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o\OneDrive\Desktop\"/>
    </mc:Choice>
  </mc:AlternateContent>
  <xr:revisionPtr revIDLastSave="0" documentId="13_ncr:1_{B19B3193-A53C-4114-92CF-89A39C84932F}" xr6:coauthVersionLast="47" xr6:coauthVersionMax="47" xr10:uidLastSave="{00000000-0000-0000-0000-000000000000}"/>
  <bookViews>
    <workbookView xWindow="-108" yWindow="-108" windowWidth="23256" windowHeight="12576" firstSheet="1" activeTab="4" xr2:uid="{CD4673B7-98A9-4B3A-A6A4-3CBD146E1AA0}"/>
  </bookViews>
  <sheets>
    <sheet name="Cancelled Orders" sheetId="1" r:id="rId1"/>
    <sheet name="Product Details" sheetId="2" r:id="rId2"/>
    <sheet name="Time relation to cancellation" sheetId="15" r:id="rId3"/>
    <sheet name="Cancellation sheet" sheetId="4" r:id="rId4"/>
    <sheet name="Joined_Table" sheetId="13" r:id="rId5"/>
  </sheet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<sst xmlns="http://schemas.openxmlformats.org/spreadsheetml/2006/main" count="112435" uniqueCount="3388">
  <si>
    <t>Order Date</t>
  </si>
  <si>
    <t>Order Time</t>
  </si>
  <si>
    <t>Restaurant ID</t>
  </si>
  <si>
    <t>Order ID</t>
  </si>
  <si>
    <t>Quantities Ordered</t>
  </si>
  <si>
    <t>Cancellation Mode</t>
  </si>
  <si>
    <t>Reason of Rejection</t>
  </si>
  <si>
    <t>Order cancelled through app</t>
  </si>
  <si>
    <t>Customer Refusal</t>
  </si>
  <si>
    <t>Cancelled by Restaurant</t>
  </si>
  <si>
    <t>Stock Shortage</t>
  </si>
  <si>
    <t>Item Unavailable</t>
  </si>
  <si>
    <t>High Demand at the Restaurant</t>
  </si>
  <si>
    <t>Closed Premises</t>
  </si>
  <si>
    <t>Product ID</t>
  </si>
  <si>
    <t>Product Name</t>
  </si>
  <si>
    <t>Product Price</t>
  </si>
  <si>
    <t xml:space="preserve">Quantity Ordered </t>
  </si>
  <si>
    <t>Total Value</t>
  </si>
  <si>
    <t>Is Packaged Item?</t>
  </si>
  <si>
    <t>Is Buffet Item?</t>
  </si>
  <si>
    <t>Veg Soft Noodles</t>
  </si>
  <si>
    <t>No</t>
  </si>
  <si>
    <t>Watermelon Juice</t>
  </si>
  <si>
    <t>Pomegranate Juice</t>
  </si>
  <si>
    <t>Chicken Club Sandwich</t>
  </si>
  <si>
    <t>Herb Grilled Chicken</t>
  </si>
  <si>
    <t>Water bottle 500ml</t>
  </si>
  <si>
    <t>Yes</t>
  </si>
  <si>
    <t>Veg Grilled Sandwich</t>
  </si>
  <si>
    <t>Peri Peri Chicken 6inch Sub</t>
  </si>
  <si>
    <t>1 pcs Gulab Jamun 40gms</t>
  </si>
  <si>
    <t>Chapathi Veg curry</t>
  </si>
  <si>
    <t>Parcel Charge - Small</t>
  </si>
  <si>
    <t>Water Melon Juice</t>
  </si>
  <si>
    <t>Paneer Veg Sandwiches</t>
  </si>
  <si>
    <t>Veg Fried Rice</t>
  </si>
  <si>
    <t>Patties (Veg) (50 Gms)</t>
  </si>
  <si>
    <t>Double Egg Fried Rice</t>
  </si>
  <si>
    <t>Boost</t>
  </si>
  <si>
    <t>Coconut Cookies (2pcs) 15grm</t>
  </si>
  <si>
    <t>Salt Cookies (2pcs) 15Grm</t>
  </si>
  <si>
    <t>Chocolate Milk Shake</t>
  </si>
  <si>
    <t>Samosa 1 no's</t>
  </si>
  <si>
    <t>Aloo paratha</t>
  </si>
  <si>
    <t>Plain Dosa</t>
  </si>
  <si>
    <t>Ragi masala dosa</t>
  </si>
  <si>
    <t>Dahi Puri</t>
  </si>
  <si>
    <t>Exotic Seafood Combo</t>
  </si>
  <si>
    <t>Tea</t>
  </si>
  <si>
    <t>Grapes Juice</t>
  </si>
  <si>
    <t>Combo Meals Veg</t>
  </si>
  <si>
    <t>Paneer Veg Grill</t>
  </si>
  <si>
    <t>Pineapple Juice</t>
  </si>
  <si>
    <t>Strawberry Milkshakes</t>
  </si>
  <si>
    <t>MRP 30</t>
  </si>
  <si>
    <t>MRP 50</t>
  </si>
  <si>
    <t>MRP 20</t>
  </si>
  <si>
    <t>MRP 45</t>
  </si>
  <si>
    <t>Sabudana Vada With Curd / Chutney</t>
  </si>
  <si>
    <t>Chole Rice</t>
  </si>
  <si>
    <t>Mediterranean Veggie/Pizzalo Spl - Panini</t>
  </si>
  <si>
    <t>MRP 5</t>
  </si>
  <si>
    <t>Cappuccino Coffee</t>
  </si>
  <si>
    <t>Americano Coffee</t>
  </si>
  <si>
    <t>Sambar Rice</t>
  </si>
  <si>
    <t>Non Veg Lunch</t>
  </si>
  <si>
    <t>Veg Puff</t>
  </si>
  <si>
    <t>Chapati</t>
  </si>
  <si>
    <t>Singapore Noodles - Egg</t>
  </si>
  <si>
    <t>Aloo Vada Sambhar</t>
  </si>
  <si>
    <t>Chicken biryani</t>
  </si>
  <si>
    <t>Veg Kathi Roll</t>
  </si>
  <si>
    <t>Paneer Kathi Roll</t>
  </si>
  <si>
    <t>Bread Omelette</t>
  </si>
  <si>
    <t>Cold Drinks</t>
  </si>
  <si>
    <t>Chatni</t>
  </si>
  <si>
    <t>Khichuri Combo 1</t>
  </si>
  <si>
    <t>Chicken Roll 1 Pc</t>
  </si>
  <si>
    <t>Veg Maggi</t>
  </si>
  <si>
    <t>Aloo Paratha</t>
  </si>
  <si>
    <t>Packaged Drinking Water 500 ml</t>
  </si>
  <si>
    <t>Puff (Veg)</t>
  </si>
  <si>
    <t>Mini Meal (Chappati/Rice)</t>
  </si>
  <si>
    <t>Idli</t>
  </si>
  <si>
    <t>Veg Biryani</t>
  </si>
  <si>
    <t>MOMs Magic Butter</t>
  </si>
  <si>
    <t>Bhel puri</t>
  </si>
  <si>
    <t>Avacado Milk shake</t>
  </si>
  <si>
    <t>Veg Manchurian</t>
  </si>
  <si>
    <t>Chicken Crispy</t>
  </si>
  <si>
    <t>Chicken Chopper Rice (Chicken)</t>
  </si>
  <si>
    <t>Parle Aloo Bhujia</t>
  </si>
  <si>
    <t>Fruit Salad</t>
  </si>
  <si>
    <t>Black Forest Cake (500 Gms)</t>
  </si>
  <si>
    <t>Bombay Masala Toastie</t>
  </si>
  <si>
    <t>Plain Paratha</t>
  </si>
  <si>
    <t>Classic Lassi</t>
  </si>
  <si>
    <t>Kesar Badam Milk</t>
  </si>
  <si>
    <t>Pav Bhaji 300 Gm</t>
  </si>
  <si>
    <t>Samosa 1 Pc</t>
  </si>
  <si>
    <t>Rusky Milk 250 Gm</t>
  </si>
  <si>
    <t>Falhari Chiwda 150Gm</t>
  </si>
  <si>
    <t>Miss. Soan Papdi 200 Ml</t>
  </si>
  <si>
    <t>Aloo Toast</t>
  </si>
  <si>
    <t>Red Lime</t>
  </si>
  <si>
    <t>Butter Murukku (40 gms)</t>
  </si>
  <si>
    <t>Scrambled Egg</t>
  </si>
  <si>
    <t>Entry Slot</t>
  </si>
  <si>
    <t>Punugulu (10 Pcs)</t>
  </si>
  <si>
    <t>Tandoori Soya Wrap</t>
  </si>
  <si>
    <t>Richoco Nabati Chocolate Wafer</t>
  </si>
  <si>
    <t>Five Star</t>
  </si>
  <si>
    <t>Biscuit</t>
  </si>
  <si>
    <t>Chocolate</t>
  </si>
  <si>
    <t>Veg Roll</t>
  </si>
  <si>
    <t>Egg/Paneer  Burger</t>
  </si>
  <si>
    <t>Lunch Buffet</t>
  </si>
  <si>
    <t>Hi Tea Buffet</t>
  </si>
  <si>
    <t>Cookies (2 pcs)</t>
  </si>
  <si>
    <t>Aloo Samosa (01pc)</t>
  </si>
  <si>
    <t>Veg Tawa Pulao</t>
  </si>
  <si>
    <t>Chicken preparation with paratha</t>
  </si>
  <si>
    <t>Chole Batura Combo</t>
  </si>
  <si>
    <t>Cheese Overload Sandwich</t>
  </si>
  <si>
    <t>Mosambi Juice (250Ml)</t>
  </si>
  <si>
    <t>Pineapple Juice (250Ml)</t>
  </si>
  <si>
    <t>Bru Coffee 90 Ml</t>
  </si>
  <si>
    <t>Normal Tea 90Ml</t>
  </si>
  <si>
    <t>Bounnivita 90Ml</t>
  </si>
  <si>
    <t>Osmina Biscuit</t>
  </si>
  <si>
    <t>Veg Sandwich</t>
  </si>
  <si>
    <t>Hand Beaten Coffee  (250 Ml)</t>
  </si>
  <si>
    <t>Regular Tea Large (250 Ml)</t>
  </si>
  <si>
    <t>Cappuccino (450ml)</t>
  </si>
  <si>
    <t>Hot Chocolate (350ml)</t>
  </si>
  <si>
    <t>Iced Cappuccino (350ml)</t>
  </si>
  <si>
    <t>Lemon Iced Tea (600ml)</t>
  </si>
  <si>
    <t>Tandoori Chicken Tikka Sandwich (200gm)</t>
  </si>
  <si>
    <t>Fruit Plate 250 gms</t>
  </si>
  <si>
    <t>Sitafal Milkshake (200ml)</t>
  </si>
  <si>
    <t>Chicken Combo</t>
  </si>
  <si>
    <t>Corn Sandwich</t>
  </si>
  <si>
    <t>Sweet Lassi (200 ML)</t>
  </si>
  <si>
    <t>Evening Snacks</t>
  </si>
  <si>
    <t>Paneer Bread Burji</t>
  </si>
  <si>
    <t>Sugarfree Osmania Biscuits  300GM</t>
  </si>
  <si>
    <t>Bhakarwadi 200GM</t>
  </si>
  <si>
    <t>Paneer Puff</t>
  </si>
  <si>
    <t>Egg Puff</t>
  </si>
  <si>
    <t>Kachori</t>
  </si>
  <si>
    <t>Hazelnut Caramel Frappe</t>
  </si>
  <si>
    <t>Country  Fried Chicken</t>
  </si>
  <si>
    <t>Fish &amp; Chips</t>
  </si>
  <si>
    <t>Fresh Fruit Bowl</t>
  </si>
  <si>
    <t>Adrak Chai (paper cup 150 ml)</t>
  </si>
  <si>
    <t>Onion Dosa</t>
  </si>
  <si>
    <t>Golden Blossom (Papaya N' Banana)</t>
  </si>
  <si>
    <t>Paneer Tikka Sandwich</t>
  </si>
  <si>
    <t>Pineapple Juice (250 ml)</t>
  </si>
  <si>
    <t>Lime Juice  (250 ml)</t>
  </si>
  <si>
    <t>Chili  chicken  Gravy With Fried Rice(30 to 40min)</t>
  </si>
  <si>
    <t>Non Veg Dinner</t>
  </si>
  <si>
    <t>Badam Milk (250Ml)</t>
  </si>
  <si>
    <t>Veg &amp; Fruit Salad (250gm)</t>
  </si>
  <si>
    <t>Bread Butter with Jam</t>
  </si>
  <si>
    <t>Omelette</t>
  </si>
  <si>
    <t>Veg Corn Sandwich</t>
  </si>
  <si>
    <t>Dry Fruit Lassi</t>
  </si>
  <si>
    <t>Egg Bonda</t>
  </si>
  <si>
    <t>Honey Almond tart</t>
  </si>
  <si>
    <t>Idli-2pcs+Sambhar+Chutney</t>
  </si>
  <si>
    <t>Masala Dosa</t>
  </si>
  <si>
    <t>Unibic Hazelnut cookies</t>
  </si>
  <si>
    <t>Unibic Cashew</t>
  </si>
  <si>
    <t>Butter milk (300ml)</t>
  </si>
  <si>
    <t>Paneer combo</t>
  </si>
  <si>
    <t>Seasonal Fresh Fruit Bowl</t>
  </si>
  <si>
    <t>Veg Hot &amp; Sour Soup</t>
  </si>
  <si>
    <t>Burnt Chilli Garlic Veg Noodles</t>
  </si>
  <si>
    <t>Veg Combo</t>
  </si>
  <si>
    <t>Grill Fish (2pcs)</t>
  </si>
  <si>
    <t>Fresh Lime Soda</t>
  </si>
  <si>
    <t>Butter Naan</t>
  </si>
  <si>
    <t>Chicken Kofta 6inch Sub</t>
  </si>
  <si>
    <t>Aloo Paneer Paratha 2 Pcs</t>
  </si>
  <si>
    <t>Bread Jam Grill Sandwich</t>
  </si>
  <si>
    <t>All Mixed vegetable Sandwiches</t>
  </si>
  <si>
    <t>Dahi puri</t>
  </si>
  <si>
    <t>Marble Cake (400 Gms)</t>
  </si>
  <si>
    <t>Cheese Grill Sandwich</t>
  </si>
  <si>
    <t>Butter Milk Vitamin D</t>
  </si>
  <si>
    <t>Butter naan</t>
  </si>
  <si>
    <t>Badam Milk 120ml</t>
  </si>
  <si>
    <t>PULLED BBQ CHICKEN BURGER</t>
  </si>
  <si>
    <t>Veg Pasta</t>
  </si>
  <si>
    <t>Samosa Chaat</t>
  </si>
  <si>
    <t>Veg Noodles</t>
  </si>
  <si>
    <t>Idli 2 No's</t>
  </si>
  <si>
    <t>Idli Vada</t>
  </si>
  <si>
    <t>Vada single</t>
  </si>
  <si>
    <t>Uttapam</t>
  </si>
  <si>
    <t>Veg Combo 3RSG</t>
  </si>
  <si>
    <t>Ragi Malt</t>
  </si>
  <si>
    <t>Stew Rice Veg</t>
  </si>
  <si>
    <t>Filter Coffee</t>
  </si>
  <si>
    <t>Aloo Bun</t>
  </si>
  <si>
    <t>MRP 10</t>
  </si>
  <si>
    <t>MRP 75</t>
  </si>
  <si>
    <t>Kitkat Big</t>
  </si>
  <si>
    <t>Masala Chai</t>
  </si>
  <si>
    <t>Samosa Pav (1Pc)</t>
  </si>
  <si>
    <t>Milky Bar 20</t>
  </si>
  <si>
    <t>Dal Khichdi</t>
  </si>
  <si>
    <t>Crispy vegetables (Dry)</t>
  </si>
  <si>
    <t>Veg Lunch</t>
  </si>
  <si>
    <t>Chicken Shawarma Platter</t>
  </si>
  <si>
    <t>Boiled Egg - 1pc</t>
  </si>
  <si>
    <t>Double Omelette</t>
  </si>
  <si>
    <t>Plain Tea</t>
  </si>
  <si>
    <t>Ginger Tea</t>
  </si>
  <si>
    <t>Naan Garlic(30 to 40min)</t>
  </si>
  <si>
    <t>Lacha Paratha Plain(30 to 40min)</t>
  </si>
  <si>
    <t>Steam Rice</t>
  </si>
  <si>
    <t>Samosa</t>
  </si>
  <si>
    <t>Coffee</t>
  </si>
  <si>
    <t>Hakka Noodles - Egg</t>
  </si>
  <si>
    <t>Dal khichdi</t>
  </si>
  <si>
    <t>Upma</t>
  </si>
  <si>
    <t>Chilly Chicken &amp; Chicken Hakka Noodles</t>
  </si>
  <si>
    <t>Full day Meal</t>
  </si>
  <si>
    <t>Chole Bhature(02 Pcs)</t>
  </si>
  <si>
    <t>Cold Coffee With Ice Cream</t>
  </si>
  <si>
    <t>Hot Coffee</t>
  </si>
  <si>
    <t>Roti 1 Pc</t>
  </si>
  <si>
    <t>Packaging Charge</t>
  </si>
  <si>
    <t>Egg Thali</t>
  </si>
  <si>
    <t>Special Dosa</t>
  </si>
  <si>
    <t>Chicken Biryani</t>
  </si>
  <si>
    <t>Ragda Pattice</t>
  </si>
  <si>
    <t>Cafe Mocha</t>
  </si>
  <si>
    <t>Fresh Value Meal with Chips</t>
  </si>
  <si>
    <t>Orange</t>
  </si>
  <si>
    <t>Papaya salad</t>
  </si>
  <si>
    <t>Watermelon salad</t>
  </si>
  <si>
    <t>Pineapple milk shake</t>
  </si>
  <si>
    <t>Mom's Magic Cashew &amp; Almond</t>
  </si>
  <si>
    <t>French Fries</t>
  </si>
  <si>
    <t>Masala cheese toast</t>
  </si>
  <si>
    <t>Chilli milli cheese toast</t>
  </si>
  <si>
    <t>Boiled Egg</t>
  </si>
  <si>
    <t>Mysore Masala Dosa</t>
  </si>
  <si>
    <t>MRP - 10</t>
  </si>
  <si>
    <t>Water Bottle</t>
  </si>
  <si>
    <t>Butter Tandoori Roti</t>
  </si>
  <si>
    <t>Extra Bhatura (1Pc)</t>
  </si>
  <si>
    <t>Ginger Tea  (Dip)</t>
  </si>
  <si>
    <t>Kadhai Paneer + Any Choice of Bread + Salad + Pickle</t>
  </si>
  <si>
    <t>Palak Roll 1 Pc</t>
  </si>
  <si>
    <t>Rusky Milk 150 Gm</t>
  </si>
  <si>
    <t>Idli 2 Nos + 1 Vada</t>
  </si>
  <si>
    <t>Idli 2 Nos</t>
  </si>
  <si>
    <t>Aloo Paratha (2 Nos)</t>
  </si>
  <si>
    <t>Mitti Special Chai</t>
  </si>
  <si>
    <t>Lime Fresh</t>
  </si>
  <si>
    <t>Orange (Pure Juice)</t>
  </si>
  <si>
    <t>Choco Dates</t>
  </si>
  <si>
    <t>Buttermilk</t>
  </si>
  <si>
    <t>Real Juice 20</t>
  </si>
  <si>
    <t>Ready Made Ginger Tea</t>
  </si>
  <si>
    <t>Snack Combo 1</t>
  </si>
  <si>
    <t>Nestle - kitkat</t>
  </si>
  <si>
    <t>Fanta</t>
  </si>
  <si>
    <t>Lays</t>
  </si>
  <si>
    <t>Coke Can</t>
  </si>
  <si>
    <t>Ice Cream Tub</t>
  </si>
  <si>
    <t>Parle Moong Dal</t>
  </si>
  <si>
    <t>Tea cake(01pc)</t>
  </si>
  <si>
    <t>Veg Cutlet (1pc)</t>
  </si>
  <si>
    <t>3 Chapati + Egg (2Pcs)</t>
  </si>
  <si>
    <t>Papdi Chat (120 gms)</t>
  </si>
  <si>
    <t>Lunch</t>
  </si>
  <si>
    <t>Snacks</t>
  </si>
  <si>
    <t>Dinner</t>
  </si>
  <si>
    <t>Nestle Munch</t>
  </si>
  <si>
    <t>Mango Milk Shake (250Ml)</t>
  </si>
  <si>
    <t>Lemon Ginger Tea 120Ml</t>
  </si>
  <si>
    <t>Cheese Grilled Sandwich</t>
  </si>
  <si>
    <t>Papaya Juice</t>
  </si>
  <si>
    <t>Veg Sandwich Combo</t>
  </si>
  <si>
    <t>chocolate</t>
  </si>
  <si>
    <t>Iced Latte (600ml)</t>
  </si>
  <si>
    <t>Vegetable Maggi (3 Veggies) (1 pkt)</t>
  </si>
  <si>
    <t>Veg Shammi Sandwich 6"</t>
  </si>
  <si>
    <t>Chicken Peri Peri Sandwich 6"</t>
  </si>
  <si>
    <t>Kachhi Dabeli Single - 1 Pc</t>
  </si>
  <si>
    <t>Bread Butter</t>
  </si>
  <si>
    <t>Sprouts Diet Special - 1 Bowl (300 gms)</t>
  </si>
  <si>
    <t>Fresh Sweet Lime Juice  - 200 ml</t>
  </si>
  <si>
    <t>Curd</t>
  </si>
  <si>
    <t>Smooth Creamy Coffee Medium</t>
  </si>
  <si>
    <t>Pakoda</t>
  </si>
  <si>
    <t>Sweet Lime (200 ml)</t>
  </si>
  <si>
    <t>Masala Bhel</t>
  </si>
  <si>
    <t>Maggi (with Cheese)</t>
  </si>
  <si>
    <t>Egg Sandwich</t>
  </si>
  <si>
    <t>Mango Milkshake</t>
  </si>
  <si>
    <t>Paneer Combo</t>
  </si>
  <si>
    <t>Butterly Osmani  300GM</t>
  </si>
  <si>
    <t>Mini Samosa  200GM</t>
  </si>
  <si>
    <t>Classic Quinoa Egg On Toast</t>
  </si>
  <si>
    <t>Chicken Cuban Sandwich</t>
  </si>
  <si>
    <t>Schezwan Paneer Wrap</t>
  </si>
  <si>
    <t>Litchi Cake (1KG)</t>
  </si>
  <si>
    <t>Chocolate Truffle (500GM)</t>
  </si>
  <si>
    <t>Mango Kiwi Log Pastry (1PCS)</t>
  </si>
  <si>
    <t>Water Melon</t>
  </si>
  <si>
    <t>Paneer Sandwich</t>
  </si>
  <si>
    <t>Support Staff Breakfast</t>
  </si>
  <si>
    <t>Mango Milkshakes</t>
  </si>
  <si>
    <t>Tea (100 ml)</t>
  </si>
  <si>
    <t>Sweet Corn Sandwich</t>
  </si>
  <si>
    <t>Coffee (120 ML)</t>
  </si>
  <si>
    <t>Boost(120ML)</t>
  </si>
  <si>
    <t>Roasted Veg Focaccia Sandwich</t>
  </si>
  <si>
    <t>Tulsi Lime (250Ml)</t>
  </si>
  <si>
    <t>Bread Butter Jam</t>
  </si>
  <si>
    <t>Special Tea</t>
  </si>
  <si>
    <t>Sprout Salad</t>
  </si>
  <si>
    <t>Matar Kulcha ( 2pcs)</t>
  </si>
  <si>
    <t>Stuffed Paratha(Aloo/Gobi/Veg)</t>
  </si>
  <si>
    <t>2 Boiled Egg Sandwich</t>
  </si>
  <si>
    <t>Good Day</t>
  </si>
  <si>
    <t>Idly (3pcs)</t>
  </si>
  <si>
    <t>Macroni ( 250 gm)</t>
  </si>
  <si>
    <t>Muskmelon Juice</t>
  </si>
  <si>
    <t>Chole Bhature</t>
  </si>
  <si>
    <t>Choice of Fried Rice (Egg)</t>
  </si>
  <si>
    <t>Chicken Manchurian</t>
  </si>
  <si>
    <t>Veg Hakka Noodles</t>
  </si>
  <si>
    <t>Veg Combo Lunch</t>
  </si>
  <si>
    <t>Tea(100ML)</t>
  </si>
  <si>
    <t>Mocha Frappe</t>
  </si>
  <si>
    <t>Vanilla Muffin</t>
  </si>
  <si>
    <t>Hot Chocolate</t>
  </si>
  <si>
    <t>Kesar Pista Ice Cream</t>
  </si>
  <si>
    <t>Chatpata Chana  6" Inch Sub</t>
  </si>
  <si>
    <t>Mini Peri Peri Potato Bowl</t>
  </si>
  <si>
    <t>Mini Mexican Paneer Burrito</t>
  </si>
  <si>
    <t>Mini BBQ Paneer Bowl</t>
  </si>
  <si>
    <t>Mini BBQ Chicken Bowl</t>
  </si>
  <si>
    <t>Mini Crispy Peri Peri Chicken Salad</t>
  </si>
  <si>
    <t>Loaded Paneer Tostada</t>
  </si>
  <si>
    <t>Egg Roll - 2 Nos</t>
  </si>
  <si>
    <t>Pineapple  Juice (250 ml)</t>
  </si>
  <si>
    <t>Watermelon  (250 gm)</t>
  </si>
  <si>
    <t>Musk Melon (250 gm)</t>
  </si>
  <si>
    <t>Fruit Custard  (250 gm)</t>
  </si>
  <si>
    <t>Snickers Butterscotch (40g)</t>
  </si>
  <si>
    <t>Garden Yellow Banana Chips (80g)</t>
  </si>
  <si>
    <t>Jersey Curd (90g)</t>
  </si>
  <si>
    <t>Plain Uttapam</t>
  </si>
  <si>
    <t>Cafe Latte</t>
  </si>
  <si>
    <t>Chicken Popcorn (120 gms)</t>
  </si>
  <si>
    <t>Chicken Fried Rice</t>
  </si>
  <si>
    <t>Veg Maggie</t>
  </si>
  <si>
    <t>Chicken Maggie</t>
  </si>
  <si>
    <t>Mango Smoothie</t>
  </si>
  <si>
    <t>Apple 1pc</t>
  </si>
  <si>
    <t>Onion Masala Dosa</t>
  </si>
  <si>
    <t>Lays Style Cream&amp;Onion 52G (Rs20)</t>
  </si>
  <si>
    <t>Bisibele Bath</t>
  </si>
  <si>
    <t>Lemon rice</t>
  </si>
  <si>
    <t>Subway Sandwich</t>
  </si>
  <si>
    <t>Cream Bun</t>
  </si>
  <si>
    <t>Babycorn Cheese Sandwich</t>
  </si>
  <si>
    <t>Oats</t>
  </si>
  <si>
    <t>Grape Juice (250 ml)</t>
  </si>
  <si>
    <t>Banana Milkshake (250 ml)</t>
  </si>
  <si>
    <t>Mixed Fruit (200 gm)</t>
  </si>
  <si>
    <t>Special Mixed Fruit  (200 gm)</t>
  </si>
  <si>
    <t>Water Melon  (250 gm)</t>
  </si>
  <si>
    <t>Lemon Water (250 ml)</t>
  </si>
  <si>
    <t>Ritebite Max Protein Fruit &amp; Nuts  50G</t>
  </si>
  <si>
    <t>Cadbury Fuse Chocolate 25 G</t>
  </si>
  <si>
    <t>Extra Egg curry-2 eggs</t>
  </si>
  <si>
    <t>Lemon Tea</t>
  </si>
  <si>
    <t>Life Tea ( Made Live post order)</t>
  </si>
  <si>
    <t>Organic Tea/Tulsi Clensers(All Varients)</t>
  </si>
  <si>
    <t>Corn Mayo Sandwich</t>
  </si>
  <si>
    <t>Veg Meals</t>
  </si>
  <si>
    <t>Puri Bhaji</t>
  </si>
  <si>
    <t>Butter Chicken</t>
  </si>
  <si>
    <t>Option-1</t>
  </si>
  <si>
    <t>Poori</t>
  </si>
  <si>
    <t>Tri 2 In 1</t>
  </si>
  <si>
    <t>Chips -10</t>
  </si>
  <si>
    <t>Veg Pulav with Raita (300gm)</t>
  </si>
  <si>
    <t>Paneer Pulav with Raita (300gm)</t>
  </si>
  <si>
    <t>Onion Uttapam</t>
  </si>
  <si>
    <t>Aloo Bujiya Haldiram</t>
  </si>
  <si>
    <t>Greek Salad Chicken(30 to 40min)</t>
  </si>
  <si>
    <t>Flavoured Idly</t>
  </si>
  <si>
    <t>Dhokla</t>
  </si>
  <si>
    <t>Papdi Chat</t>
  </si>
  <si>
    <t>Pav Bhaji</t>
  </si>
  <si>
    <t>Jabsons Roasted Peanuts Black Pepper (140g)</t>
  </si>
  <si>
    <t>Mini Kaapi</t>
  </si>
  <si>
    <t>Mini Tea</t>
  </si>
  <si>
    <t>Strawberry Milkshake</t>
  </si>
  <si>
    <t>Banana Cashew Cake</t>
  </si>
  <si>
    <t>Lime Juice</t>
  </si>
  <si>
    <t>Egg Omelette</t>
  </si>
  <si>
    <t>Fruit Grill sandwich</t>
  </si>
  <si>
    <t>Mosambi Juice (250ml)</t>
  </si>
  <si>
    <t>Extra Egg Curry</t>
  </si>
  <si>
    <t>Idly (2nos)</t>
  </si>
  <si>
    <t>Badam milk(120ml)</t>
  </si>
  <si>
    <t>Bru Coffee</t>
  </si>
  <si>
    <t>Bingo Achaari Masti</t>
  </si>
  <si>
    <t>Chapathi with Veg Curry</t>
  </si>
  <si>
    <t>American Cream &amp; Onion</t>
  </si>
  <si>
    <t>Paneer Masala Dosa</t>
  </si>
  <si>
    <t>Ghee Karam Dosa</t>
  </si>
  <si>
    <t>Filter Coffee (90 ml)</t>
  </si>
  <si>
    <t>Mix Paratha With pickle</t>
  </si>
  <si>
    <t>Omelet with Brown Bread</t>
  </si>
  <si>
    <t>Veg Pasta(Al-Fredo)</t>
  </si>
  <si>
    <t>Veg Cheese Grilled Sandwich</t>
  </si>
  <si>
    <t>Omelette Cheese Grilled Sandwich</t>
  </si>
  <si>
    <t>Masala Tea</t>
  </si>
  <si>
    <t>Bun Maska</t>
  </si>
  <si>
    <t>Ghar Wali Adraki Chai (150 Ml)</t>
  </si>
  <si>
    <t>Veg Fried Maggi</t>
  </si>
  <si>
    <t>Veg Fried Maggi with Cheese</t>
  </si>
  <si>
    <t>Ginger tea</t>
  </si>
  <si>
    <t>Gulab Jamun</t>
  </si>
  <si>
    <t>Express Paneer Combo</t>
  </si>
  <si>
    <t>Sabudhana Khichadi</t>
  </si>
  <si>
    <t>Dal Kichdi</t>
  </si>
  <si>
    <t>Veg Gravy</t>
  </si>
  <si>
    <t>Osmania Biscuits 1 Pcs</t>
  </si>
  <si>
    <t>Muffin</t>
  </si>
  <si>
    <t>Boiled Egg 2 No'S</t>
  </si>
  <si>
    <t>Nescafe (100 ml)</t>
  </si>
  <si>
    <t>Ukala (130 ml)</t>
  </si>
  <si>
    <t>Pasta in Red Sauce</t>
  </si>
  <si>
    <t>Mini Meal</t>
  </si>
  <si>
    <t>Laccha Paratha (1nos)</t>
  </si>
  <si>
    <t>Bingo Mad Angles (66g)</t>
  </si>
  <si>
    <t>Paneer handi</t>
  </si>
  <si>
    <t>Breakfast</t>
  </si>
  <si>
    <t>Mango Milkshake (Seasonal)</t>
  </si>
  <si>
    <t>Chapathi 1pcs</t>
  </si>
  <si>
    <t>Samosa Chat</t>
  </si>
  <si>
    <t>Veg Meal</t>
  </si>
  <si>
    <t>Gravy Combo- Veg</t>
  </si>
  <si>
    <t>Lemon</t>
  </si>
  <si>
    <t>Masala Cheese Grilled Sandwich</t>
  </si>
  <si>
    <t>Cheese Sandwich</t>
  </si>
  <si>
    <t>Chilly Cheese  Sandwich</t>
  </si>
  <si>
    <t>Tomato Onion Cheese  Sandwich</t>
  </si>
  <si>
    <t>Lemonade (250 ml)</t>
  </si>
  <si>
    <t>Water Melon Juice (250 ml)</t>
  </si>
  <si>
    <t>Mango Juice (250 ml)</t>
  </si>
  <si>
    <t>Regular Tea</t>
  </si>
  <si>
    <t>Nescafe</t>
  </si>
  <si>
    <t>Slim Tea</t>
  </si>
  <si>
    <t>Veg Burger</t>
  </si>
  <si>
    <t>Marble Cake Sliced</t>
  </si>
  <si>
    <t>Choco Truffle</t>
  </si>
  <si>
    <t>Chocolate Donut 70gms</t>
  </si>
  <si>
    <t>Cheese Maggie</t>
  </si>
  <si>
    <t>Fruit Bowl</t>
  </si>
  <si>
    <t>MRP - 5</t>
  </si>
  <si>
    <t>MRP - 20</t>
  </si>
  <si>
    <t>MRP - 75</t>
  </si>
  <si>
    <t>Paneer Veggie Grill Sandwich</t>
  </si>
  <si>
    <t>Thali</t>
  </si>
  <si>
    <t>Bhakri</t>
  </si>
  <si>
    <t>Bhaji</t>
  </si>
  <si>
    <t>Combo 2</t>
  </si>
  <si>
    <t>Subz Dum Biryani</t>
  </si>
  <si>
    <t>Pasta with Arrabiata Sauce</t>
  </si>
  <si>
    <t>Chilli Paneer</t>
  </si>
  <si>
    <t>Paneer Biryani (Cyclic)</t>
  </si>
  <si>
    <t>Veg Nuggets</t>
  </si>
  <si>
    <t>Vanilla Shake</t>
  </si>
  <si>
    <t>Chocolate Shake</t>
  </si>
  <si>
    <t>Breakfast Combo</t>
  </si>
  <si>
    <t>Cheese Maggi</t>
  </si>
  <si>
    <t>Veg Patty</t>
  </si>
  <si>
    <t>Bajji/Bonda (4pcs)</t>
  </si>
  <si>
    <t>Plain Tea(Regular)</t>
  </si>
  <si>
    <t>Haldiram Chips</t>
  </si>
  <si>
    <t>Chicken Curry Mini Meal</t>
  </si>
  <si>
    <t>Dil Khush</t>
  </si>
  <si>
    <t>Parcel charge</t>
  </si>
  <si>
    <t>Choix Veg (Salad Bowl)</t>
  </si>
  <si>
    <t>Americano</t>
  </si>
  <si>
    <t>Bombay Style Sandwich</t>
  </si>
  <si>
    <t>Flex Lunch Non Veg Meal in Bowl</t>
  </si>
  <si>
    <t>Mixture</t>
  </si>
  <si>
    <t>Dabeli</t>
  </si>
  <si>
    <t>Hyatt Flex Lunch Non Veg</t>
  </si>
  <si>
    <t>Flex Lunch Veg Hilton</t>
  </si>
  <si>
    <t>Flex Lunch Non Veg Hilton</t>
  </si>
  <si>
    <t>Flex Dinner Veg Hilton</t>
  </si>
  <si>
    <t>Daal Rice</t>
  </si>
  <si>
    <t>Poha</t>
  </si>
  <si>
    <t>Bread Egg Bhurji</t>
  </si>
  <si>
    <t>Bowl Veg (Combo 7)</t>
  </si>
  <si>
    <t>Special tea</t>
  </si>
  <si>
    <t>Mysore Tea</t>
  </si>
  <si>
    <t>Black Tea</t>
  </si>
  <si>
    <t>Plain Maggi</t>
  </si>
  <si>
    <t>Musambi Juice</t>
  </si>
  <si>
    <t>Wada Pav</t>
  </si>
  <si>
    <t>Special Onion Tomato Uttappa With Butter</t>
  </si>
  <si>
    <t>Plain Uttapam with Sambar &amp; Chutney</t>
  </si>
  <si>
    <t>Lunch Combo</t>
  </si>
  <si>
    <t>Wrap Veg</t>
  </si>
  <si>
    <t>Tandoori Chicken Tikka</t>
  </si>
  <si>
    <t>Pepsi  Can</t>
  </si>
  <si>
    <t>Veg Salad Combo</t>
  </si>
  <si>
    <t>Kachori Chaat</t>
  </si>
  <si>
    <t>Chapathi (3) + Veg curry+ salad</t>
  </si>
  <si>
    <t>chicken Kabab (4pcs)</t>
  </si>
  <si>
    <t>Masala dosa W 1 chutney &amp; Sambar</t>
  </si>
  <si>
    <t>Flex Breakfast Non-Veg</t>
  </si>
  <si>
    <t>Kitkat</t>
  </si>
  <si>
    <t>Haldiram Mixture</t>
  </si>
  <si>
    <t>Chapathi (3)Nos Khorma &amp; Raitha</t>
  </si>
  <si>
    <t>Variety Rice</t>
  </si>
  <si>
    <t>Veg Biryani/veg Pulao</t>
  </si>
  <si>
    <t>Bhajji</t>
  </si>
  <si>
    <t>Sweet poli</t>
  </si>
  <si>
    <t>Masala Paneer Hot dog</t>
  </si>
  <si>
    <t>Peri Peri Fries</t>
  </si>
  <si>
    <t>Matar Para (500 Grm)</t>
  </si>
  <si>
    <t>Namak Para ( 500 Grm_)</t>
  </si>
  <si>
    <t>Butter Fry Vegetable Maggi</t>
  </si>
  <si>
    <t>Diet Coke ( 300 Ml)</t>
  </si>
  <si>
    <t>Marie Gold</t>
  </si>
  <si>
    <t>Special Egg Dum Biryani</t>
  </si>
  <si>
    <t>Special Chicken Dum Biryani</t>
  </si>
  <si>
    <t>Combo Meals-Chole Batura</t>
  </si>
  <si>
    <t>Puri Chole</t>
  </si>
  <si>
    <t>Tandoori Roti</t>
  </si>
  <si>
    <t>Nice Time Biscuit</t>
  </si>
  <si>
    <t>Hand Beaten Coffee</t>
  </si>
  <si>
    <t>Poori with Aloo masala</t>
  </si>
  <si>
    <t>Gobi Paratha</t>
  </si>
  <si>
    <t>Veg Briyani -Basmati Rice</t>
  </si>
  <si>
    <t>Egg Biryani</t>
  </si>
  <si>
    <t>Parrota with Egg curry</t>
  </si>
  <si>
    <t>Chekli 4pcs</t>
  </si>
  <si>
    <t>Vada (1 pc)</t>
  </si>
  <si>
    <t>Chicken Pasta</t>
  </si>
  <si>
    <t>Kerala paratha 2 pic + chicken curry</t>
  </si>
  <si>
    <t>Kothu Parotta (Chicken)</t>
  </si>
  <si>
    <t>Life Water Glass Bottle (500Ml)</t>
  </si>
  <si>
    <t>Parle Rol A Cola</t>
  </si>
  <si>
    <t>Mung Papad 200 gm</t>
  </si>
  <si>
    <t>Soan Papdi 500 gm</t>
  </si>
  <si>
    <t>Dil pasnth  (90 gms)</t>
  </si>
  <si>
    <t>Veg maggi</t>
  </si>
  <si>
    <t>Sev Puri(120gms)</t>
  </si>
  <si>
    <t>Plain Lassi   (250 ml)</t>
  </si>
  <si>
    <t>Podi Masala Dosa</t>
  </si>
  <si>
    <t>Fresh Lime Juice</t>
  </si>
  <si>
    <t>Cold Chocolate Milk Shake</t>
  </si>
  <si>
    <t>Paneer Paratha</t>
  </si>
  <si>
    <t>Oreo shake</t>
  </si>
  <si>
    <t>Pav Bhaji ( 2 pav )</t>
  </si>
  <si>
    <t>Osmania biscuits</t>
  </si>
  <si>
    <t>Chicken Tikka Sandwich</t>
  </si>
  <si>
    <t>Cookies (3 no's)</t>
  </si>
  <si>
    <t>Masala Kulcha (1Pc)</t>
  </si>
  <si>
    <t>Krackjack</t>
  </si>
  <si>
    <t>Chicken Noodles</t>
  </si>
  <si>
    <t>Balaji chips</t>
  </si>
  <si>
    <t>Regular Normal Tea</t>
  </si>
  <si>
    <t>Fresh Fruit Juice</t>
  </si>
  <si>
    <t>Normal Tea (90 ml)</t>
  </si>
  <si>
    <t>Lemon Ginger Tea (120 ml)</t>
  </si>
  <si>
    <t>Rasmalai</t>
  </si>
  <si>
    <t>paper boat milkshake vanilla</t>
  </si>
  <si>
    <t>Pepper Chicken Dry (180 gms)</t>
  </si>
  <si>
    <t>Butter Masala Dosa</t>
  </si>
  <si>
    <t>Chilli paneer</t>
  </si>
  <si>
    <t>Thumsup 750 Ml</t>
  </si>
  <si>
    <t>Egg fried rice</t>
  </si>
  <si>
    <t>Cheese Fries</t>
  </si>
  <si>
    <t>Corn Dosa</t>
  </si>
  <si>
    <t>vada</t>
  </si>
  <si>
    <t>Set Dosa</t>
  </si>
  <si>
    <t>Aloo Paratha (2 Pc)</t>
  </si>
  <si>
    <t>Sugarcane Juice (250ml)</t>
  </si>
  <si>
    <t>Bhel Poori</t>
  </si>
  <si>
    <t>Curd Rice</t>
  </si>
  <si>
    <t>Double Omelette Club Grill Sandwich</t>
  </si>
  <si>
    <t>Chocolate Milkshake</t>
  </si>
  <si>
    <t>Veg Mayo Frankie</t>
  </si>
  <si>
    <t>Bella Kaapi (110 ml)</t>
  </si>
  <si>
    <t>Chai (110 ml)</t>
  </si>
  <si>
    <t>Cold Coffee</t>
  </si>
  <si>
    <t>Veg.Maggi</t>
  </si>
  <si>
    <t>Chapathi Curry</t>
  </si>
  <si>
    <t>Namkeen</t>
  </si>
  <si>
    <t>Tropicana</t>
  </si>
  <si>
    <t>Mosambi Juice</t>
  </si>
  <si>
    <t>Carrot &amp; Beetroot Juice</t>
  </si>
  <si>
    <t>Chana Kulcha</t>
  </si>
  <si>
    <t>Chholle Chawal</t>
  </si>
  <si>
    <t>Veg Grill Sandwich</t>
  </si>
  <si>
    <t>Cake Fruits</t>
  </si>
  <si>
    <t>Cadbury Chocobakes Cake</t>
  </si>
  <si>
    <t>Green Tea</t>
  </si>
  <si>
    <t>Mango Milkshake (200 ml)</t>
  </si>
  <si>
    <t>Bingo  Tomato Chips (52 Gms)</t>
  </si>
  <si>
    <t>Little Hearts</t>
  </si>
  <si>
    <t>North Combo</t>
  </si>
  <si>
    <t>Beetroot</t>
  </si>
  <si>
    <t>Extra Chapathi- 1 nos</t>
  </si>
  <si>
    <t>Chicken Donne Biryani</t>
  </si>
  <si>
    <t>Shawarma Burger (N)</t>
  </si>
  <si>
    <t>Flex Lunch Veg Meal</t>
  </si>
  <si>
    <t>Flex Lunch Non Veg Meal</t>
  </si>
  <si>
    <t>Ghee Pongal</t>
  </si>
  <si>
    <t>Apple Milk Shake</t>
  </si>
  <si>
    <t>Hot Milk</t>
  </si>
  <si>
    <t>Bournvita</t>
  </si>
  <si>
    <t>Parle G (100Grams )</t>
  </si>
  <si>
    <t>Britannia Good day Biscuits</t>
  </si>
  <si>
    <t>Fruit cake</t>
  </si>
  <si>
    <t>Pappaya salad</t>
  </si>
  <si>
    <t>Sambar Idly 4PCS</t>
  </si>
  <si>
    <t>Onion Punugulu</t>
  </si>
  <si>
    <t>Upma Dosa</t>
  </si>
  <si>
    <t>Mirchi Bajji</t>
  </si>
  <si>
    <t>Egg Fry Maggi</t>
  </si>
  <si>
    <t>Extra Egg</t>
  </si>
  <si>
    <t>Semiya Upma</t>
  </si>
  <si>
    <t>Dahi Puri ( 6 Nos)</t>
  </si>
  <si>
    <t>Extra Chapati</t>
  </si>
  <si>
    <t>Boiled Egg (1 No)</t>
  </si>
  <si>
    <t>Roti 3 Nos with Veg Dish</t>
  </si>
  <si>
    <t>Fresh Lime juice</t>
  </si>
  <si>
    <t>Mini Samosa (5pc)</t>
  </si>
  <si>
    <t>Bisky bites  (Family pack )</t>
  </si>
  <si>
    <t>Masala Maggie</t>
  </si>
  <si>
    <t>Tender Coconut 180ml</t>
  </si>
  <si>
    <t>Ghee Podi Dosa</t>
  </si>
  <si>
    <t>Podi Dosa</t>
  </si>
  <si>
    <t>Cut Fruits</t>
  </si>
  <si>
    <t>Spouts &amp; Cut Fruits</t>
  </si>
  <si>
    <t>Bread Omlette</t>
  </si>
  <si>
    <t>Egg white Omlette</t>
  </si>
  <si>
    <t>Onion Patti Samosa</t>
  </si>
  <si>
    <t>Ginger  Tea - Regular</t>
  </si>
  <si>
    <t>Egg Burji</t>
  </si>
  <si>
    <t>Adrak Elaichi Tea</t>
  </si>
  <si>
    <t>Idly 3 Nos</t>
  </si>
  <si>
    <t>Vada</t>
  </si>
  <si>
    <t>Mysore Bonda</t>
  </si>
  <si>
    <t>Corn Salad</t>
  </si>
  <si>
    <t>Carrot &amp; Green Peas Paratha</t>
  </si>
  <si>
    <t>Adrak Chai (100 ml)</t>
  </si>
  <si>
    <t>Mango Milk Shake (Seasonal)</t>
  </si>
  <si>
    <t>Sweet Lassi</t>
  </si>
  <si>
    <t>Tulsi-Adrak Chai (150 ml)</t>
  </si>
  <si>
    <t>Aloo Parantha</t>
  </si>
  <si>
    <t>Aloo Paratha (2Pcs)</t>
  </si>
  <si>
    <t>Chicken Tikka</t>
  </si>
  <si>
    <t>Paneer and Corn Dimsum (6 Pcs)</t>
  </si>
  <si>
    <t>White Sauce Pasta</t>
  </si>
  <si>
    <t>Butter Masla Dosa</t>
  </si>
  <si>
    <t>Rice Combo</t>
  </si>
  <si>
    <t>Masala Idly (2 Pcs)</t>
  </si>
  <si>
    <t>Cheese</t>
  </si>
  <si>
    <t>Premium Veg Protein-6 Inch</t>
  </si>
  <si>
    <t>Veggie Delite - 6 Inch Sub</t>
  </si>
  <si>
    <t>Aquafina Water Bottle</t>
  </si>
  <si>
    <t>Medhu Vadai - 40 Gms</t>
  </si>
  <si>
    <t>Plain Meals</t>
  </si>
  <si>
    <t>Chapathi with Chicken Curry</t>
  </si>
  <si>
    <t>Parotta - 2 Pcs</t>
  </si>
  <si>
    <t>Filter Coffee - 100 ml</t>
  </si>
  <si>
    <t>Ginger Tea - 100 ml</t>
  </si>
  <si>
    <t>Veg Briyani</t>
  </si>
  <si>
    <t>North Indian  Veg Meals</t>
  </si>
  <si>
    <t>Chapathi With Non Veg Gravy</t>
  </si>
  <si>
    <t>Idly - 2 Pcs</t>
  </si>
  <si>
    <t>Special South Indian Meals</t>
  </si>
  <si>
    <t>Subashini Snacks - Red Chilli Potato Chips (50Grams)</t>
  </si>
  <si>
    <t>Veg Curry</t>
  </si>
  <si>
    <t>Oatmeal</t>
  </si>
  <si>
    <t>EM Breakfast</t>
  </si>
  <si>
    <t>Britannia Vita Marie Gold 61G</t>
  </si>
  <si>
    <t>Papaya Fruit Bowl</t>
  </si>
  <si>
    <t>Regular Tea (110 ml)</t>
  </si>
  <si>
    <t>Brownie</t>
  </si>
  <si>
    <t>RAW Pressery Cold Coffee Protein Milk Shake - 200 ml</t>
  </si>
  <si>
    <t>Ocean Fruit Drink Apple - 500 ml</t>
  </si>
  <si>
    <t>Chappati - 1 nos</t>
  </si>
  <si>
    <t>North Meals - Meals</t>
  </si>
  <si>
    <t>Assorted Nut Cookies (200gm)</t>
  </si>
  <si>
    <t>Choco Lava (80g)</t>
  </si>
  <si>
    <t>Idly 2 No</t>
  </si>
  <si>
    <t>Parotta Chicken</t>
  </si>
  <si>
    <t>Chapathi Non Veg</t>
  </si>
  <si>
    <t>Non Veg Meals</t>
  </si>
  <si>
    <t>Podi Onion Dosa</t>
  </si>
  <si>
    <t>Ghee Onion Masala Dosa</t>
  </si>
  <si>
    <t>Egg Fried Rice/Schezwan Egg Fried Rice</t>
  </si>
  <si>
    <t>Variety Rice With Egg</t>
  </si>
  <si>
    <t>Masala Chai (110 ml)</t>
  </si>
  <si>
    <t>Salted Fries (140 gm)</t>
  </si>
  <si>
    <t>Tres Cheese Fries (140 gm)</t>
  </si>
  <si>
    <t>Bbq Salad (250 gms)</t>
  </si>
  <si>
    <t>French Onion &amp; Garlic Soup (250 ml)</t>
  </si>
  <si>
    <t>Roasted Bellpepper Soup (250 ml)</t>
  </si>
  <si>
    <t>Fesh Lime</t>
  </si>
  <si>
    <t>Chocolate Dairy Milk</t>
  </si>
  <si>
    <t>Single Thatte Idly</t>
  </si>
  <si>
    <t>Choco Spread Sandwich</t>
  </si>
  <si>
    <t>Mojito Soda</t>
  </si>
  <si>
    <t>7UP</t>
  </si>
  <si>
    <t>poori</t>
  </si>
  <si>
    <t>Healthy Meal Prep Chicken Salad (140gms)</t>
  </si>
  <si>
    <t>Chicken Brown beast Navl  2pcs</t>
  </si>
  <si>
    <t>Fruit Custard</t>
  </si>
  <si>
    <t>Lassi</t>
  </si>
  <si>
    <t>Bread Peanut Butter</t>
  </si>
  <si>
    <t>Masala Omelette</t>
  </si>
  <si>
    <t>Samosa (Corn/Irani)</t>
  </si>
  <si>
    <t>Dhai Samosa</t>
  </si>
  <si>
    <t>Poori Sabji Hingwala</t>
  </si>
  <si>
    <t>Salted Caramel</t>
  </si>
  <si>
    <t>Bella Kaapi mini</t>
  </si>
  <si>
    <t>Green Tea mini</t>
  </si>
  <si>
    <t>Aloo Samosa</t>
  </si>
  <si>
    <t>Parotta</t>
  </si>
  <si>
    <t>Chilli Potato</t>
  </si>
  <si>
    <t>Tangy Paneer Roll</t>
  </si>
  <si>
    <t>Chilli Milli Sandwich</t>
  </si>
  <si>
    <t>Sugar Cane Juice (250 ml)</t>
  </si>
  <si>
    <t>Samosa Single</t>
  </si>
  <si>
    <t>Jeera Rice</t>
  </si>
  <si>
    <t>Potato Wada Sambar/ Chutney</t>
  </si>
  <si>
    <t>Veg Pulao</t>
  </si>
  <si>
    <t>Chicken Based Sabji</t>
  </si>
  <si>
    <t>Chicken Chettinade Wrap</t>
  </si>
  <si>
    <t>Falafel Wrap</t>
  </si>
  <si>
    <t>Sprouts (140gms)</t>
  </si>
  <si>
    <t>Samosa (1Pcs)</t>
  </si>
  <si>
    <t>Horlicks - 100 ml</t>
  </si>
  <si>
    <t>Murukku - 3 Pcs</t>
  </si>
  <si>
    <t>Regular Tea (100 ml)</t>
  </si>
  <si>
    <t>Bread Pakoda</t>
  </si>
  <si>
    <t>Bread Omelette.</t>
  </si>
  <si>
    <t>Sabudana Khichdi With Curd</t>
  </si>
  <si>
    <t>Puri</t>
  </si>
  <si>
    <t>Sweet Items</t>
  </si>
  <si>
    <t>Masala Fries</t>
  </si>
  <si>
    <t>Gobi rice</t>
  </si>
  <si>
    <t>Vegetable Cheese Sandwich Plain / Toasted option of White Bread</t>
  </si>
  <si>
    <t>Pesarattu (Moong Dal Dosa)</t>
  </si>
  <si>
    <t>maggie</t>
  </si>
  <si>
    <t>Corn Maggi</t>
  </si>
  <si>
    <t>5 Star</t>
  </si>
  <si>
    <t>Mutton Biriyani( 2 Pcs)</t>
  </si>
  <si>
    <t>Gulab jamun</t>
  </si>
  <si>
    <t>Plain Sandwich</t>
  </si>
  <si>
    <t>Mash Aloo Toast</t>
  </si>
  <si>
    <t>Jumbo North Samosa Toast</t>
  </si>
  <si>
    <t>Normal Lunch-Unlimited</t>
  </si>
  <si>
    <t>Onion Pesarattu</t>
  </si>
  <si>
    <t>Sugarcane  Juice</t>
  </si>
  <si>
    <t>Coconut  Glass</t>
  </si>
  <si>
    <t>Tender  Coconut</t>
  </si>
  <si>
    <t>Lachha Paratha</t>
  </si>
  <si>
    <t>Non Veg Biryani</t>
  </si>
  <si>
    <t>Nimbu Cane Juice 250 ML</t>
  </si>
  <si>
    <t>Coconut Biscuit</t>
  </si>
  <si>
    <t>Veg maggie</t>
  </si>
  <si>
    <t>Grape Juice</t>
  </si>
  <si>
    <t>Chettinad Rice Bowl (Chicken}</t>
  </si>
  <si>
    <t>Grilled Chicken Burrito Bowl</t>
  </si>
  <si>
    <t>Cafe late</t>
  </si>
  <si>
    <t>Tandoori Chicken Tikka Sandwich</t>
  </si>
  <si>
    <t>Chilli Chicken Puff</t>
  </si>
  <si>
    <t>Carrot Honey Cake</t>
  </si>
  <si>
    <t>Apple Cinnamon Cake.</t>
  </si>
  <si>
    <t>Hot chocolate</t>
  </si>
  <si>
    <t>Iced Latte</t>
  </si>
  <si>
    <t>Wrap Non Veg</t>
  </si>
  <si>
    <t>Sub + Wrap Veg (Meal)</t>
  </si>
  <si>
    <t>Cappuccino</t>
  </si>
  <si>
    <t>Date Raisin Fig Cake</t>
  </si>
  <si>
    <t>Muskmelon (Parcel)</t>
  </si>
  <si>
    <t>Cream Roll</t>
  </si>
  <si>
    <t>Kaapi Mini</t>
  </si>
  <si>
    <t>Tea Medium</t>
  </si>
  <si>
    <t>Cold Kaapi Hazelnut</t>
  </si>
  <si>
    <t>KABAB(5PC)150gm</t>
  </si>
  <si>
    <t>Tea  100ml</t>
  </si>
  <si>
    <t>Hot Badam Milk  100ml</t>
  </si>
  <si>
    <t>Only Sabji</t>
  </si>
  <si>
    <t>Lemon Sugarcane Juice - 250 ml</t>
  </si>
  <si>
    <t>Plain Sweet Corn Cup - 120 Gms</t>
  </si>
  <si>
    <t>Panner roll</t>
  </si>
  <si>
    <t>Option-2</t>
  </si>
  <si>
    <t>Egg To Order</t>
  </si>
  <si>
    <t>Poha (Avalakkibath)</t>
  </si>
  <si>
    <t>paneer peri peri rolls</t>
  </si>
  <si>
    <t>Mix Veg Uttpam</t>
  </si>
  <si>
    <t>Bisibelebath</t>
  </si>
  <si>
    <t>Mixed Juice 300ML</t>
  </si>
  <si>
    <t>paneer corn sandwich</t>
  </si>
  <si>
    <t>Veg Mini Meal</t>
  </si>
  <si>
    <t>Masala Omlet</t>
  </si>
  <si>
    <t>Lays India magic masala</t>
  </si>
  <si>
    <t>Parle Fabio</t>
  </si>
  <si>
    <t>Aloo Tikki Subway</t>
  </si>
  <si>
    <t>Mexican Bowl Veg</t>
  </si>
  <si>
    <t>Mexican Bowl Non-Veg</t>
  </si>
  <si>
    <t>Banana Shake</t>
  </si>
  <si>
    <t>Boiled Egg 2pcs</t>
  </si>
  <si>
    <t>Tropicana Mixed Fruit Juice</t>
  </si>
  <si>
    <t>Ambur Biryani</t>
  </si>
  <si>
    <t>Parle Hide &amp; Seek Choco Rolls</t>
  </si>
  <si>
    <t>Cavins Vanilla Milkshake</t>
  </si>
  <si>
    <t>Chicken Handi</t>
  </si>
  <si>
    <t>Egg White Omelette</t>
  </si>
  <si>
    <t>Oreo Thunder</t>
  </si>
  <si>
    <t>Guntur chicken with Rotis</t>
  </si>
  <si>
    <t>Nestle Kitkat</t>
  </si>
  <si>
    <t>Lemon Chia Cake Slice</t>
  </si>
  <si>
    <t>Chilly Chicken</t>
  </si>
  <si>
    <t>Mini meal</t>
  </si>
  <si>
    <t>Corn Cheese Sandwich</t>
  </si>
  <si>
    <t>Laccha Paratha with Veg Curry (2 nos)</t>
  </si>
  <si>
    <t>Paneer  Wrap</t>
  </si>
  <si>
    <t>Vegetable Puff</t>
  </si>
  <si>
    <t>Cookie</t>
  </si>
  <si>
    <t>Meal with Cookie</t>
  </si>
  <si>
    <t>Samosa (150gms)</t>
  </si>
  <si>
    <t>Plain Pesarattu</t>
  </si>
  <si>
    <t>Podi  Masala Dosa</t>
  </si>
  <si>
    <t>Cream  Bun</t>
  </si>
  <si>
    <t>Bread Toast</t>
  </si>
  <si>
    <t>Hot Idly - 3 Pcs</t>
  </si>
  <si>
    <t>Pongal - 300 Gms</t>
  </si>
  <si>
    <t>Chappathi (2 Nos) With Chicken Curry</t>
  </si>
  <si>
    <t>Parotta (4 Nos) With Veg Gravy</t>
  </si>
  <si>
    <t>Ice Cream</t>
  </si>
  <si>
    <t>Muchroom Schezwan Fried Rice</t>
  </si>
  <si>
    <t>Lays Cream &amp; Onion</t>
  </si>
  <si>
    <t>Going Nuts Premium Raisins</t>
  </si>
  <si>
    <t>Frooti</t>
  </si>
  <si>
    <t>Paneer Cheese Sandwich</t>
  </si>
  <si>
    <t>MOM Makhana Cream &amp; Onion</t>
  </si>
  <si>
    <t>Frutvera Kiwi</t>
  </si>
  <si>
    <t>Mix Veg Paratha With Curd</t>
  </si>
  <si>
    <t>Moong Paratha With Curd</t>
  </si>
  <si>
    <t>Beetroot Paratha With Pickle</t>
  </si>
  <si>
    <t>Gone Mad Mini</t>
  </si>
  <si>
    <t>Unibic Snapper Indi Spice</t>
  </si>
  <si>
    <t>Lays Hot &amp; Sweet Chilli</t>
  </si>
  <si>
    <t>Dahi Masala Puri</t>
  </si>
  <si>
    <t>Pav Baji</t>
  </si>
  <si>
    <t>Onion Pakoda</t>
  </si>
  <si>
    <t>Soya Chunks Salad</t>
  </si>
  <si>
    <t>Grilled Chicken With Brown Rice &amp; Veggies</t>
  </si>
  <si>
    <t>Fruit Plate</t>
  </si>
  <si>
    <t>Tripple Chicken Combo</t>
  </si>
  <si>
    <t>Tripple Veg Combo</t>
  </si>
  <si>
    <t>Veg Momo</t>
  </si>
  <si>
    <t>Schezwan Veg Fried Rice</t>
  </si>
  <si>
    <t>Chicken Kebab</t>
  </si>
  <si>
    <t>Momo Mania Veg 5-Pcs</t>
  </si>
  <si>
    <t>Chilli Paneer Puff</t>
  </si>
  <si>
    <t>Bengali Cream Chena</t>
  </si>
  <si>
    <t>Rava upma</t>
  </si>
  <si>
    <t>Ginger Lemon Tea(Large)</t>
  </si>
  <si>
    <t>Egg Fried Rice (400 gms)</t>
  </si>
  <si>
    <t>Veg Pasta Arrabiata (Red Sauce)</t>
  </si>
  <si>
    <t>Ginger Tea(Mudcup) - 100 ml</t>
  </si>
  <si>
    <t>Kota Kachori</t>
  </si>
  <si>
    <t>Chicken Wings 4pcs</t>
  </si>
  <si>
    <t>Pepper Chicken</t>
  </si>
  <si>
    <t>Flex Fun Friday Non Veg</t>
  </si>
  <si>
    <t>Ragi Koozh, more millagi,sliced mango</t>
  </si>
  <si>
    <t>Chicken Kosha ( 2 Pcs)</t>
  </si>
  <si>
    <t>Mini Veg Thali</t>
  </si>
  <si>
    <t>Ginger Tea (Small)</t>
  </si>
  <si>
    <t>Omelet (2Egg)</t>
  </si>
  <si>
    <t>Chicken Meal</t>
  </si>
  <si>
    <t>Hazelnhut Mocha</t>
  </si>
  <si>
    <t>veg snacks</t>
  </si>
  <si>
    <t>Cavins Strawberry Milkshake</t>
  </si>
  <si>
    <t>Egg Curry</t>
  </si>
  <si>
    <t>Stuffed Paratha(Veg)</t>
  </si>
  <si>
    <t>Hyderabadi Chicken Biryani</t>
  </si>
  <si>
    <t>Tandoori Tofu 6 Inch Sub</t>
  </si>
  <si>
    <t>Soya chaap  with plain parathas (2pcs)</t>
  </si>
  <si>
    <t>Mini Meals Combo</t>
  </si>
  <si>
    <t>Chicken Curry</t>
  </si>
  <si>
    <t>Veg Maggie(120 GM)</t>
  </si>
  <si>
    <t>Chilly Mushroom</t>
  </si>
  <si>
    <t>Chappathi with Kadai veg gravy</t>
  </si>
  <si>
    <t>Masala Dosa W 1 Chutney &amp; Sambar</t>
  </si>
  <si>
    <t>Half Fry With Pav (2 Eggs)</t>
  </si>
  <si>
    <t>Non Veg Combo</t>
  </si>
  <si>
    <t>Egg Maggi</t>
  </si>
  <si>
    <t>Egg Curry Double</t>
  </si>
  <si>
    <t>Rice</t>
  </si>
  <si>
    <t>Parotta With Chicken Curry</t>
  </si>
  <si>
    <t>Sambar Rice With Papad &amp; Poriyal</t>
  </si>
  <si>
    <t>Veg meal - Lunch</t>
  </si>
  <si>
    <t>Fry Egg Maggi</t>
  </si>
  <si>
    <t>South Indian Mini Meals</t>
  </si>
  <si>
    <t>Rajma Masala + Malabar Paratha (2 Pic)</t>
  </si>
  <si>
    <t>Breakfast combo</t>
  </si>
  <si>
    <t>Panneer Puff - 70 Gms</t>
  </si>
  <si>
    <t>Chapathi  + veg curry + Dhall</t>
  </si>
  <si>
    <t>Butter Milk</t>
  </si>
  <si>
    <t>Plain Rice</t>
  </si>
  <si>
    <t>Corn bhel</t>
  </si>
  <si>
    <t>Mumbai Masala Dosa With Sambar &amp; Chutney</t>
  </si>
  <si>
    <t>Fresh Juice (Seasonal)</t>
  </si>
  <si>
    <t>Luchi Aloo Dum</t>
  </si>
  <si>
    <t>Garden Fresh Pizza</t>
  </si>
  <si>
    <t>North Indian meals</t>
  </si>
  <si>
    <t>Premium Lunch</t>
  </si>
  <si>
    <t>Paneer Bhurji Paratha With Curd</t>
  </si>
  <si>
    <t>Chocolate Shake (300 Ml)</t>
  </si>
  <si>
    <t>Omlet (2 Eggs)</t>
  </si>
  <si>
    <t>Irani Dum Tea Large</t>
  </si>
  <si>
    <t>Plain Tandoori Roti (1Pc)</t>
  </si>
  <si>
    <t>Elaichi Tea 120ml</t>
  </si>
  <si>
    <t>Chicken Roll</t>
  </si>
  <si>
    <t>Misal Pav</t>
  </si>
  <si>
    <t>Fry Chicken Dum Biryani</t>
  </si>
  <si>
    <t>Kaapi medium</t>
  </si>
  <si>
    <t>Special Bath</t>
  </si>
  <si>
    <t>Choix Veg Meal</t>
  </si>
  <si>
    <t>Sabudana Wada</t>
  </si>
  <si>
    <t>Banana Cut (200 Gms)</t>
  </si>
  <si>
    <t>Watermelon Cut(200 Gms)</t>
  </si>
  <si>
    <t>Flex Egg Breakfast</t>
  </si>
  <si>
    <t>Plain Paper Dosa</t>
  </si>
  <si>
    <t>Rava Dosa</t>
  </si>
  <si>
    <t>Paneer Dosa</t>
  </si>
  <si>
    <t>Extra</t>
  </si>
  <si>
    <t>panner stufffed paratha</t>
  </si>
  <si>
    <t>Chicken fried rice 350gms +  Chilly Chicken (04 pcs)</t>
  </si>
  <si>
    <t>South Indian Thali</t>
  </si>
  <si>
    <t>Hyderabadi Egg Biryani</t>
  </si>
  <si>
    <t>Donne Egg Biryani</t>
  </si>
  <si>
    <t>Flavoured Tea</t>
  </si>
  <si>
    <t>Green tea</t>
  </si>
  <si>
    <t>Mughlai Chicken Biryani</t>
  </si>
  <si>
    <t>Veg cheese Sandwich</t>
  </si>
  <si>
    <t>Horlicks</t>
  </si>
  <si>
    <t>Chicken Sandwich</t>
  </si>
  <si>
    <t>Fruit Cake 60 gm</t>
  </si>
  <si>
    <t>Coffee Filter</t>
  </si>
  <si>
    <t>Onion Samosa</t>
  </si>
  <si>
    <t>Veg Cheese Grill Sandwich</t>
  </si>
  <si>
    <t>Veg Mayo Sandwich</t>
  </si>
  <si>
    <t>Fruit  Lassi</t>
  </si>
  <si>
    <t>Lemon Juice</t>
  </si>
  <si>
    <t>White Pumpkin Juice</t>
  </si>
  <si>
    <t>Lemon tea</t>
  </si>
  <si>
    <t>Boost - 100 ml</t>
  </si>
  <si>
    <t>Paratha Paneer Combo</t>
  </si>
  <si>
    <t>Noodles Veg (300Gm)</t>
  </si>
  <si>
    <t>Egg Curry With Rice</t>
  </si>
  <si>
    <t>Non veg meals</t>
  </si>
  <si>
    <t>Mango Juice</t>
  </si>
  <si>
    <t>Masala Vada 4 Pcs</t>
  </si>
  <si>
    <t>Samosa Chole</t>
  </si>
  <si>
    <t>Peri peri chicken roll</t>
  </si>
  <si>
    <t>Half Boiled omelet (2eggs)</t>
  </si>
  <si>
    <t>Khopoli Vada Pav</t>
  </si>
  <si>
    <t>Sick Meal Packing Charges</t>
  </si>
  <si>
    <t>Parotta (2)Nos chicken Makhni</t>
  </si>
  <si>
    <t>Grilled Cheese Sandwich ( 4Slice)</t>
  </si>
  <si>
    <t>Masala Idli</t>
  </si>
  <si>
    <t>Cabbage Pakoda</t>
  </si>
  <si>
    <t>Idli / Vada 2pcs</t>
  </si>
  <si>
    <t>General Kulhad Tea</t>
  </si>
  <si>
    <t>Black Forest 60 gm</t>
  </si>
  <si>
    <t>Idly(2)</t>
  </si>
  <si>
    <t>Zucchini and onion Quesadellas served with with salsa and sour cream</t>
  </si>
  <si>
    <t>Fusilli alfredo Veg</t>
  </si>
  <si>
    <t>Fresh Filter Coffee (100 Ml)</t>
  </si>
  <si>
    <t>Non Veg Combo - 1</t>
  </si>
  <si>
    <t>Non Veg Combo - 2</t>
  </si>
  <si>
    <t>Masala Upma</t>
  </si>
  <si>
    <t>Gongura Veg Pulao- 300 Gms</t>
  </si>
  <si>
    <t>Egg Sehzewan Fried Rice</t>
  </si>
  <si>
    <t>Paper Masala Dosa</t>
  </si>
  <si>
    <t>Khasta Kachori (2 Pcs)</t>
  </si>
  <si>
    <t>Idly(3Pcs)</t>
  </si>
  <si>
    <t>Chicken Fry Piece Pulao- 300 Gms</t>
  </si>
  <si>
    <t>Chinese Combo</t>
  </si>
  <si>
    <t>Daal tadka with plain paratha (2pcs)</t>
  </si>
  <si>
    <t>Black forest Pastry</t>
  </si>
  <si>
    <t>Chocolate Pastry</t>
  </si>
  <si>
    <t>Oats &amp; Raisins Cookies</t>
  </si>
  <si>
    <t>Chicken Puff</t>
  </si>
  <si>
    <t>Chocolate Croissant</t>
  </si>
  <si>
    <t>Paneer Sandwich Veg</t>
  </si>
  <si>
    <t>Maggie Combo</t>
  </si>
  <si>
    <t>Bun Maska Butter</t>
  </si>
  <si>
    <t>Veg Combination Rice</t>
  </si>
  <si>
    <t>Lemon Ginger Juice</t>
  </si>
  <si>
    <t>Kesari Bhath</t>
  </si>
  <si>
    <t>TEST</t>
  </si>
  <si>
    <t>Chicken Dum Biryani</t>
  </si>
  <si>
    <t>Paratha with Non Veg Curry</t>
  </si>
  <si>
    <t>Ginger Tea - 120 ml</t>
  </si>
  <si>
    <t>Badam Milk - 120 ml</t>
  </si>
  <si>
    <t>Lemon Tea - 120 ml</t>
  </si>
  <si>
    <t>Days Special Combo -3</t>
  </si>
  <si>
    <t>Non Veg Thali</t>
  </si>
  <si>
    <t>Mango Milkshake (200ml)</t>
  </si>
  <si>
    <t>Non veg combo</t>
  </si>
  <si>
    <t>Mid Night Snacks</t>
  </si>
  <si>
    <t>Luncheon menu</t>
  </si>
  <si>
    <t>South Meals</t>
  </si>
  <si>
    <t>Rice and Sambar</t>
  </si>
  <si>
    <t>Full Meal ( Thali) With Sweet</t>
  </si>
  <si>
    <t>Non Veg lunch</t>
  </si>
  <si>
    <t>Paneer Paratha With Butter &amp; Pickle</t>
  </si>
  <si>
    <t>Chinese Veg Combo</t>
  </si>
  <si>
    <t>5 CP Chapathi Combo Non-Veg</t>
  </si>
  <si>
    <t>5 CP Veg Chapathi Combo</t>
  </si>
  <si>
    <t>8CP Veg Meal</t>
  </si>
  <si>
    <t>South Lunch (Veg)</t>
  </si>
  <si>
    <t>Non-Veg Lunch</t>
  </si>
  <si>
    <t>Raggi Dosa</t>
  </si>
  <si>
    <t>Banana + Dates</t>
  </si>
  <si>
    <t>Omlet Plain</t>
  </si>
  <si>
    <t>Veg Dinner</t>
  </si>
  <si>
    <t>Non-Veg Meal Combo</t>
  </si>
  <si>
    <t>Fast Special Sweet Potato Salad</t>
  </si>
  <si>
    <t>Aloo puff</t>
  </si>
  <si>
    <t>Penne Alfredo</t>
  </si>
  <si>
    <t>Gobi Manchurian</t>
  </si>
  <si>
    <t>Days Special Stuffed Paratha Combo</t>
  </si>
  <si>
    <t>Egg'S Peri Peri Masala Sandwich</t>
  </si>
  <si>
    <t>Corn Cheese Grill Sandwich</t>
  </si>
  <si>
    <t>Fish Curry</t>
  </si>
  <si>
    <t>Regular Thali (Monday)</t>
  </si>
  <si>
    <t>Aloo Onion Paratha With Butter &amp; Pickle</t>
  </si>
  <si>
    <t>Poori (2 pcs)</t>
  </si>
  <si>
    <t>Flavoured Rice- Non-Veg (Basmati)</t>
  </si>
  <si>
    <t>Tandoori Panner Combo</t>
  </si>
  <si>
    <t>Luncheon menu Tuesday</t>
  </si>
  <si>
    <t>Chicken Briyani (500 Grm)</t>
  </si>
  <si>
    <t>Mexican Patty 6inch Sub</t>
  </si>
  <si>
    <t>Healthy Non Veg Salad</t>
  </si>
  <si>
    <t>Regular Thali (Tuesday)</t>
  </si>
  <si>
    <t>Non Veg Option 2 - Dinner</t>
  </si>
  <si>
    <t>Veg Thali (Pre Portion)</t>
  </si>
  <si>
    <t>Tandoori Chicken Tikka Kebab</t>
  </si>
  <si>
    <t>Tandoori Paneer Combo</t>
  </si>
  <si>
    <t>Days Special Paneer Combo</t>
  </si>
  <si>
    <t>Ginger Chicken</t>
  </si>
  <si>
    <t>South Mini Meal</t>
  </si>
  <si>
    <t>Breakfast Buffet (Non Veg)</t>
  </si>
  <si>
    <t>Snacks -1</t>
  </si>
  <si>
    <t>Chicken Kheema Pav</t>
  </si>
  <si>
    <t>Flex Snacks -2</t>
  </si>
  <si>
    <t>Flex Chaat</t>
  </si>
  <si>
    <t>Double Omlette</t>
  </si>
  <si>
    <t>Dal</t>
  </si>
  <si>
    <t>Peanut Poha</t>
  </si>
  <si>
    <t>Mughlai chat</t>
  </si>
  <si>
    <t>Hydrabadi Prawns Biriyani</t>
  </si>
  <si>
    <t>Veg Meal - Mini - Lunch</t>
  </si>
  <si>
    <t>Paneer Curry</t>
  </si>
  <si>
    <t>Diet Lunch</t>
  </si>
  <si>
    <t>Chicken Chapati Combo</t>
  </si>
  <si>
    <t>Indian Veg Breakfast</t>
  </si>
  <si>
    <t>Idli sambar</t>
  </si>
  <si>
    <t>Spl veg Combo</t>
  </si>
  <si>
    <t>Limited Thali with sweet</t>
  </si>
  <si>
    <t>Veg Dinner (South)</t>
  </si>
  <si>
    <t>Non Veg Meal</t>
  </si>
  <si>
    <t>Lemon Rice</t>
  </si>
  <si>
    <t>Flex Dinner Non-veg</t>
  </si>
  <si>
    <t>Morning Snacks</t>
  </si>
  <si>
    <t>Tandoor Combo Veg</t>
  </si>
  <si>
    <t>Ghar Ka Khana</t>
  </si>
  <si>
    <t>Veg International Meal In a Bowl</t>
  </si>
  <si>
    <t>Non Veg meal</t>
  </si>
  <si>
    <t>Veg Lunch (South)</t>
  </si>
  <si>
    <t>Veg Lunch (North)</t>
  </si>
  <si>
    <t>Non-Veg Lunch Meal</t>
  </si>
  <si>
    <t>MINI EGG THALI</t>
  </si>
  <si>
    <t>Lunch Buffet (Veg)</t>
  </si>
  <si>
    <t>Snacks Combo 1</t>
  </si>
  <si>
    <t>North Meals</t>
  </si>
  <si>
    <t>Chicken Gravy &amp; Rice</t>
  </si>
  <si>
    <t>Egg Gravy &amp; Rice</t>
  </si>
  <si>
    <t>Veg Thali  Lunch</t>
  </si>
  <si>
    <t>Low Calories  Veg</t>
  </si>
  <si>
    <t>Roasted Garlic Egg Fried Rice</t>
  </si>
  <si>
    <t>Hydrabadi Chicken Dum Biriyani</t>
  </si>
  <si>
    <t>Veg  Salad</t>
  </si>
  <si>
    <t>Veg Meals With Sweet</t>
  </si>
  <si>
    <t>Paneer Kohlapuri</t>
  </si>
  <si>
    <t>Egg Combo With Sweet</t>
  </si>
  <si>
    <t>North Thali(veg)</t>
  </si>
  <si>
    <t>Regular Dal  100Gm</t>
  </si>
  <si>
    <t>Chicken Aloo Curry Combo</t>
  </si>
  <si>
    <t>Special Veg 3</t>
  </si>
  <si>
    <t>Paneer &amp; Pulao</t>
  </si>
  <si>
    <t>Veg Combo 1</t>
  </si>
  <si>
    <t>Veg Combo 3</t>
  </si>
  <si>
    <t>Today Spl Combo 4</t>
  </si>
  <si>
    <t>Pulao with Paneer butter masala</t>
  </si>
  <si>
    <t>Non - Veg Meals (Lunch)</t>
  </si>
  <si>
    <t>Veg Meals (Lunch)</t>
  </si>
  <si>
    <t>Executive Non Veg Meal</t>
  </si>
  <si>
    <t>Tandoor Combo Non-Veg</t>
  </si>
  <si>
    <t>Tandoor Starter Non-Veg</t>
  </si>
  <si>
    <t>Aloo Biriyani Combo</t>
  </si>
  <si>
    <t>Ghar  Ka  Khana</t>
  </si>
  <si>
    <t>Veg Thali - Regular</t>
  </si>
  <si>
    <t>Rice with Paneer Curry</t>
  </si>
  <si>
    <t>Full Meal</t>
  </si>
  <si>
    <t>Egg Rice Combo</t>
  </si>
  <si>
    <t>Home Favorite</t>
  </si>
  <si>
    <t>Paneer Mutter with Jeera Rice</t>
  </si>
  <si>
    <t>kadai Paneer with Paratha</t>
  </si>
  <si>
    <t>Idli with Sambar  Chutney</t>
  </si>
  <si>
    <t>Egg Pan Fried Noodles</t>
  </si>
  <si>
    <t>Bread Pakora</t>
  </si>
  <si>
    <t>Pongal</t>
  </si>
  <si>
    <t>Poori with Aloo Masala</t>
  </si>
  <si>
    <t>Idiyappam</t>
  </si>
  <si>
    <t>Medhu vada - 1 pc</t>
  </si>
  <si>
    <t>Egg S/W</t>
  </si>
  <si>
    <t>Ragi Dosa</t>
  </si>
  <si>
    <t>Wok Tossed Noodles (Veg)</t>
  </si>
  <si>
    <t>Wok Tossed Noodles (Chicken)</t>
  </si>
  <si>
    <t>Choice of Fried Rice (Veg)</t>
  </si>
  <si>
    <t>Coffee (100ml)</t>
  </si>
  <si>
    <t>Bournvita (100ml)</t>
  </si>
  <si>
    <t>Mosaambi Juice</t>
  </si>
  <si>
    <t>Cappucino</t>
  </si>
  <si>
    <t>Caramel Iced Latte</t>
  </si>
  <si>
    <t>Frappe Latte</t>
  </si>
  <si>
    <t>Plain Croissant</t>
  </si>
  <si>
    <t>Chicken Mayo Sandwich (2 slice)</t>
  </si>
  <si>
    <t>Chocolate Truffle Cake (500g)</t>
  </si>
  <si>
    <t>Fusion Thali</t>
  </si>
  <si>
    <t>Mini Crispy Mushroom Bowl</t>
  </si>
  <si>
    <t>Mini Chili Chipotle Chicken Salad</t>
  </si>
  <si>
    <t>Mini Crispy Peri Peri Chicken Burrito</t>
  </si>
  <si>
    <t>Mexican Paneer Salad</t>
  </si>
  <si>
    <t>Crispy Peri Peri Chicken Bowl</t>
  </si>
  <si>
    <t>Peri Peri Fries with Mayo</t>
  </si>
  <si>
    <t>Fresh Pink Lemonade</t>
  </si>
  <si>
    <t>Pomegranate Juice (250 ml)</t>
  </si>
  <si>
    <t>Musk Melon Milkshake (250 ml)</t>
  </si>
  <si>
    <t>Chickoo Milkshake (250 ml)</t>
  </si>
  <si>
    <t>RAW Pressery Valencia Orange (250ml)</t>
  </si>
  <si>
    <t>Cadbury Dairy Milk 36G Roast Almond</t>
  </si>
  <si>
    <t>Cadbury Bournille 80 G Cranberry</t>
  </si>
  <si>
    <t>Wok Tossed Noodles (Egg)</t>
  </si>
  <si>
    <t>Lemon Tea With Mint&amp;Honey</t>
  </si>
  <si>
    <t>Instant Coffee</t>
  </si>
  <si>
    <t>Chicken Seekh Sandwich</t>
  </si>
  <si>
    <t>Cheese Omelette</t>
  </si>
  <si>
    <t>Papaya Shake</t>
  </si>
  <si>
    <t>Ragi Masala Dosa</t>
  </si>
  <si>
    <t>ABC Juice</t>
  </si>
  <si>
    <t>Bananas 1pc</t>
  </si>
  <si>
    <t>Veg Poha</t>
  </si>
  <si>
    <t>Hara Bhara Kabab(2 pieces)</t>
  </si>
  <si>
    <t>Channa Batura</t>
  </si>
  <si>
    <t>5 Star Chocolate</t>
  </si>
  <si>
    <t>Veg Masala Oats</t>
  </si>
  <si>
    <t>Fruit Custard  (200 gm)</t>
  </si>
  <si>
    <t>Sweet Lassi (250 ml)</t>
  </si>
  <si>
    <t>Butter Milk (250 ml)</t>
  </si>
  <si>
    <t>Chapati 2pc (30gms)</t>
  </si>
  <si>
    <t>Mosambi</t>
  </si>
  <si>
    <t>Choose your Latte Caramel, Hazelnut , Vanilla</t>
  </si>
  <si>
    <t>Chicken  Biriyani</t>
  </si>
  <si>
    <t>Medu vada (3 Pcs)</t>
  </si>
  <si>
    <t>Cashewnut Mushroom Mixed Biryani(Regular)</t>
  </si>
  <si>
    <t>Sambar Wada</t>
  </si>
  <si>
    <t>Ghee Masala Dosa</t>
  </si>
  <si>
    <t>Chips -20</t>
  </si>
  <si>
    <t>Kanda Poha  (200gm )</t>
  </si>
  <si>
    <t>Mini Veg. Maharashtran thali</t>
  </si>
  <si>
    <t>Bhendi Masala (150gms)</t>
  </si>
  <si>
    <t>Medu Wada Sambar</t>
  </si>
  <si>
    <t>Dahi wada</t>
  </si>
  <si>
    <t>Mushroom paneer frankie</t>
  </si>
  <si>
    <t>Double egg frankie</t>
  </si>
  <si>
    <t>Bread omlet with chicken stuffed</t>
  </si>
  <si>
    <t>Khakhra cheese</t>
  </si>
  <si>
    <t>RiteBite Max Protein Ultimate Choco Almond Bar (100g)</t>
  </si>
  <si>
    <t>RiteBite Max Protein Active Choco Fudge Bar (75g)</t>
  </si>
  <si>
    <t>Special Fruit Bowl</t>
  </si>
  <si>
    <t>Chicken 65 Roll</t>
  </si>
  <si>
    <t>Musk Melon Juice</t>
  </si>
  <si>
    <t>Sapota Milk Shake</t>
  </si>
  <si>
    <t>Papaya Milk Shake</t>
  </si>
  <si>
    <t>Potato Cheese Grill</t>
  </si>
  <si>
    <t>Pineapple Juice (250ml)</t>
  </si>
  <si>
    <t>Water melon Juice (250ml)</t>
  </si>
  <si>
    <t>Mango milkshakes</t>
  </si>
  <si>
    <t>Fruit Custard(250 gm)</t>
  </si>
  <si>
    <t>Veg Manchurian Gravy</t>
  </si>
  <si>
    <t>Chicken 65</t>
  </si>
  <si>
    <t>Fried Chicken Momos</t>
  </si>
  <si>
    <t>Chicken Express Mini Combo</t>
  </si>
  <si>
    <t>Nostalgic Plain Maggi</t>
  </si>
  <si>
    <t>Pan Cakes with Honey</t>
  </si>
  <si>
    <t>ROASTED CHICKEN WITH RICE(NEW)</t>
  </si>
  <si>
    <t>Walnut Brownie (90 Gms)</t>
  </si>
  <si>
    <t>BREAD PAKODA(4PC)</t>
  </si>
  <si>
    <t>Steamed Veg Momos</t>
  </si>
  <si>
    <t>Chapathi with special curry</t>
  </si>
  <si>
    <t>LEMON MINT SUGAR CANE JUICE</t>
  </si>
  <si>
    <t>Soup of the Day (Non Veg)</t>
  </si>
  <si>
    <t>Jhal Mudi</t>
  </si>
  <si>
    <t>Idli Single</t>
  </si>
  <si>
    <t>Idli single</t>
  </si>
  <si>
    <t>Babycorn Fried Rice</t>
  </si>
  <si>
    <t>Water melon Juice</t>
  </si>
  <si>
    <t>Tulsi Green Tea</t>
  </si>
  <si>
    <t>Apple milk shake</t>
  </si>
  <si>
    <t>Upit (Upma)</t>
  </si>
  <si>
    <t>Chapati (3 Pcs)</t>
  </si>
  <si>
    <t>Paneer Paratha (2 Pc)</t>
  </si>
  <si>
    <t>Lemon Iced Tea</t>
  </si>
  <si>
    <t>Veg Stroganoff with Herbal Rice</t>
  </si>
  <si>
    <t>Boiled Egg Sandwich</t>
  </si>
  <si>
    <t>Bombay idly</t>
  </si>
  <si>
    <t>Aloo Gobi Paratha</t>
  </si>
  <si>
    <t>Egg Kathi Roll</t>
  </si>
  <si>
    <t>Schezwan Noodles - Chicken</t>
  </si>
  <si>
    <t>Dal Rice</t>
  </si>
  <si>
    <t>Seviya Upma</t>
  </si>
  <si>
    <t>Maaza</t>
  </si>
  <si>
    <t>Rumali Roti 1 Pc</t>
  </si>
  <si>
    <t>Boil Egg 1 Pc</t>
  </si>
  <si>
    <t>Regular Rice  300Gm</t>
  </si>
  <si>
    <t>Breakfast Combo 1</t>
  </si>
  <si>
    <t>Packing Charge</t>
  </si>
  <si>
    <t>Flat Bread (Paneer)</t>
  </si>
  <si>
    <t>Veg Combo Thali</t>
  </si>
  <si>
    <t>BB Veg &amp; Cheese Sandwich</t>
  </si>
  <si>
    <t>Dessert</t>
  </si>
  <si>
    <t>Veg Thali</t>
  </si>
  <si>
    <t>Dal Khichdi Tadka</t>
  </si>
  <si>
    <t>Paneer Biryani</t>
  </si>
  <si>
    <t>Chicken Tikka Biryani</t>
  </si>
  <si>
    <t>Coriander Noodles (Chicken)</t>
  </si>
  <si>
    <t>Mushroom Sandwich</t>
  </si>
  <si>
    <t>CHOLE BHATURE</t>
  </si>
  <si>
    <t>Add-on</t>
  </si>
  <si>
    <t>Idli Vada Sambhar</t>
  </si>
  <si>
    <t>Onion Tomato Uttapam</t>
  </si>
  <si>
    <t>Veg Hyderabadi Biryani Combo</t>
  </si>
  <si>
    <t>Cream Cone 30 Gm ( Cream Roll)</t>
  </si>
  <si>
    <t>Kaju Butter Cookies 250 Gm</t>
  </si>
  <si>
    <t>Rusky Elaichi 250 Gm</t>
  </si>
  <si>
    <t>Rusky Jeera 150 Gm</t>
  </si>
  <si>
    <t>La Ferrero</t>
  </si>
  <si>
    <t>Sweet</t>
  </si>
  <si>
    <t>Mini Combo</t>
  </si>
  <si>
    <t>Fresh Filter Coffee</t>
  </si>
  <si>
    <t>Choco Chiku</t>
  </si>
  <si>
    <t>Mango Milkshake - (Seasonal)</t>
  </si>
  <si>
    <t>Upma (400 Gms)</t>
  </si>
  <si>
    <t>Candy</t>
  </si>
  <si>
    <t>Sev Puri</t>
  </si>
  <si>
    <t>Hide &amp; Seek</t>
  </si>
  <si>
    <t>Breakfast Buffet</t>
  </si>
  <si>
    <t>Dinner Buffet</t>
  </si>
  <si>
    <t>Spl Filter coffee (110ml)</t>
  </si>
  <si>
    <t>Spl Tea (110ml)</t>
  </si>
  <si>
    <t>Cookies (03Nos)</t>
  </si>
  <si>
    <t>Lemon Mint Juice (300 ml)</t>
  </si>
  <si>
    <t>Dahi Papdi Chat (200 gms)</t>
  </si>
  <si>
    <t>Lemon Juice (200 ml)</t>
  </si>
  <si>
    <t>Apple Milk Shake (250Ml)</t>
  </si>
  <si>
    <t>Non Veg Sandwich Combo</t>
  </si>
  <si>
    <t>Cutting Tea (110 Ml)</t>
  </si>
  <si>
    <t>Regular Tea (170 Ml)</t>
  </si>
  <si>
    <t>Classic Lemonade (350ml)</t>
  </si>
  <si>
    <t>Mango &amp; Passion Fruit (600ml)</t>
  </si>
  <si>
    <t>Triple Chocolate Muffin (150gm)</t>
  </si>
  <si>
    <t>Masala Paneer Sandwich (200gm)</t>
  </si>
  <si>
    <t>Brownie (90gm)</t>
  </si>
  <si>
    <t>Watermelon Juice  - 200 ml</t>
  </si>
  <si>
    <t>Diet Snacks</t>
  </si>
  <si>
    <t>Delightful Classic Coffee Medium</t>
  </si>
  <si>
    <t>Nimbooz</t>
  </si>
  <si>
    <t>Bhel Puri</t>
  </si>
  <si>
    <t>ButterMilk (200 ML)</t>
  </si>
  <si>
    <t>Cut Fruit Plate</t>
  </si>
  <si>
    <t>Dhai Batata Puri</t>
  </si>
  <si>
    <t>Aloo Paratha With Curd</t>
  </si>
  <si>
    <t>Aloo Masala Sandwich</t>
  </si>
  <si>
    <t>Fruit Cake Rusk  400GM</t>
  </si>
  <si>
    <t>Prm Cashew Biscuits  200GM</t>
  </si>
  <si>
    <t>Potato Chips  200GM</t>
  </si>
  <si>
    <t>Masala Mota Potato Chips  200GM</t>
  </si>
  <si>
    <t>Peri Peri French Fries</t>
  </si>
  <si>
    <t>Penne Alfredo Pasta</t>
  </si>
  <si>
    <t>Paneer Puff (110 gm)</t>
  </si>
  <si>
    <t>Aloo Tikki Burger (140 gm)</t>
  </si>
  <si>
    <t>Sweet Popcorn</t>
  </si>
  <si>
    <t>Boiled Egg -2 nos</t>
  </si>
  <si>
    <t>Tea (150 ml)</t>
  </si>
  <si>
    <t>Boiled Egg (1 No'S)</t>
  </si>
  <si>
    <t>Filter Coffee (120ml)</t>
  </si>
  <si>
    <t>Watermelon (250Ml)</t>
  </si>
  <si>
    <t>Pineapple (250Ml)</t>
  </si>
  <si>
    <t>Beetroot (250Ml)</t>
  </si>
  <si>
    <t>Fruit Bowl Cut Fruits</t>
  </si>
  <si>
    <t>Masala Sandwich</t>
  </si>
  <si>
    <t>Bourbon Fab</t>
  </si>
  <si>
    <t>Choix Non-Veg</t>
  </si>
  <si>
    <t>Plain Butter milk</t>
  </si>
  <si>
    <t>Cup noodles</t>
  </si>
  <si>
    <t>Boiled Egg(2Pcs)</t>
  </si>
  <si>
    <t>Bread  Omelette</t>
  </si>
  <si>
    <t>Aloo Piyaz Paratha</t>
  </si>
  <si>
    <t>Paneer Tikka Biryani</t>
  </si>
  <si>
    <t>Mysore masala dosa</t>
  </si>
  <si>
    <t>Night Snacks</t>
  </si>
  <si>
    <t>Corn Pan Fried Noodles</t>
  </si>
  <si>
    <t>Veg Chowmin</t>
  </si>
  <si>
    <t>Chilli Patato</t>
  </si>
  <si>
    <t>Boiled Egg (2)</t>
  </si>
  <si>
    <t>Milk cake 1Pcs</t>
  </si>
  <si>
    <t>Eg Noodles</t>
  </si>
  <si>
    <t>kadai Chicken With Rice and paratha</t>
  </si>
  <si>
    <t>Ragi Idly</t>
  </si>
  <si>
    <t>Choice of Fried Rice (Non Veg)</t>
  </si>
  <si>
    <t>Veg Manchow Soup</t>
  </si>
  <si>
    <t>Paneer Manchurian</t>
  </si>
  <si>
    <t>Veg Burnt Garlic Noodles</t>
  </si>
  <si>
    <t>MINI Meal(thali)</t>
  </si>
  <si>
    <t>Musk melon Juice</t>
  </si>
  <si>
    <t>Chicken Kathi Roll (01pcs)</t>
  </si>
  <si>
    <t>Fruit bowl</t>
  </si>
  <si>
    <t>Mini Chilli Chipotle Chicken Burrito</t>
  </si>
  <si>
    <t>Fajita Veg Burrito</t>
  </si>
  <si>
    <t>Peri Peri Potato Burrito</t>
  </si>
  <si>
    <t>Mexican Paneer Bowl</t>
  </si>
  <si>
    <t>Crispy Peri Peri Chicken Burrito</t>
  </si>
  <si>
    <t>Mango Milkshake (250 ml)</t>
  </si>
  <si>
    <t>Vicks Cough Drops</t>
  </si>
  <si>
    <t>Bingo Chilli Sprinkled</t>
  </si>
  <si>
    <t>Haldirams Aloo Bhujia (220g)</t>
  </si>
  <si>
    <t>Coca-Cola 250ml</t>
  </si>
  <si>
    <t>Epigamia Greek Yogurt 90Gg Vanilla Bean</t>
  </si>
  <si>
    <t>Desi Chai</t>
  </si>
  <si>
    <t>Osmania Biscuit</t>
  </si>
  <si>
    <t>Half Moon Biscuit</t>
  </si>
  <si>
    <t>Carrot and Beetroot Juice</t>
  </si>
  <si>
    <t>Paneer Paratha With Curd</t>
  </si>
  <si>
    <t>Half  Fry With 2 Pav (2 Eggs)</t>
  </si>
  <si>
    <t>Britannia Bourbon Biscuits 120G</t>
  </si>
  <si>
    <t>Lays Chile Limon Potato Chips 52G</t>
  </si>
  <si>
    <t>Ritebite Max Protein Bar 67G Choco Slim</t>
  </si>
  <si>
    <t>Idly (2 Pcs)</t>
  </si>
  <si>
    <t>Dil Pasand</t>
  </si>
  <si>
    <t>Grilled Veg Sandwich</t>
  </si>
  <si>
    <t>Kanda Poha (150 Gms)</t>
  </si>
  <si>
    <t>Papaya Juice (250 ml)</t>
  </si>
  <si>
    <t>Papaya (250 gm)</t>
  </si>
  <si>
    <t>Veg Curry (200gms)</t>
  </si>
  <si>
    <t>Extra Guacamole</t>
  </si>
  <si>
    <t>Roti</t>
  </si>
  <si>
    <t>Tandoori Chicken B Masala</t>
  </si>
  <si>
    <t>Black Pepsi</t>
  </si>
  <si>
    <t>Extra Chicken Teriyaki</t>
  </si>
  <si>
    <t>Badshahi Kulfi</t>
  </si>
  <si>
    <t>Upma (200gm)</t>
  </si>
  <si>
    <t>Puneri Misal Pav</t>
  </si>
  <si>
    <t>Regular Tea  (100 ml)</t>
  </si>
  <si>
    <t>Dakshini Set Dosa</t>
  </si>
  <si>
    <t>Cheese Uttapam</t>
  </si>
  <si>
    <t>Jam bun</t>
  </si>
  <si>
    <t>Gooday Biscuit Britannia</t>
  </si>
  <si>
    <t>Jabsons Tandoori Peanuts (140g)</t>
  </si>
  <si>
    <t>Jabsons Roasted Peanuts Classic Salted (160g)</t>
  </si>
  <si>
    <t>Fresh Lemon Tea</t>
  </si>
  <si>
    <t>Veg Cheese Grill</t>
  </si>
  <si>
    <t>Boiled Egg 2 Nos</t>
  </si>
  <si>
    <t>Vada (2nos)</t>
  </si>
  <si>
    <t>Kara Bath</t>
  </si>
  <si>
    <t>Filter Coffee(120ml)</t>
  </si>
  <si>
    <t>Tea(120ml)</t>
  </si>
  <si>
    <t>Veg Samosa (100 gm)</t>
  </si>
  <si>
    <t>Fruit chat          (200 Gram)</t>
  </si>
  <si>
    <t>Lemon Corn Chat</t>
  </si>
  <si>
    <t>Adraki Chai (90 ml)</t>
  </si>
  <si>
    <t>Horlicks (90 ml)</t>
  </si>
  <si>
    <t>Masala Pani Puri</t>
  </si>
  <si>
    <t>Vada Pav</t>
  </si>
  <si>
    <t>Pav Bhajji</t>
  </si>
  <si>
    <t>Chciken Dominator</t>
  </si>
  <si>
    <t>PineApple Juice</t>
  </si>
  <si>
    <t>Kesari Bath</t>
  </si>
  <si>
    <t>Ice Creams Kwality Wall's Cornitto Double Chocolate</t>
  </si>
  <si>
    <t>250 Ml Pet Btls. Thums Up/Coke/Sprite/Limca/Fanta/Charge</t>
  </si>
  <si>
    <t>Banana Milkshake (200 ML)</t>
  </si>
  <si>
    <t>Badam Milk</t>
  </si>
  <si>
    <t>Home made Kashaya</t>
  </si>
  <si>
    <t>Mushroom Corn Sandwich</t>
  </si>
  <si>
    <t>Egg Omlette Sandwich</t>
  </si>
  <si>
    <t>Egg Fried Maggi with Cheese</t>
  </si>
  <si>
    <t>Boiled Egg White(3 no's)</t>
  </si>
  <si>
    <t>Lemonade</t>
  </si>
  <si>
    <t>Macaroni</t>
  </si>
  <si>
    <t>Kadai Chicken Boneless</t>
  </si>
  <si>
    <t>Aloo Pyaz Paratha</t>
  </si>
  <si>
    <t>Veg Raita</t>
  </si>
  <si>
    <t>Ginger Tea(Regular)</t>
  </si>
  <si>
    <t>Filter Coffee(Regular)</t>
  </si>
  <si>
    <t>Chicken Fried Rice (250 gms)</t>
  </si>
  <si>
    <t>Chicken Peking Rice / Noodles (250 gms)</t>
  </si>
  <si>
    <t>Aloo &amp; Corn Paratha With Curd (160 gms)</t>
  </si>
  <si>
    <t>Single Pav (30 To 35 Gms) (1 pc)</t>
  </si>
  <si>
    <t>Corn Indian Sandwich</t>
  </si>
  <si>
    <t>Rose Milk</t>
  </si>
  <si>
    <t>Cold drink</t>
  </si>
  <si>
    <t>Lay's Wafer Style (52g)</t>
  </si>
  <si>
    <t>Dhokla S/W</t>
  </si>
  <si>
    <t>Batata Vada</t>
  </si>
  <si>
    <t>Boiled Egg Maggi</t>
  </si>
  <si>
    <t>Bounce Orange Cream</t>
  </si>
  <si>
    <t>Veg Grill/Veg Toast Sandwich</t>
  </si>
  <si>
    <t>Mutton Biryani</t>
  </si>
  <si>
    <t>Tandoori Combo Veg</t>
  </si>
  <si>
    <t>Rice Combo Veg</t>
  </si>
  <si>
    <t>Simply veg</t>
  </si>
  <si>
    <t>Corn cheese</t>
  </si>
  <si>
    <t>Muskmelon</t>
  </si>
  <si>
    <t>Dosa with Aloo</t>
  </si>
  <si>
    <t>Seasonal Cut Fruit ( 5 Variety Of Seasonal Fruits)</t>
  </si>
  <si>
    <t>Green Tea (90 ml)</t>
  </si>
  <si>
    <t>Life Tea with Ginger</t>
  </si>
  <si>
    <t>Bun Butter</t>
  </si>
  <si>
    <t>Mix Kadai Rice Combo</t>
  </si>
  <si>
    <t>Pineapple Pastry (80gms)</t>
  </si>
  <si>
    <t>Sweet Corn Cheese Sandwich</t>
  </si>
  <si>
    <t>Carrot/BeetrootMix Juice</t>
  </si>
  <si>
    <t>Paneer Tikka Roll</t>
  </si>
  <si>
    <t>MRP - 45</t>
  </si>
  <si>
    <t>MRP - 30</t>
  </si>
  <si>
    <t>Corn Masala Sandwich</t>
  </si>
  <si>
    <t>Roast Chicken Delight Sandwich</t>
  </si>
  <si>
    <t>Fresh Lime</t>
  </si>
  <si>
    <t>Mango Lassi</t>
  </si>
  <si>
    <t>Banana Smoothie</t>
  </si>
  <si>
    <t>Ghost Dum Biryani</t>
  </si>
  <si>
    <t>Pepsi Black (Zero Calories)</t>
  </si>
  <si>
    <t>7up</t>
  </si>
  <si>
    <t>Banana Caramel Shake</t>
  </si>
  <si>
    <t>Kadak Chai</t>
  </si>
  <si>
    <t>Tulsi Chai</t>
  </si>
  <si>
    <t>Adrak Chai</t>
  </si>
  <si>
    <t>Masala Maggi</t>
  </si>
  <si>
    <t>Idly(3pcs)</t>
  </si>
  <si>
    <t>Aloo Patty Foot Long</t>
  </si>
  <si>
    <t>Unibic Biscuit</t>
  </si>
  <si>
    <t>Chocolate Brownie</t>
  </si>
  <si>
    <t>Choix Non-Veg (Salad Bowl)</t>
  </si>
  <si>
    <t>Iced Americano</t>
  </si>
  <si>
    <t>Iced Cappuccino</t>
  </si>
  <si>
    <t>Flex Dinner Non Veg</t>
  </si>
  <si>
    <t>Hyatt Flex Dinner Veg</t>
  </si>
  <si>
    <t>Hyatt Flex Dinner Non Veg</t>
  </si>
  <si>
    <t>Flex Dinner Non Veg Hilton</t>
  </si>
  <si>
    <t>Methi Da Paratha</t>
  </si>
  <si>
    <t>Jumbo combo</t>
  </si>
  <si>
    <t>Mini combo</t>
  </si>
  <si>
    <t>Egg to Order</t>
  </si>
  <si>
    <t>Spinach Corn  S/W</t>
  </si>
  <si>
    <t>Thrusday</t>
  </si>
  <si>
    <t>Unibic Fruit And Nuts</t>
  </si>
  <si>
    <t>Veg Cheese Sandwich</t>
  </si>
  <si>
    <t>White rice with sambar</t>
  </si>
  <si>
    <t>Mango shake</t>
  </si>
  <si>
    <t>Classic Cold Coffee</t>
  </si>
  <si>
    <t>Steamed Idlis with Sambar &amp; Chutney</t>
  </si>
  <si>
    <t>Cheese Puff</t>
  </si>
  <si>
    <t>Uttapam Sambhar</t>
  </si>
  <si>
    <t>Lunch Combo 1</t>
  </si>
  <si>
    <t>Lunch Combo 2</t>
  </si>
  <si>
    <t>Salad + Wrap Veg</t>
  </si>
  <si>
    <t>Salad + Wrap Non - Veg</t>
  </si>
  <si>
    <t>Wrap Non-Veg</t>
  </si>
  <si>
    <t>Nabati Chocolate Wafer</t>
  </si>
  <si>
    <t>Regular Tea (170ml)</t>
  </si>
  <si>
    <t>FLEX TEMPTING THURSDAY  ( VEG )</t>
  </si>
  <si>
    <t>donne Biryani</t>
  </si>
  <si>
    <t>Plain Dosa W 1 chutney &amp; Sambar</t>
  </si>
  <si>
    <t>watermelon juice</t>
  </si>
  <si>
    <t>Masala màggi</t>
  </si>
  <si>
    <t>Regular</t>
  </si>
  <si>
    <t>Diet</t>
  </si>
  <si>
    <t>Grill</t>
  </si>
  <si>
    <t>Mushroom Masala Dosa</t>
  </si>
  <si>
    <t>Ghee masala dosa</t>
  </si>
  <si>
    <t>Wheat dosa</t>
  </si>
  <si>
    <t>Medu vada  sambar chutney</t>
  </si>
  <si>
    <t>Sabudana  Khichadi</t>
  </si>
  <si>
    <t>Chicken Wings</t>
  </si>
  <si>
    <t>Good Day Biscuit</t>
  </si>
  <si>
    <t>Milk Cake (500 Gm)</t>
  </si>
  <si>
    <t>Kaju Katli (1 Kg)</t>
  </si>
  <si>
    <t>Vegetable Pooha</t>
  </si>
  <si>
    <t>Bread Pattice Single</t>
  </si>
  <si>
    <t>Chat Counter - Spdp</t>
  </si>
  <si>
    <t>Tea : 100 Ml</t>
  </si>
  <si>
    <t>Coffee : 100 Ml</t>
  </si>
  <si>
    <t>Chapatti</t>
  </si>
  <si>
    <t>Mutton Kheema + 2 Paratha</t>
  </si>
  <si>
    <t>Dal Khichadi</t>
  </si>
  <si>
    <t>Boiled Eggs</t>
  </si>
  <si>
    <t>Banana</t>
  </si>
  <si>
    <t>Bread Omlet</t>
  </si>
  <si>
    <t>Chicken Paratha-1pcs</t>
  </si>
  <si>
    <t>Puri (3) Sagu</t>
  </si>
  <si>
    <t>Chappathi with egg  burji</t>
  </si>
  <si>
    <t>Kal Dosa with Vada Curry</t>
  </si>
  <si>
    <t>Steamed Rice with Chicken Curry</t>
  </si>
  <si>
    <t>Irani Tea</t>
  </si>
  <si>
    <t>Chekli 4 pcs</t>
  </si>
  <si>
    <t>Kachori Chat</t>
  </si>
  <si>
    <t>Samosa  Chat</t>
  </si>
  <si>
    <t>Samosa (1pc)</t>
  </si>
  <si>
    <t>Veg Lunch Combo</t>
  </si>
  <si>
    <t>Biryani Maggi</t>
  </si>
  <si>
    <t>Butter Tomato Garlic Dosa</t>
  </si>
  <si>
    <t>Egg Fried Rice</t>
  </si>
  <si>
    <t>Cafe Frappe</t>
  </si>
  <si>
    <t>Lays Wafer Style Slat With Pepper 48G</t>
  </si>
  <si>
    <t>Fanta 250Ml</t>
  </si>
  <si>
    <t>Soan Cake 200 gm</t>
  </si>
  <si>
    <t>Peanut Chikki Jar 45 gm</t>
  </si>
  <si>
    <t>curd Rice + Pickle</t>
  </si>
  <si>
    <t>Choco Banana Milk Shake</t>
  </si>
  <si>
    <t>Kachori 2pic</t>
  </si>
  <si>
    <t>Poha (200gm)</t>
  </si>
  <si>
    <t>Achari Veg Bowl</t>
  </si>
  <si>
    <t>Coconut Rice</t>
  </si>
  <si>
    <t>Aloo Pyaaz Parantha+ butter+ chutni</t>
  </si>
  <si>
    <t>Ash Gourd Juice</t>
  </si>
  <si>
    <t>Mushroom Dosa</t>
  </si>
  <si>
    <t>Banana Lovers Milkshake</t>
  </si>
  <si>
    <t>Coffee (90 ml)</t>
  </si>
  <si>
    <t>Coffee (120 ml)</t>
  </si>
  <si>
    <t>Ginger Tea (120 ml)</t>
  </si>
  <si>
    <t>Oreo Nuttella Milkshake</t>
  </si>
  <si>
    <t>Hersheys Dark Chocolate 40 gms</t>
  </si>
  <si>
    <t>Peri Peri fries</t>
  </si>
  <si>
    <t>mixture</t>
  </si>
  <si>
    <t>Ginger Tea(100ml)</t>
  </si>
  <si>
    <t>Masala Omelette with Bread</t>
  </si>
  <si>
    <t>Chilli Chicken</t>
  </si>
  <si>
    <t>Musk Melon Juice (250ml)</t>
  </si>
  <si>
    <t>Seasonal Fruit bowl</t>
  </si>
  <si>
    <t>Chapati Paneer Burji</t>
  </si>
  <si>
    <t>Aadai and Chutney</t>
  </si>
  <si>
    <t>Lemon Water</t>
  </si>
  <si>
    <t>Paneer Patties</t>
  </si>
  <si>
    <t>Idly Samber Per Plate</t>
  </si>
  <si>
    <t>Aloo Sandwich</t>
  </si>
  <si>
    <t>Corn Potato Sandwich</t>
  </si>
  <si>
    <t>Spl.M'lore Buns[2 Nos.]</t>
  </si>
  <si>
    <t>Butter Green Peas Maggie</t>
  </si>
  <si>
    <t>Butter masala dosa</t>
  </si>
  <si>
    <t>Thumsup(250 ml)</t>
  </si>
  <si>
    <t>Butter  Masala Dosa</t>
  </si>
  <si>
    <t>Hot Chocolate120 ml</t>
  </si>
  <si>
    <t>Plain Omlette</t>
  </si>
  <si>
    <t>Badam Milk Shake</t>
  </si>
  <si>
    <t>Fresh  Lime</t>
  </si>
  <si>
    <t>Quarter Tandoori Chicken</t>
  </si>
  <si>
    <t>Steamed Rice with Egg Curry</t>
  </si>
  <si>
    <t>Kebab Biryani</t>
  </si>
  <si>
    <t>Mix Paratha 1 Piece</t>
  </si>
  <si>
    <t>Methi Paratha 2 nos</t>
  </si>
  <si>
    <t>Laccha Paratha with Paneer Curry</t>
  </si>
  <si>
    <t>Dahi Puri (6pcs)</t>
  </si>
  <si>
    <t>Boiled Egg - 1 pc</t>
  </si>
  <si>
    <t>Cadbury 5 Star Chocolate</t>
  </si>
  <si>
    <t>Water Bottle 500 ML</t>
  </si>
  <si>
    <t>Veg curry</t>
  </si>
  <si>
    <t>Chikku shake</t>
  </si>
  <si>
    <t>Cheese Egg Bhurji</t>
  </si>
  <si>
    <t>Navapala Rasayana</t>
  </si>
  <si>
    <t>Fruit Custurd With Dry Fruits</t>
  </si>
  <si>
    <t>Idly 4PCS</t>
  </si>
  <si>
    <t>South Indian Meals 1</t>
  </si>
  <si>
    <t>South Indian Full Meals</t>
  </si>
  <si>
    <t>Chicken Momos</t>
  </si>
  <si>
    <t>Dahi Papdi Chaat</t>
  </si>
  <si>
    <t>Methi Paratha</t>
  </si>
  <si>
    <t>Crispy Aloo Tikki</t>
  </si>
  <si>
    <t>Chicken Schezwan fried rice (350 Grm)</t>
  </si>
  <si>
    <t>Chicken Schezwan Noodles (350 Grm)</t>
  </si>
  <si>
    <t>Chapathi 3pcs</t>
  </si>
  <si>
    <t>Marconi veg 200 gms</t>
  </si>
  <si>
    <t>Egg Bhurji Sandwich</t>
  </si>
  <si>
    <t>Chole Bhature 2Pc</t>
  </si>
  <si>
    <t>Water Melon Juice 250 ml</t>
  </si>
  <si>
    <t>Rice with Chicken Dish</t>
  </si>
  <si>
    <t>Black Current milk Shake</t>
  </si>
  <si>
    <t>Ginger Masala</t>
  </si>
  <si>
    <t>Bread Jam Toast</t>
  </si>
  <si>
    <t>Paneer S/W</t>
  </si>
  <si>
    <t>Jeera Cookies</t>
  </si>
  <si>
    <t>Tropicana Mix Fruit</t>
  </si>
  <si>
    <t>Mix Fruit Juice</t>
  </si>
  <si>
    <t>Banana Milkshake</t>
  </si>
  <si>
    <t>Omlette Veg/ Masala</t>
  </si>
  <si>
    <t>Punjabi Samosa</t>
  </si>
  <si>
    <t>Roti Sabji</t>
  </si>
  <si>
    <t>Litchi MilkShake</t>
  </si>
  <si>
    <t>Vegetable Biriyani</t>
  </si>
  <si>
    <t>Akki rotti</t>
  </si>
  <si>
    <t>Chicken Curry + Roti</t>
  </si>
  <si>
    <t>Extra Veg Curry</t>
  </si>
  <si>
    <t>Veg Cheese Burger</t>
  </si>
  <si>
    <t>American Corn Sandwich</t>
  </si>
  <si>
    <t>Gobi Parantha</t>
  </si>
  <si>
    <t>Amritsari Chicken Tikka Biryani (450gms)</t>
  </si>
  <si>
    <t>Schezwan Chilli Paneer</t>
  </si>
  <si>
    <t>Wildberry (120ML)</t>
  </si>
  <si>
    <t>Masala Oats</t>
  </si>
  <si>
    <t>Paneer Hot Dog</t>
  </si>
  <si>
    <t>Idli (2Pcs)</t>
  </si>
  <si>
    <t>Schezwan Masala Dosa</t>
  </si>
  <si>
    <t>Chicken Slice - 6 Inch Sub</t>
  </si>
  <si>
    <t>Double Meat -6 Inch</t>
  </si>
  <si>
    <t>Drinks  (300 Ml)</t>
  </si>
  <si>
    <t>Ba Milkshake</t>
  </si>
  <si>
    <t>Normal Omelette - 1 Pcs</t>
  </si>
  <si>
    <t>Chicken Briyani - 500 Gms</t>
  </si>
  <si>
    <t>Veg Briyani - 500 Gms</t>
  </si>
  <si>
    <t>Plain  Dosa - 1 Pcs</t>
  </si>
  <si>
    <t>Egg Dosa - 1 Pcs</t>
  </si>
  <si>
    <t>Poori - 2 Pcs</t>
  </si>
  <si>
    <t>Extra Chapathi - 1 pc</t>
  </si>
  <si>
    <t>Chapathi with veg Curry &amp; Raitha</t>
  </si>
  <si>
    <t>Non-Veg Meals</t>
  </si>
  <si>
    <t>Chappathi Veg Gravy</t>
  </si>
  <si>
    <t>Snickers</t>
  </si>
  <si>
    <t>Gobi Paratha(2 Nos) Served with Chole</t>
  </si>
  <si>
    <t>Mix Veg Paratha(2 Nos) Served with Chole</t>
  </si>
  <si>
    <t>Dates Banana</t>
  </si>
  <si>
    <t>Banana Chips (150 grams)</t>
  </si>
  <si>
    <t>Godrej Jersey Jeera Butter Milk - 180 ml</t>
  </si>
  <si>
    <t>Cavin's Lassi - 180 ml</t>
  </si>
  <si>
    <t>Cadbury Dairy Milk Silk Oreo Red Velvet - 60 Gms</t>
  </si>
  <si>
    <t>Chicken Biryani - full</t>
  </si>
  <si>
    <t>Assam Tea</t>
  </si>
  <si>
    <t>Macchiato</t>
  </si>
  <si>
    <t>Oatmeal Smoothie</t>
  </si>
  <si>
    <t>Sweet lime Juice</t>
  </si>
  <si>
    <t>Onion Chilli Cheese Toast</t>
  </si>
  <si>
    <t>Club Sandwich Chicken</t>
  </si>
  <si>
    <t>Veg Pulao+Raita</t>
  </si>
  <si>
    <t>masala uttapam</t>
  </si>
  <si>
    <t>Poori Bhaji (3)</t>
  </si>
  <si>
    <t>Idly (1)</t>
  </si>
  <si>
    <t>Plain Biryani</t>
  </si>
  <si>
    <t>Special Chicken Starter</t>
  </si>
  <si>
    <t>Podi Onion Masala Dosa</t>
  </si>
  <si>
    <t>3 Taste Dosa</t>
  </si>
  <si>
    <t>Sprite Can</t>
  </si>
  <si>
    <t>Chicken Tikka S/W (175 gm)</t>
  </si>
  <si>
    <t>Caesar Salad (250 gms)</t>
  </si>
  <si>
    <t>Beetroot juice</t>
  </si>
  <si>
    <t>Unibac Doosra Jeera Cookies</t>
  </si>
  <si>
    <t>Milky Mist Lassi</t>
  </si>
  <si>
    <t>Coca Cola Zero Sugar Can</t>
  </si>
  <si>
    <t>Double Thatte Idly</t>
  </si>
  <si>
    <t>Chana Chaat</t>
  </si>
  <si>
    <t>Greek Salad (200gms)</t>
  </si>
  <si>
    <t>Apple Milkshake</t>
  </si>
  <si>
    <t>Papaya Milkshake</t>
  </si>
  <si>
    <t>Grilled Cheese Sandwich</t>
  </si>
  <si>
    <t>Alu Tikki Sandwich</t>
  </si>
  <si>
    <t>Cavins Milk Shakes Butterscotch</t>
  </si>
  <si>
    <t>Haldirams Bhujia Sev</t>
  </si>
  <si>
    <t>Peri Peri Fries With Cheesy</t>
  </si>
  <si>
    <t>Watermelon Bowl (250 gm)</t>
  </si>
  <si>
    <t>Full Fry  With Bread (1 Eggs)</t>
  </si>
  <si>
    <t>Boiled Egg (2 No'S)</t>
  </si>
  <si>
    <t>Maggie (Boiled)</t>
  </si>
  <si>
    <t>Kaapi mini</t>
  </si>
  <si>
    <t>Tea mini</t>
  </si>
  <si>
    <t>Veg Biryani/Pulao</t>
  </si>
  <si>
    <t>Plain Maggie</t>
  </si>
  <si>
    <t>Bournvita Shake</t>
  </si>
  <si>
    <t>Veg Shezwan Rice</t>
  </si>
  <si>
    <t>Mamie Yova Deliciously French Fruit Yogurt Strawberry 90gm</t>
  </si>
  <si>
    <t>Mamie Yova Yo Pop Flavoured Yogurt Drink Mango 125 ml</t>
  </si>
  <si>
    <t>Sabudan Khichadi With Curd</t>
  </si>
  <si>
    <t>Apple Cinnamon Cake</t>
  </si>
  <si>
    <t>Non Veg Breakfast</t>
  </si>
  <si>
    <t>Idly Vada (Idly 2 nos &amp; 1 Vada)</t>
  </si>
  <si>
    <t>Chicken Kosha</t>
  </si>
  <si>
    <t>Mini Samosa - 3 Pcs</t>
  </si>
  <si>
    <t>Plain Tea - 100 ml</t>
  </si>
  <si>
    <t>Tea with MudCups - 100 ml</t>
  </si>
  <si>
    <t>Chettinad Biryani</t>
  </si>
  <si>
    <t>Milk Tea</t>
  </si>
  <si>
    <t>Veg Patties</t>
  </si>
  <si>
    <t>Chicken Hydrabadi Biryani</t>
  </si>
  <si>
    <t>Egg Bhurji Double+2 Pav</t>
  </si>
  <si>
    <t>Pav</t>
  </si>
  <si>
    <t>Good Day Cashew</t>
  </si>
  <si>
    <t>Biriyani Rice</t>
  </si>
  <si>
    <t>Veg Biriyani</t>
  </si>
  <si>
    <t>Bread &amp; Butter</t>
  </si>
  <si>
    <t>Paneer Cheese sandwich</t>
  </si>
  <si>
    <t>Jumbo Mumbai Vada Cheese</t>
  </si>
  <si>
    <t>Lassi-Rs 20</t>
  </si>
  <si>
    <t>Mix Veg Uthappam</t>
  </si>
  <si>
    <t>egg puff</t>
  </si>
  <si>
    <t>Kachori chat</t>
  </si>
  <si>
    <t>Chatpat Matar</t>
  </si>
  <si>
    <t>Fanta Pet (250Ml)</t>
  </si>
  <si>
    <t>Top Crackers Biscuit</t>
  </si>
  <si>
    <t>Punugulu</t>
  </si>
  <si>
    <t>wheat parota  with chole curry</t>
  </si>
  <si>
    <t>Chef Special .</t>
  </si>
  <si>
    <t>Delightful Classic Cold Coffee</t>
  </si>
  <si>
    <t>Date, Raisin &amp; Fig Cake</t>
  </si>
  <si>
    <t>Salad + wrap Non Veg (meal)</t>
  </si>
  <si>
    <t>Tuna 6" Sub (Meal)</t>
  </si>
  <si>
    <t>Salad + Wrap Veg (Meal)</t>
  </si>
  <si>
    <t>Egg Club + Potato Chips</t>
  </si>
  <si>
    <t>Veg salad Bar</t>
  </si>
  <si>
    <t>Paratha with Veg Curry</t>
  </si>
  <si>
    <t>Veg Dinner - Driver</t>
  </si>
  <si>
    <t>Egg Bhurji Combo Dinner</t>
  </si>
  <si>
    <t>Fresh Fruit cream Bowl</t>
  </si>
  <si>
    <t>Kaapi Medium</t>
  </si>
  <si>
    <t>Tea Mini</t>
  </si>
  <si>
    <t>Khara Bath</t>
  </si>
  <si>
    <t>Osmania Biscuit  3 nos</t>
  </si>
  <si>
    <t>Chilli Cheese Paratha(125g)</t>
  </si>
  <si>
    <t>Masala Sweet Corn Cup - 120 Gms</t>
  </si>
  <si>
    <t>Spl. Masala Dosa</t>
  </si>
  <si>
    <t>Aloo Sev Dahi puri</t>
  </si>
  <si>
    <t>Egg Combo</t>
  </si>
  <si>
    <t>Basic Salad</t>
  </si>
  <si>
    <t>Nacho Chips Peri Peri - 60 gm</t>
  </si>
  <si>
    <t>South Meal veg</t>
  </si>
  <si>
    <t>Hyderabadi Chicken Briyani (500 Grm)</t>
  </si>
  <si>
    <t>Samosa Pav</t>
  </si>
  <si>
    <t>Kulhad Tea</t>
  </si>
  <si>
    <t>Rainbow Wrap Non-Veg</t>
  </si>
  <si>
    <t>Mango Shake</t>
  </si>
  <si>
    <t>Unibic Danish Coconut Cookies</t>
  </si>
  <si>
    <t>Paneer Puff (110 Gms )</t>
  </si>
  <si>
    <t>Parle Hide &amp; Seek Milano Choco Filled</t>
  </si>
  <si>
    <t>Paneer Based Handi</t>
  </si>
  <si>
    <t>Chicken Malwani</t>
  </si>
  <si>
    <t>Egg Handi</t>
  </si>
  <si>
    <t>Lays American Style Cream &amp; Onion</t>
  </si>
  <si>
    <t>Limited Thali Without sweet</t>
  </si>
  <si>
    <t>Custurd Bowl - 200 Gms</t>
  </si>
  <si>
    <t>Masala Puri</t>
  </si>
  <si>
    <t>Mexican Salad</t>
  </si>
  <si>
    <t>Chicken fry semi gravy with kulcha</t>
  </si>
  <si>
    <t>Richoco Nabati Cheese Wafer</t>
  </si>
  <si>
    <t>Egg fried Rice</t>
  </si>
  <si>
    <t>Veg Schezwan Noodles</t>
  </si>
  <si>
    <t>Sub + Wrap Non Veg (Meal)</t>
  </si>
  <si>
    <t>Flex Bite - veg</t>
  </si>
  <si>
    <t>Chilly Parotta</t>
  </si>
  <si>
    <t>Chappathi Egg Curry</t>
  </si>
  <si>
    <t>Veg Samosa</t>
  </si>
  <si>
    <t>Papdi Bhel</t>
  </si>
  <si>
    <t>Curd Rice - 350 Gms</t>
  </si>
  <si>
    <t>Poori - 3 Pcs</t>
  </si>
  <si>
    <t>Chappati (2Pcs) With Veg Gravy</t>
  </si>
  <si>
    <t>Samosa Masala</t>
  </si>
  <si>
    <t>Vegetable Fried Rice</t>
  </si>
  <si>
    <t>Paneer Schezwan Rice</t>
  </si>
  <si>
    <t>Egg Schezwan Fried Rice</t>
  </si>
  <si>
    <t>Bread Roll</t>
  </si>
  <si>
    <t>Chicken Schezwan Noodles</t>
  </si>
  <si>
    <t>Cornitos Potato Crusties Peri Peri</t>
  </si>
  <si>
    <t>Sundrop Duo Peanut</t>
  </si>
  <si>
    <t>Paper Boat Coconut Water - 200 ml</t>
  </si>
  <si>
    <t>Cheese Pav Baji</t>
  </si>
  <si>
    <t>Grilled Paneer With Brown Rice &amp; Veggies</t>
  </si>
  <si>
    <t>Wada(3PCS)</t>
  </si>
  <si>
    <t>Kalapadi</t>
  </si>
  <si>
    <t>Banganapalli</t>
  </si>
  <si>
    <t>Neelam</t>
  </si>
  <si>
    <t>Sundal</t>
  </si>
  <si>
    <t>Filter Coffee (instant)</t>
  </si>
  <si>
    <t>Paneer bhurji + plain parathas(2pcs)</t>
  </si>
  <si>
    <t>Chicken Schezwan Fried Rice</t>
  </si>
  <si>
    <t>Handi Chicken Dum Biryani</t>
  </si>
  <si>
    <t>Chicken Briyani</t>
  </si>
  <si>
    <t>Veg. Manchurian</t>
  </si>
  <si>
    <t>Chilli Chicken (100 gms)</t>
  </si>
  <si>
    <t>Salad Bar With 8 Assortment (400Ml Vol)</t>
  </si>
  <si>
    <t>Red Sauce Pasta ( 200 gm)</t>
  </si>
  <si>
    <t>Double shot Cappuccino</t>
  </si>
  <si>
    <t>Butter Cream Cake</t>
  </si>
  <si>
    <t>Egg Curry Single</t>
  </si>
  <si>
    <t>Chapati With Chicken Curry</t>
  </si>
  <si>
    <t>Fusilli Alfredo</t>
  </si>
  <si>
    <t>Blue Lagoon</t>
  </si>
  <si>
    <t>Cold pressed juice</t>
  </si>
  <si>
    <t>Regular Tea Full Cup</t>
  </si>
  <si>
    <t>Half fry Egg with Brown Bread</t>
  </si>
  <si>
    <t>Sweet Corn Chaat</t>
  </si>
  <si>
    <t>Spinich cheese patty  - 6 Inch Sub</t>
  </si>
  <si>
    <t>Mexican Patty Salad</t>
  </si>
  <si>
    <t>Dal Makhni with Rice</t>
  </si>
  <si>
    <t>Chicken Chinese Fried Rice With Semi Dry</t>
  </si>
  <si>
    <t>Variety Rice -Coconut Rice</t>
  </si>
  <si>
    <t>Variety Rice -  Curd rice</t>
  </si>
  <si>
    <t>Chappathi with  Palak Paneer masala</t>
  </si>
  <si>
    <t>Paneer Patty</t>
  </si>
  <si>
    <t>Masala Chaas</t>
  </si>
  <si>
    <t>Rajma with Plain Paratha (2pcs)</t>
  </si>
  <si>
    <t>Veg sandwich</t>
  </si>
  <si>
    <t>coffe</t>
  </si>
  <si>
    <t>Fried Rice Chicken (300Gm)</t>
  </si>
  <si>
    <t>Extra Veg.</t>
  </si>
  <si>
    <t>DHOKLA</t>
  </si>
  <si>
    <t>1 Cookie</t>
  </si>
  <si>
    <t>Veg. Noodles</t>
  </si>
  <si>
    <t>Veg. Combo</t>
  </si>
  <si>
    <t>Ghar Wali Chai</t>
  </si>
  <si>
    <t>Medu Vada 1 No</t>
  </si>
  <si>
    <t>Hyderabadi Chicken Dum Biryani</t>
  </si>
  <si>
    <t>Add Paneer</t>
  </si>
  <si>
    <t>Chapati - 1 Pc</t>
  </si>
  <si>
    <t>Osmania Biscuts</t>
  </si>
  <si>
    <t>Kachori Single</t>
  </si>
  <si>
    <t>Uthappam</t>
  </si>
  <si>
    <t>Plain Uthappam</t>
  </si>
  <si>
    <t>Capsicum Cheese Sandwich</t>
  </si>
  <si>
    <t>Good day Biscuit</t>
  </si>
  <si>
    <t>Variety Rice - Mint  rice</t>
  </si>
  <si>
    <t>Variety rice - Sambar rice</t>
  </si>
  <si>
    <t>Regular C.K Thali</t>
  </si>
  <si>
    <t>Rice + Chicken Curry</t>
  </si>
  <si>
    <t>Sambar Rice with Poriyal &amp; Fryms</t>
  </si>
  <si>
    <t>Peri Peri Fries (100gms)</t>
  </si>
  <si>
    <t>Kulfi Falooda</t>
  </si>
  <si>
    <t>Combo 3</t>
  </si>
  <si>
    <t>Chole Bhature - 2 Pc</t>
  </si>
  <si>
    <t>Gobi Paratha With Curd</t>
  </si>
  <si>
    <t>Rajma Rice Salad</t>
  </si>
  <si>
    <t>Bombay Masala Sandwich</t>
  </si>
  <si>
    <t>Egg bhurji of 2 eggs and 2 plain paratha</t>
  </si>
  <si>
    <t>Hot chocolate (100ml)</t>
  </si>
  <si>
    <t>Ginger Tea Large</t>
  </si>
  <si>
    <t>Chicken Tikka Masala (2 Pcs)</t>
  </si>
  <si>
    <t>Boiled Egg (2pcs)</t>
  </si>
  <si>
    <t>Corn Salad (200 Gm)</t>
  </si>
  <si>
    <t>Badam Tea  120ml</t>
  </si>
  <si>
    <t>Boost  120ml</t>
  </si>
  <si>
    <t>Maddur Vada</t>
  </si>
  <si>
    <t>Varieties Of Pakoda 6 Pcs (150 gms)</t>
  </si>
  <si>
    <t>Veg Shezwan Noodles</t>
  </si>
  <si>
    <t>Chicken Hakka Noodle</t>
  </si>
  <si>
    <t>Premium Sweet</t>
  </si>
  <si>
    <t>Carrot Juice(200 ml)</t>
  </si>
  <si>
    <t>Veg Thali with veg special</t>
  </si>
  <si>
    <t>Vada (1Nos)</t>
  </si>
  <si>
    <t>Mini Veg Meal</t>
  </si>
  <si>
    <t>Veg Combo 2</t>
  </si>
  <si>
    <t>Poori Bhaji</t>
  </si>
  <si>
    <t>Idly 2 nos</t>
  </si>
  <si>
    <t>North Indian Thali</t>
  </si>
  <si>
    <t>South Indian Meal</t>
  </si>
  <si>
    <t>Tandoori Chicken  Biriyani</t>
  </si>
  <si>
    <t>Kerala Mini Meals</t>
  </si>
  <si>
    <t>Mushroom chesse Sandwich</t>
  </si>
  <si>
    <t>Corn &amp; Spinach</t>
  </si>
  <si>
    <t>Paneer sandwich</t>
  </si>
  <si>
    <t>Bread &amp; Omelette</t>
  </si>
  <si>
    <t>veg Chinese Fried Rice With Semi Dry</t>
  </si>
  <si>
    <t>Bru Coffee Large</t>
  </si>
  <si>
    <t>Walnuts Brownie</t>
  </si>
  <si>
    <t>Coconut Water</t>
  </si>
  <si>
    <t>Nescafe Cold Coffee</t>
  </si>
  <si>
    <t>Veg Cheese Club Sandwich</t>
  </si>
  <si>
    <t>Shunti coffee</t>
  </si>
  <si>
    <t>Egg Noodles</t>
  </si>
  <si>
    <t>Papdi Chaat</t>
  </si>
  <si>
    <t>Roasted Chicken</t>
  </si>
  <si>
    <t>Aloo Bonda</t>
  </si>
  <si>
    <t>Non Veg Rice Combo</t>
  </si>
  <si>
    <t>Veg Noodles Combo</t>
  </si>
  <si>
    <t>Paneer Roll</t>
  </si>
  <si>
    <t>Chapathi (3)Nos ,  chicken makhni</t>
  </si>
  <si>
    <t>Musk melon milkshake</t>
  </si>
  <si>
    <t>Apple &amp; Beetroot &amp; Carrot Juice</t>
  </si>
  <si>
    <t>Tofu salad</t>
  </si>
  <si>
    <t>Chicken Shawarma</t>
  </si>
  <si>
    <t>Assorted Cookies</t>
  </si>
  <si>
    <t>Roasted Chilli Garlic Veg fried Rice</t>
  </si>
  <si>
    <t>Meals</t>
  </si>
  <si>
    <t>Virgin Mojito</t>
  </si>
  <si>
    <t>Chicken Manchuria Bowl</t>
  </si>
  <si>
    <t>Mongolian chicken noodles bowl</t>
  </si>
  <si>
    <t>Missal Pav</t>
  </si>
  <si>
    <t>Non Veg combo - 1</t>
  </si>
  <si>
    <t>Double Omelette Cheese Sandwich</t>
  </si>
  <si>
    <t>Rajasthani Gatta Kadhi &amp; Pulao</t>
  </si>
  <si>
    <t>Rajma Masala</t>
  </si>
  <si>
    <t>Methi Chapati(3nos) + Aloo Mutter Gobi Curry + Onion  Raita + Papad</t>
  </si>
  <si>
    <t>Mexican Rice with Spinach Sauce</t>
  </si>
  <si>
    <t>Vada Pav (1 No.)</t>
  </si>
  <si>
    <t>Sweet Corn Uttapam</t>
  </si>
  <si>
    <t>Mooli Paratha</t>
  </si>
  <si>
    <t>Pomegranate Cut Arils(200 Gms)</t>
  </si>
  <si>
    <t>Live Salad Bar</t>
  </si>
  <si>
    <t>Egg Puffs</t>
  </si>
  <si>
    <t>Special Sweet</t>
  </si>
  <si>
    <t>Dahi Poori</t>
  </si>
  <si>
    <t>Mirchi Bhajji (4 Pcs)</t>
  </si>
  <si>
    <t>Bhelpuri</t>
  </si>
  <si>
    <t>Peanut Butter &amp; Caramel Cookies</t>
  </si>
  <si>
    <t>Veg Thali Meal</t>
  </si>
  <si>
    <t>Maggi combo</t>
  </si>
  <si>
    <t>Subashini Semame Chikkis</t>
  </si>
  <si>
    <t>Cheese Uttappa</t>
  </si>
  <si>
    <t>Mysoor Masala Dosa</t>
  </si>
  <si>
    <t>Maggi Noodles</t>
  </si>
  <si>
    <t>Fried Maggie</t>
  </si>
  <si>
    <t>White Sauce  Pasta</t>
  </si>
  <si>
    <t>Egg Combination Rice</t>
  </si>
  <si>
    <t>Vegetable Sabji (Dry)</t>
  </si>
  <si>
    <t>Chicken Rice Chinese Combo</t>
  </si>
  <si>
    <t>Tender Coconut Water with Shell</t>
  </si>
  <si>
    <t>Mango Milk Shake</t>
  </si>
  <si>
    <t>Kara Bhath</t>
  </si>
  <si>
    <t>Tender Coconut Water Glass (200ml)</t>
  </si>
  <si>
    <t>Vanilla ice cream swirled</t>
  </si>
  <si>
    <t>Three cheers chocolate Ice cream</t>
  </si>
  <si>
    <t>Poori+Subzi</t>
  </si>
  <si>
    <t>Vada (1 Pcs)</t>
  </si>
  <si>
    <t>Idly (1 pic)</t>
  </si>
  <si>
    <t>Onion Paratha</t>
  </si>
  <si>
    <t>Chicken Pizza (6)s</t>
  </si>
  <si>
    <t>Paneer Sub</t>
  </si>
  <si>
    <t>Spl Mix Veg Paratha</t>
  </si>
  <si>
    <t>Dhaba Style Chicken+ 3chapati</t>
  </si>
  <si>
    <t>Idli - 2 Pcs</t>
  </si>
  <si>
    <t>Plain paratha &amp; Aloo Sabji - 2 nos</t>
  </si>
  <si>
    <t>6cp Veg meal</t>
  </si>
  <si>
    <t>North Lunch (Veg)</t>
  </si>
  <si>
    <t>Dates Milk Shakes</t>
  </si>
  <si>
    <t>Kiwi Milk Shake</t>
  </si>
  <si>
    <t>Chef Special</t>
  </si>
  <si>
    <t>Kanda Poha With Chutney</t>
  </si>
  <si>
    <t>Paratha Non Veg Combo</t>
  </si>
  <si>
    <t>Chicken Ceylon Parotta</t>
  </si>
  <si>
    <t>Boiled Eggs (2 pcs)</t>
  </si>
  <si>
    <t>Veg Dum Biryani</t>
  </si>
  <si>
    <t>Corn Sports Salad (140gms)</t>
  </si>
  <si>
    <t>All Chaats</t>
  </si>
  <si>
    <t>Paneer Chapati Combo</t>
  </si>
  <si>
    <t>Veg Full Meals</t>
  </si>
  <si>
    <t>Chole  M/s With Jeera Rice</t>
  </si>
  <si>
    <t>Aloo Patty 6inch Sub</t>
  </si>
  <si>
    <t>Mix Veg Peanuts</t>
  </si>
  <si>
    <t>Ala Carte Egg</t>
  </si>
  <si>
    <t>Beetroot  Poori +  sagu</t>
  </si>
  <si>
    <t>Veg Salad 3</t>
  </si>
  <si>
    <t>Veg Biryani meal</t>
  </si>
  <si>
    <t>Tandoori Paneer Tikka Kebab</t>
  </si>
  <si>
    <t>Tandoori Chicken Combo</t>
  </si>
  <si>
    <t>Flex Snacks 3</t>
  </si>
  <si>
    <t>Sev Upma</t>
  </si>
  <si>
    <t>Flex Snacks Non-Veg</t>
  </si>
  <si>
    <t>Sabudana Wada</t>
  </si>
  <si>
    <t>Chicken Cutlet</t>
  </si>
  <si>
    <t>Schezwan Sada Dosa</t>
  </si>
  <si>
    <t>Chicken Cheese Frankie</t>
  </si>
  <si>
    <t>Full Fry</t>
  </si>
  <si>
    <t>Non Veg Combination Fried Rice</t>
  </si>
  <si>
    <t>Vegetable gravy</t>
  </si>
  <si>
    <t>Non veg gravy</t>
  </si>
  <si>
    <t>Tawa Idli</t>
  </si>
  <si>
    <t>Andhra Bhojanam</t>
  </si>
  <si>
    <t>Chicken Rice Combo</t>
  </si>
  <si>
    <t>Western Non Veg Breakfast</t>
  </si>
  <si>
    <t>Veg Indian</t>
  </si>
  <si>
    <t>Chicken Chapati</t>
  </si>
  <si>
    <t>Veg Meals (Dinner)</t>
  </si>
  <si>
    <t>Non Veg Meals (Dinner)</t>
  </si>
  <si>
    <t>Tea - 150 ml</t>
  </si>
  <si>
    <t>Panner Dosa</t>
  </si>
  <si>
    <t>Pesarattu dosa</t>
  </si>
  <si>
    <t>Idly + Vada</t>
  </si>
  <si>
    <t>Combo (Limited Meals)</t>
  </si>
  <si>
    <t>Combo - 3</t>
  </si>
  <si>
    <t>Non-Veg Combo</t>
  </si>
  <si>
    <t>Ghar ka Khana</t>
  </si>
  <si>
    <t>Egg Masala</t>
  </si>
  <si>
    <t>Veg lunch combo</t>
  </si>
  <si>
    <t>Lunch Buffet (Non-Veg)</t>
  </si>
  <si>
    <t>South Combo</t>
  </si>
  <si>
    <t>South Thali(veg)</t>
  </si>
  <si>
    <t>Sweet (1 piece)</t>
  </si>
  <si>
    <t>Traditional Veg Thali</t>
  </si>
  <si>
    <t>Sabji + Chapatti</t>
  </si>
  <si>
    <t>Fish 1</t>
  </si>
  <si>
    <t>Daily Dawat</t>
  </si>
  <si>
    <t>Nonveg Combo 4</t>
  </si>
  <si>
    <t>Boneless Chiken Kebab</t>
  </si>
  <si>
    <t>Spl. Paneer Prep.-1</t>
  </si>
  <si>
    <t>Veg Based Sabji (150 Gms)</t>
  </si>
  <si>
    <t>Executive - Veg Meal</t>
  </si>
  <si>
    <t>Pulioagre</t>
  </si>
  <si>
    <t>Paratha with Paneer Curry</t>
  </si>
  <si>
    <t>Paratha with Chicken</t>
  </si>
  <si>
    <t>Buffet Meal</t>
  </si>
  <si>
    <t>Veg buffet Lunch</t>
  </si>
  <si>
    <t>Chicken Combo With Chapati/Paratha</t>
  </si>
  <si>
    <t>Super Delux Thali</t>
  </si>
  <si>
    <t>Choix of Veg</t>
  </si>
  <si>
    <t>Quick Lunch</t>
  </si>
  <si>
    <t>Paratha 2 Nos with Veg Dish</t>
  </si>
  <si>
    <t>Subashini Snacks</t>
  </si>
  <si>
    <t>Horlicks(120ml)</t>
  </si>
  <si>
    <t>Green Tea(120 ml)</t>
  </si>
  <si>
    <t>Ginger Tea(120ml)</t>
  </si>
  <si>
    <t>Mini Samosa (04pcs)</t>
  </si>
  <si>
    <t>Mad Angles Masala</t>
  </si>
  <si>
    <t>Idly (4Pcs)</t>
  </si>
  <si>
    <t>Karampodi Masala Dosa</t>
  </si>
  <si>
    <t>Chocolate Milk Shake (240 ml)</t>
  </si>
  <si>
    <t>Kurkure Puff Corn</t>
  </si>
  <si>
    <t>Max Protein 7 Grain Protein Snack  Assorted Flavours</t>
  </si>
  <si>
    <t>Haldiram Namkeens Assorted</t>
  </si>
  <si>
    <t>Epigamia Yogurts Mango/Blue Berry/Rashpberrry/Straberry</t>
  </si>
  <si>
    <t>Fruit Biscuit</t>
  </si>
  <si>
    <t>Corn Samosa Small( 2NOS)</t>
  </si>
  <si>
    <t>2 Chapathi + Veg Curry</t>
  </si>
  <si>
    <t>Paneer Parantha</t>
  </si>
  <si>
    <t>Veg Club Sandwich</t>
  </si>
  <si>
    <t>Large Cup Tea</t>
  </si>
  <si>
    <t>Life Tea</t>
  </si>
  <si>
    <t>Chicken Shawarma Wrap</t>
  </si>
  <si>
    <t>Chapati Egg Burji</t>
  </si>
  <si>
    <t>Peri Peri Chicken</t>
  </si>
  <si>
    <t>Anda Paratha</t>
  </si>
  <si>
    <t>Rajma with Rice</t>
  </si>
  <si>
    <t>Kadai Paneer Combo</t>
  </si>
  <si>
    <t>Ginger Tea(Large)</t>
  </si>
  <si>
    <t>Pulao+Tandoor C.K Masala</t>
  </si>
  <si>
    <t>Veg Tripple Rice / Noodles (250 gms)</t>
  </si>
  <si>
    <t>Cold drink-15</t>
  </si>
  <si>
    <t>Uppit / Upma</t>
  </si>
  <si>
    <t>Plain Tea (90ml)</t>
  </si>
  <si>
    <t>Boiled Eggs 2Pcs</t>
  </si>
  <si>
    <t>Butter scotch(Cones)</t>
  </si>
  <si>
    <t>Chilly garlic chicken fried rice</t>
  </si>
  <si>
    <t>Moongdaal Kachori</t>
  </si>
  <si>
    <t>Pyaz ka partha</t>
  </si>
  <si>
    <t>Ginger Chai</t>
  </si>
  <si>
    <t>Tea - 1 Cup (For Meetings) (100ml)</t>
  </si>
  <si>
    <t>Butter Dosa</t>
  </si>
  <si>
    <t>Veg Mayo Cheese Sandwich</t>
  </si>
  <si>
    <t>Butter Fruit (Avocado) (Seasonal)</t>
  </si>
  <si>
    <t>Fruit Cheese Grill Sandwich</t>
  </si>
  <si>
    <t>Paneer Maggi</t>
  </si>
  <si>
    <t>Mix Kulcha Combo</t>
  </si>
  <si>
    <t>Murgh Dum Biryani</t>
  </si>
  <si>
    <t>Watermelon</t>
  </si>
  <si>
    <t>Spicy Potato  Sandwich</t>
  </si>
  <si>
    <t>Mango Milk Shake (250 ml)</t>
  </si>
  <si>
    <t>Plain Maggie Full (200 gms)</t>
  </si>
  <si>
    <t>Cold Horlicks</t>
  </si>
  <si>
    <t>Bun Butter Jam</t>
  </si>
  <si>
    <t>Amul Lassi</t>
  </si>
  <si>
    <t>Set Dosa 3 nos</t>
  </si>
  <si>
    <t>Nova Veg Fruit Cake</t>
  </si>
  <si>
    <t>Choco Muffin (50gms)</t>
  </si>
  <si>
    <t>Cream Donuts (70gms)</t>
  </si>
  <si>
    <t>Mayonise Veg Sandwich</t>
  </si>
  <si>
    <t>Corn &amp; Spinach  Sandwich</t>
  </si>
  <si>
    <t>MRP - 50</t>
  </si>
  <si>
    <t>Egg combo</t>
  </si>
  <si>
    <t>Egg Special Maggi</t>
  </si>
  <si>
    <t>Live Parathas 2 Pcs Accompaniment + Dessert of the day</t>
  </si>
  <si>
    <t>Non Veg Salad</t>
  </si>
  <si>
    <t>Sabudana Wada (2 Pc)</t>
  </si>
  <si>
    <t>Mirinda</t>
  </si>
  <si>
    <t>Veggie Club Sandwich</t>
  </si>
  <si>
    <t>Aloo paratha with Cholle</t>
  </si>
  <si>
    <t>Filter coffee  (200ml)</t>
  </si>
  <si>
    <t>Choix Non-Veg (Grain Bowl)</t>
  </si>
  <si>
    <t>Flex Dinner Veg</t>
  </si>
  <si>
    <t>Pav (1pc)</t>
  </si>
  <si>
    <t>Vada Sambar</t>
  </si>
  <si>
    <t>Chana bhaji</t>
  </si>
  <si>
    <t>Sprout moong</t>
  </si>
  <si>
    <t>Main Course Veg with Lemonade (Combo1)</t>
  </si>
  <si>
    <t>Sprout</t>
  </si>
  <si>
    <t>Spicy Chicken Roll</t>
  </si>
  <si>
    <t>2 Vada + 1 idli</t>
  </si>
  <si>
    <t>Elaichi Special</t>
  </si>
  <si>
    <t>Parle Krackjack Butter Masala</t>
  </si>
  <si>
    <t>Hyderabadi Chicken Biryan</t>
  </si>
  <si>
    <t>Tea70 Ml</t>
  </si>
  <si>
    <t>Ginger Tea / Masala Tea</t>
  </si>
  <si>
    <t>Sabudana Khichdi</t>
  </si>
  <si>
    <t>Paratha with Dal</t>
  </si>
  <si>
    <t>Sub + Wrap Veg</t>
  </si>
  <si>
    <t>Mix Toast</t>
  </si>
  <si>
    <t>White Rice + Chicken Curry</t>
  </si>
  <si>
    <t>Extra kal dosa - 1 pc</t>
  </si>
  <si>
    <t>Curd Rice with Poriyal &amp; Fryms</t>
  </si>
  <si>
    <t>Chicken dum  Biryani</t>
  </si>
  <si>
    <t>chicken fry piece biryani</t>
  </si>
  <si>
    <t>Kachori Dahi Chaat</t>
  </si>
  <si>
    <t>Onion cheese sandwich</t>
  </si>
  <si>
    <t>Aloo cheese sandwich</t>
  </si>
  <si>
    <t>Test order</t>
  </si>
  <si>
    <t>Idly chutney sambar</t>
  </si>
  <si>
    <t>Bourbon</t>
  </si>
  <si>
    <t>Chat Counter - Bhel</t>
  </si>
  <si>
    <t>Corn Bhel</t>
  </si>
  <si>
    <t>Brown Bread Spinach Cheese Sandwich</t>
  </si>
  <si>
    <t>Nimbu Pani</t>
  </si>
  <si>
    <t>Medu Vada (1 Pc)</t>
  </si>
  <si>
    <t>Non Veg Lunch Combo</t>
  </si>
  <si>
    <t>Britanna Good day Butter Cookies (60gm)</t>
  </si>
  <si>
    <t>Filter Kaapi</t>
  </si>
  <si>
    <t>Veg Dinner Combo</t>
  </si>
  <si>
    <t>Non Veg Dinner Combo</t>
  </si>
  <si>
    <t>Tomato Soup</t>
  </si>
  <si>
    <t>Neebu Pani</t>
  </si>
  <si>
    <t>Idli Sambar Dip - 2 Pcs (550 Gms)</t>
  </si>
  <si>
    <t>Peanut Butter Grill Sandwich</t>
  </si>
  <si>
    <t>Chicken Fried Rice 350Gm</t>
  </si>
  <si>
    <t>Schzwn Egg C.K Noodles</t>
  </si>
  <si>
    <t>Cold Cafe Mocha</t>
  </si>
  <si>
    <t>Schzwn Veg F.Rice</t>
  </si>
  <si>
    <t>Coke Can 600Ml</t>
  </si>
  <si>
    <t>Chicken Biriyani</t>
  </si>
  <si>
    <t>Kaju Pista Roll (1 Kg)</t>
  </si>
  <si>
    <t>Choley Chawal 350 gm</t>
  </si>
  <si>
    <t>Dal Makhani Chawal 350 gm</t>
  </si>
  <si>
    <t>Rajma Chawal 350 gm</t>
  </si>
  <si>
    <t>Masala Kaju 35 gm</t>
  </si>
  <si>
    <t>Jamaican Chicken Bowl</t>
  </si>
  <si>
    <t>Vada Misal Pav</t>
  </si>
  <si>
    <t>Kachori (2Pc)</t>
  </si>
  <si>
    <t>Cut Mirchi</t>
  </si>
  <si>
    <t>Achari Chicken Bowl</t>
  </si>
  <si>
    <t>Badam Milk (120 ml)</t>
  </si>
  <si>
    <t>Bun Maska Pav</t>
  </si>
  <si>
    <t>Veg roll</t>
  </si>
  <si>
    <t>Real Juice</t>
  </si>
  <si>
    <t>Kerala Parota + Curry</t>
  </si>
  <si>
    <t>Curd Rice + Pickle + Papad</t>
  </si>
  <si>
    <t>Mysore Masala  Dosa</t>
  </si>
  <si>
    <t>Cut Dosa</t>
  </si>
  <si>
    <t>Flavoured Lassi (250ml)</t>
  </si>
  <si>
    <t>Papaya MilkShake (250ml)</t>
  </si>
  <si>
    <t>Biriyani Rice + Chicken Kabab  (3pcs)</t>
  </si>
  <si>
    <t>Pepsi/Coke Soft Drinks Bottle</t>
  </si>
  <si>
    <t>Kaapi (110 ml)</t>
  </si>
  <si>
    <t>Chapathi 1 Pc no Plates &amp; no Curry</t>
  </si>
  <si>
    <t>Vegan Thai curry with Brown Rice + Small Salad</t>
  </si>
  <si>
    <t>Mosami Juice</t>
  </si>
  <si>
    <t>Conti Chicken Rice + Dragon Chicken [4 Pcs]</t>
  </si>
  <si>
    <t>Veg. Maggi</t>
  </si>
  <si>
    <t>Rajma Chawal</t>
  </si>
  <si>
    <t>Sona Kela Chips</t>
  </si>
  <si>
    <t>Tropicana Mango Delight(200 ml)</t>
  </si>
  <si>
    <t>Mosambi Juice(250ml)</t>
  </si>
  <si>
    <t>Filter Coffee90 ml</t>
  </si>
  <si>
    <t>Samosa1 pc</t>
  </si>
  <si>
    <t>Brownie1 pc</t>
  </si>
  <si>
    <t>Veggie Omelette</t>
  </si>
  <si>
    <t>Sweet Corn Onion Uthappam</t>
  </si>
  <si>
    <t>Cutlet</t>
  </si>
  <si>
    <t>Avocado Thick shake</t>
  </si>
  <si>
    <t>Choco-Chips Thick Shacke</t>
  </si>
  <si>
    <t>Channa bature with Laccha onion</t>
  </si>
  <si>
    <t>Special Turkish Delight Salad(V)</t>
  </si>
  <si>
    <t>Samosa Ragda</t>
  </si>
  <si>
    <t>Veg Kichadi</t>
  </si>
  <si>
    <t>Cheese Bread Omlette</t>
  </si>
  <si>
    <t>Peanut Chikki</t>
  </si>
  <si>
    <t>Banana cake</t>
  </si>
  <si>
    <t>Thattai 3 pcs</t>
  </si>
  <si>
    <t>Badam biscuits</t>
  </si>
  <si>
    <t>Special Mix Veg Paratha Combo</t>
  </si>
  <si>
    <t>Parcel</t>
  </si>
  <si>
    <t>Grape Lime</t>
  </si>
  <si>
    <t>Corn Tandoori Sandwich</t>
  </si>
  <si>
    <t>Egg Peri Peri Sandwich</t>
  </si>
  <si>
    <t>Sprouts Salad</t>
  </si>
  <si>
    <t>Egg dosa</t>
  </si>
  <si>
    <t>Samosa Ragada</t>
  </si>
  <si>
    <t>Chicken Fried Rice (350 Grms)</t>
  </si>
  <si>
    <t>Fried Rice-Prawn (350 Grms)</t>
  </si>
  <si>
    <t>Schezwan Egg Fried Rice</t>
  </si>
  <si>
    <t>Chapathi (4 pcs)</t>
  </si>
  <si>
    <t>Banana Milk Shake</t>
  </si>
  <si>
    <t>Mushroom Cheese Sandwich 2 Slice (200g)</t>
  </si>
  <si>
    <t>Omlet (2 Eggs) 140 Gms</t>
  </si>
  <si>
    <t>Watermelon juice</t>
  </si>
  <si>
    <t>Musk Melon</t>
  </si>
  <si>
    <t>Farmile</t>
  </si>
  <si>
    <t>Dry fruit Lassi WIth Ice Cream</t>
  </si>
  <si>
    <t>Diet Mixture</t>
  </si>
  <si>
    <t>Mango Juice (Seasonal)</t>
  </si>
  <si>
    <t>Muskmelon Milkshake</t>
  </si>
  <si>
    <t>Small Silver Basket</t>
  </si>
  <si>
    <t>Chicken Tikka Pizza</t>
  </si>
  <si>
    <t>Gobi Da Paratha with Chhole &amp; Chatni</t>
  </si>
  <si>
    <t>Butter Scotch  Per Scoop</t>
  </si>
  <si>
    <t>Curd Rice+Pickle</t>
  </si>
  <si>
    <t>Flavoured Rice Combo</t>
  </si>
  <si>
    <t>Mousambi Juice</t>
  </si>
  <si>
    <t>Veg Mushroom Noodles</t>
  </si>
  <si>
    <t>Egg Schezwan  Fried Rice</t>
  </si>
  <si>
    <t>Adrak-Elaichi Chai (100 ml)</t>
  </si>
  <si>
    <t>Elaichi Chai (100 ml)</t>
  </si>
  <si>
    <t>Veg Pasta (Mixed Sauce)</t>
  </si>
  <si>
    <t>Veg Pasta (White Sauce)</t>
  </si>
  <si>
    <t>Mix Sause Pasta  (200 Gm )</t>
  </si>
  <si>
    <t>Paneer Masala Sandwich</t>
  </si>
  <si>
    <t>Classic Paneer Tikka</t>
  </si>
  <si>
    <t>Hot Shoppe Veg Pizza (Thin Crust 10")</t>
  </si>
  <si>
    <t>Hyderabadi Spiced Paneer Biryani (450gms)</t>
  </si>
  <si>
    <t>Oreo Milk Shake</t>
  </si>
  <si>
    <t>Vegetable Poha</t>
  </si>
  <si>
    <t>Paneer Kulcha</t>
  </si>
  <si>
    <t>Sprouts Salad (150 Gm)</t>
  </si>
  <si>
    <t>Tea(100Ml)</t>
  </si>
  <si>
    <t>Vegetable Sandwich</t>
  </si>
  <si>
    <t>Medu Vada (2 Pcs)</t>
  </si>
  <si>
    <t>Drinks (500 Ml)</t>
  </si>
  <si>
    <t>Omelette Double - 150 Gms</t>
  </si>
  <si>
    <t>Cavins Masala Chaas</t>
  </si>
  <si>
    <t>Unibic Biscuits</t>
  </si>
  <si>
    <t>Chicken Meals</t>
  </si>
  <si>
    <t>Chapathi With Veg Gravy</t>
  </si>
  <si>
    <t>Tomato Rice(350 gms)</t>
  </si>
  <si>
    <t>Curd Rice(350gms)</t>
  </si>
  <si>
    <t>Honey Cake</t>
  </si>
  <si>
    <t>Chocolate Cake</t>
  </si>
  <si>
    <t>Tea Cake</t>
  </si>
  <si>
    <t>Hershesy Milkshake Butterscotch Icecream 180Ml</t>
  </si>
  <si>
    <t>Butter milk</t>
  </si>
  <si>
    <t>ORSL Plus Orange - 200 ml</t>
  </si>
  <si>
    <t>South Meals - Meals</t>
  </si>
  <si>
    <t>Banana Yogurt Smoothie</t>
  </si>
  <si>
    <t>Roast Chicken with Herb Potato In Rosemary Jus</t>
  </si>
  <si>
    <t>Chocolate Chip Cookies (200 gm)</t>
  </si>
  <si>
    <t>Cold Frappe (300 ml)</t>
  </si>
  <si>
    <t>Variety Rice With Chicken</t>
  </si>
  <si>
    <t>Orange Fruit Juice</t>
  </si>
  <si>
    <t>Cadbury Dairy Milk Fruit &amp; Nut</t>
  </si>
  <si>
    <t>Papadi Chat</t>
  </si>
  <si>
    <t>Peach Ice Tea (230 ml)</t>
  </si>
  <si>
    <t>Vada Pav 2 pc (200 gm)</t>
  </si>
  <si>
    <t>Cheese S/W (150 gm)</t>
  </si>
  <si>
    <t>Pandoori S/W (175 gm)</t>
  </si>
  <si>
    <t>Thousand Iland Salad (250 gms)</t>
  </si>
  <si>
    <t>Add Chicken</t>
  </si>
  <si>
    <t>Chinese chicken combo</t>
  </si>
  <si>
    <t>Corn Myonise Sandwich</t>
  </si>
  <si>
    <t>Tomato Bhath</t>
  </si>
  <si>
    <t>Paneer Tikka Cheese Sandwich</t>
  </si>
  <si>
    <t>Tropicana Guava</t>
  </si>
  <si>
    <t>Paneer Do Pyaza with Tandoori Roti (2pcs)</t>
  </si>
  <si>
    <t>Corn cheese sandwich</t>
  </si>
  <si>
    <t>Kadai paneer  with rice</t>
  </si>
  <si>
    <t>Pomegranate Milkshake</t>
  </si>
  <si>
    <t>Tea/Coffee Regular</t>
  </si>
  <si>
    <t>Chicken Dhum Biriyani</t>
  </si>
  <si>
    <t>Lasooni Palak Khichdi</t>
  </si>
  <si>
    <t>Tender Coconut</t>
  </si>
  <si>
    <t>Sprout      (160 Gm)</t>
  </si>
  <si>
    <t>Spinach Corn sandwich</t>
  </si>
  <si>
    <t>Chocolate Truffle</t>
  </si>
  <si>
    <t>Cheese Veg Puffs</t>
  </si>
  <si>
    <t>Banana Cake</t>
  </si>
  <si>
    <t>Plain Lassi</t>
  </si>
  <si>
    <t>Mango Custard</t>
  </si>
  <si>
    <t>Mausami Juice</t>
  </si>
  <si>
    <t>Haldiram Namkeen</t>
  </si>
  <si>
    <t>Corn Salad (140gms)</t>
  </si>
  <si>
    <t>Sukka Chicken</t>
  </si>
  <si>
    <t>Sukka Chicken and Rice</t>
  </si>
  <si>
    <t>Masala Dosa(180gm)</t>
  </si>
  <si>
    <t>Puri Sabji (4Pcs Puri)</t>
  </si>
  <si>
    <t>Veg Samosa - 80 Gms</t>
  </si>
  <si>
    <t>Spl Filter Coffee - 100ml</t>
  </si>
  <si>
    <t>Chicken Chatpata Sandwich in Brown Bread</t>
  </si>
  <si>
    <t>Cold Coffee Chocolate</t>
  </si>
  <si>
    <t>Tea Milk - 100 Ml</t>
  </si>
  <si>
    <t>Chicken Sukka Handi</t>
  </si>
  <si>
    <t>Bread Omelette - Egg 2</t>
  </si>
  <si>
    <t>Paneer Chilly</t>
  </si>
  <si>
    <t>Masala maggie</t>
  </si>
  <si>
    <t>Aloo Cheese Sandwich</t>
  </si>
  <si>
    <t>Chicken Biriyani ( 2 Pcs)</t>
  </si>
  <si>
    <t>Bread Butter toast</t>
  </si>
  <si>
    <t>Corn Garlic Cheese sandwich</t>
  </si>
  <si>
    <t>Jumbo Mash Aloo Cheese</t>
  </si>
  <si>
    <t>Normal  Breakfast -Limited</t>
  </si>
  <si>
    <t>S.P.D.P (shev Puri dahi Puri)</t>
  </si>
  <si>
    <t>Tomato Cheese Sandwich</t>
  </si>
  <si>
    <t>Stuff Paratha (Veg Paratha)</t>
  </si>
  <si>
    <t>Butter Fruit</t>
  </si>
  <si>
    <t>Veg Combo( Veg Curry,Dal, Rice)</t>
  </si>
  <si>
    <t>Sugar Cane Juice 250 ML</t>
  </si>
  <si>
    <t>Beetroot Juice 250 ML</t>
  </si>
  <si>
    <t>Wheat Lachha Paratha</t>
  </si>
  <si>
    <t>Britannia Bar Cake</t>
  </si>
  <si>
    <t>Panchratan Mix</t>
  </si>
  <si>
    <t>20-20 Nice Biscuit</t>
  </si>
  <si>
    <t>Chef Special.</t>
  </si>
  <si>
    <t>Honey Chilly Potato (Starter)</t>
  </si>
  <si>
    <t>Chicken Wrap</t>
  </si>
  <si>
    <t>Cherry Vanilla Cake</t>
  </si>
  <si>
    <t>Bombay style sandwich</t>
  </si>
  <si>
    <t>Cup Cakes 50 gm</t>
  </si>
  <si>
    <t>Choco Dates.(Parcel)</t>
  </si>
  <si>
    <t>Paneer Club Sandwich + Potato Chips</t>
  </si>
  <si>
    <t>Veg Lunch - Driver</t>
  </si>
  <si>
    <t>Bombay Chutney Sandwhich</t>
  </si>
  <si>
    <t>Prawn Thokku (150grm with Thokku)</t>
  </si>
  <si>
    <t>Cookies (3 No'S)</t>
  </si>
  <si>
    <t>Lassi (Sweet) 250Ml</t>
  </si>
  <si>
    <t>Live Parathas 2 Pcs Accompaniment + Dessert Of The Day</t>
  </si>
  <si>
    <t>Hummingbird Cake</t>
  </si>
  <si>
    <t>Lemon Soda</t>
  </si>
  <si>
    <t>Chicken Reshmi Roll</t>
  </si>
  <si>
    <t>Chicken Butter Sandwich</t>
  </si>
  <si>
    <t>Panner Sub</t>
  </si>
  <si>
    <t>Rainbow Wrap Veg</t>
  </si>
  <si>
    <t>Oreo Shake</t>
  </si>
  <si>
    <t>Pasta</t>
  </si>
  <si>
    <t>Kerala Parata with Chicken Curry</t>
  </si>
  <si>
    <t>Chinese Item</t>
  </si>
  <si>
    <t>Chicken Birayani Handi</t>
  </si>
  <si>
    <t>Mexican Shawarma Plate 125 gms</t>
  </si>
  <si>
    <t>Limited Thali with Sweet</t>
  </si>
  <si>
    <t>Masala Vada</t>
  </si>
  <si>
    <t>Vada Pao</t>
  </si>
  <si>
    <t>Cesar Salad</t>
  </si>
  <si>
    <t>Eggless Dark Chocolate Brownie</t>
  </si>
  <si>
    <t>veg Schezwan Fried Rice</t>
  </si>
  <si>
    <t>Masala/Onion/Tomato Uttapam</t>
  </si>
  <si>
    <t>Masala/Onion Pesarattu</t>
  </si>
  <si>
    <t>Tea (100 Ml)</t>
  </si>
  <si>
    <t>South Indian Veg Meal</t>
  </si>
  <si>
    <t>Mixed Veg Maggi</t>
  </si>
  <si>
    <t>Dilpasand</t>
  </si>
  <si>
    <t>Tamarind Rice - 350 Gms</t>
  </si>
  <si>
    <t>Bhaji varities</t>
  </si>
  <si>
    <t>Veg Schezwan Fried Rice</t>
  </si>
  <si>
    <t>Egg Lemon Fry</t>
  </si>
  <si>
    <t>Veg Noodle</t>
  </si>
  <si>
    <t>Mixed Veg Biryani - 450 Gms</t>
  </si>
  <si>
    <t>Frutvera Green Apple</t>
  </si>
  <si>
    <t>Mushroom Paratha With Curd</t>
  </si>
  <si>
    <t>Paneer Cheese Chilly Paratha With Curd</t>
  </si>
  <si>
    <t>Paneer Chilly Paratha With Curd</t>
  </si>
  <si>
    <t>Hide and Seek Black Bourbon</t>
  </si>
  <si>
    <t>Egg Bhurji Pav</t>
  </si>
  <si>
    <t>Chicken Chilli Dry (150Gm)</t>
  </si>
  <si>
    <t>Fruit  Bowl</t>
  </si>
  <si>
    <t>Corn cheese Sandwich</t>
  </si>
  <si>
    <t>Boiled Egg 1 No'S</t>
  </si>
  <si>
    <t>Make your own salad - Non-Veg</t>
  </si>
  <si>
    <t>Lays Spanish Tomato Tango</t>
  </si>
  <si>
    <t>Yogabar Multigrain Energy Bar Nuts &amp; Seeds</t>
  </si>
  <si>
    <t>Yogabar Breakfast Protein Apricot Fig Bars</t>
  </si>
  <si>
    <t>Diet Coke</t>
  </si>
  <si>
    <t>Paneer Salad</t>
  </si>
  <si>
    <t>Grilled Tofu With Brown Rice &amp; Veggies</t>
  </si>
  <si>
    <t>Soya Chunks With Brown Rice &amp; Veggies</t>
  </si>
  <si>
    <t>Authentic Bengaluru style Chicken Biryani</t>
  </si>
  <si>
    <t>Alooo Paratha</t>
  </si>
  <si>
    <t>Rainbow Wrap Non Veg</t>
  </si>
  <si>
    <t>Kombucha</t>
  </si>
  <si>
    <t>Special Nonveg Thali</t>
  </si>
  <si>
    <t>Ghee plain Dosa</t>
  </si>
  <si>
    <t>Fudge Brownie</t>
  </si>
  <si>
    <t>Cutting Tea (110ml)</t>
  </si>
  <si>
    <t>Water Bottle Big</t>
  </si>
  <si>
    <t>white Rice With sambar(300gm)</t>
  </si>
  <si>
    <t>Mushroom Biryani</t>
  </si>
  <si>
    <t>Fig Milkshake - 300ml</t>
  </si>
  <si>
    <t>Sambar Rice ( 250 Grms )</t>
  </si>
  <si>
    <t>Mumbai Falooda</t>
  </si>
  <si>
    <t>Peethiwali Desi Ghee Aloo Tikki</t>
  </si>
  <si>
    <t>Cream of Mushroom Soup</t>
  </si>
  <si>
    <t>Dal makhani with  rice +salad</t>
  </si>
  <si>
    <t>Mix Sprout Bowl</t>
  </si>
  <si>
    <t>Panipuri</t>
  </si>
  <si>
    <t>Veg combo</t>
  </si>
  <si>
    <t>Supporting Staff Lunch</t>
  </si>
  <si>
    <t>Rasgolla/Golab Jamun</t>
  </si>
  <si>
    <t>Kashmiri Alu Dum Sabji</t>
  </si>
  <si>
    <t>Paratha</t>
  </si>
  <si>
    <t>Chicken Dinner</t>
  </si>
  <si>
    <t>Samosa 1 Plate (2 No'S)</t>
  </si>
  <si>
    <t>Non-Veg Salad Bar</t>
  </si>
  <si>
    <t>Amritsar Chicken</t>
  </si>
  <si>
    <t>Pineapple Salad</t>
  </si>
  <si>
    <t>hot chocolate</t>
  </si>
  <si>
    <t>Fun Flips</t>
  </si>
  <si>
    <t>Water Bottle Medium</t>
  </si>
  <si>
    <t>Veg biryani</t>
  </si>
  <si>
    <t>Aloo Patty - 12 Inch Sub</t>
  </si>
  <si>
    <t>Chicken Chinese Noodles With Semi Dry</t>
  </si>
  <si>
    <t>Mango (Seasonal) Cut (200 Gms)</t>
  </si>
  <si>
    <t>Chappathi with Egg gravy</t>
  </si>
  <si>
    <t>Veg - Rice Combo</t>
  </si>
  <si>
    <t>Cold coffee</t>
  </si>
  <si>
    <t>Aloo Paratha (1 Pc) With Curd</t>
  </si>
  <si>
    <t>Veg Puff (1Nos)</t>
  </si>
  <si>
    <t>Paneer Puff (1Nos)</t>
  </si>
  <si>
    <t>Banana Honey Smoothie</t>
  </si>
  <si>
    <t>Chapathi Chicken Curry</t>
  </si>
  <si>
    <t>Pudhina Rice</t>
  </si>
  <si>
    <t>Aloo Wada Sambar/ Chutney</t>
  </si>
  <si>
    <t>Tandoori Naan</t>
  </si>
  <si>
    <t>Combo Rice ( Palak rice+ Curd Rice)</t>
  </si>
  <si>
    <t>Veggie Delight Sub</t>
  </si>
  <si>
    <t>Dahi Small Pack</t>
  </si>
  <si>
    <t>Egg Based Sabji</t>
  </si>
  <si>
    <t>Shev Poori 6 PCS</t>
  </si>
  <si>
    <t>Parcel Charge - Large</t>
  </si>
  <si>
    <t>Aloo masala sandwich</t>
  </si>
  <si>
    <t>Maska Bun</t>
  </si>
  <si>
    <t>Omelette (2 Eggs)</t>
  </si>
  <si>
    <t>Mini Egg Thali</t>
  </si>
  <si>
    <t>Aloo Paratha(125g)</t>
  </si>
  <si>
    <t>Aloo Cheese Garlic Paratha With Curd</t>
  </si>
  <si>
    <t>Green Peas Paratha With Curd</t>
  </si>
  <si>
    <t>Paneer parantha 1 PC  With Pickle and Dahi</t>
  </si>
  <si>
    <t>Aloo Paratha 1 pc with pickle and Dahi</t>
  </si>
  <si>
    <t>Hand Beaten Coffee  (200 ml)</t>
  </si>
  <si>
    <t>Cold Coffee (300 ml)</t>
  </si>
  <si>
    <t>Cold Badam Milk</t>
  </si>
  <si>
    <t>Set Dosa with Vadacurry</t>
  </si>
  <si>
    <t>Pav Bhaji Combo</t>
  </si>
  <si>
    <t>Bournvita Large</t>
  </si>
  <si>
    <t>Puliyogare</t>
  </si>
  <si>
    <t>Egg Corn  fried rice</t>
  </si>
  <si>
    <t>Mix Fruit Cut Platter(200 Gms)</t>
  </si>
  <si>
    <t>Dal Fry</t>
  </si>
  <si>
    <t>BBQ Chicken Pizza</t>
  </si>
  <si>
    <t>Full veg Meal</t>
  </si>
  <si>
    <t>Green Peas Paratha 1 Nos</t>
  </si>
  <si>
    <t>2 Idly - 1 Vada</t>
  </si>
  <si>
    <t>Mughlai Veg Biryani</t>
  </si>
  <si>
    <t>Chettinadu Chicken Biryani</t>
  </si>
  <si>
    <t>Chicken Pulao</t>
  </si>
  <si>
    <t>Murgh Makhani With Tawa Paratha</t>
  </si>
  <si>
    <t>Masala Uthappam</t>
  </si>
  <si>
    <t>Mushroom Cheese Sandwich</t>
  </si>
  <si>
    <t>Chapati With Egg Burji</t>
  </si>
  <si>
    <t>Alu Samosa</t>
  </si>
  <si>
    <t>Milk shake</t>
  </si>
  <si>
    <t>Myoser  Bonda (3Nos)</t>
  </si>
  <si>
    <t>Egg Roll</t>
  </si>
  <si>
    <t>Aloo Methi  Paratha With Curd</t>
  </si>
  <si>
    <t>Vegetable Biryani</t>
  </si>
  <si>
    <t>Bisibelle Bhath</t>
  </si>
  <si>
    <t>Chicken Noodles(300Gm)</t>
  </si>
  <si>
    <t>Rajma Masala + Chapathi (3 pcs)</t>
  </si>
  <si>
    <t>Millets   combo</t>
  </si>
  <si>
    <t>Sambar Rice - 350 Gms</t>
  </si>
  <si>
    <t>Blueberry Muffin</t>
  </si>
  <si>
    <t>Fruit Muffin</t>
  </si>
  <si>
    <t>Ragda Samosa</t>
  </si>
  <si>
    <t>Treat</t>
  </si>
  <si>
    <t>Poori Bhaji(3pc)</t>
  </si>
  <si>
    <t>Onion Bajji 4 Pcs</t>
  </si>
  <si>
    <t>Paani Poori (6 + 1) Pcs</t>
  </si>
  <si>
    <t>Mumbai Vada Pav</t>
  </si>
  <si>
    <t>Tardeo Pav Bhaji</t>
  </si>
  <si>
    <t>Non Veg Noodles Combo</t>
  </si>
  <si>
    <t>Combo Veg</t>
  </si>
  <si>
    <t>Mini Fajita Burrito</t>
  </si>
  <si>
    <t>Masala butter milk</t>
  </si>
  <si>
    <t>Chicken Malai Kebab</t>
  </si>
  <si>
    <t>Idli/Vada 3pcs</t>
  </si>
  <si>
    <t>Aloo tikki Burger</t>
  </si>
  <si>
    <t>3 nos idly</t>
  </si>
  <si>
    <t>Cardamom Tea</t>
  </si>
  <si>
    <t>Fan</t>
  </si>
  <si>
    <t>Veg Rice Combo</t>
  </si>
  <si>
    <t>Green Thai Curry with Steamed Rice</t>
  </si>
  <si>
    <t>Pineapple Pastry 60 gm</t>
  </si>
  <si>
    <t>Flex Fun Friday Veg</t>
  </si>
  <si>
    <t>Chole bhature(2 No)</t>
  </si>
  <si>
    <t>Vangi Bath</t>
  </si>
  <si>
    <t>Veg Manchurian Bowl</t>
  </si>
  <si>
    <t>Chicken Quesadilla served with salsa  and sour cream</t>
  </si>
  <si>
    <t>Singaporean Veg Noodles Bowl</t>
  </si>
  <si>
    <t>Spinach Corn Uttapam</t>
  </si>
  <si>
    <t>Staff Meal</t>
  </si>
  <si>
    <t>Veg Salad With Mayo Dressing</t>
  </si>
  <si>
    <t>Premium Chicken Kebab</t>
  </si>
  <si>
    <t>Dal (200 gm )+ Rice (200 gm )</t>
  </si>
  <si>
    <t>Veg Biryani With Raita</t>
  </si>
  <si>
    <t>Masala Rice  + Panner Butter Masala + Rice Kheer+ Papad</t>
  </si>
  <si>
    <t>Veg Noodles + Baby Corn Manchurian</t>
  </si>
  <si>
    <t>Kumbakonam Special FilterCoffee 150ml</t>
  </si>
  <si>
    <t>Samosa (2 Pcs)</t>
  </si>
  <si>
    <t>Chole bhature ( 2 nos bhature with chole )</t>
  </si>
  <si>
    <t>Pav bhaji  (2 nos pav with bhajji and onion)</t>
  </si>
  <si>
    <t>Chicken Biryani with Egg - 400 Gms</t>
  </si>
  <si>
    <t>Strawberry MilkShake</t>
  </si>
  <si>
    <t>1 Idly 1 Vada</t>
  </si>
  <si>
    <t>Vada 1No</t>
  </si>
  <si>
    <t>Plain Biryani ( Non-Veg ) - 400 Gms</t>
  </si>
  <si>
    <t>Sweet Bun Maska</t>
  </si>
  <si>
    <t>Masala Uttappa</t>
  </si>
  <si>
    <t>Paneer Tikka masala Dosa</t>
  </si>
  <si>
    <t>Double Omlette Pav</t>
  </si>
  <si>
    <t>Schz Manchurian Dry</t>
  </si>
  <si>
    <t>Dahi Bhalla</t>
  </si>
  <si>
    <t>Lemon Ginger Pudina Juice</t>
  </si>
  <si>
    <t>Tender Coconut water with Shell</t>
  </si>
  <si>
    <t>Set Dosa With Nonveg Curry</t>
  </si>
  <si>
    <t>Vegetable Chapati Roll</t>
  </si>
  <si>
    <t>Pani Puri</t>
  </si>
  <si>
    <t>Special Veg Combo</t>
  </si>
  <si>
    <t>Filter Coffee - 120 ml</t>
  </si>
  <si>
    <t>Southern Speciality -Dosa Combo</t>
  </si>
  <si>
    <t>Shahi Paneer With Rice</t>
  </si>
  <si>
    <t>Pizza Express Special M(9 Inch).</t>
  </si>
  <si>
    <t>Paneer Tikka / Must Paneer S(6 Inch)</t>
  </si>
  <si>
    <t>Cheese Garlic Bread 4 PC</t>
  </si>
  <si>
    <t>Plain Puri With Sabji</t>
  </si>
  <si>
    <t>Veg Breakfast</t>
  </si>
  <si>
    <t>North Meal (veg)</t>
  </si>
  <si>
    <t>Chinese egg combo</t>
  </si>
  <si>
    <t>Aloo Onion Paratha</t>
  </si>
  <si>
    <t>Dosa With Kadala Curry</t>
  </si>
  <si>
    <t>6cp Non-veg meal</t>
  </si>
  <si>
    <t>Pudina Lime / Ginger Juice</t>
  </si>
  <si>
    <t>Bread Omlete</t>
  </si>
  <si>
    <t>Non Veg Lunch- Chicken</t>
  </si>
  <si>
    <t>Thai Chickpea Veggie Bowl</t>
  </si>
  <si>
    <t>Mango Grilled Sandwich.</t>
  </si>
  <si>
    <t>Paratha Veg Combo</t>
  </si>
  <si>
    <t>Delly Belly Paneer Tikka Bowl</t>
  </si>
  <si>
    <t>Spl Aloo Mutter Combo</t>
  </si>
  <si>
    <t>Luncheon menu mon</t>
  </si>
  <si>
    <t>All Mixed Vegetable Sandwiches</t>
  </si>
  <si>
    <t>Corn Peri peri Sandwich</t>
  </si>
  <si>
    <t>Paneer Rice Combo</t>
  </si>
  <si>
    <t>Masala Dosa Sambar Chutney (1pc)</t>
  </si>
  <si>
    <t>Paneer Butter Masala</t>
  </si>
  <si>
    <t>Chole M/s with 2 Paratha</t>
  </si>
  <si>
    <t>Healthy Salad Veg</t>
  </si>
  <si>
    <t>Flex Snacks Egg</t>
  </si>
  <si>
    <t>Classic Vada Pav</t>
  </si>
  <si>
    <t>Ragi Dosa (40 Gms)</t>
  </si>
  <si>
    <t>Regular Thali (Wednesday)</t>
  </si>
  <si>
    <t>North Thali</t>
  </si>
  <si>
    <t>Paneer based sabji</t>
  </si>
  <si>
    <t>Medu Vada Sambhar</t>
  </si>
  <si>
    <t>Flex Snacks -1</t>
  </si>
  <si>
    <t>Veg Manchurian Dry</t>
  </si>
  <si>
    <t>Sada Dosa</t>
  </si>
  <si>
    <t>Full Fry Pav</t>
  </si>
  <si>
    <t>Veg Pattice</t>
  </si>
  <si>
    <t>Sabudana Khichdi</t>
  </si>
  <si>
    <t>Aloo Chips Poha</t>
  </si>
  <si>
    <t>Ragda Patties</t>
  </si>
  <si>
    <t>Batata Bhajiya</t>
  </si>
  <si>
    <t>Dry Bhaji</t>
  </si>
  <si>
    <t>Veg Meal - Full - Lunch</t>
  </si>
  <si>
    <t>Veg Meal - Mini - Dinner</t>
  </si>
  <si>
    <t>Regular Thali</t>
  </si>
  <si>
    <t>Chapati non veg combo</t>
  </si>
  <si>
    <t>Rice non veg combo</t>
  </si>
  <si>
    <t>Flex  snacks NoN Veg</t>
  </si>
  <si>
    <t>Non veg International Meal in a Bowl</t>
  </si>
  <si>
    <t>Non Veg Indian Meal in a Bowl</t>
  </si>
  <si>
    <t>Veg Indian Meal in a Bowl</t>
  </si>
  <si>
    <t>Non-Veg combo</t>
  </si>
  <si>
    <t>Veg Lunch Meal</t>
  </si>
  <si>
    <t>Healthy Veg Combo</t>
  </si>
  <si>
    <t>Chicken Combo(Nonveg)</t>
  </si>
  <si>
    <t>Mini Chicken Thali</t>
  </si>
  <si>
    <t>Egg Gravy &amp; Paratha</t>
  </si>
  <si>
    <t>Dinner  Buffet (Non-Veg)</t>
  </si>
  <si>
    <t>Chapati Curry</t>
  </si>
  <si>
    <t>Flavored Rice</t>
  </si>
  <si>
    <t>Single Omelette (1 Egg)</t>
  </si>
  <si>
    <t>Non veg</t>
  </si>
  <si>
    <t>South meals</t>
  </si>
  <si>
    <t>Naan /Paneer Combo</t>
  </si>
  <si>
    <t>Chapathi Combo - Chicken</t>
  </si>
  <si>
    <t>Chicken Makhani</t>
  </si>
  <si>
    <t>South combo</t>
  </si>
  <si>
    <t>Chicken&amp; Paratha</t>
  </si>
  <si>
    <t>Non-Veg Combo 1</t>
  </si>
  <si>
    <t>Ala carte</t>
  </si>
  <si>
    <t>Spl. Aloo Dum</t>
  </si>
  <si>
    <t>N/Veg Noodles Combo</t>
  </si>
  <si>
    <t>Rice with Egg Curry</t>
  </si>
  <si>
    <t>Non veg Buffet Lunch</t>
  </si>
  <si>
    <t>North Indian Full Meals (Counter No: 2&amp;3)</t>
  </si>
  <si>
    <t>Subhashini Snacks</t>
  </si>
  <si>
    <t>Today Special Veg</t>
  </si>
  <si>
    <t>Yellow Dal Chawal</t>
  </si>
  <si>
    <t>(N/V)Alfredo Pasta - Penne</t>
  </si>
  <si>
    <t>Garlic Naan</t>
  </si>
  <si>
    <t>Veggie Delite 6inch Sub</t>
  </si>
  <si>
    <t>Veg Cheese Maggi</t>
  </si>
  <si>
    <t>CRSPY CHICKEN SALAD(NEW)</t>
  </si>
  <si>
    <t>BOILED EGG</t>
  </si>
  <si>
    <t>COLESLAW SAND WICH</t>
  </si>
  <si>
    <t>Kerala parota with special curry</t>
  </si>
  <si>
    <t>Regular Tea (100ml)</t>
  </si>
  <si>
    <t>Ginger Tea (100ml)</t>
  </si>
  <si>
    <t>Filter Coffee (100ml)</t>
  </si>
  <si>
    <t>Butter Cookies (2 Pcs)15 Grms</t>
  </si>
  <si>
    <t>Masala Cookies (2pcs) 15Grms</t>
  </si>
  <si>
    <t>Vanilla Milk Shake</t>
  </si>
  <si>
    <t>MINI CHICKEN BURGER WITH POTATO CHIPS</t>
  </si>
  <si>
    <t>Ginger Honey Lemon Tea</t>
  </si>
  <si>
    <t>Adrak Wali Chai</t>
  </si>
  <si>
    <t>Egg Chicken Hakka Noodles</t>
  </si>
  <si>
    <t>Carrot Juice</t>
  </si>
  <si>
    <t>Thai Chicken Fried Rice</t>
  </si>
  <si>
    <t>Steam Rice / Chapathi Veg Curry</t>
  </si>
  <si>
    <t>Steam rice / Chapathi  Chicken Curry</t>
  </si>
  <si>
    <t>Green Chilli</t>
  </si>
  <si>
    <t>(Sp) Mexican Grill - Quarter</t>
  </si>
  <si>
    <t>Medium Drink 16oz</t>
  </si>
  <si>
    <t>Idly &amp; Vada Combo</t>
  </si>
  <si>
    <t>Dahi vada</t>
  </si>
  <si>
    <t>Veg Salad</t>
  </si>
  <si>
    <t>Chips</t>
  </si>
  <si>
    <t>Brownie With Ice Cream</t>
  </si>
  <si>
    <t>Half Plate Regular Rice</t>
  </si>
  <si>
    <t>Choco Walnut (500 gms)</t>
  </si>
  <si>
    <t>Calzone (Chicken)</t>
  </si>
  <si>
    <t>Nimbu Paani</t>
  </si>
  <si>
    <t>Cadbury Dairy Milk</t>
  </si>
  <si>
    <t>Masala Grilled Sandwich</t>
  </si>
  <si>
    <t>Chaat Papdi</t>
  </si>
  <si>
    <t>Dark Fantasy Bourbon</t>
  </si>
  <si>
    <t>Vanilla Cappucino</t>
  </si>
  <si>
    <t>Veg Crispy</t>
  </si>
  <si>
    <t>Paneer Crispy</t>
  </si>
  <si>
    <t>(VEG)Sherpa Rice With Gravy</t>
  </si>
  <si>
    <t>Chicken fried rice</t>
  </si>
  <si>
    <t>Kurmuri Choupaty Bhel</t>
  </si>
  <si>
    <t>Cheese Masala Dosa</t>
  </si>
  <si>
    <t>Vada Sambhar</t>
  </si>
  <si>
    <t>Vegetable Uttapam</t>
  </si>
  <si>
    <t>Corn &amp; Spinach Sandwich</t>
  </si>
  <si>
    <t>Extra Pav (1 PC)</t>
  </si>
  <si>
    <t>Paneer Takatak+ Any Choice of Bread + Salad + Pickle</t>
  </si>
  <si>
    <t>Panner Tikka Biryani</t>
  </si>
  <si>
    <t>Veg Hyderabadi Biryani</t>
  </si>
  <si>
    <t>Chapathi</t>
  </si>
  <si>
    <t>Sambar/Dal</t>
  </si>
  <si>
    <t>Watermelon Fresh</t>
  </si>
  <si>
    <t>Lays Magic Masala 10/-</t>
  </si>
  <si>
    <t>Lays Spanish Tomato</t>
  </si>
  <si>
    <t>Peanut Salted</t>
  </si>
  <si>
    <t>Creamy Paprika Chicken Bruschetta</t>
  </si>
  <si>
    <t>Paper boat Orange (150ml) 20Rs</t>
  </si>
  <si>
    <t>Parle Butter Gold 20-20</t>
  </si>
  <si>
    <t>Veg puff (1pc)</t>
  </si>
  <si>
    <t>Watermelon Juice (300 ml)</t>
  </si>
  <si>
    <t>Red Banana Juice (300 ml)</t>
  </si>
  <si>
    <t>Corn Masala Maggi (150 gms)</t>
  </si>
  <si>
    <t>Apple Banana Milk shake</t>
  </si>
  <si>
    <t>Sev Puri ( 6 Puri ) (120 gms)</t>
  </si>
  <si>
    <t>Chocolate Milk Shake (200 ml)</t>
  </si>
  <si>
    <t>Subz E biryani</t>
  </si>
  <si>
    <t>Veg Wai Wai</t>
  </si>
  <si>
    <t>Iced Cappuccino (450ml)</t>
  </si>
  <si>
    <t>Iced Tea Peach (450ml)</t>
  </si>
  <si>
    <t>Sabudana Vada (2 Pcs)</t>
  </si>
  <si>
    <t>Bhel - 1 plate</t>
  </si>
  <si>
    <t>Bread Jam</t>
  </si>
  <si>
    <t>Sweet Lassi  - 200 ml</t>
  </si>
  <si>
    <t>Musk Melon + Dates Milkshake</t>
  </si>
  <si>
    <t>Veg Spl Sandwich With Potato Chips</t>
  </si>
  <si>
    <t>Baby Corn Sandwich With Potato Chips</t>
  </si>
  <si>
    <t>Maggi (PLAIN)</t>
  </si>
  <si>
    <t>Haldirams snacks</t>
  </si>
  <si>
    <t>Coffee 120ml</t>
  </si>
  <si>
    <t>Britannia Cake</t>
  </si>
  <si>
    <t>Veg Puffs</t>
  </si>
  <si>
    <t>Spicy Chicken Mushroom Sandwich</t>
  </si>
  <si>
    <t>Sprite</t>
  </si>
  <si>
    <t>Shroomster Burger</t>
  </si>
  <si>
    <t>Mix Fruit Juice (250 ml)</t>
  </si>
  <si>
    <t>Tawa Chicken Frankie</t>
  </si>
  <si>
    <t>Muesli / Oatmeal (250Ml)</t>
  </si>
  <si>
    <t>Cut Fruits (250Ml)</t>
  </si>
  <si>
    <t>Alu Masala Sandwich</t>
  </si>
  <si>
    <t>Veg  Maggi</t>
  </si>
  <si>
    <t>Bhurji Pav</t>
  </si>
  <si>
    <t>Anda Burji</t>
  </si>
  <si>
    <t>Poha (200 gm)</t>
  </si>
  <si>
    <t>Madura Food &amp; Snacks</t>
  </si>
  <si>
    <t>Malai Kofta with Paratha</t>
  </si>
  <si>
    <t>Curd ( Small Cups )</t>
  </si>
  <si>
    <t>Samosa ( 1pc)</t>
  </si>
  <si>
    <t>Paneer Pakora</t>
  </si>
  <si>
    <t>Plain Maggi with Chicken</t>
  </si>
  <si>
    <t>Idly(2 Pcs) &amp; Vada (1 Pc)</t>
  </si>
  <si>
    <t>Medhu vada</t>
  </si>
  <si>
    <t>Veg Biryani-Basmati Rice</t>
  </si>
  <si>
    <t>Egg Dosa</t>
  </si>
  <si>
    <t>Egg Masala Dosa</t>
  </si>
  <si>
    <t>Idli (4pcs)</t>
  </si>
  <si>
    <t>Full  NON veg Meal ( Thali) NORMAL</t>
  </si>
  <si>
    <t>Walnut Brownie</t>
  </si>
  <si>
    <t>Dry Fruit Cake</t>
  </si>
  <si>
    <t>Hazelnut / Vanilla Frappe</t>
  </si>
  <si>
    <t>Cheese Cake</t>
  </si>
  <si>
    <t>Cappuccino Truffle</t>
  </si>
  <si>
    <t>Mini Crispy Peri Peri Chicken Bowl</t>
  </si>
  <si>
    <t>Peri Peri Potato Bowl</t>
  </si>
  <si>
    <t>Chilli Chipotle Chicken Bowl</t>
  </si>
  <si>
    <t>Crispy Peri Peri Chicken Salad</t>
  </si>
  <si>
    <t>Chicken (Crispy Peri Peri)</t>
  </si>
  <si>
    <t>Popcorn Mushroom with Dip</t>
  </si>
  <si>
    <t>Snachos</t>
  </si>
  <si>
    <t>Fresh Peach Iced Tea</t>
  </si>
  <si>
    <t>Cut Fruit (200 gm)</t>
  </si>
  <si>
    <t>Special Cut Fruit  (200 gm)</t>
  </si>
  <si>
    <t>Britannia Marie Gold (78g)</t>
  </si>
  <si>
    <t>Coca Cola Zero 300 Ml Can</t>
  </si>
  <si>
    <t>Veg Compound Brown Rice with Veloute Makhani Gravy</t>
  </si>
  <si>
    <t>Green Lemon Chai</t>
  </si>
  <si>
    <t>Corn Irani Samosa ( 2 Nos)</t>
  </si>
  <si>
    <t>Corn Cheese Sandwich Grilled</t>
  </si>
  <si>
    <t>Cold Coffe</t>
  </si>
  <si>
    <t>Coca Cola 300 Ml Can</t>
  </si>
  <si>
    <t>Kurkure Naughty Tomato Namkeen 98G</t>
  </si>
  <si>
    <t>Kurkure Puffcorn 60G Yummy Cheese</t>
  </si>
  <si>
    <t>Bun maska</t>
  </si>
  <si>
    <t>Chikki</t>
  </si>
  <si>
    <t>PineApple  Juice (250 ml)</t>
  </si>
  <si>
    <t>Mosambi Juice (250 ml)</t>
  </si>
  <si>
    <t>Sambar Vada</t>
  </si>
  <si>
    <t>Coffee/SunRise Nescafe</t>
  </si>
  <si>
    <t>Masala Tea/Regular Tea</t>
  </si>
  <si>
    <t>Boiled Egg Sandwich ( Double Egg )</t>
  </si>
  <si>
    <t>Boiled Egg Sandwich ( Single Egg )</t>
  </si>
  <si>
    <t>Chicken Seekh Kebab (6 PCS)</t>
  </si>
  <si>
    <t>Multigrain Bread</t>
  </si>
  <si>
    <t>Cashewnut Paneer Mixed Biryani(Regular)</t>
  </si>
  <si>
    <t>Kurkure Chilli Chatka Namkeen 98G</t>
  </si>
  <si>
    <t>Ice Cream Sandwich</t>
  </si>
  <si>
    <t>Tamarind Rice</t>
  </si>
  <si>
    <t>Chikki-10</t>
  </si>
  <si>
    <t>Masala Tea (100 ml)</t>
  </si>
  <si>
    <t>Bun Maska (1 pcs)</t>
  </si>
  <si>
    <t>Millets Chicken Biryani</t>
  </si>
  <si>
    <t>Real Juice Dabur</t>
  </si>
  <si>
    <t>Paneer Bhurji Dosa</t>
  </si>
  <si>
    <t>Cheese mrukku</t>
  </si>
  <si>
    <t>Lavian Chokito Chocolate</t>
  </si>
  <si>
    <t>RiteBite Max Protein 7-Grain Breakfast Cookie Oats &amp; Raisins (55g)</t>
  </si>
  <si>
    <t>Bread Slice</t>
  </si>
  <si>
    <t>Ritebite Bar Peanuts Butter 40G</t>
  </si>
  <si>
    <t>Medium Kaapi</t>
  </si>
  <si>
    <t>Cold Coffee Milk Shake</t>
  </si>
  <si>
    <t>Grape Juice (250ml)</t>
  </si>
  <si>
    <t>Green peas masala</t>
  </si>
  <si>
    <t>Avalakki Bath</t>
  </si>
  <si>
    <t>Idly (2) Vada (1)</t>
  </si>
  <si>
    <t>Boost(120ml)</t>
  </si>
  <si>
    <t>Butter Corn Chat</t>
  </si>
  <si>
    <t>Ghee Dosa</t>
  </si>
  <si>
    <t>Boost (90 ml)</t>
  </si>
  <si>
    <t>Matar Kulcha</t>
  </si>
  <si>
    <t>Apple Slices</t>
  </si>
  <si>
    <t>Cans Coke/Thums Up/Sprite/Diet Coke/Fanta/Limca/Zero Coke 300 ml</t>
  </si>
  <si>
    <t>Falcon Cafe Regular Veg Thali</t>
  </si>
  <si>
    <t>Lemon Juice (200 ML)</t>
  </si>
  <si>
    <t>Express Chicken Combo B/L</t>
  </si>
  <si>
    <t>Boost 200ml</t>
  </si>
  <si>
    <t>Turmeric Milk(Large)</t>
  </si>
  <si>
    <t>Chai Elachiwali(Large)</t>
  </si>
  <si>
    <t>Veg Tripple Rice / Noodles</t>
  </si>
  <si>
    <t>Bhel Puri(Sukha/Geela)</t>
  </si>
  <si>
    <t>Aloo Chana Chat</t>
  </si>
  <si>
    <t>Paneer Bhurji Paratha With Curd (160 gms)</t>
  </si>
  <si>
    <t>Masala Butter Milk</t>
  </si>
  <si>
    <t>Chicken Hakka Noodles</t>
  </si>
  <si>
    <t>Haldiram'S</t>
  </si>
  <si>
    <t>Chocolate(cones)</t>
  </si>
  <si>
    <t>Chole Chatpata with paratha</t>
  </si>
  <si>
    <t>Irani Chai</t>
  </si>
  <si>
    <t>Bun Maska Cheese</t>
  </si>
  <si>
    <t>Onion Samosa (2pcs)</t>
  </si>
  <si>
    <t>Veg Chinese Noodles Combo</t>
  </si>
  <si>
    <t>Chicken  Mayo Cheese Sandwich</t>
  </si>
  <si>
    <t>Freedom feast</t>
  </si>
  <si>
    <t>Mirchi(Single)</t>
  </si>
  <si>
    <t>Unibic</t>
  </si>
  <si>
    <t>Veg puff</t>
  </si>
  <si>
    <t>Ghee Plain dosa</t>
  </si>
  <si>
    <t>Veg Cheese  Sandwich</t>
  </si>
  <si>
    <t>Veg Paneer  Sandwich</t>
  </si>
  <si>
    <t>Add On Egg</t>
  </si>
  <si>
    <t>Hot Plain Maggie</t>
  </si>
  <si>
    <t>Calcutta Double egg roll</t>
  </si>
  <si>
    <t>Ginger Masala Tea</t>
  </si>
  <si>
    <t>She Care Tea</t>
  </si>
  <si>
    <t>Amritsari Chicken Masala Roti Combo</t>
  </si>
  <si>
    <t>Onion Cheese Sandwich</t>
  </si>
  <si>
    <t>Apple MilkShake</t>
  </si>
  <si>
    <t>PineappleJuice</t>
  </si>
  <si>
    <t>Spinach Corn Sandwich</t>
  </si>
  <si>
    <t>Orange Juice</t>
  </si>
  <si>
    <t>Dil Kush</t>
  </si>
  <si>
    <t>Live Parathas 2 Pcs with Accompaniment</t>
  </si>
  <si>
    <t>Gramin Thali</t>
  </si>
  <si>
    <t>Veg subway (6")</t>
  </si>
  <si>
    <t>Non Veg Wrap</t>
  </si>
  <si>
    <t>Cookies - 4 nos</t>
  </si>
  <si>
    <t>Cheese &amp; Grilled Veg Sandwich</t>
  </si>
  <si>
    <t>Pulka (3pcs) &amp; Veg Curry</t>
  </si>
  <si>
    <t>Cheese Chili Toast</t>
  </si>
  <si>
    <t>Choix Veg (Grain Bowl)</t>
  </si>
  <si>
    <t>Café late</t>
  </si>
  <si>
    <t>Flex Lunch Veg Meal in Bowl</t>
  </si>
  <si>
    <t>Hyatt Flex Lunch Veg</t>
  </si>
  <si>
    <t>Dill Pasand</t>
  </si>
  <si>
    <t>Parle 20-20 Gold Butter Cookies</t>
  </si>
  <si>
    <t>Hand beaten coffee (250ml)</t>
  </si>
  <si>
    <t>Boost 100Ml</t>
  </si>
  <si>
    <t>Muskmelon Milk Shake</t>
  </si>
  <si>
    <t>FLEX TEMPTING THURSDAY  ( NON - VEG )</t>
  </si>
  <si>
    <t>Thatte Idli (2nos)</t>
  </si>
  <si>
    <t>Dinner Combo 1</t>
  </si>
  <si>
    <t>Slush 2</t>
  </si>
  <si>
    <t>Sub + Wrap Non-Veg</t>
  </si>
  <si>
    <t>Lays classic salted</t>
  </si>
  <si>
    <t>Special Veg Dum Biryani+Dal fry+Raitha</t>
  </si>
  <si>
    <t>North Veg Meals</t>
  </si>
  <si>
    <t>Aloo Paratha 2pcs with curd an pickle</t>
  </si>
  <si>
    <t>S P Tea</t>
  </si>
  <si>
    <t>Mini meals</t>
  </si>
  <si>
    <t>Spinach Kebab salad - Half</t>
  </si>
  <si>
    <t>Podi dosa</t>
  </si>
  <si>
    <t>Podi onion dosa</t>
  </si>
  <si>
    <t>Chapathi (3pc)</t>
  </si>
  <si>
    <t>Bonda</t>
  </si>
  <si>
    <t>Dal Makhni</t>
  </si>
  <si>
    <t>Flex South Indian Breakfast</t>
  </si>
  <si>
    <t>Hot soups - Half</t>
  </si>
  <si>
    <t>Boiled Egg Whites</t>
  </si>
  <si>
    <t>Paratha (2)Nos Khorma &amp; Raitha</t>
  </si>
  <si>
    <t>Butter Fry Cheese Maggi</t>
  </si>
  <si>
    <t>Maaza Tetra Pack</t>
  </si>
  <si>
    <t>Kk Pop Corn</t>
  </si>
  <si>
    <t>Mid Night Tea</t>
  </si>
  <si>
    <t>Idly (3 Pcs)</t>
  </si>
  <si>
    <t>Poori with Channa Masala</t>
  </si>
  <si>
    <t>Osmania Biscuits</t>
  </si>
  <si>
    <t>Spanish Omelette</t>
  </si>
  <si>
    <t>Carrot and Green Peas Paratha</t>
  </si>
  <si>
    <t>Avocado Milkshake</t>
  </si>
  <si>
    <t>Veg Fried Rice  350 Gm</t>
  </si>
  <si>
    <t>Steam Rice (250gms)</t>
  </si>
  <si>
    <t>Ritebite Max Protein Peri Peri 60G</t>
  </si>
  <si>
    <t>Dal Tadka Jeera Rice 350 gm</t>
  </si>
  <si>
    <t>Desi Ghee Soan Papdi 500 gm</t>
  </si>
  <si>
    <t>Veg Soup</t>
  </si>
  <si>
    <t>Bread Omellate</t>
  </si>
  <si>
    <t>Fruit salad   (450 Gms)</t>
  </si>
  <si>
    <t>Butter Millk</t>
  </si>
  <si>
    <t>Veg Jumbo Grilled Sandwich</t>
  </si>
  <si>
    <t>Dahi Papdi Chat</t>
  </si>
  <si>
    <t>Pepsi Can</t>
  </si>
  <si>
    <t>Chettinadu  masala dosa</t>
  </si>
  <si>
    <t>Aloo Tikki Chaat</t>
  </si>
  <si>
    <t>Ginger Tea (90 ml)</t>
  </si>
  <si>
    <t>Ferrero Rocher Milkshake</t>
  </si>
  <si>
    <t>Fudge Brownie Milkshake</t>
  </si>
  <si>
    <t>Paneer Prantha</t>
  </si>
  <si>
    <t>Bread Omelet</t>
  </si>
  <si>
    <t>Coke Zero</t>
  </si>
  <si>
    <t>Plain Cheese Uttapam</t>
  </si>
  <si>
    <t>Biryani Kebab Combo (Non-Veg)</t>
  </si>
  <si>
    <t>Galaxy</t>
  </si>
  <si>
    <t>Bikano Coolers  Khus (Per Glass)</t>
  </si>
  <si>
    <t>Shabudana Kichadi</t>
  </si>
  <si>
    <t>Lemon Chai (110 ml)</t>
  </si>
  <si>
    <t>Chicken Kabab</t>
  </si>
  <si>
    <t>Veg. Sandwich</t>
  </si>
  <si>
    <t>Grilled Sandwich</t>
  </si>
  <si>
    <t>Veg. Pattie</t>
  </si>
  <si>
    <t>Veg. Burger With Cheese</t>
  </si>
  <si>
    <t>Grilled Sanwitch</t>
  </si>
  <si>
    <t>Stuffed Paneer Kulcha</t>
  </si>
  <si>
    <t>Mix Sauce Pasta</t>
  </si>
  <si>
    <t>Real Mix Fruits (180 ml)</t>
  </si>
  <si>
    <t>Lays masala</t>
  </si>
  <si>
    <t>Rajma Rice</t>
  </si>
  <si>
    <t>Steamed Rice</t>
  </si>
  <si>
    <t>Badam Turmeric Milk120 ml</t>
  </si>
  <si>
    <t>Americano120 ml</t>
  </si>
  <si>
    <t>Bread Pakoda1 pc</t>
  </si>
  <si>
    <t>Steamed Rice with Chicken Gravy</t>
  </si>
  <si>
    <t>Chappathi with Chicken Gravy</t>
  </si>
  <si>
    <t>Chicken Kisir Salad (N)</t>
  </si>
  <si>
    <t>Pani Puri (6pcs)</t>
  </si>
  <si>
    <t>Non Veg Sichuan Rice  (300 Gms)</t>
  </si>
  <si>
    <t>Chocolate Grilled Cheese Sandwich</t>
  </si>
  <si>
    <t>Unibic Choco Ripple</t>
  </si>
  <si>
    <t>Coconut biscuit (01pc)</t>
  </si>
  <si>
    <t>Sweet Corn Salad</t>
  </si>
  <si>
    <t>Mysore Bajji</t>
  </si>
  <si>
    <t>Two Flavoured Rice With Papad</t>
  </si>
  <si>
    <t>upma Pesarattu</t>
  </si>
  <si>
    <t>Mushroom Fried Maggi</t>
  </si>
  <si>
    <t>Egg Fry Maggi With Cheese</t>
  </si>
  <si>
    <t>Chappati (4 piece)+ Chicken Curry</t>
  </si>
  <si>
    <t>Non Veg South Indian meals</t>
  </si>
  <si>
    <t>Masala Bhel (Geela)</t>
  </si>
  <si>
    <t>Plain Puri (10 Nos)</t>
  </si>
  <si>
    <t>Coconut Water (200 Ml)</t>
  </si>
  <si>
    <t>Kachori Channa</t>
  </si>
  <si>
    <t>Curd  Rice  Regular</t>
  </si>
  <si>
    <t>Veg Chinese Bhel</t>
  </si>
  <si>
    <t>Mushroom  Pizza</t>
  </si>
  <si>
    <t>Double omlette</t>
  </si>
  <si>
    <t>Masala Butter Milk tetra pack (Jersey or Branded)</t>
  </si>
  <si>
    <t>Aloo Paratha 1 Pcs</t>
  </si>
  <si>
    <t>Chicken Fry Biryani</t>
  </si>
  <si>
    <t>Fruits Custard</t>
  </si>
  <si>
    <t>Sapota Milkshake</t>
  </si>
  <si>
    <t>Masala Chhach</t>
  </si>
  <si>
    <t>Tulsi-Adrak Chai (100 ml)</t>
  </si>
  <si>
    <t>Chicken Tikka Footlong (12 Inches)</t>
  </si>
  <si>
    <t>Fruit Salad Sundae (250 Gms)</t>
  </si>
  <si>
    <t>Bread Omeltte</t>
  </si>
  <si>
    <t>Chicken Teriyaki - 6 Inch Sub</t>
  </si>
  <si>
    <t>Paneer Tikka - 6 Inch Sub</t>
  </si>
  <si>
    <t>Veggie Delite Salad</t>
  </si>
  <si>
    <t>Mix Fruit Plate</t>
  </si>
  <si>
    <t>Samosa - 70 Gms</t>
  </si>
  <si>
    <t>Egg Mayo Sandwich - 160 Gms</t>
  </si>
  <si>
    <t>Tea - 90 ml</t>
  </si>
  <si>
    <t>Sting</t>
  </si>
  <si>
    <t>Podi Dosa - 1 Pcs</t>
  </si>
  <si>
    <t>Masala Dosa - 1 Pcs</t>
  </si>
  <si>
    <t>Extra Poori - 1 Pcs</t>
  </si>
  <si>
    <t>South Indian Meals</t>
  </si>
  <si>
    <t>Kothamalli Rice</t>
  </si>
  <si>
    <t>Tamarind Rice(350Grms)</t>
  </si>
  <si>
    <t>Subashini Snacks - Potato Chips(50Gms)</t>
  </si>
  <si>
    <t>Grill Chicken cheese Sandwich</t>
  </si>
  <si>
    <t>Nescoffee (110 ml)</t>
  </si>
  <si>
    <t>Vegitable Maggi</t>
  </si>
  <si>
    <t>Doughnut</t>
  </si>
  <si>
    <t>Cavin's Strawberry Milkshake - 180 ml</t>
  </si>
  <si>
    <t>Dal Masala - 1 Bowl</t>
  </si>
  <si>
    <t>Chicken Caesar Salad</t>
  </si>
  <si>
    <t>Multigrain Jagri Cookies (200 gm)</t>
  </si>
  <si>
    <t>Butter Croissant (70gm)</t>
  </si>
  <si>
    <t>Lemon Tart (60g)</t>
  </si>
  <si>
    <t>Blueberry Muffine (70g)</t>
  </si>
  <si>
    <t>Veg Arrabitta Pasta  (White Cheesy Sauce) (300 gm)</t>
  </si>
  <si>
    <t>Kal Dosa</t>
  </si>
  <si>
    <t>Chocolate Truffle Cake  (450 Gms)</t>
  </si>
  <si>
    <t>Fanta Orange Flavour Can</t>
  </si>
  <si>
    <t>Double Thatte Idly With Chicken Masala</t>
  </si>
  <si>
    <t>Club sandwich</t>
  </si>
  <si>
    <t>Cheese Garlic Bread</t>
  </si>
  <si>
    <t>Extra Tawa Paratha</t>
  </si>
  <si>
    <t>Osmania Biscuit  200Gm</t>
  </si>
  <si>
    <t>Chinese Egg Combo</t>
  </si>
  <si>
    <t>Ginger Lemon Honey Tea</t>
  </si>
  <si>
    <t>Grilled Veg Cream Pasta Salad (140gms)</t>
  </si>
  <si>
    <t>Chicken Grilled Cream Pasta Salad (140gms)</t>
  </si>
  <si>
    <t>Masala sprout salad</t>
  </si>
  <si>
    <t>Methi Matar Malai</t>
  </si>
  <si>
    <t>Tandoori Paneer Paratha</t>
  </si>
  <si>
    <t>Hazelnut</t>
  </si>
  <si>
    <t>Masala Buttermilk (250 Ml)</t>
  </si>
  <si>
    <t>Vegetable Juice</t>
  </si>
  <si>
    <t>Special Paneer Combo</t>
  </si>
  <si>
    <t>Idly 2 pcs</t>
  </si>
  <si>
    <t>Onion  Uttapam</t>
  </si>
  <si>
    <t>Mamie Yova Deliciously French Fruit Yogurt Blueberry 90gm</t>
  </si>
  <si>
    <t>Chicken Hydrabadi Biryani Handi</t>
  </si>
  <si>
    <t>Chatpata Chana Aloo Wrap</t>
  </si>
  <si>
    <t>Nescafe Lattea Drink 180 ml</t>
  </si>
  <si>
    <t>Snickers 22 gm</t>
  </si>
  <si>
    <t>Softy Choco Vanilla</t>
  </si>
  <si>
    <t>Veg Roll - 50 Gms</t>
  </si>
  <si>
    <t>Peri Peri Maggie Large</t>
  </si>
  <si>
    <t>Chicken Masala Cheese Sandwich in Brown Bread</t>
  </si>
  <si>
    <t>Chicken Tikki Sandwich</t>
  </si>
  <si>
    <t>Idli With Sambar</t>
  </si>
  <si>
    <t>Maggi  (With Vegetables)</t>
  </si>
  <si>
    <t>Chinese Non Veg Combo</t>
  </si>
  <si>
    <t>Egg Bhurji</t>
  </si>
  <si>
    <t>Kari dosa 1pc</t>
  </si>
  <si>
    <t>Chicken Biriyani + chicken Starter ( 2 Pcs)</t>
  </si>
  <si>
    <t>North Samosa Toast</t>
  </si>
  <si>
    <t>Paneer Toast</t>
  </si>
  <si>
    <t>Cheese Toast</t>
  </si>
  <si>
    <t>Club Toast Sandwich</t>
  </si>
  <si>
    <t>Bhel</t>
  </si>
  <si>
    <t>Namkeen-Rs 10</t>
  </si>
  <si>
    <t>Any Two Flavored Rice</t>
  </si>
  <si>
    <t>Ragada Pattice</t>
  </si>
  <si>
    <t>SPDP</t>
  </si>
  <si>
    <t>Hot &amp; Crispy Paneer Momos</t>
  </si>
  <si>
    <t>Laccha paratha</t>
  </si>
  <si>
    <t>Haldiram's Bhujia</t>
  </si>
  <si>
    <t>Coconut Water 250 ML</t>
  </si>
  <si>
    <t>chicken puff</t>
  </si>
  <si>
    <t>Extra Pav</t>
  </si>
  <si>
    <t>Monaco Biscuit</t>
  </si>
  <si>
    <t>Amritsari Veg Bowl</t>
  </si>
  <si>
    <t>Burnt Chilli Garlic Chicken Noodles</t>
  </si>
  <si>
    <t>Delightful Classic Coffee (Cold Coffee)</t>
  </si>
  <si>
    <t>Paneer Wrap</t>
  </si>
  <si>
    <t>Meals - Customized Lunch Menu</t>
  </si>
  <si>
    <t>Lemon Tea Mini</t>
  </si>
  <si>
    <t>CHAPATHI +Egg masala(2eggs)</t>
  </si>
  <si>
    <t>POTATO CORN SANDWICH</t>
  </si>
  <si>
    <t>Penne alfredo veg (320 gm)</t>
  </si>
  <si>
    <t>Black Coffee(90 Ml)</t>
  </si>
  <si>
    <t>Paneer Egg Roll</t>
  </si>
  <si>
    <t>Kerala Paratha with Curry</t>
  </si>
  <si>
    <t>Sugarcane Juice Plain - 250 ml</t>
  </si>
  <si>
    <t>Lemon &amp; Ginger Sugarcane Juice - 250 ml</t>
  </si>
  <si>
    <t>Salted Sweet Corn Cup - 120 Gms</t>
  </si>
  <si>
    <t>Chicken salad</t>
  </si>
  <si>
    <t>Papdi bhel</t>
  </si>
  <si>
    <t>Shev puri</t>
  </si>
  <si>
    <t>Veg cutlet</t>
  </si>
  <si>
    <t>Namkeen  Lassi ( Verka)</t>
  </si>
  <si>
    <t>Egg Paratha</t>
  </si>
  <si>
    <t>Puliogare</t>
  </si>
  <si>
    <t>Fruit Salad 200 Gms</t>
  </si>
  <si>
    <t>Veg Sub</t>
  </si>
  <si>
    <t>Hazelnut Coffee- 250 ML</t>
  </si>
  <si>
    <t>paneer corn cheese sandwich</t>
  </si>
  <si>
    <t>Britannia Marie Gold</t>
  </si>
  <si>
    <t>Siraga Samba Biryani</t>
  </si>
  <si>
    <t>Bisi Bele Bath</t>
  </si>
  <si>
    <t>South Indian Vegetarian Thali</t>
  </si>
  <si>
    <t>Thai Chilli Non-Veg</t>
  </si>
  <si>
    <t>Butter</t>
  </si>
  <si>
    <t>Double egg chicken fired rice (half)</t>
  </si>
  <si>
    <t>Kurkure Mast Masala</t>
  </si>
  <si>
    <t>Parle Hide &amp; Seek Choco Chip Cookies</t>
  </si>
  <si>
    <t>Chicken Shawarma Roll 100 gms</t>
  </si>
  <si>
    <t>Dhaiballa</t>
  </si>
  <si>
    <t>Brown Rice With Veggies - Veg</t>
  </si>
  <si>
    <t>Black Rice With Veggies - Veg</t>
  </si>
  <si>
    <t>Rainbow Wrap Non-veg</t>
  </si>
  <si>
    <t>Green Moong Dal Dosa</t>
  </si>
  <si>
    <t>Gobi Rice</t>
  </si>
  <si>
    <t>Ghee podi masala dosa</t>
  </si>
  <si>
    <t>Chilly Chicken - Dry</t>
  </si>
  <si>
    <t>Normal Tea</t>
  </si>
  <si>
    <t>Kurkure Puffcorn</t>
  </si>
  <si>
    <t>Amul Vannila Royale Cup</t>
  </si>
  <si>
    <t>Paneer Pepper</t>
  </si>
  <si>
    <t>Parle Hide &amp; Seek - 33 gm</t>
  </si>
  <si>
    <t>Fasting Thali</t>
  </si>
  <si>
    <t>Butter Scotch shake</t>
  </si>
  <si>
    <t>MOM Dry Fruit Cashews</t>
  </si>
  <si>
    <t>Cut Fruit</t>
  </si>
  <si>
    <t>Aloo &amp; Corn Paratha With Curd</t>
  </si>
  <si>
    <t>Sundrop Duo Coconut</t>
  </si>
  <si>
    <t>Millet Malt Jaggery - 150 ML</t>
  </si>
  <si>
    <t>Arabian Delight</t>
  </si>
  <si>
    <t>Dry Fruit</t>
  </si>
  <si>
    <t>Boiled egg with onions</t>
  </si>
  <si>
    <t>Make your own salad - Veg</t>
  </si>
  <si>
    <t>Veg schezwan noodles</t>
  </si>
  <si>
    <t>Cadbury Oreo Biscuits Strawberry Creme</t>
  </si>
  <si>
    <t>Chicken Salad</t>
  </si>
  <si>
    <t>Begalura</t>
  </si>
  <si>
    <t>Carrot and Greenpeas Paratha</t>
  </si>
  <si>
    <t>Egg Kati Roll</t>
  </si>
  <si>
    <t>Veg Delight Fried Momo 5-Pcs</t>
  </si>
  <si>
    <t>Chicken Delight Fried Momo 5-Pcs</t>
  </si>
  <si>
    <t>Maggi</t>
  </si>
  <si>
    <t>Tea Large (250ml)</t>
  </si>
  <si>
    <t>Chicken Kheema</t>
  </si>
  <si>
    <t>Flex Hi-Tea Non Veg</t>
  </si>
  <si>
    <t>Puri Subji</t>
  </si>
  <si>
    <t>Veg. Fried Rice</t>
  </si>
  <si>
    <t>Aloo Paratha with curd</t>
  </si>
  <si>
    <t>Spl Filter Coffee - 100 ml</t>
  </si>
  <si>
    <t>Double Beans Pulao</t>
  </si>
  <si>
    <t>Grilled Chicken Steak</t>
  </si>
  <si>
    <t>Chowpatty Tawa Pulao</t>
  </si>
  <si>
    <t>Add on Bread</t>
  </si>
  <si>
    <t>Mushroom Roast Dosa (1 Pc)</t>
  </si>
  <si>
    <t>Masala Corn</t>
  </si>
  <si>
    <t>Kachori chaat</t>
  </si>
  <si>
    <t>Chicken Lunch</t>
  </si>
  <si>
    <t>Bun Maska Jam</t>
  </si>
  <si>
    <t>Chocolate Muffin</t>
  </si>
  <si>
    <t>Tawa Roti</t>
  </si>
  <si>
    <t>paneer veg sandwich</t>
  </si>
  <si>
    <t>Penne Alfredo Chicken with Herby Garlic Bread</t>
  </si>
  <si>
    <t>Kadhi Chawal</t>
  </si>
  <si>
    <t>Filter coffe</t>
  </si>
  <si>
    <t>Indori Poha</t>
  </si>
  <si>
    <t>Kurkure Small</t>
  </si>
  <si>
    <t>Alphonso Mango Lassi - 250 ml</t>
  </si>
  <si>
    <t>Kesar Badam</t>
  </si>
  <si>
    <t>Chicken Maggi</t>
  </si>
  <si>
    <t>Chilli Bean Patty   - 6 Inch Sub</t>
  </si>
  <si>
    <t>Mexican Patty - 6Inch Sub</t>
  </si>
  <si>
    <t>Paneer Bhurji Masala 6 Inch</t>
  </si>
  <si>
    <t>Chappathi with Kadai Paneer</t>
  </si>
  <si>
    <t>Variety rice - Sambar Rice</t>
  </si>
  <si>
    <t>Idli Sambhar</t>
  </si>
  <si>
    <t>Bajji - 2 Pcs</t>
  </si>
  <si>
    <t>Ginger Tea  90Ml</t>
  </si>
  <si>
    <t>Chicken Biryani With Raita</t>
  </si>
  <si>
    <t>Egg Dum Biryani</t>
  </si>
  <si>
    <t>Chicken Tikki Frankie</t>
  </si>
  <si>
    <t>Parotta Veg</t>
  </si>
  <si>
    <t>Chicken Kosha With Lachha Paratha + Salad</t>
  </si>
  <si>
    <t>Mexican Tomato Corn</t>
  </si>
  <si>
    <t>Donne biryani(450)</t>
  </si>
  <si>
    <t>Poori With Masala</t>
  </si>
  <si>
    <t>Chicken noodles</t>
  </si>
  <si>
    <t>Rice Bath</t>
  </si>
  <si>
    <t>Bajji (4 pcs)</t>
  </si>
  <si>
    <t>Plain Maggi(90 gm)</t>
  </si>
  <si>
    <t>Coffee (100Ml)</t>
  </si>
  <si>
    <t>Bread Pattice</t>
  </si>
  <si>
    <t>Poori Sagu</t>
  </si>
  <si>
    <t>Bread Ommelate</t>
  </si>
  <si>
    <t>Sting Pet Bottle</t>
  </si>
  <si>
    <t>Chicken Thali</t>
  </si>
  <si>
    <t>Poori + Subji</t>
  </si>
  <si>
    <t>Samosa ( 2 nos)</t>
  </si>
  <si>
    <t>Punjabi Chole Bhature</t>
  </si>
  <si>
    <t>Variety Rice - Curd Rice</t>
  </si>
  <si>
    <t>Executive Meals</t>
  </si>
  <si>
    <t>3 Chapati + Chicken Curry</t>
  </si>
  <si>
    <t>kabab</t>
  </si>
  <si>
    <t>Ginger Tea(120Ml)</t>
  </si>
  <si>
    <t>Mousambi/Without Ice (250 Ml)</t>
  </si>
  <si>
    <t>Sweet Item (100 Gms)</t>
  </si>
  <si>
    <t>Aloo Cheese Schezwan Paratha With Curd</t>
  </si>
  <si>
    <t>Aloo Cheese Paratha With Curd</t>
  </si>
  <si>
    <t>Aloo Paratha (2 Pcs)</t>
  </si>
  <si>
    <t>3 Pcs Idli</t>
  </si>
  <si>
    <t>Vadai 1 No</t>
  </si>
  <si>
    <t>Masala Tea  (120 ml)</t>
  </si>
  <si>
    <t>Choice of Omelette</t>
  </si>
  <si>
    <t>Full Meals</t>
  </si>
  <si>
    <t>Paneer Tikka (4pcs)</t>
  </si>
  <si>
    <t>Egg  Bhuraji  Paratha</t>
  </si>
  <si>
    <t>Pav Piece</t>
  </si>
  <si>
    <t>Chaat Combo</t>
  </si>
  <si>
    <t>Filter Coffee Large</t>
  </si>
  <si>
    <t>Ginger Tea  120ml</t>
  </si>
  <si>
    <t>Tea  120ml</t>
  </si>
  <si>
    <t>Kumbakonam FilterCoffee 120ml</t>
  </si>
  <si>
    <t>Elaichi tea 120ml</t>
  </si>
  <si>
    <t>Fresh Ginger Tea mini</t>
  </si>
  <si>
    <t>Egg Shezwan Rice</t>
  </si>
  <si>
    <t>Special Veg Dum Biryani</t>
  </si>
  <si>
    <t>Flex Hi-Tea  Veg</t>
  </si>
  <si>
    <t>Irani Dum Tea</t>
  </si>
  <si>
    <t>Vada 2 nos</t>
  </si>
  <si>
    <t>Panner  Butter Masala  With Tawa Paratha</t>
  </si>
  <si>
    <t>Chicken Meal Combo</t>
  </si>
  <si>
    <t>Kerala Parotta With Egg Curry</t>
  </si>
  <si>
    <t>Chapati With Egg Masala</t>
  </si>
  <si>
    <t>vada(2pcs)</t>
  </si>
  <si>
    <t>Veg Cheese Grilled</t>
  </si>
  <si>
    <t>Chikku Milkshake</t>
  </si>
  <si>
    <t>Dhai puri</t>
  </si>
  <si>
    <t>Banana Bajji</t>
  </si>
  <si>
    <t>Variety Rice - Lemon rice</t>
  </si>
  <si>
    <t>Palak Dosa</t>
  </si>
  <si>
    <t>Carrot With Cream</t>
  </si>
  <si>
    <t>Masala Butter Pav Bhaji</t>
  </si>
  <si>
    <t>Mumbai Pav Bhaji</t>
  </si>
  <si>
    <t>Chicken Roll (egg base)</t>
  </si>
  <si>
    <t>Filter Coffee - Regular</t>
  </si>
  <si>
    <t>Hyderabadi  Veg Biryani</t>
  </si>
  <si>
    <t>Sweet 1 Pc</t>
  </si>
  <si>
    <t>Chikku MilkShake</t>
  </si>
  <si>
    <t>Paneer salad</t>
  </si>
  <si>
    <t>MIRCHI BAJJI(2PCS)</t>
  </si>
  <si>
    <t>Roasted  Chilli Garlic Egg Fried Rice</t>
  </si>
  <si>
    <t>Curd Rice + Pickle</t>
  </si>
  <si>
    <t>Daal tadka with Rice</t>
  </si>
  <si>
    <t>Dakshinam Special Veg Gravy</t>
  </si>
  <si>
    <t>Hazelnut Cappuccino</t>
  </si>
  <si>
    <t>Semiya Bath (100G)</t>
  </si>
  <si>
    <t>Healthy Combo Non veg</t>
  </si>
  <si>
    <t>Fusilli alfredo chicken</t>
  </si>
  <si>
    <t>Singaporean Chicken Noodles Bowl</t>
  </si>
  <si>
    <t>Non Veg combo - 2</t>
  </si>
  <si>
    <t>Idli Sambhar (2 pcs)</t>
  </si>
  <si>
    <t>Dahi Wada</t>
  </si>
  <si>
    <t>Anda Bhurji Pav</t>
  </si>
  <si>
    <t>Matar paneer with Rice</t>
  </si>
  <si>
    <t>Avakaya Chicken Pulao- 300 Gms</t>
  </si>
  <si>
    <t>Sweet Corn Noodles + Aloo Manchurian</t>
  </si>
  <si>
    <t>Mutter Pulao + Aloo Mutter Gobi Curry + Onion Raita+ Papad</t>
  </si>
  <si>
    <t>Masala Vada (2 No.)</t>
  </si>
  <si>
    <t>Masala poori</t>
  </si>
  <si>
    <t>Egg Biryani - 400 Gms</t>
  </si>
  <si>
    <t>Veg Fried Rice + Manchurian</t>
  </si>
  <si>
    <t>Double Chocolate Muffin</t>
  </si>
  <si>
    <t>Uddina Vada (2Pc) (120G) + Chutney + Sambar</t>
  </si>
  <si>
    <t>Egg Pulao- 300 Gms 1 pc</t>
  </si>
  <si>
    <t>Mix Dal with Rice</t>
  </si>
  <si>
    <t>Butterscotch Pastry</t>
  </si>
  <si>
    <t>Onion Uttappa</t>
  </si>
  <si>
    <t>Mix Bhajiya</t>
  </si>
  <si>
    <t>Veg Rice Chinese Combo</t>
  </si>
  <si>
    <t>Sugarcane Juice (200 ml)</t>
  </si>
  <si>
    <t>Tender Coconut Water Glass - 200 ml</t>
  </si>
  <si>
    <t>Aloo Schezwan Paratha With Curd</t>
  </si>
  <si>
    <t>Non Veg Option 3 - Lunch</t>
  </si>
  <si>
    <t>Daal Makhni With Rice</t>
  </si>
  <si>
    <t>Butter Chicken With Rice</t>
  </si>
  <si>
    <t>Plain Omelette</t>
  </si>
  <si>
    <t>Plain Biryani ( Non Veg )</t>
  </si>
  <si>
    <t>Chinese Chicken Combo</t>
  </si>
  <si>
    <t>Luncheon menu friday</t>
  </si>
  <si>
    <t>Baby Corn Manchurian</t>
  </si>
  <si>
    <t>Lays Masala Chips</t>
  </si>
  <si>
    <t>Regular Thali (Friday)</t>
  </si>
  <si>
    <t>Foodie Friday</t>
  </si>
  <si>
    <t>Cornflakes with Milk</t>
  </si>
  <si>
    <t>Veg Meal Combo</t>
  </si>
  <si>
    <t>Chole-Bhature</t>
  </si>
  <si>
    <t>Pulao Combo (Nonveg)</t>
  </si>
  <si>
    <t>Corn Cheese grill S/W</t>
  </si>
  <si>
    <t>Rose Milk (250ml)</t>
  </si>
  <si>
    <t>Honey cake</t>
  </si>
  <si>
    <t>Onam Meal-Veg</t>
  </si>
  <si>
    <t>Cold Coffee (230 ml)</t>
  </si>
  <si>
    <t>Idly</t>
  </si>
  <si>
    <t>Flavoured Rice-Veg (Basmati)</t>
  </si>
  <si>
    <t>Tandoori Panner Thali</t>
  </si>
  <si>
    <t>Southern Speciality Combo -2</t>
  </si>
  <si>
    <t>Hydrabadi Chicken Biryani</t>
  </si>
  <si>
    <t>Non Veg Salad 1</t>
  </si>
  <si>
    <t>Non Veg Salad 3</t>
  </si>
  <si>
    <t>Veg Salad 1</t>
  </si>
  <si>
    <t>Wholesome Meal</t>
  </si>
  <si>
    <t>Breakfast  Buffet (Non-Veg)</t>
  </si>
  <si>
    <t>Aloo Paratha with Pickle</t>
  </si>
  <si>
    <t>Mysoor Sada Dosa</t>
  </si>
  <si>
    <t>Boiled Egg ( 1 pc )</t>
  </si>
  <si>
    <t>Moong Dal Pakoda</t>
  </si>
  <si>
    <t>Hydrabadi Fish Biriyani</t>
  </si>
  <si>
    <t>Non Veg Meal - Mini - Lunch</t>
  </si>
  <si>
    <t>Egg Combo with Sweet</t>
  </si>
  <si>
    <t>Nilgiri Chicken Curry</t>
  </si>
  <si>
    <t>Non Veg Biryani - Dinner</t>
  </si>
  <si>
    <t>Non Veg Option 3 - Dinner</t>
  </si>
  <si>
    <t>Rice Veg Combo</t>
  </si>
  <si>
    <t>Chapati Veg Combo</t>
  </si>
  <si>
    <t>Chapati + Kuruma 1pcs</t>
  </si>
  <si>
    <t>Kali Dosa</t>
  </si>
  <si>
    <t>Open dosa</t>
  </si>
  <si>
    <t>Biriyani Combo</t>
  </si>
  <si>
    <t>Flex Snacks Veg</t>
  </si>
  <si>
    <t>Flex Lunch Veg</t>
  </si>
  <si>
    <t>Juice of the Day [ 200ml ]</t>
  </si>
  <si>
    <t>Combo - 2</t>
  </si>
  <si>
    <t>Non-Veg Chapati - Combo</t>
  </si>
  <si>
    <t>Veg Lunch Thali</t>
  </si>
  <si>
    <t>Snacks Combo 2</t>
  </si>
  <si>
    <t>Paneer Gravy&amp;Rice</t>
  </si>
  <si>
    <t>Chicken &amp; Paratha</t>
  </si>
  <si>
    <t>Punjabi Paneer Paratha Combo</t>
  </si>
  <si>
    <t>Today Special</t>
  </si>
  <si>
    <t>Chicken-1</t>
  </si>
  <si>
    <t>Veg Combo 5</t>
  </si>
  <si>
    <t>Chinese Combo 1</t>
  </si>
  <si>
    <t>Chapathi + Paneer Curry</t>
  </si>
  <si>
    <t>Rice &amp; Chicken curry</t>
  </si>
  <si>
    <t>Combo - 1</t>
  </si>
  <si>
    <t>Veg based sabji</t>
  </si>
  <si>
    <t>Live Combo</t>
  </si>
  <si>
    <t>Street Combo</t>
  </si>
  <si>
    <t>Row Labels</t>
  </si>
  <si>
    <t>Grand Total</t>
  </si>
  <si>
    <t>Count of Order ID</t>
  </si>
  <si>
    <t>Count of Order ID2</t>
  </si>
  <si>
    <t>Time By hour</t>
  </si>
  <si>
    <t>Count Of Cancellation</t>
  </si>
  <si>
    <t>00:00-01:00</t>
  </si>
  <si>
    <t>01:00-02:00</t>
  </si>
  <si>
    <t>02:00-03:00</t>
  </si>
  <si>
    <t>03:00-04:00</t>
  </si>
  <si>
    <t>04:00-05:00</t>
  </si>
  <si>
    <t>05:00-06:00</t>
  </si>
  <si>
    <t>06:00-07:00</t>
  </si>
  <si>
    <t>07:00-08:00</t>
  </si>
  <si>
    <t>08:00-09:00</t>
  </si>
  <si>
    <t>09:00-10:00</t>
  </si>
  <si>
    <t>10:00-11:00</t>
  </si>
  <si>
    <t>11:00-12:00</t>
  </si>
  <si>
    <t>12:00-13:00</t>
  </si>
  <si>
    <t>13:00-14:00</t>
  </si>
  <si>
    <t>14:00-15:00</t>
  </si>
  <si>
    <t>15:00-16:00</t>
  </si>
  <si>
    <t>17:00-18:00</t>
  </si>
  <si>
    <t>18:00-19:00</t>
  </si>
  <si>
    <t>19:00-20:00</t>
  </si>
  <si>
    <t>21:00-22:00</t>
  </si>
  <si>
    <t>22:00-23:00</t>
  </si>
  <si>
    <t>23:00-24:00</t>
  </si>
  <si>
    <t>20:00-21:00</t>
  </si>
  <si>
    <t>16:00-17:00</t>
  </si>
  <si>
    <t>Order_Date</t>
  </si>
  <si>
    <t>Order_Time</t>
  </si>
  <si>
    <t>Restaurant_ID</t>
  </si>
  <si>
    <t>Order_ID</t>
  </si>
  <si>
    <t>Quantities_Ordered</t>
  </si>
  <si>
    <t>Cancellation_Mode</t>
  </si>
  <si>
    <t>Reason_of_Rejection</t>
  </si>
  <si>
    <t>Product_ID</t>
  </si>
  <si>
    <t>Product_Name</t>
  </si>
  <si>
    <t>Product_Price</t>
  </si>
  <si>
    <t>Quantity_Ordered</t>
  </si>
  <si>
    <t>Total_Value</t>
  </si>
  <si>
    <t>Is_Packaged_Item?</t>
  </si>
  <si>
    <t>Is_Buffet_Item?</t>
  </si>
  <si>
    <t>Chatpata Chana  6 Inch Sub""</t>
  </si>
  <si>
    <t>Tuna 6 Sub (Meal)""</t>
  </si>
  <si>
    <t>Veg subway (6)""</t>
  </si>
  <si>
    <t>Masala mÃƒÂ ggi</t>
  </si>
  <si>
    <t>CafÃƒÂ© late</t>
  </si>
  <si>
    <t>Tamarind RiceÃ‚Â - 350 Gms</t>
  </si>
  <si>
    <t>SabudanaÃ‚Â Wada</t>
  </si>
  <si>
    <t>NamkeenÃ‚Â  Lassi ( Verka)</t>
  </si>
  <si>
    <t>Hot Shoppe Veg Pizza (Thin Crust 10)""</t>
  </si>
  <si>
    <t>SabudanaÃ‚Â Khichdi</t>
  </si>
  <si>
    <t>Order_ID2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</si>
</sst>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64" fontId="2" fillId="0" borderId="0" xfId="0" applyNumberFormat="1" applyFont="1"/>
    <xf numFmtId="19" fontId="2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5" fillId="0" borderId="0" xfId="0" applyFont="1"/>
    <xf numFmtId="0" fontId="5" fillId="0" borderId="1" xfId="0" applyFont="1" applyBorder="1"/>
    <xf numFmtId="14" fontId="0" fillId="0" borderId="0" xfId="0" applyNumberFormat="1"/>
    <xf numFmtId="166" fontId="0" fillId="0" borderId="0" xfId="0" applyNumberFormat="1"/>
    <xf numFmtId="2" fontId="0" fillId="0" borderId="0" xfId="0" applyNumberFormat="1"/>
    <xf numFmtId="14" fontId="5" fillId="0" borderId="0" xfId="0" applyNumberFormat="1" applyFont="1"/>
    <xf numFmtId="166" fontId="5" fillId="0" borderId="0" xfId="0" applyNumberFormat="1" applyFont="1"/>
    <xf numFmtId="2" fontId="5" fillId="0" borderId="0" xfId="0" applyNumberFormat="1" applyFont="1"/>
    <xf numFmtId="0" fontId="5" fillId="2" borderId="1" xfId="0" applyFont="1" applyFill="1" applyBorder="1"/>
  </cellXfs>
  <cellStyles count="1">
    <cellStyle name="Normal" xfId="0" builtinId="0"/>
  </cellStyles>
  <dxfs count="26">
    <dxf>
      <numFmt numFmtId="2" formatCode="0.00"/>
    </dxf>
    <dxf>
      <numFmt numFmtId="2" formatCode="0.00"/>
    </dxf>
    <dxf>
      <numFmt numFmtId="166" formatCode="[$-F400]h:mm:ss\ AM/PM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4" formatCode="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7" Type="http://schemas.microsoft.com/office/2017/10/relationships/person" Target="persons/person1.xml"/><Relationship Id="rId2" Type="http://schemas.openxmlformats.org/officeDocument/2006/relationships/worksheet" Target="worksheets/sheet2.xml"/><Relationship Id="rId16" Type="http://schemas.microsoft.com/office/2017/10/relationships/person" Target="persons/person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oshree Tiwari" refreshedDate="45163.031830902779" createdVersion="8" refreshedVersion="8" minRefreshableVersion="3" recordCount="10077" xr:uid="{119F9159-5BCA-4DD6-9685-9C307CF40446}">
  <cacheSource type="worksheet">
    <worksheetSource name="Table14"/>
  </cacheSource>
  <cacheFields count="7">
    <cacheField name="Order Date" numFmtId="164">
      <sharedItems containsSemiMixedTypes="0" containsNonDate="0" containsDate="1" containsString="0" minDate="2023-07-03T00:00:00" maxDate="2023-07-08T00:00:00"/>
    </cacheField>
    <cacheField name="Order Time" numFmtId="19">
      <sharedItems containsSemiMixedTypes="0" containsNonDate="0" containsDate="1" containsString="0" minDate="1899-12-30T00:02:01" maxDate="1899-12-30T23:58:41"/>
    </cacheField>
    <cacheField name="Restaurant ID" numFmtId="0">
      <sharedItems containsSemiMixedTypes="0" containsString="0" containsNumber="1" containsInteger="1" minValue="1002" maxValue="1467"/>
    </cacheField>
    <cacheField name="Order ID" numFmtId="0">
      <sharedItems containsSemiMixedTypes="0" containsString="0" containsNumber="1" containsInteger="1" minValue="289601579" maxValue="291757821" count="10077">
        <n v="289602173"/>
        <n v="289603026"/>
        <n v="289605604"/>
        <n v="289605729"/>
        <n v="289605754"/>
        <n v="289609301"/>
        <n v="289613735"/>
        <n v="289615925"/>
        <n v="289617664"/>
        <n v="289627786"/>
        <n v="289628675"/>
        <n v="289633809"/>
        <n v="289628333"/>
        <n v="289628762"/>
        <n v="289642040"/>
        <n v="289623461"/>
        <n v="289643766"/>
        <n v="289646516"/>
        <n v="289649018"/>
        <n v="289645290"/>
        <n v="289648963"/>
        <n v="289652167"/>
        <n v="289663178"/>
        <n v="289664452"/>
        <n v="289672433"/>
        <n v="289674491"/>
        <n v="289679260"/>
        <n v="289688545"/>
        <n v="289694177"/>
        <n v="289701191"/>
        <n v="289702881"/>
        <n v="289716227"/>
        <n v="289707642"/>
        <n v="289715898"/>
        <n v="289725234"/>
        <n v="289730837"/>
        <n v="289724976"/>
        <n v="289741141"/>
        <n v="289740709"/>
        <n v="289743500"/>
        <n v="289742855"/>
        <n v="289742185"/>
        <n v="289754701"/>
        <n v="289758155"/>
        <n v="289759254"/>
        <n v="289760940"/>
        <n v="289765996"/>
        <n v="289758296"/>
        <n v="289784892"/>
        <n v="289793738"/>
        <n v="289797475"/>
        <n v="289800144"/>
        <n v="289803393"/>
        <n v="289810354"/>
        <n v="289810597"/>
        <n v="289813118"/>
        <n v="289811133"/>
        <n v="289816261"/>
        <n v="289827055"/>
        <n v="289829189"/>
        <n v="289836702"/>
        <n v="289842309"/>
        <n v="289842857"/>
        <n v="289851146"/>
        <n v="289851165"/>
        <n v="289852176"/>
        <n v="289851725"/>
        <n v="289715457"/>
        <n v="289870469"/>
        <n v="289870790"/>
        <n v="289871697"/>
        <n v="289880177"/>
        <n v="289880851"/>
        <n v="289881344"/>
        <n v="289882714"/>
        <n v="289889444"/>
        <n v="289892263"/>
        <n v="289897692"/>
        <n v="289914273"/>
        <n v="289914757"/>
        <n v="289915397"/>
        <n v="289926964"/>
        <n v="289928893"/>
        <n v="289938723"/>
        <n v="289941070"/>
        <n v="289942222"/>
        <n v="289942988"/>
        <n v="289942969"/>
        <n v="289949137"/>
        <n v="289958702"/>
        <n v="289964139"/>
        <n v="289968203"/>
        <n v="289969607"/>
        <n v="289971744"/>
        <n v="289977470"/>
        <n v="289994478"/>
        <n v="289994829"/>
        <n v="290002433"/>
        <n v="289998492"/>
        <n v="290007274"/>
        <n v="290015879"/>
        <n v="290022631"/>
        <n v="290017629"/>
        <n v="290015019"/>
        <n v="290027875"/>
        <n v="290034306"/>
        <n v="290033467"/>
        <n v="290030957"/>
        <n v="290052987"/>
        <n v="290057794"/>
        <n v="290041640"/>
        <n v="290067749"/>
        <n v="290077482"/>
        <n v="290081594"/>
        <n v="290091679"/>
        <n v="290098343"/>
        <n v="290101824"/>
        <n v="290102804"/>
        <n v="290106210"/>
        <n v="290108669"/>
        <n v="290110471"/>
        <n v="290116314"/>
        <n v="290124902"/>
        <n v="290136937"/>
        <n v="290142529"/>
        <n v="290144682"/>
        <n v="290145722"/>
        <n v="290145553"/>
        <n v="290150833"/>
        <n v="290149317"/>
        <n v="290031246"/>
        <n v="290147274"/>
        <n v="290161584"/>
        <n v="290163059"/>
        <n v="290167512"/>
        <n v="290168872"/>
        <n v="290167829"/>
        <n v="290166322"/>
        <n v="290170559"/>
        <n v="290179687"/>
        <n v="290182073"/>
        <n v="290182356"/>
        <n v="290189574"/>
        <n v="290188552"/>
        <n v="290190911"/>
        <n v="290193409"/>
        <n v="290190982"/>
        <n v="290213586"/>
        <n v="290209425"/>
        <n v="290212512"/>
        <n v="290216229"/>
        <n v="290211996"/>
        <n v="290232659"/>
        <n v="290165297"/>
        <n v="290228971"/>
        <n v="290204525"/>
        <n v="290248457"/>
        <n v="290254045"/>
        <n v="290255791"/>
        <n v="290260392"/>
        <n v="290231742"/>
        <n v="290263076"/>
        <n v="290258375"/>
        <n v="290237260"/>
        <n v="290269458"/>
        <n v="290271415"/>
        <n v="290254927"/>
        <n v="290248844"/>
        <n v="290276045"/>
        <n v="290076191"/>
        <n v="290287997"/>
        <n v="290287664"/>
        <n v="290289770"/>
        <n v="290295636"/>
        <n v="290296922"/>
        <n v="290298088"/>
        <n v="290302104"/>
        <n v="290177597"/>
        <n v="290309891"/>
        <n v="290314419"/>
        <n v="290314845"/>
        <n v="290312185"/>
        <n v="290316132"/>
        <n v="290316551"/>
        <n v="290317918"/>
        <n v="290317698"/>
        <n v="290332316"/>
        <n v="290341924"/>
        <n v="290347568"/>
        <n v="290347633"/>
        <n v="290350993"/>
        <n v="290343695"/>
        <n v="290353806"/>
        <n v="290355849"/>
        <n v="290355524"/>
        <n v="290175983"/>
        <n v="290155134"/>
        <n v="290362593"/>
        <n v="290363413"/>
        <n v="290362655"/>
        <n v="290372701"/>
        <n v="290376304"/>
        <n v="290371798"/>
        <n v="290378375"/>
        <n v="290380160"/>
        <n v="290395101"/>
        <n v="290395262"/>
        <n v="290394016"/>
        <n v="290396811"/>
        <n v="290398873"/>
        <n v="290400348"/>
        <n v="290401637"/>
        <n v="290401423"/>
        <n v="290414628"/>
        <n v="290412020"/>
        <n v="290420771"/>
        <n v="290433995"/>
        <n v="290447763"/>
        <n v="290450303"/>
        <n v="290451232"/>
        <n v="290450789"/>
        <n v="290452002"/>
        <n v="290454142"/>
        <n v="290456324"/>
        <n v="290459203"/>
        <n v="290459750"/>
        <n v="290460395"/>
        <n v="290468396"/>
        <n v="290469437"/>
        <n v="290470546"/>
        <n v="290470784"/>
        <n v="290483283"/>
        <n v="290471746"/>
        <n v="290507350"/>
        <n v="290507182"/>
        <n v="290490219"/>
        <n v="290489151"/>
        <n v="290492524"/>
        <n v="290491672"/>
        <n v="290507122"/>
        <n v="290512268"/>
        <n v="290511778"/>
        <n v="290517041"/>
        <n v="290533425"/>
        <n v="290534710"/>
        <n v="290540314"/>
        <n v="290548623"/>
        <n v="290548900"/>
        <n v="290539268"/>
        <n v="290549580"/>
        <n v="290546757"/>
        <n v="290552523"/>
        <n v="290556590"/>
        <n v="290548207"/>
        <n v="290556702"/>
        <n v="290561462"/>
        <n v="290564665"/>
        <n v="290565061"/>
        <n v="290577894"/>
        <n v="290582262"/>
        <n v="290584664"/>
        <n v="290587202"/>
        <n v="290589387"/>
        <n v="290598345"/>
        <n v="290599899"/>
        <n v="290598013"/>
        <n v="290601747"/>
        <n v="290602930"/>
        <n v="290619585"/>
        <n v="290600994"/>
        <n v="290623996"/>
        <n v="290622358"/>
        <n v="290624088"/>
        <n v="290620831"/>
        <n v="290480265"/>
        <n v="290591184"/>
        <n v="290625888"/>
        <n v="290636344"/>
        <n v="290626545"/>
        <n v="290550812"/>
        <n v="290618654"/>
        <n v="290639633"/>
        <n v="290636998"/>
        <n v="290639142"/>
        <n v="290640769"/>
        <n v="290651593"/>
        <n v="290639396"/>
        <n v="290651618"/>
        <n v="290649596"/>
        <n v="290656514"/>
        <n v="290660465"/>
        <n v="290590899"/>
        <n v="290665243"/>
        <n v="290667966"/>
        <n v="290668878"/>
        <n v="290671078"/>
        <n v="290640373"/>
        <n v="290673592"/>
        <n v="290680867"/>
        <n v="290680886"/>
        <n v="290660264"/>
        <n v="290683593"/>
        <n v="290682968"/>
        <n v="290689264"/>
        <n v="290691653"/>
        <n v="290694176"/>
        <n v="290696892"/>
        <n v="290696277"/>
        <n v="290698322"/>
        <n v="290685561"/>
        <n v="290699483"/>
        <n v="290698093"/>
        <n v="290682829"/>
        <n v="290707613"/>
        <n v="290710541"/>
        <n v="290711053"/>
        <n v="290715922"/>
        <n v="290713759"/>
        <n v="290720177"/>
        <n v="290720755"/>
        <n v="290732297"/>
        <n v="290735395"/>
        <n v="290736577"/>
        <n v="290738371"/>
        <n v="290742123"/>
        <n v="290747069"/>
        <n v="290755287"/>
        <n v="290755636"/>
        <n v="290755914"/>
        <n v="290760159"/>
        <n v="290769866"/>
        <n v="290624100"/>
        <n v="290636569"/>
        <n v="290778031"/>
        <n v="290779850"/>
        <n v="290780705"/>
        <n v="290783438"/>
        <n v="290787292"/>
        <n v="290786307"/>
        <n v="290772674"/>
        <n v="290792058"/>
        <n v="290793503"/>
        <n v="290797081"/>
        <n v="290797114"/>
        <n v="290790807"/>
        <n v="290595494"/>
        <n v="290807182"/>
        <n v="290804878"/>
        <n v="290814947"/>
        <n v="290823229"/>
        <n v="290825464"/>
        <n v="290823050"/>
        <n v="290826292"/>
        <n v="290826532"/>
        <n v="290832349"/>
        <n v="290832950"/>
        <n v="290835349"/>
        <n v="290835938"/>
        <n v="290839837"/>
        <n v="290842037"/>
        <n v="290839661"/>
        <n v="290845132"/>
        <n v="290845873"/>
        <n v="290849113"/>
        <n v="290849826"/>
        <n v="290831913"/>
        <n v="290854954"/>
        <n v="290861334"/>
        <n v="290870684"/>
        <n v="290870861"/>
        <n v="290858960"/>
        <n v="290873142"/>
        <n v="290877307"/>
        <n v="290877101"/>
        <n v="290882431"/>
        <n v="290882657"/>
        <n v="290882893"/>
        <n v="290885251"/>
        <n v="290889210"/>
        <n v="290892529"/>
        <n v="290894717"/>
        <n v="290896724"/>
        <n v="290897311"/>
        <n v="290899978"/>
        <n v="290915748"/>
        <n v="290917476"/>
        <n v="290932135"/>
        <n v="290944887"/>
        <n v="290946142"/>
        <n v="290944523"/>
        <n v="290949874"/>
        <n v="290951025"/>
        <n v="290955589"/>
        <n v="290956465"/>
        <n v="290952913"/>
        <n v="290968916"/>
        <n v="290969211"/>
        <n v="290978053"/>
        <n v="290978788"/>
        <n v="290975593"/>
        <n v="290980721"/>
        <n v="290972352"/>
        <n v="290986041"/>
        <n v="290993044"/>
        <n v="290974750"/>
        <n v="291004075"/>
        <n v="291006528"/>
        <n v="291018466"/>
        <n v="291025441"/>
        <n v="291028054"/>
        <n v="291035864"/>
        <n v="291036417"/>
        <n v="291037285"/>
        <n v="291042883"/>
        <n v="291043949"/>
        <n v="290954368"/>
        <n v="291050058"/>
        <n v="291059164"/>
        <n v="291059084"/>
        <n v="291056027"/>
        <n v="291044218"/>
        <n v="291060351"/>
        <n v="291063207"/>
        <n v="291054545"/>
        <n v="291064289"/>
        <n v="291040047"/>
        <n v="291068296"/>
        <n v="291058383"/>
        <n v="291074035"/>
        <n v="291081551"/>
        <n v="291088905"/>
        <n v="291089497"/>
        <n v="291051182"/>
        <n v="291094435"/>
        <n v="291094319"/>
        <n v="291099341"/>
        <n v="291102913"/>
        <n v="291104899"/>
        <n v="291108261"/>
        <n v="291106435"/>
        <n v="290994716"/>
        <n v="291126448"/>
        <n v="291127721"/>
        <n v="291125543"/>
        <n v="291123460"/>
        <n v="291125690"/>
        <n v="291135713"/>
        <n v="291139443"/>
        <n v="291147081"/>
        <n v="291096804"/>
        <n v="291151439"/>
        <n v="291152344"/>
        <n v="291153814"/>
        <n v="291137734"/>
        <n v="291151913"/>
        <n v="291121437"/>
        <n v="291162841"/>
        <n v="291166846"/>
        <n v="291169249"/>
        <n v="291141681"/>
        <n v="291175351"/>
        <n v="291182157"/>
        <n v="291188563"/>
        <n v="291180458"/>
        <n v="291190588"/>
        <n v="291192273"/>
        <n v="291193437"/>
        <n v="291196663"/>
        <n v="291200919"/>
        <n v="291201817"/>
        <n v="291207952"/>
        <n v="291153018"/>
        <n v="291205948"/>
        <n v="291205319"/>
        <n v="291217100"/>
        <n v="291217946"/>
        <n v="291221159"/>
        <n v="291221394"/>
        <n v="291220252"/>
        <n v="291220530"/>
        <n v="291227935"/>
        <n v="291229479"/>
        <n v="291228976"/>
        <n v="291232348"/>
        <n v="291232992"/>
        <n v="291237650"/>
        <n v="291244876"/>
        <n v="291250400"/>
        <n v="291252108"/>
        <n v="291252833"/>
        <n v="291256302"/>
        <n v="291259335"/>
        <n v="291258605"/>
        <n v="291263857"/>
        <n v="291270611"/>
        <n v="291275361"/>
        <n v="291140830"/>
        <n v="291070376"/>
        <n v="291279181"/>
        <n v="291279266"/>
        <n v="291281901"/>
        <n v="291283576"/>
        <n v="291096341"/>
        <n v="291290502"/>
        <n v="291293690"/>
        <n v="291298203"/>
        <n v="291297146"/>
        <n v="291302035"/>
        <n v="291304222"/>
        <n v="291310265"/>
        <n v="291313610"/>
        <n v="291315038"/>
        <n v="291315588"/>
        <n v="291315224"/>
        <n v="291316839"/>
        <n v="291329412"/>
        <n v="291327780"/>
        <n v="291343693"/>
        <n v="291346734"/>
        <n v="291350650"/>
        <n v="291351842"/>
        <n v="291355887"/>
        <n v="291356027"/>
        <n v="291357047"/>
        <n v="291358625"/>
        <n v="291364154"/>
        <n v="291380682"/>
        <n v="291381836"/>
        <n v="291270427"/>
        <n v="291384647"/>
        <n v="291398579"/>
        <n v="291398232"/>
        <n v="291400219"/>
        <n v="291400713"/>
        <n v="291409457"/>
        <n v="291414759"/>
        <n v="291420372"/>
        <n v="291425921"/>
        <n v="291431422"/>
        <n v="291418520"/>
        <n v="291440219"/>
        <n v="291446256"/>
        <n v="291446353"/>
        <n v="291457782"/>
        <n v="291461320"/>
        <n v="291467847"/>
        <n v="291470561"/>
        <n v="291472614"/>
        <n v="291470973"/>
        <n v="291478843"/>
        <n v="291418249"/>
        <n v="291488281"/>
        <n v="291484236"/>
        <n v="291411606"/>
        <n v="291494179"/>
        <n v="291493657"/>
        <n v="291495061"/>
        <n v="291493830"/>
        <n v="291502321"/>
        <n v="291504344"/>
        <n v="291503825"/>
        <n v="291491422"/>
        <n v="291515786"/>
        <n v="291517013"/>
        <n v="291516030"/>
        <n v="291519163"/>
        <n v="291518420"/>
        <n v="291525583"/>
        <n v="291522413"/>
        <n v="291522873"/>
        <n v="291528048"/>
        <n v="291516207"/>
        <n v="291484072"/>
        <n v="291531093"/>
        <n v="291531452"/>
        <n v="291538935"/>
        <n v="291537759"/>
        <n v="291499376"/>
        <n v="291537433"/>
        <n v="291548171"/>
        <n v="291551829"/>
        <n v="291551610"/>
        <n v="291558200"/>
        <n v="291556873"/>
        <n v="291562797"/>
        <n v="291570717"/>
        <n v="291572451"/>
        <n v="291569688"/>
        <n v="291537913"/>
        <n v="291577453"/>
        <n v="291577723"/>
        <n v="291581628"/>
        <n v="291583772"/>
        <n v="291550072"/>
        <n v="291581507"/>
        <n v="291588177"/>
        <n v="291589634"/>
        <n v="291595620"/>
        <n v="291581836"/>
        <n v="291603728"/>
        <n v="291605305"/>
        <n v="291609344"/>
        <n v="291609565"/>
        <n v="291610516"/>
        <n v="291610991"/>
        <n v="291616248"/>
        <n v="291620003"/>
        <n v="291620347"/>
        <n v="291622656"/>
        <n v="291622950"/>
        <n v="291622360"/>
        <n v="291624260"/>
        <n v="291631891"/>
        <n v="291640983"/>
        <n v="291642481"/>
        <n v="291643866"/>
        <n v="291647100"/>
        <n v="291659107"/>
        <n v="291661471"/>
        <n v="291662490"/>
        <n v="291662749"/>
        <n v="291661193"/>
        <n v="291672378"/>
        <n v="291674117"/>
        <n v="291679841"/>
        <n v="291690385"/>
        <n v="291688367"/>
        <n v="291696370"/>
        <n v="291698338"/>
        <n v="291702390"/>
        <n v="291706612"/>
        <n v="291703575"/>
        <n v="291708019"/>
        <n v="291708662"/>
        <n v="291710358"/>
        <n v="291643077"/>
        <n v="291722559"/>
        <n v="291722353"/>
        <n v="291723645"/>
        <n v="291727413"/>
        <n v="291727639"/>
        <n v="291728605"/>
        <n v="291731373"/>
        <n v="291735833"/>
        <n v="291735204"/>
        <n v="291739423"/>
        <n v="291739342"/>
        <n v="291741593"/>
        <n v="291757188"/>
        <n v="289602220"/>
        <n v="289607980"/>
        <n v="289607278"/>
        <n v="289615630"/>
        <n v="289623413"/>
        <n v="289624116"/>
        <n v="289626312"/>
        <n v="289630823"/>
        <n v="289626793"/>
        <n v="289622618"/>
        <n v="289624768"/>
        <n v="289633513"/>
        <n v="289635466"/>
        <n v="289638581"/>
        <n v="289639419"/>
        <n v="289639979"/>
        <n v="289640341"/>
        <n v="289636248"/>
        <n v="289647300"/>
        <n v="289656894"/>
        <n v="289657252"/>
        <n v="289653370"/>
        <n v="289663985"/>
        <n v="289667244"/>
        <n v="289668264"/>
        <n v="289652237"/>
        <n v="289672670"/>
        <n v="289624409"/>
        <n v="289692024"/>
        <n v="289696322"/>
        <n v="289697887"/>
        <n v="289699090"/>
        <n v="289700342"/>
        <n v="289706955"/>
        <n v="289708004"/>
        <n v="289709660"/>
        <n v="289721671"/>
        <n v="289721487"/>
        <n v="289723611"/>
        <n v="289723520"/>
        <n v="289726848"/>
        <n v="289735183"/>
        <n v="289738280"/>
        <n v="289698924"/>
        <n v="289740884"/>
        <n v="289747112"/>
        <n v="289744378"/>
        <n v="289716942"/>
        <n v="289748123"/>
        <n v="289742027"/>
        <n v="289753003"/>
        <n v="289757038"/>
        <n v="289757868"/>
        <n v="289760333"/>
        <n v="289762306"/>
        <n v="289758639"/>
        <n v="289760899"/>
        <n v="289756200"/>
        <n v="289770656"/>
        <n v="289771147"/>
        <n v="289767392"/>
        <n v="289774827"/>
        <n v="289782722"/>
        <n v="289787695"/>
        <n v="289798526"/>
        <n v="289796332"/>
        <n v="289804834"/>
        <n v="289804697"/>
        <n v="289790581"/>
        <n v="289822152"/>
        <n v="289822118"/>
        <n v="289828448"/>
        <n v="289829814"/>
        <n v="289837876"/>
        <n v="289839252"/>
        <n v="289840314"/>
        <n v="289845944"/>
        <n v="289847694"/>
        <n v="289849844"/>
        <n v="289864717"/>
        <n v="289869018"/>
        <n v="289873275"/>
        <n v="289898233"/>
        <n v="289902214"/>
        <n v="289785085"/>
        <n v="289904189"/>
        <n v="289905778"/>
        <n v="289906055"/>
        <n v="289906293"/>
        <n v="289858998"/>
        <n v="289725575"/>
        <n v="289910594"/>
        <n v="289911481"/>
        <n v="289914564"/>
        <n v="289917472"/>
        <n v="289916671"/>
        <n v="289916783"/>
        <n v="289919767"/>
        <n v="289920779"/>
        <n v="289928460"/>
        <n v="289936061"/>
        <n v="289944475"/>
        <n v="289952893"/>
        <n v="289954777"/>
        <n v="289957137"/>
        <n v="289962491"/>
        <n v="289965770"/>
        <n v="289968012"/>
        <n v="289974154"/>
        <n v="289974456"/>
        <n v="289974355"/>
        <n v="289989921"/>
        <n v="289989956"/>
        <n v="290001175"/>
        <n v="290002856"/>
        <n v="290004063"/>
        <n v="290005510"/>
        <n v="289999208"/>
        <n v="290007714"/>
        <n v="290009203"/>
        <n v="290011440"/>
        <n v="290020649"/>
        <n v="290021913"/>
        <n v="290023211"/>
        <n v="290027238"/>
        <n v="290027866"/>
        <n v="290028926"/>
        <n v="290038654"/>
        <n v="290041933"/>
        <n v="290034655"/>
        <n v="290052363"/>
        <n v="290055065"/>
        <n v="290060274"/>
        <n v="290063348"/>
        <n v="290065974"/>
        <n v="290071659"/>
        <n v="290077641"/>
        <n v="290081617"/>
        <n v="290087002"/>
        <n v="290089141"/>
        <n v="290020621"/>
        <n v="290007985"/>
        <n v="290100815"/>
        <n v="290102551"/>
        <n v="290103548"/>
        <n v="290103955"/>
        <n v="290104040"/>
        <n v="290106354"/>
        <n v="290112300"/>
        <n v="290115335"/>
        <n v="290123857"/>
        <n v="290117642"/>
        <n v="290126450"/>
        <n v="290124313"/>
        <n v="290132041"/>
        <n v="290130919"/>
        <n v="290138195"/>
        <n v="290140194"/>
        <n v="290106256"/>
        <n v="290148593"/>
        <n v="290144748"/>
        <n v="290155435"/>
        <n v="290155885"/>
        <n v="290144555"/>
        <n v="290151864"/>
        <n v="290160902"/>
        <n v="290162030"/>
        <n v="290162510"/>
        <n v="290161822"/>
        <n v="290118302"/>
        <n v="290170633"/>
        <n v="290171755"/>
        <n v="290173585"/>
        <n v="290174253"/>
        <n v="290165334"/>
        <n v="290181122"/>
        <n v="290179137"/>
        <n v="290188318"/>
        <n v="290190315"/>
        <n v="290190649"/>
        <n v="290187990"/>
        <n v="290180964"/>
        <n v="290199656"/>
        <n v="290199378"/>
        <n v="290207201"/>
        <n v="290208188"/>
        <n v="290208390"/>
        <n v="290209189"/>
        <n v="290211239"/>
        <n v="290215983"/>
        <n v="290231137"/>
        <n v="290231850"/>
        <n v="290234852"/>
        <n v="290187188"/>
        <n v="290223722"/>
        <n v="290206487"/>
        <n v="290238398"/>
        <n v="290240839"/>
        <n v="290241966"/>
        <n v="290243736"/>
        <n v="290243888"/>
        <n v="290247183"/>
        <n v="290241635"/>
        <n v="290247824"/>
        <n v="290255922"/>
        <n v="290255093"/>
        <n v="290253691"/>
        <n v="290262334"/>
        <n v="290262585"/>
        <n v="290263846"/>
        <n v="290265384"/>
        <n v="290266334"/>
        <n v="290273301"/>
        <n v="290273236"/>
        <n v="290277253"/>
        <n v="290284859"/>
        <n v="290117426"/>
        <n v="290295968"/>
        <n v="290295949"/>
        <n v="290309693"/>
        <n v="290309204"/>
        <n v="290309895"/>
        <n v="290313925"/>
        <n v="290315173"/>
        <n v="290316017"/>
        <n v="290331426"/>
        <n v="290336973"/>
        <n v="290338440"/>
        <n v="290339481"/>
        <n v="290355197"/>
        <n v="290356732"/>
        <n v="290356536"/>
        <n v="290361887"/>
        <n v="290368975"/>
        <n v="290369462"/>
        <n v="290370522"/>
        <n v="290372244"/>
        <n v="290376165"/>
        <n v="290378645"/>
        <n v="290382095"/>
        <n v="290387643"/>
        <n v="290389750"/>
        <n v="290392954"/>
        <n v="290395602"/>
        <n v="290394573"/>
        <n v="290396650"/>
        <n v="290400164"/>
        <n v="290401425"/>
        <n v="290365108"/>
        <n v="290408907"/>
        <n v="290411693"/>
        <n v="290413015"/>
        <n v="290415072"/>
        <n v="290420875"/>
        <n v="290433641"/>
        <n v="290440284"/>
        <n v="290443938"/>
        <n v="290446453"/>
        <n v="290460310"/>
        <n v="290472341"/>
        <n v="290457537"/>
        <n v="290471624"/>
        <n v="290483478"/>
        <n v="290476844"/>
        <n v="290492987"/>
        <n v="290477894"/>
        <n v="290504948"/>
        <n v="290531351"/>
        <n v="290533272"/>
        <n v="290535082"/>
        <n v="290536580"/>
        <n v="290479092"/>
        <n v="290544480"/>
        <n v="290545361"/>
        <n v="290546779"/>
        <n v="290549700"/>
        <n v="290555600"/>
        <n v="290558118"/>
        <n v="290552807"/>
        <n v="290568273"/>
        <n v="290549430"/>
        <n v="290580817"/>
        <n v="290584843"/>
        <n v="290570327"/>
        <n v="290591588"/>
        <n v="290591749"/>
        <n v="290593301"/>
        <n v="290593589"/>
        <n v="290611047"/>
        <n v="290612661"/>
        <n v="290614414"/>
        <n v="290581556"/>
        <n v="290611981"/>
        <n v="290572636"/>
        <n v="290626276"/>
        <n v="290626660"/>
        <n v="290597251"/>
        <n v="290630828"/>
        <n v="290633629"/>
        <n v="290634252"/>
        <n v="290626697"/>
        <n v="290584585"/>
        <n v="290640044"/>
        <n v="290647279"/>
        <n v="290639389"/>
        <n v="290644233"/>
        <n v="290649610"/>
        <n v="290654516"/>
        <n v="290658816"/>
        <n v="290659852"/>
        <n v="290666650"/>
        <n v="290666234"/>
        <n v="290657276"/>
        <n v="290676409"/>
        <n v="290675803"/>
        <n v="290674767"/>
        <n v="290641016"/>
        <n v="290676728"/>
        <n v="290690719"/>
        <n v="290691649"/>
        <n v="290690298"/>
        <n v="290694450"/>
        <n v="290696134"/>
        <n v="290692974"/>
        <n v="290697989"/>
        <n v="290696230"/>
        <n v="290700188"/>
        <n v="290628300"/>
        <n v="290706056"/>
        <n v="290712886"/>
        <n v="290717805"/>
        <n v="290723148"/>
        <n v="290721154"/>
        <n v="290725969"/>
        <n v="290726666"/>
        <n v="290733672"/>
        <n v="290734872"/>
        <n v="290736500"/>
        <n v="290740473"/>
        <n v="290743543"/>
        <n v="290744304"/>
        <n v="290747254"/>
        <n v="290748417"/>
        <n v="290752716"/>
        <n v="290751708"/>
        <n v="290755565"/>
        <n v="290755942"/>
        <n v="290757367"/>
        <n v="290757562"/>
        <n v="290766453"/>
        <n v="290774397"/>
        <n v="290774174"/>
        <n v="290779445"/>
        <n v="290785398"/>
        <n v="290798329"/>
        <n v="290803217"/>
        <n v="290801730"/>
        <n v="290804692"/>
        <n v="290800908"/>
        <n v="290810596"/>
        <n v="290806458"/>
        <n v="290762316"/>
        <n v="290631075"/>
        <n v="290817892"/>
        <n v="290824581"/>
        <n v="290562552"/>
        <n v="290826668"/>
        <n v="290826975"/>
        <n v="290830939"/>
        <n v="290841880"/>
        <n v="290842802"/>
        <n v="290844070"/>
        <n v="290843279"/>
        <n v="290850573"/>
        <n v="290853074"/>
        <n v="290854750"/>
        <n v="290856462"/>
        <n v="290859822"/>
        <n v="290860626"/>
        <n v="290790160"/>
        <n v="290873185"/>
        <n v="290871273"/>
        <n v="290872194"/>
        <n v="290886683"/>
        <n v="290877471"/>
        <n v="290888928"/>
        <n v="290887856"/>
        <n v="290892416"/>
        <n v="290899807"/>
        <n v="290902033"/>
        <n v="290904956"/>
        <n v="290916292"/>
        <n v="290916617"/>
        <n v="290932427"/>
        <n v="290932879"/>
        <n v="290933248"/>
        <n v="290933352"/>
        <n v="290933431"/>
        <n v="290939624"/>
        <n v="290941177"/>
        <n v="290941120"/>
        <n v="290942776"/>
        <n v="290951108"/>
        <n v="290951646"/>
        <n v="290957552"/>
        <n v="290958747"/>
        <n v="290959713"/>
        <n v="290960710"/>
        <n v="290961465"/>
        <n v="290958920"/>
        <n v="290963140"/>
        <n v="290963479"/>
        <n v="290965017"/>
        <n v="290980644"/>
        <n v="290985358"/>
        <n v="290987219"/>
        <n v="290978228"/>
        <n v="290998559"/>
        <n v="290998541"/>
        <n v="291000251"/>
        <n v="291003417"/>
        <n v="291011043"/>
        <n v="291012659"/>
        <n v="291017126"/>
        <n v="291046593"/>
        <n v="291044482"/>
        <n v="291064424"/>
        <n v="291066337"/>
        <n v="291069639"/>
        <n v="291070202"/>
        <n v="291075589"/>
        <n v="291077045"/>
        <n v="291081750"/>
        <n v="291078671"/>
        <n v="291071507"/>
        <n v="291080031"/>
        <n v="291081195"/>
        <n v="291094215"/>
        <n v="291087368"/>
        <n v="291096935"/>
        <n v="291101291"/>
        <n v="291091713"/>
        <n v="291095571"/>
        <n v="291105325"/>
        <n v="291106369"/>
        <n v="291109806"/>
        <n v="291105476"/>
        <n v="291092382"/>
        <n v="291114681"/>
        <n v="291114576"/>
        <n v="291109265"/>
        <n v="291121363"/>
        <n v="291116459"/>
        <n v="291131218"/>
        <n v="291119534"/>
        <n v="291136388"/>
        <n v="291128232"/>
        <n v="291060486"/>
        <n v="291139387"/>
        <n v="291145155"/>
        <n v="291142794"/>
        <n v="291150270"/>
        <n v="291154868"/>
        <n v="291152247"/>
        <n v="291156800"/>
        <n v="291138624"/>
        <n v="291160050"/>
        <n v="291156958"/>
        <n v="291159556"/>
        <n v="291154979"/>
        <n v="291160850"/>
        <n v="291160881"/>
        <n v="291167643"/>
        <n v="291156398"/>
        <n v="291173235"/>
        <n v="291182242"/>
        <n v="291182239"/>
        <n v="291182421"/>
        <n v="291180597"/>
        <n v="291193226"/>
        <n v="291193264"/>
        <n v="291180926"/>
        <n v="291197293"/>
        <n v="291198600"/>
        <n v="291198964"/>
        <n v="291202643"/>
        <n v="291204033"/>
        <n v="291203334"/>
        <n v="291205576"/>
        <n v="291205955"/>
        <n v="291213915"/>
        <n v="291220417"/>
        <n v="291221431"/>
        <n v="291222697"/>
        <n v="291234894"/>
        <n v="291235371"/>
        <n v="291239324"/>
        <n v="291247532"/>
        <n v="291243851"/>
        <n v="291251457"/>
        <n v="291253014"/>
        <n v="291257767"/>
        <n v="291269830"/>
        <n v="291269784"/>
        <n v="291260890"/>
        <n v="291280853"/>
        <n v="291062509"/>
        <n v="291286961"/>
        <n v="291270892"/>
        <n v="291289344"/>
        <n v="290952805"/>
        <n v="291299038"/>
        <n v="291302805"/>
        <n v="291307241"/>
        <n v="291305840"/>
        <n v="291197079"/>
        <n v="291307621"/>
        <n v="291299175"/>
        <n v="291315665"/>
        <n v="291318076"/>
        <n v="291320769"/>
        <n v="291329012"/>
        <n v="291331359"/>
        <n v="291330663"/>
        <n v="291338298"/>
        <n v="291342840"/>
        <n v="291342770"/>
        <n v="291343999"/>
        <n v="291348173"/>
        <n v="291353987"/>
        <n v="291355556"/>
        <n v="291358166"/>
        <n v="291364346"/>
        <n v="290985636"/>
        <n v="291366961"/>
        <n v="291370482"/>
        <n v="291371749"/>
        <n v="291371720"/>
        <n v="291381408"/>
        <n v="291381510"/>
        <n v="291399954"/>
        <n v="291405435"/>
        <n v="291406589"/>
        <n v="291407053"/>
        <n v="291401969"/>
        <n v="291412809"/>
        <n v="291421427"/>
        <n v="291432499"/>
        <n v="291435967"/>
        <n v="291437408"/>
        <n v="291401365"/>
        <n v="291448970"/>
        <n v="291456029"/>
        <n v="291460787"/>
        <n v="291463656"/>
        <n v="291461734"/>
        <n v="291472917"/>
        <n v="291474209"/>
        <n v="291415224"/>
        <n v="291488084"/>
        <n v="291488425"/>
        <n v="291494308"/>
        <n v="291494474"/>
        <n v="291497378"/>
        <n v="291432718"/>
        <n v="291509727"/>
        <n v="291512284"/>
        <n v="291515241"/>
        <n v="291517169"/>
        <n v="291531601"/>
        <n v="291531958"/>
        <n v="291531198"/>
        <n v="291537162"/>
        <n v="291537182"/>
        <n v="291541495"/>
        <n v="291546608"/>
        <n v="291557731"/>
        <n v="291556627"/>
        <n v="291561401"/>
        <n v="291566837"/>
        <n v="291568129"/>
        <n v="291570620"/>
        <n v="291570573"/>
        <n v="291568202"/>
        <n v="291573699"/>
        <n v="291573710"/>
        <n v="291577138"/>
        <n v="291574449"/>
        <n v="291575762"/>
        <n v="291578090"/>
        <n v="291580985"/>
        <n v="291586726"/>
        <n v="291591369"/>
        <n v="291596487"/>
        <n v="291596687"/>
        <n v="291600292"/>
        <n v="291597640"/>
        <n v="291602136"/>
        <n v="291603596"/>
        <n v="291604846"/>
        <n v="291603263"/>
        <n v="291609804"/>
        <n v="291612504"/>
        <n v="291576520"/>
        <n v="291613910"/>
        <n v="291615720"/>
        <n v="291615847"/>
        <n v="291614950"/>
        <n v="291620232"/>
        <n v="291630808"/>
        <n v="291577147"/>
        <n v="291645421"/>
        <n v="291649712"/>
        <n v="291659758"/>
        <n v="291664488"/>
        <n v="291668732"/>
        <n v="291638712"/>
        <n v="291683914"/>
        <n v="291685424"/>
        <n v="291688265"/>
        <n v="291688623"/>
        <n v="291689058"/>
        <n v="291697284"/>
        <n v="291697498"/>
        <n v="291697999"/>
        <n v="291709820"/>
        <n v="291714805"/>
        <n v="291712045"/>
        <n v="291722224"/>
        <n v="291720738"/>
        <n v="291683355"/>
        <n v="291732711"/>
        <n v="291736528"/>
        <n v="291738598"/>
        <n v="291512862"/>
        <n v="291739850"/>
        <n v="291739989"/>
        <n v="291743655"/>
        <n v="291734473"/>
        <n v="291747799"/>
        <n v="291748247"/>
        <n v="291691220"/>
        <n v="289603426"/>
        <n v="289603433"/>
        <n v="289607499"/>
        <n v="289610778"/>
        <n v="289611476"/>
        <n v="289610672"/>
        <n v="289612628"/>
        <n v="289608809"/>
        <n v="289613295"/>
        <n v="289619569"/>
        <n v="289618922"/>
        <n v="289623209"/>
        <n v="289628494"/>
        <n v="289629129"/>
        <n v="289629329"/>
        <n v="289627865"/>
        <n v="289638740"/>
        <n v="289640591"/>
        <n v="289641332"/>
        <n v="289641942"/>
        <n v="289649503"/>
        <n v="289653240"/>
        <n v="289621133"/>
        <n v="289656389"/>
        <n v="289664608"/>
        <n v="289666434"/>
        <n v="289667669"/>
        <n v="289663598"/>
        <n v="289668866"/>
        <n v="289669333"/>
        <n v="289676130"/>
        <n v="289678399"/>
        <n v="289676252"/>
        <n v="289680395"/>
        <n v="289681619"/>
        <n v="289648469"/>
        <n v="289691042"/>
        <n v="289694034"/>
        <n v="289700565"/>
        <n v="289693489"/>
        <n v="289708979"/>
        <n v="289711721"/>
        <n v="289699971"/>
        <n v="289714235"/>
        <n v="289714505"/>
        <n v="289716205"/>
        <n v="289721055"/>
        <n v="289721577"/>
        <n v="289718556"/>
        <n v="289726155"/>
        <n v="289733972"/>
        <n v="289733726"/>
        <n v="289736183"/>
        <n v="289731291"/>
        <n v="289745788"/>
        <n v="289731978"/>
        <n v="289744501"/>
        <n v="289749632"/>
        <n v="289750830"/>
        <n v="289700894"/>
        <n v="289759447"/>
        <n v="289761691"/>
        <n v="289766718"/>
        <n v="289765488"/>
        <n v="289764221"/>
        <n v="289767894"/>
        <n v="289776856"/>
        <n v="289771915"/>
        <n v="289778231"/>
        <n v="289776274"/>
        <n v="289784851"/>
        <n v="289785037"/>
        <n v="289786804"/>
        <n v="289790187"/>
        <n v="289798008"/>
        <n v="289802508"/>
        <n v="289804109"/>
        <n v="289807694"/>
        <n v="289809319"/>
        <n v="289813024"/>
        <n v="289814209"/>
        <n v="289647325"/>
        <n v="289823294"/>
        <n v="289818182"/>
        <n v="289818616"/>
        <n v="289834584"/>
        <n v="289839330"/>
        <n v="289847880"/>
        <n v="289849804"/>
        <n v="289850219"/>
        <n v="289850897"/>
        <n v="289854371"/>
        <n v="289841965"/>
        <n v="289692572"/>
        <n v="289752097"/>
        <n v="289867582"/>
        <n v="289724912"/>
        <n v="289877566"/>
        <n v="289881951"/>
        <n v="289884568"/>
        <n v="289896083"/>
        <n v="289896321"/>
        <n v="289897042"/>
        <n v="289904040"/>
        <n v="289905890"/>
        <n v="289908240"/>
        <n v="289913124"/>
        <n v="289916760"/>
        <n v="289924081"/>
        <n v="289925872"/>
        <n v="289927823"/>
        <n v="289945303"/>
        <n v="289950278"/>
        <n v="289950482"/>
        <n v="289951131"/>
        <n v="289952376"/>
        <n v="289967574"/>
        <n v="289949938"/>
        <n v="289975854"/>
        <n v="289986193"/>
        <n v="289985657"/>
        <n v="289998500"/>
        <n v="289999306"/>
        <n v="289999618"/>
        <n v="290001415"/>
        <n v="290002888"/>
        <n v="290006767"/>
        <n v="290009328"/>
        <n v="290011066"/>
        <n v="290016808"/>
        <n v="290019853"/>
        <n v="290021359"/>
        <n v="290026055"/>
        <n v="290029799"/>
        <n v="290047561"/>
        <n v="290040361"/>
        <n v="290061627"/>
        <n v="290065768"/>
        <n v="290065269"/>
        <n v="290068057"/>
        <n v="290070010"/>
        <n v="290045677"/>
        <n v="290008496"/>
        <n v="290074893"/>
        <n v="290081058"/>
        <n v="290088771"/>
        <n v="290097975"/>
        <n v="290100219"/>
        <n v="290106701"/>
        <n v="290112254"/>
        <n v="290097289"/>
        <n v="290114576"/>
        <n v="290114609"/>
        <n v="290115605"/>
        <n v="290122363"/>
        <n v="290105331"/>
        <n v="290121700"/>
        <n v="290130607"/>
        <n v="290122327"/>
        <n v="290134065"/>
        <n v="290133819"/>
        <n v="290132910"/>
        <n v="290135328"/>
        <n v="290129232"/>
        <n v="290148658"/>
        <n v="290151098"/>
        <n v="290123896"/>
        <n v="290148452"/>
        <n v="290157663"/>
        <n v="290157869"/>
        <n v="290155212"/>
        <n v="290160435"/>
        <n v="290158820"/>
        <n v="290166185"/>
        <n v="290164099"/>
        <n v="290163610"/>
        <n v="290173574"/>
        <n v="290174739"/>
        <n v="290177783"/>
        <n v="290190881"/>
        <n v="290104541"/>
        <n v="290188056"/>
        <n v="290193337"/>
        <n v="290195117"/>
        <n v="290200650"/>
        <n v="290203527"/>
        <n v="290207191"/>
        <n v="290202217"/>
        <n v="290203277"/>
        <n v="290204342"/>
        <n v="290213447"/>
        <n v="290214930"/>
        <n v="290210715"/>
        <n v="290226071"/>
        <n v="290226897"/>
        <n v="290238690"/>
        <n v="290238543"/>
        <n v="290234103"/>
        <n v="290240528"/>
        <n v="290243060"/>
        <n v="290241932"/>
        <n v="290250007"/>
        <n v="290251911"/>
        <n v="290255033"/>
        <n v="290258038"/>
        <n v="290271100"/>
        <n v="290274378"/>
        <n v="290274538"/>
        <n v="290276865"/>
        <n v="290278282"/>
        <n v="290267511"/>
        <n v="290278272"/>
        <n v="290279646"/>
        <n v="290281792"/>
        <n v="290282118"/>
        <n v="290287256"/>
        <n v="290287744"/>
        <n v="290294984"/>
        <n v="290298098"/>
        <n v="290299196"/>
        <n v="290299891"/>
        <n v="290308504"/>
        <n v="290309124"/>
        <n v="290311823"/>
        <n v="290313179"/>
        <n v="290318059"/>
        <n v="290317789"/>
        <n v="290322864"/>
        <n v="290323730"/>
        <n v="290329444"/>
        <n v="290332022"/>
        <n v="290312831"/>
        <n v="290337879"/>
        <n v="290342970"/>
        <n v="290345786"/>
        <n v="290299088"/>
        <n v="290361993"/>
        <n v="290358984"/>
        <n v="290365405"/>
        <n v="290366444"/>
        <n v="290375087"/>
        <n v="290375242"/>
        <n v="290379731"/>
        <n v="290390232"/>
        <n v="290390818"/>
        <n v="290393010"/>
        <n v="290279657"/>
        <n v="290394737"/>
        <n v="290399007"/>
        <n v="290400682"/>
        <n v="290398328"/>
        <n v="290401403"/>
        <n v="290411122"/>
        <n v="290413492"/>
        <n v="290411090"/>
        <n v="290414822"/>
        <n v="290414620"/>
        <n v="290421789"/>
        <n v="290422082"/>
        <n v="290434221"/>
        <n v="290439353"/>
        <n v="290443347"/>
        <n v="290445718"/>
        <n v="290450266"/>
        <n v="290456249"/>
        <n v="290460927"/>
        <n v="290462046"/>
        <n v="290455549"/>
        <n v="290469758"/>
        <n v="290472795"/>
        <n v="290484604"/>
        <n v="290485418"/>
        <n v="290493204"/>
        <n v="290503353"/>
        <n v="290506613"/>
        <n v="290511397"/>
        <n v="290533749"/>
        <n v="290536873"/>
        <n v="290539982"/>
        <n v="290546064"/>
        <n v="290548252"/>
        <n v="290540067"/>
        <n v="290544881"/>
        <n v="290553139"/>
        <n v="290556624"/>
        <n v="290559084"/>
        <n v="290567437"/>
        <n v="290572792"/>
        <n v="290576769"/>
        <n v="290576673"/>
        <n v="290580272"/>
        <n v="290585304"/>
        <n v="290591633"/>
        <n v="290605572"/>
        <n v="290557515"/>
        <n v="290599322"/>
        <n v="290605453"/>
        <n v="290611726"/>
        <n v="290615843"/>
        <n v="290615305"/>
        <n v="290618655"/>
        <n v="290617930"/>
        <n v="290618773"/>
        <n v="290620372"/>
        <n v="290622903"/>
        <n v="290626524"/>
        <n v="290621473"/>
        <n v="290608426"/>
        <n v="290632212"/>
        <n v="290634420"/>
        <n v="290638304"/>
        <n v="290639985"/>
        <n v="290643410"/>
        <n v="290643742"/>
        <n v="290645346"/>
        <n v="290640507"/>
        <n v="290650157"/>
        <n v="290650743"/>
        <n v="290651274"/>
        <n v="290653829"/>
        <n v="290653385"/>
        <n v="290642995"/>
        <n v="290639627"/>
        <n v="290673463"/>
        <n v="290678523"/>
        <n v="290677314"/>
        <n v="290677439"/>
        <n v="290657845"/>
        <n v="290662616"/>
        <n v="290693135"/>
        <n v="290668868"/>
        <n v="290705839"/>
        <n v="290691825"/>
        <n v="290643333"/>
        <n v="290715601"/>
        <n v="290710336"/>
        <n v="290728051"/>
        <n v="290731454"/>
        <n v="290734666"/>
        <n v="290741972"/>
        <n v="290743493"/>
        <n v="290526037"/>
        <n v="290571416"/>
        <n v="290748287"/>
        <n v="290752218"/>
        <n v="290756027"/>
        <n v="290766190"/>
        <n v="290770551"/>
        <n v="290773296"/>
        <n v="290777236"/>
        <n v="290777262"/>
        <n v="290794045"/>
        <n v="290494906"/>
        <n v="290798939"/>
        <n v="290798900"/>
        <n v="290545463"/>
        <n v="290800453"/>
        <n v="290807142"/>
        <n v="290812367"/>
        <n v="290811817"/>
        <n v="290809570"/>
        <n v="290823107"/>
        <n v="290826911"/>
        <n v="290827777"/>
        <n v="290828315"/>
        <n v="290829883"/>
        <n v="290832709"/>
        <n v="290833650"/>
        <n v="290834029"/>
        <n v="290837078"/>
        <n v="290641044"/>
        <n v="290658350"/>
        <n v="290841054"/>
        <n v="290837699"/>
        <n v="290842818"/>
        <n v="290848209"/>
        <n v="290850128"/>
        <n v="290854280"/>
        <n v="290855938"/>
        <n v="290857887"/>
        <n v="290859744"/>
        <n v="290860585"/>
        <n v="290858994"/>
        <n v="290861946"/>
        <n v="290865845"/>
        <n v="290868038"/>
        <n v="290875269"/>
        <n v="290874478"/>
        <n v="290877359"/>
        <n v="290877341"/>
        <n v="290880290"/>
        <n v="290882243"/>
        <n v="290883283"/>
        <n v="290888193"/>
        <n v="290892042"/>
        <n v="290890466"/>
        <n v="290898243"/>
        <n v="290898268"/>
        <n v="290609456"/>
        <n v="290917511"/>
        <n v="290922251"/>
        <n v="290927050"/>
        <n v="290927243"/>
        <n v="290931976"/>
        <n v="290932550"/>
        <n v="290932501"/>
        <n v="290933328"/>
        <n v="290932858"/>
        <n v="290941552"/>
        <n v="290953450"/>
        <n v="290957647"/>
        <n v="290972402"/>
        <n v="290972788"/>
        <n v="290975188"/>
        <n v="290969072"/>
        <n v="290998231"/>
        <n v="290996546"/>
        <n v="290999455"/>
        <n v="291010728"/>
        <n v="291011201"/>
        <n v="291013535"/>
        <n v="291020203"/>
        <n v="291030288"/>
        <n v="291034527"/>
        <n v="291035626"/>
        <n v="291037538"/>
        <n v="291043627"/>
        <n v="291023355"/>
        <n v="291042563"/>
        <n v="291044566"/>
        <n v="291051499"/>
        <n v="291048001"/>
        <n v="291049430"/>
        <n v="291059796"/>
        <n v="291060125"/>
        <n v="291059452"/>
        <n v="291060951"/>
        <n v="291064391"/>
        <n v="291068193"/>
        <n v="291070987"/>
        <n v="291054763"/>
        <n v="291076410"/>
        <n v="291077842"/>
        <n v="291077940"/>
        <n v="291077175"/>
        <n v="291069873"/>
        <n v="291055148"/>
        <n v="291090306"/>
        <n v="291091710"/>
        <n v="291087342"/>
        <n v="291090162"/>
        <n v="291098469"/>
        <n v="291065040"/>
        <n v="291106110"/>
        <n v="291030995"/>
        <n v="291109470"/>
        <n v="291109546"/>
        <n v="291113314"/>
        <n v="291109394"/>
        <n v="291114705"/>
        <n v="291117160"/>
        <n v="291125053"/>
        <n v="291124833"/>
        <n v="291088217"/>
        <n v="291130337"/>
        <n v="291129009"/>
        <n v="291136854"/>
        <n v="291140066"/>
        <n v="291136829"/>
        <n v="291153976"/>
        <n v="291078031"/>
        <n v="291169404"/>
        <n v="291166519"/>
        <n v="291136034"/>
        <n v="291159193"/>
        <n v="291168997"/>
        <n v="291171529"/>
        <n v="291178057"/>
        <n v="291177599"/>
        <n v="291180736"/>
        <n v="291182815"/>
        <n v="291162991"/>
        <n v="291189864"/>
        <n v="291105685"/>
        <n v="291194020"/>
        <n v="291187838"/>
        <n v="291201535"/>
        <n v="291188305"/>
        <n v="291207541"/>
        <n v="291213145"/>
        <n v="291214259"/>
        <n v="291209512"/>
        <n v="291214794"/>
        <n v="291215919"/>
        <n v="291219637"/>
        <n v="291226153"/>
        <n v="291231714"/>
        <n v="291231997"/>
        <n v="291232383"/>
        <n v="291175397"/>
        <n v="291236896"/>
        <n v="291237592"/>
        <n v="291237990"/>
        <n v="291242167"/>
        <n v="291243327"/>
        <n v="291242815"/>
        <n v="291247609"/>
        <n v="290938801"/>
        <n v="291201780"/>
        <n v="291272729"/>
        <n v="291276583"/>
        <n v="291283254"/>
        <n v="291282968"/>
        <n v="291283420"/>
        <n v="291286304"/>
        <n v="291291692"/>
        <n v="291294048"/>
        <n v="291298080"/>
        <n v="291299270"/>
        <n v="291033432"/>
        <n v="291308580"/>
        <n v="291312996"/>
        <n v="291314203"/>
        <n v="291222266"/>
        <n v="291318260"/>
        <n v="291327691"/>
        <n v="291334144"/>
        <n v="291339066"/>
        <n v="291250976"/>
        <n v="291345381"/>
        <n v="291347979"/>
        <n v="291353312"/>
        <n v="291353956"/>
        <n v="291355129"/>
        <n v="291357252"/>
        <n v="291360730"/>
        <n v="291361818"/>
        <n v="291365177"/>
        <n v="291366251"/>
        <n v="291368012"/>
        <n v="291371216"/>
        <n v="291372797"/>
        <n v="291375853"/>
        <n v="291381774"/>
        <n v="291382543"/>
        <n v="291382444"/>
        <n v="291383267"/>
        <n v="291396502"/>
        <n v="291401525"/>
        <n v="291401433"/>
        <n v="291403076"/>
        <n v="291404741"/>
        <n v="291409089"/>
        <n v="291427062"/>
        <n v="291427293"/>
        <n v="291427992"/>
        <n v="291431400"/>
        <n v="291433169"/>
        <n v="291411088"/>
        <n v="291437377"/>
        <n v="291441493"/>
        <n v="291444595"/>
        <n v="291444445"/>
        <n v="291449528"/>
        <n v="291450076"/>
        <n v="291472039"/>
        <n v="291474205"/>
        <n v="291473013"/>
        <n v="291481282"/>
        <n v="291422857"/>
        <n v="291473912"/>
        <n v="291489740"/>
        <n v="291491450"/>
        <n v="291496149"/>
        <n v="291497046"/>
        <n v="291507404"/>
        <n v="291481352"/>
        <n v="291506601"/>
        <n v="291512485"/>
        <n v="291509997"/>
        <n v="291521689"/>
        <n v="291523523"/>
        <n v="291527675"/>
        <n v="291528759"/>
        <n v="291524593"/>
        <n v="291521405"/>
        <n v="291416450"/>
        <n v="291532475"/>
        <n v="291536805"/>
        <n v="291535387"/>
        <n v="291531355"/>
        <n v="291538671"/>
        <n v="291539167"/>
        <n v="291553555"/>
        <n v="291556191"/>
        <n v="291556209"/>
        <n v="291560643"/>
        <n v="291561088"/>
        <n v="291563751"/>
        <n v="291566818"/>
        <n v="291477024"/>
        <n v="291575024"/>
        <n v="291535082"/>
        <n v="291576826"/>
        <n v="291587205"/>
        <n v="291596620"/>
        <n v="291601250"/>
        <n v="291604164"/>
        <n v="291609261"/>
        <n v="291591233"/>
        <n v="291611497"/>
        <n v="291613004"/>
        <n v="291615861"/>
        <n v="291620550"/>
        <n v="291627026"/>
        <n v="291634446"/>
        <n v="291646394"/>
        <n v="291646318"/>
        <n v="291656458"/>
        <n v="291653854"/>
        <n v="291651008"/>
        <n v="291660246"/>
        <n v="291661614"/>
        <n v="291669907"/>
        <n v="291674919"/>
        <n v="291674570"/>
        <n v="291678707"/>
        <n v="291680537"/>
        <n v="291680961"/>
        <n v="291427248"/>
        <n v="291692472"/>
        <n v="291692973"/>
        <n v="291696607"/>
        <n v="291707762"/>
        <n v="291715003"/>
        <n v="291716916"/>
        <n v="291717272"/>
        <n v="291724266"/>
        <n v="291733675"/>
        <n v="291736462"/>
        <n v="291741205"/>
        <n v="291747131"/>
        <n v="291747807"/>
        <n v="291631676"/>
        <n v="289601831"/>
        <n v="289602862"/>
        <n v="289603073"/>
        <n v="289606076"/>
        <n v="289606781"/>
        <n v="289608161"/>
        <n v="289609490"/>
        <n v="289613215"/>
        <n v="289621784"/>
        <n v="289628970"/>
        <n v="289629399"/>
        <n v="289630184"/>
        <n v="289630081"/>
        <n v="289631378"/>
        <n v="289633810"/>
        <n v="289634496"/>
        <n v="289635134"/>
        <n v="289638469"/>
        <n v="289637874"/>
        <n v="289639097"/>
        <n v="289639852"/>
        <n v="289642965"/>
        <n v="289645369"/>
        <n v="289646564"/>
        <n v="289647028"/>
        <n v="289652160"/>
        <n v="289655858"/>
        <n v="289671280"/>
        <n v="289683625"/>
        <n v="289651224"/>
        <n v="289688302"/>
        <n v="289698474"/>
        <n v="289703738"/>
        <n v="289694569"/>
        <n v="289702337"/>
        <n v="289708256"/>
        <n v="289708725"/>
        <n v="289705539"/>
        <n v="289708983"/>
        <n v="289709412"/>
        <n v="289700434"/>
        <n v="289719097"/>
        <n v="289719580"/>
        <n v="289725357"/>
        <n v="289711576"/>
        <n v="289724823"/>
        <n v="289733600"/>
        <n v="289728437"/>
        <n v="289739307"/>
        <n v="289743179"/>
        <n v="289737835"/>
        <n v="289738662"/>
        <n v="289727052"/>
        <n v="289755289"/>
        <n v="289759882"/>
        <n v="289756234"/>
        <n v="289756541"/>
        <n v="289777448"/>
        <n v="289777746"/>
        <n v="289772196"/>
        <n v="289783313"/>
        <n v="289789435"/>
        <n v="289796992"/>
        <n v="289794325"/>
        <n v="289775527"/>
        <n v="289805725"/>
        <n v="289809326"/>
        <n v="289807404"/>
        <n v="289814837"/>
        <n v="289815284"/>
        <n v="289664693"/>
        <n v="289785719"/>
        <n v="289833467"/>
        <n v="289833778"/>
        <n v="289823546"/>
        <n v="289841498"/>
        <n v="289842669"/>
        <n v="289844437"/>
        <n v="289851223"/>
        <n v="289855168"/>
        <n v="289854677"/>
        <n v="289855691"/>
        <n v="289868177"/>
        <n v="289868519"/>
        <n v="289882078"/>
        <n v="289890258"/>
        <n v="289768018"/>
        <n v="289898943"/>
        <n v="289900800"/>
        <n v="289795705"/>
        <n v="289904869"/>
        <n v="289907011"/>
        <n v="289912945"/>
        <n v="289908353"/>
        <n v="289915938"/>
        <n v="289917559"/>
        <n v="289916719"/>
        <n v="289938463"/>
        <n v="289947825"/>
        <n v="289948076"/>
        <n v="289952804"/>
        <n v="289955926"/>
        <n v="289958257"/>
        <n v="289960366"/>
        <n v="289963071"/>
        <n v="289969825"/>
        <n v="289971258"/>
        <n v="289973157"/>
        <n v="289974682"/>
        <n v="289986389"/>
        <n v="290000365"/>
        <n v="290000958"/>
        <n v="290005211"/>
        <n v="290005925"/>
        <n v="290007766"/>
        <n v="290009922"/>
        <n v="290009979"/>
        <n v="290012765"/>
        <n v="290013537"/>
        <n v="290016307"/>
        <n v="290016900"/>
        <n v="290012625"/>
        <n v="290014547"/>
        <n v="290026632"/>
        <n v="290026751"/>
        <n v="290034988"/>
        <n v="290052694"/>
        <n v="290055374"/>
        <n v="290065391"/>
        <n v="290079215"/>
        <n v="290083961"/>
        <n v="290083757"/>
        <n v="290088262"/>
        <n v="290087496"/>
        <n v="290099375"/>
        <n v="290067584"/>
        <n v="290108479"/>
        <n v="290106923"/>
        <n v="290107899"/>
        <n v="290113321"/>
        <n v="290111233"/>
        <n v="290115238"/>
        <n v="290096135"/>
        <n v="290118108"/>
        <n v="290098886"/>
        <n v="290119338"/>
        <n v="290068308"/>
        <n v="290124883"/>
        <n v="290121264"/>
        <n v="290131501"/>
        <n v="290139839"/>
        <n v="290142212"/>
        <n v="290140229"/>
        <n v="290141839"/>
        <n v="290149741"/>
        <n v="290151603"/>
        <n v="290150132"/>
        <n v="290152763"/>
        <n v="290158790"/>
        <n v="290168423"/>
        <n v="290165271"/>
        <n v="290177559"/>
        <n v="290181537"/>
        <n v="290184269"/>
        <n v="290183887"/>
        <n v="290187713"/>
        <n v="290192122"/>
        <n v="290193382"/>
        <n v="290179495"/>
        <n v="290202121"/>
        <n v="290201982"/>
        <n v="290120067"/>
        <n v="290204533"/>
        <n v="290200096"/>
        <n v="290165856"/>
        <n v="290209605"/>
        <n v="290219483"/>
        <n v="290218172"/>
        <n v="290229827"/>
        <n v="290228653"/>
        <n v="290227005"/>
        <n v="290237072"/>
        <n v="290114297"/>
        <n v="290239112"/>
        <n v="290211114"/>
        <n v="290248485"/>
        <n v="290249844"/>
        <n v="290250712"/>
        <n v="290251549"/>
        <n v="290261660"/>
        <n v="290262068"/>
        <n v="290263438"/>
        <n v="290264396"/>
        <n v="290059111"/>
        <n v="290267673"/>
        <n v="290270077"/>
        <n v="290267518"/>
        <n v="290274815"/>
        <n v="290281527"/>
        <n v="290290275"/>
        <n v="290295691"/>
        <n v="290303902"/>
        <n v="290305603"/>
        <n v="290309047"/>
        <n v="290011285"/>
        <n v="290312697"/>
        <n v="290313679"/>
        <n v="290318953"/>
        <n v="290321668"/>
        <n v="290341302"/>
        <n v="290342007"/>
        <n v="290342372"/>
        <n v="290343677"/>
        <n v="290344345"/>
        <n v="290345966"/>
        <n v="290348714"/>
        <n v="290349895"/>
        <n v="290349796"/>
        <n v="290351285"/>
        <n v="290352633"/>
        <n v="290344869"/>
        <n v="290353586"/>
        <n v="290350128"/>
        <n v="290354341"/>
        <n v="290356736"/>
        <n v="290356718"/>
        <n v="290195967"/>
        <n v="290331888"/>
        <n v="290360865"/>
        <n v="290361129"/>
        <n v="290367345"/>
        <n v="290369658"/>
        <n v="290372078"/>
        <n v="290372195"/>
        <n v="290372250"/>
        <n v="290375721"/>
        <n v="290378807"/>
        <n v="290379576"/>
        <n v="290380654"/>
        <n v="290397412"/>
        <n v="290320802"/>
        <n v="290401046"/>
        <n v="290402526"/>
        <n v="290404450"/>
        <n v="290408428"/>
        <n v="290412854"/>
        <n v="290411374"/>
        <n v="290415786"/>
        <n v="290417242"/>
        <n v="290417630"/>
        <n v="290419377"/>
        <n v="290433820"/>
        <n v="290432768"/>
        <n v="290393067"/>
        <n v="290446079"/>
        <n v="290446176"/>
        <n v="290446849"/>
        <n v="290447683"/>
        <n v="290450213"/>
        <n v="290450214"/>
        <n v="290456484"/>
        <n v="290480129"/>
        <n v="290484004"/>
        <n v="290492136"/>
        <n v="290491690"/>
        <n v="290487302"/>
        <n v="290522450"/>
        <n v="290480584"/>
        <n v="290544374"/>
        <n v="290552187"/>
        <n v="290553887"/>
        <n v="290575570"/>
        <n v="290563123"/>
        <n v="290576844"/>
        <n v="290585545"/>
        <n v="290588307"/>
        <n v="290562902"/>
        <n v="290590623"/>
        <n v="290593901"/>
        <n v="290601658"/>
        <n v="290603666"/>
        <n v="290586433"/>
        <n v="290594004"/>
        <n v="290600443"/>
        <n v="290611554"/>
        <n v="290597233"/>
        <n v="290616924"/>
        <n v="290594617"/>
        <n v="290621458"/>
        <n v="290621027"/>
        <n v="290612273"/>
        <n v="290611968"/>
        <n v="290607383"/>
        <n v="290605264"/>
        <n v="290630094"/>
        <n v="290631201"/>
        <n v="290637678"/>
        <n v="290629023"/>
        <n v="290640865"/>
        <n v="290640965"/>
        <n v="290647367"/>
        <n v="290642258"/>
        <n v="290602452"/>
        <n v="290628714"/>
        <n v="290645937"/>
        <n v="290655640"/>
        <n v="290653757"/>
        <n v="290657873"/>
        <n v="290601725"/>
        <n v="290665981"/>
        <n v="290658002"/>
        <n v="290653369"/>
        <n v="290672024"/>
        <n v="290674110"/>
        <n v="290672795"/>
        <n v="290670955"/>
        <n v="290645034"/>
        <n v="290657491"/>
        <n v="290684287"/>
        <n v="290685038"/>
        <n v="290684567"/>
        <n v="290685990"/>
        <n v="290688798"/>
        <n v="290622303"/>
        <n v="290631918"/>
        <n v="290701277"/>
        <n v="290676572"/>
        <n v="290700079"/>
        <n v="290698782"/>
        <n v="290708817"/>
        <n v="290708365"/>
        <n v="290709318"/>
        <n v="290712247"/>
        <n v="290720570"/>
        <n v="290721683"/>
        <n v="290726604"/>
        <n v="290734404"/>
        <n v="290734943"/>
        <n v="290735186"/>
        <n v="290738369"/>
        <n v="290743666"/>
        <n v="290742508"/>
        <n v="290745778"/>
        <n v="290749239"/>
        <n v="290754383"/>
        <n v="290755332"/>
        <n v="290757108"/>
        <n v="290758025"/>
        <n v="290771770"/>
        <n v="290777003"/>
        <n v="290787657"/>
        <n v="290791760"/>
        <n v="290791030"/>
        <n v="290791132"/>
        <n v="290793773"/>
        <n v="290801240"/>
        <n v="290800864"/>
        <n v="290807961"/>
        <n v="290815958"/>
        <n v="290817936"/>
        <n v="290821544"/>
        <n v="290823977"/>
        <n v="290829005"/>
        <n v="290830646"/>
        <n v="290834395"/>
        <n v="290835299"/>
        <n v="290837683"/>
        <n v="290842163"/>
        <n v="290842875"/>
        <n v="290843728"/>
        <n v="290850444"/>
        <n v="290854131"/>
        <n v="290860372"/>
        <n v="290862521"/>
        <n v="290815972"/>
        <n v="290865327"/>
        <n v="290801916"/>
        <n v="290867043"/>
        <n v="290867377"/>
        <n v="290867227"/>
        <n v="290867514"/>
        <n v="290868716"/>
        <n v="290871670"/>
        <n v="290872669"/>
        <n v="290873658"/>
        <n v="290879510"/>
        <n v="290891767"/>
        <n v="290892531"/>
        <n v="290893214"/>
        <n v="290898274"/>
        <n v="290901465"/>
        <n v="290901467"/>
        <n v="290890893"/>
        <n v="290907176"/>
        <n v="290759634"/>
        <n v="290918057"/>
        <n v="290928745"/>
        <n v="290932793"/>
        <n v="290933275"/>
        <n v="290933883"/>
        <n v="290933831"/>
        <n v="290937029"/>
        <n v="290936651"/>
        <n v="290938507"/>
        <n v="290936693"/>
        <n v="290947136"/>
        <n v="290954998"/>
        <n v="290954820"/>
        <n v="290960639"/>
        <n v="290962212"/>
        <n v="290963019"/>
        <n v="290963310"/>
        <n v="290965379"/>
        <n v="290972919"/>
        <n v="290976902"/>
        <n v="290979730"/>
        <n v="290984866"/>
        <n v="290985105"/>
        <n v="290979934"/>
        <n v="290986825"/>
        <n v="290992598"/>
        <n v="290997157"/>
        <n v="290996968"/>
        <n v="291012604"/>
        <n v="291015585"/>
        <n v="291015105"/>
        <n v="291019938"/>
        <n v="290646761"/>
        <n v="291022472"/>
        <n v="291023264"/>
        <n v="291027651"/>
        <n v="291030699"/>
        <n v="291028956"/>
        <n v="291042278"/>
        <n v="291046573"/>
        <n v="291052658"/>
        <n v="291025360"/>
        <n v="291071025"/>
        <n v="291071771"/>
        <n v="291077784"/>
        <n v="291076770"/>
        <n v="291079983"/>
        <n v="291083296"/>
        <n v="291087290"/>
        <n v="291091141"/>
        <n v="291090549"/>
        <n v="291089946"/>
        <n v="291095273"/>
        <n v="291096181"/>
        <n v="291097447"/>
        <n v="291105164"/>
        <n v="291120671"/>
        <n v="291116969"/>
        <n v="291117938"/>
        <n v="291121994"/>
        <n v="291130108"/>
        <n v="291134514"/>
        <n v="291140459"/>
        <n v="291139638"/>
        <n v="291137866"/>
        <n v="291144492"/>
        <n v="291145193"/>
        <n v="291150254"/>
        <n v="291143072"/>
        <n v="291132863"/>
        <n v="291140712"/>
        <n v="291144615"/>
        <n v="291087884"/>
        <n v="291167965"/>
        <n v="291164467"/>
        <n v="291148694"/>
        <n v="291168439"/>
        <n v="291159748"/>
        <n v="291170469"/>
        <n v="291180035"/>
        <n v="291181449"/>
        <n v="291167043"/>
        <n v="291183259"/>
        <n v="291187068"/>
        <n v="291183744"/>
        <n v="291187929"/>
        <n v="291188711"/>
        <n v="291164900"/>
        <n v="291187443"/>
        <n v="291193348"/>
        <n v="291193795"/>
        <n v="291204121"/>
        <n v="291204565"/>
        <n v="291206524"/>
        <n v="291207359"/>
        <n v="291208537"/>
        <n v="291208036"/>
        <n v="291156108"/>
        <n v="291210574"/>
        <n v="291211845"/>
        <n v="291210449"/>
        <n v="291212924"/>
        <n v="291209040"/>
        <n v="291216289"/>
        <n v="291227825"/>
        <n v="291230668"/>
        <n v="291222734"/>
        <n v="291234102"/>
        <n v="291239107"/>
        <n v="291235169"/>
        <n v="291243365"/>
        <n v="291255120"/>
        <n v="291257827"/>
        <n v="291265132"/>
        <n v="291266419"/>
        <n v="291268703"/>
        <n v="291272253"/>
        <n v="291272739"/>
        <n v="291274298"/>
        <n v="291279766"/>
        <n v="291280369"/>
        <n v="291282448"/>
        <n v="291283602"/>
        <n v="291293577"/>
        <n v="291294559"/>
        <n v="291301581"/>
        <n v="291300745"/>
        <n v="291302074"/>
        <n v="291308219"/>
        <n v="291311607"/>
        <n v="291312861"/>
        <n v="291316778"/>
        <n v="291319619"/>
        <n v="291323057"/>
        <n v="291330000"/>
        <n v="291330918"/>
        <n v="291331500"/>
        <n v="291336167"/>
        <n v="291341704"/>
        <n v="291345382"/>
        <n v="291348785"/>
        <n v="291349556"/>
        <n v="291350804"/>
        <n v="291352691"/>
        <n v="291361235"/>
        <n v="291361631"/>
        <n v="291331452"/>
        <n v="291365140"/>
        <n v="291365558"/>
        <n v="291367913"/>
        <n v="291369395"/>
        <n v="291371019"/>
        <n v="291372991"/>
        <n v="291382709"/>
        <n v="291383063"/>
        <n v="291383420"/>
        <n v="291382803"/>
        <n v="291383917"/>
        <n v="291385005"/>
        <n v="291386094"/>
        <n v="291386681"/>
        <n v="291389073"/>
        <n v="291391777"/>
        <n v="291393520"/>
        <n v="291394779"/>
        <n v="291396068"/>
        <n v="291398441"/>
        <n v="291400184"/>
        <n v="291403063"/>
        <n v="291403091"/>
        <n v="291409855"/>
        <n v="291405985"/>
        <n v="291419801"/>
        <n v="291428130"/>
        <n v="291432560"/>
        <n v="291431384"/>
        <n v="291437713"/>
        <n v="291459625"/>
        <n v="291462567"/>
        <n v="291465668"/>
        <n v="291481725"/>
        <n v="291493305"/>
        <n v="291501418"/>
        <n v="291501247"/>
        <n v="291411140"/>
        <n v="291505106"/>
        <n v="291496795"/>
        <n v="291517599"/>
        <n v="291517840"/>
        <n v="291502019"/>
        <n v="291524515"/>
        <n v="291526368"/>
        <n v="291528414"/>
        <n v="291531475"/>
        <n v="291408740"/>
        <n v="291531449"/>
        <n v="291535818"/>
        <n v="291535413"/>
        <n v="291512041"/>
        <n v="291548137"/>
        <n v="291521682"/>
        <n v="291512870"/>
        <n v="291553725"/>
        <n v="291554653"/>
        <n v="291552629"/>
        <n v="291556972"/>
        <n v="291560033"/>
        <n v="291564713"/>
        <n v="291565672"/>
        <n v="291525173"/>
        <n v="291576070"/>
        <n v="291584441"/>
        <n v="291579510"/>
        <n v="291593576"/>
        <n v="291523734"/>
        <n v="291552375"/>
        <n v="291598313"/>
        <n v="291559572"/>
        <n v="291517419"/>
        <n v="291601900"/>
        <n v="291603649"/>
        <n v="291605673"/>
        <n v="291610732"/>
        <n v="291602777"/>
        <n v="291563871"/>
        <n v="291536400"/>
        <n v="291615253"/>
        <n v="291617198"/>
        <n v="291608385"/>
        <n v="291644172"/>
        <n v="291647357"/>
        <n v="291646952"/>
        <n v="291649900"/>
        <n v="291650647"/>
        <n v="291653064"/>
        <n v="291649666"/>
        <n v="291653211"/>
        <n v="291655703"/>
        <n v="291656266"/>
        <n v="291656777"/>
        <n v="291666230"/>
        <n v="291669276"/>
        <n v="291669994"/>
        <n v="291677440"/>
        <n v="291678037"/>
        <n v="291683140"/>
        <n v="291684452"/>
        <n v="291688721"/>
        <n v="291688996"/>
        <n v="291696114"/>
        <n v="291697053"/>
        <n v="291697819"/>
        <n v="291706236"/>
        <n v="291710710"/>
        <n v="291723584"/>
        <n v="291724618"/>
        <n v="291727265"/>
        <n v="291728930"/>
        <n v="291729746"/>
        <n v="291731130"/>
        <n v="291731954"/>
        <n v="291733102"/>
        <n v="291734586"/>
        <n v="291734314"/>
        <n v="291738496"/>
        <n v="291738586"/>
        <n v="291740014"/>
        <n v="291740896"/>
        <n v="291743185"/>
        <n v="291746651"/>
        <n v="291747691"/>
        <n v="291757576"/>
        <n v="289612094"/>
        <n v="289615691"/>
        <n v="289622977"/>
        <n v="289624655"/>
        <n v="289633029"/>
        <n v="289633808"/>
        <n v="289639671"/>
        <n v="289640601"/>
        <n v="289641709"/>
        <n v="289646607"/>
        <n v="289655706"/>
        <n v="289656852"/>
        <n v="289659696"/>
        <n v="289654349"/>
        <n v="289668668"/>
        <n v="289684811"/>
        <n v="289688624"/>
        <n v="289696903"/>
        <n v="289695326"/>
        <n v="289697199"/>
        <n v="289702983"/>
        <n v="289702294"/>
        <n v="289704658"/>
        <n v="289708257"/>
        <n v="289644734"/>
        <n v="289723401"/>
        <n v="289730792"/>
        <n v="289734708"/>
        <n v="289735064"/>
        <n v="289734647"/>
        <n v="289736662"/>
        <n v="289737844"/>
        <n v="289733573"/>
        <n v="289744312"/>
        <n v="289744170"/>
        <n v="289713293"/>
        <n v="289749569"/>
        <n v="289750497"/>
        <n v="289745599"/>
        <n v="289753935"/>
        <n v="289754058"/>
        <n v="289756313"/>
        <n v="289760823"/>
        <n v="289760705"/>
        <n v="289764862"/>
        <n v="289764313"/>
        <n v="289771028"/>
        <n v="289770142"/>
        <n v="289770663"/>
        <n v="289777757"/>
        <n v="289778216"/>
        <n v="289786631"/>
        <n v="289786068"/>
        <n v="289788871"/>
        <n v="289787869"/>
        <n v="289794230"/>
        <n v="289788639"/>
        <n v="289795784"/>
        <n v="289801010"/>
        <n v="289797316"/>
        <n v="289801480"/>
        <n v="289774127"/>
        <n v="289814238"/>
        <n v="289814102"/>
        <n v="289818340"/>
        <n v="289820843"/>
        <n v="289819386"/>
        <n v="289823337"/>
        <n v="289828548"/>
        <n v="289831856"/>
        <n v="289845385"/>
        <n v="289849754"/>
        <n v="289851503"/>
        <n v="289861650"/>
        <n v="289864307"/>
        <n v="289879236"/>
        <n v="289889330"/>
        <n v="289891742"/>
        <n v="289893746"/>
        <n v="289894423"/>
        <n v="289895057"/>
        <n v="289895710"/>
        <n v="289897348"/>
        <n v="289897795"/>
        <n v="289782913"/>
        <n v="289908926"/>
        <n v="289909335"/>
        <n v="289917426"/>
        <n v="289918714"/>
        <n v="289922884"/>
        <n v="289921260"/>
        <n v="289924659"/>
        <n v="289926715"/>
        <n v="289752949"/>
        <n v="289744760"/>
        <n v="289932216"/>
        <n v="289938292"/>
        <n v="289942473"/>
        <n v="289946779"/>
        <n v="289949608"/>
        <n v="289960891"/>
        <n v="289965284"/>
        <n v="289976408"/>
        <n v="289983979"/>
        <n v="289998490"/>
        <n v="289999344"/>
        <n v="290000018"/>
        <n v="290000288"/>
        <n v="290001550"/>
        <n v="290002342"/>
        <n v="290001974"/>
        <n v="290004866"/>
        <n v="290006502"/>
        <n v="290009397"/>
        <n v="290010191"/>
        <n v="290018885"/>
        <n v="290019175"/>
        <n v="290001533"/>
        <n v="290045524"/>
        <n v="290054210"/>
        <n v="290053427"/>
        <n v="290061572"/>
        <n v="290063810"/>
        <n v="290063875"/>
        <n v="290070171"/>
        <n v="290053881"/>
        <n v="290085114"/>
        <n v="290101108"/>
        <n v="290102637"/>
        <n v="290106382"/>
        <n v="290107342"/>
        <n v="290104993"/>
        <n v="290111731"/>
        <n v="290111803"/>
        <n v="290114490"/>
        <n v="290116505"/>
        <n v="290072641"/>
        <n v="290115901"/>
        <n v="290120715"/>
        <n v="290089252"/>
        <n v="290129263"/>
        <n v="290131313"/>
        <n v="290137508"/>
        <n v="290127205"/>
        <n v="290142024"/>
        <n v="290142031"/>
        <n v="290136106"/>
        <n v="290147132"/>
        <n v="290154378"/>
        <n v="290158456"/>
        <n v="290156621"/>
        <n v="290170622"/>
        <n v="290167671"/>
        <n v="290176178"/>
        <n v="290049631"/>
        <n v="290175596"/>
        <n v="290172298"/>
        <n v="290175378"/>
        <n v="290180769"/>
        <n v="290184483"/>
        <n v="290143789"/>
        <n v="290193053"/>
        <n v="290200500"/>
        <n v="290160803"/>
        <n v="290215226"/>
        <n v="290176115"/>
        <n v="290217542"/>
        <n v="290218285"/>
        <n v="290193557"/>
        <n v="290222359"/>
        <n v="290171043"/>
        <n v="290215088"/>
        <n v="290228259"/>
        <n v="290233798"/>
        <n v="290234071"/>
        <n v="290235463"/>
        <n v="290236199"/>
        <n v="290238921"/>
        <n v="290239103"/>
        <n v="290236604"/>
        <n v="290244461"/>
        <n v="290232445"/>
        <n v="290242544"/>
        <n v="290248269"/>
        <n v="290239457"/>
        <n v="290251760"/>
        <n v="290255160"/>
        <n v="290259326"/>
        <n v="290267807"/>
        <n v="290269900"/>
        <n v="290200564"/>
        <n v="290250020"/>
        <n v="290185197"/>
        <n v="290286315"/>
        <n v="290288127"/>
        <n v="290292437"/>
        <n v="290297232"/>
        <n v="290298009"/>
        <n v="290299426"/>
        <n v="290304725"/>
        <n v="290306926"/>
        <n v="290310854"/>
        <n v="290314078"/>
        <n v="290320464"/>
        <n v="290323538"/>
        <n v="290279545"/>
        <n v="290326405"/>
        <n v="290336840"/>
        <n v="290332413"/>
        <n v="290341642"/>
        <n v="290344557"/>
        <n v="290345192"/>
        <n v="290118587"/>
        <n v="290344238"/>
        <n v="290353876"/>
        <n v="290079902"/>
        <n v="290356416"/>
        <n v="290357444"/>
        <n v="290361814"/>
        <n v="290364550"/>
        <n v="290362574"/>
        <n v="290366639"/>
        <n v="290371616"/>
        <n v="290372931"/>
        <n v="290383148"/>
        <n v="290198081"/>
        <n v="290398044"/>
        <n v="290404762"/>
        <n v="290413045"/>
        <n v="290417429"/>
        <n v="290420455"/>
        <n v="290420851"/>
        <n v="290424839"/>
        <n v="290432882"/>
        <n v="290443354"/>
        <n v="290444933"/>
        <n v="290448739"/>
        <n v="290451358"/>
        <n v="290452656"/>
        <n v="290459705"/>
        <n v="290470072"/>
        <n v="290475999"/>
        <n v="290477928"/>
        <n v="290477878"/>
        <n v="290485666"/>
        <n v="290459324"/>
        <n v="290494821"/>
        <n v="290499375"/>
        <n v="290507620"/>
        <n v="290515521"/>
        <n v="290518957"/>
        <n v="290485491"/>
        <n v="290520618"/>
        <n v="290520308"/>
        <n v="290531237"/>
        <n v="290533170"/>
        <n v="290538852"/>
        <n v="290550640"/>
        <n v="290558297"/>
        <n v="290552801"/>
        <n v="290561566"/>
        <n v="290564075"/>
        <n v="290564615"/>
        <n v="290567196"/>
        <n v="290577199"/>
        <n v="290581236"/>
        <n v="290601023"/>
        <n v="290600389"/>
        <n v="290603131"/>
        <n v="290545816"/>
        <n v="290609012"/>
        <n v="290605089"/>
        <n v="290604819"/>
        <n v="290614623"/>
        <n v="290611671"/>
        <n v="290566765"/>
        <n v="290622055"/>
        <n v="290620595"/>
        <n v="290571622"/>
        <n v="290623945"/>
        <n v="290629902"/>
        <n v="290622192"/>
        <n v="290633148"/>
        <n v="290630132"/>
        <n v="290636933"/>
        <n v="290636347"/>
        <n v="290582490"/>
        <n v="290610698"/>
        <n v="290646672"/>
        <n v="290583588"/>
        <n v="290618724"/>
        <n v="290648086"/>
        <n v="290542963"/>
        <n v="290630034"/>
        <n v="290660170"/>
        <n v="290660311"/>
        <n v="290626288"/>
        <n v="290666066"/>
        <n v="290657775"/>
        <n v="290547587"/>
        <n v="290674128"/>
        <n v="290673450"/>
        <n v="290680196"/>
        <n v="290683006"/>
        <n v="290567091"/>
        <n v="290678515"/>
        <n v="290608981"/>
        <n v="290700010"/>
        <n v="290700929"/>
        <n v="290705662"/>
        <n v="290706956"/>
        <n v="290708224"/>
        <n v="290711553"/>
        <n v="290713120"/>
        <n v="290713050"/>
        <n v="290707096"/>
        <n v="290718499"/>
        <n v="290720497"/>
        <n v="290726268"/>
        <n v="290729470"/>
        <n v="290735142"/>
        <n v="290736647"/>
        <n v="290746308"/>
        <n v="290747092"/>
        <n v="290748261"/>
        <n v="290758072"/>
        <n v="290766262"/>
        <n v="290765213"/>
        <n v="290770605"/>
        <n v="290768994"/>
        <n v="290691343"/>
        <n v="290776766"/>
        <n v="290780042"/>
        <n v="290779071"/>
        <n v="290793974"/>
        <n v="290795743"/>
        <n v="290794648"/>
        <n v="290798334"/>
        <n v="290743506"/>
        <n v="290810870"/>
        <n v="290812053"/>
        <n v="290811495"/>
        <n v="290815924"/>
        <n v="290816450"/>
        <n v="290826432"/>
        <n v="290825615"/>
        <n v="290826414"/>
        <n v="290827372"/>
        <n v="290831357"/>
        <n v="290833068"/>
        <n v="290828182"/>
        <n v="290841219"/>
        <n v="290847640"/>
        <n v="290847650"/>
        <n v="290851532"/>
        <n v="290858359"/>
        <n v="290860241"/>
        <n v="290864483"/>
        <n v="290866151"/>
        <n v="290867257"/>
        <n v="290874003"/>
        <n v="290874082"/>
        <n v="290646935"/>
        <n v="290857750"/>
        <n v="290879719"/>
        <n v="290881958"/>
        <n v="290887125"/>
        <n v="290886338"/>
        <n v="290838945"/>
        <n v="290889454"/>
        <n v="290893993"/>
        <n v="290894202"/>
        <n v="290894877"/>
        <n v="290900328"/>
        <n v="290905115"/>
        <n v="290905231"/>
        <n v="290916713"/>
        <n v="290918463"/>
        <n v="290919129"/>
        <n v="290930174"/>
        <n v="290852860"/>
        <n v="290938373"/>
        <n v="290938383"/>
        <n v="290961694"/>
        <n v="290970176"/>
        <n v="290976600"/>
        <n v="290980188"/>
        <n v="290983984"/>
        <n v="290984511"/>
        <n v="290986153"/>
        <n v="290992200"/>
        <n v="290967380"/>
        <n v="290978723"/>
        <n v="290983136"/>
        <n v="290995267"/>
        <n v="290996935"/>
        <n v="290973816"/>
        <n v="290997355"/>
        <n v="291010243"/>
        <n v="291014420"/>
        <n v="291016566"/>
        <n v="291011950"/>
        <n v="291014807"/>
        <n v="290954005"/>
        <n v="291024579"/>
        <n v="291034867"/>
        <n v="291043192"/>
        <n v="291044421"/>
        <n v="291044465"/>
        <n v="291044822"/>
        <n v="291046201"/>
        <n v="291048968"/>
        <n v="291056100"/>
        <n v="291059023"/>
        <n v="291065689"/>
        <n v="291066357"/>
        <n v="291069155"/>
        <n v="291081949"/>
        <n v="291083004"/>
        <n v="291054137"/>
        <n v="291078945"/>
        <n v="291085915"/>
        <n v="291079914"/>
        <n v="291088642"/>
        <n v="291090645"/>
        <n v="291095024"/>
        <n v="291096708"/>
        <n v="291092201"/>
        <n v="291102572"/>
        <n v="291110810"/>
        <n v="291115448"/>
        <n v="291117150"/>
        <n v="291078286"/>
        <n v="291117306"/>
        <n v="291113889"/>
        <n v="291118876"/>
        <n v="291121676"/>
        <n v="291119141"/>
        <n v="291128960"/>
        <n v="291120623"/>
        <n v="291131294"/>
        <n v="291131174"/>
        <n v="291120271"/>
        <n v="291097510"/>
        <n v="291138224"/>
        <n v="291134604"/>
        <n v="291136087"/>
        <n v="291138640"/>
        <n v="291138095"/>
        <n v="291141144"/>
        <n v="291147153"/>
        <n v="291140204"/>
        <n v="291149834"/>
        <n v="291128989"/>
        <n v="291156464"/>
        <n v="291165195"/>
        <n v="291154831"/>
        <n v="291142211"/>
        <n v="291161983"/>
        <n v="291172851"/>
        <n v="291175685"/>
        <n v="291179605"/>
        <n v="291175332"/>
        <n v="291010073"/>
        <n v="291181478"/>
        <n v="291185847"/>
        <n v="291185655"/>
        <n v="291070970"/>
        <n v="291186722"/>
        <n v="291186487"/>
        <n v="291192550"/>
        <n v="291108035"/>
        <n v="291140437"/>
        <n v="291189896"/>
        <n v="291199112"/>
        <n v="291203105"/>
        <n v="291207531"/>
        <n v="291210934"/>
        <n v="291223234"/>
        <n v="291228179"/>
        <n v="291235936"/>
        <n v="291238223"/>
        <n v="291243981"/>
        <n v="291247643"/>
        <n v="291256593"/>
        <n v="291257977"/>
        <n v="291258805"/>
        <n v="291267792"/>
        <n v="291271084"/>
        <n v="291271415"/>
        <n v="291279741"/>
        <n v="291288090"/>
        <n v="291289933"/>
        <n v="291292659"/>
        <n v="291292113"/>
        <n v="291294718"/>
        <n v="291294189"/>
        <n v="291295684"/>
        <n v="291296618"/>
        <n v="291280916"/>
        <n v="291309872"/>
        <n v="291313096"/>
        <n v="291319642"/>
        <n v="291332691"/>
        <n v="291336303"/>
        <n v="291336860"/>
        <n v="291340295"/>
        <n v="291354208"/>
        <n v="291353668"/>
        <n v="291359317"/>
        <n v="291359843"/>
        <n v="291360204"/>
        <n v="291370565"/>
        <n v="291394947"/>
        <n v="291396817"/>
        <n v="291402465"/>
        <n v="291405216"/>
        <n v="291400881"/>
        <n v="291414514"/>
        <n v="291422946"/>
        <n v="291428230"/>
        <n v="291427455"/>
        <n v="291441154"/>
        <n v="291427155"/>
        <n v="291447758"/>
        <n v="291457108"/>
        <n v="291463371"/>
        <n v="291465144"/>
        <n v="291471241"/>
        <n v="291472445"/>
        <n v="291475599"/>
        <n v="291473958"/>
        <n v="291487956"/>
        <n v="291493628"/>
        <n v="291497283"/>
        <n v="291497257"/>
        <n v="291492177"/>
        <n v="291502818"/>
        <n v="291503100"/>
        <n v="291497740"/>
        <n v="291516050"/>
        <n v="291515911"/>
        <n v="291517334"/>
        <n v="291518363"/>
        <n v="291520735"/>
        <n v="291527574"/>
        <n v="291535403"/>
        <n v="291535455"/>
        <n v="291520106"/>
        <n v="291537263"/>
        <n v="291545227"/>
        <n v="291570785"/>
        <n v="291572672"/>
        <n v="291574206"/>
        <n v="291574420"/>
        <n v="291579078"/>
        <n v="291569355"/>
        <n v="291589442"/>
        <n v="291591533"/>
        <n v="291592829"/>
        <n v="291596361"/>
        <n v="291610899"/>
        <n v="291610694"/>
        <n v="291613169"/>
        <n v="291613955"/>
        <n v="291552145"/>
        <n v="291618058"/>
        <n v="291618657"/>
        <n v="291620086"/>
        <n v="291622754"/>
        <n v="291631823"/>
        <n v="291636769"/>
        <n v="291640050"/>
        <n v="291639791"/>
        <n v="291443043"/>
        <n v="291651072"/>
        <n v="291650013"/>
        <n v="291656405"/>
        <n v="291656296"/>
        <n v="291655161"/>
        <n v="291659989"/>
        <n v="291661658"/>
        <n v="291662215"/>
        <n v="291662705"/>
        <n v="291661134"/>
        <n v="291662597"/>
        <n v="291669407"/>
        <n v="291677530"/>
        <n v="291676421"/>
        <n v="291692097"/>
        <n v="291693013"/>
        <n v="291694010"/>
        <n v="291695663"/>
        <n v="291698487"/>
        <n v="291701707"/>
        <n v="291702185"/>
        <n v="291702427"/>
        <n v="291704854"/>
        <n v="291707773"/>
        <n v="291717336"/>
        <n v="291714022"/>
        <n v="291722841"/>
        <n v="291725767"/>
        <n v="291726448"/>
        <n v="291610460"/>
        <n v="291726934"/>
        <n v="291728619"/>
        <n v="291684008"/>
        <n v="291730362"/>
        <n v="291732470"/>
        <n v="291670012"/>
        <n v="291519907"/>
        <n v="291734657"/>
        <n v="291741822"/>
        <n v="291742641"/>
        <n v="291743408"/>
        <n v="291747899"/>
        <n v="291749384"/>
        <n v="289602481"/>
        <n v="289615015"/>
        <n v="289628896"/>
        <n v="289615982"/>
        <n v="289632569"/>
        <n v="289632213"/>
        <n v="289633619"/>
        <n v="289636667"/>
        <n v="289638126"/>
        <n v="289625982"/>
        <n v="289645353"/>
        <n v="289646151"/>
        <n v="289647828"/>
        <n v="289648959"/>
        <n v="289653674"/>
        <n v="289609766"/>
        <n v="289639766"/>
        <n v="289676210"/>
        <n v="289676873"/>
        <n v="289691130"/>
        <n v="289664328"/>
        <n v="289705425"/>
        <n v="289706028"/>
        <n v="289706542"/>
        <n v="289714175"/>
        <n v="289715340"/>
        <n v="289715718"/>
        <n v="289711420"/>
        <n v="289712333"/>
        <n v="289718505"/>
        <n v="289722106"/>
        <n v="289724734"/>
        <n v="289727028"/>
        <n v="289728883"/>
        <n v="289722074"/>
        <n v="289734198"/>
        <n v="289740595"/>
        <n v="289698648"/>
        <n v="289737610"/>
        <n v="289739440"/>
        <n v="289736791"/>
        <n v="289726768"/>
        <n v="289745127"/>
        <n v="289747610"/>
        <n v="289765337"/>
        <n v="289765069"/>
        <n v="289767263"/>
        <n v="289765296"/>
        <n v="289769209"/>
        <n v="289763501"/>
        <n v="289770944"/>
        <n v="289761133"/>
        <n v="289774535"/>
        <n v="289775799"/>
        <n v="289784269"/>
        <n v="289780619"/>
        <n v="289794141"/>
        <n v="289807495"/>
        <n v="289807097"/>
        <n v="289810249"/>
        <n v="289767652"/>
        <n v="289816127"/>
        <n v="289819714"/>
        <n v="289820972"/>
        <n v="289829413"/>
        <n v="289822625"/>
        <n v="289857904"/>
        <n v="289861195"/>
        <n v="289869524"/>
        <n v="289878954"/>
        <n v="289764884"/>
        <n v="289887293"/>
        <n v="289889176"/>
        <n v="289896227"/>
        <n v="289900499"/>
        <n v="289900110"/>
        <n v="289904786"/>
        <n v="289907544"/>
        <n v="289914195"/>
        <n v="289917470"/>
        <n v="289925351"/>
        <n v="289927593"/>
        <n v="289929603"/>
        <n v="289948777"/>
        <n v="289950161"/>
        <n v="289955076"/>
        <n v="289957753"/>
        <n v="289958234"/>
        <n v="289966084"/>
        <n v="289969044"/>
        <n v="289971866"/>
        <n v="289818335"/>
        <n v="289974664"/>
        <n v="289986448"/>
        <n v="289861204"/>
        <n v="289990266"/>
        <n v="289994240"/>
        <n v="289994867"/>
        <n v="289997385"/>
        <n v="289997481"/>
        <n v="290007614"/>
        <n v="290010542"/>
        <n v="290013280"/>
        <n v="290016713"/>
        <n v="290015306"/>
        <n v="290018495"/>
        <n v="290023956"/>
        <n v="290027974"/>
        <n v="290028370"/>
        <n v="290030310"/>
        <n v="290033042"/>
        <n v="290033643"/>
        <n v="290031503"/>
        <n v="290035034"/>
        <n v="290036279"/>
        <n v="290047416"/>
        <n v="290060641"/>
        <n v="290045991"/>
        <n v="290062163"/>
        <n v="290067053"/>
        <n v="290036481"/>
        <n v="290074133"/>
        <n v="290082697"/>
        <n v="290096027"/>
        <n v="290102795"/>
        <n v="290100895"/>
        <n v="290108789"/>
        <n v="290107617"/>
        <n v="290108377"/>
        <n v="290115287"/>
        <n v="290116332"/>
        <n v="290131846"/>
        <n v="290136957"/>
        <n v="290143258"/>
        <n v="290144151"/>
        <n v="290147335"/>
        <n v="290146812"/>
        <n v="290150560"/>
        <n v="290136549"/>
        <n v="290153831"/>
        <n v="290151090"/>
        <n v="290145466"/>
        <n v="290156048"/>
        <n v="290158501"/>
        <n v="290160310"/>
        <n v="290166069"/>
        <n v="290163908"/>
        <n v="290166991"/>
        <n v="290161491"/>
        <n v="290173381"/>
        <n v="290151779"/>
        <n v="290181305"/>
        <n v="290179348"/>
        <n v="290181393"/>
        <n v="290189127"/>
        <n v="290194408"/>
        <n v="290198426"/>
        <n v="290204553"/>
        <n v="290202146"/>
        <n v="290206902"/>
        <n v="290207496"/>
        <n v="290212016"/>
        <n v="290207156"/>
        <n v="290214451"/>
        <n v="290218801"/>
        <n v="290218402"/>
        <n v="290220873"/>
        <n v="290224147"/>
        <n v="290227367"/>
        <n v="290214160"/>
        <n v="290098786"/>
        <n v="290238271"/>
        <n v="290236491"/>
        <n v="290236650"/>
        <n v="290252152"/>
        <n v="290254367"/>
        <n v="290264446"/>
        <n v="290263964"/>
        <n v="290246137"/>
        <n v="290265116"/>
        <n v="290271452"/>
        <n v="290273862"/>
        <n v="290274828"/>
        <n v="290284569"/>
        <n v="290289568"/>
        <n v="290289614"/>
        <n v="290291945"/>
        <n v="290294538"/>
        <n v="290242140"/>
        <n v="290297445"/>
        <n v="290302148"/>
        <n v="290310852"/>
        <n v="290099406"/>
        <n v="290318284"/>
        <n v="290322395"/>
        <n v="290330350"/>
        <n v="290330724"/>
        <n v="290334929"/>
        <n v="290338155"/>
        <n v="290346446"/>
        <n v="290345366"/>
        <n v="290358427"/>
        <n v="290367490"/>
        <n v="290370781"/>
        <n v="290380540"/>
        <n v="290383537"/>
        <n v="290393863"/>
        <n v="290404188"/>
        <n v="290405465"/>
        <n v="290408181"/>
        <n v="290408940"/>
        <n v="290409287"/>
        <n v="290409306"/>
        <n v="290415444"/>
        <n v="290413509"/>
        <n v="290419215"/>
        <n v="290421617"/>
        <n v="290432951"/>
        <n v="290020086"/>
        <n v="290434237"/>
        <n v="290442853"/>
        <n v="290443775"/>
        <n v="290445871"/>
        <n v="290446295"/>
        <n v="290448059"/>
        <n v="290450972"/>
        <n v="290451818"/>
        <n v="290452648"/>
        <n v="290454403"/>
        <n v="290456943"/>
        <n v="290461914"/>
        <n v="290461725"/>
        <n v="290463474"/>
        <n v="290463603"/>
        <n v="290468580"/>
        <n v="290473270"/>
        <n v="290478428"/>
        <n v="290495626"/>
        <n v="290500919"/>
        <n v="290497260"/>
        <n v="290502363"/>
        <n v="290502135"/>
        <n v="290511275"/>
        <n v="290520420"/>
        <n v="290527988"/>
        <n v="290533382"/>
        <n v="290542273"/>
        <n v="290542971"/>
        <n v="290550723"/>
        <n v="290551294"/>
        <n v="290552415"/>
        <n v="290553037"/>
        <n v="290551908"/>
        <n v="290562582"/>
        <n v="290563038"/>
        <n v="290559391"/>
        <n v="290563743"/>
        <n v="290566413"/>
        <n v="290548559"/>
        <n v="290577068"/>
        <n v="290573426"/>
        <n v="290584378"/>
        <n v="290595601"/>
        <n v="290582294"/>
        <n v="290585653"/>
        <n v="290606548"/>
        <n v="290609908"/>
        <n v="290605461"/>
        <n v="290612809"/>
        <n v="290614460"/>
        <n v="290622494"/>
        <n v="290582268"/>
        <n v="290619405"/>
        <n v="290623991"/>
        <n v="290590896"/>
        <n v="290491002"/>
        <n v="290616358"/>
        <n v="290613420"/>
        <n v="290629520"/>
        <n v="290627838"/>
        <n v="290628030"/>
        <n v="290636079"/>
        <n v="290604034"/>
        <n v="290635695"/>
        <n v="290640599"/>
        <n v="290641467"/>
        <n v="290658812"/>
        <n v="290652375"/>
        <n v="290661203"/>
        <n v="290662498"/>
        <n v="290667535"/>
        <n v="290664176"/>
        <n v="290666359"/>
        <n v="290672857"/>
        <n v="290676920"/>
        <n v="290672229"/>
        <n v="290642777"/>
        <n v="290681373"/>
        <n v="290680636"/>
        <n v="290687796"/>
        <n v="290694409"/>
        <n v="290699488"/>
        <n v="290700489"/>
        <n v="290694863"/>
        <n v="290689817"/>
        <n v="290706534"/>
        <n v="290709813"/>
        <n v="290711979"/>
        <n v="290712329"/>
        <n v="290715627"/>
        <n v="290483666"/>
        <n v="290719418"/>
        <n v="290721152"/>
        <n v="290726513"/>
        <n v="290730348"/>
        <n v="290724273"/>
        <n v="290726851"/>
        <n v="290710747"/>
        <n v="290737917"/>
        <n v="290740806"/>
        <n v="290747542"/>
        <n v="290750269"/>
        <n v="290750168"/>
        <n v="290756171"/>
        <n v="290757505"/>
        <n v="290760503"/>
        <n v="290512254"/>
        <n v="290767695"/>
        <n v="290755999"/>
        <n v="290777829"/>
        <n v="290777509"/>
        <n v="290629935"/>
        <n v="290687621"/>
        <n v="290691295"/>
        <n v="290793999"/>
        <n v="290793151"/>
        <n v="290664536"/>
        <n v="290800084"/>
        <n v="290801002"/>
        <n v="290803388"/>
        <n v="290800402"/>
        <n v="290805865"/>
        <n v="290804984"/>
        <n v="290810997"/>
        <n v="290809476"/>
        <n v="290817223"/>
        <n v="290819076"/>
        <n v="290820978"/>
        <n v="290672589"/>
        <n v="290826635"/>
        <n v="290828312"/>
        <n v="290828516"/>
        <n v="290836761"/>
        <n v="290836448"/>
        <n v="290836053"/>
        <n v="290843648"/>
        <n v="290844247"/>
        <n v="290844242"/>
        <n v="290844537"/>
        <n v="290847609"/>
        <n v="290847409"/>
        <n v="290852461"/>
        <n v="290856174"/>
        <n v="290860428"/>
        <n v="290852723"/>
        <n v="290867983"/>
        <n v="290872565"/>
        <n v="290873880"/>
        <n v="290877688"/>
        <n v="290878344"/>
        <n v="290879564"/>
        <n v="290883057"/>
        <n v="290884053"/>
        <n v="290885063"/>
        <n v="290886899"/>
        <n v="290889497"/>
        <n v="290897687"/>
        <n v="290894142"/>
        <n v="290898210"/>
        <n v="290902770"/>
        <n v="290916631"/>
        <n v="290917121"/>
        <n v="290916963"/>
        <n v="290917789"/>
        <n v="290918681"/>
        <n v="290920423"/>
        <n v="290931870"/>
        <n v="290932749"/>
        <n v="290944446"/>
        <n v="290943498"/>
        <n v="290952021"/>
        <n v="290982070"/>
        <n v="290988807"/>
        <n v="290989467"/>
        <n v="290989078"/>
        <n v="290994936"/>
        <n v="291003396"/>
        <n v="291010047"/>
        <n v="291010287"/>
        <n v="291018173"/>
        <n v="290958816"/>
        <n v="291032599"/>
        <n v="291032890"/>
        <n v="291044075"/>
        <n v="291057810"/>
        <n v="291059150"/>
        <n v="291069171"/>
        <n v="291045147"/>
        <n v="291070323"/>
        <n v="291008944"/>
        <n v="291080233"/>
        <n v="291080020"/>
        <n v="291076513"/>
        <n v="291086156"/>
        <n v="291085711"/>
        <n v="291087411"/>
        <n v="291095493"/>
        <n v="291099365"/>
        <n v="291093815"/>
        <n v="291102636"/>
        <n v="291108121"/>
        <n v="291109267"/>
        <n v="291104404"/>
        <n v="291112546"/>
        <n v="291096783"/>
        <n v="291117001"/>
        <n v="291106938"/>
        <n v="291125530"/>
        <n v="291126626"/>
        <n v="291129188"/>
        <n v="291132031"/>
        <n v="291140592"/>
        <n v="291145717"/>
        <n v="291145334"/>
        <n v="291152627"/>
        <n v="291152186"/>
        <n v="291093510"/>
        <n v="291155668"/>
        <n v="291147394"/>
        <n v="291152573"/>
        <n v="291163210"/>
        <n v="291170661"/>
        <n v="291161954"/>
        <n v="291169078"/>
        <n v="291174833"/>
        <n v="291179328"/>
        <n v="291183298"/>
        <n v="291179224"/>
        <n v="291187386"/>
        <n v="291198620"/>
        <n v="291203293"/>
        <n v="291205068"/>
        <n v="291209727"/>
        <n v="291203954"/>
        <n v="291211181"/>
        <n v="291211202"/>
        <n v="291211701"/>
        <n v="291207123"/>
        <n v="291119720"/>
        <n v="291217528"/>
        <n v="291223146"/>
        <n v="291222310"/>
        <n v="291227340"/>
        <n v="291221694"/>
        <n v="291241724"/>
        <n v="291234429"/>
        <n v="291242075"/>
        <n v="291240500"/>
        <n v="291245208"/>
        <n v="291248370"/>
        <n v="291246212"/>
        <n v="291251185"/>
        <n v="291256629"/>
        <n v="291256428"/>
        <n v="291265733"/>
        <n v="291267676"/>
        <n v="291268557"/>
        <n v="291269995"/>
        <n v="291271979"/>
        <n v="291273508"/>
        <n v="291279042"/>
        <n v="291278170"/>
        <n v="291285696"/>
        <n v="291286430"/>
        <n v="291296713"/>
        <n v="291135882"/>
        <n v="291296459"/>
        <n v="291297382"/>
        <n v="291302974"/>
        <n v="291303370"/>
        <n v="291306102"/>
        <n v="291307865"/>
        <n v="291309024"/>
        <n v="291310040"/>
        <n v="291310557"/>
        <n v="291311081"/>
        <n v="291312178"/>
        <n v="291269313"/>
        <n v="291315867"/>
        <n v="291318668"/>
        <n v="291319982"/>
        <n v="291221674"/>
        <n v="291319513"/>
        <n v="291336752"/>
        <n v="291337192"/>
        <n v="291353587"/>
        <n v="291354648"/>
        <n v="291354718"/>
        <n v="291355970"/>
        <n v="291357891"/>
        <n v="291357770"/>
        <n v="291358235"/>
        <n v="291358963"/>
        <n v="291360118"/>
        <n v="291360542"/>
        <n v="291361911"/>
        <n v="291364839"/>
        <n v="291376154"/>
        <n v="291376904"/>
        <n v="291381867"/>
        <n v="291382148"/>
        <n v="291386749"/>
        <n v="291397319"/>
        <n v="291418508"/>
        <n v="291407601"/>
        <n v="291418965"/>
        <n v="291430316"/>
        <n v="291433990"/>
        <n v="291444405"/>
        <n v="291445883"/>
        <n v="291451591"/>
        <n v="291410009"/>
        <n v="291464990"/>
        <n v="291471272"/>
        <n v="291479595"/>
        <n v="291479120"/>
        <n v="291490673"/>
        <n v="291499021"/>
        <n v="291506301"/>
        <n v="291506285"/>
        <n v="291507196"/>
        <n v="291507071"/>
        <n v="291506571"/>
        <n v="291505396"/>
        <n v="291481700"/>
        <n v="291511953"/>
        <n v="291518308"/>
        <n v="291523617"/>
        <n v="291524077"/>
        <n v="291536713"/>
        <n v="291529554"/>
        <n v="291542242"/>
        <n v="291546524"/>
        <n v="291546299"/>
        <n v="291518743"/>
        <n v="291554458"/>
        <n v="291563478"/>
        <n v="291545236"/>
        <n v="291568956"/>
        <n v="291518657"/>
        <n v="291572124"/>
        <n v="291575559"/>
        <n v="291578032"/>
        <n v="291571160"/>
        <n v="291579168"/>
        <n v="291575504"/>
        <n v="291492064"/>
        <n v="291575763"/>
        <n v="291582161"/>
        <n v="291580673"/>
        <n v="291569247"/>
        <n v="291584562"/>
        <n v="291418590"/>
        <n v="291590580"/>
        <n v="291586508"/>
        <n v="291592981"/>
        <n v="291586303"/>
        <n v="291588687"/>
        <n v="291605664"/>
        <n v="291574935"/>
        <n v="291603964"/>
        <n v="291607219"/>
        <n v="291609466"/>
        <n v="291599345"/>
        <n v="291624163"/>
        <n v="291631947"/>
        <n v="291632036"/>
        <n v="291634365"/>
        <n v="291635293"/>
        <n v="291645512"/>
        <n v="291648129"/>
        <n v="291648961"/>
        <n v="291650326"/>
        <n v="291659058"/>
        <n v="291658608"/>
        <n v="291498070"/>
        <n v="291670671"/>
        <n v="291669863"/>
        <n v="291671173"/>
        <n v="291672087"/>
        <n v="291673443"/>
        <n v="291672873"/>
        <n v="291677270"/>
        <n v="291677426"/>
        <n v="291684333"/>
        <n v="291684989"/>
        <n v="291684450"/>
        <n v="291683041"/>
        <n v="291688339"/>
        <n v="291688809"/>
        <n v="291690125"/>
        <n v="291696814"/>
        <n v="291703040"/>
        <n v="291703637"/>
        <n v="291702660"/>
        <n v="291707346"/>
        <n v="291707021"/>
        <n v="291703657"/>
        <n v="291711085"/>
        <n v="291711301"/>
        <n v="291574614"/>
        <n v="291728389"/>
        <n v="291724273"/>
        <n v="291735159"/>
        <n v="291736995"/>
        <n v="291740099"/>
        <n v="291743722"/>
        <n v="291747666"/>
        <n v="291748462"/>
        <n v="291748380"/>
        <n v="289603031"/>
        <n v="289611657"/>
        <n v="289616975"/>
        <n v="289622432"/>
        <n v="289624937"/>
        <n v="289630575"/>
        <n v="289633134"/>
        <n v="289635230"/>
        <n v="289640407"/>
        <n v="289644086"/>
        <n v="289643796"/>
        <n v="289648146"/>
        <n v="289648382"/>
        <n v="289654119"/>
        <n v="289664791"/>
        <n v="289692583"/>
        <n v="289692866"/>
        <n v="289697632"/>
        <n v="289699911"/>
        <n v="289700948"/>
        <n v="289701394"/>
        <n v="289705982"/>
        <n v="289701374"/>
        <n v="289710021"/>
        <n v="289701558"/>
        <n v="289723786"/>
        <n v="289723119"/>
        <n v="289733489"/>
        <n v="289736137"/>
        <n v="289738730"/>
        <n v="289733064"/>
        <n v="289742988"/>
        <n v="289742358"/>
        <n v="289743962"/>
        <n v="289747205"/>
        <n v="289753834"/>
        <n v="289762105"/>
        <n v="289765274"/>
        <n v="289755415"/>
        <n v="289752439"/>
        <n v="289754671"/>
        <n v="289777382"/>
        <n v="289778371"/>
        <n v="289778994"/>
        <n v="289783082"/>
        <n v="289751787"/>
        <n v="289789851"/>
        <n v="289799474"/>
        <n v="289814986"/>
        <n v="289815642"/>
        <n v="289732420"/>
        <n v="289821638"/>
        <n v="289823988"/>
        <n v="289830554"/>
        <n v="289832543"/>
        <n v="289834951"/>
        <n v="289827301"/>
        <n v="289841706"/>
        <n v="289841211"/>
        <n v="289835053"/>
        <n v="289745299"/>
        <n v="289846895"/>
        <n v="289848667"/>
        <n v="289857581"/>
        <n v="289871927"/>
        <n v="289846866"/>
        <n v="289877203"/>
        <n v="289882051"/>
        <n v="289884160"/>
        <n v="289877303"/>
        <n v="289891509"/>
        <n v="289896296"/>
        <n v="289899683"/>
        <n v="289901702"/>
        <n v="289901988"/>
        <n v="289894889"/>
        <n v="289909412"/>
        <n v="289906468"/>
        <n v="289913487"/>
        <n v="289914935"/>
        <n v="289907662"/>
        <n v="289919809"/>
        <n v="289925509"/>
        <n v="289927842"/>
        <n v="289934850"/>
        <n v="289879438"/>
        <n v="289944368"/>
        <n v="289947352"/>
        <n v="289952071"/>
        <n v="289952826"/>
        <n v="289952916"/>
        <n v="289953651"/>
        <n v="289954956"/>
        <n v="289958912"/>
        <n v="289852369"/>
        <n v="289960860"/>
        <n v="289961286"/>
        <n v="289954635"/>
        <n v="289962872"/>
        <n v="289963390"/>
        <n v="289963630"/>
        <n v="289965191"/>
        <n v="289967554"/>
        <n v="289973133"/>
        <n v="289973865"/>
        <n v="289975933"/>
        <n v="290000927"/>
        <n v="290023013"/>
        <n v="290033774"/>
        <n v="290043855"/>
        <n v="290045890"/>
        <n v="290049216"/>
        <n v="290057496"/>
        <n v="290058560"/>
        <n v="290027482"/>
        <n v="290075249"/>
        <n v="290086208"/>
        <n v="290089389"/>
        <n v="290089873"/>
        <n v="290092345"/>
        <n v="290093489"/>
        <n v="290096883"/>
        <n v="290098466"/>
        <n v="290106059"/>
        <n v="290106217"/>
        <n v="290106110"/>
        <n v="290106851"/>
        <n v="290108596"/>
        <n v="290117953"/>
        <n v="290119226"/>
        <n v="290122541"/>
        <n v="290123249"/>
        <n v="290125747"/>
        <n v="290099849"/>
        <n v="290025442"/>
        <n v="290137159"/>
        <n v="290138051"/>
        <n v="290142473"/>
        <n v="290146380"/>
        <n v="290132726"/>
        <n v="290138388"/>
        <n v="290154620"/>
        <n v="290148272"/>
        <n v="290156402"/>
        <n v="290150309"/>
        <n v="290158441"/>
        <n v="290158379"/>
        <n v="290155236"/>
        <n v="290146305"/>
        <n v="290142665"/>
        <n v="290152794"/>
        <n v="290154570"/>
        <n v="290175251"/>
        <n v="290175173"/>
        <n v="290186670"/>
        <n v="290169948"/>
        <n v="290156750"/>
        <n v="290200838"/>
        <n v="290201224"/>
        <n v="290203204"/>
        <n v="290211721"/>
        <n v="290204123"/>
        <n v="290203152"/>
        <n v="290215062"/>
        <n v="290223015"/>
        <n v="290218111"/>
        <n v="290224725"/>
        <n v="290178639"/>
        <n v="290219004"/>
        <n v="290224594"/>
        <n v="290231952"/>
        <n v="290238458"/>
        <n v="290193488"/>
        <n v="290239510"/>
        <n v="290239760"/>
        <n v="290244878"/>
        <n v="290247536"/>
        <n v="290250038"/>
        <n v="290248524"/>
        <n v="290252719"/>
        <n v="290253700"/>
        <n v="290256544"/>
        <n v="290265709"/>
        <n v="290267600"/>
        <n v="290269508"/>
        <n v="290271047"/>
        <n v="290277096"/>
        <n v="290276573"/>
        <n v="290286992"/>
        <n v="290293762"/>
        <n v="290299014"/>
        <n v="290301547"/>
        <n v="290303480"/>
        <n v="290305926"/>
        <n v="290312568"/>
        <n v="290317410"/>
        <n v="290317227"/>
        <n v="290319251"/>
        <n v="290142616"/>
        <n v="290322881"/>
        <n v="290324267"/>
        <n v="290332229"/>
        <n v="290310850"/>
        <n v="290339694"/>
        <n v="290338717"/>
        <n v="290345648"/>
        <n v="290355478"/>
        <n v="290360434"/>
        <n v="290360761"/>
        <n v="290266685"/>
        <n v="290109639"/>
        <n v="290363581"/>
        <n v="290364283"/>
        <n v="290365007"/>
        <n v="290365207"/>
        <n v="290368404"/>
        <n v="290369825"/>
        <n v="290374455"/>
        <n v="290375190"/>
        <n v="290374803"/>
        <n v="290379063"/>
        <n v="290381484"/>
        <n v="290383319"/>
        <n v="290388911"/>
        <n v="290392083"/>
        <n v="290392374"/>
        <n v="290393765"/>
        <n v="290393948"/>
        <n v="290394285"/>
        <n v="290395552"/>
        <n v="290397440"/>
        <n v="290405037"/>
        <n v="290409784"/>
        <n v="290265771"/>
        <n v="290412586"/>
        <n v="290411185"/>
        <n v="290415086"/>
        <n v="290414451"/>
        <n v="290335158"/>
        <n v="290433132"/>
        <n v="290441822"/>
        <n v="290443687"/>
        <n v="290449998"/>
        <n v="290450314"/>
        <n v="290453061"/>
        <n v="290456808"/>
        <n v="290455170"/>
        <n v="290458374"/>
        <n v="290467224"/>
        <n v="290471444"/>
        <n v="290473737"/>
        <n v="290484829"/>
        <n v="290488693"/>
        <n v="290489572"/>
        <n v="290486593"/>
        <n v="290494769"/>
        <n v="290504491"/>
        <n v="290506093"/>
        <n v="290481040"/>
        <n v="290491526"/>
        <n v="290510145"/>
        <n v="290510226"/>
        <n v="290514488"/>
        <n v="290516241"/>
        <n v="290520269"/>
        <n v="290533186"/>
        <n v="290538261"/>
        <n v="290542867"/>
        <n v="290550498"/>
        <n v="290556631"/>
        <n v="290561335"/>
        <n v="290557399"/>
        <n v="290554223"/>
        <n v="290567299"/>
        <n v="290572559"/>
        <n v="290578431"/>
        <n v="290571852"/>
        <n v="290575731"/>
        <n v="290558155"/>
        <n v="290591266"/>
        <n v="290595345"/>
        <n v="290581742"/>
        <n v="290556873"/>
        <n v="290599718"/>
        <n v="290606901"/>
        <n v="290615687"/>
        <n v="290616807"/>
        <n v="290626330"/>
        <n v="290635951"/>
        <n v="290632815"/>
        <n v="290634190"/>
        <n v="290644054"/>
        <n v="290646815"/>
        <n v="290650684"/>
        <n v="290640729"/>
        <n v="290658370"/>
        <n v="290656878"/>
        <n v="290658664"/>
        <n v="290642101"/>
        <n v="290584097"/>
        <n v="290664102"/>
        <n v="290669556"/>
        <n v="290669941"/>
        <n v="290675559"/>
        <n v="290678696"/>
        <n v="290679940"/>
        <n v="290678361"/>
        <n v="290595224"/>
        <n v="290659994"/>
        <n v="290655078"/>
        <n v="290679870"/>
        <n v="290642357"/>
        <n v="290640054"/>
        <n v="290644239"/>
        <n v="290693491"/>
        <n v="290656498"/>
        <n v="290698592"/>
        <n v="290704871"/>
        <n v="290683045"/>
        <n v="290662961"/>
        <n v="290714515"/>
        <n v="290538562"/>
        <n v="290717902"/>
        <n v="290557499"/>
        <n v="290716742"/>
        <n v="290736272"/>
        <n v="290739900"/>
        <n v="290740859"/>
        <n v="290688448"/>
        <n v="290746410"/>
        <n v="290752370"/>
        <n v="290768172"/>
        <n v="290774793"/>
        <n v="290781695"/>
        <n v="290777384"/>
        <n v="290782686"/>
        <n v="290792119"/>
        <n v="290800601"/>
        <n v="290805721"/>
        <n v="290810133"/>
        <n v="290811094"/>
        <n v="290815213"/>
        <n v="290822543"/>
        <n v="290805794"/>
        <n v="290825793"/>
        <n v="290825699"/>
        <n v="290809354"/>
        <n v="290831793"/>
        <n v="290832141"/>
        <n v="290763197"/>
        <n v="290833081"/>
        <n v="290836582"/>
        <n v="290837216"/>
        <n v="290843814"/>
        <n v="290845377"/>
        <n v="290846364"/>
        <n v="290846951"/>
        <n v="290852129"/>
        <n v="290850963"/>
        <n v="290854819"/>
        <n v="290858846"/>
        <n v="290860381"/>
        <n v="290873339"/>
        <n v="290876344"/>
        <n v="290876473"/>
        <n v="290876977"/>
        <n v="290878090"/>
        <n v="290878269"/>
        <n v="290872148"/>
        <n v="290880979"/>
        <n v="290880405"/>
        <n v="290884247"/>
        <n v="290888282"/>
        <n v="290888189"/>
        <n v="290888679"/>
        <n v="290888970"/>
        <n v="290892425"/>
        <n v="290893768"/>
        <n v="290894219"/>
        <n v="290896505"/>
        <n v="290897439"/>
        <n v="290899182"/>
        <n v="290900728"/>
        <n v="290901476"/>
        <n v="290904597"/>
        <n v="290886241"/>
        <n v="290916275"/>
        <n v="290917089"/>
        <n v="290918502"/>
        <n v="290924787"/>
        <n v="290933138"/>
        <n v="290933508"/>
        <n v="290937588"/>
        <n v="290942122"/>
        <n v="290941650"/>
        <n v="290945582"/>
        <n v="290947506"/>
        <n v="290947999"/>
        <n v="290952570"/>
        <n v="290959242"/>
        <n v="290980041"/>
        <n v="290990630"/>
        <n v="290993679"/>
        <n v="290997504"/>
        <n v="290950074"/>
        <n v="291005798"/>
        <n v="291001285"/>
        <n v="291011642"/>
        <n v="291023469"/>
        <n v="291022597"/>
        <n v="291025023"/>
        <n v="291026402"/>
        <n v="290943265"/>
        <n v="291036120"/>
        <n v="291030259"/>
        <n v="291050361"/>
        <n v="291049147"/>
        <n v="291048567"/>
        <n v="291055117"/>
        <n v="290934265"/>
        <n v="291060712"/>
        <n v="291062281"/>
        <n v="290950767"/>
        <n v="291064328"/>
        <n v="291072727"/>
        <n v="291070299"/>
        <n v="291072472"/>
        <n v="291081785"/>
        <n v="291076233"/>
        <n v="291076933"/>
        <n v="291082069"/>
        <n v="291085126"/>
        <n v="291085096"/>
        <n v="291084478"/>
        <n v="291081020"/>
        <n v="291088688"/>
        <n v="291099471"/>
        <n v="290981201"/>
        <n v="291107866"/>
        <n v="291091968"/>
        <n v="291111152"/>
        <n v="291124518"/>
        <n v="291130931"/>
        <n v="291135101"/>
        <n v="291134959"/>
        <n v="291136340"/>
        <n v="291155494"/>
        <n v="291146940"/>
        <n v="291163864"/>
        <n v="291165915"/>
        <n v="291157493"/>
        <n v="291171038"/>
        <n v="291177223"/>
        <n v="291178418"/>
        <n v="291124850"/>
        <n v="291192873"/>
        <n v="291196069"/>
        <n v="291190302"/>
        <n v="291173032"/>
        <n v="291201568"/>
        <n v="291122454"/>
        <n v="291203579"/>
        <n v="291205733"/>
        <n v="291206051"/>
        <n v="291214733"/>
        <n v="291219768"/>
        <n v="291221492"/>
        <n v="291224540"/>
        <n v="291228159"/>
        <n v="291237359"/>
        <n v="291240078"/>
        <n v="291240962"/>
        <n v="291239730"/>
        <n v="291252040"/>
        <n v="291257828"/>
        <n v="291258816"/>
        <n v="291260033"/>
        <n v="291262787"/>
        <n v="291264824"/>
        <n v="291267942"/>
        <n v="291278150"/>
        <n v="291278538"/>
        <n v="291279788"/>
        <n v="291279936"/>
        <n v="291275896"/>
        <n v="291283411"/>
        <n v="291294223"/>
        <n v="291297813"/>
        <n v="291301649"/>
        <n v="291303512"/>
        <n v="291305266"/>
        <n v="291311427"/>
        <n v="291193005"/>
        <n v="291322201"/>
        <n v="291087195"/>
        <n v="291342643"/>
        <n v="291344059"/>
        <n v="291352463"/>
        <n v="291360494"/>
        <n v="291363760"/>
        <n v="291062351"/>
        <n v="291365859"/>
        <n v="291365841"/>
        <n v="291370516"/>
        <n v="291370595"/>
        <n v="291372775"/>
        <n v="291381478"/>
        <n v="291381661"/>
        <n v="291383532"/>
        <n v="291388986"/>
        <n v="291398056"/>
        <n v="291401675"/>
        <n v="291405685"/>
        <n v="291402913"/>
        <n v="291418245"/>
        <n v="291421837"/>
        <n v="291422696"/>
        <n v="291424049"/>
        <n v="291426330"/>
        <n v="291432920"/>
        <n v="291431836"/>
        <n v="291436174"/>
        <n v="291447988"/>
        <n v="291458905"/>
        <n v="291460481"/>
        <n v="291478845"/>
        <n v="291475489"/>
        <n v="291487687"/>
        <n v="291491384"/>
        <n v="291472785"/>
        <n v="291505326"/>
        <n v="291482698"/>
        <n v="291517020"/>
        <n v="291517063"/>
        <n v="291519654"/>
        <n v="291514619"/>
        <n v="291516672"/>
        <n v="291519817"/>
        <n v="291491513"/>
        <n v="291507680"/>
        <n v="291528845"/>
        <n v="291477280"/>
        <n v="291540557"/>
        <n v="291541522"/>
        <n v="291541529"/>
        <n v="291550115"/>
        <n v="291550679"/>
        <n v="291553061"/>
        <n v="291558982"/>
        <n v="291566866"/>
        <n v="291562136"/>
        <n v="291570543"/>
        <n v="291572839"/>
        <n v="291475222"/>
        <n v="291580790"/>
        <n v="291580704"/>
        <n v="291556466"/>
        <n v="291571267"/>
        <n v="291585039"/>
        <n v="291436445"/>
        <n v="291591148"/>
        <n v="291592795"/>
        <n v="291592798"/>
        <n v="291598456"/>
        <n v="291599281"/>
        <n v="291602129"/>
        <n v="291602771"/>
        <n v="291604897"/>
        <n v="291608987"/>
        <n v="291611707"/>
        <n v="291583612"/>
        <n v="291614803"/>
        <n v="291613898"/>
        <n v="291619788"/>
        <n v="291622744"/>
        <n v="291630613"/>
        <n v="291637294"/>
        <n v="291639015"/>
        <n v="291646210"/>
        <n v="291647834"/>
        <n v="291651097"/>
        <n v="291654366"/>
        <n v="291654370"/>
        <n v="291657998"/>
        <n v="291631929"/>
        <n v="291664205"/>
        <n v="291668808"/>
        <n v="291672892"/>
        <n v="291682398"/>
        <n v="291684085"/>
        <n v="291686907"/>
        <n v="291691114"/>
        <n v="291694053"/>
        <n v="291694715"/>
        <n v="291695577"/>
        <n v="291693076"/>
        <n v="291697363"/>
        <n v="291699395"/>
        <n v="291699363"/>
        <n v="291700518"/>
        <n v="291699933"/>
        <n v="291701691"/>
        <n v="291703034"/>
        <n v="291703729"/>
        <n v="291707774"/>
        <n v="291709807"/>
        <n v="291724704"/>
        <n v="291726285"/>
        <n v="291727339"/>
        <n v="291727421"/>
        <n v="291684720"/>
        <n v="291723246"/>
        <n v="291733704"/>
        <n v="291737824"/>
        <n v="291738425"/>
        <n v="291740473"/>
        <n v="291740841"/>
        <n v="291741896"/>
        <n v="291729330"/>
        <n v="291747916"/>
        <n v="291756217"/>
        <n v="289601598"/>
        <n v="289602430"/>
        <n v="289602880"/>
        <n v="289622681"/>
        <n v="289625720"/>
        <n v="289631879"/>
        <n v="289633154"/>
        <n v="289627911"/>
        <n v="289634720"/>
        <n v="289633601"/>
        <n v="289637648"/>
        <n v="289640476"/>
        <n v="289647232"/>
        <n v="289649809"/>
        <n v="289652202"/>
        <n v="289664020"/>
        <n v="289665962"/>
        <n v="289670321"/>
        <n v="289674810"/>
        <n v="289676579"/>
        <n v="289677009"/>
        <n v="289697639"/>
        <n v="289615382"/>
        <n v="289711597"/>
        <n v="289714515"/>
        <n v="289716508"/>
        <n v="289711487"/>
        <n v="289722387"/>
        <n v="289721407"/>
        <n v="289709600"/>
        <n v="289724931"/>
        <n v="289693358"/>
        <n v="289733962"/>
        <n v="289733793"/>
        <n v="289738656"/>
        <n v="289745047"/>
        <n v="289751230"/>
        <n v="289750741"/>
        <n v="289733263"/>
        <n v="289759670"/>
        <n v="289738247"/>
        <n v="289764110"/>
        <n v="289763163"/>
        <n v="289772293"/>
        <n v="289763395"/>
        <n v="289775854"/>
        <n v="289774794"/>
        <n v="289778429"/>
        <n v="289740738"/>
        <n v="289793600"/>
        <n v="289796624"/>
        <n v="289799454"/>
        <n v="289803839"/>
        <n v="289804913"/>
        <n v="289766801"/>
        <n v="289800218"/>
        <n v="289789324"/>
        <n v="289814910"/>
        <n v="289818484"/>
        <n v="289819141"/>
        <n v="289822601"/>
        <n v="289821848"/>
        <n v="289833834"/>
        <n v="289834866"/>
        <n v="289835674"/>
        <n v="289841096"/>
        <n v="289845197"/>
        <n v="289848235"/>
        <n v="289741264"/>
        <n v="289796371"/>
        <n v="289851370"/>
        <n v="289860929"/>
        <n v="289862952"/>
        <n v="289864179"/>
        <n v="289708049"/>
        <n v="289872478"/>
        <n v="289874312"/>
        <n v="289882225"/>
        <n v="289886656"/>
        <n v="289887021"/>
        <n v="289892513"/>
        <n v="289895915"/>
        <n v="289897910"/>
        <n v="289903508"/>
        <n v="289920922"/>
        <n v="289951012"/>
        <n v="289960099"/>
        <n v="289961922"/>
        <n v="289967507"/>
        <n v="289968068"/>
        <n v="289968955"/>
        <n v="289971869"/>
        <n v="289973115"/>
        <n v="289964145"/>
        <n v="289988583"/>
        <n v="290001649"/>
        <n v="290002245"/>
        <n v="290003564"/>
        <n v="290004787"/>
        <n v="290006751"/>
        <n v="290006006"/>
        <n v="290011390"/>
        <n v="290011405"/>
        <n v="290017971"/>
        <n v="290026919"/>
        <n v="290024894"/>
        <n v="290034843"/>
        <n v="290034045"/>
        <n v="290035567"/>
        <n v="290019587"/>
        <n v="290043738"/>
        <n v="290033004"/>
        <n v="290045715"/>
        <n v="290056022"/>
        <n v="290035568"/>
        <n v="290057402"/>
        <n v="290062554"/>
        <n v="290060628"/>
        <n v="290055874"/>
        <n v="290065910"/>
        <n v="290071596"/>
        <n v="290071770"/>
        <n v="290084721"/>
        <n v="290089673"/>
        <n v="290090150"/>
        <n v="290097456"/>
        <n v="290109329"/>
        <n v="290110459"/>
        <n v="290118569"/>
        <n v="290122624"/>
        <n v="290127082"/>
        <n v="290128368"/>
        <n v="290142902"/>
        <n v="290129047"/>
        <n v="290146806"/>
        <n v="290132824"/>
        <n v="290146481"/>
        <n v="290152825"/>
        <n v="290149236"/>
        <n v="290155682"/>
        <n v="290146139"/>
        <n v="290158972"/>
        <n v="290114041"/>
        <n v="290162475"/>
        <n v="290160398"/>
        <n v="290099191"/>
        <n v="290163727"/>
        <n v="290171066"/>
        <n v="290167524"/>
        <n v="290175458"/>
        <n v="290145816"/>
        <n v="290179258"/>
        <n v="290180929"/>
        <n v="290181461"/>
        <n v="290196463"/>
        <n v="290078010"/>
        <n v="290199467"/>
        <n v="290199458"/>
        <n v="290204088"/>
        <n v="290204903"/>
        <n v="290206336"/>
        <n v="290206818"/>
        <n v="290204670"/>
        <n v="290216803"/>
        <n v="290219182"/>
        <n v="290218398"/>
        <n v="290229181"/>
        <n v="290232879"/>
        <n v="290237496"/>
        <n v="290237623"/>
        <n v="290197178"/>
        <n v="290242802"/>
        <n v="290195982"/>
        <n v="290246486"/>
        <n v="290248279"/>
        <n v="290249465"/>
        <n v="290236739"/>
        <n v="290252990"/>
        <n v="290251993"/>
        <n v="290250576"/>
        <n v="290255725"/>
        <n v="290261421"/>
        <n v="290261581"/>
        <n v="290227675"/>
        <n v="290265257"/>
        <n v="290265838"/>
        <n v="290266174"/>
        <n v="290156396"/>
        <n v="290274179"/>
        <n v="290276616"/>
        <n v="290216862"/>
        <n v="290280607"/>
        <n v="290279906"/>
        <n v="290286238"/>
        <n v="290290263"/>
        <n v="290298564"/>
        <n v="290299878"/>
        <n v="290301279"/>
        <n v="290305739"/>
        <n v="290308962"/>
        <n v="290307931"/>
        <n v="290317628"/>
        <n v="290325147"/>
        <n v="290326947"/>
        <n v="290331413"/>
        <n v="290330642"/>
        <n v="290332823"/>
        <n v="290337229"/>
        <n v="290332638"/>
        <n v="290128751"/>
        <n v="290339098"/>
        <n v="290344226"/>
        <n v="290320544"/>
        <n v="290364969"/>
        <n v="290368262"/>
        <n v="290376172"/>
        <n v="290376650"/>
        <n v="290377108"/>
        <n v="290380168"/>
        <n v="290383169"/>
        <n v="290365200"/>
        <n v="290392882"/>
        <n v="290395790"/>
        <n v="290395491"/>
        <n v="290398392"/>
        <n v="290398568"/>
        <n v="290405963"/>
        <n v="290405947"/>
        <n v="290409385"/>
        <n v="290409990"/>
        <n v="290411920"/>
        <n v="290411951"/>
        <n v="290412186"/>
        <n v="290433590"/>
        <n v="290433819"/>
        <n v="290433379"/>
        <n v="290435277"/>
        <n v="290234266"/>
        <n v="290448016"/>
        <n v="290449612"/>
        <n v="290452244"/>
        <n v="290456504"/>
        <n v="290459303"/>
        <n v="290460880"/>
        <n v="290465411"/>
        <n v="290471199"/>
        <n v="290470754"/>
        <n v="290470108"/>
        <n v="290485004"/>
        <n v="290485081"/>
        <n v="290453201"/>
        <n v="290504533"/>
        <n v="290505807"/>
        <n v="290509949"/>
        <n v="290513098"/>
        <n v="290517141"/>
        <n v="290522183"/>
        <n v="290470235"/>
        <n v="290527558"/>
        <n v="290527535"/>
        <n v="290533854"/>
        <n v="290535647"/>
        <n v="290554329"/>
        <n v="290556440"/>
        <n v="290564655"/>
        <n v="290569181"/>
        <n v="290569436"/>
        <n v="290562860"/>
        <n v="290570100"/>
        <n v="290568601"/>
        <n v="290575776"/>
        <n v="290575771"/>
        <n v="290575450"/>
        <n v="290576863"/>
        <n v="290580090"/>
        <n v="290581451"/>
        <n v="290548757"/>
        <n v="290597959"/>
        <n v="290582683"/>
        <n v="290607883"/>
        <n v="290602721"/>
        <n v="290617198"/>
        <n v="290595996"/>
        <n v="290599698"/>
        <n v="290630102"/>
        <n v="290479997"/>
        <n v="290631649"/>
        <n v="290631041"/>
        <n v="290633255"/>
        <n v="290639307"/>
        <n v="290630028"/>
        <n v="290641911"/>
        <n v="290644576"/>
        <n v="290649431"/>
        <n v="290646590"/>
        <n v="290637510"/>
        <n v="290657048"/>
        <n v="290643401"/>
        <n v="290661016"/>
        <n v="290650319"/>
        <n v="290671908"/>
        <n v="290632629"/>
        <n v="290671360"/>
        <n v="290673173"/>
        <n v="290678065"/>
        <n v="290677071"/>
        <n v="290545426"/>
        <n v="290671804"/>
        <n v="290645679"/>
        <n v="290663575"/>
        <n v="290688235"/>
        <n v="290652801"/>
        <n v="290690918"/>
        <n v="290690331"/>
        <n v="290695632"/>
        <n v="290697130"/>
        <n v="290483262"/>
        <n v="290699532"/>
        <n v="290645372"/>
        <n v="290693036"/>
        <n v="290726382"/>
        <n v="290727081"/>
        <n v="290729516"/>
        <n v="290728583"/>
        <n v="290732011"/>
        <n v="290736465"/>
        <n v="290738768"/>
        <n v="290740318"/>
        <n v="290743565"/>
        <n v="290744376"/>
        <n v="290745223"/>
        <n v="290769519"/>
        <n v="290769894"/>
        <n v="290770466"/>
        <n v="290775426"/>
        <n v="290777830"/>
        <n v="290778380"/>
        <n v="290779381"/>
        <n v="290781203"/>
        <n v="290782923"/>
        <n v="290787961"/>
        <n v="290791769"/>
        <n v="290799865"/>
        <n v="290800641"/>
        <n v="290807526"/>
        <n v="290810885"/>
        <n v="290809566"/>
        <n v="290819612"/>
        <n v="290824727"/>
        <n v="290826436"/>
        <n v="290827007"/>
        <n v="290826997"/>
        <n v="290830114"/>
        <n v="290832654"/>
        <n v="290832059"/>
        <n v="290833217"/>
        <n v="290834544"/>
        <n v="290846206"/>
        <n v="290849161"/>
        <n v="290855080"/>
        <n v="290853831"/>
        <n v="290856192"/>
        <n v="290867282"/>
        <n v="290869207"/>
        <n v="290869458"/>
        <n v="290882879"/>
        <n v="290886475"/>
        <n v="290679633"/>
        <n v="290896366"/>
        <n v="290897922"/>
        <n v="290899708"/>
        <n v="290900629"/>
        <n v="290901888"/>
        <n v="290902514"/>
        <n v="290904739"/>
        <n v="290905625"/>
        <n v="290917811"/>
        <n v="290919376"/>
        <n v="290927471"/>
        <n v="290932317"/>
        <n v="290932555"/>
        <n v="290932523"/>
        <n v="290933172"/>
        <n v="290937172"/>
        <n v="290944451"/>
        <n v="290945057"/>
        <n v="290953182"/>
        <n v="290951162"/>
        <n v="290962839"/>
        <n v="290970432"/>
        <n v="290972178"/>
        <n v="290965479"/>
        <n v="290975119"/>
        <n v="290984928"/>
        <n v="290985326"/>
        <n v="290993456"/>
        <n v="290991695"/>
        <n v="291002958"/>
        <n v="291016353"/>
        <n v="291021028"/>
        <n v="291024491"/>
        <n v="290949125"/>
        <n v="291032889"/>
        <n v="291053566"/>
        <n v="291052355"/>
        <n v="291052869"/>
        <n v="291055524"/>
        <n v="291057898"/>
        <n v="291068906"/>
        <n v="291061728"/>
        <n v="291069472"/>
        <n v="291054400"/>
        <n v="291065417"/>
        <n v="291070488"/>
        <n v="291056210"/>
        <n v="291070950"/>
        <n v="291073960"/>
        <n v="291029332"/>
        <n v="291094963"/>
        <n v="291084235"/>
        <n v="291098167"/>
        <n v="291094147"/>
        <n v="291098958"/>
        <n v="291099800"/>
        <n v="291108847"/>
        <n v="291109805"/>
        <n v="291105833"/>
        <n v="291097691"/>
        <n v="291102482"/>
        <n v="291110108"/>
        <n v="291114202"/>
        <n v="291112060"/>
        <n v="291122930"/>
        <n v="291122576"/>
        <n v="291117668"/>
        <n v="291119140"/>
        <n v="291133060"/>
        <n v="291093671"/>
        <n v="291132065"/>
        <n v="291137092"/>
        <n v="291089338"/>
        <n v="291141231"/>
        <n v="291094679"/>
        <n v="291145663"/>
        <n v="291150579"/>
        <n v="291154053"/>
        <n v="291159418"/>
        <n v="291164142"/>
        <n v="291159110"/>
        <n v="291169049"/>
        <n v="291171393"/>
        <n v="291176374"/>
        <n v="291176304"/>
        <n v="291165119"/>
        <n v="291179807"/>
        <n v="291181303"/>
        <n v="291182643"/>
        <n v="291183641"/>
        <n v="291180904"/>
        <n v="291188670"/>
        <n v="291140051"/>
        <n v="291190998"/>
        <n v="291188235"/>
        <n v="291145207"/>
        <n v="291202122"/>
        <n v="291205490"/>
        <n v="291212620"/>
        <n v="291213425"/>
        <n v="291216021"/>
        <n v="291216733"/>
        <n v="291216846"/>
        <n v="291077632"/>
        <n v="291220022"/>
        <n v="291220619"/>
        <n v="291222532"/>
        <n v="291221901"/>
        <n v="291226684"/>
        <n v="291239263"/>
        <n v="291243391"/>
        <n v="291245275"/>
        <n v="291253892"/>
        <n v="291254284"/>
        <n v="291256201"/>
        <n v="291258464"/>
        <n v="291260910"/>
        <n v="291260929"/>
        <n v="291264684"/>
        <n v="291152141"/>
        <n v="291270329"/>
        <n v="291281504"/>
        <n v="291281549"/>
        <n v="291296990"/>
        <n v="291141473"/>
        <n v="291134862"/>
        <n v="291299138"/>
        <n v="291301438"/>
        <n v="291300765"/>
        <n v="291304701"/>
        <n v="291308131"/>
        <n v="291312812"/>
        <n v="291316836"/>
        <n v="291317532"/>
        <n v="291317996"/>
        <n v="291319010"/>
        <n v="291318997"/>
        <n v="291336880"/>
        <n v="291345275"/>
        <n v="291346312"/>
        <n v="291346913"/>
        <n v="291350286"/>
        <n v="291352122"/>
        <n v="291355679"/>
        <n v="291355877"/>
        <n v="291358622"/>
        <n v="291363523"/>
        <n v="291366292"/>
        <n v="291367365"/>
        <n v="291369526"/>
        <n v="291371026"/>
        <n v="291371880"/>
        <n v="291372997"/>
        <n v="291391909"/>
        <n v="291397619"/>
        <n v="291398767"/>
        <n v="291404262"/>
        <n v="291410810"/>
        <n v="291412278"/>
        <n v="291429422"/>
        <n v="291431345"/>
        <n v="291434109"/>
        <n v="291440631"/>
        <n v="291440466"/>
        <n v="291451809"/>
        <n v="291435764"/>
        <n v="291457042"/>
        <n v="291463730"/>
        <n v="291462407"/>
        <n v="291475155"/>
        <n v="291475846"/>
        <n v="291481001"/>
        <n v="291481888"/>
        <n v="291480977"/>
        <n v="291485396"/>
        <n v="291486288"/>
        <n v="291471084"/>
        <n v="291491733"/>
        <n v="291504741"/>
        <n v="291499612"/>
        <n v="291507896"/>
        <n v="291515705"/>
        <n v="291417218"/>
        <n v="291514376"/>
        <n v="291518318"/>
        <n v="291531495"/>
        <n v="291529905"/>
        <n v="291539135"/>
        <n v="291540640"/>
        <n v="291540889"/>
        <n v="291545689"/>
        <n v="291549399"/>
        <n v="291523310"/>
        <n v="291561816"/>
        <n v="291536629"/>
        <n v="291568200"/>
        <n v="291553963"/>
        <n v="291579043"/>
        <n v="291576132"/>
        <n v="291588756"/>
        <n v="291582156"/>
        <n v="291592571"/>
        <n v="291568245"/>
        <n v="291593755"/>
        <n v="291598959"/>
        <n v="291604053"/>
        <n v="291595614"/>
        <n v="291605489"/>
        <n v="291603264"/>
        <n v="291613856"/>
        <n v="291620229"/>
        <n v="291621925"/>
        <n v="291621963"/>
        <n v="291624803"/>
        <n v="291512746"/>
        <n v="291630698"/>
        <n v="291637051"/>
        <n v="291526632"/>
        <n v="291646105"/>
        <n v="291652167"/>
        <n v="291654335"/>
        <n v="291665514"/>
        <n v="291668724"/>
        <n v="291669014"/>
        <n v="291670054"/>
        <n v="291675279"/>
        <n v="291546882"/>
        <n v="291678300"/>
        <n v="291680157"/>
        <n v="291687940"/>
        <n v="291690936"/>
        <n v="291689028"/>
        <n v="291691060"/>
        <n v="291695401"/>
        <n v="291696284"/>
        <n v="291697605"/>
        <n v="291698223"/>
        <n v="291699822"/>
        <n v="291703180"/>
        <n v="291704594"/>
        <n v="291701584"/>
        <n v="291722378"/>
        <n v="291706674"/>
        <n v="291677468"/>
        <n v="291736656"/>
        <n v="291738434"/>
        <n v="291741672"/>
        <n v="291731118"/>
        <n v="291514895"/>
        <n v="289605558"/>
        <n v="289606652"/>
        <n v="289607106"/>
        <n v="289607161"/>
        <n v="289608050"/>
        <n v="289613758"/>
        <n v="289625003"/>
        <n v="289627668"/>
        <n v="289640294"/>
        <n v="289644380"/>
        <n v="289652276"/>
        <n v="289654288"/>
        <n v="289653621"/>
        <n v="289661742"/>
        <n v="289664729"/>
        <n v="289644078"/>
        <n v="289702291"/>
        <n v="289710310"/>
        <n v="289707765"/>
        <n v="289711044"/>
        <n v="289713171"/>
        <n v="289712257"/>
        <n v="289715948"/>
        <n v="289719935"/>
        <n v="289724573"/>
        <n v="289718319"/>
        <n v="289726301"/>
        <n v="289727584"/>
        <n v="289725172"/>
        <n v="289732725"/>
        <n v="289734155"/>
        <n v="289707904"/>
        <n v="289739274"/>
        <n v="289747127"/>
        <n v="289745783"/>
        <n v="289748709"/>
        <n v="289738053"/>
        <n v="289754227"/>
        <n v="289753029"/>
        <n v="289748682"/>
        <n v="289762694"/>
        <n v="289764499"/>
        <n v="289767276"/>
        <n v="289767571"/>
        <n v="289757611"/>
        <n v="289762082"/>
        <n v="289771229"/>
        <n v="289764844"/>
        <n v="289773183"/>
        <n v="289774614"/>
        <n v="289771917"/>
        <n v="289782313"/>
        <n v="289788283"/>
        <n v="289787114"/>
        <n v="289791466"/>
        <n v="289794971"/>
        <n v="289797321"/>
        <n v="289806886"/>
        <n v="289808168"/>
        <n v="289810363"/>
        <n v="289814889"/>
        <n v="289753177"/>
        <n v="289815462"/>
        <n v="289817193"/>
        <n v="289817911"/>
        <n v="289834759"/>
        <n v="289835731"/>
        <n v="289836058"/>
        <n v="289834665"/>
        <n v="289839247"/>
        <n v="289839299"/>
        <n v="289804173"/>
        <n v="289841017"/>
        <n v="289828561"/>
        <n v="289856365"/>
        <n v="289857206"/>
        <n v="289860197"/>
        <n v="289862977"/>
        <n v="289874590"/>
        <n v="289881458"/>
        <n v="289888209"/>
        <n v="289889471"/>
        <n v="289877419"/>
        <n v="289894320"/>
        <n v="289894435"/>
        <n v="289896882"/>
        <n v="289901215"/>
        <n v="289896775"/>
        <n v="289903392"/>
        <n v="289913659"/>
        <n v="289914493"/>
        <n v="289917130"/>
        <n v="289919289"/>
        <n v="289921706"/>
        <n v="289921862"/>
        <n v="289923001"/>
        <n v="289939460"/>
        <n v="289941828"/>
        <n v="289947071"/>
        <n v="289947461"/>
        <n v="289946913"/>
        <n v="289872755"/>
        <n v="289949412"/>
        <n v="289953972"/>
        <n v="289947296"/>
        <n v="289963157"/>
        <n v="289968568"/>
        <n v="289972302"/>
        <n v="289973456"/>
        <n v="289785823"/>
        <n v="289976381"/>
        <n v="289986227"/>
        <n v="289986497"/>
        <n v="289997337"/>
        <n v="290000041"/>
        <n v="290001031"/>
        <n v="290001483"/>
        <n v="290002070"/>
        <n v="290005043"/>
        <n v="290007761"/>
        <n v="290010632"/>
        <n v="290015292"/>
        <n v="290026326"/>
        <n v="290027925"/>
        <n v="290026409"/>
        <n v="290030363"/>
        <n v="290031186"/>
        <n v="290041412"/>
        <n v="290043390"/>
        <n v="290043545"/>
        <n v="290038501"/>
        <n v="290044995"/>
        <n v="290040675"/>
        <n v="290060961"/>
        <n v="290049010"/>
        <n v="290062119"/>
        <n v="290061647"/>
        <n v="290061605"/>
        <n v="290063877"/>
        <n v="290068815"/>
        <n v="290044368"/>
        <n v="290075394"/>
        <n v="290080961"/>
        <n v="290081829"/>
        <n v="290086677"/>
        <n v="290091150"/>
        <n v="290102855"/>
        <n v="290107259"/>
        <n v="290107428"/>
        <n v="290111496"/>
        <n v="290120712"/>
        <n v="290128846"/>
        <n v="290100701"/>
        <n v="290132876"/>
        <n v="290133075"/>
        <n v="290142111"/>
        <n v="290141602"/>
        <n v="290142660"/>
        <n v="290138065"/>
        <n v="290122746"/>
        <n v="290147525"/>
        <n v="290149896"/>
        <n v="290048622"/>
        <n v="290160326"/>
        <n v="290160098"/>
        <n v="290163759"/>
        <n v="290161174"/>
        <n v="290163999"/>
        <n v="290129327"/>
        <n v="290149826"/>
        <n v="290165294"/>
        <n v="290172361"/>
        <n v="290178660"/>
        <n v="290177656"/>
        <n v="290147081"/>
        <n v="290182360"/>
        <n v="290181571"/>
        <n v="290164589"/>
        <n v="290190375"/>
        <n v="290189015"/>
        <n v="290201455"/>
        <n v="290202835"/>
        <n v="290204632"/>
        <n v="290210217"/>
        <n v="290145567"/>
        <n v="290213124"/>
        <n v="290116420"/>
        <n v="290212569"/>
        <n v="290215859"/>
        <n v="290219057"/>
        <n v="290227253"/>
        <n v="290197666"/>
        <n v="290230086"/>
        <n v="290234880"/>
        <n v="290239115"/>
        <n v="290232190"/>
        <n v="290249401"/>
        <n v="290251375"/>
        <n v="290251645"/>
        <n v="290254078"/>
        <n v="290245152"/>
        <n v="290254867"/>
        <n v="290256369"/>
        <n v="290256904"/>
        <n v="290257134"/>
        <n v="290258787"/>
        <n v="290262836"/>
        <n v="290267762"/>
        <n v="290272837"/>
        <n v="290272595"/>
        <n v="290188114"/>
        <n v="290274415"/>
        <n v="290280417"/>
        <n v="290282849"/>
        <n v="290284143"/>
        <n v="290287987"/>
        <n v="290287488"/>
        <n v="290290885"/>
        <n v="290291037"/>
        <n v="290294379"/>
        <n v="290298006"/>
        <n v="290298943"/>
        <n v="290299855"/>
        <n v="290301505"/>
        <n v="290303321"/>
        <n v="290305577"/>
        <n v="290300713"/>
        <n v="290309552"/>
        <n v="290311987"/>
        <n v="290317488"/>
        <n v="290336536"/>
        <n v="290352511"/>
        <n v="290354688"/>
        <n v="290096687"/>
        <n v="290359988"/>
        <n v="290363420"/>
        <n v="290368015"/>
        <n v="290369942"/>
        <n v="290385733"/>
        <n v="290398589"/>
        <n v="290400463"/>
        <n v="290400129"/>
        <n v="290402948"/>
        <n v="290361045"/>
        <n v="290407808"/>
        <n v="290408430"/>
        <n v="290406112"/>
        <n v="290410914"/>
        <n v="290412536"/>
        <n v="290413911"/>
        <n v="290413305"/>
        <n v="290414201"/>
        <n v="290421137"/>
        <n v="290114626"/>
        <n v="290432920"/>
        <n v="290434057"/>
        <n v="290437721"/>
        <n v="290442814"/>
        <n v="290448557"/>
        <n v="290450077"/>
        <n v="290451736"/>
        <n v="290455874"/>
        <n v="290461458"/>
        <n v="290466208"/>
        <n v="290466689"/>
        <n v="290469493"/>
        <n v="290472742"/>
        <n v="290464438"/>
        <n v="290481905"/>
        <n v="290505074"/>
        <n v="290487909"/>
        <n v="290513699"/>
        <n v="290491458"/>
        <n v="290524684"/>
        <n v="290526647"/>
        <n v="290530048"/>
        <n v="290533760"/>
        <n v="290546461"/>
        <n v="290558529"/>
        <n v="290568533"/>
        <n v="290521056"/>
        <n v="290547579"/>
        <n v="290573441"/>
        <n v="290582999"/>
        <n v="290582494"/>
        <n v="290585844"/>
        <n v="290589725"/>
        <n v="290566867"/>
        <n v="290587690"/>
        <n v="290600106"/>
        <n v="290599575"/>
        <n v="290606511"/>
        <n v="290569149"/>
        <n v="290611926"/>
        <n v="290612940"/>
        <n v="290613464"/>
        <n v="290616295"/>
        <n v="290582517"/>
        <n v="290622596"/>
        <n v="290621662"/>
        <n v="290628309"/>
        <n v="290626226"/>
        <n v="290632590"/>
        <n v="290620071"/>
        <n v="290636960"/>
        <n v="290643814"/>
        <n v="290650868"/>
        <n v="290650346"/>
        <n v="290605475"/>
        <n v="290655579"/>
        <n v="290658023"/>
        <n v="290659710"/>
        <n v="290623015"/>
        <n v="290644857"/>
        <n v="290624014"/>
        <n v="290478081"/>
        <n v="290681103"/>
        <n v="290684273"/>
        <n v="290692609"/>
        <n v="290700293"/>
        <n v="290706101"/>
        <n v="290712240"/>
        <n v="290716808"/>
        <n v="290677873"/>
        <n v="290706398"/>
        <n v="290719113"/>
        <n v="290596261"/>
        <n v="290720987"/>
        <n v="290735029"/>
        <n v="290737734"/>
        <n v="290740317"/>
        <n v="290738601"/>
        <n v="290743891"/>
        <n v="290746514"/>
        <n v="290744832"/>
        <n v="290758988"/>
        <n v="290751806"/>
        <n v="290772078"/>
        <n v="290770691"/>
        <n v="290787348"/>
        <n v="290790693"/>
        <n v="290795192"/>
        <n v="290798931"/>
        <n v="290809676"/>
        <n v="290811946"/>
        <n v="290812550"/>
        <n v="290717542"/>
        <n v="290814087"/>
        <n v="290807383"/>
        <n v="290819056"/>
        <n v="290830066"/>
        <n v="290830509"/>
        <n v="290831572"/>
        <n v="290832987"/>
        <n v="290832341"/>
        <n v="290836847"/>
        <n v="290837747"/>
        <n v="290765512"/>
        <n v="290838489"/>
        <n v="290840930"/>
        <n v="290842141"/>
        <n v="290842779"/>
        <n v="290844166"/>
        <n v="290842265"/>
        <n v="290806031"/>
        <n v="290851637"/>
        <n v="290854444"/>
        <n v="290858210"/>
        <n v="290549174"/>
        <n v="290867356"/>
        <n v="290871822"/>
        <n v="290872014"/>
        <n v="290872595"/>
        <n v="290873308"/>
        <n v="290872590"/>
        <n v="290874683"/>
        <n v="290875501"/>
        <n v="290744865"/>
        <n v="290870878"/>
        <n v="290881003"/>
        <n v="290686779"/>
        <n v="290882527"/>
        <n v="290882813"/>
        <n v="290890872"/>
        <n v="290895308"/>
        <n v="290896182"/>
        <n v="290895623"/>
        <n v="290816946"/>
        <n v="290899782"/>
        <n v="290898979"/>
        <n v="290912748"/>
        <n v="290916300"/>
        <n v="290930132"/>
        <n v="290932614"/>
        <n v="290933032"/>
        <n v="290933192"/>
        <n v="290936881"/>
        <n v="290940826"/>
        <n v="290945751"/>
        <n v="290950765"/>
        <n v="290956179"/>
        <n v="290965011"/>
        <n v="290958644"/>
        <n v="290974353"/>
        <n v="290982457"/>
        <n v="290984006"/>
        <n v="290981410"/>
        <n v="290990740"/>
        <n v="290993186"/>
        <n v="290990574"/>
        <n v="290993632"/>
        <n v="290994995"/>
        <n v="290997665"/>
        <n v="291008026"/>
        <n v="291014505"/>
        <n v="291022421"/>
        <n v="291024770"/>
        <n v="290932022"/>
        <n v="291035449"/>
        <n v="291039189"/>
        <n v="291046455"/>
        <n v="291025896"/>
        <n v="291059974"/>
        <n v="291058110"/>
        <n v="291072109"/>
        <n v="291068688"/>
        <n v="291066757"/>
        <n v="291080363"/>
        <n v="291084033"/>
        <n v="291086331"/>
        <n v="291062475"/>
        <n v="291060781"/>
        <n v="291096243"/>
        <n v="291091251"/>
        <n v="291092897"/>
        <n v="291098364"/>
        <n v="291093667"/>
        <n v="291095039"/>
        <n v="291062426"/>
        <n v="291098317"/>
        <n v="291108283"/>
        <n v="291106386"/>
        <n v="291043096"/>
        <n v="291106441"/>
        <n v="291115063"/>
        <n v="291120391"/>
        <n v="291121988"/>
        <n v="291122888"/>
        <n v="291127188"/>
        <n v="291129895"/>
        <n v="291133014"/>
        <n v="291132019"/>
        <n v="291135960"/>
        <n v="291134540"/>
        <n v="291136207"/>
        <n v="291135632"/>
        <n v="291148100"/>
        <n v="291130219"/>
        <n v="291101618"/>
        <n v="291170390"/>
        <n v="291178339"/>
        <n v="291118299"/>
        <n v="291181614"/>
        <n v="291183781"/>
        <n v="291139250"/>
        <n v="291186768"/>
        <n v="291190694"/>
        <n v="291196196"/>
        <n v="291195269"/>
        <n v="291202270"/>
        <n v="291198665"/>
        <n v="291205577"/>
        <n v="291209527"/>
        <n v="291211223"/>
        <n v="291212242"/>
        <n v="291217914"/>
        <n v="291219256"/>
        <n v="291220453"/>
        <n v="291227146"/>
        <n v="291228090"/>
        <n v="291149158"/>
        <n v="291234019"/>
        <n v="291248650"/>
        <n v="291252154"/>
        <n v="291255688"/>
        <n v="291268682"/>
        <n v="291269241"/>
        <n v="291272440"/>
        <n v="291275836"/>
        <n v="291279906"/>
        <n v="291273352"/>
        <n v="291281052"/>
        <n v="291284611"/>
        <n v="291287242"/>
        <n v="291288747"/>
        <n v="291294208"/>
        <n v="291290868"/>
        <n v="291293102"/>
        <n v="291294973"/>
        <n v="291090782"/>
        <n v="291297520"/>
        <n v="291299169"/>
        <n v="291301147"/>
        <n v="291303437"/>
        <n v="291305369"/>
        <n v="291305159"/>
        <n v="291310202"/>
        <n v="291314081"/>
        <n v="291315960"/>
        <n v="291319879"/>
        <n v="291321405"/>
        <n v="291334157"/>
        <n v="291342648"/>
        <n v="291345713"/>
        <n v="291354986"/>
        <n v="291354557"/>
        <n v="291357152"/>
        <n v="291363829"/>
        <n v="291364238"/>
        <n v="291077005"/>
        <n v="291380800"/>
        <n v="291381019"/>
        <n v="291062768"/>
        <n v="291381692"/>
        <n v="291382369"/>
        <n v="291382655"/>
        <n v="291385175"/>
        <n v="291387494"/>
        <n v="291395180"/>
        <n v="291396206"/>
        <n v="291397815"/>
        <n v="291400336"/>
        <n v="291401781"/>
        <n v="291408594"/>
        <n v="291402558"/>
        <n v="291410136"/>
        <n v="291414797"/>
        <n v="291420737"/>
        <n v="291431140"/>
        <n v="291440737"/>
        <n v="291441953"/>
        <n v="291446275"/>
        <n v="291449770"/>
        <n v="291450327"/>
        <n v="291398872"/>
        <n v="291454637"/>
        <n v="291457906"/>
        <n v="291472966"/>
        <n v="291481430"/>
        <n v="291486914"/>
        <n v="291496191"/>
        <n v="291496132"/>
        <n v="291495986"/>
        <n v="291504692"/>
        <n v="291506579"/>
        <n v="291510489"/>
        <n v="291509367"/>
        <n v="291504563"/>
        <n v="291511005"/>
        <n v="291514009"/>
        <n v="291418065"/>
        <n v="291522484"/>
        <n v="291514946"/>
        <n v="291525156"/>
        <n v="291520977"/>
        <n v="291526212"/>
        <n v="291531032"/>
        <n v="291528065"/>
        <n v="291533920"/>
        <n v="291542375"/>
        <n v="291541227"/>
        <n v="291545190"/>
        <n v="291547588"/>
        <n v="291560645"/>
        <n v="291567274"/>
        <n v="291576082"/>
        <n v="291572292"/>
        <n v="291571843"/>
        <n v="291583296"/>
        <n v="291582394"/>
        <n v="291578033"/>
        <n v="291586822"/>
        <n v="291566881"/>
        <n v="291595089"/>
        <n v="291595660"/>
        <n v="291598871"/>
        <n v="291601643"/>
        <n v="291606649"/>
        <n v="291606739"/>
        <n v="291609248"/>
        <n v="291611598"/>
        <n v="291617202"/>
        <n v="291614351"/>
        <n v="291619734"/>
        <n v="291620236"/>
        <n v="291621201"/>
        <n v="291590733"/>
        <n v="291625989"/>
        <n v="291628686"/>
        <n v="291630711"/>
        <n v="291632759"/>
        <n v="291465302"/>
        <n v="291642537"/>
        <n v="291649945"/>
        <n v="291665520"/>
        <n v="291668997"/>
        <n v="291669469"/>
        <n v="291672249"/>
        <n v="291685800"/>
        <n v="291671324"/>
        <n v="291692351"/>
        <n v="291692946"/>
        <n v="291699667"/>
        <n v="291694957"/>
        <n v="291707080"/>
        <n v="291711705"/>
        <n v="291706607"/>
        <n v="291689698"/>
        <n v="291746900"/>
        <n v="291747380"/>
        <n v="291748653"/>
        <n v="291757619"/>
        <n v="291757344"/>
        <n v="289602070"/>
        <n v="289607412"/>
        <n v="289610629"/>
        <n v="289627348"/>
        <n v="289629412"/>
        <n v="289627871"/>
        <n v="289636881"/>
        <n v="289641374"/>
        <n v="289642544"/>
        <n v="289644265"/>
        <n v="289649098"/>
        <n v="289632782"/>
        <n v="289659978"/>
        <n v="289674707"/>
        <n v="289676022"/>
        <n v="289681169"/>
        <n v="289685374"/>
        <n v="289647182"/>
        <n v="289689371"/>
        <n v="289693252"/>
        <n v="289699138"/>
        <n v="289705957"/>
        <n v="289706924"/>
        <n v="289719796"/>
        <n v="289721740"/>
        <n v="289717430"/>
        <n v="289724778"/>
        <n v="289727057"/>
        <n v="289727491"/>
        <n v="289722504"/>
        <n v="289731754"/>
        <n v="289734633"/>
        <n v="289738775"/>
        <n v="289739901"/>
        <n v="289738834"/>
        <n v="289740747"/>
        <n v="289729080"/>
        <n v="289737629"/>
        <n v="289746433"/>
        <n v="289739101"/>
        <n v="289747878"/>
        <n v="289737728"/>
        <n v="289750234"/>
        <n v="289746086"/>
        <n v="289756131"/>
        <n v="289755281"/>
        <n v="289756443"/>
        <n v="289714995"/>
        <n v="289761985"/>
        <n v="289764006"/>
        <n v="289764829"/>
        <n v="289766034"/>
        <n v="289765718"/>
        <n v="289767295"/>
        <n v="289756631"/>
        <n v="289768546"/>
        <n v="289769828"/>
        <n v="289771592"/>
        <n v="289774223"/>
        <n v="289741226"/>
        <n v="289787673"/>
        <n v="289788416"/>
        <n v="289784111"/>
        <n v="289787125"/>
        <n v="289795680"/>
        <n v="289796717"/>
        <n v="289798687"/>
        <n v="289795814"/>
        <n v="289800000"/>
        <n v="289800495"/>
        <n v="289637069"/>
        <n v="289808964"/>
        <n v="289814124"/>
        <n v="289814960"/>
        <n v="289816412"/>
        <n v="289818967"/>
        <n v="289816702"/>
        <n v="289820634"/>
        <n v="289817959"/>
        <n v="289829449"/>
        <n v="289827030"/>
        <n v="289831290"/>
        <n v="289834704"/>
        <n v="289837307"/>
        <n v="289839774"/>
        <n v="289841997"/>
        <n v="289844482"/>
        <n v="289847428"/>
        <n v="289850469"/>
        <n v="289854043"/>
        <n v="289856090"/>
        <n v="289859943"/>
        <n v="289872814"/>
        <n v="289875411"/>
        <n v="289879616"/>
        <n v="289888783"/>
        <n v="289889919"/>
        <n v="289907047"/>
        <n v="289909496"/>
        <n v="289910245"/>
        <n v="289913465"/>
        <n v="289913844"/>
        <n v="289916773"/>
        <n v="289923308"/>
        <n v="289949201"/>
        <n v="289949871"/>
        <n v="289949894"/>
        <n v="289952624"/>
        <n v="289954788"/>
        <n v="289954689"/>
        <n v="289958487"/>
        <n v="289959887"/>
        <n v="289960997"/>
        <n v="289961620"/>
        <n v="289958747"/>
        <n v="289966064"/>
        <n v="289971102"/>
        <n v="289971887"/>
        <n v="289973651"/>
        <n v="289999108"/>
        <n v="290000935"/>
        <n v="290001967"/>
        <n v="290001912"/>
        <n v="290004769"/>
        <n v="290006015"/>
        <n v="290006259"/>
        <n v="290006390"/>
        <n v="290007157"/>
        <n v="290006897"/>
        <n v="290011608"/>
        <n v="290015838"/>
        <n v="290017200"/>
        <n v="290017572"/>
        <n v="290017372"/>
        <n v="290017519"/>
        <n v="290018620"/>
        <n v="290026275"/>
        <n v="290028284"/>
        <n v="290032677"/>
        <n v="290045845"/>
        <n v="290046059"/>
        <n v="290045466"/>
        <n v="290051217"/>
        <n v="290047100"/>
        <n v="290036882"/>
        <n v="290062129"/>
        <n v="290063680"/>
        <n v="290038394"/>
        <n v="290073675"/>
        <n v="290080808"/>
        <n v="290088008"/>
        <n v="290090958"/>
        <n v="290092971"/>
        <n v="290094526"/>
        <n v="290099812"/>
        <n v="290027495"/>
        <n v="290103321"/>
        <n v="290105093"/>
        <n v="290105820"/>
        <n v="290115384"/>
        <n v="290124611"/>
        <n v="290118047"/>
        <n v="290125325"/>
        <n v="290130207"/>
        <n v="290129419"/>
        <n v="290130203"/>
        <n v="290125162"/>
        <n v="290120053"/>
        <n v="290131269"/>
        <n v="290137903"/>
        <n v="290141793"/>
        <n v="290141251"/>
        <n v="290140793"/>
        <n v="290144311"/>
        <n v="290148811"/>
        <n v="290152541"/>
        <n v="290157960"/>
        <n v="290110774"/>
        <n v="290152375"/>
        <n v="290178612"/>
        <n v="290175415"/>
        <n v="290188649"/>
        <n v="290192933"/>
        <n v="290203227"/>
        <n v="290205833"/>
        <n v="290208364"/>
        <n v="290215481"/>
        <n v="290204184"/>
        <n v="290217633"/>
        <n v="290217679"/>
        <n v="290223962"/>
        <n v="290229707"/>
        <n v="290212190"/>
        <n v="290238993"/>
        <n v="290249696"/>
        <n v="290251182"/>
        <n v="290257574"/>
        <n v="290232461"/>
        <n v="290259872"/>
        <n v="290268721"/>
        <n v="290286953"/>
        <n v="290174772"/>
        <n v="290301322"/>
        <n v="290301435"/>
        <n v="290303176"/>
        <n v="290305490"/>
        <n v="290125888"/>
        <n v="290312523"/>
        <n v="290316805"/>
        <n v="290319940"/>
        <n v="290323810"/>
        <n v="290325628"/>
        <n v="290330861"/>
        <n v="290339860"/>
        <n v="290342321"/>
        <n v="290335565"/>
        <n v="290209225"/>
        <n v="290354550"/>
        <n v="290356568"/>
        <n v="290349673"/>
        <n v="290363189"/>
        <n v="290365174"/>
        <n v="290369730"/>
        <n v="290368820"/>
        <n v="290375519"/>
        <n v="290396837"/>
        <n v="290398915"/>
        <n v="290405101"/>
        <n v="290405784"/>
        <n v="290408274"/>
        <n v="290408488"/>
        <n v="290411545"/>
        <n v="290412030"/>
        <n v="290412404"/>
        <n v="290416683"/>
        <n v="290413721"/>
        <n v="290419851"/>
        <n v="290420245"/>
        <n v="290360712"/>
        <n v="290422193"/>
        <n v="290422932"/>
        <n v="290431406"/>
        <n v="290437272"/>
        <n v="290440269"/>
        <n v="290444076"/>
        <n v="290448682"/>
        <n v="290457986"/>
        <n v="290463525"/>
        <n v="290461779"/>
        <n v="290470321"/>
        <n v="290492722"/>
        <n v="290494638"/>
        <n v="290498448"/>
        <n v="290494478"/>
        <n v="290508578"/>
        <n v="290515140"/>
        <n v="290516623"/>
        <n v="290524236"/>
        <n v="290527290"/>
        <n v="290536883"/>
        <n v="290541741"/>
        <n v="290542351"/>
        <n v="290542828"/>
        <n v="290547916"/>
        <n v="290548842"/>
        <n v="290550539"/>
        <n v="290552282"/>
        <n v="290556101"/>
        <n v="290550490"/>
        <n v="290500420"/>
        <n v="290556949"/>
        <n v="290561736"/>
        <n v="290565576"/>
        <n v="290567197"/>
        <n v="290566753"/>
        <n v="290579483"/>
        <n v="290468212"/>
        <n v="290584606"/>
        <n v="290590308"/>
        <n v="290595838"/>
        <n v="290598894"/>
        <n v="290555998"/>
        <n v="290602421"/>
        <n v="290601736"/>
        <n v="290608058"/>
        <n v="290605406"/>
        <n v="290607278"/>
        <n v="290607280"/>
        <n v="290617355"/>
        <n v="290617562"/>
        <n v="290590734"/>
        <n v="290622112"/>
        <n v="290625670"/>
        <n v="290615407"/>
        <n v="290629781"/>
        <n v="290622799"/>
        <n v="290591412"/>
        <n v="290626975"/>
        <n v="290626402"/>
        <n v="290620430"/>
        <n v="290640453"/>
        <n v="290632942"/>
        <n v="290656158"/>
        <n v="290658168"/>
        <n v="290606977"/>
        <n v="290615114"/>
        <n v="290663732"/>
        <n v="290655815"/>
        <n v="290660016"/>
        <n v="290583273"/>
        <n v="290664648"/>
        <n v="290633553"/>
        <n v="290656140"/>
        <n v="290632691"/>
        <n v="290678405"/>
        <n v="290674081"/>
        <n v="290668865"/>
        <n v="290683829"/>
        <n v="290685598"/>
        <n v="290687399"/>
        <n v="290684926"/>
        <n v="290683961"/>
        <n v="290651587"/>
        <n v="290691403"/>
        <n v="290694240"/>
        <n v="290691709"/>
        <n v="290698409"/>
        <n v="290707044"/>
        <n v="290717184"/>
        <n v="290716190"/>
        <n v="290715588"/>
        <n v="290720768"/>
        <n v="290724810"/>
        <n v="290724037"/>
        <n v="290729990"/>
        <n v="290732629"/>
        <n v="290731953"/>
        <n v="290753877"/>
        <n v="290758664"/>
        <n v="290783274"/>
        <n v="290785166"/>
        <n v="290788044"/>
        <n v="290789275"/>
        <n v="290791283"/>
        <n v="290795805"/>
        <n v="290796184"/>
        <n v="290642955"/>
        <n v="290808494"/>
        <n v="290810712"/>
        <n v="290811156"/>
        <n v="290821323"/>
        <n v="290825104"/>
        <n v="290832742"/>
        <n v="290503853"/>
        <n v="290836392"/>
        <n v="290837545"/>
        <n v="290838738"/>
        <n v="290835074"/>
        <n v="290605322"/>
        <n v="290843841"/>
        <n v="290667227"/>
        <n v="290846852"/>
        <n v="290514925"/>
        <n v="290849503"/>
        <n v="290857243"/>
        <n v="290860247"/>
        <n v="290859986"/>
        <n v="290860317"/>
        <n v="290861458"/>
        <n v="290863379"/>
        <n v="290870730"/>
        <n v="290872257"/>
        <n v="290599409"/>
        <n v="290880002"/>
        <n v="290881962"/>
        <n v="290881912"/>
        <n v="290884276"/>
        <n v="290885981"/>
        <n v="290888279"/>
        <n v="290888633"/>
        <n v="290888748"/>
        <n v="290892400"/>
        <n v="290894081"/>
        <n v="290896963"/>
        <n v="290902877"/>
        <n v="290646208"/>
        <n v="290905515"/>
        <n v="290909548"/>
        <n v="290916329"/>
        <n v="290465745"/>
        <n v="290921902"/>
        <n v="290932831"/>
        <n v="290933296"/>
        <n v="290933592"/>
        <n v="290937339"/>
        <n v="290942004"/>
        <n v="290942554"/>
        <n v="290943984"/>
        <n v="290946839"/>
        <n v="290953366"/>
        <n v="290962050"/>
        <n v="290958642"/>
        <n v="290964144"/>
        <n v="290978339"/>
        <n v="290979863"/>
        <n v="290979053"/>
        <n v="290981632"/>
        <n v="290986479"/>
        <n v="290956796"/>
        <n v="290994578"/>
        <n v="290995481"/>
        <n v="291013707"/>
        <n v="291014020"/>
        <n v="291014964"/>
        <n v="291023378"/>
        <n v="291023559"/>
        <n v="291023577"/>
        <n v="291024392"/>
        <n v="291028477"/>
        <n v="291044305"/>
        <n v="291045924"/>
        <n v="291046141"/>
        <n v="291053511"/>
        <n v="290972768"/>
        <n v="291053228"/>
        <n v="291063028"/>
        <n v="291075487"/>
        <n v="291072293"/>
        <n v="291076501"/>
        <n v="291087147"/>
        <n v="291090267"/>
        <n v="291096339"/>
        <n v="291097244"/>
        <n v="291100721"/>
        <n v="291100527"/>
        <n v="291103407"/>
        <n v="291105617"/>
        <n v="291066322"/>
        <n v="291110293"/>
        <n v="291115475"/>
        <n v="291112867"/>
        <n v="291116287"/>
        <n v="291120059"/>
        <n v="291123861"/>
        <n v="291086747"/>
        <n v="291103040"/>
        <n v="291130670"/>
        <n v="291126520"/>
        <n v="291122967"/>
        <n v="291135853"/>
        <n v="291136237"/>
        <n v="291129267"/>
        <n v="291123169"/>
        <n v="290947937"/>
        <n v="291139200"/>
        <n v="291139266"/>
        <n v="291133058"/>
        <n v="291141750"/>
        <n v="291115088"/>
        <n v="291154606"/>
        <n v="291155888"/>
        <n v="291156729"/>
        <n v="291137514"/>
        <n v="291162654"/>
        <n v="291166898"/>
        <n v="291159113"/>
        <n v="291164791"/>
        <n v="291168624"/>
        <n v="291147592"/>
        <n v="291156790"/>
        <n v="291160509"/>
        <n v="291171245"/>
        <n v="291169892"/>
        <n v="291171332"/>
        <n v="291173774"/>
        <n v="291147856"/>
        <n v="291172192"/>
        <n v="291179258"/>
        <n v="291184440"/>
        <n v="291183835"/>
        <n v="291185283"/>
        <n v="291184854"/>
        <n v="291184981"/>
        <n v="291191677"/>
        <n v="291187009"/>
        <n v="291186848"/>
        <n v="291192886"/>
        <n v="291203596"/>
        <n v="291202344"/>
        <n v="291135185"/>
        <n v="291213165"/>
        <n v="291218655"/>
        <n v="291220516"/>
        <n v="291222472"/>
        <n v="291127072"/>
        <n v="291228987"/>
        <n v="291233688"/>
        <n v="291239707"/>
        <n v="291241621"/>
        <n v="291243479"/>
        <n v="291244168"/>
        <n v="291245949"/>
        <n v="291245650"/>
        <n v="291248852"/>
        <n v="291265291"/>
        <n v="291266710"/>
        <n v="291268149"/>
        <n v="291270152"/>
        <n v="291273500"/>
        <n v="291268528"/>
        <n v="291281272"/>
        <n v="291289216"/>
        <n v="291290921"/>
        <n v="291298052"/>
        <n v="291295952"/>
        <n v="291300894"/>
        <n v="291302406"/>
        <n v="291304683"/>
        <n v="291310490"/>
        <n v="291309880"/>
        <n v="291312516"/>
        <n v="291310051"/>
        <n v="291312557"/>
        <n v="291315673"/>
        <n v="291329037"/>
        <n v="291329128"/>
        <n v="291341709"/>
        <n v="291343688"/>
        <n v="291345147"/>
        <n v="291347147"/>
        <n v="291351777"/>
        <n v="291352384"/>
        <n v="291353020"/>
        <n v="291352005"/>
        <n v="291356013"/>
        <n v="291357000"/>
        <n v="291356833"/>
        <n v="291357007"/>
        <n v="291334719"/>
        <n v="291356380"/>
        <n v="291360812"/>
        <n v="291361586"/>
        <n v="291290877"/>
        <n v="291365659"/>
        <n v="291366350"/>
        <n v="291366349"/>
        <n v="291372329"/>
        <n v="291372777"/>
        <n v="291372923"/>
        <n v="291387275"/>
        <n v="291392283"/>
        <n v="291391952"/>
        <n v="291394910"/>
        <n v="291399109"/>
        <n v="291400959"/>
        <n v="291402305"/>
        <n v="291406959"/>
        <n v="291412157"/>
        <n v="291425091"/>
        <n v="291429351"/>
        <n v="291434776"/>
        <n v="291435917"/>
        <n v="291441665"/>
        <n v="291446530"/>
        <n v="291447977"/>
        <n v="291446454"/>
        <n v="291443407"/>
        <n v="291454868"/>
        <n v="291461055"/>
        <n v="291477151"/>
        <n v="291479632"/>
        <n v="291472587"/>
        <n v="291482088"/>
        <n v="291487938"/>
        <n v="291492905"/>
        <n v="291493903"/>
        <n v="291498130"/>
        <n v="291498401"/>
        <n v="291502453"/>
        <n v="291524258"/>
        <n v="291533598"/>
        <n v="291536136"/>
        <n v="291534249"/>
        <n v="291537065"/>
        <n v="291521044"/>
        <n v="291538558"/>
        <n v="291551942"/>
        <n v="291553298"/>
        <n v="291555644"/>
        <n v="291561745"/>
        <n v="291561997"/>
        <n v="291568130"/>
        <n v="291516723"/>
        <n v="291585770"/>
        <n v="291569224"/>
        <n v="291589591"/>
        <n v="291592394"/>
        <n v="291587711"/>
        <n v="291599028"/>
        <n v="291598983"/>
        <n v="291607118"/>
        <n v="291619926"/>
        <n v="291616373"/>
        <n v="291616474"/>
        <n v="291622158"/>
        <n v="291624719"/>
        <n v="291600135"/>
        <n v="291625380"/>
        <n v="291638317"/>
        <n v="291640986"/>
        <n v="291655019"/>
        <n v="291652698"/>
        <n v="291657780"/>
        <n v="291669628"/>
        <n v="291675148"/>
        <n v="291674564"/>
        <n v="291675750"/>
        <n v="291677150"/>
        <n v="291676801"/>
        <n v="291680168"/>
        <n v="291681449"/>
        <n v="291682312"/>
        <n v="291683321"/>
        <n v="291685533"/>
        <n v="291687223"/>
        <n v="291687257"/>
        <n v="291689368"/>
        <n v="291689939"/>
        <n v="291693652"/>
        <n v="291704851"/>
        <n v="291707156"/>
        <n v="291709131"/>
        <n v="291422619"/>
        <n v="291703491"/>
        <n v="291726007"/>
        <n v="291729401"/>
        <n v="291657956"/>
        <n v="291733783"/>
        <n v="291736629"/>
        <n v="291736765"/>
        <n v="291741823"/>
        <n v="291745892"/>
        <n v="291757369"/>
        <n v="291757734"/>
        <n v="289606794"/>
        <n v="289616215"/>
        <n v="289628164"/>
        <n v="289635245"/>
        <n v="289637042"/>
        <n v="289636797"/>
        <n v="289646483"/>
        <n v="289648212"/>
        <n v="289648664"/>
        <n v="289645760"/>
        <n v="289674171"/>
        <n v="289671311"/>
        <n v="289697716"/>
        <n v="289711311"/>
        <n v="289721668"/>
        <n v="289725385"/>
        <n v="289726312"/>
        <n v="289727722"/>
        <n v="289721352"/>
        <n v="289719118"/>
        <n v="289724493"/>
        <n v="289712623"/>
        <n v="289733959"/>
        <n v="289647548"/>
        <n v="289737801"/>
        <n v="289741914"/>
        <n v="289754261"/>
        <n v="289749414"/>
        <n v="289760362"/>
        <n v="289761238"/>
        <n v="289748157"/>
        <n v="289763286"/>
        <n v="289765650"/>
        <n v="289737294"/>
        <n v="289773055"/>
        <n v="289773452"/>
        <n v="289768887"/>
        <n v="289772430"/>
        <n v="289777407"/>
        <n v="289788827"/>
        <n v="289791807"/>
        <n v="289793148"/>
        <n v="289800738"/>
        <n v="289799209"/>
        <n v="289801799"/>
        <n v="289730128"/>
        <n v="289813067"/>
        <n v="289814902"/>
        <n v="289818814"/>
        <n v="289820141"/>
        <n v="289820565"/>
        <n v="289818069"/>
        <n v="289837506"/>
        <n v="289835742"/>
        <n v="289841228"/>
        <n v="289854062"/>
        <n v="289862964"/>
        <n v="289870548"/>
        <n v="289873107"/>
        <n v="289893157"/>
        <n v="289867131"/>
        <n v="289893428"/>
        <n v="289895550"/>
        <n v="289894011"/>
        <n v="289901029"/>
        <n v="289906031"/>
        <n v="289909514"/>
        <n v="289913025"/>
        <n v="289922301"/>
        <n v="289923201"/>
        <n v="289923785"/>
        <n v="289924364"/>
        <n v="289932705"/>
        <n v="289941534"/>
        <n v="289815820"/>
        <n v="289947319"/>
        <n v="289952857"/>
        <n v="289958504"/>
        <n v="289958492"/>
        <n v="289958471"/>
        <n v="289966590"/>
        <n v="289966649"/>
        <n v="289968461"/>
        <n v="289970195"/>
        <n v="289971967"/>
        <n v="289972022"/>
        <n v="289973138"/>
        <n v="289768442"/>
        <n v="289976071"/>
        <n v="289954122"/>
        <n v="289883056"/>
        <n v="289990422"/>
        <n v="290001694"/>
        <n v="290003419"/>
        <n v="290003661"/>
        <n v="290002908"/>
        <n v="290004272"/>
        <n v="290008507"/>
        <n v="290008667"/>
        <n v="290007477"/>
        <n v="290012880"/>
        <n v="290015344"/>
        <n v="290023281"/>
        <n v="290025166"/>
        <n v="290027124"/>
        <n v="290029045"/>
        <n v="290037869"/>
        <n v="290005485"/>
        <n v="290051096"/>
        <n v="290049849"/>
        <n v="290054711"/>
        <n v="290052019"/>
        <n v="290040471"/>
        <n v="290060461"/>
        <n v="290065629"/>
        <n v="290073712"/>
        <n v="290089028"/>
        <n v="290091186"/>
        <n v="290102922"/>
        <n v="290081052"/>
        <n v="290122041"/>
        <n v="290128055"/>
        <n v="290136744"/>
        <n v="290124694"/>
        <n v="290124197"/>
        <n v="290124679"/>
        <n v="290143988"/>
        <n v="290136163"/>
        <n v="290142228"/>
        <n v="290151667"/>
        <n v="290154274"/>
        <n v="290151340"/>
        <n v="290154774"/>
        <n v="290159287"/>
        <n v="290160623"/>
        <n v="290155711"/>
        <n v="290158452"/>
        <n v="290170340"/>
        <n v="290170507"/>
        <n v="290170072"/>
        <n v="290172121"/>
        <n v="290149371"/>
        <n v="290182729"/>
        <n v="290185430"/>
        <n v="290194473"/>
        <n v="290185292"/>
        <n v="290160839"/>
        <n v="290158803"/>
        <n v="290200840"/>
        <n v="290199473"/>
        <n v="290201137"/>
        <n v="290204029"/>
        <n v="290205117"/>
        <n v="290195743"/>
        <n v="290210316"/>
        <n v="290219307"/>
        <n v="290196981"/>
        <n v="290222526"/>
        <n v="290224270"/>
        <n v="290225370"/>
        <n v="290217480"/>
        <n v="290230403"/>
        <n v="290225410"/>
        <n v="290238350"/>
        <n v="290239063"/>
        <n v="290196899"/>
        <n v="290226382"/>
        <n v="290252889"/>
        <n v="290242575"/>
        <n v="290259310"/>
        <n v="290254721"/>
        <n v="290269281"/>
        <n v="290274231"/>
        <n v="290275732"/>
        <n v="290281919"/>
        <n v="290285275"/>
        <n v="290292635"/>
        <n v="290226454"/>
        <n v="290296342"/>
        <n v="290302239"/>
        <n v="290305007"/>
        <n v="290303949"/>
        <n v="290230299"/>
        <n v="290055151"/>
        <n v="290313072"/>
        <n v="290313832"/>
        <n v="290312292"/>
        <n v="290290963"/>
        <n v="290317491"/>
        <n v="290344875"/>
        <n v="290346592"/>
        <n v="290348426"/>
        <n v="290357758"/>
        <n v="290357259"/>
        <n v="290359739"/>
        <n v="290363378"/>
        <n v="290364830"/>
        <n v="290363566"/>
        <n v="290367952"/>
        <n v="290377801"/>
        <n v="290378979"/>
        <n v="290380869"/>
        <n v="290225923"/>
        <n v="290403496"/>
        <n v="290403495"/>
        <n v="290403814"/>
        <n v="290405289"/>
        <n v="290407629"/>
        <n v="290408010"/>
        <n v="290412417"/>
        <n v="290413910"/>
        <n v="290415100"/>
        <n v="290409806"/>
        <n v="290417299"/>
        <n v="290425236"/>
        <n v="290432868"/>
        <n v="290432902"/>
        <n v="290434146"/>
        <n v="290434319"/>
        <n v="290440071"/>
        <n v="290412979"/>
        <n v="290444385"/>
        <n v="290446152"/>
        <n v="290453279"/>
        <n v="290461503"/>
        <n v="290467226"/>
        <n v="290483358"/>
        <n v="290481295"/>
        <n v="290487161"/>
        <n v="290488734"/>
        <n v="290489756"/>
        <n v="290491133"/>
        <n v="290495469"/>
        <n v="290497783"/>
        <n v="290501995"/>
        <n v="290496311"/>
        <n v="290515764"/>
        <n v="290516396"/>
        <n v="290516452"/>
        <n v="290517382"/>
        <n v="290523705"/>
        <n v="290525409"/>
        <n v="290526415"/>
        <n v="290529199"/>
        <n v="290528488"/>
        <n v="290531081"/>
        <n v="290539590"/>
        <n v="290541985"/>
        <n v="290549720"/>
        <n v="290550634"/>
        <n v="290557518"/>
        <n v="290561739"/>
        <n v="290566852"/>
        <n v="290570183"/>
        <n v="290571599"/>
        <n v="290589449"/>
        <n v="290581810"/>
        <n v="290595571"/>
        <n v="290589558"/>
        <n v="290603464"/>
        <n v="290579640"/>
        <n v="290607897"/>
        <n v="290592306"/>
        <n v="290599989"/>
        <n v="290623651"/>
        <n v="290627711"/>
        <n v="290627862"/>
        <n v="290629329"/>
        <n v="290632197"/>
        <n v="290627371"/>
        <n v="290621741"/>
        <n v="290636468"/>
        <n v="290626948"/>
        <n v="290639019"/>
        <n v="290641491"/>
        <n v="290641098"/>
        <n v="290649318"/>
        <n v="290593213"/>
        <n v="290652586"/>
        <n v="290642662"/>
        <n v="290638861"/>
        <n v="290642111"/>
        <n v="290656935"/>
        <n v="290662026"/>
        <n v="290659630"/>
        <n v="290652146"/>
        <n v="290669317"/>
        <n v="290670074"/>
        <n v="290661698"/>
        <n v="290674578"/>
        <n v="290660126"/>
        <n v="290667651"/>
        <n v="290675486"/>
        <n v="290676715"/>
        <n v="290679578"/>
        <n v="290675770"/>
        <n v="290688569"/>
        <n v="290691214"/>
        <n v="290692936"/>
        <n v="290684614"/>
        <n v="290702310"/>
        <n v="290698190"/>
        <n v="290711520"/>
        <n v="290618621"/>
        <n v="290579385"/>
        <n v="290712573"/>
        <n v="290656365"/>
        <n v="290722239"/>
        <n v="290724411"/>
        <n v="290726894"/>
        <n v="290728036"/>
        <n v="290729298"/>
        <n v="290729161"/>
        <n v="290731597"/>
        <n v="290733643"/>
        <n v="290731243"/>
        <n v="290697022"/>
        <n v="290739396"/>
        <n v="290745257"/>
        <n v="290744596"/>
        <n v="290614945"/>
        <n v="290750260"/>
        <n v="290753132"/>
        <n v="290755946"/>
        <n v="290764891"/>
        <n v="290775143"/>
        <n v="290774152"/>
        <n v="290791443"/>
        <n v="290696556"/>
        <n v="290811343"/>
        <n v="290811823"/>
        <n v="290814973"/>
        <n v="290814579"/>
        <n v="290820541"/>
        <n v="290821575"/>
        <n v="290822652"/>
        <n v="290823795"/>
        <n v="290823073"/>
        <n v="290826278"/>
        <n v="290827647"/>
        <n v="290829058"/>
        <n v="290850065"/>
        <n v="290852257"/>
        <n v="290855811"/>
        <n v="290728038"/>
        <n v="290862423"/>
        <n v="290862984"/>
        <n v="290525452"/>
        <n v="290864410"/>
        <n v="290866992"/>
        <n v="290866809"/>
        <n v="290683949"/>
        <n v="290871268"/>
        <n v="290879388"/>
        <n v="290877273"/>
        <n v="290881961"/>
        <n v="290881746"/>
        <n v="290869240"/>
        <n v="290887637"/>
        <n v="290880031"/>
        <n v="290895333"/>
        <n v="290895525"/>
        <n v="290905356"/>
        <n v="290906218"/>
        <n v="290906879"/>
        <n v="290927672"/>
        <n v="290932409"/>
        <n v="290932866"/>
        <n v="290932939"/>
        <n v="290933095"/>
        <n v="290935372"/>
        <n v="290934964"/>
        <n v="290941262"/>
        <n v="290946713"/>
        <n v="290952363"/>
        <n v="290950340"/>
        <n v="290947493"/>
        <n v="290937883"/>
        <n v="290958914"/>
        <n v="290965154"/>
        <n v="290980382"/>
        <n v="290990900"/>
        <n v="290992318"/>
        <n v="290998133"/>
        <n v="291008960"/>
        <n v="291010714"/>
        <n v="291011112"/>
        <n v="291023514"/>
        <n v="291028734"/>
        <n v="291043285"/>
        <n v="291043447"/>
        <n v="291055299"/>
        <n v="291070581"/>
        <n v="291072537"/>
        <n v="291078489"/>
        <n v="291080863"/>
        <n v="291083221"/>
        <n v="291104640"/>
        <n v="291105546"/>
        <n v="291105533"/>
        <n v="291107208"/>
        <n v="291100921"/>
        <n v="291111298"/>
        <n v="291107434"/>
        <n v="291102880"/>
        <n v="291110148"/>
        <n v="291120203"/>
        <n v="291095357"/>
        <n v="291120384"/>
        <n v="290993792"/>
        <n v="291123673"/>
        <n v="291123333"/>
        <n v="291129995"/>
        <n v="291130860"/>
        <n v="291137835"/>
        <n v="291139231"/>
        <n v="291131444"/>
        <n v="291141170"/>
        <n v="291136191"/>
        <n v="291146451"/>
        <n v="291154142"/>
        <n v="291156329"/>
        <n v="291162615"/>
        <n v="291165769"/>
        <n v="291160129"/>
        <n v="291168462"/>
        <n v="291170647"/>
        <n v="291172141"/>
        <n v="291155373"/>
        <n v="291184146"/>
        <n v="291192483"/>
        <n v="291201539"/>
        <n v="291177848"/>
        <n v="291203718"/>
        <n v="291203720"/>
        <n v="291211105"/>
        <n v="291212531"/>
        <n v="291213782"/>
        <n v="291218565"/>
        <n v="291218068"/>
        <n v="291227174"/>
        <n v="291231273"/>
        <n v="291232811"/>
        <n v="291232535"/>
        <n v="291232752"/>
        <n v="291233765"/>
        <n v="291235622"/>
        <n v="291238747"/>
        <n v="291240674"/>
        <n v="291240983"/>
        <n v="291243669"/>
        <n v="291245930"/>
        <n v="291248700"/>
        <n v="291250961"/>
        <n v="291254960"/>
        <n v="291257702"/>
        <n v="291270522"/>
        <n v="291272153"/>
        <n v="291276989"/>
        <n v="291280603"/>
        <n v="291285927"/>
        <n v="291293828"/>
        <n v="291293796"/>
        <n v="291291746"/>
        <n v="291295325"/>
        <n v="291296380"/>
        <n v="291296496"/>
        <n v="291300095"/>
        <n v="291301481"/>
        <n v="291309498"/>
        <n v="291063853"/>
        <n v="291316417"/>
        <n v="291316713"/>
        <n v="291317827"/>
        <n v="291329337"/>
        <n v="291331248"/>
        <n v="291334488"/>
        <n v="291335396"/>
        <n v="291340533"/>
        <n v="291344992"/>
        <n v="291344649"/>
        <n v="291351484"/>
        <n v="291352093"/>
        <n v="291353798"/>
        <n v="291356001"/>
        <n v="291357728"/>
        <n v="291357836"/>
        <n v="291361897"/>
        <n v="291362174"/>
        <n v="291365967"/>
        <n v="291367168"/>
        <n v="291367453"/>
        <n v="291365060"/>
        <n v="291368473"/>
        <n v="291377904"/>
        <n v="291383470"/>
        <n v="291385766"/>
        <n v="291387244"/>
        <n v="291364114"/>
        <n v="291394675"/>
        <n v="291398228"/>
        <n v="291399492"/>
        <n v="291406664"/>
        <n v="291412137"/>
        <n v="291412925"/>
        <n v="291422755"/>
        <n v="291428835"/>
        <n v="291429132"/>
        <n v="291447028"/>
        <n v="291450420"/>
        <n v="291455121"/>
        <n v="291462034"/>
        <n v="291464424"/>
        <n v="291467344"/>
        <n v="291472743"/>
        <n v="291482780"/>
        <n v="291484690"/>
        <n v="291497823"/>
        <n v="291501057"/>
        <n v="291502965"/>
        <n v="291508610"/>
        <n v="291518426"/>
        <n v="291522089"/>
        <n v="291534060"/>
        <n v="291534259"/>
        <n v="291536206"/>
        <n v="291541361"/>
        <n v="291541105"/>
        <n v="291541162"/>
        <n v="291550565"/>
        <n v="291549416"/>
        <n v="291482277"/>
        <n v="291563080"/>
        <n v="291560068"/>
        <n v="291552168"/>
        <n v="291562273"/>
        <n v="291476658"/>
        <n v="291573704"/>
        <n v="291573033"/>
        <n v="291573383"/>
        <n v="291572290"/>
        <n v="291398778"/>
        <n v="291581838"/>
        <n v="291541782"/>
        <n v="291593483"/>
        <n v="291569783"/>
        <n v="291595774"/>
        <n v="291594983"/>
        <n v="291597871"/>
        <n v="291602390"/>
        <n v="291605772"/>
        <n v="291578942"/>
        <n v="291607765"/>
        <n v="291611151"/>
        <n v="291603823"/>
        <n v="291616258"/>
        <n v="291617583"/>
        <n v="291612355"/>
        <n v="291619529"/>
        <n v="291620377"/>
        <n v="291629426"/>
        <n v="291638740"/>
        <n v="291638272"/>
        <n v="291640053"/>
        <n v="291639381"/>
        <n v="291552907"/>
        <n v="291644288"/>
        <n v="291650300"/>
        <n v="291651908"/>
        <n v="291665167"/>
        <n v="291670911"/>
        <n v="291673223"/>
        <n v="291679982"/>
        <n v="291685299"/>
        <n v="291694906"/>
        <n v="291697518"/>
        <n v="291698061"/>
        <n v="291700252"/>
        <n v="291698704"/>
        <n v="291700177"/>
        <n v="291701785"/>
        <n v="291703838"/>
        <n v="291540296"/>
        <n v="291705190"/>
        <n v="291704529"/>
        <n v="291713584"/>
        <n v="291560259"/>
        <n v="291718915"/>
        <n v="291722107"/>
        <n v="291725029"/>
        <n v="291652181"/>
        <n v="291668458"/>
        <n v="291737175"/>
        <n v="291737737"/>
        <n v="291737945"/>
        <n v="291739030"/>
        <n v="291739910"/>
        <n v="291745679"/>
        <n v="291748892"/>
        <n v="291636961"/>
        <n v="291757458"/>
        <n v="289607855"/>
        <n v="289607741"/>
        <n v="289607810"/>
        <n v="289608596"/>
        <n v="289613698"/>
        <n v="289622962"/>
        <n v="289638821"/>
        <n v="289643696"/>
        <n v="289653706"/>
        <n v="289655049"/>
        <n v="289647896"/>
        <n v="289669824"/>
        <n v="289671751"/>
        <n v="289664503"/>
        <n v="289685497"/>
        <n v="289694253"/>
        <n v="289694230"/>
        <n v="289700457"/>
        <n v="289706830"/>
        <n v="289690936"/>
        <n v="289701736"/>
        <n v="289708995"/>
        <n v="289716071"/>
        <n v="289721184"/>
        <n v="289723153"/>
        <n v="289727469"/>
        <n v="289727971"/>
        <n v="289696380"/>
        <n v="289726078"/>
        <n v="289732144"/>
        <n v="289702038"/>
        <n v="289739073"/>
        <n v="289745158"/>
        <n v="289754740"/>
        <n v="289744311"/>
        <n v="289758584"/>
        <n v="289762838"/>
        <n v="289762315"/>
        <n v="289771957"/>
        <n v="289773292"/>
        <n v="289778720"/>
        <n v="289777863"/>
        <n v="289780910"/>
        <n v="289789748"/>
        <n v="289728659"/>
        <n v="289794023"/>
        <n v="289790564"/>
        <n v="289675274"/>
        <n v="289799485"/>
        <n v="289809670"/>
        <n v="289810666"/>
        <n v="289811804"/>
        <n v="289812472"/>
        <n v="289817605"/>
        <n v="289819007"/>
        <n v="289816174"/>
        <n v="289820946"/>
        <n v="289806973"/>
        <n v="289827534"/>
        <n v="289831206"/>
        <n v="289835087"/>
        <n v="289838500"/>
        <n v="289847003"/>
        <n v="289848674"/>
        <n v="289666775"/>
        <n v="289855509"/>
        <n v="289693039"/>
        <n v="289859466"/>
        <n v="289860290"/>
        <n v="289866652"/>
        <n v="289868965"/>
        <n v="289873265"/>
        <n v="289879581"/>
        <n v="289882014"/>
        <n v="289896153"/>
        <n v="289896558"/>
        <n v="289899088"/>
        <n v="289906565"/>
        <n v="289906346"/>
        <n v="289908329"/>
        <n v="289910253"/>
        <n v="289911927"/>
        <n v="289914067"/>
        <n v="289914563"/>
        <n v="289917546"/>
        <n v="289920713"/>
        <n v="289922116"/>
        <n v="289773813"/>
        <n v="289929731"/>
        <n v="289932715"/>
        <n v="289938761"/>
        <n v="289948109"/>
        <n v="289952602"/>
        <n v="289953509"/>
        <n v="289954797"/>
        <n v="289955420"/>
        <n v="289761922"/>
        <n v="289960783"/>
        <n v="289965032"/>
        <n v="289971813"/>
        <n v="289967021"/>
        <n v="289819084"/>
        <n v="290001896"/>
        <n v="290006837"/>
        <n v="290013096"/>
        <n v="290021530"/>
        <n v="290023602"/>
        <n v="290024619"/>
        <n v="290038453"/>
        <n v="290039779"/>
        <n v="290043659"/>
        <n v="290049506"/>
        <n v="290050975"/>
        <n v="290048324"/>
        <n v="290023499"/>
        <n v="290037425"/>
        <n v="290064138"/>
        <n v="290065311"/>
        <n v="290067984"/>
        <n v="290075063"/>
        <n v="290063702"/>
        <n v="290079226"/>
        <n v="290083726"/>
        <n v="290084659"/>
        <n v="290087180"/>
        <n v="290090265"/>
        <n v="290092211"/>
        <n v="290096132"/>
        <n v="290097013"/>
        <n v="290024507"/>
        <n v="290022107"/>
        <n v="290100388"/>
        <n v="290109456"/>
        <n v="290111655"/>
        <n v="290122095"/>
        <n v="290120551"/>
        <n v="290126282"/>
        <n v="290130061"/>
        <n v="290131175"/>
        <n v="290112266"/>
        <n v="290121898"/>
        <n v="290144042"/>
        <n v="290144023"/>
        <n v="290138366"/>
        <n v="290137751"/>
        <n v="290153460"/>
        <n v="290162077"/>
        <n v="290169709"/>
        <n v="290169642"/>
        <n v="290156593"/>
        <n v="290161463"/>
        <n v="290170561"/>
        <n v="290171064"/>
        <n v="290182280"/>
        <n v="290184376"/>
        <n v="290183792"/>
        <n v="290189836"/>
        <n v="290192680"/>
        <n v="290186456"/>
        <n v="290202645"/>
        <n v="290204211"/>
        <n v="290203511"/>
        <n v="290201871"/>
        <n v="290195449"/>
        <n v="290121498"/>
        <n v="290203953"/>
        <n v="290210214"/>
        <n v="290216839"/>
        <n v="290210587"/>
        <n v="290211540"/>
        <n v="290221094"/>
        <n v="290145929"/>
        <n v="290225312"/>
        <n v="290228802"/>
        <n v="290209961"/>
        <n v="290233259"/>
        <n v="290237331"/>
        <n v="290245660"/>
        <n v="290239217"/>
        <n v="290247269"/>
        <n v="290251984"/>
        <n v="290255019"/>
        <n v="290246618"/>
        <n v="290262138"/>
        <n v="290253934"/>
        <n v="290267175"/>
        <n v="290266888"/>
        <n v="290267997"/>
        <n v="290270975"/>
        <n v="290271124"/>
        <n v="290273644"/>
        <n v="290271822"/>
        <n v="290283387"/>
        <n v="290283786"/>
        <n v="290107465"/>
        <n v="290290090"/>
        <n v="290292412"/>
        <n v="290310426"/>
        <n v="290213002"/>
        <n v="290319629"/>
        <n v="290322918"/>
        <n v="290277241"/>
        <n v="290325095"/>
        <n v="290330347"/>
        <n v="290335414"/>
        <n v="290344671"/>
        <n v="290348402"/>
        <n v="290335956"/>
        <n v="290355168"/>
        <n v="290355854"/>
        <n v="290357921"/>
        <n v="290360501"/>
        <n v="290333763"/>
        <n v="290369190"/>
        <n v="290377563"/>
        <n v="290379516"/>
        <n v="290364770"/>
        <n v="290388531"/>
        <n v="290389171"/>
        <n v="290392955"/>
        <n v="290162110"/>
        <n v="290397196"/>
        <n v="290398722"/>
        <n v="290399909"/>
        <n v="290400567"/>
        <n v="290401557"/>
        <n v="290408595"/>
        <n v="290408124"/>
        <n v="290409499"/>
        <n v="290411191"/>
        <n v="290416270"/>
        <n v="290418667"/>
        <n v="290422187"/>
        <n v="290447175"/>
        <n v="290448049"/>
        <n v="290449157"/>
        <n v="290463469"/>
        <n v="290450371"/>
        <n v="290464481"/>
        <n v="290472378"/>
        <n v="290471972"/>
        <n v="290473692"/>
        <n v="290475171"/>
        <n v="290475598"/>
        <n v="290477100"/>
        <n v="290485293"/>
        <n v="290464626"/>
        <n v="290497490"/>
        <n v="290446968"/>
        <n v="290524689"/>
        <n v="290526068"/>
        <n v="290519152"/>
        <n v="290532428"/>
        <n v="290532293"/>
        <n v="290540247"/>
        <n v="290545663"/>
        <n v="290547750"/>
        <n v="290553087"/>
        <n v="290559114"/>
        <n v="290565142"/>
        <n v="290551647"/>
        <n v="290564619"/>
        <n v="290576537"/>
        <n v="290579350"/>
        <n v="290580730"/>
        <n v="290589451"/>
        <n v="290588963"/>
        <n v="290591064"/>
        <n v="290592888"/>
        <n v="290580833"/>
        <n v="290597868"/>
        <n v="290616976"/>
        <n v="290618249"/>
        <n v="290619238"/>
        <n v="290623347"/>
        <n v="290625145"/>
        <n v="290626767"/>
        <n v="290613446"/>
        <n v="290614056"/>
        <n v="290638879"/>
        <n v="290490040"/>
        <n v="290641921"/>
        <n v="290646366"/>
        <n v="290595797"/>
        <n v="290649039"/>
        <n v="290657741"/>
        <n v="290658647"/>
        <n v="290656652"/>
        <n v="290663737"/>
        <n v="290661145"/>
        <n v="290663624"/>
        <n v="290651622"/>
        <n v="290672441"/>
        <n v="290673672"/>
        <n v="290674316"/>
        <n v="290678800"/>
        <n v="290682188"/>
        <n v="290681528"/>
        <n v="290685009"/>
        <n v="290687942"/>
        <n v="290691516"/>
        <n v="290692344"/>
        <n v="290684808"/>
        <n v="290691486"/>
        <n v="290693606"/>
        <n v="290694688"/>
        <n v="290704280"/>
        <n v="290691005"/>
        <n v="290644257"/>
        <n v="290699802"/>
        <n v="290712153"/>
        <n v="290711725"/>
        <n v="290714089"/>
        <n v="290716072"/>
        <n v="290717893"/>
        <n v="290716967"/>
        <n v="290722382"/>
        <n v="290722632"/>
        <n v="290728916"/>
        <n v="290734922"/>
        <n v="290656171"/>
        <n v="290740336"/>
        <n v="290748206"/>
        <n v="290748809"/>
        <n v="290752273"/>
        <n v="290773192"/>
        <n v="290779367"/>
        <n v="290778954"/>
        <n v="290784930"/>
        <n v="290784757"/>
        <n v="290788674"/>
        <n v="290791221"/>
        <n v="290799789"/>
        <n v="290804399"/>
        <n v="290688228"/>
        <n v="290792453"/>
        <n v="290821893"/>
        <n v="290823124"/>
        <n v="290822387"/>
        <n v="290494976"/>
        <n v="290826055"/>
        <n v="290827836"/>
        <n v="290831011"/>
        <n v="290831172"/>
        <n v="290784438"/>
        <n v="290831321"/>
        <n v="290836020"/>
        <n v="290849092"/>
        <n v="290849158"/>
        <n v="290849952"/>
        <n v="290850150"/>
        <n v="290853260"/>
        <n v="290855220"/>
        <n v="290852591"/>
        <n v="290867135"/>
        <n v="290764794"/>
        <n v="290883929"/>
        <n v="290884985"/>
        <n v="290885457"/>
        <n v="290890393"/>
        <n v="290890038"/>
        <n v="290891233"/>
        <n v="290892198"/>
        <n v="290893041"/>
        <n v="290893100"/>
        <n v="290893740"/>
        <n v="290901065"/>
        <n v="290904523"/>
        <n v="290908553"/>
        <n v="290936543"/>
        <n v="290939333"/>
        <n v="290932718"/>
        <n v="290945748"/>
        <n v="290956584"/>
        <n v="290965974"/>
        <n v="290965299"/>
        <n v="290992553"/>
        <n v="291000874"/>
        <n v="291005552"/>
        <n v="291017639"/>
        <n v="291012589"/>
        <n v="291022251"/>
        <n v="291024391"/>
        <n v="291029456"/>
        <n v="291032464"/>
        <n v="291036223"/>
        <n v="291055233"/>
        <n v="290934433"/>
        <n v="291057149"/>
        <n v="291060439"/>
        <n v="291053406"/>
        <n v="291059605"/>
        <n v="291068945"/>
        <n v="291072301"/>
        <n v="291073904"/>
        <n v="291074791"/>
        <n v="291075289"/>
        <n v="290978484"/>
        <n v="291075928"/>
        <n v="291053175"/>
        <n v="291077752"/>
        <n v="291088462"/>
        <n v="291083694"/>
        <n v="291098724"/>
        <n v="291099152"/>
        <n v="291106466"/>
        <n v="291099922"/>
        <n v="291100039"/>
        <n v="291106988"/>
        <n v="291106856"/>
        <n v="291111294"/>
        <n v="291111947"/>
        <n v="291078541"/>
        <n v="291116156"/>
        <n v="291119196"/>
        <n v="291117973"/>
        <n v="291120515"/>
        <n v="291120306"/>
        <n v="291120426"/>
        <n v="291123391"/>
        <n v="291117858"/>
        <n v="291129201"/>
        <n v="291141130"/>
        <n v="291145371"/>
        <n v="291144095"/>
        <n v="291149519"/>
        <n v="291150450"/>
        <n v="291149210"/>
        <n v="291156298"/>
        <n v="291158085"/>
        <n v="291150111"/>
        <n v="291145024"/>
        <n v="291169533"/>
        <n v="291173025"/>
        <n v="291158420"/>
        <n v="291170007"/>
        <n v="291178301"/>
        <n v="291181628"/>
        <n v="291180694"/>
        <n v="291167219"/>
        <n v="291184308"/>
        <n v="291185599"/>
        <n v="291192506"/>
        <n v="291197542"/>
        <n v="291192915"/>
        <n v="291199205"/>
        <n v="291202499"/>
        <n v="291204409"/>
        <n v="291205316"/>
        <n v="291213066"/>
        <n v="291209753"/>
        <n v="291216797"/>
        <n v="291218586"/>
        <n v="291221371"/>
        <n v="291033611"/>
        <n v="291220464"/>
        <n v="291226338"/>
        <n v="291232256"/>
        <n v="291217775"/>
        <n v="291241926"/>
        <n v="291243373"/>
        <n v="291243562"/>
        <n v="291241098"/>
        <n v="291241178"/>
        <n v="291244500"/>
        <n v="291237651"/>
        <n v="291105232"/>
        <n v="291248210"/>
        <n v="291253647"/>
        <n v="291258112"/>
        <n v="291270198"/>
        <n v="291183421"/>
        <n v="291290514"/>
        <n v="291291272"/>
        <n v="291296115"/>
        <n v="291069010"/>
        <n v="291297643"/>
        <n v="291312837"/>
        <n v="291329427"/>
        <n v="291329422"/>
        <n v="291337266"/>
        <n v="291337686"/>
        <n v="291336946"/>
        <n v="291339442"/>
        <n v="291343201"/>
        <n v="291343438"/>
        <n v="291348220"/>
        <n v="291352671"/>
        <n v="291356953"/>
        <n v="291358583"/>
        <n v="291361014"/>
        <n v="291369606"/>
        <n v="291371994"/>
        <n v="291378843"/>
        <n v="291382201"/>
        <n v="291382497"/>
        <n v="291387248"/>
        <n v="291390042"/>
        <n v="291398687"/>
        <n v="291407446"/>
        <n v="291416475"/>
        <n v="291417580"/>
        <n v="291414025"/>
        <n v="291440456"/>
        <n v="291445191"/>
        <n v="291445650"/>
        <n v="291445342"/>
        <n v="291449879"/>
        <n v="291422139"/>
        <n v="291462223"/>
        <n v="291462162"/>
        <n v="291464192"/>
        <n v="291467946"/>
        <n v="291463313"/>
        <n v="291470742"/>
        <n v="291472197"/>
        <n v="291474121"/>
        <n v="291476696"/>
        <n v="291479974"/>
        <n v="291484978"/>
        <n v="291485133"/>
        <n v="291494856"/>
        <n v="291499637"/>
        <n v="291513224"/>
        <n v="291517600"/>
        <n v="291518364"/>
        <n v="291523340"/>
        <n v="291520175"/>
        <n v="291528722"/>
        <n v="291531517"/>
        <n v="291532312"/>
        <n v="291518099"/>
        <n v="291535225"/>
        <n v="291527550"/>
        <n v="291545701"/>
        <n v="291542130"/>
        <n v="291439510"/>
        <n v="291567510"/>
        <n v="291567116"/>
        <n v="291533834"/>
        <n v="291569113"/>
        <n v="291496435"/>
        <n v="291582211"/>
        <n v="291585914"/>
        <n v="291587692"/>
        <n v="291589999"/>
        <n v="291572978"/>
        <n v="291603450"/>
        <n v="291604454"/>
        <n v="291598736"/>
        <n v="291605945"/>
        <n v="291610062"/>
        <n v="291611285"/>
        <n v="291611484"/>
        <n v="291614757"/>
        <n v="291617395"/>
        <n v="291614400"/>
        <n v="291622035"/>
        <n v="291598149"/>
        <n v="291640449"/>
        <n v="291641037"/>
        <n v="291645387"/>
        <n v="291657353"/>
        <n v="291647003"/>
        <n v="291670525"/>
        <n v="291673629"/>
        <n v="291673542"/>
        <n v="291675626"/>
        <n v="291681852"/>
        <n v="291680654"/>
        <n v="291690383"/>
        <n v="291692216"/>
        <n v="291697747"/>
        <n v="291700323"/>
        <n v="291701305"/>
        <n v="291701241"/>
        <n v="291704463"/>
        <n v="291709531"/>
        <n v="291722527"/>
        <n v="291724546"/>
        <n v="291728127"/>
        <n v="291730310"/>
        <n v="291730482"/>
        <n v="291732752"/>
        <n v="291735085"/>
        <n v="291735335"/>
        <n v="291736068"/>
        <n v="291742193"/>
        <n v="291742176"/>
        <n v="289601579"/>
        <n v="289605344"/>
        <n v="289610785"/>
        <n v="289615580"/>
        <n v="289624700"/>
        <n v="289630605"/>
        <n v="289634325"/>
        <n v="289636506"/>
        <n v="289627510"/>
        <n v="289636436"/>
        <n v="289647450"/>
        <n v="289649031"/>
        <n v="289643585"/>
        <n v="289659459"/>
        <n v="289672881"/>
        <n v="289673201"/>
        <n v="289681111"/>
        <n v="289711392"/>
        <n v="289697417"/>
        <n v="289695606"/>
        <n v="289713284"/>
        <n v="289718984"/>
        <n v="289696381"/>
        <n v="289704321"/>
        <n v="289724480"/>
        <n v="289708031"/>
        <n v="289735451"/>
        <n v="289738876"/>
        <n v="289743738"/>
        <n v="289744757"/>
        <n v="289749893"/>
        <n v="289749505"/>
        <n v="289710065"/>
        <n v="289754563"/>
        <n v="289767669"/>
        <n v="289653890"/>
        <n v="289745065"/>
        <n v="289716597"/>
        <n v="289788512"/>
        <n v="289788857"/>
        <n v="289798775"/>
        <n v="289803154"/>
        <n v="289807760"/>
        <n v="289807283"/>
        <n v="289811030"/>
        <n v="289810096"/>
        <n v="289819056"/>
        <n v="289816245"/>
        <n v="289821553"/>
        <n v="289832613"/>
        <n v="289840402"/>
        <n v="289812021"/>
        <n v="289843481"/>
        <n v="289846172"/>
        <n v="289854788"/>
        <n v="289855879"/>
        <n v="289855683"/>
        <n v="289692511"/>
        <n v="289859086"/>
        <n v="289860185"/>
        <n v="289861118"/>
        <n v="289860846"/>
        <n v="289879075"/>
        <n v="289884742"/>
        <n v="289888790"/>
        <n v="289867936"/>
        <n v="289896242"/>
        <n v="289897479"/>
        <n v="289752085"/>
        <n v="289907199"/>
        <n v="289924455"/>
        <n v="289749601"/>
        <n v="289929704"/>
        <n v="289932760"/>
        <n v="289939968"/>
        <n v="289946965"/>
        <n v="289912653"/>
        <n v="289952702"/>
        <n v="289955408"/>
        <n v="289956279"/>
        <n v="289956162"/>
        <n v="289966998"/>
        <n v="289970785"/>
        <n v="289975973"/>
        <n v="289986168"/>
        <n v="289986259"/>
        <n v="289852435"/>
        <n v="289991960"/>
        <n v="290006606"/>
        <n v="290009842"/>
        <n v="290014950"/>
        <n v="290020741"/>
        <n v="290028110"/>
        <n v="290029124"/>
        <n v="290028588"/>
        <n v="290034434"/>
        <n v="290041643"/>
        <n v="290045318"/>
        <n v="290056657"/>
        <n v="290035894"/>
        <n v="290012209"/>
        <n v="290029733"/>
        <n v="290082442"/>
        <n v="290087032"/>
        <n v="290091191"/>
        <n v="290094252"/>
        <n v="290094915"/>
        <n v="290095496"/>
        <n v="290099522"/>
        <n v="290106436"/>
        <n v="290105453"/>
        <n v="290115728"/>
        <n v="290116611"/>
        <n v="290121976"/>
        <n v="290124215"/>
        <n v="290126857"/>
        <n v="290123286"/>
        <n v="290127529"/>
        <n v="290130112"/>
        <n v="290131556"/>
        <n v="290129874"/>
        <n v="290126801"/>
        <n v="290040661"/>
        <n v="290135187"/>
        <n v="290138007"/>
        <n v="290139928"/>
        <n v="290141091"/>
        <n v="290139298"/>
        <n v="290147257"/>
        <n v="290145676"/>
        <n v="290100029"/>
        <n v="290156248"/>
        <n v="290154763"/>
        <n v="290161160"/>
        <n v="290162076"/>
        <n v="290167467"/>
        <n v="290164588"/>
        <n v="290176090"/>
        <n v="290185312"/>
        <n v="290175443"/>
        <n v="290176917"/>
        <n v="290182904"/>
        <n v="290190152"/>
        <n v="290192824"/>
        <n v="290180216"/>
        <n v="290177218"/>
        <n v="290199211"/>
        <n v="290193609"/>
        <n v="290169402"/>
        <n v="290212842"/>
        <n v="290214705"/>
        <n v="290220925"/>
        <n v="290225255"/>
        <n v="290223700"/>
        <n v="290227246"/>
        <n v="290233810"/>
        <n v="290234680"/>
        <n v="290237717"/>
        <n v="290229034"/>
        <n v="290246414"/>
        <n v="290247322"/>
        <n v="290253067"/>
        <n v="290257622"/>
        <n v="290258069"/>
        <n v="290260500"/>
        <n v="290268156"/>
        <n v="290270224"/>
        <n v="290271871"/>
        <n v="290273028"/>
        <n v="290282037"/>
        <n v="290282486"/>
        <n v="290282862"/>
        <n v="290283769"/>
        <n v="290288435"/>
        <n v="290298527"/>
        <n v="290298832"/>
        <n v="290297143"/>
        <n v="290303571"/>
        <n v="290304101"/>
        <n v="290305518"/>
        <n v="290313285"/>
        <n v="290315297"/>
        <n v="290317352"/>
        <n v="290318731"/>
        <n v="290322360"/>
        <n v="290296956"/>
        <n v="290319398"/>
        <n v="290323031"/>
        <n v="290324382"/>
        <n v="290328390"/>
        <n v="290331451"/>
        <n v="290332203"/>
        <n v="290334613"/>
        <n v="290335501"/>
        <n v="290337527"/>
        <n v="290343161"/>
        <n v="290343314"/>
        <n v="290349557"/>
        <n v="290349670"/>
        <n v="290223725"/>
        <n v="290351451"/>
        <n v="290353148"/>
        <n v="290362674"/>
        <n v="290364230"/>
        <n v="290276235"/>
        <n v="290368324"/>
        <n v="290369797"/>
        <n v="290376430"/>
        <n v="290379442"/>
        <n v="290379842"/>
        <n v="290381994"/>
        <n v="290180142"/>
        <n v="290398176"/>
        <n v="290401258"/>
        <n v="290401864"/>
        <n v="290403748"/>
        <n v="290293832"/>
        <n v="290410084"/>
        <n v="290410511"/>
        <n v="290411024"/>
        <n v="290412669"/>
        <n v="290422385"/>
        <n v="290422465"/>
        <n v="290436819"/>
        <n v="290437752"/>
        <n v="290446031"/>
        <n v="290455709"/>
        <n v="290455794"/>
        <n v="290457989"/>
        <n v="290465049"/>
        <n v="290465908"/>
        <n v="290475553"/>
        <n v="290478812"/>
        <n v="290471649"/>
        <n v="290476713"/>
        <n v="290488285"/>
        <n v="290493244"/>
        <n v="290500676"/>
        <n v="290493925"/>
        <n v="290508119"/>
        <n v="290511372"/>
        <n v="290521151"/>
        <n v="290535598"/>
        <n v="290546416"/>
        <n v="290550648"/>
        <n v="290550392"/>
        <n v="290554465"/>
        <n v="290556966"/>
        <n v="290554337"/>
        <n v="290561281"/>
        <n v="290564077"/>
        <n v="290564218"/>
        <n v="290472763"/>
        <n v="290476697"/>
        <n v="290562752"/>
        <n v="290565434"/>
        <n v="290576507"/>
        <n v="290562473"/>
        <n v="290578112"/>
        <n v="290574434"/>
        <n v="290586416"/>
        <n v="290573689"/>
        <n v="290582402"/>
        <n v="290598187"/>
        <n v="290602095"/>
        <n v="290607655"/>
        <n v="290609587"/>
        <n v="290607054"/>
        <n v="290621238"/>
        <n v="290612438"/>
        <n v="290631124"/>
        <n v="290619481"/>
        <n v="290629832"/>
        <n v="290632937"/>
        <n v="290629541"/>
        <n v="290630683"/>
        <n v="290589101"/>
        <n v="290637918"/>
        <n v="290585201"/>
        <n v="290630044"/>
        <n v="290639514"/>
        <n v="290597045"/>
        <n v="290599012"/>
        <n v="290597912"/>
        <n v="290645517"/>
        <n v="290621444"/>
        <n v="290647544"/>
        <n v="290647714"/>
        <n v="290654329"/>
        <n v="290657762"/>
        <n v="290660021"/>
        <n v="290653321"/>
        <n v="290674856"/>
        <n v="290664223"/>
        <n v="290674296"/>
        <n v="290664164"/>
        <n v="290604701"/>
        <n v="290680566"/>
        <n v="290643831"/>
        <n v="290687015"/>
        <n v="290677610"/>
        <n v="290695351"/>
        <n v="290660488"/>
        <n v="290693235"/>
        <n v="290700176"/>
        <n v="290706703"/>
        <n v="290708564"/>
        <n v="290695120"/>
        <n v="290706636"/>
        <n v="290715187"/>
        <n v="290686650"/>
        <n v="290689318"/>
        <n v="290718974"/>
        <n v="290721051"/>
        <n v="290726017"/>
        <n v="290720644"/>
        <n v="290732812"/>
        <n v="290733087"/>
        <n v="290596904"/>
        <n v="290737323"/>
        <n v="290732357"/>
        <n v="290739899"/>
        <n v="290760575"/>
        <n v="290764602"/>
        <n v="290602987"/>
        <n v="290776560"/>
        <n v="290776543"/>
        <n v="290755910"/>
        <n v="290777666"/>
        <n v="290771131"/>
        <n v="290783214"/>
        <n v="290784453"/>
        <n v="290791183"/>
        <n v="290796067"/>
        <n v="290806445"/>
        <n v="290807709"/>
        <n v="290808566"/>
        <n v="290811999"/>
        <n v="290816129"/>
        <n v="290821265"/>
        <n v="290822763"/>
        <n v="290640793"/>
        <n v="290831880"/>
        <n v="290832944"/>
        <n v="290835552"/>
        <n v="290830755"/>
        <n v="290837575"/>
        <n v="290753100"/>
        <n v="290843671"/>
        <n v="290845066"/>
        <n v="290846172"/>
        <n v="290848331"/>
        <n v="290848656"/>
        <n v="290849536"/>
        <n v="290460604"/>
        <n v="290848111"/>
        <n v="290860096"/>
        <n v="290871252"/>
        <n v="290873881"/>
        <n v="290874329"/>
        <n v="290877381"/>
        <n v="290879123"/>
        <n v="290871839"/>
        <n v="290881763"/>
        <n v="290884849"/>
        <n v="290888683"/>
        <n v="290890435"/>
        <n v="290745468"/>
        <n v="290896583"/>
        <n v="290899991"/>
        <n v="290809485"/>
        <n v="290903881"/>
        <n v="290904871"/>
        <n v="290905247"/>
        <n v="290905666"/>
        <n v="290916015"/>
        <n v="290916445"/>
        <n v="290924534"/>
        <n v="290933280"/>
        <n v="290933605"/>
        <n v="290944170"/>
        <n v="290944256"/>
        <n v="290947527"/>
        <n v="290961622"/>
        <n v="290963752"/>
        <n v="290963423"/>
        <n v="290970895"/>
        <n v="290970248"/>
        <n v="290972978"/>
        <n v="290964798"/>
        <n v="290976988"/>
        <n v="290972746"/>
        <n v="290982387"/>
        <n v="290968921"/>
        <n v="290993884"/>
        <n v="290993256"/>
        <n v="290964248"/>
        <n v="290999885"/>
        <n v="291001910"/>
        <n v="290990904"/>
        <n v="291004528"/>
        <n v="291010506"/>
        <n v="291014613"/>
        <n v="291015090"/>
        <n v="290939804"/>
        <n v="291022934"/>
        <n v="291023711"/>
        <n v="290943063"/>
        <n v="291035685"/>
        <n v="291049097"/>
        <n v="291059171"/>
        <n v="291062827"/>
        <n v="291062488"/>
        <n v="291068591"/>
        <n v="291074558"/>
        <n v="291074514"/>
        <n v="291068593"/>
        <n v="291084797"/>
        <n v="291078651"/>
        <n v="291080307"/>
        <n v="291087316"/>
        <n v="291085076"/>
        <n v="291086705"/>
        <n v="291046636"/>
        <n v="291094190"/>
        <n v="291092488"/>
        <n v="291101382"/>
        <n v="291102351"/>
        <n v="291099487"/>
        <n v="291102401"/>
        <n v="291112045"/>
        <n v="291055230"/>
        <n v="291105678"/>
        <n v="291086294"/>
        <n v="291088363"/>
        <n v="291114065"/>
        <n v="291108671"/>
        <n v="291116537"/>
        <n v="291122737"/>
        <n v="291118537"/>
        <n v="291132635"/>
        <n v="291133047"/>
        <n v="291137859"/>
        <n v="291142640"/>
        <n v="291143190"/>
        <n v="291127271"/>
        <n v="291151093"/>
        <n v="291134260"/>
        <n v="291158592"/>
        <n v="291158061"/>
        <n v="291162303"/>
        <n v="291145306"/>
        <n v="291149493"/>
        <n v="291153885"/>
        <n v="291163133"/>
        <n v="291162185"/>
        <n v="291124886"/>
        <n v="291173954"/>
        <n v="291174542"/>
        <n v="291176796"/>
        <n v="291179766"/>
        <n v="291186511"/>
        <n v="291185558"/>
        <n v="291189505"/>
        <n v="291183038"/>
        <n v="291196828"/>
        <n v="291190079"/>
        <n v="291065347"/>
        <n v="291213678"/>
        <n v="291215041"/>
        <n v="291117216"/>
        <n v="291222177"/>
        <n v="291223753"/>
        <n v="291225898"/>
        <n v="291227514"/>
        <n v="291229718"/>
        <n v="291230629"/>
        <n v="291233610"/>
        <n v="291235712"/>
        <n v="291239701"/>
        <n v="291242466"/>
        <n v="291245736"/>
        <n v="291255393"/>
        <n v="291262817"/>
        <n v="291263551"/>
        <n v="291265376"/>
        <n v="291268673"/>
        <n v="291270579"/>
        <n v="291267192"/>
        <n v="291280801"/>
        <n v="291287873"/>
        <n v="291282117"/>
        <n v="291292814"/>
        <n v="291124570"/>
        <n v="291299101"/>
        <n v="291306824"/>
        <n v="291299568"/>
        <n v="291305504"/>
        <n v="291317471"/>
        <n v="291318328"/>
        <n v="291319853"/>
        <n v="291320503"/>
        <n v="291327162"/>
        <n v="291332107"/>
        <n v="291335198"/>
        <n v="291338895"/>
        <n v="291343718"/>
        <n v="291343917"/>
        <n v="291195921"/>
        <n v="291353405"/>
        <n v="291357883"/>
        <n v="291358609"/>
        <n v="291361444"/>
        <n v="291363766"/>
        <n v="291352204"/>
        <n v="291366468"/>
        <n v="291371630"/>
        <n v="291380596"/>
        <n v="291387204"/>
        <n v="291395728"/>
        <n v="291406309"/>
        <n v="291408555"/>
        <n v="291403992"/>
        <n v="291409236"/>
        <n v="291409424"/>
        <n v="291411172"/>
        <n v="291411616"/>
        <n v="291417370"/>
        <n v="291423576"/>
        <n v="291433468"/>
        <n v="291435560"/>
        <n v="291446041"/>
        <n v="291446964"/>
        <n v="291421541"/>
        <n v="291451415"/>
        <n v="291432572"/>
        <n v="291453670"/>
        <n v="291458062"/>
        <n v="291470152"/>
        <n v="291472986"/>
        <n v="291478961"/>
        <n v="291487124"/>
        <n v="291495671"/>
        <n v="291417494"/>
        <n v="291499918"/>
        <n v="291501858"/>
        <n v="291513132"/>
        <n v="291514882"/>
        <n v="291520722"/>
        <n v="291505478"/>
        <n v="291522735"/>
        <n v="291528343"/>
        <n v="291531995"/>
        <n v="291537671"/>
        <n v="291540287"/>
        <n v="291546576"/>
        <n v="291550563"/>
        <n v="291549212"/>
        <n v="291553236"/>
        <n v="291550342"/>
        <n v="291560458"/>
        <n v="291569843"/>
        <n v="291572679"/>
        <n v="291574564"/>
        <n v="291573357"/>
        <n v="291576654"/>
        <n v="291570126"/>
        <n v="291570050"/>
        <n v="291581029"/>
        <n v="291586096"/>
        <n v="291586208"/>
        <n v="291580892"/>
        <n v="291593035"/>
        <n v="291599440"/>
        <n v="291600114"/>
        <n v="291608534"/>
        <n v="291610758"/>
        <n v="291614289"/>
        <n v="291631265"/>
        <n v="291636286"/>
        <n v="291639289"/>
        <n v="291640517"/>
        <n v="291644776"/>
        <n v="291650496"/>
        <n v="291650969"/>
        <n v="291656081"/>
        <n v="291654424"/>
        <n v="291661461"/>
        <n v="291666523"/>
        <n v="291670220"/>
        <n v="291671763"/>
        <n v="291684064"/>
        <n v="291684594"/>
        <n v="291687698"/>
        <n v="291689048"/>
        <n v="291686126"/>
        <n v="291693432"/>
        <n v="291707976"/>
        <n v="291708238"/>
        <n v="291717375"/>
        <n v="291718649"/>
        <n v="291719735"/>
        <n v="291583900"/>
        <n v="291738869"/>
        <n v="289601744"/>
        <n v="289605076"/>
        <n v="289606931"/>
        <n v="289607239"/>
        <n v="289612237"/>
        <n v="289644623"/>
        <n v="289646969"/>
        <n v="289653522"/>
        <n v="289657184"/>
        <n v="289661763"/>
        <n v="289673681"/>
        <n v="289674302"/>
        <n v="289679064"/>
        <n v="289685615"/>
        <n v="289687286"/>
        <n v="289692971"/>
        <n v="289701714"/>
        <n v="289706436"/>
        <n v="289706831"/>
        <n v="289708203"/>
        <n v="289706209"/>
        <n v="289712025"/>
        <n v="289714158"/>
        <n v="289720159"/>
        <n v="289724763"/>
        <n v="289724690"/>
        <n v="289730451"/>
        <n v="289731218"/>
        <n v="289735789"/>
        <n v="289742970"/>
        <n v="289745132"/>
        <n v="289745902"/>
        <n v="289744234"/>
        <n v="289759571"/>
        <n v="289769681"/>
        <n v="289768903"/>
        <n v="289768842"/>
        <n v="289774047"/>
        <n v="289691362"/>
        <n v="289783790"/>
        <n v="289785484"/>
        <n v="289780120"/>
        <n v="289792604"/>
        <n v="289793247"/>
        <n v="289798066"/>
        <n v="289661309"/>
        <n v="289754788"/>
        <n v="289801098"/>
        <n v="289805844"/>
        <n v="289805663"/>
        <n v="289808181"/>
        <n v="289690813"/>
        <n v="289811790"/>
        <n v="289812983"/>
        <n v="289814184"/>
        <n v="289778201"/>
        <n v="289773437"/>
        <n v="289828495"/>
        <n v="289704863"/>
        <n v="289830096"/>
        <n v="289833862"/>
        <n v="289839249"/>
        <n v="289842423"/>
        <n v="289820864"/>
        <n v="289845572"/>
        <n v="289847454"/>
        <n v="289853437"/>
        <n v="289860315"/>
        <n v="289862318"/>
        <n v="289860053"/>
        <n v="289874130"/>
        <n v="289858702"/>
        <n v="289880435"/>
        <n v="289882063"/>
        <n v="289889932"/>
        <n v="289891892"/>
        <n v="289896327"/>
        <n v="289898279"/>
        <n v="289898501"/>
        <n v="289899054"/>
        <n v="289908634"/>
        <n v="289908658"/>
        <n v="289916884"/>
        <n v="289923356"/>
        <n v="289920337"/>
        <n v="289924923"/>
        <n v="289926486"/>
        <n v="289926458"/>
        <n v="289947555"/>
        <n v="289949651"/>
        <n v="289950384"/>
        <n v="289951869"/>
        <n v="289954721"/>
        <n v="289955961"/>
        <n v="289956136"/>
        <n v="289958712"/>
        <n v="289961783"/>
        <n v="289972229"/>
        <n v="289972951"/>
        <n v="289975686"/>
        <n v="289976333"/>
        <n v="289988385"/>
        <n v="289989151"/>
        <n v="290003428"/>
        <n v="290004610"/>
        <n v="290031845"/>
        <n v="290035689"/>
        <n v="290048831"/>
        <n v="290055597"/>
        <n v="290061029"/>
        <n v="290065648"/>
        <n v="290068043"/>
        <n v="290067897"/>
        <n v="290068700"/>
        <n v="290008871"/>
        <n v="290080857"/>
        <n v="290087643"/>
        <n v="290089615"/>
        <n v="289983167"/>
        <n v="290099150"/>
        <n v="290100768"/>
        <n v="290104370"/>
        <n v="290106560"/>
        <n v="290111394"/>
        <n v="290108278"/>
        <n v="290113144"/>
        <n v="290118032"/>
        <n v="290119897"/>
        <n v="290112384"/>
        <n v="290121005"/>
        <n v="290116813"/>
        <n v="290119404"/>
        <n v="290123975"/>
        <n v="290132136"/>
        <n v="290134681"/>
        <n v="290139899"/>
        <n v="290146038"/>
        <n v="290123468"/>
        <n v="290158141"/>
        <n v="290156697"/>
        <n v="290163716"/>
        <n v="290143660"/>
        <n v="290156321"/>
        <n v="290169006"/>
        <n v="290169032"/>
        <n v="290162223"/>
        <n v="290163937"/>
        <n v="290170013"/>
        <n v="290177586"/>
        <n v="290176610"/>
        <n v="290187828"/>
        <n v="290176839"/>
        <n v="290196252"/>
        <n v="290182905"/>
        <n v="290176421"/>
        <n v="290202978"/>
        <n v="290212131"/>
        <n v="290218718"/>
        <n v="290223005"/>
        <n v="290221059"/>
        <n v="290233332"/>
        <n v="290232890"/>
        <n v="290237340"/>
        <n v="290237218"/>
        <n v="290239389"/>
        <n v="290242986"/>
        <n v="290247939"/>
        <n v="290203067"/>
        <n v="290248603"/>
        <n v="290248437"/>
        <n v="290251791"/>
        <n v="290243374"/>
        <n v="290255351"/>
        <n v="290257517"/>
        <n v="290266817"/>
        <n v="290266224"/>
        <n v="290272045"/>
        <n v="290276164"/>
        <n v="290276984"/>
        <n v="290279988"/>
        <n v="290103495"/>
        <n v="290297916"/>
        <n v="290149018"/>
        <n v="290299667"/>
        <n v="290301415"/>
        <n v="290304358"/>
        <n v="290304994"/>
        <n v="290310650"/>
        <n v="290309376"/>
        <n v="290312475"/>
        <n v="290307956"/>
        <n v="290315216"/>
        <n v="290321369"/>
        <n v="290322528"/>
        <n v="290322980"/>
        <n v="290324096"/>
        <n v="290327617"/>
        <n v="290331747"/>
        <n v="290231504"/>
        <n v="290340681"/>
        <n v="290340378"/>
        <n v="290342818"/>
        <n v="290349197"/>
        <n v="290349622"/>
        <n v="290349165"/>
        <n v="290344324"/>
        <n v="290352052"/>
        <n v="290354297"/>
        <n v="290356799"/>
        <n v="290355668"/>
        <n v="290358717"/>
        <n v="290239661"/>
        <n v="290361353"/>
        <n v="290361514"/>
        <n v="290375056"/>
        <n v="290380158"/>
        <n v="290389493"/>
        <n v="290387593"/>
        <n v="290391644"/>
        <n v="290392781"/>
        <n v="290396678"/>
        <n v="290398818"/>
        <n v="290402063"/>
        <n v="290408557"/>
        <n v="290412927"/>
        <n v="290411346"/>
        <n v="290416219"/>
        <n v="290416372"/>
        <n v="290433028"/>
        <n v="290434207"/>
        <n v="290413179"/>
        <n v="290450910"/>
        <n v="290456063"/>
        <n v="290457059"/>
        <n v="290473852"/>
        <n v="290478588"/>
        <n v="290478164"/>
        <n v="290480442"/>
        <n v="290475332"/>
        <n v="290466392"/>
        <n v="290510805"/>
        <n v="290510766"/>
        <n v="290527297"/>
        <n v="290530328"/>
        <n v="290539052"/>
        <n v="290550278"/>
        <n v="290554445"/>
        <n v="290471017"/>
        <n v="290568462"/>
        <n v="290566995"/>
        <n v="290571005"/>
        <n v="290576874"/>
        <n v="290579362"/>
        <n v="290585801"/>
        <n v="290587867"/>
        <n v="290584598"/>
        <n v="290590660"/>
        <n v="290499418"/>
        <n v="290599089"/>
        <n v="290600582"/>
        <n v="290586087"/>
        <n v="290584635"/>
        <n v="290596071"/>
        <n v="290604509"/>
        <n v="290605578"/>
        <n v="290546726"/>
        <n v="290501249"/>
        <n v="290628168"/>
        <n v="290626581"/>
        <n v="290625365"/>
        <n v="290638680"/>
        <n v="290577397"/>
        <n v="290641725"/>
        <n v="290638267"/>
        <n v="290592571"/>
        <n v="290643815"/>
        <n v="290643512"/>
        <n v="290648343"/>
        <n v="290647996"/>
        <n v="290651117"/>
        <n v="290644059"/>
        <n v="290655970"/>
        <n v="290655335"/>
        <n v="290666614"/>
        <n v="290647532"/>
        <n v="290666242"/>
        <n v="290663749"/>
        <n v="290676658"/>
        <n v="290672448"/>
        <n v="290681194"/>
        <n v="290680960"/>
        <n v="290681712"/>
        <n v="290681310"/>
        <n v="290694958"/>
        <n v="290684242"/>
        <n v="290573196"/>
        <n v="290637391"/>
        <n v="290703992"/>
        <n v="290678419"/>
        <n v="290639881"/>
        <n v="290709881"/>
        <n v="290709896"/>
        <n v="290711352"/>
        <n v="290714677"/>
        <n v="290715705"/>
        <n v="290717252"/>
        <n v="290719996"/>
        <n v="290721231"/>
        <n v="290726509"/>
        <n v="290736865"/>
        <n v="290738940"/>
        <n v="290746976"/>
        <n v="290752859"/>
        <n v="290755158"/>
        <n v="290753730"/>
        <n v="290756262"/>
        <n v="290756325"/>
        <n v="290598043"/>
        <n v="290760280"/>
        <n v="290760129"/>
        <n v="290759661"/>
        <n v="290768096"/>
        <n v="290772438"/>
        <n v="290776709"/>
        <n v="290776472"/>
        <n v="290589551"/>
        <n v="290713680"/>
        <n v="290782965"/>
        <n v="290782826"/>
        <n v="290783614"/>
        <n v="290796797"/>
        <n v="290804522"/>
        <n v="290806819"/>
        <n v="290807367"/>
        <n v="290809574"/>
        <n v="290804871"/>
        <n v="290810856"/>
        <n v="290819905"/>
        <n v="290821426"/>
        <n v="290816924"/>
        <n v="290828212"/>
        <n v="290828403"/>
        <n v="290831227"/>
        <n v="290835515"/>
        <n v="290843338"/>
        <n v="290845483"/>
        <n v="290846469"/>
        <n v="290856084"/>
        <n v="290862110"/>
        <n v="290608710"/>
        <n v="290867376"/>
        <n v="290876003"/>
        <n v="290876827"/>
        <n v="290870539"/>
        <n v="290885961"/>
        <n v="290886278"/>
        <n v="290890885"/>
        <n v="290888025"/>
        <n v="290893581"/>
        <n v="290899512"/>
        <n v="290900202"/>
        <n v="290902049"/>
        <n v="290902289"/>
        <n v="290903372"/>
        <n v="290918464"/>
        <n v="290922774"/>
        <n v="290942205"/>
        <n v="290944369"/>
        <n v="290946523"/>
        <n v="290961911"/>
        <n v="290969511"/>
        <n v="290975682"/>
        <n v="290975821"/>
        <n v="290977817"/>
        <n v="290984589"/>
        <n v="290992399"/>
        <n v="290994366"/>
        <n v="290995882"/>
        <n v="291000114"/>
        <n v="291006566"/>
        <n v="291008980"/>
        <n v="291012794"/>
        <n v="291020530"/>
        <n v="291026044"/>
        <n v="291028014"/>
        <n v="291031369"/>
        <n v="291029490"/>
        <n v="291043006"/>
        <n v="291051682"/>
        <n v="291067394"/>
        <n v="291065697"/>
        <n v="291066668"/>
        <n v="291061351"/>
        <n v="291071673"/>
        <n v="291069762"/>
        <n v="291067245"/>
        <n v="291071194"/>
        <n v="291074109"/>
        <n v="290994640"/>
        <n v="291078478"/>
        <n v="291070802"/>
        <n v="291079245"/>
        <n v="291090692"/>
        <n v="291084015"/>
        <n v="291105326"/>
        <n v="291108722"/>
        <n v="291108424"/>
        <n v="291105382"/>
        <n v="291115687"/>
        <n v="291101410"/>
        <n v="291115177"/>
        <n v="291112637"/>
        <n v="291112061"/>
        <n v="291132770"/>
        <n v="291095448"/>
        <n v="291123354"/>
        <n v="291135660"/>
        <n v="291139247"/>
        <n v="291136310"/>
        <n v="291142597"/>
        <n v="291144750"/>
        <n v="291094374"/>
        <n v="291142650"/>
        <n v="291143553"/>
        <n v="291146098"/>
        <n v="291120495"/>
        <n v="291149790"/>
        <n v="291133202"/>
        <n v="291127914"/>
        <n v="291034767"/>
        <n v="291162547"/>
        <n v="291145610"/>
        <n v="291161488"/>
        <n v="291146170"/>
        <n v="291155376"/>
        <n v="291171549"/>
        <n v="291053665"/>
        <n v="291180564"/>
        <n v="291185061"/>
        <n v="291189100"/>
        <n v="291180591"/>
        <n v="291192879"/>
        <n v="291188312"/>
        <n v="291194532"/>
        <n v="291196961"/>
        <n v="291198261"/>
        <n v="291184860"/>
        <n v="291204011"/>
        <n v="291181608"/>
        <n v="291211898"/>
        <n v="291033924"/>
        <n v="291222879"/>
        <n v="291225526"/>
        <n v="291227288"/>
        <n v="291232238"/>
        <n v="291234911"/>
        <n v="291233708"/>
        <n v="291232222"/>
        <n v="291240671"/>
        <n v="291246560"/>
        <n v="291155204"/>
        <n v="291249566"/>
        <n v="291255551"/>
        <n v="291254867"/>
        <n v="291256740"/>
        <n v="291263820"/>
        <n v="291253288"/>
        <n v="291266641"/>
        <n v="291271268"/>
        <n v="291275073"/>
        <n v="291275775"/>
        <n v="291275498"/>
        <n v="291279712"/>
        <n v="291282455"/>
        <n v="291285447"/>
        <n v="290995753"/>
        <n v="291291383"/>
        <n v="291280003"/>
        <n v="291292544"/>
        <n v="291300214"/>
        <n v="291302113"/>
        <n v="291321123"/>
        <n v="291329501"/>
        <n v="291329772"/>
        <n v="291295970"/>
        <n v="291334070"/>
        <n v="291338894"/>
        <n v="291104240"/>
        <n v="291346562"/>
        <n v="291345233"/>
        <n v="291351881"/>
        <n v="291359927"/>
        <n v="291363435"/>
        <n v="291363403"/>
        <n v="291359197"/>
        <n v="291368039"/>
        <n v="291385577"/>
        <n v="291390833"/>
        <n v="291398887"/>
        <n v="291399359"/>
        <n v="291404724"/>
        <n v="291412472"/>
        <n v="291418592"/>
        <n v="291420239"/>
        <n v="291422670"/>
        <n v="291421104"/>
        <n v="291445411"/>
        <n v="291448562"/>
        <n v="291408958"/>
        <n v="291457276"/>
        <n v="291457881"/>
        <n v="291459118"/>
        <n v="291459624"/>
        <n v="291423557"/>
        <n v="291467832"/>
        <n v="291470972"/>
        <n v="291472804"/>
        <n v="291471934"/>
        <n v="291478419"/>
        <n v="291481463"/>
        <n v="291480974"/>
        <n v="291481731"/>
        <n v="291483946"/>
        <n v="291489052"/>
        <n v="291489068"/>
        <n v="291488792"/>
        <n v="291470638"/>
        <n v="291497295"/>
        <n v="291497916"/>
        <n v="291499443"/>
        <n v="291500192"/>
        <n v="291500216"/>
        <n v="291506686"/>
        <n v="291511398"/>
        <n v="291509786"/>
        <n v="291506117"/>
        <n v="291523078"/>
        <n v="291503433"/>
        <n v="291526241"/>
        <n v="291527537"/>
        <n v="291532525"/>
        <n v="291532106"/>
        <n v="291535342"/>
        <n v="291530661"/>
        <n v="291526286"/>
        <n v="291540208"/>
        <n v="291548489"/>
        <n v="291544028"/>
        <n v="291497331"/>
        <n v="291561097"/>
        <n v="291568224"/>
        <n v="291569945"/>
        <n v="291581163"/>
        <n v="291581789"/>
        <n v="291570525"/>
        <n v="291586857"/>
        <n v="291594623"/>
        <n v="291584831"/>
        <n v="291598327"/>
        <n v="291588084"/>
        <n v="291596872"/>
        <n v="291607472"/>
        <n v="291609336"/>
        <n v="291612815"/>
        <n v="291616133"/>
        <n v="291618430"/>
        <n v="291623143"/>
        <n v="291636234"/>
        <n v="291652231"/>
        <n v="291655225"/>
        <n v="291658197"/>
        <n v="291662276"/>
        <n v="291665323"/>
        <n v="291668121"/>
        <n v="291671818"/>
        <n v="291674574"/>
        <n v="291664422"/>
        <n v="291679121"/>
        <n v="291681419"/>
        <n v="291673969"/>
        <n v="291679068"/>
        <n v="291692357"/>
        <n v="291695994"/>
        <n v="291697033"/>
        <n v="291700886"/>
        <n v="291599279"/>
        <n v="291697658"/>
        <n v="291702842"/>
        <n v="291703463"/>
        <n v="291706174"/>
        <n v="291722953"/>
        <n v="291722674"/>
        <n v="291728132"/>
        <n v="291730684"/>
        <n v="291731844"/>
        <n v="291732741"/>
        <n v="291734193"/>
        <n v="291735915"/>
        <n v="291737027"/>
        <n v="291738228"/>
        <n v="291739828"/>
        <n v="291741693"/>
        <n v="291747971"/>
        <n v="291734772"/>
        <n v="291757810"/>
        <n v="291757821"/>
        <n v="289604005"/>
        <n v="289604638"/>
        <n v="289611852"/>
        <n v="289608860"/>
        <n v="289624562"/>
        <n v="289624988"/>
        <n v="289623925"/>
        <n v="289617526"/>
        <n v="289629093"/>
        <n v="289628265"/>
        <n v="289633247"/>
        <n v="289627724"/>
        <n v="289633837"/>
        <n v="289632455"/>
        <n v="289636577"/>
        <n v="289645061"/>
        <n v="289646780"/>
        <n v="289652746"/>
        <n v="289653848"/>
        <n v="289657772"/>
        <n v="289655341"/>
        <n v="289662177"/>
        <n v="289670793"/>
        <n v="289681697"/>
        <n v="289685517"/>
        <n v="289695180"/>
        <n v="289661871"/>
        <n v="289697538"/>
        <n v="289699754"/>
        <n v="289709058"/>
        <n v="289709647"/>
        <n v="289710743"/>
        <n v="289707565"/>
        <n v="289713694"/>
        <n v="289715739"/>
        <n v="289718675"/>
        <n v="289723042"/>
        <n v="289726577"/>
        <n v="289734184"/>
        <n v="289705188"/>
        <n v="289739604"/>
        <n v="289725776"/>
        <n v="289741690"/>
        <n v="289734763"/>
        <n v="289736013"/>
        <n v="289752390"/>
        <n v="289740977"/>
        <n v="289770475"/>
        <n v="289772542"/>
        <n v="289774854"/>
        <n v="289768953"/>
        <n v="289777677"/>
        <n v="289783340"/>
        <n v="289780151"/>
        <n v="289780123"/>
        <n v="289786909"/>
        <n v="289790382"/>
        <n v="289791512"/>
        <n v="289796463"/>
        <n v="289750612"/>
        <n v="289667050"/>
        <n v="289773054"/>
        <n v="289801556"/>
        <n v="289795864"/>
        <n v="289793601"/>
        <n v="289806105"/>
        <n v="289808762"/>
        <n v="289799841"/>
        <n v="289811214"/>
        <n v="289696852"/>
        <n v="289817171"/>
        <n v="289817330"/>
        <n v="289815879"/>
        <n v="289820199"/>
        <n v="289717597"/>
        <n v="289819416"/>
        <n v="289824925"/>
        <n v="289826161"/>
        <n v="289831400"/>
        <n v="289835086"/>
        <n v="289840515"/>
        <n v="289841814"/>
        <n v="289839093"/>
        <n v="289845648"/>
        <n v="289847252"/>
        <n v="289858399"/>
        <n v="289858228"/>
        <n v="289868614"/>
        <n v="289869527"/>
        <n v="289869198"/>
        <n v="289882895"/>
        <n v="289886725"/>
        <n v="289891568"/>
        <n v="289892733"/>
        <n v="289895637"/>
        <n v="289902430"/>
        <n v="289904912"/>
        <n v="289910460"/>
        <n v="289911123"/>
        <n v="289910488"/>
        <n v="289918420"/>
        <n v="289918514"/>
        <n v="289926110"/>
        <n v="289927726"/>
        <n v="289928112"/>
        <n v="289939033"/>
        <n v="289942736"/>
        <n v="289945295"/>
        <n v="289939081"/>
        <n v="289947866"/>
        <n v="289950933"/>
        <n v="289950841"/>
        <n v="289950635"/>
        <n v="289957373"/>
        <n v="289962410"/>
        <n v="289970325"/>
        <n v="289973797"/>
        <n v="289974497"/>
        <n v="289974600"/>
        <n v="289982046"/>
        <n v="289987110"/>
        <n v="289994189"/>
        <n v="289997311"/>
        <n v="289999846"/>
        <n v="290010245"/>
        <n v="290011211"/>
        <n v="290013271"/>
        <n v="290019553"/>
        <n v="290023029"/>
        <n v="290022862"/>
        <n v="290026491"/>
        <n v="290032418"/>
        <n v="290032014"/>
        <n v="290033052"/>
        <n v="290039482"/>
        <n v="290040208"/>
        <n v="290023426"/>
        <n v="290011865"/>
        <n v="290046289"/>
        <n v="290050594"/>
        <n v="290052048"/>
        <n v="290053875"/>
        <n v="290052553"/>
        <n v="290056019"/>
        <n v="290056114"/>
        <n v="290058001"/>
        <n v="290055911"/>
        <n v="290036710"/>
        <n v="290056123"/>
        <n v="290045927"/>
        <n v="290045934"/>
        <n v="290062154"/>
        <n v="290063521"/>
        <n v="290034559"/>
        <n v="290084587"/>
        <n v="290089412"/>
        <n v="290094069"/>
        <n v="290098252"/>
        <n v="290101370"/>
        <n v="290101565"/>
        <n v="290107759"/>
        <n v="290009935"/>
        <n v="290117922"/>
        <n v="290117111"/>
        <n v="290120649"/>
        <n v="290124181"/>
        <n v="290127622"/>
        <n v="290127350"/>
        <n v="290131571"/>
        <n v="290123050"/>
        <n v="290137000"/>
        <n v="290141959"/>
        <n v="290137482"/>
        <n v="290152820"/>
        <n v="290154376"/>
        <n v="290133840"/>
        <n v="290154923"/>
        <n v="290161878"/>
        <n v="290100445"/>
        <n v="290161018"/>
        <n v="290164117"/>
        <n v="290168600"/>
        <n v="290155526"/>
        <n v="290142099"/>
        <n v="290174408"/>
        <n v="290129884"/>
        <n v="290178461"/>
        <n v="290165790"/>
        <n v="290182517"/>
        <n v="290185902"/>
        <n v="290189212"/>
        <n v="290188191"/>
        <n v="290189550"/>
        <n v="290193879"/>
        <n v="290191269"/>
        <n v="290187521"/>
        <n v="290193670"/>
        <n v="290200690"/>
        <n v="290201633"/>
        <n v="290177766"/>
        <n v="290208181"/>
        <n v="290207793"/>
        <n v="290159016"/>
        <n v="290199408"/>
        <n v="290209710"/>
        <n v="290216273"/>
        <n v="290213306"/>
        <n v="290214711"/>
        <n v="290218655"/>
        <n v="290223427"/>
        <n v="290225801"/>
        <n v="290229859"/>
        <n v="290229611"/>
        <n v="290233708"/>
        <n v="290232349"/>
        <n v="290228773"/>
        <n v="290234043"/>
        <n v="290242134"/>
        <n v="290244948"/>
        <n v="290245539"/>
        <n v="290245133"/>
        <n v="290254137"/>
        <n v="290255464"/>
        <n v="290257526"/>
        <n v="290259898"/>
        <n v="290264187"/>
        <n v="290268959"/>
        <n v="290273943"/>
        <n v="290273604"/>
        <n v="290276079"/>
        <n v="290280662"/>
        <n v="290280452"/>
        <n v="290285873"/>
        <n v="290287383"/>
        <n v="290300484"/>
        <n v="290308211"/>
        <n v="290309105"/>
        <n v="290310308"/>
        <n v="290307044"/>
        <n v="290314547"/>
        <n v="290314894"/>
        <n v="290317583"/>
        <n v="290318446"/>
        <n v="290320807"/>
        <n v="290326375"/>
        <n v="290328263"/>
        <n v="290328181"/>
        <n v="290293582"/>
        <n v="290333333"/>
        <n v="290338057"/>
        <n v="290342771"/>
        <n v="290346434"/>
        <n v="290348558"/>
        <n v="290357676"/>
        <n v="290357516"/>
        <n v="290359000"/>
        <n v="290359006"/>
        <n v="290361849"/>
        <n v="290360941"/>
        <n v="290381373"/>
        <n v="290388790"/>
        <n v="290257667"/>
        <n v="290390608"/>
        <n v="290390860"/>
        <n v="290399229"/>
        <n v="290400018"/>
        <n v="290400996"/>
        <n v="290401810"/>
        <n v="290404040"/>
        <n v="290404460"/>
        <n v="290406854"/>
        <n v="290408489"/>
        <n v="290414239"/>
        <n v="290411841"/>
        <n v="290417337"/>
        <n v="290433616"/>
        <n v="290432642"/>
        <n v="290439917"/>
        <n v="290396717"/>
        <n v="290446111"/>
        <n v="290446470"/>
        <n v="290453916"/>
        <n v="290472933"/>
        <n v="290476046"/>
        <n v="290479518"/>
        <n v="290480455"/>
        <n v="290480542"/>
        <n v="290477891"/>
        <n v="290481951"/>
        <n v="290481685"/>
        <n v="290487945"/>
        <n v="290490732"/>
        <n v="290505569"/>
        <n v="290506084"/>
        <n v="290512461"/>
        <n v="290511242"/>
        <n v="290518517"/>
        <n v="290525144"/>
        <n v="290530230"/>
        <n v="290502778"/>
        <n v="290534056"/>
        <n v="290477584"/>
        <n v="290562796"/>
        <n v="290565198"/>
        <n v="290492038"/>
        <n v="290565984"/>
        <n v="290518854"/>
        <n v="290572677"/>
        <n v="290575938"/>
        <n v="290585974"/>
        <n v="290595024"/>
        <n v="290601790"/>
        <n v="290596875"/>
        <n v="290602894"/>
        <n v="290568539"/>
        <n v="290605891"/>
        <n v="290605680"/>
        <n v="290613060"/>
        <n v="290611462"/>
        <n v="290615412"/>
        <n v="290620021"/>
        <n v="290615737"/>
        <n v="290620635"/>
        <n v="290626926"/>
        <n v="290627643"/>
        <n v="290596473"/>
        <n v="290631727"/>
        <n v="290637780"/>
        <n v="290645641"/>
        <n v="290648311"/>
        <n v="290649920"/>
        <n v="290657724"/>
        <n v="290662452"/>
        <n v="290662939"/>
        <n v="290643578"/>
        <n v="290588531"/>
        <n v="290670783"/>
        <n v="290674931"/>
        <n v="290685818"/>
        <n v="290680666"/>
        <n v="290679447"/>
        <n v="290680290"/>
        <n v="290667037"/>
        <n v="290693907"/>
        <n v="290705035"/>
        <n v="290638025"/>
        <n v="290709897"/>
        <n v="290705587"/>
        <n v="290690452"/>
        <n v="290710238"/>
        <n v="290721161"/>
        <n v="290728384"/>
        <n v="290740561"/>
        <n v="290729504"/>
        <n v="290742885"/>
        <n v="290745263"/>
        <n v="290703444"/>
        <n v="290749727"/>
        <n v="290752204"/>
        <n v="290753525"/>
        <n v="290770253"/>
        <n v="290773295"/>
        <n v="290774157"/>
        <n v="290773040"/>
        <n v="290774476"/>
        <n v="290797126"/>
        <n v="290807466"/>
        <n v="290806572"/>
        <n v="290810939"/>
        <n v="290812981"/>
        <n v="290813787"/>
        <n v="290820286"/>
        <n v="290813671"/>
        <n v="290824574"/>
        <n v="290825086"/>
        <n v="290827628"/>
        <n v="290828525"/>
        <n v="290829078"/>
        <n v="290831083"/>
        <n v="290826670"/>
        <n v="290831416"/>
        <n v="290837511"/>
        <n v="290837964"/>
        <n v="290836154"/>
        <n v="290841727"/>
        <n v="290848496"/>
        <n v="290855628"/>
        <n v="290858320"/>
        <n v="290859937"/>
        <n v="290862768"/>
        <n v="290862603"/>
        <n v="290863264"/>
        <n v="290863611"/>
        <n v="290870413"/>
        <n v="290870607"/>
        <n v="290871283"/>
        <n v="290868859"/>
        <n v="290873288"/>
        <n v="290876301"/>
        <n v="290882016"/>
        <n v="290892800"/>
        <n v="290894143"/>
        <n v="290897707"/>
        <n v="290919571"/>
        <n v="290922136"/>
        <n v="290933511"/>
        <n v="290934827"/>
        <n v="290946568"/>
        <n v="290948423"/>
        <n v="290952792"/>
        <n v="290952305"/>
        <n v="290962142"/>
        <n v="290947221"/>
        <n v="290970476"/>
        <n v="290968616"/>
        <n v="290971453"/>
        <n v="290979501"/>
        <n v="290985415"/>
        <n v="290986707"/>
        <n v="290993162"/>
        <n v="290990054"/>
        <n v="290998543"/>
        <n v="291006433"/>
        <n v="290964227"/>
        <n v="291020809"/>
        <n v="291024082"/>
        <n v="291020804"/>
        <n v="291035550"/>
        <n v="291044295"/>
        <n v="291053711"/>
        <n v="291059103"/>
        <n v="291067158"/>
        <n v="291069781"/>
        <n v="291077755"/>
        <n v="291078669"/>
        <n v="291081961"/>
        <n v="291088242"/>
        <n v="291087268"/>
        <n v="291103478"/>
        <n v="291108659"/>
        <n v="291089015"/>
        <n v="291097640"/>
        <n v="291098511"/>
        <n v="291115456"/>
        <n v="291122353"/>
        <n v="291120509"/>
        <n v="291129193"/>
        <n v="291130030"/>
        <n v="291135780"/>
        <n v="291133908"/>
        <n v="291142868"/>
        <n v="291144777"/>
        <n v="291144541"/>
        <n v="291135665"/>
        <n v="291153254"/>
        <n v="291155038"/>
        <n v="291157379"/>
        <n v="291158173"/>
        <n v="291137696"/>
        <n v="291153902"/>
        <n v="291168359"/>
        <n v="291165697"/>
        <n v="291161768"/>
        <n v="291140983"/>
        <n v="290965849"/>
        <n v="291136780"/>
        <n v="291169298"/>
        <n v="291177061"/>
        <n v="291179622"/>
        <n v="291182371"/>
        <n v="291185369"/>
        <n v="291097694"/>
        <n v="291189790"/>
        <n v="291163634"/>
        <n v="291189822"/>
        <n v="291191632"/>
        <n v="291192951"/>
        <n v="291194991"/>
        <n v="291133990"/>
        <n v="291202578"/>
        <n v="291159772"/>
        <n v="291207283"/>
        <n v="291165153"/>
        <n v="291214804"/>
        <n v="291155459"/>
        <n v="291012735"/>
        <n v="291153371"/>
        <n v="291200806"/>
        <n v="291224756"/>
        <n v="291219285"/>
        <n v="291226503"/>
        <n v="291220617"/>
        <n v="291113830"/>
        <n v="290944936"/>
        <n v="291238259"/>
        <n v="291235098"/>
        <n v="291242446"/>
        <n v="291241188"/>
        <n v="291244359"/>
        <n v="291245431"/>
        <n v="291248712"/>
        <n v="291258688"/>
        <n v="291260828"/>
        <n v="291261433"/>
        <n v="291263685"/>
        <n v="291274143"/>
        <n v="291277202"/>
        <n v="291280307"/>
        <n v="291282199"/>
        <n v="291291937"/>
        <n v="291272483"/>
        <n v="291297031"/>
        <n v="291297198"/>
        <n v="291301652"/>
        <n v="291303408"/>
        <n v="291305924"/>
        <n v="291307386"/>
        <n v="291308590"/>
        <n v="291309992"/>
        <n v="291310923"/>
        <n v="291301357"/>
        <n v="291314392"/>
        <n v="291091127"/>
        <n v="291314990"/>
        <n v="291316268"/>
        <n v="291318595"/>
        <n v="291319342"/>
        <n v="291320829"/>
        <n v="291325311"/>
        <n v="291327189"/>
        <n v="291220510"/>
        <n v="291335062"/>
        <n v="291337526"/>
        <n v="291337735"/>
        <n v="291340234"/>
        <n v="291341810"/>
        <n v="291351734"/>
        <n v="291353028"/>
        <n v="291353216"/>
        <n v="291256528"/>
        <n v="291355656"/>
        <n v="291359580"/>
        <n v="291360784"/>
        <n v="291380771"/>
        <n v="291383130"/>
        <n v="291386769"/>
        <n v="291395255"/>
        <n v="291398368"/>
        <n v="291398346"/>
        <n v="291405540"/>
        <n v="291405885"/>
        <n v="291415581"/>
        <n v="291418856"/>
        <n v="291421220"/>
        <n v="291432941"/>
        <n v="291433313"/>
        <n v="291415902"/>
        <n v="291431190"/>
        <n v="291411563"/>
        <n v="291442209"/>
        <n v="291438366"/>
        <n v="291437833"/>
        <n v="291461158"/>
        <n v="291473410"/>
        <n v="291500003"/>
        <n v="291503902"/>
        <n v="291506967"/>
        <n v="291514680"/>
        <n v="291510283"/>
        <n v="291515959"/>
        <n v="291496763"/>
        <n v="291515165"/>
        <n v="291521707"/>
        <n v="291521191"/>
        <n v="291523906"/>
        <n v="291521897"/>
        <n v="291542915"/>
        <n v="291551919"/>
        <n v="291543996"/>
        <n v="291567413"/>
        <n v="291569872"/>
        <n v="291570819"/>
        <n v="291561850"/>
        <n v="291469524"/>
        <n v="291577151"/>
        <n v="291552398"/>
        <n v="291595616"/>
        <n v="291596431"/>
        <n v="291593261"/>
        <n v="291600058"/>
        <n v="291505874"/>
        <n v="291606562"/>
        <n v="291608481"/>
        <n v="291594631"/>
        <n v="291571820"/>
        <n v="291614532"/>
        <n v="291619166"/>
        <n v="291617236"/>
        <n v="291621091"/>
        <n v="291621907"/>
        <n v="291627611"/>
        <n v="291636484"/>
        <n v="291637818"/>
        <n v="291638486"/>
        <n v="291639877"/>
        <n v="291641047"/>
        <n v="291647524"/>
        <n v="291654972"/>
        <n v="291488171"/>
        <n v="291665661"/>
        <n v="291668223"/>
        <n v="291529821"/>
        <n v="291671872"/>
        <n v="291668914"/>
        <n v="291675730"/>
        <n v="291676397"/>
        <n v="291560476"/>
        <n v="291686589"/>
        <n v="291689970"/>
        <n v="291694150"/>
        <n v="291693856"/>
        <n v="291699553"/>
        <n v="291700047"/>
        <n v="291702179"/>
        <n v="291703564"/>
        <n v="291704905"/>
        <n v="291698182"/>
        <n v="291708187"/>
        <n v="291712456"/>
        <n v="291723480"/>
        <n v="291724825"/>
        <n v="291728113"/>
        <n v="291731892"/>
        <n v="291734208"/>
        <n v="291735445"/>
        <n v="291740439"/>
        <n v="291741111"/>
        <n v="291741607"/>
        <n v="291745851"/>
        <n v="291747863"/>
        <n v="291748609"/>
        <n v="291757326"/>
        <n v="289611083"/>
        <n v="289612433"/>
        <n v="289623183"/>
        <n v="289625317"/>
        <n v="289627732"/>
        <n v="289629059"/>
        <n v="289627712"/>
        <n v="289626253"/>
        <n v="289636933"/>
        <n v="289636617"/>
        <n v="289642648"/>
        <n v="289645938"/>
        <n v="289646133"/>
        <n v="289646930"/>
        <n v="289646961"/>
        <n v="289649439"/>
        <n v="289650636"/>
        <n v="289650163"/>
        <n v="289665213"/>
        <n v="289667345"/>
        <n v="289670403"/>
        <n v="289678905"/>
        <n v="289690605"/>
        <n v="289693436"/>
        <n v="289689219"/>
        <n v="289697285"/>
        <n v="289699958"/>
        <n v="289700394"/>
        <n v="289692742"/>
        <n v="289705749"/>
        <n v="289705890"/>
        <n v="289711001"/>
        <n v="289696700"/>
        <n v="289723699"/>
        <n v="289715123"/>
        <n v="289736221"/>
        <n v="289736842"/>
        <n v="289740385"/>
        <n v="289728838"/>
        <n v="289730054"/>
        <n v="289743145"/>
        <n v="289721546"/>
        <n v="289749358"/>
        <n v="289752743"/>
        <n v="289759531"/>
        <n v="289760419"/>
        <n v="289761410"/>
        <n v="289763206"/>
        <n v="289664244"/>
        <n v="289691321"/>
        <n v="289763963"/>
        <n v="289769717"/>
        <n v="289759133"/>
        <n v="289776435"/>
        <n v="289754554"/>
        <n v="289783581"/>
        <n v="289784723"/>
        <n v="289788707"/>
        <n v="289731545"/>
        <n v="289794154"/>
        <n v="289793888"/>
        <n v="289796075"/>
        <n v="289785838"/>
        <n v="289799448"/>
        <n v="289798766"/>
        <n v="289805755"/>
        <n v="289811154"/>
        <n v="289816099"/>
        <n v="289816521"/>
        <n v="289824984"/>
        <n v="289824259"/>
        <n v="289789857"/>
        <n v="289837137"/>
        <n v="289848295"/>
        <n v="289849126"/>
        <n v="289852224"/>
        <n v="289710066"/>
        <n v="289863053"/>
        <n v="289868196"/>
        <n v="289875962"/>
        <n v="289878316"/>
        <n v="289880794"/>
        <n v="289894415"/>
        <n v="289896492"/>
        <n v="289897814"/>
        <n v="289900277"/>
        <n v="289900100"/>
        <n v="289906668"/>
        <n v="289912910"/>
        <n v="289915704"/>
        <n v="289920530"/>
        <n v="289921910"/>
        <n v="289913403"/>
        <n v="289948032"/>
        <n v="289948355"/>
        <n v="289962197"/>
        <n v="289962408"/>
        <n v="289951851"/>
        <n v="289815154"/>
        <n v="289986207"/>
        <n v="289986328"/>
        <n v="289918545"/>
        <n v="289988210"/>
        <n v="289988967"/>
        <n v="289988595"/>
        <n v="289989994"/>
        <n v="289994718"/>
        <n v="289998162"/>
        <n v="289999460"/>
        <n v="289999582"/>
        <n v="289999786"/>
        <n v="290003280"/>
        <n v="290007792"/>
        <n v="290009598"/>
        <n v="290013734"/>
        <n v="290017861"/>
        <n v="290020228"/>
        <n v="290023313"/>
        <n v="290024465"/>
        <n v="290025270"/>
        <n v="290001436"/>
        <n v="290013522"/>
        <n v="290026737"/>
        <n v="290024304"/>
        <n v="290039718"/>
        <n v="290040453"/>
        <n v="290039228"/>
        <n v="290046630"/>
        <n v="290045783"/>
        <n v="290042643"/>
        <n v="290053996"/>
        <n v="290059261"/>
        <n v="290070370"/>
        <n v="290021566"/>
        <n v="290075986"/>
        <n v="290077185"/>
        <n v="290083863"/>
        <n v="290094516"/>
        <n v="290013319"/>
        <n v="290100847"/>
        <n v="290011855"/>
        <n v="290119745"/>
        <n v="290101082"/>
        <n v="290125938"/>
        <n v="290129395"/>
        <n v="290115637"/>
        <n v="290140247"/>
        <n v="290138230"/>
        <n v="290125324"/>
        <n v="290155686"/>
        <n v="290158209"/>
        <n v="290159112"/>
        <n v="290139176"/>
        <n v="290159321"/>
        <n v="290180164"/>
        <n v="290174988"/>
        <n v="290182803"/>
        <n v="290184866"/>
        <n v="290164789"/>
        <n v="290187415"/>
        <n v="290184627"/>
        <n v="290188004"/>
        <n v="290192033"/>
        <n v="290169928"/>
        <n v="290194739"/>
        <n v="290201412"/>
        <n v="290203523"/>
        <n v="290195617"/>
        <n v="290200104"/>
        <n v="290210842"/>
        <n v="290211546"/>
        <n v="290213880"/>
        <n v="290215930"/>
        <n v="290214197"/>
        <n v="290222919"/>
        <n v="290223710"/>
        <n v="290229233"/>
        <n v="290231610"/>
        <n v="290230673"/>
        <n v="290234136"/>
        <n v="290239250"/>
        <n v="290246295"/>
        <n v="290248147"/>
        <n v="290242545"/>
        <n v="290235891"/>
        <n v="290261027"/>
        <n v="290186677"/>
        <n v="290264985"/>
        <n v="290268211"/>
        <n v="290270180"/>
        <n v="290263700"/>
        <n v="290283593"/>
        <n v="290283938"/>
        <n v="290283334"/>
        <n v="290288698"/>
        <n v="290291159"/>
        <n v="290287658"/>
        <n v="290293897"/>
        <n v="290300468"/>
        <n v="290301817"/>
        <n v="290303713"/>
        <n v="290305313"/>
        <n v="290306183"/>
        <n v="290312787"/>
        <n v="290313536"/>
        <n v="290315665"/>
        <n v="290138625"/>
        <n v="290318497"/>
        <n v="290318009"/>
        <n v="290321083"/>
        <n v="290322126"/>
        <n v="290325661"/>
        <n v="290327257"/>
        <n v="290339307"/>
        <n v="290340318"/>
        <n v="290339597"/>
        <n v="290341845"/>
        <n v="290352755"/>
        <n v="290353691"/>
        <n v="290361871"/>
        <n v="290362157"/>
        <n v="290363799"/>
        <n v="290086178"/>
        <n v="290366525"/>
        <n v="290368065"/>
        <n v="290368218"/>
        <n v="290370857"/>
        <n v="290372278"/>
        <n v="290364109"/>
        <n v="290339845"/>
        <n v="290379357"/>
        <n v="290380930"/>
        <n v="290391662"/>
        <n v="290393215"/>
        <n v="290393251"/>
        <n v="290398453"/>
        <n v="290399548"/>
        <n v="290401062"/>
        <n v="290403885"/>
        <n v="290405340"/>
        <n v="290411938"/>
        <n v="290412796"/>
        <n v="290412914"/>
        <n v="290412819"/>
        <n v="290413449"/>
        <n v="290418787"/>
        <n v="290420579"/>
        <n v="290420925"/>
        <n v="290422027"/>
        <n v="290432703"/>
        <n v="290433691"/>
        <n v="290434121"/>
        <n v="290439671"/>
        <n v="290440116"/>
        <n v="290412538"/>
        <n v="290446333"/>
        <n v="290456560"/>
        <n v="290458032"/>
        <n v="290464474"/>
        <n v="290465818"/>
        <n v="290467684"/>
        <n v="290468929"/>
        <n v="290472491"/>
        <n v="290481547"/>
        <n v="290482949"/>
        <n v="290482549"/>
        <n v="290489674"/>
        <n v="290495835"/>
        <n v="290496467"/>
        <n v="290495847"/>
        <n v="290498983"/>
        <n v="290504091"/>
        <n v="290510170"/>
        <n v="290512795"/>
        <n v="290514007"/>
        <n v="290518050"/>
        <n v="290518466"/>
        <n v="290519530"/>
        <n v="290519739"/>
        <n v="290535078"/>
        <n v="290530495"/>
        <n v="290536375"/>
        <n v="290488172"/>
        <n v="290538861"/>
        <n v="290545762"/>
        <n v="290545985"/>
        <n v="290549093"/>
        <n v="290558552"/>
        <n v="290568765"/>
        <n v="290572533"/>
        <n v="290554351"/>
        <n v="290588636"/>
        <n v="290585490"/>
        <n v="290589942"/>
        <n v="290594262"/>
        <n v="290454092"/>
        <n v="290598284"/>
        <n v="290601505"/>
        <n v="290548486"/>
        <n v="290582170"/>
        <n v="290590422"/>
        <n v="290604421"/>
        <n v="290587950"/>
        <n v="290612145"/>
        <n v="290604309"/>
        <n v="290613022"/>
        <n v="290615058"/>
        <n v="290600598"/>
        <n v="290613322"/>
        <n v="290620044"/>
        <n v="290617718"/>
        <n v="290618376"/>
        <n v="290611670"/>
        <n v="290622001"/>
        <n v="290622614"/>
        <n v="290624003"/>
        <n v="290615415"/>
        <n v="290626632"/>
        <n v="290625356"/>
        <n v="290637875"/>
        <n v="290636734"/>
        <n v="290634891"/>
        <n v="290643704"/>
        <n v="290449062"/>
        <n v="290646404"/>
        <n v="290645744"/>
        <n v="290648289"/>
        <n v="290646903"/>
        <n v="290654529"/>
        <n v="290655429"/>
        <n v="290644383"/>
        <n v="290656922"/>
        <n v="290632530"/>
        <n v="290662155"/>
        <n v="290664348"/>
        <n v="290660269"/>
        <n v="290658764"/>
        <n v="290664933"/>
        <n v="290669253"/>
        <n v="290652390"/>
        <n v="290662146"/>
        <n v="290668308"/>
        <n v="290667476"/>
        <n v="290534828"/>
        <n v="290605099"/>
        <n v="290676271"/>
        <n v="290590847"/>
        <n v="290639003"/>
        <n v="290680004"/>
        <n v="290640462"/>
        <n v="290688731"/>
        <n v="290684429"/>
        <n v="290691365"/>
        <n v="290689742"/>
        <n v="290693877"/>
        <n v="290637402"/>
        <n v="290699220"/>
        <n v="290704252"/>
        <n v="290709806"/>
        <n v="290713545"/>
        <n v="290707765"/>
        <n v="290714805"/>
        <n v="290714678"/>
        <n v="290655017"/>
        <n v="290720307"/>
        <n v="290719962"/>
        <n v="290721384"/>
        <n v="290722657"/>
        <n v="290724416"/>
        <n v="290726819"/>
        <n v="290732190"/>
        <n v="290735031"/>
        <n v="290737669"/>
        <n v="290733472"/>
        <n v="290739000"/>
        <n v="290754410"/>
        <n v="290699476"/>
        <n v="290756581"/>
        <n v="290760801"/>
        <n v="290762618"/>
        <n v="290776302"/>
        <n v="290779963"/>
        <n v="290781907"/>
        <n v="290782679"/>
        <n v="290783621"/>
        <n v="290786630"/>
        <n v="290787315"/>
        <n v="290789430"/>
        <n v="290797273"/>
        <n v="290798775"/>
        <n v="290802617"/>
        <n v="290807294"/>
        <n v="290808327"/>
        <n v="290811502"/>
        <n v="290816042"/>
        <n v="290815681"/>
        <n v="290816826"/>
        <n v="290816266"/>
        <n v="290819833"/>
        <n v="290820504"/>
        <n v="290823404"/>
        <n v="290823793"/>
        <n v="290825837"/>
        <n v="290823997"/>
        <n v="290827477"/>
        <n v="290554821"/>
        <n v="290831725"/>
        <n v="290819916"/>
        <n v="290833777"/>
        <n v="290840338"/>
        <n v="290746150"/>
        <n v="290842708"/>
        <n v="290848066"/>
        <n v="290848748"/>
        <n v="290851128"/>
        <n v="290860031"/>
        <n v="290864832"/>
        <n v="290866622"/>
        <n v="290870017"/>
        <n v="290874794"/>
        <n v="290877928"/>
        <n v="290878567"/>
        <n v="290882566"/>
        <n v="290892331"/>
        <n v="290894384"/>
        <n v="290897625"/>
        <n v="290898931"/>
        <n v="290903240"/>
        <n v="290917513"/>
        <n v="290919441"/>
        <n v="290921242"/>
        <n v="290920495"/>
        <n v="290927202"/>
        <n v="290930675"/>
        <n v="290932729"/>
        <n v="290933772"/>
        <n v="290934471"/>
        <n v="290936175"/>
        <n v="290944955"/>
        <n v="290944933"/>
        <n v="290947218"/>
        <n v="290954188"/>
        <n v="290955351"/>
        <n v="290959552"/>
        <n v="290960314"/>
        <n v="290963340"/>
        <n v="290964335"/>
        <n v="290968346"/>
        <n v="290963934"/>
        <n v="290984097"/>
        <n v="290987322"/>
        <n v="290979662"/>
        <n v="291000238"/>
        <n v="291026018"/>
        <n v="291031177"/>
        <n v="291037707"/>
        <n v="291040663"/>
        <n v="291027198"/>
        <n v="291050827"/>
        <n v="291049940"/>
        <n v="291052067"/>
        <n v="291049991"/>
        <n v="291049890"/>
        <n v="291052750"/>
        <n v="291056741"/>
        <n v="291059165"/>
        <n v="291059231"/>
        <n v="291054377"/>
        <n v="291067711"/>
        <n v="291074591"/>
        <n v="291073771"/>
        <n v="291078932"/>
        <n v="291071035"/>
        <n v="291078328"/>
        <n v="291078654"/>
        <n v="291080716"/>
        <n v="291087387"/>
        <n v="291086405"/>
        <n v="291089451"/>
        <n v="291098245"/>
        <n v="291101367"/>
        <n v="291105392"/>
        <n v="291109280"/>
        <n v="291108694"/>
        <n v="291110243"/>
        <n v="291106795"/>
        <n v="291064116"/>
        <n v="291110331"/>
        <n v="291123651"/>
        <n v="291013448"/>
        <n v="291113347"/>
        <n v="291126188"/>
        <n v="291140132"/>
        <n v="291122506"/>
        <n v="291148446"/>
        <n v="291151075"/>
        <n v="291152081"/>
        <n v="291133089"/>
        <n v="291122873"/>
        <n v="291155823"/>
        <n v="291139388"/>
        <n v="291169684"/>
        <n v="291167106"/>
        <n v="291170561"/>
        <n v="291167113"/>
        <n v="291176899"/>
        <n v="291178120"/>
        <n v="291185158"/>
        <n v="291177696"/>
        <n v="291185664"/>
        <n v="291159315"/>
        <n v="291142580"/>
        <n v="291193186"/>
        <n v="291193459"/>
        <n v="291193346"/>
        <n v="291191317"/>
        <n v="291196260"/>
        <n v="291198692"/>
        <n v="291198671"/>
        <n v="291201955"/>
        <n v="291195862"/>
        <n v="291203434"/>
        <n v="291199828"/>
        <n v="291202815"/>
        <n v="291205207"/>
        <n v="291208081"/>
        <n v="291214729"/>
        <n v="291215072"/>
        <n v="291215462"/>
        <n v="291216391"/>
        <n v="291217226"/>
        <n v="291218566"/>
        <n v="290952220"/>
        <n v="291221957"/>
        <n v="291219173"/>
        <n v="291228372"/>
        <n v="291228844"/>
        <n v="291231226"/>
        <n v="291233676"/>
        <n v="291234760"/>
        <n v="291239810"/>
        <n v="291243942"/>
        <n v="291257427"/>
        <n v="291258274"/>
        <n v="291259208"/>
        <n v="291260219"/>
        <n v="291223483"/>
        <n v="291265213"/>
        <n v="291268266"/>
        <n v="291273693"/>
        <n v="291276134"/>
        <n v="291285000"/>
        <n v="291285216"/>
        <n v="291286992"/>
        <n v="291283271"/>
        <n v="291291349"/>
        <n v="291294613"/>
        <n v="291296216"/>
        <n v="291297177"/>
        <n v="291297843"/>
        <n v="291300495"/>
        <n v="291303856"/>
        <n v="291308687"/>
        <n v="291309995"/>
        <n v="291132850"/>
        <n v="291310696"/>
        <n v="291304853"/>
        <n v="291284489"/>
        <n v="291317625"/>
        <n v="291321331"/>
        <n v="291117317"/>
        <n v="291333051"/>
        <n v="291333853"/>
        <n v="291337626"/>
        <n v="291345198"/>
        <n v="291349308"/>
        <n v="291349332"/>
        <n v="291358051"/>
        <n v="291358284"/>
        <n v="291359731"/>
        <n v="291362005"/>
        <n v="291364629"/>
        <n v="291369276"/>
        <n v="291369815"/>
        <n v="291345929"/>
        <n v="291381732"/>
        <n v="291382720"/>
        <n v="291382083"/>
        <n v="291389321"/>
        <n v="291391090"/>
        <n v="291408625"/>
        <n v="291418268"/>
        <n v="291423118"/>
        <n v="291431684"/>
        <n v="291434877"/>
        <n v="291441420"/>
        <n v="291446750"/>
        <n v="291448135"/>
        <n v="291453135"/>
        <n v="291454170"/>
        <n v="291458284"/>
        <n v="291459256"/>
        <n v="291464927"/>
        <n v="291465792"/>
        <n v="291468615"/>
        <n v="291474078"/>
        <n v="291488832"/>
        <n v="291500949"/>
        <n v="291499601"/>
        <n v="291490247"/>
        <n v="291488328"/>
        <n v="291522448"/>
        <n v="291521602"/>
        <n v="291522524"/>
        <n v="291525419"/>
        <n v="291525097"/>
        <n v="291533333"/>
        <n v="291538932"/>
        <n v="291539637"/>
        <n v="291540968"/>
        <n v="291543870"/>
        <n v="291488633"/>
        <n v="291550605"/>
        <n v="291551332"/>
        <n v="291523618"/>
        <n v="291549641"/>
        <n v="291562585"/>
        <n v="291568767"/>
        <n v="291570590"/>
        <n v="291570696"/>
        <n v="291570435"/>
        <n v="291570429"/>
        <n v="291575859"/>
        <n v="291579809"/>
        <n v="291534185"/>
        <n v="291579980"/>
        <n v="291582223"/>
        <n v="291572801"/>
        <n v="291572683"/>
        <n v="291578110"/>
        <n v="291588161"/>
        <n v="291588912"/>
        <n v="291590736"/>
        <n v="291609216"/>
        <n v="291503005"/>
        <n v="291614515"/>
        <n v="291613069"/>
        <n v="291615010"/>
        <n v="291618992"/>
        <n v="291622944"/>
        <n v="291625254"/>
        <n v="291630055"/>
        <n v="291631826"/>
        <n v="291491986"/>
        <n v="291646288"/>
        <n v="291648397"/>
        <n v="291653281"/>
        <n v="291654536"/>
        <n v="291662899"/>
        <n v="291661197"/>
        <n v="291663569"/>
        <n v="291676114"/>
        <n v="291675221"/>
        <n v="291679011"/>
        <n v="291680079"/>
        <n v="291687852"/>
        <n v="291688571"/>
        <n v="291701527"/>
        <n v="291702467"/>
        <n v="291410155"/>
        <n v="291708505"/>
        <n v="291715006"/>
        <n v="291715873"/>
        <n v="291699992"/>
        <n v="291725448"/>
        <n v="291733619"/>
        <n v="291735647"/>
        <n v="291747566"/>
        <n v="291750347"/>
        <n v="291757400"/>
      </sharedItems>
    </cacheField>
    <cacheField name="Quantities Ordered" numFmtId="0">
      <sharedItems containsSemiMixedTypes="0" containsString="0" containsNumber="1" containsInteger="1" minValue="1" maxValue="75"/>
    </cacheField>
    <cacheField name="Cancellation Mode" numFmtId="0">
      <sharedItems count="2">
        <s v="Order cancelled through app"/>
        <s v="Cancelled by Restaurant"/>
      </sharedItems>
    </cacheField>
    <cacheField name="Reason of Rejection" numFmtId="0">
      <sharedItems count="5">
        <s v="Customer Refusal"/>
        <s v="Stock Shortage"/>
        <s v="Item Unavailable"/>
        <s v="High Demand at the Restaurant"/>
        <s v="Closed Premis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7">
  <r>
    <d v="2023-07-03T00:00:00"/>
    <d v="1899-12-30T03:00:23"/>
    <n v="1200"/>
    <x v="0"/>
    <n v="1"/>
    <x v="0"/>
    <x v="0"/>
  </r>
  <r>
    <d v="2023-07-03T00:00:00"/>
    <d v="1899-12-30T05:01:26"/>
    <n v="1155"/>
    <x v="1"/>
    <n v="1"/>
    <x v="0"/>
    <x v="0"/>
  </r>
  <r>
    <d v="2023-07-03T00:00:00"/>
    <d v="1899-12-30T06:46:19"/>
    <n v="1145"/>
    <x v="2"/>
    <n v="1"/>
    <x v="0"/>
    <x v="0"/>
  </r>
  <r>
    <d v="2023-07-03T00:00:00"/>
    <d v="1899-12-30T06:52:53"/>
    <n v="1117"/>
    <x v="3"/>
    <n v="1"/>
    <x v="0"/>
    <x v="0"/>
  </r>
  <r>
    <d v="2023-07-03T00:00:00"/>
    <d v="1899-12-30T06:53:37"/>
    <n v="1129"/>
    <x v="4"/>
    <n v="1"/>
    <x v="0"/>
    <x v="0"/>
  </r>
  <r>
    <d v="2023-07-03T00:00:00"/>
    <d v="1899-12-30T07:59:17"/>
    <n v="1346"/>
    <x v="5"/>
    <n v="1"/>
    <x v="0"/>
    <x v="0"/>
  </r>
  <r>
    <d v="2023-07-03T00:00:00"/>
    <d v="1899-12-30T08:11:57"/>
    <n v="1084"/>
    <x v="6"/>
    <n v="1"/>
    <x v="1"/>
    <x v="1"/>
  </r>
  <r>
    <d v="2023-07-03T00:00:00"/>
    <d v="1899-12-30T08:17:19"/>
    <n v="1395"/>
    <x v="7"/>
    <n v="1"/>
    <x v="0"/>
    <x v="0"/>
  </r>
  <r>
    <d v="2023-07-03T00:00:00"/>
    <d v="1899-12-30T08:21:29"/>
    <n v="1346"/>
    <x v="8"/>
    <n v="1"/>
    <x v="0"/>
    <x v="0"/>
  </r>
  <r>
    <d v="2023-07-03T00:00:00"/>
    <d v="1899-12-30T08:46:38"/>
    <n v="1135"/>
    <x v="9"/>
    <n v="1"/>
    <x v="1"/>
    <x v="2"/>
  </r>
  <r>
    <d v="2023-07-03T00:00:00"/>
    <d v="1899-12-30T08:49:14"/>
    <n v="1135"/>
    <x v="10"/>
    <n v="1"/>
    <x v="1"/>
    <x v="2"/>
  </r>
  <r>
    <d v="2023-07-03T00:00:00"/>
    <d v="1899-12-30T09:05:48"/>
    <n v="1346"/>
    <x v="11"/>
    <n v="1"/>
    <x v="0"/>
    <x v="0"/>
  </r>
  <r>
    <d v="2023-07-03T00:00:00"/>
    <d v="1899-12-30T08:48:12"/>
    <n v="1395"/>
    <x v="12"/>
    <n v="1"/>
    <x v="0"/>
    <x v="0"/>
  </r>
  <r>
    <d v="2023-07-03T00:00:00"/>
    <d v="1899-12-30T08:49:33"/>
    <n v="1284"/>
    <x v="13"/>
    <n v="1"/>
    <x v="0"/>
    <x v="0"/>
  </r>
  <r>
    <d v="2023-07-03T00:00:00"/>
    <d v="1899-12-30T09:27:50"/>
    <n v="1104"/>
    <x v="14"/>
    <n v="2"/>
    <x v="1"/>
    <x v="0"/>
  </r>
  <r>
    <d v="2023-07-03T00:00:00"/>
    <d v="1899-12-30T08:34:41"/>
    <n v="1002"/>
    <x v="15"/>
    <n v="1"/>
    <x v="0"/>
    <x v="0"/>
  </r>
  <r>
    <d v="2023-07-03T00:00:00"/>
    <d v="1899-12-30T09:32:25"/>
    <n v="1284"/>
    <x v="16"/>
    <n v="1"/>
    <x v="0"/>
    <x v="0"/>
  </r>
  <r>
    <d v="2023-07-03T00:00:00"/>
    <d v="1899-12-30T09:39:24"/>
    <n v="1104"/>
    <x v="17"/>
    <n v="1"/>
    <x v="1"/>
    <x v="0"/>
  </r>
  <r>
    <d v="2023-07-03T00:00:00"/>
    <d v="1899-12-30T09:46:07"/>
    <n v="1002"/>
    <x v="18"/>
    <n v="1"/>
    <x v="0"/>
    <x v="0"/>
  </r>
  <r>
    <d v="2023-07-03T00:00:00"/>
    <d v="1899-12-30T09:36:18"/>
    <n v="1002"/>
    <x v="19"/>
    <n v="1"/>
    <x v="0"/>
    <x v="0"/>
  </r>
  <r>
    <d v="2023-07-03T00:00:00"/>
    <d v="1899-12-30T09:45:59"/>
    <n v="1396"/>
    <x v="20"/>
    <n v="1"/>
    <x v="0"/>
    <x v="0"/>
  </r>
  <r>
    <d v="2023-07-03T00:00:00"/>
    <d v="1899-12-30T09:54:35"/>
    <n v="1084"/>
    <x v="21"/>
    <n v="1"/>
    <x v="0"/>
    <x v="0"/>
  </r>
  <r>
    <d v="2023-07-03T00:00:00"/>
    <d v="1899-12-30T10:28:39"/>
    <n v="1002"/>
    <x v="22"/>
    <n v="1"/>
    <x v="0"/>
    <x v="0"/>
  </r>
  <r>
    <d v="2023-07-03T00:00:00"/>
    <d v="1899-12-30T10:33:16"/>
    <n v="1104"/>
    <x v="23"/>
    <n v="1"/>
    <x v="1"/>
    <x v="3"/>
  </r>
  <r>
    <d v="2023-07-03T00:00:00"/>
    <d v="1899-12-30T11:01:59"/>
    <n v="1084"/>
    <x v="24"/>
    <n v="1"/>
    <x v="1"/>
    <x v="1"/>
  </r>
  <r>
    <d v="2023-07-03T00:00:00"/>
    <d v="1899-12-30T11:08:30"/>
    <n v="1200"/>
    <x v="25"/>
    <n v="2"/>
    <x v="0"/>
    <x v="0"/>
  </r>
  <r>
    <d v="2023-07-03T00:00:00"/>
    <d v="1899-12-30T11:25:22"/>
    <n v="1002"/>
    <x v="26"/>
    <n v="2"/>
    <x v="0"/>
    <x v="0"/>
  </r>
  <r>
    <d v="2023-07-03T00:00:00"/>
    <d v="1899-12-30T12:01:56"/>
    <n v="1074"/>
    <x v="27"/>
    <n v="2"/>
    <x v="0"/>
    <x v="0"/>
  </r>
  <r>
    <d v="2023-07-03T00:00:00"/>
    <d v="1899-12-30T12:17:55"/>
    <n v="1377"/>
    <x v="28"/>
    <n v="1"/>
    <x v="0"/>
    <x v="0"/>
  </r>
  <r>
    <d v="2023-07-03T00:00:00"/>
    <d v="1899-12-30T12:33:19"/>
    <n v="1395"/>
    <x v="29"/>
    <n v="1"/>
    <x v="0"/>
    <x v="0"/>
  </r>
  <r>
    <d v="2023-07-03T00:00:00"/>
    <d v="1899-12-30T12:35:47"/>
    <n v="1390"/>
    <x v="30"/>
    <n v="1"/>
    <x v="0"/>
    <x v="0"/>
  </r>
  <r>
    <d v="2023-07-03T00:00:00"/>
    <d v="1899-12-30T12:51:22"/>
    <n v="1284"/>
    <x v="31"/>
    <n v="1"/>
    <x v="0"/>
    <x v="0"/>
  </r>
  <r>
    <d v="2023-07-03T00:00:00"/>
    <d v="1899-12-30T12:41:53"/>
    <n v="1390"/>
    <x v="32"/>
    <n v="1"/>
    <x v="0"/>
    <x v="0"/>
  </r>
  <r>
    <d v="2023-07-03T00:00:00"/>
    <d v="1899-12-30T12:51:01"/>
    <n v="1387"/>
    <x v="33"/>
    <n v="1"/>
    <x v="1"/>
    <x v="2"/>
  </r>
  <r>
    <d v="2023-07-03T00:00:00"/>
    <d v="1899-12-30T13:00:05"/>
    <n v="1002"/>
    <x v="34"/>
    <n v="1"/>
    <x v="0"/>
    <x v="0"/>
  </r>
  <r>
    <d v="2023-07-03T00:00:00"/>
    <d v="1899-12-30T13:04:40"/>
    <n v="1002"/>
    <x v="35"/>
    <n v="1"/>
    <x v="0"/>
    <x v="0"/>
  </r>
  <r>
    <d v="2023-07-03T00:00:00"/>
    <d v="1899-12-30T12:59:51"/>
    <n v="1302"/>
    <x v="36"/>
    <n v="1"/>
    <x v="0"/>
    <x v="0"/>
  </r>
  <r>
    <d v="2023-07-03T00:00:00"/>
    <d v="1899-12-30T13:11:46"/>
    <n v="1200"/>
    <x v="37"/>
    <n v="1"/>
    <x v="0"/>
    <x v="0"/>
  </r>
  <r>
    <d v="2023-07-03T00:00:00"/>
    <d v="1899-12-30T13:11:31"/>
    <n v="1117"/>
    <x v="38"/>
    <n v="1"/>
    <x v="1"/>
    <x v="1"/>
  </r>
  <r>
    <d v="2023-07-03T00:00:00"/>
    <d v="1899-12-30T13:13:18"/>
    <n v="1002"/>
    <x v="39"/>
    <n v="1"/>
    <x v="0"/>
    <x v="0"/>
  </r>
  <r>
    <d v="2023-07-03T00:00:00"/>
    <d v="1899-12-30T13:12:54"/>
    <n v="1104"/>
    <x v="40"/>
    <n v="1"/>
    <x v="1"/>
    <x v="0"/>
  </r>
  <r>
    <d v="2023-07-03T00:00:00"/>
    <d v="1899-12-30T13:12:28"/>
    <n v="1002"/>
    <x v="41"/>
    <n v="1"/>
    <x v="0"/>
    <x v="0"/>
  </r>
  <r>
    <d v="2023-07-03T00:00:00"/>
    <d v="1899-12-30T13:20:54"/>
    <n v="1074"/>
    <x v="42"/>
    <n v="2"/>
    <x v="0"/>
    <x v="0"/>
  </r>
  <r>
    <d v="2023-07-03T00:00:00"/>
    <d v="1899-12-30T13:23:11"/>
    <n v="1129"/>
    <x v="43"/>
    <n v="1"/>
    <x v="0"/>
    <x v="0"/>
  </r>
  <r>
    <d v="2023-07-03T00:00:00"/>
    <d v="1899-12-30T13:23:54"/>
    <n v="1002"/>
    <x v="44"/>
    <n v="1"/>
    <x v="0"/>
    <x v="0"/>
  </r>
  <r>
    <d v="2023-07-03T00:00:00"/>
    <d v="1899-12-30T13:25:05"/>
    <n v="1094"/>
    <x v="45"/>
    <n v="1"/>
    <x v="0"/>
    <x v="0"/>
  </r>
  <r>
    <d v="2023-07-03T00:00:00"/>
    <d v="1899-12-30T13:28:44"/>
    <n v="1302"/>
    <x v="46"/>
    <n v="1"/>
    <x v="0"/>
    <x v="0"/>
  </r>
  <r>
    <d v="2023-07-03T00:00:00"/>
    <d v="1899-12-30T13:23:16"/>
    <n v="1002"/>
    <x v="47"/>
    <n v="1"/>
    <x v="0"/>
    <x v="0"/>
  </r>
  <r>
    <d v="2023-07-03T00:00:00"/>
    <d v="1899-12-30T13:43:08"/>
    <n v="1002"/>
    <x v="48"/>
    <n v="1"/>
    <x v="0"/>
    <x v="0"/>
  </r>
  <r>
    <d v="2023-07-03T00:00:00"/>
    <d v="1899-12-30T13:50:37"/>
    <n v="1145"/>
    <x v="49"/>
    <n v="1"/>
    <x v="0"/>
    <x v="0"/>
  </r>
  <r>
    <d v="2023-07-03T00:00:00"/>
    <d v="1899-12-30T13:54:16"/>
    <n v="1285"/>
    <x v="50"/>
    <n v="1"/>
    <x v="0"/>
    <x v="0"/>
  </r>
  <r>
    <d v="2023-07-03T00:00:00"/>
    <d v="1899-12-30T13:56:59"/>
    <n v="1135"/>
    <x v="51"/>
    <n v="5"/>
    <x v="1"/>
    <x v="1"/>
  </r>
  <r>
    <d v="2023-07-03T00:00:00"/>
    <d v="1899-12-30T14:00:23"/>
    <n v="1212"/>
    <x v="52"/>
    <n v="3"/>
    <x v="0"/>
    <x v="0"/>
  </r>
  <r>
    <d v="2023-07-03T00:00:00"/>
    <d v="1899-12-30T14:08:12"/>
    <n v="1002"/>
    <x v="53"/>
    <n v="1"/>
    <x v="0"/>
    <x v="0"/>
  </r>
  <r>
    <d v="2023-07-03T00:00:00"/>
    <d v="1899-12-30T14:08:32"/>
    <n v="1002"/>
    <x v="54"/>
    <n v="1"/>
    <x v="1"/>
    <x v="0"/>
  </r>
  <r>
    <d v="2023-07-03T00:00:00"/>
    <d v="1899-12-30T14:11:36"/>
    <n v="1145"/>
    <x v="55"/>
    <n v="1"/>
    <x v="0"/>
    <x v="0"/>
  </r>
  <r>
    <d v="2023-07-03T00:00:00"/>
    <d v="1899-12-30T14:09:11"/>
    <n v="1145"/>
    <x v="56"/>
    <n v="1"/>
    <x v="0"/>
    <x v="0"/>
  </r>
  <r>
    <d v="2023-07-03T00:00:00"/>
    <d v="1899-12-30T14:15:49"/>
    <n v="1145"/>
    <x v="57"/>
    <n v="1"/>
    <x v="0"/>
    <x v="0"/>
  </r>
  <r>
    <d v="2023-07-03T00:00:00"/>
    <d v="1899-12-30T14:34:26"/>
    <n v="1129"/>
    <x v="58"/>
    <n v="1"/>
    <x v="0"/>
    <x v="0"/>
  </r>
  <r>
    <d v="2023-07-03T00:00:00"/>
    <d v="1899-12-30T14:38:56"/>
    <n v="1301"/>
    <x v="59"/>
    <n v="2"/>
    <x v="0"/>
    <x v="0"/>
  </r>
  <r>
    <d v="2023-07-03T00:00:00"/>
    <d v="1899-12-30T14:58:18"/>
    <n v="1002"/>
    <x v="60"/>
    <n v="1"/>
    <x v="0"/>
    <x v="0"/>
  </r>
  <r>
    <d v="2023-07-03T00:00:00"/>
    <d v="1899-12-30T15:17:18"/>
    <n v="1302"/>
    <x v="61"/>
    <n v="2"/>
    <x v="0"/>
    <x v="0"/>
  </r>
  <r>
    <d v="2023-07-03T00:00:00"/>
    <d v="1899-12-30T15:19:07"/>
    <n v="1302"/>
    <x v="62"/>
    <n v="1"/>
    <x v="0"/>
    <x v="0"/>
  </r>
  <r>
    <d v="2023-07-03T00:00:00"/>
    <d v="1899-12-30T15:49:48"/>
    <n v="1302"/>
    <x v="63"/>
    <n v="2"/>
    <x v="0"/>
    <x v="0"/>
  </r>
  <r>
    <d v="2023-07-03T00:00:00"/>
    <d v="1899-12-30T15:49:51"/>
    <n v="1302"/>
    <x v="64"/>
    <n v="1"/>
    <x v="0"/>
    <x v="0"/>
  </r>
  <r>
    <d v="2023-07-03T00:00:00"/>
    <d v="1899-12-30T15:53:15"/>
    <n v="1302"/>
    <x v="65"/>
    <n v="2"/>
    <x v="0"/>
    <x v="0"/>
  </r>
  <r>
    <d v="2023-07-03T00:00:00"/>
    <d v="1899-12-30T15:51:43"/>
    <n v="1302"/>
    <x v="66"/>
    <n v="2"/>
    <x v="0"/>
    <x v="0"/>
  </r>
  <r>
    <d v="2023-07-03T00:00:00"/>
    <d v="1899-12-30T12:50:33"/>
    <n v="1282"/>
    <x v="67"/>
    <n v="1"/>
    <x v="1"/>
    <x v="2"/>
  </r>
  <r>
    <d v="2023-07-03T00:00:00"/>
    <d v="1899-12-30T16:37:18"/>
    <n v="1135"/>
    <x v="68"/>
    <n v="1"/>
    <x v="1"/>
    <x v="2"/>
  </r>
  <r>
    <d v="2023-07-03T00:00:00"/>
    <d v="1899-12-30T16:37:54"/>
    <n v="1074"/>
    <x v="69"/>
    <n v="1"/>
    <x v="0"/>
    <x v="0"/>
  </r>
  <r>
    <d v="2023-07-03T00:00:00"/>
    <d v="1899-12-30T16:39:36"/>
    <n v="1094"/>
    <x v="70"/>
    <n v="1"/>
    <x v="0"/>
    <x v="0"/>
  </r>
  <r>
    <d v="2023-07-03T00:00:00"/>
    <d v="1899-12-30T16:56:24"/>
    <n v="1007"/>
    <x v="71"/>
    <n v="1"/>
    <x v="1"/>
    <x v="2"/>
  </r>
  <r>
    <d v="2023-07-03T00:00:00"/>
    <d v="1899-12-30T16:57:49"/>
    <n v="1084"/>
    <x v="72"/>
    <n v="1"/>
    <x v="1"/>
    <x v="1"/>
  </r>
  <r>
    <d v="2023-07-03T00:00:00"/>
    <d v="1899-12-30T16:58:45"/>
    <n v="1305"/>
    <x v="73"/>
    <n v="2"/>
    <x v="1"/>
    <x v="3"/>
  </r>
  <r>
    <d v="2023-07-03T00:00:00"/>
    <d v="1899-12-30T17:01:31"/>
    <n v="1091"/>
    <x v="74"/>
    <n v="3"/>
    <x v="1"/>
    <x v="3"/>
  </r>
  <r>
    <d v="2023-07-03T00:00:00"/>
    <d v="1899-12-30T17:14:13"/>
    <n v="1084"/>
    <x v="75"/>
    <n v="2"/>
    <x v="0"/>
    <x v="0"/>
  </r>
  <r>
    <d v="2023-07-03T00:00:00"/>
    <d v="1899-12-30T17:19:26"/>
    <n v="1117"/>
    <x v="76"/>
    <n v="3"/>
    <x v="0"/>
    <x v="0"/>
  </r>
  <r>
    <d v="2023-07-03T00:00:00"/>
    <d v="1899-12-30T17:30:03"/>
    <n v="1129"/>
    <x v="77"/>
    <n v="1"/>
    <x v="0"/>
    <x v="0"/>
  </r>
  <r>
    <d v="2023-07-03T00:00:00"/>
    <d v="1899-12-30T18:07:17"/>
    <n v="1282"/>
    <x v="78"/>
    <n v="1"/>
    <x v="0"/>
    <x v="0"/>
  </r>
  <r>
    <d v="2023-07-03T00:00:00"/>
    <d v="1899-12-30T18:08:28"/>
    <n v="1302"/>
    <x v="79"/>
    <n v="2"/>
    <x v="0"/>
    <x v="0"/>
  </r>
  <r>
    <d v="2023-07-03T00:00:00"/>
    <d v="1899-12-30T18:10:08"/>
    <n v="1129"/>
    <x v="80"/>
    <n v="2"/>
    <x v="1"/>
    <x v="3"/>
  </r>
  <r>
    <d v="2023-07-03T00:00:00"/>
    <d v="1899-12-30T18:47:07"/>
    <n v="1084"/>
    <x v="81"/>
    <n v="4"/>
    <x v="0"/>
    <x v="0"/>
  </r>
  <r>
    <d v="2023-07-03T00:00:00"/>
    <d v="1899-12-30T18:54:55"/>
    <n v="1135"/>
    <x v="82"/>
    <n v="2"/>
    <x v="1"/>
    <x v="1"/>
  </r>
  <r>
    <d v="2023-07-03T00:00:00"/>
    <d v="1899-12-30T19:16:50"/>
    <n v="1302"/>
    <x v="83"/>
    <n v="1"/>
    <x v="1"/>
    <x v="1"/>
  </r>
  <r>
    <d v="2023-07-03T00:00:00"/>
    <d v="1899-12-30T19:22:06"/>
    <n v="1282"/>
    <x v="84"/>
    <n v="2"/>
    <x v="0"/>
    <x v="0"/>
  </r>
  <r>
    <d v="2023-07-03T00:00:00"/>
    <d v="1899-12-30T19:25:17"/>
    <n v="1135"/>
    <x v="85"/>
    <n v="1"/>
    <x v="1"/>
    <x v="2"/>
  </r>
  <r>
    <d v="2023-07-03T00:00:00"/>
    <d v="1899-12-30T19:27:34"/>
    <n v="1302"/>
    <x v="86"/>
    <n v="4"/>
    <x v="0"/>
    <x v="0"/>
  </r>
  <r>
    <d v="2023-07-03T00:00:00"/>
    <d v="1899-12-30T19:27:30"/>
    <n v="1094"/>
    <x v="87"/>
    <n v="1"/>
    <x v="0"/>
    <x v="0"/>
  </r>
  <r>
    <d v="2023-07-03T00:00:00"/>
    <d v="1899-12-30T19:53:52"/>
    <n v="1301"/>
    <x v="88"/>
    <n v="1"/>
    <x v="0"/>
    <x v="0"/>
  </r>
  <r>
    <d v="2023-07-03T00:00:00"/>
    <d v="1899-12-30T20:43:52"/>
    <n v="1129"/>
    <x v="89"/>
    <n v="2"/>
    <x v="0"/>
    <x v="0"/>
  </r>
  <r>
    <d v="2023-07-03T00:00:00"/>
    <d v="1899-12-30T21:13:26"/>
    <n v="1308"/>
    <x v="90"/>
    <n v="1"/>
    <x v="0"/>
    <x v="0"/>
  </r>
  <r>
    <d v="2023-07-03T00:00:00"/>
    <d v="1899-12-30T21:42:36"/>
    <n v="1200"/>
    <x v="91"/>
    <n v="1"/>
    <x v="0"/>
    <x v="0"/>
  </r>
  <r>
    <d v="2023-07-03T00:00:00"/>
    <d v="1899-12-30T21:53:55"/>
    <n v="1302"/>
    <x v="92"/>
    <n v="3"/>
    <x v="0"/>
    <x v="0"/>
  </r>
  <r>
    <d v="2023-07-03T00:00:00"/>
    <d v="1899-12-30T22:13:49"/>
    <n v="1129"/>
    <x v="93"/>
    <n v="3"/>
    <x v="0"/>
    <x v="0"/>
  </r>
  <r>
    <d v="2023-07-03T00:00:00"/>
    <d v="1899-12-30T23:49:32"/>
    <n v="1129"/>
    <x v="94"/>
    <n v="1"/>
    <x v="1"/>
    <x v="1"/>
  </r>
  <r>
    <d v="2023-07-04T00:00:00"/>
    <d v="1899-12-30T04:27:51"/>
    <n v="1282"/>
    <x v="95"/>
    <n v="1"/>
    <x v="0"/>
    <x v="0"/>
  </r>
  <r>
    <d v="2023-07-04T00:00:00"/>
    <d v="1899-12-30T05:19:50"/>
    <n v="1200"/>
    <x v="96"/>
    <n v="1"/>
    <x v="0"/>
    <x v="0"/>
  </r>
  <r>
    <d v="2023-07-04T00:00:00"/>
    <d v="1899-12-30T08:06:24"/>
    <n v="1395"/>
    <x v="97"/>
    <n v="1"/>
    <x v="0"/>
    <x v="0"/>
  </r>
  <r>
    <d v="2023-07-04T00:00:00"/>
    <d v="1899-12-30T07:11:18"/>
    <n v="1145"/>
    <x v="98"/>
    <n v="1"/>
    <x v="0"/>
    <x v="0"/>
  </r>
  <r>
    <d v="2023-07-04T00:00:00"/>
    <d v="1899-12-30T08:26:40"/>
    <n v="1002"/>
    <x v="99"/>
    <n v="1"/>
    <x v="0"/>
    <x v="0"/>
  </r>
  <r>
    <d v="2023-07-04T00:00:00"/>
    <d v="1899-12-30T08:52:02"/>
    <n v="1002"/>
    <x v="100"/>
    <n v="1"/>
    <x v="0"/>
    <x v="0"/>
  </r>
  <r>
    <d v="2023-07-04T00:00:00"/>
    <d v="1899-12-30T09:08:28"/>
    <n v="1104"/>
    <x v="101"/>
    <n v="2"/>
    <x v="1"/>
    <x v="0"/>
  </r>
  <r>
    <d v="2023-07-04T00:00:00"/>
    <d v="1899-12-30T08:56:31"/>
    <n v="1205"/>
    <x v="102"/>
    <n v="1"/>
    <x v="0"/>
    <x v="0"/>
  </r>
  <r>
    <d v="2023-07-04T00:00:00"/>
    <d v="1899-12-30T08:49:46"/>
    <n v="1117"/>
    <x v="103"/>
    <n v="2"/>
    <x v="0"/>
    <x v="0"/>
  </r>
  <r>
    <d v="2023-07-04T00:00:00"/>
    <d v="1899-12-30T09:20:03"/>
    <n v="1002"/>
    <x v="104"/>
    <n v="1"/>
    <x v="0"/>
    <x v="0"/>
  </r>
  <r>
    <d v="2023-07-04T00:00:00"/>
    <d v="1899-12-30T09:33:24"/>
    <n v="1302"/>
    <x v="105"/>
    <n v="1"/>
    <x v="0"/>
    <x v="0"/>
  </r>
  <r>
    <d v="2023-07-04T00:00:00"/>
    <d v="1899-12-30T09:31:47"/>
    <n v="1205"/>
    <x v="106"/>
    <n v="1"/>
    <x v="0"/>
    <x v="0"/>
  </r>
  <r>
    <d v="2023-07-04T00:00:00"/>
    <d v="1899-12-30T09:26:24"/>
    <n v="1002"/>
    <x v="107"/>
    <n v="1"/>
    <x v="0"/>
    <x v="0"/>
  </r>
  <r>
    <d v="2023-07-04T00:00:00"/>
    <d v="1899-12-30T10:14:35"/>
    <n v="1117"/>
    <x v="108"/>
    <n v="1"/>
    <x v="0"/>
    <x v="0"/>
  </r>
  <r>
    <d v="2023-07-04T00:00:00"/>
    <d v="1899-12-30T10:27:06"/>
    <n v="1282"/>
    <x v="109"/>
    <n v="1"/>
    <x v="0"/>
    <x v="0"/>
  </r>
  <r>
    <d v="2023-07-04T00:00:00"/>
    <d v="1899-12-30T09:48:23"/>
    <n v="1002"/>
    <x v="110"/>
    <n v="1"/>
    <x v="1"/>
    <x v="0"/>
  </r>
  <r>
    <d v="2023-07-04T00:00:00"/>
    <d v="1899-12-30T10:56:03"/>
    <n v="1284"/>
    <x v="111"/>
    <n v="2"/>
    <x v="0"/>
    <x v="0"/>
  </r>
  <r>
    <d v="2023-07-04T00:00:00"/>
    <d v="1899-12-30T11:22:37"/>
    <n v="1282"/>
    <x v="112"/>
    <n v="1"/>
    <x v="1"/>
    <x v="1"/>
  </r>
  <r>
    <d v="2023-07-04T00:00:00"/>
    <d v="1899-12-30T11:35:56"/>
    <n v="1135"/>
    <x v="113"/>
    <n v="1"/>
    <x v="1"/>
    <x v="1"/>
  </r>
  <r>
    <d v="2023-07-04T00:00:00"/>
    <d v="1899-12-30T12:05:56"/>
    <n v="1214"/>
    <x v="114"/>
    <n v="1"/>
    <x v="0"/>
    <x v="0"/>
  </r>
  <r>
    <d v="2023-07-04T00:00:00"/>
    <d v="1899-12-30T12:20:23"/>
    <n v="1214"/>
    <x v="115"/>
    <n v="1"/>
    <x v="0"/>
    <x v="0"/>
  </r>
  <r>
    <d v="2023-07-04T00:00:00"/>
    <d v="1899-12-30T12:27:36"/>
    <n v="1002"/>
    <x v="116"/>
    <n v="1"/>
    <x v="0"/>
    <x v="0"/>
  </r>
  <r>
    <d v="2023-07-04T00:00:00"/>
    <d v="1899-12-30T12:29:25"/>
    <n v="1200"/>
    <x v="117"/>
    <n v="1"/>
    <x v="0"/>
    <x v="0"/>
  </r>
  <r>
    <d v="2023-07-04T00:00:00"/>
    <d v="1899-12-30T12:34:15"/>
    <n v="1002"/>
    <x v="118"/>
    <n v="1"/>
    <x v="0"/>
    <x v="0"/>
  </r>
  <r>
    <d v="2023-07-04T00:00:00"/>
    <d v="1899-12-30T12:37:04"/>
    <n v="1002"/>
    <x v="119"/>
    <n v="1"/>
    <x v="0"/>
    <x v="0"/>
  </r>
  <r>
    <d v="2023-07-04T00:00:00"/>
    <d v="1899-12-30T12:38:58"/>
    <n v="1117"/>
    <x v="120"/>
    <n v="1"/>
    <x v="0"/>
    <x v="0"/>
  </r>
  <r>
    <d v="2023-07-04T00:00:00"/>
    <d v="1899-12-30T12:44:38"/>
    <n v="1002"/>
    <x v="121"/>
    <n v="1"/>
    <x v="0"/>
    <x v="0"/>
  </r>
  <r>
    <d v="2023-07-04T00:00:00"/>
    <d v="1899-12-30T12:52:09"/>
    <n v="1002"/>
    <x v="122"/>
    <n v="1"/>
    <x v="0"/>
    <x v="0"/>
  </r>
  <r>
    <d v="2023-07-04T00:00:00"/>
    <d v="1899-12-30T13:01:01"/>
    <n v="1094"/>
    <x v="123"/>
    <n v="1"/>
    <x v="0"/>
    <x v="0"/>
  </r>
  <r>
    <d v="2023-07-04T00:00:00"/>
    <d v="1899-12-30T13:04:35"/>
    <n v="1002"/>
    <x v="124"/>
    <n v="1"/>
    <x v="0"/>
    <x v="0"/>
  </r>
  <r>
    <d v="2023-07-04T00:00:00"/>
    <d v="1899-12-30T13:05:53"/>
    <n v="1002"/>
    <x v="125"/>
    <n v="1"/>
    <x v="0"/>
    <x v="0"/>
  </r>
  <r>
    <d v="2023-07-04T00:00:00"/>
    <d v="1899-12-30T13:06:27"/>
    <n v="1002"/>
    <x v="126"/>
    <n v="1"/>
    <x v="0"/>
    <x v="0"/>
  </r>
  <r>
    <d v="2023-07-04T00:00:00"/>
    <d v="1899-12-30T13:06:21"/>
    <n v="1002"/>
    <x v="127"/>
    <n v="1"/>
    <x v="1"/>
    <x v="0"/>
  </r>
  <r>
    <d v="2023-07-04T00:00:00"/>
    <d v="1899-12-30T13:09:14"/>
    <n v="1162"/>
    <x v="128"/>
    <n v="1"/>
    <x v="0"/>
    <x v="0"/>
  </r>
  <r>
    <d v="2023-07-04T00:00:00"/>
    <d v="1899-12-30T13:08:23"/>
    <n v="1002"/>
    <x v="129"/>
    <n v="1"/>
    <x v="0"/>
    <x v="0"/>
  </r>
  <r>
    <d v="2023-07-04T00:00:00"/>
    <d v="1899-12-30T09:27:02"/>
    <n v="1284"/>
    <x v="130"/>
    <n v="1"/>
    <x v="0"/>
    <x v="0"/>
  </r>
  <r>
    <d v="2023-07-04T00:00:00"/>
    <d v="1899-12-30T13:07:17"/>
    <n v="1002"/>
    <x v="131"/>
    <n v="1"/>
    <x v="0"/>
    <x v="0"/>
  </r>
  <r>
    <d v="2023-07-04T00:00:00"/>
    <d v="1899-12-30T13:14:54"/>
    <n v="1302"/>
    <x v="132"/>
    <n v="1"/>
    <x v="0"/>
    <x v="0"/>
  </r>
  <r>
    <d v="2023-07-04T00:00:00"/>
    <d v="1899-12-30T13:15:40"/>
    <n v="1002"/>
    <x v="133"/>
    <n v="2"/>
    <x v="0"/>
    <x v="0"/>
  </r>
  <r>
    <d v="2023-07-04T00:00:00"/>
    <d v="1899-12-30T13:18:03"/>
    <n v="1002"/>
    <x v="134"/>
    <n v="1"/>
    <x v="0"/>
    <x v="0"/>
  </r>
  <r>
    <d v="2023-07-04T00:00:00"/>
    <d v="1899-12-30T13:18:49"/>
    <n v="1387"/>
    <x v="135"/>
    <n v="1"/>
    <x v="0"/>
    <x v="0"/>
  </r>
  <r>
    <d v="2023-07-04T00:00:00"/>
    <d v="1899-12-30T13:18:13"/>
    <n v="1378"/>
    <x v="136"/>
    <n v="1"/>
    <x v="1"/>
    <x v="2"/>
  </r>
  <r>
    <d v="2023-07-04T00:00:00"/>
    <d v="1899-12-30T13:17:24"/>
    <n v="1124"/>
    <x v="137"/>
    <n v="1"/>
    <x v="0"/>
    <x v="0"/>
  </r>
  <r>
    <d v="2023-07-04T00:00:00"/>
    <d v="1899-12-30T13:19:44"/>
    <n v="1346"/>
    <x v="138"/>
    <n v="1"/>
    <x v="0"/>
    <x v="0"/>
  </r>
  <r>
    <d v="2023-07-04T00:00:00"/>
    <d v="1899-12-30T13:24:54"/>
    <n v="1002"/>
    <x v="139"/>
    <n v="1"/>
    <x v="0"/>
    <x v="0"/>
  </r>
  <r>
    <d v="2023-07-04T00:00:00"/>
    <d v="1899-12-30T13:26:19"/>
    <n v="1002"/>
    <x v="140"/>
    <n v="1"/>
    <x v="0"/>
    <x v="0"/>
  </r>
  <r>
    <d v="2023-07-04T00:00:00"/>
    <d v="1899-12-30T13:26:30"/>
    <n v="1002"/>
    <x v="141"/>
    <n v="1"/>
    <x v="0"/>
    <x v="0"/>
  </r>
  <r>
    <d v="2023-07-04T00:00:00"/>
    <d v="1899-12-30T13:30:48"/>
    <n v="1145"/>
    <x v="142"/>
    <n v="1"/>
    <x v="0"/>
    <x v="0"/>
  </r>
  <r>
    <d v="2023-07-04T00:00:00"/>
    <d v="1899-12-30T13:30:11"/>
    <n v="1302"/>
    <x v="143"/>
    <n v="1"/>
    <x v="0"/>
    <x v="0"/>
  </r>
  <r>
    <d v="2023-07-04T00:00:00"/>
    <d v="1899-12-30T13:31:38"/>
    <n v="1084"/>
    <x v="144"/>
    <n v="1"/>
    <x v="0"/>
    <x v="0"/>
  </r>
  <r>
    <d v="2023-07-04T00:00:00"/>
    <d v="1899-12-30T13:33:15"/>
    <n v="1302"/>
    <x v="145"/>
    <n v="2"/>
    <x v="0"/>
    <x v="0"/>
  </r>
  <r>
    <d v="2023-07-04T00:00:00"/>
    <d v="1899-12-30T13:31:40"/>
    <n v="1129"/>
    <x v="146"/>
    <n v="2"/>
    <x v="0"/>
    <x v="0"/>
  </r>
  <r>
    <d v="2023-07-04T00:00:00"/>
    <d v="1899-12-30T13:46:33"/>
    <n v="1002"/>
    <x v="147"/>
    <n v="1"/>
    <x v="1"/>
    <x v="0"/>
  </r>
  <r>
    <d v="2023-07-04T00:00:00"/>
    <d v="1899-12-30T13:43:42"/>
    <n v="1200"/>
    <x v="148"/>
    <n v="1"/>
    <x v="0"/>
    <x v="0"/>
  </r>
  <r>
    <d v="2023-07-04T00:00:00"/>
    <d v="1899-12-30T13:45:48"/>
    <n v="1302"/>
    <x v="149"/>
    <n v="1"/>
    <x v="1"/>
    <x v="1"/>
  </r>
  <r>
    <d v="2023-07-04T00:00:00"/>
    <d v="1899-12-30T13:48:27"/>
    <n v="1002"/>
    <x v="150"/>
    <n v="1"/>
    <x v="0"/>
    <x v="0"/>
  </r>
  <r>
    <d v="2023-07-04T00:00:00"/>
    <d v="1899-12-30T13:45:26"/>
    <n v="1302"/>
    <x v="151"/>
    <n v="1"/>
    <x v="0"/>
    <x v="0"/>
  </r>
  <r>
    <d v="2023-07-04T00:00:00"/>
    <d v="1899-12-30T14:01:50"/>
    <n v="1002"/>
    <x v="152"/>
    <n v="1"/>
    <x v="0"/>
    <x v="0"/>
  </r>
  <r>
    <d v="2023-07-04T00:00:00"/>
    <d v="1899-12-30T13:16:51"/>
    <n v="1129"/>
    <x v="153"/>
    <n v="1"/>
    <x v="0"/>
    <x v="0"/>
  </r>
  <r>
    <d v="2023-07-04T00:00:00"/>
    <d v="1899-12-30T13:58:36"/>
    <n v="1074"/>
    <x v="154"/>
    <n v="1"/>
    <x v="0"/>
    <x v="0"/>
  </r>
  <r>
    <d v="2023-07-04T00:00:00"/>
    <d v="1899-12-30T13:40:22"/>
    <n v="1084"/>
    <x v="155"/>
    <n v="3"/>
    <x v="0"/>
    <x v="0"/>
  </r>
  <r>
    <d v="2023-07-04T00:00:00"/>
    <d v="1899-12-30T14:16:54"/>
    <n v="1302"/>
    <x v="156"/>
    <n v="1"/>
    <x v="0"/>
    <x v="0"/>
  </r>
  <r>
    <d v="2023-07-04T00:00:00"/>
    <d v="1899-12-30T14:24:02"/>
    <n v="1212"/>
    <x v="157"/>
    <n v="1"/>
    <x v="0"/>
    <x v="0"/>
  </r>
  <r>
    <d v="2023-07-04T00:00:00"/>
    <d v="1899-12-30T14:26:26"/>
    <n v="1117"/>
    <x v="158"/>
    <n v="1"/>
    <x v="0"/>
    <x v="0"/>
  </r>
  <r>
    <d v="2023-07-04T00:00:00"/>
    <d v="1899-12-30T14:33:57"/>
    <n v="1302"/>
    <x v="159"/>
    <n v="1"/>
    <x v="0"/>
    <x v="0"/>
  </r>
  <r>
    <d v="2023-07-04T00:00:00"/>
    <d v="1899-12-30T14:01:02"/>
    <n v="1302"/>
    <x v="160"/>
    <n v="1"/>
    <x v="0"/>
    <x v="0"/>
  </r>
  <r>
    <d v="2023-07-04T00:00:00"/>
    <d v="1899-12-30T14:38:35"/>
    <n v="1463"/>
    <x v="161"/>
    <n v="1"/>
    <x v="1"/>
    <x v="1"/>
  </r>
  <r>
    <d v="2023-07-04T00:00:00"/>
    <d v="1899-12-30T14:30:38"/>
    <n v="1002"/>
    <x v="162"/>
    <n v="1"/>
    <x v="1"/>
    <x v="0"/>
  </r>
  <r>
    <d v="2023-07-04T00:00:00"/>
    <d v="1899-12-30T14:05:54"/>
    <n v="1084"/>
    <x v="163"/>
    <n v="1"/>
    <x v="1"/>
    <x v="0"/>
  </r>
  <r>
    <d v="2023-07-04T00:00:00"/>
    <d v="1899-12-30T14:51:46"/>
    <n v="1145"/>
    <x v="164"/>
    <n v="1"/>
    <x v="0"/>
    <x v="0"/>
  </r>
  <r>
    <d v="2023-07-04T00:00:00"/>
    <d v="1899-12-30T14:56:36"/>
    <n v="1308"/>
    <x v="165"/>
    <n v="3"/>
    <x v="1"/>
    <x v="2"/>
  </r>
  <r>
    <d v="2023-07-04T00:00:00"/>
    <d v="1899-12-30T14:25:18"/>
    <n v="1282"/>
    <x v="166"/>
    <n v="1"/>
    <x v="0"/>
    <x v="0"/>
  </r>
  <r>
    <d v="2023-07-04T00:00:00"/>
    <d v="1899-12-30T14:17:20"/>
    <n v="1002"/>
    <x v="167"/>
    <n v="1"/>
    <x v="0"/>
    <x v="0"/>
  </r>
  <r>
    <d v="2023-07-04T00:00:00"/>
    <d v="1899-12-30T15:09:35"/>
    <n v="1135"/>
    <x v="168"/>
    <n v="2"/>
    <x v="1"/>
    <x v="3"/>
  </r>
  <r>
    <d v="2023-07-04T00:00:00"/>
    <d v="1899-12-30T11:18:42"/>
    <n v="1302"/>
    <x v="169"/>
    <n v="2"/>
    <x v="0"/>
    <x v="0"/>
  </r>
  <r>
    <d v="2023-07-04T00:00:00"/>
    <d v="1899-12-30T15:46:09"/>
    <n v="1276"/>
    <x v="170"/>
    <n v="2"/>
    <x v="0"/>
    <x v="0"/>
  </r>
  <r>
    <d v="2023-07-04T00:00:00"/>
    <d v="1899-12-30T15:45:13"/>
    <n v="1135"/>
    <x v="171"/>
    <n v="1"/>
    <x v="0"/>
    <x v="0"/>
  </r>
  <r>
    <d v="2023-07-04T00:00:00"/>
    <d v="1899-12-30T15:51:15"/>
    <n v="1007"/>
    <x v="172"/>
    <n v="1"/>
    <x v="1"/>
    <x v="2"/>
  </r>
  <r>
    <d v="2023-07-04T00:00:00"/>
    <d v="1899-12-30T16:06:04"/>
    <n v="1200"/>
    <x v="173"/>
    <n v="1"/>
    <x v="0"/>
    <x v="0"/>
  </r>
  <r>
    <d v="2023-07-04T00:00:00"/>
    <d v="1899-12-30T16:08:32"/>
    <n v="1002"/>
    <x v="174"/>
    <n v="1"/>
    <x v="0"/>
    <x v="0"/>
  </r>
  <r>
    <d v="2023-07-04T00:00:00"/>
    <d v="1899-12-30T16:10:38"/>
    <n v="1117"/>
    <x v="175"/>
    <n v="1"/>
    <x v="0"/>
    <x v="0"/>
  </r>
  <r>
    <d v="2023-07-04T00:00:00"/>
    <d v="1899-12-30T16:18:00"/>
    <n v="1378"/>
    <x v="176"/>
    <n v="4"/>
    <x v="1"/>
    <x v="2"/>
  </r>
  <r>
    <d v="2023-07-04T00:00:00"/>
    <d v="1899-12-30T13:23:42"/>
    <n v="1002"/>
    <x v="177"/>
    <n v="1"/>
    <x v="0"/>
    <x v="0"/>
  </r>
  <r>
    <d v="2023-07-04T00:00:00"/>
    <d v="1899-12-30T16:32:08"/>
    <n v="1104"/>
    <x v="178"/>
    <n v="2"/>
    <x v="1"/>
    <x v="0"/>
  </r>
  <r>
    <d v="2023-07-04T00:00:00"/>
    <d v="1899-12-30T16:39:41"/>
    <n v="1129"/>
    <x v="179"/>
    <n v="1"/>
    <x v="0"/>
    <x v="0"/>
  </r>
  <r>
    <d v="2023-07-04T00:00:00"/>
    <d v="1899-12-30T16:40:22"/>
    <n v="1295"/>
    <x v="180"/>
    <n v="1"/>
    <x v="1"/>
    <x v="2"/>
  </r>
  <r>
    <d v="2023-07-04T00:00:00"/>
    <d v="1899-12-30T16:36:07"/>
    <n v="1074"/>
    <x v="181"/>
    <n v="3"/>
    <x v="0"/>
    <x v="0"/>
  </r>
  <r>
    <d v="2023-07-04T00:00:00"/>
    <d v="1899-12-30T16:42:19"/>
    <n v="1002"/>
    <x v="182"/>
    <n v="3"/>
    <x v="0"/>
    <x v="0"/>
  </r>
  <r>
    <d v="2023-07-04T00:00:00"/>
    <d v="1899-12-30T16:43:00"/>
    <n v="1094"/>
    <x v="183"/>
    <n v="1"/>
    <x v="0"/>
    <x v="0"/>
  </r>
  <r>
    <d v="2023-07-04T00:00:00"/>
    <d v="1899-12-30T16:45:06"/>
    <n v="1301"/>
    <x v="184"/>
    <n v="1"/>
    <x v="0"/>
    <x v="0"/>
  </r>
  <r>
    <d v="2023-07-04T00:00:00"/>
    <d v="1899-12-30T16:44:42"/>
    <n v="1002"/>
    <x v="185"/>
    <n v="1"/>
    <x v="0"/>
    <x v="0"/>
  </r>
  <r>
    <d v="2023-07-04T00:00:00"/>
    <d v="1899-12-30T17:08:27"/>
    <n v="1284"/>
    <x v="186"/>
    <n v="1"/>
    <x v="0"/>
    <x v="0"/>
  </r>
  <r>
    <d v="2023-07-04T00:00:00"/>
    <d v="1899-12-30T17:23:35"/>
    <n v="1006"/>
    <x v="187"/>
    <n v="1"/>
    <x v="0"/>
    <x v="0"/>
  </r>
  <r>
    <d v="2023-07-04T00:00:00"/>
    <d v="1899-12-30T17:33:12"/>
    <n v="1214"/>
    <x v="188"/>
    <n v="1"/>
    <x v="0"/>
    <x v="0"/>
  </r>
  <r>
    <d v="2023-07-04T00:00:00"/>
    <d v="1899-12-30T17:33:18"/>
    <n v="1302"/>
    <x v="189"/>
    <n v="1"/>
    <x v="0"/>
    <x v="0"/>
  </r>
  <r>
    <d v="2023-07-04T00:00:00"/>
    <d v="1899-12-30T17:39:08"/>
    <n v="1007"/>
    <x v="190"/>
    <n v="1"/>
    <x v="1"/>
    <x v="2"/>
  </r>
  <r>
    <d v="2023-07-04T00:00:00"/>
    <d v="1899-12-30T17:26:35"/>
    <n v="1091"/>
    <x v="191"/>
    <n v="2"/>
    <x v="1"/>
    <x v="0"/>
  </r>
  <r>
    <d v="2023-07-04T00:00:00"/>
    <d v="1899-12-30T17:44:08"/>
    <n v="1302"/>
    <x v="192"/>
    <n v="1"/>
    <x v="0"/>
    <x v="0"/>
  </r>
  <r>
    <d v="2023-07-04T00:00:00"/>
    <d v="1899-12-30T17:47:57"/>
    <n v="1007"/>
    <x v="193"/>
    <n v="1"/>
    <x v="1"/>
    <x v="2"/>
  </r>
  <r>
    <d v="2023-07-04T00:00:00"/>
    <d v="1899-12-30T17:47:18"/>
    <n v="1145"/>
    <x v="194"/>
    <n v="1"/>
    <x v="1"/>
    <x v="1"/>
  </r>
  <r>
    <d v="2023-07-04T00:00:00"/>
    <d v="1899-12-30T13:22:47"/>
    <n v="1302"/>
    <x v="195"/>
    <n v="1"/>
    <x v="0"/>
    <x v="0"/>
  </r>
  <r>
    <d v="2023-07-04T00:00:00"/>
    <d v="1899-12-30T13:11:28"/>
    <n v="1002"/>
    <x v="196"/>
    <n v="1"/>
    <x v="1"/>
    <x v="0"/>
  </r>
  <r>
    <d v="2023-07-04T00:00:00"/>
    <d v="1899-12-30T18:01:30"/>
    <n v="1135"/>
    <x v="197"/>
    <n v="2"/>
    <x v="1"/>
    <x v="1"/>
  </r>
  <r>
    <d v="2023-07-04T00:00:00"/>
    <d v="1899-12-30T18:03:27"/>
    <n v="1308"/>
    <x v="198"/>
    <n v="1"/>
    <x v="0"/>
    <x v="0"/>
  </r>
  <r>
    <d v="2023-07-04T00:00:00"/>
    <d v="1899-12-30T18:01:39"/>
    <n v="1129"/>
    <x v="199"/>
    <n v="1"/>
    <x v="0"/>
    <x v="0"/>
  </r>
  <r>
    <d v="2023-07-04T00:00:00"/>
    <d v="1899-12-30T18:26:37"/>
    <n v="1074"/>
    <x v="200"/>
    <n v="2"/>
    <x v="0"/>
    <x v="0"/>
  </r>
  <r>
    <d v="2023-07-04T00:00:00"/>
    <d v="1899-12-30T18:37:57"/>
    <n v="1091"/>
    <x v="201"/>
    <n v="1"/>
    <x v="1"/>
    <x v="0"/>
  </r>
  <r>
    <d v="2023-07-04T00:00:00"/>
    <d v="1899-12-30T18:24:09"/>
    <n v="1200"/>
    <x v="202"/>
    <n v="1"/>
    <x v="0"/>
    <x v="0"/>
  </r>
  <r>
    <d v="2023-07-04T00:00:00"/>
    <d v="1899-12-30T18:44:52"/>
    <n v="1002"/>
    <x v="203"/>
    <n v="4"/>
    <x v="0"/>
    <x v="0"/>
  </r>
  <r>
    <d v="2023-07-04T00:00:00"/>
    <d v="1899-12-30T18:51:27"/>
    <n v="1411"/>
    <x v="204"/>
    <n v="4"/>
    <x v="1"/>
    <x v="4"/>
  </r>
  <r>
    <d v="2023-07-04T00:00:00"/>
    <d v="1899-12-30T19:45:07"/>
    <n v="1002"/>
    <x v="205"/>
    <n v="2"/>
    <x v="0"/>
    <x v="0"/>
  </r>
  <r>
    <d v="2023-07-04T00:00:00"/>
    <d v="1899-12-30T19:46:00"/>
    <n v="1074"/>
    <x v="206"/>
    <n v="1"/>
    <x v="0"/>
    <x v="0"/>
  </r>
  <r>
    <d v="2023-07-04T00:00:00"/>
    <d v="1899-12-30T19:40:35"/>
    <n v="1074"/>
    <x v="207"/>
    <n v="2"/>
    <x v="0"/>
    <x v="0"/>
  </r>
  <r>
    <d v="2023-07-04T00:00:00"/>
    <d v="1899-12-30T19:53:52"/>
    <n v="1303"/>
    <x v="208"/>
    <n v="1"/>
    <x v="1"/>
    <x v="1"/>
  </r>
  <r>
    <d v="2023-07-04T00:00:00"/>
    <d v="1899-12-30T20:05:15"/>
    <n v="1302"/>
    <x v="209"/>
    <n v="1"/>
    <x v="0"/>
    <x v="0"/>
  </r>
  <r>
    <d v="2023-07-04T00:00:00"/>
    <d v="1899-12-30T20:11:55"/>
    <n v="1200"/>
    <x v="210"/>
    <n v="1"/>
    <x v="0"/>
    <x v="0"/>
  </r>
  <r>
    <d v="2023-07-04T00:00:00"/>
    <d v="1899-12-30T20:18:22"/>
    <n v="1302"/>
    <x v="211"/>
    <n v="1"/>
    <x v="0"/>
    <x v="0"/>
  </r>
  <r>
    <d v="2023-07-04T00:00:00"/>
    <d v="1899-12-30T20:17:11"/>
    <n v="1145"/>
    <x v="212"/>
    <n v="1"/>
    <x v="0"/>
    <x v="0"/>
  </r>
  <r>
    <d v="2023-07-04T00:00:00"/>
    <d v="1899-12-30T21:27:48"/>
    <n v="1145"/>
    <x v="213"/>
    <n v="1"/>
    <x v="0"/>
    <x v="0"/>
  </r>
  <r>
    <d v="2023-07-04T00:00:00"/>
    <d v="1899-12-30T21:11:50"/>
    <n v="1303"/>
    <x v="214"/>
    <n v="1"/>
    <x v="1"/>
    <x v="0"/>
  </r>
  <r>
    <d v="2023-07-04T00:00:00"/>
    <d v="1899-12-30T22:40:59"/>
    <n v="1305"/>
    <x v="215"/>
    <n v="1"/>
    <x v="1"/>
    <x v="1"/>
  </r>
  <r>
    <d v="2023-07-05T00:00:00"/>
    <d v="1899-12-30T01:23:44"/>
    <n v="1145"/>
    <x v="216"/>
    <n v="1"/>
    <x v="0"/>
    <x v="0"/>
  </r>
  <r>
    <d v="2023-07-05T00:00:00"/>
    <d v="1899-12-30T08:02:51"/>
    <n v="1302"/>
    <x v="217"/>
    <n v="1"/>
    <x v="0"/>
    <x v="0"/>
  </r>
  <r>
    <d v="2023-07-05T00:00:00"/>
    <d v="1899-12-30T08:14:52"/>
    <n v="1129"/>
    <x v="218"/>
    <n v="1"/>
    <x v="0"/>
    <x v="0"/>
  </r>
  <r>
    <d v="2023-07-05T00:00:00"/>
    <d v="1899-12-30T08:18:36"/>
    <n v="1117"/>
    <x v="219"/>
    <n v="2"/>
    <x v="0"/>
    <x v="0"/>
  </r>
  <r>
    <d v="2023-07-05T00:00:00"/>
    <d v="1899-12-30T08:16:49"/>
    <n v="1302"/>
    <x v="220"/>
    <n v="1"/>
    <x v="0"/>
    <x v="0"/>
  </r>
  <r>
    <d v="2023-07-05T00:00:00"/>
    <d v="1899-12-30T08:21:38"/>
    <n v="1390"/>
    <x v="221"/>
    <n v="1"/>
    <x v="0"/>
    <x v="0"/>
  </r>
  <r>
    <d v="2023-07-05T00:00:00"/>
    <d v="1899-12-30T08:29:13"/>
    <n v="1200"/>
    <x v="222"/>
    <n v="1"/>
    <x v="0"/>
    <x v="0"/>
  </r>
  <r>
    <d v="2023-07-05T00:00:00"/>
    <d v="1899-12-30T08:35:39"/>
    <n v="1284"/>
    <x v="223"/>
    <n v="1"/>
    <x v="0"/>
    <x v="0"/>
  </r>
  <r>
    <d v="2023-07-05T00:00:00"/>
    <d v="1899-12-30T08:43:34"/>
    <n v="1129"/>
    <x v="224"/>
    <n v="1"/>
    <x v="0"/>
    <x v="0"/>
  </r>
  <r>
    <d v="2023-07-05T00:00:00"/>
    <d v="1899-12-30T08:45:01"/>
    <n v="1395"/>
    <x v="225"/>
    <n v="1"/>
    <x v="0"/>
    <x v="0"/>
  </r>
  <r>
    <d v="2023-07-05T00:00:00"/>
    <d v="1899-12-30T08:46:42"/>
    <n v="1002"/>
    <x v="226"/>
    <n v="1"/>
    <x v="0"/>
    <x v="0"/>
  </r>
  <r>
    <d v="2023-07-05T00:00:00"/>
    <d v="1899-12-30T09:05:40"/>
    <n v="1129"/>
    <x v="227"/>
    <n v="1"/>
    <x v="0"/>
    <x v="0"/>
  </r>
  <r>
    <d v="2023-07-05T00:00:00"/>
    <d v="1899-12-30T09:07:54"/>
    <n v="1450"/>
    <x v="228"/>
    <n v="3"/>
    <x v="0"/>
    <x v="0"/>
  </r>
  <r>
    <d v="2023-07-05T00:00:00"/>
    <d v="1899-12-30T09:10:20"/>
    <n v="1002"/>
    <x v="229"/>
    <n v="1"/>
    <x v="0"/>
    <x v="0"/>
  </r>
  <r>
    <d v="2023-07-05T00:00:00"/>
    <d v="1899-12-30T09:10:47"/>
    <n v="1214"/>
    <x v="230"/>
    <n v="1"/>
    <x v="0"/>
    <x v="0"/>
  </r>
  <r>
    <d v="2023-07-05T00:00:00"/>
    <d v="1899-12-30T09:36:04"/>
    <n v="1135"/>
    <x v="231"/>
    <n v="1"/>
    <x v="0"/>
    <x v="0"/>
  </r>
  <r>
    <d v="2023-07-05T00:00:00"/>
    <d v="1899-12-30T09:12:38"/>
    <n v="1002"/>
    <x v="232"/>
    <n v="1"/>
    <x v="0"/>
    <x v="0"/>
  </r>
  <r>
    <d v="2023-07-05T00:00:00"/>
    <d v="1899-12-30T10:29:32"/>
    <n v="1129"/>
    <x v="233"/>
    <n v="1"/>
    <x v="1"/>
    <x v="1"/>
  </r>
  <r>
    <d v="2023-07-05T00:00:00"/>
    <d v="1899-12-30T10:29:05"/>
    <n v="1006"/>
    <x v="234"/>
    <n v="1"/>
    <x v="0"/>
    <x v="0"/>
  </r>
  <r>
    <d v="2023-07-05T00:00:00"/>
    <d v="1899-12-30T09:49:41"/>
    <n v="1002"/>
    <x v="235"/>
    <n v="1"/>
    <x v="1"/>
    <x v="0"/>
  </r>
  <r>
    <d v="2023-07-05T00:00:00"/>
    <d v="1899-12-30T09:47:32"/>
    <n v="1002"/>
    <x v="236"/>
    <n v="1"/>
    <x v="1"/>
    <x v="0"/>
  </r>
  <r>
    <d v="2023-07-05T00:00:00"/>
    <d v="1899-12-30T09:54:22"/>
    <n v="1002"/>
    <x v="237"/>
    <n v="1"/>
    <x v="1"/>
    <x v="2"/>
  </r>
  <r>
    <d v="2023-07-05T00:00:00"/>
    <d v="1899-12-30T09:52:36"/>
    <n v="1002"/>
    <x v="238"/>
    <n v="1"/>
    <x v="1"/>
    <x v="0"/>
  </r>
  <r>
    <d v="2023-07-05T00:00:00"/>
    <d v="1899-12-30T10:28:55"/>
    <n v="1002"/>
    <x v="239"/>
    <n v="1"/>
    <x v="0"/>
    <x v="0"/>
  </r>
  <r>
    <d v="2023-07-05T00:00:00"/>
    <d v="1899-12-30T10:43:15"/>
    <n v="1200"/>
    <x v="240"/>
    <n v="1"/>
    <x v="0"/>
    <x v="0"/>
  </r>
  <r>
    <d v="2023-07-05T00:00:00"/>
    <d v="1899-12-30T10:41:59"/>
    <n v="1074"/>
    <x v="241"/>
    <n v="1"/>
    <x v="0"/>
    <x v="0"/>
  </r>
  <r>
    <d v="2023-07-05T00:00:00"/>
    <d v="1899-12-30T10:56:59"/>
    <n v="1106"/>
    <x v="242"/>
    <n v="2"/>
    <x v="1"/>
    <x v="3"/>
  </r>
  <r>
    <d v="2023-07-05T00:00:00"/>
    <d v="1899-12-30T11:44:12"/>
    <n v="1129"/>
    <x v="243"/>
    <n v="1"/>
    <x v="1"/>
    <x v="2"/>
  </r>
  <r>
    <d v="2023-07-05T00:00:00"/>
    <d v="1899-12-30T11:47:49"/>
    <n v="1074"/>
    <x v="244"/>
    <n v="1"/>
    <x v="0"/>
    <x v="0"/>
  </r>
  <r>
    <d v="2023-07-05T00:00:00"/>
    <d v="1899-12-30T12:03:51"/>
    <n v="1129"/>
    <x v="245"/>
    <n v="1"/>
    <x v="0"/>
    <x v="0"/>
  </r>
  <r>
    <d v="2023-07-05T00:00:00"/>
    <d v="1899-12-30T12:21:37"/>
    <n v="1305"/>
    <x v="246"/>
    <n v="1"/>
    <x v="1"/>
    <x v="2"/>
  </r>
  <r>
    <d v="2023-07-05T00:00:00"/>
    <d v="1899-12-30T12:22:12"/>
    <n v="1377"/>
    <x v="247"/>
    <n v="1"/>
    <x v="0"/>
    <x v="0"/>
  </r>
  <r>
    <d v="2023-07-05T00:00:00"/>
    <d v="1899-12-30T12:01:39"/>
    <n v="1006"/>
    <x v="248"/>
    <n v="1"/>
    <x v="0"/>
    <x v="0"/>
  </r>
  <r>
    <d v="2023-07-05T00:00:00"/>
    <d v="1899-12-30T12:23:22"/>
    <n v="1006"/>
    <x v="249"/>
    <n v="1"/>
    <x v="0"/>
    <x v="0"/>
  </r>
  <r>
    <d v="2023-07-05T00:00:00"/>
    <d v="1899-12-30T12:18:03"/>
    <n v="1002"/>
    <x v="250"/>
    <n v="1"/>
    <x v="0"/>
    <x v="0"/>
  </r>
  <r>
    <d v="2023-07-05T00:00:00"/>
    <d v="1899-12-30T12:28:11"/>
    <n v="1002"/>
    <x v="251"/>
    <n v="1"/>
    <x v="0"/>
    <x v="0"/>
  </r>
  <r>
    <d v="2023-07-05T00:00:00"/>
    <d v="1899-12-30T12:33:28"/>
    <n v="1378"/>
    <x v="252"/>
    <n v="1"/>
    <x v="1"/>
    <x v="2"/>
  </r>
  <r>
    <d v="2023-07-05T00:00:00"/>
    <d v="1899-12-30T12:20:48"/>
    <n v="1002"/>
    <x v="253"/>
    <n v="1"/>
    <x v="0"/>
    <x v="0"/>
  </r>
  <r>
    <d v="2023-07-05T00:00:00"/>
    <d v="1899-12-30T12:33:36"/>
    <n v="1135"/>
    <x v="254"/>
    <n v="1"/>
    <x v="0"/>
    <x v="0"/>
  </r>
  <r>
    <d v="2023-07-05T00:00:00"/>
    <d v="1899-12-30T12:38:10"/>
    <n v="1104"/>
    <x v="255"/>
    <n v="1"/>
    <x v="1"/>
    <x v="0"/>
  </r>
  <r>
    <d v="2023-07-05T00:00:00"/>
    <d v="1899-12-30T12:41:03"/>
    <n v="1002"/>
    <x v="256"/>
    <n v="1"/>
    <x v="0"/>
    <x v="0"/>
  </r>
  <r>
    <d v="2023-07-05T00:00:00"/>
    <d v="1899-12-30T12:41:27"/>
    <n v="1302"/>
    <x v="257"/>
    <n v="2"/>
    <x v="0"/>
    <x v="0"/>
  </r>
  <r>
    <d v="2023-07-05T00:00:00"/>
    <d v="1899-12-30T12:52:19"/>
    <n v="1002"/>
    <x v="258"/>
    <n v="1"/>
    <x v="1"/>
    <x v="0"/>
  </r>
  <r>
    <d v="2023-07-05T00:00:00"/>
    <d v="1899-12-30T12:55:37"/>
    <n v="1284"/>
    <x v="259"/>
    <n v="1"/>
    <x v="0"/>
    <x v="0"/>
  </r>
  <r>
    <d v="2023-07-05T00:00:00"/>
    <d v="1899-12-30T12:57:21"/>
    <n v="1002"/>
    <x v="260"/>
    <n v="1"/>
    <x v="0"/>
    <x v="0"/>
  </r>
  <r>
    <d v="2023-07-05T00:00:00"/>
    <d v="1899-12-30T12:59:12"/>
    <n v="1002"/>
    <x v="261"/>
    <n v="1"/>
    <x v="0"/>
    <x v="0"/>
  </r>
  <r>
    <d v="2023-07-05T00:00:00"/>
    <d v="1899-12-30T13:00:40"/>
    <n v="1387"/>
    <x v="262"/>
    <n v="1"/>
    <x v="0"/>
    <x v="0"/>
  </r>
  <r>
    <d v="2023-07-05T00:00:00"/>
    <d v="1899-12-30T13:06:04"/>
    <n v="1282"/>
    <x v="263"/>
    <n v="1"/>
    <x v="0"/>
    <x v="0"/>
  </r>
  <r>
    <d v="2023-07-05T00:00:00"/>
    <d v="1899-12-30T13:06:56"/>
    <n v="1002"/>
    <x v="264"/>
    <n v="1"/>
    <x v="0"/>
    <x v="0"/>
  </r>
  <r>
    <d v="2023-07-05T00:00:00"/>
    <d v="1899-12-30T13:05:52"/>
    <n v="1282"/>
    <x v="265"/>
    <n v="1"/>
    <x v="0"/>
    <x v="0"/>
  </r>
  <r>
    <d v="2023-07-05T00:00:00"/>
    <d v="1899-12-30T13:07:55"/>
    <n v="1002"/>
    <x v="266"/>
    <n v="2"/>
    <x v="0"/>
    <x v="0"/>
  </r>
  <r>
    <d v="2023-07-05T00:00:00"/>
    <d v="1899-12-30T13:08:36"/>
    <n v="1002"/>
    <x v="267"/>
    <n v="1"/>
    <x v="1"/>
    <x v="0"/>
  </r>
  <r>
    <d v="2023-07-05T00:00:00"/>
    <d v="1899-12-30T13:17:20"/>
    <n v="1002"/>
    <x v="268"/>
    <n v="1"/>
    <x v="0"/>
    <x v="0"/>
  </r>
  <r>
    <d v="2023-07-05T00:00:00"/>
    <d v="1899-12-30T13:07:32"/>
    <n v="1284"/>
    <x v="269"/>
    <n v="1"/>
    <x v="0"/>
    <x v="0"/>
  </r>
  <r>
    <d v="2023-07-05T00:00:00"/>
    <d v="1899-12-30T13:19:39"/>
    <n v="1002"/>
    <x v="270"/>
    <n v="1"/>
    <x v="0"/>
    <x v="0"/>
  </r>
  <r>
    <d v="2023-07-05T00:00:00"/>
    <d v="1899-12-30T13:18:48"/>
    <n v="1276"/>
    <x v="271"/>
    <n v="2"/>
    <x v="0"/>
    <x v="0"/>
  </r>
  <r>
    <d v="2023-07-05T00:00:00"/>
    <d v="1899-12-30T13:19:42"/>
    <n v="1002"/>
    <x v="272"/>
    <n v="1"/>
    <x v="0"/>
    <x v="0"/>
  </r>
  <r>
    <d v="2023-07-05T00:00:00"/>
    <d v="1899-12-30T13:17:59"/>
    <n v="1302"/>
    <x v="273"/>
    <n v="1"/>
    <x v="0"/>
    <x v="0"/>
  </r>
  <r>
    <d v="2023-07-05T00:00:00"/>
    <d v="1899-12-30T09:30:04"/>
    <n v="1284"/>
    <x v="274"/>
    <n v="1"/>
    <x v="0"/>
    <x v="0"/>
  </r>
  <r>
    <d v="2023-07-05T00:00:00"/>
    <d v="1899-12-30T13:01:51"/>
    <n v="1432"/>
    <x v="275"/>
    <n v="2"/>
    <x v="0"/>
    <x v="0"/>
  </r>
  <r>
    <d v="2023-07-05T00:00:00"/>
    <d v="1899-12-30T13:20:45"/>
    <n v="1302"/>
    <x v="276"/>
    <n v="5"/>
    <x v="0"/>
    <x v="0"/>
  </r>
  <r>
    <d v="2023-07-05T00:00:00"/>
    <d v="1899-12-30T13:26:28"/>
    <n v="1002"/>
    <x v="277"/>
    <n v="1"/>
    <x v="0"/>
    <x v="0"/>
  </r>
  <r>
    <d v="2023-07-05T00:00:00"/>
    <d v="1899-12-30T13:21:06"/>
    <n v="1129"/>
    <x v="278"/>
    <n v="1"/>
    <x v="0"/>
    <x v="0"/>
  </r>
  <r>
    <d v="2023-07-05T00:00:00"/>
    <d v="1899-12-30T12:25:35"/>
    <n v="1162"/>
    <x v="279"/>
    <n v="1"/>
    <x v="0"/>
    <x v="0"/>
  </r>
  <r>
    <d v="2023-07-05T00:00:00"/>
    <d v="1899-12-30T13:16:52"/>
    <n v="1302"/>
    <x v="280"/>
    <n v="1"/>
    <x v="0"/>
    <x v="0"/>
  </r>
  <r>
    <d v="2023-07-05T00:00:00"/>
    <d v="1899-12-30T13:28:27"/>
    <n v="1002"/>
    <x v="281"/>
    <n v="1"/>
    <x v="0"/>
    <x v="0"/>
  </r>
  <r>
    <d v="2023-07-05T00:00:00"/>
    <d v="1899-12-30T13:26:51"/>
    <n v="1285"/>
    <x v="282"/>
    <n v="1"/>
    <x v="0"/>
    <x v="0"/>
  </r>
  <r>
    <d v="2023-07-05T00:00:00"/>
    <d v="1899-12-30T13:28:10"/>
    <n v="1129"/>
    <x v="283"/>
    <n v="1"/>
    <x v="0"/>
    <x v="0"/>
  </r>
  <r>
    <d v="2023-07-05T00:00:00"/>
    <d v="1899-12-30T13:29:07"/>
    <n v="1302"/>
    <x v="284"/>
    <n v="2"/>
    <x v="0"/>
    <x v="0"/>
  </r>
  <r>
    <d v="2023-07-05T00:00:00"/>
    <d v="1899-12-30T13:35:30"/>
    <n v="1346"/>
    <x v="285"/>
    <n v="1"/>
    <x v="0"/>
    <x v="0"/>
  </r>
  <r>
    <d v="2023-07-05T00:00:00"/>
    <d v="1899-12-30T13:28:19"/>
    <n v="1215"/>
    <x v="286"/>
    <n v="1"/>
    <x v="0"/>
    <x v="0"/>
  </r>
  <r>
    <d v="2023-07-05T00:00:00"/>
    <d v="1899-12-30T13:35:31"/>
    <n v="1074"/>
    <x v="287"/>
    <n v="1"/>
    <x v="0"/>
    <x v="0"/>
  </r>
  <r>
    <d v="2023-07-05T00:00:00"/>
    <d v="1899-12-30T13:34:15"/>
    <n v="1117"/>
    <x v="288"/>
    <n v="2"/>
    <x v="0"/>
    <x v="0"/>
  </r>
  <r>
    <d v="2023-07-05T00:00:00"/>
    <d v="1899-12-30T13:38:27"/>
    <n v="1302"/>
    <x v="289"/>
    <n v="1"/>
    <x v="0"/>
    <x v="0"/>
  </r>
  <r>
    <d v="2023-07-05T00:00:00"/>
    <d v="1899-12-30T13:40:55"/>
    <n v="1129"/>
    <x v="290"/>
    <n v="1"/>
    <x v="0"/>
    <x v="0"/>
  </r>
  <r>
    <d v="2023-07-05T00:00:00"/>
    <d v="1899-12-30T13:01:39"/>
    <n v="1129"/>
    <x v="291"/>
    <n v="1"/>
    <x v="0"/>
    <x v="0"/>
  </r>
  <r>
    <d v="2023-07-05T00:00:00"/>
    <d v="1899-12-30T13:43:57"/>
    <n v="1302"/>
    <x v="292"/>
    <n v="1"/>
    <x v="0"/>
    <x v="0"/>
  </r>
  <r>
    <d v="2023-07-05T00:00:00"/>
    <d v="1899-12-30T13:45:47"/>
    <n v="1129"/>
    <x v="293"/>
    <n v="4"/>
    <x v="0"/>
    <x v="0"/>
  </r>
  <r>
    <d v="2023-07-05T00:00:00"/>
    <d v="1899-12-30T13:46:21"/>
    <n v="1215"/>
    <x v="294"/>
    <n v="1"/>
    <x v="0"/>
    <x v="0"/>
  </r>
  <r>
    <d v="2023-07-05T00:00:00"/>
    <d v="1899-12-30T13:47:52"/>
    <n v="1074"/>
    <x v="295"/>
    <n v="1"/>
    <x v="0"/>
    <x v="0"/>
  </r>
  <r>
    <d v="2023-07-05T00:00:00"/>
    <d v="1899-12-30T13:28:54"/>
    <n v="1302"/>
    <x v="296"/>
    <n v="1"/>
    <x v="0"/>
    <x v="0"/>
  </r>
  <r>
    <d v="2023-07-05T00:00:00"/>
    <d v="1899-12-30T13:49:36"/>
    <n v="1302"/>
    <x v="297"/>
    <n v="1"/>
    <x v="0"/>
    <x v="0"/>
  </r>
  <r>
    <d v="2023-07-05T00:00:00"/>
    <d v="1899-12-30T13:54:50"/>
    <n v="1282"/>
    <x v="298"/>
    <n v="2"/>
    <x v="0"/>
    <x v="0"/>
  </r>
  <r>
    <d v="2023-07-05T00:00:00"/>
    <d v="1899-12-30T13:54:51"/>
    <n v="1117"/>
    <x v="299"/>
    <n v="1"/>
    <x v="0"/>
    <x v="0"/>
  </r>
  <r>
    <d v="2023-07-05T00:00:00"/>
    <d v="1899-12-30T13:40:48"/>
    <n v="1463"/>
    <x v="300"/>
    <n v="1"/>
    <x v="1"/>
    <x v="1"/>
  </r>
  <r>
    <d v="2023-07-05T00:00:00"/>
    <d v="1899-12-30T13:56:55"/>
    <n v="1282"/>
    <x v="301"/>
    <n v="1"/>
    <x v="1"/>
    <x v="1"/>
  </r>
  <r>
    <d v="2023-07-05T00:00:00"/>
    <d v="1899-12-30T13:56:24"/>
    <n v="1145"/>
    <x v="302"/>
    <n v="1"/>
    <x v="0"/>
    <x v="0"/>
  </r>
  <r>
    <d v="2023-07-05T00:00:00"/>
    <d v="1899-12-30T14:01:20"/>
    <n v="1074"/>
    <x v="303"/>
    <n v="1"/>
    <x v="0"/>
    <x v="0"/>
  </r>
  <r>
    <d v="2023-07-05T00:00:00"/>
    <d v="1899-12-30T14:03:16"/>
    <n v="1145"/>
    <x v="304"/>
    <n v="1"/>
    <x v="0"/>
    <x v="0"/>
  </r>
  <r>
    <d v="2023-07-05T00:00:00"/>
    <d v="1899-12-30T14:05:25"/>
    <n v="1124"/>
    <x v="305"/>
    <n v="2"/>
    <x v="0"/>
    <x v="0"/>
  </r>
  <r>
    <d v="2023-07-05T00:00:00"/>
    <d v="1899-12-30T14:07:45"/>
    <n v="1117"/>
    <x v="306"/>
    <n v="1"/>
    <x v="0"/>
    <x v="0"/>
  </r>
  <r>
    <d v="2023-07-05T00:00:00"/>
    <d v="1899-12-30T14:07:14"/>
    <n v="1302"/>
    <x v="307"/>
    <n v="1"/>
    <x v="0"/>
    <x v="0"/>
  </r>
  <r>
    <d v="2023-07-05T00:00:00"/>
    <d v="1899-12-30T14:09:00"/>
    <n v="1215"/>
    <x v="308"/>
    <n v="1"/>
    <x v="0"/>
    <x v="0"/>
  </r>
  <r>
    <d v="2023-07-05T00:00:00"/>
    <d v="1899-12-30T13:58:25"/>
    <n v="1091"/>
    <x v="309"/>
    <n v="1"/>
    <x v="1"/>
    <x v="1"/>
  </r>
  <r>
    <d v="2023-07-05T00:00:00"/>
    <d v="1899-12-30T14:10:03"/>
    <n v="1145"/>
    <x v="310"/>
    <n v="1"/>
    <x v="0"/>
    <x v="0"/>
  </r>
  <r>
    <d v="2023-07-05T00:00:00"/>
    <d v="1899-12-30T14:08:47"/>
    <n v="1117"/>
    <x v="311"/>
    <n v="1"/>
    <x v="0"/>
    <x v="0"/>
  </r>
  <r>
    <d v="2023-07-05T00:00:00"/>
    <d v="1899-12-30T13:56:19"/>
    <n v="1145"/>
    <x v="312"/>
    <n v="1"/>
    <x v="0"/>
    <x v="0"/>
  </r>
  <r>
    <d v="2023-07-05T00:00:00"/>
    <d v="1899-12-30T14:18:11"/>
    <n v="1302"/>
    <x v="313"/>
    <n v="1"/>
    <x v="0"/>
    <x v="0"/>
  </r>
  <r>
    <d v="2023-07-05T00:00:00"/>
    <d v="1899-12-30T14:21:41"/>
    <n v="1002"/>
    <x v="314"/>
    <n v="1"/>
    <x v="0"/>
    <x v="0"/>
  </r>
  <r>
    <d v="2023-07-05T00:00:00"/>
    <d v="1899-12-30T14:22:20"/>
    <n v="1084"/>
    <x v="315"/>
    <n v="1"/>
    <x v="0"/>
    <x v="0"/>
  </r>
  <r>
    <d v="2023-07-05T00:00:00"/>
    <d v="1899-12-30T14:28:49"/>
    <n v="1229"/>
    <x v="316"/>
    <n v="1"/>
    <x v="1"/>
    <x v="2"/>
  </r>
  <r>
    <d v="2023-07-05T00:00:00"/>
    <d v="1899-12-30T14:25:50"/>
    <n v="1291"/>
    <x v="317"/>
    <n v="1"/>
    <x v="0"/>
    <x v="0"/>
  </r>
  <r>
    <d v="2023-07-05T00:00:00"/>
    <d v="1899-12-30T14:35:27"/>
    <n v="1002"/>
    <x v="318"/>
    <n v="1"/>
    <x v="0"/>
    <x v="0"/>
  </r>
  <r>
    <d v="2023-07-05T00:00:00"/>
    <d v="1899-12-30T14:36:27"/>
    <n v="1285"/>
    <x v="319"/>
    <n v="1"/>
    <x v="0"/>
    <x v="0"/>
  </r>
  <r>
    <d v="2023-07-05T00:00:00"/>
    <d v="1899-12-30T15:00:13"/>
    <n v="1129"/>
    <x v="320"/>
    <n v="1"/>
    <x v="0"/>
    <x v="0"/>
  </r>
  <r>
    <d v="2023-07-05T00:00:00"/>
    <d v="1899-12-30T15:09:01"/>
    <n v="1084"/>
    <x v="321"/>
    <n v="1"/>
    <x v="1"/>
    <x v="1"/>
  </r>
  <r>
    <d v="2023-07-05T00:00:00"/>
    <d v="1899-12-30T15:12:20"/>
    <n v="1002"/>
    <x v="322"/>
    <n v="7"/>
    <x v="0"/>
    <x v="0"/>
  </r>
  <r>
    <d v="2023-07-05T00:00:00"/>
    <d v="1899-12-30T15:17:10"/>
    <n v="1282"/>
    <x v="323"/>
    <n v="1"/>
    <x v="0"/>
    <x v="0"/>
  </r>
  <r>
    <d v="2023-07-05T00:00:00"/>
    <d v="1899-12-30T15:28:09"/>
    <n v="1129"/>
    <x v="324"/>
    <n v="2"/>
    <x v="0"/>
    <x v="0"/>
  </r>
  <r>
    <d v="2023-07-05T00:00:00"/>
    <d v="1899-12-30T15:42:16"/>
    <n v="1200"/>
    <x v="325"/>
    <n v="1"/>
    <x v="0"/>
    <x v="0"/>
  </r>
  <r>
    <d v="2023-07-05T00:00:00"/>
    <d v="1899-12-30T16:02:09"/>
    <n v="1129"/>
    <x v="326"/>
    <n v="1"/>
    <x v="0"/>
    <x v="0"/>
  </r>
  <r>
    <d v="2023-07-05T00:00:00"/>
    <d v="1899-12-30T16:02:53"/>
    <n v="1302"/>
    <x v="327"/>
    <n v="2"/>
    <x v="0"/>
    <x v="0"/>
  </r>
  <r>
    <d v="2023-07-05T00:00:00"/>
    <d v="1899-12-30T16:03:28"/>
    <n v="1002"/>
    <x v="328"/>
    <n v="1"/>
    <x v="0"/>
    <x v="0"/>
  </r>
  <r>
    <d v="2023-07-05T00:00:00"/>
    <d v="1899-12-30T16:10:50"/>
    <n v="1002"/>
    <x v="329"/>
    <n v="1"/>
    <x v="0"/>
    <x v="0"/>
  </r>
  <r>
    <d v="2023-07-05T00:00:00"/>
    <d v="1899-12-30T16:25:54"/>
    <n v="1302"/>
    <x v="330"/>
    <n v="3"/>
    <x v="0"/>
    <x v="0"/>
  </r>
  <r>
    <d v="2023-07-05T00:00:00"/>
    <d v="1899-12-30T13:19:43"/>
    <n v="1302"/>
    <x v="331"/>
    <n v="1"/>
    <x v="0"/>
    <x v="0"/>
  </r>
  <r>
    <d v="2023-07-05T00:00:00"/>
    <d v="1899-12-30T13:26:36"/>
    <n v="1135"/>
    <x v="332"/>
    <n v="4"/>
    <x v="1"/>
    <x v="2"/>
  </r>
  <r>
    <d v="2023-07-05T00:00:00"/>
    <d v="1899-12-30T16:39:26"/>
    <n v="1282"/>
    <x v="333"/>
    <n v="1"/>
    <x v="0"/>
    <x v="0"/>
  </r>
  <r>
    <d v="2023-07-05T00:00:00"/>
    <d v="1899-12-30T16:42:14"/>
    <n v="1129"/>
    <x v="334"/>
    <n v="1"/>
    <x v="0"/>
    <x v="0"/>
  </r>
  <r>
    <d v="2023-07-05T00:00:00"/>
    <d v="1899-12-30T16:43:36"/>
    <n v="1200"/>
    <x v="335"/>
    <n v="1"/>
    <x v="0"/>
    <x v="0"/>
  </r>
  <r>
    <d v="2023-07-05T00:00:00"/>
    <d v="1899-12-30T16:47:34"/>
    <n v="1200"/>
    <x v="336"/>
    <n v="1"/>
    <x v="1"/>
    <x v="1"/>
  </r>
  <r>
    <d v="2023-07-05T00:00:00"/>
    <d v="1899-12-30T16:53:23"/>
    <n v="1302"/>
    <x v="337"/>
    <n v="1"/>
    <x v="0"/>
    <x v="0"/>
  </r>
  <r>
    <d v="2023-07-05T00:00:00"/>
    <d v="1899-12-30T16:51:54"/>
    <n v="1284"/>
    <x v="338"/>
    <n v="2"/>
    <x v="0"/>
    <x v="0"/>
  </r>
  <r>
    <d v="2023-07-05T00:00:00"/>
    <d v="1899-12-30T16:30:50"/>
    <n v="1129"/>
    <x v="339"/>
    <n v="1"/>
    <x v="0"/>
    <x v="0"/>
  </r>
  <r>
    <d v="2023-07-05T00:00:00"/>
    <d v="1899-12-30T17:00:53"/>
    <n v="1302"/>
    <x v="340"/>
    <n v="1"/>
    <x v="0"/>
    <x v="0"/>
  </r>
  <r>
    <d v="2023-07-05T00:00:00"/>
    <d v="1899-12-30T17:03:04"/>
    <n v="1117"/>
    <x v="341"/>
    <n v="5"/>
    <x v="0"/>
    <x v="0"/>
  </r>
  <r>
    <d v="2023-07-05T00:00:00"/>
    <d v="1899-12-30T17:08:27"/>
    <n v="1200"/>
    <x v="342"/>
    <n v="1"/>
    <x v="0"/>
    <x v="0"/>
  </r>
  <r>
    <d v="2023-07-05T00:00:00"/>
    <d v="1899-12-30T17:08:30"/>
    <n v="1200"/>
    <x v="343"/>
    <n v="1"/>
    <x v="0"/>
    <x v="0"/>
  </r>
  <r>
    <d v="2023-07-05T00:00:00"/>
    <d v="1899-12-30T16:58:52"/>
    <n v="1395"/>
    <x v="344"/>
    <n v="1"/>
    <x v="0"/>
    <x v="0"/>
  </r>
  <r>
    <d v="2023-07-05T00:00:00"/>
    <d v="1899-12-30T13:04:23"/>
    <n v="1002"/>
    <x v="345"/>
    <n v="1"/>
    <x v="0"/>
    <x v="0"/>
  </r>
  <r>
    <d v="2023-07-05T00:00:00"/>
    <d v="1899-12-30T17:23:30"/>
    <n v="1145"/>
    <x v="346"/>
    <n v="2"/>
    <x v="0"/>
    <x v="0"/>
  </r>
  <r>
    <d v="2023-07-05T00:00:00"/>
    <d v="1899-12-30T17:19:56"/>
    <n v="1302"/>
    <x v="347"/>
    <n v="1"/>
    <x v="0"/>
    <x v="0"/>
  </r>
  <r>
    <d v="2023-07-05T00:00:00"/>
    <d v="1899-12-30T17:36:13"/>
    <n v="1302"/>
    <x v="348"/>
    <n v="2"/>
    <x v="0"/>
    <x v="0"/>
  </r>
  <r>
    <d v="2023-07-05T00:00:00"/>
    <d v="1899-12-30T17:49:42"/>
    <n v="1308"/>
    <x v="349"/>
    <n v="1"/>
    <x v="0"/>
    <x v="0"/>
  </r>
  <r>
    <d v="2023-07-05T00:00:00"/>
    <d v="1899-12-30T17:53:31"/>
    <n v="1135"/>
    <x v="350"/>
    <n v="1"/>
    <x v="1"/>
    <x v="1"/>
  </r>
  <r>
    <d v="2023-07-05T00:00:00"/>
    <d v="1899-12-30T17:49:22"/>
    <n v="1074"/>
    <x v="351"/>
    <n v="1"/>
    <x v="1"/>
    <x v="1"/>
  </r>
  <r>
    <d v="2023-07-05T00:00:00"/>
    <d v="1899-12-30T17:54:58"/>
    <n v="1302"/>
    <x v="352"/>
    <n v="2"/>
    <x v="0"/>
    <x v="0"/>
  </r>
  <r>
    <d v="2023-07-05T00:00:00"/>
    <d v="1899-12-30T17:55:24"/>
    <n v="1302"/>
    <x v="353"/>
    <n v="1"/>
    <x v="0"/>
    <x v="0"/>
  </r>
  <r>
    <d v="2023-07-05T00:00:00"/>
    <d v="1899-12-30T18:07:07"/>
    <n v="1074"/>
    <x v="354"/>
    <n v="1"/>
    <x v="0"/>
    <x v="0"/>
  </r>
  <r>
    <d v="2023-07-05T00:00:00"/>
    <d v="1899-12-30T18:08:21"/>
    <n v="1200"/>
    <x v="355"/>
    <n v="1"/>
    <x v="0"/>
    <x v="0"/>
  </r>
  <r>
    <d v="2023-07-05T00:00:00"/>
    <d v="1899-12-30T18:13:15"/>
    <n v="1200"/>
    <x v="356"/>
    <n v="2"/>
    <x v="0"/>
    <x v="0"/>
  </r>
  <r>
    <d v="2023-07-05T00:00:00"/>
    <d v="1899-12-30T18:14:38"/>
    <n v="1200"/>
    <x v="357"/>
    <n v="2"/>
    <x v="0"/>
    <x v="0"/>
  </r>
  <r>
    <d v="2023-07-05T00:00:00"/>
    <d v="1899-12-30T18:23:31"/>
    <n v="1129"/>
    <x v="358"/>
    <n v="1"/>
    <x v="0"/>
    <x v="0"/>
  </r>
  <r>
    <d v="2023-07-05T00:00:00"/>
    <d v="1899-12-30T18:29:11"/>
    <n v="1002"/>
    <x v="359"/>
    <n v="1"/>
    <x v="0"/>
    <x v="0"/>
  </r>
  <r>
    <d v="2023-07-05T00:00:00"/>
    <d v="1899-12-30T18:23:06"/>
    <n v="1129"/>
    <x v="360"/>
    <n v="1"/>
    <x v="0"/>
    <x v="0"/>
  </r>
  <r>
    <d v="2023-07-05T00:00:00"/>
    <d v="1899-12-30T18:38:00"/>
    <n v="1145"/>
    <x v="361"/>
    <n v="3"/>
    <x v="0"/>
    <x v="0"/>
  </r>
  <r>
    <d v="2023-07-05T00:00:00"/>
    <d v="1899-12-30T18:40:07"/>
    <n v="1002"/>
    <x v="362"/>
    <n v="1"/>
    <x v="0"/>
    <x v="0"/>
  </r>
  <r>
    <d v="2023-07-05T00:00:00"/>
    <d v="1899-12-30T18:49:53"/>
    <n v="1390"/>
    <x v="363"/>
    <n v="1"/>
    <x v="0"/>
    <x v="0"/>
  </r>
  <r>
    <d v="2023-07-05T00:00:00"/>
    <d v="1899-12-30T18:52:11"/>
    <n v="1200"/>
    <x v="364"/>
    <n v="1"/>
    <x v="0"/>
    <x v="0"/>
  </r>
  <r>
    <d v="2023-07-05T00:00:00"/>
    <d v="1899-12-30T18:06:13"/>
    <n v="1302"/>
    <x v="365"/>
    <n v="1"/>
    <x v="0"/>
    <x v="0"/>
  </r>
  <r>
    <d v="2023-07-05T00:00:00"/>
    <d v="1899-12-30T19:04:53"/>
    <n v="1313"/>
    <x v="366"/>
    <n v="2"/>
    <x v="1"/>
    <x v="1"/>
  </r>
  <r>
    <d v="2023-07-05T00:00:00"/>
    <d v="1899-12-30T19:18:46"/>
    <n v="1002"/>
    <x v="367"/>
    <n v="1"/>
    <x v="0"/>
    <x v="0"/>
  </r>
  <r>
    <d v="2023-07-05T00:00:00"/>
    <d v="1899-12-30T19:54:02"/>
    <n v="1200"/>
    <x v="368"/>
    <n v="1"/>
    <x v="0"/>
    <x v="0"/>
  </r>
  <r>
    <d v="2023-07-05T00:00:00"/>
    <d v="1899-12-30T19:54:49"/>
    <n v="1117"/>
    <x v="369"/>
    <n v="3"/>
    <x v="0"/>
    <x v="0"/>
  </r>
  <r>
    <d v="2023-07-05T00:00:00"/>
    <d v="1899-12-30T19:12:07"/>
    <n v="1282"/>
    <x v="370"/>
    <n v="3"/>
    <x v="1"/>
    <x v="2"/>
  </r>
  <r>
    <d v="2023-07-05T00:00:00"/>
    <d v="1899-12-30T20:04:21"/>
    <n v="1129"/>
    <x v="371"/>
    <n v="1"/>
    <x v="1"/>
    <x v="1"/>
  </r>
  <r>
    <d v="2023-07-05T00:00:00"/>
    <d v="1899-12-30T20:19:46"/>
    <n v="1129"/>
    <x v="372"/>
    <n v="1"/>
    <x v="0"/>
    <x v="0"/>
  </r>
  <r>
    <d v="2023-07-05T00:00:00"/>
    <d v="1899-12-30T20:18:57"/>
    <n v="1117"/>
    <x v="373"/>
    <n v="2"/>
    <x v="0"/>
    <x v="0"/>
  </r>
  <r>
    <d v="2023-07-05T00:00:00"/>
    <d v="1899-12-30T20:39:16"/>
    <n v="1145"/>
    <x v="374"/>
    <n v="1"/>
    <x v="0"/>
    <x v="0"/>
  </r>
  <r>
    <d v="2023-07-05T00:00:00"/>
    <d v="1899-12-30T20:40:02"/>
    <n v="1091"/>
    <x v="375"/>
    <n v="1"/>
    <x v="1"/>
    <x v="1"/>
  </r>
  <r>
    <d v="2023-07-05T00:00:00"/>
    <d v="1899-12-30T20:40:53"/>
    <n v="1200"/>
    <x v="376"/>
    <n v="1"/>
    <x v="1"/>
    <x v="1"/>
  </r>
  <r>
    <d v="2023-07-05T00:00:00"/>
    <d v="1899-12-30T20:50:13"/>
    <n v="1282"/>
    <x v="377"/>
    <n v="2"/>
    <x v="1"/>
    <x v="1"/>
  </r>
  <r>
    <d v="2023-07-05T00:00:00"/>
    <d v="1899-12-30T21:07:28"/>
    <n v="1390"/>
    <x v="378"/>
    <n v="1"/>
    <x v="0"/>
    <x v="0"/>
  </r>
  <r>
    <d v="2023-07-05T00:00:00"/>
    <d v="1899-12-30T21:21:41"/>
    <n v="1135"/>
    <x v="379"/>
    <n v="1"/>
    <x v="1"/>
    <x v="0"/>
  </r>
  <r>
    <d v="2023-07-05T00:00:00"/>
    <d v="1899-12-30T21:33:12"/>
    <n v="1282"/>
    <x v="380"/>
    <n v="1"/>
    <x v="0"/>
    <x v="0"/>
  </r>
  <r>
    <d v="2023-07-05T00:00:00"/>
    <d v="1899-12-30T21:44:32"/>
    <n v="1349"/>
    <x v="381"/>
    <n v="1"/>
    <x v="0"/>
    <x v="0"/>
  </r>
  <r>
    <d v="2023-07-05T00:00:00"/>
    <d v="1899-12-30T21:48:20"/>
    <n v="1084"/>
    <x v="382"/>
    <n v="1"/>
    <x v="1"/>
    <x v="4"/>
  </r>
  <r>
    <d v="2023-07-05T00:00:00"/>
    <d v="1899-12-30T22:05:43"/>
    <n v="1200"/>
    <x v="383"/>
    <n v="2"/>
    <x v="0"/>
    <x v="0"/>
  </r>
  <r>
    <d v="2023-07-05T00:00:00"/>
    <d v="1899-12-30T23:45:09"/>
    <n v="1129"/>
    <x v="384"/>
    <n v="1"/>
    <x v="1"/>
    <x v="1"/>
  </r>
  <r>
    <d v="2023-07-06T00:00:00"/>
    <d v="1899-12-30T00:37:42"/>
    <n v="1129"/>
    <x v="385"/>
    <n v="4"/>
    <x v="1"/>
    <x v="1"/>
  </r>
  <r>
    <d v="2023-07-06T00:00:00"/>
    <d v="1899-12-30T07:35:02"/>
    <n v="1395"/>
    <x v="386"/>
    <n v="1"/>
    <x v="0"/>
    <x v="0"/>
  </r>
  <r>
    <d v="2023-07-06T00:00:00"/>
    <d v="1899-12-30T08:42:28"/>
    <n v="1295"/>
    <x v="387"/>
    <n v="1"/>
    <x v="0"/>
    <x v="0"/>
  </r>
  <r>
    <d v="2023-07-06T00:00:00"/>
    <d v="1899-12-30T08:45:50"/>
    <n v="1002"/>
    <x v="388"/>
    <n v="1"/>
    <x v="0"/>
    <x v="0"/>
  </r>
  <r>
    <d v="2023-07-06T00:00:00"/>
    <d v="1899-12-30T08:41:24"/>
    <n v="1395"/>
    <x v="389"/>
    <n v="1"/>
    <x v="0"/>
    <x v="0"/>
  </r>
  <r>
    <d v="2023-07-06T00:00:00"/>
    <d v="1899-12-30T08:55:19"/>
    <n v="1002"/>
    <x v="390"/>
    <n v="1"/>
    <x v="0"/>
    <x v="0"/>
  </r>
  <r>
    <d v="2023-07-06T00:00:00"/>
    <d v="1899-12-30T08:58:12"/>
    <n v="1200"/>
    <x v="391"/>
    <n v="1"/>
    <x v="1"/>
    <x v="2"/>
  </r>
  <r>
    <d v="2023-07-06T00:00:00"/>
    <d v="1899-12-30T09:08:28"/>
    <n v="1284"/>
    <x v="392"/>
    <n v="1"/>
    <x v="0"/>
    <x v="0"/>
  </r>
  <r>
    <d v="2023-07-06T00:00:00"/>
    <d v="1899-12-30T09:10:19"/>
    <n v="1002"/>
    <x v="393"/>
    <n v="1"/>
    <x v="0"/>
    <x v="0"/>
  </r>
  <r>
    <d v="2023-07-06T00:00:00"/>
    <d v="1899-12-30T09:02:38"/>
    <n v="1284"/>
    <x v="394"/>
    <n v="1"/>
    <x v="0"/>
    <x v="0"/>
  </r>
  <r>
    <d v="2023-07-06T00:00:00"/>
    <d v="1899-12-30T09:36:16"/>
    <n v="1002"/>
    <x v="395"/>
    <n v="1"/>
    <x v="0"/>
    <x v="0"/>
  </r>
  <r>
    <d v="2023-07-06T00:00:00"/>
    <d v="1899-12-30T09:36:52"/>
    <n v="1129"/>
    <x v="396"/>
    <n v="1"/>
    <x v="1"/>
    <x v="0"/>
  </r>
  <r>
    <d v="2023-07-06T00:00:00"/>
    <d v="1899-12-30T09:55:09"/>
    <n v="1084"/>
    <x v="397"/>
    <n v="1"/>
    <x v="0"/>
    <x v="0"/>
  </r>
  <r>
    <d v="2023-07-06T00:00:00"/>
    <d v="1899-12-30T09:56:48"/>
    <n v="1129"/>
    <x v="398"/>
    <n v="3"/>
    <x v="0"/>
    <x v="0"/>
  </r>
  <r>
    <d v="2023-07-06T00:00:00"/>
    <d v="1899-12-30T09:49:52"/>
    <n v="1282"/>
    <x v="399"/>
    <n v="3"/>
    <x v="0"/>
    <x v="0"/>
  </r>
  <r>
    <d v="2023-07-06T00:00:00"/>
    <d v="1899-12-30T10:01:21"/>
    <n v="1302"/>
    <x v="400"/>
    <n v="1"/>
    <x v="1"/>
    <x v="3"/>
  </r>
  <r>
    <d v="2023-07-06T00:00:00"/>
    <d v="1899-12-30T09:43:15"/>
    <n v="1006"/>
    <x v="401"/>
    <n v="2"/>
    <x v="1"/>
    <x v="1"/>
  </r>
  <r>
    <d v="2023-07-06T00:00:00"/>
    <d v="1899-12-30T10:13:52"/>
    <n v="1002"/>
    <x v="402"/>
    <n v="1"/>
    <x v="0"/>
    <x v="0"/>
  </r>
  <r>
    <d v="2023-07-06T00:00:00"/>
    <d v="1899-12-30T10:31:38"/>
    <n v="1002"/>
    <x v="403"/>
    <n v="1"/>
    <x v="0"/>
    <x v="0"/>
  </r>
  <r>
    <d v="2023-07-06T00:00:00"/>
    <d v="1899-12-30T09:48:06"/>
    <n v="1002"/>
    <x v="404"/>
    <n v="1"/>
    <x v="1"/>
    <x v="0"/>
  </r>
  <r>
    <d v="2023-07-06T00:00:00"/>
    <d v="1899-12-30T11:03:27"/>
    <n v="1302"/>
    <x v="405"/>
    <n v="1"/>
    <x v="0"/>
    <x v="0"/>
  </r>
  <r>
    <d v="2023-07-06T00:00:00"/>
    <d v="1899-12-30T11:09:47"/>
    <n v="1135"/>
    <x v="406"/>
    <n v="1"/>
    <x v="1"/>
    <x v="1"/>
  </r>
  <r>
    <d v="2023-07-06T00:00:00"/>
    <d v="1899-12-30T11:46:04"/>
    <n v="1419"/>
    <x v="407"/>
    <n v="2"/>
    <x v="1"/>
    <x v="2"/>
  </r>
  <r>
    <d v="2023-07-06T00:00:00"/>
    <d v="1899-12-30T12:05:59"/>
    <n v="1282"/>
    <x v="408"/>
    <n v="1"/>
    <x v="0"/>
    <x v="0"/>
  </r>
  <r>
    <d v="2023-07-06T00:00:00"/>
    <d v="1899-12-30T12:09:55"/>
    <n v="1135"/>
    <x v="409"/>
    <n v="2"/>
    <x v="1"/>
    <x v="0"/>
  </r>
  <r>
    <d v="2023-07-06T00:00:00"/>
    <d v="1899-12-30T12:20:54"/>
    <n v="1117"/>
    <x v="410"/>
    <n v="1"/>
    <x v="1"/>
    <x v="1"/>
  </r>
  <r>
    <d v="2023-07-06T00:00:00"/>
    <d v="1899-12-30T12:21:41"/>
    <n v="1002"/>
    <x v="411"/>
    <n v="1"/>
    <x v="0"/>
    <x v="0"/>
  </r>
  <r>
    <d v="2023-07-06T00:00:00"/>
    <d v="1899-12-30T12:23:01"/>
    <n v="1162"/>
    <x v="412"/>
    <n v="1"/>
    <x v="0"/>
    <x v="0"/>
  </r>
  <r>
    <d v="2023-07-06T00:00:00"/>
    <d v="1899-12-30T12:30:04"/>
    <n v="1214"/>
    <x v="413"/>
    <n v="1"/>
    <x v="0"/>
    <x v="0"/>
  </r>
  <r>
    <d v="2023-07-06T00:00:00"/>
    <d v="1899-12-30T12:31:31"/>
    <n v="1006"/>
    <x v="414"/>
    <n v="1"/>
    <x v="1"/>
    <x v="1"/>
  </r>
  <r>
    <d v="2023-07-06T00:00:00"/>
    <d v="1899-12-30T09:05:53"/>
    <n v="1200"/>
    <x v="415"/>
    <n v="1"/>
    <x v="0"/>
    <x v="0"/>
  </r>
  <r>
    <d v="2023-07-06T00:00:00"/>
    <d v="1899-12-30T12:38:22"/>
    <n v="1282"/>
    <x v="416"/>
    <n v="1"/>
    <x v="0"/>
    <x v="0"/>
  </r>
  <r>
    <d v="2023-07-06T00:00:00"/>
    <d v="1899-12-30T12:46:56"/>
    <n v="1002"/>
    <x v="417"/>
    <n v="1"/>
    <x v="0"/>
    <x v="0"/>
  </r>
  <r>
    <d v="2023-07-06T00:00:00"/>
    <d v="1899-12-30T12:46:52"/>
    <n v="1395"/>
    <x v="418"/>
    <n v="1"/>
    <x v="0"/>
    <x v="0"/>
  </r>
  <r>
    <d v="2023-07-06T00:00:00"/>
    <d v="1899-12-30T12:44:13"/>
    <n v="1302"/>
    <x v="419"/>
    <n v="1"/>
    <x v="0"/>
    <x v="0"/>
  </r>
  <r>
    <d v="2023-07-06T00:00:00"/>
    <d v="1899-12-30T12:31:51"/>
    <n v="1377"/>
    <x v="420"/>
    <n v="1"/>
    <x v="0"/>
    <x v="0"/>
  </r>
  <r>
    <d v="2023-07-06T00:00:00"/>
    <d v="1899-12-30T12:47:55"/>
    <n v="1002"/>
    <x v="421"/>
    <n v="1"/>
    <x v="0"/>
    <x v="0"/>
  </r>
  <r>
    <d v="2023-07-06T00:00:00"/>
    <d v="1899-12-30T12:50:27"/>
    <n v="1002"/>
    <x v="422"/>
    <n v="1"/>
    <x v="0"/>
    <x v="0"/>
  </r>
  <r>
    <d v="2023-07-06T00:00:00"/>
    <d v="1899-12-30T12:42:56"/>
    <n v="1002"/>
    <x v="423"/>
    <n v="1"/>
    <x v="0"/>
    <x v="0"/>
  </r>
  <r>
    <d v="2023-07-06T00:00:00"/>
    <d v="1899-12-30T12:51:26"/>
    <n v="1002"/>
    <x v="424"/>
    <n v="1"/>
    <x v="0"/>
    <x v="0"/>
  </r>
  <r>
    <d v="2023-07-06T00:00:00"/>
    <d v="1899-12-30T12:26:31"/>
    <n v="1284"/>
    <x v="425"/>
    <n v="1"/>
    <x v="0"/>
    <x v="0"/>
  </r>
  <r>
    <d v="2023-07-06T00:00:00"/>
    <d v="1899-12-30T12:54:49"/>
    <n v="1387"/>
    <x v="426"/>
    <n v="1"/>
    <x v="0"/>
    <x v="0"/>
  </r>
  <r>
    <d v="2023-07-06T00:00:00"/>
    <d v="1899-12-30T12:46:16"/>
    <n v="1117"/>
    <x v="427"/>
    <n v="1"/>
    <x v="0"/>
    <x v="0"/>
  </r>
  <r>
    <d v="2023-07-06T00:00:00"/>
    <d v="1899-12-30T12:59:32"/>
    <n v="1002"/>
    <x v="428"/>
    <n v="1"/>
    <x v="0"/>
    <x v="0"/>
  </r>
  <r>
    <d v="2023-07-06T00:00:00"/>
    <d v="1899-12-30T13:04:56"/>
    <n v="1131"/>
    <x v="429"/>
    <n v="2"/>
    <x v="0"/>
    <x v="0"/>
  </r>
  <r>
    <d v="2023-07-06T00:00:00"/>
    <d v="1899-12-30T13:09:17"/>
    <n v="1200"/>
    <x v="430"/>
    <n v="1"/>
    <x v="0"/>
    <x v="0"/>
  </r>
  <r>
    <d v="2023-07-06T00:00:00"/>
    <d v="1899-12-30T13:09:37"/>
    <n v="1084"/>
    <x v="431"/>
    <n v="1"/>
    <x v="1"/>
    <x v="1"/>
  </r>
  <r>
    <d v="2023-07-06T00:00:00"/>
    <d v="1899-12-30T12:39:33"/>
    <n v="1002"/>
    <x v="432"/>
    <n v="1"/>
    <x v="0"/>
    <x v="0"/>
  </r>
  <r>
    <d v="2023-07-06T00:00:00"/>
    <d v="1899-12-30T13:12:22"/>
    <n v="1002"/>
    <x v="433"/>
    <n v="1"/>
    <x v="0"/>
    <x v="0"/>
  </r>
  <r>
    <d v="2023-07-06T00:00:00"/>
    <d v="1899-12-30T13:12:18"/>
    <n v="1282"/>
    <x v="434"/>
    <n v="2"/>
    <x v="0"/>
    <x v="0"/>
  </r>
  <r>
    <d v="2023-07-06T00:00:00"/>
    <d v="1899-12-30T13:15:03"/>
    <n v="1002"/>
    <x v="435"/>
    <n v="1"/>
    <x v="0"/>
    <x v="0"/>
  </r>
  <r>
    <d v="2023-07-06T00:00:00"/>
    <d v="1899-12-30T13:17:03"/>
    <n v="1002"/>
    <x v="436"/>
    <n v="1"/>
    <x v="0"/>
    <x v="0"/>
  </r>
  <r>
    <d v="2023-07-06T00:00:00"/>
    <d v="1899-12-30T13:18:07"/>
    <n v="1002"/>
    <x v="437"/>
    <n v="1"/>
    <x v="0"/>
    <x v="0"/>
  </r>
  <r>
    <d v="2023-07-06T00:00:00"/>
    <d v="1899-12-30T13:20:00"/>
    <n v="1200"/>
    <x v="438"/>
    <n v="1"/>
    <x v="0"/>
    <x v="0"/>
  </r>
  <r>
    <d v="2023-07-06T00:00:00"/>
    <d v="1899-12-30T13:18:59"/>
    <n v="1131"/>
    <x v="439"/>
    <n v="1"/>
    <x v="0"/>
    <x v="0"/>
  </r>
  <r>
    <d v="2023-07-06T00:00:00"/>
    <d v="1899-12-30T10:36:17"/>
    <n v="1200"/>
    <x v="440"/>
    <n v="1"/>
    <x v="0"/>
    <x v="0"/>
  </r>
  <r>
    <d v="2023-07-06T00:00:00"/>
    <d v="1899-12-30T13:30:30"/>
    <n v="1205"/>
    <x v="441"/>
    <n v="1"/>
    <x v="0"/>
    <x v="0"/>
  </r>
  <r>
    <d v="2023-07-06T00:00:00"/>
    <d v="1899-12-30T13:31:17"/>
    <n v="1074"/>
    <x v="442"/>
    <n v="1"/>
    <x v="0"/>
    <x v="0"/>
  </r>
  <r>
    <d v="2023-07-06T00:00:00"/>
    <d v="1899-12-30T13:29:58"/>
    <n v="1084"/>
    <x v="443"/>
    <n v="1"/>
    <x v="0"/>
    <x v="0"/>
  </r>
  <r>
    <d v="2023-07-06T00:00:00"/>
    <d v="1899-12-30T13:28:44"/>
    <n v="1302"/>
    <x v="444"/>
    <n v="1"/>
    <x v="0"/>
    <x v="0"/>
  </r>
  <r>
    <d v="2023-07-06T00:00:00"/>
    <d v="1899-12-30T13:30:03"/>
    <n v="1084"/>
    <x v="445"/>
    <n v="1"/>
    <x v="0"/>
    <x v="0"/>
  </r>
  <r>
    <d v="2023-07-06T00:00:00"/>
    <d v="1899-12-30T13:36:18"/>
    <n v="1215"/>
    <x v="446"/>
    <n v="1"/>
    <x v="0"/>
    <x v="0"/>
  </r>
  <r>
    <d v="2023-07-06T00:00:00"/>
    <d v="1899-12-30T13:38:37"/>
    <n v="1282"/>
    <x v="447"/>
    <n v="1"/>
    <x v="0"/>
    <x v="0"/>
  </r>
  <r>
    <d v="2023-07-06T00:00:00"/>
    <d v="1899-12-30T13:43:37"/>
    <n v="1002"/>
    <x v="448"/>
    <n v="1"/>
    <x v="0"/>
    <x v="0"/>
  </r>
  <r>
    <d v="2023-07-06T00:00:00"/>
    <d v="1899-12-30T13:13:40"/>
    <n v="1215"/>
    <x v="449"/>
    <n v="1"/>
    <x v="0"/>
    <x v="0"/>
  </r>
  <r>
    <d v="2023-07-06T00:00:00"/>
    <d v="1899-12-30T13:46:34"/>
    <n v="1129"/>
    <x v="450"/>
    <n v="4"/>
    <x v="0"/>
    <x v="0"/>
  </r>
  <r>
    <d v="2023-07-06T00:00:00"/>
    <d v="1899-12-30T13:47:13"/>
    <n v="1129"/>
    <x v="451"/>
    <n v="1"/>
    <x v="0"/>
    <x v="0"/>
  </r>
  <r>
    <d v="2023-07-06T00:00:00"/>
    <d v="1899-12-30T13:48:17"/>
    <n v="1302"/>
    <x v="452"/>
    <n v="1"/>
    <x v="0"/>
    <x v="0"/>
  </r>
  <r>
    <d v="2023-07-06T00:00:00"/>
    <d v="1899-12-30T13:37:32"/>
    <n v="1135"/>
    <x v="453"/>
    <n v="1"/>
    <x v="1"/>
    <x v="2"/>
  </r>
  <r>
    <d v="2023-07-06T00:00:00"/>
    <d v="1899-12-30T13:46:55"/>
    <n v="1302"/>
    <x v="454"/>
    <n v="1"/>
    <x v="0"/>
    <x v="0"/>
  </r>
  <r>
    <d v="2023-07-06T00:00:00"/>
    <d v="1899-12-30T13:27:27"/>
    <n v="1215"/>
    <x v="455"/>
    <n v="1"/>
    <x v="0"/>
    <x v="0"/>
  </r>
  <r>
    <d v="2023-07-06T00:00:00"/>
    <d v="1899-12-30T13:54:58"/>
    <n v="1302"/>
    <x v="456"/>
    <n v="1"/>
    <x v="0"/>
    <x v="0"/>
  </r>
  <r>
    <d v="2023-07-06T00:00:00"/>
    <d v="1899-12-30T13:58:10"/>
    <n v="1302"/>
    <x v="457"/>
    <n v="1"/>
    <x v="0"/>
    <x v="0"/>
  </r>
  <r>
    <d v="2023-07-06T00:00:00"/>
    <d v="1899-12-30T14:00:06"/>
    <n v="1002"/>
    <x v="458"/>
    <n v="1"/>
    <x v="0"/>
    <x v="0"/>
  </r>
  <r>
    <d v="2023-07-06T00:00:00"/>
    <d v="1899-12-30T13:40:02"/>
    <n v="1129"/>
    <x v="459"/>
    <n v="1"/>
    <x v="0"/>
    <x v="0"/>
  </r>
  <r>
    <d v="2023-07-06T00:00:00"/>
    <d v="1899-12-30T14:05:20"/>
    <n v="1084"/>
    <x v="460"/>
    <n v="1"/>
    <x v="1"/>
    <x v="2"/>
  </r>
  <r>
    <d v="2023-07-06T00:00:00"/>
    <d v="1899-12-30T14:11:34"/>
    <n v="1308"/>
    <x v="461"/>
    <n v="4"/>
    <x v="1"/>
    <x v="2"/>
  </r>
  <r>
    <d v="2023-07-06T00:00:00"/>
    <d v="1899-12-30T14:18:20"/>
    <n v="1302"/>
    <x v="462"/>
    <n v="1"/>
    <x v="0"/>
    <x v="0"/>
  </r>
  <r>
    <d v="2023-07-06T00:00:00"/>
    <d v="1899-12-30T14:09:59"/>
    <n v="1302"/>
    <x v="463"/>
    <n v="1"/>
    <x v="0"/>
    <x v="0"/>
  </r>
  <r>
    <d v="2023-07-06T00:00:00"/>
    <d v="1899-12-30T14:20:46"/>
    <n v="1390"/>
    <x v="464"/>
    <n v="2"/>
    <x v="0"/>
    <x v="0"/>
  </r>
  <r>
    <d v="2023-07-06T00:00:00"/>
    <d v="1899-12-30T14:22:52"/>
    <n v="1200"/>
    <x v="465"/>
    <n v="1"/>
    <x v="0"/>
    <x v="0"/>
  </r>
  <r>
    <d v="2023-07-06T00:00:00"/>
    <d v="1899-12-30T14:24:25"/>
    <n v="1006"/>
    <x v="466"/>
    <n v="1"/>
    <x v="1"/>
    <x v="2"/>
  </r>
  <r>
    <d v="2023-07-06T00:00:00"/>
    <d v="1899-12-30T14:29:04"/>
    <n v="1117"/>
    <x v="467"/>
    <n v="1"/>
    <x v="0"/>
    <x v="0"/>
  </r>
  <r>
    <d v="2023-07-06T00:00:00"/>
    <d v="1899-12-30T14:35:53"/>
    <n v="1117"/>
    <x v="468"/>
    <n v="1"/>
    <x v="0"/>
    <x v="0"/>
  </r>
  <r>
    <d v="2023-07-06T00:00:00"/>
    <d v="1899-12-30T14:37:31"/>
    <n v="1200"/>
    <x v="469"/>
    <n v="1"/>
    <x v="0"/>
    <x v="0"/>
  </r>
  <r>
    <d v="2023-07-06T00:00:00"/>
    <d v="1899-12-30T14:49:34"/>
    <n v="1302"/>
    <x v="470"/>
    <n v="1"/>
    <x v="0"/>
    <x v="0"/>
  </r>
  <r>
    <d v="2023-07-06T00:00:00"/>
    <d v="1899-12-30T13:47:42"/>
    <n v="1084"/>
    <x v="471"/>
    <n v="2"/>
    <x v="0"/>
    <x v="0"/>
  </r>
  <r>
    <d v="2023-07-06T00:00:00"/>
    <d v="1899-12-30T14:45:11"/>
    <n v="1302"/>
    <x v="472"/>
    <n v="1"/>
    <x v="0"/>
    <x v="0"/>
  </r>
  <r>
    <d v="2023-07-06T00:00:00"/>
    <d v="1899-12-30T14:43:58"/>
    <n v="1302"/>
    <x v="473"/>
    <n v="1"/>
    <x v="0"/>
    <x v="0"/>
  </r>
  <r>
    <d v="2023-07-06T00:00:00"/>
    <d v="1899-12-30T15:14:30"/>
    <n v="1214"/>
    <x v="474"/>
    <n v="3"/>
    <x v="0"/>
    <x v="0"/>
  </r>
  <r>
    <d v="2023-07-06T00:00:00"/>
    <d v="1899-12-30T15:17:02"/>
    <n v="1302"/>
    <x v="475"/>
    <n v="1"/>
    <x v="0"/>
    <x v="0"/>
  </r>
  <r>
    <d v="2023-07-06T00:00:00"/>
    <d v="1899-12-30T15:26:58"/>
    <n v="1129"/>
    <x v="476"/>
    <n v="4"/>
    <x v="0"/>
    <x v="0"/>
  </r>
  <r>
    <d v="2023-07-06T00:00:00"/>
    <d v="1899-12-30T15:27:44"/>
    <n v="1200"/>
    <x v="477"/>
    <n v="1"/>
    <x v="0"/>
    <x v="0"/>
  </r>
  <r>
    <d v="2023-07-06T00:00:00"/>
    <d v="1899-12-30T15:24:09"/>
    <n v="1129"/>
    <x v="478"/>
    <n v="2"/>
    <x v="0"/>
    <x v="0"/>
  </r>
  <r>
    <d v="2023-07-06T00:00:00"/>
    <d v="1899-12-30T15:24:59"/>
    <n v="1302"/>
    <x v="479"/>
    <n v="1"/>
    <x v="0"/>
    <x v="0"/>
  </r>
  <r>
    <d v="2023-07-06T00:00:00"/>
    <d v="1899-12-30T15:47:02"/>
    <n v="1247"/>
    <x v="480"/>
    <n v="1"/>
    <x v="0"/>
    <x v="0"/>
  </r>
  <r>
    <d v="2023-07-06T00:00:00"/>
    <d v="1899-12-30T15:51:08"/>
    <n v="1135"/>
    <x v="481"/>
    <n v="1"/>
    <x v="1"/>
    <x v="2"/>
  </r>
  <r>
    <d v="2023-07-06T00:00:00"/>
    <d v="1899-12-30T15:49:46"/>
    <n v="1215"/>
    <x v="482"/>
    <n v="1"/>
    <x v="0"/>
    <x v="0"/>
  </r>
  <r>
    <d v="2023-07-06T00:00:00"/>
    <d v="1899-12-30T15:59:23"/>
    <n v="1002"/>
    <x v="483"/>
    <n v="1"/>
    <x v="0"/>
    <x v="0"/>
  </r>
  <r>
    <d v="2023-07-06T00:00:00"/>
    <d v="1899-12-30T16:01:13"/>
    <n v="1282"/>
    <x v="484"/>
    <n v="1"/>
    <x v="1"/>
    <x v="2"/>
  </r>
  <r>
    <d v="2023-07-06T00:00:00"/>
    <d v="1899-12-30T16:11:11"/>
    <n v="1129"/>
    <x v="485"/>
    <n v="1"/>
    <x v="1"/>
    <x v="2"/>
  </r>
  <r>
    <d v="2023-07-06T00:00:00"/>
    <d v="1899-12-30T16:24:42"/>
    <n v="1002"/>
    <x v="486"/>
    <n v="3"/>
    <x v="0"/>
    <x v="0"/>
  </r>
  <r>
    <d v="2023-07-06T00:00:00"/>
    <d v="1899-12-30T16:34:44"/>
    <n v="1002"/>
    <x v="487"/>
    <n v="3"/>
    <x v="0"/>
    <x v="0"/>
  </r>
  <r>
    <d v="2023-07-06T00:00:00"/>
    <d v="1899-12-30T16:37:31"/>
    <n v="1302"/>
    <x v="488"/>
    <n v="1"/>
    <x v="0"/>
    <x v="0"/>
  </r>
  <r>
    <d v="2023-07-06T00:00:00"/>
    <d v="1899-12-30T16:38:42"/>
    <n v="1129"/>
    <x v="489"/>
    <n v="1"/>
    <x v="0"/>
    <x v="0"/>
  </r>
  <r>
    <d v="2023-07-06T00:00:00"/>
    <d v="1899-12-30T16:44:18"/>
    <n v="1129"/>
    <x v="490"/>
    <n v="2"/>
    <x v="1"/>
    <x v="0"/>
  </r>
  <r>
    <d v="2023-07-06T00:00:00"/>
    <d v="1899-12-30T16:49:06"/>
    <n v="1002"/>
    <x v="491"/>
    <n v="2"/>
    <x v="0"/>
    <x v="0"/>
  </r>
  <r>
    <d v="2023-07-06T00:00:00"/>
    <d v="1899-12-30T16:47:53"/>
    <n v="1302"/>
    <x v="492"/>
    <n v="2"/>
    <x v="0"/>
    <x v="0"/>
  </r>
  <r>
    <d v="2023-07-06T00:00:00"/>
    <d v="1899-12-30T16:56:33"/>
    <n v="1091"/>
    <x v="493"/>
    <n v="4"/>
    <x v="1"/>
    <x v="1"/>
  </r>
  <r>
    <d v="2023-07-06T00:00:00"/>
    <d v="1899-12-30T17:07:38"/>
    <n v="1002"/>
    <x v="494"/>
    <n v="4"/>
    <x v="0"/>
    <x v="0"/>
  </r>
  <r>
    <d v="2023-07-06T00:00:00"/>
    <d v="1899-12-30T17:14:49"/>
    <n v="1084"/>
    <x v="495"/>
    <n v="1"/>
    <x v="0"/>
    <x v="0"/>
  </r>
  <r>
    <d v="2023-07-06T00:00:00"/>
    <d v="1899-12-30T13:39:29"/>
    <n v="1002"/>
    <x v="496"/>
    <n v="1"/>
    <x v="0"/>
    <x v="0"/>
  </r>
  <r>
    <d v="2023-07-06T00:00:00"/>
    <d v="1899-12-30T12:56:30"/>
    <n v="1284"/>
    <x v="497"/>
    <n v="1"/>
    <x v="0"/>
    <x v="0"/>
  </r>
  <r>
    <d v="2023-07-06T00:00:00"/>
    <d v="1899-12-30T17:20:57"/>
    <n v="1302"/>
    <x v="498"/>
    <n v="1"/>
    <x v="0"/>
    <x v="0"/>
  </r>
  <r>
    <d v="2023-07-06T00:00:00"/>
    <d v="1899-12-30T17:21:04"/>
    <n v="1002"/>
    <x v="499"/>
    <n v="1"/>
    <x v="0"/>
    <x v="0"/>
  </r>
  <r>
    <d v="2023-07-06T00:00:00"/>
    <d v="1899-12-30T17:25:22"/>
    <n v="1002"/>
    <x v="500"/>
    <n v="3"/>
    <x v="0"/>
    <x v="0"/>
  </r>
  <r>
    <d v="2023-07-06T00:00:00"/>
    <d v="1899-12-30T17:28:11"/>
    <n v="1337"/>
    <x v="501"/>
    <n v="3"/>
    <x v="1"/>
    <x v="1"/>
  </r>
  <r>
    <d v="2023-07-06T00:00:00"/>
    <d v="1899-12-30T13:13:25"/>
    <n v="1002"/>
    <x v="502"/>
    <n v="1"/>
    <x v="0"/>
    <x v="0"/>
  </r>
  <r>
    <d v="2023-07-06T00:00:00"/>
    <d v="1899-12-30T17:40:04"/>
    <n v="1145"/>
    <x v="503"/>
    <n v="1"/>
    <x v="0"/>
    <x v="0"/>
  </r>
  <r>
    <d v="2023-07-06T00:00:00"/>
    <d v="1899-12-30T17:45:29"/>
    <n v="1002"/>
    <x v="504"/>
    <n v="3"/>
    <x v="0"/>
    <x v="0"/>
  </r>
  <r>
    <d v="2023-07-06T00:00:00"/>
    <d v="1899-12-30T17:53:53"/>
    <n v="1302"/>
    <x v="505"/>
    <n v="2"/>
    <x v="0"/>
    <x v="0"/>
  </r>
  <r>
    <d v="2023-07-06T00:00:00"/>
    <d v="1899-12-30T17:51:54"/>
    <n v="1162"/>
    <x v="506"/>
    <n v="1"/>
    <x v="1"/>
    <x v="2"/>
  </r>
  <r>
    <d v="2023-07-06T00:00:00"/>
    <d v="1899-12-30T18:01:37"/>
    <n v="1002"/>
    <x v="507"/>
    <n v="1"/>
    <x v="1"/>
    <x v="2"/>
  </r>
  <r>
    <d v="2023-07-06T00:00:00"/>
    <d v="1899-12-30T18:06:23"/>
    <n v="1145"/>
    <x v="508"/>
    <n v="1"/>
    <x v="0"/>
    <x v="0"/>
  </r>
  <r>
    <d v="2023-07-06T00:00:00"/>
    <d v="1899-12-30T18:20:36"/>
    <n v="1084"/>
    <x v="509"/>
    <n v="1"/>
    <x v="1"/>
    <x v="1"/>
  </r>
  <r>
    <d v="2023-07-06T00:00:00"/>
    <d v="1899-12-30T18:29:57"/>
    <n v="1117"/>
    <x v="510"/>
    <n v="1"/>
    <x v="1"/>
    <x v="2"/>
  </r>
  <r>
    <d v="2023-07-06T00:00:00"/>
    <d v="1899-12-30T18:34:13"/>
    <n v="1215"/>
    <x v="511"/>
    <n v="3"/>
    <x v="0"/>
    <x v="0"/>
  </r>
  <r>
    <d v="2023-07-06T00:00:00"/>
    <d v="1899-12-30T18:35:48"/>
    <n v="1282"/>
    <x v="512"/>
    <n v="6"/>
    <x v="1"/>
    <x v="1"/>
  </r>
  <r>
    <d v="2023-07-06T00:00:00"/>
    <d v="1899-12-30T18:34:46"/>
    <n v="1084"/>
    <x v="513"/>
    <n v="3"/>
    <x v="0"/>
    <x v="0"/>
  </r>
  <r>
    <d v="2023-07-06T00:00:00"/>
    <d v="1899-12-30T18:39:38"/>
    <n v="1092"/>
    <x v="514"/>
    <n v="3"/>
    <x v="0"/>
    <x v="0"/>
  </r>
  <r>
    <d v="2023-07-06T00:00:00"/>
    <d v="1899-12-30T19:08:37"/>
    <n v="1353"/>
    <x v="515"/>
    <n v="1"/>
    <x v="0"/>
    <x v="0"/>
  </r>
  <r>
    <d v="2023-07-06T00:00:00"/>
    <d v="1899-12-30T19:05:46"/>
    <n v="1002"/>
    <x v="516"/>
    <n v="2"/>
    <x v="0"/>
    <x v="0"/>
  </r>
  <r>
    <d v="2023-07-06T00:00:00"/>
    <d v="1899-12-30T20:02:08"/>
    <n v="1282"/>
    <x v="517"/>
    <n v="1"/>
    <x v="0"/>
    <x v="0"/>
  </r>
  <r>
    <d v="2023-07-06T00:00:00"/>
    <d v="1899-12-30T20:15:16"/>
    <n v="1129"/>
    <x v="518"/>
    <n v="1"/>
    <x v="0"/>
    <x v="0"/>
  </r>
  <r>
    <d v="2023-07-06T00:00:00"/>
    <d v="1899-12-30T20:33:51"/>
    <n v="1200"/>
    <x v="519"/>
    <n v="1"/>
    <x v="0"/>
    <x v="0"/>
  </r>
  <r>
    <d v="2023-07-06T00:00:00"/>
    <d v="1899-12-30T20:38:46"/>
    <n v="1145"/>
    <x v="520"/>
    <n v="1"/>
    <x v="1"/>
    <x v="2"/>
  </r>
  <r>
    <d v="2023-07-06T00:00:00"/>
    <d v="1899-12-30T20:56:57"/>
    <n v="1135"/>
    <x v="521"/>
    <n v="3"/>
    <x v="1"/>
    <x v="2"/>
  </r>
  <r>
    <d v="2023-07-06T00:00:00"/>
    <d v="1899-12-30T20:57:39"/>
    <n v="1145"/>
    <x v="522"/>
    <n v="1"/>
    <x v="0"/>
    <x v="0"/>
  </r>
  <r>
    <d v="2023-07-06T00:00:00"/>
    <d v="1899-12-30T21:02:37"/>
    <n v="1145"/>
    <x v="523"/>
    <n v="1"/>
    <x v="0"/>
    <x v="0"/>
  </r>
  <r>
    <d v="2023-07-06T00:00:00"/>
    <d v="1899-12-30T21:09:18"/>
    <n v="1200"/>
    <x v="524"/>
    <n v="1"/>
    <x v="1"/>
    <x v="1"/>
  </r>
  <r>
    <d v="2023-07-06T00:00:00"/>
    <d v="1899-12-30T21:37:30"/>
    <n v="1302"/>
    <x v="525"/>
    <n v="1"/>
    <x v="0"/>
    <x v="0"/>
  </r>
  <r>
    <d v="2023-07-06T00:00:00"/>
    <d v="1899-12-30T23:36:17"/>
    <n v="1129"/>
    <x v="526"/>
    <n v="2"/>
    <x v="0"/>
    <x v="0"/>
  </r>
  <r>
    <d v="2023-07-07T00:00:00"/>
    <d v="1899-12-30T00:07:01"/>
    <n v="1135"/>
    <x v="527"/>
    <n v="1"/>
    <x v="0"/>
    <x v="0"/>
  </r>
  <r>
    <d v="2023-07-06T00:00:00"/>
    <d v="1899-12-30T17:07:21"/>
    <n v="1145"/>
    <x v="528"/>
    <n v="5"/>
    <x v="0"/>
    <x v="0"/>
  </r>
  <r>
    <d v="2023-07-07T00:00:00"/>
    <d v="1899-12-30T01:31:33"/>
    <n v="1200"/>
    <x v="529"/>
    <n v="1"/>
    <x v="0"/>
    <x v="0"/>
  </r>
  <r>
    <d v="2023-07-07T00:00:00"/>
    <d v="1899-12-30T08:01:28"/>
    <n v="1002"/>
    <x v="530"/>
    <n v="1"/>
    <x v="0"/>
    <x v="0"/>
  </r>
  <r>
    <d v="2023-07-07T00:00:00"/>
    <d v="1899-12-30T07:57:49"/>
    <n v="1395"/>
    <x v="531"/>
    <n v="1"/>
    <x v="0"/>
    <x v="0"/>
  </r>
  <r>
    <d v="2023-07-07T00:00:00"/>
    <d v="1899-12-30T08:12:12"/>
    <n v="1002"/>
    <x v="532"/>
    <n v="1"/>
    <x v="0"/>
    <x v="0"/>
  </r>
  <r>
    <d v="2023-07-07T00:00:00"/>
    <d v="1899-12-30T08:14:53"/>
    <n v="1302"/>
    <x v="533"/>
    <n v="1"/>
    <x v="0"/>
    <x v="0"/>
  </r>
  <r>
    <d v="2023-07-07T00:00:00"/>
    <d v="1899-12-30T08:49:17"/>
    <n v="1282"/>
    <x v="534"/>
    <n v="1"/>
    <x v="0"/>
    <x v="0"/>
  </r>
  <r>
    <d v="2023-07-07T00:00:00"/>
    <d v="1899-12-30T09:05:05"/>
    <n v="1002"/>
    <x v="535"/>
    <n v="1"/>
    <x v="0"/>
    <x v="0"/>
  </r>
  <r>
    <d v="2023-07-07T00:00:00"/>
    <d v="1899-12-30T09:18:30"/>
    <n v="1113"/>
    <x v="536"/>
    <n v="1"/>
    <x v="1"/>
    <x v="2"/>
  </r>
  <r>
    <d v="2023-07-07T00:00:00"/>
    <d v="1899-12-30T09:32:34"/>
    <n v="1002"/>
    <x v="537"/>
    <n v="1"/>
    <x v="0"/>
    <x v="0"/>
  </r>
  <r>
    <d v="2023-07-07T00:00:00"/>
    <d v="1899-12-30T09:45:42"/>
    <n v="1084"/>
    <x v="538"/>
    <n v="1"/>
    <x v="1"/>
    <x v="2"/>
  </r>
  <r>
    <d v="2023-07-07T00:00:00"/>
    <d v="1899-12-30T09:14:10"/>
    <n v="1284"/>
    <x v="539"/>
    <n v="1"/>
    <x v="0"/>
    <x v="0"/>
  </r>
  <r>
    <d v="2023-07-07T00:00:00"/>
    <d v="1899-12-30T10:08:57"/>
    <n v="1285"/>
    <x v="540"/>
    <n v="1"/>
    <x v="0"/>
    <x v="0"/>
  </r>
  <r>
    <d v="2023-07-07T00:00:00"/>
    <d v="1899-12-30T10:26:36"/>
    <n v="1214"/>
    <x v="541"/>
    <n v="1"/>
    <x v="0"/>
    <x v="0"/>
  </r>
  <r>
    <d v="2023-07-07T00:00:00"/>
    <d v="1899-12-30T10:26:56"/>
    <n v="1282"/>
    <x v="542"/>
    <n v="1"/>
    <x v="0"/>
    <x v="0"/>
  </r>
  <r>
    <d v="2023-07-07T00:00:00"/>
    <d v="1899-12-30T11:06:24"/>
    <n v="1084"/>
    <x v="543"/>
    <n v="1"/>
    <x v="1"/>
    <x v="1"/>
  </r>
  <r>
    <d v="2023-07-07T00:00:00"/>
    <d v="1899-12-30T11:18:15"/>
    <n v="1135"/>
    <x v="544"/>
    <n v="2"/>
    <x v="1"/>
    <x v="2"/>
  </r>
  <r>
    <d v="2023-07-07T00:00:00"/>
    <d v="1899-12-30T11:43:35"/>
    <n v="1113"/>
    <x v="545"/>
    <n v="2"/>
    <x v="1"/>
    <x v="2"/>
  </r>
  <r>
    <d v="2023-07-07T00:00:00"/>
    <d v="1899-12-30T11:54:21"/>
    <n v="1135"/>
    <x v="546"/>
    <n v="1"/>
    <x v="1"/>
    <x v="0"/>
  </r>
  <r>
    <d v="2023-07-07T00:00:00"/>
    <d v="1899-12-30T12:01:14"/>
    <n v="1135"/>
    <x v="547"/>
    <n v="1"/>
    <x v="1"/>
    <x v="3"/>
  </r>
  <r>
    <d v="2023-07-07T00:00:00"/>
    <d v="1899-12-30T11:55:59"/>
    <n v="1129"/>
    <x v="548"/>
    <n v="1"/>
    <x v="0"/>
    <x v="0"/>
  </r>
  <r>
    <d v="2023-07-07T00:00:00"/>
    <d v="1899-12-30T12:16:53"/>
    <n v="1395"/>
    <x v="549"/>
    <n v="1"/>
    <x v="0"/>
    <x v="0"/>
  </r>
  <r>
    <d v="2023-07-07T00:00:00"/>
    <d v="1899-12-30T09:13:33"/>
    <n v="1284"/>
    <x v="550"/>
    <n v="2"/>
    <x v="0"/>
    <x v="0"/>
  </r>
  <r>
    <d v="2023-07-07T00:00:00"/>
    <d v="1899-12-30T12:34:26"/>
    <n v="1200"/>
    <x v="551"/>
    <n v="1"/>
    <x v="0"/>
    <x v="0"/>
  </r>
  <r>
    <d v="2023-07-07T00:00:00"/>
    <d v="1899-12-30T12:28:20"/>
    <n v="1214"/>
    <x v="552"/>
    <n v="2"/>
    <x v="0"/>
    <x v="0"/>
  </r>
  <r>
    <d v="2023-07-07T00:00:00"/>
    <d v="1899-12-30T08:55:59"/>
    <n v="1395"/>
    <x v="553"/>
    <n v="1"/>
    <x v="0"/>
    <x v="0"/>
  </r>
  <r>
    <d v="2023-07-07T00:00:00"/>
    <d v="1899-12-30T12:42:18"/>
    <n v="1291"/>
    <x v="554"/>
    <n v="1"/>
    <x v="0"/>
    <x v="0"/>
  </r>
  <r>
    <d v="2023-07-07T00:00:00"/>
    <d v="1899-12-30T12:41:40"/>
    <n v="1002"/>
    <x v="555"/>
    <n v="1"/>
    <x v="0"/>
    <x v="0"/>
  </r>
  <r>
    <d v="2023-07-07T00:00:00"/>
    <d v="1899-12-30T12:43:28"/>
    <n v="1346"/>
    <x v="556"/>
    <n v="1"/>
    <x v="0"/>
    <x v="0"/>
  </r>
  <r>
    <d v="2023-07-07T00:00:00"/>
    <d v="1899-12-30T12:41:52"/>
    <n v="1346"/>
    <x v="557"/>
    <n v="1"/>
    <x v="0"/>
    <x v="0"/>
  </r>
  <r>
    <d v="2023-07-07T00:00:00"/>
    <d v="1899-12-30T12:52:09"/>
    <n v="1002"/>
    <x v="558"/>
    <n v="1"/>
    <x v="0"/>
    <x v="0"/>
  </r>
  <r>
    <d v="2023-07-07T00:00:00"/>
    <d v="1899-12-30T12:54:22"/>
    <n v="1002"/>
    <x v="559"/>
    <n v="1"/>
    <x v="0"/>
    <x v="0"/>
  </r>
  <r>
    <d v="2023-07-07T00:00:00"/>
    <d v="1899-12-30T12:53:49"/>
    <n v="1390"/>
    <x v="560"/>
    <n v="1"/>
    <x v="0"/>
    <x v="0"/>
  </r>
  <r>
    <d v="2023-07-07T00:00:00"/>
    <d v="1899-12-30T12:38:44"/>
    <n v="1162"/>
    <x v="561"/>
    <n v="1"/>
    <x v="0"/>
    <x v="0"/>
  </r>
  <r>
    <d v="2023-07-07T00:00:00"/>
    <d v="1899-12-30T13:05:00"/>
    <n v="1129"/>
    <x v="562"/>
    <n v="5"/>
    <x v="0"/>
    <x v="0"/>
  </r>
  <r>
    <d v="2023-07-07T00:00:00"/>
    <d v="1899-12-30T13:05:59"/>
    <n v="1117"/>
    <x v="563"/>
    <n v="1"/>
    <x v="1"/>
    <x v="1"/>
  </r>
  <r>
    <d v="2023-07-07T00:00:00"/>
    <d v="1899-12-30T13:05:10"/>
    <n v="1002"/>
    <x v="564"/>
    <n v="1"/>
    <x v="0"/>
    <x v="0"/>
  </r>
  <r>
    <d v="2023-07-07T00:00:00"/>
    <d v="1899-12-30T13:07:42"/>
    <n v="1387"/>
    <x v="565"/>
    <n v="1"/>
    <x v="0"/>
    <x v="0"/>
  </r>
  <r>
    <d v="2023-07-07T00:00:00"/>
    <d v="1899-12-30T13:07:07"/>
    <n v="1129"/>
    <x v="566"/>
    <n v="1"/>
    <x v="0"/>
    <x v="0"/>
  </r>
  <r>
    <d v="2023-07-07T00:00:00"/>
    <d v="1899-12-30T13:12:19"/>
    <n v="1215"/>
    <x v="567"/>
    <n v="1"/>
    <x v="0"/>
    <x v="0"/>
  </r>
  <r>
    <d v="2023-07-07T00:00:00"/>
    <d v="1899-12-30T13:10:05"/>
    <n v="1463"/>
    <x v="568"/>
    <n v="1"/>
    <x v="0"/>
    <x v="0"/>
  </r>
  <r>
    <d v="2023-07-07T00:00:00"/>
    <d v="1899-12-30T13:10:23"/>
    <n v="1002"/>
    <x v="569"/>
    <n v="1"/>
    <x v="0"/>
    <x v="0"/>
  </r>
  <r>
    <d v="2023-07-07T00:00:00"/>
    <d v="1899-12-30T13:14:06"/>
    <n v="1395"/>
    <x v="570"/>
    <n v="1"/>
    <x v="0"/>
    <x v="0"/>
  </r>
  <r>
    <d v="2023-07-07T00:00:00"/>
    <d v="1899-12-30T13:05:18"/>
    <n v="1007"/>
    <x v="571"/>
    <n v="1"/>
    <x v="0"/>
    <x v="0"/>
  </r>
  <r>
    <d v="2023-07-07T00:00:00"/>
    <d v="1899-12-30T12:28:01"/>
    <n v="1302"/>
    <x v="572"/>
    <n v="2"/>
    <x v="0"/>
    <x v="0"/>
  </r>
  <r>
    <d v="2023-07-07T00:00:00"/>
    <d v="1899-12-30T13:16:17"/>
    <n v="1302"/>
    <x v="573"/>
    <n v="1"/>
    <x v="0"/>
    <x v="0"/>
  </r>
  <r>
    <d v="2023-07-07T00:00:00"/>
    <d v="1899-12-30T13:16:34"/>
    <n v="1463"/>
    <x v="574"/>
    <n v="1"/>
    <x v="0"/>
    <x v="0"/>
  </r>
  <r>
    <d v="2023-07-07T00:00:00"/>
    <d v="1899-12-30T13:22:11"/>
    <n v="1002"/>
    <x v="575"/>
    <n v="1"/>
    <x v="0"/>
    <x v="0"/>
  </r>
  <r>
    <d v="2023-07-07T00:00:00"/>
    <d v="1899-12-30T13:21:17"/>
    <n v="1129"/>
    <x v="576"/>
    <n v="1"/>
    <x v="0"/>
    <x v="0"/>
  </r>
  <r>
    <d v="2023-07-07T00:00:00"/>
    <d v="1899-12-30T12:48:54"/>
    <n v="1157"/>
    <x v="577"/>
    <n v="1"/>
    <x v="1"/>
    <x v="0"/>
  </r>
  <r>
    <d v="2023-07-07T00:00:00"/>
    <d v="1899-12-30T13:21:02"/>
    <n v="1463"/>
    <x v="578"/>
    <n v="1"/>
    <x v="0"/>
    <x v="0"/>
  </r>
  <r>
    <d v="2023-07-07T00:00:00"/>
    <d v="1899-12-30T13:29:12"/>
    <n v="1390"/>
    <x v="579"/>
    <n v="1"/>
    <x v="0"/>
    <x v="0"/>
  </r>
  <r>
    <d v="2023-07-07T00:00:00"/>
    <d v="1899-12-30T13:32:09"/>
    <n v="1395"/>
    <x v="580"/>
    <n v="1"/>
    <x v="0"/>
    <x v="0"/>
  </r>
  <r>
    <d v="2023-07-07T00:00:00"/>
    <d v="1899-12-30T13:31:56"/>
    <n v="1403"/>
    <x v="581"/>
    <n v="2"/>
    <x v="1"/>
    <x v="4"/>
  </r>
  <r>
    <d v="2023-07-07T00:00:00"/>
    <d v="1899-12-30T13:37:16"/>
    <n v="1302"/>
    <x v="582"/>
    <n v="1"/>
    <x v="0"/>
    <x v="0"/>
  </r>
  <r>
    <d v="2023-07-07T00:00:00"/>
    <d v="1899-12-30T13:36:08"/>
    <n v="1084"/>
    <x v="583"/>
    <n v="5"/>
    <x v="1"/>
    <x v="1"/>
  </r>
  <r>
    <d v="2023-07-07T00:00:00"/>
    <d v="1899-12-30T13:40:54"/>
    <n v="1002"/>
    <x v="584"/>
    <n v="1"/>
    <x v="0"/>
    <x v="0"/>
  </r>
  <r>
    <d v="2023-07-07T00:00:00"/>
    <d v="1899-12-30T13:47:40"/>
    <n v="1002"/>
    <x v="585"/>
    <n v="1"/>
    <x v="0"/>
    <x v="0"/>
  </r>
  <r>
    <d v="2023-07-07T00:00:00"/>
    <d v="1899-12-30T13:49:15"/>
    <n v="1302"/>
    <x v="586"/>
    <n v="2"/>
    <x v="0"/>
    <x v="0"/>
  </r>
  <r>
    <d v="2023-07-07T00:00:00"/>
    <d v="1899-12-30T13:46:44"/>
    <n v="1302"/>
    <x v="587"/>
    <n v="2"/>
    <x v="0"/>
    <x v="0"/>
  </r>
  <r>
    <d v="2023-07-07T00:00:00"/>
    <d v="1899-12-30T13:21:25"/>
    <n v="1214"/>
    <x v="588"/>
    <n v="1"/>
    <x v="0"/>
    <x v="0"/>
  </r>
  <r>
    <d v="2023-07-07T00:00:00"/>
    <d v="1899-12-30T13:54:01"/>
    <n v="1129"/>
    <x v="589"/>
    <n v="1"/>
    <x v="0"/>
    <x v="0"/>
  </r>
  <r>
    <d v="2023-07-07T00:00:00"/>
    <d v="1899-12-30T13:54:19"/>
    <n v="1145"/>
    <x v="590"/>
    <n v="1"/>
    <x v="0"/>
    <x v="0"/>
  </r>
  <r>
    <d v="2023-07-07T00:00:00"/>
    <d v="1899-12-30T13:58:25"/>
    <n v="1282"/>
    <x v="591"/>
    <n v="1"/>
    <x v="0"/>
    <x v="0"/>
  </r>
  <r>
    <d v="2023-07-07T00:00:00"/>
    <d v="1899-12-30T14:00:44"/>
    <n v="1129"/>
    <x v="592"/>
    <n v="1"/>
    <x v="1"/>
    <x v="1"/>
  </r>
  <r>
    <d v="2023-07-07T00:00:00"/>
    <d v="1899-12-30T13:30:41"/>
    <n v="1145"/>
    <x v="593"/>
    <n v="1"/>
    <x v="0"/>
    <x v="0"/>
  </r>
  <r>
    <d v="2023-07-07T00:00:00"/>
    <d v="1899-12-30T13:58:16"/>
    <n v="1117"/>
    <x v="594"/>
    <n v="3"/>
    <x v="0"/>
    <x v="0"/>
  </r>
  <r>
    <d v="2023-07-07T00:00:00"/>
    <d v="1899-12-30T14:05:29"/>
    <n v="1117"/>
    <x v="595"/>
    <n v="1"/>
    <x v="0"/>
    <x v="0"/>
  </r>
  <r>
    <d v="2023-07-07T00:00:00"/>
    <d v="1899-12-30T14:07:11"/>
    <n v="1117"/>
    <x v="596"/>
    <n v="2"/>
    <x v="0"/>
    <x v="0"/>
  </r>
  <r>
    <d v="2023-07-07T00:00:00"/>
    <d v="1899-12-30T14:14:32"/>
    <n v="1084"/>
    <x v="597"/>
    <n v="3"/>
    <x v="0"/>
    <x v="0"/>
  </r>
  <r>
    <d v="2023-07-07T00:00:00"/>
    <d v="1899-12-30T13:58:38"/>
    <n v="1390"/>
    <x v="598"/>
    <n v="1"/>
    <x v="0"/>
    <x v="0"/>
  </r>
  <r>
    <d v="2023-07-07T00:00:00"/>
    <d v="1899-12-30T14:27:09"/>
    <n v="1282"/>
    <x v="599"/>
    <n v="1"/>
    <x v="1"/>
    <x v="2"/>
  </r>
  <r>
    <d v="2023-07-07T00:00:00"/>
    <d v="1899-12-30T14:30:09"/>
    <n v="1200"/>
    <x v="600"/>
    <n v="1"/>
    <x v="0"/>
    <x v="0"/>
  </r>
  <r>
    <d v="2023-07-07T00:00:00"/>
    <d v="1899-12-30T14:38:29"/>
    <n v="1200"/>
    <x v="601"/>
    <n v="1"/>
    <x v="0"/>
    <x v="0"/>
  </r>
  <r>
    <d v="2023-07-07T00:00:00"/>
    <d v="1899-12-30T14:39:01"/>
    <n v="1302"/>
    <x v="602"/>
    <n v="1"/>
    <x v="0"/>
    <x v="0"/>
  </r>
  <r>
    <d v="2023-07-07T00:00:00"/>
    <d v="1899-12-30T14:41:09"/>
    <n v="1212"/>
    <x v="603"/>
    <n v="1"/>
    <x v="0"/>
    <x v="0"/>
  </r>
  <r>
    <d v="2023-07-07T00:00:00"/>
    <d v="1899-12-30T14:42:18"/>
    <n v="1084"/>
    <x v="604"/>
    <n v="1"/>
    <x v="0"/>
    <x v="0"/>
  </r>
  <r>
    <d v="2023-07-07T00:00:00"/>
    <d v="1899-12-30T14:56:41"/>
    <n v="1002"/>
    <x v="605"/>
    <n v="1"/>
    <x v="0"/>
    <x v="0"/>
  </r>
  <r>
    <d v="2023-07-07T00:00:00"/>
    <d v="1899-12-30T15:09:53"/>
    <n v="1006"/>
    <x v="606"/>
    <n v="3"/>
    <x v="0"/>
    <x v="0"/>
  </r>
  <r>
    <d v="2023-07-07T00:00:00"/>
    <d v="1899-12-30T15:11:09"/>
    <n v="1117"/>
    <x v="607"/>
    <n v="2"/>
    <x v="0"/>
    <x v="0"/>
  </r>
  <r>
    <d v="2023-07-07T00:00:00"/>
    <d v="1899-12-30T15:19:24"/>
    <n v="1302"/>
    <x v="608"/>
    <n v="1"/>
    <x v="0"/>
    <x v="0"/>
  </r>
  <r>
    <d v="2023-07-07T00:00:00"/>
    <d v="1899-12-30T15:20:39"/>
    <n v="1302"/>
    <x v="609"/>
    <n v="1"/>
    <x v="0"/>
    <x v="0"/>
  </r>
  <r>
    <d v="2023-07-07T00:00:00"/>
    <d v="1899-12-30T15:18:13"/>
    <n v="1302"/>
    <x v="610"/>
    <n v="1"/>
    <x v="0"/>
    <x v="0"/>
  </r>
  <r>
    <d v="2023-07-07T00:00:00"/>
    <d v="1899-12-30T15:25:44"/>
    <n v="1302"/>
    <x v="611"/>
    <n v="2"/>
    <x v="0"/>
    <x v="0"/>
  </r>
  <r>
    <d v="2023-07-07T00:00:00"/>
    <d v="1899-12-30T15:54:56"/>
    <n v="1395"/>
    <x v="612"/>
    <n v="1"/>
    <x v="0"/>
    <x v="0"/>
  </r>
  <r>
    <d v="2023-07-07T00:00:00"/>
    <d v="1899-12-30T16:14:43"/>
    <n v="1200"/>
    <x v="613"/>
    <n v="1"/>
    <x v="0"/>
    <x v="0"/>
  </r>
  <r>
    <d v="2023-07-07T00:00:00"/>
    <d v="1899-12-30T16:18:29"/>
    <n v="1346"/>
    <x v="614"/>
    <n v="3"/>
    <x v="0"/>
    <x v="0"/>
  </r>
  <r>
    <d v="2023-07-07T00:00:00"/>
    <d v="1899-12-30T16:22:02"/>
    <n v="1002"/>
    <x v="615"/>
    <n v="2"/>
    <x v="0"/>
    <x v="0"/>
  </r>
  <r>
    <d v="2023-07-07T00:00:00"/>
    <d v="1899-12-30T16:29:47"/>
    <n v="1284"/>
    <x v="616"/>
    <n v="2"/>
    <x v="0"/>
    <x v="0"/>
  </r>
  <r>
    <d v="2023-07-07T00:00:00"/>
    <d v="1899-12-30T16:55:42"/>
    <n v="1084"/>
    <x v="617"/>
    <n v="5"/>
    <x v="0"/>
    <x v="0"/>
  </r>
  <r>
    <d v="2023-07-07T00:00:00"/>
    <d v="1899-12-30T17:00:52"/>
    <n v="1002"/>
    <x v="618"/>
    <n v="3"/>
    <x v="0"/>
    <x v="0"/>
  </r>
  <r>
    <d v="2023-07-07T00:00:00"/>
    <d v="1899-12-30T17:03:00"/>
    <n v="1308"/>
    <x v="619"/>
    <n v="1"/>
    <x v="1"/>
    <x v="2"/>
  </r>
  <r>
    <d v="2023-07-07T00:00:00"/>
    <d v="1899-12-30T17:03:30"/>
    <n v="1302"/>
    <x v="620"/>
    <n v="1"/>
    <x v="0"/>
    <x v="0"/>
  </r>
  <r>
    <d v="2023-07-07T00:00:00"/>
    <d v="1899-12-30T17:00:15"/>
    <n v="1007"/>
    <x v="621"/>
    <n v="1"/>
    <x v="1"/>
    <x v="1"/>
  </r>
  <r>
    <d v="2023-07-07T00:00:00"/>
    <d v="1899-12-30T17:22:39"/>
    <n v="1002"/>
    <x v="622"/>
    <n v="1"/>
    <x v="0"/>
    <x v="0"/>
  </r>
  <r>
    <d v="2023-07-07T00:00:00"/>
    <d v="1899-12-30T17:26:28"/>
    <n v="1129"/>
    <x v="623"/>
    <n v="1"/>
    <x v="0"/>
    <x v="0"/>
  </r>
  <r>
    <d v="2023-07-07T00:00:00"/>
    <d v="1899-12-30T17:39:13"/>
    <n v="1200"/>
    <x v="624"/>
    <n v="1"/>
    <x v="1"/>
    <x v="2"/>
  </r>
  <r>
    <d v="2023-07-07T00:00:00"/>
    <d v="1899-12-30T18:05:51"/>
    <n v="1135"/>
    <x v="625"/>
    <n v="1"/>
    <x v="1"/>
    <x v="0"/>
  </r>
  <r>
    <d v="2023-07-07T00:00:00"/>
    <d v="1899-12-30T18:00:14"/>
    <n v="1002"/>
    <x v="626"/>
    <n v="2"/>
    <x v="0"/>
    <x v="0"/>
  </r>
  <r>
    <d v="2023-07-07T00:00:00"/>
    <d v="1899-12-30T18:23:58"/>
    <n v="1002"/>
    <x v="627"/>
    <n v="1"/>
    <x v="0"/>
    <x v="0"/>
  </r>
  <r>
    <d v="2023-07-07T00:00:00"/>
    <d v="1899-12-30T18:30:49"/>
    <n v="1214"/>
    <x v="628"/>
    <n v="1"/>
    <x v="0"/>
    <x v="0"/>
  </r>
  <r>
    <d v="2023-07-07T00:00:00"/>
    <d v="1899-12-30T18:46:07"/>
    <n v="1084"/>
    <x v="629"/>
    <n v="1"/>
    <x v="1"/>
    <x v="2"/>
  </r>
  <r>
    <d v="2023-07-07T00:00:00"/>
    <d v="1899-12-30T19:03:56"/>
    <n v="1094"/>
    <x v="630"/>
    <n v="1"/>
    <x v="0"/>
    <x v="0"/>
  </r>
  <r>
    <d v="2023-07-07T00:00:00"/>
    <d v="1899-12-30T18:51:07"/>
    <n v="1287"/>
    <x v="631"/>
    <n v="2"/>
    <x v="0"/>
    <x v="0"/>
  </r>
  <r>
    <d v="2023-07-07T00:00:00"/>
    <d v="1899-12-30T19:08:49"/>
    <n v="1302"/>
    <x v="632"/>
    <n v="2"/>
    <x v="0"/>
    <x v="0"/>
  </r>
  <r>
    <d v="2023-07-07T00:00:00"/>
    <d v="1899-12-30T19:10:38"/>
    <n v="1002"/>
    <x v="633"/>
    <n v="2"/>
    <x v="0"/>
    <x v="0"/>
  </r>
  <r>
    <d v="2023-07-07T00:00:00"/>
    <d v="1899-12-30T19:15:45"/>
    <n v="1006"/>
    <x v="634"/>
    <n v="1"/>
    <x v="0"/>
    <x v="0"/>
  </r>
  <r>
    <d v="2023-07-07T00:00:00"/>
    <d v="1899-12-30T16:19:59"/>
    <n v="1002"/>
    <x v="635"/>
    <n v="10"/>
    <x v="0"/>
    <x v="0"/>
  </r>
  <r>
    <d v="2023-07-07T00:00:00"/>
    <d v="1899-12-30T19:33:38"/>
    <n v="1395"/>
    <x v="636"/>
    <n v="1"/>
    <x v="0"/>
    <x v="0"/>
  </r>
  <r>
    <d v="2023-07-07T00:00:00"/>
    <d v="1899-12-30T19:32:35"/>
    <n v="1074"/>
    <x v="637"/>
    <n v="1"/>
    <x v="0"/>
    <x v="0"/>
  </r>
  <r>
    <d v="2023-07-07T00:00:00"/>
    <d v="1899-12-30T19:39:20"/>
    <n v="1302"/>
    <x v="638"/>
    <n v="1"/>
    <x v="0"/>
    <x v="0"/>
  </r>
  <r>
    <d v="2023-07-07T00:00:00"/>
    <d v="1899-12-30T19:59:51"/>
    <n v="1002"/>
    <x v="639"/>
    <n v="3"/>
    <x v="0"/>
    <x v="0"/>
  </r>
  <r>
    <d v="2023-07-07T00:00:00"/>
    <d v="1899-12-30T20:01:10"/>
    <n v="1091"/>
    <x v="640"/>
    <n v="2"/>
    <x v="0"/>
    <x v="0"/>
  </r>
  <r>
    <d v="2023-07-07T00:00:00"/>
    <d v="1899-12-30T20:06:34"/>
    <n v="1117"/>
    <x v="641"/>
    <n v="1"/>
    <x v="1"/>
    <x v="2"/>
  </r>
  <r>
    <d v="2023-07-07T00:00:00"/>
    <d v="1899-12-30T20:22:32"/>
    <n v="1145"/>
    <x v="642"/>
    <n v="1"/>
    <x v="0"/>
    <x v="0"/>
  </r>
  <r>
    <d v="2023-07-07T00:00:00"/>
    <d v="1899-12-30T20:50:20"/>
    <n v="1145"/>
    <x v="643"/>
    <n v="1"/>
    <x v="1"/>
    <x v="1"/>
  </r>
  <r>
    <d v="2023-07-07T00:00:00"/>
    <d v="1899-12-30T20:46:26"/>
    <n v="1180"/>
    <x v="644"/>
    <n v="1"/>
    <x v="0"/>
    <x v="0"/>
  </r>
  <r>
    <d v="2023-07-07T00:00:00"/>
    <d v="1899-12-30T21:12:58"/>
    <n v="1387"/>
    <x v="645"/>
    <n v="1"/>
    <x v="0"/>
    <x v="0"/>
  </r>
  <r>
    <d v="2023-07-07T00:00:00"/>
    <d v="1899-12-30T21:12:30"/>
    <n v="1180"/>
    <x v="646"/>
    <n v="1"/>
    <x v="1"/>
    <x v="2"/>
  </r>
  <r>
    <d v="2023-07-07T00:00:00"/>
    <d v="1899-12-30T21:28:47"/>
    <n v="1135"/>
    <x v="647"/>
    <n v="1"/>
    <x v="1"/>
    <x v="0"/>
  </r>
  <r>
    <d v="2023-07-07T00:00:00"/>
    <d v="1899-12-30T23:35:35"/>
    <n v="1129"/>
    <x v="648"/>
    <n v="27"/>
    <x v="1"/>
    <x v="1"/>
  </r>
  <r>
    <d v="2023-07-03T00:00:00"/>
    <d v="1899-12-30T03:03:16"/>
    <n v="1451"/>
    <x v="649"/>
    <n v="5"/>
    <x v="0"/>
    <x v="0"/>
  </r>
  <r>
    <d v="2023-07-03T00:00:00"/>
    <d v="1899-12-30T07:54:05"/>
    <n v="1129"/>
    <x v="650"/>
    <n v="2"/>
    <x v="0"/>
    <x v="0"/>
  </r>
  <r>
    <d v="2023-07-03T00:00:00"/>
    <d v="1899-12-30T07:41:42"/>
    <n v="1200"/>
    <x v="651"/>
    <n v="2"/>
    <x v="1"/>
    <x v="1"/>
  </r>
  <r>
    <d v="2023-07-03T00:00:00"/>
    <d v="1899-12-30T08:16:34"/>
    <n v="1135"/>
    <x v="652"/>
    <n v="1"/>
    <x v="1"/>
    <x v="0"/>
  </r>
  <r>
    <d v="2023-07-03T00:00:00"/>
    <d v="1899-12-30T08:34:37"/>
    <n v="1002"/>
    <x v="653"/>
    <n v="1"/>
    <x v="0"/>
    <x v="0"/>
  </r>
  <r>
    <d v="2023-07-03T00:00:00"/>
    <d v="1899-12-30T08:35:59"/>
    <n v="1002"/>
    <x v="654"/>
    <n v="1"/>
    <x v="1"/>
    <x v="4"/>
  </r>
  <r>
    <d v="2023-07-03T00:00:00"/>
    <d v="1899-12-30T08:42:14"/>
    <n v="1002"/>
    <x v="655"/>
    <n v="1"/>
    <x v="0"/>
    <x v="0"/>
  </r>
  <r>
    <d v="2023-07-03T00:00:00"/>
    <d v="1899-12-30T08:56:17"/>
    <n v="1395"/>
    <x v="656"/>
    <n v="1"/>
    <x v="0"/>
    <x v="0"/>
  </r>
  <r>
    <d v="2023-07-03T00:00:00"/>
    <d v="1899-12-30T08:43:38"/>
    <n v="1135"/>
    <x v="657"/>
    <n v="1"/>
    <x v="1"/>
    <x v="2"/>
  </r>
  <r>
    <d v="2023-07-03T00:00:00"/>
    <d v="1899-12-30T08:32:54"/>
    <n v="1135"/>
    <x v="658"/>
    <n v="1"/>
    <x v="1"/>
    <x v="4"/>
  </r>
  <r>
    <d v="2023-07-03T00:00:00"/>
    <d v="1899-12-30T08:37:18"/>
    <n v="1135"/>
    <x v="659"/>
    <n v="1"/>
    <x v="1"/>
    <x v="4"/>
  </r>
  <r>
    <d v="2023-07-03T00:00:00"/>
    <d v="1899-12-30T09:04:52"/>
    <n v="1284"/>
    <x v="660"/>
    <n v="1"/>
    <x v="0"/>
    <x v="0"/>
  </r>
  <r>
    <d v="2023-07-03T00:00:00"/>
    <d v="1899-12-30T09:10:22"/>
    <n v="1002"/>
    <x v="661"/>
    <n v="3"/>
    <x v="0"/>
    <x v="0"/>
  </r>
  <r>
    <d v="2023-07-03T00:00:00"/>
    <d v="1899-12-30T09:18:40"/>
    <n v="1199"/>
    <x v="662"/>
    <n v="1"/>
    <x v="0"/>
    <x v="0"/>
  </r>
  <r>
    <d v="2023-07-03T00:00:00"/>
    <d v="1899-12-30T09:21:00"/>
    <n v="1284"/>
    <x v="663"/>
    <n v="1"/>
    <x v="1"/>
    <x v="1"/>
  </r>
  <r>
    <d v="2023-07-03T00:00:00"/>
    <d v="1899-12-30T09:22:28"/>
    <n v="1104"/>
    <x v="664"/>
    <n v="2"/>
    <x v="1"/>
    <x v="0"/>
  </r>
  <r>
    <d v="2023-07-03T00:00:00"/>
    <d v="1899-12-30T09:23:25"/>
    <n v="1002"/>
    <x v="665"/>
    <n v="1"/>
    <x v="1"/>
    <x v="3"/>
  </r>
  <r>
    <d v="2023-07-03T00:00:00"/>
    <d v="1899-12-30T09:12:27"/>
    <n v="1346"/>
    <x v="666"/>
    <n v="1"/>
    <x v="0"/>
    <x v="0"/>
  </r>
  <r>
    <d v="2023-07-03T00:00:00"/>
    <d v="1899-12-30T09:41:26"/>
    <n v="1104"/>
    <x v="667"/>
    <n v="1"/>
    <x v="1"/>
    <x v="3"/>
  </r>
  <r>
    <d v="2023-07-03T00:00:00"/>
    <d v="1899-12-30T10:08:58"/>
    <n v="1002"/>
    <x v="668"/>
    <n v="1"/>
    <x v="0"/>
    <x v="0"/>
  </r>
  <r>
    <d v="2023-07-03T00:00:00"/>
    <d v="1899-12-30T10:10:01"/>
    <n v="1287"/>
    <x v="669"/>
    <n v="1"/>
    <x v="0"/>
    <x v="0"/>
  </r>
  <r>
    <d v="2023-07-03T00:00:00"/>
    <d v="1899-12-30T09:57:58"/>
    <n v="1084"/>
    <x v="670"/>
    <n v="1"/>
    <x v="0"/>
    <x v="0"/>
  </r>
  <r>
    <d v="2023-07-03T00:00:00"/>
    <d v="1899-12-30T10:31:28"/>
    <n v="1302"/>
    <x v="671"/>
    <n v="1"/>
    <x v="0"/>
    <x v="0"/>
  </r>
  <r>
    <d v="2023-07-03T00:00:00"/>
    <d v="1899-12-30T10:42:47"/>
    <n v="1282"/>
    <x v="672"/>
    <n v="1"/>
    <x v="0"/>
    <x v="0"/>
  </r>
  <r>
    <d v="2023-07-03T00:00:00"/>
    <d v="1899-12-30T10:46:20"/>
    <n v="1200"/>
    <x v="673"/>
    <n v="1"/>
    <x v="0"/>
    <x v="0"/>
  </r>
  <r>
    <d v="2023-07-03T00:00:00"/>
    <d v="1899-12-30T09:54:48"/>
    <n v="1002"/>
    <x v="674"/>
    <n v="1"/>
    <x v="1"/>
    <x v="0"/>
  </r>
  <r>
    <d v="2023-07-03T00:00:00"/>
    <d v="1899-12-30T11:02:45"/>
    <n v="1135"/>
    <x v="675"/>
    <n v="1"/>
    <x v="1"/>
    <x v="1"/>
  </r>
  <r>
    <d v="2023-07-03T00:00:00"/>
    <d v="1899-12-30T08:36:33"/>
    <n v="1214"/>
    <x v="676"/>
    <n v="1"/>
    <x v="0"/>
    <x v="0"/>
  </r>
  <r>
    <d v="2023-07-03T00:00:00"/>
    <d v="1899-12-30T12:12:21"/>
    <n v="1135"/>
    <x v="677"/>
    <n v="1"/>
    <x v="1"/>
    <x v="1"/>
  </r>
  <r>
    <d v="2023-07-03T00:00:00"/>
    <d v="1899-12-30T12:23:10"/>
    <n v="1407"/>
    <x v="678"/>
    <n v="3"/>
    <x v="1"/>
    <x v="1"/>
  </r>
  <r>
    <d v="2023-07-03T00:00:00"/>
    <d v="1899-12-30T12:26:59"/>
    <n v="1002"/>
    <x v="679"/>
    <n v="1"/>
    <x v="0"/>
    <x v="0"/>
  </r>
  <r>
    <d v="2023-07-03T00:00:00"/>
    <d v="1899-12-30T12:29:44"/>
    <n v="1002"/>
    <x v="680"/>
    <n v="1"/>
    <x v="0"/>
    <x v="0"/>
  </r>
  <r>
    <d v="2023-07-03T00:00:00"/>
    <d v="1899-12-30T12:31:55"/>
    <n v="1002"/>
    <x v="681"/>
    <n v="1"/>
    <x v="0"/>
    <x v="0"/>
  </r>
  <r>
    <d v="2023-07-03T00:00:00"/>
    <d v="1899-12-30T12:40:59"/>
    <n v="1074"/>
    <x v="682"/>
    <n v="1"/>
    <x v="0"/>
    <x v="0"/>
  </r>
  <r>
    <d v="2023-07-03T00:00:00"/>
    <d v="1899-12-30T12:42:20"/>
    <n v="1284"/>
    <x v="683"/>
    <n v="1"/>
    <x v="0"/>
    <x v="0"/>
  </r>
  <r>
    <d v="2023-07-03T00:00:00"/>
    <d v="1899-12-30T12:44:11"/>
    <n v="1002"/>
    <x v="684"/>
    <n v="1"/>
    <x v="0"/>
    <x v="0"/>
  </r>
  <r>
    <d v="2023-07-03T00:00:00"/>
    <d v="1899-12-30T12:56:53"/>
    <n v="1002"/>
    <x v="685"/>
    <n v="1"/>
    <x v="0"/>
    <x v="0"/>
  </r>
  <r>
    <d v="2023-07-03T00:00:00"/>
    <d v="1899-12-30T12:56:43"/>
    <n v="1395"/>
    <x v="686"/>
    <n v="1"/>
    <x v="0"/>
    <x v="0"/>
  </r>
  <r>
    <d v="2023-07-03T00:00:00"/>
    <d v="1899-12-30T12:58:39"/>
    <n v="1002"/>
    <x v="687"/>
    <n v="1"/>
    <x v="0"/>
    <x v="0"/>
  </r>
  <r>
    <d v="2023-07-03T00:00:00"/>
    <d v="1899-12-30T12:58:35"/>
    <n v="1387"/>
    <x v="688"/>
    <n v="1"/>
    <x v="0"/>
    <x v="0"/>
  </r>
  <r>
    <d v="2023-07-03T00:00:00"/>
    <d v="1899-12-30T13:01:32"/>
    <n v="1302"/>
    <x v="689"/>
    <n v="1"/>
    <x v="0"/>
    <x v="0"/>
  </r>
  <r>
    <d v="2023-07-03T00:00:00"/>
    <d v="1899-12-30T13:07:47"/>
    <n v="1395"/>
    <x v="690"/>
    <n v="1"/>
    <x v="0"/>
    <x v="0"/>
  </r>
  <r>
    <d v="2023-07-03T00:00:00"/>
    <d v="1899-12-30T13:09:54"/>
    <n v="1215"/>
    <x v="691"/>
    <n v="1"/>
    <x v="0"/>
    <x v="0"/>
  </r>
  <r>
    <d v="2023-07-03T00:00:00"/>
    <d v="1899-12-30T12:29:23"/>
    <n v="1002"/>
    <x v="692"/>
    <n v="1"/>
    <x v="0"/>
    <x v="0"/>
  </r>
  <r>
    <d v="2023-07-03T00:00:00"/>
    <d v="1899-12-30T13:11:37"/>
    <n v="1094"/>
    <x v="693"/>
    <n v="1"/>
    <x v="0"/>
    <x v="0"/>
  </r>
  <r>
    <d v="2023-07-03T00:00:00"/>
    <d v="1899-12-30T13:15:44"/>
    <n v="1002"/>
    <x v="694"/>
    <n v="1"/>
    <x v="0"/>
    <x v="0"/>
  </r>
  <r>
    <d v="2023-07-03T00:00:00"/>
    <d v="1899-12-30T13:13:55"/>
    <n v="1135"/>
    <x v="695"/>
    <n v="1"/>
    <x v="1"/>
    <x v="0"/>
  </r>
  <r>
    <d v="2023-07-03T00:00:00"/>
    <d v="1899-12-30T12:52:04"/>
    <n v="1002"/>
    <x v="696"/>
    <n v="1"/>
    <x v="0"/>
    <x v="0"/>
  </r>
  <r>
    <d v="2023-07-03T00:00:00"/>
    <d v="1899-12-30T13:16:25"/>
    <n v="1117"/>
    <x v="697"/>
    <n v="1"/>
    <x v="0"/>
    <x v="0"/>
  </r>
  <r>
    <d v="2023-07-03T00:00:00"/>
    <d v="1899-12-30T13:12:21"/>
    <n v="1002"/>
    <x v="698"/>
    <n v="1"/>
    <x v="0"/>
    <x v="0"/>
  </r>
  <r>
    <d v="2023-07-03T00:00:00"/>
    <d v="1899-12-30T13:19:44"/>
    <n v="1094"/>
    <x v="699"/>
    <n v="1"/>
    <x v="0"/>
    <x v="0"/>
  </r>
  <r>
    <d v="2023-07-03T00:00:00"/>
    <d v="1899-12-30T13:22:26"/>
    <n v="1302"/>
    <x v="700"/>
    <n v="1"/>
    <x v="0"/>
    <x v="0"/>
  </r>
  <r>
    <d v="2023-07-03T00:00:00"/>
    <d v="1899-12-30T13:22:59"/>
    <n v="1282"/>
    <x v="701"/>
    <n v="2"/>
    <x v="0"/>
    <x v="0"/>
  </r>
  <r>
    <d v="2023-07-03T00:00:00"/>
    <d v="1899-12-30T13:24:39"/>
    <n v="1302"/>
    <x v="702"/>
    <n v="1"/>
    <x v="0"/>
    <x v="0"/>
  </r>
  <r>
    <d v="2023-07-03T00:00:00"/>
    <d v="1899-12-30T13:26:03"/>
    <n v="1002"/>
    <x v="703"/>
    <n v="1"/>
    <x v="0"/>
    <x v="0"/>
  </r>
  <r>
    <d v="2023-07-03T00:00:00"/>
    <d v="1899-12-30T13:23:30"/>
    <n v="1002"/>
    <x v="704"/>
    <n v="1"/>
    <x v="0"/>
    <x v="0"/>
  </r>
  <r>
    <d v="2023-07-03T00:00:00"/>
    <d v="1899-12-30T13:25:02"/>
    <n v="1002"/>
    <x v="705"/>
    <n v="1"/>
    <x v="0"/>
    <x v="0"/>
  </r>
  <r>
    <d v="2023-07-03T00:00:00"/>
    <d v="1899-12-30T13:21:52"/>
    <n v="1002"/>
    <x v="706"/>
    <n v="1"/>
    <x v="0"/>
    <x v="0"/>
  </r>
  <r>
    <d v="2023-07-03T00:00:00"/>
    <d v="1899-12-30T13:32:10"/>
    <n v="1129"/>
    <x v="707"/>
    <n v="1"/>
    <x v="0"/>
    <x v="0"/>
  </r>
  <r>
    <d v="2023-07-03T00:00:00"/>
    <d v="1899-12-30T13:32:31"/>
    <n v="1002"/>
    <x v="708"/>
    <n v="1"/>
    <x v="0"/>
    <x v="0"/>
  </r>
  <r>
    <d v="2023-07-03T00:00:00"/>
    <d v="1899-12-30T13:29:46"/>
    <n v="1301"/>
    <x v="709"/>
    <n v="1"/>
    <x v="0"/>
    <x v="0"/>
  </r>
  <r>
    <d v="2023-07-03T00:00:00"/>
    <d v="1899-12-30T13:35:19"/>
    <n v="1002"/>
    <x v="710"/>
    <n v="1"/>
    <x v="0"/>
    <x v="0"/>
  </r>
  <r>
    <d v="2023-07-03T00:00:00"/>
    <d v="1899-12-30T13:41:26"/>
    <n v="1104"/>
    <x v="711"/>
    <n v="1"/>
    <x v="1"/>
    <x v="0"/>
  </r>
  <r>
    <d v="2023-07-03T00:00:00"/>
    <d v="1899-12-30T13:45:28"/>
    <n v="1302"/>
    <x v="712"/>
    <n v="1"/>
    <x v="0"/>
    <x v="0"/>
  </r>
  <r>
    <d v="2023-07-03T00:00:00"/>
    <d v="1899-12-30T13:55:19"/>
    <n v="1135"/>
    <x v="713"/>
    <n v="5"/>
    <x v="1"/>
    <x v="1"/>
  </r>
  <r>
    <d v="2023-07-03T00:00:00"/>
    <d v="1899-12-30T13:53:09"/>
    <n v="1307"/>
    <x v="714"/>
    <n v="1"/>
    <x v="1"/>
    <x v="2"/>
  </r>
  <r>
    <d v="2023-07-03T00:00:00"/>
    <d v="1899-12-30T14:01:57"/>
    <n v="1302"/>
    <x v="715"/>
    <n v="1"/>
    <x v="0"/>
    <x v="0"/>
  </r>
  <r>
    <d v="2023-07-03T00:00:00"/>
    <d v="1899-12-30T14:01:48"/>
    <n v="1129"/>
    <x v="716"/>
    <n v="1"/>
    <x v="0"/>
    <x v="0"/>
  </r>
  <r>
    <d v="2023-07-03T00:00:00"/>
    <d v="1899-12-30T13:47:52"/>
    <n v="1145"/>
    <x v="717"/>
    <n v="1"/>
    <x v="0"/>
    <x v="0"/>
  </r>
  <r>
    <d v="2023-07-03T00:00:00"/>
    <d v="1899-12-30T14:24:58"/>
    <n v="1117"/>
    <x v="718"/>
    <n v="1"/>
    <x v="0"/>
    <x v="0"/>
  </r>
  <r>
    <d v="2023-07-03T00:00:00"/>
    <d v="1899-12-30T14:24:55"/>
    <n v="1129"/>
    <x v="719"/>
    <n v="1"/>
    <x v="0"/>
    <x v="0"/>
  </r>
  <r>
    <d v="2023-07-03T00:00:00"/>
    <d v="1899-12-30T14:37:20"/>
    <n v="1134"/>
    <x v="720"/>
    <n v="2"/>
    <x v="0"/>
    <x v="0"/>
  </r>
  <r>
    <d v="2023-07-03T00:00:00"/>
    <d v="1899-12-30T14:40:19"/>
    <n v="1302"/>
    <x v="721"/>
    <n v="2"/>
    <x v="0"/>
    <x v="0"/>
  </r>
  <r>
    <d v="2023-07-03T00:00:00"/>
    <d v="1899-12-30T15:02:22"/>
    <n v="1002"/>
    <x v="722"/>
    <n v="1"/>
    <x v="0"/>
    <x v="0"/>
  </r>
  <r>
    <d v="2023-07-03T00:00:00"/>
    <d v="1899-12-30T15:06:53"/>
    <n v="1282"/>
    <x v="723"/>
    <n v="1"/>
    <x v="0"/>
    <x v="0"/>
  </r>
  <r>
    <d v="2023-07-03T00:00:00"/>
    <d v="1899-12-30T15:10:25"/>
    <n v="1002"/>
    <x v="724"/>
    <n v="2"/>
    <x v="0"/>
    <x v="0"/>
  </r>
  <r>
    <d v="2023-07-03T00:00:00"/>
    <d v="1899-12-30T15:31:09"/>
    <n v="1002"/>
    <x v="725"/>
    <n v="1"/>
    <x v="1"/>
    <x v="4"/>
  </r>
  <r>
    <d v="2023-07-03T00:00:00"/>
    <d v="1899-12-30T15:37:42"/>
    <n v="1084"/>
    <x v="726"/>
    <n v="1"/>
    <x v="0"/>
    <x v="0"/>
  </r>
  <r>
    <d v="2023-07-03T00:00:00"/>
    <d v="1899-12-30T15:45:13"/>
    <n v="1129"/>
    <x v="727"/>
    <n v="3"/>
    <x v="0"/>
    <x v="0"/>
  </r>
  <r>
    <d v="2023-07-03T00:00:00"/>
    <d v="1899-12-30T16:25:12"/>
    <n v="1129"/>
    <x v="728"/>
    <n v="2"/>
    <x v="0"/>
    <x v="0"/>
  </r>
  <r>
    <d v="2023-07-03T00:00:00"/>
    <d v="1899-12-30T16:34:22"/>
    <n v="1390"/>
    <x v="729"/>
    <n v="1"/>
    <x v="0"/>
    <x v="0"/>
  </r>
  <r>
    <d v="2023-07-03T00:00:00"/>
    <d v="1899-12-30T16:42:50"/>
    <n v="1002"/>
    <x v="730"/>
    <n v="1"/>
    <x v="0"/>
    <x v="0"/>
  </r>
  <r>
    <d v="2023-07-03T00:00:00"/>
    <d v="1899-12-30T17:31:06"/>
    <n v="1135"/>
    <x v="731"/>
    <n v="1"/>
    <x v="1"/>
    <x v="2"/>
  </r>
  <r>
    <d v="2023-07-03T00:00:00"/>
    <d v="1899-12-30T17:39:04"/>
    <n v="1282"/>
    <x v="732"/>
    <n v="1"/>
    <x v="1"/>
    <x v="2"/>
  </r>
  <r>
    <d v="2023-07-03T00:00:00"/>
    <d v="1899-12-30T13:43:18"/>
    <n v="1002"/>
    <x v="733"/>
    <n v="1"/>
    <x v="1"/>
    <x v="0"/>
  </r>
  <r>
    <d v="2023-07-03T00:00:00"/>
    <d v="1899-12-30T17:43:10"/>
    <n v="1104"/>
    <x v="734"/>
    <n v="2"/>
    <x v="1"/>
    <x v="0"/>
  </r>
  <r>
    <d v="2023-07-03T00:00:00"/>
    <d v="1899-12-30T17:46:31"/>
    <n v="1124"/>
    <x v="735"/>
    <n v="2"/>
    <x v="0"/>
    <x v="0"/>
  </r>
  <r>
    <d v="2023-07-03T00:00:00"/>
    <d v="1899-12-30T17:47:06"/>
    <n v="1094"/>
    <x v="736"/>
    <n v="4"/>
    <x v="0"/>
    <x v="0"/>
  </r>
  <r>
    <d v="2023-07-03T00:00:00"/>
    <d v="1899-12-30T17:47:38"/>
    <n v="1302"/>
    <x v="737"/>
    <n v="1"/>
    <x v="0"/>
    <x v="0"/>
  </r>
  <r>
    <d v="2023-07-03T00:00:00"/>
    <d v="1899-12-30T16:12:28"/>
    <n v="1094"/>
    <x v="738"/>
    <n v="1"/>
    <x v="0"/>
    <x v="0"/>
  </r>
  <r>
    <d v="2023-07-03T00:00:00"/>
    <d v="1899-12-30T13:00:24"/>
    <n v="1002"/>
    <x v="739"/>
    <n v="1"/>
    <x v="0"/>
    <x v="0"/>
  </r>
  <r>
    <d v="2023-07-03T00:00:00"/>
    <d v="1899-12-30T17:57:31"/>
    <n v="1104"/>
    <x v="740"/>
    <n v="1"/>
    <x v="1"/>
    <x v="0"/>
  </r>
  <r>
    <d v="2023-07-03T00:00:00"/>
    <d v="1899-12-30T17:59:51"/>
    <n v="1002"/>
    <x v="741"/>
    <n v="1"/>
    <x v="1"/>
    <x v="0"/>
  </r>
  <r>
    <d v="2023-07-03T00:00:00"/>
    <d v="1899-12-30T18:07:59"/>
    <n v="1337"/>
    <x v="742"/>
    <n v="2"/>
    <x v="1"/>
    <x v="1"/>
  </r>
  <r>
    <d v="2023-07-03T00:00:00"/>
    <d v="1899-12-30T18:15:49"/>
    <n v="1002"/>
    <x v="743"/>
    <n v="1"/>
    <x v="0"/>
    <x v="0"/>
  </r>
  <r>
    <d v="2023-07-03T00:00:00"/>
    <d v="1899-12-30T18:13:30"/>
    <n v="1074"/>
    <x v="744"/>
    <n v="1"/>
    <x v="0"/>
    <x v="0"/>
  </r>
  <r>
    <d v="2023-07-03T00:00:00"/>
    <d v="1899-12-30T18:13:53"/>
    <n v="1084"/>
    <x v="745"/>
    <n v="1"/>
    <x v="1"/>
    <x v="4"/>
  </r>
  <r>
    <d v="2023-07-03T00:00:00"/>
    <d v="1899-12-30T18:22:12"/>
    <n v="1002"/>
    <x v="746"/>
    <n v="2"/>
    <x v="0"/>
    <x v="0"/>
  </r>
  <r>
    <d v="2023-07-03T00:00:00"/>
    <d v="1899-12-30T18:25:11"/>
    <n v="1212"/>
    <x v="747"/>
    <n v="1"/>
    <x v="0"/>
    <x v="0"/>
  </r>
  <r>
    <d v="2023-07-03T00:00:00"/>
    <d v="1899-12-30T18:53:00"/>
    <n v="1104"/>
    <x v="748"/>
    <n v="3"/>
    <x v="1"/>
    <x v="3"/>
  </r>
  <r>
    <d v="2023-07-03T00:00:00"/>
    <d v="1899-12-30T19:12:10"/>
    <n v="1395"/>
    <x v="749"/>
    <n v="2"/>
    <x v="1"/>
    <x v="2"/>
  </r>
  <r>
    <d v="2023-07-03T00:00:00"/>
    <d v="1899-12-30T19:32:01"/>
    <n v="1091"/>
    <x v="750"/>
    <n v="1"/>
    <x v="1"/>
    <x v="0"/>
  </r>
  <r>
    <d v="2023-07-03T00:00:00"/>
    <d v="1899-12-30T20:14:03"/>
    <n v="1282"/>
    <x v="751"/>
    <n v="1"/>
    <x v="0"/>
    <x v="0"/>
  </r>
  <r>
    <d v="2023-07-03T00:00:00"/>
    <d v="1899-12-30T20:24:00"/>
    <n v="1349"/>
    <x v="752"/>
    <n v="1"/>
    <x v="0"/>
    <x v="0"/>
  </r>
  <r>
    <d v="2023-07-03T00:00:00"/>
    <d v="1899-12-30T20:36:26"/>
    <n v="1145"/>
    <x v="753"/>
    <n v="1"/>
    <x v="0"/>
    <x v="0"/>
  </r>
  <r>
    <d v="2023-07-03T00:00:00"/>
    <d v="1899-12-30T21:04:21"/>
    <n v="1387"/>
    <x v="754"/>
    <n v="1"/>
    <x v="1"/>
    <x v="3"/>
  </r>
  <r>
    <d v="2023-07-03T00:00:00"/>
    <d v="1899-12-30T21:24:23"/>
    <n v="1145"/>
    <x v="755"/>
    <n v="1"/>
    <x v="0"/>
    <x v="0"/>
  </r>
  <r>
    <d v="2023-07-03T00:00:00"/>
    <d v="1899-12-30T21:41:03"/>
    <n v="1006"/>
    <x v="756"/>
    <n v="1"/>
    <x v="0"/>
    <x v="0"/>
  </r>
  <r>
    <d v="2023-07-03T00:00:00"/>
    <d v="1899-12-30T22:49:44"/>
    <n v="1084"/>
    <x v="757"/>
    <n v="2"/>
    <x v="1"/>
    <x v="1"/>
  </r>
  <r>
    <d v="2023-07-03T00:00:00"/>
    <d v="1899-12-30T22:55:50"/>
    <n v="1129"/>
    <x v="758"/>
    <n v="1"/>
    <x v="1"/>
    <x v="1"/>
  </r>
  <r>
    <d v="2023-07-03T00:00:00"/>
    <d v="1899-12-30T22:53:48"/>
    <n v="1135"/>
    <x v="759"/>
    <n v="2"/>
    <x v="1"/>
    <x v="1"/>
  </r>
  <r>
    <d v="2023-07-04T00:00:00"/>
    <d v="1899-12-30T02:34:52"/>
    <n v="1135"/>
    <x v="760"/>
    <n v="1"/>
    <x v="1"/>
    <x v="1"/>
  </r>
  <r>
    <d v="2023-07-04T00:00:00"/>
    <d v="1899-12-30T02:35:43"/>
    <n v="1135"/>
    <x v="761"/>
    <n v="1"/>
    <x v="1"/>
    <x v="1"/>
  </r>
  <r>
    <d v="2023-07-04T00:00:00"/>
    <d v="1899-12-30T07:57:46"/>
    <n v="1282"/>
    <x v="762"/>
    <n v="2"/>
    <x v="0"/>
    <x v="0"/>
  </r>
  <r>
    <d v="2023-07-04T00:00:00"/>
    <d v="1899-12-30T08:08:24"/>
    <n v="1002"/>
    <x v="763"/>
    <n v="1"/>
    <x v="0"/>
    <x v="0"/>
  </r>
  <r>
    <d v="2023-07-04T00:00:00"/>
    <d v="1899-12-30T08:13:47"/>
    <n v="1002"/>
    <x v="764"/>
    <n v="1"/>
    <x v="0"/>
    <x v="0"/>
  </r>
  <r>
    <d v="2023-07-04T00:00:00"/>
    <d v="1899-12-30T08:19:42"/>
    <n v="1302"/>
    <x v="765"/>
    <n v="1"/>
    <x v="0"/>
    <x v="0"/>
  </r>
  <r>
    <d v="2023-07-04T00:00:00"/>
    <d v="1899-12-30T07:28:08"/>
    <n v="1145"/>
    <x v="766"/>
    <n v="1"/>
    <x v="0"/>
    <x v="0"/>
  </r>
  <r>
    <d v="2023-07-04T00:00:00"/>
    <d v="1899-12-30T08:28:10"/>
    <n v="1395"/>
    <x v="767"/>
    <n v="1"/>
    <x v="0"/>
    <x v="0"/>
  </r>
  <r>
    <d v="2023-07-04T00:00:00"/>
    <d v="1899-12-30T08:33:29"/>
    <n v="1395"/>
    <x v="768"/>
    <n v="1"/>
    <x v="0"/>
    <x v="0"/>
  </r>
  <r>
    <d v="2023-07-04T00:00:00"/>
    <d v="1899-12-30T08:40:10"/>
    <n v="1002"/>
    <x v="769"/>
    <n v="1"/>
    <x v="0"/>
    <x v="0"/>
  </r>
  <r>
    <d v="2023-07-04T00:00:00"/>
    <d v="1899-12-30T09:04:19"/>
    <n v="1129"/>
    <x v="770"/>
    <n v="1"/>
    <x v="0"/>
    <x v="0"/>
  </r>
  <r>
    <d v="2023-07-04T00:00:00"/>
    <d v="1899-12-30T09:07:01"/>
    <n v="1104"/>
    <x v="771"/>
    <n v="1"/>
    <x v="1"/>
    <x v="0"/>
  </r>
  <r>
    <d v="2023-07-04T00:00:00"/>
    <d v="1899-12-30T09:09:46"/>
    <n v="1396"/>
    <x v="772"/>
    <n v="1"/>
    <x v="0"/>
    <x v="0"/>
  </r>
  <r>
    <d v="2023-07-04T00:00:00"/>
    <d v="1899-12-30T09:18:35"/>
    <n v="1094"/>
    <x v="773"/>
    <n v="1"/>
    <x v="0"/>
    <x v="0"/>
  </r>
  <r>
    <d v="2023-07-04T00:00:00"/>
    <d v="1899-12-30T09:20:02"/>
    <n v="1094"/>
    <x v="774"/>
    <n v="1"/>
    <x v="0"/>
    <x v="0"/>
  </r>
  <r>
    <d v="2023-07-04T00:00:00"/>
    <d v="1899-12-30T09:22:14"/>
    <n v="1094"/>
    <x v="775"/>
    <n v="1"/>
    <x v="0"/>
    <x v="0"/>
  </r>
  <r>
    <d v="2023-07-04T00:00:00"/>
    <d v="1899-12-30T09:42:07"/>
    <n v="1162"/>
    <x v="776"/>
    <n v="1"/>
    <x v="1"/>
    <x v="2"/>
  </r>
  <r>
    <d v="2023-07-04T00:00:00"/>
    <d v="1899-12-30T09:49:00"/>
    <n v="1002"/>
    <x v="777"/>
    <n v="1"/>
    <x v="0"/>
    <x v="0"/>
  </r>
  <r>
    <d v="2023-07-04T00:00:00"/>
    <d v="1899-12-30T09:34:08"/>
    <n v="1002"/>
    <x v="778"/>
    <n v="1"/>
    <x v="0"/>
    <x v="0"/>
  </r>
  <r>
    <d v="2023-07-04T00:00:00"/>
    <d v="1899-12-30T10:12:57"/>
    <n v="1002"/>
    <x v="779"/>
    <n v="1"/>
    <x v="0"/>
    <x v="0"/>
  </r>
  <r>
    <d v="2023-07-04T00:00:00"/>
    <d v="1899-12-30T10:19:48"/>
    <n v="1124"/>
    <x v="780"/>
    <n v="1"/>
    <x v="1"/>
    <x v="1"/>
  </r>
  <r>
    <d v="2023-07-04T00:00:00"/>
    <d v="1899-12-30T10:34:13"/>
    <n v="1129"/>
    <x v="781"/>
    <n v="1"/>
    <x v="0"/>
    <x v="0"/>
  </r>
  <r>
    <d v="2023-07-04T00:00:00"/>
    <d v="1899-12-30T10:43:17"/>
    <n v="1074"/>
    <x v="782"/>
    <n v="2"/>
    <x v="0"/>
    <x v="0"/>
  </r>
  <r>
    <d v="2023-07-04T00:00:00"/>
    <d v="1899-12-30T10:50:47"/>
    <n v="1135"/>
    <x v="783"/>
    <n v="1"/>
    <x v="1"/>
    <x v="2"/>
  </r>
  <r>
    <d v="2023-07-04T00:00:00"/>
    <d v="1899-12-30T11:06:45"/>
    <n v="1074"/>
    <x v="784"/>
    <n v="1"/>
    <x v="0"/>
    <x v="0"/>
  </r>
  <r>
    <d v="2023-07-04T00:00:00"/>
    <d v="1899-12-30T11:23:08"/>
    <n v="1200"/>
    <x v="785"/>
    <n v="1"/>
    <x v="0"/>
    <x v="0"/>
  </r>
  <r>
    <d v="2023-07-04T00:00:00"/>
    <d v="1899-12-30T11:36:00"/>
    <n v="1135"/>
    <x v="786"/>
    <n v="2"/>
    <x v="1"/>
    <x v="2"/>
  </r>
  <r>
    <d v="2023-07-04T00:00:00"/>
    <d v="1899-12-30T11:52:29"/>
    <n v="1117"/>
    <x v="787"/>
    <n v="1"/>
    <x v="0"/>
    <x v="0"/>
  </r>
  <r>
    <d v="2023-07-04T00:00:00"/>
    <d v="1899-12-30T11:59:47"/>
    <n v="1303"/>
    <x v="788"/>
    <n v="1"/>
    <x v="0"/>
    <x v="0"/>
  </r>
  <r>
    <d v="2023-07-04T00:00:00"/>
    <d v="1899-12-30T09:04:14"/>
    <n v="1284"/>
    <x v="789"/>
    <n v="1"/>
    <x v="0"/>
    <x v="0"/>
  </r>
  <r>
    <d v="2023-07-04T00:00:00"/>
    <d v="1899-12-30T08:29:12"/>
    <n v="1284"/>
    <x v="790"/>
    <n v="1"/>
    <x v="0"/>
    <x v="0"/>
  </r>
  <r>
    <d v="2023-07-04T00:00:00"/>
    <d v="1899-12-30T12:25:35"/>
    <n v="1129"/>
    <x v="791"/>
    <n v="1"/>
    <x v="1"/>
    <x v="1"/>
  </r>
  <r>
    <d v="2023-07-04T00:00:00"/>
    <d v="1899-12-30T12:28:54"/>
    <n v="1104"/>
    <x v="792"/>
    <n v="1"/>
    <x v="1"/>
    <x v="3"/>
  </r>
  <r>
    <d v="2023-07-04T00:00:00"/>
    <d v="1899-12-30T12:30:44"/>
    <n v="1002"/>
    <x v="793"/>
    <n v="1"/>
    <x v="0"/>
    <x v="0"/>
  </r>
  <r>
    <d v="2023-07-04T00:00:00"/>
    <d v="1899-12-30T12:31:23"/>
    <n v="1006"/>
    <x v="794"/>
    <n v="1"/>
    <x v="1"/>
    <x v="1"/>
  </r>
  <r>
    <d v="2023-07-04T00:00:00"/>
    <d v="1899-12-30T12:31:30"/>
    <n v="1002"/>
    <x v="795"/>
    <n v="1"/>
    <x v="0"/>
    <x v="0"/>
  </r>
  <r>
    <d v="2023-07-04T00:00:00"/>
    <d v="1899-12-30T12:34:26"/>
    <n v="1387"/>
    <x v="796"/>
    <n v="1"/>
    <x v="0"/>
    <x v="0"/>
  </r>
  <r>
    <d v="2023-07-04T00:00:00"/>
    <d v="1899-12-30T12:40:46"/>
    <n v="1302"/>
    <x v="797"/>
    <n v="1"/>
    <x v="0"/>
    <x v="0"/>
  </r>
  <r>
    <d v="2023-07-04T00:00:00"/>
    <d v="1899-12-30T12:43:45"/>
    <n v="1302"/>
    <x v="798"/>
    <n v="1"/>
    <x v="0"/>
    <x v="0"/>
  </r>
  <r>
    <d v="2023-07-04T00:00:00"/>
    <d v="1899-12-30T12:51:18"/>
    <n v="1284"/>
    <x v="799"/>
    <n v="1"/>
    <x v="0"/>
    <x v="0"/>
  </r>
  <r>
    <d v="2023-07-04T00:00:00"/>
    <d v="1899-12-30T12:45:52"/>
    <n v="1002"/>
    <x v="800"/>
    <n v="1"/>
    <x v="0"/>
    <x v="0"/>
  </r>
  <r>
    <d v="2023-07-04T00:00:00"/>
    <d v="1899-12-30T12:53:24"/>
    <n v="1002"/>
    <x v="801"/>
    <n v="1"/>
    <x v="0"/>
    <x v="0"/>
  </r>
  <r>
    <d v="2023-07-04T00:00:00"/>
    <d v="1899-12-30T12:51:40"/>
    <n v="1302"/>
    <x v="802"/>
    <n v="1"/>
    <x v="0"/>
    <x v="0"/>
  </r>
  <r>
    <d v="2023-07-04T00:00:00"/>
    <d v="1899-12-30T12:57:33"/>
    <n v="1377"/>
    <x v="803"/>
    <n v="1"/>
    <x v="0"/>
    <x v="0"/>
  </r>
  <r>
    <d v="2023-07-04T00:00:00"/>
    <d v="1899-12-30T12:56:43"/>
    <n v="1129"/>
    <x v="804"/>
    <n v="1"/>
    <x v="0"/>
    <x v="0"/>
  </r>
  <r>
    <d v="2023-07-04T00:00:00"/>
    <d v="1899-12-30T13:01:53"/>
    <n v="1302"/>
    <x v="805"/>
    <n v="1"/>
    <x v="0"/>
    <x v="0"/>
  </r>
  <r>
    <d v="2023-07-04T00:00:00"/>
    <d v="1899-12-30T13:03:10"/>
    <n v="1002"/>
    <x v="806"/>
    <n v="1"/>
    <x v="0"/>
    <x v="0"/>
  </r>
  <r>
    <d v="2023-07-04T00:00:00"/>
    <d v="1899-12-30T12:34:19"/>
    <n v="1282"/>
    <x v="807"/>
    <n v="3"/>
    <x v="1"/>
    <x v="3"/>
  </r>
  <r>
    <d v="2023-07-04T00:00:00"/>
    <d v="1899-12-30T13:08:00"/>
    <n v="1002"/>
    <x v="808"/>
    <n v="2"/>
    <x v="0"/>
    <x v="0"/>
  </r>
  <r>
    <d v="2023-07-04T00:00:00"/>
    <d v="1899-12-30T13:05:55"/>
    <n v="1002"/>
    <x v="809"/>
    <n v="1"/>
    <x v="0"/>
    <x v="0"/>
  </r>
  <r>
    <d v="2023-07-04T00:00:00"/>
    <d v="1899-12-30T13:11:38"/>
    <n v="1002"/>
    <x v="810"/>
    <n v="1"/>
    <x v="0"/>
    <x v="0"/>
  </r>
  <r>
    <d v="2023-07-04T00:00:00"/>
    <d v="1899-12-30T13:11:52"/>
    <n v="1002"/>
    <x v="811"/>
    <n v="1"/>
    <x v="0"/>
    <x v="0"/>
  </r>
  <r>
    <d v="2023-07-04T00:00:00"/>
    <d v="1899-12-30T13:05:48"/>
    <n v="1002"/>
    <x v="812"/>
    <n v="1"/>
    <x v="0"/>
    <x v="0"/>
  </r>
  <r>
    <d v="2023-07-04T00:00:00"/>
    <d v="1899-12-30T13:09:46"/>
    <n v="1162"/>
    <x v="813"/>
    <n v="1"/>
    <x v="0"/>
    <x v="0"/>
  </r>
  <r>
    <d v="2023-07-04T00:00:00"/>
    <d v="1899-12-30T13:14:32"/>
    <n v="1145"/>
    <x v="814"/>
    <n v="1"/>
    <x v="0"/>
    <x v="0"/>
  </r>
  <r>
    <d v="2023-07-04T00:00:00"/>
    <d v="1899-12-30T13:15:07"/>
    <n v="1129"/>
    <x v="815"/>
    <n v="1"/>
    <x v="0"/>
    <x v="0"/>
  </r>
  <r>
    <d v="2023-07-04T00:00:00"/>
    <d v="1899-12-30T13:15:23"/>
    <n v="1302"/>
    <x v="816"/>
    <n v="1"/>
    <x v="0"/>
    <x v="0"/>
  </r>
  <r>
    <d v="2023-07-04T00:00:00"/>
    <d v="1899-12-30T13:15:01"/>
    <n v="1282"/>
    <x v="817"/>
    <n v="1"/>
    <x v="1"/>
    <x v="0"/>
  </r>
  <r>
    <d v="2023-07-04T00:00:00"/>
    <d v="1899-12-30T12:46:29"/>
    <n v="1135"/>
    <x v="818"/>
    <n v="1"/>
    <x v="1"/>
    <x v="2"/>
  </r>
  <r>
    <d v="2023-07-04T00:00:00"/>
    <d v="1899-12-30T13:19:46"/>
    <n v="1145"/>
    <x v="819"/>
    <n v="1"/>
    <x v="0"/>
    <x v="0"/>
  </r>
  <r>
    <d v="2023-07-04T00:00:00"/>
    <d v="1899-12-30T13:20:24"/>
    <n v="1135"/>
    <x v="820"/>
    <n v="2"/>
    <x v="1"/>
    <x v="2"/>
  </r>
  <r>
    <d v="2023-07-04T00:00:00"/>
    <d v="1899-12-30T13:21:25"/>
    <n v="1302"/>
    <x v="821"/>
    <n v="2"/>
    <x v="1"/>
    <x v="1"/>
  </r>
  <r>
    <d v="2023-07-04T00:00:00"/>
    <d v="1899-12-30T13:21:47"/>
    <n v="1135"/>
    <x v="822"/>
    <n v="2"/>
    <x v="1"/>
    <x v="2"/>
  </r>
  <r>
    <d v="2023-07-04T00:00:00"/>
    <d v="1899-12-30T13:16:52"/>
    <n v="1162"/>
    <x v="823"/>
    <n v="1"/>
    <x v="0"/>
    <x v="0"/>
  </r>
  <r>
    <d v="2023-07-04T00:00:00"/>
    <d v="1899-12-30T13:25:45"/>
    <n v="1135"/>
    <x v="824"/>
    <n v="1"/>
    <x v="1"/>
    <x v="1"/>
  </r>
  <r>
    <d v="2023-07-04T00:00:00"/>
    <d v="1899-12-30T13:24:35"/>
    <n v="1463"/>
    <x v="825"/>
    <n v="1"/>
    <x v="1"/>
    <x v="4"/>
  </r>
  <r>
    <d v="2023-07-04T00:00:00"/>
    <d v="1899-12-30T13:30:02"/>
    <n v="1074"/>
    <x v="826"/>
    <n v="1"/>
    <x v="1"/>
    <x v="2"/>
  </r>
  <r>
    <d v="2023-07-04T00:00:00"/>
    <d v="1899-12-30T13:31:15"/>
    <n v="1129"/>
    <x v="827"/>
    <n v="1"/>
    <x v="0"/>
    <x v="0"/>
  </r>
  <r>
    <d v="2023-07-04T00:00:00"/>
    <d v="1899-12-30T13:31:28"/>
    <n v="1346"/>
    <x v="828"/>
    <n v="1"/>
    <x v="0"/>
    <x v="0"/>
  </r>
  <r>
    <d v="2023-07-04T00:00:00"/>
    <d v="1899-12-30T13:29:50"/>
    <n v="1002"/>
    <x v="829"/>
    <n v="1"/>
    <x v="0"/>
    <x v="0"/>
  </r>
  <r>
    <d v="2023-07-04T00:00:00"/>
    <d v="1899-12-30T13:25:39"/>
    <n v="1302"/>
    <x v="830"/>
    <n v="1"/>
    <x v="0"/>
    <x v="0"/>
  </r>
  <r>
    <d v="2023-07-04T00:00:00"/>
    <d v="1899-12-30T13:37:15"/>
    <n v="1200"/>
    <x v="831"/>
    <n v="1"/>
    <x v="0"/>
    <x v="0"/>
  </r>
  <r>
    <d v="2023-07-04T00:00:00"/>
    <d v="1899-12-30T13:37:05"/>
    <n v="1104"/>
    <x v="832"/>
    <n v="1"/>
    <x v="1"/>
    <x v="0"/>
  </r>
  <r>
    <d v="2023-07-04T00:00:00"/>
    <d v="1899-12-30T13:42:10"/>
    <n v="1129"/>
    <x v="833"/>
    <n v="1"/>
    <x v="0"/>
    <x v="0"/>
  </r>
  <r>
    <d v="2023-07-04T00:00:00"/>
    <d v="1899-12-30T13:42:50"/>
    <n v="1002"/>
    <x v="834"/>
    <n v="1"/>
    <x v="0"/>
    <x v="0"/>
  </r>
  <r>
    <d v="2023-07-04T00:00:00"/>
    <d v="1899-12-30T13:42:59"/>
    <n v="1129"/>
    <x v="835"/>
    <n v="1"/>
    <x v="0"/>
    <x v="0"/>
  </r>
  <r>
    <d v="2023-07-04T00:00:00"/>
    <d v="1899-12-30T13:43:32"/>
    <n v="1117"/>
    <x v="836"/>
    <n v="1"/>
    <x v="0"/>
    <x v="0"/>
  </r>
  <r>
    <d v="2023-07-04T00:00:00"/>
    <d v="1899-12-30T13:44:55"/>
    <n v="1134"/>
    <x v="837"/>
    <n v="1"/>
    <x v="1"/>
    <x v="1"/>
  </r>
  <r>
    <d v="2023-07-04T00:00:00"/>
    <d v="1899-12-30T13:48:17"/>
    <n v="1215"/>
    <x v="838"/>
    <n v="1"/>
    <x v="0"/>
    <x v="0"/>
  </r>
  <r>
    <d v="2023-07-04T00:00:00"/>
    <d v="1899-12-30T14:00:31"/>
    <n v="1002"/>
    <x v="839"/>
    <n v="1"/>
    <x v="0"/>
    <x v="0"/>
  </r>
  <r>
    <d v="2023-07-04T00:00:00"/>
    <d v="1899-12-30T14:01:07"/>
    <n v="1302"/>
    <x v="840"/>
    <n v="1"/>
    <x v="0"/>
    <x v="0"/>
  </r>
  <r>
    <d v="2023-07-04T00:00:00"/>
    <d v="1899-12-30T14:03:46"/>
    <n v="1084"/>
    <x v="841"/>
    <n v="1"/>
    <x v="1"/>
    <x v="1"/>
  </r>
  <r>
    <d v="2023-07-04T00:00:00"/>
    <d v="1899-12-30T13:29:21"/>
    <n v="1002"/>
    <x v="842"/>
    <n v="1"/>
    <x v="0"/>
    <x v="0"/>
  </r>
  <r>
    <d v="2023-07-04T00:00:00"/>
    <d v="1899-12-30T13:54:11"/>
    <n v="1302"/>
    <x v="843"/>
    <n v="1"/>
    <x v="1"/>
    <x v="3"/>
  </r>
  <r>
    <d v="2023-07-04T00:00:00"/>
    <d v="1899-12-30T13:41:39"/>
    <n v="1002"/>
    <x v="844"/>
    <n v="1"/>
    <x v="0"/>
    <x v="0"/>
  </r>
  <r>
    <d v="2023-07-04T00:00:00"/>
    <d v="1899-12-30T14:06:58"/>
    <n v="1104"/>
    <x v="845"/>
    <n v="1"/>
    <x v="1"/>
    <x v="0"/>
  </r>
  <r>
    <d v="2023-07-04T00:00:00"/>
    <d v="1899-12-30T14:09:10"/>
    <n v="1129"/>
    <x v="846"/>
    <n v="1"/>
    <x v="0"/>
    <x v="0"/>
  </r>
  <r>
    <d v="2023-07-04T00:00:00"/>
    <d v="1899-12-30T14:10:12"/>
    <n v="1145"/>
    <x v="847"/>
    <n v="1"/>
    <x v="0"/>
    <x v="0"/>
  </r>
  <r>
    <d v="2023-07-04T00:00:00"/>
    <d v="1899-12-30T14:11:52"/>
    <n v="1135"/>
    <x v="848"/>
    <n v="1"/>
    <x v="1"/>
    <x v="1"/>
  </r>
  <r>
    <d v="2023-07-04T00:00:00"/>
    <d v="1899-12-30T14:12:02"/>
    <n v="1135"/>
    <x v="849"/>
    <n v="1"/>
    <x v="1"/>
    <x v="1"/>
  </r>
  <r>
    <d v="2023-07-04T00:00:00"/>
    <d v="1899-12-30T14:15:29"/>
    <n v="1302"/>
    <x v="850"/>
    <n v="1"/>
    <x v="1"/>
    <x v="1"/>
  </r>
  <r>
    <d v="2023-07-04T00:00:00"/>
    <d v="1899-12-30T14:09:55"/>
    <n v="1302"/>
    <x v="851"/>
    <n v="1"/>
    <x v="0"/>
    <x v="0"/>
  </r>
  <r>
    <d v="2023-07-04T00:00:00"/>
    <d v="1899-12-30T14:16:12"/>
    <n v="1135"/>
    <x v="852"/>
    <n v="2"/>
    <x v="1"/>
    <x v="0"/>
  </r>
  <r>
    <d v="2023-07-04T00:00:00"/>
    <d v="1899-12-30T14:26:39"/>
    <n v="1200"/>
    <x v="853"/>
    <n v="1"/>
    <x v="0"/>
    <x v="0"/>
  </r>
  <r>
    <d v="2023-07-04T00:00:00"/>
    <d v="1899-12-30T14:25:31"/>
    <n v="1129"/>
    <x v="854"/>
    <n v="1"/>
    <x v="0"/>
    <x v="0"/>
  </r>
  <r>
    <d v="2023-07-04T00:00:00"/>
    <d v="1899-12-30T14:23:32"/>
    <n v="1302"/>
    <x v="855"/>
    <n v="1"/>
    <x v="0"/>
    <x v="0"/>
  </r>
  <r>
    <d v="2023-07-04T00:00:00"/>
    <d v="1899-12-30T14:37:13"/>
    <n v="1129"/>
    <x v="856"/>
    <n v="1"/>
    <x v="0"/>
    <x v="0"/>
  </r>
  <r>
    <d v="2023-07-04T00:00:00"/>
    <d v="1899-12-30T14:37:40"/>
    <n v="1302"/>
    <x v="857"/>
    <n v="2"/>
    <x v="0"/>
    <x v="0"/>
  </r>
  <r>
    <d v="2023-07-04T00:00:00"/>
    <d v="1899-12-30T14:39:58"/>
    <n v="1145"/>
    <x v="858"/>
    <n v="1"/>
    <x v="0"/>
    <x v="0"/>
  </r>
  <r>
    <d v="2023-07-04T00:00:00"/>
    <d v="1899-12-30T14:42:57"/>
    <n v="1145"/>
    <x v="859"/>
    <n v="2"/>
    <x v="0"/>
    <x v="0"/>
  </r>
  <r>
    <d v="2023-07-04T00:00:00"/>
    <d v="1899-12-30T14:44:57"/>
    <n v="1308"/>
    <x v="860"/>
    <n v="1"/>
    <x v="1"/>
    <x v="2"/>
  </r>
  <r>
    <d v="2023-07-04T00:00:00"/>
    <d v="1899-12-30T15:01:59"/>
    <n v="1091"/>
    <x v="861"/>
    <n v="1"/>
    <x v="1"/>
    <x v="2"/>
  </r>
  <r>
    <d v="2023-07-04T00:00:00"/>
    <d v="1899-12-30T15:01:48"/>
    <n v="1302"/>
    <x v="862"/>
    <n v="1"/>
    <x v="0"/>
    <x v="0"/>
  </r>
  <r>
    <d v="2023-07-04T00:00:00"/>
    <d v="1899-12-30T15:13:10"/>
    <n v="1117"/>
    <x v="863"/>
    <n v="1"/>
    <x v="0"/>
    <x v="0"/>
  </r>
  <r>
    <d v="2023-07-04T00:00:00"/>
    <d v="1899-12-30T15:37:05"/>
    <n v="1302"/>
    <x v="864"/>
    <n v="1"/>
    <x v="0"/>
    <x v="0"/>
  </r>
  <r>
    <d v="2023-07-04T00:00:00"/>
    <d v="1899-12-30T12:45:40"/>
    <n v="1074"/>
    <x v="865"/>
    <n v="1"/>
    <x v="0"/>
    <x v="0"/>
  </r>
  <r>
    <d v="2023-07-04T00:00:00"/>
    <d v="1899-12-30T16:06:45"/>
    <n v="1129"/>
    <x v="866"/>
    <n v="1"/>
    <x v="1"/>
    <x v="2"/>
  </r>
  <r>
    <d v="2023-07-04T00:00:00"/>
    <d v="1899-12-30T16:06:43"/>
    <n v="1129"/>
    <x v="867"/>
    <n v="1"/>
    <x v="0"/>
    <x v="0"/>
  </r>
  <r>
    <d v="2023-07-04T00:00:00"/>
    <d v="1899-12-30T16:31:50"/>
    <n v="1284"/>
    <x v="868"/>
    <n v="2"/>
    <x v="0"/>
    <x v="0"/>
  </r>
  <r>
    <d v="2023-07-04T00:00:00"/>
    <d v="1899-12-30T16:31:00"/>
    <n v="1094"/>
    <x v="869"/>
    <n v="1"/>
    <x v="0"/>
    <x v="0"/>
  </r>
  <r>
    <d v="2023-07-04T00:00:00"/>
    <d v="1899-12-30T16:32:09"/>
    <n v="1006"/>
    <x v="870"/>
    <n v="2"/>
    <x v="0"/>
    <x v="0"/>
  </r>
  <r>
    <d v="2023-07-04T00:00:00"/>
    <d v="1899-12-30T16:38:57"/>
    <n v="1284"/>
    <x v="871"/>
    <n v="2"/>
    <x v="0"/>
    <x v="0"/>
  </r>
  <r>
    <d v="2023-07-04T00:00:00"/>
    <d v="1899-12-30T16:40:54"/>
    <n v="1282"/>
    <x v="872"/>
    <n v="1"/>
    <x v="1"/>
    <x v="2"/>
  </r>
  <r>
    <d v="2023-07-04T00:00:00"/>
    <d v="1899-12-30T16:42:10"/>
    <n v="1106"/>
    <x v="873"/>
    <n v="3"/>
    <x v="1"/>
    <x v="3"/>
  </r>
  <r>
    <d v="2023-07-04T00:00:00"/>
    <d v="1899-12-30T17:07:05"/>
    <n v="1002"/>
    <x v="874"/>
    <n v="1"/>
    <x v="0"/>
    <x v="0"/>
  </r>
  <r>
    <d v="2023-07-04T00:00:00"/>
    <d v="1899-12-30T17:15:43"/>
    <n v="1215"/>
    <x v="875"/>
    <n v="1"/>
    <x v="0"/>
    <x v="0"/>
  </r>
  <r>
    <d v="2023-07-04T00:00:00"/>
    <d v="1899-12-30T17:18:01"/>
    <n v="1091"/>
    <x v="876"/>
    <n v="2"/>
    <x v="1"/>
    <x v="0"/>
  </r>
  <r>
    <d v="2023-07-04T00:00:00"/>
    <d v="1899-12-30T17:19:41"/>
    <n v="1124"/>
    <x v="877"/>
    <n v="1"/>
    <x v="0"/>
    <x v="0"/>
  </r>
  <r>
    <d v="2023-07-04T00:00:00"/>
    <d v="1899-12-30T17:46:41"/>
    <n v="1200"/>
    <x v="878"/>
    <n v="1"/>
    <x v="1"/>
    <x v="1"/>
  </r>
  <r>
    <d v="2023-07-04T00:00:00"/>
    <d v="1899-12-30T17:49:37"/>
    <n v="1302"/>
    <x v="879"/>
    <n v="3"/>
    <x v="0"/>
    <x v="0"/>
  </r>
  <r>
    <d v="2023-07-04T00:00:00"/>
    <d v="1899-12-30T17:49:12"/>
    <n v="1129"/>
    <x v="880"/>
    <n v="1"/>
    <x v="1"/>
    <x v="1"/>
  </r>
  <r>
    <d v="2023-07-04T00:00:00"/>
    <d v="1899-12-30T17:59:52"/>
    <n v="1302"/>
    <x v="881"/>
    <n v="2"/>
    <x v="0"/>
    <x v="0"/>
  </r>
  <r>
    <d v="2023-07-04T00:00:00"/>
    <d v="1899-12-30T18:16:46"/>
    <n v="1002"/>
    <x v="882"/>
    <n v="1"/>
    <x v="0"/>
    <x v="0"/>
  </r>
  <r>
    <d v="2023-07-04T00:00:00"/>
    <d v="1899-12-30T18:18:02"/>
    <n v="1200"/>
    <x v="883"/>
    <n v="1"/>
    <x v="0"/>
    <x v="0"/>
  </r>
  <r>
    <d v="2023-07-04T00:00:00"/>
    <d v="1899-12-30T18:20:47"/>
    <n v="1302"/>
    <x v="884"/>
    <n v="1"/>
    <x v="0"/>
    <x v="0"/>
  </r>
  <r>
    <d v="2023-07-04T00:00:00"/>
    <d v="1899-12-30T18:25:22"/>
    <n v="1302"/>
    <x v="885"/>
    <n v="7"/>
    <x v="0"/>
    <x v="0"/>
  </r>
  <r>
    <d v="2023-07-04T00:00:00"/>
    <d v="1899-12-30T18:37:24"/>
    <n v="1282"/>
    <x v="886"/>
    <n v="1"/>
    <x v="0"/>
    <x v="0"/>
  </r>
  <r>
    <d v="2023-07-04T00:00:00"/>
    <d v="1899-12-30T18:45:50"/>
    <n v="1129"/>
    <x v="887"/>
    <n v="2"/>
    <x v="1"/>
    <x v="1"/>
  </r>
  <r>
    <d v="2023-07-04T00:00:00"/>
    <d v="1899-12-30T18:58:41"/>
    <n v="1302"/>
    <x v="888"/>
    <n v="2"/>
    <x v="0"/>
    <x v="0"/>
  </r>
  <r>
    <d v="2023-07-04T00:00:00"/>
    <d v="1899-12-30T19:11:27"/>
    <n v="1002"/>
    <x v="889"/>
    <n v="1"/>
    <x v="0"/>
    <x v="0"/>
  </r>
  <r>
    <d v="2023-07-04T00:00:00"/>
    <d v="1899-12-30T19:20:04"/>
    <n v="1117"/>
    <x v="890"/>
    <n v="4"/>
    <x v="0"/>
    <x v="0"/>
  </r>
  <r>
    <d v="2023-07-04T00:00:00"/>
    <d v="1899-12-30T19:35:40"/>
    <n v="1074"/>
    <x v="891"/>
    <n v="1"/>
    <x v="0"/>
    <x v="0"/>
  </r>
  <r>
    <d v="2023-07-04T00:00:00"/>
    <d v="1899-12-30T19:47:37"/>
    <n v="1084"/>
    <x v="892"/>
    <n v="1"/>
    <x v="1"/>
    <x v="1"/>
  </r>
  <r>
    <d v="2023-07-04T00:00:00"/>
    <d v="1899-12-30T19:42:51"/>
    <n v="1451"/>
    <x v="893"/>
    <n v="1"/>
    <x v="0"/>
    <x v="0"/>
  </r>
  <r>
    <d v="2023-07-04T00:00:00"/>
    <d v="1899-12-30T19:52:59"/>
    <n v="1145"/>
    <x v="894"/>
    <n v="1"/>
    <x v="0"/>
    <x v="0"/>
  </r>
  <r>
    <d v="2023-07-04T00:00:00"/>
    <d v="1899-12-30T20:11:01"/>
    <n v="1002"/>
    <x v="895"/>
    <n v="1"/>
    <x v="0"/>
    <x v="0"/>
  </r>
  <r>
    <d v="2023-07-04T00:00:00"/>
    <d v="1899-12-30T20:17:11"/>
    <n v="1302"/>
    <x v="896"/>
    <n v="1"/>
    <x v="0"/>
    <x v="0"/>
  </r>
  <r>
    <d v="2023-07-04T00:00:00"/>
    <d v="1899-12-30T18:07:25"/>
    <n v="1353"/>
    <x v="897"/>
    <n v="1"/>
    <x v="0"/>
    <x v="0"/>
  </r>
  <r>
    <d v="2023-07-04T00:00:00"/>
    <d v="1899-12-30T20:55:00"/>
    <n v="1200"/>
    <x v="898"/>
    <n v="1"/>
    <x v="0"/>
    <x v="0"/>
  </r>
  <r>
    <d v="2023-07-04T00:00:00"/>
    <d v="1899-12-30T21:10:12"/>
    <n v="1135"/>
    <x v="899"/>
    <n v="1"/>
    <x v="1"/>
    <x v="0"/>
  </r>
  <r>
    <d v="2023-07-04T00:00:00"/>
    <d v="1899-12-30T21:17:25"/>
    <n v="1145"/>
    <x v="900"/>
    <n v="1"/>
    <x v="0"/>
    <x v="0"/>
  </r>
  <r>
    <d v="2023-07-04T00:00:00"/>
    <d v="1899-12-30T21:31:19"/>
    <n v="1145"/>
    <x v="901"/>
    <n v="1"/>
    <x v="0"/>
    <x v="0"/>
  </r>
  <r>
    <d v="2023-07-04T00:00:00"/>
    <d v="1899-12-30T22:43:20"/>
    <n v="1129"/>
    <x v="902"/>
    <n v="1"/>
    <x v="0"/>
    <x v="0"/>
  </r>
  <r>
    <d v="2023-07-05T00:00:00"/>
    <d v="1899-12-30T01:04:32"/>
    <n v="1129"/>
    <x v="903"/>
    <n v="2"/>
    <x v="0"/>
    <x v="0"/>
  </r>
  <r>
    <d v="2023-07-05T00:00:00"/>
    <d v="1899-12-30T05:29:47"/>
    <n v="1129"/>
    <x v="904"/>
    <n v="3"/>
    <x v="0"/>
    <x v="0"/>
  </r>
  <r>
    <d v="2023-07-05T00:00:00"/>
    <d v="1899-12-30T07:01:46"/>
    <n v="1378"/>
    <x v="905"/>
    <n v="1"/>
    <x v="1"/>
    <x v="2"/>
  </r>
  <r>
    <d v="2023-07-05T00:00:00"/>
    <d v="1899-12-30T07:49:02"/>
    <n v="1378"/>
    <x v="906"/>
    <n v="5"/>
    <x v="1"/>
    <x v="0"/>
  </r>
  <r>
    <d v="2023-07-05T00:00:00"/>
    <d v="1899-12-30T08:46:29"/>
    <n v="1135"/>
    <x v="907"/>
    <n v="1"/>
    <x v="1"/>
    <x v="0"/>
  </r>
  <r>
    <d v="2023-07-05T00:00:00"/>
    <d v="1899-12-30T09:13:54"/>
    <n v="1282"/>
    <x v="908"/>
    <n v="2"/>
    <x v="0"/>
    <x v="0"/>
  </r>
  <r>
    <d v="2023-07-05T00:00:00"/>
    <d v="1899-12-30T08:38:59"/>
    <n v="1284"/>
    <x v="909"/>
    <n v="1"/>
    <x v="0"/>
    <x v="0"/>
  </r>
  <r>
    <d v="2023-07-05T00:00:00"/>
    <d v="1899-12-30T09:12:25"/>
    <n v="1284"/>
    <x v="910"/>
    <n v="1"/>
    <x v="0"/>
    <x v="0"/>
  </r>
  <r>
    <d v="2023-07-05T00:00:00"/>
    <d v="1899-12-30T09:36:27"/>
    <n v="1002"/>
    <x v="911"/>
    <n v="1"/>
    <x v="0"/>
    <x v="0"/>
  </r>
  <r>
    <d v="2023-07-05T00:00:00"/>
    <d v="1899-12-30T09:23:06"/>
    <n v="1002"/>
    <x v="912"/>
    <n v="1"/>
    <x v="0"/>
    <x v="0"/>
  </r>
  <r>
    <d v="2023-07-05T00:00:00"/>
    <d v="1899-12-30T09:55:22"/>
    <n v="1291"/>
    <x v="913"/>
    <n v="1"/>
    <x v="1"/>
    <x v="1"/>
  </r>
  <r>
    <d v="2023-07-05T00:00:00"/>
    <d v="1899-12-30T09:25:13"/>
    <n v="1284"/>
    <x v="914"/>
    <n v="1"/>
    <x v="0"/>
    <x v="0"/>
  </r>
  <r>
    <d v="2023-07-05T00:00:00"/>
    <d v="1899-12-30T10:23:13"/>
    <n v="1002"/>
    <x v="915"/>
    <n v="1"/>
    <x v="0"/>
    <x v="0"/>
  </r>
  <r>
    <d v="2023-07-05T00:00:00"/>
    <d v="1899-12-30T11:38:19"/>
    <n v="1302"/>
    <x v="916"/>
    <n v="1"/>
    <x v="0"/>
    <x v="0"/>
  </r>
  <r>
    <d v="2023-07-05T00:00:00"/>
    <d v="1899-12-30T11:43:47"/>
    <n v="1390"/>
    <x v="917"/>
    <n v="1"/>
    <x v="0"/>
    <x v="0"/>
  </r>
  <r>
    <d v="2023-07-05T00:00:00"/>
    <d v="1899-12-30T11:48:57"/>
    <n v="1212"/>
    <x v="918"/>
    <n v="2"/>
    <x v="0"/>
    <x v="0"/>
  </r>
  <r>
    <d v="2023-07-05T00:00:00"/>
    <d v="1899-12-30T11:53:28"/>
    <n v="1302"/>
    <x v="919"/>
    <n v="6"/>
    <x v="0"/>
    <x v="0"/>
  </r>
  <r>
    <d v="2023-07-05T00:00:00"/>
    <d v="1899-12-30T09:27:41"/>
    <n v="1002"/>
    <x v="920"/>
    <n v="1"/>
    <x v="1"/>
    <x v="0"/>
  </r>
  <r>
    <d v="2023-07-05T00:00:00"/>
    <d v="1899-12-30T12:13:14"/>
    <n v="1002"/>
    <x v="921"/>
    <n v="1"/>
    <x v="0"/>
    <x v="0"/>
  </r>
  <r>
    <d v="2023-07-05T00:00:00"/>
    <d v="1899-12-30T12:15:23"/>
    <n v="1302"/>
    <x v="922"/>
    <n v="1"/>
    <x v="0"/>
    <x v="0"/>
  </r>
  <r>
    <d v="2023-07-05T00:00:00"/>
    <d v="1899-12-30T12:18:06"/>
    <n v="1302"/>
    <x v="923"/>
    <n v="1"/>
    <x v="0"/>
    <x v="0"/>
  </r>
  <r>
    <d v="2023-07-05T00:00:00"/>
    <d v="1899-12-30T12:23:34"/>
    <n v="1129"/>
    <x v="924"/>
    <n v="1"/>
    <x v="1"/>
    <x v="1"/>
  </r>
  <r>
    <d v="2023-07-05T00:00:00"/>
    <d v="1899-12-30T12:32:25"/>
    <n v="1002"/>
    <x v="925"/>
    <n v="1"/>
    <x v="0"/>
    <x v="0"/>
  </r>
  <r>
    <d v="2023-07-05T00:00:00"/>
    <d v="1899-12-30T12:35:04"/>
    <n v="1302"/>
    <x v="926"/>
    <n v="1"/>
    <x v="0"/>
    <x v="0"/>
  </r>
  <r>
    <d v="2023-07-05T00:00:00"/>
    <d v="1899-12-30T12:28:37"/>
    <n v="1395"/>
    <x v="927"/>
    <n v="1"/>
    <x v="0"/>
    <x v="0"/>
  </r>
  <r>
    <d v="2023-07-05T00:00:00"/>
    <d v="1899-12-30T12:44:20"/>
    <n v="1377"/>
    <x v="928"/>
    <n v="1"/>
    <x v="0"/>
    <x v="0"/>
  </r>
  <r>
    <d v="2023-07-05T00:00:00"/>
    <d v="1899-12-30T12:23:08"/>
    <n v="1002"/>
    <x v="929"/>
    <n v="1"/>
    <x v="0"/>
    <x v="0"/>
  </r>
  <r>
    <d v="2023-07-05T00:00:00"/>
    <d v="1899-12-30T12:54:32"/>
    <n v="1215"/>
    <x v="930"/>
    <n v="1"/>
    <x v="0"/>
    <x v="0"/>
  </r>
  <r>
    <d v="2023-07-05T00:00:00"/>
    <d v="1899-12-30T12:57:30"/>
    <n v="1002"/>
    <x v="931"/>
    <n v="1"/>
    <x v="0"/>
    <x v="0"/>
  </r>
  <r>
    <d v="2023-07-05T00:00:00"/>
    <d v="1899-12-30T12:46:13"/>
    <n v="1084"/>
    <x v="932"/>
    <n v="2"/>
    <x v="0"/>
    <x v="0"/>
  </r>
  <r>
    <d v="2023-07-05T00:00:00"/>
    <d v="1899-12-30T13:02:05"/>
    <n v="1129"/>
    <x v="933"/>
    <n v="1"/>
    <x v="0"/>
    <x v="0"/>
  </r>
  <r>
    <d v="2023-07-05T00:00:00"/>
    <d v="1899-12-30T13:02:12"/>
    <n v="1346"/>
    <x v="934"/>
    <n v="1"/>
    <x v="0"/>
    <x v="0"/>
  </r>
  <r>
    <d v="2023-07-05T00:00:00"/>
    <d v="1899-12-30T13:03:08"/>
    <n v="1002"/>
    <x v="935"/>
    <n v="1"/>
    <x v="0"/>
    <x v="0"/>
  </r>
  <r>
    <d v="2023-07-05T00:00:00"/>
    <d v="1899-12-30T13:03:18"/>
    <n v="1129"/>
    <x v="936"/>
    <n v="1"/>
    <x v="0"/>
    <x v="0"/>
  </r>
  <r>
    <d v="2023-07-05T00:00:00"/>
    <d v="1899-12-30T13:12:51"/>
    <n v="1200"/>
    <x v="937"/>
    <n v="1"/>
    <x v="0"/>
    <x v="0"/>
  </r>
  <r>
    <d v="2023-07-05T00:00:00"/>
    <d v="1899-12-30T13:13:41"/>
    <n v="1215"/>
    <x v="938"/>
    <n v="1"/>
    <x v="0"/>
    <x v="0"/>
  </r>
  <r>
    <d v="2023-07-05T00:00:00"/>
    <d v="1899-12-30T13:14:35"/>
    <n v="1002"/>
    <x v="939"/>
    <n v="1"/>
    <x v="0"/>
    <x v="0"/>
  </r>
  <r>
    <d v="2023-07-05T00:00:00"/>
    <d v="1899-12-30T12:55:06"/>
    <n v="1284"/>
    <x v="940"/>
    <n v="1"/>
    <x v="0"/>
    <x v="0"/>
  </r>
  <r>
    <d v="2023-07-05T00:00:00"/>
    <d v="1899-12-30T13:13:20"/>
    <n v="1002"/>
    <x v="941"/>
    <n v="1"/>
    <x v="0"/>
    <x v="0"/>
  </r>
  <r>
    <d v="2023-07-05T00:00:00"/>
    <d v="1899-12-30T12:48:11"/>
    <n v="1284"/>
    <x v="942"/>
    <n v="1"/>
    <x v="0"/>
    <x v="0"/>
  </r>
  <r>
    <d v="2023-07-05T00:00:00"/>
    <d v="1899-12-30T13:20:56"/>
    <n v="1282"/>
    <x v="943"/>
    <n v="1"/>
    <x v="0"/>
    <x v="0"/>
  </r>
  <r>
    <d v="2023-07-05T00:00:00"/>
    <d v="1899-12-30T13:21:09"/>
    <n v="1129"/>
    <x v="944"/>
    <n v="1"/>
    <x v="0"/>
    <x v="0"/>
  </r>
  <r>
    <d v="2023-07-05T00:00:00"/>
    <d v="1899-12-30T13:05:26"/>
    <n v="1284"/>
    <x v="945"/>
    <n v="1"/>
    <x v="0"/>
    <x v="0"/>
  </r>
  <r>
    <d v="2023-07-05T00:00:00"/>
    <d v="1899-12-30T13:23:21"/>
    <n v="1002"/>
    <x v="946"/>
    <n v="1"/>
    <x v="0"/>
    <x v="0"/>
  </r>
  <r>
    <d v="2023-07-05T00:00:00"/>
    <d v="1899-12-30T13:24:54"/>
    <n v="1302"/>
    <x v="947"/>
    <n v="3"/>
    <x v="0"/>
    <x v="0"/>
  </r>
  <r>
    <d v="2023-07-05T00:00:00"/>
    <d v="1899-12-30T13:25:15"/>
    <n v="1199"/>
    <x v="948"/>
    <n v="1"/>
    <x v="0"/>
    <x v="0"/>
  </r>
  <r>
    <d v="2023-07-05T00:00:00"/>
    <d v="1899-12-30T13:21:10"/>
    <n v="1135"/>
    <x v="949"/>
    <n v="2"/>
    <x v="1"/>
    <x v="1"/>
  </r>
  <r>
    <d v="2023-07-05T00:00:00"/>
    <d v="1899-12-30T12:57:18"/>
    <n v="1002"/>
    <x v="950"/>
    <n v="1"/>
    <x v="0"/>
    <x v="0"/>
  </r>
  <r>
    <d v="2023-07-05T00:00:00"/>
    <d v="1899-12-30T13:28:42"/>
    <n v="1002"/>
    <x v="951"/>
    <n v="1"/>
    <x v="0"/>
    <x v="0"/>
  </r>
  <r>
    <d v="2023-07-05T00:00:00"/>
    <d v="1899-12-30T13:32:50"/>
    <n v="1002"/>
    <x v="952"/>
    <n v="1"/>
    <x v="0"/>
    <x v="0"/>
  </r>
  <r>
    <d v="2023-07-05T00:00:00"/>
    <d v="1899-12-30T13:28:18"/>
    <n v="1002"/>
    <x v="953"/>
    <n v="1"/>
    <x v="0"/>
    <x v="0"/>
  </r>
  <r>
    <d v="2023-07-05T00:00:00"/>
    <d v="1899-12-30T13:31:05"/>
    <n v="1302"/>
    <x v="954"/>
    <n v="1"/>
    <x v="0"/>
    <x v="0"/>
  </r>
  <r>
    <d v="2023-07-05T00:00:00"/>
    <d v="1899-12-30T13:34:16"/>
    <n v="1302"/>
    <x v="955"/>
    <n v="1"/>
    <x v="0"/>
    <x v="0"/>
  </r>
  <r>
    <d v="2023-07-05T00:00:00"/>
    <d v="1899-12-30T13:37:12"/>
    <n v="1002"/>
    <x v="956"/>
    <n v="1"/>
    <x v="0"/>
    <x v="0"/>
  </r>
  <r>
    <d v="2023-07-05T00:00:00"/>
    <d v="1899-12-30T13:39:50"/>
    <n v="1002"/>
    <x v="957"/>
    <n v="1"/>
    <x v="0"/>
    <x v="0"/>
  </r>
  <r>
    <d v="2023-07-05T00:00:00"/>
    <d v="1899-12-30T13:40:31"/>
    <n v="1346"/>
    <x v="958"/>
    <n v="1"/>
    <x v="0"/>
    <x v="0"/>
  </r>
  <r>
    <d v="2023-07-05T00:00:00"/>
    <d v="1899-12-30T13:44:52"/>
    <n v="1302"/>
    <x v="959"/>
    <n v="2"/>
    <x v="0"/>
    <x v="0"/>
  </r>
  <r>
    <d v="2023-07-05T00:00:00"/>
    <d v="1899-12-30T13:44:37"/>
    <n v="1117"/>
    <x v="960"/>
    <n v="1"/>
    <x v="0"/>
    <x v="0"/>
  </r>
  <r>
    <d v="2023-07-05T00:00:00"/>
    <d v="1899-12-30T13:38:55"/>
    <n v="1117"/>
    <x v="961"/>
    <n v="1"/>
    <x v="0"/>
    <x v="0"/>
  </r>
  <r>
    <d v="2023-07-05T00:00:00"/>
    <d v="1899-12-30T13:51:35"/>
    <n v="1145"/>
    <x v="962"/>
    <n v="1"/>
    <x v="0"/>
    <x v="0"/>
  </r>
  <r>
    <d v="2023-07-05T00:00:00"/>
    <d v="1899-12-30T13:51:10"/>
    <n v="1302"/>
    <x v="963"/>
    <n v="6"/>
    <x v="0"/>
    <x v="0"/>
  </r>
  <r>
    <d v="2023-07-05T00:00:00"/>
    <d v="1899-12-30T13:50:25"/>
    <n v="1302"/>
    <x v="964"/>
    <n v="1"/>
    <x v="0"/>
    <x v="0"/>
  </r>
  <r>
    <d v="2023-07-05T00:00:00"/>
    <d v="1899-12-30T13:29:15"/>
    <n v="1463"/>
    <x v="965"/>
    <n v="1"/>
    <x v="0"/>
    <x v="0"/>
  </r>
  <r>
    <d v="2023-07-05T00:00:00"/>
    <d v="1899-12-30T13:51:49"/>
    <n v="1302"/>
    <x v="966"/>
    <n v="1"/>
    <x v="0"/>
    <x v="0"/>
  </r>
  <r>
    <d v="2023-07-05T00:00:00"/>
    <d v="1899-12-30T14:02:30"/>
    <n v="1302"/>
    <x v="967"/>
    <n v="1"/>
    <x v="0"/>
    <x v="0"/>
  </r>
  <r>
    <d v="2023-07-05T00:00:00"/>
    <d v="1899-12-30T14:03:15"/>
    <n v="1002"/>
    <x v="968"/>
    <n v="1"/>
    <x v="0"/>
    <x v="0"/>
  </r>
  <r>
    <d v="2023-07-05T00:00:00"/>
    <d v="1899-12-30T14:02:09"/>
    <n v="1135"/>
    <x v="969"/>
    <n v="1"/>
    <x v="1"/>
    <x v="1"/>
  </r>
  <r>
    <d v="2023-07-05T00:00:00"/>
    <d v="1899-12-30T14:05:38"/>
    <n v="1002"/>
    <x v="970"/>
    <n v="1"/>
    <x v="0"/>
    <x v="0"/>
  </r>
  <r>
    <d v="2023-07-05T00:00:00"/>
    <d v="1899-12-30T14:07:07"/>
    <n v="1135"/>
    <x v="971"/>
    <n v="2"/>
    <x v="1"/>
    <x v="1"/>
  </r>
  <r>
    <d v="2023-07-05T00:00:00"/>
    <d v="1899-12-30T14:04:24"/>
    <n v="1302"/>
    <x v="972"/>
    <n v="1"/>
    <x v="0"/>
    <x v="0"/>
  </r>
  <r>
    <d v="2023-07-05T00:00:00"/>
    <d v="1899-12-30T14:08:40"/>
    <n v="1084"/>
    <x v="973"/>
    <n v="1"/>
    <x v="0"/>
    <x v="0"/>
  </r>
  <r>
    <d v="2023-07-05T00:00:00"/>
    <d v="1899-12-30T14:07:12"/>
    <n v="1302"/>
    <x v="974"/>
    <n v="2"/>
    <x v="0"/>
    <x v="0"/>
  </r>
  <r>
    <d v="2023-07-05T00:00:00"/>
    <d v="1899-12-30T14:10:43"/>
    <n v="1145"/>
    <x v="975"/>
    <n v="1"/>
    <x v="0"/>
    <x v="0"/>
  </r>
  <r>
    <d v="2023-07-05T00:00:00"/>
    <d v="1899-12-30T13:22:01"/>
    <n v="1302"/>
    <x v="976"/>
    <n v="1"/>
    <x v="0"/>
    <x v="0"/>
  </r>
  <r>
    <d v="2023-07-05T00:00:00"/>
    <d v="1899-12-30T14:16:32"/>
    <n v="1002"/>
    <x v="977"/>
    <n v="1"/>
    <x v="0"/>
    <x v="0"/>
  </r>
  <r>
    <d v="2023-07-05T00:00:00"/>
    <d v="1899-12-30T14:24:41"/>
    <n v="1145"/>
    <x v="978"/>
    <n v="1"/>
    <x v="0"/>
    <x v="0"/>
  </r>
  <r>
    <d v="2023-07-05T00:00:00"/>
    <d v="1899-12-30T14:31:37"/>
    <n v="1117"/>
    <x v="979"/>
    <n v="1"/>
    <x v="0"/>
    <x v="0"/>
  </r>
  <r>
    <d v="2023-07-05T00:00:00"/>
    <d v="1899-12-30T14:40:24"/>
    <n v="1200"/>
    <x v="980"/>
    <n v="1"/>
    <x v="0"/>
    <x v="0"/>
  </r>
  <r>
    <d v="2023-07-05T00:00:00"/>
    <d v="1899-12-30T14:37:06"/>
    <n v="1117"/>
    <x v="981"/>
    <n v="1"/>
    <x v="0"/>
    <x v="0"/>
  </r>
  <r>
    <d v="2023-07-05T00:00:00"/>
    <d v="1899-12-30T14:45:45"/>
    <n v="1302"/>
    <x v="982"/>
    <n v="3"/>
    <x v="0"/>
    <x v="0"/>
  </r>
  <r>
    <d v="2023-07-05T00:00:00"/>
    <d v="1899-12-30T14:47:16"/>
    <n v="1129"/>
    <x v="983"/>
    <n v="1"/>
    <x v="1"/>
    <x v="4"/>
  </r>
  <r>
    <d v="2023-07-05T00:00:00"/>
    <d v="1899-12-30T15:04:08"/>
    <n v="1084"/>
    <x v="984"/>
    <n v="1"/>
    <x v="1"/>
    <x v="1"/>
  </r>
  <r>
    <d v="2023-07-05T00:00:00"/>
    <d v="1899-12-30T15:07:29"/>
    <n v="1200"/>
    <x v="985"/>
    <n v="1"/>
    <x v="1"/>
    <x v="2"/>
  </r>
  <r>
    <d v="2023-07-05T00:00:00"/>
    <d v="1899-12-30T15:12:09"/>
    <n v="1117"/>
    <x v="986"/>
    <n v="1"/>
    <x v="1"/>
    <x v="1"/>
  </r>
  <r>
    <d v="2023-07-05T00:00:00"/>
    <d v="1899-12-30T15:23:18"/>
    <n v="1002"/>
    <x v="987"/>
    <n v="2"/>
    <x v="0"/>
    <x v="0"/>
  </r>
  <r>
    <d v="2023-07-05T00:00:00"/>
    <d v="1899-12-30T15:32:43"/>
    <n v="1302"/>
    <x v="988"/>
    <n v="1"/>
    <x v="0"/>
    <x v="0"/>
  </r>
  <r>
    <d v="2023-07-05T00:00:00"/>
    <d v="1899-12-30T15:34:53"/>
    <n v="1135"/>
    <x v="989"/>
    <n v="1"/>
    <x v="1"/>
    <x v="2"/>
  </r>
  <r>
    <d v="2023-07-05T00:00:00"/>
    <d v="1899-12-30T15:42:47"/>
    <n v="1302"/>
    <x v="990"/>
    <n v="2"/>
    <x v="0"/>
    <x v="0"/>
  </r>
  <r>
    <d v="2023-07-05T00:00:00"/>
    <d v="1899-12-30T15:45:52"/>
    <n v="1094"/>
    <x v="991"/>
    <n v="1"/>
    <x v="0"/>
    <x v="0"/>
  </r>
  <r>
    <d v="2023-07-05T00:00:00"/>
    <d v="1899-12-30T15:56:30"/>
    <n v="1302"/>
    <x v="992"/>
    <n v="1"/>
    <x v="0"/>
    <x v="0"/>
  </r>
  <r>
    <d v="2023-07-05T00:00:00"/>
    <d v="1899-12-30T15:54:27"/>
    <n v="1302"/>
    <x v="993"/>
    <n v="1"/>
    <x v="0"/>
    <x v="0"/>
  </r>
  <r>
    <d v="2023-07-05T00:00:00"/>
    <d v="1899-12-30T16:02:44"/>
    <n v="1002"/>
    <x v="994"/>
    <n v="1"/>
    <x v="0"/>
    <x v="0"/>
  </r>
  <r>
    <d v="2023-07-05T00:00:00"/>
    <d v="1899-12-30T16:03:33"/>
    <n v="1180"/>
    <x v="995"/>
    <n v="1"/>
    <x v="1"/>
    <x v="2"/>
  </r>
  <r>
    <d v="2023-07-05T00:00:00"/>
    <d v="1899-12-30T16:06:09"/>
    <n v="1091"/>
    <x v="996"/>
    <n v="2"/>
    <x v="1"/>
    <x v="1"/>
  </r>
  <r>
    <d v="2023-07-05T00:00:00"/>
    <d v="1899-12-30T16:06:29"/>
    <n v="1295"/>
    <x v="997"/>
    <n v="3"/>
    <x v="1"/>
    <x v="1"/>
  </r>
  <r>
    <d v="2023-07-05T00:00:00"/>
    <d v="1899-12-30T16:20:26"/>
    <n v="1002"/>
    <x v="998"/>
    <n v="2"/>
    <x v="0"/>
    <x v="0"/>
  </r>
  <r>
    <d v="2023-07-05T00:00:00"/>
    <d v="1899-12-30T16:33:44"/>
    <n v="1285"/>
    <x v="999"/>
    <n v="1"/>
    <x v="0"/>
    <x v="0"/>
  </r>
  <r>
    <d v="2023-07-05T00:00:00"/>
    <d v="1899-12-30T16:33:22"/>
    <n v="1006"/>
    <x v="1000"/>
    <n v="1"/>
    <x v="0"/>
    <x v="0"/>
  </r>
  <r>
    <d v="2023-07-05T00:00:00"/>
    <d v="1899-12-30T16:41:35"/>
    <n v="1302"/>
    <x v="1001"/>
    <n v="1"/>
    <x v="0"/>
    <x v="0"/>
  </r>
  <r>
    <d v="2023-07-05T00:00:00"/>
    <d v="1899-12-30T16:50:29"/>
    <n v="1346"/>
    <x v="1002"/>
    <n v="1"/>
    <x v="0"/>
    <x v="0"/>
  </r>
  <r>
    <d v="2023-07-05T00:00:00"/>
    <d v="1899-12-30T17:10:15"/>
    <n v="1302"/>
    <x v="1003"/>
    <n v="1"/>
    <x v="0"/>
    <x v="0"/>
  </r>
  <r>
    <d v="2023-07-05T00:00:00"/>
    <d v="1899-12-30T17:17:24"/>
    <n v="1094"/>
    <x v="1004"/>
    <n v="1"/>
    <x v="0"/>
    <x v="0"/>
  </r>
  <r>
    <d v="2023-07-05T00:00:00"/>
    <d v="1899-12-30T17:15:06"/>
    <n v="1084"/>
    <x v="1005"/>
    <n v="1"/>
    <x v="1"/>
    <x v="2"/>
  </r>
  <r>
    <d v="2023-07-05T00:00:00"/>
    <d v="1899-12-30T17:19:40"/>
    <n v="1346"/>
    <x v="1006"/>
    <n v="2"/>
    <x v="0"/>
    <x v="0"/>
  </r>
  <r>
    <d v="2023-07-05T00:00:00"/>
    <d v="1899-12-30T17:13:57"/>
    <n v="1302"/>
    <x v="1007"/>
    <n v="1"/>
    <x v="0"/>
    <x v="0"/>
  </r>
  <r>
    <d v="2023-07-05T00:00:00"/>
    <d v="1899-12-30T17:29:00"/>
    <n v="1002"/>
    <x v="1008"/>
    <n v="1"/>
    <x v="1"/>
    <x v="1"/>
  </r>
  <r>
    <d v="2023-07-05T00:00:00"/>
    <d v="1899-12-30T17:22:21"/>
    <n v="1094"/>
    <x v="1009"/>
    <n v="1"/>
    <x v="0"/>
    <x v="0"/>
  </r>
  <r>
    <d v="2023-07-05T00:00:00"/>
    <d v="1899-12-30T16:14:19"/>
    <n v="1302"/>
    <x v="1010"/>
    <n v="1"/>
    <x v="0"/>
    <x v="0"/>
  </r>
  <r>
    <d v="2023-07-05T00:00:00"/>
    <d v="1899-12-30T13:23:29"/>
    <n v="1002"/>
    <x v="1011"/>
    <n v="1"/>
    <x v="0"/>
    <x v="0"/>
  </r>
  <r>
    <d v="2023-07-05T00:00:00"/>
    <d v="1899-12-30T17:40:56"/>
    <n v="1002"/>
    <x v="1012"/>
    <n v="1"/>
    <x v="0"/>
    <x v="0"/>
  </r>
  <r>
    <d v="2023-07-05T00:00:00"/>
    <d v="1899-12-30T17:51:58"/>
    <n v="1200"/>
    <x v="1013"/>
    <n v="1"/>
    <x v="0"/>
    <x v="0"/>
  </r>
  <r>
    <d v="2023-07-05T00:00:00"/>
    <d v="1899-12-30T12:39:08"/>
    <n v="1002"/>
    <x v="1014"/>
    <n v="1"/>
    <x v="0"/>
    <x v="0"/>
  </r>
  <r>
    <d v="2023-07-05T00:00:00"/>
    <d v="1899-12-30T17:55:40"/>
    <n v="1002"/>
    <x v="1015"/>
    <n v="1"/>
    <x v="0"/>
    <x v="0"/>
  </r>
  <r>
    <d v="2023-07-05T00:00:00"/>
    <d v="1899-12-30T17:56:19"/>
    <n v="1084"/>
    <x v="1016"/>
    <n v="1"/>
    <x v="1"/>
    <x v="1"/>
  </r>
  <r>
    <d v="2023-07-05T00:00:00"/>
    <d v="1899-12-30T18:04:18"/>
    <n v="1129"/>
    <x v="1017"/>
    <n v="1"/>
    <x v="1"/>
    <x v="1"/>
  </r>
  <r>
    <d v="2023-07-05T00:00:00"/>
    <d v="1899-12-30T18:28:46"/>
    <n v="1390"/>
    <x v="1018"/>
    <n v="1"/>
    <x v="0"/>
    <x v="0"/>
  </r>
  <r>
    <d v="2023-07-05T00:00:00"/>
    <d v="1899-12-30T18:31:21"/>
    <n v="1129"/>
    <x v="1019"/>
    <n v="6"/>
    <x v="1"/>
    <x v="1"/>
  </r>
  <r>
    <d v="2023-07-05T00:00:00"/>
    <d v="1899-12-30T18:34:47"/>
    <n v="1091"/>
    <x v="1020"/>
    <n v="2"/>
    <x v="1"/>
    <x v="2"/>
  </r>
  <r>
    <d v="2023-07-05T00:00:00"/>
    <d v="1899-12-30T18:32:40"/>
    <n v="1074"/>
    <x v="1021"/>
    <n v="2"/>
    <x v="0"/>
    <x v="0"/>
  </r>
  <r>
    <d v="2023-07-05T00:00:00"/>
    <d v="1899-12-30T18:54:49"/>
    <n v="1117"/>
    <x v="1022"/>
    <n v="1"/>
    <x v="1"/>
    <x v="2"/>
  </r>
  <r>
    <d v="2023-07-05T00:00:00"/>
    <d v="1899-12-30T19:00:37"/>
    <n v="1145"/>
    <x v="1023"/>
    <n v="1"/>
    <x v="0"/>
    <x v="0"/>
  </r>
  <r>
    <d v="2023-07-05T00:00:00"/>
    <d v="1899-12-30T19:04:23"/>
    <n v="1091"/>
    <x v="1024"/>
    <n v="2"/>
    <x v="0"/>
    <x v="0"/>
  </r>
  <r>
    <d v="2023-07-05T00:00:00"/>
    <d v="1899-12-30T19:07:34"/>
    <n v="1145"/>
    <x v="1025"/>
    <n v="1"/>
    <x v="1"/>
    <x v="1"/>
  </r>
  <r>
    <d v="2023-07-05T00:00:00"/>
    <d v="1899-12-30T19:14:04"/>
    <n v="1129"/>
    <x v="1026"/>
    <n v="5"/>
    <x v="1"/>
    <x v="0"/>
  </r>
  <r>
    <d v="2023-07-05T00:00:00"/>
    <d v="1899-12-30T19:16:35"/>
    <n v="1084"/>
    <x v="1027"/>
    <n v="1"/>
    <x v="0"/>
    <x v="0"/>
  </r>
  <r>
    <d v="2023-07-05T00:00:00"/>
    <d v="1899-12-30T16:57:48"/>
    <n v="1395"/>
    <x v="1028"/>
    <n v="1"/>
    <x v="0"/>
    <x v="0"/>
  </r>
  <r>
    <d v="2023-07-05T00:00:00"/>
    <d v="1899-12-30T20:04:28"/>
    <n v="1002"/>
    <x v="1029"/>
    <n v="4"/>
    <x v="0"/>
    <x v="0"/>
  </r>
  <r>
    <d v="2023-07-05T00:00:00"/>
    <d v="1899-12-30T19:56:42"/>
    <n v="1145"/>
    <x v="1030"/>
    <n v="1"/>
    <x v="0"/>
    <x v="0"/>
  </r>
  <r>
    <d v="2023-07-05T00:00:00"/>
    <d v="1899-12-30T20:00:57"/>
    <n v="1145"/>
    <x v="1031"/>
    <n v="1"/>
    <x v="0"/>
    <x v="0"/>
  </r>
  <r>
    <d v="2023-07-05T00:00:00"/>
    <d v="1899-12-30T20:56:29"/>
    <n v="1302"/>
    <x v="1032"/>
    <n v="4"/>
    <x v="0"/>
    <x v="0"/>
  </r>
  <r>
    <d v="2023-07-05T00:00:00"/>
    <d v="1899-12-30T20:20:31"/>
    <n v="1282"/>
    <x v="1033"/>
    <n v="2"/>
    <x v="0"/>
    <x v="0"/>
  </r>
  <r>
    <d v="2023-07-05T00:00:00"/>
    <d v="1899-12-30T21:06:26"/>
    <n v="1391"/>
    <x v="1034"/>
    <n v="1"/>
    <x v="1"/>
    <x v="1"/>
  </r>
  <r>
    <d v="2023-07-05T00:00:00"/>
    <d v="1899-12-30T21:02:00"/>
    <n v="1145"/>
    <x v="1035"/>
    <n v="1"/>
    <x v="0"/>
    <x v="0"/>
  </r>
  <r>
    <d v="2023-07-05T00:00:00"/>
    <d v="1899-12-30T21:21:13"/>
    <n v="1387"/>
    <x v="1036"/>
    <n v="1"/>
    <x v="0"/>
    <x v="0"/>
  </r>
  <r>
    <d v="2023-07-05T00:00:00"/>
    <d v="1899-12-30T22:04:29"/>
    <n v="1129"/>
    <x v="1037"/>
    <n v="1"/>
    <x v="1"/>
    <x v="1"/>
  </r>
  <r>
    <d v="2023-07-05T00:00:00"/>
    <d v="1899-12-30T22:22:16"/>
    <n v="1135"/>
    <x v="1038"/>
    <n v="1"/>
    <x v="1"/>
    <x v="1"/>
  </r>
  <r>
    <d v="2023-07-05T00:00:00"/>
    <d v="1899-12-30T22:59:40"/>
    <n v="1200"/>
    <x v="1039"/>
    <n v="1"/>
    <x v="0"/>
    <x v="0"/>
  </r>
  <r>
    <d v="2023-07-06T00:00:00"/>
    <d v="1899-12-30T00:03:24"/>
    <n v="1302"/>
    <x v="1040"/>
    <n v="1"/>
    <x v="0"/>
    <x v="0"/>
  </r>
  <r>
    <d v="2023-07-06T00:00:00"/>
    <d v="1899-12-30T00:11:53"/>
    <n v="1200"/>
    <x v="1041"/>
    <n v="1"/>
    <x v="0"/>
    <x v="0"/>
  </r>
  <r>
    <d v="2023-07-06T00:00:00"/>
    <d v="1899-12-30T07:39:24"/>
    <n v="1282"/>
    <x v="1042"/>
    <n v="1"/>
    <x v="1"/>
    <x v="2"/>
  </r>
  <r>
    <d v="2023-07-06T00:00:00"/>
    <d v="1899-12-30T07:45:31"/>
    <n v="1129"/>
    <x v="1043"/>
    <n v="1"/>
    <x v="0"/>
    <x v="0"/>
  </r>
  <r>
    <d v="2023-07-06T00:00:00"/>
    <d v="1899-12-30T07:50:18"/>
    <n v="1395"/>
    <x v="1044"/>
    <n v="1"/>
    <x v="0"/>
    <x v="0"/>
  </r>
  <r>
    <d v="2023-07-06T00:00:00"/>
    <d v="1899-12-30T07:51:28"/>
    <n v="1129"/>
    <x v="1045"/>
    <n v="2"/>
    <x v="0"/>
    <x v="0"/>
  </r>
  <r>
    <d v="2023-07-06T00:00:00"/>
    <d v="1899-12-30T07:52:39"/>
    <n v="1129"/>
    <x v="1046"/>
    <n v="1"/>
    <x v="0"/>
    <x v="0"/>
  </r>
  <r>
    <d v="2023-07-06T00:00:00"/>
    <d v="1899-12-30T08:27:01"/>
    <n v="1002"/>
    <x v="1047"/>
    <n v="1"/>
    <x v="0"/>
    <x v="0"/>
  </r>
  <r>
    <d v="2023-07-06T00:00:00"/>
    <d v="1899-12-30T08:32:14"/>
    <n v="1395"/>
    <x v="1048"/>
    <n v="1"/>
    <x v="0"/>
    <x v="0"/>
  </r>
  <r>
    <d v="2023-07-06T00:00:00"/>
    <d v="1899-12-30T08:32:06"/>
    <n v="1282"/>
    <x v="1049"/>
    <n v="1"/>
    <x v="1"/>
    <x v="1"/>
  </r>
  <r>
    <d v="2023-07-06T00:00:00"/>
    <d v="1899-12-30T08:36:51"/>
    <n v="1395"/>
    <x v="1050"/>
    <n v="1"/>
    <x v="0"/>
    <x v="0"/>
  </r>
  <r>
    <d v="2023-07-06T00:00:00"/>
    <d v="1899-12-30T08:58:23"/>
    <n v="1395"/>
    <x v="1051"/>
    <n v="1"/>
    <x v="0"/>
    <x v="0"/>
  </r>
  <r>
    <d v="2023-07-06T00:00:00"/>
    <d v="1899-12-30T08:59:40"/>
    <n v="1002"/>
    <x v="1052"/>
    <n v="1"/>
    <x v="0"/>
    <x v="0"/>
  </r>
  <r>
    <d v="2023-07-06T00:00:00"/>
    <d v="1899-12-30T09:12:33"/>
    <n v="1002"/>
    <x v="1053"/>
    <n v="1"/>
    <x v="0"/>
    <x v="0"/>
  </r>
  <r>
    <d v="2023-07-06T00:00:00"/>
    <d v="1899-12-30T09:15:08"/>
    <n v="1002"/>
    <x v="1054"/>
    <n v="1"/>
    <x v="0"/>
    <x v="0"/>
  </r>
  <r>
    <d v="2023-07-06T00:00:00"/>
    <d v="1899-12-30T09:17:16"/>
    <n v="1200"/>
    <x v="1055"/>
    <n v="1"/>
    <x v="0"/>
    <x v="0"/>
  </r>
  <r>
    <d v="2023-07-06T00:00:00"/>
    <d v="1899-12-30T09:19:15"/>
    <n v="1301"/>
    <x v="1056"/>
    <n v="1"/>
    <x v="0"/>
    <x v="0"/>
  </r>
  <r>
    <d v="2023-07-06T00:00:00"/>
    <d v="1899-12-30T09:20:56"/>
    <n v="1282"/>
    <x v="1057"/>
    <n v="1"/>
    <x v="1"/>
    <x v="2"/>
  </r>
  <r>
    <d v="2023-07-06T00:00:00"/>
    <d v="1899-12-30T09:15:30"/>
    <n v="1282"/>
    <x v="1058"/>
    <n v="1"/>
    <x v="1"/>
    <x v="2"/>
  </r>
  <r>
    <d v="2023-07-06T00:00:00"/>
    <d v="1899-12-30T09:24:31"/>
    <n v="1282"/>
    <x v="1059"/>
    <n v="1"/>
    <x v="0"/>
    <x v="0"/>
  </r>
  <r>
    <d v="2023-07-06T00:00:00"/>
    <d v="1899-12-30T09:25:10"/>
    <n v="1002"/>
    <x v="1060"/>
    <n v="1"/>
    <x v="0"/>
    <x v="0"/>
  </r>
  <r>
    <d v="2023-07-06T00:00:00"/>
    <d v="1899-12-30T09:28:19"/>
    <n v="1002"/>
    <x v="1061"/>
    <n v="2"/>
    <x v="0"/>
    <x v="0"/>
  </r>
  <r>
    <d v="2023-07-06T00:00:00"/>
    <d v="1899-12-30T10:01:09"/>
    <n v="1200"/>
    <x v="1062"/>
    <n v="1"/>
    <x v="0"/>
    <x v="0"/>
  </r>
  <r>
    <d v="2023-07-06T00:00:00"/>
    <d v="1899-12-30T10:12:17"/>
    <n v="1002"/>
    <x v="1063"/>
    <n v="1"/>
    <x v="0"/>
    <x v="0"/>
  </r>
  <r>
    <d v="2023-07-06T00:00:00"/>
    <d v="1899-12-30T10:16:39"/>
    <n v="1106"/>
    <x v="1064"/>
    <n v="1"/>
    <x v="1"/>
    <x v="4"/>
  </r>
  <r>
    <d v="2023-07-06T00:00:00"/>
    <d v="1899-12-30T09:55:35"/>
    <n v="1002"/>
    <x v="1065"/>
    <n v="1"/>
    <x v="1"/>
    <x v="0"/>
  </r>
  <r>
    <d v="2023-07-06T00:00:00"/>
    <d v="1899-12-30T10:47:12"/>
    <n v="1074"/>
    <x v="1066"/>
    <n v="1"/>
    <x v="0"/>
    <x v="0"/>
  </r>
  <r>
    <d v="2023-07-06T00:00:00"/>
    <d v="1899-12-30T10:47:08"/>
    <n v="1113"/>
    <x v="1067"/>
    <n v="1"/>
    <x v="1"/>
    <x v="1"/>
  </r>
  <r>
    <d v="2023-07-06T00:00:00"/>
    <d v="1899-12-30T10:51:55"/>
    <n v="1002"/>
    <x v="1068"/>
    <n v="1"/>
    <x v="0"/>
    <x v="0"/>
  </r>
  <r>
    <d v="2023-07-06T00:00:00"/>
    <d v="1899-12-30T11:01:39"/>
    <n v="1113"/>
    <x v="1069"/>
    <n v="1"/>
    <x v="1"/>
    <x v="1"/>
  </r>
  <r>
    <d v="2023-07-06T00:00:00"/>
    <d v="1899-12-30T11:22:53"/>
    <n v="1346"/>
    <x v="1070"/>
    <n v="2"/>
    <x v="0"/>
    <x v="0"/>
  </r>
  <r>
    <d v="2023-07-06T00:00:00"/>
    <d v="1899-12-30T11:28:00"/>
    <n v="1200"/>
    <x v="1071"/>
    <n v="1"/>
    <x v="0"/>
    <x v="0"/>
  </r>
  <r>
    <d v="2023-07-06T00:00:00"/>
    <d v="1899-12-30T11:41:53"/>
    <n v="1084"/>
    <x v="1072"/>
    <n v="1"/>
    <x v="0"/>
    <x v="0"/>
  </r>
  <r>
    <d v="2023-07-06T00:00:00"/>
    <d v="1899-12-30T12:34:42"/>
    <n v="1284"/>
    <x v="1073"/>
    <n v="1"/>
    <x v="0"/>
    <x v="0"/>
  </r>
  <r>
    <d v="2023-07-06T00:00:00"/>
    <d v="1899-12-30T12:32:12"/>
    <n v="1302"/>
    <x v="1074"/>
    <n v="1"/>
    <x v="0"/>
    <x v="0"/>
  </r>
  <r>
    <d v="2023-07-06T00:00:00"/>
    <d v="1899-12-30T12:51:32"/>
    <n v="1002"/>
    <x v="1075"/>
    <n v="1"/>
    <x v="0"/>
    <x v="0"/>
  </r>
  <r>
    <d v="2023-07-06T00:00:00"/>
    <d v="1899-12-30T12:53:13"/>
    <n v="1276"/>
    <x v="1076"/>
    <n v="1"/>
    <x v="0"/>
    <x v="0"/>
  </r>
  <r>
    <d v="2023-07-06T00:00:00"/>
    <d v="1899-12-30T12:55:54"/>
    <n v="1135"/>
    <x v="1077"/>
    <n v="8"/>
    <x v="0"/>
    <x v="0"/>
  </r>
  <r>
    <d v="2023-07-06T00:00:00"/>
    <d v="1899-12-30T12:56:22"/>
    <n v="1113"/>
    <x v="1078"/>
    <n v="1"/>
    <x v="1"/>
    <x v="4"/>
  </r>
  <r>
    <d v="2023-07-06T00:00:00"/>
    <d v="1899-12-30T13:00:43"/>
    <n v="1002"/>
    <x v="1079"/>
    <n v="1"/>
    <x v="0"/>
    <x v="0"/>
  </r>
  <r>
    <d v="2023-07-06T00:00:00"/>
    <d v="1899-12-30T13:01:52"/>
    <n v="1002"/>
    <x v="1080"/>
    <n v="1"/>
    <x v="0"/>
    <x v="0"/>
  </r>
  <r>
    <d v="2023-07-06T00:00:00"/>
    <d v="1899-12-30T13:05:05"/>
    <n v="1282"/>
    <x v="1081"/>
    <n v="1"/>
    <x v="0"/>
    <x v="0"/>
  </r>
  <r>
    <d v="2023-07-06T00:00:00"/>
    <d v="1899-12-30T13:03:03"/>
    <n v="1002"/>
    <x v="1082"/>
    <n v="1"/>
    <x v="0"/>
    <x v="0"/>
  </r>
  <r>
    <d v="2023-07-06T00:00:00"/>
    <d v="1899-12-30T12:57:25"/>
    <n v="1002"/>
    <x v="1083"/>
    <n v="1"/>
    <x v="0"/>
    <x v="0"/>
  </r>
  <r>
    <d v="2023-07-06T00:00:00"/>
    <d v="1899-12-30T13:03:57"/>
    <n v="1302"/>
    <x v="1084"/>
    <n v="1"/>
    <x v="0"/>
    <x v="0"/>
  </r>
  <r>
    <d v="2023-07-06T00:00:00"/>
    <d v="1899-12-30T13:04:40"/>
    <n v="1284"/>
    <x v="1085"/>
    <n v="1"/>
    <x v="0"/>
    <x v="0"/>
  </r>
  <r>
    <d v="2023-07-06T00:00:00"/>
    <d v="1899-12-30T13:12:13"/>
    <n v="1002"/>
    <x v="1086"/>
    <n v="1"/>
    <x v="0"/>
    <x v="0"/>
  </r>
  <r>
    <d v="2023-07-06T00:00:00"/>
    <d v="1899-12-30T13:08:24"/>
    <n v="1084"/>
    <x v="1087"/>
    <n v="2"/>
    <x v="0"/>
    <x v="0"/>
  </r>
  <r>
    <d v="2023-07-06T00:00:00"/>
    <d v="1899-12-30T13:13:44"/>
    <n v="1002"/>
    <x v="1088"/>
    <n v="1"/>
    <x v="0"/>
    <x v="0"/>
  </r>
  <r>
    <d v="2023-07-06T00:00:00"/>
    <d v="1899-12-30T13:16:09"/>
    <n v="1282"/>
    <x v="1089"/>
    <n v="1"/>
    <x v="0"/>
    <x v="0"/>
  </r>
  <r>
    <d v="2023-07-06T00:00:00"/>
    <d v="1899-12-30T13:10:50"/>
    <n v="1002"/>
    <x v="1090"/>
    <n v="1"/>
    <x v="0"/>
    <x v="0"/>
  </r>
  <r>
    <d v="2023-07-06T00:00:00"/>
    <d v="1899-12-30T13:13:00"/>
    <n v="1074"/>
    <x v="1091"/>
    <n v="1"/>
    <x v="0"/>
    <x v="0"/>
  </r>
  <r>
    <d v="2023-07-06T00:00:00"/>
    <d v="1899-12-30T13:18:22"/>
    <n v="1346"/>
    <x v="1092"/>
    <n v="1"/>
    <x v="0"/>
    <x v="0"/>
  </r>
  <r>
    <d v="2023-07-06T00:00:00"/>
    <d v="1899-12-30T13:18:56"/>
    <n v="1282"/>
    <x v="1093"/>
    <n v="1"/>
    <x v="0"/>
    <x v="0"/>
  </r>
  <r>
    <d v="2023-07-06T00:00:00"/>
    <d v="1899-12-30T13:20:50"/>
    <n v="1346"/>
    <x v="1094"/>
    <n v="1"/>
    <x v="0"/>
    <x v="0"/>
  </r>
  <r>
    <d v="2023-07-06T00:00:00"/>
    <d v="1899-12-30T13:18:26"/>
    <n v="1002"/>
    <x v="1095"/>
    <n v="1"/>
    <x v="1"/>
    <x v="4"/>
  </r>
  <r>
    <d v="2023-07-06T00:00:00"/>
    <d v="1899-12-30T13:11:13"/>
    <n v="1002"/>
    <x v="1096"/>
    <n v="1"/>
    <x v="0"/>
    <x v="0"/>
  </r>
  <r>
    <d v="2023-07-06T00:00:00"/>
    <d v="1899-12-30T13:23:33"/>
    <n v="1002"/>
    <x v="1097"/>
    <n v="1"/>
    <x v="0"/>
    <x v="0"/>
  </r>
  <r>
    <d v="2023-07-06T00:00:00"/>
    <d v="1899-12-30T13:23:30"/>
    <n v="1387"/>
    <x v="1098"/>
    <n v="1"/>
    <x v="0"/>
    <x v="0"/>
  </r>
  <r>
    <d v="2023-07-06T00:00:00"/>
    <d v="1899-12-30T13:20:33"/>
    <n v="1285"/>
    <x v="1099"/>
    <n v="1"/>
    <x v="0"/>
    <x v="0"/>
  </r>
  <r>
    <d v="2023-07-06T00:00:00"/>
    <d v="1899-12-30T13:27:25"/>
    <n v="1302"/>
    <x v="1100"/>
    <n v="1"/>
    <x v="0"/>
    <x v="0"/>
  </r>
  <r>
    <d v="2023-07-06T00:00:00"/>
    <d v="1899-12-30T13:24:35"/>
    <n v="1002"/>
    <x v="1101"/>
    <n v="1"/>
    <x v="0"/>
    <x v="0"/>
  </r>
  <r>
    <d v="2023-07-06T00:00:00"/>
    <d v="1899-12-30T13:33:30"/>
    <n v="1387"/>
    <x v="1102"/>
    <n v="1"/>
    <x v="0"/>
    <x v="0"/>
  </r>
  <r>
    <d v="2023-07-06T00:00:00"/>
    <d v="1899-12-30T13:26:22"/>
    <n v="1302"/>
    <x v="1103"/>
    <n v="1"/>
    <x v="0"/>
    <x v="0"/>
  </r>
  <r>
    <d v="2023-07-06T00:00:00"/>
    <d v="1899-12-30T13:36:43"/>
    <n v="1002"/>
    <x v="1104"/>
    <n v="1"/>
    <x v="0"/>
    <x v="0"/>
  </r>
  <r>
    <d v="2023-07-06T00:00:00"/>
    <d v="1899-12-30T13:31:38"/>
    <n v="1463"/>
    <x v="1105"/>
    <n v="1"/>
    <x v="1"/>
    <x v="1"/>
  </r>
  <r>
    <d v="2023-07-06T00:00:00"/>
    <d v="1899-12-30T12:48:02"/>
    <n v="1284"/>
    <x v="1106"/>
    <n v="1"/>
    <x v="0"/>
    <x v="0"/>
  </r>
  <r>
    <d v="2023-07-06T00:00:00"/>
    <d v="1899-12-30T13:38:35"/>
    <n v="1302"/>
    <x v="1107"/>
    <n v="1"/>
    <x v="0"/>
    <x v="0"/>
  </r>
  <r>
    <d v="2023-07-06T00:00:00"/>
    <d v="1899-12-30T13:42:18"/>
    <n v="1302"/>
    <x v="1108"/>
    <n v="1"/>
    <x v="0"/>
    <x v="0"/>
  </r>
  <r>
    <d v="2023-07-06T00:00:00"/>
    <d v="1899-12-30T13:40:48"/>
    <n v="1145"/>
    <x v="1109"/>
    <n v="1"/>
    <x v="1"/>
    <x v="1"/>
  </r>
  <r>
    <d v="2023-07-06T00:00:00"/>
    <d v="1899-12-30T13:45:47"/>
    <n v="1282"/>
    <x v="1110"/>
    <n v="1"/>
    <x v="0"/>
    <x v="0"/>
  </r>
  <r>
    <d v="2023-07-06T00:00:00"/>
    <d v="1899-12-30T13:49:05"/>
    <n v="1215"/>
    <x v="1111"/>
    <n v="4"/>
    <x v="0"/>
    <x v="0"/>
  </r>
  <r>
    <d v="2023-07-06T00:00:00"/>
    <d v="1899-12-30T13:47:09"/>
    <n v="1302"/>
    <x v="1112"/>
    <n v="1"/>
    <x v="0"/>
    <x v="0"/>
  </r>
  <r>
    <d v="2023-07-06T00:00:00"/>
    <d v="1899-12-30T13:50:30"/>
    <n v="1145"/>
    <x v="1113"/>
    <n v="1"/>
    <x v="1"/>
    <x v="1"/>
  </r>
  <r>
    <d v="2023-07-06T00:00:00"/>
    <d v="1899-12-30T13:38:07"/>
    <n v="1302"/>
    <x v="1114"/>
    <n v="3"/>
    <x v="0"/>
    <x v="0"/>
  </r>
  <r>
    <d v="2023-07-06T00:00:00"/>
    <d v="1899-12-30T13:52:51"/>
    <n v="1002"/>
    <x v="1115"/>
    <n v="3"/>
    <x v="0"/>
    <x v="0"/>
  </r>
  <r>
    <d v="2023-07-06T00:00:00"/>
    <d v="1899-12-30T13:50:37"/>
    <n v="1302"/>
    <x v="1116"/>
    <n v="1"/>
    <x v="0"/>
    <x v="0"/>
  </r>
  <r>
    <d v="2023-07-06T00:00:00"/>
    <d v="1899-12-30T13:52:31"/>
    <n v="1145"/>
    <x v="1117"/>
    <n v="1"/>
    <x v="0"/>
    <x v="0"/>
  </r>
  <r>
    <d v="2023-07-06T00:00:00"/>
    <d v="1899-12-30T13:49:10"/>
    <n v="1282"/>
    <x v="1118"/>
    <n v="1"/>
    <x v="0"/>
    <x v="0"/>
  </r>
  <r>
    <d v="2023-07-06T00:00:00"/>
    <d v="1899-12-30T13:53:28"/>
    <n v="1302"/>
    <x v="1119"/>
    <n v="2"/>
    <x v="1"/>
    <x v="2"/>
  </r>
  <r>
    <d v="2023-07-06T00:00:00"/>
    <d v="1899-12-30T13:53:29"/>
    <n v="1302"/>
    <x v="1120"/>
    <n v="3"/>
    <x v="0"/>
    <x v="0"/>
  </r>
  <r>
    <d v="2023-07-06T00:00:00"/>
    <d v="1899-12-30T13:58:49"/>
    <n v="1302"/>
    <x v="1121"/>
    <n v="2"/>
    <x v="0"/>
    <x v="0"/>
  </r>
  <r>
    <d v="2023-07-06T00:00:00"/>
    <d v="1899-12-30T13:50:14"/>
    <n v="1084"/>
    <x v="1122"/>
    <n v="1"/>
    <x v="0"/>
    <x v="0"/>
  </r>
  <r>
    <d v="2023-07-06T00:00:00"/>
    <d v="1899-12-30T14:03:33"/>
    <n v="1117"/>
    <x v="1123"/>
    <n v="3"/>
    <x v="0"/>
    <x v="0"/>
  </r>
  <r>
    <d v="2023-07-06T00:00:00"/>
    <d v="1899-12-30T14:11:39"/>
    <n v="1002"/>
    <x v="1124"/>
    <n v="1"/>
    <x v="0"/>
    <x v="0"/>
  </r>
  <r>
    <d v="2023-07-06T00:00:00"/>
    <d v="1899-12-30T14:11:39"/>
    <n v="1282"/>
    <x v="1125"/>
    <n v="1"/>
    <x v="0"/>
    <x v="0"/>
  </r>
  <r>
    <d v="2023-07-06T00:00:00"/>
    <d v="1899-12-30T14:11:50"/>
    <n v="1302"/>
    <x v="1126"/>
    <n v="1"/>
    <x v="0"/>
    <x v="0"/>
  </r>
  <r>
    <d v="2023-07-06T00:00:00"/>
    <d v="1899-12-30T14:10:07"/>
    <n v="1145"/>
    <x v="1127"/>
    <n v="1"/>
    <x v="0"/>
    <x v="0"/>
  </r>
  <r>
    <d v="2023-07-06T00:00:00"/>
    <d v="1899-12-30T14:24:09"/>
    <n v="1302"/>
    <x v="1128"/>
    <n v="2"/>
    <x v="0"/>
    <x v="0"/>
  </r>
  <r>
    <d v="2023-07-06T00:00:00"/>
    <d v="1899-12-30T14:24:12"/>
    <n v="1117"/>
    <x v="1129"/>
    <n v="1"/>
    <x v="0"/>
    <x v="0"/>
  </r>
  <r>
    <d v="2023-07-06T00:00:00"/>
    <d v="1899-12-30T14:10:25"/>
    <n v="1104"/>
    <x v="1130"/>
    <n v="1"/>
    <x v="1"/>
    <x v="3"/>
  </r>
  <r>
    <d v="2023-07-06T00:00:00"/>
    <d v="1899-12-30T14:30:00"/>
    <n v="1200"/>
    <x v="1131"/>
    <n v="1"/>
    <x v="0"/>
    <x v="0"/>
  </r>
  <r>
    <d v="2023-07-06T00:00:00"/>
    <d v="1899-12-30T14:32:06"/>
    <n v="1302"/>
    <x v="1132"/>
    <n v="1"/>
    <x v="0"/>
    <x v="0"/>
  </r>
  <r>
    <d v="2023-07-06T00:00:00"/>
    <d v="1899-12-30T14:32:42"/>
    <n v="1117"/>
    <x v="1133"/>
    <n v="2"/>
    <x v="0"/>
    <x v="0"/>
  </r>
  <r>
    <d v="2023-07-06T00:00:00"/>
    <d v="1899-12-30T14:38:55"/>
    <n v="1282"/>
    <x v="1134"/>
    <n v="1"/>
    <x v="0"/>
    <x v="0"/>
  </r>
  <r>
    <d v="2023-07-06T00:00:00"/>
    <d v="1899-12-30T14:41:22"/>
    <n v="1074"/>
    <x v="1135"/>
    <n v="1"/>
    <x v="1"/>
    <x v="1"/>
  </r>
  <r>
    <d v="2023-07-06T00:00:00"/>
    <d v="1899-12-30T14:40:04"/>
    <n v="1084"/>
    <x v="1136"/>
    <n v="2"/>
    <x v="0"/>
    <x v="0"/>
  </r>
  <r>
    <d v="2023-07-06T00:00:00"/>
    <d v="1899-12-30T14:44:26"/>
    <n v="1302"/>
    <x v="1137"/>
    <n v="1"/>
    <x v="0"/>
    <x v="0"/>
  </r>
  <r>
    <d v="2023-07-06T00:00:00"/>
    <d v="1899-12-30T14:45:11"/>
    <n v="1084"/>
    <x v="1138"/>
    <n v="1"/>
    <x v="1"/>
    <x v="1"/>
  </r>
  <r>
    <d v="2023-07-06T00:00:00"/>
    <d v="1899-12-30T15:05:29"/>
    <n v="1145"/>
    <x v="1139"/>
    <n v="4"/>
    <x v="1"/>
    <x v="1"/>
  </r>
  <r>
    <d v="2023-07-06T00:00:00"/>
    <d v="1899-12-30T15:24:38"/>
    <n v="1129"/>
    <x v="1140"/>
    <n v="2"/>
    <x v="1"/>
    <x v="0"/>
  </r>
  <r>
    <d v="2023-07-06T00:00:00"/>
    <d v="1899-12-30T15:27:52"/>
    <n v="1129"/>
    <x v="1141"/>
    <n v="1"/>
    <x v="0"/>
    <x v="0"/>
  </r>
  <r>
    <d v="2023-07-06T00:00:00"/>
    <d v="1899-12-30T15:31:48"/>
    <n v="1084"/>
    <x v="1142"/>
    <n v="2"/>
    <x v="0"/>
    <x v="0"/>
  </r>
  <r>
    <d v="2023-07-06T00:00:00"/>
    <d v="1899-12-30T16:05:33"/>
    <n v="1276"/>
    <x v="1143"/>
    <n v="3"/>
    <x v="0"/>
    <x v="0"/>
  </r>
  <r>
    <d v="2023-07-06T00:00:00"/>
    <d v="1899-12-30T16:06:30"/>
    <n v="1084"/>
    <x v="1144"/>
    <n v="2"/>
    <x v="0"/>
    <x v="0"/>
  </r>
  <r>
    <d v="2023-07-06T00:00:00"/>
    <d v="1899-12-30T16:14:28"/>
    <n v="1200"/>
    <x v="1145"/>
    <n v="1"/>
    <x v="0"/>
    <x v="0"/>
  </r>
  <r>
    <d v="2023-07-06T00:00:00"/>
    <d v="1899-12-30T16:29:45"/>
    <n v="1395"/>
    <x v="1146"/>
    <n v="1"/>
    <x v="0"/>
    <x v="0"/>
  </r>
  <r>
    <d v="2023-07-06T00:00:00"/>
    <d v="1899-12-30T16:22:53"/>
    <n v="1084"/>
    <x v="1147"/>
    <n v="2"/>
    <x v="1"/>
    <x v="1"/>
  </r>
  <r>
    <d v="2023-07-06T00:00:00"/>
    <d v="1899-12-30T16:36:26"/>
    <n v="1129"/>
    <x v="1148"/>
    <n v="4"/>
    <x v="0"/>
    <x v="0"/>
  </r>
  <r>
    <d v="2023-07-06T00:00:00"/>
    <d v="1899-12-30T16:38:58"/>
    <n v="1002"/>
    <x v="1149"/>
    <n v="1"/>
    <x v="0"/>
    <x v="0"/>
  </r>
  <r>
    <d v="2023-07-06T00:00:00"/>
    <d v="1899-12-30T16:46:37"/>
    <n v="1390"/>
    <x v="1150"/>
    <n v="1"/>
    <x v="0"/>
    <x v="0"/>
  </r>
  <r>
    <d v="2023-07-06T00:00:00"/>
    <d v="1899-12-30T17:06:24"/>
    <n v="1135"/>
    <x v="1151"/>
    <n v="1"/>
    <x v="1"/>
    <x v="2"/>
  </r>
  <r>
    <d v="2023-07-06T00:00:00"/>
    <d v="1899-12-30T17:06:20"/>
    <n v="1135"/>
    <x v="1152"/>
    <n v="1"/>
    <x v="1"/>
    <x v="2"/>
  </r>
  <r>
    <d v="2023-07-06T00:00:00"/>
    <d v="1899-12-30T16:51:45"/>
    <n v="1002"/>
    <x v="1153"/>
    <n v="1"/>
    <x v="1"/>
    <x v="2"/>
  </r>
  <r>
    <d v="2023-07-06T00:00:00"/>
    <d v="1899-12-30T17:23:38"/>
    <n v="1074"/>
    <x v="1154"/>
    <n v="1"/>
    <x v="0"/>
    <x v="0"/>
  </r>
  <r>
    <d v="2023-07-06T00:00:00"/>
    <d v="1899-12-30T12:49:50"/>
    <n v="1002"/>
    <x v="1155"/>
    <n v="1"/>
    <x v="0"/>
    <x v="0"/>
  </r>
  <r>
    <d v="2023-07-06T00:00:00"/>
    <d v="1899-12-30T17:33:57"/>
    <n v="1302"/>
    <x v="1156"/>
    <n v="1"/>
    <x v="0"/>
    <x v="0"/>
  </r>
  <r>
    <d v="2023-07-06T00:00:00"/>
    <d v="1899-12-30T17:08:04"/>
    <n v="1302"/>
    <x v="1157"/>
    <n v="5"/>
    <x v="0"/>
    <x v="0"/>
  </r>
  <r>
    <d v="2023-07-06T00:00:00"/>
    <d v="1899-12-30T17:38:03"/>
    <n v="1214"/>
    <x v="1158"/>
    <n v="1"/>
    <x v="1"/>
    <x v="2"/>
  </r>
  <r>
    <d v="2023-07-06T00:00:00"/>
    <d v="1899-12-30T09:02:23"/>
    <n v="1002"/>
    <x v="1159"/>
    <n v="1"/>
    <x v="0"/>
    <x v="0"/>
  </r>
  <r>
    <d v="2023-07-06T00:00:00"/>
    <d v="1899-12-30T17:55:25"/>
    <n v="1200"/>
    <x v="1160"/>
    <n v="1"/>
    <x v="0"/>
    <x v="0"/>
  </r>
  <r>
    <d v="2023-07-06T00:00:00"/>
    <d v="1899-12-30T18:03:19"/>
    <n v="1145"/>
    <x v="1161"/>
    <n v="1"/>
    <x v="0"/>
    <x v="0"/>
  </r>
  <r>
    <d v="2023-07-06T00:00:00"/>
    <d v="1899-12-30T18:13:14"/>
    <n v="1145"/>
    <x v="1162"/>
    <n v="1"/>
    <x v="0"/>
    <x v="0"/>
  </r>
  <r>
    <d v="2023-07-06T00:00:00"/>
    <d v="1899-12-30T18:09:57"/>
    <n v="1091"/>
    <x v="1163"/>
    <n v="1"/>
    <x v="1"/>
    <x v="1"/>
  </r>
  <r>
    <d v="2023-07-06T00:00:00"/>
    <d v="1899-12-30T14:29:40"/>
    <n v="1145"/>
    <x v="1164"/>
    <n v="1"/>
    <x v="0"/>
    <x v="0"/>
  </r>
  <r>
    <d v="2023-07-06T00:00:00"/>
    <d v="1899-12-30T18:14:09"/>
    <n v="1006"/>
    <x v="1165"/>
    <n v="3"/>
    <x v="0"/>
    <x v="0"/>
  </r>
  <r>
    <d v="2023-07-06T00:00:00"/>
    <d v="1899-12-30T17:55:40"/>
    <n v="1002"/>
    <x v="1166"/>
    <n v="6"/>
    <x v="0"/>
    <x v="0"/>
  </r>
  <r>
    <d v="2023-07-06T00:00:00"/>
    <d v="1899-12-30T18:36:02"/>
    <n v="1200"/>
    <x v="1167"/>
    <n v="1"/>
    <x v="1"/>
    <x v="1"/>
  </r>
  <r>
    <d v="2023-07-06T00:00:00"/>
    <d v="1899-12-30T18:43:17"/>
    <n v="1002"/>
    <x v="1168"/>
    <n v="2"/>
    <x v="0"/>
    <x v="0"/>
  </r>
  <r>
    <d v="2023-07-06T00:00:00"/>
    <d v="1899-12-30T18:52:25"/>
    <n v="1282"/>
    <x v="1169"/>
    <n v="1"/>
    <x v="0"/>
    <x v="0"/>
  </r>
  <r>
    <d v="2023-07-06T00:00:00"/>
    <d v="1899-12-30T19:07:55"/>
    <n v="1091"/>
    <x v="1170"/>
    <n v="1"/>
    <x v="1"/>
    <x v="1"/>
  </r>
  <r>
    <d v="2023-07-06T00:00:00"/>
    <d v="1899-12-30T19:14:52"/>
    <n v="1302"/>
    <x v="1171"/>
    <n v="1"/>
    <x v="1"/>
    <x v="4"/>
  </r>
  <r>
    <d v="2023-07-06T00:00:00"/>
    <d v="1899-12-30T19:12:25"/>
    <n v="1002"/>
    <x v="1172"/>
    <n v="1"/>
    <x v="0"/>
    <x v="0"/>
  </r>
  <r>
    <d v="2023-07-06T00:00:00"/>
    <d v="1899-12-30T19:39:58"/>
    <n v="1002"/>
    <x v="1173"/>
    <n v="2"/>
    <x v="0"/>
    <x v="0"/>
  </r>
  <r>
    <d v="2023-07-06T00:00:00"/>
    <d v="1899-12-30T19:58:13"/>
    <n v="1131"/>
    <x v="1174"/>
    <n v="1"/>
    <x v="0"/>
    <x v="0"/>
  </r>
  <r>
    <d v="2023-07-06T00:00:00"/>
    <d v="1899-12-30T19:57:51"/>
    <n v="1129"/>
    <x v="1175"/>
    <n v="2"/>
    <x v="1"/>
    <x v="4"/>
  </r>
  <r>
    <d v="2023-07-06T00:00:00"/>
    <d v="1899-12-30T20:03:34"/>
    <n v="1200"/>
    <x v="1176"/>
    <n v="1"/>
    <x v="0"/>
    <x v="0"/>
  </r>
  <r>
    <d v="2023-07-06T00:00:00"/>
    <d v="1899-12-30T20:22:08"/>
    <n v="1212"/>
    <x v="1177"/>
    <n v="3"/>
    <x v="0"/>
    <x v="0"/>
  </r>
  <r>
    <d v="2023-07-06T00:00:00"/>
    <d v="1899-12-30T20:48:11"/>
    <n v="1305"/>
    <x v="1178"/>
    <n v="1"/>
    <x v="1"/>
    <x v="2"/>
  </r>
  <r>
    <d v="2023-07-06T00:00:00"/>
    <d v="1899-12-30T20:55:21"/>
    <n v="1006"/>
    <x v="1179"/>
    <n v="1"/>
    <x v="0"/>
    <x v="0"/>
  </r>
  <r>
    <d v="2023-07-06T00:00:00"/>
    <d v="1899-12-30T21:07:21"/>
    <n v="1145"/>
    <x v="1180"/>
    <n v="1"/>
    <x v="0"/>
    <x v="0"/>
  </r>
  <r>
    <d v="2023-07-06T00:00:00"/>
    <d v="1899-12-30T21:38:53"/>
    <n v="1006"/>
    <x v="1181"/>
    <n v="1"/>
    <x v="0"/>
    <x v="0"/>
  </r>
  <r>
    <d v="2023-07-06T00:00:00"/>
    <d v="1899-12-30T10:12:56"/>
    <n v="1346"/>
    <x v="1182"/>
    <n v="1"/>
    <x v="0"/>
    <x v="0"/>
  </r>
  <r>
    <d v="2023-07-06T00:00:00"/>
    <d v="1899-12-30T21:56:48"/>
    <n v="1200"/>
    <x v="1183"/>
    <n v="1"/>
    <x v="0"/>
    <x v="0"/>
  </r>
  <r>
    <d v="2023-07-06T00:00:00"/>
    <d v="1899-12-30T22:25:57"/>
    <n v="1129"/>
    <x v="1184"/>
    <n v="3"/>
    <x v="1"/>
    <x v="1"/>
  </r>
  <r>
    <d v="2023-07-06T00:00:00"/>
    <d v="1899-12-30T22:41:10"/>
    <n v="1200"/>
    <x v="1185"/>
    <n v="1"/>
    <x v="0"/>
    <x v="0"/>
  </r>
  <r>
    <d v="2023-07-06T00:00:00"/>
    <d v="1899-12-30T22:40:47"/>
    <n v="1200"/>
    <x v="1186"/>
    <n v="1"/>
    <x v="1"/>
    <x v="4"/>
  </r>
  <r>
    <d v="2023-07-06T00:00:00"/>
    <d v="1899-12-30T23:52:11"/>
    <n v="1129"/>
    <x v="1187"/>
    <n v="1"/>
    <x v="1"/>
    <x v="1"/>
  </r>
  <r>
    <d v="2023-07-06T00:00:00"/>
    <d v="1899-12-30T23:55:34"/>
    <n v="1313"/>
    <x v="1188"/>
    <n v="2"/>
    <x v="0"/>
    <x v="0"/>
  </r>
  <r>
    <d v="2023-07-07T00:00:00"/>
    <d v="1899-12-30T08:10:37"/>
    <n v="1135"/>
    <x v="1189"/>
    <n v="1"/>
    <x v="1"/>
    <x v="4"/>
  </r>
  <r>
    <d v="2023-07-07T00:00:00"/>
    <d v="1899-12-30T08:36:16"/>
    <n v="1316"/>
    <x v="1190"/>
    <n v="2"/>
    <x v="0"/>
    <x v="0"/>
  </r>
  <r>
    <d v="2023-07-07T00:00:00"/>
    <d v="1899-12-30T08:40:10"/>
    <n v="1002"/>
    <x v="1191"/>
    <n v="2"/>
    <x v="0"/>
    <x v="0"/>
  </r>
  <r>
    <d v="2023-07-07T00:00:00"/>
    <d v="1899-12-30T08:41:40"/>
    <n v="1302"/>
    <x v="1192"/>
    <n v="1"/>
    <x v="0"/>
    <x v="0"/>
  </r>
  <r>
    <d v="2023-07-07T00:00:00"/>
    <d v="1899-12-30T08:21:22"/>
    <n v="1002"/>
    <x v="1193"/>
    <n v="3"/>
    <x v="0"/>
    <x v="0"/>
  </r>
  <r>
    <d v="2023-07-07T00:00:00"/>
    <d v="1899-12-30T08:59:38"/>
    <n v="1117"/>
    <x v="1194"/>
    <n v="1"/>
    <x v="0"/>
    <x v="0"/>
  </r>
  <r>
    <d v="2023-07-07T00:00:00"/>
    <d v="1899-12-30T09:21:10"/>
    <n v="1007"/>
    <x v="1195"/>
    <n v="1"/>
    <x v="1"/>
    <x v="2"/>
  </r>
  <r>
    <d v="2023-07-07T00:00:00"/>
    <d v="1899-12-30T09:48:14"/>
    <n v="1002"/>
    <x v="1196"/>
    <n v="1"/>
    <x v="0"/>
    <x v="0"/>
  </r>
  <r>
    <d v="2023-07-07T00:00:00"/>
    <d v="1899-12-30T09:57:03"/>
    <n v="1091"/>
    <x v="1197"/>
    <n v="1"/>
    <x v="0"/>
    <x v="0"/>
  </r>
  <r>
    <d v="2023-07-07T00:00:00"/>
    <d v="1899-12-30T10:00:57"/>
    <n v="1002"/>
    <x v="1198"/>
    <n v="1"/>
    <x v="0"/>
    <x v="0"/>
  </r>
  <r>
    <d v="2023-07-07T00:00:00"/>
    <d v="1899-12-30T08:18:29"/>
    <n v="1002"/>
    <x v="1199"/>
    <n v="1"/>
    <x v="1"/>
    <x v="0"/>
  </r>
  <r>
    <d v="2023-07-07T00:00:00"/>
    <d v="1899-12-30T10:35:11"/>
    <n v="1302"/>
    <x v="1200"/>
    <n v="1"/>
    <x v="0"/>
    <x v="0"/>
  </r>
  <r>
    <d v="2023-07-07T00:00:00"/>
    <d v="1899-12-30T10:59:43"/>
    <n v="1308"/>
    <x v="1201"/>
    <n v="1"/>
    <x v="1"/>
    <x v="1"/>
  </r>
  <r>
    <d v="2023-07-07T00:00:00"/>
    <d v="1899-12-30T11:16:17"/>
    <n v="1084"/>
    <x v="1202"/>
    <n v="1"/>
    <x v="1"/>
    <x v="1"/>
  </r>
  <r>
    <d v="2023-07-07T00:00:00"/>
    <d v="1899-12-30T11:27:15"/>
    <n v="1104"/>
    <x v="1203"/>
    <n v="1"/>
    <x v="1"/>
    <x v="0"/>
  </r>
  <r>
    <d v="2023-07-07T00:00:00"/>
    <d v="1899-12-30T11:19:40"/>
    <n v="1302"/>
    <x v="1204"/>
    <n v="1"/>
    <x v="0"/>
    <x v="0"/>
  </r>
  <r>
    <d v="2023-07-07T00:00:00"/>
    <d v="1899-12-30T12:02:03"/>
    <n v="1200"/>
    <x v="1205"/>
    <n v="1"/>
    <x v="0"/>
    <x v="0"/>
  </r>
  <r>
    <d v="2023-07-07T00:00:00"/>
    <d v="1899-12-30T12:05:17"/>
    <n v="1114"/>
    <x v="1206"/>
    <n v="1"/>
    <x v="0"/>
    <x v="0"/>
  </r>
  <r>
    <d v="2023-07-07T00:00:00"/>
    <d v="1899-12-30T09:06:16"/>
    <n v="1284"/>
    <x v="1207"/>
    <n v="1"/>
    <x v="0"/>
    <x v="0"/>
  </r>
  <r>
    <d v="2023-07-07T00:00:00"/>
    <d v="1899-12-30T12:34:08"/>
    <n v="1395"/>
    <x v="1208"/>
    <n v="1"/>
    <x v="0"/>
    <x v="0"/>
  </r>
  <r>
    <d v="2023-07-07T00:00:00"/>
    <d v="1899-12-30T12:34:37"/>
    <n v="1002"/>
    <x v="1209"/>
    <n v="1"/>
    <x v="0"/>
    <x v="0"/>
  </r>
  <r>
    <d v="2023-07-07T00:00:00"/>
    <d v="1899-12-30T12:42:29"/>
    <n v="1002"/>
    <x v="1210"/>
    <n v="1"/>
    <x v="0"/>
    <x v="0"/>
  </r>
  <r>
    <d v="2023-07-07T00:00:00"/>
    <d v="1899-12-30T12:42:42"/>
    <n v="1002"/>
    <x v="1211"/>
    <n v="1"/>
    <x v="0"/>
    <x v="0"/>
  </r>
  <r>
    <d v="2023-07-07T00:00:00"/>
    <d v="1899-12-30T12:46:30"/>
    <n v="1002"/>
    <x v="1212"/>
    <n v="1"/>
    <x v="0"/>
    <x v="0"/>
  </r>
  <r>
    <d v="2023-07-07T00:00:00"/>
    <d v="1899-12-30T09:48:46"/>
    <n v="1002"/>
    <x v="1213"/>
    <n v="1"/>
    <x v="1"/>
    <x v="0"/>
  </r>
  <r>
    <d v="2023-07-07T00:00:00"/>
    <d v="1899-12-30T12:59:42"/>
    <n v="1002"/>
    <x v="1214"/>
    <n v="1"/>
    <x v="0"/>
    <x v="0"/>
  </r>
  <r>
    <d v="2023-07-07T00:00:00"/>
    <d v="1899-12-30T13:02:00"/>
    <n v="1107"/>
    <x v="1215"/>
    <n v="1"/>
    <x v="1"/>
    <x v="2"/>
  </r>
  <r>
    <d v="2023-07-07T00:00:00"/>
    <d v="1899-12-30T13:04:33"/>
    <n v="1346"/>
    <x v="1216"/>
    <n v="1"/>
    <x v="0"/>
    <x v="0"/>
  </r>
  <r>
    <d v="2023-07-07T00:00:00"/>
    <d v="1899-12-30T13:06:06"/>
    <n v="1129"/>
    <x v="1217"/>
    <n v="3"/>
    <x v="0"/>
    <x v="0"/>
  </r>
  <r>
    <d v="2023-07-07T00:00:00"/>
    <d v="1899-12-30T13:16:39"/>
    <n v="1002"/>
    <x v="1218"/>
    <n v="1"/>
    <x v="0"/>
    <x v="0"/>
  </r>
  <r>
    <d v="2023-07-07T00:00:00"/>
    <d v="1899-12-30T13:16:55"/>
    <n v="1002"/>
    <x v="1219"/>
    <n v="1"/>
    <x v="0"/>
    <x v="0"/>
  </r>
  <r>
    <d v="2023-07-07T00:00:00"/>
    <d v="1899-12-30T13:16:21"/>
    <n v="1285"/>
    <x v="1220"/>
    <n v="1"/>
    <x v="0"/>
    <x v="0"/>
  </r>
  <r>
    <d v="2023-07-07T00:00:00"/>
    <d v="1899-12-30T13:20:49"/>
    <n v="1002"/>
    <x v="1221"/>
    <n v="1"/>
    <x v="0"/>
    <x v="0"/>
  </r>
  <r>
    <d v="2023-07-07T00:00:00"/>
    <d v="1899-12-30T13:20:50"/>
    <n v="1378"/>
    <x v="1222"/>
    <n v="6"/>
    <x v="1"/>
    <x v="0"/>
  </r>
  <r>
    <d v="2023-07-07T00:00:00"/>
    <d v="1899-12-30T13:24:10"/>
    <n v="1117"/>
    <x v="1223"/>
    <n v="1"/>
    <x v="0"/>
    <x v="0"/>
  </r>
  <r>
    <d v="2023-07-07T00:00:00"/>
    <d v="1899-12-30T13:28:03"/>
    <n v="1302"/>
    <x v="1224"/>
    <n v="4"/>
    <x v="0"/>
    <x v="0"/>
  </r>
  <r>
    <d v="2023-07-07T00:00:00"/>
    <d v="1899-12-30T13:36:54"/>
    <n v="1002"/>
    <x v="1225"/>
    <n v="1"/>
    <x v="0"/>
    <x v="0"/>
  </r>
  <r>
    <d v="2023-07-07T00:00:00"/>
    <d v="1899-12-30T13:35:55"/>
    <n v="1378"/>
    <x v="1226"/>
    <n v="1"/>
    <x v="0"/>
    <x v="0"/>
  </r>
  <r>
    <d v="2023-07-07T00:00:00"/>
    <d v="1899-12-30T13:39:46"/>
    <n v="1002"/>
    <x v="1227"/>
    <n v="1"/>
    <x v="0"/>
    <x v="0"/>
  </r>
  <r>
    <d v="2023-07-07T00:00:00"/>
    <d v="1899-12-30T13:44:13"/>
    <n v="1002"/>
    <x v="1228"/>
    <n v="1"/>
    <x v="1"/>
    <x v="0"/>
  </r>
  <r>
    <d v="2023-07-07T00:00:00"/>
    <d v="1899-12-30T13:45:21"/>
    <n v="1282"/>
    <x v="1229"/>
    <n v="1"/>
    <x v="0"/>
    <x v="0"/>
  </r>
  <r>
    <d v="2023-07-07T00:00:00"/>
    <d v="1899-12-30T13:47:36"/>
    <n v="1200"/>
    <x v="1230"/>
    <n v="1"/>
    <x v="0"/>
    <x v="0"/>
  </r>
  <r>
    <d v="2023-07-07T00:00:00"/>
    <d v="1899-12-30T13:47:34"/>
    <n v="1117"/>
    <x v="1231"/>
    <n v="1"/>
    <x v="0"/>
    <x v="0"/>
  </r>
  <r>
    <d v="2023-07-07T00:00:00"/>
    <d v="1899-12-30T13:45:24"/>
    <n v="1129"/>
    <x v="1232"/>
    <n v="1"/>
    <x v="1"/>
    <x v="0"/>
  </r>
  <r>
    <d v="2023-07-07T00:00:00"/>
    <d v="1899-12-30T13:50:22"/>
    <n v="1200"/>
    <x v="1233"/>
    <n v="1"/>
    <x v="0"/>
    <x v="0"/>
  </r>
  <r>
    <d v="2023-07-07T00:00:00"/>
    <d v="1899-12-30T13:50:22"/>
    <n v="1002"/>
    <x v="1234"/>
    <n v="1"/>
    <x v="0"/>
    <x v="0"/>
  </r>
  <r>
    <d v="2023-07-07T00:00:00"/>
    <d v="1899-12-30T13:53:42"/>
    <n v="1002"/>
    <x v="1235"/>
    <n v="1"/>
    <x v="0"/>
    <x v="0"/>
  </r>
  <r>
    <d v="2023-07-07T00:00:00"/>
    <d v="1899-12-30T13:51:03"/>
    <n v="1117"/>
    <x v="1236"/>
    <n v="1"/>
    <x v="0"/>
    <x v="0"/>
  </r>
  <r>
    <d v="2023-07-07T00:00:00"/>
    <d v="1899-12-30T13:52:21"/>
    <n v="1084"/>
    <x v="1237"/>
    <n v="1"/>
    <x v="0"/>
    <x v="0"/>
  </r>
  <r>
    <d v="2023-07-07T00:00:00"/>
    <d v="1899-12-30T13:54:40"/>
    <n v="1002"/>
    <x v="1238"/>
    <n v="1"/>
    <x v="0"/>
    <x v="0"/>
  </r>
  <r>
    <d v="2023-07-07T00:00:00"/>
    <d v="1899-12-30T13:57:43"/>
    <n v="1302"/>
    <x v="1239"/>
    <n v="1"/>
    <x v="0"/>
    <x v="0"/>
  </r>
  <r>
    <d v="2023-07-07T00:00:00"/>
    <d v="1899-12-30T14:03:54"/>
    <n v="1129"/>
    <x v="1240"/>
    <n v="1"/>
    <x v="0"/>
    <x v="0"/>
  </r>
  <r>
    <d v="2023-07-07T00:00:00"/>
    <d v="1899-12-30T14:09:04"/>
    <n v="1117"/>
    <x v="1241"/>
    <n v="1"/>
    <x v="0"/>
    <x v="0"/>
  </r>
  <r>
    <d v="2023-07-07T00:00:00"/>
    <d v="1899-12-30T14:15:45"/>
    <n v="1002"/>
    <x v="1242"/>
    <n v="1"/>
    <x v="0"/>
    <x v="0"/>
  </r>
  <r>
    <d v="2023-07-07T00:00:00"/>
    <d v="1899-12-30T14:16:01"/>
    <n v="1145"/>
    <x v="1243"/>
    <n v="1"/>
    <x v="1"/>
    <x v="1"/>
  </r>
  <r>
    <d v="2023-07-07T00:00:00"/>
    <d v="1899-12-30T14:21:13"/>
    <n v="1302"/>
    <x v="1244"/>
    <n v="2"/>
    <x v="0"/>
    <x v="0"/>
  </r>
  <r>
    <d v="2023-07-07T00:00:00"/>
    <d v="1899-12-30T14:17:19"/>
    <n v="1129"/>
    <x v="1245"/>
    <n v="1"/>
    <x v="0"/>
    <x v="0"/>
  </r>
  <r>
    <d v="2023-07-07T00:00:00"/>
    <d v="1899-12-30T14:24:18"/>
    <n v="1084"/>
    <x v="1246"/>
    <n v="2"/>
    <x v="1"/>
    <x v="1"/>
  </r>
  <r>
    <d v="2023-07-07T00:00:00"/>
    <d v="1899-12-30T14:26:51"/>
    <n v="1084"/>
    <x v="1247"/>
    <n v="1"/>
    <x v="1"/>
    <x v="1"/>
  </r>
  <r>
    <d v="2023-07-07T00:00:00"/>
    <d v="1899-12-30T14:29:13"/>
    <n v="1129"/>
    <x v="1248"/>
    <n v="2"/>
    <x v="0"/>
    <x v="0"/>
  </r>
  <r>
    <d v="2023-07-07T00:00:00"/>
    <d v="1899-12-30T14:26:17"/>
    <n v="1282"/>
    <x v="1249"/>
    <n v="1"/>
    <x v="1"/>
    <x v="1"/>
  </r>
  <r>
    <d v="2023-07-07T00:00:00"/>
    <d v="1899-12-30T14:39:34"/>
    <n v="1282"/>
    <x v="1250"/>
    <n v="1"/>
    <x v="0"/>
    <x v="0"/>
  </r>
  <r>
    <d v="2023-07-07T00:00:00"/>
    <d v="1899-12-30T14:46:03"/>
    <n v="1006"/>
    <x v="1251"/>
    <n v="1"/>
    <x v="1"/>
    <x v="2"/>
  </r>
  <r>
    <d v="2023-07-07T00:00:00"/>
    <d v="1899-12-30T13:53:08"/>
    <n v="1135"/>
    <x v="1252"/>
    <n v="1"/>
    <x v="1"/>
    <x v="2"/>
  </r>
  <r>
    <d v="2023-07-07T00:00:00"/>
    <d v="1899-12-30T14:49:46"/>
    <n v="1200"/>
    <x v="1253"/>
    <n v="1"/>
    <x v="0"/>
    <x v="0"/>
  </r>
  <r>
    <d v="2023-07-07T00:00:00"/>
    <d v="1899-12-30T14:55:05"/>
    <n v="1200"/>
    <x v="1254"/>
    <n v="1"/>
    <x v="0"/>
    <x v="0"/>
  </r>
  <r>
    <d v="2023-07-07T00:00:00"/>
    <d v="1899-12-30T14:55:29"/>
    <n v="1129"/>
    <x v="1255"/>
    <n v="4"/>
    <x v="0"/>
    <x v="0"/>
  </r>
  <r>
    <d v="2023-07-07T00:00:00"/>
    <d v="1899-12-30T14:52:47"/>
    <n v="1302"/>
    <x v="1256"/>
    <n v="1"/>
    <x v="0"/>
    <x v="0"/>
  </r>
  <r>
    <d v="2023-07-07T00:00:00"/>
    <d v="1899-12-30T15:10:41"/>
    <n v="1091"/>
    <x v="1257"/>
    <n v="1"/>
    <x v="1"/>
    <x v="2"/>
  </r>
  <r>
    <d v="2023-07-07T00:00:00"/>
    <d v="1899-12-30T15:51:38"/>
    <n v="1091"/>
    <x v="1258"/>
    <n v="1"/>
    <x v="1"/>
    <x v="2"/>
  </r>
  <r>
    <d v="2023-07-07T00:00:00"/>
    <d v="1899-12-30T13:53:43"/>
    <n v="1346"/>
    <x v="1259"/>
    <n v="1"/>
    <x v="0"/>
    <x v="0"/>
  </r>
  <r>
    <d v="2023-07-07T00:00:00"/>
    <d v="1899-12-30T16:25:53"/>
    <n v="1200"/>
    <x v="1260"/>
    <n v="1"/>
    <x v="0"/>
    <x v="0"/>
  </r>
  <r>
    <d v="2023-07-07T00:00:00"/>
    <d v="1899-12-30T16:35:34"/>
    <n v="1346"/>
    <x v="1261"/>
    <n v="1"/>
    <x v="0"/>
    <x v="0"/>
  </r>
  <r>
    <d v="2023-07-07T00:00:00"/>
    <d v="1899-12-30T16:57:01"/>
    <n v="1145"/>
    <x v="1262"/>
    <n v="1"/>
    <x v="1"/>
    <x v="1"/>
  </r>
  <r>
    <d v="2023-07-07T00:00:00"/>
    <d v="1899-12-30T17:07:04"/>
    <n v="1200"/>
    <x v="1263"/>
    <n v="1"/>
    <x v="0"/>
    <x v="0"/>
  </r>
  <r>
    <d v="2023-07-07T00:00:00"/>
    <d v="1899-12-30T17:15:20"/>
    <n v="1002"/>
    <x v="1264"/>
    <n v="1"/>
    <x v="0"/>
    <x v="0"/>
  </r>
  <r>
    <d v="2023-07-07T00:00:00"/>
    <d v="1899-12-30T16:09:40"/>
    <n v="1002"/>
    <x v="1265"/>
    <n v="3"/>
    <x v="0"/>
    <x v="0"/>
  </r>
  <r>
    <d v="2023-07-07T00:00:00"/>
    <d v="1899-12-30T17:48:36"/>
    <n v="1302"/>
    <x v="1266"/>
    <n v="2"/>
    <x v="0"/>
    <x v="0"/>
  </r>
  <r>
    <d v="2023-07-07T00:00:00"/>
    <d v="1899-12-30T17:52:27"/>
    <n v="1002"/>
    <x v="1267"/>
    <n v="1"/>
    <x v="0"/>
    <x v="0"/>
  </r>
  <r>
    <d v="2023-07-07T00:00:00"/>
    <d v="1899-12-30T17:59:58"/>
    <n v="1002"/>
    <x v="1268"/>
    <n v="1"/>
    <x v="0"/>
    <x v="0"/>
  </r>
  <r>
    <d v="2023-07-07T00:00:00"/>
    <d v="1899-12-30T18:01:02"/>
    <n v="1285"/>
    <x v="1269"/>
    <n v="1"/>
    <x v="0"/>
    <x v="0"/>
  </r>
  <r>
    <d v="2023-07-07T00:00:00"/>
    <d v="1899-12-30T18:02:16"/>
    <n v="1396"/>
    <x v="1270"/>
    <n v="1"/>
    <x v="0"/>
    <x v="0"/>
  </r>
  <r>
    <d v="2023-07-07T00:00:00"/>
    <d v="1899-12-30T18:27:14"/>
    <n v="1002"/>
    <x v="1271"/>
    <n v="1"/>
    <x v="0"/>
    <x v="0"/>
  </r>
  <r>
    <d v="2023-07-07T00:00:00"/>
    <d v="1899-12-30T18:27:56"/>
    <n v="1084"/>
    <x v="1272"/>
    <n v="1"/>
    <x v="1"/>
    <x v="1"/>
  </r>
  <r>
    <d v="2023-07-07T00:00:00"/>
    <d v="1899-12-30T18:29:37"/>
    <n v="1117"/>
    <x v="1273"/>
    <n v="1"/>
    <x v="0"/>
    <x v="0"/>
  </r>
  <r>
    <d v="2023-07-07T00:00:00"/>
    <d v="1899-12-30T19:14:37"/>
    <n v="1002"/>
    <x v="1274"/>
    <n v="1"/>
    <x v="0"/>
    <x v="0"/>
  </r>
  <r>
    <d v="2023-07-07T00:00:00"/>
    <d v="1899-12-30T19:23:03"/>
    <n v="1282"/>
    <x v="1275"/>
    <n v="1"/>
    <x v="0"/>
    <x v="0"/>
  </r>
  <r>
    <d v="2023-07-07T00:00:00"/>
    <d v="1899-12-30T19:19:19"/>
    <n v="1002"/>
    <x v="1276"/>
    <n v="1"/>
    <x v="0"/>
    <x v="0"/>
  </r>
  <r>
    <d v="2023-07-07T00:00:00"/>
    <d v="1899-12-30T19:32:06"/>
    <n v="1395"/>
    <x v="1277"/>
    <n v="1"/>
    <x v="0"/>
    <x v="0"/>
  </r>
  <r>
    <d v="2023-07-07T00:00:00"/>
    <d v="1899-12-30T19:29:09"/>
    <n v="1117"/>
    <x v="1278"/>
    <n v="1"/>
    <x v="0"/>
    <x v="0"/>
  </r>
  <r>
    <d v="2023-07-07T00:00:00"/>
    <d v="1899-12-30T17:47:14"/>
    <n v="1135"/>
    <x v="1279"/>
    <n v="1"/>
    <x v="1"/>
    <x v="2"/>
  </r>
  <r>
    <d v="2023-07-07T00:00:00"/>
    <d v="1899-12-30T20:31:10"/>
    <n v="1303"/>
    <x v="1280"/>
    <n v="1"/>
    <x v="0"/>
    <x v="0"/>
  </r>
  <r>
    <d v="2023-07-07T00:00:00"/>
    <d v="1899-12-30T20:54:52"/>
    <n v="1117"/>
    <x v="1281"/>
    <n v="1"/>
    <x v="1"/>
    <x v="1"/>
  </r>
  <r>
    <d v="2023-07-07T00:00:00"/>
    <d v="1899-12-30T21:07:48"/>
    <n v="1391"/>
    <x v="1282"/>
    <n v="1"/>
    <x v="1"/>
    <x v="1"/>
  </r>
  <r>
    <d v="2023-07-07T00:00:00"/>
    <d v="1899-12-30T13:02:30"/>
    <n v="1451"/>
    <x v="1283"/>
    <n v="1"/>
    <x v="0"/>
    <x v="0"/>
  </r>
  <r>
    <d v="2023-07-07T00:00:00"/>
    <d v="1899-12-30T21:15:38"/>
    <n v="1117"/>
    <x v="1284"/>
    <n v="1"/>
    <x v="0"/>
    <x v="0"/>
  </r>
  <r>
    <d v="2023-07-07T00:00:00"/>
    <d v="1899-12-30T21:16:35"/>
    <n v="1084"/>
    <x v="1285"/>
    <n v="1"/>
    <x v="0"/>
    <x v="0"/>
  </r>
  <r>
    <d v="2023-07-07T00:00:00"/>
    <d v="1899-12-30T21:46:17"/>
    <n v="1200"/>
    <x v="1286"/>
    <n v="1"/>
    <x v="0"/>
    <x v="0"/>
  </r>
  <r>
    <d v="2023-07-07T00:00:00"/>
    <d v="1899-12-30T20:41:55"/>
    <n v="1180"/>
    <x v="1287"/>
    <n v="1"/>
    <x v="0"/>
    <x v="0"/>
  </r>
  <r>
    <d v="2023-07-07T00:00:00"/>
    <d v="1899-12-30T22:28:23"/>
    <n v="1200"/>
    <x v="1288"/>
    <n v="1"/>
    <x v="0"/>
    <x v="0"/>
  </r>
  <r>
    <d v="2023-07-07T00:00:00"/>
    <d v="1899-12-30T22:35:39"/>
    <n v="1200"/>
    <x v="1289"/>
    <n v="1"/>
    <x v="0"/>
    <x v="0"/>
  </r>
  <r>
    <d v="2023-07-07T00:00:00"/>
    <d v="1899-12-30T18:08:13"/>
    <n v="1403"/>
    <x v="1290"/>
    <n v="2"/>
    <x v="1"/>
    <x v="0"/>
  </r>
  <r>
    <d v="2023-07-03T00:00:00"/>
    <d v="1899-12-30T05:47:50"/>
    <n v="1200"/>
    <x v="1291"/>
    <n v="1"/>
    <x v="0"/>
    <x v="0"/>
  </r>
  <r>
    <d v="2023-07-03T00:00:00"/>
    <d v="1899-12-30T05:47:58"/>
    <n v="1411"/>
    <x v="1292"/>
    <n v="75"/>
    <x v="1"/>
    <x v="2"/>
  </r>
  <r>
    <d v="2023-07-03T00:00:00"/>
    <d v="1899-12-30T07:45:23"/>
    <n v="1129"/>
    <x v="1293"/>
    <n v="1"/>
    <x v="0"/>
    <x v="0"/>
  </r>
  <r>
    <d v="2023-07-03T00:00:00"/>
    <d v="1899-12-30T08:03:49"/>
    <n v="1200"/>
    <x v="1294"/>
    <n v="1"/>
    <x v="0"/>
    <x v="0"/>
  </r>
  <r>
    <d v="2023-07-03T00:00:00"/>
    <d v="1899-12-30T08:05:48"/>
    <n v="1129"/>
    <x v="1295"/>
    <n v="1"/>
    <x v="0"/>
    <x v="0"/>
  </r>
  <r>
    <d v="2023-07-03T00:00:00"/>
    <d v="1899-12-30T08:03:32"/>
    <n v="1346"/>
    <x v="1296"/>
    <n v="1"/>
    <x v="0"/>
    <x v="0"/>
  </r>
  <r>
    <d v="2023-07-03T00:00:00"/>
    <d v="1899-12-30T08:08:57"/>
    <n v="1128"/>
    <x v="1297"/>
    <n v="4"/>
    <x v="0"/>
    <x v="0"/>
  </r>
  <r>
    <d v="2023-07-03T00:00:00"/>
    <d v="1899-12-30T07:57:36"/>
    <n v="1282"/>
    <x v="1298"/>
    <n v="1"/>
    <x v="1"/>
    <x v="2"/>
  </r>
  <r>
    <d v="2023-07-03T00:00:00"/>
    <d v="1899-12-30T08:10:50"/>
    <n v="1346"/>
    <x v="1299"/>
    <n v="1"/>
    <x v="0"/>
    <x v="0"/>
  </r>
  <r>
    <d v="2023-07-03T00:00:00"/>
    <d v="1899-12-30T08:25:54"/>
    <n v="1302"/>
    <x v="1300"/>
    <n v="1"/>
    <x v="0"/>
    <x v="0"/>
  </r>
  <r>
    <d v="2023-07-03T00:00:00"/>
    <d v="1899-12-30T08:24:28"/>
    <n v="1135"/>
    <x v="1301"/>
    <n v="1"/>
    <x v="0"/>
    <x v="0"/>
  </r>
  <r>
    <d v="2023-07-03T00:00:00"/>
    <d v="1899-12-30T08:34:11"/>
    <n v="1396"/>
    <x v="1302"/>
    <n v="1"/>
    <x v="0"/>
    <x v="0"/>
  </r>
  <r>
    <d v="2023-07-03T00:00:00"/>
    <d v="1899-12-30T08:48:40"/>
    <n v="1002"/>
    <x v="1303"/>
    <n v="1"/>
    <x v="0"/>
    <x v="0"/>
  </r>
  <r>
    <d v="2023-07-03T00:00:00"/>
    <d v="1899-12-30T08:50:50"/>
    <n v="1129"/>
    <x v="1304"/>
    <n v="7"/>
    <x v="0"/>
    <x v="0"/>
  </r>
  <r>
    <d v="2023-07-03T00:00:00"/>
    <d v="1899-12-30T08:51:25"/>
    <n v="1002"/>
    <x v="1305"/>
    <n v="1"/>
    <x v="0"/>
    <x v="0"/>
  </r>
  <r>
    <d v="2023-07-03T00:00:00"/>
    <d v="1899-12-30T08:46:52"/>
    <n v="1135"/>
    <x v="1306"/>
    <n v="1"/>
    <x v="1"/>
    <x v="3"/>
  </r>
  <r>
    <d v="2023-07-03T00:00:00"/>
    <d v="1899-12-30T09:19:05"/>
    <n v="1282"/>
    <x v="1307"/>
    <n v="2"/>
    <x v="0"/>
    <x v="0"/>
  </r>
  <r>
    <d v="2023-07-03T00:00:00"/>
    <d v="1899-12-30T09:24:05"/>
    <n v="1282"/>
    <x v="1308"/>
    <n v="1"/>
    <x v="1"/>
    <x v="2"/>
  </r>
  <r>
    <d v="2023-07-03T00:00:00"/>
    <d v="1899-12-30T09:25:55"/>
    <n v="1104"/>
    <x v="1309"/>
    <n v="2"/>
    <x v="1"/>
    <x v="0"/>
  </r>
  <r>
    <d v="2023-07-03T00:00:00"/>
    <d v="1899-12-30T09:27:32"/>
    <n v="1002"/>
    <x v="1310"/>
    <n v="1"/>
    <x v="0"/>
    <x v="0"/>
  </r>
  <r>
    <d v="2023-07-03T00:00:00"/>
    <d v="1899-12-30T09:47:28"/>
    <n v="1284"/>
    <x v="1311"/>
    <n v="1"/>
    <x v="0"/>
    <x v="0"/>
  </r>
  <r>
    <d v="2023-07-03T00:00:00"/>
    <d v="1899-12-30T09:57:38"/>
    <n v="1282"/>
    <x v="1312"/>
    <n v="1"/>
    <x v="0"/>
    <x v="0"/>
  </r>
  <r>
    <d v="2023-07-03T00:00:00"/>
    <d v="1899-12-30T08:29:33"/>
    <n v="1284"/>
    <x v="1313"/>
    <n v="1"/>
    <x v="0"/>
    <x v="0"/>
  </r>
  <r>
    <d v="2023-07-03T00:00:00"/>
    <d v="1899-12-30T10:07:26"/>
    <n v="1302"/>
    <x v="1314"/>
    <n v="1"/>
    <x v="0"/>
    <x v="0"/>
  </r>
  <r>
    <d v="2023-07-03T00:00:00"/>
    <d v="1899-12-30T10:33:52"/>
    <n v="1124"/>
    <x v="1315"/>
    <n v="1"/>
    <x v="1"/>
    <x v="1"/>
  </r>
  <r>
    <d v="2023-07-03T00:00:00"/>
    <d v="1899-12-30T10:40:00"/>
    <n v="1002"/>
    <x v="1316"/>
    <n v="1"/>
    <x v="0"/>
    <x v="0"/>
  </r>
  <r>
    <d v="2023-07-03T00:00:00"/>
    <d v="1899-12-30T10:44:21"/>
    <n v="1084"/>
    <x v="1317"/>
    <n v="1"/>
    <x v="0"/>
    <x v="0"/>
  </r>
  <r>
    <d v="2023-07-03T00:00:00"/>
    <d v="1899-12-30T10:30:06"/>
    <n v="1135"/>
    <x v="1318"/>
    <n v="1"/>
    <x v="0"/>
    <x v="0"/>
  </r>
  <r>
    <d v="2023-07-03T00:00:00"/>
    <d v="1899-12-30T10:48:33"/>
    <n v="1129"/>
    <x v="1319"/>
    <n v="2"/>
    <x v="0"/>
    <x v="0"/>
  </r>
  <r>
    <d v="2023-07-03T00:00:00"/>
    <d v="1899-12-30T10:50:23"/>
    <n v="1200"/>
    <x v="1320"/>
    <n v="1"/>
    <x v="0"/>
    <x v="0"/>
  </r>
  <r>
    <d v="2023-07-03T00:00:00"/>
    <d v="1899-12-30T11:13:47"/>
    <n v="1129"/>
    <x v="1321"/>
    <n v="2"/>
    <x v="0"/>
    <x v="0"/>
  </r>
  <r>
    <d v="2023-07-03T00:00:00"/>
    <d v="1899-12-30T11:22:07"/>
    <n v="1346"/>
    <x v="1322"/>
    <n v="1"/>
    <x v="0"/>
    <x v="0"/>
  </r>
  <r>
    <d v="2023-07-03T00:00:00"/>
    <d v="1899-12-30T11:14:12"/>
    <n v="1135"/>
    <x v="1323"/>
    <n v="2"/>
    <x v="0"/>
    <x v="0"/>
  </r>
  <r>
    <d v="2023-07-03T00:00:00"/>
    <d v="1899-12-30T11:29:56"/>
    <n v="1084"/>
    <x v="1324"/>
    <n v="1"/>
    <x v="0"/>
    <x v="0"/>
  </r>
  <r>
    <d v="2023-07-03T00:00:00"/>
    <d v="1899-12-30T11:35:02"/>
    <n v="1162"/>
    <x v="1325"/>
    <n v="2"/>
    <x v="0"/>
    <x v="0"/>
  </r>
  <r>
    <d v="2023-07-03T00:00:00"/>
    <d v="1899-12-30T09:44:42"/>
    <n v="1002"/>
    <x v="1326"/>
    <n v="1"/>
    <x v="1"/>
    <x v="0"/>
  </r>
  <r>
    <d v="2023-07-03T00:00:00"/>
    <d v="1899-12-30T12:09:20"/>
    <n v="1129"/>
    <x v="1327"/>
    <n v="3"/>
    <x v="0"/>
    <x v="0"/>
  </r>
  <r>
    <d v="2023-07-03T00:00:00"/>
    <d v="1899-12-30T12:17:36"/>
    <n v="1135"/>
    <x v="1328"/>
    <n v="1"/>
    <x v="1"/>
    <x v="0"/>
  </r>
  <r>
    <d v="2023-07-03T00:00:00"/>
    <d v="1899-12-30T12:32:22"/>
    <n v="1395"/>
    <x v="1329"/>
    <n v="3"/>
    <x v="0"/>
    <x v="0"/>
  </r>
  <r>
    <d v="2023-07-03T00:00:00"/>
    <d v="1899-12-30T12:16:13"/>
    <n v="1377"/>
    <x v="1330"/>
    <n v="1"/>
    <x v="0"/>
    <x v="0"/>
  </r>
  <r>
    <d v="2023-07-03T00:00:00"/>
    <d v="1899-12-30T12:43:25"/>
    <n v="1094"/>
    <x v="1331"/>
    <n v="1"/>
    <x v="0"/>
    <x v="0"/>
  </r>
  <r>
    <d v="2023-07-03T00:00:00"/>
    <d v="1899-12-30T12:46:28"/>
    <n v="1002"/>
    <x v="1332"/>
    <n v="1"/>
    <x v="0"/>
    <x v="0"/>
  </r>
  <r>
    <d v="2023-07-03T00:00:00"/>
    <d v="1899-12-30T12:31:19"/>
    <n v="1104"/>
    <x v="1333"/>
    <n v="2"/>
    <x v="1"/>
    <x v="1"/>
  </r>
  <r>
    <d v="2023-07-03T00:00:00"/>
    <d v="1899-12-30T12:49:10"/>
    <n v="1145"/>
    <x v="1334"/>
    <n v="1"/>
    <x v="0"/>
    <x v="0"/>
  </r>
  <r>
    <d v="2023-07-03T00:00:00"/>
    <d v="1899-12-30T12:49:27"/>
    <n v="1002"/>
    <x v="1335"/>
    <n v="1"/>
    <x v="0"/>
    <x v="0"/>
  </r>
  <r>
    <d v="2023-07-03T00:00:00"/>
    <d v="1899-12-30T12:51:21"/>
    <n v="1162"/>
    <x v="1336"/>
    <n v="1"/>
    <x v="0"/>
    <x v="0"/>
  </r>
  <r>
    <d v="2023-07-03T00:00:00"/>
    <d v="1899-12-30T12:56:16"/>
    <n v="1002"/>
    <x v="1337"/>
    <n v="1"/>
    <x v="0"/>
    <x v="0"/>
  </r>
  <r>
    <d v="2023-07-03T00:00:00"/>
    <d v="1899-12-30T12:56:47"/>
    <n v="1284"/>
    <x v="1338"/>
    <n v="1"/>
    <x v="0"/>
    <x v="0"/>
  </r>
  <r>
    <d v="2023-07-03T00:00:00"/>
    <d v="1899-12-30T12:53:47"/>
    <n v="1117"/>
    <x v="1339"/>
    <n v="1"/>
    <x v="0"/>
    <x v="0"/>
  </r>
  <r>
    <d v="2023-07-03T00:00:00"/>
    <d v="1899-12-30T13:00:55"/>
    <n v="1002"/>
    <x v="1340"/>
    <n v="1"/>
    <x v="0"/>
    <x v="0"/>
  </r>
  <r>
    <d v="2023-07-03T00:00:00"/>
    <d v="1899-12-30T13:06:57"/>
    <n v="1002"/>
    <x v="1341"/>
    <n v="1"/>
    <x v="1"/>
    <x v="2"/>
  </r>
  <r>
    <d v="2023-07-03T00:00:00"/>
    <d v="1899-12-30T13:06:46"/>
    <n v="1002"/>
    <x v="1342"/>
    <n v="1"/>
    <x v="0"/>
    <x v="0"/>
  </r>
  <r>
    <d v="2023-07-03T00:00:00"/>
    <d v="1899-12-30T13:08:26"/>
    <n v="1002"/>
    <x v="1343"/>
    <n v="1"/>
    <x v="1"/>
    <x v="3"/>
  </r>
  <r>
    <d v="2023-07-03T00:00:00"/>
    <d v="1899-12-30T13:05:01"/>
    <n v="1002"/>
    <x v="1344"/>
    <n v="1"/>
    <x v="0"/>
    <x v="0"/>
  </r>
  <r>
    <d v="2023-07-03T00:00:00"/>
    <d v="1899-12-30T13:14:51"/>
    <n v="1387"/>
    <x v="1345"/>
    <n v="1"/>
    <x v="0"/>
    <x v="0"/>
  </r>
  <r>
    <d v="2023-07-03T00:00:00"/>
    <d v="1899-12-30T13:05:31"/>
    <n v="1084"/>
    <x v="1346"/>
    <n v="1"/>
    <x v="0"/>
    <x v="0"/>
  </r>
  <r>
    <d v="2023-07-03T00:00:00"/>
    <d v="1899-12-30T13:14:00"/>
    <n v="1002"/>
    <x v="1347"/>
    <n v="1"/>
    <x v="0"/>
    <x v="0"/>
  </r>
  <r>
    <d v="2023-07-03T00:00:00"/>
    <d v="1899-12-30T13:17:26"/>
    <n v="1390"/>
    <x v="1348"/>
    <n v="1"/>
    <x v="0"/>
    <x v="0"/>
  </r>
  <r>
    <d v="2023-07-03T00:00:00"/>
    <d v="1899-12-30T13:18:14"/>
    <n v="1117"/>
    <x v="1349"/>
    <n v="1"/>
    <x v="0"/>
    <x v="0"/>
  </r>
  <r>
    <d v="2023-07-03T00:00:00"/>
    <d v="1899-12-30T12:32:53"/>
    <n v="1395"/>
    <x v="1350"/>
    <n v="1"/>
    <x v="0"/>
    <x v="0"/>
  </r>
  <r>
    <d v="2023-07-03T00:00:00"/>
    <d v="1899-12-30T13:24:02"/>
    <n v="1346"/>
    <x v="1351"/>
    <n v="1"/>
    <x v="0"/>
    <x v="0"/>
  </r>
  <r>
    <d v="2023-07-03T00:00:00"/>
    <d v="1899-12-30T13:25:37"/>
    <n v="1129"/>
    <x v="1352"/>
    <n v="1"/>
    <x v="0"/>
    <x v="0"/>
  </r>
  <r>
    <d v="2023-07-03T00:00:00"/>
    <d v="1899-12-30T13:29:15"/>
    <n v="1002"/>
    <x v="1353"/>
    <n v="1"/>
    <x v="0"/>
    <x v="0"/>
  </r>
  <r>
    <d v="2023-07-03T00:00:00"/>
    <d v="1899-12-30T13:28:22"/>
    <n v="1002"/>
    <x v="1354"/>
    <n v="1"/>
    <x v="0"/>
    <x v="0"/>
  </r>
  <r>
    <d v="2023-07-03T00:00:00"/>
    <d v="1899-12-30T13:27:28"/>
    <n v="1002"/>
    <x v="1355"/>
    <n v="1"/>
    <x v="0"/>
    <x v="0"/>
  </r>
  <r>
    <d v="2023-07-03T00:00:00"/>
    <d v="1899-12-30T13:30:08"/>
    <n v="1107"/>
    <x v="1356"/>
    <n v="2"/>
    <x v="1"/>
    <x v="1"/>
  </r>
  <r>
    <d v="2023-07-03T00:00:00"/>
    <d v="1899-12-30T13:36:56"/>
    <n v="1002"/>
    <x v="1357"/>
    <n v="1"/>
    <x v="0"/>
    <x v="0"/>
  </r>
  <r>
    <d v="2023-07-03T00:00:00"/>
    <d v="1899-12-30T13:33:07"/>
    <n v="1302"/>
    <x v="1358"/>
    <n v="1"/>
    <x v="0"/>
    <x v="0"/>
  </r>
  <r>
    <d v="2023-07-03T00:00:00"/>
    <d v="1899-12-30T13:37:58"/>
    <n v="1002"/>
    <x v="1359"/>
    <n v="1"/>
    <x v="0"/>
    <x v="0"/>
  </r>
  <r>
    <d v="2023-07-03T00:00:00"/>
    <d v="1899-12-30T13:36:29"/>
    <n v="1135"/>
    <x v="1360"/>
    <n v="1"/>
    <x v="1"/>
    <x v="0"/>
  </r>
  <r>
    <d v="2023-07-03T00:00:00"/>
    <d v="1899-12-30T13:43:06"/>
    <n v="1002"/>
    <x v="1361"/>
    <n v="1"/>
    <x v="0"/>
    <x v="0"/>
  </r>
  <r>
    <d v="2023-07-03T00:00:00"/>
    <d v="1899-12-30T13:43:17"/>
    <n v="1129"/>
    <x v="1362"/>
    <n v="2"/>
    <x v="0"/>
    <x v="0"/>
  </r>
  <r>
    <d v="2023-07-03T00:00:00"/>
    <d v="1899-12-30T13:44:41"/>
    <n v="1084"/>
    <x v="1363"/>
    <n v="2"/>
    <x v="0"/>
    <x v="0"/>
  </r>
  <r>
    <d v="2023-07-03T00:00:00"/>
    <d v="1899-12-30T13:47:33"/>
    <n v="1129"/>
    <x v="1364"/>
    <n v="1"/>
    <x v="0"/>
    <x v="0"/>
  </r>
  <r>
    <d v="2023-07-03T00:00:00"/>
    <d v="1899-12-30T13:54:49"/>
    <n v="1307"/>
    <x v="1365"/>
    <n v="1"/>
    <x v="1"/>
    <x v="2"/>
  </r>
  <r>
    <d v="2023-07-03T00:00:00"/>
    <d v="1899-12-30T13:59:28"/>
    <n v="1002"/>
    <x v="1366"/>
    <n v="2"/>
    <x v="0"/>
    <x v="0"/>
  </r>
  <r>
    <d v="2023-07-03T00:00:00"/>
    <d v="1899-12-30T14:01:10"/>
    <n v="1135"/>
    <x v="1367"/>
    <n v="4"/>
    <x v="1"/>
    <x v="1"/>
  </r>
  <r>
    <d v="2023-07-03T00:00:00"/>
    <d v="1899-12-30T14:05:07"/>
    <n v="1002"/>
    <x v="1368"/>
    <n v="1"/>
    <x v="0"/>
    <x v="0"/>
  </r>
  <r>
    <d v="2023-07-03T00:00:00"/>
    <d v="1899-12-30T14:07:00"/>
    <n v="1002"/>
    <x v="1369"/>
    <n v="1"/>
    <x v="0"/>
    <x v="0"/>
  </r>
  <r>
    <d v="2023-07-03T00:00:00"/>
    <d v="1899-12-30T14:11:28"/>
    <n v="1002"/>
    <x v="1370"/>
    <n v="2"/>
    <x v="0"/>
    <x v="0"/>
  </r>
  <r>
    <d v="2023-07-03T00:00:00"/>
    <d v="1899-12-30T14:12:59"/>
    <n v="1002"/>
    <x v="1371"/>
    <n v="1"/>
    <x v="0"/>
    <x v="0"/>
  </r>
  <r>
    <d v="2023-07-03T00:00:00"/>
    <d v="1899-12-30T09:41:30"/>
    <n v="1104"/>
    <x v="1372"/>
    <n v="1"/>
    <x v="1"/>
    <x v="0"/>
  </r>
  <r>
    <d v="2023-07-03T00:00:00"/>
    <d v="1899-12-30T14:27:03"/>
    <n v="1302"/>
    <x v="1373"/>
    <n v="1"/>
    <x v="0"/>
    <x v="0"/>
  </r>
  <r>
    <d v="2023-07-03T00:00:00"/>
    <d v="1899-12-30T14:18:35"/>
    <n v="1129"/>
    <x v="1374"/>
    <n v="1"/>
    <x v="0"/>
    <x v="0"/>
  </r>
  <r>
    <d v="2023-07-03T00:00:00"/>
    <d v="1899-12-30T14:19:12"/>
    <n v="1002"/>
    <x v="1375"/>
    <n v="1"/>
    <x v="0"/>
    <x v="0"/>
  </r>
  <r>
    <d v="2023-07-03T00:00:00"/>
    <d v="1899-12-30T14:52:19"/>
    <n v="1006"/>
    <x v="1376"/>
    <n v="1"/>
    <x v="0"/>
    <x v="0"/>
  </r>
  <r>
    <d v="2023-07-03T00:00:00"/>
    <d v="1899-12-30T15:07:10"/>
    <n v="1284"/>
    <x v="1377"/>
    <n v="2"/>
    <x v="0"/>
    <x v="0"/>
  </r>
  <r>
    <d v="2023-07-03T00:00:00"/>
    <d v="1899-12-30T15:38:28"/>
    <n v="1084"/>
    <x v="1378"/>
    <n v="1"/>
    <x v="0"/>
    <x v="0"/>
  </r>
  <r>
    <d v="2023-07-03T00:00:00"/>
    <d v="1899-12-30T15:45:06"/>
    <n v="1302"/>
    <x v="1379"/>
    <n v="1"/>
    <x v="0"/>
    <x v="0"/>
  </r>
  <r>
    <d v="2023-07-03T00:00:00"/>
    <d v="1899-12-30T15:46:28"/>
    <n v="1302"/>
    <x v="1380"/>
    <n v="1"/>
    <x v="0"/>
    <x v="0"/>
  </r>
  <r>
    <d v="2023-07-03T00:00:00"/>
    <d v="1899-12-30T15:48:52"/>
    <n v="1282"/>
    <x v="1381"/>
    <n v="1"/>
    <x v="0"/>
    <x v="0"/>
  </r>
  <r>
    <d v="2023-07-03T00:00:00"/>
    <d v="1899-12-30T16:00:50"/>
    <n v="1282"/>
    <x v="1382"/>
    <n v="1"/>
    <x v="1"/>
    <x v="1"/>
  </r>
  <r>
    <d v="2023-07-03T00:00:00"/>
    <d v="1899-12-30T15:16:07"/>
    <n v="1134"/>
    <x v="1383"/>
    <n v="1"/>
    <x v="1"/>
    <x v="1"/>
  </r>
  <r>
    <d v="2023-07-03T00:00:00"/>
    <d v="1899-12-30T12:13:58"/>
    <n v="1002"/>
    <x v="1384"/>
    <n v="1"/>
    <x v="0"/>
    <x v="0"/>
  </r>
  <r>
    <d v="2023-07-03T00:00:00"/>
    <d v="1899-12-30T13:19:08"/>
    <n v="1215"/>
    <x v="1385"/>
    <n v="1"/>
    <x v="0"/>
    <x v="0"/>
  </r>
  <r>
    <d v="2023-07-03T00:00:00"/>
    <d v="1899-12-30T16:31:30"/>
    <n v="1084"/>
    <x v="1386"/>
    <n v="1"/>
    <x v="1"/>
    <x v="2"/>
  </r>
  <r>
    <d v="2023-07-03T00:00:00"/>
    <d v="1899-12-30T12:59:48"/>
    <n v="1284"/>
    <x v="1387"/>
    <n v="1"/>
    <x v="0"/>
    <x v="0"/>
  </r>
  <r>
    <d v="2023-07-03T00:00:00"/>
    <d v="1899-12-30T16:51:14"/>
    <n v="1129"/>
    <x v="1388"/>
    <n v="2"/>
    <x v="0"/>
    <x v="0"/>
  </r>
  <r>
    <d v="2023-07-03T00:00:00"/>
    <d v="1899-12-30T16:59:59"/>
    <n v="1002"/>
    <x v="1389"/>
    <n v="1"/>
    <x v="0"/>
    <x v="0"/>
  </r>
  <r>
    <d v="2023-07-03T00:00:00"/>
    <d v="1899-12-30T17:05:08"/>
    <n v="1129"/>
    <x v="1390"/>
    <n v="2"/>
    <x v="0"/>
    <x v="0"/>
  </r>
  <r>
    <d v="2023-07-03T00:00:00"/>
    <d v="1899-12-30T17:26:48"/>
    <n v="1091"/>
    <x v="1391"/>
    <n v="2"/>
    <x v="1"/>
    <x v="1"/>
  </r>
  <r>
    <d v="2023-07-03T00:00:00"/>
    <d v="1899-12-30T17:27:13"/>
    <n v="1002"/>
    <x v="1392"/>
    <n v="2"/>
    <x v="0"/>
    <x v="0"/>
  </r>
  <r>
    <d v="2023-07-03T00:00:00"/>
    <d v="1899-12-30T17:28:43"/>
    <n v="1200"/>
    <x v="1393"/>
    <n v="1"/>
    <x v="0"/>
    <x v="0"/>
  </r>
  <r>
    <d v="2023-07-03T00:00:00"/>
    <d v="1899-12-30T17:42:53"/>
    <n v="1002"/>
    <x v="1394"/>
    <n v="1"/>
    <x v="1"/>
    <x v="0"/>
  </r>
  <r>
    <d v="2023-07-03T00:00:00"/>
    <d v="1899-12-30T17:46:45"/>
    <n v="1129"/>
    <x v="1395"/>
    <n v="1"/>
    <x v="0"/>
    <x v="0"/>
  </r>
  <r>
    <d v="2023-07-03T00:00:00"/>
    <d v="1899-12-30T17:51:57"/>
    <n v="1084"/>
    <x v="1396"/>
    <n v="1"/>
    <x v="1"/>
    <x v="4"/>
  </r>
  <r>
    <d v="2023-07-03T00:00:00"/>
    <d v="1899-12-30T18:04:10"/>
    <n v="1302"/>
    <x v="1397"/>
    <n v="4"/>
    <x v="0"/>
    <x v="0"/>
  </r>
  <r>
    <d v="2023-07-03T00:00:00"/>
    <d v="1899-12-30T18:13:49"/>
    <n v="1002"/>
    <x v="1398"/>
    <n v="3"/>
    <x v="0"/>
    <x v="0"/>
  </r>
  <r>
    <d v="2023-07-03T00:00:00"/>
    <d v="1899-12-30T18:36:44"/>
    <n v="1346"/>
    <x v="1399"/>
    <n v="1"/>
    <x v="0"/>
    <x v="0"/>
  </r>
  <r>
    <d v="2023-07-03T00:00:00"/>
    <d v="1899-12-30T18:43:05"/>
    <n v="1124"/>
    <x v="1400"/>
    <n v="3"/>
    <x v="0"/>
    <x v="0"/>
  </r>
  <r>
    <d v="2023-07-03T00:00:00"/>
    <d v="1899-12-30T18:50:30"/>
    <n v="1276"/>
    <x v="1401"/>
    <n v="2"/>
    <x v="0"/>
    <x v="0"/>
  </r>
  <r>
    <d v="2023-07-03T00:00:00"/>
    <d v="1899-12-30T19:34:41"/>
    <n v="1200"/>
    <x v="1402"/>
    <n v="1"/>
    <x v="0"/>
    <x v="0"/>
  </r>
  <r>
    <d v="2023-07-03T00:00:00"/>
    <d v="1899-12-30T20:00:08"/>
    <n v="1104"/>
    <x v="1403"/>
    <n v="1"/>
    <x v="0"/>
    <x v="0"/>
  </r>
  <r>
    <d v="2023-07-03T00:00:00"/>
    <d v="1899-12-30T20:01:16"/>
    <n v="1091"/>
    <x v="1404"/>
    <n v="1"/>
    <x v="1"/>
    <x v="0"/>
  </r>
  <r>
    <d v="2023-07-03T00:00:00"/>
    <d v="1899-12-30T20:04:49"/>
    <n v="1145"/>
    <x v="1405"/>
    <n v="1"/>
    <x v="0"/>
    <x v="0"/>
  </r>
  <r>
    <d v="2023-07-03T00:00:00"/>
    <d v="1899-12-30T20:11:17"/>
    <n v="1145"/>
    <x v="1406"/>
    <n v="1"/>
    <x v="0"/>
    <x v="0"/>
  </r>
  <r>
    <d v="2023-07-03T00:00:00"/>
    <d v="1899-12-30T21:37:51"/>
    <n v="1129"/>
    <x v="1407"/>
    <n v="1"/>
    <x v="1"/>
    <x v="2"/>
  </r>
  <r>
    <d v="2023-07-03T00:00:00"/>
    <d v="1899-12-30T19:58:10"/>
    <n v="1395"/>
    <x v="1408"/>
    <n v="1"/>
    <x v="0"/>
    <x v="0"/>
  </r>
  <r>
    <d v="2023-07-03T00:00:00"/>
    <d v="1899-12-30T23:29:30"/>
    <n v="1308"/>
    <x v="1409"/>
    <n v="2"/>
    <x v="0"/>
    <x v="0"/>
  </r>
  <r>
    <d v="2023-07-04T00:00:00"/>
    <d v="1899-12-30T00:17:19"/>
    <n v="1200"/>
    <x v="1410"/>
    <n v="2"/>
    <x v="1"/>
    <x v="1"/>
  </r>
  <r>
    <d v="2023-07-04T00:00:00"/>
    <d v="1899-12-30T00:12:02"/>
    <n v="1200"/>
    <x v="1411"/>
    <n v="2"/>
    <x v="1"/>
    <x v="2"/>
  </r>
  <r>
    <d v="2023-07-04T00:00:00"/>
    <d v="1899-12-30T07:11:37"/>
    <n v="1145"/>
    <x v="1412"/>
    <n v="1"/>
    <x v="0"/>
    <x v="0"/>
  </r>
  <r>
    <d v="2023-07-04T00:00:00"/>
    <d v="1899-12-30T07:30:18"/>
    <n v="1129"/>
    <x v="1413"/>
    <n v="1"/>
    <x v="0"/>
    <x v="0"/>
  </r>
  <r>
    <d v="2023-07-04T00:00:00"/>
    <d v="1899-12-30T07:34:39"/>
    <n v="1282"/>
    <x v="1414"/>
    <n v="1"/>
    <x v="1"/>
    <x v="2"/>
  </r>
  <r>
    <d v="2023-07-04T00:00:00"/>
    <d v="1899-12-30T08:00:24"/>
    <n v="1282"/>
    <x v="1415"/>
    <n v="1"/>
    <x v="0"/>
    <x v="0"/>
  </r>
  <r>
    <d v="2023-07-04T00:00:00"/>
    <d v="1899-12-30T08:08:33"/>
    <n v="1002"/>
    <x v="1416"/>
    <n v="1"/>
    <x v="0"/>
    <x v="0"/>
  </r>
  <r>
    <d v="2023-07-04T00:00:00"/>
    <d v="1899-12-30T08:24:45"/>
    <n v="1117"/>
    <x v="1417"/>
    <n v="1"/>
    <x v="1"/>
    <x v="1"/>
  </r>
  <r>
    <d v="2023-07-04T00:00:00"/>
    <d v="1899-12-30T08:33:52"/>
    <n v="1395"/>
    <x v="1418"/>
    <n v="1"/>
    <x v="0"/>
    <x v="0"/>
  </r>
  <r>
    <d v="2023-07-04T00:00:00"/>
    <d v="1899-12-30T08:39:06"/>
    <n v="1145"/>
    <x v="1419"/>
    <n v="1"/>
    <x v="0"/>
    <x v="0"/>
  </r>
  <r>
    <d v="2023-07-04T00:00:00"/>
    <d v="1899-12-30T08:54:22"/>
    <n v="1302"/>
    <x v="1420"/>
    <n v="1"/>
    <x v="0"/>
    <x v="0"/>
  </r>
  <r>
    <d v="2023-07-04T00:00:00"/>
    <d v="1899-12-30T09:02:25"/>
    <n v="1002"/>
    <x v="1421"/>
    <n v="1"/>
    <x v="0"/>
    <x v="0"/>
  </r>
  <r>
    <d v="2023-07-04T00:00:00"/>
    <d v="1899-12-30T09:05:54"/>
    <n v="1285"/>
    <x v="1422"/>
    <n v="2"/>
    <x v="1"/>
    <x v="2"/>
  </r>
  <r>
    <d v="2023-07-04T00:00:00"/>
    <d v="1899-12-30T09:16:02"/>
    <n v="1002"/>
    <x v="1423"/>
    <n v="1"/>
    <x v="0"/>
    <x v="0"/>
  </r>
  <r>
    <d v="2023-07-04T00:00:00"/>
    <d v="1899-12-30T09:24:01"/>
    <n v="1094"/>
    <x v="1424"/>
    <n v="1"/>
    <x v="0"/>
    <x v="0"/>
  </r>
  <r>
    <d v="2023-07-04T00:00:00"/>
    <d v="1899-12-30T10:00:56"/>
    <n v="1002"/>
    <x v="1425"/>
    <n v="1"/>
    <x v="0"/>
    <x v="0"/>
  </r>
  <r>
    <d v="2023-07-04T00:00:00"/>
    <d v="1899-12-30T09:45:37"/>
    <n v="1295"/>
    <x v="1426"/>
    <n v="1"/>
    <x v="1"/>
    <x v="2"/>
  </r>
  <r>
    <d v="2023-07-04T00:00:00"/>
    <d v="1899-12-30T10:38:09"/>
    <n v="1287"/>
    <x v="1427"/>
    <n v="1"/>
    <x v="1"/>
    <x v="1"/>
  </r>
  <r>
    <d v="2023-07-04T00:00:00"/>
    <d v="1899-12-30T10:50:15"/>
    <n v="1346"/>
    <x v="1428"/>
    <n v="1"/>
    <x v="0"/>
    <x v="0"/>
  </r>
  <r>
    <d v="2023-07-04T00:00:00"/>
    <d v="1899-12-30T10:48:45"/>
    <n v="1129"/>
    <x v="1429"/>
    <n v="1"/>
    <x v="0"/>
    <x v="0"/>
  </r>
  <r>
    <d v="2023-07-04T00:00:00"/>
    <d v="1899-12-30T10:56:56"/>
    <n v="1284"/>
    <x v="1430"/>
    <n v="1"/>
    <x v="0"/>
    <x v="0"/>
  </r>
  <r>
    <d v="2023-07-04T00:00:00"/>
    <d v="1899-12-30T11:02:20"/>
    <n v="1002"/>
    <x v="1431"/>
    <n v="1"/>
    <x v="0"/>
    <x v="0"/>
  </r>
  <r>
    <d v="2023-07-04T00:00:00"/>
    <d v="1899-12-30T09:56:45"/>
    <n v="1002"/>
    <x v="1432"/>
    <n v="1"/>
    <x v="1"/>
    <x v="0"/>
  </r>
  <r>
    <d v="2023-07-04T00:00:00"/>
    <d v="1899-12-30T08:31:06"/>
    <n v="1284"/>
    <x v="1433"/>
    <n v="1"/>
    <x v="0"/>
    <x v="0"/>
  </r>
  <r>
    <d v="2023-07-04T00:00:00"/>
    <d v="1899-12-30T11:14:57"/>
    <n v="1006"/>
    <x v="1434"/>
    <n v="2"/>
    <x v="0"/>
    <x v="0"/>
  </r>
  <r>
    <d v="2023-07-04T00:00:00"/>
    <d v="1899-12-30T11:34:11"/>
    <n v="1346"/>
    <x v="1435"/>
    <n v="3"/>
    <x v="0"/>
    <x v="0"/>
  </r>
  <r>
    <d v="2023-07-04T00:00:00"/>
    <d v="1899-12-30T11:58:32"/>
    <n v="1302"/>
    <x v="1436"/>
    <n v="1"/>
    <x v="0"/>
    <x v="0"/>
  </r>
  <r>
    <d v="2023-07-04T00:00:00"/>
    <d v="1899-12-30T12:19:33"/>
    <n v="1007"/>
    <x v="1437"/>
    <n v="1"/>
    <x v="0"/>
    <x v="0"/>
  </r>
  <r>
    <d v="2023-07-04T00:00:00"/>
    <d v="1899-12-30T12:24:22"/>
    <n v="1214"/>
    <x v="1438"/>
    <n v="1"/>
    <x v="0"/>
    <x v="0"/>
  </r>
  <r>
    <d v="2023-07-04T00:00:00"/>
    <d v="1899-12-30T12:34:51"/>
    <n v="1302"/>
    <x v="1439"/>
    <n v="2"/>
    <x v="0"/>
    <x v="0"/>
  </r>
  <r>
    <d v="2023-07-04T00:00:00"/>
    <d v="1899-12-30T12:40:43"/>
    <n v="1302"/>
    <x v="1440"/>
    <n v="1"/>
    <x v="0"/>
    <x v="0"/>
  </r>
  <r>
    <d v="2023-07-04T00:00:00"/>
    <d v="1899-12-30T12:18:06"/>
    <n v="1284"/>
    <x v="1441"/>
    <n v="1"/>
    <x v="0"/>
    <x v="0"/>
  </r>
  <r>
    <d v="2023-07-04T00:00:00"/>
    <d v="1899-12-30T12:43:01"/>
    <n v="1229"/>
    <x v="1442"/>
    <n v="1"/>
    <x v="1"/>
    <x v="2"/>
  </r>
  <r>
    <d v="2023-07-04T00:00:00"/>
    <d v="1899-12-30T12:43:03"/>
    <n v="1302"/>
    <x v="1443"/>
    <n v="1"/>
    <x v="0"/>
    <x v="0"/>
  </r>
  <r>
    <d v="2023-07-04T00:00:00"/>
    <d v="1899-12-30T12:44:01"/>
    <n v="1395"/>
    <x v="1444"/>
    <n v="1"/>
    <x v="0"/>
    <x v="0"/>
  </r>
  <r>
    <d v="2023-07-04T00:00:00"/>
    <d v="1899-12-30T12:50:06"/>
    <n v="1104"/>
    <x v="1445"/>
    <n v="1"/>
    <x v="1"/>
    <x v="1"/>
  </r>
  <r>
    <d v="2023-07-04T00:00:00"/>
    <d v="1899-12-30T12:33:14"/>
    <n v="1395"/>
    <x v="1446"/>
    <n v="1"/>
    <x v="0"/>
    <x v="0"/>
  </r>
  <r>
    <d v="2023-07-04T00:00:00"/>
    <d v="1899-12-30T12:49:31"/>
    <n v="1162"/>
    <x v="1447"/>
    <n v="1"/>
    <x v="0"/>
    <x v="0"/>
  </r>
  <r>
    <d v="2023-07-04T00:00:00"/>
    <d v="1899-12-30T12:56:29"/>
    <n v="1002"/>
    <x v="1448"/>
    <n v="1"/>
    <x v="0"/>
    <x v="0"/>
  </r>
  <r>
    <d v="2023-07-04T00:00:00"/>
    <d v="1899-12-30T12:50:03"/>
    <n v="1002"/>
    <x v="1449"/>
    <n v="1"/>
    <x v="0"/>
    <x v="0"/>
  </r>
  <r>
    <d v="2023-07-04T00:00:00"/>
    <d v="1899-12-30T12:59:01"/>
    <n v="1002"/>
    <x v="1450"/>
    <n v="1"/>
    <x v="1"/>
    <x v="0"/>
  </r>
  <r>
    <d v="2023-07-04T00:00:00"/>
    <d v="1899-12-30T12:58:49"/>
    <n v="1002"/>
    <x v="1451"/>
    <n v="1"/>
    <x v="0"/>
    <x v="0"/>
  </r>
  <r>
    <d v="2023-07-04T00:00:00"/>
    <d v="1899-12-30T12:58:10"/>
    <n v="1284"/>
    <x v="1452"/>
    <n v="1"/>
    <x v="0"/>
    <x v="0"/>
  </r>
  <r>
    <d v="2023-07-04T00:00:00"/>
    <d v="1899-12-30T12:59:57"/>
    <n v="1282"/>
    <x v="1453"/>
    <n v="7"/>
    <x v="1"/>
    <x v="2"/>
  </r>
  <r>
    <d v="2023-07-04T00:00:00"/>
    <d v="1899-12-30T12:55:26"/>
    <n v="1002"/>
    <x v="1454"/>
    <n v="1"/>
    <x v="0"/>
    <x v="0"/>
  </r>
  <r>
    <d v="2023-07-04T00:00:00"/>
    <d v="1899-12-30T13:08:02"/>
    <n v="1002"/>
    <x v="1455"/>
    <n v="1"/>
    <x v="0"/>
    <x v="0"/>
  </r>
  <r>
    <d v="2023-07-04T00:00:00"/>
    <d v="1899-12-30T13:09:22"/>
    <n v="1282"/>
    <x v="1456"/>
    <n v="1"/>
    <x v="0"/>
    <x v="0"/>
  </r>
  <r>
    <d v="2023-07-04T00:00:00"/>
    <d v="1899-12-30T12:51:20"/>
    <n v="1282"/>
    <x v="1457"/>
    <n v="1"/>
    <x v="0"/>
    <x v="0"/>
  </r>
  <r>
    <d v="2023-07-04T00:00:00"/>
    <d v="1899-12-30T13:07:56"/>
    <n v="1387"/>
    <x v="1458"/>
    <n v="1"/>
    <x v="0"/>
    <x v="0"/>
  </r>
  <r>
    <d v="2023-07-04T00:00:00"/>
    <d v="1899-12-30T13:12:49"/>
    <n v="1387"/>
    <x v="1459"/>
    <n v="1"/>
    <x v="0"/>
    <x v="0"/>
  </r>
  <r>
    <d v="2023-07-04T00:00:00"/>
    <d v="1899-12-30T13:12:56"/>
    <n v="1395"/>
    <x v="1460"/>
    <n v="1"/>
    <x v="0"/>
    <x v="0"/>
  </r>
  <r>
    <d v="2023-07-04T00:00:00"/>
    <d v="1899-12-30T13:11:31"/>
    <n v="1117"/>
    <x v="1461"/>
    <n v="3"/>
    <x v="0"/>
    <x v="0"/>
  </r>
  <r>
    <d v="2023-07-04T00:00:00"/>
    <d v="1899-12-30T13:14:17"/>
    <n v="1395"/>
    <x v="1462"/>
    <n v="1"/>
    <x v="0"/>
    <x v="0"/>
  </r>
  <r>
    <d v="2023-07-04T00:00:00"/>
    <d v="1899-12-30T13:13:26"/>
    <n v="1282"/>
    <x v="1463"/>
    <n v="1"/>
    <x v="0"/>
    <x v="0"/>
  </r>
  <r>
    <d v="2023-07-04T00:00:00"/>
    <d v="1899-12-30T13:17:20"/>
    <n v="1104"/>
    <x v="1464"/>
    <n v="4"/>
    <x v="1"/>
    <x v="1"/>
  </r>
  <r>
    <d v="2023-07-04T00:00:00"/>
    <d v="1899-12-30T13:16:12"/>
    <n v="1135"/>
    <x v="1465"/>
    <n v="1"/>
    <x v="1"/>
    <x v="2"/>
  </r>
  <r>
    <d v="2023-07-04T00:00:00"/>
    <d v="1899-12-30T13:15:57"/>
    <n v="1002"/>
    <x v="1466"/>
    <n v="1"/>
    <x v="0"/>
    <x v="0"/>
  </r>
  <r>
    <d v="2023-07-04T00:00:00"/>
    <d v="1899-12-30T13:21:24"/>
    <n v="1002"/>
    <x v="1467"/>
    <n v="1"/>
    <x v="0"/>
    <x v="0"/>
  </r>
  <r>
    <d v="2023-07-04T00:00:00"/>
    <d v="1899-12-30T13:22:04"/>
    <n v="1104"/>
    <x v="1468"/>
    <n v="1"/>
    <x v="1"/>
    <x v="0"/>
  </r>
  <r>
    <d v="2023-07-04T00:00:00"/>
    <d v="1899-12-30T13:23:48"/>
    <n v="1302"/>
    <x v="1469"/>
    <n v="1"/>
    <x v="0"/>
    <x v="0"/>
  </r>
  <r>
    <d v="2023-07-04T00:00:00"/>
    <d v="1899-12-30T13:31:36"/>
    <n v="1002"/>
    <x v="1470"/>
    <n v="1"/>
    <x v="0"/>
    <x v="0"/>
  </r>
  <r>
    <d v="2023-07-04T00:00:00"/>
    <d v="1899-12-30T12:32:10"/>
    <n v="1162"/>
    <x v="1471"/>
    <n v="1"/>
    <x v="0"/>
    <x v="0"/>
  </r>
  <r>
    <d v="2023-07-04T00:00:00"/>
    <d v="1899-12-30T13:29:53"/>
    <n v="1302"/>
    <x v="1472"/>
    <n v="1"/>
    <x v="0"/>
    <x v="0"/>
  </r>
  <r>
    <d v="2023-07-04T00:00:00"/>
    <d v="1899-12-30T13:33:12"/>
    <n v="1129"/>
    <x v="1473"/>
    <n v="1"/>
    <x v="0"/>
    <x v="0"/>
  </r>
  <r>
    <d v="2023-07-04T00:00:00"/>
    <d v="1899-12-30T13:34:22"/>
    <n v="1302"/>
    <x v="1474"/>
    <n v="2"/>
    <x v="0"/>
    <x v="0"/>
  </r>
  <r>
    <d v="2023-07-04T00:00:00"/>
    <d v="1899-12-30T13:37:54"/>
    <n v="1129"/>
    <x v="1475"/>
    <n v="1"/>
    <x v="0"/>
    <x v="0"/>
  </r>
  <r>
    <d v="2023-07-04T00:00:00"/>
    <d v="1899-12-30T13:39:45"/>
    <n v="1302"/>
    <x v="1476"/>
    <n v="3"/>
    <x v="0"/>
    <x v="0"/>
  </r>
  <r>
    <d v="2023-07-04T00:00:00"/>
    <d v="1899-12-30T13:42:09"/>
    <n v="1282"/>
    <x v="1477"/>
    <n v="2"/>
    <x v="0"/>
    <x v="0"/>
  </r>
  <r>
    <d v="2023-07-04T00:00:00"/>
    <d v="1899-12-30T13:38:55"/>
    <n v="1302"/>
    <x v="1478"/>
    <n v="1"/>
    <x v="0"/>
    <x v="0"/>
  </r>
  <r>
    <d v="2023-07-04T00:00:00"/>
    <d v="1899-12-30T13:39:35"/>
    <n v="1302"/>
    <x v="1479"/>
    <n v="1"/>
    <x v="0"/>
    <x v="0"/>
  </r>
  <r>
    <d v="2023-07-04T00:00:00"/>
    <d v="1899-12-30T13:40:15"/>
    <n v="1302"/>
    <x v="1480"/>
    <n v="1"/>
    <x v="0"/>
    <x v="0"/>
  </r>
  <r>
    <d v="2023-07-04T00:00:00"/>
    <d v="1899-12-30T13:46:27"/>
    <n v="1002"/>
    <x v="1481"/>
    <n v="1"/>
    <x v="0"/>
    <x v="0"/>
  </r>
  <r>
    <d v="2023-07-04T00:00:00"/>
    <d v="1899-12-30T13:47:30"/>
    <n v="1002"/>
    <x v="1482"/>
    <n v="1"/>
    <x v="0"/>
    <x v="0"/>
  </r>
  <r>
    <d v="2023-07-04T00:00:00"/>
    <d v="1899-12-30T13:44:34"/>
    <n v="1302"/>
    <x v="1483"/>
    <n v="1"/>
    <x v="0"/>
    <x v="0"/>
  </r>
  <r>
    <d v="2023-07-04T00:00:00"/>
    <d v="1899-12-30T13:56:07"/>
    <n v="1302"/>
    <x v="1484"/>
    <n v="1"/>
    <x v="0"/>
    <x v="0"/>
  </r>
  <r>
    <d v="2023-07-04T00:00:00"/>
    <d v="1899-12-30T13:56:51"/>
    <n v="1129"/>
    <x v="1485"/>
    <n v="1"/>
    <x v="0"/>
    <x v="0"/>
  </r>
  <r>
    <d v="2023-07-04T00:00:00"/>
    <d v="1899-12-30T14:07:15"/>
    <n v="1117"/>
    <x v="1486"/>
    <n v="1"/>
    <x v="0"/>
    <x v="0"/>
  </r>
  <r>
    <d v="2023-07-04T00:00:00"/>
    <d v="1899-12-30T14:07:05"/>
    <n v="1129"/>
    <x v="1487"/>
    <n v="1"/>
    <x v="0"/>
    <x v="0"/>
  </r>
  <r>
    <d v="2023-07-04T00:00:00"/>
    <d v="1899-12-30T14:03:07"/>
    <n v="1302"/>
    <x v="1488"/>
    <n v="2"/>
    <x v="0"/>
    <x v="0"/>
  </r>
  <r>
    <d v="2023-07-04T00:00:00"/>
    <d v="1899-12-30T14:08:52"/>
    <n v="1084"/>
    <x v="1489"/>
    <n v="1"/>
    <x v="1"/>
    <x v="2"/>
  </r>
  <r>
    <d v="2023-07-04T00:00:00"/>
    <d v="1899-12-30T14:11:14"/>
    <n v="1002"/>
    <x v="1490"/>
    <n v="1"/>
    <x v="0"/>
    <x v="0"/>
  </r>
  <r>
    <d v="2023-07-04T00:00:00"/>
    <d v="1899-12-30T14:10:09"/>
    <n v="1084"/>
    <x v="1491"/>
    <n v="2"/>
    <x v="1"/>
    <x v="2"/>
  </r>
  <r>
    <d v="2023-07-04T00:00:00"/>
    <d v="1899-12-30T14:18:44"/>
    <n v="1129"/>
    <x v="1492"/>
    <n v="6"/>
    <x v="1"/>
    <x v="1"/>
  </r>
  <r>
    <d v="2023-07-04T00:00:00"/>
    <d v="1899-12-30T14:21:09"/>
    <n v="1128"/>
    <x v="1493"/>
    <n v="3"/>
    <x v="0"/>
    <x v="0"/>
  </r>
  <r>
    <d v="2023-07-04T00:00:00"/>
    <d v="1899-12-30T14:25:25"/>
    <n v="1145"/>
    <x v="1494"/>
    <n v="1"/>
    <x v="0"/>
    <x v="0"/>
  </r>
  <r>
    <d v="2023-07-04T00:00:00"/>
    <d v="1899-12-30T14:30:00"/>
    <n v="1302"/>
    <x v="1495"/>
    <n v="1"/>
    <x v="0"/>
    <x v="0"/>
  </r>
  <r>
    <d v="2023-07-04T00:00:00"/>
    <d v="1899-12-30T14:55:48"/>
    <n v="1135"/>
    <x v="1496"/>
    <n v="1"/>
    <x v="0"/>
    <x v="0"/>
  </r>
  <r>
    <d v="2023-07-04T00:00:00"/>
    <d v="1899-12-30T15:04:55"/>
    <n v="1215"/>
    <x v="1497"/>
    <n v="4"/>
    <x v="0"/>
    <x v="0"/>
  </r>
  <r>
    <d v="2023-07-04T00:00:00"/>
    <d v="1899-12-30T15:05:25"/>
    <n v="1135"/>
    <x v="1498"/>
    <n v="3"/>
    <x v="1"/>
    <x v="0"/>
  </r>
  <r>
    <d v="2023-07-04T00:00:00"/>
    <d v="1899-12-30T15:12:03"/>
    <n v="1395"/>
    <x v="1499"/>
    <n v="2"/>
    <x v="0"/>
    <x v="0"/>
  </r>
  <r>
    <d v="2023-07-04T00:00:00"/>
    <d v="1899-12-30T15:16:02"/>
    <n v="1002"/>
    <x v="1500"/>
    <n v="1"/>
    <x v="0"/>
    <x v="0"/>
  </r>
  <r>
    <d v="2023-07-04T00:00:00"/>
    <d v="1899-12-30T14:47:27"/>
    <n v="1302"/>
    <x v="1501"/>
    <n v="3"/>
    <x v="1"/>
    <x v="4"/>
  </r>
  <r>
    <d v="2023-07-04T00:00:00"/>
    <d v="1899-12-30T15:16:01"/>
    <n v="1302"/>
    <x v="1502"/>
    <n v="4"/>
    <x v="0"/>
    <x v="0"/>
  </r>
  <r>
    <d v="2023-07-04T00:00:00"/>
    <d v="1899-12-30T15:20:12"/>
    <n v="1212"/>
    <x v="1503"/>
    <n v="1"/>
    <x v="0"/>
    <x v="0"/>
  </r>
  <r>
    <d v="2023-07-04T00:00:00"/>
    <d v="1899-12-30T15:27:14"/>
    <n v="1084"/>
    <x v="1504"/>
    <n v="3"/>
    <x v="0"/>
    <x v="0"/>
  </r>
  <r>
    <d v="2023-07-04T00:00:00"/>
    <d v="1899-12-30T15:28:23"/>
    <n v="1302"/>
    <x v="1505"/>
    <n v="1"/>
    <x v="0"/>
    <x v="0"/>
  </r>
  <r>
    <d v="2023-07-04T00:00:00"/>
    <d v="1899-12-30T15:43:58"/>
    <n v="1282"/>
    <x v="1506"/>
    <n v="2"/>
    <x v="0"/>
    <x v="0"/>
  </r>
  <r>
    <d v="2023-07-04T00:00:00"/>
    <d v="1899-12-30T15:45:26"/>
    <n v="1113"/>
    <x v="1507"/>
    <n v="1"/>
    <x v="1"/>
    <x v="3"/>
  </r>
  <r>
    <d v="2023-07-04T00:00:00"/>
    <d v="1899-12-30T16:04:43"/>
    <n v="1390"/>
    <x v="1508"/>
    <n v="1"/>
    <x v="0"/>
    <x v="0"/>
  </r>
  <r>
    <d v="2023-07-04T00:00:00"/>
    <d v="1899-12-30T16:10:39"/>
    <n v="1129"/>
    <x v="1509"/>
    <n v="2"/>
    <x v="1"/>
    <x v="0"/>
  </r>
  <r>
    <d v="2023-07-04T00:00:00"/>
    <d v="1899-12-30T16:12:30"/>
    <n v="1145"/>
    <x v="1510"/>
    <n v="2"/>
    <x v="0"/>
    <x v="0"/>
  </r>
  <r>
    <d v="2023-07-04T00:00:00"/>
    <d v="1899-12-30T16:13:49"/>
    <n v="1378"/>
    <x v="1511"/>
    <n v="1"/>
    <x v="1"/>
    <x v="2"/>
  </r>
  <r>
    <d v="2023-07-04T00:00:00"/>
    <d v="1899-12-30T16:29:43"/>
    <n v="1104"/>
    <x v="1512"/>
    <n v="1"/>
    <x v="1"/>
    <x v="0"/>
  </r>
  <r>
    <d v="2023-07-04T00:00:00"/>
    <d v="1899-12-30T16:30:51"/>
    <n v="1002"/>
    <x v="1513"/>
    <n v="1"/>
    <x v="0"/>
    <x v="0"/>
  </r>
  <r>
    <d v="2023-07-04T00:00:00"/>
    <d v="1899-12-30T16:35:29"/>
    <n v="1117"/>
    <x v="1514"/>
    <n v="1"/>
    <x v="0"/>
    <x v="0"/>
  </r>
  <r>
    <d v="2023-07-04T00:00:00"/>
    <d v="1899-12-30T16:37:43"/>
    <n v="1292"/>
    <x v="1515"/>
    <n v="1"/>
    <x v="1"/>
    <x v="4"/>
  </r>
  <r>
    <d v="2023-07-04T00:00:00"/>
    <d v="1899-12-30T16:45:18"/>
    <n v="1135"/>
    <x v="1516"/>
    <n v="4"/>
    <x v="0"/>
    <x v="0"/>
  </r>
  <r>
    <d v="2023-07-04T00:00:00"/>
    <d v="1899-12-30T16:44:52"/>
    <n v="1094"/>
    <x v="1517"/>
    <n v="1"/>
    <x v="0"/>
    <x v="0"/>
  </r>
  <r>
    <d v="2023-07-04T00:00:00"/>
    <d v="1899-12-30T16:53:01"/>
    <n v="1346"/>
    <x v="1518"/>
    <n v="1"/>
    <x v="0"/>
    <x v="0"/>
  </r>
  <r>
    <d v="2023-07-04T00:00:00"/>
    <d v="1899-12-30T16:54:34"/>
    <n v="1214"/>
    <x v="1519"/>
    <n v="1"/>
    <x v="0"/>
    <x v="0"/>
  </r>
  <r>
    <d v="2023-07-04T00:00:00"/>
    <d v="1899-12-30T17:03:57"/>
    <n v="1074"/>
    <x v="1520"/>
    <n v="2"/>
    <x v="0"/>
    <x v="0"/>
  </r>
  <r>
    <d v="2023-07-04T00:00:00"/>
    <d v="1899-12-30T17:08:03"/>
    <n v="1006"/>
    <x v="1521"/>
    <n v="2"/>
    <x v="0"/>
    <x v="0"/>
  </r>
  <r>
    <d v="2023-07-04T00:00:00"/>
    <d v="1899-12-30T16:37:09"/>
    <n v="1074"/>
    <x v="1522"/>
    <n v="1"/>
    <x v="0"/>
    <x v="0"/>
  </r>
  <r>
    <d v="2023-07-04T00:00:00"/>
    <d v="1899-12-30T17:17:04"/>
    <n v="1378"/>
    <x v="1523"/>
    <n v="1"/>
    <x v="1"/>
    <x v="2"/>
  </r>
  <r>
    <d v="2023-07-04T00:00:00"/>
    <d v="1899-12-30T17:25:23"/>
    <n v="1200"/>
    <x v="1524"/>
    <n v="1"/>
    <x v="0"/>
    <x v="0"/>
  </r>
  <r>
    <d v="2023-07-04T00:00:00"/>
    <d v="1899-12-30T17:30:09"/>
    <n v="1006"/>
    <x v="1525"/>
    <n v="1"/>
    <x v="0"/>
    <x v="0"/>
  </r>
  <r>
    <d v="2023-07-04T00:00:00"/>
    <d v="1899-12-30T16:12:18"/>
    <n v="1302"/>
    <x v="1526"/>
    <n v="2"/>
    <x v="0"/>
    <x v="0"/>
  </r>
  <r>
    <d v="2023-07-04T00:00:00"/>
    <d v="1899-12-30T18:00:06"/>
    <n v="1302"/>
    <x v="1527"/>
    <n v="3"/>
    <x v="0"/>
    <x v="0"/>
  </r>
  <r>
    <d v="2023-07-04T00:00:00"/>
    <d v="1899-12-30T17:53:50"/>
    <n v="1129"/>
    <x v="1528"/>
    <n v="1"/>
    <x v="0"/>
    <x v="0"/>
  </r>
  <r>
    <d v="2023-07-04T00:00:00"/>
    <d v="1899-12-30T18:08:11"/>
    <n v="1282"/>
    <x v="1529"/>
    <n v="2"/>
    <x v="0"/>
    <x v="0"/>
  </r>
  <r>
    <d v="2023-07-04T00:00:00"/>
    <d v="1899-12-30T18:10:31"/>
    <n v="1135"/>
    <x v="1530"/>
    <n v="5"/>
    <x v="1"/>
    <x v="1"/>
  </r>
  <r>
    <d v="2023-07-04T00:00:00"/>
    <d v="1899-12-30T18:33:57"/>
    <n v="1282"/>
    <x v="1531"/>
    <n v="1"/>
    <x v="0"/>
    <x v="0"/>
  </r>
  <r>
    <d v="2023-07-04T00:00:00"/>
    <d v="1899-12-30T18:34:28"/>
    <n v="1129"/>
    <x v="1532"/>
    <n v="1"/>
    <x v="1"/>
    <x v="1"/>
  </r>
  <r>
    <d v="2023-07-04T00:00:00"/>
    <d v="1899-12-30T18:49:47"/>
    <n v="1145"/>
    <x v="1533"/>
    <n v="1"/>
    <x v="0"/>
    <x v="0"/>
  </r>
  <r>
    <d v="2023-07-04T00:00:00"/>
    <d v="1899-12-30T19:22:29"/>
    <n v="1302"/>
    <x v="1534"/>
    <n v="1"/>
    <x v="0"/>
    <x v="0"/>
  </r>
  <r>
    <d v="2023-07-04T00:00:00"/>
    <d v="1899-12-30T19:25:36"/>
    <n v="1091"/>
    <x v="1535"/>
    <n v="1"/>
    <x v="1"/>
    <x v="1"/>
  </r>
  <r>
    <d v="2023-07-04T00:00:00"/>
    <d v="1899-12-30T19:35:55"/>
    <n v="1129"/>
    <x v="1536"/>
    <n v="2"/>
    <x v="0"/>
    <x v="0"/>
  </r>
  <r>
    <d v="2023-07-04T00:00:00"/>
    <d v="1899-12-30T15:20:14"/>
    <n v="1284"/>
    <x v="1537"/>
    <n v="1"/>
    <x v="0"/>
    <x v="0"/>
  </r>
  <r>
    <d v="2023-07-04T00:00:00"/>
    <d v="1899-12-30T19:43:33"/>
    <n v="1091"/>
    <x v="1538"/>
    <n v="1"/>
    <x v="1"/>
    <x v="2"/>
  </r>
  <r>
    <d v="2023-07-04T00:00:00"/>
    <d v="1899-12-30T20:05:48"/>
    <n v="1006"/>
    <x v="1539"/>
    <n v="1"/>
    <x v="0"/>
    <x v="0"/>
  </r>
  <r>
    <d v="2023-07-04T00:00:00"/>
    <d v="1899-12-30T20:13:27"/>
    <n v="1084"/>
    <x v="1540"/>
    <n v="2"/>
    <x v="0"/>
    <x v="0"/>
  </r>
  <r>
    <d v="2023-07-04T00:00:00"/>
    <d v="1899-12-30T20:02:17"/>
    <n v="1135"/>
    <x v="1541"/>
    <n v="1"/>
    <x v="1"/>
    <x v="2"/>
  </r>
  <r>
    <d v="2023-07-04T00:00:00"/>
    <d v="1899-12-30T20:17:05"/>
    <n v="1395"/>
    <x v="1542"/>
    <n v="1"/>
    <x v="0"/>
    <x v="0"/>
  </r>
  <r>
    <d v="2023-07-04T00:00:00"/>
    <d v="1899-12-30T21:07:23"/>
    <n v="1145"/>
    <x v="1543"/>
    <n v="1"/>
    <x v="0"/>
    <x v="0"/>
  </r>
  <r>
    <d v="2023-07-04T00:00:00"/>
    <d v="1899-12-30T21:20:19"/>
    <n v="1145"/>
    <x v="1544"/>
    <n v="1"/>
    <x v="0"/>
    <x v="0"/>
  </r>
  <r>
    <d v="2023-07-04T00:00:00"/>
    <d v="1899-12-30T21:07:15"/>
    <n v="1303"/>
    <x v="1545"/>
    <n v="1"/>
    <x v="1"/>
    <x v="3"/>
  </r>
  <r>
    <d v="2023-07-04T00:00:00"/>
    <d v="1899-12-30T21:29:16"/>
    <n v="1145"/>
    <x v="1546"/>
    <n v="1"/>
    <x v="0"/>
    <x v="0"/>
  </r>
  <r>
    <d v="2023-07-04T00:00:00"/>
    <d v="1899-12-30T21:27:46"/>
    <n v="1387"/>
    <x v="1547"/>
    <n v="1"/>
    <x v="0"/>
    <x v="0"/>
  </r>
  <r>
    <d v="2023-07-04T00:00:00"/>
    <d v="1899-12-30T23:08:54"/>
    <n v="1200"/>
    <x v="1548"/>
    <n v="1"/>
    <x v="0"/>
    <x v="0"/>
  </r>
  <r>
    <d v="2023-07-04T00:00:00"/>
    <d v="1899-12-30T23:17:35"/>
    <n v="1129"/>
    <x v="1549"/>
    <n v="1"/>
    <x v="1"/>
    <x v="1"/>
  </r>
  <r>
    <d v="2023-07-05T00:00:00"/>
    <d v="1899-12-30T01:36:45"/>
    <n v="1200"/>
    <x v="1550"/>
    <n v="1"/>
    <x v="0"/>
    <x v="0"/>
  </r>
  <r>
    <d v="2023-07-05T00:00:00"/>
    <d v="1899-12-30T03:50:42"/>
    <n v="1200"/>
    <x v="1551"/>
    <n v="1"/>
    <x v="0"/>
    <x v="0"/>
  </r>
  <r>
    <d v="2023-07-05T00:00:00"/>
    <d v="1899-12-30T06:36:19"/>
    <n v="1200"/>
    <x v="1552"/>
    <n v="2"/>
    <x v="0"/>
    <x v="0"/>
  </r>
  <r>
    <d v="2023-07-05T00:00:00"/>
    <d v="1899-12-30T07:39:02"/>
    <n v="1395"/>
    <x v="1553"/>
    <n v="1"/>
    <x v="0"/>
    <x v="0"/>
  </r>
  <r>
    <d v="2023-07-05T00:00:00"/>
    <d v="1899-12-30T08:14:40"/>
    <n v="1390"/>
    <x v="1554"/>
    <n v="2"/>
    <x v="0"/>
    <x v="0"/>
  </r>
  <r>
    <d v="2023-07-05T00:00:00"/>
    <d v="1899-12-30T08:35:25"/>
    <n v="1129"/>
    <x v="1555"/>
    <n v="1"/>
    <x v="0"/>
    <x v="0"/>
  </r>
  <r>
    <d v="2023-07-05T00:00:00"/>
    <d v="1899-12-30T08:48:03"/>
    <n v="1205"/>
    <x v="1556"/>
    <n v="1"/>
    <x v="0"/>
    <x v="0"/>
  </r>
  <r>
    <d v="2023-07-05T00:00:00"/>
    <d v="1899-12-30T08:50:45"/>
    <n v="1302"/>
    <x v="1557"/>
    <n v="1"/>
    <x v="0"/>
    <x v="0"/>
  </r>
  <r>
    <d v="2023-07-05T00:00:00"/>
    <d v="1899-12-30T08:33:32"/>
    <n v="1395"/>
    <x v="1558"/>
    <n v="1"/>
    <x v="0"/>
    <x v="0"/>
  </r>
  <r>
    <d v="2023-07-05T00:00:00"/>
    <d v="1899-12-30T09:08:41"/>
    <n v="1214"/>
    <x v="1559"/>
    <n v="1"/>
    <x v="0"/>
    <x v="0"/>
  </r>
  <r>
    <d v="2023-07-05T00:00:00"/>
    <d v="1899-12-30T09:14:54"/>
    <n v="1135"/>
    <x v="1560"/>
    <n v="1"/>
    <x v="1"/>
    <x v="1"/>
  </r>
  <r>
    <d v="2023-07-05T00:00:00"/>
    <d v="1899-12-30T09:38:39"/>
    <n v="1002"/>
    <x v="1561"/>
    <n v="1"/>
    <x v="0"/>
    <x v="0"/>
  </r>
  <r>
    <d v="2023-07-05T00:00:00"/>
    <d v="1899-12-30T09:40:18"/>
    <n v="1135"/>
    <x v="1562"/>
    <n v="1"/>
    <x v="0"/>
    <x v="0"/>
  </r>
  <r>
    <d v="2023-07-05T00:00:00"/>
    <d v="1899-12-30T09:55:49"/>
    <n v="1002"/>
    <x v="1563"/>
    <n v="1"/>
    <x v="0"/>
    <x v="0"/>
  </r>
  <r>
    <d v="2023-07-05T00:00:00"/>
    <d v="1899-12-30T10:19:22"/>
    <n v="1129"/>
    <x v="1564"/>
    <n v="2"/>
    <x v="0"/>
    <x v="0"/>
  </r>
  <r>
    <d v="2023-07-05T00:00:00"/>
    <d v="1899-12-30T10:27:37"/>
    <n v="1200"/>
    <x v="1565"/>
    <n v="1"/>
    <x v="0"/>
    <x v="0"/>
  </r>
  <r>
    <d v="2023-07-05T00:00:00"/>
    <d v="1899-12-30T10:40:53"/>
    <n v="1094"/>
    <x v="1566"/>
    <n v="1"/>
    <x v="0"/>
    <x v="0"/>
  </r>
  <r>
    <d v="2023-07-05T00:00:00"/>
    <d v="1899-12-30T11:45:06"/>
    <n v="1403"/>
    <x v="1567"/>
    <n v="7"/>
    <x v="1"/>
    <x v="3"/>
  </r>
  <r>
    <d v="2023-07-05T00:00:00"/>
    <d v="1899-12-30T11:54:24"/>
    <n v="1135"/>
    <x v="1568"/>
    <n v="1"/>
    <x v="1"/>
    <x v="1"/>
  </r>
  <r>
    <d v="2023-07-05T00:00:00"/>
    <d v="1899-12-30T12:03:09"/>
    <n v="1302"/>
    <x v="1569"/>
    <n v="1"/>
    <x v="1"/>
    <x v="1"/>
  </r>
  <r>
    <d v="2023-07-05T00:00:00"/>
    <d v="1899-12-30T12:16:46"/>
    <n v="1129"/>
    <x v="1570"/>
    <n v="2"/>
    <x v="1"/>
    <x v="1"/>
  </r>
  <r>
    <d v="2023-07-05T00:00:00"/>
    <d v="1899-12-30T12:20:52"/>
    <n v="1002"/>
    <x v="1571"/>
    <n v="1"/>
    <x v="0"/>
    <x v="0"/>
  </r>
  <r>
    <d v="2023-07-05T00:00:00"/>
    <d v="1899-12-30T12:03:19"/>
    <n v="1091"/>
    <x v="1572"/>
    <n v="3"/>
    <x v="1"/>
    <x v="1"/>
  </r>
  <r>
    <d v="2023-07-05T00:00:00"/>
    <d v="1899-12-30T12:14:11"/>
    <n v="1091"/>
    <x v="1573"/>
    <n v="2"/>
    <x v="0"/>
    <x v="0"/>
  </r>
  <r>
    <d v="2023-07-05T00:00:00"/>
    <d v="1899-12-30T12:29:11"/>
    <n v="1006"/>
    <x v="1574"/>
    <n v="1"/>
    <x v="0"/>
    <x v="0"/>
  </r>
  <r>
    <d v="2023-07-05T00:00:00"/>
    <d v="1899-12-30T12:33:31"/>
    <n v="1282"/>
    <x v="1575"/>
    <n v="1"/>
    <x v="1"/>
    <x v="2"/>
  </r>
  <r>
    <d v="2023-07-05T00:00:00"/>
    <d v="1899-12-30T12:36:00"/>
    <n v="1002"/>
    <x v="1576"/>
    <n v="1"/>
    <x v="0"/>
    <x v="0"/>
  </r>
  <r>
    <d v="2023-07-05T00:00:00"/>
    <d v="1899-12-30T12:43:37"/>
    <n v="1302"/>
    <x v="1577"/>
    <n v="1"/>
    <x v="0"/>
    <x v="0"/>
  </r>
  <r>
    <d v="2023-07-05T00:00:00"/>
    <d v="1899-12-30T12:48:19"/>
    <n v="1215"/>
    <x v="1578"/>
    <n v="1"/>
    <x v="0"/>
    <x v="0"/>
  </r>
  <r>
    <d v="2023-07-05T00:00:00"/>
    <d v="1899-12-30T12:51:29"/>
    <n v="1002"/>
    <x v="1579"/>
    <n v="1"/>
    <x v="0"/>
    <x v="0"/>
  </r>
  <r>
    <d v="2023-07-05T00:00:00"/>
    <d v="1899-12-30T12:51:26"/>
    <n v="1145"/>
    <x v="1580"/>
    <n v="1"/>
    <x v="0"/>
    <x v="0"/>
  </r>
  <r>
    <d v="2023-07-05T00:00:00"/>
    <d v="1899-12-30T12:54:07"/>
    <n v="1395"/>
    <x v="1581"/>
    <n v="1"/>
    <x v="0"/>
    <x v="0"/>
  </r>
  <r>
    <d v="2023-07-05T00:00:00"/>
    <d v="1899-12-30T12:57:49"/>
    <n v="1002"/>
    <x v="1582"/>
    <n v="1"/>
    <x v="0"/>
    <x v="0"/>
  </r>
  <r>
    <d v="2023-07-05T00:00:00"/>
    <d v="1899-12-30T13:02:07"/>
    <n v="1162"/>
    <x v="1583"/>
    <n v="1"/>
    <x v="0"/>
    <x v="0"/>
  </r>
  <r>
    <d v="2023-07-05T00:00:00"/>
    <d v="1899-12-30T13:10:00"/>
    <n v="1002"/>
    <x v="1584"/>
    <n v="1"/>
    <x v="0"/>
    <x v="0"/>
  </r>
  <r>
    <d v="2023-07-05T00:00:00"/>
    <d v="1899-12-30T12:34:27"/>
    <n v="1094"/>
    <x v="1585"/>
    <n v="1"/>
    <x v="0"/>
    <x v="0"/>
  </r>
  <r>
    <d v="2023-07-05T00:00:00"/>
    <d v="1899-12-30T13:06:37"/>
    <n v="1302"/>
    <x v="1586"/>
    <n v="1"/>
    <x v="0"/>
    <x v="0"/>
  </r>
  <r>
    <d v="2023-07-05T00:00:00"/>
    <d v="1899-12-30T13:09:56"/>
    <n v="1002"/>
    <x v="1587"/>
    <n v="1"/>
    <x v="0"/>
    <x v="0"/>
  </r>
  <r>
    <d v="2023-07-05T00:00:00"/>
    <d v="1899-12-30T13:13:12"/>
    <n v="1276"/>
    <x v="1588"/>
    <n v="2"/>
    <x v="1"/>
    <x v="1"/>
  </r>
  <r>
    <d v="2023-07-05T00:00:00"/>
    <d v="1899-12-30T13:15:20"/>
    <n v="1074"/>
    <x v="1589"/>
    <n v="1"/>
    <x v="0"/>
    <x v="0"/>
  </r>
  <r>
    <d v="2023-07-05T00:00:00"/>
    <d v="1899-12-30T13:15:02"/>
    <n v="1002"/>
    <x v="1590"/>
    <n v="1"/>
    <x v="0"/>
    <x v="0"/>
  </r>
  <r>
    <d v="2023-07-05T00:00:00"/>
    <d v="1899-12-30T13:16:51"/>
    <n v="1002"/>
    <x v="1591"/>
    <n v="1"/>
    <x v="0"/>
    <x v="0"/>
  </r>
  <r>
    <d v="2023-07-05T00:00:00"/>
    <d v="1899-12-30T13:16:28"/>
    <n v="1302"/>
    <x v="1592"/>
    <n v="1"/>
    <x v="0"/>
    <x v="0"/>
  </r>
  <r>
    <d v="2023-07-05T00:00:00"/>
    <d v="1899-12-30T13:16:55"/>
    <n v="1084"/>
    <x v="1593"/>
    <n v="1"/>
    <x v="0"/>
    <x v="0"/>
  </r>
  <r>
    <d v="2023-07-05T00:00:00"/>
    <d v="1899-12-30T13:17:44"/>
    <n v="1129"/>
    <x v="1594"/>
    <n v="1"/>
    <x v="0"/>
    <x v="0"/>
  </r>
  <r>
    <d v="2023-07-05T00:00:00"/>
    <d v="1899-12-30T13:19:05"/>
    <n v="1117"/>
    <x v="1595"/>
    <n v="1"/>
    <x v="0"/>
    <x v="0"/>
  </r>
  <r>
    <d v="2023-07-05T00:00:00"/>
    <d v="1899-12-30T13:21:04"/>
    <n v="1002"/>
    <x v="1596"/>
    <n v="1"/>
    <x v="0"/>
    <x v="0"/>
  </r>
  <r>
    <d v="2023-07-05T00:00:00"/>
    <d v="1899-12-30T13:18:20"/>
    <n v="1107"/>
    <x v="1597"/>
    <n v="1"/>
    <x v="1"/>
    <x v="1"/>
  </r>
  <r>
    <d v="2023-07-05T00:00:00"/>
    <d v="1899-12-30T13:11:30"/>
    <n v="1107"/>
    <x v="1598"/>
    <n v="1"/>
    <x v="1"/>
    <x v="1"/>
  </r>
  <r>
    <d v="2023-07-05T00:00:00"/>
    <d v="1899-12-30T13:24:06"/>
    <n v="1002"/>
    <x v="1599"/>
    <n v="1"/>
    <x v="0"/>
    <x v="0"/>
  </r>
  <r>
    <d v="2023-07-05T00:00:00"/>
    <d v="1899-12-30T13:25:21"/>
    <n v="1135"/>
    <x v="1600"/>
    <n v="1"/>
    <x v="1"/>
    <x v="2"/>
  </r>
  <r>
    <d v="2023-07-05T00:00:00"/>
    <d v="1899-12-30T13:27:39"/>
    <n v="1212"/>
    <x v="1601"/>
    <n v="1"/>
    <x v="0"/>
    <x v="0"/>
  </r>
  <r>
    <d v="2023-07-05T00:00:00"/>
    <d v="1899-12-30T13:28:40"/>
    <n v="1002"/>
    <x v="1602"/>
    <n v="1"/>
    <x v="0"/>
    <x v="0"/>
  </r>
  <r>
    <d v="2023-07-05T00:00:00"/>
    <d v="1899-12-30T13:30:37"/>
    <n v="1002"/>
    <x v="1603"/>
    <n v="1"/>
    <x v="0"/>
    <x v="0"/>
  </r>
  <r>
    <d v="2023-07-05T00:00:00"/>
    <d v="1899-12-30T13:30:47"/>
    <n v="1002"/>
    <x v="1604"/>
    <n v="1"/>
    <x v="0"/>
    <x v="0"/>
  </r>
  <r>
    <d v="2023-07-05T00:00:00"/>
    <d v="1899-12-30T13:31:42"/>
    <n v="1145"/>
    <x v="1605"/>
    <n v="1"/>
    <x v="0"/>
    <x v="0"/>
  </r>
  <r>
    <d v="2023-07-05T00:00:00"/>
    <d v="1899-12-30T13:28:58"/>
    <n v="1302"/>
    <x v="1606"/>
    <n v="1"/>
    <x v="0"/>
    <x v="0"/>
  </r>
  <r>
    <d v="2023-07-05T00:00:00"/>
    <d v="1899-12-30T13:34:36"/>
    <n v="1302"/>
    <x v="1607"/>
    <n v="2"/>
    <x v="0"/>
    <x v="0"/>
  </r>
  <r>
    <d v="2023-07-05T00:00:00"/>
    <d v="1899-12-30T13:34:57"/>
    <n v="1129"/>
    <x v="1608"/>
    <n v="1"/>
    <x v="0"/>
    <x v="0"/>
  </r>
  <r>
    <d v="2023-07-05T00:00:00"/>
    <d v="1899-12-30T13:35:17"/>
    <n v="1117"/>
    <x v="1609"/>
    <n v="1"/>
    <x v="0"/>
    <x v="0"/>
  </r>
  <r>
    <d v="2023-07-05T00:00:00"/>
    <d v="1899-12-30T13:36:48"/>
    <n v="1074"/>
    <x v="1610"/>
    <n v="1"/>
    <x v="0"/>
    <x v="0"/>
  </r>
  <r>
    <d v="2023-07-05T00:00:00"/>
    <d v="1899-12-30T13:36:33"/>
    <n v="1084"/>
    <x v="1611"/>
    <n v="1"/>
    <x v="0"/>
    <x v="0"/>
  </r>
  <r>
    <d v="2023-07-05T00:00:00"/>
    <d v="1899-12-30T13:30:23"/>
    <n v="1463"/>
    <x v="1612"/>
    <n v="2"/>
    <x v="1"/>
    <x v="2"/>
  </r>
  <r>
    <d v="2023-07-05T00:00:00"/>
    <d v="1899-12-30T13:28:27"/>
    <n v="1463"/>
    <x v="1613"/>
    <n v="1"/>
    <x v="0"/>
    <x v="0"/>
  </r>
  <r>
    <d v="2023-07-05T00:00:00"/>
    <d v="1899-12-30T13:49:30"/>
    <n v="1302"/>
    <x v="1614"/>
    <n v="1"/>
    <x v="0"/>
    <x v="0"/>
  </r>
  <r>
    <d v="2023-07-05T00:00:00"/>
    <d v="1899-12-30T13:53:06"/>
    <n v="1002"/>
    <x v="1615"/>
    <n v="1"/>
    <x v="0"/>
    <x v="0"/>
  </r>
  <r>
    <d v="2023-07-05T00:00:00"/>
    <d v="1899-12-30T13:52:14"/>
    <n v="1129"/>
    <x v="1616"/>
    <n v="1"/>
    <x v="0"/>
    <x v="0"/>
  </r>
  <r>
    <d v="2023-07-05T00:00:00"/>
    <d v="1899-12-30T13:52:19"/>
    <n v="1145"/>
    <x v="1617"/>
    <n v="1"/>
    <x v="1"/>
    <x v="1"/>
  </r>
  <r>
    <d v="2023-07-05T00:00:00"/>
    <d v="1899-12-30T13:39:16"/>
    <n v="1463"/>
    <x v="1618"/>
    <n v="1"/>
    <x v="1"/>
    <x v="1"/>
  </r>
  <r>
    <d v="2023-07-05T00:00:00"/>
    <d v="1899-12-30T13:42:16"/>
    <n v="1463"/>
    <x v="1619"/>
    <n v="1"/>
    <x v="1"/>
    <x v="1"/>
  </r>
  <r>
    <d v="2023-07-05T00:00:00"/>
    <d v="1899-12-30T14:04:31"/>
    <n v="1117"/>
    <x v="1620"/>
    <n v="1"/>
    <x v="0"/>
    <x v="0"/>
  </r>
  <r>
    <d v="2023-07-05T00:00:00"/>
    <d v="1899-12-30T13:46:21"/>
    <n v="1084"/>
    <x v="1621"/>
    <n v="1"/>
    <x v="0"/>
    <x v="0"/>
  </r>
  <r>
    <d v="2023-07-05T00:00:00"/>
    <d v="1899-12-30T14:16:19"/>
    <n v="1002"/>
    <x v="1622"/>
    <n v="1"/>
    <x v="0"/>
    <x v="0"/>
  </r>
  <r>
    <d v="2023-07-05T00:00:00"/>
    <d v="1899-12-30T14:03:25"/>
    <n v="1117"/>
    <x v="1623"/>
    <n v="1"/>
    <x v="0"/>
    <x v="0"/>
  </r>
  <r>
    <d v="2023-07-05T00:00:00"/>
    <d v="1899-12-30T13:30:34"/>
    <n v="1135"/>
    <x v="1624"/>
    <n v="1"/>
    <x v="1"/>
    <x v="2"/>
  </r>
  <r>
    <d v="2023-07-05T00:00:00"/>
    <d v="1899-12-30T14:28:20"/>
    <n v="1145"/>
    <x v="1625"/>
    <n v="1"/>
    <x v="0"/>
    <x v="0"/>
  </r>
  <r>
    <d v="2023-07-05T00:00:00"/>
    <d v="1899-12-30T14:21:24"/>
    <n v="1200"/>
    <x v="1626"/>
    <n v="1"/>
    <x v="0"/>
    <x v="0"/>
  </r>
  <r>
    <d v="2023-07-05T00:00:00"/>
    <d v="1899-12-30T14:50:07"/>
    <n v="1200"/>
    <x v="1627"/>
    <n v="1"/>
    <x v="0"/>
    <x v="0"/>
  </r>
  <r>
    <d v="2023-07-05T00:00:00"/>
    <d v="1899-12-30T14:57:58"/>
    <n v="1129"/>
    <x v="1628"/>
    <n v="3"/>
    <x v="1"/>
    <x v="1"/>
  </r>
  <r>
    <d v="2023-07-05T00:00:00"/>
    <d v="1899-12-30T15:06:54"/>
    <n v="1302"/>
    <x v="1629"/>
    <n v="5"/>
    <x v="0"/>
    <x v="0"/>
  </r>
  <r>
    <d v="2023-07-05T00:00:00"/>
    <d v="1899-12-30T15:27:42"/>
    <n v="1282"/>
    <x v="1630"/>
    <n v="1"/>
    <x v="0"/>
    <x v="0"/>
  </r>
  <r>
    <d v="2023-07-05T00:00:00"/>
    <d v="1899-12-30T15:32:34"/>
    <n v="1302"/>
    <x v="1631"/>
    <n v="1"/>
    <x v="0"/>
    <x v="0"/>
  </r>
  <r>
    <d v="2023-07-05T00:00:00"/>
    <d v="1899-12-30T11:21:51"/>
    <n v="1285"/>
    <x v="1632"/>
    <n v="1"/>
    <x v="0"/>
    <x v="0"/>
  </r>
  <r>
    <d v="2023-07-05T00:00:00"/>
    <d v="1899-12-30T12:47:07"/>
    <n v="1002"/>
    <x v="1633"/>
    <n v="1"/>
    <x v="0"/>
    <x v="0"/>
  </r>
  <r>
    <d v="2023-07-05T00:00:00"/>
    <d v="1899-12-30T15:45:33"/>
    <n v="1084"/>
    <x v="1634"/>
    <n v="1"/>
    <x v="0"/>
    <x v="0"/>
  </r>
  <r>
    <d v="2023-07-05T00:00:00"/>
    <d v="1899-12-30T15:55:30"/>
    <n v="1302"/>
    <x v="1635"/>
    <n v="4"/>
    <x v="0"/>
    <x v="0"/>
  </r>
  <r>
    <d v="2023-07-05T00:00:00"/>
    <d v="1899-12-30T16:03:42"/>
    <n v="1302"/>
    <x v="1636"/>
    <n v="1"/>
    <x v="0"/>
    <x v="0"/>
  </r>
  <r>
    <d v="2023-07-05T00:00:00"/>
    <d v="1899-12-30T16:20:05"/>
    <n v="1162"/>
    <x v="1637"/>
    <n v="4"/>
    <x v="0"/>
    <x v="0"/>
  </r>
  <r>
    <d v="2023-07-05T00:00:00"/>
    <d v="1899-12-30T16:27:06"/>
    <n v="1002"/>
    <x v="1638"/>
    <n v="5"/>
    <x v="0"/>
    <x v="0"/>
  </r>
  <r>
    <d v="2023-07-05T00:00:00"/>
    <d v="1899-12-30T16:31:55"/>
    <n v="1215"/>
    <x v="1639"/>
    <n v="1"/>
    <x v="0"/>
    <x v="0"/>
  </r>
  <r>
    <d v="2023-07-05T00:00:00"/>
    <d v="1899-12-30T16:38:14"/>
    <n v="1282"/>
    <x v="1640"/>
    <n v="1"/>
    <x v="1"/>
    <x v="2"/>
  </r>
  <r>
    <d v="2023-07-05T00:00:00"/>
    <d v="1899-12-30T16:38:16"/>
    <n v="1117"/>
    <x v="1641"/>
    <n v="1"/>
    <x v="1"/>
    <x v="1"/>
  </r>
  <r>
    <d v="2023-07-05T00:00:00"/>
    <d v="1899-12-30T17:03:54"/>
    <n v="1135"/>
    <x v="1642"/>
    <n v="2"/>
    <x v="1"/>
    <x v="4"/>
  </r>
  <r>
    <d v="2023-07-05T00:00:00"/>
    <d v="1899-12-30T09:59:26"/>
    <n v="1215"/>
    <x v="1643"/>
    <n v="1"/>
    <x v="0"/>
    <x v="0"/>
  </r>
  <r>
    <d v="2023-07-05T00:00:00"/>
    <d v="1899-12-30T17:11:10"/>
    <n v="1104"/>
    <x v="1644"/>
    <n v="1"/>
    <x v="0"/>
    <x v="0"/>
  </r>
  <r>
    <d v="2023-07-05T00:00:00"/>
    <d v="1899-12-30T17:11:07"/>
    <n v="1214"/>
    <x v="1645"/>
    <n v="1"/>
    <x v="0"/>
    <x v="0"/>
  </r>
  <r>
    <d v="2023-07-05T00:00:00"/>
    <d v="1899-12-30T12:15:38"/>
    <n v="1282"/>
    <x v="1646"/>
    <n v="1"/>
    <x v="0"/>
    <x v="0"/>
  </r>
  <r>
    <d v="2023-07-05T00:00:00"/>
    <d v="1899-12-30T17:13:20"/>
    <n v="1302"/>
    <x v="1647"/>
    <n v="1"/>
    <x v="0"/>
    <x v="0"/>
  </r>
  <r>
    <d v="2023-07-05T00:00:00"/>
    <d v="1899-12-30T17:23:26"/>
    <n v="1084"/>
    <x v="1648"/>
    <n v="2"/>
    <x v="0"/>
    <x v="0"/>
  </r>
  <r>
    <d v="2023-07-05T00:00:00"/>
    <d v="1899-12-30T17:31:58"/>
    <n v="1200"/>
    <x v="1649"/>
    <n v="1"/>
    <x v="0"/>
    <x v="0"/>
  </r>
  <r>
    <d v="2023-07-05T00:00:00"/>
    <d v="1899-12-30T17:31:05"/>
    <n v="1302"/>
    <x v="1650"/>
    <n v="1"/>
    <x v="0"/>
    <x v="0"/>
  </r>
  <r>
    <d v="2023-07-05T00:00:00"/>
    <d v="1899-12-30T17:27:19"/>
    <n v="1302"/>
    <x v="1651"/>
    <n v="2"/>
    <x v="0"/>
    <x v="0"/>
  </r>
  <r>
    <d v="2023-07-05T00:00:00"/>
    <d v="1899-12-30T17:49:28"/>
    <n v="1002"/>
    <x v="1652"/>
    <n v="3"/>
    <x v="0"/>
    <x v="0"/>
  </r>
  <r>
    <d v="2023-07-05T00:00:00"/>
    <d v="1899-12-30T17:56:10"/>
    <n v="1215"/>
    <x v="1653"/>
    <n v="1"/>
    <x v="0"/>
    <x v="0"/>
  </r>
  <r>
    <d v="2023-07-05T00:00:00"/>
    <d v="1899-12-30T17:57:53"/>
    <n v="1002"/>
    <x v="1654"/>
    <n v="6"/>
    <x v="0"/>
    <x v="0"/>
  </r>
  <r>
    <d v="2023-07-05T00:00:00"/>
    <d v="1899-12-30T17:59:00"/>
    <n v="1282"/>
    <x v="1655"/>
    <n v="1"/>
    <x v="1"/>
    <x v="1"/>
  </r>
  <r>
    <d v="2023-07-05T00:00:00"/>
    <d v="1899-12-30T18:02:03"/>
    <n v="1091"/>
    <x v="1656"/>
    <n v="3"/>
    <x v="1"/>
    <x v="2"/>
  </r>
  <r>
    <d v="2023-07-05T00:00:00"/>
    <d v="1899-12-30T18:07:50"/>
    <n v="1180"/>
    <x v="1657"/>
    <n v="2"/>
    <x v="1"/>
    <x v="0"/>
  </r>
  <r>
    <d v="2023-07-05T00:00:00"/>
    <d v="1899-12-30T18:09:43"/>
    <n v="1302"/>
    <x v="1658"/>
    <n v="4"/>
    <x v="0"/>
    <x v="0"/>
  </r>
  <r>
    <d v="2023-07-05T00:00:00"/>
    <d v="1899-12-30T18:10:26"/>
    <n v="1002"/>
    <x v="1659"/>
    <n v="2"/>
    <x v="0"/>
    <x v="0"/>
  </r>
  <r>
    <d v="2023-07-05T00:00:00"/>
    <d v="1899-12-30T18:17:17"/>
    <n v="1091"/>
    <x v="1660"/>
    <n v="1"/>
    <x v="1"/>
    <x v="0"/>
  </r>
  <r>
    <d v="2023-07-05T00:00:00"/>
    <d v="1899-12-30T13:29:16"/>
    <n v="1135"/>
    <x v="1661"/>
    <n v="1"/>
    <x v="1"/>
    <x v="0"/>
  </r>
  <r>
    <d v="2023-07-05T00:00:00"/>
    <d v="1899-12-30T13:39:34"/>
    <n v="1135"/>
    <x v="1662"/>
    <n v="1"/>
    <x v="1"/>
    <x v="4"/>
  </r>
  <r>
    <d v="2023-07-05T00:00:00"/>
    <d v="1899-12-30T18:26:32"/>
    <n v="1200"/>
    <x v="1663"/>
    <n v="1"/>
    <x v="0"/>
    <x v="0"/>
  </r>
  <r>
    <d v="2023-07-05T00:00:00"/>
    <d v="1899-12-30T18:18:39"/>
    <n v="1129"/>
    <x v="1664"/>
    <n v="1"/>
    <x v="0"/>
    <x v="0"/>
  </r>
  <r>
    <d v="2023-07-05T00:00:00"/>
    <d v="1899-12-30T18:31:23"/>
    <n v="1117"/>
    <x v="1665"/>
    <n v="1"/>
    <x v="0"/>
    <x v="0"/>
  </r>
  <r>
    <d v="2023-07-05T00:00:00"/>
    <d v="1899-12-30T18:47:03"/>
    <n v="1091"/>
    <x v="1666"/>
    <n v="3"/>
    <x v="1"/>
    <x v="2"/>
  </r>
  <r>
    <d v="2023-07-05T00:00:00"/>
    <d v="1899-12-30T18:53:17"/>
    <n v="1135"/>
    <x v="1667"/>
    <n v="2"/>
    <x v="1"/>
    <x v="1"/>
  </r>
  <r>
    <d v="2023-07-05T00:00:00"/>
    <d v="1899-12-30T19:03:33"/>
    <n v="1084"/>
    <x v="1668"/>
    <n v="1"/>
    <x v="1"/>
    <x v="2"/>
  </r>
  <r>
    <d v="2023-07-05T00:00:00"/>
    <d v="1899-12-30T19:06:42"/>
    <n v="1145"/>
    <x v="1669"/>
    <n v="1"/>
    <x v="1"/>
    <x v="1"/>
  </r>
  <r>
    <d v="2023-07-05T00:00:00"/>
    <d v="1899-12-30T19:09:49"/>
    <n v="1463"/>
    <x v="1670"/>
    <n v="1"/>
    <x v="0"/>
    <x v="0"/>
  </r>
  <r>
    <d v="2023-07-05T00:00:00"/>
    <d v="1899-12-30T19:13:54"/>
    <n v="1002"/>
    <x v="1671"/>
    <n v="1"/>
    <x v="0"/>
    <x v="0"/>
  </r>
  <r>
    <d v="2023-07-05T00:00:00"/>
    <d v="1899-12-30T19:16:25"/>
    <n v="1117"/>
    <x v="1672"/>
    <n v="1"/>
    <x v="0"/>
    <x v="0"/>
  </r>
  <r>
    <d v="2023-07-05T00:00:00"/>
    <d v="1899-12-30T19:12:12"/>
    <n v="1084"/>
    <x v="1673"/>
    <n v="1"/>
    <x v="0"/>
    <x v="0"/>
  </r>
  <r>
    <d v="2023-07-05T00:00:00"/>
    <d v="1899-12-30T19:20:44"/>
    <n v="1302"/>
    <x v="1674"/>
    <n v="1"/>
    <x v="0"/>
    <x v="0"/>
  </r>
  <r>
    <d v="2023-07-05T00:00:00"/>
    <d v="1899-12-30T19:35:13"/>
    <n v="1200"/>
    <x v="1675"/>
    <n v="1"/>
    <x v="0"/>
    <x v="0"/>
  </r>
  <r>
    <d v="2023-07-05T00:00:00"/>
    <d v="1899-12-30T19:43:00"/>
    <n v="1074"/>
    <x v="1676"/>
    <n v="3"/>
    <x v="0"/>
    <x v="0"/>
  </r>
  <r>
    <d v="2023-07-05T00:00:00"/>
    <d v="1899-12-30T20:11:52"/>
    <n v="1200"/>
    <x v="1677"/>
    <n v="1"/>
    <x v="0"/>
    <x v="0"/>
  </r>
  <r>
    <d v="2023-07-05T00:00:00"/>
    <d v="1899-12-30T20:08:52"/>
    <n v="1129"/>
    <x v="1678"/>
    <n v="1"/>
    <x v="0"/>
    <x v="0"/>
  </r>
  <r>
    <d v="2023-07-05T00:00:00"/>
    <d v="1899-12-30T20:19:58"/>
    <n v="1302"/>
    <x v="1679"/>
    <n v="1"/>
    <x v="0"/>
    <x v="0"/>
  </r>
  <r>
    <d v="2023-07-05T00:00:00"/>
    <d v="1899-12-30T20:19:54"/>
    <n v="1145"/>
    <x v="1680"/>
    <n v="1"/>
    <x v="0"/>
    <x v="0"/>
  </r>
  <r>
    <d v="2023-07-05T00:00:00"/>
    <d v="1899-12-30T20:32:16"/>
    <n v="1391"/>
    <x v="1681"/>
    <n v="1"/>
    <x v="1"/>
    <x v="1"/>
  </r>
  <r>
    <d v="2023-07-05T00:00:00"/>
    <d v="1899-12-30T20:38:37"/>
    <n v="1145"/>
    <x v="1682"/>
    <n v="1"/>
    <x v="0"/>
    <x v="0"/>
  </r>
  <r>
    <d v="2023-07-05T00:00:00"/>
    <d v="1899-12-30T20:42:18"/>
    <n v="1200"/>
    <x v="1683"/>
    <n v="1"/>
    <x v="0"/>
    <x v="0"/>
  </r>
  <r>
    <d v="2023-07-05T00:00:00"/>
    <d v="1899-12-30T21:03:19"/>
    <n v="1391"/>
    <x v="1684"/>
    <n v="1"/>
    <x v="1"/>
    <x v="1"/>
  </r>
  <r>
    <d v="2023-07-05T00:00:00"/>
    <d v="1899-12-30T21:19:27"/>
    <n v="1302"/>
    <x v="1685"/>
    <n v="1"/>
    <x v="0"/>
    <x v="0"/>
  </r>
  <r>
    <d v="2023-07-05T00:00:00"/>
    <d v="1899-12-30T21:12:41"/>
    <n v="1145"/>
    <x v="1686"/>
    <n v="1"/>
    <x v="0"/>
    <x v="0"/>
  </r>
  <r>
    <d v="2023-07-05T00:00:00"/>
    <d v="1899-12-30T21:54:17"/>
    <n v="1074"/>
    <x v="1687"/>
    <n v="3"/>
    <x v="0"/>
    <x v="0"/>
  </r>
  <r>
    <d v="2023-07-05T00:00:00"/>
    <d v="1899-12-30T21:54:27"/>
    <n v="1200"/>
    <x v="1688"/>
    <n v="1"/>
    <x v="0"/>
    <x v="0"/>
  </r>
  <r>
    <d v="2023-07-05T00:00:00"/>
    <d v="1899-12-30T13:12:01"/>
    <n v="1302"/>
    <x v="1689"/>
    <n v="1"/>
    <x v="0"/>
    <x v="0"/>
  </r>
  <r>
    <d v="2023-07-06T00:00:00"/>
    <d v="1899-12-30T00:39:01"/>
    <n v="1129"/>
    <x v="1690"/>
    <n v="2"/>
    <x v="1"/>
    <x v="1"/>
  </r>
  <r>
    <d v="2023-07-06T00:00:00"/>
    <d v="1899-12-30T02:58:20"/>
    <n v="1129"/>
    <x v="1691"/>
    <n v="1"/>
    <x v="1"/>
    <x v="0"/>
  </r>
  <r>
    <d v="2023-07-06T00:00:00"/>
    <d v="1899-12-30T05:13:47"/>
    <n v="1002"/>
    <x v="1692"/>
    <n v="1"/>
    <x v="0"/>
    <x v="0"/>
  </r>
  <r>
    <d v="2023-07-06T00:00:00"/>
    <d v="1899-12-30T05:37:48"/>
    <n v="1106"/>
    <x v="1693"/>
    <n v="1"/>
    <x v="1"/>
    <x v="4"/>
  </r>
  <r>
    <d v="2023-07-06T00:00:00"/>
    <d v="1899-12-30T07:32:26"/>
    <n v="1282"/>
    <x v="1694"/>
    <n v="2"/>
    <x v="1"/>
    <x v="1"/>
  </r>
  <r>
    <d v="2023-07-06T00:00:00"/>
    <d v="1899-12-30T07:41:05"/>
    <n v="1129"/>
    <x v="1695"/>
    <n v="1"/>
    <x v="0"/>
    <x v="0"/>
  </r>
  <r>
    <d v="2023-07-06T00:00:00"/>
    <d v="1899-12-30T07:40:24"/>
    <n v="1129"/>
    <x v="1696"/>
    <n v="1"/>
    <x v="0"/>
    <x v="0"/>
  </r>
  <r>
    <d v="2023-07-06T00:00:00"/>
    <d v="1899-12-30T07:51:09"/>
    <n v="1129"/>
    <x v="1697"/>
    <n v="1"/>
    <x v="0"/>
    <x v="0"/>
  </r>
  <r>
    <d v="2023-07-06T00:00:00"/>
    <d v="1899-12-30T07:45:14"/>
    <n v="1129"/>
    <x v="1698"/>
    <n v="1"/>
    <x v="0"/>
    <x v="0"/>
  </r>
  <r>
    <d v="2023-07-06T00:00:00"/>
    <d v="1899-12-30T08:33:21"/>
    <n v="1129"/>
    <x v="1699"/>
    <n v="1"/>
    <x v="0"/>
    <x v="0"/>
  </r>
  <r>
    <d v="2023-07-06T00:00:00"/>
    <d v="1899-12-30T09:03:54"/>
    <n v="1200"/>
    <x v="1700"/>
    <n v="1"/>
    <x v="0"/>
    <x v="0"/>
  </r>
  <r>
    <d v="2023-07-06T00:00:00"/>
    <d v="1899-12-30T09:12:46"/>
    <n v="1002"/>
    <x v="1701"/>
    <n v="1"/>
    <x v="1"/>
    <x v="0"/>
  </r>
  <r>
    <d v="2023-07-06T00:00:00"/>
    <d v="1899-12-30T09:43:21"/>
    <n v="1463"/>
    <x v="1702"/>
    <n v="1"/>
    <x v="1"/>
    <x v="2"/>
  </r>
  <r>
    <d v="2023-07-06T00:00:00"/>
    <d v="1899-12-30T09:44:07"/>
    <n v="1104"/>
    <x v="1703"/>
    <n v="3"/>
    <x v="1"/>
    <x v="1"/>
  </r>
  <r>
    <d v="2023-07-06T00:00:00"/>
    <d v="1899-12-30T09:49:01"/>
    <n v="1084"/>
    <x v="1704"/>
    <n v="1"/>
    <x v="0"/>
    <x v="0"/>
  </r>
  <r>
    <d v="2023-07-06T00:00:00"/>
    <d v="1899-12-30T09:36:35"/>
    <n v="1002"/>
    <x v="1705"/>
    <n v="1"/>
    <x v="1"/>
    <x v="0"/>
  </r>
  <r>
    <d v="2023-07-06T00:00:00"/>
    <d v="1899-12-30T10:46:17"/>
    <n v="1002"/>
    <x v="1706"/>
    <n v="6"/>
    <x v="0"/>
    <x v="0"/>
  </r>
  <r>
    <d v="2023-07-06T00:00:00"/>
    <d v="1899-12-30T10:41:33"/>
    <n v="1074"/>
    <x v="1707"/>
    <n v="2"/>
    <x v="0"/>
    <x v="0"/>
  </r>
  <r>
    <d v="2023-07-06T00:00:00"/>
    <d v="1899-12-30T10:49:38"/>
    <n v="1215"/>
    <x v="1708"/>
    <n v="1"/>
    <x v="0"/>
    <x v="0"/>
  </r>
  <r>
    <d v="2023-07-06T00:00:00"/>
    <d v="1899-12-30T11:22:00"/>
    <n v="1419"/>
    <x v="1709"/>
    <n v="3"/>
    <x v="0"/>
    <x v="0"/>
  </r>
  <r>
    <d v="2023-07-06T00:00:00"/>
    <d v="1899-12-30T11:23:22"/>
    <n v="1129"/>
    <x v="1710"/>
    <n v="1"/>
    <x v="1"/>
    <x v="0"/>
  </r>
  <r>
    <d v="2023-07-06T00:00:00"/>
    <d v="1899-12-30T11:30:59"/>
    <n v="1302"/>
    <x v="1711"/>
    <n v="2"/>
    <x v="0"/>
    <x v="0"/>
  </r>
  <r>
    <d v="2023-07-06T00:00:00"/>
    <d v="1899-12-30T11:51:39"/>
    <n v="1135"/>
    <x v="1712"/>
    <n v="1"/>
    <x v="1"/>
    <x v="2"/>
  </r>
  <r>
    <d v="2023-07-06T00:00:00"/>
    <d v="1899-12-30T12:13:06"/>
    <n v="1285"/>
    <x v="1713"/>
    <n v="1"/>
    <x v="0"/>
    <x v="0"/>
  </r>
  <r>
    <d v="2023-07-06T00:00:00"/>
    <d v="1899-12-30T12:19:04"/>
    <n v="1002"/>
    <x v="1714"/>
    <n v="1"/>
    <x v="0"/>
    <x v="0"/>
  </r>
  <r>
    <d v="2023-07-06T00:00:00"/>
    <d v="1899-12-30T12:20:35"/>
    <n v="1002"/>
    <x v="1715"/>
    <n v="1"/>
    <x v="0"/>
    <x v="0"/>
  </r>
  <r>
    <d v="2023-07-06T00:00:00"/>
    <d v="1899-12-30T12:23:24"/>
    <n v="1302"/>
    <x v="1716"/>
    <n v="1"/>
    <x v="0"/>
    <x v="0"/>
  </r>
  <r>
    <d v="2023-07-06T00:00:00"/>
    <d v="1899-12-30T12:31:05"/>
    <n v="1200"/>
    <x v="1717"/>
    <n v="1"/>
    <x v="0"/>
    <x v="0"/>
  </r>
  <r>
    <d v="2023-07-06T00:00:00"/>
    <d v="1899-12-30T12:01:50"/>
    <n v="1002"/>
    <x v="1718"/>
    <n v="1"/>
    <x v="0"/>
    <x v="0"/>
  </r>
  <r>
    <d v="2023-07-06T00:00:00"/>
    <d v="1899-12-30T12:29:46"/>
    <n v="1284"/>
    <x v="1719"/>
    <n v="1"/>
    <x v="0"/>
    <x v="0"/>
  </r>
  <r>
    <d v="2023-07-06T00:00:00"/>
    <d v="1899-12-30T12:32:16"/>
    <n v="1291"/>
    <x v="1720"/>
    <n v="1"/>
    <x v="0"/>
    <x v="0"/>
  </r>
  <r>
    <d v="2023-07-06T00:00:00"/>
    <d v="1899-12-30T12:39:54"/>
    <n v="1200"/>
    <x v="1721"/>
    <n v="1"/>
    <x v="0"/>
    <x v="0"/>
  </r>
  <r>
    <d v="2023-07-06T00:00:00"/>
    <d v="1899-12-30T12:36:14"/>
    <n v="1206"/>
    <x v="1722"/>
    <n v="1"/>
    <x v="0"/>
    <x v="0"/>
  </r>
  <r>
    <d v="2023-07-06T00:00:00"/>
    <d v="1899-12-30T12:37:43"/>
    <n v="1002"/>
    <x v="1723"/>
    <n v="1"/>
    <x v="0"/>
    <x v="0"/>
  </r>
  <r>
    <d v="2023-07-06T00:00:00"/>
    <d v="1899-12-30T12:47:30"/>
    <n v="1129"/>
    <x v="1724"/>
    <n v="2"/>
    <x v="1"/>
    <x v="1"/>
  </r>
  <r>
    <d v="2023-07-06T00:00:00"/>
    <d v="1899-12-30T12:47:44"/>
    <n v="1002"/>
    <x v="1725"/>
    <n v="1"/>
    <x v="0"/>
    <x v="0"/>
  </r>
  <r>
    <d v="2023-07-06T00:00:00"/>
    <d v="1899-12-30T12:47:11"/>
    <n v="1002"/>
    <x v="1726"/>
    <n v="1"/>
    <x v="0"/>
    <x v="0"/>
  </r>
  <r>
    <d v="2023-07-06T00:00:00"/>
    <d v="1899-12-30T12:48:26"/>
    <n v="1002"/>
    <x v="1727"/>
    <n v="1"/>
    <x v="0"/>
    <x v="0"/>
  </r>
  <r>
    <d v="2023-07-06T00:00:00"/>
    <d v="1899-12-30T12:51:31"/>
    <n v="1084"/>
    <x v="1728"/>
    <n v="2"/>
    <x v="1"/>
    <x v="2"/>
  </r>
  <r>
    <d v="2023-07-06T00:00:00"/>
    <d v="1899-12-30T12:54:44"/>
    <n v="1002"/>
    <x v="1729"/>
    <n v="1"/>
    <x v="0"/>
    <x v="0"/>
  </r>
  <r>
    <d v="2023-07-06T00:00:00"/>
    <d v="1899-12-30T12:56:59"/>
    <n v="1162"/>
    <x v="1730"/>
    <n v="1"/>
    <x v="0"/>
    <x v="0"/>
  </r>
  <r>
    <d v="2023-07-06T00:00:00"/>
    <d v="1899-12-30T12:43:08"/>
    <n v="1002"/>
    <x v="1731"/>
    <n v="1"/>
    <x v="0"/>
    <x v="0"/>
  </r>
  <r>
    <d v="2023-07-06T00:00:00"/>
    <d v="1899-12-30T13:01:22"/>
    <n v="1002"/>
    <x v="1732"/>
    <n v="1"/>
    <x v="0"/>
    <x v="0"/>
  </r>
  <r>
    <d v="2023-07-06T00:00:00"/>
    <d v="1899-12-30T13:02:28"/>
    <n v="1002"/>
    <x v="1733"/>
    <n v="1"/>
    <x v="0"/>
    <x v="0"/>
  </r>
  <r>
    <d v="2023-07-06T00:00:00"/>
    <d v="1899-12-30T13:02:32"/>
    <n v="1302"/>
    <x v="1734"/>
    <n v="1"/>
    <x v="0"/>
    <x v="0"/>
  </r>
  <r>
    <d v="2023-07-06T00:00:00"/>
    <d v="1899-12-30T13:01:59"/>
    <n v="1002"/>
    <x v="1735"/>
    <n v="1"/>
    <x v="0"/>
    <x v="0"/>
  </r>
  <r>
    <d v="2023-07-06T00:00:00"/>
    <d v="1899-12-30T12:56:06"/>
    <n v="1002"/>
    <x v="1736"/>
    <n v="1"/>
    <x v="0"/>
    <x v="0"/>
  </r>
  <r>
    <d v="2023-07-06T00:00:00"/>
    <d v="1899-12-30T12:43:27"/>
    <n v="1002"/>
    <x v="1737"/>
    <n v="1"/>
    <x v="0"/>
    <x v="0"/>
  </r>
  <r>
    <d v="2023-07-06T00:00:00"/>
    <d v="1899-12-30T13:10:04"/>
    <n v="1164"/>
    <x v="1738"/>
    <n v="2"/>
    <x v="0"/>
    <x v="0"/>
  </r>
  <r>
    <d v="2023-07-06T00:00:00"/>
    <d v="1899-12-30T13:10:50"/>
    <n v="1215"/>
    <x v="1739"/>
    <n v="1"/>
    <x v="0"/>
    <x v="0"/>
  </r>
  <r>
    <d v="2023-07-06T00:00:00"/>
    <d v="1899-12-30T13:08:23"/>
    <n v="1385"/>
    <x v="1740"/>
    <n v="1"/>
    <x v="0"/>
    <x v="0"/>
  </r>
  <r>
    <d v="2023-07-06T00:00:00"/>
    <d v="1899-12-30T13:09:59"/>
    <n v="1284"/>
    <x v="1741"/>
    <n v="1"/>
    <x v="0"/>
    <x v="0"/>
  </r>
  <r>
    <d v="2023-07-06T00:00:00"/>
    <d v="1899-12-30T13:14:34"/>
    <n v="1162"/>
    <x v="1742"/>
    <n v="1"/>
    <x v="0"/>
    <x v="0"/>
  </r>
  <r>
    <d v="2023-07-06T00:00:00"/>
    <d v="1899-12-30T12:52:06"/>
    <n v="1284"/>
    <x v="1743"/>
    <n v="1"/>
    <x v="0"/>
    <x v="0"/>
  </r>
  <r>
    <d v="2023-07-06T00:00:00"/>
    <d v="1899-12-30T13:18:48"/>
    <n v="1215"/>
    <x v="1744"/>
    <n v="1"/>
    <x v="0"/>
    <x v="0"/>
  </r>
  <r>
    <d v="2023-07-06T00:00:00"/>
    <d v="1899-12-30T12:14:06"/>
    <n v="1002"/>
    <x v="1745"/>
    <n v="1"/>
    <x v="0"/>
    <x v="0"/>
  </r>
  <r>
    <d v="2023-07-06T00:00:00"/>
    <d v="1899-12-30T13:20:39"/>
    <n v="1282"/>
    <x v="1746"/>
    <n v="2"/>
    <x v="0"/>
    <x v="0"/>
  </r>
  <r>
    <d v="2023-07-06T00:00:00"/>
    <d v="1899-12-30T13:20:42"/>
    <n v="1282"/>
    <x v="1747"/>
    <n v="1"/>
    <x v="0"/>
    <x v="0"/>
  </r>
  <r>
    <d v="2023-07-06T00:00:00"/>
    <d v="1899-12-30T13:22:49"/>
    <n v="1284"/>
    <x v="1748"/>
    <n v="1"/>
    <x v="1"/>
    <x v="2"/>
  </r>
  <r>
    <d v="2023-07-06T00:00:00"/>
    <d v="1899-12-30T13:20:37"/>
    <n v="1346"/>
    <x v="1749"/>
    <n v="1"/>
    <x v="0"/>
    <x v="0"/>
  </r>
  <r>
    <d v="2023-07-06T00:00:00"/>
    <d v="1899-12-30T13:23:34"/>
    <n v="1002"/>
    <x v="1750"/>
    <n v="1"/>
    <x v="0"/>
    <x v="0"/>
  </r>
  <r>
    <d v="2023-07-06T00:00:00"/>
    <d v="1899-12-30T13:25:00"/>
    <n v="1129"/>
    <x v="1751"/>
    <n v="1"/>
    <x v="0"/>
    <x v="0"/>
  </r>
  <r>
    <d v="2023-07-06T00:00:00"/>
    <d v="1899-12-30T13:29:41"/>
    <n v="1302"/>
    <x v="1752"/>
    <n v="1"/>
    <x v="0"/>
    <x v="0"/>
  </r>
  <r>
    <d v="2023-07-06T00:00:00"/>
    <d v="1899-12-30T13:29:33"/>
    <n v="1346"/>
    <x v="1753"/>
    <n v="1"/>
    <x v="0"/>
    <x v="0"/>
  </r>
  <r>
    <d v="2023-07-06T00:00:00"/>
    <d v="1899-12-30T13:08:54"/>
    <n v="1302"/>
    <x v="1754"/>
    <n v="1"/>
    <x v="0"/>
    <x v="0"/>
  </r>
  <r>
    <d v="2023-07-06T00:00:00"/>
    <d v="1899-12-30T13:32:57"/>
    <n v="1282"/>
    <x v="1755"/>
    <n v="1"/>
    <x v="0"/>
    <x v="0"/>
  </r>
  <r>
    <d v="2023-07-06T00:00:00"/>
    <d v="1899-12-30T13:32:08"/>
    <n v="1002"/>
    <x v="1756"/>
    <n v="1"/>
    <x v="0"/>
    <x v="0"/>
  </r>
  <r>
    <d v="2023-07-06T00:00:00"/>
    <d v="1899-12-30T13:37:01"/>
    <n v="1463"/>
    <x v="1757"/>
    <n v="1"/>
    <x v="1"/>
    <x v="1"/>
  </r>
  <r>
    <d v="2023-07-06T00:00:00"/>
    <d v="1899-12-30T13:39:00"/>
    <n v="1302"/>
    <x v="1758"/>
    <n v="1"/>
    <x v="0"/>
    <x v="0"/>
  </r>
  <r>
    <d v="2023-07-06T00:00:00"/>
    <d v="1899-12-30T13:37:00"/>
    <n v="1074"/>
    <x v="1759"/>
    <n v="1"/>
    <x v="0"/>
    <x v="0"/>
  </r>
  <r>
    <d v="2023-07-06T00:00:00"/>
    <d v="1899-12-30T13:48:24"/>
    <n v="1419"/>
    <x v="1760"/>
    <n v="2"/>
    <x v="1"/>
    <x v="2"/>
  </r>
  <r>
    <d v="2023-07-06T00:00:00"/>
    <d v="1899-12-30T13:02:36"/>
    <n v="1084"/>
    <x v="1761"/>
    <n v="1"/>
    <x v="0"/>
    <x v="0"/>
  </r>
  <r>
    <d v="2023-07-06T00:00:00"/>
    <d v="1899-12-30T14:00:14"/>
    <n v="1302"/>
    <x v="1762"/>
    <n v="1"/>
    <x v="0"/>
    <x v="0"/>
  </r>
  <r>
    <d v="2023-07-06T00:00:00"/>
    <d v="1899-12-30T13:57:53"/>
    <n v="1002"/>
    <x v="1763"/>
    <n v="1"/>
    <x v="0"/>
    <x v="0"/>
  </r>
  <r>
    <d v="2023-07-06T00:00:00"/>
    <d v="1899-12-30T13:36:30"/>
    <n v="1282"/>
    <x v="1764"/>
    <n v="1"/>
    <x v="0"/>
    <x v="0"/>
  </r>
  <r>
    <d v="2023-07-06T00:00:00"/>
    <d v="1899-12-30T13:52:16"/>
    <n v="1302"/>
    <x v="1765"/>
    <n v="2"/>
    <x v="0"/>
    <x v="0"/>
  </r>
  <r>
    <d v="2023-07-06T00:00:00"/>
    <d v="1899-12-30T13:59:54"/>
    <n v="1284"/>
    <x v="1766"/>
    <n v="1"/>
    <x v="0"/>
    <x v="0"/>
  </r>
  <r>
    <d v="2023-07-06T00:00:00"/>
    <d v="1899-12-30T14:02:01"/>
    <n v="1002"/>
    <x v="1767"/>
    <n v="1"/>
    <x v="0"/>
    <x v="0"/>
  </r>
  <r>
    <d v="2023-07-06T00:00:00"/>
    <d v="1899-12-30T14:07:46"/>
    <n v="1002"/>
    <x v="1768"/>
    <n v="1"/>
    <x v="0"/>
    <x v="0"/>
  </r>
  <r>
    <d v="2023-07-06T00:00:00"/>
    <d v="1899-12-30T14:07:22"/>
    <n v="1200"/>
    <x v="1769"/>
    <n v="1"/>
    <x v="0"/>
    <x v="0"/>
  </r>
  <r>
    <d v="2023-07-06T00:00:00"/>
    <d v="1899-12-30T14:10:15"/>
    <n v="1302"/>
    <x v="1770"/>
    <n v="1"/>
    <x v="1"/>
    <x v="2"/>
  </r>
  <r>
    <d v="2023-07-06T00:00:00"/>
    <d v="1899-12-30T14:12:11"/>
    <n v="1302"/>
    <x v="1771"/>
    <n v="1"/>
    <x v="0"/>
    <x v="0"/>
  </r>
  <r>
    <d v="2023-07-06T00:00:00"/>
    <d v="1899-12-30T13:55:05"/>
    <n v="1145"/>
    <x v="1772"/>
    <n v="1"/>
    <x v="0"/>
    <x v="0"/>
  </r>
  <r>
    <d v="2023-07-06T00:00:00"/>
    <d v="1899-12-30T14:19:56"/>
    <n v="1135"/>
    <x v="1773"/>
    <n v="1"/>
    <x v="1"/>
    <x v="2"/>
  </r>
  <r>
    <d v="2023-07-06T00:00:00"/>
    <d v="1899-12-30T13:18:33"/>
    <n v="1002"/>
    <x v="1774"/>
    <n v="1"/>
    <x v="0"/>
    <x v="0"/>
  </r>
  <r>
    <d v="2023-07-06T00:00:00"/>
    <d v="1899-12-30T14:25:11"/>
    <n v="1129"/>
    <x v="1775"/>
    <n v="4"/>
    <x v="0"/>
    <x v="0"/>
  </r>
  <r>
    <d v="2023-07-06T00:00:00"/>
    <d v="1899-12-30T14:17:31"/>
    <n v="1302"/>
    <x v="1776"/>
    <n v="1"/>
    <x v="0"/>
    <x v="0"/>
  </r>
  <r>
    <d v="2023-07-06T00:00:00"/>
    <d v="1899-12-30T14:37:00"/>
    <n v="1145"/>
    <x v="1777"/>
    <n v="2"/>
    <x v="0"/>
    <x v="0"/>
  </r>
  <r>
    <d v="2023-07-06T00:00:00"/>
    <d v="1899-12-30T14:18:02"/>
    <n v="1145"/>
    <x v="1778"/>
    <n v="1"/>
    <x v="0"/>
    <x v="0"/>
  </r>
  <r>
    <d v="2023-07-06T00:00:00"/>
    <d v="1899-12-30T14:48:34"/>
    <n v="1302"/>
    <x v="1779"/>
    <n v="3"/>
    <x v="0"/>
    <x v="0"/>
  </r>
  <r>
    <d v="2023-07-06T00:00:00"/>
    <d v="1899-12-30T15:03:14"/>
    <n v="1006"/>
    <x v="1780"/>
    <n v="1"/>
    <x v="0"/>
    <x v="0"/>
  </r>
  <r>
    <d v="2023-07-06T00:00:00"/>
    <d v="1899-12-30T15:06:23"/>
    <n v="1200"/>
    <x v="1781"/>
    <n v="1"/>
    <x v="0"/>
    <x v="0"/>
  </r>
  <r>
    <d v="2023-07-06T00:00:00"/>
    <d v="1899-12-30T14:53:22"/>
    <n v="1302"/>
    <x v="1782"/>
    <n v="1"/>
    <x v="0"/>
    <x v="0"/>
  </r>
  <r>
    <d v="2023-07-06T00:00:00"/>
    <d v="1899-12-30T15:07:51"/>
    <n v="1145"/>
    <x v="1783"/>
    <n v="1"/>
    <x v="1"/>
    <x v="1"/>
  </r>
  <r>
    <d v="2023-07-06T00:00:00"/>
    <d v="1899-12-30T15:11:05"/>
    <n v="1302"/>
    <x v="1784"/>
    <n v="1"/>
    <x v="0"/>
    <x v="0"/>
  </r>
  <r>
    <d v="2023-07-06T00:00:00"/>
    <d v="1899-12-30T15:22:16"/>
    <n v="1091"/>
    <x v="1785"/>
    <n v="2"/>
    <x v="0"/>
    <x v="0"/>
  </r>
  <r>
    <d v="2023-07-06T00:00:00"/>
    <d v="1899-12-30T15:42:05"/>
    <n v="1302"/>
    <x v="1786"/>
    <n v="1"/>
    <x v="0"/>
    <x v="0"/>
  </r>
  <r>
    <d v="2023-07-06T00:00:00"/>
    <d v="1899-12-30T15:57:39"/>
    <n v="1091"/>
    <x v="1787"/>
    <n v="2"/>
    <x v="1"/>
    <x v="3"/>
  </r>
  <r>
    <d v="2023-07-06T00:00:00"/>
    <d v="1899-12-30T15:58:28"/>
    <n v="1284"/>
    <x v="1788"/>
    <n v="1"/>
    <x v="0"/>
    <x v="0"/>
  </r>
  <r>
    <d v="2023-07-06T00:00:00"/>
    <d v="1899-12-30T15:59:29"/>
    <n v="1302"/>
    <x v="1789"/>
    <n v="1"/>
    <x v="0"/>
    <x v="0"/>
  </r>
  <r>
    <d v="2023-07-06T00:00:00"/>
    <d v="1899-12-30T14:05:23"/>
    <n v="1002"/>
    <x v="1790"/>
    <n v="1"/>
    <x v="0"/>
    <x v="0"/>
  </r>
  <r>
    <d v="2023-07-06T00:00:00"/>
    <d v="1899-12-30T16:09:42"/>
    <n v="1002"/>
    <x v="1791"/>
    <n v="2"/>
    <x v="0"/>
    <x v="0"/>
  </r>
  <r>
    <d v="2023-07-06T00:00:00"/>
    <d v="1899-12-30T16:11:04"/>
    <n v="1091"/>
    <x v="1792"/>
    <n v="2"/>
    <x v="1"/>
    <x v="2"/>
  </r>
  <r>
    <d v="2023-07-06T00:00:00"/>
    <d v="1899-12-30T16:11:48"/>
    <n v="1002"/>
    <x v="1793"/>
    <n v="1"/>
    <x v="0"/>
    <x v="0"/>
  </r>
  <r>
    <d v="2023-07-06T00:00:00"/>
    <d v="1899-12-30T16:19:46"/>
    <n v="1074"/>
    <x v="1794"/>
    <n v="1"/>
    <x v="0"/>
    <x v="0"/>
  </r>
  <r>
    <d v="2023-07-06T00:00:00"/>
    <d v="1899-12-30T16:21:52"/>
    <n v="1395"/>
    <x v="1795"/>
    <n v="2"/>
    <x v="0"/>
    <x v="0"/>
  </r>
  <r>
    <d v="2023-07-06T00:00:00"/>
    <d v="1899-12-30T16:20:57"/>
    <n v="1091"/>
    <x v="1796"/>
    <n v="6"/>
    <x v="1"/>
    <x v="2"/>
  </r>
  <r>
    <d v="2023-07-06T00:00:00"/>
    <d v="1899-12-30T16:29:53"/>
    <n v="1395"/>
    <x v="1797"/>
    <n v="1"/>
    <x v="0"/>
    <x v="0"/>
  </r>
  <r>
    <d v="2023-07-06T00:00:00"/>
    <d v="1899-12-30T08:23:48"/>
    <n v="1284"/>
    <x v="1798"/>
    <n v="1"/>
    <x v="0"/>
    <x v="0"/>
  </r>
  <r>
    <d v="2023-07-06T00:00:00"/>
    <d v="1899-12-30T14:37:28"/>
    <n v="1282"/>
    <x v="1799"/>
    <n v="1"/>
    <x v="0"/>
    <x v="0"/>
  </r>
  <r>
    <d v="2023-07-06T00:00:00"/>
    <d v="1899-12-30T17:10:46"/>
    <n v="1129"/>
    <x v="1800"/>
    <n v="1"/>
    <x v="0"/>
    <x v="0"/>
  </r>
  <r>
    <d v="2023-07-06T00:00:00"/>
    <d v="1899-12-30T17:16:39"/>
    <n v="1091"/>
    <x v="1801"/>
    <n v="5"/>
    <x v="1"/>
    <x v="1"/>
  </r>
  <r>
    <d v="2023-07-06T00:00:00"/>
    <d v="1899-12-30T17:27:40"/>
    <n v="1091"/>
    <x v="1802"/>
    <n v="2"/>
    <x v="1"/>
    <x v="2"/>
  </r>
  <r>
    <d v="2023-07-06T00:00:00"/>
    <d v="1899-12-30T17:27:12"/>
    <n v="1117"/>
    <x v="1803"/>
    <n v="2"/>
    <x v="0"/>
    <x v="0"/>
  </r>
  <r>
    <d v="2023-07-06T00:00:00"/>
    <d v="1899-12-30T17:27:55"/>
    <n v="1378"/>
    <x v="1804"/>
    <n v="1"/>
    <x v="0"/>
    <x v="0"/>
  </r>
  <r>
    <d v="2023-07-06T00:00:00"/>
    <d v="1899-12-30T17:32:46"/>
    <n v="1091"/>
    <x v="1805"/>
    <n v="1"/>
    <x v="1"/>
    <x v="2"/>
  </r>
  <r>
    <d v="2023-07-06T00:00:00"/>
    <d v="1899-12-30T17:42:02"/>
    <n v="1002"/>
    <x v="1806"/>
    <n v="2"/>
    <x v="0"/>
    <x v="0"/>
  </r>
  <r>
    <d v="2023-07-06T00:00:00"/>
    <d v="1899-12-30T17:46:12"/>
    <n v="1084"/>
    <x v="1807"/>
    <n v="1"/>
    <x v="1"/>
    <x v="1"/>
  </r>
  <r>
    <d v="2023-07-06T00:00:00"/>
    <d v="1899-12-30T17:53:39"/>
    <n v="1145"/>
    <x v="1808"/>
    <n v="1"/>
    <x v="0"/>
    <x v="0"/>
  </r>
  <r>
    <d v="2023-07-06T00:00:00"/>
    <d v="1899-12-30T17:55:51"/>
    <n v="1074"/>
    <x v="1809"/>
    <n v="1"/>
    <x v="0"/>
    <x v="0"/>
  </r>
  <r>
    <d v="2023-07-06T00:00:00"/>
    <d v="1899-12-30T12:17:32"/>
    <n v="1002"/>
    <x v="1810"/>
    <n v="1"/>
    <x v="0"/>
    <x v="0"/>
  </r>
  <r>
    <d v="2023-07-06T00:00:00"/>
    <d v="1899-12-30T18:16:21"/>
    <n v="1002"/>
    <x v="1811"/>
    <n v="4"/>
    <x v="0"/>
    <x v="0"/>
  </r>
  <r>
    <d v="2023-07-06T00:00:00"/>
    <d v="1899-12-30T18:28:08"/>
    <n v="1145"/>
    <x v="1812"/>
    <n v="3"/>
    <x v="0"/>
    <x v="0"/>
  </r>
  <r>
    <d v="2023-07-06T00:00:00"/>
    <d v="1899-12-30T18:31:43"/>
    <n v="1091"/>
    <x v="1813"/>
    <n v="1"/>
    <x v="1"/>
    <x v="0"/>
  </r>
  <r>
    <d v="2023-07-06T00:00:00"/>
    <d v="1899-12-30T15:30:26"/>
    <n v="1002"/>
    <x v="1814"/>
    <n v="1"/>
    <x v="0"/>
    <x v="0"/>
  </r>
  <r>
    <d v="2023-07-06T00:00:00"/>
    <d v="1899-12-30T18:43:54"/>
    <n v="1002"/>
    <x v="1815"/>
    <n v="1"/>
    <x v="0"/>
    <x v="0"/>
  </r>
  <r>
    <d v="2023-07-06T00:00:00"/>
    <d v="1899-12-30T19:05:38"/>
    <n v="1282"/>
    <x v="1816"/>
    <n v="1"/>
    <x v="0"/>
    <x v="0"/>
  </r>
  <r>
    <d v="2023-07-06T00:00:00"/>
    <d v="1899-12-30T19:24:29"/>
    <n v="1200"/>
    <x v="1817"/>
    <n v="1"/>
    <x v="1"/>
    <x v="2"/>
  </r>
  <r>
    <d v="2023-07-06T00:00:00"/>
    <d v="1899-12-30T19:42:57"/>
    <n v="1117"/>
    <x v="1818"/>
    <n v="2"/>
    <x v="0"/>
    <x v="0"/>
  </r>
  <r>
    <d v="2023-07-06T00:00:00"/>
    <d v="1899-12-30T16:35:42"/>
    <n v="1117"/>
    <x v="1819"/>
    <n v="7"/>
    <x v="0"/>
    <x v="0"/>
  </r>
  <r>
    <d v="2023-07-06T00:00:00"/>
    <d v="1899-12-30T20:09:27"/>
    <n v="1091"/>
    <x v="1820"/>
    <n v="1"/>
    <x v="1"/>
    <x v="1"/>
  </r>
  <r>
    <d v="2023-07-06T00:00:00"/>
    <d v="1899-12-30T20:21:12"/>
    <n v="1302"/>
    <x v="1821"/>
    <n v="1"/>
    <x v="0"/>
    <x v="0"/>
  </r>
  <r>
    <d v="2023-07-06T00:00:00"/>
    <d v="1899-12-30T20:45:12"/>
    <n v="1229"/>
    <x v="1822"/>
    <n v="1"/>
    <x v="1"/>
    <x v="2"/>
  </r>
  <r>
    <d v="2023-07-06T00:00:00"/>
    <d v="1899-12-30T20:48:03"/>
    <n v="1305"/>
    <x v="1823"/>
    <n v="2"/>
    <x v="1"/>
    <x v="2"/>
  </r>
  <r>
    <d v="2023-07-06T00:00:00"/>
    <d v="1899-12-30T20:53:22"/>
    <n v="1084"/>
    <x v="1824"/>
    <n v="1"/>
    <x v="1"/>
    <x v="4"/>
  </r>
  <r>
    <d v="2023-07-06T00:00:00"/>
    <d v="1899-12-30T21:03:30"/>
    <n v="1353"/>
    <x v="1825"/>
    <n v="1"/>
    <x v="0"/>
    <x v="0"/>
  </r>
  <r>
    <d v="2023-07-06T00:00:00"/>
    <d v="1899-12-30T21:18:50"/>
    <n v="1200"/>
    <x v="1826"/>
    <n v="1"/>
    <x v="0"/>
    <x v="0"/>
  </r>
  <r>
    <d v="2023-07-06T00:00:00"/>
    <d v="1899-12-30T21:24:44"/>
    <n v="1200"/>
    <x v="1827"/>
    <n v="1"/>
    <x v="0"/>
    <x v="0"/>
  </r>
  <r>
    <d v="2023-07-06T00:00:00"/>
    <d v="1899-12-30T21:44:31"/>
    <n v="1117"/>
    <x v="1828"/>
    <n v="1"/>
    <x v="0"/>
    <x v="0"/>
  </r>
  <r>
    <d v="2023-07-06T00:00:00"/>
    <d v="1899-12-30T21:51:45"/>
    <n v="1091"/>
    <x v="1829"/>
    <n v="1"/>
    <x v="1"/>
    <x v="0"/>
  </r>
  <r>
    <d v="2023-07-06T00:00:00"/>
    <d v="1899-12-30T22:04:23"/>
    <n v="1129"/>
    <x v="1830"/>
    <n v="1"/>
    <x v="0"/>
    <x v="0"/>
  </r>
  <r>
    <d v="2023-07-06T00:00:00"/>
    <d v="1899-12-30T22:34:52"/>
    <n v="1200"/>
    <x v="1831"/>
    <n v="1"/>
    <x v="0"/>
    <x v="0"/>
  </r>
  <r>
    <d v="2023-07-06T00:00:00"/>
    <d v="1899-12-30T22:57:51"/>
    <n v="1446"/>
    <x v="1832"/>
    <n v="1"/>
    <x v="1"/>
    <x v="0"/>
  </r>
  <r>
    <d v="2023-07-06T00:00:00"/>
    <d v="1899-12-30T23:15:58"/>
    <n v="1117"/>
    <x v="1833"/>
    <n v="1"/>
    <x v="0"/>
    <x v="0"/>
  </r>
  <r>
    <d v="2023-07-07T00:00:00"/>
    <d v="1899-12-30T00:05:06"/>
    <n v="1129"/>
    <x v="1834"/>
    <n v="1"/>
    <x v="1"/>
    <x v="1"/>
  </r>
  <r>
    <d v="2023-07-07T00:00:00"/>
    <d v="1899-12-30T00:28:31"/>
    <n v="1200"/>
    <x v="1835"/>
    <n v="1"/>
    <x v="1"/>
    <x v="2"/>
  </r>
  <r>
    <d v="2023-07-07T00:00:00"/>
    <d v="1899-12-30T00:24:54"/>
    <n v="1200"/>
    <x v="1836"/>
    <n v="1"/>
    <x v="1"/>
    <x v="2"/>
  </r>
  <r>
    <d v="2023-07-07T00:00:00"/>
    <d v="1899-12-30T00:50:55"/>
    <n v="1084"/>
    <x v="1837"/>
    <n v="2"/>
    <x v="1"/>
    <x v="2"/>
  </r>
  <r>
    <d v="2023-07-07T00:00:00"/>
    <d v="1899-12-30T07:30:01"/>
    <n v="1395"/>
    <x v="1838"/>
    <n v="1"/>
    <x v="0"/>
    <x v="0"/>
  </r>
  <r>
    <d v="2023-07-07T00:00:00"/>
    <d v="1899-12-30T08:19:14"/>
    <n v="1284"/>
    <x v="1839"/>
    <n v="1"/>
    <x v="1"/>
    <x v="1"/>
  </r>
  <r>
    <d v="2023-07-07T00:00:00"/>
    <d v="1899-12-30T08:18:45"/>
    <n v="1084"/>
    <x v="1840"/>
    <n v="1"/>
    <x v="0"/>
    <x v="0"/>
  </r>
  <r>
    <d v="2023-07-07T00:00:00"/>
    <d v="1899-12-30T08:26:47"/>
    <n v="1002"/>
    <x v="1841"/>
    <n v="1"/>
    <x v="0"/>
    <x v="0"/>
  </r>
  <r>
    <d v="2023-07-07T00:00:00"/>
    <d v="1899-12-30T08:33:48"/>
    <n v="1390"/>
    <x v="1842"/>
    <n v="1"/>
    <x v="0"/>
    <x v="0"/>
  </r>
  <r>
    <d v="2023-07-07T00:00:00"/>
    <d v="1899-12-30T08:48:12"/>
    <n v="1284"/>
    <x v="1843"/>
    <n v="1"/>
    <x v="0"/>
    <x v="0"/>
  </r>
  <r>
    <d v="2023-07-07T00:00:00"/>
    <d v="1899-12-30T09:35:17"/>
    <n v="1117"/>
    <x v="1844"/>
    <n v="2"/>
    <x v="0"/>
    <x v="0"/>
  </r>
  <r>
    <d v="2023-07-07T00:00:00"/>
    <d v="1899-12-30T09:35:48"/>
    <n v="1002"/>
    <x v="1845"/>
    <n v="1"/>
    <x v="0"/>
    <x v="0"/>
  </r>
  <r>
    <d v="2023-07-07T00:00:00"/>
    <d v="1899-12-30T09:37:32"/>
    <n v="1002"/>
    <x v="1846"/>
    <n v="1"/>
    <x v="0"/>
    <x v="0"/>
  </r>
  <r>
    <d v="2023-07-07T00:00:00"/>
    <d v="1899-12-30T09:45:39"/>
    <n v="1378"/>
    <x v="1847"/>
    <n v="1"/>
    <x v="0"/>
    <x v="0"/>
  </r>
  <r>
    <d v="2023-07-07T00:00:00"/>
    <d v="1899-12-30T09:49:56"/>
    <n v="1002"/>
    <x v="1848"/>
    <n v="1"/>
    <x v="0"/>
    <x v="0"/>
  </r>
  <r>
    <d v="2023-07-07T00:00:00"/>
    <d v="1899-12-30T08:54:23"/>
    <n v="1002"/>
    <x v="1849"/>
    <n v="1"/>
    <x v="0"/>
    <x v="0"/>
  </r>
  <r>
    <d v="2023-07-07T00:00:00"/>
    <d v="1899-12-30T10:00:52"/>
    <n v="1282"/>
    <x v="1850"/>
    <n v="1"/>
    <x v="0"/>
    <x v="0"/>
  </r>
  <r>
    <d v="2023-07-07T00:00:00"/>
    <d v="1899-12-30T10:12:28"/>
    <n v="1104"/>
    <x v="1851"/>
    <n v="1"/>
    <x v="1"/>
    <x v="0"/>
  </r>
  <r>
    <d v="2023-07-07T00:00:00"/>
    <d v="1899-12-30T10:21:30"/>
    <n v="1200"/>
    <x v="1852"/>
    <n v="1"/>
    <x v="0"/>
    <x v="0"/>
  </r>
  <r>
    <d v="2023-07-07T00:00:00"/>
    <d v="1899-12-30T10:21:03"/>
    <n v="1302"/>
    <x v="1853"/>
    <n v="2"/>
    <x v="0"/>
    <x v="0"/>
  </r>
  <r>
    <d v="2023-07-07T00:00:00"/>
    <d v="1899-12-30T10:36:57"/>
    <n v="1084"/>
    <x v="1854"/>
    <n v="1"/>
    <x v="1"/>
    <x v="2"/>
  </r>
  <r>
    <d v="2023-07-07T00:00:00"/>
    <d v="1899-12-30T10:38:47"/>
    <n v="1002"/>
    <x v="1855"/>
    <n v="1"/>
    <x v="0"/>
    <x v="0"/>
  </r>
  <r>
    <d v="2023-07-07T00:00:00"/>
    <d v="1899-12-30T11:59:30"/>
    <n v="1135"/>
    <x v="1856"/>
    <n v="5"/>
    <x v="1"/>
    <x v="0"/>
  </r>
  <r>
    <d v="2023-07-07T00:00:00"/>
    <d v="1899-12-30T12:05:17"/>
    <n v="1180"/>
    <x v="1857"/>
    <n v="1"/>
    <x v="1"/>
    <x v="2"/>
  </r>
  <r>
    <d v="2023-07-07T00:00:00"/>
    <d v="1899-12-30T12:02:19"/>
    <n v="1129"/>
    <x v="1858"/>
    <n v="1"/>
    <x v="0"/>
    <x v="0"/>
  </r>
  <r>
    <d v="2023-07-07T00:00:00"/>
    <d v="1899-12-30T12:22:36"/>
    <n v="1282"/>
    <x v="1859"/>
    <n v="1"/>
    <x v="0"/>
    <x v="0"/>
  </r>
  <r>
    <d v="2023-07-07T00:00:00"/>
    <d v="1899-12-30T09:24:55"/>
    <n v="1284"/>
    <x v="1860"/>
    <n v="1"/>
    <x v="0"/>
    <x v="0"/>
  </r>
  <r>
    <d v="2023-07-07T00:00:00"/>
    <d v="1899-12-30T12:04:35"/>
    <n v="1302"/>
    <x v="1861"/>
    <n v="1"/>
    <x v="0"/>
    <x v="0"/>
  </r>
  <r>
    <d v="2023-07-07T00:00:00"/>
    <d v="1899-12-30T12:36:20"/>
    <n v="1214"/>
    <x v="1862"/>
    <n v="1"/>
    <x v="0"/>
    <x v="0"/>
  </r>
  <r>
    <d v="2023-07-07T00:00:00"/>
    <d v="1899-12-30T12:38:45"/>
    <n v="1002"/>
    <x v="1863"/>
    <n v="1"/>
    <x v="0"/>
    <x v="0"/>
  </r>
  <r>
    <d v="2023-07-07T00:00:00"/>
    <d v="1899-12-30T12:44:53"/>
    <n v="1300"/>
    <x v="1864"/>
    <n v="1"/>
    <x v="0"/>
    <x v="0"/>
  </r>
  <r>
    <d v="2023-07-07T00:00:00"/>
    <d v="1899-12-30T12:46:03"/>
    <n v="1387"/>
    <x v="1865"/>
    <n v="1"/>
    <x v="0"/>
    <x v="0"/>
  </r>
  <r>
    <d v="2023-07-07T00:00:00"/>
    <d v="1899-12-30T12:57:35"/>
    <n v="1002"/>
    <x v="1866"/>
    <n v="1"/>
    <x v="0"/>
    <x v="0"/>
  </r>
  <r>
    <d v="2023-07-07T00:00:00"/>
    <d v="1899-12-30T12:22:43"/>
    <n v="1284"/>
    <x v="1867"/>
    <n v="1"/>
    <x v="0"/>
    <x v="0"/>
  </r>
  <r>
    <d v="2023-07-07T00:00:00"/>
    <d v="1899-12-30T12:56:47"/>
    <n v="1284"/>
    <x v="1868"/>
    <n v="1"/>
    <x v="0"/>
    <x v="0"/>
  </r>
  <r>
    <d v="2023-07-07T00:00:00"/>
    <d v="1899-12-30T13:02:10"/>
    <n v="1287"/>
    <x v="1869"/>
    <n v="1"/>
    <x v="1"/>
    <x v="4"/>
  </r>
  <r>
    <d v="2023-07-07T00:00:00"/>
    <d v="1899-12-30T12:59:58"/>
    <n v="1135"/>
    <x v="1870"/>
    <n v="1"/>
    <x v="1"/>
    <x v="4"/>
  </r>
  <r>
    <d v="2023-07-07T00:00:00"/>
    <d v="1899-12-30T13:09:33"/>
    <n v="1094"/>
    <x v="1871"/>
    <n v="1"/>
    <x v="0"/>
    <x v="0"/>
  </r>
  <r>
    <d v="2023-07-07T00:00:00"/>
    <d v="1899-12-30T13:10:51"/>
    <n v="1346"/>
    <x v="1872"/>
    <n v="1"/>
    <x v="0"/>
    <x v="0"/>
  </r>
  <r>
    <d v="2023-07-07T00:00:00"/>
    <d v="1899-12-30T13:13:51"/>
    <n v="1117"/>
    <x v="1873"/>
    <n v="1"/>
    <x v="0"/>
    <x v="0"/>
  </r>
  <r>
    <d v="2023-07-07T00:00:00"/>
    <d v="1899-12-30T13:14:36"/>
    <n v="1002"/>
    <x v="1874"/>
    <n v="1"/>
    <x v="0"/>
    <x v="0"/>
  </r>
  <r>
    <d v="2023-07-07T00:00:00"/>
    <d v="1899-12-30T13:11:37"/>
    <n v="1387"/>
    <x v="1875"/>
    <n v="1"/>
    <x v="1"/>
    <x v="1"/>
  </r>
  <r>
    <d v="2023-07-07T00:00:00"/>
    <d v="1899-12-30T13:09:21"/>
    <n v="1084"/>
    <x v="1876"/>
    <n v="1"/>
    <x v="0"/>
    <x v="0"/>
  </r>
  <r>
    <d v="2023-07-07T00:00:00"/>
    <d v="1899-12-30T09:09:22"/>
    <n v="1284"/>
    <x v="1877"/>
    <n v="1"/>
    <x v="0"/>
    <x v="0"/>
  </r>
  <r>
    <d v="2023-07-07T00:00:00"/>
    <d v="1899-12-30T13:17:20"/>
    <n v="1302"/>
    <x v="1878"/>
    <n v="1"/>
    <x v="0"/>
    <x v="0"/>
  </r>
  <r>
    <d v="2023-07-07T00:00:00"/>
    <d v="1899-12-30T13:20:34"/>
    <n v="1002"/>
    <x v="1879"/>
    <n v="1"/>
    <x v="0"/>
    <x v="0"/>
  </r>
  <r>
    <d v="2023-07-07T00:00:00"/>
    <d v="1899-12-30T13:19:29"/>
    <n v="1301"/>
    <x v="1880"/>
    <n v="1"/>
    <x v="0"/>
    <x v="0"/>
  </r>
  <r>
    <d v="2023-07-07T00:00:00"/>
    <d v="1899-12-30T13:16:29"/>
    <n v="1002"/>
    <x v="1881"/>
    <n v="1"/>
    <x v="0"/>
    <x v="0"/>
  </r>
  <r>
    <d v="2023-07-07T00:00:00"/>
    <d v="1899-12-30T13:21:59"/>
    <n v="1346"/>
    <x v="1882"/>
    <n v="1"/>
    <x v="0"/>
    <x v="0"/>
  </r>
  <r>
    <d v="2023-07-07T00:00:00"/>
    <d v="1899-12-30T13:22:23"/>
    <n v="1129"/>
    <x v="1883"/>
    <n v="1"/>
    <x v="1"/>
    <x v="0"/>
  </r>
  <r>
    <d v="2023-07-07T00:00:00"/>
    <d v="1899-12-30T13:33:33"/>
    <n v="1002"/>
    <x v="1884"/>
    <n v="1"/>
    <x v="0"/>
    <x v="0"/>
  </r>
  <r>
    <d v="2023-07-07T00:00:00"/>
    <d v="1899-12-30T13:35:35"/>
    <n v="1145"/>
    <x v="1885"/>
    <n v="1"/>
    <x v="0"/>
    <x v="0"/>
  </r>
  <r>
    <d v="2023-07-07T00:00:00"/>
    <d v="1899-12-30T13:35:36"/>
    <n v="1282"/>
    <x v="1886"/>
    <n v="1"/>
    <x v="0"/>
    <x v="0"/>
  </r>
  <r>
    <d v="2023-07-07T00:00:00"/>
    <d v="1899-12-30T13:39:09"/>
    <n v="1002"/>
    <x v="1887"/>
    <n v="1"/>
    <x v="0"/>
    <x v="0"/>
  </r>
  <r>
    <d v="2023-07-07T00:00:00"/>
    <d v="1899-12-30T13:39:32"/>
    <n v="1145"/>
    <x v="1888"/>
    <n v="1"/>
    <x v="0"/>
    <x v="0"/>
  </r>
  <r>
    <d v="2023-07-07T00:00:00"/>
    <d v="1899-12-30T13:41:39"/>
    <n v="1002"/>
    <x v="1889"/>
    <n v="1"/>
    <x v="0"/>
    <x v="0"/>
  </r>
  <r>
    <d v="2023-07-07T00:00:00"/>
    <d v="1899-12-30T13:44:13"/>
    <n v="1284"/>
    <x v="1890"/>
    <n v="1"/>
    <x v="0"/>
    <x v="0"/>
  </r>
  <r>
    <d v="2023-07-07T00:00:00"/>
    <d v="1899-12-30T12:12:05"/>
    <n v="1106"/>
    <x v="1891"/>
    <n v="2"/>
    <x v="1"/>
    <x v="4"/>
  </r>
  <r>
    <d v="2023-07-07T00:00:00"/>
    <d v="1899-12-30T13:51:37"/>
    <n v="1180"/>
    <x v="1892"/>
    <n v="1"/>
    <x v="0"/>
    <x v="0"/>
  </r>
  <r>
    <d v="2023-07-07T00:00:00"/>
    <d v="1899-12-30T13:19:15"/>
    <n v="1451"/>
    <x v="1893"/>
    <n v="1"/>
    <x v="0"/>
    <x v="0"/>
  </r>
  <r>
    <d v="2023-07-07T00:00:00"/>
    <d v="1899-12-30T13:53:25"/>
    <n v="1084"/>
    <x v="1894"/>
    <n v="2"/>
    <x v="0"/>
    <x v="0"/>
  </r>
  <r>
    <d v="2023-07-07T00:00:00"/>
    <d v="1899-12-30T14:04:26"/>
    <n v="1084"/>
    <x v="1895"/>
    <n v="1"/>
    <x v="1"/>
    <x v="1"/>
  </r>
  <r>
    <d v="2023-07-07T00:00:00"/>
    <d v="1899-12-30T14:15:56"/>
    <n v="1084"/>
    <x v="1896"/>
    <n v="1"/>
    <x v="0"/>
    <x v="0"/>
  </r>
  <r>
    <d v="2023-07-07T00:00:00"/>
    <d v="1899-12-30T14:22:46"/>
    <n v="1084"/>
    <x v="1897"/>
    <n v="1"/>
    <x v="1"/>
    <x v="2"/>
  </r>
  <r>
    <d v="2023-07-07T00:00:00"/>
    <d v="1899-12-30T14:27:53"/>
    <n v="1302"/>
    <x v="1898"/>
    <n v="1"/>
    <x v="0"/>
    <x v="0"/>
  </r>
  <r>
    <d v="2023-07-07T00:00:00"/>
    <d v="1899-12-30T14:38:17"/>
    <n v="1002"/>
    <x v="1899"/>
    <n v="1"/>
    <x v="0"/>
    <x v="0"/>
  </r>
  <r>
    <d v="2023-07-07T00:00:00"/>
    <d v="1899-12-30T14:08:55"/>
    <n v="1006"/>
    <x v="1900"/>
    <n v="1"/>
    <x v="0"/>
    <x v="0"/>
  </r>
  <r>
    <d v="2023-07-07T00:00:00"/>
    <d v="1899-12-30T14:43:29"/>
    <n v="1180"/>
    <x v="1901"/>
    <n v="1"/>
    <x v="0"/>
    <x v="0"/>
  </r>
  <r>
    <d v="2023-07-07T00:00:00"/>
    <d v="1899-12-30T14:47:18"/>
    <n v="1094"/>
    <x v="1902"/>
    <n v="1"/>
    <x v="0"/>
    <x v="0"/>
  </r>
  <r>
    <d v="2023-07-07T00:00:00"/>
    <d v="1899-12-30T14:55:31"/>
    <n v="1302"/>
    <x v="1903"/>
    <n v="1"/>
    <x v="0"/>
    <x v="0"/>
  </r>
  <r>
    <d v="2023-07-07T00:00:00"/>
    <d v="1899-12-30T15:11:52"/>
    <n v="1282"/>
    <x v="1904"/>
    <n v="1"/>
    <x v="0"/>
    <x v="0"/>
  </r>
  <r>
    <d v="2023-07-07T00:00:00"/>
    <d v="1899-12-30T15:36:51"/>
    <n v="1002"/>
    <x v="1905"/>
    <n v="2"/>
    <x v="0"/>
    <x v="0"/>
  </r>
  <r>
    <d v="2023-07-07T00:00:00"/>
    <d v="1899-12-30T16:01:08"/>
    <n v="1135"/>
    <x v="1906"/>
    <n v="1"/>
    <x v="1"/>
    <x v="1"/>
  </r>
  <r>
    <d v="2023-07-07T00:00:00"/>
    <d v="1899-12-30T16:28:11"/>
    <n v="1395"/>
    <x v="1907"/>
    <n v="1"/>
    <x v="0"/>
    <x v="0"/>
  </r>
  <r>
    <d v="2023-07-07T00:00:00"/>
    <d v="1899-12-30T16:28:01"/>
    <n v="1284"/>
    <x v="1908"/>
    <n v="2"/>
    <x v="0"/>
    <x v="0"/>
  </r>
  <r>
    <d v="2023-07-07T00:00:00"/>
    <d v="1899-12-30T16:50:05"/>
    <n v="1282"/>
    <x v="1909"/>
    <n v="1"/>
    <x v="1"/>
    <x v="2"/>
  </r>
  <r>
    <d v="2023-07-07T00:00:00"/>
    <d v="1899-12-30T16:44:30"/>
    <n v="1390"/>
    <x v="1910"/>
    <n v="2"/>
    <x v="0"/>
    <x v="0"/>
  </r>
  <r>
    <d v="2023-07-07T00:00:00"/>
    <d v="1899-12-30T16:38:18"/>
    <n v="1074"/>
    <x v="1911"/>
    <n v="2"/>
    <x v="0"/>
    <x v="0"/>
  </r>
  <r>
    <d v="2023-07-07T00:00:00"/>
    <d v="1899-12-30T16:58:08"/>
    <n v="1390"/>
    <x v="1912"/>
    <n v="2"/>
    <x v="0"/>
    <x v="0"/>
  </r>
  <r>
    <d v="2023-07-07T00:00:00"/>
    <d v="1899-12-30T17:01:13"/>
    <n v="1074"/>
    <x v="1913"/>
    <n v="3"/>
    <x v="0"/>
    <x v="0"/>
  </r>
  <r>
    <d v="2023-07-07T00:00:00"/>
    <d v="1899-12-30T17:17:42"/>
    <n v="1403"/>
    <x v="1914"/>
    <n v="1"/>
    <x v="1"/>
    <x v="2"/>
  </r>
  <r>
    <d v="2023-07-07T00:00:00"/>
    <d v="1899-12-30T17:28:12"/>
    <n v="1200"/>
    <x v="1915"/>
    <n v="1"/>
    <x v="0"/>
    <x v="0"/>
  </r>
  <r>
    <d v="2023-07-07T00:00:00"/>
    <d v="1899-12-30T17:27:26"/>
    <n v="1378"/>
    <x v="1916"/>
    <n v="1"/>
    <x v="0"/>
    <x v="0"/>
  </r>
  <r>
    <d v="2023-07-07T00:00:00"/>
    <d v="1899-12-30T17:36:47"/>
    <n v="1124"/>
    <x v="1917"/>
    <n v="1"/>
    <x v="0"/>
    <x v="0"/>
  </r>
  <r>
    <d v="2023-07-07T00:00:00"/>
    <d v="1899-12-30T17:40:46"/>
    <n v="1200"/>
    <x v="1918"/>
    <n v="1"/>
    <x v="0"/>
    <x v="0"/>
  </r>
  <r>
    <d v="2023-07-07T00:00:00"/>
    <d v="1899-12-30T17:41:43"/>
    <n v="1282"/>
    <x v="1919"/>
    <n v="2"/>
    <x v="0"/>
    <x v="0"/>
  </r>
  <r>
    <d v="2023-07-07T00:00:00"/>
    <d v="1899-12-30T09:35:41"/>
    <n v="1385"/>
    <x v="1920"/>
    <n v="1"/>
    <x v="0"/>
    <x v="0"/>
  </r>
  <r>
    <d v="2023-07-07T00:00:00"/>
    <d v="1899-12-30T18:12:00"/>
    <n v="1302"/>
    <x v="1921"/>
    <n v="2"/>
    <x v="0"/>
    <x v="0"/>
  </r>
  <r>
    <d v="2023-07-07T00:00:00"/>
    <d v="1899-12-30T18:13:24"/>
    <n v="1002"/>
    <x v="1922"/>
    <n v="1"/>
    <x v="0"/>
    <x v="0"/>
  </r>
  <r>
    <d v="2023-07-07T00:00:00"/>
    <d v="1899-12-30T18:24:52"/>
    <n v="1129"/>
    <x v="1923"/>
    <n v="1"/>
    <x v="1"/>
    <x v="1"/>
  </r>
  <r>
    <d v="2023-07-07T00:00:00"/>
    <d v="1899-12-30T19:08:10"/>
    <n v="1092"/>
    <x v="1924"/>
    <n v="8"/>
    <x v="0"/>
    <x v="0"/>
  </r>
  <r>
    <d v="2023-07-07T00:00:00"/>
    <d v="1899-12-30T19:23:15"/>
    <n v="1091"/>
    <x v="1925"/>
    <n v="4"/>
    <x v="1"/>
    <x v="1"/>
  </r>
  <r>
    <d v="2023-07-07T00:00:00"/>
    <d v="1899-12-30T19:25:13"/>
    <n v="1467"/>
    <x v="1926"/>
    <n v="1"/>
    <x v="1"/>
    <x v="1"/>
  </r>
  <r>
    <d v="2023-07-07T00:00:00"/>
    <d v="1899-12-30T19:25:33"/>
    <n v="1395"/>
    <x v="1927"/>
    <n v="1"/>
    <x v="0"/>
    <x v="0"/>
  </r>
  <r>
    <d v="2023-07-07T00:00:00"/>
    <d v="1899-12-30T19:42:27"/>
    <n v="1129"/>
    <x v="1928"/>
    <n v="2"/>
    <x v="0"/>
    <x v="0"/>
  </r>
  <r>
    <d v="2023-07-07T00:00:00"/>
    <d v="1899-12-30T20:37:18"/>
    <n v="1349"/>
    <x v="1929"/>
    <n v="1"/>
    <x v="0"/>
    <x v="0"/>
  </r>
  <r>
    <d v="2023-07-07T00:00:00"/>
    <d v="1899-12-30T20:54:28"/>
    <n v="1302"/>
    <x v="1930"/>
    <n v="1"/>
    <x v="0"/>
    <x v="0"/>
  </r>
  <r>
    <d v="2023-07-07T00:00:00"/>
    <d v="1899-12-30T21:25:47"/>
    <n v="1305"/>
    <x v="1931"/>
    <n v="1"/>
    <x v="1"/>
    <x v="2"/>
  </r>
  <r>
    <d v="2023-07-07T00:00:00"/>
    <d v="1899-12-30T22:19:11"/>
    <n v="1129"/>
    <x v="1932"/>
    <n v="2"/>
    <x v="1"/>
    <x v="0"/>
  </r>
  <r>
    <d v="2023-07-07T00:00:00"/>
    <d v="1899-12-30T22:28:32"/>
    <n v="1200"/>
    <x v="1933"/>
    <n v="1"/>
    <x v="0"/>
    <x v="0"/>
  </r>
  <r>
    <d v="2023-07-07T00:00:00"/>
    <d v="1899-12-30T15:54:24"/>
    <n v="1117"/>
    <x v="1934"/>
    <n v="1"/>
    <x v="0"/>
    <x v="0"/>
  </r>
  <r>
    <d v="2023-07-03T00:00:00"/>
    <d v="1899-12-30T01:14:40"/>
    <n v="1200"/>
    <x v="1935"/>
    <n v="1"/>
    <x v="0"/>
    <x v="0"/>
  </r>
  <r>
    <d v="2023-07-03T00:00:00"/>
    <d v="1899-12-30T03:56:18"/>
    <n v="1200"/>
    <x v="1936"/>
    <n v="1"/>
    <x v="0"/>
    <x v="0"/>
  </r>
  <r>
    <d v="2023-07-03T00:00:00"/>
    <d v="1899-12-30T05:22:07"/>
    <n v="1135"/>
    <x v="1937"/>
    <n v="4"/>
    <x v="1"/>
    <x v="1"/>
  </r>
  <r>
    <d v="2023-07-03T00:00:00"/>
    <d v="1899-12-30T07:09:03"/>
    <n v="1129"/>
    <x v="1938"/>
    <n v="1"/>
    <x v="0"/>
    <x v="0"/>
  </r>
  <r>
    <d v="2023-07-03T00:00:00"/>
    <d v="1899-12-30T07:31:43"/>
    <n v="1395"/>
    <x v="1939"/>
    <n v="1"/>
    <x v="0"/>
    <x v="0"/>
  </r>
  <r>
    <d v="2023-07-03T00:00:00"/>
    <d v="1899-12-30T07:55:20"/>
    <n v="1346"/>
    <x v="1940"/>
    <n v="5"/>
    <x v="0"/>
    <x v="0"/>
  </r>
  <r>
    <d v="2023-07-03T00:00:00"/>
    <d v="1899-12-30T07:59:58"/>
    <n v="1282"/>
    <x v="1941"/>
    <n v="1"/>
    <x v="1"/>
    <x v="2"/>
  </r>
  <r>
    <d v="2023-07-03T00:00:00"/>
    <d v="1899-12-30T08:10:35"/>
    <n v="1002"/>
    <x v="1942"/>
    <n v="1"/>
    <x v="0"/>
    <x v="0"/>
  </r>
  <r>
    <d v="2023-07-03T00:00:00"/>
    <d v="1899-12-30T08:31:03"/>
    <n v="1129"/>
    <x v="1943"/>
    <n v="1"/>
    <x v="0"/>
    <x v="0"/>
  </r>
  <r>
    <d v="2023-07-03T00:00:00"/>
    <d v="1899-12-30T08:50:12"/>
    <n v="1129"/>
    <x v="1944"/>
    <n v="1"/>
    <x v="0"/>
    <x v="0"/>
  </r>
  <r>
    <d v="2023-07-03T00:00:00"/>
    <d v="1899-12-30T08:51:41"/>
    <n v="1205"/>
    <x v="1945"/>
    <n v="1"/>
    <x v="0"/>
    <x v="0"/>
  </r>
  <r>
    <d v="2023-07-03T00:00:00"/>
    <d v="1899-12-30T08:54:08"/>
    <n v="1104"/>
    <x v="1946"/>
    <n v="1"/>
    <x v="1"/>
    <x v="3"/>
  </r>
  <r>
    <d v="2023-07-03T00:00:00"/>
    <d v="1899-12-30T08:53:50"/>
    <n v="1390"/>
    <x v="1947"/>
    <n v="2"/>
    <x v="0"/>
    <x v="0"/>
  </r>
  <r>
    <d v="2023-07-03T00:00:00"/>
    <d v="1899-12-30T08:58:09"/>
    <n v="1117"/>
    <x v="1948"/>
    <n v="1"/>
    <x v="1"/>
    <x v="1"/>
  </r>
  <r>
    <d v="2023-07-03T00:00:00"/>
    <d v="1899-12-30T09:05:48"/>
    <n v="1346"/>
    <x v="1949"/>
    <n v="1"/>
    <x v="0"/>
    <x v="0"/>
  </r>
  <r>
    <d v="2023-07-03T00:00:00"/>
    <d v="1899-12-30T09:07:43"/>
    <n v="1284"/>
    <x v="1950"/>
    <n v="1"/>
    <x v="0"/>
    <x v="0"/>
  </r>
  <r>
    <d v="2023-07-03T00:00:00"/>
    <d v="1899-12-30T09:09:29"/>
    <n v="1199"/>
    <x v="1951"/>
    <n v="1"/>
    <x v="0"/>
    <x v="0"/>
  </r>
  <r>
    <d v="2023-07-03T00:00:00"/>
    <d v="1899-12-30T09:18:20"/>
    <n v="1117"/>
    <x v="1952"/>
    <n v="2"/>
    <x v="0"/>
    <x v="0"/>
  </r>
  <r>
    <d v="2023-07-03T00:00:00"/>
    <d v="1899-12-30T09:16:44"/>
    <n v="1199"/>
    <x v="1953"/>
    <n v="1"/>
    <x v="0"/>
    <x v="0"/>
  </r>
  <r>
    <d v="2023-07-03T00:00:00"/>
    <d v="1899-12-30T09:20:07"/>
    <n v="1287"/>
    <x v="1954"/>
    <n v="1"/>
    <x v="0"/>
    <x v="0"/>
  </r>
  <r>
    <d v="2023-07-03T00:00:00"/>
    <d v="1899-12-30T09:22:08"/>
    <n v="1162"/>
    <x v="1955"/>
    <n v="1"/>
    <x v="1"/>
    <x v="2"/>
  </r>
  <r>
    <d v="2023-07-03T00:00:00"/>
    <d v="1899-12-30T09:30:14"/>
    <n v="1002"/>
    <x v="1956"/>
    <n v="1"/>
    <x v="0"/>
    <x v="0"/>
  </r>
  <r>
    <d v="2023-07-03T00:00:00"/>
    <d v="1899-12-30T09:36:29"/>
    <n v="1450"/>
    <x v="1957"/>
    <n v="1"/>
    <x v="0"/>
    <x v="0"/>
  </r>
  <r>
    <d v="2023-07-03T00:00:00"/>
    <d v="1899-12-30T09:39:31"/>
    <n v="1104"/>
    <x v="1958"/>
    <n v="1"/>
    <x v="1"/>
    <x v="0"/>
  </r>
  <r>
    <d v="2023-07-03T00:00:00"/>
    <d v="1899-12-30T09:40:44"/>
    <n v="1104"/>
    <x v="1959"/>
    <n v="1"/>
    <x v="1"/>
    <x v="0"/>
  </r>
  <r>
    <d v="2023-07-03T00:00:00"/>
    <d v="1899-12-30T09:54:33"/>
    <n v="1002"/>
    <x v="1960"/>
    <n v="1"/>
    <x v="0"/>
    <x v="0"/>
  </r>
  <r>
    <d v="2023-07-03T00:00:00"/>
    <d v="1899-12-30T10:05:49"/>
    <n v="1463"/>
    <x v="1961"/>
    <n v="2"/>
    <x v="0"/>
    <x v="0"/>
  </r>
  <r>
    <d v="2023-07-03T00:00:00"/>
    <d v="1899-12-30T10:57:43"/>
    <n v="1002"/>
    <x v="1962"/>
    <n v="1"/>
    <x v="0"/>
    <x v="0"/>
  </r>
  <r>
    <d v="2023-07-03T00:00:00"/>
    <d v="1899-12-30T11:42:03"/>
    <n v="1145"/>
    <x v="1963"/>
    <n v="1"/>
    <x v="0"/>
    <x v="0"/>
  </r>
  <r>
    <d v="2023-07-03T00:00:00"/>
    <d v="1899-12-30T09:52:01"/>
    <n v="1002"/>
    <x v="1964"/>
    <n v="1"/>
    <x v="1"/>
    <x v="0"/>
  </r>
  <r>
    <d v="2023-07-03T00:00:00"/>
    <d v="1899-12-30T12:01:11"/>
    <n v="1302"/>
    <x v="1965"/>
    <n v="3"/>
    <x v="0"/>
    <x v="0"/>
  </r>
  <r>
    <d v="2023-07-03T00:00:00"/>
    <d v="1899-12-30T12:28:20"/>
    <n v="1370"/>
    <x v="1966"/>
    <n v="1"/>
    <x v="1"/>
    <x v="1"/>
  </r>
  <r>
    <d v="2023-07-03T00:00:00"/>
    <d v="1899-12-30T12:36:57"/>
    <n v="1002"/>
    <x v="1967"/>
    <n v="1"/>
    <x v="0"/>
    <x v="0"/>
  </r>
  <r>
    <d v="2023-07-03T00:00:00"/>
    <d v="1899-12-30T12:18:54"/>
    <n v="1377"/>
    <x v="1968"/>
    <n v="1"/>
    <x v="0"/>
    <x v="0"/>
  </r>
  <r>
    <d v="2023-07-03T00:00:00"/>
    <d v="1899-12-30T12:34:56"/>
    <n v="1091"/>
    <x v="1969"/>
    <n v="1"/>
    <x v="1"/>
    <x v="0"/>
  </r>
  <r>
    <d v="2023-07-03T00:00:00"/>
    <d v="1899-12-30T12:42:39"/>
    <n v="1214"/>
    <x v="1970"/>
    <n v="1"/>
    <x v="0"/>
    <x v="0"/>
  </r>
  <r>
    <d v="2023-07-03T00:00:00"/>
    <d v="1899-12-30T12:43:09"/>
    <n v="1129"/>
    <x v="1971"/>
    <n v="2"/>
    <x v="0"/>
    <x v="0"/>
  </r>
  <r>
    <d v="2023-07-03T00:00:00"/>
    <d v="1899-12-30T12:39:18"/>
    <n v="1002"/>
    <x v="1972"/>
    <n v="1"/>
    <x v="0"/>
    <x v="0"/>
  </r>
  <r>
    <d v="2023-07-03T00:00:00"/>
    <d v="1899-12-30T12:43:25"/>
    <n v="1284"/>
    <x v="1973"/>
    <n v="1"/>
    <x v="0"/>
    <x v="0"/>
  </r>
  <r>
    <d v="2023-07-03T00:00:00"/>
    <d v="1899-12-30T12:43:55"/>
    <n v="1229"/>
    <x v="1974"/>
    <n v="1"/>
    <x v="1"/>
    <x v="0"/>
  </r>
  <r>
    <d v="2023-07-03T00:00:00"/>
    <d v="1899-12-30T12:32:06"/>
    <n v="1002"/>
    <x v="1975"/>
    <n v="1"/>
    <x v="0"/>
    <x v="0"/>
  </r>
  <r>
    <d v="2023-07-03T00:00:00"/>
    <d v="1899-12-30T12:54:18"/>
    <n v="1129"/>
    <x v="1976"/>
    <n v="1"/>
    <x v="0"/>
    <x v="0"/>
  </r>
  <r>
    <d v="2023-07-03T00:00:00"/>
    <d v="1899-12-30T12:54:47"/>
    <n v="1390"/>
    <x v="1977"/>
    <n v="1"/>
    <x v="0"/>
    <x v="0"/>
  </r>
  <r>
    <d v="2023-07-03T00:00:00"/>
    <d v="1899-12-30T13:00:12"/>
    <n v="1378"/>
    <x v="1978"/>
    <n v="1"/>
    <x v="1"/>
    <x v="2"/>
  </r>
  <r>
    <d v="2023-07-03T00:00:00"/>
    <d v="1899-12-30T12:46:17"/>
    <n v="1302"/>
    <x v="1979"/>
    <n v="1"/>
    <x v="0"/>
    <x v="0"/>
  </r>
  <r>
    <d v="2023-07-03T00:00:00"/>
    <d v="1899-12-30T12:59:44"/>
    <n v="1387"/>
    <x v="1980"/>
    <n v="1"/>
    <x v="0"/>
    <x v="0"/>
  </r>
  <r>
    <d v="2023-07-03T00:00:00"/>
    <d v="1899-12-30T13:06:41"/>
    <n v="1002"/>
    <x v="1981"/>
    <n v="1"/>
    <x v="1"/>
    <x v="1"/>
  </r>
  <r>
    <d v="2023-07-03T00:00:00"/>
    <d v="1899-12-30T13:02:51"/>
    <n v="1284"/>
    <x v="1982"/>
    <n v="1"/>
    <x v="0"/>
    <x v="0"/>
  </r>
  <r>
    <d v="2023-07-03T00:00:00"/>
    <d v="1899-12-30T13:10:34"/>
    <n v="1129"/>
    <x v="1983"/>
    <n v="1"/>
    <x v="0"/>
    <x v="0"/>
  </r>
  <r>
    <d v="2023-07-03T00:00:00"/>
    <d v="1899-12-30T13:13:06"/>
    <n v="1395"/>
    <x v="1984"/>
    <n v="1"/>
    <x v="0"/>
    <x v="0"/>
  </r>
  <r>
    <d v="2023-07-03T00:00:00"/>
    <d v="1899-12-30T13:09:34"/>
    <n v="1002"/>
    <x v="1985"/>
    <n v="1"/>
    <x v="0"/>
    <x v="0"/>
  </r>
  <r>
    <d v="2023-07-03T00:00:00"/>
    <d v="1899-12-30T13:10:08"/>
    <n v="1002"/>
    <x v="1986"/>
    <n v="1"/>
    <x v="0"/>
    <x v="0"/>
  </r>
  <r>
    <d v="2023-07-03T00:00:00"/>
    <d v="1899-12-30T13:01:43"/>
    <n v="1284"/>
    <x v="1987"/>
    <n v="1"/>
    <x v="0"/>
    <x v="0"/>
  </r>
  <r>
    <d v="2023-07-03T00:00:00"/>
    <d v="1899-12-30T13:21:16"/>
    <n v="1200"/>
    <x v="1988"/>
    <n v="1"/>
    <x v="0"/>
    <x v="0"/>
  </r>
  <r>
    <d v="2023-07-03T00:00:00"/>
    <d v="1899-12-30T13:24:20"/>
    <n v="1002"/>
    <x v="1989"/>
    <n v="1"/>
    <x v="1"/>
    <x v="1"/>
  </r>
  <r>
    <d v="2023-07-03T00:00:00"/>
    <d v="1899-12-30T13:21:54"/>
    <n v="1313"/>
    <x v="1990"/>
    <n v="1"/>
    <x v="0"/>
    <x v="0"/>
  </r>
  <r>
    <d v="2023-07-03T00:00:00"/>
    <d v="1899-12-30T13:22:06"/>
    <n v="1094"/>
    <x v="1991"/>
    <n v="1"/>
    <x v="0"/>
    <x v="0"/>
  </r>
  <r>
    <d v="2023-07-03T00:00:00"/>
    <d v="1899-12-30T13:37:23"/>
    <n v="1002"/>
    <x v="1992"/>
    <n v="1"/>
    <x v="1"/>
    <x v="1"/>
  </r>
  <r>
    <d v="2023-07-03T00:00:00"/>
    <d v="1899-12-30T13:37:37"/>
    <n v="1002"/>
    <x v="1993"/>
    <n v="1"/>
    <x v="0"/>
    <x v="0"/>
  </r>
  <r>
    <d v="2023-07-03T00:00:00"/>
    <d v="1899-12-30T13:33:21"/>
    <n v="1287"/>
    <x v="1994"/>
    <n v="1"/>
    <x v="1"/>
    <x v="1"/>
  </r>
  <r>
    <d v="2023-07-03T00:00:00"/>
    <d v="1899-12-30T13:41:55"/>
    <n v="1302"/>
    <x v="1995"/>
    <n v="1"/>
    <x v="0"/>
    <x v="0"/>
  </r>
  <r>
    <d v="2023-07-03T00:00:00"/>
    <d v="1899-12-30T13:46:54"/>
    <n v="1145"/>
    <x v="1996"/>
    <n v="1"/>
    <x v="0"/>
    <x v="0"/>
  </r>
  <r>
    <d v="2023-07-03T00:00:00"/>
    <d v="1899-12-30T13:53:49"/>
    <n v="1346"/>
    <x v="1997"/>
    <n v="3"/>
    <x v="0"/>
    <x v="0"/>
  </r>
  <r>
    <d v="2023-07-03T00:00:00"/>
    <d v="1899-12-30T13:51:09"/>
    <n v="1002"/>
    <x v="1998"/>
    <n v="1"/>
    <x v="0"/>
    <x v="0"/>
  </r>
  <r>
    <d v="2023-07-03T00:00:00"/>
    <d v="1899-12-30T13:35:52"/>
    <n v="1002"/>
    <x v="1999"/>
    <n v="1"/>
    <x v="0"/>
    <x v="0"/>
  </r>
  <r>
    <d v="2023-07-03T00:00:00"/>
    <d v="1899-12-30T14:02:55"/>
    <n v="1117"/>
    <x v="2000"/>
    <n v="2"/>
    <x v="0"/>
    <x v="0"/>
  </r>
  <r>
    <d v="2023-07-03T00:00:00"/>
    <d v="1899-12-30T14:07:01"/>
    <n v="1117"/>
    <x v="2001"/>
    <n v="1"/>
    <x v="0"/>
    <x v="0"/>
  </r>
  <r>
    <d v="2023-07-03T00:00:00"/>
    <d v="1899-12-30T14:04:49"/>
    <n v="1302"/>
    <x v="2002"/>
    <n v="2"/>
    <x v="0"/>
    <x v="0"/>
  </r>
  <r>
    <d v="2023-07-03T00:00:00"/>
    <d v="1899-12-30T14:13:49"/>
    <n v="1002"/>
    <x v="2003"/>
    <n v="1"/>
    <x v="0"/>
    <x v="0"/>
  </r>
  <r>
    <d v="2023-07-03T00:00:00"/>
    <d v="1899-12-30T14:14:27"/>
    <n v="1002"/>
    <x v="2004"/>
    <n v="1"/>
    <x v="0"/>
    <x v="0"/>
  </r>
  <r>
    <d v="2023-07-03T00:00:00"/>
    <d v="1899-12-30T10:34:09"/>
    <n v="1117"/>
    <x v="2005"/>
    <n v="1"/>
    <x v="1"/>
    <x v="1"/>
  </r>
  <r>
    <d v="2023-07-03T00:00:00"/>
    <d v="1899-12-30T13:43:49"/>
    <n v="1282"/>
    <x v="2006"/>
    <n v="1"/>
    <x v="0"/>
    <x v="0"/>
  </r>
  <r>
    <d v="2023-07-03T00:00:00"/>
    <d v="1899-12-30T14:49:12"/>
    <n v="1131"/>
    <x v="2007"/>
    <n v="1"/>
    <x v="0"/>
    <x v="0"/>
  </r>
  <r>
    <d v="2023-07-03T00:00:00"/>
    <d v="1899-12-30T14:50:02"/>
    <n v="1302"/>
    <x v="2008"/>
    <n v="1"/>
    <x v="0"/>
    <x v="0"/>
  </r>
  <r>
    <d v="2023-07-03T00:00:00"/>
    <d v="1899-12-30T14:27:30"/>
    <n v="1145"/>
    <x v="2009"/>
    <n v="1"/>
    <x v="0"/>
    <x v="0"/>
  </r>
  <r>
    <d v="2023-07-03T00:00:00"/>
    <d v="1899-12-30T15:14:28"/>
    <n v="1129"/>
    <x v="2010"/>
    <n v="1"/>
    <x v="0"/>
    <x v="0"/>
  </r>
  <r>
    <d v="2023-07-03T00:00:00"/>
    <d v="1899-12-30T15:18:29"/>
    <n v="1129"/>
    <x v="2011"/>
    <n v="1"/>
    <x v="1"/>
    <x v="1"/>
  </r>
  <r>
    <d v="2023-07-03T00:00:00"/>
    <d v="1899-12-30T15:25:04"/>
    <n v="1200"/>
    <x v="2012"/>
    <n v="1"/>
    <x v="0"/>
    <x v="0"/>
  </r>
  <r>
    <d v="2023-07-03T00:00:00"/>
    <d v="1899-12-30T15:50:04"/>
    <n v="1284"/>
    <x v="2013"/>
    <n v="1"/>
    <x v="0"/>
    <x v="0"/>
  </r>
  <r>
    <d v="2023-07-03T00:00:00"/>
    <d v="1899-12-30T16:03:03"/>
    <n v="1129"/>
    <x v="2014"/>
    <n v="1"/>
    <x v="0"/>
    <x v="0"/>
  </r>
  <r>
    <d v="2023-07-03T00:00:00"/>
    <d v="1899-12-30T16:01:48"/>
    <n v="1302"/>
    <x v="2015"/>
    <n v="1"/>
    <x v="0"/>
    <x v="0"/>
  </r>
  <r>
    <d v="2023-07-03T00:00:00"/>
    <d v="1899-12-30T16:04:26"/>
    <n v="1104"/>
    <x v="2016"/>
    <n v="3"/>
    <x v="1"/>
    <x v="4"/>
  </r>
  <r>
    <d v="2023-07-03T00:00:00"/>
    <d v="1899-12-30T16:32:43"/>
    <n v="1002"/>
    <x v="2017"/>
    <n v="1"/>
    <x v="0"/>
    <x v="0"/>
  </r>
  <r>
    <d v="2023-07-03T00:00:00"/>
    <d v="1899-12-30T16:33:22"/>
    <n v="1091"/>
    <x v="2018"/>
    <n v="2"/>
    <x v="1"/>
    <x v="2"/>
  </r>
  <r>
    <d v="2023-07-03T00:00:00"/>
    <d v="1899-12-30T17:00:15"/>
    <n v="1002"/>
    <x v="2019"/>
    <n v="2"/>
    <x v="1"/>
    <x v="2"/>
  </r>
  <r>
    <d v="2023-07-03T00:00:00"/>
    <d v="1899-12-30T17:15:43"/>
    <n v="1303"/>
    <x v="2020"/>
    <n v="1"/>
    <x v="1"/>
    <x v="1"/>
  </r>
  <r>
    <d v="2023-07-03T00:00:00"/>
    <d v="1899-12-30T13:30:12"/>
    <n v="1104"/>
    <x v="2021"/>
    <n v="1"/>
    <x v="1"/>
    <x v="1"/>
  </r>
  <r>
    <d v="2023-07-03T00:00:00"/>
    <d v="1899-12-30T17:32:34"/>
    <n v="1104"/>
    <x v="2022"/>
    <n v="2"/>
    <x v="1"/>
    <x v="0"/>
  </r>
  <r>
    <d v="2023-07-03T00:00:00"/>
    <d v="1899-12-30T17:36:15"/>
    <n v="1104"/>
    <x v="2023"/>
    <n v="2"/>
    <x v="1"/>
    <x v="0"/>
  </r>
  <r>
    <d v="2023-07-03T00:00:00"/>
    <d v="1899-12-30T13:52:29"/>
    <n v="1002"/>
    <x v="2024"/>
    <n v="1"/>
    <x v="1"/>
    <x v="0"/>
  </r>
  <r>
    <d v="2023-07-03T00:00:00"/>
    <d v="1899-12-30T17:44:37"/>
    <n v="1104"/>
    <x v="2025"/>
    <n v="1"/>
    <x v="1"/>
    <x v="1"/>
  </r>
  <r>
    <d v="2023-07-03T00:00:00"/>
    <d v="1899-12-30T17:49:14"/>
    <n v="1084"/>
    <x v="2026"/>
    <n v="3"/>
    <x v="0"/>
    <x v="0"/>
  </r>
  <r>
    <d v="2023-07-03T00:00:00"/>
    <d v="1899-12-30T18:03:42"/>
    <n v="1104"/>
    <x v="2027"/>
    <n v="1"/>
    <x v="1"/>
    <x v="1"/>
  </r>
  <r>
    <d v="2023-07-03T00:00:00"/>
    <d v="1899-12-30T17:52:13"/>
    <n v="1215"/>
    <x v="2028"/>
    <n v="1"/>
    <x v="0"/>
    <x v="0"/>
  </r>
  <r>
    <d v="2023-07-03T00:00:00"/>
    <d v="1899-12-30T18:11:31"/>
    <n v="1092"/>
    <x v="2029"/>
    <n v="1"/>
    <x v="0"/>
    <x v="0"/>
  </r>
  <r>
    <d v="2023-07-03T00:00:00"/>
    <d v="1899-12-30T18:16:02"/>
    <n v="1135"/>
    <x v="2030"/>
    <n v="1"/>
    <x v="1"/>
    <x v="2"/>
  </r>
  <r>
    <d v="2023-07-03T00:00:00"/>
    <d v="1899-12-30T18:13:40"/>
    <n v="1074"/>
    <x v="2031"/>
    <n v="4"/>
    <x v="0"/>
    <x v="0"/>
  </r>
  <r>
    <d v="2023-07-03T00:00:00"/>
    <d v="1899-12-30T19:16:15"/>
    <n v="1200"/>
    <x v="2032"/>
    <n v="2"/>
    <x v="0"/>
    <x v="0"/>
  </r>
  <r>
    <d v="2023-07-03T00:00:00"/>
    <d v="1899-12-30T19:47:16"/>
    <n v="1282"/>
    <x v="2033"/>
    <n v="1"/>
    <x v="0"/>
    <x v="0"/>
  </r>
  <r>
    <d v="2023-07-03T00:00:00"/>
    <d v="1899-12-30T19:48:32"/>
    <n v="1117"/>
    <x v="2034"/>
    <n v="1"/>
    <x v="0"/>
    <x v="0"/>
  </r>
  <r>
    <d v="2023-07-03T00:00:00"/>
    <d v="1899-12-30T20:13:32"/>
    <n v="1463"/>
    <x v="2035"/>
    <n v="1"/>
    <x v="0"/>
    <x v="0"/>
  </r>
  <r>
    <d v="2023-07-03T00:00:00"/>
    <d v="1899-12-30T20:30:45"/>
    <n v="1387"/>
    <x v="2036"/>
    <n v="3"/>
    <x v="0"/>
    <x v="0"/>
  </r>
  <r>
    <d v="2023-07-03T00:00:00"/>
    <d v="1899-12-30T20:41:37"/>
    <n v="1129"/>
    <x v="2037"/>
    <n v="1"/>
    <x v="0"/>
    <x v="0"/>
  </r>
  <r>
    <d v="2023-07-03T00:00:00"/>
    <d v="1899-12-30T20:52:35"/>
    <n v="1145"/>
    <x v="2038"/>
    <n v="1"/>
    <x v="0"/>
    <x v="0"/>
  </r>
  <r>
    <d v="2023-07-03T00:00:00"/>
    <d v="1899-12-30T21:07:42"/>
    <n v="1145"/>
    <x v="2039"/>
    <n v="1"/>
    <x v="0"/>
    <x v="0"/>
  </r>
  <r>
    <d v="2023-07-03T00:00:00"/>
    <d v="1899-12-30T21:55:57"/>
    <n v="1282"/>
    <x v="2040"/>
    <n v="1"/>
    <x v="0"/>
    <x v="0"/>
  </r>
  <r>
    <d v="2023-07-03T00:00:00"/>
    <d v="1899-12-30T22:09:08"/>
    <n v="1305"/>
    <x v="2041"/>
    <n v="1"/>
    <x v="1"/>
    <x v="2"/>
  </r>
  <r>
    <d v="2023-07-03T00:00:00"/>
    <d v="1899-12-30T22:33:03"/>
    <n v="1135"/>
    <x v="2042"/>
    <n v="1"/>
    <x v="1"/>
    <x v="1"/>
  </r>
  <r>
    <d v="2023-07-03T00:00:00"/>
    <d v="1899-12-30T23:00:50"/>
    <n v="1200"/>
    <x v="2043"/>
    <n v="1"/>
    <x v="0"/>
    <x v="0"/>
  </r>
  <r>
    <d v="2023-07-04T00:00:00"/>
    <d v="1899-12-30T00:25:06"/>
    <n v="1129"/>
    <x v="2044"/>
    <n v="2"/>
    <x v="0"/>
    <x v="0"/>
  </r>
  <r>
    <d v="2023-07-04T00:00:00"/>
    <d v="1899-12-30T07:46:09"/>
    <n v="1129"/>
    <x v="2045"/>
    <n v="1"/>
    <x v="0"/>
    <x v="0"/>
  </r>
  <r>
    <d v="2023-07-04T00:00:00"/>
    <d v="1899-12-30T07:55:19"/>
    <n v="1212"/>
    <x v="2046"/>
    <n v="1"/>
    <x v="0"/>
    <x v="0"/>
  </r>
  <r>
    <d v="2023-07-04T00:00:00"/>
    <d v="1899-12-30T08:18:38"/>
    <n v="1395"/>
    <x v="2047"/>
    <n v="1"/>
    <x v="0"/>
    <x v="0"/>
  </r>
  <r>
    <d v="2023-07-04T00:00:00"/>
    <d v="1899-12-30T08:21:11"/>
    <n v="1302"/>
    <x v="2048"/>
    <n v="1"/>
    <x v="0"/>
    <x v="0"/>
  </r>
  <r>
    <d v="2023-07-04T00:00:00"/>
    <d v="1899-12-30T08:28:24"/>
    <n v="1395"/>
    <x v="2049"/>
    <n v="1"/>
    <x v="0"/>
    <x v="0"/>
  </r>
  <r>
    <d v="2023-07-04T00:00:00"/>
    <d v="1899-12-30T08:35:50"/>
    <n v="1002"/>
    <x v="2050"/>
    <n v="1"/>
    <x v="0"/>
    <x v="0"/>
  </r>
  <r>
    <d v="2023-07-04T00:00:00"/>
    <d v="1899-12-30T08:36:00"/>
    <n v="1284"/>
    <x v="2051"/>
    <n v="1"/>
    <x v="0"/>
    <x v="0"/>
  </r>
  <r>
    <d v="2023-07-04T00:00:00"/>
    <d v="1899-12-30T08:43:56"/>
    <n v="1395"/>
    <x v="2052"/>
    <n v="1"/>
    <x v="0"/>
    <x v="0"/>
  </r>
  <r>
    <d v="2023-07-04T00:00:00"/>
    <d v="1899-12-30T08:45:59"/>
    <n v="1200"/>
    <x v="2053"/>
    <n v="1"/>
    <x v="0"/>
    <x v="0"/>
  </r>
  <r>
    <d v="2023-07-04T00:00:00"/>
    <d v="1899-12-30T08:53:11"/>
    <n v="1284"/>
    <x v="2054"/>
    <n v="1"/>
    <x v="0"/>
    <x v="0"/>
  </r>
  <r>
    <d v="2023-07-04T00:00:00"/>
    <d v="1899-12-30T08:54:39"/>
    <n v="1284"/>
    <x v="2055"/>
    <n v="1"/>
    <x v="0"/>
    <x v="0"/>
  </r>
  <r>
    <d v="2023-07-04T00:00:00"/>
    <d v="1899-12-30T08:43:33"/>
    <n v="1002"/>
    <x v="2056"/>
    <n v="1"/>
    <x v="0"/>
    <x v="0"/>
  </r>
  <r>
    <d v="2023-07-04T00:00:00"/>
    <d v="1899-12-30T08:48:38"/>
    <n v="1284"/>
    <x v="2057"/>
    <n v="2"/>
    <x v="0"/>
    <x v="0"/>
  </r>
  <r>
    <d v="2023-07-04T00:00:00"/>
    <d v="1899-12-30T09:17:19"/>
    <n v="1287"/>
    <x v="2058"/>
    <n v="1"/>
    <x v="0"/>
    <x v="0"/>
  </r>
  <r>
    <d v="2023-07-04T00:00:00"/>
    <d v="1899-12-30T09:17:36"/>
    <n v="1284"/>
    <x v="2059"/>
    <n v="1"/>
    <x v="0"/>
    <x v="0"/>
  </r>
  <r>
    <d v="2023-07-04T00:00:00"/>
    <d v="1899-12-30T09:34:50"/>
    <n v="1002"/>
    <x v="2060"/>
    <n v="1"/>
    <x v="0"/>
    <x v="0"/>
  </r>
  <r>
    <d v="2023-07-04T00:00:00"/>
    <d v="1899-12-30T10:13:48"/>
    <n v="1117"/>
    <x v="2061"/>
    <n v="2"/>
    <x v="0"/>
    <x v="0"/>
  </r>
  <r>
    <d v="2023-07-04T00:00:00"/>
    <d v="1899-12-30T10:20:38"/>
    <n v="1346"/>
    <x v="2062"/>
    <n v="1"/>
    <x v="0"/>
    <x v="0"/>
  </r>
  <r>
    <d v="2023-07-04T00:00:00"/>
    <d v="1899-12-30T10:49:06"/>
    <n v="1084"/>
    <x v="2063"/>
    <n v="2"/>
    <x v="0"/>
    <x v="0"/>
  </r>
  <r>
    <d v="2023-07-04T00:00:00"/>
    <d v="1899-12-30T11:27:59"/>
    <n v="1002"/>
    <x v="2064"/>
    <n v="2"/>
    <x v="0"/>
    <x v="0"/>
  </r>
  <r>
    <d v="2023-07-04T00:00:00"/>
    <d v="1899-12-30T11:43:00"/>
    <n v="1302"/>
    <x v="2065"/>
    <n v="1"/>
    <x v="0"/>
    <x v="0"/>
  </r>
  <r>
    <d v="2023-07-04T00:00:00"/>
    <d v="1899-12-30T11:42:21"/>
    <n v="1135"/>
    <x v="2066"/>
    <n v="2"/>
    <x v="0"/>
    <x v="0"/>
  </r>
  <r>
    <d v="2023-07-04T00:00:00"/>
    <d v="1899-12-30T11:56:56"/>
    <n v="1104"/>
    <x v="2067"/>
    <n v="1"/>
    <x v="1"/>
    <x v="0"/>
  </r>
  <r>
    <d v="2023-07-04T00:00:00"/>
    <d v="1899-12-30T11:54:14"/>
    <n v="1378"/>
    <x v="2068"/>
    <n v="1"/>
    <x v="0"/>
    <x v="0"/>
  </r>
  <r>
    <d v="2023-07-04T00:00:00"/>
    <d v="1899-12-30T12:22:36"/>
    <n v="1002"/>
    <x v="2069"/>
    <n v="1"/>
    <x v="1"/>
    <x v="4"/>
  </r>
  <r>
    <d v="2023-07-04T00:00:00"/>
    <d v="1899-12-30T10:55:30"/>
    <n v="1346"/>
    <x v="2070"/>
    <n v="1"/>
    <x v="0"/>
    <x v="0"/>
  </r>
  <r>
    <d v="2023-07-04T00:00:00"/>
    <d v="1899-12-30T12:36:53"/>
    <n v="1135"/>
    <x v="2071"/>
    <n v="1"/>
    <x v="1"/>
    <x v="2"/>
  </r>
  <r>
    <d v="2023-07-04T00:00:00"/>
    <d v="1899-12-30T12:35:07"/>
    <n v="1129"/>
    <x v="2072"/>
    <n v="1"/>
    <x v="0"/>
    <x v="0"/>
  </r>
  <r>
    <d v="2023-07-04T00:00:00"/>
    <d v="1899-12-30T12:36:14"/>
    <n v="1302"/>
    <x v="2073"/>
    <n v="3"/>
    <x v="0"/>
    <x v="0"/>
  </r>
  <r>
    <d v="2023-07-04T00:00:00"/>
    <d v="1899-12-30T12:41:46"/>
    <n v="1215"/>
    <x v="2074"/>
    <n v="1"/>
    <x v="0"/>
    <x v="0"/>
  </r>
  <r>
    <d v="2023-07-04T00:00:00"/>
    <d v="1899-12-30T12:39:42"/>
    <n v="1002"/>
    <x v="2075"/>
    <n v="1"/>
    <x v="0"/>
    <x v="0"/>
  </r>
  <r>
    <d v="2023-07-04T00:00:00"/>
    <d v="1899-12-30T12:43:39"/>
    <n v="1395"/>
    <x v="2076"/>
    <n v="1"/>
    <x v="0"/>
    <x v="0"/>
  </r>
  <r>
    <d v="2023-07-04T00:00:00"/>
    <d v="1899-12-30T12:15:26"/>
    <n v="1002"/>
    <x v="2077"/>
    <n v="1"/>
    <x v="0"/>
    <x v="0"/>
  </r>
  <r>
    <d v="2023-07-04T00:00:00"/>
    <d v="1899-12-30T12:46:19"/>
    <n v="1390"/>
    <x v="2078"/>
    <n v="1"/>
    <x v="0"/>
    <x v="0"/>
  </r>
  <r>
    <d v="2023-07-04T00:00:00"/>
    <d v="1899-12-30T12:21:32"/>
    <n v="1106"/>
    <x v="2079"/>
    <n v="2"/>
    <x v="1"/>
    <x v="3"/>
  </r>
  <r>
    <d v="2023-07-04T00:00:00"/>
    <d v="1899-12-30T12:47:29"/>
    <n v="1002"/>
    <x v="2080"/>
    <n v="1"/>
    <x v="0"/>
    <x v="0"/>
  </r>
  <r>
    <d v="2023-07-04T00:00:00"/>
    <d v="1899-12-30T10:57:42"/>
    <n v="1295"/>
    <x v="2081"/>
    <n v="1"/>
    <x v="0"/>
    <x v="0"/>
  </r>
  <r>
    <d v="2023-07-04T00:00:00"/>
    <d v="1899-12-30T12:52:08"/>
    <n v="1002"/>
    <x v="2082"/>
    <n v="1"/>
    <x v="0"/>
    <x v="0"/>
  </r>
  <r>
    <d v="2023-07-04T00:00:00"/>
    <d v="1899-12-30T12:49:10"/>
    <n v="1002"/>
    <x v="2083"/>
    <n v="1"/>
    <x v="0"/>
    <x v="0"/>
  </r>
  <r>
    <d v="2023-07-04T00:00:00"/>
    <d v="1899-12-30T12:57:09"/>
    <n v="1302"/>
    <x v="2084"/>
    <n v="2"/>
    <x v="1"/>
    <x v="4"/>
  </r>
  <r>
    <d v="2023-07-04T00:00:00"/>
    <d v="1899-12-30T13:02:57"/>
    <n v="1094"/>
    <x v="2085"/>
    <n v="1"/>
    <x v="0"/>
    <x v="0"/>
  </r>
  <r>
    <d v="2023-07-04T00:00:00"/>
    <d v="1899-12-30T13:04:24"/>
    <n v="1129"/>
    <x v="2086"/>
    <n v="1"/>
    <x v="0"/>
    <x v="0"/>
  </r>
  <r>
    <d v="2023-07-04T00:00:00"/>
    <d v="1899-12-30T13:03:12"/>
    <n v="1302"/>
    <x v="2087"/>
    <n v="2"/>
    <x v="1"/>
    <x v="1"/>
  </r>
  <r>
    <d v="2023-07-04T00:00:00"/>
    <d v="1899-12-30T13:04:11"/>
    <n v="1074"/>
    <x v="2088"/>
    <n v="1"/>
    <x v="0"/>
    <x v="0"/>
  </r>
  <r>
    <d v="2023-07-04T00:00:00"/>
    <d v="1899-12-30T13:08:37"/>
    <n v="1002"/>
    <x v="2089"/>
    <n v="1"/>
    <x v="0"/>
    <x v="0"/>
  </r>
  <r>
    <d v="2023-07-04T00:00:00"/>
    <d v="1899-12-30T13:09:38"/>
    <n v="1302"/>
    <x v="2090"/>
    <n v="1"/>
    <x v="0"/>
    <x v="0"/>
  </r>
  <r>
    <d v="2023-07-04T00:00:00"/>
    <d v="1899-12-30T13:08:50"/>
    <n v="1346"/>
    <x v="2091"/>
    <n v="1"/>
    <x v="0"/>
    <x v="0"/>
  </r>
  <r>
    <d v="2023-07-04T00:00:00"/>
    <d v="1899-12-30T13:10:14"/>
    <n v="1162"/>
    <x v="2092"/>
    <n v="1"/>
    <x v="0"/>
    <x v="0"/>
  </r>
  <r>
    <d v="2023-07-04T00:00:00"/>
    <d v="1899-12-30T13:13:25"/>
    <n v="1302"/>
    <x v="2093"/>
    <n v="1"/>
    <x v="0"/>
    <x v="0"/>
  </r>
  <r>
    <d v="2023-07-04T00:00:00"/>
    <d v="1899-12-30T13:18:34"/>
    <n v="1002"/>
    <x v="2094"/>
    <n v="1"/>
    <x v="0"/>
    <x v="0"/>
  </r>
  <r>
    <d v="2023-07-04T00:00:00"/>
    <d v="1899-12-30T13:16:50"/>
    <n v="1117"/>
    <x v="2095"/>
    <n v="1"/>
    <x v="0"/>
    <x v="0"/>
  </r>
  <r>
    <d v="2023-07-04T00:00:00"/>
    <d v="1899-12-30T13:23:41"/>
    <n v="1129"/>
    <x v="2096"/>
    <n v="1"/>
    <x v="0"/>
    <x v="0"/>
  </r>
  <r>
    <d v="2023-07-04T00:00:00"/>
    <d v="1899-12-30T13:26:00"/>
    <n v="1104"/>
    <x v="2097"/>
    <n v="1"/>
    <x v="1"/>
    <x v="0"/>
  </r>
  <r>
    <d v="2023-07-04T00:00:00"/>
    <d v="1899-12-30T13:27:37"/>
    <n v="1002"/>
    <x v="2098"/>
    <n v="1"/>
    <x v="0"/>
    <x v="0"/>
  </r>
  <r>
    <d v="2023-07-04T00:00:00"/>
    <d v="1899-12-30T13:27:23"/>
    <n v="1302"/>
    <x v="2099"/>
    <n v="1"/>
    <x v="0"/>
    <x v="0"/>
  </r>
  <r>
    <d v="2023-07-04T00:00:00"/>
    <d v="1899-12-30T13:29:40"/>
    <n v="1002"/>
    <x v="2100"/>
    <n v="1"/>
    <x v="0"/>
    <x v="0"/>
  </r>
  <r>
    <d v="2023-07-04T00:00:00"/>
    <d v="1899-12-30T13:32:23"/>
    <n v="1214"/>
    <x v="2101"/>
    <n v="2"/>
    <x v="0"/>
    <x v="0"/>
  </r>
  <r>
    <d v="2023-07-04T00:00:00"/>
    <d v="1899-12-30T13:33:13"/>
    <n v="1162"/>
    <x v="2102"/>
    <n v="1"/>
    <x v="0"/>
    <x v="0"/>
  </r>
  <r>
    <d v="2023-07-04T00:00:00"/>
    <d v="1899-12-30T13:24:48"/>
    <n v="1074"/>
    <x v="2103"/>
    <n v="3"/>
    <x v="0"/>
    <x v="0"/>
  </r>
  <r>
    <d v="2023-07-04T00:00:00"/>
    <d v="1899-12-30T13:38:51"/>
    <n v="1302"/>
    <x v="2104"/>
    <n v="1"/>
    <x v="0"/>
    <x v="0"/>
  </r>
  <r>
    <d v="2023-07-04T00:00:00"/>
    <d v="1899-12-30T13:38:45"/>
    <n v="1002"/>
    <x v="2105"/>
    <n v="1"/>
    <x v="0"/>
    <x v="0"/>
  </r>
  <r>
    <d v="2023-07-04T00:00:00"/>
    <d v="1899-12-30T12:48:09"/>
    <n v="1129"/>
    <x v="2106"/>
    <n v="1"/>
    <x v="0"/>
    <x v="0"/>
  </r>
  <r>
    <d v="2023-07-04T00:00:00"/>
    <d v="1899-12-30T13:40:22"/>
    <n v="1129"/>
    <x v="2107"/>
    <n v="3"/>
    <x v="0"/>
    <x v="0"/>
  </r>
  <r>
    <d v="2023-07-04T00:00:00"/>
    <d v="1899-12-30T13:37:32"/>
    <n v="1285"/>
    <x v="2108"/>
    <n v="1"/>
    <x v="0"/>
    <x v="0"/>
  </r>
  <r>
    <d v="2023-07-04T00:00:00"/>
    <d v="1899-12-30T13:17:08"/>
    <n v="1002"/>
    <x v="2109"/>
    <n v="1"/>
    <x v="0"/>
    <x v="0"/>
  </r>
  <r>
    <d v="2023-07-04T00:00:00"/>
    <d v="1899-12-30T13:43:48"/>
    <n v="1302"/>
    <x v="2110"/>
    <n v="2"/>
    <x v="0"/>
    <x v="0"/>
  </r>
  <r>
    <d v="2023-07-04T00:00:00"/>
    <d v="1899-12-30T13:50:57"/>
    <n v="1002"/>
    <x v="2111"/>
    <n v="1"/>
    <x v="0"/>
    <x v="0"/>
  </r>
  <r>
    <d v="2023-07-04T00:00:00"/>
    <d v="1899-12-30T13:49:58"/>
    <n v="1302"/>
    <x v="2112"/>
    <n v="1"/>
    <x v="0"/>
    <x v="0"/>
  </r>
  <r>
    <d v="2023-07-04T00:00:00"/>
    <d v="1899-12-30T13:59:21"/>
    <n v="1002"/>
    <x v="2113"/>
    <n v="1"/>
    <x v="0"/>
    <x v="0"/>
  </r>
  <r>
    <d v="2023-07-04T00:00:00"/>
    <d v="1899-12-30T13:58:19"/>
    <n v="1302"/>
    <x v="2114"/>
    <n v="2"/>
    <x v="0"/>
    <x v="0"/>
  </r>
  <r>
    <d v="2023-07-04T00:00:00"/>
    <d v="1899-12-30T13:56:56"/>
    <n v="1302"/>
    <x v="2115"/>
    <n v="1"/>
    <x v="0"/>
    <x v="0"/>
  </r>
  <r>
    <d v="2023-07-04T00:00:00"/>
    <d v="1899-12-30T14:05:44"/>
    <n v="1129"/>
    <x v="2116"/>
    <n v="1"/>
    <x v="0"/>
    <x v="0"/>
  </r>
  <r>
    <d v="2023-07-04T00:00:00"/>
    <d v="1899-12-30T12:42:45"/>
    <n v="1074"/>
    <x v="2117"/>
    <n v="4"/>
    <x v="0"/>
    <x v="0"/>
  </r>
  <r>
    <d v="2023-07-04T00:00:00"/>
    <d v="1899-12-30T14:07:37"/>
    <n v="1282"/>
    <x v="2118"/>
    <n v="1"/>
    <x v="0"/>
    <x v="0"/>
  </r>
  <r>
    <d v="2023-07-04T00:00:00"/>
    <d v="1899-12-30T13:44:51"/>
    <n v="1302"/>
    <x v="2119"/>
    <n v="1"/>
    <x v="0"/>
    <x v="0"/>
  </r>
  <r>
    <d v="2023-07-04T00:00:00"/>
    <d v="1899-12-30T14:16:55"/>
    <n v="1084"/>
    <x v="2120"/>
    <n v="1"/>
    <x v="1"/>
    <x v="2"/>
  </r>
  <r>
    <d v="2023-07-04T00:00:00"/>
    <d v="1899-12-30T14:18:32"/>
    <n v="1128"/>
    <x v="2121"/>
    <n v="2"/>
    <x v="0"/>
    <x v="0"/>
  </r>
  <r>
    <d v="2023-07-04T00:00:00"/>
    <d v="1899-12-30T14:19:38"/>
    <n v="1129"/>
    <x v="2122"/>
    <n v="1"/>
    <x v="0"/>
    <x v="0"/>
  </r>
  <r>
    <d v="2023-07-04T00:00:00"/>
    <d v="1899-12-30T14:20:41"/>
    <n v="1145"/>
    <x v="2123"/>
    <n v="1"/>
    <x v="0"/>
    <x v="0"/>
  </r>
  <r>
    <d v="2023-07-04T00:00:00"/>
    <d v="1899-12-30T14:36:02"/>
    <n v="1002"/>
    <x v="2124"/>
    <n v="2"/>
    <x v="0"/>
    <x v="0"/>
  </r>
  <r>
    <d v="2023-07-04T00:00:00"/>
    <d v="1899-12-30T14:36:43"/>
    <n v="1117"/>
    <x v="2125"/>
    <n v="1"/>
    <x v="0"/>
    <x v="0"/>
  </r>
  <r>
    <d v="2023-07-04T00:00:00"/>
    <d v="1899-12-30T14:39:15"/>
    <n v="1135"/>
    <x v="2126"/>
    <n v="2"/>
    <x v="0"/>
    <x v="0"/>
  </r>
  <r>
    <d v="2023-07-04T00:00:00"/>
    <d v="1899-12-30T14:41:00"/>
    <n v="1302"/>
    <x v="2127"/>
    <n v="2"/>
    <x v="0"/>
    <x v="0"/>
  </r>
  <r>
    <d v="2023-07-04T00:00:00"/>
    <d v="1899-12-30T10:30:43"/>
    <n v="1302"/>
    <x v="2128"/>
    <n v="1"/>
    <x v="0"/>
    <x v="0"/>
  </r>
  <r>
    <d v="2023-07-04T00:00:00"/>
    <d v="1899-12-30T14:47:45"/>
    <n v="1135"/>
    <x v="2129"/>
    <n v="4"/>
    <x v="1"/>
    <x v="1"/>
  </r>
  <r>
    <d v="2023-07-04T00:00:00"/>
    <d v="1899-12-30T14:53:13"/>
    <n v="1390"/>
    <x v="2130"/>
    <n v="1"/>
    <x v="0"/>
    <x v="0"/>
  </r>
  <r>
    <d v="2023-07-04T00:00:00"/>
    <d v="1899-12-30T14:47:27"/>
    <n v="1135"/>
    <x v="2131"/>
    <n v="1"/>
    <x v="1"/>
    <x v="2"/>
  </r>
  <r>
    <d v="2023-07-04T00:00:00"/>
    <d v="1899-12-30T15:06:10"/>
    <n v="1145"/>
    <x v="2132"/>
    <n v="2"/>
    <x v="0"/>
    <x v="0"/>
  </r>
  <r>
    <d v="2023-07-04T00:00:00"/>
    <d v="1899-12-30T15:26:27"/>
    <n v="1200"/>
    <x v="2133"/>
    <n v="1"/>
    <x v="0"/>
    <x v="0"/>
  </r>
  <r>
    <d v="2023-07-04T00:00:00"/>
    <d v="1899-12-30T15:52:41"/>
    <n v="1302"/>
    <x v="2134"/>
    <n v="4"/>
    <x v="0"/>
    <x v="0"/>
  </r>
  <r>
    <d v="2023-07-04T00:00:00"/>
    <d v="1899-12-30T16:06:11"/>
    <n v="1395"/>
    <x v="2135"/>
    <n v="1"/>
    <x v="0"/>
    <x v="0"/>
  </r>
  <r>
    <d v="2023-07-04T00:00:00"/>
    <d v="1899-12-30T16:21:11"/>
    <n v="1129"/>
    <x v="2136"/>
    <n v="2"/>
    <x v="0"/>
    <x v="0"/>
  </r>
  <r>
    <d v="2023-07-04T00:00:00"/>
    <d v="1899-12-30T16:24:19"/>
    <n v="1155"/>
    <x v="2137"/>
    <n v="1"/>
    <x v="0"/>
    <x v="0"/>
  </r>
  <r>
    <d v="2023-07-04T00:00:00"/>
    <d v="1899-12-30T16:30:43"/>
    <n v="1094"/>
    <x v="2138"/>
    <n v="3"/>
    <x v="0"/>
    <x v="0"/>
  </r>
  <r>
    <d v="2023-07-04T00:00:00"/>
    <d v="1899-12-30T08:39:45"/>
    <n v="1395"/>
    <x v="2139"/>
    <n v="1"/>
    <x v="0"/>
    <x v="0"/>
  </r>
  <r>
    <d v="2023-07-04T00:00:00"/>
    <d v="1899-12-30T16:36:57"/>
    <n v="1200"/>
    <x v="2140"/>
    <n v="1"/>
    <x v="0"/>
    <x v="0"/>
  </r>
  <r>
    <d v="2023-07-04T00:00:00"/>
    <d v="1899-12-30T16:38:32"/>
    <n v="1094"/>
    <x v="2141"/>
    <n v="1"/>
    <x v="0"/>
    <x v="0"/>
  </r>
  <r>
    <d v="2023-07-04T00:00:00"/>
    <d v="1899-12-30T16:46:44"/>
    <n v="1002"/>
    <x v="2142"/>
    <n v="2"/>
    <x v="0"/>
    <x v="0"/>
  </r>
  <r>
    <d v="2023-07-04T00:00:00"/>
    <d v="1899-12-30T16:50:59"/>
    <n v="1002"/>
    <x v="2143"/>
    <n v="1"/>
    <x v="0"/>
    <x v="0"/>
  </r>
  <r>
    <d v="2023-07-04T00:00:00"/>
    <d v="1899-12-30T17:22:31"/>
    <n v="1302"/>
    <x v="2144"/>
    <n v="2"/>
    <x v="0"/>
    <x v="0"/>
  </r>
  <r>
    <d v="2023-07-04T00:00:00"/>
    <d v="1899-12-30T17:23:43"/>
    <n v="1308"/>
    <x v="2145"/>
    <n v="3"/>
    <x v="0"/>
    <x v="0"/>
  </r>
  <r>
    <d v="2023-07-04T00:00:00"/>
    <d v="1899-12-30T17:24:22"/>
    <n v="1387"/>
    <x v="2146"/>
    <n v="1"/>
    <x v="0"/>
    <x v="0"/>
  </r>
  <r>
    <d v="2023-07-04T00:00:00"/>
    <d v="1899-12-30T17:26:34"/>
    <n v="1074"/>
    <x v="2147"/>
    <n v="1"/>
    <x v="0"/>
    <x v="0"/>
  </r>
  <r>
    <d v="2023-07-04T00:00:00"/>
    <d v="1899-12-30T17:27:38"/>
    <n v="1002"/>
    <x v="2148"/>
    <n v="1"/>
    <x v="0"/>
    <x v="0"/>
  </r>
  <r>
    <d v="2023-07-04T00:00:00"/>
    <d v="1899-12-30T17:30:27"/>
    <n v="1002"/>
    <x v="2149"/>
    <n v="1"/>
    <x v="0"/>
    <x v="0"/>
  </r>
  <r>
    <d v="2023-07-04T00:00:00"/>
    <d v="1899-12-30T17:35:13"/>
    <n v="1403"/>
    <x v="2150"/>
    <n v="1"/>
    <x v="0"/>
    <x v="0"/>
  </r>
  <r>
    <d v="2023-07-04T00:00:00"/>
    <d v="1899-12-30T17:37:19"/>
    <n v="1129"/>
    <x v="2151"/>
    <n v="1"/>
    <x v="1"/>
    <x v="2"/>
  </r>
  <r>
    <d v="2023-07-04T00:00:00"/>
    <d v="1899-12-30T17:37:09"/>
    <n v="1387"/>
    <x v="2152"/>
    <n v="1"/>
    <x v="0"/>
    <x v="0"/>
  </r>
  <r>
    <d v="2023-07-04T00:00:00"/>
    <d v="1899-12-30T17:39:43"/>
    <n v="1284"/>
    <x v="2153"/>
    <n v="3"/>
    <x v="0"/>
    <x v="0"/>
  </r>
  <r>
    <d v="2023-07-04T00:00:00"/>
    <d v="1899-12-30T17:42:05"/>
    <n v="1084"/>
    <x v="2154"/>
    <n v="1"/>
    <x v="1"/>
    <x v="1"/>
  </r>
  <r>
    <d v="2023-07-04T00:00:00"/>
    <d v="1899-12-30T17:28:35"/>
    <n v="1346"/>
    <x v="2155"/>
    <n v="2"/>
    <x v="0"/>
    <x v="0"/>
  </r>
  <r>
    <d v="2023-07-04T00:00:00"/>
    <d v="1899-12-30T17:43:47"/>
    <n v="1129"/>
    <x v="2156"/>
    <n v="2"/>
    <x v="0"/>
    <x v="0"/>
  </r>
  <r>
    <d v="2023-07-04T00:00:00"/>
    <d v="1899-12-30T17:37:42"/>
    <n v="1135"/>
    <x v="2157"/>
    <n v="1"/>
    <x v="1"/>
    <x v="2"/>
  </r>
  <r>
    <d v="2023-07-04T00:00:00"/>
    <d v="1899-12-30T17:45:06"/>
    <n v="1302"/>
    <x v="2158"/>
    <n v="1"/>
    <x v="0"/>
    <x v="0"/>
  </r>
  <r>
    <d v="2023-07-04T00:00:00"/>
    <d v="1899-12-30T17:49:37"/>
    <n v="1302"/>
    <x v="2159"/>
    <n v="1"/>
    <x v="0"/>
    <x v="0"/>
  </r>
  <r>
    <d v="2023-07-04T00:00:00"/>
    <d v="1899-12-30T17:49:35"/>
    <n v="1135"/>
    <x v="2160"/>
    <n v="3"/>
    <x v="1"/>
    <x v="1"/>
  </r>
  <r>
    <d v="2023-07-04T00:00:00"/>
    <d v="1899-12-30T13:34:55"/>
    <n v="1302"/>
    <x v="2161"/>
    <n v="2"/>
    <x v="0"/>
    <x v="0"/>
  </r>
  <r>
    <d v="2023-07-04T00:00:00"/>
    <d v="1899-12-30T17:07:49"/>
    <n v="1282"/>
    <x v="2162"/>
    <n v="3"/>
    <x v="1"/>
    <x v="2"/>
  </r>
  <r>
    <d v="2023-07-04T00:00:00"/>
    <d v="1899-12-30T17:57:42"/>
    <n v="1200"/>
    <x v="2163"/>
    <n v="1"/>
    <x v="0"/>
    <x v="0"/>
  </r>
  <r>
    <d v="2023-07-04T00:00:00"/>
    <d v="1899-12-30T17:58:15"/>
    <n v="1200"/>
    <x v="2164"/>
    <n v="1"/>
    <x v="0"/>
    <x v="0"/>
  </r>
  <r>
    <d v="2023-07-04T00:00:00"/>
    <d v="1899-12-30T18:12:45"/>
    <n v="1129"/>
    <x v="2165"/>
    <n v="1"/>
    <x v="0"/>
    <x v="0"/>
  </r>
  <r>
    <d v="2023-07-04T00:00:00"/>
    <d v="1899-12-30T18:18:31"/>
    <n v="1200"/>
    <x v="2166"/>
    <n v="1"/>
    <x v="0"/>
    <x v="0"/>
  </r>
  <r>
    <d v="2023-07-04T00:00:00"/>
    <d v="1899-12-30T18:24:51"/>
    <n v="1002"/>
    <x v="2167"/>
    <n v="1"/>
    <x v="0"/>
    <x v="0"/>
  </r>
  <r>
    <d v="2023-07-04T00:00:00"/>
    <d v="1899-12-30T18:25:13"/>
    <n v="1117"/>
    <x v="2168"/>
    <n v="1"/>
    <x v="1"/>
    <x v="1"/>
  </r>
  <r>
    <d v="2023-07-04T00:00:00"/>
    <d v="1899-12-30T18:25:23"/>
    <n v="1282"/>
    <x v="2169"/>
    <n v="2"/>
    <x v="0"/>
    <x v="0"/>
  </r>
  <r>
    <d v="2023-07-04T00:00:00"/>
    <d v="1899-12-30T18:36:02"/>
    <n v="1302"/>
    <x v="2170"/>
    <n v="1"/>
    <x v="0"/>
    <x v="0"/>
  </r>
  <r>
    <d v="2023-07-04T00:00:00"/>
    <d v="1899-12-30T18:46:22"/>
    <n v="1145"/>
    <x v="2171"/>
    <n v="2"/>
    <x v="1"/>
    <x v="1"/>
  </r>
  <r>
    <d v="2023-07-04T00:00:00"/>
    <d v="1899-12-30T18:49:13"/>
    <n v="1200"/>
    <x v="2172"/>
    <n v="1"/>
    <x v="0"/>
    <x v="0"/>
  </r>
  <r>
    <d v="2023-07-04T00:00:00"/>
    <d v="1899-12-30T18:53:30"/>
    <n v="1200"/>
    <x v="2173"/>
    <n v="6"/>
    <x v="0"/>
    <x v="0"/>
  </r>
  <r>
    <d v="2023-07-04T00:00:00"/>
    <d v="1899-12-30T19:57:10"/>
    <n v="1353"/>
    <x v="2174"/>
    <n v="1"/>
    <x v="0"/>
    <x v="0"/>
  </r>
  <r>
    <d v="2023-07-04T00:00:00"/>
    <d v="1899-12-30T16:49:34"/>
    <n v="1395"/>
    <x v="2175"/>
    <n v="1"/>
    <x v="0"/>
    <x v="0"/>
  </r>
  <r>
    <d v="2023-07-04T00:00:00"/>
    <d v="1899-12-30T20:15:21"/>
    <n v="1200"/>
    <x v="2176"/>
    <n v="1"/>
    <x v="0"/>
    <x v="0"/>
  </r>
  <r>
    <d v="2023-07-04T00:00:00"/>
    <d v="1899-12-30T20:22:50"/>
    <n v="1302"/>
    <x v="2177"/>
    <n v="2"/>
    <x v="0"/>
    <x v="0"/>
  </r>
  <r>
    <d v="2023-07-04T00:00:00"/>
    <d v="1899-12-30T20:33:12"/>
    <n v="1145"/>
    <x v="2178"/>
    <n v="1"/>
    <x v="0"/>
    <x v="0"/>
  </r>
  <r>
    <d v="2023-07-04T00:00:00"/>
    <d v="1899-12-30T20:52:23"/>
    <n v="1145"/>
    <x v="2179"/>
    <n v="1"/>
    <x v="0"/>
    <x v="0"/>
  </r>
  <r>
    <d v="2023-07-04T00:00:00"/>
    <d v="1899-12-30T21:16:33"/>
    <n v="1129"/>
    <x v="2180"/>
    <n v="1"/>
    <x v="0"/>
    <x v="0"/>
  </r>
  <r>
    <d v="2023-07-04T00:00:00"/>
    <d v="1899-12-30T21:08:35"/>
    <n v="1303"/>
    <x v="2181"/>
    <n v="1"/>
    <x v="1"/>
    <x v="0"/>
  </r>
  <r>
    <d v="2023-07-04T00:00:00"/>
    <d v="1899-12-30T21:37:37"/>
    <n v="1302"/>
    <x v="2182"/>
    <n v="1"/>
    <x v="0"/>
    <x v="0"/>
  </r>
  <r>
    <d v="2023-07-04T00:00:00"/>
    <d v="1899-12-30T21:51:14"/>
    <n v="1200"/>
    <x v="2183"/>
    <n v="1"/>
    <x v="0"/>
    <x v="0"/>
  </r>
  <r>
    <d v="2023-07-04T00:00:00"/>
    <d v="1899-12-30T21:55:16"/>
    <n v="1129"/>
    <x v="2184"/>
    <n v="1"/>
    <x v="0"/>
    <x v="0"/>
  </r>
  <r>
    <d v="2023-07-04T00:00:00"/>
    <d v="1899-12-30T22:15:23"/>
    <n v="1305"/>
    <x v="2185"/>
    <n v="1"/>
    <x v="1"/>
    <x v="2"/>
  </r>
  <r>
    <d v="2023-07-05T00:00:00"/>
    <d v="1899-12-30T01:13:46"/>
    <n v="1200"/>
    <x v="2186"/>
    <n v="1"/>
    <x v="1"/>
    <x v="1"/>
  </r>
  <r>
    <d v="2023-07-05T00:00:00"/>
    <d v="1899-12-30T00:22:09"/>
    <n v="1200"/>
    <x v="2187"/>
    <n v="1"/>
    <x v="1"/>
    <x v="2"/>
  </r>
  <r>
    <d v="2023-07-04T00:00:00"/>
    <d v="1899-12-30T19:36:12"/>
    <n v="1303"/>
    <x v="2188"/>
    <n v="1"/>
    <x v="1"/>
    <x v="4"/>
  </r>
  <r>
    <d v="2023-07-05T00:00:00"/>
    <d v="1899-12-30T07:44:15"/>
    <n v="1302"/>
    <x v="2189"/>
    <n v="1"/>
    <x v="0"/>
    <x v="0"/>
  </r>
  <r>
    <d v="2023-07-05T00:00:00"/>
    <d v="1899-12-30T07:45:41"/>
    <n v="1346"/>
    <x v="2190"/>
    <n v="1"/>
    <x v="0"/>
    <x v="0"/>
  </r>
  <r>
    <d v="2023-07-05T00:00:00"/>
    <d v="1899-12-30T07:54:27"/>
    <n v="1129"/>
    <x v="2191"/>
    <n v="1"/>
    <x v="0"/>
    <x v="0"/>
  </r>
  <r>
    <d v="2023-07-05T00:00:00"/>
    <d v="1899-12-30T08:02:19"/>
    <n v="1200"/>
    <x v="2192"/>
    <n v="1"/>
    <x v="0"/>
    <x v="0"/>
  </r>
  <r>
    <d v="2023-07-05T00:00:00"/>
    <d v="1899-12-30T08:14:25"/>
    <n v="1002"/>
    <x v="2193"/>
    <n v="1"/>
    <x v="0"/>
    <x v="0"/>
  </r>
  <r>
    <d v="2023-07-05T00:00:00"/>
    <d v="1899-12-30T08:14:25"/>
    <n v="1094"/>
    <x v="2194"/>
    <n v="1"/>
    <x v="0"/>
    <x v="0"/>
  </r>
  <r>
    <d v="2023-07-05T00:00:00"/>
    <d v="1899-12-30T08:36:06"/>
    <n v="1302"/>
    <x v="2195"/>
    <n v="1"/>
    <x v="0"/>
    <x v="0"/>
  </r>
  <r>
    <d v="2023-07-05T00:00:00"/>
    <d v="1899-12-30T09:29:47"/>
    <n v="1002"/>
    <x v="2196"/>
    <n v="1"/>
    <x v="0"/>
    <x v="0"/>
  </r>
  <r>
    <d v="2023-07-05T00:00:00"/>
    <d v="1899-12-30T09:37:26"/>
    <n v="1200"/>
    <x v="2197"/>
    <n v="1"/>
    <x v="0"/>
    <x v="0"/>
  </r>
  <r>
    <d v="2023-07-05T00:00:00"/>
    <d v="1899-12-30T09:53:37"/>
    <n v="1106"/>
    <x v="2198"/>
    <n v="1"/>
    <x v="1"/>
    <x v="3"/>
  </r>
  <r>
    <d v="2023-07-05T00:00:00"/>
    <d v="1899-12-30T09:52:39"/>
    <n v="1002"/>
    <x v="2199"/>
    <n v="1"/>
    <x v="0"/>
    <x v="0"/>
  </r>
  <r>
    <d v="2023-07-05T00:00:00"/>
    <d v="1899-12-30T09:43:59"/>
    <n v="1002"/>
    <x v="2200"/>
    <n v="1"/>
    <x v="1"/>
    <x v="0"/>
  </r>
  <r>
    <d v="2023-07-05T00:00:00"/>
    <d v="1899-12-30T11:11:34"/>
    <n v="1284"/>
    <x v="2201"/>
    <n v="1"/>
    <x v="0"/>
    <x v="0"/>
  </r>
  <r>
    <d v="2023-07-05T00:00:00"/>
    <d v="1899-12-30T09:30:39"/>
    <n v="1002"/>
    <x v="2202"/>
    <n v="1"/>
    <x v="1"/>
    <x v="0"/>
  </r>
  <r>
    <d v="2023-07-05T00:00:00"/>
    <d v="1899-12-30T12:12:59"/>
    <n v="1407"/>
    <x v="2203"/>
    <n v="1"/>
    <x v="1"/>
    <x v="1"/>
  </r>
  <r>
    <d v="2023-07-05T00:00:00"/>
    <d v="1899-12-30T12:27:38"/>
    <n v="1135"/>
    <x v="2204"/>
    <n v="2"/>
    <x v="1"/>
    <x v="0"/>
  </r>
  <r>
    <d v="2023-07-05T00:00:00"/>
    <d v="1899-12-30T12:30:22"/>
    <n v="1002"/>
    <x v="2205"/>
    <n v="1"/>
    <x v="0"/>
    <x v="0"/>
  </r>
  <r>
    <d v="2023-07-05T00:00:00"/>
    <d v="1899-12-30T12:50:31"/>
    <n v="1002"/>
    <x v="2206"/>
    <n v="1"/>
    <x v="1"/>
    <x v="0"/>
  </r>
  <r>
    <d v="2023-07-05T00:00:00"/>
    <d v="1899-12-30T12:39:39"/>
    <n v="1302"/>
    <x v="2207"/>
    <n v="1"/>
    <x v="0"/>
    <x v="0"/>
  </r>
  <r>
    <d v="2023-07-05T00:00:00"/>
    <d v="1899-12-30T12:51:33"/>
    <n v="1145"/>
    <x v="2208"/>
    <n v="1"/>
    <x v="0"/>
    <x v="0"/>
  </r>
  <r>
    <d v="2023-07-05T00:00:00"/>
    <d v="1899-12-30T12:58:00"/>
    <n v="1390"/>
    <x v="2209"/>
    <n v="1"/>
    <x v="0"/>
    <x v="0"/>
  </r>
  <r>
    <d v="2023-07-05T00:00:00"/>
    <d v="1899-12-30T12:59:56"/>
    <n v="1162"/>
    <x v="2210"/>
    <n v="1"/>
    <x v="0"/>
    <x v="0"/>
  </r>
  <r>
    <d v="2023-07-05T00:00:00"/>
    <d v="1899-12-30T12:39:26"/>
    <n v="1002"/>
    <x v="2211"/>
    <n v="1"/>
    <x v="0"/>
    <x v="0"/>
  </r>
  <r>
    <d v="2023-07-05T00:00:00"/>
    <d v="1899-12-30T13:01:28"/>
    <n v="1302"/>
    <x v="2212"/>
    <n v="1"/>
    <x v="0"/>
    <x v="0"/>
  </r>
  <r>
    <d v="2023-07-05T00:00:00"/>
    <d v="1899-12-30T13:03:28"/>
    <n v="1378"/>
    <x v="2213"/>
    <n v="1"/>
    <x v="1"/>
    <x v="1"/>
  </r>
  <r>
    <d v="2023-07-05T00:00:00"/>
    <d v="1899-12-30T13:07:53"/>
    <n v="1199"/>
    <x v="2214"/>
    <n v="1"/>
    <x v="0"/>
    <x v="0"/>
  </r>
  <r>
    <d v="2023-07-05T00:00:00"/>
    <d v="1899-12-30T13:09:00"/>
    <n v="1002"/>
    <x v="2215"/>
    <n v="1"/>
    <x v="0"/>
    <x v="0"/>
  </r>
  <r>
    <d v="2023-07-05T00:00:00"/>
    <d v="1899-12-30T12:58:38"/>
    <n v="1215"/>
    <x v="2216"/>
    <n v="1"/>
    <x v="0"/>
    <x v="0"/>
  </r>
  <r>
    <d v="2023-07-05T00:00:00"/>
    <d v="1899-12-30T13:03:31"/>
    <n v="1002"/>
    <x v="2217"/>
    <n v="1"/>
    <x v="0"/>
    <x v="0"/>
  </r>
  <r>
    <d v="2023-07-05T00:00:00"/>
    <d v="1899-12-30T13:07:14"/>
    <n v="1302"/>
    <x v="2218"/>
    <n v="1"/>
    <x v="0"/>
    <x v="0"/>
  </r>
  <r>
    <d v="2023-07-05T00:00:00"/>
    <d v="1899-12-30T13:13:06"/>
    <n v="1129"/>
    <x v="2219"/>
    <n v="5"/>
    <x v="0"/>
    <x v="0"/>
  </r>
  <r>
    <d v="2023-07-05T00:00:00"/>
    <d v="1899-12-30T13:05:25"/>
    <n v="1002"/>
    <x v="2220"/>
    <n v="1"/>
    <x v="0"/>
    <x v="0"/>
  </r>
  <r>
    <d v="2023-07-05T00:00:00"/>
    <d v="1899-12-30T13:15:55"/>
    <n v="1117"/>
    <x v="2221"/>
    <n v="1"/>
    <x v="0"/>
    <x v="0"/>
  </r>
  <r>
    <d v="2023-07-05T00:00:00"/>
    <d v="1899-12-30T13:03:53"/>
    <n v="1094"/>
    <x v="2222"/>
    <n v="1"/>
    <x v="0"/>
    <x v="0"/>
  </r>
  <r>
    <d v="2023-07-05T00:00:00"/>
    <d v="1899-12-30T13:18:20"/>
    <n v="1145"/>
    <x v="2223"/>
    <n v="1"/>
    <x v="0"/>
    <x v="0"/>
  </r>
  <r>
    <d v="2023-07-05T00:00:00"/>
    <d v="1899-12-30T13:18:06"/>
    <n v="1129"/>
    <x v="2224"/>
    <n v="2"/>
    <x v="0"/>
    <x v="0"/>
  </r>
  <r>
    <d v="2023-07-05T00:00:00"/>
    <d v="1899-12-30T13:13:28"/>
    <n v="1002"/>
    <x v="2225"/>
    <n v="1"/>
    <x v="0"/>
    <x v="0"/>
  </r>
  <r>
    <d v="2023-07-05T00:00:00"/>
    <d v="1899-12-30T13:13:20"/>
    <n v="1284"/>
    <x v="2226"/>
    <n v="1"/>
    <x v="0"/>
    <x v="0"/>
  </r>
  <r>
    <d v="2023-07-05T00:00:00"/>
    <d v="1899-12-30T13:11:00"/>
    <n v="1302"/>
    <x v="2227"/>
    <n v="3"/>
    <x v="0"/>
    <x v="0"/>
  </r>
  <r>
    <d v="2023-07-05T00:00:00"/>
    <d v="1899-12-30T13:09:50"/>
    <n v="1084"/>
    <x v="2228"/>
    <n v="1"/>
    <x v="0"/>
    <x v="0"/>
  </r>
  <r>
    <d v="2023-07-05T00:00:00"/>
    <d v="1899-12-30T13:22:58"/>
    <n v="1002"/>
    <x v="2229"/>
    <n v="1"/>
    <x v="0"/>
    <x v="0"/>
  </r>
  <r>
    <d v="2023-07-05T00:00:00"/>
    <d v="1899-12-30T13:23:33"/>
    <n v="1302"/>
    <x v="2230"/>
    <n v="2"/>
    <x v="0"/>
    <x v="0"/>
  </r>
  <r>
    <d v="2023-07-05T00:00:00"/>
    <d v="1899-12-30T13:27:17"/>
    <n v="1302"/>
    <x v="2231"/>
    <n v="2"/>
    <x v="0"/>
    <x v="0"/>
  </r>
  <r>
    <d v="2023-07-05T00:00:00"/>
    <d v="1899-12-30T13:22:24"/>
    <n v="1131"/>
    <x v="2232"/>
    <n v="1"/>
    <x v="0"/>
    <x v="0"/>
  </r>
  <r>
    <d v="2023-07-05T00:00:00"/>
    <d v="1899-12-30T13:29:10"/>
    <n v="1215"/>
    <x v="2233"/>
    <n v="1"/>
    <x v="0"/>
    <x v="0"/>
  </r>
  <r>
    <d v="2023-07-05T00:00:00"/>
    <d v="1899-12-30T13:29:13"/>
    <n v="1302"/>
    <x v="2234"/>
    <n v="1"/>
    <x v="0"/>
    <x v="0"/>
  </r>
  <r>
    <d v="2023-07-05T00:00:00"/>
    <d v="1899-12-30T13:32:53"/>
    <n v="1282"/>
    <x v="2235"/>
    <n v="1"/>
    <x v="0"/>
    <x v="0"/>
  </r>
  <r>
    <d v="2023-07-05T00:00:00"/>
    <d v="1899-12-30T13:29:58"/>
    <n v="1129"/>
    <x v="2236"/>
    <n v="1"/>
    <x v="0"/>
    <x v="0"/>
  </r>
  <r>
    <d v="2023-07-05T00:00:00"/>
    <d v="1899-12-30T13:08:21"/>
    <n v="1463"/>
    <x v="2237"/>
    <n v="1"/>
    <x v="0"/>
    <x v="0"/>
  </r>
  <r>
    <d v="2023-07-05T00:00:00"/>
    <d v="1899-12-30T13:22:15"/>
    <n v="1463"/>
    <x v="2238"/>
    <n v="1"/>
    <x v="0"/>
    <x v="0"/>
  </r>
  <r>
    <d v="2023-07-05T00:00:00"/>
    <d v="1899-12-30T13:32:03"/>
    <n v="1302"/>
    <x v="2239"/>
    <n v="1"/>
    <x v="0"/>
    <x v="0"/>
  </r>
  <r>
    <d v="2023-07-05T00:00:00"/>
    <d v="1899-12-30T13:37:53"/>
    <n v="1002"/>
    <x v="2240"/>
    <n v="1"/>
    <x v="0"/>
    <x v="0"/>
  </r>
  <r>
    <d v="2023-07-05T00:00:00"/>
    <d v="1899-12-30T13:36:46"/>
    <n v="1302"/>
    <x v="2241"/>
    <n v="1"/>
    <x v="0"/>
    <x v="0"/>
  </r>
  <r>
    <d v="2023-07-05T00:00:00"/>
    <d v="1899-12-30T13:39:17"/>
    <n v="1346"/>
    <x v="2242"/>
    <n v="1"/>
    <x v="0"/>
    <x v="0"/>
  </r>
  <r>
    <d v="2023-07-05T00:00:00"/>
    <d v="1899-12-30T13:07:55"/>
    <n v="1284"/>
    <x v="2243"/>
    <n v="1"/>
    <x v="0"/>
    <x v="0"/>
  </r>
  <r>
    <d v="2023-07-05T00:00:00"/>
    <d v="1899-12-30T13:44:26"/>
    <n v="1285"/>
    <x v="2244"/>
    <n v="1"/>
    <x v="0"/>
    <x v="0"/>
  </r>
  <r>
    <d v="2023-07-05T00:00:00"/>
    <d v="1899-12-30T13:39:21"/>
    <n v="1302"/>
    <x v="2245"/>
    <n v="2"/>
    <x v="0"/>
    <x v="0"/>
  </r>
  <r>
    <d v="2023-07-05T00:00:00"/>
    <d v="1899-12-30T13:36:32"/>
    <n v="1074"/>
    <x v="2246"/>
    <n v="1"/>
    <x v="0"/>
    <x v="0"/>
  </r>
  <r>
    <d v="2023-07-05T00:00:00"/>
    <d v="1899-12-30T13:48:30"/>
    <n v="1145"/>
    <x v="2247"/>
    <n v="1"/>
    <x v="0"/>
    <x v="0"/>
  </r>
  <r>
    <d v="2023-07-05T00:00:00"/>
    <d v="1899-12-30T13:49:58"/>
    <n v="1463"/>
    <x v="2248"/>
    <n v="1"/>
    <x v="1"/>
    <x v="1"/>
  </r>
  <r>
    <d v="2023-07-05T00:00:00"/>
    <d v="1899-12-30T13:49:02"/>
    <n v="1463"/>
    <x v="2249"/>
    <n v="1"/>
    <x v="1"/>
    <x v="2"/>
  </r>
  <r>
    <d v="2023-07-05T00:00:00"/>
    <d v="1899-12-30T13:47:47"/>
    <n v="1463"/>
    <x v="2250"/>
    <n v="1"/>
    <x v="1"/>
    <x v="1"/>
  </r>
  <r>
    <d v="2023-07-05T00:00:00"/>
    <d v="1899-12-30T13:31:30"/>
    <n v="1463"/>
    <x v="2251"/>
    <n v="1"/>
    <x v="1"/>
    <x v="1"/>
  </r>
  <r>
    <d v="2023-07-05T00:00:00"/>
    <d v="1899-12-30T13:39:03"/>
    <n v="1463"/>
    <x v="2252"/>
    <n v="1"/>
    <x v="1"/>
    <x v="1"/>
  </r>
  <r>
    <d v="2023-07-05T00:00:00"/>
    <d v="1899-12-30T13:57:27"/>
    <n v="1145"/>
    <x v="2253"/>
    <n v="1"/>
    <x v="0"/>
    <x v="0"/>
  </r>
  <r>
    <d v="2023-07-05T00:00:00"/>
    <d v="1899-12-30T13:58:01"/>
    <n v="1145"/>
    <x v="2254"/>
    <n v="1"/>
    <x v="0"/>
    <x v="0"/>
  </r>
  <r>
    <d v="2023-07-05T00:00:00"/>
    <d v="1899-12-30T13:57:39"/>
    <n v="1117"/>
    <x v="2255"/>
    <n v="1"/>
    <x v="0"/>
    <x v="0"/>
  </r>
  <r>
    <d v="2023-07-05T00:00:00"/>
    <d v="1899-12-30T13:58:45"/>
    <n v="1282"/>
    <x v="2256"/>
    <n v="1"/>
    <x v="0"/>
    <x v="0"/>
  </r>
  <r>
    <d v="2023-07-05T00:00:00"/>
    <d v="1899-12-30T14:00:58"/>
    <n v="1390"/>
    <x v="2257"/>
    <n v="1"/>
    <x v="0"/>
    <x v="0"/>
  </r>
  <r>
    <d v="2023-07-05T00:00:00"/>
    <d v="1899-12-30T13:18:46"/>
    <n v="1302"/>
    <x v="2258"/>
    <n v="1"/>
    <x v="0"/>
    <x v="0"/>
  </r>
  <r>
    <d v="2023-07-05T00:00:00"/>
    <d v="1899-12-30T13:23:57"/>
    <n v="1302"/>
    <x v="2259"/>
    <n v="1"/>
    <x v="0"/>
    <x v="0"/>
  </r>
  <r>
    <d v="2023-07-05T00:00:00"/>
    <d v="1899-12-30T14:11:44"/>
    <n v="1353"/>
    <x v="2260"/>
    <n v="1"/>
    <x v="1"/>
    <x v="2"/>
  </r>
  <r>
    <d v="2023-07-05T00:00:00"/>
    <d v="1899-12-30T13:51:42"/>
    <n v="1092"/>
    <x v="2261"/>
    <n v="1"/>
    <x v="0"/>
    <x v="0"/>
  </r>
  <r>
    <d v="2023-07-05T00:00:00"/>
    <d v="1899-12-30T14:10:38"/>
    <n v="1302"/>
    <x v="2262"/>
    <n v="1"/>
    <x v="0"/>
    <x v="0"/>
  </r>
  <r>
    <d v="2023-07-05T00:00:00"/>
    <d v="1899-12-30T14:09:24"/>
    <n v="1302"/>
    <x v="2263"/>
    <n v="1"/>
    <x v="0"/>
    <x v="0"/>
  </r>
  <r>
    <d v="2023-07-05T00:00:00"/>
    <d v="1899-12-30T14:19:37"/>
    <n v="1200"/>
    <x v="2264"/>
    <n v="1"/>
    <x v="0"/>
    <x v="0"/>
  </r>
  <r>
    <d v="2023-07-05T00:00:00"/>
    <d v="1899-12-30T14:19:03"/>
    <n v="1006"/>
    <x v="2265"/>
    <n v="1"/>
    <x v="0"/>
    <x v="0"/>
  </r>
  <r>
    <d v="2023-07-05T00:00:00"/>
    <d v="1899-12-30T14:20:11"/>
    <n v="1084"/>
    <x v="2266"/>
    <n v="1"/>
    <x v="1"/>
    <x v="1"/>
  </r>
  <r>
    <d v="2023-07-05T00:00:00"/>
    <d v="1899-12-30T14:23:52"/>
    <n v="1129"/>
    <x v="2267"/>
    <n v="1"/>
    <x v="0"/>
    <x v="0"/>
  </r>
  <r>
    <d v="2023-07-05T00:00:00"/>
    <d v="1899-12-30T14:36:05"/>
    <n v="1145"/>
    <x v="2268"/>
    <n v="1"/>
    <x v="0"/>
    <x v="0"/>
  </r>
  <r>
    <d v="2023-07-05T00:00:00"/>
    <d v="1899-12-30T14:37:57"/>
    <n v="1302"/>
    <x v="2269"/>
    <n v="1"/>
    <x v="0"/>
    <x v="0"/>
  </r>
  <r>
    <d v="2023-07-05T00:00:00"/>
    <d v="1899-12-30T14:47:08"/>
    <n v="1070"/>
    <x v="2270"/>
    <n v="1"/>
    <x v="0"/>
    <x v="0"/>
  </r>
  <r>
    <d v="2023-07-05T00:00:00"/>
    <d v="1899-12-30T15:06:12"/>
    <n v="1074"/>
    <x v="2271"/>
    <n v="1"/>
    <x v="0"/>
    <x v="0"/>
  </r>
  <r>
    <d v="2023-07-05T00:00:00"/>
    <d v="1899-12-30T15:07:40"/>
    <n v="1282"/>
    <x v="2272"/>
    <n v="1"/>
    <x v="0"/>
    <x v="0"/>
  </r>
  <r>
    <d v="2023-07-05T00:00:00"/>
    <d v="1899-12-30T15:08:20"/>
    <n v="1129"/>
    <x v="2273"/>
    <n v="1"/>
    <x v="1"/>
    <x v="0"/>
  </r>
  <r>
    <d v="2023-07-05T00:00:00"/>
    <d v="1899-12-30T15:17:10"/>
    <n v="1129"/>
    <x v="2274"/>
    <n v="1"/>
    <x v="0"/>
    <x v="0"/>
  </r>
  <r>
    <d v="2023-07-05T00:00:00"/>
    <d v="1899-12-30T15:33:04"/>
    <n v="1215"/>
    <x v="2275"/>
    <n v="3"/>
    <x v="0"/>
    <x v="0"/>
  </r>
  <r>
    <d v="2023-07-05T00:00:00"/>
    <d v="1899-12-30T15:29:25"/>
    <n v="1214"/>
    <x v="2276"/>
    <n v="1"/>
    <x v="0"/>
    <x v="0"/>
  </r>
  <r>
    <d v="2023-07-05T00:00:00"/>
    <d v="1899-12-30T15:38:56"/>
    <n v="1145"/>
    <x v="2277"/>
    <n v="1"/>
    <x v="0"/>
    <x v="0"/>
  </r>
  <r>
    <d v="2023-07-05T00:00:00"/>
    <d v="1899-12-30T15:47:53"/>
    <n v="1124"/>
    <x v="2278"/>
    <n v="2"/>
    <x v="1"/>
    <x v="2"/>
  </r>
  <r>
    <d v="2023-07-05T00:00:00"/>
    <d v="1899-12-30T16:00:12"/>
    <n v="1284"/>
    <x v="2279"/>
    <n v="2"/>
    <x v="0"/>
    <x v="0"/>
  </r>
  <r>
    <d v="2023-07-05T00:00:00"/>
    <d v="1899-12-30T16:02:16"/>
    <n v="1135"/>
    <x v="2280"/>
    <n v="1"/>
    <x v="1"/>
    <x v="1"/>
  </r>
  <r>
    <d v="2023-07-05T00:00:00"/>
    <d v="1899-12-30T16:05:41"/>
    <n v="1129"/>
    <x v="2281"/>
    <n v="1"/>
    <x v="0"/>
    <x v="0"/>
  </r>
  <r>
    <d v="2023-07-05T00:00:00"/>
    <d v="1899-12-30T16:07:22"/>
    <n v="1395"/>
    <x v="2282"/>
    <n v="1"/>
    <x v="0"/>
    <x v="0"/>
  </r>
  <r>
    <d v="2023-07-05T00:00:00"/>
    <d v="1899-12-30T16:29:17"/>
    <n v="1302"/>
    <x v="2283"/>
    <n v="2"/>
    <x v="0"/>
    <x v="0"/>
  </r>
  <r>
    <d v="2023-07-05T00:00:00"/>
    <d v="1899-12-30T16:37:53"/>
    <n v="1302"/>
    <x v="2284"/>
    <n v="1"/>
    <x v="0"/>
    <x v="0"/>
  </r>
  <r>
    <d v="2023-07-05T00:00:00"/>
    <d v="1899-12-30T16:53:55"/>
    <n v="1129"/>
    <x v="2285"/>
    <n v="1"/>
    <x v="0"/>
    <x v="0"/>
  </r>
  <r>
    <d v="2023-07-05T00:00:00"/>
    <d v="1899-12-30T17:00:24"/>
    <n v="1285"/>
    <x v="2286"/>
    <n v="1"/>
    <x v="0"/>
    <x v="0"/>
  </r>
  <r>
    <d v="2023-07-05T00:00:00"/>
    <d v="1899-12-30T16:59:13"/>
    <n v="1302"/>
    <x v="2287"/>
    <n v="4"/>
    <x v="0"/>
    <x v="0"/>
  </r>
  <r>
    <d v="2023-07-05T00:00:00"/>
    <d v="1899-12-30T16:59:23"/>
    <n v="1129"/>
    <x v="2288"/>
    <n v="3"/>
    <x v="0"/>
    <x v="0"/>
  </r>
  <r>
    <d v="2023-07-05T00:00:00"/>
    <d v="1899-12-30T17:03:27"/>
    <n v="1285"/>
    <x v="2289"/>
    <n v="1"/>
    <x v="0"/>
    <x v="0"/>
  </r>
  <r>
    <d v="2023-07-05T00:00:00"/>
    <d v="1899-12-30T17:14:23"/>
    <n v="1074"/>
    <x v="2290"/>
    <n v="4"/>
    <x v="0"/>
    <x v="0"/>
  </r>
  <r>
    <d v="2023-07-05T00:00:00"/>
    <d v="1899-12-30T17:13:53"/>
    <n v="1006"/>
    <x v="2291"/>
    <n v="2"/>
    <x v="0"/>
    <x v="0"/>
  </r>
  <r>
    <d v="2023-07-05T00:00:00"/>
    <d v="1899-12-30T17:24:47"/>
    <n v="1390"/>
    <x v="2292"/>
    <n v="2"/>
    <x v="0"/>
    <x v="0"/>
  </r>
  <r>
    <d v="2023-07-05T00:00:00"/>
    <d v="1899-12-30T17:37:50"/>
    <n v="1145"/>
    <x v="2293"/>
    <n v="1"/>
    <x v="1"/>
    <x v="1"/>
  </r>
  <r>
    <d v="2023-07-05T00:00:00"/>
    <d v="1899-12-30T17:41:01"/>
    <n v="1145"/>
    <x v="2294"/>
    <n v="6"/>
    <x v="0"/>
    <x v="0"/>
  </r>
  <r>
    <d v="2023-07-05T00:00:00"/>
    <d v="1899-12-30T17:46:59"/>
    <n v="1282"/>
    <x v="2295"/>
    <n v="1"/>
    <x v="1"/>
    <x v="1"/>
  </r>
  <r>
    <d v="2023-07-05T00:00:00"/>
    <d v="1899-12-30T17:50:57"/>
    <n v="1282"/>
    <x v="2296"/>
    <n v="1"/>
    <x v="1"/>
    <x v="1"/>
  </r>
  <r>
    <d v="2023-07-05T00:00:00"/>
    <d v="1899-12-30T18:00:15"/>
    <n v="1282"/>
    <x v="2297"/>
    <n v="1"/>
    <x v="1"/>
    <x v="2"/>
  </r>
  <r>
    <d v="2023-07-05T00:00:00"/>
    <d v="1899-12-30T18:03:40"/>
    <n v="1155"/>
    <x v="2298"/>
    <n v="1"/>
    <x v="0"/>
    <x v="0"/>
  </r>
  <r>
    <d v="2023-07-05T00:00:00"/>
    <d v="1899-12-30T18:11:11"/>
    <n v="1302"/>
    <x v="2299"/>
    <n v="6"/>
    <x v="0"/>
    <x v="0"/>
  </r>
  <r>
    <d v="2023-07-05T00:00:00"/>
    <d v="1899-12-30T18:13:08"/>
    <n v="1200"/>
    <x v="2300"/>
    <n v="1"/>
    <x v="0"/>
    <x v="0"/>
  </r>
  <r>
    <d v="2023-07-05T00:00:00"/>
    <d v="1899-12-30T18:18:37"/>
    <n v="1129"/>
    <x v="2301"/>
    <n v="3"/>
    <x v="1"/>
    <x v="2"/>
  </r>
  <r>
    <d v="2023-07-05T00:00:00"/>
    <d v="1899-12-30T18:29:30"/>
    <n v="1091"/>
    <x v="2302"/>
    <n v="2"/>
    <x v="1"/>
    <x v="1"/>
  </r>
  <r>
    <d v="2023-07-05T00:00:00"/>
    <d v="1899-12-30T18:31:35"/>
    <n v="1302"/>
    <x v="2303"/>
    <n v="1"/>
    <x v="0"/>
    <x v="0"/>
  </r>
  <r>
    <d v="2023-07-05T00:00:00"/>
    <d v="1899-12-30T18:33:51"/>
    <n v="1084"/>
    <x v="2304"/>
    <n v="1"/>
    <x v="0"/>
    <x v="0"/>
  </r>
  <r>
    <d v="2023-07-05T00:00:00"/>
    <d v="1899-12-30T18:54:22"/>
    <n v="1200"/>
    <x v="2305"/>
    <n v="1"/>
    <x v="0"/>
    <x v="0"/>
  </r>
  <r>
    <d v="2023-07-05T00:00:00"/>
    <d v="1899-12-30T19:03:17"/>
    <n v="1302"/>
    <x v="2306"/>
    <n v="4"/>
    <x v="0"/>
    <x v="0"/>
  </r>
  <r>
    <d v="2023-07-05T00:00:00"/>
    <d v="1899-12-30T19:15:48"/>
    <n v="1395"/>
    <x v="2307"/>
    <n v="1"/>
    <x v="0"/>
    <x v="0"/>
  </r>
  <r>
    <d v="2023-07-05T00:00:00"/>
    <d v="1899-12-30T19:22:38"/>
    <n v="1084"/>
    <x v="2308"/>
    <n v="1"/>
    <x v="1"/>
    <x v="1"/>
  </r>
  <r>
    <d v="2023-07-05T00:00:00"/>
    <d v="1899-12-30T17:37:50"/>
    <n v="1002"/>
    <x v="2309"/>
    <n v="1"/>
    <x v="0"/>
    <x v="0"/>
  </r>
  <r>
    <d v="2023-07-05T00:00:00"/>
    <d v="1899-12-30T19:33:14"/>
    <n v="1395"/>
    <x v="2310"/>
    <n v="1"/>
    <x v="0"/>
    <x v="0"/>
  </r>
  <r>
    <d v="2023-07-05T00:00:00"/>
    <d v="1899-12-30T17:15:25"/>
    <n v="1463"/>
    <x v="2311"/>
    <n v="2"/>
    <x v="0"/>
    <x v="0"/>
  </r>
  <r>
    <d v="2023-07-05T00:00:00"/>
    <d v="1899-12-30T19:38:49"/>
    <n v="1092"/>
    <x v="2312"/>
    <n v="10"/>
    <x v="0"/>
    <x v="0"/>
  </r>
  <r>
    <d v="2023-07-05T00:00:00"/>
    <d v="1899-12-30T19:40:19"/>
    <n v="1117"/>
    <x v="2313"/>
    <n v="1"/>
    <x v="0"/>
    <x v="0"/>
  </r>
  <r>
    <d v="2023-07-05T00:00:00"/>
    <d v="1899-12-30T19:39:35"/>
    <n v="1180"/>
    <x v="2314"/>
    <n v="2"/>
    <x v="1"/>
    <x v="2"/>
  </r>
  <r>
    <d v="2023-07-05T00:00:00"/>
    <d v="1899-12-30T19:40:52"/>
    <n v="1200"/>
    <x v="2315"/>
    <n v="1"/>
    <x v="0"/>
    <x v="0"/>
  </r>
  <r>
    <d v="2023-07-05T00:00:00"/>
    <d v="1899-12-30T19:45:53"/>
    <n v="1303"/>
    <x v="2316"/>
    <n v="1"/>
    <x v="1"/>
    <x v="1"/>
  </r>
  <r>
    <d v="2023-07-05T00:00:00"/>
    <d v="1899-12-30T19:58:36"/>
    <n v="1002"/>
    <x v="2317"/>
    <n v="2"/>
    <x v="0"/>
    <x v="0"/>
  </r>
  <r>
    <d v="2023-07-05T00:00:00"/>
    <d v="1899-12-30T20:02:33"/>
    <n v="1002"/>
    <x v="2318"/>
    <n v="2"/>
    <x v="0"/>
    <x v="0"/>
  </r>
  <r>
    <d v="2023-07-05T00:00:00"/>
    <d v="1899-12-30T20:06:03"/>
    <n v="1463"/>
    <x v="2319"/>
    <n v="1"/>
    <x v="0"/>
    <x v="0"/>
  </r>
  <r>
    <d v="2023-07-05T00:00:00"/>
    <d v="1899-12-30T20:29:09"/>
    <n v="1117"/>
    <x v="2320"/>
    <n v="1"/>
    <x v="0"/>
    <x v="0"/>
  </r>
  <r>
    <d v="2023-07-05T00:00:00"/>
    <d v="1899-12-30T21:18:11"/>
    <n v="1200"/>
    <x v="2321"/>
    <n v="1"/>
    <x v="0"/>
    <x v="0"/>
  </r>
  <r>
    <d v="2023-07-05T00:00:00"/>
    <d v="1899-12-30T21:21:43"/>
    <n v="1387"/>
    <x v="2322"/>
    <n v="1"/>
    <x v="0"/>
    <x v="0"/>
  </r>
  <r>
    <d v="2023-07-05T00:00:00"/>
    <d v="1899-12-30T21:24:51"/>
    <n v="1200"/>
    <x v="2323"/>
    <n v="1"/>
    <x v="0"/>
    <x v="0"/>
  </r>
  <r>
    <d v="2023-07-05T00:00:00"/>
    <d v="1899-12-30T21:54:30"/>
    <n v="1302"/>
    <x v="2324"/>
    <n v="1"/>
    <x v="0"/>
    <x v="0"/>
  </r>
  <r>
    <d v="2023-07-05T00:00:00"/>
    <d v="1899-12-30T22:17:06"/>
    <n v="1282"/>
    <x v="2325"/>
    <n v="1"/>
    <x v="1"/>
    <x v="1"/>
  </r>
  <r>
    <d v="2023-07-05T00:00:00"/>
    <d v="1899-12-30T22:17:08"/>
    <n v="1282"/>
    <x v="2326"/>
    <n v="1"/>
    <x v="0"/>
    <x v="0"/>
  </r>
  <r>
    <d v="2023-07-05T00:00:00"/>
    <d v="1899-12-30T21:14:29"/>
    <n v="1349"/>
    <x v="2327"/>
    <n v="1"/>
    <x v="1"/>
    <x v="0"/>
  </r>
  <r>
    <d v="2023-07-05T00:00:00"/>
    <d v="1899-12-30T23:20:39"/>
    <n v="1145"/>
    <x v="2328"/>
    <n v="1"/>
    <x v="0"/>
    <x v="0"/>
  </r>
  <r>
    <d v="2023-07-05T00:00:00"/>
    <d v="1899-12-30T16:10:01"/>
    <n v="1129"/>
    <x v="2329"/>
    <n v="1"/>
    <x v="0"/>
    <x v="0"/>
  </r>
  <r>
    <d v="2023-07-06T00:00:00"/>
    <d v="1899-12-30T00:55:46"/>
    <n v="1302"/>
    <x v="2330"/>
    <n v="1"/>
    <x v="0"/>
    <x v="0"/>
  </r>
  <r>
    <d v="2023-07-06T00:00:00"/>
    <d v="1899-12-30T06:04:15"/>
    <n v="1200"/>
    <x v="2331"/>
    <n v="2"/>
    <x v="1"/>
    <x v="2"/>
  </r>
  <r>
    <d v="2023-07-06T00:00:00"/>
    <d v="1899-12-30T07:44:25"/>
    <n v="1129"/>
    <x v="2332"/>
    <n v="1"/>
    <x v="0"/>
    <x v="0"/>
  </r>
  <r>
    <d v="2023-07-06T00:00:00"/>
    <d v="1899-12-30T07:50:39"/>
    <n v="1129"/>
    <x v="2333"/>
    <n v="1"/>
    <x v="0"/>
    <x v="0"/>
  </r>
  <r>
    <d v="2023-07-06T00:00:00"/>
    <d v="1899-12-30T07:58:54"/>
    <n v="1117"/>
    <x v="2334"/>
    <n v="1"/>
    <x v="0"/>
    <x v="0"/>
  </r>
  <r>
    <d v="2023-07-06T00:00:00"/>
    <d v="1899-12-30T07:58:19"/>
    <n v="1129"/>
    <x v="2335"/>
    <n v="1"/>
    <x v="0"/>
    <x v="0"/>
  </r>
  <r>
    <d v="2023-07-06T00:00:00"/>
    <d v="1899-12-30T08:16:11"/>
    <n v="1395"/>
    <x v="2336"/>
    <n v="1"/>
    <x v="0"/>
    <x v="0"/>
  </r>
  <r>
    <d v="2023-07-06T00:00:00"/>
    <d v="1899-12-30T08:14:36"/>
    <n v="1284"/>
    <x v="2337"/>
    <n v="1"/>
    <x v="0"/>
    <x v="0"/>
  </r>
  <r>
    <d v="2023-07-06T00:00:00"/>
    <d v="1899-12-30T08:22:37"/>
    <n v="1002"/>
    <x v="2338"/>
    <n v="1"/>
    <x v="0"/>
    <x v="0"/>
  </r>
  <r>
    <d v="2023-07-06T00:00:00"/>
    <d v="1899-12-30T08:14:51"/>
    <n v="1395"/>
    <x v="2339"/>
    <n v="1"/>
    <x v="0"/>
    <x v="0"/>
  </r>
  <r>
    <d v="2023-07-06T00:00:00"/>
    <d v="1899-12-30T08:48:17"/>
    <n v="1006"/>
    <x v="2340"/>
    <n v="1"/>
    <x v="1"/>
    <x v="1"/>
  </r>
  <r>
    <d v="2023-07-06T00:00:00"/>
    <d v="1899-12-30T09:07:11"/>
    <n v="1282"/>
    <x v="2341"/>
    <n v="1"/>
    <x v="0"/>
    <x v="0"/>
  </r>
  <r>
    <d v="2023-07-06T00:00:00"/>
    <d v="1899-12-30T09:06:47"/>
    <n v="1284"/>
    <x v="2342"/>
    <n v="1"/>
    <x v="0"/>
    <x v="0"/>
  </r>
  <r>
    <d v="2023-07-06T00:00:00"/>
    <d v="1899-12-30T09:19:06"/>
    <n v="1276"/>
    <x v="2343"/>
    <n v="2"/>
    <x v="0"/>
    <x v="0"/>
  </r>
  <r>
    <d v="2023-07-06T00:00:00"/>
    <d v="1899-12-30T09:22:37"/>
    <n v="1002"/>
    <x v="2344"/>
    <n v="1"/>
    <x v="0"/>
    <x v="0"/>
  </r>
  <r>
    <d v="2023-07-06T00:00:00"/>
    <d v="1899-12-30T09:24:16"/>
    <n v="1346"/>
    <x v="2345"/>
    <n v="1"/>
    <x v="0"/>
    <x v="0"/>
  </r>
  <r>
    <d v="2023-07-06T00:00:00"/>
    <d v="1899-12-30T09:24:51"/>
    <n v="1002"/>
    <x v="2346"/>
    <n v="1"/>
    <x v="0"/>
    <x v="0"/>
  </r>
  <r>
    <d v="2023-07-06T00:00:00"/>
    <d v="1899-12-30T09:29:01"/>
    <n v="1145"/>
    <x v="2347"/>
    <n v="1"/>
    <x v="0"/>
    <x v="0"/>
  </r>
  <r>
    <d v="2023-07-06T00:00:00"/>
    <d v="1899-12-30T09:44:23"/>
    <n v="1002"/>
    <x v="2348"/>
    <n v="1"/>
    <x v="1"/>
    <x v="0"/>
  </r>
  <r>
    <d v="2023-07-06T00:00:00"/>
    <d v="1899-12-30T09:52:39"/>
    <n v="1162"/>
    <x v="2349"/>
    <n v="1"/>
    <x v="0"/>
    <x v="0"/>
  </r>
  <r>
    <d v="2023-07-06T00:00:00"/>
    <d v="1899-12-30T09:58:55"/>
    <n v="1162"/>
    <x v="2350"/>
    <n v="1"/>
    <x v="0"/>
    <x v="0"/>
  </r>
  <r>
    <d v="2023-07-06T00:00:00"/>
    <d v="1899-12-30T10:11:12"/>
    <n v="1129"/>
    <x v="2351"/>
    <n v="1"/>
    <x v="0"/>
    <x v="0"/>
  </r>
  <r>
    <d v="2023-07-06T00:00:00"/>
    <d v="1899-12-30T10:11:46"/>
    <n v="1129"/>
    <x v="2352"/>
    <n v="1"/>
    <x v="1"/>
    <x v="1"/>
  </r>
  <r>
    <d v="2023-07-06T00:00:00"/>
    <d v="1899-12-30T09:59:21"/>
    <n v="1002"/>
    <x v="2353"/>
    <n v="1"/>
    <x v="0"/>
    <x v="0"/>
  </r>
  <r>
    <d v="2023-07-06T00:00:00"/>
    <d v="1899-12-30T10:15:45"/>
    <n v="1135"/>
    <x v="2354"/>
    <n v="2"/>
    <x v="1"/>
    <x v="0"/>
  </r>
  <r>
    <d v="2023-07-06T00:00:00"/>
    <d v="1899-12-30T10:30:09"/>
    <n v="1302"/>
    <x v="2355"/>
    <n v="1"/>
    <x v="0"/>
    <x v="0"/>
  </r>
  <r>
    <d v="2023-07-06T00:00:00"/>
    <d v="1899-12-30T10:43:12"/>
    <n v="1135"/>
    <x v="2356"/>
    <n v="2"/>
    <x v="1"/>
    <x v="2"/>
  </r>
  <r>
    <d v="2023-07-06T00:00:00"/>
    <d v="1899-12-30T10:42:45"/>
    <n v="1302"/>
    <x v="2357"/>
    <n v="1"/>
    <x v="0"/>
    <x v="0"/>
  </r>
  <r>
    <d v="2023-07-06T00:00:00"/>
    <d v="1899-12-30T11:27:48"/>
    <n v="1135"/>
    <x v="2358"/>
    <n v="2"/>
    <x v="1"/>
    <x v="0"/>
  </r>
  <r>
    <d v="2023-07-06T00:00:00"/>
    <d v="1899-12-30T11:37:18"/>
    <n v="1303"/>
    <x v="2359"/>
    <n v="1"/>
    <x v="0"/>
    <x v="0"/>
  </r>
  <r>
    <d v="2023-07-06T00:00:00"/>
    <d v="1899-12-30T11:35:54"/>
    <n v="1129"/>
    <x v="2360"/>
    <n v="1"/>
    <x v="1"/>
    <x v="1"/>
  </r>
  <r>
    <d v="2023-07-06T00:00:00"/>
    <d v="1899-12-30T11:50:41"/>
    <n v="1002"/>
    <x v="2361"/>
    <n v="1"/>
    <x v="0"/>
    <x v="0"/>
  </r>
  <r>
    <d v="2023-07-05T00:00:00"/>
    <d v="1899-12-30T13:32:31"/>
    <n v="1282"/>
    <x v="2362"/>
    <n v="1"/>
    <x v="1"/>
    <x v="4"/>
  </r>
  <r>
    <d v="2023-07-06T00:00:00"/>
    <d v="1899-12-30T11:59:23"/>
    <n v="1302"/>
    <x v="2363"/>
    <n v="2"/>
    <x v="0"/>
    <x v="0"/>
  </r>
  <r>
    <d v="2023-07-06T00:00:00"/>
    <d v="1899-12-30T12:01:38"/>
    <n v="1282"/>
    <x v="2364"/>
    <n v="1"/>
    <x v="1"/>
    <x v="4"/>
  </r>
  <r>
    <d v="2023-07-06T00:00:00"/>
    <d v="1899-12-30T12:09:20"/>
    <n v="1135"/>
    <x v="2365"/>
    <n v="1"/>
    <x v="1"/>
    <x v="2"/>
  </r>
  <r>
    <d v="2023-07-06T00:00:00"/>
    <d v="1899-12-30T12:13:43"/>
    <n v="1467"/>
    <x v="2366"/>
    <n v="1"/>
    <x v="1"/>
    <x v="1"/>
  </r>
  <r>
    <d v="2023-07-06T00:00:00"/>
    <d v="1899-12-30T12:11:14"/>
    <n v="1302"/>
    <x v="2367"/>
    <n v="1"/>
    <x v="0"/>
    <x v="0"/>
  </r>
  <r>
    <d v="2023-07-06T00:00:00"/>
    <d v="1899-12-30T12:29:24"/>
    <n v="1129"/>
    <x v="2368"/>
    <n v="1"/>
    <x v="1"/>
    <x v="1"/>
  </r>
  <r>
    <d v="2023-07-06T00:00:00"/>
    <d v="1899-12-30T12:34:39"/>
    <n v="1007"/>
    <x v="2369"/>
    <n v="2"/>
    <x v="1"/>
    <x v="1"/>
  </r>
  <r>
    <d v="2023-07-06T00:00:00"/>
    <d v="1899-12-30T12:41:04"/>
    <n v="1002"/>
    <x v="2370"/>
    <n v="1"/>
    <x v="0"/>
    <x v="0"/>
  </r>
  <r>
    <d v="2023-07-06T00:00:00"/>
    <d v="1899-12-30T12:05:50"/>
    <n v="1002"/>
    <x v="2371"/>
    <n v="1"/>
    <x v="0"/>
    <x v="0"/>
  </r>
  <r>
    <d v="2023-07-06T00:00:00"/>
    <d v="1899-12-30T12:57:00"/>
    <n v="1002"/>
    <x v="2372"/>
    <n v="1"/>
    <x v="0"/>
    <x v="0"/>
  </r>
  <r>
    <d v="2023-07-06T00:00:00"/>
    <d v="1899-12-30T12:57:40"/>
    <n v="1284"/>
    <x v="2373"/>
    <n v="1"/>
    <x v="0"/>
    <x v="0"/>
  </r>
  <r>
    <d v="2023-07-06T00:00:00"/>
    <d v="1899-12-30T13:02:26"/>
    <n v="1006"/>
    <x v="2374"/>
    <n v="1"/>
    <x v="0"/>
    <x v="0"/>
  </r>
  <r>
    <d v="2023-07-06T00:00:00"/>
    <d v="1899-12-30T13:01:39"/>
    <n v="1002"/>
    <x v="2375"/>
    <n v="1"/>
    <x v="0"/>
    <x v="0"/>
  </r>
  <r>
    <d v="2023-07-06T00:00:00"/>
    <d v="1899-12-30T13:03:55"/>
    <n v="1131"/>
    <x v="2376"/>
    <n v="1"/>
    <x v="0"/>
    <x v="0"/>
  </r>
  <r>
    <d v="2023-07-06T00:00:00"/>
    <d v="1899-12-30T13:06:02"/>
    <n v="1302"/>
    <x v="2377"/>
    <n v="1"/>
    <x v="0"/>
    <x v="0"/>
  </r>
  <r>
    <d v="2023-07-06T00:00:00"/>
    <d v="1899-12-30T13:08:21"/>
    <n v="1117"/>
    <x v="2378"/>
    <n v="1"/>
    <x v="0"/>
    <x v="0"/>
  </r>
  <r>
    <d v="2023-07-06T00:00:00"/>
    <d v="1899-12-30T13:10:32"/>
    <n v="1117"/>
    <x v="2379"/>
    <n v="2"/>
    <x v="0"/>
    <x v="0"/>
  </r>
  <r>
    <d v="2023-07-06T00:00:00"/>
    <d v="1899-12-30T13:10:11"/>
    <n v="1002"/>
    <x v="2380"/>
    <n v="1"/>
    <x v="0"/>
    <x v="0"/>
  </r>
  <r>
    <d v="2023-07-06T00:00:00"/>
    <d v="1899-12-30T13:09:51"/>
    <n v="1419"/>
    <x v="2381"/>
    <n v="7"/>
    <x v="0"/>
    <x v="0"/>
  </r>
  <r>
    <d v="2023-07-06T00:00:00"/>
    <d v="1899-12-30T13:12:50"/>
    <n v="1007"/>
    <x v="2382"/>
    <n v="1"/>
    <x v="1"/>
    <x v="2"/>
  </r>
  <r>
    <d v="2023-07-06T00:00:00"/>
    <d v="1899-12-30T13:13:21"/>
    <n v="1284"/>
    <x v="2383"/>
    <n v="2"/>
    <x v="0"/>
    <x v="0"/>
  </r>
  <r>
    <d v="2023-07-06T00:00:00"/>
    <d v="1899-12-30T13:14:01"/>
    <n v="1002"/>
    <x v="2384"/>
    <n v="1"/>
    <x v="0"/>
    <x v="0"/>
  </r>
  <r>
    <d v="2023-07-06T00:00:00"/>
    <d v="1899-12-30T13:18:16"/>
    <n v="1129"/>
    <x v="2385"/>
    <n v="1"/>
    <x v="0"/>
    <x v="0"/>
  </r>
  <r>
    <d v="2023-07-06T00:00:00"/>
    <d v="1899-12-30T13:27:01"/>
    <n v="1302"/>
    <x v="2386"/>
    <n v="1"/>
    <x v="0"/>
    <x v="0"/>
  </r>
  <r>
    <d v="2023-07-06T00:00:00"/>
    <d v="1899-12-30T13:24:52"/>
    <n v="1106"/>
    <x v="2387"/>
    <n v="1"/>
    <x v="1"/>
    <x v="2"/>
  </r>
  <r>
    <d v="2023-07-06T00:00:00"/>
    <d v="1899-12-30T13:25:26"/>
    <n v="1302"/>
    <x v="2388"/>
    <n v="2"/>
    <x v="0"/>
    <x v="0"/>
  </r>
  <r>
    <d v="2023-07-06T00:00:00"/>
    <d v="1899-12-30T13:27:48"/>
    <n v="1002"/>
    <x v="2389"/>
    <n v="1"/>
    <x v="0"/>
    <x v="0"/>
  </r>
  <r>
    <d v="2023-07-06T00:00:00"/>
    <d v="1899-12-30T13:32:49"/>
    <n v="1002"/>
    <x v="2390"/>
    <n v="1"/>
    <x v="0"/>
    <x v="0"/>
  </r>
  <r>
    <d v="2023-07-06T00:00:00"/>
    <d v="1899-12-30T13:35:32"/>
    <n v="1002"/>
    <x v="2391"/>
    <n v="1"/>
    <x v="0"/>
    <x v="0"/>
  </r>
  <r>
    <d v="2023-07-06T00:00:00"/>
    <d v="1899-12-30T13:39:15"/>
    <n v="1200"/>
    <x v="2392"/>
    <n v="2"/>
    <x v="0"/>
    <x v="0"/>
  </r>
  <r>
    <d v="2023-07-06T00:00:00"/>
    <d v="1899-12-30T13:38:44"/>
    <n v="1124"/>
    <x v="2393"/>
    <n v="2"/>
    <x v="0"/>
    <x v="0"/>
  </r>
  <r>
    <d v="2023-07-06T00:00:00"/>
    <d v="1899-12-30T13:37:37"/>
    <n v="1463"/>
    <x v="2394"/>
    <n v="1"/>
    <x v="1"/>
    <x v="1"/>
  </r>
  <r>
    <d v="2023-07-06T00:00:00"/>
    <d v="1899-12-30T13:41:52"/>
    <n v="1084"/>
    <x v="2395"/>
    <n v="1"/>
    <x v="1"/>
    <x v="1"/>
  </r>
  <r>
    <d v="2023-07-06T00:00:00"/>
    <d v="1899-12-30T13:42:20"/>
    <n v="1302"/>
    <x v="2396"/>
    <n v="1"/>
    <x v="0"/>
    <x v="0"/>
  </r>
  <r>
    <d v="2023-07-06T00:00:00"/>
    <d v="1899-12-30T13:45:46"/>
    <n v="1302"/>
    <x v="2397"/>
    <n v="1"/>
    <x v="0"/>
    <x v="0"/>
  </r>
  <r>
    <d v="2023-07-06T00:00:00"/>
    <d v="1899-12-30T13:40:59"/>
    <n v="1117"/>
    <x v="2398"/>
    <n v="1"/>
    <x v="0"/>
    <x v="0"/>
  </r>
  <r>
    <d v="2023-07-06T00:00:00"/>
    <d v="1899-12-30T13:34:31"/>
    <n v="1145"/>
    <x v="2399"/>
    <n v="1"/>
    <x v="0"/>
    <x v="0"/>
  </r>
  <r>
    <d v="2023-07-06T00:00:00"/>
    <d v="1899-12-30T13:39:25"/>
    <n v="1135"/>
    <x v="2400"/>
    <n v="1"/>
    <x v="1"/>
    <x v="2"/>
  </r>
  <r>
    <d v="2023-07-06T00:00:00"/>
    <d v="1899-12-30T13:41:58"/>
    <n v="1385"/>
    <x v="2401"/>
    <n v="1"/>
    <x v="0"/>
    <x v="0"/>
  </r>
  <r>
    <d v="2023-07-06T00:00:00"/>
    <d v="1899-12-30T13:08:42"/>
    <n v="1302"/>
    <x v="2402"/>
    <n v="1"/>
    <x v="0"/>
    <x v="0"/>
  </r>
  <r>
    <d v="2023-07-06T00:00:00"/>
    <d v="1899-12-30T13:59:04"/>
    <n v="1129"/>
    <x v="2403"/>
    <n v="1"/>
    <x v="0"/>
    <x v="0"/>
  </r>
  <r>
    <d v="2023-07-06T00:00:00"/>
    <d v="1899-12-30T13:56:15"/>
    <n v="1002"/>
    <x v="2404"/>
    <n v="1"/>
    <x v="0"/>
    <x v="0"/>
  </r>
  <r>
    <d v="2023-07-06T00:00:00"/>
    <d v="1899-12-30T13:44:39"/>
    <n v="1135"/>
    <x v="2405"/>
    <n v="1"/>
    <x v="1"/>
    <x v="2"/>
  </r>
  <r>
    <d v="2023-07-06T00:00:00"/>
    <d v="1899-12-30T13:59:26"/>
    <n v="1200"/>
    <x v="2406"/>
    <n v="1"/>
    <x v="0"/>
    <x v="0"/>
  </r>
  <r>
    <d v="2023-07-06T00:00:00"/>
    <d v="1899-12-30T13:52:39"/>
    <n v="1084"/>
    <x v="2407"/>
    <n v="1"/>
    <x v="0"/>
    <x v="0"/>
  </r>
  <r>
    <d v="2023-07-06T00:00:00"/>
    <d v="1899-12-30T14:01:06"/>
    <n v="1084"/>
    <x v="2408"/>
    <n v="2"/>
    <x v="1"/>
    <x v="2"/>
  </r>
  <r>
    <d v="2023-07-06T00:00:00"/>
    <d v="1899-12-30T14:09:34"/>
    <n v="1002"/>
    <x v="2409"/>
    <n v="1"/>
    <x v="0"/>
    <x v="0"/>
  </r>
  <r>
    <d v="2023-07-06T00:00:00"/>
    <d v="1899-12-30T14:10:54"/>
    <n v="1002"/>
    <x v="2410"/>
    <n v="1"/>
    <x v="0"/>
    <x v="0"/>
  </r>
  <r>
    <d v="2023-07-06T00:00:00"/>
    <d v="1899-12-30T13:58:19"/>
    <n v="1302"/>
    <x v="2411"/>
    <n v="1"/>
    <x v="0"/>
    <x v="0"/>
  </r>
  <r>
    <d v="2023-07-06T00:00:00"/>
    <d v="1899-12-30T14:12:38"/>
    <n v="1282"/>
    <x v="2412"/>
    <n v="1"/>
    <x v="1"/>
    <x v="3"/>
  </r>
  <r>
    <d v="2023-07-06T00:00:00"/>
    <d v="1899-12-30T14:16:39"/>
    <n v="1284"/>
    <x v="2413"/>
    <n v="1"/>
    <x v="1"/>
    <x v="2"/>
  </r>
  <r>
    <d v="2023-07-06T00:00:00"/>
    <d v="1899-12-30T14:13:07"/>
    <n v="1302"/>
    <x v="2414"/>
    <n v="1"/>
    <x v="0"/>
    <x v="0"/>
  </r>
  <r>
    <d v="2023-07-06T00:00:00"/>
    <d v="1899-12-30T14:17:36"/>
    <n v="1074"/>
    <x v="2415"/>
    <n v="1"/>
    <x v="0"/>
    <x v="0"/>
  </r>
  <r>
    <d v="2023-07-06T00:00:00"/>
    <d v="1899-12-30T14:18:30"/>
    <n v="1002"/>
    <x v="2416"/>
    <n v="1"/>
    <x v="0"/>
    <x v="0"/>
  </r>
  <r>
    <d v="2023-07-06T00:00:00"/>
    <d v="1899-12-30T13:56:38"/>
    <n v="1302"/>
    <x v="2417"/>
    <n v="2"/>
    <x v="0"/>
    <x v="0"/>
  </r>
  <r>
    <d v="2023-07-06T00:00:00"/>
    <d v="1899-12-30T14:17:04"/>
    <n v="1282"/>
    <x v="2418"/>
    <n v="1"/>
    <x v="0"/>
    <x v="0"/>
  </r>
  <r>
    <d v="2023-07-06T00:00:00"/>
    <d v="1899-12-30T14:24:18"/>
    <n v="1349"/>
    <x v="2419"/>
    <n v="1"/>
    <x v="0"/>
    <x v="0"/>
  </r>
  <r>
    <d v="2023-07-06T00:00:00"/>
    <d v="1899-12-30T14:24:52"/>
    <n v="1117"/>
    <x v="2420"/>
    <n v="1"/>
    <x v="0"/>
    <x v="0"/>
  </r>
  <r>
    <d v="2023-07-06T00:00:00"/>
    <d v="1899-12-30T14:41:33"/>
    <n v="1129"/>
    <x v="2421"/>
    <n v="3"/>
    <x v="0"/>
    <x v="0"/>
  </r>
  <r>
    <d v="2023-07-06T00:00:00"/>
    <d v="1899-12-30T14:42:25"/>
    <n v="1282"/>
    <x v="2422"/>
    <n v="1"/>
    <x v="1"/>
    <x v="1"/>
  </r>
  <r>
    <d v="2023-07-06T00:00:00"/>
    <d v="1899-12-30T14:46:19"/>
    <n v="1282"/>
    <x v="2423"/>
    <n v="1"/>
    <x v="1"/>
    <x v="1"/>
  </r>
  <r>
    <d v="2023-07-06T00:00:00"/>
    <d v="1899-12-30T14:48:10"/>
    <n v="1117"/>
    <x v="2424"/>
    <n v="2"/>
    <x v="1"/>
    <x v="2"/>
  </r>
  <r>
    <d v="2023-07-06T00:00:00"/>
    <d v="1899-12-30T14:50:49"/>
    <n v="1282"/>
    <x v="2425"/>
    <n v="1"/>
    <x v="1"/>
    <x v="1"/>
  </r>
  <r>
    <d v="2023-07-06T00:00:00"/>
    <d v="1899-12-30T14:49:42"/>
    <n v="1084"/>
    <x v="2426"/>
    <n v="1"/>
    <x v="0"/>
    <x v="0"/>
  </r>
  <r>
    <d v="2023-07-06T00:00:00"/>
    <d v="1899-12-30T13:50:01"/>
    <n v="1084"/>
    <x v="2427"/>
    <n v="1"/>
    <x v="0"/>
    <x v="0"/>
  </r>
  <r>
    <d v="2023-07-06T00:00:00"/>
    <d v="1899-12-30T14:55:58"/>
    <n v="1200"/>
    <x v="2428"/>
    <n v="1"/>
    <x v="0"/>
    <x v="0"/>
  </r>
  <r>
    <d v="2023-07-06T00:00:00"/>
    <d v="1899-12-30T14:59:26"/>
    <n v="1129"/>
    <x v="2429"/>
    <n v="1"/>
    <x v="0"/>
    <x v="0"/>
  </r>
  <r>
    <d v="2023-07-06T00:00:00"/>
    <d v="1899-12-30T14:55:37"/>
    <n v="1302"/>
    <x v="2430"/>
    <n v="2"/>
    <x v="0"/>
    <x v="0"/>
  </r>
  <r>
    <d v="2023-07-06T00:00:00"/>
    <d v="1899-12-30T15:02:35"/>
    <n v="1214"/>
    <x v="2431"/>
    <n v="1"/>
    <x v="0"/>
    <x v="0"/>
  </r>
  <r>
    <d v="2023-07-06T00:00:00"/>
    <d v="1899-12-30T14:52:05"/>
    <n v="1084"/>
    <x v="2432"/>
    <n v="1"/>
    <x v="0"/>
    <x v="0"/>
  </r>
  <r>
    <d v="2023-07-06T00:00:00"/>
    <d v="1899-12-30T15:12:04"/>
    <n v="1084"/>
    <x v="2433"/>
    <n v="2"/>
    <x v="1"/>
    <x v="2"/>
  </r>
  <r>
    <d v="2023-07-06T00:00:00"/>
    <d v="1899-12-30T15:46:45"/>
    <n v="1002"/>
    <x v="2434"/>
    <n v="1"/>
    <x v="0"/>
    <x v="0"/>
  </r>
  <r>
    <d v="2023-07-06T00:00:00"/>
    <d v="1899-12-30T15:54:30"/>
    <n v="1084"/>
    <x v="2435"/>
    <n v="3"/>
    <x v="0"/>
    <x v="0"/>
  </r>
  <r>
    <d v="2023-07-06T00:00:00"/>
    <d v="1899-12-30T15:31:57"/>
    <n v="1117"/>
    <x v="2436"/>
    <n v="1"/>
    <x v="0"/>
    <x v="0"/>
  </r>
  <r>
    <d v="2023-07-06T00:00:00"/>
    <d v="1899-12-30T16:03:45"/>
    <n v="1282"/>
    <x v="2437"/>
    <n v="1"/>
    <x v="1"/>
    <x v="2"/>
  </r>
  <r>
    <d v="2023-07-06T00:00:00"/>
    <d v="1899-12-30T16:14:02"/>
    <n v="1002"/>
    <x v="2438"/>
    <n v="2"/>
    <x v="0"/>
    <x v="0"/>
  </r>
  <r>
    <d v="2023-07-06T00:00:00"/>
    <d v="1899-12-30T16:06:03"/>
    <n v="1282"/>
    <x v="2439"/>
    <n v="1"/>
    <x v="1"/>
    <x v="2"/>
  </r>
  <r>
    <d v="2023-07-06T00:00:00"/>
    <d v="1899-12-30T16:21:56"/>
    <n v="1145"/>
    <x v="2440"/>
    <n v="3"/>
    <x v="0"/>
    <x v="0"/>
  </r>
  <r>
    <d v="2023-07-06T00:00:00"/>
    <d v="1899-12-30T16:42:29"/>
    <n v="1302"/>
    <x v="2441"/>
    <n v="1"/>
    <x v="0"/>
    <x v="0"/>
  </r>
  <r>
    <d v="2023-07-06T00:00:00"/>
    <d v="1899-12-30T16:46:42"/>
    <n v="1390"/>
    <x v="2442"/>
    <n v="1"/>
    <x v="0"/>
    <x v="0"/>
  </r>
  <r>
    <d v="2023-07-06T00:00:00"/>
    <d v="1899-12-30T16:58:38"/>
    <n v="1002"/>
    <x v="2443"/>
    <n v="2"/>
    <x v="0"/>
    <x v="0"/>
  </r>
  <r>
    <d v="2023-07-06T00:00:00"/>
    <d v="1899-12-30T17:00:52"/>
    <n v="1200"/>
    <x v="2444"/>
    <n v="1"/>
    <x v="0"/>
    <x v="0"/>
  </r>
  <r>
    <d v="2023-07-06T00:00:00"/>
    <d v="1899-12-30T17:04:30"/>
    <n v="1094"/>
    <x v="2445"/>
    <n v="1"/>
    <x v="0"/>
    <x v="0"/>
  </r>
  <r>
    <d v="2023-07-06T00:00:00"/>
    <d v="1899-12-30T17:10:06"/>
    <n v="1282"/>
    <x v="2446"/>
    <n v="2"/>
    <x v="0"/>
    <x v="0"/>
  </r>
  <r>
    <d v="2023-07-06T00:00:00"/>
    <d v="1899-12-30T17:10:48"/>
    <n v="1282"/>
    <x v="2447"/>
    <n v="1"/>
    <x v="0"/>
    <x v="0"/>
  </r>
  <r>
    <d v="2023-07-06T00:00:00"/>
    <d v="1899-12-30T17:13:11"/>
    <n v="1200"/>
    <x v="2448"/>
    <n v="1"/>
    <x v="0"/>
    <x v="0"/>
  </r>
  <r>
    <d v="2023-07-06T00:00:00"/>
    <d v="1899-12-30T17:21:54"/>
    <n v="1091"/>
    <x v="2449"/>
    <n v="1"/>
    <x v="1"/>
    <x v="2"/>
  </r>
  <r>
    <d v="2023-07-06T00:00:00"/>
    <d v="1899-12-30T17:22:51"/>
    <n v="1091"/>
    <x v="2450"/>
    <n v="5"/>
    <x v="1"/>
    <x v="1"/>
  </r>
  <r>
    <d v="2023-07-06T00:00:00"/>
    <d v="1899-12-30T17:26:16"/>
    <n v="1302"/>
    <x v="2451"/>
    <n v="2"/>
    <x v="0"/>
    <x v="0"/>
  </r>
  <r>
    <d v="2023-07-06T00:00:00"/>
    <d v="1899-12-30T17:28:13"/>
    <n v="1002"/>
    <x v="2452"/>
    <n v="1"/>
    <x v="0"/>
    <x v="0"/>
  </r>
  <r>
    <d v="2023-07-06T00:00:00"/>
    <d v="1899-12-30T17:45:17"/>
    <n v="1074"/>
    <x v="2453"/>
    <n v="1"/>
    <x v="0"/>
    <x v="0"/>
  </r>
  <r>
    <d v="2023-07-06T00:00:00"/>
    <d v="1899-12-30T17:47:06"/>
    <n v="1002"/>
    <x v="2454"/>
    <n v="1"/>
    <x v="0"/>
    <x v="0"/>
  </r>
  <r>
    <d v="2023-07-06T00:00:00"/>
    <d v="1899-12-30T18:00:43"/>
    <n v="1353"/>
    <x v="2455"/>
    <n v="1"/>
    <x v="0"/>
    <x v="0"/>
  </r>
  <r>
    <d v="2023-07-06T00:00:00"/>
    <d v="1899-12-30T17:58:52"/>
    <n v="1135"/>
    <x v="2456"/>
    <n v="1"/>
    <x v="1"/>
    <x v="1"/>
  </r>
  <r>
    <d v="2023-07-06T00:00:00"/>
    <d v="1899-12-30T18:01:43"/>
    <n v="1302"/>
    <x v="2457"/>
    <n v="2"/>
    <x v="0"/>
    <x v="0"/>
  </r>
  <r>
    <d v="2023-07-06T00:00:00"/>
    <d v="1899-12-30T18:15:33"/>
    <n v="1353"/>
    <x v="2458"/>
    <n v="1"/>
    <x v="0"/>
    <x v="0"/>
  </r>
  <r>
    <d v="2023-07-06T00:00:00"/>
    <d v="1899-12-30T18:24:05"/>
    <n v="1113"/>
    <x v="2459"/>
    <n v="1"/>
    <x v="1"/>
    <x v="2"/>
  </r>
  <r>
    <d v="2023-07-06T00:00:00"/>
    <d v="1899-12-30T18:27:47"/>
    <n v="1084"/>
    <x v="2460"/>
    <n v="1"/>
    <x v="0"/>
    <x v="0"/>
  </r>
  <r>
    <d v="2023-07-06T00:00:00"/>
    <d v="1899-12-30T18:39:25"/>
    <n v="1302"/>
    <x v="2461"/>
    <n v="1"/>
    <x v="0"/>
    <x v="0"/>
  </r>
  <r>
    <d v="2023-07-06T00:00:00"/>
    <d v="1899-12-30T18:48:33"/>
    <n v="1145"/>
    <x v="2462"/>
    <n v="1"/>
    <x v="0"/>
    <x v="0"/>
  </r>
  <r>
    <d v="2023-07-06T00:00:00"/>
    <d v="1899-12-30T18:57:06"/>
    <n v="1002"/>
    <x v="2463"/>
    <n v="4"/>
    <x v="0"/>
    <x v="0"/>
  </r>
  <r>
    <d v="2023-07-06T00:00:00"/>
    <d v="1899-12-30T19:10:28"/>
    <n v="1002"/>
    <x v="2464"/>
    <n v="1"/>
    <x v="0"/>
    <x v="0"/>
  </r>
  <r>
    <d v="2023-07-06T00:00:00"/>
    <d v="1899-12-30T19:13:18"/>
    <n v="1403"/>
    <x v="2465"/>
    <n v="1"/>
    <x v="1"/>
    <x v="0"/>
  </r>
  <r>
    <d v="2023-07-06T00:00:00"/>
    <d v="1899-12-30T19:15:20"/>
    <n v="1091"/>
    <x v="2466"/>
    <n v="2"/>
    <x v="1"/>
    <x v="2"/>
  </r>
  <r>
    <d v="2023-07-06T00:00:00"/>
    <d v="1899-12-30T19:31:58"/>
    <n v="1084"/>
    <x v="2467"/>
    <n v="1"/>
    <x v="1"/>
    <x v="1"/>
  </r>
  <r>
    <d v="2023-07-06T00:00:00"/>
    <d v="1899-12-30T19:53:55"/>
    <n v="1200"/>
    <x v="2468"/>
    <n v="1"/>
    <x v="0"/>
    <x v="0"/>
  </r>
  <r>
    <d v="2023-07-06T00:00:00"/>
    <d v="1899-12-30T20:09:27"/>
    <n v="1200"/>
    <x v="2469"/>
    <n v="1"/>
    <x v="0"/>
    <x v="0"/>
  </r>
  <r>
    <d v="2023-07-06T00:00:00"/>
    <d v="1899-12-30T20:24:59"/>
    <n v="1117"/>
    <x v="2470"/>
    <n v="1"/>
    <x v="0"/>
    <x v="0"/>
  </r>
  <r>
    <d v="2023-07-06T00:00:00"/>
    <d v="1899-12-30T20:28:49"/>
    <n v="1200"/>
    <x v="2471"/>
    <n v="1"/>
    <x v="0"/>
    <x v="0"/>
  </r>
  <r>
    <d v="2023-07-06T00:00:00"/>
    <d v="1899-12-30T20:34:34"/>
    <n v="1006"/>
    <x v="2472"/>
    <n v="2"/>
    <x v="1"/>
    <x v="1"/>
  </r>
  <r>
    <d v="2023-07-06T00:00:00"/>
    <d v="1899-12-30T20:42:18"/>
    <n v="1145"/>
    <x v="2473"/>
    <n v="1"/>
    <x v="0"/>
    <x v="0"/>
  </r>
  <r>
    <d v="2023-07-06T00:00:00"/>
    <d v="1899-12-30T21:21:30"/>
    <n v="1006"/>
    <x v="2474"/>
    <n v="1"/>
    <x v="1"/>
    <x v="1"/>
  </r>
  <r>
    <d v="2023-07-06T00:00:00"/>
    <d v="1899-12-30T21:23:38"/>
    <n v="1200"/>
    <x v="2475"/>
    <n v="1"/>
    <x v="0"/>
    <x v="0"/>
  </r>
  <r>
    <d v="2023-07-06T00:00:00"/>
    <d v="1899-12-30T19:15:09"/>
    <n v="1302"/>
    <x v="2476"/>
    <n v="1"/>
    <x v="0"/>
    <x v="0"/>
  </r>
  <r>
    <d v="2023-07-06T00:00:00"/>
    <d v="1899-12-30T21:44:10"/>
    <n v="1084"/>
    <x v="2477"/>
    <n v="1"/>
    <x v="1"/>
    <x v="2"/>
  </r>
  <r>
    <d v="2023-07-06T00:00:00"/>
    <d v="1899-12-30T21:46:58"/>
    <n v="1200"/>
    <x v="2478"/>
    <n v="1"/>
    <x v="0"/>
    <x v="0"/>
  </r>
  <r>
    <d v="2023-07-06T00:00:00"/>
    <d v="1899-12-30T22:03:42"/>
    <n v="1200"/>
    <x v="2479"/>
    <n v="1"/>
    <x v="0"/>
    <x v="0"/>
  </r>
  <r>
    <d v="2023-07-06T00:00:00"/>
    <d v="1899-12-30T22:15:08"/>
    <n v="1117"/>
    <x v="2480"/>
    <n v="2"/>
    <x v="0"/>
    <x v="0"/>
  </r>
  <r>
    <d v="2023-07-06T00:00:00"/>
    <d v="1899-12-30T22:32:22"/>
    <n v="1180"/>
    <x v="2481"/>
    <n v="1"/>
    <x v="1"/>
    <x v="2"/>
  </r>
  <r>
    <d v="2023-07-06T00:00:00"/>
    <d v="1899-12-30T23:02:34"/>
    <n v="1200"/>
    <x v="2482"/>
    <n v="1"/>
    <x v="1"/>
    <x v="3"/>
  </r>
  <r>
    <d v="2023-07-07T00:00:00"/>
    <d v="1899-12-30T00:33:46"/>
    <n v="1200"/>
    <x v="2483"/>
    <n v="1"/>
    <x v="1"/>
    <x v="2"/>
  </r>
  <r>
    <d v="2023-07-07T00:00:00"/>
    <d v="1899-12-30T00:45:02"/>
    <n v="1200"/>
    <x v="2484"/>
    <n v="1"/>
    <x v="1"/>
    <x v="2"/>
  </r>
  <r>
    <d v="2023-07-07T00:00:00"/>
    <d v="1899-12-30T00:56:08"/>
    <n v="1282"/>
    <x v="2485"/>
    <n v="1"/>
    <x v="0"/>
    <x v="0"/>
  </r>
  <r>
    <d v="2023-07-07T00:00:00"/>
    <d v="1899-12-30T00:36:44"/>
    <n v="1200"/>
    <x v="2486"/>
    <n v="1"/>
    <x v="1"/>
    <x v="2"/>
  </r>
  <r>
    <d v="2023-07-07T00:00:00"/>
    <d v="1899-12-30T01:09:59"/>
    <n v="1200"/>
    <x v="2487"/>
    <n v="1"/>
    <x v="1"/>
    <x v="2"/>
  </r>
  <r>
    <d v="2023-07-07T00:00:00"/>
    <d v="1899-12-30T01:41:42"/>
    <n v="1200"/>
    <x v="2488"/>
    <n v="1"/>
    <x v="0"/>
    <x v="0"/>
  </r>
  <r>
    <d v="2023-07-07T00:00:00"/>
    <d v="1899-12-30T02:11:28"/>
    <n v="1200"/>
    <x v="2489"/>
    <n v="1"/>
    <x v="0"/>
    <x v="0"/>
  </r>
  <r>
    <d v="2023-07-07T00:00:00"/>
    <d v="1899-12-30T02:27:23"/>
    <n v="1200"/>
    <x v="2490"/>
    <n v="1"/>
    <x v="0"/>
    <x v="0"/>
  </r>
  <r>
    <d v="2023-07-07T00:00:00"/>
    <d v="1899-12-30T03:11:30"/>
    <n v="1200"/>
    <x v="2491"/>
    <n v="1"/>
    <x v="0"/>
    <x v="0"/>
  </r>
  <r>
    <d v="2023-07-07T00:00:00"/>
    <d v="1899-12-30T04:08:48"/>
    <n v="1282"/>
    <x v="2492"/>
    <n v="1"/>
    <x v="0"/>
    <x v="0"/>
  </r>
  <r>
    <d v="2023-07-07T00:00:00"/>
    <d v="1899-12-30T06:02:23"/>
    <n v="1200"/>
    <x v="2493"/>
    <n v="1"/>
    <x v="0"/>
    <x v="0"/>
  </r>
  <r>
    <d v="2023-07-07T00:00:00"/>
    <d v="1899-12-30T06:26:09"/>
    <n v="1200"/>
    <x v="2494"/>
    <n v="1"/>
    <x v="0"/>
    <x v="0"/>
  </r>
  <r>
    <d v="2023-07-07T00:00:00"/>
    <d v="1899-12-30T07:21:30"/>
    <n v="1395"/>
    <x v="2495"/>
    <n v="1"/>
    <x v="0"/>
    <x v="0"/>
  </r>
  <r>
    <d v="2023-07-07T00:00:00"/>
    <d v="1899-12-30T08:00:14"/>
    <n v="1308"/>
    <x v="2496"/>
    <n v="1"/>
    <x v="0"/>
    <x v="0"/>
  </r>
  <r>
    <d v="2023-07-07T00:00:00"/>
    <d v="1899-12-30T08:11:59"/>
    <n v="1002"/>
    <x v="2497"/>
    <n v="1"/>
    <x v="0"/>
    <x v="0"/>
  </r>
  <r>
    <d v="2023-07-07T00:00:00"/>
    <d v="1899-12-30T08:26:45"/>
    <n v="1129"/>
    <x v="2498"/>
    <n v="1"/>
    <x v="1"/>
    <x v="1"/>
  </r>
  <r>
    <d v="2023-07-07T00:00:00"/>
    <d v="1899-12-30T08:26:53"/>
    <n v="1284"/>
    <x v="2499"/>
    <n v="1"/>
    <x v="0"/>
    <x v="0"/>
  </r>
  <r>
    <d v="2023-07-07T00:00:00"/>
    <d v="1899-12-30T08:50:33"/>
    <n v="1346"/>
    <x v="2500"/>
    <n v="2"/>
    <x v="0"/>
    <x v="0"/>
  </r>
  <r>
    <d v="2023-07-07T00:00:00"/>
    <d v="1899-12-30T08:38:09"/>
    <n v="1284"/>
    <x v="2501"/>
    <n v="1"/>
    <x v="0"/>
    <x v="0"/>
  </r>
  <r>
    <d v="2023-07-07T00:00:00"/>
    <d v="1899-12-30T09:17:04"/>
    <n v="1302"/>
    <x v="2502"/>
    <n v="1"/>
    <x v="0"/>
    <x v="0"/>
  </r>
  <r>
    <d v="2023-07-07T00:00:00"/>
    <d v="1899-12-30T09:37:52"/>
    <n v="1084"/>
    <x v="2503"/>
    <n v="1"/>
    <x v="0"/>
    <x v="0"/>
  </r>
  <r>
    <d v="2023-07-07T00:00:00"/>
    <d v="1899-12-30T09:48:24"/>
    <n v="1002"/>
    <x v="2504"/>
    <n v="1"/>
    <x v="0"/>
    <x v="0"/>
  </r>
  <r>
    <d v="2023-07-07T00:00:00"/>
    <d v="1899-12-30T09:45:36"/>
    <n v="1084"/>
    <x v="2505"/>
    <n v="1"/>
    <x v="1"/>
    <x v="1"/>
  </r>
  <r>
    <d v="2023-07-07T00:00:00"/>
    <d v="1899-12-30T10:01:49"/>
    <n v="1282"/>
    <x v="2506"/>
    <n v="1"/>
    <x v="0"/>
    <x v="0"/>
  </r>
  <r>
    <d v="2023-07-07T00:00:00"/>
    <d v="1899-12-30T11:12:22"/>
    <n v="1084"/>
    <x v="2507"/>
    <n v="2"/>
    <x v="0"/>
    <x v="0"/>
  </r>
  <r>
    <d v="2023-07-07T00:00:00"/>
    <d v="1899-12-30T11:22:48"/>
    <n v="1117"/>
    <x v="2508"/>
    <n v="2"/>
    <x v="0"/>
    <x v="0"/>
  </r>
  <r>
    <d v="2023-07-07T00:00:00"/>
    <d v="1899-12-30T11:35:02"/>
    <n v="1302"/>
    <x v="2509"/>
    <n v="1"/>
    <x v="0"/>
    <x v="0"/>
  </r>
  <r>
    <d v="2023-07-07T00:00:00"/>
    <d v="1899-12-30T12:23:34"/>
    <n v="1413"/>
    <x v="2510"/>
    <n v="1"/>
    <x v="0"/>
    <x v="0"/>
  </r>
  <r>
    <d v="2023-07-07T00:00:00"/>
    <d v="1899-12-30T12:41:14"/>
    <n v="1214"/>
    <x v="2511"/>
    <n v="1"/>
    <x v="0"/>
    <x v="0"/>
  </r>
  <r>
    <d v="2023-07-07T00:00:00"/>
    <d v="1899-12-30T12:51:11"/>
    <n v="1002"/>
    <x v="2512"/>
    <n v="1"/>
    <x v="0"/>
    <x v="0"/>
  </r>
  <r>
    <d v="2023-07-07T00:00:00"/>
    <d v="1899-12-30T12:50:58"/>
    <n v="1214"/>
    <x v="2513"/>
    <n v="1"/>
    <x v="0"/>
    <x v="0"/>
  </r>
  <r>
    <d v="2023-07-07T00:00:00"/>
    <d v="1899-12-30T08:54:37"/>
    <n v="1284"/>
    <x v="2514"/>
    <n v="1"/>
    <x v="0"/>
    <x v="0"/>
  </r>
  <r>
    <d v="2023-07-07T00:00:00"/>
    <d v="1899-12-30T12:55:14"/>
    <n v="1200"/>
    <x v="2515"/>
    <n v="1"/>
    <x v="0"/>
    <x v="0"/>
  </r>
  <r>
    <d v="2023-07-07T00:00:00"/>
    <d v="1899-12-30T12:45:44"/>
    <n v="1006"/>
    <x v="2516"/>
    <n v="1"/>
    <x v="0"/>
    <x v="0"/>
  </r>
  <r>
    <d v="2023-07-07T00:00:00"/>
    <d v="1899-12-30T13:06:28"/>
    <n v="1234"/>
    <x v="2517"/>
    <n v="1"/>
    <x v="0"/>
    <x v="0"/>
  </r>
  <r>
    <d v="2023-07-07T00:00:00"/>
    <d v="1899-12-30T13:06:39"/>
    <n v="1346"/>
    <x v="2518"/>
    <n v="1"/>
    <x v="0"/>
    <x v="0"/>
  </r>
  <r>
    <d v="2023-07-07T00:00:00"/>
    <d v="1899-12-30T12:51:52"/>
    <n v="1302"/>
    <x v="2519"/>
    <n v="1"/>
    <x v="0"/>
    <x v="0"/>
  </r>
  <r>
    <d v="2023-07-07T00:00:00"/>
    <d v="1899-12-30T13:11:34"/>
    <n v="1284"/>
    <x v="2520"/>
    <n v="1"/>
    <x v="0"/>
    <x v="0"/>
  </r>
  <r>
    <d v="2023-07-07T00:00:00"/>
    <d v="1899-12-30T13:12:52"/>
    <n v="1284"/>
    <x v="2521"/>
    <n v="1"/>
    <x v="0"/>
    <x v="0"/>
  </r>
  <r>
    <d v="2023-07-07T00:00:00"/>
    <d v="1899-12-30T13:14:22"/>
    <n v="1002"/>
    <x v="2522"/>
    <n v="1"/>
    <x v="0"/>
    <x v="0"/>
  </r>
  <r>
    <d v="2023-07-07T00:00:00"/>
    <d v="1899-12-30T13:16:35"/>
    <n v="1212"/>
    <x v="2523"/>
    <n v="1"/>
    <x v="1"/>
    <x v="1"/>
  </r>
  <r>
    <d v="2023-07-07T00:00:00"/>
    <d v="1899-12-30T08:47:06"/>
    <n v="1129"/>
    <x v="2524"/>
    <n v="2"/>
    <x v="0"/>
    <x v="0"/>
  </r>
  <r>
    <d v="2023-07-07T00:00:00"/>
    <d v="1899-12-30T13:16:33"/>
    <n v="1346"/>
    <x v="2525"/>
    <n v="2"/>
    <x v="0"/>
    <x v="0"/>
  </r>
  <r>
    <d v="2023-07-07T00:00:00"/>
    <d v="1899-12-30T13:19:47"/>
    <n v="1346"/>
    <x v="2526"/>
    <n v="2"/>
    <x v="0"/>
    <x v="0"/>
  </r>
  <r>
    <d v="2023-07-07T00:00:00"/>
    <d v="1899-12-30T13:19:30"/>
    <n v="1002"/>
    <x v="2527"/>
    <n v="1"/>
    <x v="0"/>
    <x v="0"/>
  </r>
  <r>
    <d v="2023-07-07T00:00:00"/>
    <d v="1899-12-30T13:01:47"/>
    <n v="1157"/>
    <x v="2528"/>
    <n v="1"/>
    <x v="1"/>
    <x v="0"/>
  </r>
  <r>
    <d v="2023-07-07T00:00:00"/>
    <d v="1899-12-30T13:29:11"/>
    <n v="1302"/>
    <x v="2529"/>
    <n v="1"/>
    <x v="0"/>
    <x v="0"/>
  </r>
  <r>
    <d v="2023-07-07T00:00:00"/>
    <d v="1899-12-30T13:09:33"/>
    <n v="1284"/>
    <x v="2530"/>
    <n v="1"/>
    <x v="0"/>
    <x v="0"/>
  </r>
  <r>
    <d v="2023-07-07T00:00:00"/>
    <d v="1899-12-30T13:02:31"/>
    <n v="1387"/>
    <x v="2531"/>
    <n v="1"/>
    <x v="0"/>
    <x v="0"/>
  </r>
  <r>
    <d v="2023-07-07T00:00:00"/>
    <d v="1899-12-30T13:33:40"/>
    <n v="1002"/>
    <x v="2532"/>
    <n v="1"/>
    <x v="0"/>
    <x v="0"/>
  </r>
  <r>
    <d v="2023-07-07T00:00:00"/>
    <d v="1899-12-30T13:34:24"/>
    <n v="1145"/>
    <x v="2533"/>
    <n v="1"/>
    <x v="0"/>
    <x v="0"/>
  </r>
  <r>
    <d v="2023-07-07T00:00:00"/>
    <d v="1899-12-30T13:32:49"/>
    <n v="1074"/>
    <x v="2534"/>
    <n v="2"/>
    <x v="0"/>
    <x v="0"/>
  </r>
  <r>
    <d v="2023-07-07T00:00:00"/>
    <d v="1899-12-30T13:36:18"/>
    <n v="1145"/>
    <x v="2535"/>
    <n v="1"/>
    <x v="0"/>
    <x v="0"/>
  </r>
  <r>
    <d v="2023-07-07T00:00:00"/>
    <d v="1899-12-30T13:38:40"/>
    <n v="1302"/>
    <x v="2536"/>
    <n v="1"/>
    <x v="0"/>
    <x v="0"/>
  </r>
  <r>
    <d v="2023-07-07T00:00:00"/>
    <d v="1899-12-30T13:42:28"/>
    <n v="1002"/>
    <x v="2537"/>
    <n v="1"/>
    <x v="0"/>
    <x v="0"/>
  </r>
  <r>
    <d v="2023-07-07T00:00:00"/>
    <d v="1899-12-30T13:43:16"/>
    <n v="1002"/>
    <x v="2538"/>
    <n v="1"/>
    <x v="0"/>
    <x v="0"/>
  </r>
  <r>
    <d v="2023-07-07T00:00:00"/>
    <d v="1899-12-30T13:12:00"/>
    <n v="1129"/>
    <x v="2539"/>
    <n v="1"/>
    <x v="0"/>
    <x v="0"/>
  </r>
  <r>
    <d v="2023-07-07T00:00:00"/>
    <d v="1899-12-30T13:52:39"/>
    <n v="1135"/>
    <x v="2540"/>
    <n v="3"/>
    <x v="1"/>
    <x v="3"/>
  </r>
  <r>
    <d v="2023-07-07T00:00:00"/>
    <d v="1899-12-30T14:01:26"/>
    <n v="1091"/>
    <x v="2541"/>
    <n v="1"/>
    <x v="0"/>
    <x v="0"/>
  </r>
  <r>
    <d v="2023-07-07T00:00:00"/>
    <d v="1899-12-30T13:56:10"/>
    <n v="1302"/>
    <x v="2542"/>
    <n v="1"/>
    <x v="0"/>
    <x v="0"/>
  </r>
  <r>
    <d v="2023-07-07T00:00:00"/>
    <d v="1899-12-30T14:11:50"/>
    <n v="1200"/>
    <x v="2543"/>
    <n v="1"/>
    <x v="0"/>
    <x v="0"/>
  </r>
  <r>
    <d v="2023-07-07T00:00:00"/>
    <d v="1899-12-30T13:11:00"/>
    <n v="1135"/>
    <x v="2544"/>
    <n v="1"/>
    <x v="1"/>
    <x v="2"/>
  </r>
  <r>
    <d v="2023-07-07T00:00:00"/>
    <d v="1899-12-30T13:32:35"/>
    <n v="1302"/>
    <x v="2545"/>
    <n v="2"/>
    <x v="0"/>
    <x v="0"/>
  </r>
  <r>
    <d v="2023-07-07T00:00:00"/>
    <d v="1899-12-30T14:18:18"/>
    <n v="1135"/>
    <x v="2546"/>
    <n v="1"/>
    <x v="0"/>
    <x v="0"/>
  </r>
  <r>
    <d v="2023-07-07T00:00:00"/>
    <d v="1899-12-30T13:38:18"/>
    <n v="1302"/>
    <x v="2547"/>
    <n v="1"/>
    <x v="0"/>
    <x v="0"/>
  </r>
  <r>
    <d v="2023-07-07T00:00:00"/>
    <d v="1899-12-30T13:06:19"/>
    <n v="1135"/>
    <x v="2548"/>
    <n v="1"/>
    <x v="1"/>
    <x v="2"/>
  </r>
  <r>
    <d v="2023-07-07T00:00:00"/>
    <d v="1899-12-30T14:23:55"/>
    <n v="1145"/>
    <x v="2549"/>
    <n v="1"/>
    <x v="0"/>
    <x v="0"/>
  </r>
  <r>
    <d v="2023-07-07T00:00:00"/>
    <d v="1899-12-30T14:26:58"/>
    <n v="1282"/>
    <x v="2550"/>
    <n v="1"/>
    <x v="0"/>
    <x v="0"/>
  </r>
  <r>
    <d v="2023-07-07T00:00:00"/>
    <d v="1899-12-30T14:30:56"/>
    <n v="1070"/>
    <x v="2551"/>
    <n v="3"/>
    <x v="0"/>
    <x v="0"/>
  </r>
  <r>
    <d v="2023-07-07T00:00:00"/>
    <d v="1899-12-30T14:41:38"/>
    <n v="1302"/>
    <x v="2552"/>
    <n v="1"/>
    <x v="0"/>
    <x v="0"/>
  </r>
  <r>
    <d v="2023-07-07T00:00:00"/>
    <d v="1899-12-30T14:25:24"/>
    <n v="1282"/>
    <x v="2553"/>
    <n v="2"/>
    <x v="1"/>
    <x v="2"/>
  </r>
  <r>
    <d v="2023-07-07T00:00:00"/>
    <d v="1899-12-30T13:41:46"/>
    <n v="1302"/>
    <x v="2554"/>
    <n v="1"/>
    <x v="0"/>
    <x v="0"/>
  </r>
  <r>
    <d v="2023-07-07T00:00:00"/>
    <d v="1899-12-30T13:20:16"/>
    <n v="1135"/>
    <x v="2555"/>
    <n v="1"/>
    <x v="1"/>
    <x v="2"/>
  </r>
  <r>
    <d v="2023-07-07T00:00:00"/>
    <d v="1899-12-30T14:53:38"/>
    <n v="1302"/>
    <x v="2556"/>
    <n v="1"/>
    <x v="0"/>
    <x v="0"/>
  </r>
  <r>
    <d v="2023-07-07T00:00:00"/>
    <d v="1899-12-30T14:59:52"/>
    <n v="1135"/>
    <x v="2557"/>
    <n v="5"/>
    <x v="1"/>
    <x v="2"/>
  </r>
  <r>
    <d v="2023-07-07T00:00:00"/>
    <d v="1899-12-30T14:36:25"/>
    <n v="1117"/>
    <x v="2558"/>
    <n v="1"/>
    <x v="1"/>
    <x v="1"/>
  </r>
  <r>
    <d v="2023-07-07T00:00:00"/>
    <d v="1899-12-30T16:22:48"/>
    <n v="1302"/>
    <x v="2559"/>
    <n v="1"/>
    <x v="0"/>
    <x v="0"/>
  </r>
  <r>
    <d v="2023-07-07T00:00:00"/>
    <d v="1899-12-30T16:30:19"/>
    <n v="1002"/>
    <x v="2560"/>
    <n v="2"/>
    <x v="0"/>
    <x v="0"/>
  </r>
  <r>
    <d v="2023-07-07T00:00:00"/>
    <d v="1899-12-30T16:29:27"/>
    <n v="1135"/>
    <x v="2561"/>
    <n v="1"/>
    <x v="1"/>
    <x v="1"/>
  </r>
  <r>
    <d v="2023-07-07T00:00:00"/>
    <d v="1899-12-30T16:35:56"/>
    <n v="1002"/>
    <x v="2562"/>
    <n v="2"/>
    <x v="0"/>
    <x v="0"/>
  </r>
  <r>
    <d v="2023-07-07T00:00:00"/>
    <d v="1899-12-30T16:37:32"/>
    <n v="1284"/>
    <x v="2563"/>
    <n v="1"/>
    <x v="0"/>
    <x v="0"/>
  </r>
  <r>
    <d v="2023-07-07T00:00:00"/>
    <d v="1899-12-30T16:42:46"/>
    <n v="1200"/>
    <x v="2564"/>
    <n v="1"/>
    <x v="0"/>
    <x v="0"/>
  </r>
  <r>
    <d v="2023-07-07T00:00:00"/>
    <d v="1899-12-30T16:35:28"/>
    <n v="1463"/>
    <x v="2565"/>
    <n v="2"/>
    <x v="0"/>
    <x v="0"/>
  </r>
  <r>
    <d v="2023-07-07T00:00:00"/>
    <d v="1899-12-30T16:43:06"/>
    <n v="1074"/>
    <x v="2566"/>
    <n v="1"/>
    <x v="1"/>
    <x v="2"/>
  </r>
  <r>
    <d v="2023-07-07T00:00:00"/>
    <d v="1899-12-30T16:48:28"/>
    <n v="1302"/>
    <x v="2567"/>
    <n v="1"/>
    <x v="0"/>
    <x v="0"/>
  </r>
  <r>
    <d v="2023-07-07T00:00:00"/>
    <d v="1899-12-30T16:49:40"/>
    <n v="1200"/>
    <x v="2568"/>
    <n v="2"/>
    <x v="0"/>
    <x v="0"/>
  </r>
  <r>
    <d v="2023-07-07T00:00:00"/>
    <d v="1899-12-30T16:50:46"/>
    <n v="1200"/>
    <x v="2569"/>
    <n v="1"/>
    <x v="0"/>
    <x v="0"/>
  </r>
  <r>
    <d v="2023-07-07T00:00:00"/>
    <d v="1899-12-30T17:10:20"/>
    <n v="1390"/>
    <x v="2570"/>
    <n v="1"/>
    <x v="0"/>
    <x v="0"/>
  </r>
  <r>
    <d v="2023-07-07T00:00:00"/>
    <d v="1899-12-30T17:16:28"/>
    <n v="1002"/>
    <x v="2571"/>
    <n v="2"/>
    <x v="0"/>
    <x v="0"/>
  </r>
  <r>
    <d v="2023-07-07T00:00:00"/>
    <d v="1899-12-30T17:17:52"/>
    <n v="1282"/>
    <x v="2572"/>
    <n v="1"/>
    <x v="0"/>
    <x v="0"/>
  </r>
  <r>
    <d v="2023-07-07T00:00:00"/>
    <d v="1899-12-30T17:33:58"/>
    <n v="1308"/>
    <x v="2573"/>
    <n v="2"/>
    <x v="0"/>
    <x v="0"/>
  </r>
  <r>
    <d v="2023-07-07T00:00:00"/>
    <d v="1899-12-30T17:35:20"/>
    <n v="1302"/>
    <x v="2574"/>
    <n v="1"/>
    <x v="0"/>
    <x v="0"/>
  </r>
  <r>
    <d v="2023-07-07T00:00:00"/>
    <d v="1899-12-30T17:46:45"/>
    <n v="1135"/>
    <x v="2575"/>
    <n v="1"/>
    <x v="1"/>
    <x v="2"/>
  </r>
  <r>
    <d v="2023-07-07T00:00:00"/>
    <d v="1899-12-30T17:49:59"/>
    <n v="1002"/>
    <x v="2576"/>
    <n v="1"/>
    <x v="0"/>
    <x v="0"/>
  </r>
  <r>
    <d v="2023-07-07T00:00:00"/>
    <d v="1899-12-30T18:01:19"/>
    <n v="1002"/>
    <x v="2577"/>
    <n v="1"/>
    <x v="0"/>
    <x v="0"/>
  </r>
  <r>
    <d v="2023-07-07T00:00:00"/>
    <d v="1899-12-30T18:02:07"/>
    <n v="1200"/>
    <x v="2578"/>
    <n v="1"/>
    <x v="0"/>
    <x v="0"/>
  </r>
  <r>
    <d v="2023-07-07T00:00:00"/>
    <d v="1899-12-30T18:23:04"/>
    <n v="1145"/>
    <x v="2579"/>
    <n v="2"/>
    <x v="0"/>
    <x v="0"/>
  </r>
  <r>
    <d v="2023-07-07T00:00:00"/>
    <d v="1899-12-30T18:26:23"/>
    <n v="1200"/>
    <x v="2580"/>
    <n v="1"/>
    <x v="1"/>
    <x v="2"/>
  </r>
  <r>
    <d v="2023-07-07T00:00:00"/>
    <d v="1899-12-30T18:29:02"/>
    <n v="1117"/>
    <x v="2581"/>
    <n v="1"/>
    <x v="0"/>
    <x v="0"/>
  </r>
  <r>
    <d v="2023-07-07T00:00:00"/>
    <d v="1899-12-30T19:02:31"/>
    <n v="1002"/>
    <x v="2582"/>
    <n v="1"/>
    <x v="0"/>
    <x v="0"/>
  </r>
  <r>
    <d v="2023-07-07T00:00:00"/>
    <d v="1899-12-30T19:16:20"/>
    <n v="1113"/>
    <x v="2583"/>
    <n v="1"/>
    <x v="1"/>
    <x v="1"/>
  </r>
  <r>
    <d v="2023-07-07T00:00:00"/>
    <d v="1899-12-30T19:39:03"/>
    <n v="1084"/>
    <x v="2584"/>
    <n v="2"/>
    <x v="0"/>
    <x v="0"/>
  </r>
  <r>
    <d v="2023-07-07T00:00:00"/>
    <d v="1899-12-30T19:44:18"/>
    <n v="1129"/>
    <x v="2585"/>
    <n v="1"/>
    <x v="0"/>
    <x v="0"/>
  </r>
  <r>
    <d v="2023-07-07T00:00:00"/>
    <d v="1899-12-30T19:59:00"/>
    <n v="1200"/>
    <x v="2586"/>
    <n v="1"/>
    <x v="0"/>
    <x v="0"/>
  </r>
  <r>
    <d v="2023-07-07T00:00:00"/>
    <d v="1899-12-30T20:08:15"/>
    <n v="1117"/>
    <x v="2587"/>
    <n v="1"/>
    <x v="1"/>
    <x v="1"/>
  </r>
  <r>
    <d v="2023-07-07T00:00:00"/>
    <d v="1899-12-30T20:12:51"/>
    <n v="1302"/>
    <x v="2588"/>
    <n v="2"/>
    <x v="0"/>
    <x v="0"/>
  </r>
  <r>
    <d v="2023-07-07T00:00:00"/>
    <d v="1899-12-30T20:20:57"/>
    <n v="1200"/>
    <x v="2589"/>
    <n v="1"/>
    <x v="0"/>
    <x v="0"/>
  </r>
  <r>
    <d v="2023-07-07T00:00:00"/>
    <d v="1899-12-30T20:26:11"/>
    <n v="1302"/>
    <x v="2590"/>
    <n v="1"/>
    <x v="0"/>
    <x v="0"/>
  </r>
  <r>
    <d v="2023-07-07T00:00:00"/>
    <d v="1899-12-30T20:33:49"/>
    <n v="1282"/>
    <x v="2591"/>
    <n v="1"/>
    <x v="0"/>
    <x v="0"/>
  </r>
  <r>
    <d v="2023-07-07T00:00:00"/>
    <d v="1899-12-30T20:42:39"/>
    <n v="1282"/>
    <x v="2592"/>
    <n v="1"/>
    <x v="0"/>
    <x v="0"/>
  </r>
  <r>
    <d v="2023-07-07T00:00:00"/>
    <d v="1899-12-30T20:40:58"/>
    <n v="1302"/>
    <x v="2593"/>
    <n v="1"/>
    <x v="0"/>
    <x v="0"/>
  </r>
  <r>
    <d v="2023-07-07T00:00:00"/>
    <d v="1899-12-30T21:07:15"/>
    <n v="1200"/>
    <x v="2594"/>
    <n v="1"/>
    <x v="0"/>
    <x v="0"/>
  </r>
  <r>
    <d v="2023-07-07T00:00:00"/>
    <d v="1899-12-30T21:07:44"/>
    <n v="1145"/>
    <x v="2595"/>
    <n v="1"/>
    <x v="0"/>
    <x v="0"/>
  </r>
  <r>
    <d v="2023-07-07T00:00:00"/>
    <d v="1899-12-30T21:16:48"/>
    <n v="1200"/>
    <x v="2596"/>
    <n v="1"/>
    <x v="0"/>
    <x v="0"/>
  </r>
  <r>
    <d v="2023-07-07T00:00:00"/>
    <d v="1899-12-30T21:23:18"/>
    <n v="1117"/>
    <x v="2597"/>
    <n v="1"/>
    <x v="0"/>
    <x v="0"/>
  </r>
  <r>
    <d v="2023-07-07T00:00:00"/>
    <d v="1899-12-30T21:41:58"/>
    <n v="1200"/>
    <x v="2598"/>
    <n v="1"/>
    <x v="0"/>
    <x v="0"/>
  </r>
  <r>
    <d v="2023-07-07T00:00:00"/>
    <d v="1899-12-30T22:13:12"/>
    <n v="1084"/>
    <x v="2599"/>
    <n v="1"/>
    <x v="1"/>
    <x v="1"/>
  </r>
  <r>
    <d v="2023-07-07T00:00:00"/>
    <d v="1899-12-30T22:26:42"/>
    <n v="1302"/>
    <x v="2600"/>
    <n v="1"/>
    <x v="0"/>
    <x v="0"/>
  </r>
  <r>
    <d v="2023-07-07T00:00:00"/>
    <d v="1899-12-30T23:49:04"/>
    <n v="1308"/>
    <x v="2601"/>
    <n v="1"/>
    <x v="0"/>
    <x v="0"/>
  </r>
  <r>
    <d v="2023-07-03T00:00:00"/>
    <d v="1899-12-30T08:07:32"/>
    <n v="1346"/>
    <x v="2602"/>
    <n v="1"/>
    <x v="0"/>
    <x v="0"/>
  </r>
  <r>
    <d v="2023-07-03T00:00:00"/>
    <d v="1899-12-30T08:16:44"/>
    <n v="1002"/>
    <x v="2603"/>
    <n v="1"/>
    <x v="0"/>
    <x v="0"/>
  </r>
  <r>
    <d v="2023-07-03T00:00:00"/>
    <d v="1899-12-30T08:33:39"/>
    <n v="1002"/>
    <x v="2604"/>
    <n v="1"/>
    <x v="0"/>
    <x v="0"/>
  </r>
  <r>
    <d v="2023-07-03T00:00:00"/>
    <d v="1899-12-30T08:37:05"/>
    <n v="1395"/>
    <x v="2605"/>
    <n v="1"/>
    <x v="0"/>
    <x v="0"/>
  </r>
  <r>
    <d v="2023-07-03T00:00:00"/>
    <d v="1899-12-30T09:03:23"/>
    <n v="1135"/>
    <x v="2606"/>
    <n v="1"/>
    <x v="1"/>
    <x v="4"/>
  </r>
  <r>
    <d v="2023-07-03T00:00:00"/>
    <d v="1899-12-30T09:05:48"/>
    <n v="1282"/>
    <x v="2607"/>
    <n v="2"/>
    <x v="0"/>
    <x v="0"/>
  </r>
  <r>
    <d v="2023-07-03T00:00:00"/>
    <d v="1899-12-30T09:21:38"/>
    <n v="1002"/>
    <x v="2608"/>
    <n v="1"/>
    <x v="0"/>
    <x v="0"/>
  </r>
  <r>
    <d v="2023-07-03T00:00:00"/>
    <d v="1899-12-30T09:24:06"/>
    <n v="1104"/>
    <x v="2609"/>
    <n v="2"/>
    <x v="1"/>
    <x v="0"/>
  </r>
  <r>
    <d v="2023-07-03T00:00:00"/>
    <d v="1899-12-30T09:26:55"/>
    <n v="1002"/>
    <x v="2610"/>
    <n v="1"/>
    <x v="0"/>
    <x v="0"/>
  </r>
  <r>
    <d v="2023-07-03T00:00:00"/>
    <d v="1899-12-30T09:39:39"/>
    <n v="1104"/>
    <x v="2611"/>
    <n v="2"/>
    <x v="1"/>
    <x v="0"/>
  </r>
  <r>
    <d v="2023-07-03T00:00:00"/>
    <d v="1899-12-30T10:05:16"/>
    <n v="1104"/>
    <x v="2612"/>
    <n v="1"/>
    <x v="1"/>
    <x v="3"/>
  </r>
  <r>
    <d v="2023-07-03T00:00:00"/>
    <d v="1899-12-30T10:08:51"/>
    <n v="1002"/>
    <x v="2613"/>
    <n v="1"/>
    <x v="0"/>
    <x v="0"/>
  </r>
  <r>
    <d v="2023-07-03T00:00:00"/>
    <d v="1899-12-30T10:17:44"/>
    <n v="1302"/>
    <x v="2614"/>
    <n v="1"/>
    <x v="1"/>
    <x v="1"/>
  </r>
  <r>
    <d v="2023-07-03T00:00:00"/>
    <d v="1899-12-30T10:00:53"/>
    <n v="1282"/>
    <x v="2615"/>
    <n v="2"/>
    <x v="1"/>
    <x v="2"/>
  </r>
  <r>
    <d v="2023-07-03T00:00:00"/>
    <d v="1899-12-30T10:47:51"/>
    <n v="1284"/>
    <x v="2616"/>
    <n v="1"/>
    <x v="0"/>
    <x v="0"/>
  </r>
  <r>
    <d v="2023-07-03T00:00:00"/>
    <d v="1899-12-30T11:46:36"/>
    <n v="1117"/>
    <x v="2617"/>
    <n v="1"/>
    <x v="0"/>
    <x v="0"/>
  </r>
  <r>
    <d v="2023-07-03T00:00:00"/>
    <d v="1899-12-30T12:02:11"/>
    <n v="1084"/>
    <x v="2618"/>
    <n v="1"/>
    <x v="1"/>
    <x v="1"/>
  </r>
  <r>
    <d v="2023-07-03T00:00:00"/>
    <d v="1899-12-30T12:24:37"/>
    <n v="1377"/>
    <x v="2619"/>
    <n v="1"/>
    <x v="0"/>
    <x v="0"/>
  </r>
  <r>
    <d v="2023-07-03T00:00:00"/>
    <d v="1899-12-30T12:20:45"/>
    <n v="1282"/>
    <x v="2620"/>
    <n v="1"/>
    <x v="0"/>
    <x v="0"/>
  </r>
  <r>
    <d v="2023-07-03T00:00:00"/>
    <d v="1899-12-30T12:25:20"/>
    <n v="1129"/>
    <x v="2621"/>
    <n v="1"/>
    <x v="1"/>
    <x v="2"/>
  </r>
  <r>
    <d v="2023-07-03T00:00:00"/>
    <d v="1899-12-30T12:35:55"/>
    <n v="1091"/>
    <x v="2622"/>
    <n v="1"/>
    <x v="1"/>
    <x v="2"/>
  </r>
  <r>
    <d v="2023-07-03T00:00:00"/>
    <d v="1899-12-30T12:34:51"/>
    <n v="1002"/>
    <x v="2623"/>
    <n v="1"/>
    <x v="0"/>
    <x v="0"/>
  </r>
  <r>
    <d v="2023-07-03T00:00:00"/>
    <d v="1899-12-30T12:38:10"/>
    <n v="1002"/>
    <x v="2624"/>
    <n v="1"/>
    <x v="0"/>
    <x v="0"/>
  </r>
  <r>
    <d v="2023-07-03T00:00:00"/>
    <d v="1899-12-30T12:42:39"/>
    <n v="1214"/>
    <x v="2625"/>
    <n v="1"/>
    <x v="0"/>
    <x v="0"/>
  </r>
  <r>
    <d v="2023-07-03T00:00:00"/>
    <d v="1899-12-30T09:34:54"/>
    <n v="1302"/>
    <x v="2626"/>
    <n v="1"/>
    <x v="0"/>
    <x v="0"/>
  </r>
  <r>
    <d v="2023-07-03T00:00:00"/>
    <d v="1899-12-30T12:58:29"/>
    <n v="1002"/>
    <x v="2627"/>
    <n v="2"/>
    <x v="0"/>
    <x v="0"/>
  </r>
  <r>
    <d v="2023-07-03T00:00:00"/>
    <d v="1899-12-30T13:04:39"/>
    <n v="1129"/>
    <x v="2628"/>
    <n v="1"/>
    <x v="0"/>
    <x v="0"/>
  </r>
  <r>
    <d v="2023-07-03T00:00:00"/>
    <d v="1899-12-30T13:07:28"/>
    <n v="1002"/>
    <x v="2629"/>
    <n v="1"/>
    <x v="0"/>
    <x v="0"/>
  </r>
  <r>
    <d v="2023-07-03T00:00:00"/>
    <d v="1899-12-30T13:07:42"/>
    <n v="1002"/>
    <x v="2630"/>
    <n v="1"/>
    <x v="0"/>
    <x v="0"/>
  </r>
  <r>
    <d v="2023-07-03T00:00:00"/>
    <d v="1899-12-30T13:07:26"/>
    <n v="1215"/>
    <x v="2631"/>
    <n v="1"/>
    <x v="0"/>
    <x v="0"/>
  </r>
  <r>
    <d v="2023-07-03T00:00:00"/>
    <d v="1899-12-30T13:08:46"/>
    <n v="1002"/>
    <x v="2632"/>
    <n v="1"/>
    <x v="0"/>
    <x v="0"/>
  </r>
  <r>
    <d v="2023-07-03T00:00:00"/>
    <d v="1899-12-30T13:09:34"/>
    <n v="1002"/>
    <x v="2633"/>
    <n v="1"/>
    <x v="0"/>
    <x v="0"/>
  </r>
  <r>
    <d v="2023-07-03T00:00:00"/>
    <d v="1899-12-30T13:06:39"/>
    <n v="1002"/>
    <x v="2634"/>
    <n v="1"/>
    <x v="0"/>
    <x v="0"/>
  </r>
  <r>
    <d v="2023-07-03T00:00:00"/>
    <d v="1899-12-30T13:13:52"/>
    <n v="1002"/>
    <x v="2635"/>
    <n v="1"/>
    <x v="0"/>
    <x v="0"/>
  </r>
  <r>
    <d v="2023-07-03T00:00:00"/>
    <d v="1899-12-30T13:13:46"/>
    <n v="1094"/>
    <x v="2636"/>
    <n v="1"/>
    <x v="0"/>
    <x v="0"/>
  </r>
  <r>
    <d v="2023-07-03T00:00:00"/>
    <d v="1899-12-30T12:48:09"/>
    <n v="1091"/>
    <x v="2637"/>
    <n v="1"/>
    <x v="1"/>
    <x v="1"/>
  </r>
  <r>
    <d v="2023-07-03T00:00:00"/>
    <d v="1899-12-30T13:17:23"/>
    <n v="1084"/>
    <x v="2638"/>
    <n v="1"/>
    <x v="1"/>
    <x v="1"/>
  </r>
  <r>
    <d v="2023-07-03T00:00:00"/>
    <d v="1899-12-30T13:17:59"/>
    <n v="1094"/>
    <x v="2639"/>
    <n v="1"/>
    <x v="0"/>
    <x v="0"/>
  </r>
  <r>
    <d v="2023-07-03T00:00:00"/>
    <d v="1899-12-30T13:14:43"/>
    <n v="1094"/>
    <x v="2640"/>
    <n v="1"/>
    <x v="0"/>
    <x v="0"/>
  </r>
  <r>
    <d v="2023-07-03T00:00:00"/>
    <d v="1899-12-30T13:20:20"/>
    <n v="1002"/>
    <x v="2641"/>
    <n v="1"/>
    <x v="0"/>
    <x v="0"/>
  </r>
  <r>
    <d v="2023-07-03T00:00:00"/>
    <d v="1899-12-30T13:20:26"/>
    <n v="1463"/>
    <x v="2642"/>
    <n v="1"/>
    <x v="1"/>
    <x v="1"/>
  </r>
  <r>
    <d v="2023-07-03T00:00:00"/>
    <d v="1899-12-30T13:21:57"/>
    <n v="1302"/>
    <x v="2643"/>
    <n v="2"/>
    <x v="0"/>
    <x v="0"/>
  </r>
  <r>
    <d v="2023-07-03T00:00:00"/>
    <d v="1899-12-30T13:25:00"/>
    <n v="1002"/>
    <x v="2644"/>
    <n v="1"/>
    <x v="0"/>
    <x v="0"/>
  </r>
  <r>
    <d v="2023-07-03T00:00:00"/>
    <d v="1899-12-30T13:24:55"/>
    <n v="1282"/>
    <x v="2645"/>
    <n v="1"/>
    <x v="0"/>
    <x v="0"/>
  </r>
  <r>
    <d v="2023-07-03T00:00:00"/>
    <d v="1899-12-30T13:27:54"/>
    <n v="1094"/>
    <x v="2646"/>
    <n v="2"/>
    <x v="0"/>
    <x v="0"/>
  </r>
  <r>
    <d v="2023-07-03T00:00:00"/>
    <d v="1899-12-30T13:27:32"/>
    <n v="1094"/>
    <x v="2647"/>
    <n v="1"/>
    <x v="0"/>
    <x v="0"/>
  </r>
  <r>
    <d v="2023-07-03T00:00:00"/>
    <d v="1899-12-30T13:32:26"/>
    <n v="1002"/>
    <x v="2648"/>
    <n v="1"/>
    <x v="1"/>
    <x v="1"/>
  </r>
  <r>
    <d v="2023-07-03T00:00:00"/>
    <d v="1899-12-30T13:31:47"/>
    <n v="1301"/>
    <x v="2649"/>
    <n v="1"/>
    <x v="0"/>
    <x v="0"/>
  </r>
  <r>
    <d v="2023-07-03T00:00:00"/>
    <d v="1899-12-30T13:32:11"/>
    <n v="1107"/>
    <x v="2650"/>
    <n v="1"/>
    <x v="1"/>
    <x v="1"/>
  </r>
  <r>
    <d v="2023-07-03T00:00:00"/>
    <d v="1899-12-30T13:37:37"/>
    <n v="1002"/>
    <x v="2651"/>
    <n v="1"/>
    <x v="0"/>
    <x v="0"/>
  </r>
  <r>
    <d v="2023-07-03T00:00:00"/>
    <d v="1899-12-30T13:37:57"/>
    <n v="1002"/>
    <x v="2652"/>
    <n v="1"/>
    <x v="0"/>
    <x v="0"/>
  </r>
  <r>
    <d v="2023-07-03T00:00:00"/>
    <d v="1899-12-30T13:44:33"/>
    <n v="1129"/>
    <x v="2653"/>
    <n v="6"/>
    <x v="0"/>
    <x v="0"/>
  </r>
  <r>
    <d v="2023-07-03T00:00:00"/>
    <d v="1899-12-30T13:44:05"/>
    <n v="1094"/>
    <x v="2654"/>
    <n v="1"/>
    <x v="0"/>
    <x v="0"/>
  </r>
  <r>
    <d v="2023-07-03T00:00:00"/>
    <d v="1899-12-30T13:46:25"/>
    <n v="1124"/>
    <x v="2655"/>
    <n v="2"/>
    <x v="1"/>
    <x v="2"/>
  </r>
  <r>
    <d v="2023-07-03T00:00:00"/>
    <d v="1899-12-30T13:45:36"/>
    <n v="1002"/>
    <x v="2656"/>
    <n v="1"/>
    <x v="0"/>
    <x v="0"/>
  </r>
  <r>
    <d v="2023-07-03T00:00:00"/>
    <d v="1899-12-30T13:51:04"/>
    <n v="1002"/>
    <x v="2657"/>
    <n v="1"/>
    <x v="0"/>
    <x v="0"/>
  </r>
  <r>
    <d v="2023-07-03T00:00:00"/>
    <d v="1899-12-30T13:46:14"/>
    <n v="1135"/>
    <x v="2658"/>
    <n v="9"/>
    <x v="1"/>
    <x v="1"/>
  </r>
  <r>
    <d v="2023-07-03T00:00:00"/>
    <d v="1899-12-30T13:52:35"/>
    <n v="1282"/>
    <x v="2659"/>
    <n v="1"/>
    <x v="0"/>
    <x v="0"/>
  </r>
  <r>
    <d v="2023-07-03T00:00:00"/>
    <d v="1899-12-30T13:57:51"/>
    <n v="1002"/>
    <x v="2660"/>
    <n v="1"/>
    <x v="0"/>
    <x v="0"/>
  </r>
  <r>
    <d v="2023-07-03T00:00:00"/>
    <d v="1899-12-30T13:54:07"/>
    <n v="1302"/>
    <x v="2661"/>
    <n v="1"/>
    <x v="0"/>
    <x v="0"/>
  </r>
  <r>
    <d v="2023-07-03T00:00:00"/>
    <d v="1899-12-30T13:58:22"/>
    <n v="1302"/>
    <x v="2662"/>
    <n v="1"/>
    <x v="0"/>
    <x v="0"/>
  </r>
  <r>
    <d v="2023-07-03T00:00:00"/>
    <d v="1899-12-30T13:34:49"/>
    <n v="1302"/>
    <x v="2663"/>
    <n v="1"/>
    <x v="0"/>
    <x v="0"/>
  </r>
  <r>
    <d v="2023-07-03T00:00:00"/>
    <d v="1899-12-30T14:13:02"/>
    <n v="1002"/>
    <x v="2664"/>
    <n v="1"/>
    <x v="0"/>
    <x v="0"/>
  </r>
  <r>
    <d v="2023-07-03T00:00:00"/>
    <d v="1899-12-30T14:12:51"/>
    <n v="1129"/>
    <x v="2665"/>
    <n v="2"/>
    <x v="0"/>
    <x v="0"/>
  </r>
  <r>
    <d v="2023-07-03T00:00:00"/>
    <d v="1899-12-30T14:18:47"/>
    <n v="1200"/>
    <x v="2666"/>
    <n v="1"/>
    <x v="0"/>
    <x v="0"/>
  </r>
  <r>
    <d v="2023-07-03T00:00:00"/>
    <d v="1899-12-30T14:22:42"/>
    <n v="1084"/>
    <x v="2667"/>
    <n v="1"/>
    <x v="1"/>
    <x v="2"/>
  </r>
  <r>
    <d v="2023-07-03T00:00:00"/>
    <d v="1899-12-30T14:20:21"/>
    <n v="1117"/>
    <x v="2668"/>
    <n v="1"/>
    <x v="0"/>
    <x v="0"/>
  </r>
  <r>
    <d v="2023-07-03T00:00:00"/>
    <d v="1899-12-30T14:27:07"/>
    <n v="1124"/>
    <x v="2669"/>
    <n v="1"/>
    <x v="0"/>
    <x v="0"/>
  </r>
  <r>
    <d v="2023-07-03T00:00:00"/>
    <d v="1899-12-30T14:37:33"/>
    <n v="1074"/>
    <x v="2670"/>
    <n v="2"/>
    <x v="0"/>
    <x v="0"/>
  </r>
  <r>
    <d v="2023-07-03T00:00:00"/>
    <d v="1899-12-30T14:45:08"/>
    <n v="1117"/>
    <x v="2671"/>
    <n v="1"/>
    <x v="1"/>
    <x v="1"/>
  </r>
  <r>
    <d v="2023-07-03T00:00:00"/>
    <d v="1899-12-30T15:28:48"/>
    <n v="1129"/>
    <x v="2672"/>
    <n v="2"/>
    <x v="1"/>
    <x v="2"/>
  </r>
  <r>
    <d v="2023-07-03T00:00:00"/>
    <d v="1899-12-30T15:44:56"/>
    <n v="1006"/>
    <x v="2673"/>
    <n v="1"/>
    <x v="0"/>
    <x v="0"/>
  </r>
  <r>
    <d v="2023-07-03T00:00:00"/>
    <d v="1899-12-30T15:50:58"/>
    <n v="1084"/>
    <x v="2674"/>
    <n v="2"/>
    <x v="0"/>
    <x v="0"/>
  </r>
  <r>
    <d v="2023-07-03T00:00:00"/>
    <d v="1899-12-30T16:18:29"/>
    <n v="1117"/>
    <x v="2675"/>
    <n v="1"/>
    <x v="0"/>
    <x v="0"/>
  </r>
  <r>
    <d v="2023-07-03T00:00:00"/>
    <d v="1899-12-30T16:24:21"/>
    <n v="1282"/>
    <x v="2676"/>
    <n v="1"/>
    <x v="1"/>
    <x v="1"/>
  </r>
  <r>
    <d v="2023-07-03T00:00:00"/>
    <d v="1899-12-30T16:54:26"/>
    <n v="1074"/>
    <x v="2677"/>
    <n v="4"/>
    <x v="0"/>
    <x v="0"/>
  </r>
  <r>
    <d v="2023-07-03T00:00:00"/>
    <d v="1899-12-30T17:14:01"/>
    <n v="1002"/>
    <x v="2678"/>
    <n v="3"/>
    <x v="0"/>
    <x v="0"/>
  </r>
  <r>
    <d v="2023-07-03T00:00:00"/>
    <d v="1899-12-30T17:18:29"/>
    <n v="1282"/>
    <x v="2679"/>
    <n v="1"/>
    <x v="1"/>
    <x v="0"/>
  </r>
  <r>
    <d v="2023-07-03T00:00:00"/>
    <d v="1899-12-30T17:22:17"/>
    <n v="1214"/>
    <x v="2680"/>
    <n v="1"/>
    <x v="0"/>
    <x v="0"/>
  </r>
  <r>
    <d v="2023-07-03T00:00:00"/>
    <d v="1899-12-30T17:23:37"/>
    <n v="1002"/>
    <x v="2681"/>
    <n v="1"/>
    <x v="0"/>
    <x v="0"/>
  </r>
  <r>
    <d v="2023-07-03T00:00:00"/>
    <d v="1899-12-30T17:24:48"/>
    <n v="1302"/>
    <x v="2682"/>
    <n v="1"/>
    <x v="0"/>
    <x v="0"/>
  </r>
  <r>
    <d v="2023-07-03T00:00:00"/>
    <d v="1899-12-30T17:26:03"/>
    <n v="1117"/>
    <x v="2683"/>
    <n v="1"/>
    <x v="0"/>
    <x v="0"/>
  </r>
  <r>
    <d v="2023-07-03T00:00:00"/>
    <d v="1899-12-30T17:29:19"/>
    <n v="1302"/>
    <x v="2684"/>
    <n v="1"/>
    <x v="0"/>
    <x v="0"/>
  </r>
  <r>
    <d v="2023-07-03T00:00:00"/>
    <d v="1899-12-30T17:30:15"/>
    <n v="1002"/>
    <x v="2685"/>
    <n v="2"/>
    <x v="0"/>
    <x v="0"/>
  </r>
  <r>
    <d v="2023-07-03T00:00:00"/>
    <d v="1899-12-30T13:41:34"/>
    <n v="1002"/>
    <x v="2686"/>
    <n v="1"/>
    <x v="1"/>
    <x v="0"/>
  </r>
  <r>
    <d v="2023-07-03T00:00:00"/>
    <d v="1899-12-30T17:53:36"/>
    <n v="1094"/>
    <x v="2687"/>
    <n v="1"/>
    <x v="0"/>
    <x v="0"/>
  </r>
  <r>
    <d v="2023-07-03T00:00:00"/>
    <d v="1899-12-30T17:54:31"/>
    <n v="1074"/>
    <x v="2688"/>
    <n v="1"/>
    <x v="0"/>
    <x v="0"/>
  </r>
  <r>
    <d v="2023-07-03T00:00:00"/>
    <d v="1899-12-30T18:15:40"/>
    <n v="1084"/>
    <x v="2689"/>
    <n v="3"/>
    <x v="0"/>
    <x v="0"/>
  </r>
  <r>
    <d v="2023-07-03T00:00:00"/>
    <d v="1899-12-30T18:19:10"/>
    <n v="1074"/>
    <x v="2690"/>
    <n v="6"/>
    <x v="0"/>
    <x v="0"/>
  </r>
  <r>
    <d v="2023-07-03T00:00:00"/>
    <d v="1899-12-30T18:32:24"/>
    <n v="1006"/>
    <x v="2691"/>
    <n v="1"/>
    <x v="0"/>
    <x v="0"/>
  </r>
  <r>
    <d v="2023-07-03T00:00:00"/>
    <d v="1899-12-30T18:26:49"/>
    <n v="1084"/>
    <x v="2692"/>
    <n v="3"/>
    <x v="0"/>
    <x v="0"/>
  </r>
  <r>
    <d v="2023-07-03T00:00:00"/>
    <d v="1899-12-30T18:38:45"/>
    <n v="1104"/>
    <x v="2693"/>
    <n v="3"/>
    <x v="1"/>
    <x v="0"/>
  </r>
  <r>
    <d v="2023-07-03T00:00:00"/>
    <d v="1899-12-30T18:46:11"/>
    <n v="1002"/>
    <x v="2694"/>
    <n v="3"/>
    <x v="0"/>
    <x v="0"/>
  </r>
  <r>
    <d v="2023-07-03T00:00:00"/>
    <d v="1899-12-30T13:19:42"/>
    <n v="1284"/>
    <x v="2695"/>
    <n v="1"/>
    <x v="0"/>
    <x v="0"/>
  </r>
  <r>
    <d v="2023-07-03T00:00:00"/>
    <d v="1899-12-30T13:14:10"/>
    <n v="1002"/>
    <x v="2696"/>
    <n v="1"/>
    <x v="0"/>
    <x v="0"/>
  </r>
  <r>
    <d v="2023-07-03T00:00:00"/>
    <d v="1899-12-30T19:04:44"/>
    <n v="1305"/>
    <x v="2697"/>
    <n v="2"/>
    <x v="1"/>
    <x v="1"/>
  </r>
  <r>
    <d v="2023-07-03T00:00:00"/>
    <d v="1899-12-30T19:15:51"/>
    <n v="1124"/>
    <x v="2698"/>
    <n v="3"/>
    <x v="0"/>
    <x v="0"/>
  </r>
  <r>
    <d v="2023-07-03T00:00:00"/>
    <d v="1899-12-30T19:26:00"/>
    <n v="1145"/>
    <x v="2699"/>
    <n v="1"/>
    <x v="0"/>
    <x v="0"/>
  </r>
  <r>
    <d v="2023-07-03T00:00:00"/>
    <d v="1899-12-30T19:42:07"/>
    <n v="1002"/>
    <x v="2700"/>
    <n v="1"/>
    <x v="0"/>
    <x v="0"/>
  </r>
  <r>
    <d v="2023-07-03T00:00:00"/>
    <d v="1899-12-30T19:56:24"/>
    <n v="1084"/>
    <x v="2701"/>
    <n v="1"/>
    <x v="0"/>
    <x v="0"/>
  </r>
  <r>
    <d v="2023-07-03T00:00:00"/>
    <d v="1899-12-30T20:55:25"/>
    <n v="1390"/>
    <x v="2702"/>
    <n v="1"/>
    <x v="0"/>
    <x v="0"/>
  </r>
  <r>
    <d v="2023-07-03T00:00:00"/>
    <d v="1899-12-30T21:20:38"/>
    <n v="1302"/>
    <x v="2703"/>
    <n v="1"/>
    <x v="0"/>
    <x v="0"/>
  </r>
  <r>
    <d v="2023-07-03T00:00:00"/>
    <d v="1899-12-30T23:45:12"/>
    <n v="1308"/>
    <x v="2704"/>
    <n v="1"/>
    <x v="0"/>
    <x v="0"/>
  </r>
  <r>
    <d v="2023-07-04T00:00:00"/>
    <d v="1899-12-30T00:08:14"/>
    <n v="1135"/>
    <x v="2705"/>
    <n v="1"/>
    <x v="1"/>
    <x v="4"/>
  </r>
  <r>
    <d v="2023-07-04T00:00:00"/>
    <d v="1899-12-30T07:11:14"/>
    <n v="1145"/>
    <x v="2706"/>
    <n v="1"/>
    <x v="0"/>
    <x v="0"/>
  </r>
  <r>
    <d v="2023-07-04T00:00:00"/>
    <d v="1899-12-30T07:30:54"/>
    <n v="1395"/>
    <x v="2707"/>
    <n v="1"/>
    <x v="0"/>
    <x v="0"/>
  </r>
  <r>
    <d v="2023-07-04T00:00:00"/>
    <d v="1899-12-30T07:40:45"/>
    <n v="1212"/>
    <x v="2708"/>
    <n v="2"/>
    <x v="0"/>
    <x v="0"/>
  </r>
  <r>
    <d v="2023-07-04T00:00:00"/>
    <d v="1899-12-30T07:44:58"/>
    <n v="1129"/>
    <x v="2709"/>
    <n v="1"/>
    <x v="0"/>
    <x v="0"/>
  </r>
  <r>
    <d v="2023-07-04T00:00:00"/>
    <d v="1899-12-30T08:01:19"/>
    <n v="1002"/>
    <x v="2710"/>
    <n v="1"/>
    <x v="0"/>
    <x v="0"/>
  </r>
  <r>
    <d v="2023-07-04T00:00:00"/>
    <d v="1899-12-30T08:05:59"/>
    <n v="1002"/>
    <x v="2711"/>
    <n v="1"/>
    <x v="0"/>
    <x v="0"/>
  </r>
  <r>
    <d v="2023-07-04T00:00:00"/>
    <d v="1899-12-30T08:04:04"/>
    <n v="1162"/>
    <x v="2712"/>
    <n v="1"/>
    <x v="0"/>
    <x v="0"/>
  </r>
  <r>
    <d v="2023-07-04T00:00:00"/>
    <d v="1899-12-30T08:17:11"/>
    <n v="1395"/>
    <x v="2713"/>
    <n v="1"/>
    <x v="0"/>
    <x v="0"/>
  </r>
  <r>
    <d v="2023-07-04T00:00:00"/>
    <d v="1899-12-30T08:23:36"/>
    <n v="1395"/>
    <x v="2714"/>
    <n v="1"/>
    <x v="0"/>
    <x v="0"/>
  </r>
  <r>
    <d v="2023-07-04T00:00:00"/>
    <d v="1899-12-30T08:34:06"/>
    <n v="1006"/>
    <x v="2715"/>
    <n v="1"/>
    <x v="0"/>
    <x v="0"/>
  </r>
  <r>
    <d v="2023-07-04T00:00:00"/>
    <d v="1899-12-30T08:36:32"/>
    <n v="1395"/>
    <x v="2716"/>
    <n v="1"/>
    <x v="0"/>
    <x v="0"/>
  </r>
  <r>
    <d v="2023-07-04T00:00:00"/>
    <d v="1899-12-30T09:00:02"/>
    <n v="1002"/>
    <x v="2717"/>
    <n v="1"/>
    <x v="0"/>
    <x v="0"/>
  </r>
  <r>
    <d v="2023-07-04T00:00:00"/>
    <d v="1899-12-30T09:00:43"/>
    <n v="1284"/>
    <x v="2718"/>
    <n v="1"/>
    <x v="0"/>
    <x v="0"/>
  </r>
  <r>
    <d v="2023-07-04T00:00:00"/>
    <d v="1899-12-30T08:01:14"/>
    <n v="1002"/>
    <x v="2719"/>
    <n v="1"/>
    <x v="0"/>
    <x v="0"/>
  </r>
  <r>
    <d v="2023-07-04T00:00:00"/>
    <d v="1899-12-30T09:56:25"/>
    <n v="1006"/>
    <x v="2720"/>
    <n v="1"/>
    <x v="0"/>
    <x v="0"/>
  </r>
  <r>
    <d v="2023-07-04T00:00:00"/>
    <d v="1899-12-30T10:17:42"/>
    <n v="1346"/>
    <x v="2721"/>
    <n v="1"/>
    <x v="0"/>
    <x v="0"/>
  </r>
  <r>
    <d v="2023-07-04T00:00:00"/>
    <d v="1899-12-30T10:15:38"/>
    <n v="1302"/>
    <x v="2722"/>
    <n v="1"/>
    <x v="0"/>
    <x v="0"/>
  </r>
  <r>
    <d v="2023-07-04T00:00:00"/>
    <d v="1899-12-30T10:37:58"/>
    <n v="1129"/>
    <x v="2723"/>
    <n v="3"/>
    <x v="1"/>
    <x v="0"/>
  </r>
  <r>
    <d v="2023-07-04T00:00:00"/>
    <d v="1899-12-30T10:44:28"/>
    <n v="1074"/>
    <x v="2724"/>
    <n v="2"/>
    <x v="0"/>
    <x v="0"/>
  </r>
  <r>
    <d v="2023-07-04T00:00:00"/>
    <d v="1899-12-30T10:44:39"/>
    <n v="1002"/>
    <x v="2725"/>
    <n v="1"/>
    <x v="1"/>
    <x v="1"/>
  </r>
  <r>
    <d v="2023-07-04T00:00:00"/>
    <d v="1899-12-30T11:02:47"/>
    <n v="1002"/>
    <x v="2726"/>
    <n v="1"/>
    <x v="0"/>
    <x v="0"/>
  </r>
  <r>
    <d v="2023-07-04T00:00:00"/>
    <d v="1899-12-30T10:16:51"/>
    <n v="1104"/>
    <x v="2727"/>
    <n v="3"/>
    <x v="1"/>
    <x v="1"/>
  </r>
  <r>
    <d v="2023-07-04T00:00:00"/>
    <d v="1899-12-30T11:46:32"/>
    <n v="1302"/>
    <x v="2728"/>
    <n v="1"/>
    <x v="1"/>
    <x v="2"/>
  </r>
  <r>
    <d v="2023-07-04T00:00:00"/>
    <d v="1899-12-30T12:26:10"/>
    <n v="1084"/>
    <x v="2729"/>
    <n v="1"/>
    <x v="0"/>
    <x v="0"/>
  </r>
  <r>
    <d v="2023-07-04T00:00:00"/>
    <d v="1899-12-30T12:29:06"/>
    <n v="1395"/>
    <x v="2730"/>
    <n v="1"/>
    <x v="0"/>
    <x v="0"/>
  </r>
  <r>
    <d v="2023-07-04T00:00:00"/>
    <d v="1899-12-30T12:34:27"/>
    <n v="1002"/>
    <x v="2731"/>
    <n v="1"/>
    <x v="0"/>
    <x v="0"/>
  </r>
  <r>
    <d v="2023-07-04T00:00:00"/>
    <d v="1899-12-30T12:35:35"/>
    <n v="1002"/>
    <x v="2732"/>
    <n v="1"/>
    <x v="0"/>
    <x v="0"/>
  </r>
  <r>
    <d v="2023-07-04T00:00:00"/>
    <d v="1899-12-30T12:32:46"/>
    <n v="1084"/>
    <x v="2733"/>
    <n v="2"/>
    <x v="1"/>
    <x v="1"/>
  </r>
  <r>
    <d v="2023-07-04T00:00:00"/>
    <d v="1899-12-30T12:40:13"/>
    <n v="1284"/>
    <x v="2734"/>
    <n v="4"/>
    <x v="0"/>
    <x v="0"/>
  </r>
  <r>
    <d v="2023-07-04T00:00:00"/>
    <d v="1899-12-30T12:40:16"/>
    <n v="1162"/>
    <x v="2735"/>
    <n v="1"/>
    <x v="0"/>
    <x v="0"/>
  </r>
  <r>
    <d v="2023-07-04T00:00:00"/>
    <d v="1899-12-30T12:42:56"/>
    <n v="1074"/>
    <x v="2736"/>
    <n v="1"/>
    <x v="0"/>
    <x v="0"/>
  </r>
  <r>
    <d v="2023-07-04T00:00:00"/>
    <d v="1899-12-30T12:44:49"/>
    <n v="1135"/>
    <x v="2737"/>
    <n v="4"/>
    <x v="1"/>
    <x v="4"/>
  </r>
  <r>
    <d v="2023-07-04T00:00:00"/>
    <d v="1899-12-30T11:09:10"/>
    <n v="1284"/>
    <x v="2738"/>
    <n v="2"/>
    <x v="0"/>
    <x v="0"/>
  </r>
  <r>
    <d v="2023-07-04T00:00:00"/>
    <d v="1899-12-30T12:44:16"/>
    <n v="1284"/>
    <x v="2739"/>
    <n v="1"/>
    <x v="0"/>
    <x v="0"/>
  </r>
  <r>
    <d v="2023-07-04T00:00:00"/>
    <d v="1899-12-30T12:48:42"/>
    <n v="1104"/>
    <x v="2740"/>
    <n v="2"/>
    <x v="1"/>
    <x v="0"/>
  </r>
  <r>
    <d v="2023-07-04T00:00:00"/>
    <d v="1899-12-30T12:00:10"/>
    <n v="1395"/>
    <x v="2741"/>
    <n v="1"/>
    <x v="0"/>
    <x v="0"/>
  </r>
  <r>
    <d v="2023-07-04T00:00:00"/>
    <d v="1899-12-30T12:55:28"/>
    <n v="1094"/>
    <x v="2742"/>
    <n v="1"/>
    <x v="0"/>
    <x v="0"/>
  </r>
  <r>
    <d v="2023-07-04T00:00:00"/>
    <d v="1899-12-30T12:57:00"/>
    <n v="1104"/>
    <x v="2743"/>
    <n v="1"/>
    <x v="1"/>
    <x v="0"/>
  </r>
  <r>
    <d v="2023-07-04T00:00:00"/>
    <d v="1899-12-30T13:01:24"/>
    <n v="1346"/>
    <x v="2744"/>
    <n v="1"/>
    <x v="0"/>
    <x v="0"/>
  </r>
  <r>
    <d v="2023-07-04T00:00:00"/>
    <d v="1899-12-30T12:53:57"/>
    <n v="1284"/>
    <x v="2745"/>
    <n v="1"/>
    <x v="0"/>
    <x v="0"/>
  </r>
  <r>
    <d v="2023-07-04T00:00:00"/>
    <d v="1899-12-30T13:04:17"/>
    <n v="1124"/>
    <x v="2746"/>
    <n v="1"/>
    <x v="0"/>
    <x v="0"/>
  </r>
  <r>
    <d v="2023-07-04T00:00:00"/>
    <d v="1899-12-30T13:04:17"/>
    <n v="1002"/>
    <x v="2747"/>
    <n v="1"/>
    <x v="0"/>
    <x v="0"/>
  </r>
  <r>
    <d v="2023-07-04T00:00:00"/>
    <d v="1899-12-30T13:00:27"/>
    <n v="1002"/>
    <x v="2748"/>
    <n v="1"/>
    <x v="0"/>
    <x v="0"/>
  </r>
  <r>
    <d v="2023-07-04T00:00:00"/>
    <d v="1899-12-30T13:07:13"/>
    <n v="1302"/>
    <x v="2749"/>
    <n v="1"/>
    <x v="0"/>
    <x v="0"/>
  </r>
  <r>
    <d v="2023-07-04T00:00:00"/>
    <d v="1899-12-30T13:11:04"/>
    <n v="1302"/>
    <x v="2750"/>
    <n v="1"/>
    <x v="0"/>
    <x v="0"/>
  </r>
  <r>
    <d v="2023-07-04T00:00:00"/>
    <d v="1899-12-30T13:13:14"/>
    <n v="1124"/>
    <x v="2751"/>
    <n v="1"/>
    <x v="0"/>
    <x v="0"/>
  </r>
  <r>
    <d v="2023-07-04T00:00:00"/>
    <d v="1899-12-30T13:12:17"/>
    <n v="1162"/>
    <x v="2752"/>
    <n v="1"/>
    <x v="0"/>
    <x v="0"/>
  </r>
  <r>
    <d v="2023-07-04T00:00:00"/>
    <d v="1899-12-30T13:19:46"/>
    <n v="1135"/>
    <x v="2753"/>
    <n v="1"/>
    <x v="1"/>
    <x v="2"/>
  </r>
  <r>
    <d v="2023-07-04T00:00:00"/>
    <d v="1899-12-30T13:18:09"/>
    <n v="1302"/>
    <x v="2754"/>
    <n v="1"/>
    <x v="0"/>
    <x v="0"/>
  </r>
  <r>
    <d v="2023-07-04T00:00:00"/>
    <d v="1899-12-30T13:22:54"/>
    <n v="1302"/>
    <x v="2755"/>
    <n v="1"/>
    <x v="0"/>
    <x v="0"/>
  </r>
  <r>
    <d v="2023-07-04T00:00:00"/>
    <d v="1899-12-30T10:06:01"/>
    <n v="1002"/>
    <x v="2756"/>
    <n v="1"/>
    <x v="0"/>
    <x v="0"/>
  </r>
  <r>
    <d v="2023-07-04T00:00:00"/>
    <d v="1899-12-30T13:22:33"/>
    <n v="1002"/>
    <x v="2757"/>
    <n v="1"/>
    <x v="0"/>
    <x v="0"/>
  </r>
  <r>
    <d v="2023-07-04T00:00:00"/>
    <d v="1899-12-30T13:20:41"/>
    <n v="1302"/>
    <x v="2758"/>
    <n v="2"/>
    <x v="0"/>
    <x v="0"/>
  </r>
  <r>
    <d v="2023-07-04T00:00:00"/>
    <d v="1899-12-30T13:22:26"/>
    <n v="1346"/>
    <x v="2759"/>
    <n v="1"/>
    <x v="0"/>
    <x v="0"/>
  </r>
  <r>
    <d v="2023-07-04T00:00:00"/>
    <d v="1899-12-30T13:25:33"/>
    <n v="1117"/>
    <x v="2760"/>
    <n v="1"/>
    <x v="0"/>
    <x v="0"/>
  </r>
  <r>
    <d v="2023-07-04T00:00:00"/>
    <d v="1899-12-30T13:27:45"/>
    <n v="1117"/>
    <x v="2761"/>
    <n v="1"/>
    <x v="0"/>
    <x v="0"/>
  </r>
  <r>
    <d v="2023-07-04T00:00:00"/>
    <d v="1899-12-30T13:05:21"/>
    <n v="1104"/>
    <x v="2762"/>
    <n v="1"/>
    <x v="1"/>
    <x v="0"/>
  </r>
  <r>
    <d v="2023-07-04T00:00:00"/>
    <d v="1899-12-30T13:33:00"/>
    <n v="1002"/>
    <x v="2763"/>
    <n v="2"/>
    <x v="0"/>
    <x v="0"/>
  </r>
  <r>
    <d v="2023-07-04T00:00:00"/>
    <d v="1899-12-30T13:37:48"/>
    <n v="1084"/>
    <x v="2764"/>
    <n v="1"/>
    <x v="0"/>
    <x v="0"/>
  </r>
  <r>
    <d v="2023-07-04T00:00:00"/>
    <d v="1899-12-30T13:14:29"/>
    <n v="1346"/>
    <x v="2765"/>
    <n v="1"/>
    <x v="0"/>
    <x v="0"/>
  </r>
  <r>
    <d v="2023-07-04T00:00:00"/>
    <d v="1899-12-30T13:47:42"/>
    <n v="1200"/>
    <x v="2766"/>
    <n v="1"/>
    <x v="0"/>
    <x v="0"/>
  </r>
  <r>
    <d v="2023-07-04T00:00:00"/>
    <d v="1899-12-30T13:22:52"/>
    <n v="1302"/>
    <x v="2767"/>
    <n v="2"/>
    <x v="0"/>
    <x v="0"/>
  </r>
  <r>
    <d v="2023-07-04T00:00:00"/>
    <d v="1899-12-30T13:49:27"/>
    <n v="1002"/>
    <x v="2768"/>
    <n v="1"/>
    <x v="0"/>
    <x v="0"/>
  </r>
  <r>
    <d v="2023-07-04T00:00:00"/>
    <d v="1899-12-30T13:50:02"/>
    <n v="1302"/>
    <x v="2769"/>
    <n v="1"/>
    <x v="0"/>
    <x v="0"/>
  </r>
  <r>
    <d v="2023-07-04T00:00:00"/>
    <d v="1899-12-30T13:33:20"/>
    <n v="1135"/>
    <x v="2770"/>
    <n v="1"/>
    <x v="1"/>
    <x v="0"/>
  </r>
  <r>
    <d v="2023-07-04T00:00:00"/>
    <d v="1899-12-30T13:53:08"/>
    <n v="1370"/>
    <x v="2771"/>
    <n v="1"/>
    <x v="1"/>
    <x v="1"/>
  </r>
  <r>
    <d v="2023-07-04T00:00:00"/>
    <d v="1899-12-30T13:19:59"/>
    <n v="1287"/>
    <x v="2772"/>
    <n v="1"/>
    <x v="1"/>
    <x v="1"/>
  </r>
  <r>
    <d v="2023-07-04T00:00:00"/>
    <d v="1899-12-30T13:47:36"/>
    <n v="1302"/>
    <x v="2773"/>
    <n v="1"/>
    <x v="1"/>
    <x v="2"/>
  </r>
  <r>
    <d v="2023-07-04T00:00:00"/>
    <d v="1899-12-30T13:57:57"/>
    <n v="1002"/>
    <x v="2774"/>
    <n v="1"/>
    <x v="0"/>
    <x v="0"/>
  </r>
  <r>
    <d v="2023-07-04T00:00:00"/>
    <d v="1899-12-30T14:02:50"/>
    <n v="1002"/>
    <x v="2775"/>
    <n v="1"/>
    <x v="0"/>
    <x v="0"/>
  </r>
  <r>
    <d v="2023-07-04T00:00:00"/>
    <d v="1899-12-30T14:03:06"/>
    <n v="1302"/>
    <x v="2776"/>
    <n v="1"/>
    <x v="0"/>
    <x v="0"/>
  </r>
  <r>
    <d v="2023-07-04T00:00:00"/>
    <d v="1899-12-30T14:04:18"/>
    <n v="1117"/>
    <x v="2777"/>
    <n v="1"/>
    <x v="0"/>
    <x v="0"/>
  </r>
  <r>
    <d v="2023-07-04T00:00:00"/>
    <d v="1899-12-30T14:04:58"/>
    <n v="1302"/>
    <x v="2778"/>
    <n v="1"/>
    <x v="0"/>
    <x v="0"/>
  </r>
  <r>
    <d v="2023-07-04T00:00:00"/>
    <d v="1899-12-30T14:07:27"/>
    <n v="1200"/>
    <x v="2779"/>
    <n v="1"/>
    <x v="0"/>
    <x v="0"/>
  </r>
  <r>
    <d v="2023-07-04T00:00:00"/>
    <d v="1899-12-30T14:07:37"/>
    <n v="1145"/>
    <x v="2780"/>
    <n v="1"/>
    <x v="0"/>
    <x v="0"/>
  </r>
  <r>
    <d v="2023-07-04T00:00:00"/>
    <d v="1899-12-30T14:05:18"/>
    <n v="1302"/>
    <x v="2781"/>
    <n v="1"/>
    <x v="0"/>
    <x v="0"/>
  </r>
  <r>
    <d v="2023-07-04T00:00:00"/>
    <d v="1899-12-30T14:12:37"/>
    <n v="1104"/>
    <x v="2782"/>
    <n v="3"/>
    <x v="1"/>
    <x v="1"/>
  </r>
  <r>
    <d v="2023-07-04T00:00:00"/>
    <d v="1899-12-30T14:01:40"/>
    <n v="1084"/>
    <x v="2783"/>
    <n v="1"/>
    <x v="0"/>
    <x v="0"/>
  </r>
  <r>
    <d v="2023-07-04T00:00:00"/>
    <d v="1899-12-30T14:10:44"/>
    <n v="1302"/>
    <x v="2784"/>
    <n v="3"/>
    <x v="0"/>
    <x v="0"/>
  </r>
  <r>
    <d v="2023-07-04T00:00:00"/>
    <d v="1899-12-30T14:16:41"/>
    <n v="1074"/>
    <x v="2785"/>
    <n v="1"/>
    <x v="0"/>
    <x v="0"/>
  </r>
  <r>
    <d v="2023-07-04T00:00:00"/>
    <d v="1899-12-30T14:07:53"/>
    <n v="1302"/>
    <x v="2786"/>
    <n v="1"/>
    <x v="0"/>
    <x v="0"/>
  </r>
  <r>
    <d v="2023-07-04T00:00:00"/>
    <d v="1899-12-30T14:20:58"/>
    <n v="1117"/>
    <x v="2787"/>
    <n v="1"/>
    <x v="0"/>
    <x v="0"/>
  </r>
  <r>
    <d v="2023-07-04T00:00:00"/>
    <d v="1899-12-30T14:25:35"/>
    <n v="1084"/>
    <x v="2788"/>
    <n v="1"/>
    <x v="0"/>
    <x v="0"/>
  </r>
  <r>
    <d v="2023-07-04T00:00:00"/>
    <d v="1899-12-30T14:32:11"/>
    <n v="1074"/>
    <x v="2789"/>
    <n v="1"/>
    <x v="0"/>
    <x v="0"/>
  </r>
  <r>
    <d v="2023-07-04T00:00:00"/>
    <d v="1899-12-30T14:48:03"/>
    <n v="1346"/>
    <x v="2790"/>
    <n v="2"/>
    <x v="0"/>
    <x v="0"/>
  </r>
  <r>
    <d v="2023-07-04T00:00:00"/>
    <d v="1899-12-30T14:52:46"/>
    <n v="1282"/>
    <x v="2791"/>
    <n v="1"/>
    <x v="0"/>
    <x v="0"/>
  </r>
  <r>
    <d v="2023-07-04T00:00:00"/>
    <d v="1899-12-30T13:37:50"/>
    <n v="1282"/>
    <x v="2792"/>
    <n v="1"/>
    <x v="0"/>
    <x v="0"/>
  </r>
  <r>
    <d v="2023-07-04T00:00:00"/>
    <d v="1899-12-30T14:18:45"/>
    <n v="1282"/>
    <x v="2793"/>
    <n v="1"/>
    <x v="0"/>
    <x v="0"/>
  </r>
  <r>
    <d v="2023-07-04T00:00:00"/>
    <d v="1899-12-30T13:28:11"/>
    <n v="1135"/>
    <x v="2794"/>
    <n v="6"/>
    <x v="1"/>
    <x v="2"/>
  </r>
  <r>
    <d v="2023-07-04T00:00:00"/>
    <d v="1899-12-30T15:41:18"/>
    <n v="1129"/>
    <x v="2795"/>
    <n v="3"/>
    <x v="0"/>
    <x v="0"/>
  </r>
  <r>
    <d v="2023-07-04T00:00:00"/>
    <d v="1899-12-30T15:46:32"/>
    <n v="1346"/>
    <x v="2796"/>
    <n v="1"/>
    <x v="0"/>
    <x v="0"/>
  </r>
  <r>
    <d v="2023-07-04T00:00:00"/>
    <d v="1899-12-30T15:58:39"/>
    <n v="1092"/>
    <x v="2797"/>
    <n v="3"/>
    <x v="0"/>
    <x v="0"/>
  </r>
  <r>
    <d v="2023-07-04T00:00:00"/>
    <d v="1899-12-30T16:09:07"/>
    <n v="1002"/>
    <x v="2798"/>
    <n v="1"/>
    <x v="0"/>
    <x v="0"/>
  </r>
  <r>
    <d v="2023-07-04T00:00:00"/>
    <d v="1899-12-30T16:10:29"/>
    <n v="1074"/>
    <x v="2799"/>
    <n v="1"/>
    <x v="0"/>
    <x v="0"/>
  </r>
  <r>
    <d v="2023-07-04T00:00:00"/>
    <d v="1899-12-30T16:12:55"/>
    <n v="1129"/>
    <x v="2800"/>
    <n v="2"/>
    <x v="0"/>
    <x v="0"/>
  </r>
  <r>
    <d v="2023-07-04T00:00:00"/>
    <d v="1899-12-30T16:22:42"/>
    <n v="1200"/>
    <x v="2801"/>
    <n v="1"/>
    <x v="0"/>
    <x v="0"/>
  </r>
  <r>
    <d v="2023-07-04T00:00:00"/>
    <d v="1899-12-30T16:26:50"/>
    <n v="1214"/>
    <x v="2802"/>
    <n v="1"/>
    <x v="0"/>
    <x v="0"/>
  </r>
  <r>
    <d v="2023-07-04T00:00:00"/>
    <d v="1899-12-30T16:33:49"/>
    <n v="1302"/>
    <x v="2803"/>
    <n v="2"/>
    <x v="0"/>
    <x v="0"/>
  </r>
  <r>
    <d v="2023-07-04T00:00:00"/>
    <d v="1899-12-30T16:39:09"/>
    <n v="1002"/>
    <x v="2804"/>
    <n v="3"/>
    <x v="0"/>
    <x v="0"/>
  </r>
  <r>
    <d v="2023-07-04T00:00:00"/>
    <d v="1899-12-30T16:49:05"/>
    <n v="1002"/>
    <x v="2805"/>
    <n v="1"/>
    <x v="0"/>
    <x v="0"/>
  </r>
  <r>
    <d v="2023-07-04T00:00:00"/>
    <d v="1899-12-30T16:54:13"/>
    <n v="1129"/>
    <x v="2806"/>
    <n v="1"/>
    <x v="0"/>
    <x v="0"/>
  </r>
  <r>
    <d v="2023-07-04T00:00:00"/>
    <d v="1899-12-30T15:19:53"/>
    <n v="1284"/>
    <x v="2807"/>
    <n v="1"/>
    <x v="0"/>
    <x v="0"/>
  </r>
  <r>
    <d v="2023-07-04T00:00:00"/>
    <d v="1899-12-30T16:58:59"/>
    <n v="1002"/>
    <x v="2808"/>
    <n v="2"/>
    <x v="0"/>
    <x v="0"/>
  </r>
  <r>
    <d v="2023-07-04T00:00:00"/>
    <d v="1899-12-30T17:15:31"/>
    <n v="1302"/>
    <x v="2809"/>
    <n v="2"/>
    <x v="1"/>
    <x v="1"/>
  </r>
  <r>
    <d v="2023-07-04T00:00:00"/>
    <d v="1899-12-30T17:08:36"/>
    <n v="1302"/>
    <x v="2810"/>
    <n v="2"/>
    <x v="0"/>
    <x v="0"/>
  </r>
  <r>
    <d v="2023-07-04T00:00:00"/>
    <d v="1899-12-30T17:23:04"/>
    <n v="1129"/>
    <x v="2811"/>
    <n v="1"/>
    <x v="1"/>
    <x v="2"/>
  </r>
  <r>
    <d v="2023-07-04T00:00:00"/>
    <d v="1899-12-30T17:28:02"/>
    <n v="1006"/>
    <x v="2812"/>
    <n v="1"/>
    <x v="0"/>
    <x v="0"/>
  </r>
  <r>
    <d v="2023-07-04T00:00:00"/>
    <d v="1899-12-30T17:29:09"/>
    <n v="1084"/>
    <x v="2813"/>
    <n v="1"/>
    <x v="1"/>
    <x v="2"/>
  </r>
  <r>
    <d v="2023-07-04T00:00:00"/>
    <d v="1899-12-30T12:46:46"/>
    <n v="1002"/>
    <x v="2814"/>
    <n v="1"/>
    <x v="0"/>
    <x v="0"/>
  </r>
  <r>
    <d v="2023-07-04T00:00:00"/>
    <d v="1899-12-30T17:27:29"/>
    <n v="1282"/>
    <x v="2815"/>
    <n v="2"/>
    <x v="1"/>
    <x v="2"/>
  </r>
  <r>
    <d v="2023-07-04T00:00:00"/>
    <d v="1899-12-30T17:44:16"/>
    <n v="1091"/>
    <x v="2816"/>
    <n v="2"/>
    <x v="1"/>
    <x v="1"/>
  </r>
  <r>
    <d v="2023-07-04T00:00:00"/>
    <d v="1899-12-30T11:30:23"/>
    <n v="1099"/>
    <x v="2817"/>
    <n v="1"/>
    <x v="0"/>
    <x v="0"/>
  </r>
  <r>
    <d v="2023-07-04T00:00:00"/>
    <d v="1899-12-30T17:49:01"/>
    <n v="1002"/>
    <x v="2818"/>
    <n v="1"/>
    <x v="0"/>
    <x v="0"/>
  </r>
  <r>
    <d v="2023-07-04T00:00:00"/>
    <d v="1899-12-30T17:50:58"/>
    <n v="1135"/>
    <x v="2819"/>
    <n v="3"/>
    <x v="0"/>
    <x v="0"/>
  </r>
  <r>
    <d v="2023-07-04T00:00:00"/>
    <d v="1899-12-30T17:59:41"/>
    <n v="1302"/>
    <x v="2820"/>
    <n v="1"/>
    <x v="0"/>
    <x v="0"/>
  </r>
  <r>
    <d v="2023-07-04T00:00:00"/>
    <d v="1899-12-30T18:06:06"/>
    <n v="1200"/>
    <x v="2821"/>
    <n v="1"/>
    <x v="0"/>
    <x v="0"/>
  </r>
  <r>
    <d v="2023-07-04T00:00:00"/>
    <d v="1899-12-30T18:01:28"/>
    <n v="1129"/>
    <x v="2822"/>
    <n v="1"/>
    <x v="1"/>
    <x v="2"/>
  </r>
  <r>
    <d v="2023-07-04T00:00:00"/>
    <d v="1899-12-30T18:11:00"/>
    <n v="1135"/>
    <x v="2823"/>
    <n v="1"/>
    <x v="1"/>
    <x v="1"/>
  </r>
  <r>
    <d v="2023-07-04T00:00:00"/>
    <d v="1899-12-30T18:23:42"/>
    <n v="1135"/>
    <x v="2824"/>
    <n v="1"/>
    <x v="1"/>
    <x v="1"/>
  </r>
  <r>
    <d v="2023-07-04T00:00:00"/>
    <d v="1899-12-30T18:27:18"/>
    <n v="1282"/>
    <x v="2825"/>
    <n v="1"/>
    <x v="0"/>
    <x v="0"/>
  </r>
  <r>
    <d v="2023-07-04T00:00:00"/>
    <d v="1899-12-30T19:01:55"/>
    <n v="1002"/>
    <x v="2826"/>
    <n v="1"/>
    <x v="0"/>
    <x v="0"/>
  </r>
  <r>
    <d v="2023-07-04T00:00:00"/>
    <d v="1899-12-30T13:36:15"/>
    <n v="1002"/>
    <x v="2827"/>
    <n v="1"/>
    <x v="0"/>
    <x v="0"/>
  </r>
  <r>
    <d v="2023-07-04T00:00:00"/>
    <d v="1899-12-30T20:00:54"/>
    <n v="1305"/>
    <x v="2828"/>
    <n v="1"/>
    <x v="1"/>
    <x v="2"/>
  </r>
  <r>
    <d v="2023-07-04T00:00:00"/>
    <d v="1899-12-30T20:34:41"/>
    <n v="1200"/>
    <x v="2829"/>
    <n v="1"/>
    <x v="0"/>
    <x v="0"/>
  </r>
  <r>
    <d v="2023-07-04T00:00:00"/>
    <d v="1899-12-30T21:17:34"/>
    <n v="1200"/>
    <x v="2830"/>
    <n v="1"/>
    <x v="0"/>
    <x v="0"/>
  </r>
  <r>
    <d v="2023-07-04T00:00:00"/>
    <d v="1899-12-30T21:53:18"/>
    <n v="1006"/>
    <x v="2831"/>
    <n v="1"/>
    <x v="1"/>
    <x v="1"/>
  </r>
  <r>
    <d v="2023-07-04T00:00:00"/>
    <d v="1899-12-30T22:34:37"/>
    <n v="1302"/>
    <x v="2832"/>
    <n v="1"/>
    <x v="0"/>
    <x v="0"/>
  </r>
  <r>
    <d v="2023-07-04T00:00:00"/>
    <d v="1899-12-30T22:42:46"/>
    <n v="1129"/>
    <x v="2833"/>
    <n v="1"/>
    <x v="0"/>
    <x v="0"/>
  </r>
  <r>
    <d v="2023-07-04T00:00:00"/>
    <d v="1899-12-30T23:53:11"/>
    <n v="1200"/>
    <x v="2834"/>
    <n v="1"/>
    <x v="0"/>
    <x v="0"/>
  </r>
  <r>
    <d v="2023-07-05T00:00:00"/>
    <d v="1899-12-30T00:27:27"/>
    <n v="1302"/>
    <x v="2835"/>
    <n v="2"/>
    <x v="0"/>
    <x v="0"/>
  </r>
  <r>
    <d v="2023-07-05T00:00:00"/>
    <d v="1899-12-30T06:36:25"/>
    <n v="1282"/>
    <x v="2836"/>
    <n v="1"/>
    <x v="0"/>
    <x v="0"/>
  </r>
  <r>
    <d v="2023-07-05T00:00:00"/>
    <d v="1899-12-30T07:27:53"/>
    <n v="1282"/>
    <x v="2837"/>
    <n v="1"/>
    <x v="0"/>
    <x v="0"/>
  </r>
  <r>
    <d v="2023-07-05T00:00:00"/>
    <d v="1899-12-30T08:08:07"/>
    <n v="1162"/>
    <x v="2838"/>
    <n v="1"/>
    <x v="0"/>
    <x v="0"/>
  </r>
  <r>
    <d v="2023-07-05T00:00:00"/>
    <d v="1899-12-30T08:19:05"/>
    <n v="1346"/>
    <x v="2839"/>
    <n v="1"/>
    <x v="0"/>
    <x v="0"/>
  </r>
  <r>
    <d v="2023-07-05T00:00:00"/>
    <d v="1899-12-30T08:24:10"/>
    <n v="1395"/>
    <x v="2840"/>
    <n v="1"/>
    <x v="0"/>
    <x v="0"/>
  </r>
  <r>
    <d v="2023-07-05T00:00:00"/>
    <d v="1899-12-30T08:44:55"/>
    <n v="1284"/>
    <x v="2841"/>
    <n v="1"/>
    <x v="0"/>
    <x v="0"/>
  </r>
  <r>
    <d v="2023-07-05T00:00:00"/>
    <d v="1899-12-30T09:09:20"/>
    <n v="1094"/>
    <x v="2842"/>
    <n v="1"/>
    <x v="0"/>
    <x v="0"/>
  </r>
  <r>
    <d v="2023-07-05T00:00:00"/>
    <d v="1899-12-30T09:21:24"/>
    <n v="1002"/>
    <x v="2843"/>
    <n v="1"/>
    <x v="0"/>
    <x v="0"/>
  </r>
  <r>
    <d v="2023-07-05T00:00:00"/>
    <d v="1899-12-30T09:25:18"/>
    <n v="1284"/>
    <x v="2844"/>
    <n v="1"/>
    <x v="0"/>
    <x v="0"/>
  </r>
  <r>
    <d v="2023-07-05T00:00:00"/>
    <d v="1899-12-30T09:25:11"/>
    <n v="1398"/>
    <x v="2845"/>
    <n v="2"/>
    <x v="1"/>
    <x v="2"/>
  </r>
  <r>
    <d v="2023-07-05T00:00:00"/>
    <d v="1899-12-30T09:40:46"/>
    <n v="1002"/>
    <x v="2846"/>
    <n v="1"/>
    <x v="0"/>
    <x v="0"/>
  </r>
  <r>
    <d v="2023-07-05T00:00:00"/>
    <d v="1899-12-30T08:43:54"/>
    <n v="1284"/>
    <x v="2847"/>
    <n v="1"/>
    <x v="0"/>
    <x v="0"/>
  </r>
  <r>
    <d v="2023-07-05T00:00:00"/>
    <d v="1899-12-30T09:59:14"/>
    <n v="1135"/>
    <x v="2848"/>
    <n v="1"/>
    <x v="0"/>
    <x v="0"/>
  </r>
  <r>
    <d v="2023-07-05T00:00:00"/>
    <d v="1899-12-30T10:09:47"/>
    <n v="1002"/>
    <x v="2849"/>
    <n v="1"/>
    <x v="0"/>
    <x v="0"/>
  </r>
  <r>
    <d v="2023-07-05T00:00:00"/>
    <d v="1899-12-30T10:30:15"/>
    <n v="1302"/>
    <x v="2850"/>
    <n v="1"/>
    <x v="0"/>
    <x v="0"/>
  </r>
  <r>
    <d v="2023-07-05T00:00:00"/>
    <d v="1899-12-30T10:52:34"/>
    <n v="1129"/>
    <x v="2851"/>
    <n v="1"/>
    <x v="0"/>
    <x v="0"/>
  </r>
  <r>
    <d v="2023-07-05T00:00:00"/>
    <d v="1899-12-30T11:02:39"/>
    <n v="1002"/>
    <x v="2852"/>
    <n v="1"/>
    <x v="0"/>
    <x v="0"/>
  </r>
  <r>
    <d v="2023-07-05T00:00:00"/>
    <d v="1899-12-30T09:40:27"/>
    <n v="1284"/>
    <x v="2853"/>
    <n v="2"/>
    <x v="0"/>
    <x v="0"/>
  </r>
  <r>
    <d v="2023-07-05T00:00:00"/>
    <d v="1899-12-30T11:06:54"/>
    <n v="1200"/>
    <x v="2854"/>
    <n v="1"/>
    <x v="0"/>
    <x v="0"/>
  </r>
  <r>
    <d v="2023-07-05T00:00:00"/>
    <d v="1899-12-30T11:06:05"/>
    <n v="1284"/>
    <x v="2855"/>
    <n v="1"/>
    <x v="0"/>
    <x v="0"/>
  </r>
  <r>
    <d v="2023-07-05T00:00:00"/>
    <d v="1899-12-30T11:38:01"/>
    <n v="1084"/>
    <x v="2856"/>
    <n v="3"/>
    <x v="0"/>
    <x v="0"/>
  </r>
  <r>
    <d v="2023-07-05T00:00:00"/>
    <d v="1899-12-30T11:43:29"/>
    <n v="1006"/>
    <x v="2857"/>
    <n v="1"/>
    <x v="0"/>
    <x v="0"/>
  </r>
  <r>
    <d v="2023-07-05T00:00:00"/>
    <d v="1899-12-30T12:00:49"/>
    <n v="1145"/>
    <x v="2858"/>
    <n v="1"/>
    <x v="0"/>
    <x v="0"/>
  </r>
  <r>
    <d v="2023-07-05T00:00:00"/>
    <d v="1899-12-30T12:25:20"/>
    <n v="1395"/>
    <x v="2859"/>
    <n v="5"/>
    <x v="0"/>
    <x v="0"/>
  </r>
  <r>
    <d v="2023-07-05T00:00:00"/>
    <d v="1899-12-30T12:35:14"/>
    <n v="1002"/>
    <x v="2860"/>
    <n v="1"/>
    <x v="0"/>
    <x v="0"/>
  </r>
  <r>
    <d v="2023-07-05T00:00:00"/>
    <d v="1899-12-30T12:28:37"/>
    <n v="1395"/>
    <x v="2861"/>
    <n v="1"/>
    <x v="0"/>
    <x v="0"/>
  </r>
  <r>
    <d v="2023-07-05T00:00:00"/>
    <d v="1899-12-30T12:38:17"/>
    <n v="1302"/>
    <x v="2862"/>
    <n v="1"/>
    <x v="0"/>
    <x v="0"/>
  </r>
  <r>
    <d v="2023-07-05T00:00:00"/>
    <d v="1899-12-30T12:40:31"/>
    <n v="1346"/>
    <x v="2863"/>
    <n v="1"/>
    <x v="0"/>
    <x v="0"/>
  </r>
  <r>
    <d v="2023-07-05T00:00:00"/>
    <d v="1899-12-30T12:41:01"/>
    <n v="1284"/>
    <x v="2864"/>
    <n v="1"/>
    <x v="0"/>
    <x v="0"/>
  </r>
  <r>
    <d v="2023-07-05T00:00:00"/>
    <d v="1899-12-30T12:43:24"/>
    <n v="1002"/>
    <x v="2865"/>
    <n v="1"/>
    <x v="0"/>
    <x v="0"/>
  </r>
  <r>
    <d v="2023-07-05T00:00:00"/>
    <d v="1899-12-30T12:51:47"/>
    <n v="1002"/>
    <x v="2866"/>
    <n v="1"/>
    <x v="1"/>
    <x v="0"/>
  </r>
  <r>
    <d v="2023-07-05T00:00:00"/>
    <d v="1899-12-30T12:54:50"/>
    <n v="1129"/>
    <x v="2867"/>
    <n v="1"/>
    <x v="0"/>
    <x v="0"/>
  </r>
  <r>
    <d v="2023-07-05T00:00:00"/>
    <d v="1899-12-30T13:07:33"/>
    <n v="1287"/>
    <x v="2868"/>
    <n v="1"/>
    <x v="1"/>
    <x v="1"/>
  </r>
  <r>
    <d v="2023-07-05T00:00:00"/>
    <d v="1899-12-30T13:07:13"/>
    <n v="1463"/>
    <x v="2869"/>
    <n v="1"/>
    <x v="0"/>
    <x v="0"/>
  </r>
  <r>
    <d v="2023-07-05T00:00:00"/>
    <d v="1899-12-30T13:08:43"/>
    <n v="1295"/>
    <x v="2870"/>
    <n v="1"/>
    <x v="0"/>
    <x v="0"/>
  </r>
  <r>
    <d v="2023-07-05T00:00:00"/>
    <d v="1899-12-30T12:16:16"/>
    <n v="1214"/>
    <x v="2871"/>
    <n v="1"/>
    <x v="0"/>
    <x v="0"/>
  </r>
  <r>
    <d v="2023-07-05T00:00:00"/>
    <d v="1899-12-30T13:11:47"/>
    <n v="1002"/>
    <x v="2872"/>
    <n v="1"/>
    <x v="0"/>
    <x v="0"/>
  </r>
  <r>
    <d v="2023-07-05T00:00:00"/>
    <d v="1899-12-30T13:09:45"/>
    <n v="1282"/>
    <x v="2873"/>
    <n v="1"/>
    <x v="0"/>
    <x v="0"/>
  </r>
  <r>
    <d v="2023-07-05T00:00:00"/>
    <d v="1899-12-30T13:09:36"/>
    <n v="1002"/>
    <x v="2874"/>
    <n v="1"/>
    <x v="0"/>
    <x v="0"/>
  </r>
  <r>
    <d v="2023-07-05T00:00:00"/>
    <d v="1899-12-30T13:14:42"/>
    <n v="1302"/>
    <x v="2875"/>
    <n v="2"/>
    <x v="0"/>
    <x v="0"/>
  </r>
  <r>
    <d v="2023-07-05T00:00:00"/>
    <d v="1899-12-30T13:13:10"/>
    <n v="1276"/>
    <x v="2876"/>
    <n v="1"/>
    <x v="0"/>
    <x v="0"/>
  </r>
  <r>
    <d v="2023-07-05T00:00:00"/>
    <d v="1899-12-30T12:43:00"/>
    <n v="1162"/>
    <x v="2877"/>
    <n v="1"/>
    <x v="0"/>
    <x v="0"/>
  </r>
  <r>
    <d v="2023-07-05T00:00:00"/>
    <d v="1899-12-30T13:18:37"/>
    <n v="1002"/>
    <x v="2878"/>
    <n v="1"/>
    <x v="0"/>
    <x v="0"/>
  </r>
  <r>
    <d v="2023-07-05T00:00:00"/>
    <d v="1899-12-30T13:17:52"/>
    <n v="1282"/>
    <x v="2879"/>
    <n v="1"/>
    <x v="0"/>
    <x v="0"/>
  </r>
  <r>
    <d v="2023-07-05T00:00:00"/>
    <d v="1899-12-30T12:47:19"/>
    <n v="1302"/>
    <x v="2880"/>
    <n v="1"/>
    <x v="0"/>
    <x v="0"/>
  </r>
  <r>
    <d v="2023-07-05T00:00:00"/>
    <d v="1899-12-30T13:19:38"/>
    <n v="1346"/>
    <x v="2881"/>
    <n v="1"/>
    <x v="0"/>
    <x v="0"/>
  </r>
  <r>
    <d v="2023-07-05T00:00:00"/>
    <d v="1899-12-30T13:22:52"/>
    <n v="1002"/>
    <x v="2882"/>
    <n v="1"/>
    <x v="0"/>
    <x v="0"/>
  </r>
  <r>
    <d v="2023-07-05T00:00:00"/>
    <d v="1899-12-30T13:18:42"/>
    <n v="1302"/>
    <x v="2883"/>
    <n v="1"/>
    <x v="0"/>
    <x v="0"/>
  </r>
  <r>
    <d v="2023-07-05T00:00:00"/>
    <d v="1899-12-30T13:24:38"/>
    <n v="1002"/>
    <x v="2884"/>
    <n v="1"/>
    <x v="0"/>
    <x v="0"/>
  </r>
  <r>
    <d v="2023-07-05T00:00:00"/>
    <d v="1899-12-30T13:22:59"/>
    <n v="1302"/>
    <x v="2885"/>
    <n v="2"/>
    <x v="0"/>
    <x v="0"/>
  </r>
  <r>
    <d v="2023-07-05T00:00:00"/>
    <d v="1899-12-30T13:26:49"/>
    <n v="1157"/>
    <x v="2886"/>
    <n v="1"/>
    <x v="1"/>
    <x v="0"/>
  </r>
  <r>
    <d v="2023-07-05T00:00:00"/>
    <d v="1899-12-30T13:26:29"/>
    <n v="1157"/>
    <x v="2887"/>
    <n v="1"/>
    <x v="1"/>
    <x v="0"/>
  </r>
  <r>
    <d v="2023-07-05T00:00:00"/>
    <d v="1899-12-30T12:55:45"/>
    <n v="1002"/>
    <x v="2888"/>
    <n v="1"/>
    <x v="0"/>
    <x v="0"/>
  </r>
  <r>
    <d v="2023-07-05T00:00:00"/>
    <d v="1899-12-30T13:12:39"/>
    <n v="1002"/>
    <x v="2889"/>
    <n v="1"/>
    <x v="0"/>
    <x v="0"/>
  </r>
  <r>
    <d v="2023-07-05T00:00:00"/>
    <d v="1899-12-30T13:32:28"/>
    <n v="1200"/>
    <x v="2890"/>
    <n v="1"/>
    <x v="0"/>
    <x v="0"/>
  </r>
  <r>
    <d v="2023-07-05T00:00:00"/>
    <d v="1899-12-30T12:56:35"/>
    <n v="1284"/>
    <x v="2891"/>
    <n v="1"/>
    <x v="0"/>
    <x v="0"/>
  </r>
  <r>
    <d v="2023-07-05T00:00:00"/>
    <d v="1899-12-30T13:16:54"/>
    <n v="1215"/>
    <x v="2892"/>
    <n v="1"/>
    <x v="0"/>
    <x v="0"/>
  </r>
  <r>
    <d v="2023-07-05T00:00:00"/>
    <d v="1899-12-30T13:33:19"/>
    <n v="1084"/>
    <x v="2893"/>
    <n v="1"/>
    <x v="0"/>
    <x v="0"/>
  </r>
  <r>
    <d v="2023-07-05T00:00:00"/>
    <d v="1899-12-30T12:09:52"/>
    <n v="1282"/>
    <x v="2894"/>
    <n v="1"/>
    <x v="0"/>
    <x v="0"/>
  </r>
  <r>
    <d v="2023-07-05T00:00:00"/>
    <d v="1899-12-30T13:22:57"/>
    <n v="1215"/>
    <x v="2895"/>
    <n v="1"/>
    <x v="0"/>
    <x v="0"/>
  </r>
  <r>
    <d v="2023-07-05T00:00:00"/>
    <d v="1899-12-30T13:40:45"/>
    <n v="1302"/>
    <x v="2896"/>
    <n v="1"/>
    <x v="0"/>
    <x v="0"/>
  </r>
  <r>
    <d v="2023-07-05T00:00:00"/>
    <d v="1899-12-30T13:40:49"/>
    <n v="1302"/>
    <x v="2897"/>
    <n v="1"/>
    <x v="0"/>
    <x v="0"/>
  </r>
  <r>
    <d v="2023-07-05T00:00:00"/>
    <d v="1899-12-30T13:20:57"/>
    <n v="1117"/>
    <x v="2898"/>
    <n v="1"/>
    <x v="0"/>
    <x v="0"/>
  </r>
  <r>
    <d v="2023-07-05T00:00:00"/>
    <d v="1899-12-30T13:44:30"/>
    <n v="1002"/>
    <x v="2899"/>
    <n v="1"/>
    <x v="0"/>
    <x v="0"/>
  </r>
  <r>
    <d v="2023-07-05T00:00:00"/>
    <d v="1899-12-30T13:39:13"/>
    <n v="1302"/>
    <x v="2900"/>
    <n v="1"/>
    <x v="0"/>
    <x v="0"/>
  </r>
  <r>
    <d v="2023-07-05T00:00:00"/>
    <d v="1899-12-30T12:19:37"/>
    <n v="1284"/>
    <x v="2901"/>
    <n v="1"/>
    <x v="0"/>
    <x v="0"/>
  </r>
  <r>
    <d v="2023-07-05T00:00:00"/>
    <d v="1899-12-30T13:49:59"/>
    <n v="1295"/>
    <x v="2902"/>
    <n v="1"/>
    <x v="0"/>
    <x v="0"/>
  </r>
  <r>
    <d v="2023-07-05T00:00:00"/>
    <d v="1899-12-30T13:49:29"/>
    <n v="1302"/>
    <x v="2903"/>
    <n v="1"/>
    <x v="0"/>
    <x v="0"/>
  </r>
  <r>
    <d v="2023-07-05T00:00:00"/>
    <d v="1899-12-30T13:54:20"/>
    <n v="1145"/>
    <x v="2904"/>
    <n v="1"/>
    <x v="0"/>
    <x v="0"/>
  </r>
  <r>
    <d v="2023-07-05T00:00:00"/>
    <d v="1899-12-30T13:56:26"/>
    <n v="1145"/>
    <x v="2905"/>
    <n v="1"/>
    <x v="0"/>
    <x v="0"/>
  </r>
  <r>
    <d v="2023-07-05T00:00:00"/>
    <d v="1899-12-30T12:43:18"/>
    <n v="1407"/>
    <x v="2906"/>
    <n v="1"/>
    <x v="0"/>
    <x v="0"/>
  </r>
  <r>
    <d v="2023-07-05T00:00:00"/>
    <d v="1899-12-30T13:53:06"/>
    <n v="1091"/>
    <x v="2907"/>
    <n v="3"/>
    <x v="1"/>
    <x v="0"/>
  </r>
  <r>
    <d v="2023-07-05T00:00:00"/>
    <d v="1899-12-30T13:11:46"/>
    <n v="1302"/>
    <x v="2908"/>
    <n v="1"/>
    <x v="0"/>
    <x v="0"/>
  </r>
  <r>
    <d v="2023-07-05T00:00:00"/>
    <d v="1899-12-30T14:10:34"/>
    <n v="1091"/>
    <x v="2909"/>
    <n v="1"/>
    <x v="0"/>
    <x v="0"/>
  </r>
  <r>
    <d v="2023-07-05T00:00:00"/>
    <d v="1899-12-30T14:11:25"/>
    <n v="1378"/>
    <x v="2910"/>
    <n v="3"/>
    <x v="1"/>
    <x v="0"/>
  </r>
  <r>
    <d v="2023-07-05T00:00:00"/>
    <d v="1899-12-30T14:16:09"/>
    <n v="1200"/>
    <x v="2911"/>
    <n v="1"/>
    <x v="0"/>
    <x v="0"/>
  </r>
  <r>
    <d v="2023-07-05T00:00:00"/>
    <d v="1899-12-30T14:17:29"/>
    <n v="1006"/>
    <x v="2912"/>
    <n v="2"/>
    <x v="0"/>
    <x v="0"/>
  </r>
  <r>
    <d v="2023-07-05T00:00:00"/>
    <d v="1899-12-30T14:18:53"/>
    <n v="1200"/>
    <x v="2913"/>
    <n v="1"/>
    <x v="0"/>
    <x v="0"/>
  </r>
  <r>
    <d v="2023-07-05T00:00:00"/>
    <d v="1899-12-30T14:22:58"/>
    <n v="1287"/>
    <x v="2914"/>
    <n v="1"/>
    <x v="1"/>
    <x v="2"/>
  </r>
  <r>
    <d v="2023-07-05T00:00:00"/>
    <d v="1899-12-30T14:24:59"/>
    <n v="1302"/>
    <x v="2915"/>
    <n v="1"/>
    <x v="0"/>
    <x v="0"/>
  </r>
  <r>
    <d v="2023-07-05T00:00:00"/>
    <d v="1899-12-30T14:24:53"/>
    <n v="1145"/>
    <x v="2916"/>
    <n v="1"/>
    <x v="0"/>
    <x v="0"/>
  </r>
  <r>
    <d v="2023-07-05T00:00:00"/>
    <d v="1899-12-30T14:17:37"/>
    <n v="1117"/>
    <x v="2917"/>
    <n v="1"/>
    <x v="1"/>
    <x v="1"/>
  </r>
  <r>
    <d v="2023-07-05T00:00:00"/>
    <d v="1899-12-30T14:32:40"/>
    <n v="1200"/>
    <x v="2918"/>
    <n v="1"/>
    <x v="1"/>
    <x v="1"/>
  </r>
  <r>
    <d v="2023-07-05T00:00:00"/>
    <d v="1899-12-30T14:35:59"/>
    <n v="1117"/>
    <x v="2919"/>
    <n v="1"/>
    <x v="0"/>
    <x v="0"/>
  </r>
  <r>
    <d v="2023-07-05T00:00:00"/>
    <d v="1899-12-30T14:46:24"/>
    <n v="1117"/>
    <x v="2920"/>
    <n v="1"/>
    <x v="0"/>
    <x v="0"/>
  </r>
  <r>
    <d v="2023-07-05T00:00:00"/>
    <d v="1899-12-30T14:53:19"/>
    <n v="1302"/>
    <x v="2921"/>
    <n v="1"/>
    <x v="0"/>
    <x v="0"/>
  </r>
  <r>
    <d v="2023-07-05T00:00:00"/>
    <d v="1899-12-30T15:08:14"/>
    <n v="1312"/>
    <x v="2922"/>
    <n v="1"/>
    <x v="1"/>
    <x v="1"/>
  </r>
  <r>
    <d v="2023-07-05T00:00:00"/>
    <d v="1899-12-30T15:12:33"/>
    <n v="1129"/>
    <x v="2923"/>
    <n v="1"/>
    <x v="0"/>
    <x v="0"/>
  </r>
  <r>
    <d v="2023-07-05T00:00:00"/>
    <d v="1899-12-30T15:40:25"/>
    <n v="1074"/>
    <x v="2924"/>
    <n v="1"/>
    <x v="0"/>
    <x v="0"/>
  </r>
  <r>
    <d v="2023-07-05T00:00:00"/>
    <d v="1899-12-30T15:42:19"/>
    <n v="1113"/>
    <x v="2925"/>
    <n v="1"/>
    <x v="1"/>
    <x v="3"/>
  </r>
  <r>
    <d v="2023-07-05T00:00:00"/>
    <d v="1899-12-30T15:45:30"/>
    <n v="1113"/>
    <x v="2926"/>
    <n v="1"/>
    <x v="1"/>
    <x v="2"/>
  </r>
  <r>
    <d v="2023-07-05T00:00:00"/>
    <d v="1899-12-30T16:07:27"/>
    <n v="1302"/>
    <x v="2927"/>
    <n v="1"/>
    <x v="0"/>
    <x v="0"/>
  </r>
  <r>
    <d v="2023-07-05T00:00:00"/>
    <d v="1899-12-30T16:20:11"/>
    <n v="1200"/>
    <x v="2928"/>
    <n v="1"/>
    <x v="0"/>
    <x v="0"/>
  </r>
  <r>
    <d v="2023-07-05T00:00:00"/>
    <d v="1899-12-30T16:18:37"/>
    <n v="1145"/>
    <x v="2929"/>
    <n v="1"/>
    <x v="1"/>
    <x v="1"/>
  </r>
  <r>
    <d v="2023-07-05T00:00:00"/>
    <d v="1899-12-30T16:27:11"/>
    <n v="1084"/>
    <x v="2930"/>
    <n v="2"/>
    <x v="0"/>
    <x v="0"/>
  </r>
  <r>
    <d v="2023-07-05T00:00:00"/>
    <d v="1899-12-30T16:24:34"/>
    <n v="1302"/>
    <x v="2931"/>
    <n v="2"/>
    <x v="0"/>
    <x v="0"/>
  </r>
  <r>
    <d v="2023-07-05T00:00:00"/>
    <d v="1899-12-30T14:03:00"/>
    <n v="1135"/>
    <x v="2932"/>
    <n v="1"/>
    <x v="1"/>
    <x v="2"/>
  </r>
  <r>
    <d v="2023-07-05T00:00:00"/>
    <d v="1899-12-30T16:37:31"/>
    <n v="1282"/>
    <x v="2933"/>
    <n v="1"/>
    <x v="0"/>
    <x v="0"/>
  </r>
  <r>
    <d v="2023-07-05T00:00:00"/>
    <d v="1899-12-30T16:42:35"/>
    <n v="1215"/>
    <x v="2934"/>
    <n v="1"/>
    <x v="0"/>
    <x v="0"/>
  </r>
  <r>
    <d v="2023-07-05T00:00:00"/>
    <d v="1899-12-30T16:40:58"/>
    <n v="1303"/>
    <x v="2935"/>
    <n v="1"/>
    <x v="1"/>
    <x v="0"/>
  </r>
  <r>
    <d v="2023-07-05T00:00:00"/>
    <d v="1899-12-30T17:03:46"/>
    <n v="1084"/>
    <x v="2936"/>
    <n v="1"/>
    <x v="0"/>
    <x v="0"/>
  </r>
  <r>
    <d v="2023-07-05T00:00:00"/>
    <d v="1899-12-30T17:06:30"/>
    <n v="1091"/>
    <x v="2937"/>
    <n v="1"/>
    <x v="1"/>
    <x v="2"/>
  </r>
  <r>
    <d v="2023-07-05T00:00:00"/>
    <d v="1899-12-30T17:04:49"/>
    <n v="1074"/>
    <x v="2938"/>
    <n v="1"/>
    <x v="0"/>
    <x v="0"/>
  </r>
  <r>
    <d v="2023-07-05T00:00:00"/>
    <d v="1899-12-30T17:10:15"/>
    <n v="1463"/>
    <x v="2939"/>
    <n v="3"/>
    <x v="1"/>
    <x v="1"/>
  </r>
  <r>
    <d v="2023-07-05T00:00:00"/>
    <d v="1899-12-30T15:32:36"/>
    <n v="1284"/>
    <x v="2940"/>
    <n v="4"/>
    <x v="0"/>
    <x v="0"/>
  </r>
  <r>
    <d v="2023-07-05T00:00:00"/>
    <d v="1899-12-30T17:29:26"/>
    <n v="1200"/>
    <x v="2941"/>
    <n v="1"/>
    <x v="0"/>
    <x v="0"/>
  </r>
  <r>
    <d v="2023-07-05T00:00:00"/>
    <d v="1899-12-30T17:31:28"/>
    <n v="1200"/>
    <x v="2942"/>
    <n v="1"/>
    <x v="0"/>
    <x v="0"/>
  </r>
  <r>
    <d v="2023-07-05T00:00:00"/>
    <d v="1899-12-30T17:30:32"/>
    <n v="1129"/>
    <x v="2943"/>
    <n v="1"/>
    <x v="0"/>
    <x v="0"/>
  </r>
  <r>
    <d v="2023-07-05T00:00:00"/>
    <d v="1899-12-30T17:37:45"/>
    <n v="1200"/>
    <x v="2944"/>
    <n v="1"/>
    <x v="0"/>
    <x v="0"/>
  </r>
  <r>
    <d v="2023-07-05T00:00:00"/>
    <d v="1899-12-30T17:38:37"/>
    <n v="1002"/>
    <x v="2945"/>
    <n v="1"/>
    <x v="0"/>
    <x v="0"/>
  </r>
  <r>
    <d v="2023-07-05T00:00:00"/>
    <d v="1899-12-30T17:55:11"/>
    <n v="1002"/>
    <x v="2946"/>
    <n v="3"/>
    <x v="0"/>
    <x v="0"/>
  </r>
  <r>
    <d v="2023-07-05T00:00:00"/>
    <d v="1899-12-30T17:53:46"/>
    <n v="1145"/>
    <x v="2947"/>
    <n v="1"/>
    <x v="0"/>
    <x v="0"/>
  </r>
  <r>
    <d v="2023-07-05T00:00:00"/>
    <d v="1899-12-30T17:55:09"/>
    <n v="1002"/>
    <x v="2948"/>
    <n v="2"/>
    <x v="0"/>
    <x v="0"/>
  </r>
  <r>
    <d v="2023-07-05T00:00:00"/>
    <d v="1899-12-30T17:57:05"/>
    <n v="1002"/>
    <x v="2949"/>
    <n v="3"/>
    <x v="0"/>
    <x v="0"/>
  </r>
  <r>
    <d v="2023-07-05T00:00:00"/>
    <d v="1899-12-30T18:05:06"/>
    <n v="1302"/>
    <x v="2950"/>
    <n v="8"/>
    <x v="0"/>
    <x v="0"/>
  </r>
  <r>
    <d v="2023-07-05T00:00:00"/>
    <d v="1899-12-30T18:08:33"/>
    <n v="1200"/>
    <x v="2951"/>
    <n v="1"/>
    <x v="0"/>
    <x v="0"/>
  </r>
  <r>
    <d v="2023-07-05T00:00:00"/>
    <d v="1899-12-30T17:58:41"/>
    <n v="1303"/>
    <x v="2952"/>
    <n v="1"/>
    <x v="0"/>
    <x v="0"/>
  </r>
  <r>
    <d v="2023-07-05T00:00:00"/>
    <d v="1899-12-30T18:26:59"/>
    <n v="1006"/>
    <x v="2953"/>
    <n v="1"/>
    <x v="0"/>
    <x v="0"/>
  </r>
  <r>
    <d v="2023-07-05T00:00:00"/>
    <d v="1899-12-30T18:45:09"/>
    <n v="1117"/>
    <x v="2954"/>
    <n v="2"/>
    <x v="0"/>
    <x v="0"/>
  </r>
  <r>
    <d v="2023-07-05T00:00:00"/>
    <d v="1899-12-30T18:45:11"/>
    <n v="1084"/>
    <x v="2955"/>
    <n v="1"/>
    <x v="1"/>
    <x v="4"/>
  </r>
  <r>
    <d v="2023-07-05T00:00:00"/>
    <d v="1899-12-30T18:57:10"/>
    <n v="1282"/>
    <x v="2956"/>
    <n v="1"/>
    <x v="0"/>
    <x v="0"/>
  </r>
  <r>
    <d v="2023-07-05T00:00:00"/>
    <d v="1899-12-30T19:10:38"/>
    <n v="1395"/>
    <x v="2957"/>
    <n v="1"/>
    <x v="0"/>
    <x v="0"/>
  </r>
  <r>
    <d v="2023-07-05T00:00:00"/>
    <d v="1899-12-30T19:15:20"/>
    <n v="1145"/>
    <x v="2958"/>
    <n v="2"/>
    <x v="1"/>
    <x v="1"/>
  </r>
  <r>
    <d v="2023-07-05T00:00:00"/>
    <d v="1899-12-30T19:29:57"/>
    <n v="1084"/>
    <x v="2959"/>
    <n v="1"/>
    <x v="1"/>
    <x v="2"/>
  </r>
  <r>
    <d v="2023-07-05T00:00:00"/>
    <d v="1899-12-30T19:36:10"/>
    <n v="1129"/>
    <x v="2960"/>
    <n v="1"/>
    <x v="0"/>
    <x v="0"/>
  </r>
  <r>
    <d v="2023-07-05T00:00:00"/>
    <d v="1899-12-30T19:39:42"/>
    <n v="1002"/>
    <x v="2961"/>
    <n v="1"/>
    <x v="0"/>
    <x v="0"/>
  </r>
  <r>
    <d v="2023-07-05T00:00:00"/>
    <d v="1899-12-30T20:07:05"/>
    <n v="1282"/>
    <x v="2962"/>
    <n v="1"/>
    <x v="0"/>
    <x v="0"/>
  </r>
  <r>
    <d v="2023-07-05T00:00:00"/>
    <d v="1899-12-30T20:07:21"/>
    <n v="1145"/>
    <x v="2963"/>
    <n v="1"/>
    <x v="0"/>
    <x v="0"/>
  </r>
  <r>
    <d v="2023-07-05T00:00:00"/>
    <d v="1899-12-30T13:32:38"/>
    <n v="1302"/>
    <x v="2964"/>
    <n v="1"/>
    <x v="0"/>
    <x v="0"/>
  </r>
  <r>
    <d v="2023-07-05T00:00:00"/>
    <d v="1899-12-30T19:09:36"/>
    <n v="1129"/>
    <x v="2965"/>
    <n v="1"/>
    <x v="0"/>
    <x v="0"/>
  </r>
  <r>
    <d v="2023-07-05T00:00:00"/>
    <d v="1899-12-30T20:30:03"/>
    <n v="1302"/>
    <x v="2966"/>
    <n v="2"/>
    <x v="0"/>
    <x v="0"/>
  </r>
  <r>
    <d v="2023-07-05T00:00:00"/>
    <d v="1899-12-30T20:37:32"/>
    <n v="1084"/>
    <x v="2967"/>
    <n v="2"/>
    <x v="0"/>
    <x v="0"/>
  </r>
  <r>
    <d v="2023-07-05T00:00:00"/>
    <d v="1899-12-30T20:58:45"/>
    <n v="1200"/>
    <x v="2968"/>
    <n v="1"/>
    <x v="0"/>
    <x v="0"/>
  </r>
  <r>
    <d v="2023-07-05T00:00:00"/>
    <d v="1899-12-30T20:54:57"/>
    <n v="1145"/>
    <x v="2969"/>
    <n v="1"/>
    <x v="0"/>
    <x v="0"/>
  </r>
  <r>
    <d v="2023-07-05T00:00:00"/>
    <d v="1899-12-30T18:21:35"/>
    <n v="1145"/>
    <x v="2970"/>
    <n v="1"/>
    <x v="0"/>
    <x v="0"/>
  </r>
  <r>
    <d v="2023-07-05T00:00:00"/>
    <d v="1899-12-30T21:08:23"/>
    <n v="1084"/>
    <x v="2971"/>
    <n v="1"/>
    <x v="0"/>
    <x v="0"/>
  </r>
  <r>
    <d v="2023-07-05T00:00:00"/>
    <d v="1899-12-30T21:28:54"/>
    <n v="1129"/>
    <x v="2972"/>
    <n v="1"/>
    <x v="0"/>
    <x v="0"/>
  </r>
  <r>
    <d v="2023-07-05T00:00:00"/>
    <d v="1899-12-30T21:30:13"/>
    <n v="1145"/>
    <x v="2973"/>
    <n v="1"/>
    <x v="0"/>
    <x v="0"/>
  </r>
  <r>
    <d v="2023-07-05T00:00:00"/>
    <d v="1899-12-30T21:34:07"/>
    <n v="1145"/>
    <x v="2974"/>
    <n v="1"/>
    <x v="1"/>
    <x v="1"/>
  </r>
  <r>
    <d v="2023-07-05T00:00:00"/>
    <d v="1899-12-30T22:08:03"/>
    <n v="1129"/>
    <x v="2975"/>
    <n v="2"/>
    <x v="0"/>
    <x v="0"/>
  </r>
  <r>
    <d v="2023-07-05T00:00:00"/>
    <d v="1899-12-30T23:02:35"/>
    <n v="1200"/>
    <x v="2976"/>
    <n v="1"/>
    <x v="0"/>
    <x v="0"/>
  </r>
  <r>
    <d v="2023-07-05T00:00:00"/>
    <d v="1899-12-30T23:05:34"/>
    <n v="1200"/>
    <x v="2977"/>
    <n v="1"/>
    <x v="1"/>
    <x v="2"/>
  </r>
  <r>
    <d v="2023-07-06T00:00:00"/>
    <d v="1899-12-30T00:14:44"/>
    <n v="1129"/>
    <x v="2978"/>
    <n v="1"/>
    <x v="1"/>
    <x v="2"/>
  </r>
  <r>
    <d v="2023-07-06T00:00:00"/>
    <d v="1899-12-30T01:07:51"/>
    <n v="1282"/>
    <x v="2979"/>
    <n v="1"/>
    <x v="0"/>
    <x v="0"/>
  </r>
  <r>
    <d v="2023-07-06T00:00:00"/>
    <d v="1899-12-30T01:27:34"/>
    <n v="1200"/>
    <x v="2980"/>
    <n v="2"/>
    <x v="0"/>
    <x v="0"/>
  </r>
  <r>
    <d v="2023-07-06T00:00:00"/>
    <d v="1899-12-30T06:41:07"/>
    <n v="1200"/>
    <x v="2981"/>
    <n v="1"/>
    <x v="0"/>
    <x v="0"/>
  </r>
  <r>
    <d v="2023-07-05T00:00:00"/>
    <d v="1899-12-30T19:00:03"/>
    <n v="1232"/>
    <x v="2982"/>
    <n v="3"/>
    <x v="1"/>
    <x v="2"/>
  </r>
  <r>
    <d v="2023-07-06T00:00:00"/>
    <d v="1899-12-30T08:22:02"/>
    <n v="1002"/>
    <x v="2983"/>
    <n v="1"/>
    <x v="0"/>
    <x v="0"/>
  </r>
  <r>
    <d v="2023-07-06T00:00:00"/>
    <d v="1899-12-30T08:22:05"/>
    <n v="1117"/>
    <x v="2984"/>
    <n v="1"/>
    <x v="0"/>
    <x v="0"/>
  </r>
  <r>
    <d v="2023-07-06T00:00:00"/>
    <d v="1899-12-30T09:21:28"/>
    <n v="1284"/>
    <x v="2985"/>
    <n v="2"/>
    <x v="0"/>
    <x v="0"/>
  </r>
  <r>
    <d v="2023-07-06T00:00:00"/>
    <d v="1899-12-30T09:38:46"/>
    <n v="1282"/>
    <x v="2986"/>
    <n v="1"/>
    <x v="1"/>
    <x v="2"/>
  </r>
  <r>
    <d v="2023-07-06T00:00:00"/>
    <d v="1899-12-30T09:52:04"/>
    <n v="1106"/>
    <x v="2987"/>
    <n v="1"/>
    <x v="1"/>
    <x v="3"/>
  </r>
  <r>
    <d v="2023-07-06T00:00:00"/>
    <d v="1899-12-30T09:59:58"/>
    <n v="1002"/>
    <x v="2988"/>
    <n v="1"/>
    <x v="0"/>
    <x v="0"/>
  </r>
  <r>
    <d v="2023-07-06T00:00:00"/>
    <d v="1899-12-30T10:09:08"/>
    <n v="1129"/>
    <x v="2989"/>
    <n v="2"/>
    <x v="0"/>
    <x v="0"/>
  </r>
  <r>
    <d v="2023-07-06T00:00:00"/>
    <d v="1899-12-30T10:10:21"/>
    <n v="1162"/>
    <x v="2990"/>
    <n v="1"/>
    <x v="0"/>
    <x v="0"/>
  </r>
  <r>
    <d v="2023-07-06T00:00:00"/>
    <d v="1899-12-30T10:14:09"/>
    <n v="1162"/>
    <x v="2991"/>
    <n v="1"/>
    <x v="0"/>
    <x v="0"/>
  </r>
  <r>
    <d v="2023-07-06T00:00:00"/>
    <d v="1899-12-30T10:28:58"/>
    <n v="1129"/>
    <x v="2992"/>
    <n v="2"/>
    <x v="1"/>
    <x v="2"/>
  </r>
  <r>
    <d v="2023-07-06T00:00:00"/>
    <d v="1899-12-30T09:33:00"/>
    <n v="1002"/>
    <x v="2993"/>
    <n v="1"/>
    <x v="1"/>
    <x v="0"/>
  </r>
  <r>
    <d v="2023-07-06T00:00:00"/>
    <d v="1899-12-30T09:56:39"/>
    <n v="1002"/>
    <x v="2994"/>
    <n v="1"/>
    <x v="1"/>
    <x v="0"/>
  </r>
  <r>
    <d v="2023-07-06T00:00:00"/>
    <d v="1899-12-30T10:07:06"/>
    <n v="1002"/>
    <x v="2995"/>
    <n v="1"/>
    <x v="0"/>
    <x v="0"/>
  </r>
  <r>
    <d v="2023-07-06T00:00:00"/>
    <d v="1899-12-30T10:37:54"/>
    <n v="1390"/>
    <x v="2996"/>
    <n v="4"/>
    <x v="0"/>
    <x v="0"/>
  </r>
  <r>
    <d v="2023-07-06T00:00:00"/>
    <d v="1899-12-30T10:42:40"/>
    <n v="1135"/>
    <x v="2997"/>
    <n v="2"/>
    <x v="1"/>
    <x v="1"/>
  </r>
  <r>
    <d v="2023-07-06T00:00:00"/>
    <d v="1899-12-30T09:46:12"/>
    <n v="1002"/>
    <x v="2998"/>
    <n v="1"/>
    <x v="1"/>
    <x v="0"/>
  </r>
  <r>
    <d v="2023-07-06T00:00:00"/>
    <d v="1899-12-30T10:43:46"/>
    <n v="1091"/>
    <x v="2999"/>
    <n v="4"/>
    <x v="0"/>
    <x v="0"/>
  </r>
  <r>
    <d v="2023-07-06T00:00:00"/>
    <d v="1899-12-30T11:20:25"/>
    <n v="1200"/>
    <x v="3000"/>
    <n v="1"/>
    <x v="0"/>
    <x v="0"/>
  </r>
  <r>
    <d v="2023-07-06T00:00:00"/>
    <d v="1899-12-30T11:33:40"/>
    <n v="1002"/>
    <x v="3001"/>
    <n v="3"/>
    <x v="0"/>
    <x v="0"/>
  </r>
  <r>
    <d v="2023-07-06T00:00:00"/>
    <d v="1899-12-30T11:40:19"/>
    <n v="1129"/>
    <x v="3002"/>
    <n v="2"/>
    <x v="0"/>
    <x v="0"/>
  </r>
  <r>
    <d v="2023-07-06T00:00:00"/>
    <d v="1899-12-30T11:25:39"/>
    <n v="1287"/>
    <x v="3003"/>
    <n v="1"/>
    <x v="1"/>
    <x v="2"/>
  </r>
  <r>
    <d v="2023-07-06T00:00:00"/>
    <d v="1899-12-30T11:34:54"/>
    <n v="1002"/>
    <x v="3004"/>
    <n v="1"/>
    <x v="0"/>
    <x v="0"/>
  </r>
  <r>
    <d v="2023-07-06T00:00:00"/>
    <d v="1899-12-30T09:05:08"/>
    <n v="1385"/>
    <x v="3005"/>
    <n v="1"/>
    <x v="0"/>
    <x v="0"/>
  </r>
  <r>
    <d v="2023-07-06T00:00:00"/>
    <d v="1899-12-30T12:04:28"/>
    <n v="1282"/>
    <x v="3006"/>
    <n v="1"/>
    <x v="1"/>
    <x v="2"/>
  </r>
  <r>
    <d v="2023-07-06T00:00:00"/>
    <d v="1899-12-30T12:19:33"/>
    <n v="1377"/>
    <x v="3007"/>
    <n v="1"/>
    <x v="0"/>
    <x v="0"/>
  </r>
  <r>
    <d v="2023-07-06T00:00:00"/>
    <d v="1899-12-30T12:30:28"/>
    <n v="1200"/>
    <x v="3008"/>
    <n v="1"/>
    <x v="0"/>
    <x v="0"/>
  </r>
  <r>
    <d v="2023-07-06T00:00:00"/>
    <d v="1899-12-30T12:32:07"/>
    <n v="1002"/>
    <x v="3009"/>
    <n v="1"/>
    <x v="0"/>
    <x v="0"/>
  </r>
  <r>
    <d v="2023-07-06T00:00:00"/>
    <d v="1899-12-30T12:32:10"/>
    <n v="1002"/>
    <x v="3010"/>
    <n v="1"/>
    <x v="0"/>
    <x v="0"/>
  </r>
  <r>
    <d v="2023-07-06T00:00:00"/>
    <d v="1899-12-30T12:32:34"/>
    <n v="1467"/>
    <x v="3011"/>
    <n v="1"/>
    <x v="1"/>
    <x v="1"/>
  </r>
  <r>
    <d v="2023-07-06T00:00:00"/>
    <d v="1899-12-30T12:34:10"/>
    <n v="1002"/>
    <x v="3012"/>
    <n v="1"/>
    <x v="0"/>
    <x v="0"/>
  </r>
  <r>
    <d v="2023-07-06T00:00:00"/>
    <d v="1899-12-30T12:37:16"/>
    <n v="1282"/>
    <x v="3013"/>
    <n v="1"/>
    <x v="0"/>
    <x v="0"/>
  </r>
  <r>
    <d v="2023-07-06T00:00:00"/>
    <d v="1899-12-30T12:44:17"/>
    <n v="1282"/>
    <x v="3014"/>
    <n v="5"/>
    <x v="0"/>
    <x v="0"/>
  </r>
  <r>
    <d v="2023-07-06T00:00:00"/>
    <d v="1899-12-30T12:46:48"/>
    <n v="1002"/>
    <x v="3015"/>
    <n v="1"/>
    <x v="0"/>
    <x v="0"/>
  </r>
  <r>
    <d v="2023-07-06T00:00:00"/>
    <d v="1899-12-30T12:52:37"/>
    <n v="1302"/>
    <x v="3016"/>
    <n v="1"/>
    <x v="0"/>
    <x v="0"/>
  </r>
  <r>
    <d v="2023-07-06T00:00:00"/>
    <d v="1899-12-30T12:53:14"/>
    <n v="1129"/>
    <x v="3017"/>
    <n v="4"/>
    <x v="0"/>
    <x v="0"/>
  </r>
  <r>
    <d v="2023-07-06T00:00:00"/>
    <d v="1899-12-30T12:55:31"/>
    <n v="1002"/>
    <x v="3018"/>
    <n v="1"/>
    <x v="0"/>
    <x v="0"/>
  </r>
  <r>
    <d v="2023-07-06T00:00:00"/>
    <d v="1899-12-30T13:05:12"/>
    <n v="1285"/>
    <x v="3019"/>
    <n v="1"/>
    <x v="0"/>
    <x v="0"/>
  </r>
  <r>
    <d v="2023-07-06T00:00:00"/>
    <d v="1899-12-30T13:05:50"/>
    <n v="1002"/>
    <x v="3020"/>
    <n v="1"/>
    <x v="0"/>
    <x v="0"/>
  </r>
  <r>
    <d v="2023-07-06T00:00:00"/>
    <d v="1899-12-30T12:42:33"/>
    <n v="1162"/>
    <x v="3021"/>
    <n v="1"/>
    <x v="0"/>
    <x v="0"/>
  </r>
  <r>
    <d v="2023-07-06T00:00:00"/>
    <d v="1899-12-30T13:03:14"/>
    <n v="1129"/>
    <x v="3022"/>
    <n v="1"/>
    <x v="0"/>
    <x v="0"/>
  </r>
  <r>
    <d v="2023-07-06T00:00:00"/>
    <d v="1899-12-30T13:07:33"/>
    <n v="1002"/>
    <x v="3023"/>
    <n v="1"/>
    <x v="0"/>
    <x v="0"/>
  </r>
  <r>
    <d v="2023-07-06T00:00:00"/>
    <d v="1899-12-30T13:03:52"/>
    <n v="1002"/>
    <x v="3024"/>
    <n v="1"/>
    <x v="0"/>
    <x v="0"/>
  </r>
  <r>
    <d v="2023-07-06T00:00:00"/>
    <d v="1899-12-30T13:09:08"/>
    <n v="1002"/>
    <x v="3025"/>
    <n v="1"/>
    <x v="0"/>
    <x v="0"/>
  </r>
  <r>
    <d v="2023-07-06T00:00:00"/>
    <d v="1899-12-30T13:10:15"/>
    <n v="1395"/>
    <x v="3026"/>
    <n v="1"/>
    <x v="0"/>
    <x v="0"/>
  </r>
  <r>
    <d v="2023-07-06T00:00:00"/>
    <d v="1899-12-30T13:12:41"/>
    <n v="1002"/>
    <x v="3027"/>
    <n v="1"/>
    <x v="0"/>
    <x v="0"/>
  </r>
  <r>
    <d v="2023-07-06T00:00:00"/>
    <d v="1899-12-30T13:13:36"/>
    <n v="1002"/>
    <x v="3028"/>
    <n v="1"/>
    <x v="0"/>
    <x v="0"/>
  </r>
  <r>
    <d v="2023-07-06T00:00:00"/>
    <d v="1899-12-30T13:11:07"/>
    <n v="1002"/>
    <x v="3029"/>
    <n v="1"/>
    <x v="0"/>
    <x v="0"/>
  </r>
  <r>
    <d v="2023-07-06T00:00:00"/>
    <d v="1899-12-30T13:16:53"/>
    <n v="1387"/>
    <x v="3030"/>
    <n v="1"/>
    <x v="0"/>
    <x v="0"/>
  </r>
  <r>
    <d v="2023-07-06T00:00:00"/>
    <d v="1899-12-30T13:21:21"/>
    <n v="1002"/>
    <x v="3031"/>
    <n v="1"/>
    <x v="0"/>
    <x v="0"/>
  </r>
  <r>
    <d v="2023-07-06T00:00:00"/>
    <d v="1899-12-30T13:23:59"/>
    <n v="1002"/>
    <x v="3032"/>
    <n v="1"/>
    <x v="0"/>
    <x v="0"/>
  </r>
  <r>
    <d v="2023-07-06T00:00:00"/>
    <d v="1899-12-30T13:24:59"/>
    <n v="1129"/>
    <x v="3033"/>
    <n v="1"/>
    <x v="0"/>
    <x v="0"/>
  </r>
  <r>
    <d v="2023-07-06T00:00:00"/>
    <d v="1899-12-30T13:02:47"/>
    <n v="1084"/>
    <x v="3034"/>
    <n v="1"/>
    <x v="0"/>
    <x v="0"/>
  </r>
  <r>
    <d v="2023-07-06T00:00:00"/>
    <d v="1899-12-30T13:25:04"/>
    <n v="1002"/>
    <x v="3035"/>
    <n v="1"/>
    <x v="0"/>
    <x v="0"/>
  </r>
  <r>
    <d v="2023-07-06T00:00:00"/>
    <d v="1899-12-30T13:23:07"/>
    <n v="1124"/>
    <x v="3036"/>
    <n v="1"/>
    <x v="0"/>
    <x v="0"/>
  </r>
  <r>
    <d v="2023-07-06T00:00:00"/>
    <d v="1899-12-30T13:25:59"/>
    <n v="1135"/>
    <x v="3037"/>
    <n v="1"/>
    <x v="1"/>
    <x v="1"/>
  </r>
  <r>
    <d v="2023-07-06T00:00:00"/>
    <d v="1899-12-30T13:27:36"/>
    <n v="1002"/>
    <x v="3038"/>
    <n v="1"/>
    <x v="0"/>
    <x v="0"/>
  </r>
  <r>
    <d v="2023-07-06T00:00:00"/>
    <d v="1899-12-30T13:26:08"/>
    <n v="1074"/>
    <x v="3039"/>
    <n v="1"/>
    <x v="0"/>
    <x v="0"/>
  </r>
  <r>
    <d v="2023-07-06T00:00:00"/>
    <d v="1899-12-30T13:32:07"/>
    <n v="1106"/>
    <x v="3040"/>
    <n v="2"/>
    <x v="1"/>
    <x v="0"/>
  </r>
  <r>
    <d v="2023-07-06T00:00:00"/>
    <d v="1899-12-30T13:26:59"/>
    <n v="1129"/>
    <x v="3041"/>
    <n v="1"/>
    <x v="0"/>
    <x v="0"/>
  </r>
  <r>
    <d v="2023-07-06T00:00:00"/>
    <d v="1899-12-30T13:33:34"/>
    <n v="1302"/>
    <x v="3042"/>
    <n v="1"/>
    <x v="0"/>
    <x v="0"/>
  </r>
  <r>
    <d v="2023-07-06T00:00:00"/>
    <d v="1899-12-30T13:33:29"/>
    <n v="1129"/>
    <x v="3043"/>
    <n v="1"/>
    <x v="0"/>
    <x v="0"/>
  </r>
  <r>
    <d v="2023-07-06T00:00:00"/>
    <d v="1899-12-30T13:26:47"/>
    <n v="1002"/>
    <x v="3044"/>
    <n v="1"/>
    <x v="0"/>
    <x v="0"/>
  </r>
  <r>
    <d v="2023-07-06T00:00:00"/>
    <d v="1899-12-30T13:14:04"/>
    <n v="1284"/>
    <x v="3045"/>
    <n v="1"/>
    <x v="0"/>
    <x v="0"/>
  </r>
  <r>
    <d v="2023-07-06T00:00:00"/>
    <d v="1899-12-30T13:37:50"/>
    <n v="1002"/>
    <x v="3046"/>
    <n v="1"/>
    <x v="0"/>
    <x v="0"/>
  </r>
  <r>
    <d v="2023-07-06T00:00:00"/>
    <d v="1899-12-30T13:35:36"/>
    <n v="1282"/>
    <x v="3047"/>
    <n v="1"/>
    <x v="0"/>
    <x v="0"/>
  </r>
  <r>
    <d v="2023-07-06T00:00:00"/>
    <d v="1899-12-30T13:36:32"/>
    <n v="1302"/>
    <x v="3048"/>
    <n v="1"/>
    <x v="0"/>
    <x v="0"/>
  </r>
  <r>
    <d v="2023-07-06T00:00:00"/>
    <d v="1899-12-30T13:38:07"/>
    <n v="1302"/>
    <x v="3049"/>
    <n v="1"/>
    <x v="0"/>
    <x v="0"/>
  </r>
  <r>
    <d v="2023-07-06T00:00:00"/>
    <d v="1899-12-30T13:37:46"/>
    <n v="1282"/>
    <x v="3050"/>
    <n v="2"/>
    <x v="0"/>
    <x v="0"/>
  </r>
  <r>
    <d v="2023-07-06T00:00:00"/>
    <d v="1899-12-30T13:39:41"/>
    <n v="1302"/>
    <x v="3051"/>
    <n v="1"/>
    <x v="0"/>
    <x v="0"/>
  </r>
  <r>
    <d v="2023-07-06T00:00:00"/>
    <d v="1899-12-30T13:43:40"/>
    <n v="1002"/>
    <x v="3052"/>
    <n v="3"/>
    <x v="0"/>
    <x v="0"/>
  </r>
  <r>
    <d v="2023-07-06T00:00:00"/>
    <d v="1899-12-30T13:39:06"/>
    <n v="1302"/>
    <x v="3053"/>
    <n v="1"/>
    <x v="0"/>
    <x v="0"/>
  </r>
  <r>
    <d v="2023-07-06T00:00:00"/>
    <d v="1899-12-30T13:45:26"/>
    <n v="1200"/>
    <x v="3054"/>
    <n v="1"/>
    <x v="0"/>
    <x v="0"/>
  </r>
  <r>
    <d v="2023-07-06T00:00:00"/>
    <d v="1899-12-30T13:32:08"/>
    <n v="1302"/>
    <x v="3055"/>
    <n v="1"/>
    <x v="0"/>
    <x v="0"/>
  </r>
  <r>
    <d v="2023-07-06T00:00:00"/>
    <d v="1899-12-30T13:50:17"/>
    <n v="1302"/>
    <x v="3056"/>
    <n v="1"/>
    <x v="0"/>
    <x v="0"/>
  </r>
  <r>
    <d v="2023-07-06T00:00:00"/>
    <d v="1899-12-30T13:56:51"/>
    <n v="1200"/>
    <x v="3057"/>
    <n v="1"/>
    <x v="0"/>
    <x v="0"/>
  </r>
  <r>
    <d v="2023-07-06T00:00:00"/>
    <d v="1899-12-30T13:49:03"/>
    <n v="1302"/>
    <x v="3058"/>
    <n v="2"/>
    <x v="0"/>
    <x v="0"/>
  </r>
  <r>
    <d v="2023-07-06T00:00:00"/>
    <d v="1899-12-30T13:40:25"/>
    <n v="1302"/>
    <x v="3059"/>
    <n v="1"/>
    <x v="0"/>
    <x v="0"/>
  </r>
  <r>
    <d v="2023-07-06T00:00:00"/>
    <d v="1899-12-30T13:54:18"/>
    <n v="1129"/>
    <x v="3060"/>
    <n v="2"/>
    <x v="0"/>
    <x v="0"/>
  </r>
  <r>
    <d v="2023-07-06T00:00:00"/>
    <d v="1899-12-30T14:03:11"/>
    <n v="1302"/>
    <x v="3061"/>
    <n v="1"/>
    <x v="0"/>
    <x v="0"/>
  </r>
  <r>
    <d v="2023-07-06T00:00:00"/>
    <d v="1899-12-30T14:05:39"/>
    <n v="1135"/>
    <x v="3062"/>
    <n v="1"/>
    <x v="1"/>
    <x v="1"/>
  </r>
  <r>
    <d v="2023-07-06T00:00:00"/>
    <d v="1899-12-30T14:09:10"/>
    <n v="1084"/>
    <x v="3063"/>
    <n v="1"/>
    <x v="1"/>
    <x v="1"/>
  </r>
  <r>
    <d v="2023-07-06T00:00:00"/>
    <d v="1899-12-30T14:05:19"/>
    <n v="1302"/>
    <x v="3064"/>
    <n v="1"/>
    <x v="1"/>
    <x v="2"/>
  </r>
  <r>
    <d v="2023-07-06T00:00:00"/>
    <d v="1899-12-30T11:19:57"/>
    <n v="1074"/>
    <x v="3065"/>
    <n v="1"/>
    <x v="0"/>
    <x v="0"/>
  </r>
  <r>
    <d v="2023-07-06T00:00:00"/>
    <d v="1899-12-30T14:10:56"/>
    <n v="1002"/>
    <x v="3066"/>
    <n v="1"/>
    <x v="0"/>
    <x v="0"/>
  </r>
  <r>
    <d v="2023-07-06T00:00:00"/>
    <d v="1899-12-30T14:15:19"/>
    <n v="1302"/>
    <x v="3067"/>
    <n v="1"/>
    <x v="1"/>
    <x v="2"/>
  </r>
  <r>
    <d v="2023-07-06T00:00:00"/>
    <d v="1899-12-30T14:15:07"/>
    <n v="1145"/>
    <x v="3068"/>
    <n v="1"/>
    <x v="0"/>
    <x v="0"/>
  </r>
  <r>
    <d v="2023-07-06T00:00:00"/>
    <d v="1899-12-30T12:56:57"/>
    <n v="1002"/>
    <x v="3069"/>
    <n v="1"/>
    <x v="0"/>
    <x v="0"/>
  </r>
  <r>
    <d v="2023-07-06T00:00:00"/>
    <d v="1899-12-30T14:16:14"/>
    <n v="1302"/>
    <x v="3070"/>
    <n v="1"/>
    <x v="0"/>
    <x v="0"/>
  </r>
  <r>
    <d v="2023-07-06T00:00:00"/>
    <d v="1899-12-30T14:15:58"/>
    <n v="1129"/>
    <x v="3071"/>
    <n v="1"/>
    <x v="0"/>
    <x v="0"/>
  </r>
  <r>
    <d v="2023-07-06T00:00:00"/>
    <d v="1899-12-30T14:23:13"/>
    <n v="1074"/>
    <x v="3072"/>
    <n v="1"/>
    <x v="0"/>
    <x v="0"/>
  </r>
  <r>
    <d v="2023-07-06T00:00:00"/>
    <d v="1899-12-30T13:19:52"/>
    <n v="1129"/>
    <x v="3073"/>
    <n v="3"/>
    <x v="0"/>
    <x v="0"/>
  </r>
  <r>
    <d v="2023-07-06T00:00:00"/>
    <d v="1899-12-30T13:39:14"/>
    <n v="1302"/>
    <x v="3074"/>
    <n v="2"/>
    <x v="0"/>
    <x v="0"/>
  </r>
  <r>
    <d v="2023-07-06T00:00:00"/>
    <d v="1899-12-30T14:19:58"/>
    <n v="1084"/>
    <x v="3075"/>
    <n v="1"/>
    <x v="0"/>
    <x v="0"/>
  </r>
  <r>
    <d v="2023-07-06T00:00:00"/>
    <d v="1899-12-30T14:32:56"/>
    <n v="1006"/>
    <x v="3076"/>
    <n v="2"/>
    <x v="0"/>
    <x v="0"/>
  </r>
  <r>
    <d v="2023-07-06T00:00:00"/>
    <d v="1899-12-30T14:39:41"/>
    <n v="1282"/>
    <x v="3077"/>
    <n v="1"/>
    <x v="0"/>
    <x v="0"/>
  </r>
  <r>
    <d v="2023-07-06T00:00:00"/>
    <d v="1899-12-30T14:48:32"/>
    <n v="1091"/>
    <x v="3078"/>
    <n v="2"/>
    <x v="1"/>
    <x v="2"/>
  </r>
  <r>
    <d v="2023-07-06T00:00:00"/>
    <d v="1899-12-30T14:56:56"/>
    <n v="1129"/>
    <x v="3079"/>
    <n v="2"/>
    <x v="0"/>
    <x v="0"/>
  </r>
  <r>
    <d v="2023-07-06T00:00:00"/>
    <d v="1899-12-30T15:33:25"/>
    <n v="1084"/>
    <x v="3080"/>
    <n v="1"/>
    <x v="0"/>
    <x v="0"/>
  </r>
  <r>
    <d v="2023-07-06T00:00:00"/>
    <d v="1899-12-30T15:47:38"/>
    <n v="1129"/>
    <x v="3081"/>
    <n v="1"/>
    <x v="0"/>
    <x v="0"/>
  </r>
  <r>
    <d v="2023-07-06T00:00:00"/>
    <d v="1899-12-30T16:07:40"/>
    <n v="1002"/>
    <x v="3082"/>
    <n v="1"/>
    <x v="0"/>
    <x v="0"/>
  </r>
  <r>
    <d v="2023-07-06T00:00:00"/>
    <d v="1899-12-30T16:12:17"/>
    <n v="1200"/>
    <x v="3083"/>
    <n v="2"/>
    <x v="0"/>
    <x v="0"/>
  </r>
  <r>
    <d v="2023-07-06T00:00:00"/>
    <d v="1899-12-30T16:23:05"/>
    <n v="1129"/>
    <x v="3084"/>
    <n v="1"/>
    <x v="0"/>
    <x v="0"/>
  </r>
  <r>
    <d v="2023-07-06T00:00:00"/>
    <d v="1899-12-30T16:29:58"/>
    <n v="1200"/>
    <x v="3085"/>
    <n v="1"/>
    <x v="1"/>
    <x v="1"/>
  </r>
  <r>
    <d v="2023-07-06T00:00:00"/>
    <d v="1899-12-30T16:44:44"/>
    <n v="1002"/>
    <x v="3086"/>
    <n v="2"/>
    <x v="0"/>
    <x v="0"/>
  </r>
  <r>
    <d v="2023-07-06T00:00:00"/>
    <d v="1899-12-30T16:46:57"/>
    <n v="1002"/>
    <x v="3087"/>
    <n v="2"/>
    <x v="0"/>
    <x v="0"/>
  </r>
  <r>
    <d v="2023-07-06T00:00:00"/>
    <d v="1899-12-30T16:48:10"/>
    <n v="1129"/>
    <x v="3088"/>
    <n v="4"/>
    <x v="0"/>
    <x v="0"/>
  </r>
  <r>
    <d v="2023-07-06T00:00:00"/>
    <d v="1899-12-30T17:03:08"/>
    <n v="1180"/>
    <x v="3089"/>
    <n v="10"/>
    <x v="1"/>
    <x v="1"/>
  </r>
  <r>
    <d v="2023-07-06T00:00:00"/>
    <d v="1899-12-30T17:08:23"/>
    <n v="1104"/>
    <x v="3090"/>
    <n v="1"/>
    <x v="1"/>
    <x v="4"/>
  </r>
  <r>
    <d v="2023-07-06T00:00:00"/>
    <d v="1899-12-30T17:08:52"/>
    <n v="1084"/>
    <x v="3091"/>
    <n v="1"/>
    <x v="0"/>
    <x v="0"/>
  </r>
  <r>
    <d v="2023-07-06T00:00:00"/>
    <d v="1899-12-30T17:21:50"/>
    <n v="1135"/>
    <x v="3092"/>
    <n v="1"/>
    <x v="1"/>
    <x v="1"/>
  </r>
  <r>
    <d v="2023-07-06T00:00:00"/>
    <d v="1899-12-30T17:35:53"/>
    <n v="1390"/>
    <x v="3093"/>
    <n v="1"/>
    <x v="0"/>
    <x v="0"/>
  </r>
  <r>
    <d v="2023-07-06T00:00:00"/>
    <d v="1899-12-30T17:39:05"/>
    <n v="1215"/>
    <x v="3094"/>
    <n v="1"/>
    <x v="0"/>
    <x v="0"/>
  </r>
  <r>
    <d v="2023-07-06T00:00:00"/>
    <d v="1899-12-30T17:43:41"/>
    <n v="1200"/>
    <x v="3095"/>
    <n v="2"/>
    <x v="0"/>
    <x v="0"/>
  </r>
  <r>
    <d v="2023-07-06T00:00:00"/>
    <d v="1899-12-30T17:42:47"/>
    <n v="1002"/>
    <x v="3096"/>
    <n v="2"/>
    <x v="0"/>
    <x v="0"/>
  </r>
  <r>
    <d v="2023-07-06T00:00:00"/>
    <d v="1899-12-30T17:47:26"/>
    <n v="1002"/>
    <x v="3097"/>
    <n v="2"/>
    <x v="0"/>
    <x v="0"/>
  </r>
  <r>
    <d v="2023-07-06T00:00:00"/>
    <d v="1899-12-30T17:46:26"/>
    <n v="1200"/>
    <x v="3098"/>
    <n v="1"/>
    <x v="0"/>
    <x v="0"/>
  </r>
  <r>
    <d v="2023-07-06T00:00:00"/>
    <d v="1899-12-30T17:49:12"/>
    <n v="1390"/>
    <x v="3099"/>
    <n v="1"/>
    <x v="0"/>
    <x v="0"/>
  </r>
  <r>
    <d v="2023-07-06T00:00:00"/>
    <d v="1899-12-30T17:50:54"/>
    <n v="1302"/>
    <x v="3100"/>
    <n v="1"/>
    <x v="0"/>
    <x v="0"/>
  </r>
  <r>
    <d v="2023-07-06T00:00:00"/>
    <d v="1899-12-30T17:23:44"/>
    <n v="1302"/>
    <x v="3101"/>
    <n v="1"/>
    <x v="0"/>
    <x v="0"/>
  </r>
  <r>
    <d v="2023-07-06T00:00:00"/>
    <d v="1899-12-30T18:19:35"/>
    <n v="1113"/>
    <x v="3102"/>
    <n v="1"/>
    <x v="1"/>
    <x v="1"/>
  </r>
  <r>
    <d v="2023-07-06T00:00:00"/>
    <d v="1899-12-30T18:28:25"/>
    <n v="1467"/>
    <x v="3103"/>
    <n v="1"/>
    <x v="1"/>
    <x v="2"/>
  </r>
  <r>
    <d v="2023-07-06T00:00:00"/>
    <d v="1899-12-30T18:48:36"/>
    <n v="1002"/>
    <x v="3104"/>
    <n v="1"/>
    <x v="0"/>
    <x v="0"/>
  </r>
  <r>
    <d v="2023-07-06T00:00:00"/>
    <d v="1899-12-30T19:19:45"/>
    <n v="1200"/>
    <x v="3105"/>
    <n v="2"/>
    <x v="0"/>
    <x v="0"/>
  </r>
  <r>
    <d v="2023-07-06T00:00:00"/>
    <d v="1899-12-30T19:32:33"/>
    <n v="1002"/>
    <x v="3106"/>
    <n v="1"/>
    <x v="0"/>
    <x v="0"/>
  </r>
  <r>
    <d v="2023-07-06T00:00:00"/>
    <d v="1899-12-30T19:34:52"/>
    <n v="1302"/>
    <x v="3107"/>
    <n v="2"/>
    <x v="0"/>
    <x v="0"/>
  </r>
  <r>
    <d v="2023-07-06T00:00:00"/>
    <d v="1899-12-30T19:47:46"/>
    <n v="1395"/>
    <x v="3108"/>
    <n v="1"/>
    <x v="0"/>
    <x v="0"/>
  </r>
  <r>
    <d v="2023-07-06T00:00:00"/>
    <d v="1899-12-30T20:49:14"/>
    <n v="1214"/>
    <x v="3109"/>
    <n v="1"/>
    <x v="0"/>
    <x v="0"/>
  </r>
  <r>
    <d v="2023-07-06T00:00:00"/>
    <d v="1899-12-30T20:46:47"/>
    <n v="1084"/>
    <x v="3110"/>
    <n v="1"/>
    <x v="0"/>
    <x v="0"/>
  </r>
  <r>
    <d v="2023-07-06T00:00:00"/>
    <d v="1899-12-30T21:12:26"/>
    <n v="1117"/>
    <x v="3111"/>
    <n v="2"/>
    <x v="0"/>
    <x v="0"/>
  </r>
  <r>
    <d v="2023-07-06T00:00:00"/>
    <d v="1899-12-30T21:14:45"/>
    <n v="1145"/>
    <x v="3112"/>
    <n v="1"/>
    <x v="0"/>
    <x v="0"/>
  </r>
  <r>
    <d v="2023-07-06T00:00:00"/>
    <d v="1899-12-30T21:16:24"/>
    <n v="1200"/>
    <x v="3113"/>
    <n v="2"/>
    <x v="1"/>
    <x v="1"/>
  </r>
  <r>
    <d v="2023-07-06T00:00:00"/>
    <d v="1899-12-30T22:26:47"/>
    <n v="1200"/>
    <x v="3114"/>
    <n v="1"/>
    <x v="0"/>
    <x v="0"/>
  </r>
  <r>
    <d v="2023-07-07T00:00:00"/>
    <d v="1899-12-30T06:35:05"/>
    <n v="1117"/>
    <x v="3115"/>
    <n v="1"/>
    <x v="0"/>
    <x v="0"/>
  </r>
  <r>
    <d v="2023-07-07T00:00:00"/>
    <d v="1899-12-30T07:35:54"/>
    <n v="1395"/>
    <x v="3116"/>
    <n v="1"/>
    <x v="0"/>
    <x v="0"/>
  </r>
  <r>
    <d v="2023-07-07T00:00:00"/>
    <d v="1899-12-30T08:23:53"/>
    <n v="1395"/>
    <x v="3117"/>
    <n v="1"/>
    <x v="0"/>
    <x v="0"/>
  </r>
  <r>
    <d v="2023-07-07T00:00:00"/>
    <d v="1899-12-30T08:35:30"/>
    <n v="1129"/>
    <x v="3118"/>
    <n v="1"/>
    <x v="0"/>
    <x v="0"/>
  </r>
  <r>
    <d v="2023-07-07T00:00:00"/>
    <d v="1899-12-30T08:15:41"/>
    <n v="1002"/>
    <x v="3119"/>
    <n v="1"/>
    <x v="0"/>
    <x v="0"/>
  </r>
  <r>
    <d v="2023-07-07T00:00:00"/>
    <d v="1899-12-30T09:04:26"/>
    <n v="1002"/>
    <x v="3120"/>
    <n v="1"/>
    <x v="0"/>
    <x v="0"/>
  </r>
  <r>
    <d v="2023-07-07T00:00:00"/>
    <d v="1899-12-30T09:25:09"/>
    <n v="1074"/>
    <x v="3121"/>
    <n v="1"/>
    <x v="0"/>
    <x v="0"/>
  </r>
  <r>
    <d v="2023-07-07T00:00:00"/>
    <d v="1899-12-30T09:38:07"/>
    <n v="1129"/>
    <x v="3122"/>
    <n v="2"/>
    <x v="0"/>
    <x v="0"/>
  </r>
  <r>
    <d v="2023-07-07T00:00:00"/>
    <d v="1899-12-30T09:36:14"/>
    <n v="1347"/>
    <x v="3123"/>
    <n v="1"/>
    <x v="0"/>
    <x v="0"/>
  </r>
  <r>
    <d v="2023-07-07T00:00:00"/>
    <d v="1899-12-30T10:11:29"/>
    <n v="1091"/>
    <x v="3124"/>
    <n v="1"/>
    <x v="0"/>
    <x v="0"/>
  </r>
  <r>
    <d v="2023-07-07T00:00:00"/>
    <d v="1899-12-30T09:35:29"/>
    <n v="1002"/>
    <x v="3125"/>
    <n v="1"/>
    <x v="1"/>
    <x v="0"/>
  </r>
  <r>
    <d v="2023-07-07T00:00:00"/>
    <d v="1899-12-30T10:31:08"/>
    <n v="1129"/>
    <x v="3126"/>
    <n v="3"/>
    <x v="1"/>
    <x v="0"/>
  </r>
  <r>
    <d v="2023-07-07T00:00:00"/>
    <d v="1899-12-30T11:03:59"/>
    <n v="1200"/>
    <x v="3127"/>
    <n v="1"/>
    <x v="0"/>
    <x v="0"/>
  </r>
  <r>
    <d v="2023-07-07T00:00:00"/>
    <d v="1899-12-30T11:26:07"/>
    <n v="1407"/>
    <x v="3128"/>
    <n v="3"/>
    <x v="1"/>
    <x v="2"/>
  </r>
  <r>
    <d v="2023-07-07T00:00:00"/>
    <d v="1899-12-30T11:33:10"/>
    <n v="1006"/>
    <x v="3129"/>
    <n v="1"/>
    <x v="0"/>
    <x v="0"/>
  </r>
  <r>
    <d v="2023-07-07T00:00:00"/>
    <d v="1899-12-30T11:56:58"/>
    <n v="1084"/>
    <x v="3130"/>
    <n v="5"/>
    <x v="0"/>
    <x v="0"/>
  </r>
  <r>
    <d v="2023-07-07T00:00:00"/>
    <d v="1899-12-30T12:00:47"/>
    <n v="1117"/>
    <x v="3131"/>
    <n v="1"/>
    <x v="0"/>
    <x v="0"/>
  </r>
  <r>
    <d v="2023-07-07T00:00:00"/>
    <d v="1899-12-30T12:08:34"/>
    <n v="1377"/>
    <x v="3132"/>
    <n v="1"/>
    <x v="0"/>
    <x v="0"/>
  </r>
  <r>
    <d v="2023-07-07T00:00:00"/>
    <d v="1899-12-30T12:04:40"/>
    <n v="1129"/>
    <x v="3133"/>
    <n v="1"/>
    <x v="0"/>
    <x v="0"/>
  </r>
  <r>
    <d v="2023-07-07T00:00:00"/>
    <d v="1899-12-30T12:33:58"/>
    <n v="1129"/>
    <x v="3134"/>
    <n v="1"/>
    <x v="0"/>
    <x v="0"/>
  </r>
  <r>
    <d v="2023-07-07T00:00:00"/>
    <d v="1899-12-30T12:41:39"/>
    <n v="1200"/>
    <x v="3135"/>
    <n v="1"/>
    <x v="0"/>
    <x v="0"/>
  </r>
  <r>
    <d v="2023-07-07T00:00:00"/>
    <d v="1899-12-30T12:46:21"/>
    <n v="1002"/>
    <x v="3136"/>
    <n v="1"/>
    <x v="0"/>
    <x v="0"/>
  </r>
  <r>
    <d v="2023-07-07T00:00:00"/>
    <d v="1899-12-30T12:46:19"/>
    <n v="1094"/>
    <x v="3137"/>
    <n v="1"/>
    <x v="0"/>
    <x v="0"/>
  </r>
  <r>
    <d v="2023-07-07T00:00:00"/>
    <d v="1899-12-30T12:39:42"/>
    <n v="1002"/>
    <x v="3138"/>
    <n v="1"/>
    <x v="0"/>
    <x v="0"/>
  </r>
  <r>
    <d v="2023-07-07T00:00:00"/>
    <d v="1899-12-30T12:52:45"/>
    <n v="1229"/>
    <x v="3139"/>
    <n v="1"/>
    <x v="1"/>
    <x v="2"/>
  </r>
  <r>
    <d v="2023-07-07T00:00:00"/>
    <d v="1899-12-30T12:53:02"/>
    <n v="1002"/>
    <x v="3140"/>
    <n v="1"/>
    <x v="0"/>
    <x v="0"/>
  </r>
  <r>
    <d v="2023-07-07T00:00:00"/>
    <d v="1899-12-30T12:46:57"/>
    <n v="1395"/>
    <x v="3141"/>
    <n v="1"/>
    <x v="0"/>
    <x v="0"/>
  </r>
  <r>
    <d v="2023-07-07T00:00:00"/>
    <d v="1899-12-30T13:05:11"/>
    <n v="1135"/>
    <x v="3142"/>
    <n v="1"/>
    <x v="0"/>
    <x v="0"/>
  </r>
  <r>
    <d v="2023-07-07T00:00:00"/>
    <d v="1899-12-30T13:05:05"/>
    <n v="1002"/>
    <x v="3143"/>
    <n v="1"/>
    <x v="0"/>
    <x v="0"/>
  </r>
  <r>
    <d v="2023-07-07T00:00:00"/>
    <d v="1899-12-30T13:06:14"/>
    <n v="1002"/>
    <x v="3144"/>
    <n v="2"/>
    <x v="0"/>
    <x v="0"/>
  </r>
  <r>
    <d v="2023-07-07T00:00:00"/>
    <d v="1899-12-30T13:07:04"/>
    <n v="1346"/>
    <x v="3145"/>
    <n v="1"/>
    <x v="0"/>
    <x v="0"/>
  </r>
  <r>
    <d v="2023-07-07T00:00:00"/>
    <d v="1899-12-30T13:08:51"/>
    <n v="1162"/>
    <x v="3146"/>
    <n v="1"/>
    <x v="0"/>
    <x v="0"/>
  </r>
  <r>
    <d v="2023-07-07T00:00:00"/>
    <d v="1899-12-30T13:13:47"/>
    <n v="1282"/>
    <x v="3147"/>
    <n v="2"/>
    <x v="0"/>
    <x v="0"/>
  </r>
  <r>
    <d v="2023-07-07T00:00:00"/>
    <d v="1899-12-30T13:19:30"/>
    <n v="1002"/>
    <x v="3148"/>
    <n v="1"/>
    <x v="0"/>
    <x v="0"/>
  </r>
  <r>
    <d v="2023-07-07T00:00:00"/>
    <d v="1899-12-30T13:19:32"/>
    <n v="1002"/>
    <x v="3149"/>
    <n v="1"/>
    <x v="0"/>
    <x v="0"/>
  </r>
  <r>
    <d v="2023-07-07T00:00:00"/>
    <d v="1899-12-30T13:08:25"/>
    <n v="1129"/>
    <x v="3150"/>
    <n v="1"/>
    <x v="0"/>
    <x v="0"/>
  </r>
  <r>
    <d v="2023-07-07T00:00:00"/>
    <d v="1899-12-30T13:20:54"/>
    <n v="1117"/>
    <x v="3151"/>
    <n v="1"/>
    <x v="0"/>
    <x v="0"/>
  </r>
  <r>
    <d v="2023-07-07T00:00:00"/>
    <d v="1899-12-30T13:27:02"/>
    <n v="1390"/>
    <x v="3152"/>
    <n v="1"/>
    <x v="0"/>
    <x v="0"/>
  </r>
  <r>
    <d v="2023-07-07T00:00:00"/>
    <d v="1899-12-30T13:47:44"/>
    <n v="1002"/>
    <x v="3153"/>
    <n v="1"/>
    <x v="0"/>
    <x v="0"/>
  </r>
  <r>
    <d v="2023-07-07T00:00:00"/>
    <d v="1899-12-30T13:49:26"/>
    <n v="1002"/>
    <x v="3154"/>
    <n v="1"/>
    <x v="0"/>
    <x v="0"/>
  </r>
  <r>
    <d v="2023-07-07T00:00:00"/>
    <d v="1899-12-30T13:50:49"/>
    <n v="1084"/>
    <x v="3155"/>
    <n v="1"/>
    <x v="0"/>
    <x v="0"/>
  </r>
  <r>
    <d v="2023-07-07T00:00:00"/>
    <d v="1899-12-30T13:51:02"/>
    <n v="1117"/>
    <x v="3156"/>
    <n v="3"/>
    <x v="0"/>
    <x v="0"/>
  </r>
  <r>
    <d v="2023-07-07T00:00:00"/>
    <d v="1899-12-30T13:55:43"/>
    <n v="1117"/>
    <x v="3157"/>
    <n v="1"/>
    <x v="0"/>
    <x v="0"/>
  </r>
  <r>
    <d v="2023-07-07T00:00:00"/>
    <d v="1899-12-30T13:46:25"/>
    <n v="1135"/>
    <x v="3158"/>
    <n v="2"/>
    <x v="1"/>
    <x v="3"/>
  </r>
  <r>
    <d v="2023-07-07T00:00:00"/>
    <d v="1899-12-30T14:06:56"/>
    <n v="1129"/>
    <x v="3159"/>
    <n v="1"/>
    <x v="1"/>
    <x v="1"/>
  </r>
  <r>
    <d v="2023-07-07T00:00:00"/>
    <d v="1899-12-30T14:09:15"/>
    <n v="1129"/>
    <x v="3160"/>
    <n v="1"/>
    <x v="0"/>
    <x v="0"/>
  </r>
  <r>
    <d v="2023-07-07T00:00:00"/>
    <d v="1899-12-30T14:10:54"/>
    <n v="1002"/>
    <x v="3161"/>
    <n v="1"/>
    <x v="0"/>
    <x v="0"/>
  </r>
  <r>
    <d v="2023-07-07T00:00:00"/>
    <d v="1899-12-30T14:15:35"/>
    <n v="1084"/>
    <x v="3162"/>
    <n v="3"/>
    <x v="0"/>
    <x v="0"/>
  </r>
  <r>
    <d v="2023-07-07T00:00:00"/>
    <d v="1899-12-30T14:42:04"/>
    <n v="1107"/>
    <x v="3163"/>
    <n v="1"/>
    <x v="1"/>
    <x v="2"/>
  </r>
  <r>
    <d v="2023-07-07T00:00:00"/>
    <d v="1899-12-30T14:41:32"/>
    <n v="1162"/>
    <x v="3164"/>
    <n v="1"/>
    <x v="0"/>
    <x v="0"/>
  </r>
  <r>
    <d v="2023-07-07T00:00:00"/>
    <d v="1899-12-30T14:47:44"/>
    <n v="1074"/>
    <x v="3165"/>
    <n v="2"/>
    <x v="0"/>
    <x v="0"/>
  </r>
  <r>
    <d v="2023-07-07T00:00:00"/>
    <d v="1899-12-30T14:49:55"/>
    <n v="1302"/>
    <x v="3166"/>
    <n v="1"/>
    <x v="0"/>
    <x v="0"/>
  </r>
  <r>
    <d v="2023-07-07T00:00:00"/>
    <d v="1899-12-30T13:32:24"/>
    <n v="1002"/>
    <x v="3167"/>
    <n v="1"/>
    <x v="1"/>
    <x v="0"/>
  </r>
  <r>
    <d v="2023-07-07T00:00:00"/>
    <d v="1899-12-30T15:02:43"/>
    <n v="1287"/>
    <x v="3168"/>
    <n v="1"/>
    <x v="1"/>
    <x v="2"/>
  </r>
  <r>
    <d v="2023-07-07T00:00:00"/>
    <d v="1899-12-30T15:04:54"/>
    <n v="1463"/>
    <x v="3169"/>
    <n v="1"/>
    <x v="0"/>
    <x v="0"/>
  </r>
  <r>
    <d v="2023-07-07T00:00:00"/>
    <d v="1899-12-30T15:10:08"/>
    <n v="1002"/>
    <x v="3170"/>
    <n v="2"/>
    <x v="0"/>
    <x v="0"/>
  </r>
  <r>
    <d v="2023-07-07T00:00:00"/>
    <d v="1899-12-30T15:19:47"/>
    <n v="1002"/>
    <x v="3171"/>
    <n v="4"/>
    <x v="0"/>
    <x v="0"/>
  </r>
  <r>
    <d v="2023-07-07T00:00:00"/>
    <d v="1899-12-30T15:54:40"/>
    <n v="1002"/>
    <x v="3172"/>
    <n v="3"/>
    <x v="0"/>
    <x v="0"/>
  </r>
  <r>
    <d v="2023-07-07T00:00:00"/>
    <d v="1899-12-30T16:05:44"/>
    <n v="1135"/>
    <x v="3173"/>
    <n v="1"/>
    <x v="1"/>
    <x v="0"/>
  </r>
  <r>
    <d v="2023-07-07T00:00:00"/>
    <d v="1899-12-30T16:12:12"/>
    <n v="1346"/>
    <x v="3174"/>
    <n v="1"/>
    <x v="0"/>
    <x v="0"/>
  </r>
  <r>
    <d v="2023-07-07T00:00:00"/>
    <d v="1899-12-30T16:11:39"/>
    <n v="1395"/>
    <x v="3175"/>
    <n v="1"/>
    <x v="0"/>
    <x v="0"/>
  </r>
  <r>
    <d v="2023-07-07T00:00:00"/>
    <d v="1899-12-30T10:16:56"/>
    <n v="1284"/>
    <x v="3176"/>
    <n v="1"/>
    <x v="0"/>
    <x v="0"/>
  </r>
  <r>
    <d v="2023-07-07T00:00:00"/>
    <d v="1899-12-30T16:38:26"/>
    <n v="1002"/>
    <x v="3177"/>
    <n v="3"/>
    <x v="0"/>
    <x v="0"/>
  </r>
  <r>
    <d v="2023-07-07T00:00:00"/>
    <d v="1899-12-30T16:36:08"/>
    <n v="1145"/>
    <x v="3178"/>
    <n v="4"/>
    <x v="0"/>
    <x v="0"/>
  </r>
  <r>
    <d v="2023-07-07T00:00:00"/>
    <d v="1899-12-30T16:49:58"/>
    <n v="1002"/>
    <x v="3179"/>
    <n v="2"/>
    <x v="1"/>
    <x v="3"/>
  </r>
  <r>
    <d v="2023-07-07T00:00:00"/>
    <d v="1899-12-30T16:49:43"/>
    <n v="1084"/>
    <x v="3180"/>
    <n v="2"/>
    <x v="1"/>
    <x v="1"/>
  </r>
  <r>
    <d v="2023-07-07T00:00:00"/>
    <d v="1899-12-30T16:47:16"/>
    <n v="1214"/>
    <x v="3181"/>
    <n v="1"/>
    <x v="0"/>
    <x v="0"/>
  </r>
  <r>
    <d v="2023-07-07T00:00:00"/>
    <d v="1899-12-30T16:57:35"/>
    <n v="1084"/>
    <x v="3182"/>
    <n v="2"/>
    <x v="0"/>
    <x v="0"/>
  </r>
  <r>
    <d v="2023-07-07T00:00:00"/>
    <d v="1899-12-30T17:01:18"/>
    <n v="1006"/>
    <x v="3183"/>
    <n v="1"/>
    <x v="1"/>
    <x v="2"/>
  </r>
  <r>
    <d v="2023-07-07T00:00:00"/>
    <d v="1899-12-30T17:02:26"/>
    <n v="1200"/>
    <x v="3184"/>
    <n v="2"/>
    <x v="0"/>
    <x v="0"/>
  </r>
  <r>
    <d v="2023-07-07T00:00:00"/>
    <d v="1899-12-30T17:03:24"/>
    <n v="1006"/>
    <x v="3185"/>
    <n v="1"/>
    <x v="0"/>
    <x v="0"/>
  </r>
  <r>
    <d v="2023-07-07T00:00:00"/>
    <d v="1899-12-30T17:00:08"/>
    <n v="1284"/>
    <x v="3186"/>
    <n v="1"/>
    <x v="0"/>
    <x v="0"/>
  </r>
  <r>
    <d v="2023-07-07T00:00:00"/>
    <d v="1899-12-30T17:03:13"/>
    <n v="1301"/>
    <x v="3187"/>
    <n v="1"/>
    <x v="0"/>
    <x v="0"/>
  </r>
  <r>
    <d v="2023-07-07T00:00:00"/>
    <d v="1899-12-30T17:16:43"/>
    <n v="1084"/>
    <x v="3188"/>
    <n v="3"/>
    <x v="0"/>
    <x v="0"/>
  </r>
  <r>
    <d v="2023-07-07T00:00:00"/>
    <d v="1899-12-30T17:34:10"/>
    <n v="1124"/>
    <x v="3189"/>
    <n v="1"/>
    <x v="0"/>
    <x v="0"/>
  </r>
  <r>
    <d v="2023-07-07T00:00:00"/>
    <d v="1899-12-30T17:31:33"/>
    <n v="1135"/>
    <x v="3190"/>
    <n v="1"/>
    <x v="1"/>
    <x v="2"/>
  </r>
  <r>
    <d v="2023-07-07T00:00:00"/>
    <d v="1899-12-30T18:10:48"/>
    <n v="1002"/>
    <x v="3191"/>
    <n v="2"/>
    <x v="0"/>
    <x v="0"/>
  </r>
  <r>
    <d v="2023-07-07T00:00:00"/>
    <d v="1899-12-30T18:13:30"/>
    <n v="1378"/>
    <x v="3192"/>
    <n v="2"/>
    <x v="0"/>
    <x v="0"/>
  </r>
  <r>
    <d v="2023-07-07T00:00:00"/>
    <d v="1899-12-30T18:16:23"/>
    <n v="1302"/>
    <x v="3193"/>
    <n v="6"/>
    <x v="0"/>
    <x v="0"/>
  </r>
  <r>
    <d v="2023-07-07T00:00:00"/>
    <d v="1899-12-30T18:21:30"/>
    <n v="1302"/>
    <x v="3194"/>
    <n v="1"/>
    <x v="0"/>
    <x v="0"/>
  </r>
  <r>
    <d v="2023-07-07T00:00:00"/>
    <d v="1899-12-30T18:31:26"/>
    <n v="1200"/>
    <x v="3195"/>
    <n v="1"/>
    <x v="0"/>
    <x v="0"/>
  </r>
  <r>
    <d v="2023-07-07T00:00:00"/>
    <d v="1899-12-30T18:43:26"/>
    <n v="1282"/>
    <x v="3196"/>
    <n v="1"/>
    <x v="1"/>
    <x v="1"/>
  </r>
  <r>
    <d v="2023-07-07T00:00:00"/>
    <d v="1899-12-30T18:45:16"/>
    <n v="1302"/>
    <x v="3197"/>
    <n v="1"/>
    <x v="0"/>
    <x v="0"/>
  </r>
  <r>
    <d v="2023-07-07T00:00:00"/>
    <d v="1899-12-30T18:46:14"/>
    <n v="1002"/>
    <x v="3198"/>
    <n v="1"/>
    <x v="1"/>
    <x v="1"/>
  </r>
  <r>
    <d v="2023-07-07T00:00:00"/>
    <d v="1899-12-30T18:57:12"/>
    <n v="1346"/>
    <x v="3199"/>
    <n v="1"/>
    <x v="0"/>
    <x v="0"/>
  </r>
  <r>
    <d v="2023-07-07T00:00:00"/>
    <d v="1899-12-30T19:08:13"/>
    <n v="1117"/>
    <x v="3200"/>
    <n v="1"/>
    <x v="1"/>
    <x v="1"/>
  </r>
  <r>
    <d v="2023-07-07T00:00:00"/>
    <d v="1899-12-30T19:25:37"/>
    <n v="1467"/>
    <x v="3201"/>
    <n v="2"/>
    <x v="1"/>
    <x v="1"/>
  </r>
  <r>
    <d v="2023-07-07T00:00:00"/>
    <d v="1899-12-30T19:22:08"/>
    <n v="1395"/>
    <x v="3202"/>
    <n v="1"/>
    <x v="0"/>
    <x v="0"/>
  </r>
  <r>
    <d v="2023-07-07T00:00:00"/>
    <d v="1899-12-30T19:34:52"/>
    <n v="1117"/>
    <x v="3203"/>
    <n v="1"/>
    <x v="0"/>
    <x v="0"/>
  </r>
  <r>
    <d v="2023-07-07T00:00:00"/>
    <d v="1899-12-30T19:50:37"/>
    <n v="1200"/>
    <x v="3204"/>
    <n v="1"/>
    <x v="0"/>
    <x v="0"/>
  </r>
  <r>
    <d v="2023-07-07T00:00:00"/>
    <d v="1899-12-30T19:54:38"/>
    <n v="1387"/>
    <x v="3205"/>
    <n v="1"/>
    <x v="1"/>
    <x v="1"/>
  </r>
  <r>
    <d v="2023-07-07T00:00:00"/>
    <d v="1899-12-30T14:41:00"/>
    <n v="1002"/>
    <x v="3206"/>
    <n v="1"/>
    <x v="1"/>
    <x v="2"/>
  </r>
  <r>
    <d v="2023-07-07T00:00:00"/>
    <d v="1899-12-30T19:57:07"/>
    <n v="1006"/>
    <x v="3207"/>
    <n v="1"/>
    <x v="1"/>
    <x v="1"/>
  </r>
  <r>
    <d v="2023-07-07T00:00:00"/>
    <d v="1899-12-30T20:06:40"/>
    <n v="1302"/>
    <x v="3208"/>
    <n v="1"/>
    <x v="0"/>
    <x v="0"/>
  </r>
  <r>
    <d v="2023-07-07T00:00:00"/>
    <d v="1899-12-30T17:48:52"/>
    <n v="1135"/>
    <x v="3209"/>
    <n v="2"/>
    <x v="1"/>
    <x v="2"/>
  </r>
  <r>
    <d v="2023-07-07T00:00:00"/>
    <d v="1899-12-30T20:16:21"/>
    <n v="1129"/>
    <x v="3210"/>
    <n v="1"/>
    <x v="1"/>
    <x v="2"/>
  </r>
  <r>
    <d v="2023-07-07T00:00:00"/>
    <d v="1899-12-30T20:29:33"/>
    <n v="1084"/>
    <x v="3211"/>
    <n v="1"/>
    <x v="1"/>
    <x v="2"/>
  </r>
  <r>
    <d v="2023-07-07T00:00:00"/>
    <d v="1899-12-30T17:17:55"/>
    <n v="1084"/>
    <x v="3212"/>
    <n v="3"/>
    <x v="0"/>
    <x v="0"/>
  </r>
  <r>
    <d v="2023-07-07T00:00:00"/>
    <d v="1899-12-30T13:08:15"/>
    <n v="1284"/>
    <x v="3213"/>
    <n v="1"/>
    <x v="0"/>
    <x v="0"/>
  </r>
  <r>
    <d v="2023-07-07T00:00:00"/>
    <d v="1899-12-30T20:43:07"/>
    <n v="1091"/>
    <x v="3214"/>
    <n v="7"/>
    <x v="1"/>
    <x v="0"/>
  </r>
  <r>
    <d v="2023-07-07T00:00:00"/>
    <d v="1899-12-30T21:30:31"/>
    <n v="1446"/>
    <x v="3215"/>
    <n v="4"/>
    <x v="0"/>
    <x v="0"/>
  </r>
  <r>
    <d v="2023-07-07T00:00:00"/>
    <d v="1899-12-30T21:37:15"/>
    <n v="1117"/>
    <x v="3216"/>
    <n v="2"/>
    <x v="0"/>
    <x v="0"/>
  </r>
  <r>
    <d v="2023-07-07T00:00:00"/>
    <d v="1899-12-30T21:43:51"/>
    <n v="1145"/>
    <x v="3217"/>
    <n v="1"/>
    <x v="0"/>
    <x v="0"/>
  </r>
  <r>
    <d v="2023-07-07T00:00:00"/>
    <d v="1899-12-30T22:29:48"/>
    <n v="1084"/>
    <x v="3218"/>
    <n v="1"/>
    <x v="1"/>
    <x v="1"/>
  </r>
  <r>
    <d v="2023-07-07T00:00:00"/>
    <d v="1899-12-30T22:59:15"/>
    <n v="1282"/>
    <x v="3219"/>
    <n v="2"/>
    <x v="1"/>
    <x v="2"/>
  </r>
  <r>
    <d v="2023-07-03T00:00:00"/>
    <d v="1899-12-30T03:23:07"/>
    <n v="1395"/>
    <x v="3220"/>
    <n v="1"/>
    <x v="0"/>
    <x v="0"/>
  </r>
  <r>
    <d v="2023-07-03T00:00:00"/>
    <d v="1899-12-30T08:14:59"/>
    <n v="1346"/>
    <x v="3221"/>
    <n v="1"/>
    <x v="0"/>
    <x v="0"/>
  </r>
  <r>
    <d v="2023-07-03T00:00:00"/>
    <d v="1899-12-30T08:49:56"/>
    <n v="1002"/>
    <x v="3222"/>
    <n v="1"/>
    <x v="0"/>
    <x v="0"/>
  </r>
  <r>
    <d v="2023-07-03T00:00:00"/>
    <d v="1899-12-30T08:17:27"/>
    <n v="1135"/>
    <x v="3223"/>
    <n v="1"/>
    <x v="1"/>
    <x v="2"/>
  </r>
  <r>
    <d v="2023-07-03T00:00:00"/>
    <d v="1899-12-30T09:01:54"/>
    <n v="1135"/>
    <x v="3224"/>
    <n v="1"/>
    <x v="1"/>
    <x v="4"/>
  </r>
  <r>
    <d v="2023-07-03T00:00:00"/>
    <d v="1899-12-30T09:00:50"/>
    <n v="1302"/>
    <x v="3225"/>
    <n v="1"/>
    <x v="0"/>
    <x v="0"/>
  </r>
  <r>
    <d v="2023-07-03T00:00:00"/>
    <d v="1899-12-30T09:05:14"/>
    <n v="1129"/>
    <x v="3226"/>
    <n v="3"/>
    <x v="0"/>
    <x v="0"/>
  </r>
  <r>
    <d v="2023-07-03T00:00:00"/>
    <d v="1899-12-30T09:13:30"/>
    <n v="1199"/>
    <x v="3227"/>
    <n v="1"/>
    <x v="0"/>
    <x v="0"/>
  </r>
  <r>
    <d v="2023-07-03T00:00:00"/>
    <d v="1899-12-30T09:17:27"/>
    <n v="1135"/>
    <x v="3228"/>
    <n v="1"/>
    <x v="1"/>
    <x v="1"/>
  </r>
  <r>
    <d v="2023-07-03T00:00:00"/>
    <d v="1899-12-30T08:41:12"/>
    <n v="1129"/>
    <x v="3229"/>
    <n v="2"/>
    <x v="0"/>
    <x v="0"/>
  </r>
  <r>
    <d v="2023-07-03T00:00:00"/>
    <d v="1899-12-30T09:36:27"/>
    <n v="1346"/>
    <x v="3230"/>
    <n v="1"/>
    <x v="0"/>
    <x v="0"/>
  </r>
  <r>
    <d v="2023-07-03T00:00:00"/>
    <d v="1899-12-30T09:38:30"/>
    <n v="1302"/>
    <x v="3231"/>
    <n v="1"/>
    <x v="0"/>
    <x v="0"/>
  </r>
  <r>
    <d v="2023-07-03T00:00:00"/>
    <d v="1899-12-30T09:42:53"/>
    <n v="1162"/>
    <x v="3232"/>
    <n v="1"/>
    <x v="0"/>
    <x v="0"/>
  </r>
  <r>
    <d v="2023-07-03T00:00:00"/>
    <d v="1899-12-30T09:45:59"/>
    <n v="1135"/>
    <x v="3233"/>
    <n v="1"/>
    <x v="1"/>
    <x v="0"/>
  </r>
  <r>
    <d v="2023-07-03T00:00:00"/>
    <d v="1899-12-30T09:58:51"/>
    <n v="1346"/>
    <x v="3234"/>
    <n v="1"/>
    <x v="0"/>
    <x v="0"/>
  </r>
  <r>
    <d v="2023-07-03T00:00:00"/>
    <d v="1899-12-30T08:00:54"/>
    <n v="1002"/>
    <x v="3235"/>
    <n v="1"/>
    <x v="0"/>
    <x v="0"/>
  </r>
  <r>
    <d v="2023-07-03T00:00:00"/>
    <d v="1899-12-30T09:21:53"/>
    <n v="1002"/>
    <x v="3236"/>
    <n v="1"/>
    <x v="1"/>
    <x v="0"/>
  </r>
  <r>
    <d v="2023-07-03T00:00:00"/>
    <d v="1899-12-30T11:14:04"/>
    <n v="1302"/>
    <x v="3237"/>
    <n v="1"/>
    <x v="0"/>
    <x v="0"/>
  </r>
  <r>
    <d v="2023-07-03T00:00:00"/>
    <d v="1899-12-30T11:16:20"/>
    <n v="1094"/>
    <x v="3238"/>
    <n v="2"/>
    <x v="0"/>
    <x v="0"/>
  </r>
  <r>
    <d v="2023-07-03T00:00:00"/>
    <d v="1899-12-30T12:09:36"/>
    <n v="1199"/>
    <x v="3239"/>
    <n v="1"/>
    <x v="0"/>
    <x v="0"/>
  </r>
  <r>
    <d v="2023-07-03T00:00:00"/>
    <d v="1899-12-30T10:32:50"/>
    <n v="1214"/>
    <x v="3240"/>
    <n v="1"/>
    <x v="0"/>
    <x v="0"/>
  </r>
  <r>
    <d v="2023-07-03T00:00:00"/>
    <d v="1899-12-30T12:39:10"/>
    <n v="1302"/>
    <x v="3241"/>
    <n v="2"/>
    <x v="0"/>
    <x v="0"/>
  </r>
  <r>
    <d v="2023-07-03T00:00:00"/>
    <d v="1899-12-30T12:39:53"/>
    <n v="1390"/>
    <x v="3242"/>
    <n v="1"/>
    <x v="0"/>
    <x v="0"/>
  </r>
  <r>
    <d v="2023-07-03T00:00:00"/>
    <d v="1899-12-30T12:40:30"/>
    <n v="1002"/>
    <x v="3243"/>
    <n v="1"/>
    <x v="0"/>
    <x v="0"/>
  </r>
  <r>
    <d v="2023-07-03T00:00:00"/>
    <d v="1899-12-30T12:49:06"/>
    <n v="1395"/>
    <x v="3244"/>
    <n v="1"/>
    <x v="0"/>
    <x v="0"/>
  </r>
  <r>
    <d v="2023-07-03T00:00:00"/>
    <d v="1899-12-30T12:50:26"/>
    <n v="1002"/>
    <x v="3245"/>
    <n v="1"/>
    <x v="0"/>
    <x v="0"/>
  </r>
  <r>
    <d v="2023-07-03T00:00:00"/>
    <d v="1899-12-30T12:50:50"/>
    <n v="1284"/>
    <x v="3246"/>
    <n v="1"/>
    <x v="0"/>
    <x v="0"/>
  </r>
  <r>
    <d v="2023-07-03T00:00:00"/>
    <d v="1899-12-30T12:46:08"/>
    <n v="1284"/>
    <x v="3247"/>
    <n v="1"/>
    <x v="0"/>
    <x v="0"/>
  </r>
  <r>
    <d v="2023-07-03T00:00:00"/>
    <d v="1899-12-30T12:47:08"/>
    <n v="1002"/>
    <x v="3248"/>
    <n v="1"/>
    <x v="0"/>
    <x v="0"/>
  </r>
  <r>
    <d v="2023-07-03T00:00:00"/>
    <d v="1899-12-30T12:53:42"/>
    <n v="1002"/>
    <x v="3249"/>
    <n v="1"/>
    <x v="0"/>
    <x v="0"/>
  </r>
  <r>
    <d v="2023-07-03T00:00:00"/>
    <d v="1899-12-30T12:57:17"/>
    <n v="1463"/>
    <x v="3250"/>
    <n v="1"/>
    <x v="0"/>
    <x v="0"/>
  </r>
  <r>
    <d v="2023-07-03T00:00:00"/>
    <d v="1899-12-30T12:59:39"/>
    <n v="1104"/>
    <x v="3251"/>
    <n v="1"/>
    <x v="1"/>
    <x v="0"/>
  </r>
  <r>
    <d v="2023-07-03T00:00:00"/>
    <d v="1899-12-30T13:01:42"/>
    <n v="1403"/>
    <x v="3252"/>
    <n v="3"/>
    <x v="0"/>
    <x v="0"/>
  </r>
  <r>
    <d v="2023-07-03T00:00:00"/>
    <d v="1899-12-30T13:03:13"/>
    <n v="1129"/>
    <x v="3253"/>
    <n v="1"/>
    <x v="0"/>
    <x v="0"/>
  </r>
  <r>
    <d v="2023-07-03T00:00:00"/>
    <d v="1899-12-30T12:57:15"/>
    <n v="1284"/>
    <x v="3254"/>
    <n v="1"/>
    <x v="0"/>
    <x v="0"/>
  </r>
  <r>
    <d v="2023-07-03T00:00:00"/>
    <d v="1899-12-30T13:07:07"/>
    <n v="1002"/>
    <x v="3255"/>
    <n v="1"/>
    <x v="0"/>
    <x v="0"/>
  </r>
  <r>
    <d v="2023-07-03T00:00:00"/>
    <d v="1899-12-30T13:11:26"/>
    <n v="1094"/>
    <x v="3256"/>
    <n v="1"/>
    <x v="0"/>
    <x v="0"/>
  </r>
  <r>
    <d v="2023-07-03T00:00:00"/>
    <d v="1899-12-30T12:28:45"/>
    <n v="1002"/>
    <x v="3257"/>
    <n v="1"/>
    <x v="0"/>
    <x v="0"/>
  </r>
  <r>
    <d v="2023-07-03T00:00:00"/>
    <d v="1899-12-30T13:09:24"/>
    <n v="1395"/>
    <x v="3258"/>
    <n v="1"/>
    <x v="0"/>
    <x v="0"/>
  </r>
  <r>
    <d v="2023-07-03T00:00:00"/>
    <d v="1899-12-30T13:10:40"/>
    <n v="1162"/>
    <x v="3259"/>
    <n v="1"/>
    <x v="0"/>
    <x v="0"/>
  </r>
  <r>
    <d v="2023-07-03T00:00:00"/>
    <d v="1899-12-30T13:08:52"/>
    <n v="1387"/>
    <x v="3260"/>
    <n v="1"/>
    <x v="0"/>
    <x v="0"/>
  </r>
  <r>
    <d v="2023-07-03T00:00:00"/>
    <d v="1899-12-30T13:01:28"/>
    <n v="1432"/>
    <x v="3261"/>
    <n v="1"/>
    <x v="0"/>
    <x v="0"/>
  </r>
  <r>
    <d v="2023-07-03T00:00:00"/>
    <d v="1899-12-30T13:14:25"/>
    <n v="1094"/>
    <x v="3262"/>
    <n v="1"/>
    <x v="0"/>
    <x v="0"/>
  </r>
  <r>
    <d v="2023-07-03T00:00:00"/>
    <d v="1899-12-30T13:16:04"/>
    <n v="1002"/>
    <x v="3263"/>
    <n v="1"/>
    <x v="0"/>
    <x v="0"/>
  </r>
  <r>
    <d v="2023-07-03T00:00:00"/>
    <d v="1899-12-30T13:28:15"/>
    <n v="1074"/>
    <x v="3264"/>
    <n v="1"/>
    <x v="0"/>
    <x v="0"/>
  </r>
  <r>
    <d v="2023-07-03T00:00:00"/>
    <d v="1899-12-30T13:28:03"/>
    <n v="1002"/>
    <x v="3265"/>
    <n v="1"/>
    <x v="0"/>
    <x v="0"/>
  </r>
  <r>
    <d v="2023-07-03T00:00:00"/>
    <d v="1899-12-30T13:29:41"/>
    <n v="1302"/>
    <x v="3266"/>
    <n v="1"/>
    <x v="0"/>
    <x v="0"/>
  </r>
  <r>
    <d v="2023-07-03T00:00:00"/>
    <d v="1899-12-30T13:28:13"/>
    <n v="1302"/>
    <x v="3267"/>
    <n v="1"/>
    <x v="0"/>
    <x v="0"/>
  </r>
  <r>
    <d v="2023-07-03T00:00:00"/>
    <d v="1899-12-30T13:31:04"/>
    <n v="1094"/>
    <x v="3268"/>
    <n v="1"/>
    <x v="0"/>
    <x v="0"/>
  </r>
  <r>
    <d v="2023-07-03T00:00:00"/>
    <d v="1899-12-30T13:26:57"/>
    <n v="1002"/>
    <x v="3269"/>
    <n v="1"/>
    <x v="0"/>
    <x v="0"/>
  </r>
  <r>
    <d v="2023-07-03T00:00:00"/>
    <d v="1899-12-30T13:32:23"/>
    <n v="1302"/>
    <x v="3270"/>
    <n v="1"/>
    <x v="0"/>
    <x v="0"/>
  </r>
  <r>
    <d v="2023-07-03T00:00:00"/>
    <d v="1899-12-30T13:25:13"/>
    <n v="1002"/>
    <x v="3271"/>
    <n v="1"/>
    <x v="0"/>
    <x v="0"/>
  </r>
  <r>
    <d v="2023-07-03T00:00:00"/>
    <d v="1899-12-30T13:35:07"/>
    <n v="1002"/>
    <x v="3272"/>
    <n v="1"/>
    <x v="0"/>
    <x v="0"/>
  </r>
  <r>
    <d v="2023-07-03T00:00:00"/>
    <d v="1899-12-30T13:36:05"/>
    <n v="1002"/>
    <x v="3273"/>
    <n v="1"/>
    <x v="0"/>
    <x v="0"/>
  </r>
  <r>
    <d v="2023-07-03T00:00:00"/>
    <d v="1899-12-30T13:42:38"/>
    <n v="1129"/>
    <x v="3274"/>
    <n v="2"/>
    <x v="0"/>
    <x v="0"/>
  </r>
  <r>
    <d v="2023-07-03T00:00:00"/>
    <d v="1899-12-30T13:39:48"/>
    <n v="1002"/>
    <x v="3275"/>
    <n v="1"/>
    <x v="0"/>
    <x v="0"/>
  </r>
  <r>
    <d v="2023-07-03T00:00:00"/>
    <d v="1899-12-30T13:50:59"/>
    <n v="1094"/>
    <x v="3276"/>
    <n v="1"/>
    <x v="0"/>
    <x v="0"/>
  </r>
  <r>
    <d v="2023-07-03T00:00:00"/>
    <d v="1899-12-30T14:04:55"/>
    <n v="1135"/>
    <x v="3277"/>
    <n v="6"/>
    <x v="1"/>
    <x v="3"/>
  </r>
  <r>
    <d v="2023-07-03T00:00:00"/>
    <d v="1899-12-30T14:04:29"/>
    <n v="1135"/>
    <x v="3278"/>
    <n v="2"/>
    <x v="1"/>
    <x v="1"/>
  </r>
  <r>
    <d v="2023-07-03T00:00:00"/>
    <d v="1899-12-30T14:08:06"/>
    <n v="1302"/>
    <x v="3279"/>
    <n v="1"/>
    <x v="0"/>
    <x v="0"/>
  </r>
  <r>
    <d v="2023-07-03T00:00:00"/>
    <d v="1899-12-30T13:29:57"/>
    <n v="1302"/>
    <x v="3280"/>
    <n v="1"/>
    <x v="0"/>
    <x v="0"/>
  </r>
  <r>
    <d v="2023-07-03T00:00:00"/>
    <d v="1899-12-30T14:15:36"/>
    <n v="1284"/>
    <x v="3281"/>
    <n v="2"/>
    <x v="0"/>
    <x v="0"/>
  </r>
  <r>
    <d v="2023-07-03T00:00:00"/>
    <d v="1899-12-30T14:20:51"/>
    <n v="1302"/>
    <x v="3282"/>
    <n v="1"/>
    <x v="0"/>
    <x v="0"/>
  </r>
  <r>
    <d v="2023-07-03T00:00:00"/>
    <d v="1899-12-30T14:22:54"/>
    <n v="1117"/>
    <x v="3283"/>
    <n v="1"/>
    <x v="0"/>
    <x v="0"/>
  </r>
  <r>
    <d v="2023-07-03T00:00:00"/>
    <d v="1899-12-30T14:39:30"/>
    <n v="1282"/>
    <x v="3284"/>
    <n v="1"/>
    <x v="1"/>
    <x v="1"/>
  </r>
  <r>
    <d v="2023-07-03T00:00:00"/>
    <d v="1899-12-30T14:25:48"/>
    <n v="1302"/>
    <x v="3285"/>
    <n v="1"/>
    <x v="0"/>
    <x v="0"/>
  </r>
  <r>
    <d v="2023-07-03T00:00:00"/>
    <d v="1899-12-30T16:10:04"/>
    <n v="1094"/>
    <x v="3286"/>
    <n v="2"/>
    <x v="0"/>
    <x v="0"/>
  </r>
  <r>
    <d v="2023-07-03T00:00:00"/>
    <d v="1899-12-30T16:17:31"/>
    <n v="1129"/>
    <x v="3287"/>
    <n v="1"/>
    <x v="0"/>
    <x v="0"/>
  </r>
  <r>
    <d v="2023-07-03T00:00:00"/>
    <d v="1899-12-30T16:35:26"/>
    <n v="1084"/>
    <x v="3288"/>
    <n v="1"/>
    <x v="0"/>
    <x v="0"/>
  </r>
  <r>
    <d v="2023-07-03T00:00:00"/>
    <d v="1899-12-30T16:53:55"/>
    <n v="1200"/>
    <x v="3289"/>
    <n v="1"/>
    <x v="0"/>
    <x v="0"/>
  </r>
  <r>
    <d v="2023-07-03T00:00:00"/>
    <d v="1899-12-30T13:27:55"/>
    <n v="1094"/>
    <x v="3290"/>
    <n v="1"/>
    <x v="0"/>
    <x v="0"/>
  </r>
  <r>
    <d v="2023-07-03T00:00:00"/>
    <d v="1899-12-30T17:10:26"/>
    <n v="1212"/>
    <x v="3291"/>
    <n v="2"/>
    <x v="0"/>
    <x v="0"/>
  </r>
  <r>
    <d v="2023-07-03T00:00:00"/>
    <d v="1899-12-30T17:13:46"/>
    <n v="1104"/>
    <x v="3292"/>
    <n v="2"/>
    <x v="1"/>
    <x v="1"/>
  </r>
  <r>
    <d v="2023-07-03T00:00:00"/>
    <d v="1899-12-30T17:27:01"/>
    <n v="1002"/>
    <x v="3293"/>
    <n v="1"/>
    <x v="1"/>
    <x v="1"/>
  </r>
  <r>
    <d v="2023-07-03T00:00:00"/>
    <d v="1899-12-30T17:35:39"/>
    <n v="1002"/>
    <x v="3294"/>
    <n v="1"/>
    <x v="1"/>
    <x v="2"/>
  </r>
  <r>
    <d v="2023-07-03T00:00:00"/>
    <d v="1899-12-30T17:34:54"/>
    <n v="1084"/>
    <x v="3295"/>
    <n v="1"/>
    <x v="1"/>
    <x v="2"/>
  </r>
  <r>
    <d v="2023-07-03T00:00:00"/>
    <d v="1899-12-30T17:44:28"/>
    <n v="1145"/>
    <x v="3296"/>
    <n v="2"/>
    <x v="0"/>
    <x v="0"/>
  </r>
  <r>
    <d v="2023-07-03T00:00:00"/>
    <d v="1899-12-30T17:50:26"/>
    <n v="1302"/>
    <x v="3297"/>
    <n v="2"/>
    <x v="0"/>
    <x v="0"/>
  </r>
  <r>
    <d v="2023-07-03T00:00:00"/>
    <d v="1899-12-30T18:07:04"/>
    <n v="1282"/>
    <x v="3298"/>
    <n v="1"/>
    <x v="0"/>
    <x v="0"/>
  </r>
  <r>
    <d v="2023-07-03T00:00:00"/>
    <d v="1899-12-30T18:15:49"/>
    <n v="1200"/>
    <x v="3299"/>
    <n v="1"/>
    <x v="0"/>
    <x v="0"/>
  </r>
  <r>
    <d v="2023-07-03T00:00:00"/>
    <d v="1899-12-30T18:41:14"/>
    <n v="1117"/>
    <x v="3300"/>
    <n v="1"/>
    <x v="0"/>
    <x v="0"/>
  </r>
  <r>
    <d v="2023-07-03T00:00:00"/>
    <d v="1899-12-30T18:49:44"/>
    <n v="1200"/>
    <x v="3301"/>
    <n v="1"/>
    <x v="0"/>
    <x v="0"/>
  </r>
  <r>
    <d v="2023-07-03T00:00:00"/>
    <d v="1899-12-30T18:58:07"/>
    <n v="1395"/>
    <x v="3302"/>
    <n v="1"/>
    <x v="0"/>
    <x v="0"/>
  </r>
  <r>
    <d v="2023-07-03T00:00:00"/>
    <d v="1899-12-30T19:52:00"/>
    <n v="1302"/>
    <x v="3303"/>
    <n v="1"/>
    <x v="0"/>
    <x v="0"/>
  </r>
  <r>
    <d v="2023-07-03T00:00:00"/>
    <d v="1899-12-30T19:59:24"/>
    <n v="1200"/>
    <x v="3304"/>
    <n v="1"/>
    <x v="0"/>
    <x v="0"/>
  </r>
  <r>
    <d v="2023-07-03T00:00:00"/>
    <d v="1899-12-30T20:25:49"/>
    <n v="1200"/>
    <x v="3305"/>
    <n v="2"/>
    <x v="0"/>
    <x v="0"/>
  </r>
  <r>
    <d v="2023-07-03T00:00:00"/>
    <d v="1899-12-30T20:39:11"/>
    <n v="1134"/>
    <x v="3306"/>
    <n v="1"/>
    <x v="1"/>
    <x v="1"/>
  </r>
  <r>
    <d v="2023-07-03T00:00:00"/>
    <d v="1899-12-30T20:41:33"/>
    <n v="1282"/>
    <x v="3307"/>
    <n v="1"/>
    <x v="0"/>
    <x v="0"/>
  </r>
  <r>
    <d v="2023-07-03T00:00:00"/>
    <d v="1899-12-30T21:26:29"/>
    <n v="1387"/>
    <x v="3308"/>
    <n v="1"/>
    <x v="0"/>
    <x v="0"/>
  </r>
  <r>
    <d v="2023-07-03T00:00:00"/>
    <d v="1899-12-30T21:49:10"/>
    <n v="1302"/>
    <x v="3309"/>
    <n v="2"/>
    <x v="0"/>
    <x v="0"/>
  </r>
  <r>
    <d v="2023-07-03T00:00:00"/>
    <d v="1899-12-30T22:15:04"/>
    <n v="1117"/>
    <x v="3310"/>
    <n v="1"/>
    <x v="0"/>
    <x v="0"/>
  </r>
  <r>
    <d v="2023-07-03T00:00:00"/>
    <d v="1899-12-30T14:18:47"/>
    <n v="1403"/>
    <x v="3311"/>
    <n v="7"/>
    <x v="1"/>
    <x v="4"/>
  </r>
  <r>
    <d v="2023-07-03T00:00:00"/>
    <d v="1899-12-30T23:00:24"/>
    <n v="1282"/>
    <x v="3312"/>
    <n v="1"/>
    <x v="0"/>
    <x v="0"/>
  </r>
  <r>
    <d v="2023-07-04T00:00:00"/>
    <d v="1899-12-30T00:27:15"/>
    <n v="1129"/>
    <x v="3313"/>
    <n v="1"/>
    <x v="0"/>
    <x v="0"/>
  </r>
  <r>
    <d v="2023-07-03T00:00:00"/>
    <d v="1899-12-30T16:17:32"/>
    <n v="1135"/>
    <x v="3314"/>
    <n v="1"/>
    <x v="1"/>
    <x v="1"/>
  </r>
  <r>
    <d v="2023-07-04T00:00:00"/>
    <d v="1899-12-30T02:46:01"/>
    <n v="1200"/>
    <x v="3315"/>
    <n v="1"/>
    <x v="0"/>
    <x v="0"/>
  </r>
  <r>
    <d v="2023-07-04T00:00:00"/>
    <d v="1899-12-30T04:05:23"/>
    <n v="1282"/>
    <x v="3316"/>
    <n v="1"/>
    <x v="0"/>
    <x v="0"/>
  </r>
  <r>
    <d v="2023-07-04T00:00:00"/>
    <d v="1899-12-30T05:24:53"/>
    <n v="1155"/>
    <x v="3317"/>
    <n v="1"/>
    <x v="0"/>
    <x v="0"/>
  </r>
  <r>
    <d v="2023-07-04T00:00:00"/>
    <d v="1899-12-30T06:26:43"/>
    <n v="1129"/>
    <x v="3318"/>
    <n v="1"/>
    <x v="0"/>
    <x v="0"/>
  </r>
  <r>
    <d v="2023-07-04T00:00:00"/>
    <d v="1899-12-30T06:31:55"/>
    <n v="1145"/>
    <x v="3319"/>
    <n v="1"/>
    <x v="0"/>
    <x v="0"/>
  </r>
  <r>
    <d v="2023-07-04T00:00:00"/>
    <d v="1899-12-30T08:27:49"/>
    <n v="1129"/>
    <x v="3320"/>
    <n v="1"/>
    <x v="0"/>
    <x v="0"/>
  </r>
  <r>
    <d v="2023-07-04T00:00:00"/>
    <d v="1899-12-30T08:37:38"/>
    <n v="1284"/>
    <x v="3321"/>
    <n v="2"/>
    <x v="0"/>
    <x v="0"/>
  </r>
  <r>
    <d v="2023-07-04T00:00:00"/>
    <d v="1899-12-30T08:45:18"/>
    <n v="1002"/>
    <x v="3322"/>
    <n v="1"/>
    <x v="0"/>
    <x v="0"/>
  </r>
  <r>
    <d v="2023-07-04T00:00:00"/>
    <d v="1899-12-30T08:54:12"/>
    <n v="1395"/>
    <x v="3323"/>
    <n v="1"/>
    <x v="0"/>
    <x v="0"/>
  </r>
  <r>
    <d v="2023-07-04T00:00:00"/>
    <d v="1899-12-30T08:50:31"/>
    <n v="1284"/>
    <x v="3324"/>
    <n v="1"/>
    <x v="0"/>
    <x v="0"/>
  </r>
  <r>
    <d v="2023-07-04T00:00:00"/>
    <d v="1899-12-30T08:58:57"/>
    <n v="1395"/>
    <x v="3325"/>
    <n v="1"/>
    <x v="0"/>
    <x v="0"/>
  </r>
  <r>
    <d v="2023-07-04T00:00:00"/>
    <d v="1899-12-30T09:11:23"/>
    <n v="1284"/>
    <x v="3326"/>
    <n v="1"/>
    <x v="0"/>
    <x v="0"/>
  </r>
  <r>
    <d v="2023-07-04T00:00:00"/>
    <d v="1899-12-30T09:20:18"/>
    <n v="1094"/>
    <x v="3327"/>
    <n v="1"/>
    <x v="0"/>
    <x v="0"/>
  </r>
  <r>
    <d v="2023-07-04T00:00:00"/>
    <d v="1899-12-30T09:21:07"/>
    <n v="1284"/>
    <x v="3328"/>
    <n v="1"/>
    <x v="0"/>
    <x v="0"/>
  </r>
  <r>
    <d v="2023-07-04T00:00:00"/>
    <d v="1899-12-30T09:25:04"/>
    <n v="1129"/>
    <x v="3329"/>
    <n v="2"/>
    <x v="1"/>
    <x v="4"/>
  </r>
  <r>
    <d v="2023-07-04T00:00:00"/>
    <d v="1899-12-30T09:30:52"/>
    <n v="1002"/>
    <x v="3330"/>
    <n v="1"/>
    <x v="0"/>
    <x v="0"/>
  </r>
  <r>
    <d v="2023-07-04T00:00:00"/>
    <d v="1899-12-30T09:32:08"/>
    <n v="1002"/>
    <x v="3331"/>
    <n v="1"/>
    <x v="0"/>
    <x v="0"/>
  </r>
  <r>
    <d v="2023-07-04T00:00:00"/>
    <d v="1899-12-30T09:27:38"/>
    <n v="1302"/>
    <x v="3332"/>
    <n v="1"/>
    <x v="1"/>
    <x v="4"/>
  </r>
  <r>
    <d v="2023-07-04T00:00:00"/>
    <d v="1899-12-30T09:34:56"/>
    <n v="1346"/>
    <x v="3333"/>
    <n v="1"/>
    <x v="0"/>
    <x v="0"/>
  </r>
  <r>
    <d v="2023-07-04T00:00:00"/>
    <d v="1899-12-30T09:37:29"/>
    <n v="1117"/>
    <x v="3334"/>
    <n v="1"/>
    <x v="0"/>
    <x v="0"/>
  </r>
  <r>
    <d v="2023-07-04T00:00:00"/>
    <d v="1899-12-30T10:00:36"/>
    <n v="1200"/>
    <x v="3335"/>
    <n v="2"/>
    <x v="0"/>
    <x v="0"/>
  </r>
  <r>
    <d v="2023-07-04T00:00:00"/>
    <d v="1899-12-30T10:35:17"/>
    <n v="1074"/>
    <x v="3336"/>
    <n v="1"/>
    <x v="0"/>
    <x v="0"/>
  </r>
  <r>
    <d v="2023-07-04T00:00:00"/>
    <d v="1899-12-30T09:57:25"/>
    <n v="1002"/>
    <x v="3337"/>
    <n v="1"/>
    <x v="1"/>
    <x v="0"/>
  </r>
  <r>
    <d v="2023-07-04T00:00:00"/>
    <d v="1899-12-30T10:39:47"/>
    <n v="1337"/>
    <x v="3338"/>
    <n v="1"/>
    <x v="1"/>
    <x v="0"/>
  </r>
  <r>
    <d v="2023-07-04T00:00:00"/>
    <d v="1899-12-30T10:53:51"/>
    <n v="1346"/>
    <x v="3339"/>
    <n v="2"/>
    <x v="0"/>
    <x v="0"/>
  </r>
  <r>
    <d v="2023-07-04T00:00:00"/>
    <d v="1899-12-30T09:37:52"/>
    <n v="1002"/>
    <x v="3340"/>
    <n v="1"/>
    <x v="1"/>
    <x v="0"/>
  </r>
  <r>
    <d v="2023-07-04T00:00:00"/>
    <d v="1899-12-30T11:12:54"/>
    <n v="1117"/>
    <x v="3341"/>
    <n v="2"/>
    <x v="0"/>
    <x v="0"/>
  </r>
  <r>
    <d v="2023-07-04T00:00:00"/>
    <d v="1899-12-30T11:39:07"/>
    <n v="1002"/>
    <x v="3342"/>
    <n v="4"/>
    <x v="0"/>
    <x v="0"/>
  </r>
  <r>
    <d v="2023-07-04T00:00:00"/>
    <d v="1899-12-30T12:15:14"/>
    <n v="1395"/>
    <x v="3343"/>
    <n v="3"/>
    <x v="0"/>
    <x v="0"/>
  </r>
  <r>
    <d v="2023-07-04T00:00:00"/>
    <d v="1899-12-30T12:29:23"/>
    <n v="1002"/>
    <x v="3344"/>
    <n v="1"/>
    <x v="0"/>
    <x v="0"/>
  </r>
  <r>
    <d v="2023-07-04T00:00:00"/>
    <d v="1899-12-30T12:25:46"/>
    <n v="1282"/>
    <x v="3345"/>
    <n v="2"/>
    <x v="1"/>
    <x v="2"/>
  </r>
  <r>
    <d v="2023-07-04T00:00:00"/>
    <d v="1899-12-30T12:37:12"/>
    <n v="1284"/>
    <x v="3346"/>
    <n v="1"/>
    <x v="0"/>
    <x v="0"/>
  </r>
  <r>
    <d v="2023-07-04T00:00:00"/>
    <d v="1899-12-30T12:35:55"/>
    <n v="1129"/>
    <x v="3347"/>
    <n v="1"/>
    <x v="1"/>
    <x v="1"/>
  </r>
  <r>
    <d v="2023-07-04T00:00:00"/>
    <d v="1899-12-30T12:36:45"/>
    <n v="1002"/>
    <x v="3348"/>
    <n v="1"/>
    <x v="0"/>
    <x v="0"/>
  </r>
  <r>
    <d v="2023-07-04T00:00:00"/>
    <d v="1899-12-30T12:43:42"/>
    <n v="1002"/>
    <x v="3349"/>
    <n v="1"/>
    <x v="0"/>
    <x v="0"/>
  </r>
  <r>
    <d v="2023-07-04T00:00:00"/>
    <d v="1899-12-30T12:44:39"/>
    <n v="1094"/>
    <x v="3350"/>
    <n v="1"/>
    <x v="0"/>
    <x v="0"/>
  </r>
  <r>
    <d v="2023-07-04T00:00:00"/>
    <d v="1899-12-30T12:57:25"/>
    <n v="1145"/>
    <x v="3351"/>
    <n v="1"/>
    <x v="0"/>
    <x v="0"/>
  </r>
  <r>
    <d v="2023-07-04T00:00:00"/>
    <d v="1899-12-30T13:01:02"/>
    <n v="1346"/>
    <x v="3352"/>
    <n v="1"/>
    <x v="0"/>
    <x v="0"/>
  </r>
  <r>
    <d v="2023-07-04T00:00:00"/>
    <d v="1899-12-30T13:05:02"/>
    <n v="1002"/>
    <x v="3353"/>
    <n v="1"/>
    <x v="0"/>
    <x v="0"/>
  </r>
  <r>
    <d v="2023-07-04T00:00:00"/>
    <d v="1899-12-30T13:05:36"/>
    <n v="1346"/>
    <x v="3354"/>
    <n v="1"/>
    <x v="0"/>
    <x v="0"/>
  </r>
  <r>
    <d v="2023-07-04T00:00:00"/>
    <d v="1899-12-30T13:07:20"/>
    <n v="1282"/>
    <x v="3355"/>
    <n v="1"/>
    <x v="0"/>
    <x v="0"/>
  </r>
  <r>
    <d v="2023-07-04T00:00:00"/>
    <d v="1899-12-30T13:07:03"/>
    <n v="1311"/>
    <x v="3356"/>
    <n v="1"/>
    <x v="1"/>
    <x v="1"/>
  </r>
  <r>
    <d v="2023-07-04T00:00:00"/>
    <d v="1899-12-30T13:09:05"/>
    <n v="1282"/>
    <x v="3357"/>
    <n v="1"/>
    <x v="0"/>
    <x v="0"/>
  </r>
  <r>
    <d v="2023-07-04T00:00:00"/>
    <d v="1899-12-30T13:00:45"/>
    <n v="1282"/>
    <x v="3358"/>
    <n v="1"/>
    <x v="0"/>
    <x v="0"/>
  </r>
  <r>
    <d v="2023-07-04T00:00:00"/>
    <d v="1899-12-30T13:10:47"/>
    <n v="1302"/>
    <x v="3359"/>
    <n v="1"/>
    <x v="0"/>
    <x v="0"/>
  </r>
  <r>
    <d v="2023-07-04T00:00:00"/>
    <d v="1899-12-30T13:09:22"/>
    <n v="1463"/>
    <x v="3360"/>
    <n v="1"/>
    <x v="0"/>
    <x v="0"/>
  </r>
  <r>
    <d v="2023-07-04T00:00:00"/>
    <d v="1899-12-30T13:06:19"/>
    <n v="1094"/>
    <x v="3361"/>
    <n v="1"/>
    <x v="0"/>
    <x v="0"/>
  </r>
  <r>
    <d v="2023-07-04T00:00:00"/>
    <d v="1899-12-30T13:11:58"/>
    <n v="1395"/>
    <x v="3362"/>
    <n v="1"/>
    <x v="0"/>
    <x v="0"/>
  </r>
  <r>
    <d v="2023-07-04T00:00:00"/>
    <d v="1899-12-30T13:13:16"/>
    <n v="1162"/>
    <x v="3363"/>
    <n v="2"/>
    <x v="0"/>
    <x v="0"/>
  </r>
  <r>
    <d v="2023-07-04T00:00:00"/>
    <d v="1899-12-30T13:14:13"/>
    <n v="1135"/>
    <x v="3364"/>
    <n v="1"/>
    <x v="1"/>
    <x v="0"/>
  </r>
  <r>
    <d v="2023-07-04T00:00:00"/>
    <d v="1899-12-30T13:17:16"/>
    <n v="1284"/>
    <x v="3365"/>
    <n v="1"/>
    <x v="0"/>
    <x v="0"/>
  </r>
  <r>
    <d v="2023-07-04T00:00:00"/>
    <d v="1899-12-30T13:16:06"/>
    <n v="1129"/>
    <x v="3366"/>
    <n v="1"/>
    <x v="0"/>
    <x v="0"/>
  </r>
  <r>
    <d v="2023-07-04T00:00:00"/>
    <d v="1899-12-30T13:17:46"/>
    <n v="1117"/>
    <x v="3367"/>
    <n v="1"/>
    <x v="0"/>
    <x v="0"/>
  </r>
  <r>
    <d v="2023-07-04T00:00:00"/>
    <d v="1899-12-30T13:14:52"/>
    <n v="1285"/>
    <x v="3368"/>
    <n v="1"/>
    <x v="0"/>
    <x v="0"/>
  </r>
  <r>
    <d v="2023-07-04T00:00:00"/>
    <d v="1899-12-30T13:21:18"/>
    <n v="1135"/>
    <x v="3369"/>
    <n v="1"/>
    <x v="1"/>
    <x v="2"/>
  </r>
  <r>
    <d v="2023-07-04T00:00:00"/>
    <d v="1899-12-30T13:09:44"/>
    <n v="1094"/>
    <x v="3370"/>
    <n v="1"/>
    <x v="0"/>
    <x v="0"/>
  </r>
  <r>
    <d v="2023-07-04T00:00:00"/>
    <d v="1899-12-30T13:25:51"/>
    <n v="1129"/>
    <x v="3371"/>
    <n v="1"/>
    <x v="0"/>
    <x v="0"/>
  </r>
  <r>
    <d v="2023-07-04T00:00:00"/>
    <d v="1899-12-30T13:24:42"/>
    <n v="1129"/>
    <x v="3372"/>
    <n v="1"/>
    <x v="0"/>
    <x v="0"/>
  </r>
  <r>
    <d v="2023-07-04T00:00:00"/>
    <d v="1899-12-30T13:25:54"/>
    <n v="1282"/>
    <x v="3373"/>
    <n v="1"/>
    <x v="1"/>
    <x v="0"/>
  </r>
  <r>
    <d v="2023-07-04T00:00:00"/>
    <d v="1899-12-30T13:30:32"/>
    <n v="1145"/>
    <x v="3374"/>
    <n v="1"/>
    <x v="0"/>
    <x v="0"/>
  </r>
  <r>
    <d v="2023-07-04T00:00:00"/>
    <d v="1899-12-30T13:33:54"/>
    <n v="1301"/>
    <x v="3375"/>
    <n v="1"/>
    <x v="0"/>
    <x v="0"/>
  </r>
  <r>
    <d v="2023-07-04T00:00:00"/>
    <d v="1899-12-30T13:36:29"/>
    <n v="1129"/>
    <x v="3376"/>
    <n v="1"/>
    <x v="0"/>
    <x v="0"/>
  </r>
  <r>
    <d v="2023-07-04T00:00:00"/>
    <d v="1899-12-30T13:40:23"/>
    <n v="1117"/>
    <x v="3377"/>
    <n v="2"/>
    <x v="0"/>
    <x v="0"/>
  </r>
  <r>
    <d v="2023-07-04T00:00:00"/>
    <d v="1899-12-30T13:38:52"/>
    <n v="1002"/>
    <x v="3378"/>
    <n v="1"/>
    <x v="0"/>
    <x v="0"/>
  </r>
  <r>
    <d v="2023-07-04T00:00:00"/>
    <d v="1899-12-30T13:41:57"/>
    <n v="1002"/>
    <x v="3379"/>
    <n v="1"/>
    <x v="0"/>
    <x v="0"/>
  </r>
  <r>
    <d v="2023-07-04T00:00:00"/>
    <d v="1899-12-30T13:42:22"/>
    <n v="1117"/>
    <x v="3380"/>
    <n v="1"/>
    <x v="0"/>
    <x v="0"/>
  </r>
  <r>
    <d v="2023-07-04T00:00:00"/>
    <d v="1899-12-30T13:45:27"/>
    <n v="1134"/>
    <x v="3381"/>
    <n v="1"/>
    <x v="1"/>
    <x v="1"/>
  </r>
  <r>
    <d v="2023-07-04T00:00:00"/>
    <d v="1899-12-30T13:42:08"/>
    <n v="1002"/>
    <x v="3382"/>
    <n v="1"/>
    <x v="0"/>
    <x v="0"/>
  </r>
  <r>
    <d v="2023-07-04T00:00:00"/>
    <d v="1899-12-30T13:47:09"/>
    <n v="1302"/>
    <x v="3383"/>
    <n v="1"/>
    <x v="0"/>
    <x v="0"/>
  </r>
  <r>
    <d v="2023-07-04T00:00:00"/>
    <d v="1899-12-30T13:50:25"/>
    <n v="1135"/>
    <x v="3384"/>
    <n v="1"/>
    <x v="1"/>
    <x v="2"/>
  </r>
  <r>
    <d v="2023-07-04T00:00:00"/>
    <d v="1899-12-30T13:50:07"/>
    <n v="1302"/>
    <x v="3385"/>
    <n v="1"/>
    <x v="0"/>
    <x v="0"/>
  </r>
  <r>
    <d v="2023-07-04T00:00:00"/>
    <d v="1899-12-30T13:51:59"/>
    <n v="1129"/>
    <x v="3386"/>
    <n v="2"/>
    <x v="1"/>
    <x v="1"/>
  </r>
  <r>
    <d v="2023-07-04T00:00:00"/>
    <d v="1899-12-30T13:54:30"/>
    <n v="1002"/>
    <x v="3387"/>
    <n v="1"/>
    <x v="0"/>
    <x v="0"/>
  </r>
  <r>
    <d v="2023-07-04T00:00:00"/>
    <d v="1899-12-30T13:57:13"/>
    <n v="1002"/>
    <x v="3388"/>
    <n v="1"/>
    <x v="0"/>
    <x v="0"/>
  </r>
  <r>
    <d v="2023-07-04T00:00:00"/>
    <d v="1899-12-30T13:46:59"/>
    <n v="1302"/>
    <x v="3389"/>
    <n v="1"/>
    <x v="0"/>
    <x v="0"/>
  </r>
  <r>
    <d v="2023-07-04T00:00:00"/>
    <d v="1899-12-30T12:21:17"/>
    <n v="1002"/>
    <x v="3390"/>
    <n v="1"/>
    <x v="0"/>
    <x v="0"/>
  </r>
  <r>
    <d v="2023-07-04T00:00:00"/>
    <d v="1899-12-30T14:06:49"/>
    <n v="1302"/>
    <x v="3391"/>
    <n v="1"/>
    <x v="0"/>
    <x v="0"/>
  </r>
  <r>
    <d v="2023-07-04T00:00:00"/>
    <d v="1899-12-30T14:05:13"/>
    <n v="1145"/>
    <x v="3392"/>
    <n v="1"/>
    <x v="0"/>
    <x v="0"/>
  </r>
  <r>
    <d v="2023-07-04T00:00:00"/>
    <d v="1899-12-30T14:05:21"/>
    <n v="1302"/>
    <x v="3393"/>
    <n v="1"/>
    <x v="0"/>
    <x v="0"/>
  </r>
  <r>
    <d v="2023-07-04T00:00:00"/>
    <d v="1899-12-30T14:21:31"/>
    <n v="1117"/>
    <x v="3394"/>
    <n v="2"/>
    <x v="0"/>
    <x v="0"/>
  </r>
  <r>
    <d v="2023-07-04T00:00:00"/>
    <d v="1899-12-30T14:24:29"/>
    <n v="1002"/>
    <x v="3395"/>
    <n v="1"/>
    <x v="0"/>
    <x v="0"/>
  </r>
  <r>
    <d v="2023-07-04T00:00:00"/>
    <d v="1899-12-30T14:41:05"/>
    <n v="1302"/>
    <x v="3396"/>
    <n v="2"/>
    <x v="0"/>
    <x v="0"/>
  </r>
  <r>
    <d v="2023-07-04T00:00:00"/>
    <d v="1899-12-30T14:40:15"/>
    <n v="1200"/>
    <x v="3397"/>
    <n v="1"/>
    <x v="0"/>
    <x v="0"/>
  </r>
  <r>
    <d v="2023-07-04T00:00:00"/>
    <d v="1899-12-30T14:14:23"/>
    <n v="1145"/>
    <x v="3398"/>
    <n v="1"/>
    <x v="0"/>
    <x v="0"/>
  </r>
  <r>
    <d v="2023-07-04T00:00:00"/>
    <d v="1899-12-30T14:42:24"/>
    <n v="1302"/>
    <x v="3399"/>
    <n v="1"/>
    <x v="0"/>
    <x v="0"/>
  </r>
  <r>
    <d v="2023-07-04T00:00:00"/>
    <d v="1899-12-30T14:56:42"/>
    <n v="1129"/>
    <x v="3400"/>
    <n v="1"/>
    <x v="0"/>
    <x v="0"/>
  </r>
  <r>
    <d v="2023-07-04T00:00:00"/>
    <d v="1899-12-30T15:03:30"/>
    <n v="1302"/>
    <x v="3401"/>
    <n v="1"/>
    <x v="0"/>
    <x v="0"/>
  </r>
  <r>
    <d v="2023-07-04T00:00:00"/>
    <d v="1899-12-30T15:06:12"/>
    <n v="1084"/>
    <x v="3402"/>
    <n v="1"/>
    <x v="0"/>
    <x v="0"/>
  </r>
  <r>
    <d v="2023-07-04T00:00:00"/>
    <d v="1899-12-30T15:36:11"/>
    <n v="1302"/>
    <x v="3403"/>
    <n v="1"/>
    <x v="0"/>
    <x v="0"/>
  </r>
  <r>
    <d v="2023-07-04T00:00:00"/>
    <d v="1899-12-30T15:50:39"/>
    <n v="1079"/>
    <x v="3404"/>
    <n v="4"/>
    <x v="0"/>
    <x v="0"/>
  </r>
  <r>
    <d v="2023-07-04T00:00:00"/>
    <d v="1899-12-30T15:50:47"/>
    <n v="1094"/>
    <x v="3405"/>
    <n v="1"/>
    <x v="0"/>
    <x v="0"/>
  </r>
  <r>
    <d v="2023-07-04T00:00:00"/>
    <d v="1899-12-30T15:57:16"/>
    <n v="1378"/>
    <x v="3406"/>
    <n v="1"/>
    <x v="0"/>
    <x v="0"/>
  </r>
  <r>
    <d v="2023-07-04T00:00:00"/>
    <d v="1899-12-30T16:03:44"/>
    <n v="1084"/>
    <x v="3407"/>
    <n v="1"/>
    <x v="1"/>
    <x v="2"/>
  </r>
  <r>
    <d v="2023-07-04T00:00:00"/>
    <d v="1899-12-30T14:10:21"/>
    <n v="1417"/>
    <x v="3408"/>
    <n v="1"/>
    <x v="0"/>
    <x v="0"/>
  </r>
  <r>
    <d v="2023-07-04T00:00:00"/>
    <d v="1899-12-30T16:09:31"/>
    <n v="1284"/>
    <x v="3409"/>
    <n v="3"/>
    <x v="0"/>
    <x v="0"/>
  </r>
  <r>
    <d v="2023-07-04T00:00:00"/>
    <d v="1899-12-30T16:18:04"/>
    <n v="1212"/>
    <x v="3410"/>
    <n v="1"/>
    <x v="1"/>
    <x v="1"/>
  </r>
  <r>
    <d v="2023-07-04T00:00:00"/>
    <d v="1899-12-30T16:33:49"/>
    <n v="1094"/>
    <x v="3411"/>
    <n v="1"/>
    <x v="0"/>
    <x v="0"/>
  </r>
  <r>
    <d v="2023-07-04T00:00:00"/>
    <d v="1899-12-30T12:22:41"/>
    <n v="1234"/>
    <x v="3412"/>
    <n v="1"/>
    <x v="0"/>
    <x v="0"/>
  </r>
  <r>
    <d v="2023-07-04T00:00:00"/>
    <d v="1899-12-30T16:45:40"/>
    <n v="1162"/>
    <x v="3413"/>
    <n v="1"/>
    <x v="0"/>
    <x v="0"/>
  </r>
  <r>
    <d v="2023-07-04T00:00:00"/>
    <d v="1899-12-30T16:52:08"/>
    <n v="1002"/>
    <x v="3414"/>
    <n v="1"/>
    <x v="0"/>
    <x v="0"/>
  </r>
  <r>
    <d v="2023-07-04T00:00:00"/>
    <d v="1899-12-30T17:05:24"/>
    <n v="1129"/>
    <x v="3415"/>
    <n v="1"/>
    <x v="0"/>
    <x v="0"/>
  </r>
  <r>
    <d v="2023-07-04T00:00:00"/>
    <d v="1899-12-30T17:06:02"/>
    <n v="1074"/>
    <x v="3416"/>
    <n v="3"/>
    <x v="0"/>
    <x v="0"/>
  </r>
  <r>
    <d v="2023-07-04T00:00:00"/>
    <d v="1899-12-30T17:12:27"/>
    <n v="1311"/>
    <x v="3417"/>
    <n v="1"/>
    <x v="1"/>
    <x v="1"/>
  </r>
  <r>
    <d v="2023-07-04T00:00:00"/>
    <d v="1899-12-30T17:17:31"/>
    <n v="1002"/>
    <x v="3418"/>
    <n v="1"/>
    <x v="0"/>
    <x v="0"/>
  </r>
  <r>
    <d v="2023-07-04T00:00:00"/>
    <d v="1899-12-30T17:31:19"/>
    <n v="1074"/>
    <x v="3419"/>
    <n v="1"/>
    <x v="0"/>
    <x v="0"/>
  </r>
  <r>
    <d v="2023-07-04T00:00:00"/>
    <d v="1899-12-30T17:29:26"/>
    <n v="1285"/>
    <x v="3420"/>
    <n v="1"/>
    <x v="0"/>
    <x v="0"/>
  </r>
  <r>
    <d v="2023-07-04T00:00:00"/>
    <d v="1899-12-30T17:52:46"/>
    <n v="1200"/>
    <x v="3421"/>
    <n v="1"/>
    <x v="0"/>
    <x v="0"/>
  </r>
  <r>
    <d v="2023-07-04T00:00:00"/>
    <d v="1899-12-30T18:13:03"/>
    <n v="1282"/>
    <x v="3422"/>
    <n v="1"/>
    <x v="0"/>
    <x v="0"/>
  </r>
  <r>
    <d v="2023-07-04T00:00:00"/>
    <d v="1899-12-30T18:21:29"/>
    <n v="1200"/>
    <x v="3423"/>
    <n v="2"/>
    <x v="0"/>
    <x v="0"/>
  </r>
  <r>
    <d v="2023-07-04T00:00:00"/>
    <d v="1899-12-30T18:53:02"/>
    <n v="1002"/>
    <x v="3424"/>
    <n v="2"/>
    <x v="0"/>
    <x v="0"/>
  </r>
  <r>
    <d v="2023-07-04T00:00:00"/>
    <d v="1899-12-30T19:02:39"/>
    <n v="1002"/>
    <x v="3425"/>
    <n v="2"/>
    <x v="0"/>
    <x v="0"/>
  </r>
  <r>
    <d v="2023-07-04T00:00:00"/>
    <d v="1899-12-30T19:39:52"/>
    <n v="1002"/>
    <x v="3426"/>
    <n v="2"/>
    <x v="0"/>
    <x v="0"/>
  </r>
  <r>
    <d v="2023-07-04T00:00:00"/>
    <d v="1899-12-30T20:31:50"/>
    <n v="1129"/>
    <x v="3427"/>
    <n v="1"/>
    <x v="1"/>
    <x v="2"/>
  </r>
  <r>
    <d v="2023-07-04T00:00:00"/>
    <d v="1899-12-30T20:37:56"/>
    <n v="1302"/>
    <x v="3428"/>
    <n v="2"/>
    <x v="0"/>
    <x v="0"/>
  </r>
  <r>
    <d v="2023-07-04T00:00:00"/>
    <d v="1899-12-30T20:51:04"/>
    <n v="1214"/>
    <x v="3429"/>
    <n v="1"/>
    <x v="0"/>
    <x v="0"/>
  </r>
  <r>
    <d v="2023-07-04T00:00:00"/>
    <d v="1899-12-30T20:55:09"/>
    <n v="1347"/>
    <x v="3430"/>
    <n v="1"/>
    <x v="0"/>
    <x v="0"/>
  </r>
  <r>
    <d v="2023-07-04T00:00:00"/>
    <d v="1899-12-30T20:56:58"/>
    <n v="1282"/>
    <x v="3431"/>
    <n v="1"/>
    <x v="0"/>
    <x v="0"/>
  </r>
  <r>
    <d v="2023-07-04T00:00:00"/>
    <d v="1899-12-30T20:57:04"/>
    <n v="1145"/>
    <x v="3432"/>
    <n v="1"/>
    <x v="0"/>
    <x v="0"/>
  </r>
  <r>
    <d v="2023-07-04T00:00:00"/>
    <d v="1899-12-30T21:34:45"/>
    <n v="1145"/>
    <x v="3433"/>
    <n v="1"/>
    <x v="0"/>
    <x v="0"/>
  </r>
  <r>
    <d v="2023-07-04T00:00:00"/>
    <d v="1899-12-30T21:20:25"/>
    <n v="1145"/>
    <x v="3434"/>
    <n v="1"/>
    <x v="0"/>
    <x v="0"/>
  </r>
  <r>
    <d v="2023-07-04T00:00:00"/>
    <d v="1899-12-30T22:13:17"/>
    <n v="1074"/>
    <x v="3435"/>
    <n v="1"/>
    <x v="0"/>
    <x v="0"/>
  </r>
  <r>
    <d v="2023-07-04T00:00:00"/>
    <d v="1899-12-30T23:03:14"/>
    <n v="1200"/>
    <x v="3436"/>
    <n v="1"/>
    <x v="0"/>
    <x v="0"/>
  </r>
  <r>
    <d v="2023-07-05T00:00:00"/>
    <d v="1899-12-30T00:31:07"/>
    <n v="1200"/>
    <x v="3437"/>
    <n v="1"/>
    <x v="1"/>
    <x v="1"/>
  </r>
  <r>
    <d v="2023-07-04T00:00:00"/>
    <d v="1899-12-30T09:02:58"/>
    <n v="1135"/>
    <x v="3438"/>
    <n v="3"/>
    <x v="1"/>
    <x v="1"/>
  </r>
  <r>
    <d v="2023-07-05T00:00:00"/>
    <d v="1899-12-30T01:37:26"/>
    <n v="1145"/>
    <x v="3439"/>
    <n v="2"/>
    <x v="0"/>
    <x v="0"/>
  </r>
  <r>
    <d v="2023-07-05T00:00:00"/>
    <d v="1899-12-30T06:21:05"/>
    <n v="1129"/>
    <x v="3440"/>
    <n v="12"/>
    <x v="0"/>
    <x v="0"/>
  </r>
  <r>
    <d v="2023-07-05T00:00:00"/>
    <d v="1899-12-30T06:54:43"/>
    <n v="1282"/>
    <x v="3441"/>
    <n v="2"/>
    <x v="0"/>
    <x v="0"/>
  </r>
  <r>
    <d v="2023-07-05T00:00:00"/>
    <d v="1899-12-30T07:41:28"/>
    <n v="1395"/>
    <x v="3442"/>
    <n v="1"/>
    <x v="0"/>
    <x v="0"/>
  </r>
  <r>
    <d v="2023-07-05T00:00:00"/>
    <d v="1899-12-30T07:47:01"/>
    <n v="1129"/>
    <x v="3443"/>
    <n v="1"/>
    <x v="0"/>
    <x v="0"/>
  </r>
  <r>
    <d v="2023-07-05T00:00:00"/>
    <d v="1899-12-30T08:04:30"/>
    <n v="1002"/>
    <x v="3444"/>
    <n v="1"/>
    <x v="0"/>
    <x v="0"/>
  </r>
  <r>
    <d v="2023-07-05T00:00:00"/>
    <d v="1899-12-30T08:17:29"/>
    <n v="1200"/>
    <x v="3445"/>
    <n v="1"/>
    <x v="0"/>
    <x v="0"/>
  </r>
  <r>
    <d v="2023-07-05T00:00:00"/>
    <d v="1899-12-30T08:20:58"/>
    <n v="1390"/>
    <x v="3446"/>
    <n v="1"/>
    <x v="0"/>
    <x v="0"/>
  </r>
  <r>
    <d v="2023-07-05T00:00:00"/>
    <d v="1899-12-30T08:24:08"/>
    <n v="1117"/>
    <x v="3447"/>
    <n v="3"/>
    <x v="0"/>
    <x v="0"/>
  </r>
  <r>
    <d v="2023-07-05T00:00:00"/>
    <d v="1899-12-30T08:30:01"/>
    <n v="1200"/>
    <x v="3448"/>
    <n v="1"/>
    <x v="0"/>
    <x v="0"/>
  </r>
  <r>
    <d v="2023-07-05T00:00:00"/>
    <d v="1899-12-30T08:37:24"/>
    <n v="1002"/>
    <x v="3449"/>
    <n v="1"/>
    <x v="0"/>
    <x v="0"/>
  </r>
  <r>
    <d v="2023-07-05T00:00:00"/>
    <d v="1899-12-30T08:50:24"/>
    <n v="1200"/>
    <x v="3450"/>
    <n v="1"/>
    <x v="0"/>
    <x v="0"/>
  </r>
  <r>
    <d v="2023-07-05T00:00:00"/>
    <d v="1899-12-30T08:49:58"/>
    <n v="1002"/>
    <x v="3451"/>
    <n v="1"/>
    <x v="0"/>
    <x v="0"/>
  </r>
  <r>
    <d v="2023-07-05T00:00:00"/>
    <d v="1899-12-30T08:54:16"/>
    <n v="1463"/>
    <x v="3452"/>
    <n v="1"/>
    <x v="0"/>
    <x v="0"/>
  </r>
  <r>
    <d v="2023-07-05T00:00:00"/>
    <d v="1899-12-30T08:54:37"/>
    <n v="1463"/>
    <x v="3453"/>
    <n v="1"/>
    <x v="0"/>
    <x v="0"/>
  </r>
  <r>
    <d v="2023-07-05T00:00:00"/>
    <d v="1899-12-30T09:06:06"/>
    <n v="1002"/>
    <x v="3454"/>
    <n v="1"/>
    <x v="0"/>
    <x v="0"/>
  </r>
  <r>
    <d v="2023-07-05T00:00:00"/>
    <d v="1899-12-30T09:15:51"/>
    <n v="1094"/>
    <x v="3455"/>
    <n v="1"/>
    <x v="0"/>
    <x v="0"/>
  </r>
  <r>
    <d v="2023-07-05T00:00:00"/>
    <d v="1899-12-30T09:26:19"/>
    <n v="1002"/>
    <x v="3456"/>
    <n v="1"/>
    <x v="0"/>
    <x v="0"/>
  </r>
  <r>
    <d v="2023-07-05T00:00:00"/>
    <d v="1899-12-30T10:01:06"/>
    <n v="1002"/>
    <x v="3457"/>
    <n v="1"/>
    <x v="0"/>
    <x v="0"/>
  </r>
  <r>
    <d v="2023-07-05T00:00:00"/>
    <d v="1899-12-30T10:13:36"/>
    <n v="1117"/>
    <x v="3458"/>
    <n v="1"/>
    <x v="0"/>
    <x v="0"/>
  </r>
  <r>
    <d v="2023-07-05T00:00:00"/>
    <d v="1899-12-30T10:04:57"/>
    <n v="1002"/>
    <x v="3459"/>
    <n v="1"/>
    <x v="0"/>
    <x v="0"/>
  </r>
  <r>
    <d v="2023-07-05T00:00:00"/>
    <d v="1899-12-30T10:17:07"/>
    <n v="1002"/>
    <x v="3460"/>
    <n v="1"/>
    <x v="0"/>
    <x v="0"/>
  </r>
  <r>
    <d v="2023-07-05T00:00:00"/>
    <d v="1899-12-30T10:16:33"/>
    <n v="1002"/>
    <x v="3461"/>
    <n v="1"/>
    <x v="0"/>
    <x v="0"/>
  </r>
  <r>
    <d v="2023-07-05T00:00:00"/>
    <d v="1899-12-30T10:40:32"/>
    <n v="1200"/>
    <x v="3462"/>
    <n v="1"/>
    <x v="1"/>
    <x v="1"/>
  </r>
  <r>
    <d v="2023-07-05T00:00:00"/>
    <d v="1899-12-30T11:06:25"/>
    <n v="1074"/>
    <x v="3463"/>
    <n v="2"/>
    <x v="0"/>
    <x v="0"/>
  </r>
  <r>
    <d v="2023-07-05T00:00:00"/>
    <d v="1899-12-30T11:27:48"/>
    <n v="1302"/>
    <x v="3464"/>
    <n v="1"/>
    <x v="0"/>
    <x v="0"/>
  </r>
  <r>
    <d v="2023-07-05T00:00:00"/>
    <d v="1899-12-30T11:44:06"/>
    <n v="1302"/>
    <x v="3465"/>
    <n v="2"/>
    <x v="0"/>
    <x v="0"/>
  </r>
  <r>
    <d v="2023-07-05T00:00:00"/>
    <d v="1899-12-30T12:08:19"/>
    <n v="1302"/>
    <x v="3466"/>
    <n v="1"/>
    <x v="0"/>
    <x v="0"/>
  </r>
  <r>
    <d v="2023-07-05T00:00:00"/>
    <d v="1899-12-30T12:09:52"/>
    <n v="1302"/>
    <x v="3467"/>
    <n v="1"/>
    <x v="0"/>
    <x v="0"/>
  </r>
  <r>
    <d v="2023-07-05T00:00:00"/>
    <d v="1899-12-30T12:25:28"/>
    <n v="1002"/>
    <x v="3468"/>
    <n v="1"/>
    <x v="0"/>
    <x v="0"/>
  </r>
  <r>
    <d v="2023-07-05T00:00:00"/>
    <d v="1899-12-30T12:26:13"/>
    <n v="1002"/>
    <x v="3469"/>
    <n v="1"/>
    <x v="0"/>
    <x v="0"/>
  </r>
  <r>
    <d v="2023-07-05T00:00:00"/>
    <d v="1899-12-30T12:28:01"/>
    <n v="1002"/>
    <x v="3470"/>
    <n v="1"/>
    <x v="0"/>
    <x v="0"/>
  </r>
  <r>
    <d v="2023-07-05T00:00:00"/>
    <d v="1899-12-30T12:29:00"/>
    <n v="1002"/>
    <x v="3471"/>
    <n v="1"/>
    <x v="0"/>
    <x v="0"/>
  </r>
  <r>
    <d v="2023-07-05T00:00:00"/>
    <d v="1899-12-30T12:27:10"/>
    <n v="1002"/>
    <x v="3472"/>
    <n v="1"/>
    <x v="0"/>
    <x v="0"/>
  </r>
  <r>
    <d v="2023-07-05T00:00:00"/>
    <d v="1899-12-30T12:39:10"/>
    <n v="1302"/>
    <x v="3473"/>
    <n v="1"/>
    <x v="0"/>
    <x v="0"/>
  </r>
  <r>
    <d v="2023-07-05T00:00:00"/>
    <d v="1899-12-30T12:39:34"/>
    <n v="1282"/>
    <x v="3474"/>
    <n v="1"/>
    <x v="0"/>
    <x v="0"/>
  </r>
  <r>
    <d v="2023-07-05T00:00:00"/>
    <d v="1899-12-30T12:36:17"/>
    <n v="1002"/>
    <x v="3475"/>
    <n v="1"/>
    <x v="0"/>
    <x v="0"/>
  </r>
  <r>
    <d v="2023-07-05T00:00:00"/>
    <d v="1899-12-30T12:40:15"/>
    <n v="1135"/>
    <x v="3476"/>
    <n v="2"/>
    <x v="1"/>
    <x v="1"/>
  </r>
  <r>
    <d v="2023-07-05T00:00:00"/>
    <d v="1899-12-30T12:42:41"/>
    <n v="1200"/>
    <x v="3477"/>
    <n v="1"/>
    <x v="0"/>
    <x v="0"/>
  </r>
  <r>
    <d v="2023-07-05T00:00:00"/>
    <d v="1899-12-30T12:21:30"/>
    <n v="1377"/>
    <x v="3478"/>
    <n v="1"/>
    <x v="0"/>
    <x v="0"/>
  </r>
  <r>
    <d v="2023-07-05T00:00:00"/>
    <d v="1899-12-30T12:51:42"/>
    <n v="1002"/>
    <x v="3479"/>
    <n v="1"/>
    <x v="0"/>
    <x v="0"/>
  </r>
  <r>
    <d v="2023-07-05T00:00:00"/>
    <d v="1899-12-30T12:48:50"/>
    <n v="1214"/>
    <x v="3480"/>
    <n v="1"/>
    <x v="0"/>
    <x v="0"/>
  </r>
  <r>
    <d v="2023-07-05T00:00:00"/>
    <d v="1899-12-30T12:57:09"/>
    <n v="1145"/>
    <x v="3481"/>
    <n v="1"/>
    <x v="0"/>
    <x v="0"/>
  </r>
  <r>
    <d v="2023-07-05T00:00:00"/>
    <d v="1899-12-30T13:04:27"/>
    <n v="1002"/>
    <x v="3482"/>
    <n v="1"/>
    <x v="0"/>
    <x v="0"/>
  </r>
  <r>
    <d v="2023-07-05T00:00:00"/>
    <d v="1899-12-30T12:55:37"/>
    <n v="1002"/>
    <x v="3483"/>
    <n v="1"/>
    <x v="0"/>
    <x v="0"/>
  </r>
  <r>
    <d v="2023-07-05T00:00:00"/>
    <d v="1899-12-30T12:58:04"/>
    <n v="1162"/>
    <x v="3484"/>
    <n v="1"/>
    <x v="0"/>
    <x v="0"/>
  </r>
  <r>
    <d v="2023-07-05T00:00:00"/>
    <d v="1899-12-30T13:10:33"/>
    <n v="1302"/>
    <x v="3485"/>
    <n v="1"/>
    <x v="0"/>
    <x v="0"/>
  </r>
  <r>
    <d v="2023-07-05T00:00:00"/>
    <d v="1899-12-30T13:12:14"/>
    <n v="1084"/>
    <x v="3486"/>
    <n v="1"/>
    <x v="0"/>
    <x v="0"/>
  </r>
  <r>
    <d v="2023-07-05T00:00:00"/>
    <d v="1899-12-30T13:09:57"/>
    <n v="1002"/>
    <x v="3487"/>
    <n v="1"/>
    <x v="0"/>
    <x v="0"/>
  </r>
  <r>
    <d v="2023-07-05T00:00:00"/>
    <d v="1899-12-30T13:13:45"/>
    <n v="1214"/>
    <x v="3488"/>
    <n v="1"/>
    <x v="0"/>
    <x v="0"/>
  </r>
  <r>
    <d v="2023-07-05T00:00:00"/>
    <d v="1899-12-30T13:14:37"/>
    <n v="1117"/>
    <x v="3489"/>
    <n v="1"/>
    <x v="0"/>
    <x v="0"/>
  </r>
  <r>
    <d v="2023-07-05T00:00:00"/>
    <d v="1899-12-30T13:18:53"/>
    <n v="1162"/>
    <x v="3490"/>
    <n v="1"/>
    <x v="0"/>
    <x v="0"/>
  </r>
  <r>
    <d v="2023-07-05T00:00:00"/>
    <d v="1899-12-30T12:55:37"/>
    <n v="1162"/>
    <x v="3491"/>
    <n v="1"/>
    <x v="0"/>
    <x v="0"/>
  </r>
  <r>
    <d v="2023-07-05T00:00:00"/>
    <d v="1899-12-30T13:17:15"/>
    <n v="1346"/>
    <x v="3492"/>
    <n v="1"/>
    <x v="0"/>
    <x v="0"/>
  </r>
  <r>
    <d v="2023-07-05T00:00:00"/>
    <d v="1899-12-30T13:19:39"/>
    <n v="1002"/>
    <x v="3493"/>
    <n v="1"/>
    <x v="0"/>
    <x v="0"/>
  </r>
  <r>
    <d v="2023-07-05T00:00:00"/>
    <d v="1899-12-30T13:01:38"/>
    <n v="1002"/>
    <x v="3494"/>
    <n v="1"/>
    <x v="0"/>
    <x v="0"/>
  </r>
  <r>
    <d v="2023-07-05T00:00:00"/>
    <d v="1899-12-30T09:51:17"/>
    <n v="1284"/>
    <x v="3495"/>
    <n v="1"/>
    <x v="0"/>
    <x v="0"/>
  </r>
  <r>
    <d v="2023-07-05T00:00:00"/>
    <d v="1899-12-30T13:15:36"/>
    <n v="1002"/>
    <x v="3496"/>
    <n v="1"/>
    <x v="0"/>
    <x v="0"/>
  </r>
  <r>
    <d v="2023-07-05T00:00:00"/>
    <d v="1899-12-30T13:14:04"/>
    <n v="1200"/>
    <x v="3497"/>
    <n v="1"/>
    <x v="0"/>
    <x v="0"/>
  </r>
  <r>
    <d v="2023-07-05T00:00:00"/>
    <d v="1899-12-30T13:22:40"/>
    <n v="1346"/>
    <x v="3498"/>
    <n v="1"/>
    <x v="0"/>
    <x v="0"/>
  </r>
  <r>
    <d v="2023-07-05T00:00:00"/>
    <d v="1899-12-30T13:21:47"/>
    <n v="1129"/>
    <x v="3499"/>
    <n v="1"/>
    <x v="0"/>
    <x v="0"/>
  </r>
  <r>
    <d v="2023-07-05T00:00:00"/>
    <d v="1899-12-30T13:21:53"/>
    <n v="1302"/>
    <x v="3500"/>
    <n v="5"/>
    <x v="0"/>
    <x v="0"/>
  </r>
  <r>
    <d v="2023-07-05T00:00:00"/>
    <d v="1899-12-30T13:26:19"/>
    <n v="1302"/>
    <x v="3501"/>
    <n v="1"/>
    <x v="0"/>
    <x v="0"/>
  </r>
  <r>
    <d v="2023-07-05T00:00:00"/>
    <d v="1899-12-30T13:09:13"/>
    <n v="1282"/>
    <x v="3502"/>
    <n v="1"/>
    <x v="0"/>
    <x v="0"/>
  </r>
  <r>
    <d v="2023-07-05T00:00:00"/>
    <d v="1899-12-30T13:26:05"/>
    <n v="1002"/>
    <x v="3503"/>
    <n v="1"/>
    <x v="0"/>
    <x v="0"/>
  </r>
  <r>
    <d v="2023-07-05T00:00:00"/>
    <d v="1899-12-30T13:29:01"/>
    <n v="1302"/>
    <x v="3504"/>
    <n v="5"/>
    <x v="0"/>
    <x v="0"/>
  </r>
  <r>
    <d v="2023-07-05T00:00:00"/>
    <d v="1899-12-30T13:29:31"/>
    <n v="1346"/>
    <x v="3505"/>
    <n v="1"/>
    <x v="0"/>
    <x v="0"/>
  </r>
  <r>
    <d v="2023-07-05T00:00:00"/>
    <d v="1899-12-30T13:39:51"/>
    <n v="1094"/>
    <x v="3506"/>
    <n v="1"/>
    <x v="0"/>
    <x v="0"/>
  </r>
  <r>
    <d v="2023-07-05T00:00:00"/>
    <d v="1899-12-30T13:35:57"/>
    <n v="1131"/>
    <x v="3507"/>
    <n v="2"/>
    <x v="0"/>
    <x v="0"/>
  </r>
  <r>
    <d v="2023-07-05T00:00:00"/>
    <d v="1899-12-30T13:41:24"/>
    <n v="1302"/>
    <x v="3508"/>
    <n v="1"/>
    <x v="0"/>
    <x v="0"/>
  </r>
  <r>
    <d v="2023-07-05T00:00:00"/>
    <d v="1899-12-30T13:42:12"/>
    <n v="1302"/>
    <x v="3509"/>
    <n v="1"/>
    <x v="0"/>
    <x v="0"/>
  </r>
  <r>
    <d v="2023-07-05T00:00:00"/>
    <d v="1899-12-30T13:45:28"/>
    <n v="1129"/>
    <x v="3510"/>
    <n v="1"/>
    <x v="0"/>
    <x v="0"/>
  </r>
  <r>
    <d v="2023-07-05T00:00:00"/>
    <d v="1899-12-30T13:43:16"/>
    <n v="1302"/>
    <x v="3511"/>
    <n v="2"/>
    <x v="0"/>
    <x v="0"/>
  </r>
  <r>
    <d v="2023-07-05T00:00:00"/>
    <d v="1899-12-30T13:44:41"/>
    <n v="1302"/>
    <x v="3512"/>
    <n v="1"/>
    <x v="0"/>
    <x v="0"/>
  </r>
  <r>
    <d v="2023-07-05T00:00:00"/>
    <d v="1899-12-30T13:49:04"/>
    <n v="1200"/>
    <x v="3513"/>
    <n v="1"/>
    <x v="0"/>
    <x v="0"/>
  </r>
  <r>
    <d v="2023-07-05T00:00:00"/>
    <d v="1899-12-30T13:51:56"/>
    <n v="1135"/>
    <x v="3514"/>
    <n v="1"/>
    <x v="1"/>
    <x v="1"/>
  </r>
  <r>
    <d v="2023-07-05T00:00:00"/>
    <d v="1899-12-30T13:48:38"/>
    <n v="1002"/>
    <x v="3515"/>
    <n v="1"/>
    <x v="0"/>
    <x v="0"/>
  </r>
  <r>
    <d v="2023-07-05T00:00:00"/>
    <d v="1899-12-30T13:30:15"/>
    <n v="1463"/>
    <x v="3516"/>
    <n v="1"/>
    <x v="1"/>
    <x v="1"/>
  </r>
  <r>
    <d v="2023-07-05T00:00:00"/>
    <d v="1899-12-30T13:55:13"/>
    <n v="1145"/>
    <x v="3517"/>
    <n v="1"/>
    <x v="0"/>
    <x v="0"/>
  </r>
  <r>
    <d v="2023-07-05T00:00:00"/>
    <d v="1899-12-30T13:54:39"/>
    <n v="1145"/>
    <x v="3518"/>
    <n v="1"/>
    <x v="0"/>
    <x v="0"/>
  </r>
  <r>
    <d v="2023-07-05T00:00:00"/>
    <d v="1899-12-30T14:00:10"/>
    <n v="1312"/>
    <x v="3519"/>
    <n v="1"/>
    <x v="1"/>
    <x v="1"/>
  </r>
  <r>
    <d v="2023-07-05T00:00:00"/>
    <d v="1899-12-30T14:05:37"/>
    <n v="1084"/>
    <x v="3520"/>
    <n v="1"/>
    <x v="0"/>
    <x v="0"/>
  </r>
  <r>
    <d v="2023-07-05T00:00:00"/>
    <d v="1899-12-30T14:10:03"/>
    <n v="1002"/>
    <x v="3521"/>
    <n v="1"/>
    <x v="0"/>
    <x v="0"/>
  </r>
  <r>
    <d v="2023-07-05T00:00:00"/>
    <d v="1899-12-30T14:11:01"/>
    <n v="1302"/>
    <x v="3522"/>
    <n v="1"/>
    <x v="0"/>
    <x v="0"/>
  </r>
  <r>
    <d v="2023-07-05T00:00:00"/>
    <d v="1899-12-30T14:06:00"/>
    <n v="1129"/>
    <x v="3523"/>
    <n v="3"/>
    <x v="0"/>
    <x v="0"/>
  </r>
  <r>
    <d v="2023-07-05T00:00:00"/>
    <d v="1899-12-30T14:01:45"/>
    <n v="1463"/>
    <x v="3524"/>
    <n v="1"/>
    <x v="1"/>
    <x v="2"/>
  </r>
  <r>
    <d v="2023-07-05T00:00:00"/>
    <d v="1899-12-30T14:17:03"/>
    <n v="1002"/>
    <x v="3525"/>
    <n v="1"/>
    <x v="0"/>
    <x v="0"/>
  </r>
  <r>
    <d v="2023-07-05T00:00:00"/>
    <d v="1899-12-30T14:20:46"/>
    <n v="1145"/>
    <x v="3526"/>
    <n v="1"/>
    <x v="0"/>
    <x v="0"/>
  </r>
  <r>
    <d v="2023-07-05T00:00:00"/>
    <d v="1899-12-30T14:23:32"/>
    <n v="1129"/>
    <x v="3527"/>
    <n v="1"/>
    <x v="0"/>
    <x v="0"/>
  </r>
  <r>
    <d v="2023-07-05T00:00:00"/>
    <d v="1899-12-30T14:23:57"/>
    <n v="1145"/>
    <x v="3528"/>
    <n v="1"/>
    <x v="0"/>
    <x v="0"/>
  </r>
  <r>
    <d v="2023-07-05T00:00:00"/>
    <d v="1899-12-30T14:28:22"/>
    <n v="1002"/>
    <x v="3529"/>
    <n v="1"/>
    <x v="1"/>
    <x v="1"/>
  </r>
  <r>
    <d v="2023-07-05T00:00:00"/>
    <d v="1899-12-30T09:36:48"/>
    <n v="1284"/>
    <x v="3530"/>
    <n v="1"/>
    <x v="0"/>
    <x v="0"/>
  </r>
  <r>
    <d v="2023-07-05T00:00:00"/>
    <d v="1899-12-30T14:34:10"/>
    <n v="1302"/>
    <x v="3531"/>
    <n v="1"/>
    <x v="0"/>
    <x v="0"/>
  </r>
  <r>
    <d v="2023-07-05T00:00:00"/>
    <d v="1899-12-30T14:37:05"/>
    <n v="1135"/>
    <x v="3532"/>
    <n v="1"/>
    <x v="1"/>
    <x v="1"/>
  </r>
  <r>
    <d v="2023-07-05T00:00:00"/>
    <d v="1899-12-30T14:46:56"/>
    <n v="1302"/>
    <x v="3533"/>
    <n v="1"/>
    <x v="0"/>
    <x v="0"/>
  </r>
  <r>
    <d v="2023-07-05T00:00:00"/>
    <d v="1899-12-30T14:55:11"/>
    <n v="1302"/>
    <x v="3534"/>
    <n v="1"/>
    <x v="0"/>
    <x v="0"/>
  </r>
  <r>
    <d v="2023-07-05T00:00:00"/>
    <d v="1899-12-30T14:42:19"/>
    <n v="1135"/>
    <x v="3535"/>
    <n v="2"/>
    <x v="1"/>
    <x v="0"/>
  </r>
  <r>
    <d v="2023-07-05T00:00:00"/>
    <d v="1899-12-30T14:47:38"/>
    <n v="1302"/>
    <x v="3536"/>
    <n v="1"/>
    <x v="0"/>
    <x v="0"/>
  </r>
  <r>
    <d v="2023-07-05T00:00:00"/>
    <d v="1899-12-30T14:21:58"/>
    <n v="1302"/>
    <x v="3537"/>
    <n v="1"/>
    <x v="0"/>
    <x v="0"/>
  </r>
  <r>
    <d v="2023-07-05T00:00:00"/>
    <d v="1899-12-30T15:15:56"/>
    <n v="1084"/>
    <x v="3538"/>
    <n v="1"/>
    <x v="0"/>
    <x v="0"/>
  </r>
  <r>
    <d v="2023-07-05T00:00:00"/>
    <d v="1899-12-30T15:24:20"/>
    <n v="1002"/>
    <x v="3539"/>
    <n v="1"/>
    <x v="0"/>
    <x v="0"/>
  </r>
  <r>
    <d v="2023-07-05T00:00:00"/>
    <d v="1899-12-30T15:43:31"/>
    <n v="1162"/>
    <x v="3540"/>
    <n v="3"/>
    <x v="0"/>
    <x v="0"/>
  </r>
  <r>
    <d v="2023-07-05T00:00:00"/>
    <d v="1899-12-30T15:50:43"/>
    <n v="1302"/>
    <x v="3541"/>
    <n v="1"/>
    <x v="0"/>
    <x v="0"/>
  </r>
  <r>
    <d v="2023-07-05T00:00:00"/>
    <d v="1899-12-30T15:50:28"/>
    <n v="1135"/>
    <x v="3542"/>
    <n v="3"/>
    <x v="1"/>
    <x v="1"/>
  </r>
  <r>
    <d v="2023-07-05T00:00:00"/>
    <d v="1899-12-30T16:03:57"/>
    <n v="1129"/>
    <x v="3543"/>
    <n v="2"/>
    <x v="0"/>
    <x v="0"/>
  </r>
  <r>
    <d v="2023-07-05T00:00:00"/>
    <d v="1899-12-30T16:06:22"/>
    <n v="1212"/>
    <x v="3544"/>
    <n v="1"/>
    <x v="0"/>
    <x v="0"/>
  </r>
  <r>
    <d v="2023-07-05T00:00:00"/>
    <d v="1899-12-30T16:11:24"/>
    <n v="1287"/>
    <x v="3545"/>
    <n v="1"/>
    <x v="0"/>
    <x v="0"/>
  </r>
  <r>
    <d v="2023-07-05T00:00:00"/>
    <d v="1899-12-30T10:43:13"/>
    <n v="1117"/>
    <x v="3546"/>
    <n v="1"/>
    <x v="0"/>
    <x v="0"/>
  </r>
  <r>
    <d v="2023-07-05T00:00:00"/>
    <d v="1899-12-30T16:22:34"/>
    <n v="1084"/>
    <x v="3547"/>
    <n v="1"/>
    <x v="0"/>
    <x v="0"/>
  </r>
  <r>
    <d v="2023-07-05T00:00:00"/>
    <d v="1899-12-30T16:03:40"/>
    <n v="1302"/>
    <x v="3548"/>
    <n v="2"/>
    <x v="0"/>
    <x v="0"/>
  </r>
  <r>
    <d v="2023-07-05T00:00:00"/>
    <d v="1899-12-30T16:39:09"/>
    <n v="1002"/>
    <x v="3549"/>
    <n v="1"/>
    <x v="0"/>
    <x v="0"/>
  </r>
  <r>
    <d v="2023-07-05T00:00:00"/>
    <d v="1899-12-30T16:38:38"/>
    <n v="1006"/>
    <x v="3550"/>
    <n v="1"/>
    <x v="0"/>
    <x v="0"/>
  </r>
  <r>
    <d v="2023-07-05T00:00:00"/>
    <d v="1899-12-30T13:22:54"/>
    <n v="1135"/>
    <x v="3551"/>
    <n v="1"/>
    <x v="1"/>
    <x v="2"/>
  </r>
  <r>
    <d v="2023-07-05T00:00:00"/>
    <d v="1899-12-30T14:00:02"/>
    <n v="1135"/>
    <x v="3552"/>
    <n v="1"/>
    <x v="1"/>
    <x v="2"/>
  </r>
  <r>
    <d v="2023-07-05T00:00:00"/>
    <d v="1899-12-30T14:02:58"/>
    <n v="1135"/>
    <x v="3553"/>
    <n v="1"/>
    <x v="1"/>
    <x v="2"/>
  </r>
  <r>
    <d v="2023-07-05T00:00:00"/>
    <d v="1899-12-30T17:03:49"/>
    <n v="1214"/>
    <x v="3554"/>
    <n v="1"/>
    <x v="0"/>
    <x v="0"/>
  </r>
  <r>
    <d v="2023-07-05T00:00:00"/>
    <d v="1899-12-30T17:02:29"/>
    <n v="1084"/>
    <x v="3555"/>
    <n v="1"/>
    <x v="0"/>
    <x v="0"/>
  </r>
  <r>
    <d v="2023-07-05T00:00:00"/>
    <d v="1899-12-30T13:43:29"/>
    <n v="1302"/>
    <x v="3556"/>
    <n v="1"/>
    <x v="0"/>
    <x v="0"/>
  </r>
  <r>
    <d v="2023-07-05T00:00:00"/>
    <d v="1899-12-30T17:12:47"/>
    <n v="1463"/>
    <x v="3557"/>
    <n v="2"/>
    <x v="1"/>
    <x v="2"/>
  </r>
  <r>
    <d v="2023-07-05T00:00:00"/>
    <d v="1899-12-30T17:14:05"/>
    <n v="1302"/>
    <x v="3558"/>
    <n v="2"/>
    <x v="0"/>
    <x v="0"/>
  </r>
  <r>
    <d v="2023-07-05T00:00:00"/>
    <d v="1899-12-30T17:17:37"/>
    <n v="1200"/>
    <x v="3559"/>
    <n v="1"/>
    <x v="0"/>
    <x v="0"/>
  </r>
  <r>
    <d v="2023-07-05T00:00:00"/>
    <d v="1899-12-30T17:13:16"/>
    <n v="1302"/>
    <x v="3560"/>
    <n v="1"/>
    <x v="0"/>
    <x v="0"/>
  </r>
  <r>
    <d v="2023-07-05T00:00:00"/>
    <d v="1899-12-30T17:21:26"/>
    <n v="1282"/>
    <x v="3561"/>
    <n v="1"/>
    <x v="0"/>
    <x v="0"/>
  </r>
  <r>
    <d v="2023-07-05T00:00:00"/>
    <d v="1899-12-30T17:20:07"/>
    <n v="1006"/>
    <x v="3562"/>
    <n v="3"/>
    <x v="0"/>
    <x v="0"/>
  </r>
  <r>
    <d v="2023-07-05T00:00:00"/>
    <d v="1899-12-30T17:29:36"/>
    <n v="1200"/>
    <x v="3563"/>
    <n v="2"/>
    <x v="0"/>
    <x v="0"/>
  </r>
  <r>
    <d v="2023-07-05T00:00:00"/>
    <d v="1899-12-30T17:27:09"/>
    <n v="1302"/>
    <x v="3564"/>
    <n v="3"/>
    <x v="0"/>
    <x v="0"/>
  </r>
  <r>
    <d v="2023-07-05T00:00:00"/>
    <d v="1899-12-30T17:39:54"/>
    <n v="1002"/>
    <x v="3565"/>
    <n v="1"/>
    <x v="0"/>
    <x v="0"/>
  </r>
  <r>
    <d v="2023-07-05T00:00:00"/>
    <d v="1899-12-30T17:42:50"/>
    <n v="1104"/>
    <x v="3566"/>
    <n v="2"/>
    <x v="1"/>
    <x v="2"/>
  </r>
  <r>
    <d v="2023-07-05T00:00:00"/>
    <d v="1899-12-30T17:46:00"/>
    <n v="1276"/>
    <x v="3567"/>
    <n v="2"/>
    <x v="0"/>
    <x v="0"/>
  </r>
  <r>
    <d v="2023-07-05T00:00:00"/>
    <d v="1899-12-30T13:48:53"/>
    <n v="1346"/>
    <x v="3568"/>
    <n v="1"/>
    <x v="0"/>
    <x v="0"/>
  </r>
  <r>
    <d v="2023-07-05T00:00:00"/>
    <d v="1899-12-30T17:55:37"/>
    <n v="1145"/>
    <x v="3569"/>
    <n v="1"/>
    <x v="1"/>
    <x v="1"/>
  </r>
  <r>
    <d v="2023-07-05T00:00:00"/>
    <d v="1899-12-30T17:58:59"/>
    <n v="1302"/>
    <x v="3570"/>
    <n v="2"/>
    <x v="0"/>
    <x v="0"/>
  </r>
  <r>
    <d v="2023-07-05T00:00:00"/>
    <d v="1899-12-30T17:59:20"/>
    <n v="1302"/>
    <x v="3571"/>
    <n v="3"/>
    <x v="0"/>
    <x v="0"/>
  </r>
  <r>
    <d v="2023-07-05T00:00:00"/>
    <d v="1899-12-30T18:16:31"/>
    <n v="1200"/>
    <x v="3572"/>
    <n v="1"/>
    <x v="0"/>
    <x v="0"/>
  </r>
  <r>
    <d v="2023-07-05T00:00:00"/>
    <d v="1899-12-30T18:15:44"/>
    <n v="1074"/>
    <x v="3573"/>
    <n v="1"/>
    <x v="0"/>
    <x v="0"/>
  </r>
  <r>
    <d v="2023-07-05T00:00:00"/>
    <d v="1899-12-30T18:14:54"/>
    <n v="1002"/>
    <x v="3574"/>
    <n v="3"/>
    <x v="0"/>
    <x v="0"/>
  </r>
  <r>
    <d v="2023-07-05T00:00:00"/>
    <d v="1899-12-30T18:33:37"/>
    <n v="1002"/>
    <x v="3575"/>
    <n v="2"/>
    <x v="0"/>
    <x v="0"/>
  </r>
  <r>
    <d v="2023-07-05T00:00:00"/>
    <d v="1899-12-30T18:35:21"/>
    <n v="1117"/>
    <x v="3576"/>
    <n v="2"/>
    <x v="0"/>
    <x v="0"/>
  </r>
  <r>
    <d v="2023-07-05T00:00:00"/>
    <d v="1899-12-30T18:35:19"/>
    <n v="1091"/>
    <x v="3577"/>
    <n v="1"/>
    <x v="1"/>
    <x v="0"/>
  </r>
  <r>
    <d v="2023-07-05T00:00:00"/>
    <d v="1899-12-30T18:36:14"/>
    <n v="1002"/>
    <x v="3578"/>
    <n v="1"/>
    <x v="0"/>
    <x v="0"/>
  </r>
  <r>
    <d v="2023-07-05T00:00:00"/>
    <d v="1899-12-30T18:45:03"/>
    <n v="1145"/>
    <x v="3579"/>
    <n v="1"/>
    <x v="0"/>
    <x v="0"/>
  </r>
  <r>
    <d v="2023-07-05T00:00:00"/>
    <d v="1899-12-30T18:44:28"/>
    <n v="1084"/>
    <x v="3580"/>
    <n v="1"/>
    <x v="1"/>
    <x v="4"/>
  </r>
  <r>
    <d v="2023-07-05T00:00:00"/>
    <d v="1899-12-30T18:59:12"/>
    <n v="1214"/>
    <x v="3581"/>
    <n v="1"/>
    <x v="0"/>
    <x v="0"/>
  </r>
  <r>
    <d v="2023-07-05T00:00:00"/>
    <d v="1899-12-30T19:07:06"/>
    <n v="1145"/>
    <x v="3582"/>
    <n v="1"/>
    <x v="1"/>
    <x v="1"/>
  </r>
  <r>
    <d v="2023-07-05T00:00:00"/>
    <d v="1899-12-30T19:16:00"/>
    <n v="1302"/>
    <x v="3583"/>
    <n v="1"/>
    <x v="0"/>
    <x v="0"/>
  </r>
  <r>
    <d v="2023-07-05T00:00:00"/>
    <d v="1899-12-30T18:59:45"/>
    <n v="1302"/>
    <x v="3584"/>
    <n v="1"/>
    <x v="0"/>
    <x v="0"/>
  </r>
  <r>
    <d v="2023-07-05T00:00:00"/>
    <d v="1899-12-30T19:42:49"/>
    <n v="1145"/>
    <x v="3585"/>
    <n v="1"/>
    <x v="0"/>
    <x v="0"/>
  </r>
  <r>
    <d v="2023-07-05T00:00:00"/>
    <d v="1899-12-30T20:02:13"/>
    <n v="1276"/>
    <x v="3586"/>
    <n v="1"/>
    <x v="0"/>
    <x v="0"/>
  </r>
  <r>
    <d v="2023-07-05T00:00:00"/>
    <d v="1899-12-30T20:06:46"/>
    <n v="1145"/>
    <x v="3587"/>
    <n v="1"/>
    <x v="0"/>
    <x v="0"/>
  </r>
  <r>
    <d v="2023-07-05T00:00:00"/>
    <d v="1899-12-30T20:21:31"/>
    <n v="1129"/>
    <x v="3588"/>
    <n v="1"/>
    <x v="1"/>
    <x v="1"/>
  </r>
  <r>
    <d v="2023-07-05T00:00:00"/>
    <d v="1899-12-30T20:24:15"/>
    <n v="1135"/>
    <x v="3589"/>
    <n v="2"/>
    <x v="1"/>
    <x v="2"/>
  </r>
  <r>
    <d v="2023-07-05T00:00:00"/>
    <d v="1899-12-30T20:29:25"/>
    <n v="1145"/>
    <x v="3590"/>
    <n v="1"/>
    <x v="0"/>
    <x v="0"/>
  </r>
  <r>
    <d v="2023-07-05T00:00:00"/>
    <d v="1899-12-30T20:41:28"/>
    <n v="1145"/>
    <x v="3591"/>
    <n v="1"/>
    <x v="0"/>
    <x v="0"/>
  </r>
  <r>
    <d v="2023-07-05T00:00:00"/>
    <d v="1899-12-30T20:45:09"/>
    <n v="1122"/>
    <x v="3592"/>
    <n v="1"/>
    <x v="0"/>
    <x v="0"/>
  </r>
  <r>
    <d v="2023-07-05T00:00:00"/>
    <d v="1899-12-30T20:49:26"/>
    <n v="1145"/>
    <x v="3593"/>
    <n v="1"/>
    <x v="0"/>
    <x v="0"/>
  </r>
  <r>
    <d v="2023-07-05T00:00:00"/>
    <d v="1899-12-30T20:57:39"/>
    <n v="1145"/>
    <x v="3594"/>
    <n v="1"/>
    <x v="0"/>
    <x v="0"/>
  </r>
  <r>
    <d v="2023-07-05T00:00:00"/>
    <d v="1899-12-30T21:08:36"/>
    <n v="1129"/>
    <x v="3595"/>
    <n v="1"/>
    <x v="0"/>
    <x v="0"/>
  </r>
  <r>
    <d v="2023-07-05T00:00:00"/>
    <d v="1899-12-30T21:50:49"/>
    <n v="1117"/>
    <x v="3596"/>
    <n v="1"/>
    <x v="0"/>
    <x v="0"/>
  </r>
  <r>
    <d v="2023-07-05T00:00:00"/>
    <d v="1899-12-30T21:29:52"/>
    <n v="1302"/>
    <x v="3597"/>
    <n v="1"/>
    <x v="0"/>
    <x v="0"/>
  </r>
  <r>
    <d v="2023-07-05T00:00:00"/>
    <d v="1899-12-30T21:54:07"/>
    <n v="1302"/>
    <x v="3598"/>
    <n v="4"/>
    <x v="0"/>
    <x v="0"/>
  </r>
  <r>
    <d v="2023-07-05T00:00:00"/>
    <d v="1899-12-30T22:29:56"/>
    <n v="1180"/>
    <x v="3599"/>
    <n v="1"/>
    <x v="1"/>
    <x v="4"/>
  </r>
  <r>
    <d v="2023-07-06T00:00:00"/>
    <d v="1899-12-30T00:12:18"/>
    <n v="1282"/>
    <x v="3600"/>
    <n v="1"/>
    <x v="0"/>
    <x v="0"/>
  </r>
  <r>
    <d v="2023-07-06T00:00:00"/>
    <d v="1899-12-30T00:27:11"/>
    <n v="1200"/>
    <x v="3601"/>
    <n v="1"/>
    <x v="0"/>
    <x v="0"/>
  </r>
  <r>
    <d v="2023-07-06T00:00:00"/>
    <d v="1899-12-30T00:21:59"/>
    <n v="1145"/>
    <x v="3602"/>
    <n v="1"/>
    <x v="0"/>
    <x v="0"/>
  </r>
  <r>
    <d v="2023-07-06T00:00:00"/>
    <d v="1899-12-30T00:47:41"/>
    <n v="1302"/>
    <x v="3603"/>
    <n v="1"/>
    <x v="0"/>
    <x v="0"/>
  </r>
  <r>
    <d v="2023-07-06T00:00:00"/>
    <d v="1899-12-30T01:14:23"/>
    <n v="1200"/>
    <x v="3604"/>
    <n v="1"/>
    <x v="0"/>
    <x v="0"/>
  </r>
  <r>
    <d v="2023-07-06T00:00:00"/>
    <d v="1899-12-30T02:07:04"/>
    <n v="1129"/>
    <x v="3605"/>
    <n v="1"/>
    <x v="0"/>
    <x v="0"/>
  </r>
  <r>
    <d v="2023-07-06T00:00:00"/>
    <d v="1899-12-30T07:30:38"/>
    <n v="1282"/>
    <x v="3606"/>
    <n v="1"/>
    <x v="0"/>
    <x v="0"/>
  </r>
  <r>
    <d v="2023-07-06T00:00:00"/>
    <d v="1899-12-30T07:43:49"/>
    <n v="1129"/>
    <x v="3607"/>
    <n v="2"/>
    <x v="0"/>
    <x v="0"/>
  </r>
  <r>
    <d v="2023-07-06T00:00:00"/>
    <d v="1899-12-30T08:41:11"/>
    <n v="1395"/>
    <x v="3608"/>
    <n v="1"/>
    <x v="0"/>
    <x v="0"/>
  </r>
  <r>
    <d v="2023-07-06T00:00:00"/>
    <d v="1899-12-30T08:38:44"/>
    <n v="1002"/>
    <x v="3609"/>
    <n v="1"/>
    <x v="0"/>
    <x v="0"/>
  </r>
  <r>
    <d v="2023-07-06T00:00:00"/>
    <d v="1899-12-30T09:00:36"/>
    <n v="1284"/>
    <x v="3610"/>
    <n v="1"/>
    <x v="0"/>
    <x v="0"/>
  </r>
  <r>
    <d v="2023-07-06T00:00:00"/>
    <d v="1899-12-30T10:04:29"/>
    <n v="1002"/>
    <x v="3611"/>
    <n v="2"/>
    <x v="0"/>
    <x v="0"/>
  </r>
  <r>
    <d v="2023-07-06T00:00:00"/>
    <d v="1899-12-30T10:20:28"/>
    <n v="1302"/>
    <x v="3612"/>
    <n v="2"/>
    <x v="0"/>
    <x v="0"/>
  </r>
  <r>
    <d v="2023-07-06T00:00:00"/>
    <d v="1899-12-30T10:22:02"/>
    <n v="1002"/>
    <x v="3613"/>
    <n v="1"/>
    <x v="1"/>
    <x v="0"/>
  </r>
  <r>
    <d v="2023-07-06T00:00:00"/>
    <d v="1899-12-30T10:21:12"/>
    <n v="1302"/>
    <x v="3614"/>
    <n v="1"/>
    <x v="0"/>
    <x v="0"/>
  </r>
  <r>
    <d v="2023-07-06T00:00:00"/>
    <d v="1899-12-30T10:36:57"/>
    <n v="1200"/>
    <x v="3615"/>
    <n v="1"/>
    <x v="1"/>
    <x v="2"/>
  </r>
  <r>
    <d v="2023-07-06T00:00:00"/>
    <d v="1899-12-30T11:01:35"/>
    <n v="1002"/>
    <x v="3616"/>
    <n v="1"/>
    <x v="0"/>
    <x v="0"/>
  </r>
  <r>
    <d v="2023-07-06T00:00:00"/>
    <d v="1899-12-30T11:19:53"/>
    <n v="1084"/>
    <x v="3617"/>
    <n v="1"/>
    <x v="1"/>
    <x v="1"/>
  </r>
  <r>
    <d v="2023-07-06T00:00:00"/>
    <d v="1899-12-30T11:20:33"/>
    <n v="1302"/>
    <x v="3618"/>
    <n v="2"/>
    <x v="0"/>
    <x v="0"/>
  </r>
  <r>
    <d v="2023-07-06T00:00:00"/>
    <d v="1899-12-30T11:45:13"/>
    <n v="1285"/>
    <x v="3619"/>
    <n v="1"/>
    <x v="1"/>
    <x v="1"/>
  </r>
  <r>
    <d v="2023-07-06T00:00:00"/>
    <d v="1899-12-30T09:15:17"/>
    <n v="1002"/>
    <x v="3620"/>
    <n v="1"/>
    <x v="1"/>
    <x v="0"/>
  </r>
  <r>
    <d v="2023-07-06T00:00:00"/>
    <d v="1899-12-30T12:16:21"/>
    <n v="1084"/>
    <x v="3621"/>
    <n v="2"/>
    <x v="0"/>
    <x v="0"/>
  </r>
  <r>
    <d v="2023-07-06T00:00:00"/>
    <d v="1899-12-30T12:16:43"/>
    <n v="1419"/>
    <x v="3622"/>
    <n v="2"/>
    <x v="1"/>
    <x v="2"/>
  </r>
  <r>
    <d v="2023-07-06T00:00:00"/>
    <d v="1899-12-30T12:31:40"/>
    <n v="1214"/>
    <x v="3623"/>
    <n v="1"/>
    <x v="0"/>
    <x v="0"/>
  </r>
  <r>
    <d v="2023-07-06T00:00:00"/>
    <d v="1899-12-30T12:45:47"/>
    <n v="1395"/>
    <x v="3624"/>
    <n v="1"/>
    <x v="0"/>
    <x v="0"/>
  </r>
  <r>
    <d v="2023-07-06T00:00:00"/>
    <d v="1899-12-30T12:46:55"/>
    <n v="1002"/>
    <x v="3625"/>
    <n v="1"/>
    <x v="0"/>
    <x v="0"/>
  </r>
  <r>
    <d v="2023-07-06T00:00:00"/>
    <d v="1899-12-30T12:55:32"/>
    <n v="1390"/>
    <x v="3626"/>
    <n v="1"/>
    <x v="0"/>
    <x v="0"/>
  </r>
  <r>
    <d v="2023-07-06T00:00:00"/>
    <d v="1899-12-30T12:32:55"/>
    <n v="1006"/>
    <x v="3627"/>
    <n v="1"/>
    <x v="0"/>
    <x v="0"/>
  </r>
  <r>
    <d v="2023-07-06T00:00:00"/>
    <d v="1899-12-30T12:56:27"/>
    <n v="1002"/>
    <x v="3628"/>
    <n v="1"/>
    <x v="0"/>
    <x v="0"/>
  </r>
  <r>
    <d v="2023-07-06T00:00:00"/>
    <d v="1899-12-30T11:16:31"/>
    <n v="1387"/>
    <x v="3629"/>
    <n v="1"/>
    <x v="0"/>
    <x v="0"/>
  </r>
  <r>
    <d v="2023-07-06T00:00:00"/>
    <d v="1899-12-30T13:04:04"/>
    <n v="1214"/>
    <x v="3630"/>
    <n v="1"/>
    <x v="0"/>
    <x v="0"/>
  </r>
  <r>
    <d v="2023-07-06T00:00:00"/>
    <d v="1899-12-30T13:03:57"/>
    <n v="1074"/>
    <x v="3631"/>
    <n v="3"/>
    <x v="0"/>
    <x v="0"/>
  </r>
  <r>
    <d v="2023-07-06T00:00:00"/>
    <d v="1899-12-30T13:01:27"/>
    <n v="1002"/>
    <x v="3632"/>
    <n v="1"/>
    <x v="0"/>
    <x v="0"/>
  </r>
  <r>
    <d v="2023-07-06T00:00:00"/>
    <d v="1899-12-30T13:07:42"/>
    <n v="1212"/>
    <x v="3633"/>
    <n v="1"/>
    <x v="0"/>
    <x v="0"/>
  </r>
  <r>
    <d v="2023-07-06T00:00:00"/>
    <d v="1899-12-30T13:07:26"/>
    <n v="1002"/>
    <x v="3634"/>
    <n v="1"/>
    <x v="0"/>
    <x v="0"/>
  </r>
  <r>
    <d v="2023-07-06T00:00:00"/>
    <d v="1899-12-30T13:08:25"/>
    <n v="1002"/>
    <x v="3635"/>
    <n v="1"/>
    <x v="0"/>
    <x v="0"/>
  </r>
  <r>
    <d v="2023-07-06T00:00:00"/>
    <d v="1899-12-30T13:12:57"/>
    <n v="1002"/>
    <x v="3636"/>
    <n v="1"/>
    <x v="0"/>
    <x v="0"/>
  </r>
  <r>
    <d v="2023-07-06T00:00:00"/>
    <d v="1899-12-30T13:15:04"/>
    <n v="1282"/>
    <x v="3637"/>
    <n v="1"/>
    <x v="0"/>
    <x v="0"/>
  </r>
  <r>
    <d v="2023-07-06T00:00:00"/>
    <d v="1899-12-30T13:12:00"/>
    <n v="1302"/>
    <x v="3638"/>
    <n v="1"/>
    <x v="0"/>
    <x v="0"/>
  </r>
  <r>
    <d v="2023-07-06T00:00:00"/>
    <d v="1899-12-30T13:16:54"/>
    <n v="1002"/>
    <x v="3639"/>
    <n v="1"/>
    <x v="0"/>
    <x v="0"/>
  </r>
  <r>
    <d v="2023-07-06T00:00:00"/>
    <d v="1899-12-30T13:19:55"/>
    <n v="1134"/>
    <x v="3640"/>
    <n v="1"/>
    <x v="1"/>
    <x v="1"/>
  </r>
  <r>
    <d v="2023-07-06T00:00:00"/>
    <d v="1899-12-30T13:20:33"/>
    <n v="1200"/>
    <x v="3641"/>
    <n v="1"/>
    <x v="0"/>
    <x v="0"/>
  </r>
  <r>
    <d v="2023-07-06T00:00:00"/>
    <d v="1899-12-30T13:17:51"/>
    <n v="1302"/>
    <x v="3642"/>
    <n v="1"/>
    <x v="0"/>
    <x v="0"/>
  </r>
  <r>
    <d v="2023-07-06T00:00:00"/>
    <d v="1899-12-30T13:22:22"/>
    <n v="1129"/>
    <x v="3643"/>
    <n v="1"/>
    <x v="0"/>
    <x v="0"/>
  </r>
  <r>
    <d v="2023-07-06T00:00:00"/>
    <d v="1899-12-30T13:13:39"/>
    <n v="1084"/>
    <x v="3644"/>
    <n v="1"/>
    <x v="1"/>
    <x v="2"/>
  </r>
  <r>
    <d v="2023-07-06T00:00:00"/>
    <d v="1899-12-30T13:24:53"/>
    <n v="1002"/>
    <x v="3645"/>
    <n v="1"/>
    <x v="0"/>
    <x v="0"/>
  </r>
  <r>
    <d v="2023-07-06T00:00:00"/>
    <d v="1899-12-30T13:19:16"/>
    <n v="1387"/>
    <x v="3646"/>
    <n v="1"/>
    <x v="0"/>
    <x v="0"/>
  </r>
  <r>
    <d v="2023-07-06T00:00:00"/>
    <d v="1899-12-30T13:29:57"/>
    <n v="1302"/>
    <x v="3647"/>
    <n v="1"/>
    <x v="0"/>
    <x v="0"/>
  </r>
  <r>
    <d v="2023-07-06T00:00:00"/>
    <d v="1899-12-30T13:30:37"/>
    <n v="1282"/>
    <x v="3648"/>
    <n v="1"/>
    <x v="0"/>
    <x v="0"/>
  </r>
  <r>
    <d v="2023-07-06T00:00:00"/>
    <d v="1899-12-30T13:32:15"/>
    <n v="1002"/>
    <x v="3649"/>
    <n v="1"/>
    <x v="0"/>
    <x v="0"/>
  </r>
  <r>
    <d v="2023-07-06T00:00:00"/>
    <d v="1899-12-30T13:34:00"/>
    <n v="1282"/>
    <x v="3650"/>
    <n v="1"/>
    <x v="1"/>
    <x v="2"/>
  </r>
  <r>
    <d v="2023-07-06T00:00:00"/>
    <d v="1899-12-30T13:39:21"/>
    <n v="1200"/>
    <x v="3651"/>
    <n v="1"/>
    <x v="0"/>
    <x v="0"/>
  </r>
  <r>
    <d v="2023-07-06T00:00:00"/>
    <d v="1899-12-30T13:42:40"/>
    <n v="1070"/>
    <x v="3652"/>
    <n v="5"/>
    <x v="0"/>
    <x v="0"/>
  </r>
  <r>
    <d v="2023-07-06T00:00:00"/>
    <d v="1899-12-30T13:42:24"/>
    <n v="1002"/>
    <x v="3653"/>
    <n v="1"/>
    <x v="0"/>
    <x v="0"/>
  </r>
  <r>
    <d v="2023-07-06T00:00:00"/>
    <d v="1899-12-30T13:47:24"/>
    <n v="1002"/>
    <x v="3654"/>
    <n v="2"/>
    <x v="0"/>
    <x v="0"/>
  </r>
  <r>
    <d v="2023-07-06T00:00:00"/>
    <d v="1899-12-30T13:47:07"/>
    <n v="1129"/>
    <x v="3655"/>
    <n v="1"/>
    <x v="0"/>
    <x v="0"/>
  </r>
  <r>
    <d v="2023-07-06T00:00:00"/>
    <d v="1899-12-30T13:11:50"/>
    <n v="1084"/>
    <x v="3656"/>
    <n v="1"/>
    <x v="1"/>
    <x v="2"/>
  </r>
  <r>
    <d v="2023-07-06T00:00:00"/>
    <d v="1899-12-30T13:49:41"/>
    <n v="1302"/>
    <x v="3657"/>
    <n v="1"/>
    <x v="0"/>
    <x v="0"/>
  </r>
  <r>
    <d v="2023-07-06T00:00:00"/>
    <d v="1899-12-30T13:43:48"/>
    <n v="1002"/>
    <x v="3658"/>
    <n v="1"/>
    <x v="0"/>
    <x v="0"/>
  </r>
  <r>
    <d v="2023-07-06T00:00:00"/>
    <d v="1899-12-30T13:47:22"/>
    <n v="1302"/>
    <x v="3659"/>
    <n v="1"/>
    <x v="0"/>
    <x v="0"/>
  </r>
  <r>
    <d v="2023-07-06T00:00:00"/>
    <d v="1899-12-30T13:55:15"/>
    <n v="1006"/>
    <x v="3660"/>
    <n v="1"/>
    <x v="0"/>
    <x v="0"/>
  </r>
  <r>
    <d v="2023-07-06T00:00:00"/>
    <d v="1899-12-30T14:01:15"/>
    <n v="1450"/>
    <x v="3661"/>
    <n v="1"/>
    <x v="1"/>
    <x v="2"/>
  </r>
  <r>
    <d v="2023-07-06T00:00:00"/>
    <d v="1899-12-30T13:54:16"/>
    <n v="1002"/>
    <x v="3662"/>
    <n v="1"/>
    <x v="0"/>
    <x v="0"/>
  </r>
  <r>
    <d v="2023-07-06T00:00:00"/>
    <d v="1899-12-30T13:59:58"/>
    <n v="1200"/>
    <x v="3663"/>
    <n v="1"/>
    <x v="0"/>
    <x v="0"/>
  </r>
  <r>
    <d v="2023-07-06T00:00:00"/>
    <d v="1899-12-30T14:04:54"/>
    <n v="1135"/>
    <x v="3664"/>
    <n v="1"/>
    <x v="1"/>
    <x v="1"/>
  </r>
  <r>
    <d v="2023-07-06T00:00:00"/>
    <d v="1899-12-30T14:08:55"/>
    <n v="1084"/>
    <x v="3665"/>
    <n v="1"/>
    <x v="1"/>
    <x v="1"/>
  </r>
  <r>
    <d v="2023-07-06T00:00:00"/>
    <d v="1899-12-30T14:12:40"/>
    <n v="1282"/>
    <x v="3666"/>
    <n v="1"/>
    <x v="0"/>
    <x v="0"/>
  </r>
  <r>
    <d v="2023-07-06T00:00:00"/>
    <d v="1899-12-30T14:08:49"/>
    <n v="1084"/>
    <x v="3667"/>
    <n v="1"/>
    <x v="0"/>
    <x v="0"/>
  </r>
  <r>
    <d v="2023-07-06T00:00:00"/>
    <d v="1899-12-30T14:17:00"/>
    <n v="1074"/>
    <x v="3668"/>
    <n v="1"/>
    <x v="0"/>
    <x v="0"/>
  </r>
  <r>
    <d v="2023-07-06T00:00:00"/>
    <d v="1899-12-30T14:32:08"/>
    <n v="1346"/>
    <x v="3669"/>
    <n v="1"/>
    <x v="0"/>
    <x v="0"/>
  </r>
  <r>
    <d v="2023-07-06T00:00:00"/>
    <d v="1899-12-30T14:40:01"/>
    <n v="1302"/>
    <x v="3670"/>
    <n v="1"/>
    <x v="0"/>
    <x v="0"/>
  </r>
  <r>
    <d v="2023-07-06T00:00:00"/>
    <d v="1899-12-30T14:43:23"/>
    <n v="1282"/>
    <x v="3671"/>
    <n v="1"/>
    <x v="0"/>
    <x v="0"/>
  </r>
  <r>
    <d v="2023-07-06T00:00:00"/>
    <d v="1899-12-30T14:53:51"/>
    <n v="1302"/>
    <x v="3672"/>
    <n v="3"/>
    <x v="0"/>
    <x v="0"/>
  </r>
  <r>
    <d v="2023-07-06T00:00:00"/>
    <d v="1899-12-30T14:41:13"/>
    <n v="1282"/>
    <x v="3673"/>
    <n v="1"/>
    <x v="0"/>
    <x v="0"/>
  </r>
  <r>
    <d v="2023-07-06T00:00:00"/>
    <d v="1899-12-30T14:57:36"/>
    <n v="1135"/>
    <x v="3674"/>
    <n v="1"/>
    <x v="1"/>
    <x v="1"/>
  </r>
  <r>
    <d v="2023-07-06T00:00:00"/>
    <d v="1899-12-30T14:57:38"/>
    <n v="1302"/>
    <x v="3675"/>
    <n v="1"/>
    <x v="0"/>
    <x v="0"/>
  </r>
  <r>
    <d v="2023-07-06T00:00:00"/>
    <d v="1899-12-30T14:59:00"/>
    <n v="1302"/>
    <x v="3676"/>
    <n v="1"/>
    <x v="0"/>
    <x v="0"/>
  </r>
  <r>
    <d v="2023-07-06T00:00:00"/>
    <d v="1899-12-30T14:47:41"/>
    <n v="1129"/>
    <x v="3677"/>
    <n v="1"/>
    <x v="0"/>
    <x v="0"/>
  </r>
  <r>
    <d v="2023-07-06T00:00:00"/>
    <d v="1899-12-30T13:26:28"/>
    <n v="1215"/>
    <x v="3678"/>
    <n v="1"/>
    <x v="0"/>
    <x v="0"/>
  </r>
  <r>
    <d v="2023-07-06T00:00:00"/>
    <d v="1899-12-30T15:15:45"/>
    <n v="1124"/>
    <x v="3679"/>
    <n v="6"/>
    <x v="0"/>
    <x v="0"/>
  </r>
  <r>
    <d v="2023-07-06T00:00:00"/>
    <d v="1899-12-30T15:33:10"/>
    <n v="1006"/>
    <x v="3680"/>
    <n v="1"/>
    <x v="0"/>
    <x v="0"/>
  </r>
  <r>
    <d v="2023-07-06T00:00:00"/>
    <d v="1899-12-30T15:30:37"/>
    <n v="1291"/>
    <x v="3681"/>
    <n v="1"/>
    <x v="1"/>
    <x v="1"/>
  </r>
  <r>
    <d v="2023-07-06T00:00:00"/>
    <d v="1899-12-30T15:45:28"/>
    <n v="1002"/>
    <x v="3682"/>
    <n v="1"/>
    <x v="0"/>
    <x v="0"/>
  </r>
  <r>
    <d v="2023-07-06T00:00:00"/>
    <d v="1899-12-30T15:28:37"/>
    <n v="1074"/>
    <x v="3683"/>
    <n v="2"/>
    <x v="1"/>
    <x v="1"/>
  </r>
  <r>
    <d v="2023-07-06T00:00:00"/>
    <d v="1899-12-30T16:18:52"/>
    <n v="1200"/>
    <x v="3684"/>
    <n v="1"/>
    <x v="0"/>
    <x v="0"/>
  </r>
  <r>
    <d v="2023-07-06T00:00:00"/>
    <d v="1899-12-30T16:04:28"/>
    <n v="1145"/>
    <x v="3685"/>
    <n v="5"/>
    <x v="0"/>
    <x v="0"/>
  </r>
  <r>
    <d v="2023-07-06T00:00:00"/>
    <d v="1899-12-30T16:19:33"/>
    <n v="1107"/>
    <x v="3686"/>
    <n v="1"/>
    <x v="1"/>
    <x v="2"/>
  </r>
  <r>
    <d v="2023-07-06T00:00:00"/>
    <d v="1899-12-30T16:16:36"/>
    <n v="1284"/>
    <x v="3687"/>
    <n v="3"/>
    <x v="0"/>
    <x v="0"/>
  </r>
  <r>
    <d v="2023-07-06T00:00:00"/>
    <d v="1899-12-30T16:25:21"/>
    <n v="1302"/>
    <x v="3688"/>
    <n v="1"/>
    <x v="0"/>
    <x v="0"/>
  </r>
  <r>
    <d v="2023-07-06T00:00:00"/>
    <d v="1899-12-30T16:31:13"/>
    <n v="1094"/>
    <x v="3689"/>
    <n v="2"/>
    <x v="0"/>
    <x v="0"/>
  </r>
  <r>
    <d v="2023-07-06T00:00:00"/>
    <d v="1899-12-30T16:27:18"/>
    <n v="1074"/>
    <x v="3690"/>
    <n v="2"/>
    <x v="0"/>
    <x v="0"/>
  </r>
  <r>
    <d v="2023-07-06T00:00:00"/>
    <d v="1899-12-30T16:36:01"/>
    <n v="1145"/>
    <x v="3691"/>
    <n v="1"/>
    <x v="0"/>
    <x v="0"/>
  </r>
  <r>
    <d v="2023-07-06T00:00:00"/>
    <d v="1899-12-30T16:44:47"/>
    <n v="1200"/>
    <x v="3692"/>
    <n v="1"/>
    <x v="0"/>
    <x v="0"/>
  </r>
  <r>
    <d v="2023-07-06T00:00:00"/>
    <d v="1899-12-30T16:44:28"/>
    <n v="1002"/>
    <x v="3693"/>
    <n v="1"/>
    <x v="0"/>
    <x v="0"/>
  </r>
  <r>
    <d v="2023-07-06T00:00:00"/>
    <d v="1899-12-30T16:59:38"/>
    <n v="1200"/>
    <x v="3694"/>
    <n v="1"/>
    <x v="0"/>
    <x v="0"/>
  </r>
  <r>
    <d v="2023-07-06T00:00:00"/>
    <d v="1899-12-30T17:02:57"/>
    <n v="1302"/>
    <x v="3695"/>
    <n v="2"/>
    <x v="0"/>
    <x v="0"/>
  </r>
  <r>
    <d v="2023-07-06T00:00:00"/>
    <d v="1899-12-30T17:04:18"/>
    <n v="1002"/>
    <x v="3696"/>
    <n v="1"/>
    <x v="0"/>
    <x v="0"/>
  </r>
  <r>
    <d v="2023-07-06T00:00:00"/>
    <d v="1899-12-30T17:06:37"/>
    <n v="1002"/>
    <x v="3697"/>
    <n v="1"/>
    <x v="0"/>
    <x v="0"/>
  </r>
  <r>
    <d v="2023-07-06T00:00:00"/>
    <d v="1899-12-30T17:09:44"/>
    <n v="1200"/>
    <x v="3698"/>
    <n v="1"/>
    <x v="0"/>
    <x v="0"/>
  </r>
  <r>
    <d v="2023-07-06T00:00:00"/>
    <d v="1899-12-30T17:12:01"/>
    <n v="1214"/>
    <x v="3699"/>
    <n v="1"/>
    <x v="1"/>
    <x v="1"/>
  </r>
  <r>
    <d v="2023-07-06T00:00:00"/>
    <d v="1899-12-30T17:20:43"/>
    <n v="1302"/>
    <x v="3700"/>
    <n v="1"/>
    <x v="0"/>
    <x v="0"/>
  </r>
  <r>
    <d v="2023-07-06T00:00:00"/>
    <d v="1899-12-30T17:19:13"/>
    <n v="1180"/>
    <x v="3701"/>
    <n v="8"/>
    <x v="1"/>
    <x v="1"/>
  </r>
  <r>
    <d v="2023-07-06T00:00:00"/>
    <d v="1899-12-30T17:31:46"/>
    <n v="1180"/>
    <x v="3702"/>
    <n v="2"/>
    <x v="1"/>
    <x v="2"/>
  </r>
  <r>
    <d v="2023-07-06T00:00:00"/>
    <d v="1899-12-30T17:33:01"/>
    <n v="1302"/>
    <x v="3703"/>
    <n v="2"/>
    <x v="0"/>
    <x v="0"/>
  </r>
  <r>
    <d v="2023-07-06T00:00:00"/>
    <d v="1899-12-30T17:51:05"/>
    <n v="1346"/>
    <x v="3704"/>
    <n v="1"/>
    <x v="0"/>
    <x v="0"/>
  </r>
  <r>
    <d v="2023-07-06T00:00:00"/>
    <d v="1899-12-30T13:36:24"/>
    <n v="1002"/>
    <x v="3705"/>
    <n v="1"/>
    <x v="1"/>
    <x v="0"/>
  </r>
  <r>
    <d v="2023-07-06T00:00:00"/>
    <d v="1899-12-30T17:50:37"/>
    <n v="1162"/>
    <x v="3706"/>
    <n v="1"/>
    <x v="1"/>
    <x v="4"/>
  </r>
  <r>
    <d v="2023-07-06T00:00:00"/>
    <d v="1899-12-30T17:52:23"/>
    <n v="1162"/>
    <x v="3707"/>
    <n v="1"/>
    <x v="1"/>
    <x v="4"/>
  </r>
  <r>
    <d v="2023-07-06T00:00:00"/>
    <d v="1899-12-30T18:03:40"/>
    <n v="1002"/>
    <x v="3708"/>
    <n v="2"/>
    <x v="0"/>
    <x v="0"/>
  </r>
  <r>
    <d v="2023-07-06T00:00:00"/>
    <d v="1899-12-30T18:04:30"/>
    <n v="1145"/>
    <x v="3709"/>
    <n v="1"/>
    <x v="1"/>
    <x v="1"/>
  </r>
  <r>
    <d v="2023-07-06T00:00:00"/>
    <d v="1899-12-30T18:10:31"/>
    <n v="1135"/>
    <x v="3710"/>
    <n v="1"/>
    <x v="1"/>
    <x v="0"/>
  </r>
  <r>
    <d v="2023-07-06T00:00:00"/>
    <d v="1899-12-30T18:14:44"/>
    <n v="1200"/>
    <x v="3711"/>
    <n v="1"/>
    <x v="0"/>
    <x v="0"/>
  </r>
  <r>
    <d v="2023-07-06T00:00:00"/>
    <d v="1899-12-30T18:17:28"/>
    <n v="1302"/>
    <x v="3712"/>
    <n v="1"/>
    <x v="0"/>
    <x v="0"/>
  </r>
  <r>
    <d v="2023-07-06T00:00:00"/>
    <d v="1899-12-30T18:20:01"/>
    <n v="1200"/>
    <x v="3713"/>
    <n v="1"/>
    <x v="0"/>
    <x v="0"/>
  </r>
  <r>
    <d v="2023-07-06T00:00:00"/>
    <d v="1899-12-30T18:21:18"/>
    <n v="1135"/>
    <x v="3714"/>
    <n v="1"/>
    <x v="1"/>
    <x v="1"/>
  </r>
  <r>
    <d v="2023-07-06T00:00:00"/>
    <d v="1899-12-30T18:22:37"/>
    <n v="1074"/>
    <x v="3715"/>
    <n v="1"/>
    <x v="0"/>
    <x v="0"/>
  </r>
  <r>
    <d v="2023-07-06T00:00:00"/>
    <d v="1899-12-30T18:25:47"/>
    <n v="1002"/>
    <x v="3716"/>
    <n v="1"/>
    <x v="0"/>
    <x v="0"/>
  </r>
  <r>
    <d v="2023-07-06T00:00:00"/>
    <d v="1899-12-30T17:05:33"/>
    <n v="1129"/>
    <x v="3717"/>
    <n v="1"/>
    <x v="0"/>
    <x v="0"/>
  </r>
  <r>
    <d v="2023-07-06T00:00:00"/>
    <d v="1899-12-30T18:36:35"/>
    <n v="1302"/>
    <x v="3718"/>
    <n v="1"/>
    <x v="1"/>
    <x v="3"/>
  </r>
  <r>
    <d v="2023-07-06T00:00:00"/>
    <d v="1899-12-30T18:45:14"/>
    <n v="1282"/>
    <x v="3719"/>
    <n v="1"/>
    <x v="0"/>
    <x v="0"/>
  </r>
  <r>
    <d v="2023-07-06T00:00:00"/>
    <d v="1899-12-30T18:49:45"/>
    <n v="1200"/>
    <x v="3720"/>
    <n v="1"/>
    <x v="0"/>
    <x v="0"/>
  </r>
  <r>
    <d v="2023-07-06T00:00:00"/>
    <d v="1899-12-30T15:28:34"/>
    <n v="1002"/>
    <x v="3721"/>
    <n v="2"/>
    <x v="0"/>
    <x v="0"/>
  </r>
  <r>
    <d v="2023-07-06T00:00:00"/>
    <d v="1899-12-30T18:48:12"/>
    <n v="1002"/>
    <x v="3722"/>
    <n v="1"/>
    <x v="0"/>
    <x v="0"/>
  </r>
  <r>
    <d v="2023-07-06T00:00:00"/>
    <d v="1899-12-30T19:34:25"/>
    <n v="1200"/>
    <x v="3723"/>
    <n v="1"/>
    <x v="1"/>
    <x v="2"/>
  </r>
  <r>
    <d v="2023-07-06T00:00:00"/>
    <d v="1899-12-30T19:36:13"/>
    <n v="1303"/>
    <x v="3724"/>
    <n v="1"/>
    <x v="0"/>
    <x v="0"/>
  </r>
  <r>
    <d v="2023-07-06T00:00:00"/>
    <d v="1899-12-30T20:46:29"/>
    <n v="1302"/>
    <x v="3725"/>
    <n v="2"/>
    <x v="0"/>
    <x v="0"/>
  </r>
  <r>
    <d v="2023-07-06T00:00:00"/>
    <d v="1899-12-30T20:51:05"/>
    <n v="1002"/>
    <x v="3726"/>
    <n v="1"/>
    <x v="0"/>
    <x v="0"/>
  </r>
  <r>
    <d v="2023-07-06T00:00:00"/>
    <d v="1899-12-30T20:51:27"/>
    <n v="1282"/>
    <x v="3727"/>
    <n v="1"/>
    <x v="0"/>
    <x v="0"/>
  </r>
  <r>
    <d v="2023-07-06T00:00:00"/>
    <d v="1899-12-30T20:57:25"/>
    <n v="1302"/>
    <x v="3728"/>
    <n v="2"/>
    <x v="0"/>
    <x v="0"/>
  </r>
  <r>
    <d v="2023-07-06T00:00:00"/>
    <d v="1899-12-30T21:06:18"/>
    <n v="1084"/>
    <x v="3729"/>
    <n v="1"/>
    <x v="1"/>
    <x v="1"/>
  </r>
  <r>
    <d v="2023-07-06T00:00:00"/>
    <d v="1899-12-30T21:05:43"/>
    <n v="1302"/>
    <x v="3730"/>
    <n v="1"/>
    <x v="0"/>
    <x v="0"/>
  </r>
  <r>
    <d v="2023-07-06T00:00:00"/>
    <d v="1899-12-30T21:07:38"/>
    <n v="1145"/>
    <x v="3731"/>
    <n v="1"/>
    <x v="0"/>
    <x v="0"/>
  </r>
  <r>
    <d v="2023-07-06T00:00:00"/>
    <d v="1899-12-30T21:10:45"/>
    <n v="1282"/>
    <x v="3732"/>
    <n v="1"/>
    <x v="0"/>
    <x v="0"/>
  </r>
  <r>
    <d v="2023-07-06T00:00:00"/>
    <d v="1899-12-30T21:16:01"/>
    <n v="1200"/>
    <x v="3733"/>
    <n v="1"/>
    <x v="0"/>
    <x v="0"/>
  </r>
  <r>
    <d v="2023-07-06T00:00:00"/>
    <d v="1899-12-30T21:17:59"/>
    <n v="1117"/>
    <x v="3734"/>
    <n v="1"/>
    <x v="0"/>
    <x v="0"/>
  </r>
  <r>
    <d v="2023-07-06T00:00:00"/>
    <d v="1899-12-30T21:25:08"/>
    <n v="1180"/>
    <x v="3735"/>
    <n v="1"/>
    <x v="0"/>
    <x v="0"/>
  </r>
  <r>
    <d v="2023-07-06T00:00:00"/>
    <d v="1899-12-30T21:41:59"/>
    <n v="1135"/>
    <x v="3736"/>
    <n v="1"/>
    <x v="1"/>
    <x v="2"/>
  </r>
  <r>
    <d v="2023-07-06T00:00:00"/>
    <d v="1899-12-30T23:17:05"/>
    <n v="1276"/>
    <x v="3737"/>
    <n v="1"/>
    <x v="0"/>
    <x v="0"/>
  </r>
  <r>
    <d v="2023-07-06T00:00:00"/>
    <d v="1899-12-30T23:19:53"/>
    <n v="1200"/>
    <x v="3738"/>
    <n v="1"/>
    <x v="0"/>
    <x v="0"/>
  </r>
  <r>
    <d v="2023-07-07T00:00:00"/>
    <d v="1899-12-30T00:08:01"/>
    <n v="1129"/>
    <x v="3739"/>
    <n v="2"/>
    <x v="0"/>
    <x v="0"/>
  </r>
  <r>
    <d v="2023-07-07T00:00:00"/>
    <d v="1899-12-30T00:15:47"/>
    <n v="1129"/>
    <x v="3740"/>
    <n v="1"/>
    <x v="1"/>
    <x v="1"/>
  </r>
  <r>
    <d v="2023-07-07T00:00:00"/>
    <d v="1899-12-30T02:29:21"/>
    <n v="1117"/>
    <x v="3741"/>
    <n v="1"/>
    <x v="0"/>
    <x v="0"/>
  </r>
  <r>
    <d v="2023-07-07T00:00:00"/>
    <d v="1899-12-30T07:43:52"/>
    <n v="1303"/>
    <x v="3742"/>
    <n v="1"/>
    <x v="1"/>
    <x v="0"/>
  </r>
  <r>
    <d v="2023-07-07T00:00:00"/>
    <d v="1899-12-30T09:14:08"/>
    <n v="1311"/>
    <x v="3743"/>
    <n v="3"/>
    <x v="0"/>
    <x v="0"/>
  </r>
  <r>
    <d v="2023-07-07T00:00:00"/>
    <d v="1899-12-30T08:43:27"/>
    <n v="1002"/>
    <x v="3744"/>
    <n v="1"/>
    <x v="0"/>
    <x v="0"/>
  </r>
  <r>
    <d v="2023-07-07T00:00:00"/>
    <d v="1899-12-30T09:15:13"/>
    <n v="1162"/>
    <x v="3745"/>
    <n v="1"/>
    <x v="0"/>
    <x v="0"/>
  </r>
  <r>
    <d v="2023-07-07T00:00:00"/>
    <d v="1899-12-30T09:43:06"/>
    <n v="1284"/>
    <x v="3746"/>
    <n v="1"/>
    <x v="0"/>
    <x v="0"/>
  </r>
  <r>
    <d v="2023-07-07T00:00:00"/>
    <d v="1899-12-30T09:52:03"/>
    <n v="1084"/>
    <x v="3747"/>
    <n v="2"/>
    <x v="0"/>
    <x v="0"/>
  </r>
  <r>
    <d v="2023-07-07T00:00:00"/>
    <d v="1899-12-30T10:20:56"/>
    <n v="1162"/>
    <x v="3748"/>
    <n v="1"/>
    <x v="0"/>
    <x v="0"/>
  </r>
  <r>
    <d v="2023-07-07T00:00:00"/>
    <d v="1899-12-30T10:25:29"/>
    <n v="1129"/>
    <x v="3749"/>
    <n v="1"/>
    <x v="1"/>
    <x v="2"/>
  </r>
  <r>
    <d v="2023-07-07T00:00:00"/>
    <d v="1899-12-30T10:43:58"/>
    <n v="1346"/>
    <x v="3750"/>
    <n v="2"/>
    <x v="0"/>
    <x v="0"/>
  </r>
  <r>
    <d v="2023-07-07T00:00:00"/>
    <d v="1899-12-30T08:51:02"/>
    <n v="1284"/>
    <x v="3751"/>
    <n v="1"/>
    <x v="0"/>
    <x v="0"/>
  </r>
  <r>
    <d v="2023-07-07T00:00:00"/>
    <d v="1899-12-30T11:32:30"/>
    <n v="1002"/>
    <x v="3752"/>
    <n v="1"/>
    <x v="1"/>
    <x v="2"/>
  </r>
  <r>
    <d v="2023-07-07T00:00:00"/>
    <d v="1899-12-30T11:57:05"/>
    <n v="1113"/>
    <x v="3753"/>
    <n v="1"/>
    <x v="1"/>
    <x v="1"/>
  </r>
  <r>
    <d v="2023-07-07T00:00:00"/>
    <d v="1899-12-30T12:18:50"/>
    <n v="1114"/>
    <x v="3754"/>
    <n v="1"/>
    <x v="0"/>
    <x v="0"/>
  </r>
  <r>
    <d v="2023-07-07T00:00:00"/>
    <d v="1899-12-30T12:17:33"/>
    <n v="1395"/>
    <x v="3755"/>
    <n v="2"/>
    <x v="0"/>
    <x v="0"/>
  </r>
  <r>
    <d v="2023-07-07T00:00:00"/>
    <d v="1899-12-30T12:37:36"/>
    <n v="1002"/>
    <x v="3756"/>
    <n v="1"/>
    <x v="0"/>
    <x v="0"/>
  </r>
  <r>
    <d v="2023-07-07T00:00:00"/>
    <d v="1899-12-30T12:48:30"/>
    <n v="1387"/>
    <x v="3757"/>
    <n v="1"/>
    <x v="0"/>
    <x v="0"/>
  </r>
  <r>
    <d v="2023-07-07T00:00:00"/>
    <d v="1899-12-30T12:56:29"/>
    <n v="1002"/>
    <x v="3758"/>
    <n v="1"/>
    <x v="0"/>
    <x v="0"/>
  </r>
  <r>
    <d v="2023-07-07T00:00:00"/>
    <d v="1899-12-30T12:56:28"/>
    <n v="1002"/>
    <x v="3759"/>
    <n v="1"/>
    <x v="0"/>
    <x v="0"/>
  </r>
  <r>
    <d v="2023-07-07T00:00:00"/>
    <d v="1899-12-30T12:57:23"/>
    <n v="1084"/>
    <x v="3760"/>
    <n v="4"/>
    <x v="1"/>
    <x v="1"/>
  </r>
  <r>
    <d v="2023-07-07T00:00:00"/>
    <d v="1899-12-30T12:57:15"/>
    <n v="1002"/>
    <x v="3761"/>
    <n v="1"/>
    <x v="0"/>
    <x v="0"/>
  </r>
  <r>
    <d v="2023-07-07T00:00:00"/>
    <d v="1899-12-30T12:56:46"/>
    <n v="1302"/>
    <x v="3762"/>
    <n v="1"/>
    <x v="0"/>
    <x v="0"/>
  </r>
  <r>
    <d v="2023-07-07T00:00:00"/>
    <d v="1899-12-30T12:55:34"/>
    <n v="1135"/>
    <x v="3763"/>
    <n v="2"/>
    <x v="1"/>
    <x v="0"/>
  </r>
  <r>
    <d v="2023-07-07T00:00:00"/>
    <d v="1899-12-30T12:23:31"/>
    <n v="1002"/>
    <x v="3764"/>
    <n v="1"/>
    <x v="0"/>
    <x v="0"/>
  </r>
  <r>
    <d v="2023-07-07T00:00:00"/>
    <d v="1899-12-30T13:01:42"/>
    <n v="1200"/>
    <x v="3765"/>
    <n v="2"/>
    <x v="0"/>
    <x v="0"/>
  </r>
  <r>
    <d v="2023-07-07T00:00:00"/>
    <d v="1899-12-30T13:07:02"/>
    <n v="1302"/>
    <x v="3766"/>
    <n v="1"/>
    <x v="0"/>
    <x v="0"/>
  </r>
  <r>
    <d v="2023-07-07T00:00:00"/>
    <d v="1899-12-30T13:10:55"/>
    <n v="1002"/>
    <x v="3767"/>
    <n v="1"/>
    <x v="0"/>
    <x v="0"/>
  </r>
  <r>
    <d v="2023-07-07T00:00:00"/>
    <d v="1899-12-30T13:11:15"/>
    <n v="1145"/>
    <x v="3768"/>
    <n v="1"/>
    <x v="0"/>
    <x v="0"/>
  </r>
  <r>
    <d v="2023-07-07T00:00:00"/>
    <d v="1899-12-30T13:20:30"/>
    <n v="1002"/>
    <x v="3769"/>
    <n v="1"/>
    <x v="0"/>
    <x v="0"/>
  </r>
  <r>
    <d v="2023-07-07T00:00:00"/>
    <d v="1899-12-30T13:15:09"/>
    <n v="1002"/>
    <x v="3770"/>
    <n v="1"/>
    <x v="0"/>
    <x v="0"/>
  </r>
  <r>
    <d v="2023-07-07T00:00:00"/>
    <d v="1899-12-30T13:24:42"/>
    <n v="1084"/>
    <x v="3771"/>
    <n v="2"/>
    <x v="1"/>
    <x v="1"/>
  </r>
  <r>
    <d v="2023-07-07T00:00:00"/>
    <d v="1899-12-30T13:27:58"/>
    <n v="1002"/>
    <x v="3772"/>
    <n v="1"/>
    <x v="1"/>
    <x v="0"/>
  </r>
  <r>
    <d v="2023-07-07T00:00:00"/>
    <d v="1899-12-30T13:27:50"/>
    <n v="1117"/>
    <x v="3773"/>
    <n v="1"/>
    <x v="0"/>
    <x v="0"/>
  </r>
  <r>
    <d v="2023-07-07T00:00:00"/>
    <d v="1899-12-30T13:07:23"/>
    <n v="1284"/>
    <x v="3774"/>
    <n v="1"/>
    <x v="0"/>
    <x v="0"/>
  </r>
  <r>
    <d v="2023-07-07T00:00:00"/>
    <d v="1899-12-30T13:34:16"/>
    <n v="1145"/>
    <x v="3775"/>
    <n v="1"/>
    <x v="0"/>
    <x v="0"/>
  </r>
  <r>
    <d v="2023-07-07T00:00:00"/>
    <d v="1899-12-30T13:41:26"/>
    <n v="1145"/>
    <x v="3776"/>
    <n v="1"/>
    <x v="0"/>
    <x v="0"/>
  </r>
  <r>
    <d v="2023-07-07T00:00:00"/>
    <d v="1899-12-30T13:27:02"/>
    <n v="1282"/>
    <x v="3777"/>
    <n v="1"/>
    <x v="1"/>
    <x v="2"/>
  </r>
  <r>
    <d v="2023-07-07T00:00:00"/>
    <d v="1899-12-30T13:46:04"/>
    <n v="1124"/>
    <x v="3778"/>
    <n v="1"/>
    <x v="0"/>
    <x v="0"/>
  </r>
  <r>
    <d v="2023-07-07T00:00:00"/>
    <d v="1899-12-30T13:07:19"/>
    <n v="1284"/>
    <x v="3779"/>
    <n v="1"/>
    <x v="0"/>
    <x v="0"/>
  </r>
  <r>
    <d v="2023-07-07T00:00:00"/>
    <d v="1899-12-30T13:48:56"/>
    <n v="1302"/>
    <x v="3780"/>
    <n v="1"/>
    <x v="0"/>
    <x v="0"/>
  </r>
  <r>
    <d v="2023-07-07T00:00:00"/>
    <d v="1899-12-30T13:52:09"/>
    <n v="1282"/>
    <x v="3781"/>
    <n v="1"/>
    <x v="0"/>
    <x v="0"/>
  </r>
  <r>
    <d v="2023-07-07T00:00:00"/>
    <d v="1899-12-30T13:54:38"/>
    <n v="1302"/>
    <x v="3782"/>
    <n v="1"/>
    <x v="0"/>
    <x v="0"/>
  </r>
  <r>
    <d v="2023-07-07T00:00:00"/>
    <d v="1899-12-30T13:48:03"/>
    <n v="1135"/>
    <x v="3783"/>
    <n v="1"/>
    <x v="1"/>
    <x v="3"/>
  </r>
  <r>
    <d v="2023-07-07T00:00:00"/>
    <d v="1899-12-30T13:55:48"/>
    <n v="1302"/>
    <x v="3784"/>
    <n v="1"/>
    <x v="0"/>
    <x v="0"/>
  </r>
  <r>
    <d v="2023-07-07T00:00:00"/>
    <d v="1899-12-30T13:52:06"/>
    <n v="1117"/>
    <x v="3785"/>
    <n v="1"/>
    <x v="0"/>
    <x v="0"/>
  </r>
  <r>
    <d v="2023-07-07T00:00:00"/>
    <d v="1899-12-30T12:39:35"/>
    <n v="1135"/>
    <x v="3786"/>
    <n v="1"/>
    <x v="1"/>
    <x v="2"/>
  </r>
  <r>
    <d v="2023-07-07T00:00:00"/>
    <d v="1899-12-30T13:52:21"/>
    <n v="1084"/>
    <x v="3787"/>
    <n v="3"/>
    <x v="0"/>
    <x v="0"/>
  </r>
  <r>
    <d v="2023-07-07T00:00:00"/>
    <d v="1899-12-30T13:59:00"/>
    <n v="1129"/>
    <x v="3788"/>
    <n v="1"/>
    <x v="0"/>
    <x v="0"/>
  </r>
  <r>
    <d v="2023-07-07T00:00:00"/>
    <d v="1899-12-30T13:57:24"/>
    <n v="1307"/>
    <x v="3789"/>
    <n v="1"/>
    <x v="1"/>
    <x v="2"/>
  </r>
  <r>
    <d v="2023-07-07T00:00:00"/>
    <d v="1899-12-30T13:46:19"/>
    <n v="1135"/>
    <x v="3790"/>
    <n v="1"/>
    <x v="1"/>
    <x v="3"/>
  </r>
  <r>
    <d v="2023-07-07T00:00:00"/>
    <d v="1899-12-30T14:01:34"/>
    <n v="1002"/>
    <x v="3791"/>
    <n v="1"/>
    <x v="0"/>
    <x v="0"/>
  </r>
  <r>
    <d v="2023-07-07T00:00:00"/>
    <d v="1899-12-30T09:14:19"/>
    <n v="1094"/>
    <x v="3792"/>
    <n v="1"/>
    <x v="0"/>
    <x v="0"/>
  </r>
  <r>
    <d v="2023-07-07T00:00:00"/>
    <d v="1899-12-30T14:08:10"/>
    <n v="1002"/>
    <x v="3793"/>
    <n v="1"/>
    <x v="0"/>
    <x v="0"/>
  </r>
  <r>
    <d v="2023-07-07T00:00:00"/>
    <d v="1899-12-30T14:03:40"/>
    <n v="1145"/>
    <x v="3794"/>
    <n v="1"/>
    <x v="0"/>
    <x v="0"/>
  </r>
  <r>
    <d v="2023-07-07T00:00:00"/>
    <d v="1899-12-30T14:11:07"/>
    <n v="1145"/>
    <x v="3795"/>
    <n v="1"/>
    <x v="1"/>
    <x v="1"/>
  </r>
  <r>
    <d v="2023-07-07T00:00:00"/>
    <d v="1899-12-30T14:03:26"/>
    <n v="1084"/>
    <x v="3796"/>
    <n v="1"/>
    <x v="1"/>
    <x v="1"/>
  </r>
  <r>
    <d v="2023-07-07T00:00:00"/>
    <d v="1899-12-30T14:06:03"/>
    <n v="1303"/>
    <x v="3797"/>
    <n v="1"/>
    <x v="0"/>
    <x v="0"/>
  </r>
  <r>
    <d v="2023-07-07T00:00:00"/>
    <d v="1899-12-30T14:30:54"/>
    <n v="1390"/>
    <x v="3798"/>
    <n v="1"/>
    <x v="0"/>
    <x v="0"/>
  </r>
  <r>
    <d v="2023-07-07T00:00:00"/>
    <d v="1899-12-30T13:51:32"/>
    <n v="1391"/>
    <x v="3799"/>
    <n v="1"/>
    <x v="0"/>
    <x v="0"/>
  </r>
  <r>
    <d v="2023-07-07T00:00:00"/>
    <d v="1899-12-30T14:27:34"/>
    <n v="1282"/>
    <x v="3800"/>
    <n v="1"/>
    <x v="1"/>
    <x v="2"/>
  </r>
  <r>
    <d v="2023-07-07T00:00:00"/>
    <d v="1899-12-30T14:34:03"/>
    <n v="1200"/>
    <x v="3801"/>
    <n v="1"/>
    <x v="0"/>
    <x v="0"/>
  </r>
  <r>
    <d v="2023-07-07T00:00:00"/>
    <d v="1899-12-30T14:38:46"/>
    <n v="1302"/>
    <x v="3802"/>
    <n v="1"/>
    <x v="0"/>
    <x v="0"/>
  </r>
  <r>
    <d v="2023-07-07T00:00:00"/>
    <d v="1899-12-30T14:19:48"/>
    <n v="1308"/>
    <x v="3803"/>
    <n v="4"/>
    <x v="0"/>
    <x v="0"/>
  </r>
  <r>
    <d v="2023-07-07T00:00:00"/>
    <d v="1899-12-30T15:25:23"/>
    <n v="1200"/>
    <x v="3804"/>
    <n v="1"/>
    <x v="0"/>
    <x v="0"/>
  </r>
  <r>
    <d v="2023-07-07T00:00:00"/>
    <d v="1899-12-30T15:55:09"/>
    <n v="1002"/>
    <x v="3805"/>
    <n v="3"/>
    <x v="0"/>
    <x v="0"/>
  </r>
  <r>
    <d v="2023-07-07T00:00:00"/>
    <d v="1899-12-30T15:55:28"/>
    <n v="1145"/>
    <x v="3806"/>
    <n v="1"/>
    <x v="1"/>
    <x v="1"/>
  </r>
  <r>
    <d v="2023-07-07T00:00:00"/>
    <d v="1899-12-30T16:00:57"/>
    <n v="1084"/>
    <x v="3807"/>
    <n v="1"/>
    <x v="1"/>
    <x v="1"/>
  </r>
  <r>
    <d v="2023-07-07T00:00:00"/>
    <d v="1899-12-30T16:02:48"/>
    <n v="1135"/>
    <x v="3808"/>
    <n v="1"/>
    <x v="1"/>
    <x v="1"/>
  </r>
  <r>
    <d v="2023-07-07T00:00:00"/>
    <d v="1899-12-30T16:26:06"/>
    <n v="1002"/>
    <x v="3809"/>
    <n v="2"/>
    <x v="0"/>
    <x v="0"/>
  </r>
  <r>
    <d v="2023-07-07T00:00:00"/>
    <d v="1899-12-30T16:32:01"/>
    <n v="1002"/>
    <x v="3810"/>
    <n v="2"/>
    <x v="0"/>
    <x v="0"/>
  </r>
  <r>
    <d v="2023-07-07T00:00:00"/>
    <d v="1899-12-30T16:33:54"/>
    <n v="1129"/>
    <x v="3811"/>
    <n v="1"/>
    <x v="0"/>
    <x v="0"/>
  </r>
  <r>
    <d v="2023-07-07T00:00:00"/>
    <d v="1899-12-30T16:36:52"/>
    <n v="1282"/>
    <x v="3812"/>
    <n v="1"/>
    <x v="1"/>
    <x v="1"/>
  </r>
  <r>
    <d v="2023-07-07T00:00:00"/>
    <d v="1899-12-30T16:55:37"/>
    <n v="1282"/>
    <x v="3813"/>
    <n v="2"/>
    <x v="0"/>
    <x v="0"/>
  </r>
  <r>
    <d v="2023-07-07T00:00:00"/>
    <d v="1899-12-30T16:54:40"/>
    <n v="1002"/>
    <x v="3814"/>
    <n v="2"/>
    <x v="0"/>
    <x v="0"/>
  </r>
  <r>
    <d v="2023-07-07T00:00:00"/>
    <d v="1899-12-30T12:47:20"/>
    <n v="1002"/>
    <x v="3815"/>
    <n v="1"/>
    <x v="0"/>
    <x v="0"/>
  </r>
  <r>
    <d v="2023-07-07T00:00:00"/>
    <d v="1899-12-30T17:19:17"/>
    <n v="1002"/>
    <x v="3816"/>
    <n v="1"/>
    <x v="0"/>
    <x v="0"/>
  </r>
  <r>
    <d v="2023-07-07T00:00:00"/>
    <d v="1899-12-30T17:17:35"/>
    <n v="1074"/>
    <x v="3817"/>
    <n v="1"/>
    <x v="0"/>
    <x v="0"/>
  </r>
  <r>
    <d v="2023-07-07T00:00:00"/>
    <d v="1899-12-30T17:20:16"/>
    <n v="1302"/>
    <x v="3818"/>
    <n v="1"/>
    <x v="0"/>
    <x v="0"/>
  </r>
  <r>
    <d v="2023-07-07T00:00:00"/>
    <d v="1899-12-30T17:22:02"/>
    <n v="1282"/>
    <x v="3819"/>
    <n v="1"/>
    <x v="0"/>
    <x v="0"/>
  </r>
  <r>
    <d v="2023-07-07T00:00:00"/>
    <d v="1899-12-30T17:25:03"/>
    <n v="1006"/>
    <x v="3820"/>
    <n v="2"/>
    <x v="0"/>
    <x v="0"/>
  </r>
  <r>
    <d v="2023-07-07T00:00:00"/>
    <d v="1899-12-30T17:23:49"/>
    <n v="1006"/>
    <x v="3821"/>
    <n v="2"/>
    <x v="0"/>
    <x v="0"/>
  </r>
  <r>
    <d v="2023-07-07T00:00:00"/>
    <d v="1899-12-30T17:33:31"/>
    <n v="1390"/>
    <x v="3822"/>
    <n v="1"/>
    <x v="0"/>
    <x v="0"/>
  </r>
  <r>
    <d v="2023-07-07T00:00:00"/>
    <d v="1899-12-30T17:33:56"/>
    <n v="1200"/>
    <x v="3823"/>
    <n v="2"/>
    <x v="0"/>
    <x v="0"/>
  </r>
  <r>
    <d v="2023-07-07T00:00:00"/>
    <d v="1899-12-30T17:49:43"/>
    <n v="1302"/>
    <x v="3824"/>
    <n v="1"/>
    <x v="0"/>
    <x v="0"/>
  </r>
  <r>
    <d v="2023-07-07T00:00:00"/>
    <d v="1899-12-30T17:51:16"/>
    <n v="1002"/>
    <x v="3825"/>
    <n v="2"/>
    <x v="0"/>
    <x v="0"/>
  </r>
  <r>
    <d v="2023-07-07T00:00:00"/>
    <d v="1899-12-30T17:49:59"/>
    <n v="1135"/>
    <x v="3826"/>
    <n v="2"/>
    <x v="1"/>
    <x v="2"/>
  </r>
  <r>
    <d v="2023-07-07T00:00:00"/>
    <d v="1899-12-30T17:46:30"/>
    <n v="1378"/>
    <x v="3827"/>
    <n v="1"/>
    <x v="0"/>
    <x v="0"/>
  </r>
  <r>
    <d v="2023-07-07T00:00:00"/>
    <d v="1899-12-30T18:00:11"/>
    <n v="1135"/>
    <x v="3828"/>
    <n v="2"/>
    <x v="1"/>
    <x v="0"/>
  </r>
  <r>
    <d v="2023-07-07T00:00:00"/>
    <d v="1899-12-30T18:01:33"/>
    <n v="1200"/>
    <x v="3829"/>
    <n v="1"/>
    <x v="0"/>
    <x v="0"/>
  </r>
  <r>
    <d v="2023-07-07T00:00:00"/>
    <d v="1899-12-30T18:05:08"/>
    <n v="1390"/>
    <x v="3830"/>
    <n v="2"/>
    <x v="0"/>
    <x v="0"/>
  </r>
  <r>
    <d v="2023-07-07T00:00:00"/>
    <d v="1899-12-30T18:25:35"/>
    <n v="1002"/>
    <x v="3831"/>
    <n v="2"/>
    <x v="0"/>
    <x v="0"/>
  </r>
  <r>
    <d v="2023-07-07T00:00:00"/>
    <d v="1899-12-30T18:48:44"/>
    <n v="1084"/>
    <x v="3832"/>
    <n v="1"/>
    <x v="1"/>
    <x v="4"/>
  </r>
  <r>
    <d v="2023-07-07T00:00:00"/>
    <d v="1899-12-30T18:51:27"/>
    <n v="1302"/>
    <x v="3833"/>
    <n v="1"/>
    <x v="0"/>
    <x v="0"/>
  </r>
  <r>
    <d v="2023-07-07T00:00:00"/>
    <d v="1899-12-30T18:47:12"/>
    <n v="1214"/>
    <x v="3834"/>
    <n v="1"/>
    <x v="0"/>
    <x v="0"/>
  </r>
  <r>
    <d v="2023-07-07T00:00:00"/>
    <d v="1899-12-30T19:06:37"/>
    <n v="1200"/>
    <x v="3835"/>
    <n v="1"/>
    <x v="0"/>
    <x v="0"/>
  </r>
  <r>
    <d v="2023-07-07T00:00:00"/>
    <d v="1899-12-30T19:05:25"/>
    <n v="1117"/>
    <x v="3836"/>
    <n v="3"/>
    <x v="0"/>
    <x v="0"/>
  </r>
  <r>
    <d v="2023-07-07T00:00:00"/>
    <d v="1899-12-30T18:51:32"/>
    <n v="1129"/>
    <x v="3837"/>
    <n v="1"/>
    <x v="1"/>
    <x v="1"/>
  </r>
  <r>
    <d v="2023-07-07T00:00:00"/>
    <d v="1899-12-30T19:17:08"/>
    <n v="1117"/>
    <x v="3838"/>
    <n v="1"/>
    <x v="0"/>
    <x v="0"/>
  </r>
  <r>
    <d v="2023-07-07T00:00:00"/>
    <d v="1899-12-30T19:17:37"/>
    <n v="1002"/>
    <x v="3839"/>
    <n v="2"/>
    <x v="0"/>
    <x v="0"/>
  </r>
  <r>
    <d v="2023-07-07T00:00:00"/>
    <d v="1899-12-30T13:51:13"/>
    <n v="1002"/>
    <x v="3840"/>
    <n v="4"/>
    <x v="1"/>
    <x v="2"/>
  </r>
  <r>
    <d v="2023-07-07T00:00:00"/>
    <d v="1899-12-30T20:05:17"/>
    <n v="1303"/>
    <x v="3841"/>
    <n v="1"/>
    <x v="1"/>
    <x v="1"/>
  </r>
  <r>
    <d v="2023-07-07T00:00:00"/>
    <d v="1899-12-30T19:42:30"/>
    <n v="1091"/>
    <x v="3842"/>
    <n v="6"/>
    <x v="1"/>
    <x v="0"/>
  </r>
  <r>
    <d v="2023-07-07T00:00:00"/>
    <d v="1899-12-30T20:46:10"/>
    <n v="1145"/>
    <x v="3843"/>
    <n v="1"/>
    <x v="0"/>
    <x v="0"/>
  </r>
  <r>
    <d v="2023-07-07T00:00:00"/>
    <d v="1899-12-30T20:57:47"/>
    <n v="1302"/>
    <x v="3844"/>
    <n v="1"/>
    <x v="0"/>
    <x v="0"/>
  </r>
  <r>
    <d v="2023-07-07T00:00:00"/>
    <d v="1899-12-30T21:17:22"/>
    <n v="1145"/>
    <x v="3845"/>
    <n v="1"/>
    <x v="0"/>
    <x v="0"/>
  </r>
  <r>
    <d v="2023-07-07T00:00:00"/>
    <d v="1899-12-30T21:46:48"/>
    <n v="1302"/>
    <x v="3846"/>
    <n v="1"/>
    <x v="0"/>
    <x v="0"/>
  </r>
  <r>
    <d v="2023-07-07T00:00:00"/>
    <d v="1899-12-30T22:26:10"/>
    <n v="1305"/>
    <x v="3847"/>
    <n v="1"/>
    <x v="1"/>
    <x v="1"/>
  </r>
  <r>
    <d v="2023-07-07T00:00:00"/>
    <d v="1899-12-30T22:39:34"/>
    <n v="1200"/>
    <x v="3848"/>
    <n v="1"/>
    <x v="0"/>
    <x v="0"/>
  </r>
  <r>
    <d v="2023-07-07T00:00:00"/>
    <d v="1899-12-30T22:38:02"/>
    <n v="1305"/>
    <x v="3849"/>
    <n v="1"/>
    <x v="0"/>
    <x v="0"/>
  </r>
  <r>
    <d v="2023-07-03T00:00:00"/>
    <d v="1899-12-30T05:04:16"/>
    <n v="1276"/>
    <x v="3850"/>
    <n v="2"/>
    <x v="0"/>
    <x v="0"/>
  </r>
  <r>
    <d v="2023-07-03T00:00:00"/>
    <d v="1899-12-30T08:06:21"/>
    <n v="1302"/>
    <x v="3851"/>
    <n v="1"/>
    <x v="0"/>
    <x v="0"/>
  </r>
  <r>
    <d v="2023-07-03T00:00:00"/>
    <d v="1899-12-30T08:19:46"/>
    <n v="1162"/>
    <x v="3852"/>
    <n v="1"/>
    <x v="1"/>
    <x v="1"/>
  </r>
  <r>
    <d v="2023-07-03T00:00:00"/>
    <d v="1899-12-30T08:32:31"/>
    <n v="1128"/>
    <x v="3853"/>
    <n v="1"/>
    <x v="0"/>
    <x v="0"/>
  </r>
  <r>
    <d v="2023-07-03T00:00:00"/>
    <d v="1899-12-30T08:37:39"/>
    <n v="1002"/>
    <x v="3854"/>
    <n v="1"/>
    <x v="0"/>
    <x v="0"/>
  </r>
  <r>
    <d v="2023-07-03T00:00:00"/>
    <d v="1899-12-30T08:55:26"/>
    <n v="1302"/>
    <x v="3855"/>
    <n v="1"/>
    <x v="0"/>
    <x v="0"/>
  </r>
  <r>
    <d v="2023-07-03T00:00:00"/>
    <d v="1899-12-30T09:03:42"/>
    <n v="1002"/>
    <x v="3856"/>
    <n v="1"/>
    <x v="0"/>
    <x v="0"/>
  </r>
  <r>
    <d v="2023-07-03T00:00:00"/>
    <d v="1899-12-30T09:09:46"/>
    <n v="1302"/>
    <x v="3857"/>
    <n v="1"/>
    <x v="0"/>
    <x v="0"/>
  </r>
  <r>
    <d v="2023-07-03T00:00:00"/>
    <d v="1899-12-30T09:23:34"/>
    <n v="1282"/>
    <x v="3858"/>
    <n v="1"/>
    <x v="1"/>
    <x v="2"/>
  </r>
  <r>
    <d v="2023-07-03T00:00:00"/>
    <d v="1899-12-30T09:33:12"/>
    <n v="1084"/>
    <x v="3859"/>
    <n v="1"/>
    <x v="1"/>
    <x v="1"/>
  </r>
  <r>
    <d v="2023-07-03T00:00:00"/>
    <d v="1899-12-30T09:32:30"/>
    <n v="1284"/>
    <x v="3860"/>
    <n v="1"/>
    <x v="0"/>
    <x v="0"/>
  </r>
  <r>
    <d v="2023-07-03T00:00:00"/>
    <d v="1899-12-30T09:43:47"/>
    <n v="1002"/>
    <x v="3861"/>
    <n v="1"/>
    <x v="0"/>
    <x v="0"/>
  </r>
  <r>
    <d v="2023-07-03T00:00:00"/>
    <d v="1899-12-30T09:44:30"/>
    <n v="1284"/>
    <x v="3862"/>
    <n v="1"/>
    <x v="0"/>
    <x v="0"/>
  </r>
  <r>
    <d v="2023-07-03T00:00:00"/>
    <d v="1899-12-30T10:00:10"/>
    <n v="1002"/>
    <x v="3863"/>
    <n v="1"/>
    <x v="0"/>
    <x v="0"/>
  </r>
  <r>
    <d v="2023-07-03T00:00:00"/>
    <d v="1899-12-30T10:34:30"/>
    <n v="1214"/>
    <x v="3864"/>
    <n v="1"/>
    <x v="0"/>
    <x v="0"/>
  </r>
  <r>
    <d v="2023-07-03T00:00:00"/>
    <d v="1899-12-30T12:14:00"/>
    <n v="1104"/>
    <x v="3865"/>
    <n v="1"/>
    <x v="1"/>
    <x v="0"/>
  </r>
  <r>
    <d v="2023-07-03T00:00:00"/>
    <d v="1899-12-30T12:14:47"/>
    <n v="1302"/>
    <x v="3866"/>
    <n v="2"/>
    <x v="0"/>
    <x v="0"/>
  </r>
  <r>
    <d v="2023-07-03T00:00:00"/>
    <d v="1899-12-30T12:26:24"/>
    <n v="1002"/>
    <x v="3867"/>
    <n v="1"/>
    <x v="1"/>
    <x v="2"/>
  </r>
  <r>
    <d v="2023-07-03T00:00:00"/>
    <d v="1899-12-30T12:31:13"/>
    <n v="1395"/>
    <x v="3868"/>
    <n v="1"/>
    <x v="0"/>
    <x v="0"/>
  </r>
  <r>
    <d v="2023-07-03T00:00:00"/>
    <d v="1899-12-30T12:32:57"/>
    <n v="1200"/>
    <x v="3869"/>
    <n v="1"/>
    <x v="0"/>
    <x v="0"/>
  </r>
  <r>
    <d v="2023-07-03T00:00:00"/>
    <d v="1899-12-30T12:33:37"/>
    <n v="1094"/>
    <x v="3870"/>
    <n v="1"/>
    <x v="0"/>
    <x v="0"/>
  </r>
  <r>
    <d v="2023-07-03T00:00:00"/>
    <d v="1899-12-30T12:39:49"/>
    <n v="1002"/>
    <x v="3871"/>
    <n v="1"/>
    <x v="0"/>
    <x v="0"/>
  </r>
  <r>
    <d v="2023-07-03T00:00:00"/>
    <d v="1899-12-30T12:33:35"/>
    <n v="1215"/>
    <x v="3872"/>
    <n v="1"/>
    <x v="0"/>
    <x v="0"/>
  </r>
  <r>
    <d v="2023-07-03T00:00:00"/>
    <d v="1899-12-30T12:44:36"/>
    <n v="1395"/>
    <x v="3873"/>
    <n v="1"/>
    <x v="0"/>
    <x v="0"/>
  </r>
  <r>
    <d v="2023-07-03T00:00:00"/>
    <d v="1899-12-30T12:33:51"/>
    <n v="1215"/>
    <x v="3874"/>
    <n v="1"/>
    <x v="0"/>
    <x v="0"/>
  </r>
  <r>
    <d v="2023-07-03T00:00:00"/>
    <d v="1899-12-30T12:58:49"/>
    <n v="1129"/>
    <x v="3875"/>
    <n v="1"/>
    <x v="0"/>
    <x v="0"/>
  </r>
  <r>
    <d v="2023-07-03T00:00:00"/>
    <d v="1899-12-30T12:58:14"/>
    <n v="1104"/>
    <x v="3876"/>
    <n v="1"/>
    <x v="1"/>
    <x v="0"/>
  </r>
  <r>
    <d v="2023-07-03T00:00:00"/>
    <d v="1899-12-30T13:06:36"/>
    <n v="1079"/>
    <x v="3877"/>
    <n v="4"/>
    <x v="0"/>
    <x v="0"/>
  </r>
  <r>
    <d v="2023-07-03T00:00:00"/>
    <d v="1899-12-30T13:08:24"/>
    <n v="1002"/>
    <x v="3878"/>
    <n v="1"/>
    <x v="0"/>
    <x v="0"/>
  </r>
  <r>
    <d v="2023-07-03T00:00:00"/>
    <d v="1899-12-30T13:10:11"/>
    <n v="1302"/>
    <x v="3879"/>
    <n v="1"/>
    <x v="0"/>
    <x v="0"/>
  </r>
  <r>
    <d v="2023-07-03T00:00:00"/>
    <d v="1899-12-30T13:06:17"/>
    <n v="1002"/>
    <x v="3880"/>
    <n v="1"/>
    <x v="0"/>
    <x v="0"/>
  </r>
  <r>
    <d v="2023-07-03T00:00:00"/>
    <d v="1899-12-30T13:12:59"/>
    <n v="1002"/>
    <x v="3881"/>
    <n v="1"/>
    <x v="0"/>
    <x v="0"/>
  </r>
  <r>
    <d v="2023-07-03T00:00:00"/>
    <d v="1899-12-30T13:12:34"/>
    <n v="1002"/>
    <x v="3882"/>
    <n v="1"/>
    <x v="0"/>
    <x v="0"/>
  </r>
  <r>
    <d v="2023-07-03T00:00:00"/>
    <d v="1899-12-30T13:13:37"/>
    <n v="1117"/>
    <x v="3883"/>
    <n v="1"/>
    <x v="0"/>
    <x v="0"/>
  </r>
  <r>
    <d v="2023-07-03T00:00:00"/>
    <d v="1899-12-30T13:15:49"/>
    <n v="1084"/>
    <x v="3884"/>
    <n v="1"/>
    <x v="1"/>
    <x v="1"/>
  </r>
  <r>
    <d v="2023-07-03T00:00:00"/>
    <d v="1899-12-30T13:20:16"/>
    <n v="1002"/>
    <x v="3885"/>
    <n v="1"/>
    <x v="0"/>
    <x v="0"/>
  </r>
  <r>
    <d v="2023-07-03T00:00:00"/>
    <d v="1899-12-30T13:25:55"/>
    <n v="1302"/>
    <x v="3886"/>
    <n v="1"/>
    <x v="0"/>
    <x v="0"/>
  </r>
  <r>
    <d v="2023-07-03T00:00:00"/>
    <d v="1899-12-30T13:28:12"/>
    <n v="1282"/>
    <x v="3887"/>
    <n v="1"/>
    <x v="0"/>
    <x v="0"/>
  </r>
  <r>
    <d v="2023-07-03T00:00:00"/>
    <d v="1899-12-30T13:21:20"/>
    <n v="1002"/>
    <x v="3888"/>
    <n v="1"/>
    <x v="0"/>
    <x v="0"/>
  </r>
  <r>
    <d v="2023-07-03T00:00:00"/>
    <d v="1899-12-30T13:19:20"/>
    <n v="1002"/>
    <x v="3889"/>
    <n v="1"/>
    <x v="0"/>
    <x v="0"/>
  </r>
  <r>
    <d v="2023-07-03T00:00:00"/>
    <d v="1899-12-30T13:20:52"/>
    <n v="1301"/>
    <x v="3890"/>
    <n v="4"/>
    <x v="0"/>
    <x v="0"/>
  </r>
  <r>
    <d v="2023-07-03T00:00:00"/>
    <d v="1899-12-30T13:37:20"/>
    <n v="1002"/>
    <x v="3891"/>
    <n v="1"/>
    <x v="0"/>
    <x v="0"/>
  </r>
  <r>
    <d v="2023-07-03T00:00:00"/>
    <d v="1899-12-30T13:38:03"/>
    <n v="1002"/>
    <x v="3892"/>
    <n v="1"/>
    <x v="0"/>
    <x v="0"/>
  </r>
  <r>
    <d v="2023-07-03T00:00:00"/>
    <d v="1899-12-30T13:38:32"/>
    <n v="1129"/>
    <x v="3893"/>
    <n v="1"/>
    <x v="0"/>
    <x v="0"/>
  </r>
  <r>
    <d v="2023-07-03T00:00:00"/>
    <d v="1899-12-30T13:41:43"/>
    <n v="1135"/>
    <x v="3894"/>
    <n v="1"/>
    <x v="1"/>
    <x v="1"/>
  </r>
  <r>
    <d v="2023-07-03T00:00:00"/>
    <d v="1899-12-30T13:18:53"/>
    <n v="1002"/>
    <x v="3895"/>
    <n v="1"/>
    <x v="0"/>
    <x v="0"/>
  </r>
  <r>
    <d v="2023-07-03T00:00:00"/>
    <d v="1899-12-30T13:47:14"/>
    <n v="1302"/>
    <x v="3896"/>
    <n v="1"/>
    <x v="0"/>
    <x v="0"/>
  </r>
  <r>
    <d v="2023-07-03T00:00:00"/>
    <d v="1899-12-30T13:56:18"/>
    <n v="1117"/>
    <x v="3897"/>
    <n v="1"/>
    <x v="0"/>
    <x v="0"/>
  </r>
  <r>
    <d v="2023-07-03T00:00:00"/>
    <d v="1899-12-30T14:14:01"/>
    <n v="1145"/>
    <x v="3898"/>
    <n v="1"/>
    <x v="0"/>
    <x v="0"/>
  </r>
  <r>
    <d v="2023-07-03T00:00:00"/>
    <d v="1899-12-30T14:14:56"/>
    <n v="1002"/>
    <x v="3899"/>
    <n v="1"/>
    <x v="0"/>
    <x v="0"/>
  </r>
  <r>
    <d v="2023-07-03T00:00:00"/>
    <d v="1899-12-30T13:05:50"/>
    <n v="1205"/>
    <x v="3900"/>
    <n v="1"/>
    <x v="0"/>
    <x v="0"/>
  </r>
  <r>
    <d v="2023-07-03T00:00:00"/>
    <d v="1899-12-30T14:24:03"/>
    <n v="1002"/>
    <x v="3901"/>
    <n v="1"/>
    <x v="0"/>
    <x v="0"/>
  </r>
  <r>
    <d v="2023-07-03T00:00:00"/>
    <d v="1899-12-30T14:28:18"/>
    <n v="1117"/>
    <x v="3902"/>
    <n v="1"/>
    <x v="0"/>
    <x v="0"/>
  </r>
  <r>
    <d v="2023-07-03T00:00:00"/>
    <d v="1899-12-30T14:41:54"/>
    <n v="1302"/>
    <x v="3903"/>
    <n v="3"/>
    <x v="0"/>
    <x v="0"/>
  </r>
  <r>
    <d v="2023-07-03T00:00:00"/>
    <d v="1899-12-30T14:46:44"/>
    <n v="1302"/>
    <x v="3904"/>
    <n v="1"/>
    <x v="0"/>
    <x v="0"/>
  </r>
  <r>
    <d v="2023-07-03T00:00:00"/>
    <d v="1899-12-30T14:53:22"/>
    <n v="1002"/>
    <x v="3905"/>
    <n v="1"/>
    <x v="0"/>
    <x v="0"/>
  </r>
  <r>
    <d v="2023-07-03T00:00:00"/>
    <d v="1899-12-30T14:34:54"/>
    <n v="1006"/>
    <x v="3906"/>
    <n v="1"/>
    <x v="0"/>
    <x v="0"/>
  </r>
  <r>
    <d v="2023-07-03T00:00:00"/>
    <d v="1899-12-30T15:15:14"/>
    <n v="1302"/>
    <x v="3907"/>
    <n v="1"/>
    <x v="0"/>
    <x v="0"/>
  </r>
  <r>
    <d v="2023-07-03T00:00:00"/>
    <d v="1899-12-30T15:13:30"/>
    <n v="1117"/>
    <x v="3908"/>
    <n v="1"/>
    <x v="1"/>
    <x v="2"/>
  </r>
  <r>
    <d v="2023-07-03T00:00:00"/>
    <d v="1899-12-30T14:53:39"/>
    <n v="1302"/>
    <x v="3909"/>
    <n v="1"/>
    <x v="0"/>
    <x v="0"/>
  </r>
  <r>
    <d v="2023-07-03T00:00:00"/>
    <d v="1899-12-30T13:14:32"/>
    <n v="1006"/>
    <x v="3910"/>
    <n v="1"/>
    <x v="0"/>
    <x v="0"/>
  </r>
  <r>
    <d v="2023-07-03T00:00:00"/>
    <d v="1899-12-30T15:34:41"/>
    <n v="1129"/>
    <x v="3911"/>
    <n v="1"/>
    <x v="0"/>
    <x v="0"/>
  </r>
  <r>
    <d v="2023-07-03T00:00:00"/>
    <d v="1899-12-30T15:41:16"/>
    <n v="1006"/>
    <x v="3912"/>
    <n v="1"/>
    <x v="0"/>
    <x v="0"/>
  </r>
  <r>
    <d v="2023-07-03T00:00:00"/>
    <d v="1899-12-30T16:09:18"/>
    <n v="1002"/>
    <x v="3913"/>
    <n v="3"/>
    <x v="0"/>
    <x v="0"/>
  </r>
  <r>
    <d v="2023-07-03T00:00:00"/>
    <d v="1899-12-30T16:40:03"/>
    <n v="1129"/>
    <x v="3914"/>
    <n v="2"/>
    <x v="0"/>
    <x v="0"/>
  </r>
  <r>
    <d v="2023-07-03T00:00:00"/>
    <d v="1899-12-30T15:34:35"/>
    <n v="1106"/>
    <x v="3915"/>
    <n v="10"/>
    <x v="1"/>
    <x v="3"/>
  </r>
  <r>
    <d v="2023-07-03T00:00:00"/>
    <d v="1899-12-30T16:50:30"/>
    <n v="1117"/>
    <x v="3916"/>
    <n v="2"/>
    <x v="0"/>
    <x v="0"/>
  </r>
  <r>
    <d v="2023-07-03T00:00:00"/>
    <d v="1899-12-30T17:00:12"/>
    <n v="1215"/>
    <x v="3917"/>
    <n v="1"/>
    <x v="0"/>
    <x v="0"/>
  </r>
  <r>
    <d v="2023-07-03T00:00:00"/>
    <d v="1899-12-30T17:04:24"/>
    <n v="1145"/>
    <x v="3918"/>
    <n v="1"/>
    <x v="0"/>
    <x v="0"/>
  </r>
  <r>
    <d v="2023-07-03T00:00:00"/>
    <d v="1899-12-30T16:50:41"/>
    <n v="1301"/>
    <x v="3919"/>
    <n v="2"/>
    <x v="0"/>
    <x v="0"/>
  </r>
  <r>
    <d v="2023-07-03T00:00:00"/>
    <d v="1899-12-30T17:18:02"/>
    <n v="1390"/>
    <x v="3920"/>
    <n v="2"/>
    <x v="0"/>
    <x v="0"/>
  </r>
  <r>
    <d v="2023-07-03T00:00:00"/>
    <d v="1899-12-30T17:27:10"/>
    <n v="1145"/>
    <x v="3921"/>
    <n v="1"/>
    <x v="0"/>
    <x v="0"/>
  </r>
  <r>
    <d v="2023-07-03T00:00:00"/>
    <d v="1899-12-30T17:34:05"/>
    <n v="1302"/>
    <x v="3922"/>
    <n v="1"/>
    <x v="0"/>
    <x v="0"/>
  </r>
  <r>
    <d v="2023-07-03T00:00:00"/>
    <d v="1899-12-30T17:38:02"/>
    <n v="1104"/>
    <x v="3923"/>
    <n v="1"/>
    <x v="1"/>
    <x v="0"/>
  </r>
  <r>
    <d v="2023-07-03T00:00:00"/>
    <d v="1899-12-30T17:38:36"/>
    <n v="1094"/>
    <x v="3924"/>
    <n v="1"/>
    <x v="0"/>
    <x v="0"/>
  </r>
  <r>
    <d v="2023-07-03T00:00:00"/>
    <d v="1899-12-30T17:24:30"/>
    <n v="1104"/>
    <x v="3925"/>
    <n v="1"/>
    <x v="1"/>
    <x v="0"/>
  </r>
  <r>
    <d v="2023-07-03T00:00:00"/>
    <d v="1899-12-30T17:54:41"/>
    <n v="1302"/>
    <x v="3926"/>
    <n v="1"/>
    <x v="0"/>
    <x v="0"/>
  </r>
  <r>
    <d v="2023-07-03T00:00:00"/>
    <d v="1899-12-30T17:48:04"/>
    <n v="1214"/>
    <x v="3927"/>
    <n v="1"/>
    <x v="0"/>
    <x v="0"/>
  </r>
  <r>
    <d v="2023-07-03T00:00:00"/>
    <d v="1899-12-30T18:05:06"/>
    <n v="1117"/>
    <x v="3928"/>
    <n v="3"/>
    <x v="1"/>
    <x v="1"/>
  </r>
  <r>
    <d v="2023-07-03T00:00:00"/>
    <d v="1899-12-30T18:09:00"/>
    <n v="1084"/>
    <x v="3929"/>
    <n v="1"/>
    <x v="0"/>
    <x v="0"/>
  </r>
  <r>
    <d v="2023-07-03T00:00:00"/>
    <d v="1899-12-30T17:50:41"/>
    <n v="1200"/>
    <x v="3930"/>
    <n v="1"/>
    <x v="0"/>
    <x v="0"/>
  </r>
  <r>
    <d v="2023-07-03T00:00:00"/>
    <d v="1899-12-30T18:22:19"/>
    <n v="1346"/>
    <x v="3931"/>
    <n v="1"/>
    <x v="0"/>
    <x v="0"/>
  </r>
  <r>
    <d v="2023-07-03T00:00:00"/>
    <d v="1899-12-30T18:41:50"/>
    <n v="1129"/>
    <x v="3932"/>
    <n v="1"/>
    <x v="0"/>
    <x v="0"/>
  </r>
  <r>
    <d v="2023-07-03T00:00:00"/>
    <d v="1899-12-30T18:50:35"/>
    <n v="1094"/>
    <x v="3933"/>
    <n v="2"/>
    <x v="0"/>
    <x v="0"/>
  </r>
  <r>
    <d v="2023-07-03T00:00:00"/>
    <d v="1899-12-30T19:09:56"/>
    <n v="1200"/>
    <x v="3934"/>
    <n v="1"/>
    <x v="0"/>
    <x v="0"/>
  </r>
  <r>
    <d v="2023-07-03T00:00:00"/>
    <d v="1899-12-30T16:54:52"/>
    <n v="1214"/>
    <x v="3935"/>
    <n v="2"/>
    <x v="0"/>
    <x v="0"/>
  </r>
  <r>
    <d v="2023-07-03T00:00:00"/>
    <d v="1899-12-30T19:31:43"/>
    <n v="1308"/>
    <x v="3936"/>
    <n v="1"/>
    <x v="0"/>
    <x v="0"/>
  </r>
  <r>
    <d v="2023-07-03T00:00:00"/>
    <d v="1899-12-30T19:44:52"/>
    <n v="1282"/>
    <x v="3937"/>
    <n v="1"/>
    <x v="1"/>
    <x v="1"/>
  </r>
  <r>
    <d v="2023-07-03T00:00:00"/>
    <d v="1899-12-30T20:09:36"/>
    <n v="1390"/>
    <x v="3938"/>
    <n v="2"/>
    <x v="0"/>
    <x v="0"/>
  </r>
  <r>
    <d v="2023-07-03T00:00:00"/>
    <d v="1899-12-30T20:13:40"/>
    <n v="1145"/>
    <x v="3939"/>
    <n v="1"/>
    <x v="1"/>
    <x v="1"/>
  </r>
  <r>
    <d v="2023-07-03T00:00:00"/>
    <d v="1899-12-30T20:14:08"/>
    <n v="1282"/>
    <x v="3940"/>
    <n v="1"/>
    <x v="1"/>
    <x v="1"/>
  </r>
  <r>
    <d v="2023-07-03T00:00:00"/>
    <d v="1899-12-30T20:17:28"/>
    <n v="1303"/>
    <x v="3941"/>
    <n v="1"/>
    <x v="1"/>
    <x v="1"/>
  </r>
  <r>
    <d v="2023-07-03T00:00:00"/>
    <d v="1899-12-30T20:25:01"/>
    <n v="1302"/>
    <x v="3942"/>
    <n v="1"/>
    <x v="0"/>
    <x v="0"/>
  </r>
  <r>
    <d v="2023-07-03T00:00:00"/>
    <d v="1899-12-30T20:44:50"/>
    <n v="1302"/>
    <x v="3943"/>
    <n v="2"/>
    <x v="0"/>
    <x v="0"/>
  </r>
  <r>
    <d v="2023-07-03T00:00:00"/>
    <d v="1899-12-30T15:53:56"/>
    <n v="1302"/>
    <x v="3944"/>
    <n v="1"/>
    <x v="0"/>
    <x v="0"/>
  </r>
  <r>
    <d v="2023-07-03T00:00:00"/>
    <d v="1899-12-30T20:55:19"/>
    <n v="1302"/>
    <x v="3945"/>
    <n v="1"/>
    <x v="0"/>
    <x v="0"/>
  </r>
  <r>
    <d v="2023-07-03T00:00:00"/>
    <d v="1899-12-30T20:57:47"/>
    <n v="1084"/>
    <x v="3946"/>
    <n v="2"/>
    <x v="0"/>
    <x v="0"/>
  </r>
  <r>
    <d v="2023-07-03T00:00:00"/>
    <d v="1899-12-30T20:23:17"/>
    <n v="1145"/>
    <x v="3947"/>
    <n v="1"/>
    <x v="0"/>
    <x v="0"/>
  </r>
  <r>
    <d v="2023-07-03T00:00:00"/>
    <d v="1899-12-30T21:06:36"/>
    <n v="1200"/>
    <x v="3948"/>
    <n v="1"/>
    <x v="0"/>
    <x v="0"/>
  </r>
  <r>
    <d v="2023-07-03T00:00:00"/>
    <d v="1899-12-30T21:09:21"/>
    <n v="1305"/>
    <x v="3949"/>
    <n v="1"/>
    <x v="1"/>
    <x v="2"/>
  </r>
  <r>
    <d v="2023-07-03T00:00:00"/>
    <d v="1899-12-30T21:10:30"/>
    <n v="1282"/>
    <x v="3950"/>
    <n v="1"/>
    <x v="0"/>
    <x v="0"/>
  </r>
  <r>
    <d v="2023-07-03T00:00:00"/>
    <d v="1899-12-30T21:19:58"/>
    <n v="1302"/>
    <x v="3951"/>
    <n v="1"/>
    <x v="0"/>
    <x v="0"/>
  </r>
  <r>
    <d v="2023-07-03T00:00:00"/>
    <d v="1899-12-30T21:37:39"/>
    <n v="1302"/>
    <x v="3952"/>
    <n v="1"/>
    <x v="0"/>
    <x v="0"/>
  </r>
  <r>
    <d v="2023-07-03T00:00:00"/>
    <d v="1899-12-30T22:32:44"/>
    <n v="1129"/>
    <x v="3953"/>
    <n v="1"/>
    <x v="1"/>
    <x v="1"/>
  </r>
  <r>
    <d v="2023-07-03T00:00:00"/>
    <d v="1899-12-30T22:43:40"/>
    <n v="1232"/>
    <x v="3954"/>
    <n v="1"/>
    <x v="0"/>
    <x v="0"/>
  </r>
  <r>
    <d v="2023-07-03T00:00:00"/>
    <d v="1899-12-30T23:31:58"/>
    <n v="1200"/>
    <x v="3955"/>
    <n v="1"/>
    <x v="0"/>
    <x v="0"/>
  </r>
  <r>
    <d v="2023-07-04T00:00:00"/>
    <d v="1899-12-30T07:54:54"/>
    <n v="1378"/>
    <x v="3956"/>
    <n v="5"/>
    <x v="1"/>
    <x v="1"/>
  </r>
  <r>
    <d v="2023-07-04T00:00:00"/>
    <d v="1899-12-30T09:09:16"/>
    <n v="1295"/>
    <x v="3957"/>
    <n v="1"/>
    <x v="1"/>
    <x v="2"/>
  </r>
  <r>
    <d v="2023-07-04T00:00:00"/>
    <d v="1899-12-30T09:32:23"/>
    <n v="1129"/>
    <x v="3958"/>
    <n v="1"/>
    <x v="1"/>
    <x v="1"/>
  </r>
  <r>
    <d v="2023-07-04T00:00:00"/>
    <d v="1899-12-30T09:52:45"/>
    <n v="1129"/>
    <x v="3959"/>
    <n v="2"/>
    <x v="1"/>
    <x v="1"/>
  </r>
  <r>
    <d v="2023-07-04T00:00:00"/>
    <d v="1899-12-30T09:57:12"/>
    <n v="1162"/>
    <x v="3960"/>
    <n v="1"/>
    <x v="1"/>
    <x v="2"/>
  </r>
  <r>
    <d v="2023-07-04T00:00:00"/>
    <d v="1899-12-30T10:04:57"/>
    <n v="1091"/>
    <x v="3961"/>
    <n v="1"/>
    <x v="0"/>
    <x v="0"/>
  </r>
  <r>
    <d v="2023-07-04T00:00:00"/>
    <d v="1899-12-30T10:26:17"/>
    <n v="1079"/>
    <x v="3962"/>
    <n v="4"/>
    <x v="0"/>
    <x v="0"/>
  </r>
  <r>
    <d v="2023-07-04T00:00:00"/>
    <d v="1899-12-30T10:29:09"/>
    <n v="1002"/>
    <x v="3963"/>
    <n v="1"/>
    <x v="0"/>
    <x v="0"/>
  </r>
  <r>
    <d v="2023-07-04T00:00:00"/>
    <d v="1899-12-30T09:19:11"/>
    <n v="1002"/>
    <x v="3964"/>
    <n v="1"/>
    <x v="1"/>
    <x v="0"/>
  </r>
  <r>
    <d v="2023-07-04T00:00:00"/>
    <d v="1899-12-30T11:15:55"/>
    <n v="1346"/>
    <x v="3965"/>
    <n v="1"/>
    <x v="0"/>
    <x v="0"/>
  </r>
  <r>
    <d v="2023-07-04T00:00:00"/>
    <d v="1899-12-30T11:49:50"/>
    <n v="1200"/>
    <x v="3966"/>
    <n v="1"/>
    <x v="0"/>
    <x v="0"/>
  </r>
  <r>
    <d v="2023-07-04T00:00:00"/>
    <d v="1899-12-30T12:00:31"/>
    <n v="1395"/>
    <x v="3967"/>
    <n v="1"/>
    <x v="0"/>
    <x v="0"/>
  </r>
  <r>
    <d v="2023-07-04T00:00:00"/>
    <d v="1899-12-30T12:01:46"/>
    <n v="1124"/>
    <x v="3968"/>
    <n v="1"/>
    <x v="0"/>
    <x v="0"/>
  </r>
  <r>
    <d v="2023-07-04T00:00:00"/>
    <d v="1899-12-30T12:07:31"/>
    <n v="1282"/>
    <x v="3969"/>
    <n v="1"/>
    <x v="1"/>
    <x v="1"/>
  </r>
  <r>
    <d v="2023-07-04T00:00:00"/>
    <d v="1899-12-30T12:10:11"/>
    <n v="1212"/>
    <x v="3970"/>
    <n v="1"/>
    <x v="0"/>
    <x v="0"/>
  </r>
  <r>
    <d v="2023-07-04T00:00:00"/>
    <d v="1899-12-30T12:17:08"/>
    <n v="1302"/>
    <x v="3971"/>
    <n v="3"/>
    <x v="0"/>
    <x v="0"/>
  </r>
  <r>
    <d v="2023-07-04T00:00:00"/>
    <d v="1899-12-30T12:20:39"/>
    <n v="1002"/>
    <x v="3972"/>
    <n v="1"/>
    <x v="0"/>
    <x v="0"/>
  </r>
  <r>
    <d v="2023-07-04T00:00:00"/>
    <d v="1899-12-30T12:34:05"/>
    <n v="1232"/>
    <x v="3973"/>
    <n v="1"/>
    <x v="1"/>
    <x v="0"/>
  </r>
  <r>
    <d v="2023-07-04T00:00:00"/>
    <d v="1899-12-30T12:34:15"/>
    <n v="1002"/>
    <x v="3974"/>
    <n v="1"/>
    <x v="0"/>
    <x v="0"/>
  </r>
  <r>
    <d v="2023-07-04T00:00:00"/>
    <d v="1899-12-30T12:34:08"/>
    <n v="1002"/>
    <x v="3975"/>
    <n v="1"/>
    <x v="0"/>
    <x v="0"/>
  </r>
  <r>
    <d v="2023-07-04T00:00:00"/>
    <d v="1899-12-30T12:35:02"/>
    <n v="1002"/>
    <x v="3976"/>
    <n v="1"/>
    <x v="0"/>
    <x v="0"/>
  </r>
  <r>
    <d v="2023-07-04T00:00:00"/>
    <d v="1899-12-30T12:37:00"/>
    <n v="1002"/>
    <x v="3977"/>
    <n v="1"/>
    <x v="0"/>
    <x v="0"/>
  </r>
  <r>
    <d v="2023-07-04T00:00:00"/>
    <d v="1899-12-30T12:46:10"/>
    <n v="1295"/>
    <x v="3978"/>
    <n v="1"/>
    <x v="0"/>
    <x v="0"/>
  </r>
  <r>
    <d v="2023-07-04T00:00:00"/>
    <d v="1899-12-30T12:47:22"/>
    <n v="1094"/>
    <x v="3979"/>
    <n v="1"/>
    <x v="0"/>
    <x v="0"/>
  </r>
  <r>
    <d v="2023-07-04T00:00:00"/>
    <d v="1899-12-30T12:50:15"/>
    <n v="1002"/>
    <x v="3980"/>
    <n v="1"/>
    <x v="0"/>
    <x v="0"/>
  </r>
  <r>
    <d v="2023-07-04T00:00:00"/>
    <d v="1899-12-30T12:50:48"/>
    <n v="1302"/>
    <x v="3981"/>
    <n v="1"/>
    <x v="0"/>
    <x v="0"/>
  </r>
  <r>
    <d v="2023-07-04T00:00:00"/>
    <d v="1899-12-30T12:52:51"/>
    <n v="1395"/>
    <x v="3982"/>
    <n v="1"/>
    <x v="0"/>
    <x v="0"/>
  </r>
  <r>
    <d v="2023-07-04T00:00:00"/>
    <d v="1899-12-30T12:23:37"/>
    <n v="1284"/>
    <x v="3983"/>
    <n v="1"/>
    <x v="0"/>
    <x v="0"/>
  </r>
  <r>
    <d v="2023-07-04T00:00:00"/>
    <d v="1899-12-30T09:14:41"/>
    <n v="1284"/>
    <x v="3984"/>
    <n v="1"/>
    <x v="0"/>
    <x v="0"/>
  </r>
  <r>
    <d v="2023-07-04T00:00:00"/>
    <d v="1899-12-30T13:01:11"/>
    <n v="1390"/>
    <x v="3985"/>
    <n v="1"/>
    <x v="0"/>
    <x v="0"/>
  </r>
  <r>
    <d v="2023-07-04T00:00:00"/>
    <d v="1899-12-30T13:01:48"/>
    <n v="1094"/>
    <x v="3986"/>
    <n v="1"/>
    <x v="0"/>
    <x v="0"/>
  </r>
  <r>
    <d v="2023-07-04T00:00:00"/>
    <d v="1899-12-30T13:04:34"/>
    <n v="1006"/>
    <x v="3987"/>
    <n v="1"/>
    <x v="0"/>
    <x v="0"/>
  </r>
  <r>
    <d v="2023-07-04T00:00:00"/>
    <d v="1899-12-30T13:06:49"/>
    <n v="1395"/>
    <x v="3988"/>
    <n v="1"/>
    <x v="0"/>
    <x v="0"/>
  </r>
  <r>
    <d v="2023-07-04T00:00:00"/>
    <d v="1899-12-30T12:58:02"/>
    <n v="1129"/>
    <x v="3989"/>
    <n v="1"/>
    <x v="1"/>
    <x v="0"/>
  </r>
  <r>
    <d v="2023-07-04T00:00:00"/>
    <d v="1899-12-30T13:02:00"/>
    <n v="1002"/>
    <x v="3990"/>
    <n v="1"/>
    <x v="0"/>
    <x v="0"/>
  </r>
  <r>
    <d v="2023-07-04T00:00:00"/>
    <d v="1899-12-30T13:11:12"/>
    <n v="1346"/>
    <x v="3991"/>
    <n v="1"/>
    <x v="0"/>
    <x v="0"/>
  </r>
  <r>
    <d v="2023-07-04T00:00:00"/>
    <d v="1899-12-30T13:07:50"/>
    <n v="1002"/>
    <x v="3992"/>
    <n v="1"/>
    <x v="0"/>
    <x v="0"/>
  </r>
  <r>
    <d v="2023-07-04T00:00:00"/>
    <d v="1899-12-30T13:12:09"/>
    <n v="1002"/>
    <x v="3993"/>
    <n v="1"/>
    <x v="0"/>
    <x v="0"/>
  </r>
  <r>
    <d v="2023-07-04T00:00:00"/>
    <d v="1899-12-30T13:08:55"/>
    <n v="1074"/>
    <x v="3994"/>
    <n v="1"/>
    <x v="0"/>
    <x v="0"/>
  </r>
  <r>
    <d v="2023-07-04T00:00:00"/>
    <d v="1899-12-30T13:13:13"/>
    <n v="1002"/>
    <x v="3995"/>
    <n v="1"/>
    <x v="0"/>
    <x v="0"/>
  </r>
  <r>
    <d v="2023-07-04T00:00:00"/>
    <d v="1899-12-30T13:13:12"/>
    <n v="1302"/>
    <x v="3996"/>
    <n v="1"/>
    <x v="0"/>
    <x v="0"/>
  </r>
  <r>
    <d v="2023-07-04T00:00:00"/>
    <d v="1899-12-30T13:11:32"/>
    <n v="1129"/>
    <x v="3997"/>
    <n v="1"/>
    <x v="0"/>
    <x v="0"/>
  </r>
  <r>
    <d v="2023-07-04T00:00:00"/>
    <d v="1899-12-30T13:06:46"/>
    <n v="1094"/>
    <x v="3998"/>
    <n v="1"/>
    <x v="0"/>
    <x v="0"/>
  </r>
  <r>
    <d v="2023-07-04T00:00:00"/>
    <d v="1899-12-30T13:04:41"/>
    <n v="1135"/>
    <x v="3999"/>
    <n v="1"/>
    <x v="1"/>
    <x v="2"/>
  </r>
  <r>
    <d v="2023-07-04T00:00:00"/>
    <d v="1899-12-30T13:10:15"/>
    <n v="1135"/>
    <x v="4000"/>
    <n v="1"/>
    <x v="1"/>
    <x v="2"/>
  </r>
  <r>
    <d v="2023-07-04T00:00:00"/>
    <d v="1899-12-30T13:11:10"/>
    <n v="1135"/>
    <x v="4001"/>
    <n v="1"/>
    <x v="1"/>
    <x v="2"/>
  </r>
  <r>
    <d v="2023-07-04T00:00:00"/>
    <d v="1899-12-30T13:22:22"/>
    <n v="1002"/>
    <x v="4002"/>
    <n v="1"/>
    <x v="0"/>
    <x v="0"/>
  </r>
  <r>
    <d v="2023-07-04T00:00:00"/>
    <d v="1899-12-30T13:22:19"/>
    <n v="1346"/>
    <x v="4003"/>
    <n v="1"/>
    <x v="0"/>
    <x v="0"/>
  </r>
  <r>
    <d v="2023-07-04T00:00:00"/>
    <d v="1899-12-30T13:29:01"/>
    <n v="1302"/>
    <x v="4004"/>
    <n v="1"/>
    <x v="0"/>
    <x v="0"/>
  </r>
  <r>
    <d v="2023-07-04T00:00:00"/>
    <d v="1899-12-30T13:19:23"/>
    <n v="1002"/>
    <x v="4005"/>
    <n v="1"/>
    <x v="0"/>
    <x v="0"/>
  </r>
  <r>
    <d v="2023-07-04T00:00:00"/>
    <d v="1899-12-30T13:12:20"/>
    <n v="1135"/>
    <x v="4006"/>
    <n v="1"/>
    <x v="0"/>
    <x v="0"/>
  </r>
  <r>
    <d v="2023-07-04T00:00:00"/>
    <d v="1899-12-30T13:38:00"/>
    <n v="1002"/>
    <x v="4007"/>
    <n v="1"/>
    <x v="0"/>
    <x v="0"/>
  </r>
  <r>
    <d v="2023-07-04T00:00:00"/>
    <d v="1899-12-30T13:38:15"/>
    <n v="1002"/>
    <x v="4008"/>
    <n v="1"/>
    <x v="0"/>
    <x v="0"/>
  </r>
  <r>
    <d v="2023-07-04T00:00:00"/>
    <d v="1899-12-30T13:39:32"/>
    <n v="1084"/>
    <x v="4009"/>
    <n v="4"/>
    <x v="1"/>
    <x v="1"/>
  </r>
  <r>
    <d v="2023-07-04T00:00:00"/>
    <d v="1899-12-30T13:45:14"/>
    <n v="1463"/>
    <x v="4010"/>
    <n v="1"/>
    <x v="1"/>
    <x v="2"/>
  </r>
  <r>
    <d v="2023-07-04T00:00:00"/>
    <d v="1899-12-30T13:40:06"/>
    <n v="1200"/>
    <x v="4011"/>
    <n v="1"/>
    <x v="0"/>
    <x v="0"/>
  </r>
  <r>
    <d v="2023-07-04T00:00:00"/>
    <d v="1899-12-30T13:39:30"/>
    <n v="1463"/>
    <x v="4012"/>
    <n v="1"/>
    <x v="0"/>
    <x v="0"/>
  </r>
  <r>
    <d v="2023-07-04T00:00:00"/>
    <d v="1899-12-30T13:47:35"/>
    <n v="1302"/>
    <x v="4013"/>
    <n v="1"/>
    <x v="0"/>
    <x v="0"/>
  </r>
  <r>
    <d v="2023-07-04T00:00:00"/>
    <d v="1899-12-30T13:53:37"/>
    <n v="1002"/>
    <x v="4014"/>
    <n v="1"/>
    <x v="0"/>
    <x v="0"/>
  </r>
  <r>
    <d v="2023-07-04T00:00:00"/>
    <d v="1899-12-30T13:49:55"/>
    <n v="1396"/>
    <x v="4015"/>
    <n v="1"/>
    <x v="1"/>
    <x v="1"/>
  </r>
  <r>
    <d v="2023-07-04T00:00:00"/>
    <d v="1899-12-30T13:54:58"/>
    <n v="1200"/>
    <x v="4016"/>
    <n v="1"/>
    <x v="0"/>
    <x v="0"/>
  </r>
  <r>
    <d v="2023-07-04T00:00:00"/>
    <d v="1899-12-30T13:24:16"/>
    <n v="1463"/>
    <x v="4017"/>
    <n v="1"/>
    <x v="0"/>
    <x v="0"/>
  </r>
  <r>
    <d v="2023-07-04T00:00:00"/>
    <d v="1899-12-30T13:50:34"/>
    <n v="1074"/>
    <x v="4018"/>
    <n v="1"/>
    <x v="0"/>
    <x v="0"/>
  </r>
  <r>
    <d v="2023-07-04T00:00:00"/>
    <d v="1899-12-30T13:54:52"/>
    <n v="1463"/>
    <x v="4019"/>
    <n v="1"/>
    <x v="0"/>
    <x v="0"/>
  </r>
  <r>
    <d v="2023-07-04T00:00:00"/>
    <d v="1899-12-30T14:01:12"/>
    <n v="1084"/>
    <x v="4020"/>
    <n v="7"/>
    <x v="1"/>
    <x v="1"/>
  </r>
  <r>
    <d v="2023-07-04T00:00:00"/>
    <d v="1899-12-30T14:07:01"/>
    <n v="1117"/>
    <x v="4021"/>
    <n v="1"/>
    <x v="0"/>
    <x v="0"/>
  </r>
  <r>
    <d v="2023-07-04T00:00:00"/>
    <d v="1899-12-30T13:33:18"/>
    <n v="1145"/>
    <x v="4022"/>
    <n v="1"/>
    <x v="0"/>
    <x v="0"/>
  </r>
  <r>
    <d v="2023-07-04T00:00:00"/>
    <d v="1899-12-30T14:07:55"/>
    <n v="1145"/>
    <x v="4023"/>
    <n v="1"/>
    <x v="0"/>
    <x v="0"/>
  </r>
  <r>
    <d v="2023-07-04T00:00:00"/>
    <d v="1899-12-30T14:08:09"/>
    <n v="1302"/>
    <x v="4024"/>
    <n v="2"/>
    <x v="0"/>
    <x v="0"/>
  </r>
  <r>
    <d v="2023-07-04T00:00:00"/>
    <d v="1899-12-30T14:13:04"/>
    <n v="1302"/>
    <x v="4025"/>
    <n v="1"/>
    <x v="0"/>
    <x v="0"/>
  </r>
  <r>
    <d v="2023-07-04T00:00:00"/>
    <d v="1899-12-30T14:15:53"/>
    <n v="1200"/>
    <x v="4026"/>
    <n v="1"/>
    <x v="0"/>
    <x v="0"/>
  </r>
  <r>
    <d v="2023-07-04T00:00:00"/>
    <d v="1899-12-30T14:18:46"/>
    <n v="1180"/>
    <x v="4027"/>
    <n v="1"/>
    <x v="1"/>
    <x v="0"/>
  </r>
  <r>
    <d v="2023-07-04T00:00:00"/>
    <d v="1899-12-30T14:16:58"/>
    <n v="1302"/>
    <x v="4028"/>
    <n v="1"/>
    <x v="0"/>
    <x v="0"/>
  </r>
  <r>
    <d v="2023-07-04T00:00:00"/>
    <d v="1899-12-30T14:22:14"/>
    <n v="1117"/>
    <x v="4029"/>
    <n v="1"/>
    <x v="0"/>
    <x v="0"/>
  </r>
  <r>
    <d v="2023-07-04T00:00:00"/>
    <d v="1899-12-30T14:23:33"/>
    <n v="1117"/>
    <x v="4030"/>
    <n v="1"/>
    <x v="0"/>
    <x v="0"/>
  </r>
  <r>
    <d v="2023-07-04T00:00:00"/>
    <d v="1899-12-30T14:27:34"/>
    <n v="1302"/>
    <x v="4031"/>
    <n v="2"/>
    <x v="0"/>
    <x v="0"/>
  </r>
  <r>
    <d v="2023-07-04T00:00:00"/>
    <d v="1899-12-30T14:43:36"/>
    <n v="1212"/>
    <x v="4032"/>
    <n v="1"/>
    <x v="1"/>
    <x v="1"/>
  </r>
  <r>
    <d v="2023-07-04T00:00:00"/>
    <d v="1899-12-30T14:47:37"/>
    <n v="1135"/>
    <x v="4033"/>
    <n v="6"/>
    <x v="1"/>
    <x v="0"/>
  </r>
  <r>
    <d v="2023-07-04T00:00:00"/>
    <d v="1899-12-30T14:51:53"/>
    <n v="1129"/>
    <x v="4034"/>
    <n v="1"/>
    <x v="0"/>
    <x v="0"/>
  </r>
  <r>
    <d v="2023-07-04T00:00:00"/>
    <d v="1899-12-30T14:55:39"/>
    <n v="1307"/>
    <x v="4035"/>
    <n v="1"/>
    <x v="1"/>
    <x v="2"/>
  </r>
  <r>
    <d v="2023-07-04T00:00:00"/>
    <d v="1899-12-30T15:12:44"/>
    <n v="1200"/>
    <x v="4036"/>
    <n v="1"/>
    <x v="0"/>
    <x v="0"/>
  </r>
  <r>
    <d v="2023-07-04T00:00:00"/>
    <d v="1899-12-30T15:11:10"/>
    <n v="1084"/>
    <x v="4037"/>
    <n v="1"/>
    <x v="0"/>
    <x v="0"/>
  </r>
  <r>
    <d v="2023-07-04T00:00:00"/>
    <d v="1899-12-30T15:43:12"/>
    <n v="1129"/>
    <x v="4038"/>
    <n v="1"/>
    <x v="0"/>
    <x v="0"/>
  </r>
  <r>
    <d v="2023-07-04T00:00:00"/>
    <d v="1899-12-30T16:02:01"/>
    <n v="1135"/>
    <x v="4039"/>
    <n v="1"/>
    <x v="1"/>
    <x v="4"/>
  </r>
  <r>
    <d v="2023-07-04T00:00:00"/>
    <d v="1899-12-30T16:12:10"/>
    <n v="1302"/>
    <x v="4040"/>
    <n v="1"/>
    <x v="0"/>
    <x v="0"/>
  </r>
  <r>
    <d v="2023-07-04T00:00:00"/>
    <d v="1899-12-30T16:16:59"/>
    <n v="1094"/>
    <x v="4041"/>
    <n v="1"/>
    <x v="0"/>
    <x v="0"/>
  </r>
  <r>
    <d v="2023-07-04T00:00:00"/>
    <d v="1899-12-30T16:20:24"/>
    <n v="1200"/>
    <x v="4042"/>
    <n v="1"/>
    <x v="0"/>
    <x v="0"/>
  </r>
  <r>
    <d v="2023-07-04T00:00:00"/>
    <d v="1899-12-30T16:24:54"/>
    <n v="1200"/>
    <x v="4043"/>
    <n v="1"/>
    <x v="0"/>
    <x v="0"/>
  </r>
  <r>
    <d v="2023-07-04T00:00:00"/>
    <d v="1899-12-30T16:36:45"/>
    <n v="1129"/>
    <x v="4044"/>
    <n v="1"/>
    <x v="0"/>
    <x v="0"/>
  </r>
  <r>
    <d v="2023-07-04T00:00:00"/>
    <d v="1899-12-30T16:44:17"/>
    <n v="1002"/>
    <x v="4045"/>
    <n v="3"/>
    <x v="0"/>
    <x v="0"/>
  </r>
  <r>
    <d v="2023-07-04T00:00:00"/>
    <d v="1899-12-30T16:44:02"/>
    <n v="1074"/>
    <x v="4046"/>
    <n v="6"/>
    <x v="0"/>
    <x v="0"/>
  </r>
  <r>
    <d v="2023-07-04T00:00:00"/>
    <d v="1899-12-30T16:47:09"/>
    <n v="1129"/>
    <x v="4047"/>
    <n v="2"/>
    <x v="1"/>
    <x v="0"/>
  </r>
  <r>
    <d v="2023-07-04T00:00:00"/>
    <d v="1899-12-30T13:04:39"/>
    <n v="1284"/>
    <x v="4048"/>
    <n v="1"/>
    <x v="0"/>
    <x v="0"/>
  </r>
  <r>
    <d v="2023-07-04T00:00:00"/>
    <d v="1899-12-30T16:53:04"/>
    <n v="1302"/>
    <x v="4049"/>
    <n v="1"/>
    <x v="0"/>
    <x v="0"/>
  </r>
  <r>
    <d v="2023-07-04T00:00:00"/>
    <d v="1899-12-30T16:55:27"/>
    <n v="1145"/>
    <x v="4050"/>
    <n v="1"/>
    <x v="0"/>
    <x v="0"/>
  </r>
  <r>
    <d v="2023-07-04T00:00:00"/>
    <d v="1899-12-30T17:08:20"/>
    <n v="1282"/>
    <x v="4051"/>
    <n v="1"/>
    <x v="0"/>
    <x v="0"/>
  </r>
  <r>
    <d v="2023-07-04T00:00:00"/>
    <d v="1899-12-30T16:33:49"/>
    <n v="1074"/>
    <x v="4052"/>
    <n v="3"/>
    <x v="0"/>
    <x v="0"/>
  </r>
  <r>
    <d v="2023-07-04T00:00:00"/>
    <d v="1899-12-30T17:19:59"/>
    <n v="1091"/>
    <x v="4053"/>
    <n v="1"/>
    <x v="1"/>
    <x v="2"/>
  </r>
  <r>
    <d v="2023-07-04T00:00:00"/>
    <d v="1899-12-30T17:18:28"/>
    <n v="1094"/>
    <x v="4054"/>
    <n v="1"/>
    <x v="0"/>
    <x v="0"/>
  </r>
  <r>
    <d v="2023-07-04T00:00:00"/>
    <d v="1899-12-30T17:29:56"/>
    <n v="1006"/>
    <x v="4055"/>
    <n v="1"/>
    <x v="0"/>
    <x v="0"/>
  </r>
  <r>
    <d v="2023-07-04T00:00:00"/>
    <d v="1899-12-30T17:47:12"/>
    <n v="1411"/>
    <x v="4056"/>
    <n v="10"/>
    <x v="1"/>
    <x v="4"/>
  </r>
  <r>
    <d v="2023-07-04T00:00:00"/>
    <d v="1899-12-30T17:56:47"/>
    <n v="1200"/>
    <x v="4057"/>
    <n v="1"/>
    <x v="0"/>
    <x v="0"/>
  </r>
  <r>
    <d v="2023-07-04T00:00:00"/>
    <d v="1899-12-30T17:57:30"/>
    <n v="1200"/>
    <x v="4058"/>
    <n v="1"/>
    <x v="0"/>
    <x v="0"/>
  </r>
  <r>
    <d v="2023-07-04T00:00:00"/>
    <d v="1899-12-30T14:45:40"/>
    <n v="1006"/>
    <x v="4059"/>
    <n v="1"/>
    <x v="0"/>
    <x v="0"/>
  </r>
  <r>
    <d v="2023-07-04T00:00:00"/>
    <d v="1899-12-30T12:38:08"/>
    <n v="1002"/>
    <x v="4060"/>
    <n v="1"/>
    <x v="1"/>
    <x v="0"/>
  </r>
  <r>
    <d v="2023-07-04T00:00:00"/>
    <d v="1899-12-30T18:03:48"/>
    <n v="1006"/>
    <x v="4061"/>
    <n v="3"/>
    <x v="0"/>
    <x v="0"/>
  </r>
  <r>
    <d v="2023-07-04T00:00:00"/>
    <d v="1899-12-30T18:05:26"/>
    <n v="1145"/>
    <x v="4062"/>
    <n v="1"/>
    <x v="1"/>
    <x v="2"/>
  </r>
  <r>
    <d v="2023-07-04T00:00:00"/>
    <d v="1899-12-30T18:07:09"/>
    <n v="1094"/>
    <x v="4063"/>
    <n v="1"/>
    <x v="0"/>
    <x v="0"/>
  </r>
  <r>
    <d v="2023-07-04T00:00:00"/>
    <d v="1899-12-30T18:07:39"/>
    <n v="1302"/>
    <x v="4064"/>
    <n v="1"/>
    <x v="0"/>
    <x v="0"/>
  </r>
  <r>
    <d v="2023-07-04T00:00:00"/>
    <d v="1899-12-30T18:15:24"/>
    <n v="1007"/>
    <x v="4065"/>
    <n v="1"/>
    <x v="1"/>
    <x v="2"/>
  </r>
  <r>
    <d v="2023-07-04T00:00:00"/>
    <d v="1899-12-30T18:18:53"/>
    <n v="1074"/>
    <x v="4066"/>
    <n v="5"/>
    <x v="0"/>
    <x v="0"/>
  </r>
  <r>
    <d v="2023-07-04T00:00:00"/>
    <d v="1899-12-30T18:31:53"/>
    <n v="1094"/>
    <x v="4067"/>
    <n v="1"/>
    <x v="0"/>
    <x v="0"/>
  </r>
  <r>
    <d v="2023-07-04T00:00:00"/>
    <d v="1899-12-30T18:34:16"/>
    <n v="1002"/>
    <x v="4068"/>
    <n v="1"/>
    <x v="0"/>
    <x v="0"/>
  </r>
  <r>
    <d v="2023-07-04T00:00:00"/>
    <d v="1899-12-30T18:33:02"/>
    <n v="1124"/>
    <x v="4069"/>
    <n v="1"/>
    <x v="0"/>
    <x v="0"/>
  </r>
  <r>
    <d v="2023-07-04T00:00:00"/>
    <d v="1899-12-30T18:47:13"/>
    <n v="1135"/>
    <x v="4070"/>
    <n v="2"/>
    <x v="1"/>
    <x v="2"/>
  </r>
  <r>
    <d v="2023-07-04T00:00:00"/>
    <d v="1899-12-30T18:56:22"/>
    <n v="1145"/>
    <x v="4071"/>
    <n v="1"/>
    <x v="0"/>
    <x v="0"/>
  </r>
  <r>
    <d v="2023-07-04T00:00:00"/>
    <d v="1899-12-30T19:02:15"/>
    <n v="1129"/>
    <x v="4072"/>
    <n v="2"/>
    <x v="0"/>
    <x v="0"/>
  </r>
  <r>
    <d v="2023-07-04T00:00:00"/>
    <d v="1899-12-30T19:16:12"/>
    <n v="1074"/>
    <x v="4073"/>
    <n v="1"/>
    <x v="1"/>
    <x v="1"/>
  </r>
  <r>
    <d v="2023-07-04T00:00:00"/>
    <d v="1899-12-30T19:31:07"/>
    <n v="1212"/>
    <x v="4074"/>
    <n v="1"/>
    <x v="1"/>
    <x v="1"/>
  </r>
  <r>
    <d v="2023-07-04T00:00:00"/>
    <d v="1899-12-30T19:32:42"/>
    <n v="1094"/>
    <x v="4075"/>
    <n v="1"/>
    <x v="0"/>
    <x v="0"/>
  </r>
  <r>
    <d v="2023-07-04T00:00:00"/>
    <d v="1899-12-30T19:39:29"/>
    <n v="1074"/>
    <x v="4076"/>
    <n v="1"/>
    <x v="0"/>
    <x v="0"/>
  </r>
  <r>
    <d v="2023-07-04T00:00:00"/>
    <d v="1899-12-30T19:40:16"/>
    <n v="1091"/>
    <x v="4077"/>
    <n v="1"/>
    <x v="1"/>
    <x v="2"/>
  </r>
  <r>
    <d v="2023-07-04T00:00:00"/>
    <d v="1899-12-30T19:41:40"/>
    <n v="1002"/>
    <x v="4078"/>
    <n v="1"/>
    <x v="0"/>
    <x v="0"/>
  </r>
  <r>
    <d v="2023-07-04T00:00:00"/>
    <d v="1899-12-30T19:47:21"/>
    <n v="1200"/>
    <x v="4079"/>
    <n v="1"/>
    <x v="0"/>
    <x v="0"/>
  </r>
  <r>
    <d v="2023-07-04T00:00:00"/>
    <d v="1899-12-30T19:57:19"/>
    <n v="1002"/>
    <x v="4080"/>
    <n v="2"/>
    <x v="1"/>
    <x v="1"/>
  </r>
  <r>
    <d v="2023-07-04T00:00:00"/>
    <d v="1899-12-30T20:36:01"/>
    <n v="1129"/>
    <x v="4081"/>
    <n v="5"/>
    <x v="0"/>
    <x v="0"/>
  </r>
  <r>
    <d v="2023-07-04T00:00:00"/>
    <d v="1899-12-30T21:00:00"/>
    <n v="1145"/>
    <x v="4082"/>
    <n v="1"/>
    <x v="0"/>
    <x v="0"/>
  </r>
  <r>
    <d v="2023-07-04T00:00:00"/>
    <d v="1899-12-30T14:43:44"/>
    <n v="1006"/>
    <x v="4083"/>
    <n v="1"/>
    <x v="0"/>
    <x v="0"/>
  </r>
  <r>
    <d v="2023-07-04T00:00:00"/>
    <d v="1899-12-30T21:15:01"/>
    <n v="1302"/>
    <x v="4084"/>
    <n v="2"/>
    <x v="0"/>
    <x v="0"/>
  </r>
  <r>
    <d v="2023-07-04T00:00:00"/>
    <d v="1899-12-30T21:07:43"/>
    <n v="1303"/>
    <x v="4085"/>
    <n v="1"/>
    <x v="1"/>
    <x v="0"/>
  </r>
  <r>
    <d v="2023-07-04T00:00:00"/>
    <d v="1899-12-30T21:31:25"/>
    <n v="1145"/>
    <x v="4086"/>
    <n v="1"/>
    <x v="0"/>
    <x v="0"/>
  </r>
  <r>
    <d v="2023-07-04T00:00:00"/>
    <d v="1899-12-30T21:26:34"/>
    <n v="1117"/>
    <x v="4087"/>
    <n v="3"/>
    <x v="0"/>
    <x v="0"/>
  </r>
  <r>
    <d v="2023-07-04T00:00:00"/>
    <d v="1899-12-30T17:12:46"/>
    <n v="1135"/>
    <x v="4088"/>
    <n v="2"/>
    <x v="1"/>
    <x v="1"/>
  </r>
  <r>
    <d v="2023-07-05T00:00:00"/>
    <d v="1899-12-30T00:39:52"/>
    <n v="1200"/>
    <x v="4089"/>
    <n v="1"/>
    <x v="1"/>
    <x v="1"/>
  </r>
  <r>
    <d v="2023-07-05T00:00:00"/>
    <d v="1899-12-30T06:06:32"/>
    <n v="1200"/>
    <x v="4090"/>
    <n v="1"/>
    <x v="0"/>
    <x v="0"/>
  </r>
  <r>
    <d v="2023-07-05T00:00:00"/>
    <d v="1899-12-30T06:51:32"/>
    <n v="1200"/>
    <x v="4091"/>
    <n v="1"/>
    <x v="0"/>
    <x v="0"/>
  </r>
  <r>
    <d v="2023-07-05T00:00:00"/>
    <d v="1899-12-30T08:13:36"/>
    <n v="1002"/>
    <x v="4092"/>
    <n v="1"/>
    <x v="0"/>
    <x v="0"/>
  </r>
  <r>
    <d v="2023-07-05T00:00:00"/>
    <d v="1899-12-30T08:14:55"/>
    <n v="1135"/>
    <x v="4093"/>
    <n v="1"/>
    <x v="1"/>
    <x v="2"/>
  </r>
  <r>
    <d v="2023-07-05T00:00:00"/>
    <d v="1899-12-30T08:25:32"/>
    <n v="1117"/>
    <x v="4094"/>
    <n v="2"/>
    <x v="0"/>
    <x v="0"/>
  </r>
  <r>
    <d v="2023-07-05T00:00:00"/>
    <d v="1899-12-30T08:37:03"/>
    <n v="1284"/>
    <x v="4095"/>
    <n v="1"/>
    <x v="0"/>
    <x v="0"/>
  </r>
  <r>
    <d v="2023-07-05T00:00:00"/>
    <d v="1899-12-30T08:32:26"/>
    <n v="1084"/>
    <x v="4096"/>
    <n v="1"/>
    <x v="1"/>
    <x v="1"/>
  </r>
  <r>
    <d v="2023-07-05T00:00:00"/>
    <d v="1899-12-30T08:41:16"/>
    <n v="1308"/>
    <x v="4097"/>
    <n v="1"/>
    <x v="0"/>
    <x v="0"/>
  </r>
  <r>
    <d v="2023-07-05T00:00:00"/>
    <d v="1899-12-30T09:03:10"/>
    <n v="1284"/>
    <x v="4098"/>
    <n v="2"/>
    <x v="0"/>
    <x v="0"/>
  </r>
  <r>
    <d v="2023-07-05T00:00:00"/>
    <d v="1899-12-30T09:12:02"/>
    <n v="1200"/>
    <x v="4099"/>
    <n v="1"/>
    <x v="0"/>
    <x v="0"/>
  </r>
  <r>
    <d v="2023-07-05T00:00:00"/>
    <d v="1899-12-30T09:16:54"/>
    <n v="1129"/>
    <x v="4100"/>
    <n v="2"/>
    <x v="1"/>
    <x v="0"/>
  </r>
  <r>
    <d v="2023-07-05T00:00:00"/>
    <d v="1899-12-30T09:39:10"/>
    <n v="1002"/>
    <x v="4101"/>
    <n v="1"/>
    <x v="0"/>
    <x v="0"/>
  </r>
  <r>
    <d v="2023-07-05T00:00:00"/>
    <d v="1899-12-30T09:46:36"/>
    <n v="1002"/>
    <x v="4102"/>
    <n v="1"/>
    <x v="0"/>
    <x v="0"/>
  </r>
  <r>
    <d v="2023-07-05T00:00:00"/>
    <d v="1899-12-30T09:48:21"/>
    <n v="1135"/>
    <x v="4103"/>
    <n v="1"/>
    <x v="1"/>
    <x v="1"/>
  </r>
  <r>
    <d v="2023-07-05T00:00:00"/>
    <d v="1899-12-30T09:42:37"/>
    <n v="1106"/>
    <x v="4104"/>
    <n v="1"/>
    <x v="1"/>
    <x v="3"/>
  </r>
  <r>
    <d v="2023-07-05T00:00:00"/>
    <d v="1899-12-30T09:59:07"/>
    <n v="1117"/>
    <x v="4105"/>
    <n v="1"/>
    <x v="0"/>
    <x v="0"/>
  </r>
  <r>
    <d v="2023-07-05T00:00:00"/>
    <d v="1899-12-30T10:22:05"/>
    <n v="1129"/>
    <x v="4106"/>
    <n v="2"/>
    <x v="0"/>
    <x v="0"/>
  </r>
  <r>
    <d v="2023-07-05T00:00:00"/>
    <d v="1899-12-30T10:26:13"/>
    <n v="1302"/>
    <x v="4107"/>
    <n v="2"/>
    <x v="0"/>
    <x v="0"/>
  </r>
  <r>
    <d v="2023-07-05T00:00:00"/>
    <d v="1899-12-30T09:31:35"/>
    <n v="1002"/>
    <x v="4108"/>
    <n v="1"/>
    <x v="1"/>
    <x v="0"/>
  </r>
  <r>
    <d v="2023-07-05T00:00:00"/>
    <d v="1899-12-30T09:52:17"/>
    <n v="1002"/>
    <x v="4109"/>
    <n v="1"/>
    <x v="1"/>
    <x v="0"/>
  </r>
  <r>
    <d v="2023-07-05T00:00:00"/>
    <d v="1899-12-30T10:37:13"/>
    <n v="1084"/>
    <x v="4110"/>
    <n v="2"/>
    <x v="0"/>
    <x v="0"/>
  </r>
  <r>
    <d v="2023-07-05T00:00:00"/>
    <d v="1899-12-30T10:37:26"/>
    <n v="1302"/>
    <x v="4111"/>
    <n v="1"/>
    <x v="0"/>
    <x v="0"/>
  </r>
  <r>
    <d v="2023-07-05T00:00:00"/>
    <d v="1899-12-30T10:49:24"/>
    <n v="1390"/>
    <x v="4112"/>
    <n v="1"/>
    <x v="0"/>
    <x v="0"/>
  </r>
  <r>
    <d v="2023-07-05T00:00:00"/>
    <d v="1899-12-30T10:54:34"/>
    <n v="1284"/>
    <x v="4113"/>
    <n v="1"/>
    <x v="0"/>
    <x v="0"/>
  </r>
  <r>
    <d v="2023-07-05T00:00:00"/>
    <d v="1899-12-30T11:06:00"/>
    <n v="1135"/>
    <x v="4114"/>
    <n v="1"/>
    <x v="1"/>
    <x v="2"/>
  </r>
  <r>
    <d v="2023-07-05T00:00:00"/>
    <d v="1899-12-30T11:43:31"/>
    <n v="1353"/>
    <x v="4115"/>
    <n v="1"/>
    <x v="1"/>
    <x v="1"/>
  </r>
  <r>
    <d v="2023-07-05T00:00:00"/>
    <d v="1899-12-30T11:58:49"/>
    <n v="1302"/>
    <x v="4116"/>
    <n v="1"/>
    <x v="0"/>
    <x v="0"/>
  </r>
  <r>
    <d v="2023-07-05T00:00:00"/>
    <d v="1899-12-30T12:09:40"/>
    <n v="1135"/>
    <x v="4117"/>
    <n v="1"/>
    <x v="1"/>
    <x v="2"/>
  </r>
  <r>
    <d v="2023-07-05T00:00:00"/>
    <d v="1899-12-30T12:25:06"/>
    <n v="1395"/>
    <x v="4118"/>
    <n v="1"/>
    <x v="0"/>
    <x v="0"/>
  </r>
  <r>
    <d v="2023-07-05T00:00:00"/>
    <d v="1899-12-30T12:33:31"/>
    <n v="1002"/>
    <x v="4119"/>
    <n v="1"/>
    <x v="0"/>
    <x v="0"/>
  </r>
  <r>
    <d v="2023-07-05T00:00:00"/>
    <d v="1899-12-30T12:38:03"/>
    <n v="1002"/>
    <x v="4120"/>
    <n v="1"/>
    <x v="0"/>
    <x v="0"/>
  </r>
  <r>
    <d v="2023-07-05T00:00:00"/>
    <d v="1899-12-30T12:34:20"/>
    <n v="1395"/>
    <x v="4121"/>
    <n v="1"/>
    <x v="0"/>
    <x v="0"/>
  </r>
  <r>
    <d v="2023-07-05T00:00:00"/>
    <d v="1899-12-30T12:30:49"/>
    <n v="1284"/>
    <x v="4122"/>
    <n v="1"/>
    <x v="0"/>
    <x v="0"/>
  </r>
  <r>
    <d v="2023-07-05T00:00:00"/>
    <d v="1899-12-30T12:43:29"/>
    <n v="1002"/>
    <x v="4123"/>
    <n v="1"/>
    <x v="1"/>
    <x v="0"/>
  </r>
  <r>
    <d v="2023-07-05T00:00:00"/>
    <d v="1899-12-30T12:48:06"/>
    <n v="1117"/>
    <x v="4124"/>
    <n v="2"/>
    <x v="1"/>
    <x v="1"/>
  </r>
  <r>
    <d v="2023-07-05T00:00:00"/>
    <d v="1899-12-30T12:52:44"/>
    <n v="1002"/>
    <x v="4125"/>
    <n v="1"/>
    <x v="0"/>
    <x v="0"/>
  </r>
  <r>
    <d v="2023-07-05T00:00:00"/>
    <d v="1899-12-30T12:47:31"/>
    <n v="1135"/>
    <x v="4126"/>
    <n v="1"/>
    <x v="1"/>
    <x v="2"/>
  </r>
  <r>
    <d v="2023-07-05T00:00:00"/>
    <d v="1899-12-30T12:50:40"/>
    <n v="1284"/>
    <x v="4127"/>
    <n v="1"/>
    <x v="0"/>
    <x v="0"/>
  </r>
  <r>
    <d v="2023-07-05T00:00:00"/>
    <d v="1899-12-30T12:35:06"/>
    <n v="1282"/>
    <x v="4128"/>
    <n v="1"/>
    <x v="0"/>
    <x v="0"/>
  </r>
  <r>
    <d v="2023-07-05T00:00:00"/>
    <d v="1899-12-30T13:01:53"/>
    <n v="1145"/>
    <x v="4129"/>
    <n v="1"/>
    <x v="0"/>
    <x v="0"/>
  </r>
  <r>
    <d v="2023-07-05T00:00:00"/>
    <d v="1899-12-30T13:04:18"/>
    <n v="1200"/>
    <x v="4130"/>
    <n v="1"/>
    <x v="0"/>
    <x v="0"/>
  </r>
  <r>
    <d v="2023-07-05T00:00:00"/>
    <d v="1899-12-30T12:55:14"/>
    <n v="1002"/>
    <x v="4131"/>
    <n v="1"/>
    <x v="0"/>
    <x v="0"/>
  </r>
  <r>
    <d v="2023-07-05T00:00:00"/>
    <d v="1899-12-30T12:33:46"/>
    <n v="1002"/>
    <x v="4132"/>
    <n v="1"/>
    <x v="0"/>
    <x v="0"/>
  </r>
  <r>
    <d v="2023-07-05T00:00:00"/>
    <d v="1899-12-30T13:06:50"/>
    <n v="1302"/>
    <x v="4133"/>
    <n v="1"/>
    <x v="0"/>
    <x v="0"/>
  </r>
  <r>
    <d v="2023-07-05T00:00:00"/>
    <d v="1899-12-30T13:10:44"/>
    <n v="1002"/>
    <x v="4134"/>
    <n v="1"/>
    <x v="0"/>
    <x v="0"/>
  </r>
  <r>
    <d v="2023-07-05T00:00:00"/>
    <d v="1899-12-30T13:15:15"/>
    <n v="1302"/>
    <x v="4135"/>
    <n v="1"/>
    <x v="0"/>
    <x v="0"/>
  </r>
  <r>
    <d v="2023-07-05T00:00:00"/>
    <d v="1899-12-30T13:15:51"/>
    <n v="1302"/>
    <x v="4136"/>
    <n v="1"/>
    <x v="0"/>
    <x v="0"/>
  </r>
  <r>
    <d v="2023-07-05T00:00:00"/>
    <d v="1899-12-30T13:20:58"/>
    <n v="1285"/>
    <x v="4137"/>
    <n v="1"/>
    <x v="0"/>
    <x v="0"/>
  </r>
  <r>
    <d v="2023-07-05T00:00:00"/>
    <d v="1899-12-30T13:26:15"/>
    <n v="1091"/>
    <x v="4138"/>
    <n v="1"/>
    <x v="0"/>
    <x v="0"/>
  </r>
  <r>
    <d v="2023-07-05T00:00:00"/>
    <d v="1899-12-30T13:24:27"/>
    <n v="1302"/>
    <x v="4139"/>
    <n v="3"/>
    <x v="0"/>
    <x v="0"/>
  </r>
  <r>
    <d v="2023-07-05T00:00:00"/>
    <d v="1899-12-30T13:25:13"/>
    <n v="1302"/>
    <x v="4140"/>
    <n v="1"/>
    <x v="0"/>
    <x v="0"/>
  </r>
  <r>
    <d v="2023-07-05T00:00:00"/>
    <d v="1899-12-30T13:30:58"/>
    <n v="1084"/>
    <x v="4141"/>
    <n v="1"/>
    <x v="0"/>
    <x v="0"/>
  </r>
  <r>
    <d v="2023-07-05T00:00:00"/>
    <d v="1899-12-30T13:32:33"/>
    <n v="1302"/>
    <x v="4142"/>
    <n v="1"/>
    <x v="0"/>
    <x v="0"/>
  </r>
  <r>
    <d v="2023-07-05T00:00:00"/>
    <d v="1899-12-30T13:34:55"/>
    <n v="1282"/>
    <x v="4143"/>
    <n v="1"/>
    <x v="1"/>
    <x v="2"/>
  </r>
  <r>
    <d v="2023-07-05T00:00:00"/>
    <d v="1899-12-30T13:29:06"/>
    <n v="1346"/>
    <x v="4144"/>
    <n v="1"/>
    <x v="0"/>
    <x v="0"/>
  </r>
  <r>
    <d v="2023-07-05T00:00:00"/>
    <d v="1899-12-30T13:39:35"/>
    <n v="1094"/>
    <x v="4145"/>
    <n v="1"/>
    <x v="0"/>
    <x v="0"/>
  </r>
  <r>
    <d v="2023-07-05T00:00:00"/>
    <d v="1899-12-30T13:38:40"/>
    <n v="1302"/>
    <x v="4146"/>
    <n v="1"/>
    <x v="0"/>
    <x v="0"/>
  </r>
  <r>
    <d v="2023-07-05T00:00:00"/>
    <d v="1899-12-30T13:39:46"/>
    <n v="1180"/>
    <x v="4147"/>
    <n v="1"/>
    <x v="1"/>
    <x v="0"/>
  </r>
  <r>
    <d v="2023-07-05T00:00:00"/>
    <d v="1899-12-30T13:29:52"/>
    <n v="1129"/>
    <x v="4148"/>
    <n v="1"/>
    <x v="0"/>
    <x v="0"/>
  </r>
  <r>
    <d v="2023-07-05T00:00:00"/>
    <d v="1899-12-30T12:56:55"/>
    <n v="1002"/>
    <x v="4149"/>
    <n v="1"/>
    <x v="0"/>
    <x v="0"/>
  </r>
  <r>
    <d v="2023-07-05T00:00:00"/>
    <d v="1899-12-30T13:43:13"/>
    <n v="1084"/>
    <x v="4150"/>
    <n v="1"/>
    <x v="0"/>
    <x v="0"/>
  </r>
  <r>
    <d v="2023-07-05T00:00:00"/>
    <d v="1899-12-30T13:46:48"/>
    <n v="1084"/>
    <x v="4151"/>
    <n v="1"/>
    <x v="0"/>
    <x v="0"/>
  </r>
  <r>
    <d v="2023-07-05T00:00:00"/>
    <d v="1899-12-30T13:47:01"/>
    <n v="1117"/>
    <x v="4152"/>
    <n v="1"/>
    <x v="0"/>
    <x v="0"/>
  </r>
  <r>
    <d v="2023-07-05T00:00:00"/>
    <d v="1899-12-30T13:50:59"/>
    <n v="1200"/>
    <x v="4153"/>
    <n v="1"/>
    <x v="0"/>
    <x v="0"/>
  </r>
  <r>
    <d v="2023-07-05T00:00:00"/>
    <d v="1899-12-30T13:53:14"/>
    <n v="1301"/>
    <x v="4154"/>
    <n v="1"/>
    <x v="0"/>
    <x v="0"/>
  </r>
  <r>
    <d v="2023-07-05T00:00:00"/>
    <d v="1899-12-30T13:54:09"/>
    <n v="1117"/>
    <x v="4155"/>
    <n v="1"/>
    <x v="0"/>
    <x v="0"/>
  </r>
  <r>
    <d v="2023-07-05T00:00:00"/>
    <d v="1899-12-30T13:52:59"/>
    <n v="1145"/>
    <x v="4156"/>
    <n v="1"/>
    <x v="0"/>
    <x v="0"/>
  </r>
  <r>
    <d v="2023-07-05T00:00:00"/>
    <d v="1899-12-30T13:04:14"/>
    <n v="1074"/>
    <x v="4157"/>
    <n v="1"/>
    <x v="0"/>
    <x v="0"/>
  </r>
  <r>
    <d v="2023-07-05T00:00:00"/>
    <d v="1899-12-30T13:40:37"/>
    <n v="1463"/>
    <x v="4158"/>
    <n v="1"/>
    <x v="1"/>
    <x v="1"/>
  </r>
  <r>
    <d v="2023-07-05T00:00:00"/>
    <d v="1899-12-30T13:37:33"/>
    <n v="1002"/>
    <x v="4159"/>
    <n v="1"/>
    <x v="0"/>
    <x v="0"/>
  </r>
  <r>
    <d v="2023-07-05T00:00:00"/>
    <d v="1899-12-30T13:54:06"/>
    <n v="1084"/>
    <x v="4160"/>
    <n v="1"/>
    <x v="1"/>
    <x v="1"/>
  </r>
  <r>
    <d v="2023-07-05T00:00:00"/>
    <d v="1899-12-30T13:30:01"/>
    <n v="1302"/>
    <x v="4161"/>
    <n v="1"/>
    <x v="0"/>
    <x v="0"/>
  </r>
  <r>
    <d v="2023-07-05T00:00:00"/>
    <d v="1899-12-30T13:28:43"/>
    <n v="1463"/>
    <x v="4162"/>
    <n v="1"/>
    <x v="0"/>
    <x v="0"/>
  </r>
  <r>
    <d v="2023-07-05T00:00:00"/>
    <d v="1899-12-30T13:31:05"/>
    <n v="1135"/>
    <x v="4163"/>
    <n v="1"/>
    <x v="1"/>
    <x v="1"/>
  </r>
  <r>
    <d v="2023-07-05T00:00:00"/>
    <d v="1899-12-30T14:04:51"/>
    <n v="1129"/>
    <x v="4164"/>
    <n v="3"/>
    <x v="0"/>
    <x v="0"/>
  </r>
  <r>
    <d v="2023-07-05T00:00:00"/>
    <d v="1899-12-30T13:38:26"/>
    <n v="1284"/>
    <x v="4165"/>
    <n v="1"/>
    <x v="0"/>
    <x v="0"/>
  </r>
  <r>
    <d v="2023-07-05T00:00:00"/>
    <d v="1899-12-30T14:09:15"/>
    <n v="1302"/>
    <x v="4166"/>
    <n v="1"/>
    <x v="0"/>
    <x v="0"/>
  </r>
  <r>
    <d v="2023-07-05T00:00:00"/>
    <d v="1899-12-30T14:15:24"/>
    <n v="1084"/>
    <x v="4167"/>
    <n v="1"/>
    <x v="1"/>
    <x v="1"/>
  </r>
  <r>
    <d v="2023-07-05T00:00:00"/>
    <d v="1899-12-30T13:56:28"/>
    <n v="1145"/>
    <x v="4168"/>
    <n v="1"/>
    <x v="0"/>
    <x v="0"/>
  </r>
  <r>
    <d v="2023-07-05T00:00:00"/>
    <d v="1899-12-30T13:42:29"/>
    <n v="1302"/>
    <x v="4169"/>
    <n v="1"/>
    <x v="0"/>
    <x v="0"/>
  </r>
  <r>
    <d v="2023-07-05T00:00:00"/>
    <d v="1899-12-30T14:26:51"/>
    <n v="1302"/>
    <x v="4170"/>
    <n v="1"/>
    <x v="0"/>
    <x v="0"/>
  </r>
  <r>
    <d v="2023-07-05T00:00:00"/>
    <d v="1899-12-30T12:00:01"/>
    <n v="1302"/>
    <x v="4171"/>
    <n v="4"/>
    <x v="0"/>
    <x v="0"/>
  </r>
  <r>
    <d v="2023-07-05T00:00:00"/>
    <d v="1899-12-30T14:31:45"/>
    <n v="1135"/>
    <x v="4172"/>
    <n v="2"/>
    <x v="1"/>
    <x v="1"/>
  </r>
  <r>
    <d v="2023-07-05T00:00:00"/>
    <d v="1899-12-30T12:34:26"/>
    <n v="1135"/>
    <x v="4173"/>
    <n v="1"/>
    <x v="1"/>
    <x v="2"/>
  </r>
  <r>
    <d v="2023-07-05T00:00:00"/>
    <d v="1899-12-30T14:30:02"/>
    <n v="1200"/>
    <x v="4174"/>
    <n v="1"/>
    <x v="0"/>
    <x v="0"/>
  </r>
  <r>
    <d v="2023-07-05T00:00:00"/>
    <d v="1899-12-30T15:11:34"/>
    <n v="1302"/>
    <x v="4175"/>
    <n v="1"/>
    <x v="0"/>
    <x v="0"/>
  </r>
  <r>
    <d v="2023-07-05T00:00:00"/>
    <d v="1899-12-30T15:21:36"/>
    <n v="1002"/>
    <x v="4176"/>
    <n v="2"/>
    <x v="0"/>
    <x v="0"/>
  </r>
  <r>
    <d v="2023-07-05T00:00:00"/>
    <d v="1899-12-30T15:24:31"/>
    <n v="1084"/>
    <x v="4177"/>
    <n v="2"/>
    <x v="1"/>
    <x v="2"/>
  </r>
  <r>
    <d v="2023-07-05T00:00:00"/>
    <d v="1899-12-30T14:00:42"/>
    <n v="1302"/>
    <x v="4178"/>
    <n v="3"/>
    <x v="0"/>
    <x v="0"/>
  </r>
  <r>
    <d v="2023-07-05T00:00:00"/>
    <d v="1899-12-30T15:40:40"/>
    <n v="1129"/>
    <x v="4179"/>
    <n v="1"/>
    <x v="0"/>
    <x v="0"/>
  </r>
  <r>
    <d v="2023-07-05T00:00:00"/>
    <d v="1899-12-30T15:55:48"/>
    <n v="1135"/>
    <x v="4180"/>
    <n v="2"/>
    <x v="1"/>
    <x v="0"/>
  </r>
  <r>
    <d v="2023-07-05T00:00:00"/>
    <d v="1899-12-30T16:23:18"/>
    <n v="1346"/>
    <x v="4181"/>
    <n v="1"/>
    <x v="0"/>
    <x v="0"/>
  </r>
  <r>
    <d v="2023-07-05T00:00:00"/>
    <d v="1899-12-30T16:34:22"/>
    <n v="1104"/>
    <x v="4182"/>
    <n v="1"/>
    <x v="1"/>
    <x v="4"/>
  </r>
  <r>
    <d v="2023-07-05T00:00:00"/>
    <d v="1899-12-30T16:45:00"/>
    <n v="1002"/>
    <x v="4183"/>
    <n v="1"/>
    <x v="0"/>
    <x v="0"/>
  </r>
  <r>
    <d v="2023-07-05T00:00:00"/>
    <d v="1899-12-30T16:38:26"/>
    <n v="1282"/>
    <x v="4184"/>
    <n v="3"/>
    <x v="0"/>
    <x v="0"/>
  </r>
  <r>
    <d v="2023-07-05T00:00:00"/>
    <d v="1899-12-30T16:46:22"/>
    <n v="1346"/>
    <x v="4185"/>
    <n v="1"/>
    <x v="0"/>
    <x v="0"/>
  </r>
  <r>
    <d v="2023-07-05T00:00:00"/>
    <d v="1899-12-30T17:00:58"/>
    <n v="1302"/>
    <x v="4186"/>
    <n v="3"/>
    <x v="0"/>
    <x v="0"/>
  </r>
  <r>
    <d v="2023-07-05T00:00:00"/>
    <d v="1899-12-30T17:13:32"/>
    <n v="1215"/>
    <x v="4187"/>
    <n v="1"/>
    <x v="0"/>
    <x v="0"/>
  </r>
  <r>
    <d v="2023-07-05T00:00:00"/>
    <d v="1899-12-30T17:21:12"/>
    <n v="1002"/>
    <x v="4188"/>
    <n v="18"/>
    <x v="0"/>
    <x v="0"/>
  </r>
  <r>
    <d v="2023-07-05T00:00:00"/>
    <d v="1899-12-30T17:28:13"/>
    <n v="1104"/>
    <x v="4189"/>
    <n v="3"/>
    <x v="1"/>
    <x v="1"/>
  </r>
  <r>
    <d v="2023-07-05T00:00:00"/>
    <d v="1899-12-30T17:29:47"/>
    <n v="1129"/>
    <x v="4190"/>
    <n v="1"/>
    <x v="1"/>
    <x v="1"/>
  </r>
  <r>
    <d v="2023-07-05T00:00:00"/>
    <d v="1899-12-30T17:36:39"/>
    <n v="1104"/>
    <x v="4191"/>
    <n v="1"/>
    <x v="1"/>
    <x v="1"/>
  </r>
  <r>
    <d v="2023-07-05T00:00:00"/>
    <d v="1899-12-30T17:48:35"/>
    <n v="1074"/>
    <x v="4192"/>
    <n v="4"/>
    <x v="0"/>
    <x v="0"/>
  </r>
  <r>
    <d v="2023-07-05T00:00:00"/>
    <d v="1899-12-30T17:21:19"/>
    <n v="1302"/>
    <x v="4193"/>
    <n v="1"/>
    <x v="0"/>
    <x v="0"/>
  </r>
  <r>
    <d v="2023-07-05T00:00:00"/>
    <d v="1899-12-30T17:54:04"/>
    <n v="1074"/>
    <x v="4194"/>
    <n v="2"/>
    <x v="1"/>
    <x v="4"/>
  </r>
  <r>
    <d v="2023-07-05T00:00:00"/>
    <d v="1899-12-30T17:53:55"/>
    <n v="1129"/>
    <x v="4195"/>
    <n v="2"/>
    <x v="0"/>
    <x v="0"/>
  </r>
  <r>
    <d v="2023-07-05T00:00:00"/>
    <d v="1899-12-30T17:26:56"/>
    <n v="1200"/>
    <x v="4196"/>
    <n v="1"/>
    <x v="0"/>
    <x v="0"/>
  </r>
  <r>
    <d v="2023-07-05T00:00:00"/>
    <d v="1899-12-30T18:05:57"/>
    <n v="1084"/>
    <x v="4197"/>
    <n v="1"/>
    <x v="1"/>
    <x v="1"/>
  </r>
  <r>
    <d v="2023-07-05T00:00:00"/>
    <d v="1899-12-30T18:06:40"/>
    <n v="1104"/>
    <x v="4198"/>
    <n v="3"/>
    <x v="1"/>
    <x v="1"/>
  </r>
  <r>
    <d v="2023-07-05T00:00:00"/>
    <d v="1899-12-30T16:15:35"/>
    <n v="1002"/>
    <x v="4199"/>
    <n v="3"/>
    <x v="0"/>
    <x v="0"/>
  </r>
  <r>
    <d v="2023-07-05T00:00:00"/>
    <d v="1899-12-30T18:08:35"/>
    <n v="1124"/>
    <x v="4200"/>
    <n v="1"/>
    <x v="0"/>
    <x v="0"/>
  </r>
  <r>
    <d v="2023-07-05T00:00:00"/>
    <d v="1899-12-30T18:16:05"/>
    <n v="1200"/>
    <x v="4201"/>
    <n v="2"/>
    <x v="0"/>
    <x v="0"/>
  </r>
  <r>
    <d v="2023-07-05T00:00:00"/>
    <d v="1899-12-30T18:17:34"/>
    <n v="1302"/>
    <x v="4202"/>
    <n v="1"/>
    <x v="0"/>
    <x v="0"/>
  </r>
  <r>
    <d v="2023-07-05T00:00:00"/>
    <d v="1899-12-30T18:34:07"/>
    <n v="1390"/>
    <x v="4203"/>
    <n v="1"/>
    <x v="0"/>
    <x v="0"/>
  </r>
  <r>
    <d v="2023-07-05T00:00:00"/>
    <d v="1899-12-30T18:38:43"/>
    <n v="1346"/>
    <x v="4204"/>
    <n v="3"/>
    <x v="0"/>
    <x v="0"/>
  </r>
  <r>
    <d v="2023-07-05T00:00:00"/>
    <d v="1899-12-30T18:41:15"/>
    <n v="1135"/>
    <x v="4205"/>
    <n v="1"/>
    <x v="0"/>
    <x v="0"/>
  </r>
  <r>
    <d v="2023-07-05T00:00:00"/>
    <d v="1899-12-30T18:43:00"/>
    <n v="1396"/>
    <x v="4206"/>
    <n v="1"/>
    <x v="1"/>
    <x v="1"/>
  </r>
  <r>
    <d v="2023-07-05T00:00:00"/>
    <d v="1899-12-30T18:58:30"/>
    <n v="1091"/>
    <x v="4207"/>
    <n v="3"/>
    <x v="1"/>
    <x v="2"/>
  </r>
  <r>
    <d v="2023-07-05T00:00:00"/>
    <d v="1899-12-30T18:55:58"/>
    <n v="1135"/>
    <x v="4208"/>
    <n v="1"/>
    <x v="1"/>
    <x v="1"/>
  </r>
  <r>
    <d v="2023-07-05T00:00:00"/>
    <d v="1899-12-30T19:04:30"/>
    <n v="1145"/>
    <x v="4209"/>
    <n v="1"/>
    <x v="0"/>
    <x v="0"/>
  </r>
  <r>
    <d v="2023-07-05T00:00:00"/>
    <d v="1899-12-30T19:11:50"/>
    <n v="1006"/>
    <x v="4210"/>
    <n v="1"/>
    <x v="1"/>
    <x v="1"/>
  </r>
  <r>
    <d v="2023-07-05T00:00:00"/>
    <d v="1899-12-30T19:15:50"/>
    <n v="1395"/>
    <x v="4211"/>
    <n v="1"/>
    <x v="0"/>
    <x v="0"/>
  </r>
  <r>
    <d v="2023-07-05T00:00:00"/>
    <d v="1899-12-30T20:05:06"/>
    <n v="1104"/>
    <x v="4212"/>
    <n v="3"/>
    <x v="1"/>
    <x v="0"/>
  </r>
  <r>
    <d v="2023-07-05T00:00:00"/>
    <d v="1899-12-30T20:15:51"/>
    <n v="1282"/>
    <x v="4213"/>
    <n v="1"/>
    <x v="0"/>
    <x v="0"/>
  </r>
  <r>
    <d v="2023-07-05T00:00:00"/>
    <d v="1899-12-30T20:16:17"/>
    <n v="1302"/>
    <x v="4214"/>
    <n v="1"/>
    <x v="0"/>
    <x v="0"/>
  </r>
  <r>
    <d v="2023-07-05T00:00:00"/>
    <d v="1899-12-30T20:18:19"/>
    <n v="1282"/>
    <x v="4215"/>
    <n v="1"/>
    <x v="0"/>
    <x v="0"/>
  </r>
  <r>
    <d v="2023-07-05T00:00:00"/>
    <d v="1899-12-30T20:23:12"/>
    <n v="1200"/>
    <x v="4216"/>
    <n v="2"/>
    <x v="0"/>
    <x v="0"/>
  </r>
  <r>
    <d v="2023-07-05T00:00:00"/>
    <d v="1899-12-30T20:23:54"/>
    <n v="1349"/>
    <x v="4217"/>
    <n v="1"/>
    <x v="0"/>
    <x v="0"/>
  </r>
  <r>
    <d v="2023-07-05T00:00:00"/>
    <d v="1899-12-30T20:00:49"/>
    <n v="1145"/>
    <x v="4218"/>
    <n v="1"/>
    <x v="0"/>
    <x v="0"/>
  </r>
  <r>
    <d v="2023-07-05T00:00:00"/>
    <d v="1899-12-30T20:34:27"/>
    <n v="1145"/>
    <x v="4219"/>
    <n v="1"/>
    <x v="0"/>
    <x v="0"/>
  </r>
  <r>
    <d v="2023-07-05T00:00:00"/>
    <d v="1899-12-30T20:32:36"/>
    <n v="1145"/>
    <x v="4220"/>
    <n v="1"/>
    <x v="0"/>
    <x v="0"/>
  </r>
  <r>
    <d v="2023-07-05T00:00:00"/>
    <d v="1899-12-30T20:46:00"/>
    <n v="1084"/>
    <x v="4221"/>
    <n v="2"/>
    <x v="0"/>
    <x v="0"/>
  </r>
  <r>
    <d v="2023-07-05T00:00:00"/>
    <d v="1899-12-30T21:03:43"/>
    <n v="1145"/>
    <x v="4222"/>
    <n v="1"/>
    <x v="0"/>
    <x v="0"/>
  </r>
  <r>
    <d v="2023-07-05T00:00:00"/>
    <d v="1899-12-30T21:03:17"/>
    <n v="1200"/>
    <x v="4223"/>
    <n v="1"/>
    <x v="0"/>
    <x v="0"/>
  </r>
  <r>
    <d v="2023-07-05T00:00:00"/>
    <d v="1899-12-30T21:05:23"/>
    <n v="1094"/>
    <x v="4224"/>
    <n v="1"/>
    <x v="0"/>
    <x v="0"/>
  </r>
  <r>
    <d v="2023-07-05T00:00:00"/>
    <d v="1899-12-30T21:06:36"/>
    <n v="1145"/>
    <x v="4225"/>
    <n v="1"/>
    <x v="0"/>
    <x v="0"/>
  </r>
  <r>
    <d v="2023-07-05T00:00:00"/>
    <d v="1899-12-30T21:21:14"/>
    <n v="1129"/>
    <x v="4226"/>
    <n v="2"/>
    <x v="1"/>
    <x v="1"/>
  </r>
  <r>
    <d v="2023-07-05T00:00:00"/>
    <d v="1899-12-30T21:27:40"/>
    <n v="1129"/>
    <x v="4227"/>
    <n v="2"/>
    <x v="1"/>
    <x v="1"/>
  </r>
  <r>
    <d v="2023-07-05T00:00:00"/>
    <d v="1899-12-30T21:30:19"/>
    <n v="1145"/>
    <x v="4228"/>
    <n v="1"/>
    <x v="0"/>
    <x v="0"/>
  </r>
  <r>
    <d v="2023-07-05T00:00:00"/>
    <d v="1899-12-30T21:43:13"/>
    <n v="1129"/>
    <x v="4229"/>
    <n v="1"/>
    <x v="1"/>
    <x v="1"/>
  </r>
  <r>
    <d v="2023-07-05T00:00:00"/>
    <d v="1899-12-30T21:49:14"/>
    <n v="1282"/>
    <x v="4230"/>
    <n v="1"/>
    <x v="1"/>
    <x v="1"/>
  </r>
  <r>
    <d v="2023-07-05T00:00:00"/>
    <d v="1899-12-30T22:00:27"/>
    <n v="1200"/>
    <x v="4231"/>
    <n v="1"/>
    <x v="0"/>
    <x v="0"/>
  </r>
  <r>
    <d v="2023-07-05T00:00:00"/>
    <d v="1899-12-30T22:11:03"/>
    <n v="1145"/>
    <x v="4232"/>
    <n v="1"/>
    <x v="0"/>
    <x v="0"/>
  </r>
  <r>
    <d v="2023-07-05T00:00:00"/>
    <d v="1899-12-30T22:17:13"/>
    <n v="1282"/>
    <x v="4233"/>
    <n v="1"/>
    <x v="0"/>
    <x v="0"/>
  </r>
  <r>
    <d v="2023-07-05T00:00:00"/>
    <d v="1899-12-30T22:53:40"/>
    <n v="1084"/>
    <x v="4234"/>
    <n v="1"/>
    <x v="1"/>
    <x v="4"/>
  </r>
  <r>
    <d v="2023-07-05T00:00:00"/>
    <d v="1899-12-30T20:54:31"/>
    <n v="1180"/>
    <x v="4235"/>
    <n v="2"/>
    <x v="0"/>
    <x v="0"/>
  </r>
  <r>
    <d v="2023-07-06T00:00:00"/>
    <d v="1899-12-30T00:03:00"/>
    <n v="1129"/>
    <x v="4236"/>
    <n v="1"/>
    <x v="1"/>
    <x v="1"/>
  </r>
  <r>
    <d v="2023-07-06T00:00:00"/>
    <d v="1899-12-30T00:25:46"/>
    <n v="1145"/>
    <x v="4237"/>
    <n v="1"/>
    <x v="0"/>
    <x v="0"/>
  </r>
  <r>
    <d v="2023-07-06T00:00:00"/>
    <d v="1899-12-30T01:08:44"/>
    <n v="1276"/>
    <x v="4238"/>
    <n v="1"/>
    <x v="0"/>
    <x v="0"/>
  </r>
  <r>
    <d v="2023-07-06T00:00:00"/>
    <d v="1899-12-30T03:32:34"/>
    <n v="1107"/>
    <x v="4239"/>
    <n v="1"/>
    <x v="1"/>
    <x v="4"/>
  </r>
  <r>
    <d v="2023-07-06T00:00:00"/>
    <d v="1899-12-30T07:48:34"/>
    <n v="1129"/>
    <x v="4240"/>
    <n v="1"/>
    <x v="0"/>
    <x v="0"/>
  </r>
  <r>
    <d v="2023-07-06T00:00:00"/>
    <d v="1899-12-30T07:53:51"/>
    <n v="1129"/>
    <x v="4241"/>
    <n v="1"/>
    <x v="0"/>
    <x v="0"/>
  </r>
  <r>
    <d v="2023-07-06T00:00:00"/>
    <d v="1899-12-30T08:18:37"/>
    <n v="1129"/>
    <x v="4242"/>
    <n v="1"/>
    <x v="0"/>
    <x v="0"/>
  </r>
  <r>
    <d v="2023-07-06T00:00:00"/>
    <d v="1899-12-30T08:34:57"/>
    <n v="1002"/>
    <x v="4243"/>
    <n v="1"/>
    <x v="0"/>
    <x v="0"/>
  </r>
  <r>
    <d v="2023-07-06T00:00:00"/>
    <d v="1899-12-30T08:33:40"/>
    <n v="1395"/>
    <x v="4244"/>
    <n v="1"/>
    <x v="0"/>
    <x v="0"/>
  </r>
  <r>
    <d v="2023-07-06T00:00:00"/>
    <d v="1899-12-30T08:44:21"/>
    <n v="1104"/>
    <x v="4245"/>
    <n v="2"/>
    <x v="1"/>
    <x v="0"/>
  </r>
  <r>
    <d v="2023-07-06T00:00:00"/>
    <d v="1899-12-30T08:49:15"/>
    <n v="1135"/>
    <x v="4246"/>
    <n v="1"/>
    <x v="1"/>
    <x v="2"/>
  </r>
  <r>
    <d v="2023-07-06T00:00:00"/>
    <d v="1899-12-30T08:50:35"/>
    <n v="1002"/>
    <x v="4247"/>
    <n v="1"/>
    <x v="0"/>
    <x v="0"/>
  </r>
  <r>
    <d v="2023-07-06T00:00:00"/>
    <d v="1899-12-30T09:01:49"/>
    <n v="1284"/>
    <x v="4248"/>
    <n v="1"/>
    <x v="0"/>
    <x v="0"/>
  </r>
  <r>
    <d v="2023-07-06T00:00:00"/>
    <d v="1899-12-30T09:16:13"/>
    <n v="1002"/>
    <x v="4249"/>
    <n v="1"/>
    <x v="0"/>
    <x v="0"/>
  </r>
  <r>
    <d v="2023-07-06T00:00:00"/>
    <d v="1899-12-30T09:59:38"/>
    <n v="1106"/>
    <x v="4250"/>
    <n v="1"/>
    <x v="1"/>
    <x v="0"/>
  </r>
  <r>
    <d v="2023-07-06T00:00:00"/>
    <d v="1899-12-30T10:24:58"/>
    <n v="1129"/>
    <x v="4251"/>
    <n v="1"/>
    <x v="1"/>
    <x v="1"/>
  </r>
  <r>
    <d v="2023-07-06T00:00:00"/>
    <d v="1899-12-30T10:33:20"/>
    <n v="1285"/>
    <x v="4252"/>
    <n v="1"/>
    <x v="1"/>
    <x v="2"/>
  </r>
  <r>
    <d v="2023-07-06T00:00:00"/>
    <d v="1899-12-30T10:44:11"/>
    <n v="1135"/>
    <x v="4253"/>
    <n v="1"/>
    <x v="1"/>
    <x v="2"/>
  </r>
  <r>
    <d v="2023-07-06T00:00:00"/>
    <d v="1899-12-30T08:55:46"/>
    <n v="1002"/>
    <x v="4254"/>
    <n v="1"/>
    <x v="1"/>
    <x v="0"/>
  </r>
  <r>
    <d v="2023-07-06T00:00:00"/>
    <d v="1899-12-30T11:08:00"/>
    <n v="1302"/>
    <x v="4255"/>
    <n v="1"/>
    <x v="0"/>
    <x v="0"/>
  </r>
  <r>
    <d v="2023-07-06T00:00:00"/>
    <d v="1899-12-30T10:55:11"/>
    <n v="1002"/>
    <x v="4256"/>
    <n v="1"/>
    <x v="0"/>
    <x v="0"/>
  </r>
  <r>
    <d v="2023-07-06T00:00:00"/>
    <d v="1899-12-30T11:24:41"/>
    <n v="1135"/>
    <x v="4257"/>
    <n v="1"/>
    <x v="1"/>
    <x v="2"/>
  </r>
  <r>
    <d v="2023-07-06T00:00:00"/>
    <d v="1899-12-30T12:02:05"/>
    <n v="1303"/>
    <x v="4258"/>
    <n v="1"/>
    <x v="0"/>
    <x v="0"/>
  </r>
  <r>
    <d v="2023-07-06T00:00:00"/>
    <d v="1899-12-30T11:59:46"/>
    <n v="1074"/>
    <x v="4259"/>
    <n v="2"/>
    <x v="0"/>
    <x v="0"/>
  </r>
  <r>
    <d v="2023-07-06T00:00:00"/>
    <d v="1899-12-30T12:05:20"/>
    <n v="1002"/>
    <x v="4260"/>
    <n v="1"/>
    <x v="0"/>
    <x v="0"/>
  </r>
  <r>
    <d v="2023-07-06T00:00:00"/>
    <d v="1899-12-30T12:07:28"/>
    <n v="1370"/>
    <x v="4261"/>
    <n v="2"/>
    <x v="1"/>
    <x v="1"/>
  </r>
  <r>
    <d v="2023-07-06T00:00:00"/>
    <d v="1899-12-30T08:38:11"/>
    <n v="1395"/>
    <x v="4262"/>
    <n v="1"/>
    <x v="0"/>
    <x v="0"/>
  </r>
  <r>
    <d v="2023-07-06T00:00:00"/>
    <d v="1899-12-30T12:21:12"/>
    <n v="1135"/>
    <x v="4263"/>
    <n v="3"/>
    <x v="1"/>
    <x v="0"/>
  </r>
  <r>
    <d v="2023-07-06T00:00:00"/>
    <d v="1899-12-30T12:13:04"/>
    <n v="1377"/>
    <x v="4264"/>
    <n v="1"/>
    <x v="0"/>
    <x v="0"/>
  </r>
  <r>
    <d v="2023-07-06T00:00:00"/>
    <d v="1899-12-30T12:38:42"/>
    <n v="1282"/>
    <x v="4265"/>
    <n v="1"/>
    <x v="0"/>
    <x v="0"/>
  </r>
  <r>
    <d v="2023-07-06T00:00:00"/>
    <d v="1899-12-30T12:37:26"/>
    <n v="1282"/>
    <x v="4266"/>
    <n v="1"/>
    <x v="0"/>
    <x v="0"/>
  </r>
  <r>
    <d v="2023-07-06T00:00:00"/>
    <d v="1899-12-30T12:36:51"/>
    <n v="1215"/>
    <x v="4267"/>
    <n v="1"/>
    <x v="0"/>
    <x v="0"/>
  </r>
  <r>
    <d v="2023-07-06T00:00:00"/>
    <d v="1899-12-30T12:43:26"/>
    <n v="1002"/>
    <x v="4268"/>
    <n v="1"/>
    <x v="0"/>
    <x v="0"/>
  </r>
  <r>
    <d v="2023-07-06T00:00:00"/>
    <d v="1899-12-30T08:02:25"/>
    <n v="1002"/>
    <x v="4269"/>
    <n v="1"/>
    <x v="0"/>
    <x v="0"/>
  </r>
  <r>
    <d v="2023-07-06T00:00:00"/>
    <d v="1899-12-30T12:48:13"/>
    <n v="1002"/>
    <x v="4270"/>
    <n v="1"/>
    <x v="0"/>
    <x v="0"/>
  </r>
  <r>
    <d v="2023-07-06T00:00:00"/>
    <d v="1899-12-30T12:49:37"/>
    <n v="1129"/>
    <x v="4271"/>
    <n v="1"/>
    <x v="0"/>
    <x v="0"/>
  </r>
  <r>
    <d v="2023-07-06T00:00:00"/>
    <d v="1899-12-30T08:57:32"/>
    <n v="1395"/>
    <x v="4272"/>
    <n v="1"/>
    <x v="0"/>
    <x v="0"/>
  </r>
  <r>
    <d v="2023-07-06T00:00:00"/>
    <d v="1899-12-30T12:51:28"/>
    <n v="1302"/>
    <x v="4273"/>
    <n v="1"/>
    <x v="0"/>
    <x v="0"/>
  </r>
  <r>
    <d v="2023-07-06T00:00:00"/>
    <d v="1899-12-30T12:58:28"/>
    <n v="1302"/>
    <x v="4274"/>
    <n v="1"/>
    <x v="0"/>
    <x v="0"/>
  </r>
  <r>
    <d v="2023-07-06T00:00:00"/>
    <d v="1899-12-30T12:56:26"/>
    <n v="1002"/>
    <x v="4275"/>
    <n v="1"/>
    <x v="0"/>
    <x v="0"/>
  </r>
  <r>
    <d v="2023-07-06T00:00:00"/>
    <d v="1899-12-30T12:58:17"/>
    <n v="1284"/>
    <x v="4276"/>
    <n v="1"/>
    <x v="0"/>
    <x v="0"/>
  </r>
  <r>
    <d v="2023-07-06T00:00:00"/>
    <d v="1899-12-30T13:05:06"/>
    <n v="1002"/>
    <x v="4277"/>
    <n v="1"/>
    <x v="0"/>
    <x v="0"/>
  </r>
  <r>
    <d v="2023-07-06T00:00:00"/>
    <d v="1899-12-30T13:01:14"/>
    <n v="1002"/>
    <x v="4278"/>
    <n v="1"/>
    <x v="0"/>
    <x v="0"/>
  </r>
  <r>
    <d v="2023-07-06T00:00:00"/>
    <d v="1899-12-30T13:01:48"/>
    <n v="1129"/>
    <x v="4279"/>
    <n v="1"/>
    <x v="0"/>
    <x v="0"/>
  </r>
  <r>
    <d v="2023-07-06T00:00:00"/>
    <d v="1899-12-30T13:05:16"/>
    <n v="1282"/>
    <x v="4280"/>
    <n v="1"/>
    <x v="0"/>
    <x v="0"/>
  </r>
  <r>
    <d v="2023-07-06T00:00:00"/>
    <d v="1899-12-30T13:07:08"/>
    <n v="1215"/>
    <x v="4281"/>
    <n v="1"/>
    <x v="0"/>
    <x v="0"/>
  </r>
  <r>
    <d v="2023-07-06T00:00:00"/>
    <d v="1899-12-30T13:07:07"/>
    <n v="1302"/>
    <x v="4282"/>
    <n v="1"/>
    <x v="0"/>
    <x v="0"/>
  </r>
  <r>
    <d v="2023-07-06T00:00:00"/>
    <d v="1899-12-30T13:06:44"/>
    <n v="1302"/>
    <x v="4283"/>
    <n v="1"/>
    <x v="0"/>
    <x v="0"/>
  </r>
  <r>
    <d v="2023-07-06T00:00:00"/>
    <d v="1899-12-30T13:04:34"/>
    <n v="1284"/>
    <x v="4284"/>
    <n v="1"/>
    <x v="0"/>
    <x v="0"/>
  </r>
  <r>
    <d v="2023-07-06T00:00:00"/>
    <d v="1899-12-30T13:09:10"/>
    <n v="1295"/>
    <x v="4285"/>
    <n v="1"/>
    <x v="0"/>
    <x v="0"/>
  </r>
  <r>
    <d v="2023-07-06T00:00:00"/>
    <d v="1899-12-30T13:15:08"/>
    <n v="1302"/>
    <x v="4286"/>
    <n v="1"/>
    <x v="1"/>
    <x v="1"/>
  </r>
  <r>
    <d v="2023-07-06T00:00:00"/>
    <d v="1899-12-30T10:02:28"/>
    <n v="1002"/>
    <x v="4287"/>
    <n v="1"/>
    <x v="0"/>
    <x v="0"/>
  </r>
  <r>
    <d v="2023-07-06T00:00:00"/>
    <d v="1899-12-30T13:19:46"/>
    <n v="1002"/>
    <x v="4288"/>
    <n v="1"/>
    <x v="0"/>
    <x v="0"/>
  </r>
  <r>
    <d v="2023-07-06T00:00:00"/>
    <d v="1899-12-30T13:10:58"/>
    <n v="1002"/>
    <x v="4289"/>
    <n v="1"/>
    <x v="0"/>
    <x v="0"/>
  </r>
  <r>
    <d v="2023-07-06T00:00:00"/>
    <d v="1899-12-30T13:21:33"/>
    <n v="1002"/>
    <x v="4290"/>
    <n v="1"/>
    <x v="0"/>
    <x v="0"/>
  </r>
  <r>
    <d v="2023-07-06T00:00:00"/>
    <d v="1899-12-30T13:29:20"/>
    <n v="1002"/>
    <x v="4291"/>
    <n v="1"/>
    <x v="0"/>
    <x v="0"/>
  </r>
  <r>
    <d v="2023-07-06T00:00:00"/>
    <d v="1899-12-30T13:33:19"/>
    <n v="1104"/>
    <x v="4292"/>
    <n v="1"/>
    <x v="1"/>
    <x v="0"/>
  </r>
  <r>
    <d v="2023-07-06T00:00:00"/>
    <d v="1899-12-30T13:35:55"/>
    <n v="1282"/>
    <x v="4293"/>
    <n v="1"/>
    <x v="0"/>
    <x v="0"/>
  </r>
  <r>
    <d v="2023-07-06T00:00:00"/>
    <d v="1899-12-30T13:35:49"/>
    <n v="1135"/>
    <x v="4294"/>
    <n v="2"/>
    <x v="1"/>
    <x v="2"/>
  </r>
  <r>
    <d v="2023-07-06T00:00:00"/>
    <d v="1899-12-30T13:36:42"/>
    <n v="1084"/>
    <x v="4295"/>
    <n v="1"/>
    <x v="1"/>
    <x v="2"/>
  </r>
  <r>
    <d v="2023-07-06T00:00:00"/>
    <d v="1899-12-30T13:49:34"/>
    <n v="1390"/>
    <x v="4296"/>
    <n v="1"/>
    <x v="0"/>
    <x v="0"/>
  </r>
  <r>
    <d v="2023-07-06T00:00:00"/>
    <d v="1899-12-30T13:43:31"/>
    <n v="1302"/>
    <x v="4297"/>
    <n v="1"/>
    <x v="0"/>
    <x v="0"/>
  </r>
  <r>
    <d v="2023-07-06T00:00:00"/>
    <d v="1899-12-30T13:55:46"/>
    <n v="1302"/>
    <x v="4298"/>
    <n v="1"/>
    <x v="0"/>
    <x v="0"/>
  </r>
  <r>
    <d v="2023-07-06T00:00:00"/>
    <d v="1899-12-30T13:57:23"/>
    <n v="1302"/>
    <x v="4299"/>
    <n v="5"/>
    <x v="0"/>
    <x v="0"/>
  </r>
  <r>
    <d v="2023-07-06T00:00:00"/>
    <d v="1899-12-30T13:51:02"/>
    <n v="1145"/>
    <x v="4300"/>
    <n v="1"/>
    <x v="0"/>
    <x v="0"/>
  </r>
  <r>
    <d v="2023-07-06T00:00:00"/>
    <d v="1899-12-30T14:01:36"/>
    <n v="1302"/>
    <x v="4301"/>
    <n v="1"/>
    <x v="0"/>
    <x v="0"/>
  </r>
  <r>
    <d v="2023-07-06T00:00:00"/>
    <d v="1899-12-30T14:07:03"/>
    <n v="1282"/>
    <x v="4302"/>
    <n v="1"/>
    <x v="1"/>
    <x v="0"/>
  </r>
  <r>
    <d v="2023-07-06T00:00:00"/>
    <d v="1899-12-30T14:08:05"/>
    <n v="1276"/>
    <x v="4303"/>
    <n v="1"/>
    <x v="0"/>
    <x v="0"/>
  </r>
  <r>
    <d v="2023-07-06T00:00:00"/>
    <d v="1899-12-30T13:29:34"/>
    <n v="1302"/>
    <x v="4304"/>
    <n v="1"/>
    <x v="0"/>
    <x v="0"/>
  </r>
  <r>
    <d v="2023-07-06T00:00:00"/>
    <d v="1899-12-30T14:23:41"/>
    <n v="1113"/>
    <x v="4305"/>
    <n v="1"/>
    <x v="1"/>
    <x v="2"/>
  </r>
  <r>
    <d v="2023-07-06T00:00:00"/>
    <d v="1899-12-30T14:28:06"/>
    <n v="1302"/>
    <x v="4306"/>
    <n v="1"/>
    <x v="0"/>
    <x v="0"/>
  </r>
  <r>
    <d v="2023-07-06T00:00:00"/>
    <d v="1899-12-30T14:20:25"/>
    <n v="1129"/>
    <x v="4307"/>
    <n v="2"/>
    <x v="0"/>
    <x v="0"/>
  </r>
  <r>
    <d v="2023-07-06T00:00:00"/>
    <d v="1899-12-30T14:03:22"/>
    <n v="1002"/>
    <x v="4308"/>
    <n v="1"/>
    <x v="0"/>
    <x v="0"/>
  </r>
  <r>
    <d v="2023-07-06T00:00:00"/>
    <d v="1899-12-30T14:37:03"/>
    <n v="1282"/>
    <x v="4309"/>
    <n v="1"/>
    <x v="0"/>
    <x v="0"/>
  </r>
  <r>
    <d v="2023-07-06T00:00:00"/>
    <d v="1899-12-30T13:28:06"/>
    <n v="1131"/>
    <x v="4310"/>
    <n v="1"/>
    <x v="0"/>
    <x v="0"/>
  </r>
  <r>
    <d v="2023-07-06T00:00:00"/>
    <d v="1899-12-30T14:40:32"/>
    <n v="1282"/>
    <x v="4311"/>
    <n v="1"/>
    <x v="0"/>
    <x v="0"/>
  </r>
  <r>
    <d v="2023-07-06T00:00:00"/>
    <d v="1899-12-30T14:44:43"/>
    <n v="1002"/>
    <x v="4312"/>
    <n v="3"/>
    <x v="0"/>
    <x v="0"/>
  </r>
  <r>
    <d v="2023-07-06T00:00:00"/>
    <d v="1899-12-30T14:45:24"/>
    <n v="1302"/>
    <x v="4313"/>
    <n v="1"/>
    <x v="0"/>
    <x v="0"/>
  </r>
  <r>
    <d v="2023-07-06T00:00:00"/>
    <d v="1899-12-30T15:07:42"/>
    <n v="1145"/>
    <x v="4314"/>
    <n v="1"/>
    <x v="1"/>
    <x v="1"/>
  </r>
  <r>
    <d v="2023-07-06T00:00:00"/>
    <d v="1899-12-30T15:22:38"/>
    <n v="1084"/>
    <x v="4315"/>
    <n v="1"/>
    <x v="1"/>
    <x v="1"/>
  </r>
  <r>
    <d v="2023-07-06T00:00:00"/>
    <d v="1899-12-30T15:28:05"/>
    <n v="1145"/>
    <x v="4316"/>
    <n v="1"/>
    <x v="1"/>
    <x v="1"/>
  </r>
  <r>
    <d v="2023-07-06T00:00:00"/>
    <d v="1899-12-30T15:37:18"/>
    <n v="1302"/>
    <x v="4317"/>
    <n v="1"/>
    <x v="0"/>
    <x v="0"/>
  </r>
  <r>
    <d v="2023-07-06T00:00:00"/>
    <d v="1899-12-30T15:47:35"/>
    <n v="1215"/>
    <x v="4318"/>
    <n v="1"/>
    <x v="0"/>
    <x v="0"/>
  </r>
  <r>
    <d v="2023-07-06T00:00:00"/>
    <d v="1899-12-30T16:10:39"/>
    <n v="1117"/>
    <x v="4319"/>
    <n v="1"/>
    <x v="0"/>
    <x v="0"/>
  </r>
  <r>
    <d v="2023-07-06T00:00:00"/>
    <d v="1899-12-30T16:15:51"/>
    <n v="1084"/>
    <x v="4320"/>
    <n v="2"/>
    <x v="0"/>
    <x v="0"/>
  </r>
  <r>
    <d v="2023-07-06T00:00:00"/>
    <d v="1899-12-30T16:17:27"/>
    <n v="1200"/>
    <x v="4321"/>
    <n v="1"/>
    <x v="0"/>
    <x v="0"/>
  </r>
  <r>
    <d v="2023-07-06T00:00:00"/>
    <d v="1899-12-30T16:15:10"/>
    <n v="1200"/>
    <x v="4322"/>
    <n v="1"/>
    <x v="0"/>
    <x v="0"/>
  </r>
  <r>
    <d v="2023-07-06T00:00:00"/>
    <d v="1899-12-30T16:37:23"/>
    <n v="1302"/>
    <x v="4323"/>
    <n v="1"/>
    <x v="0"/>
    <x v="0"/>
  </r>
  <r>
    <d v="2023-07-06T00:00:00"/>
    <d v="1899-12-30T16:46:42"/>
    <n v="1302"/>
    <x v="4324"/>
    <n v="2"/>
    <x v="0"/>
    <x v="0"/>
  </r>
  <r>
    <d v="2023-07-06T00:00:00"/>
    <d v="1899-12-30T16:48:12"/>
    <n v="1074"/>
    <x v="4325"/>
    <n v="1"/>
    <x v="0"/>
    <x v="0"/>
  </r>
  <r>
    <d v="2023-07-06T00:00:00"/>
    <d v="1899-12-30T16:50:19"/>
    <n v="1002"/>
    <x v="4326"/>
    <n v="2"/>
    <x v="0"/>
    <x v="0"/>
  </r>
  <r>
    <d v="2023-07-06T00:00:00"/>
    <d v="1899-12-30T16:54:50"/>
    <n v="1302"/>
    <x v="4327"/>
    <n v="2"/>
    <x v="0"/>
    <x v="0"/>
  </r>
  <r>
    <d v="2023-07-06T00:00:00"/>
    <d v="1899-12-30T16:58:06"/>
    <n v="1302"/>
    <x v="4328"/>
    <n v="2"/>
    <x v="0"/>
    <x v="0"/>
  </r>
  <r>
    <d v="2023-07-06T00:00:00"/>
    <d v="1899-12-30T17:03:21"/>
    <n v="1145"/>
    <x v="4329"/>
    <n v="1"/>
    <x v="0"/>
    <x v="0"/>
  </r>
  <r>
    <d v="2023-07-06T00:00:00"/>
    <d v="1899-12-30T17:19:10"/>
    <n v="1200"/>
    <x v="4330"/>
    <n v="1"/>
    <x v="0"/>
    <x v="0"/>
  </r>
  <r>
    <d v="2023-07-06T00:00:00"/>
    <d v="1899-12-30T17:19:50"/>
    <n v="1129"/>
    <x v="4331"/>
    <n v="1"/>
    <x v="0"/>
    <x v="0"/>
  </r>
  <r>
    <d v="2023-07-06T00:00:00"/>
    <d v="1899-12-30T17:21:56"/>
    <n v="1002"/>
    <x v="4332"/>
    <n v="1"/>
    <x v="0"/>
    <x v="0"/>
  </r>
  <r>
    <d v="2023-07-06T00:00:00"/>
    <d v="1899-12-30T17:22:10"/>
    <n v="1200"/>
    <x v="4333"/>
    <n v="1"/>
    <x v="0"/>
    <x v="0"/>
  </r>
  <r>
    <d v="2023-07-06T00:00:00"/>
    <d v="1899-12-30T17:15:38"/>
    <n v="1282"/>
    <x v="4334"/>
    <n v="1"/>
    <x v="0"/>
    <x v="0"/>
  </r>
  <r>
    <d v="2023-07-06T00:00:00"/>
    <d v="1899-12-30T17:27:54"/>
    <n v="1302"/>
    <x v="4335"/>
    <n v="2"/>
    <x v="0"/>
    <x v="0"/>
  </r>
  <r>
    <d v="2023-07-06T00:00:00"/>
    <d v="1899-12-30T17:46:31"/>
    <n v="1002"/>
    <x v="4336"/>
    <n v="1"/>
    <x v="0"/>
    <x v="0"/>
  </r>
  <r>
    <d v="2023-07-06T00:00:00"/>
    <d v="1899-12-30T17:53:08"/>
    <n v="1122"/>
    <x v="4337"/>
    <n v="1"/>
    <x v="0"/>
    <x v="0"/>
  </r>
  <r>
    <d v="2023-07-06T00:00:00"/>
    <d v="1899-12-30T18:00:51"/>
    <n v="1302"/>
    <x v="4338"/>
    <n v="8"/>
    <x v="0"/>
    <x v="0"/>
  </r>
  <r>
    <d v="2023-07-06T00:00:00"/>
    <d v="1899-12-30T18:04:46"/>
    <n v="1129"/>
    <x v="4339"/>
    <n v="1"/>
    <x v="0"/>
    <x v="0"/>
  </r>
  <r>
    <d v="2023-07-06T00:00:00"/>
    <d v="1899-12-30T18:08:40"/>
    <n v="1002"/>
    <x v="4340"/>
    <n v="1"/>
    <x v="0"/>
    <x v="0"/>
  </r>
  <r>
    <d v="2023-07-06T00:00:00"/>
    <d v="1899-12-30T18:23:36"/>
    <n v="1200"/>
    <x v="4341"/>
    <n v="1"/>
    <x v="0"/>
    <x v="0"/>
  </r>
  <r>
    <d v="2023-07-06T00:00:00"/>
    <d v="1899-12-30T14:23:50"/>
    <n v="1467"/>
    <x v="4342"/>
    <n v="1"/>
    <x v="1"/>
    <x v="2"/>
  </r>
  <r>
    <d v="2023-07-06T00:00:00"/>
    <d v="1899-12-30T18:55:22"/>
    <n v="1200"/>
    <x v="4343"/>
    <n v="2"/>
    <x v="0"/>
    <x v="0"/>
  </r>
  <r>
    <d v="2023-07-06T00:00:00"/>
    <d v="1899-12-30T13:08:17"/>
    <n v="1002"/>
    <x v="4344"/>
    <n v="1"/>
    <x v="0"/>
    <x v="0"/>
  </r>
  <r>
    <d v="2023-07-06T00:00:00"/>
    <d v="1899-12-30T19:57:15"/>
    <n v="1074"/>
    <x v="4345"/>
    <n v="3"/>
    <x v="0"/>
    <x v="0"/>
  </r>
  <r>
    <d v="2023-07-06T00:00:00"/>
    <d v="1899-12-30T20:03:50"/>
    <n v="1391"/>
    <x v="4346"/>
    <n v="1"/>
    <x v="1"/>
    <x v="1"/>
  </r>
  <r>
    <d v="2023-07-06T00:00:00"/>
    <d v="1899-12-30T20:41:16"/>
    <n v="1002"/>
    <x v="4347"/>
    <n v="2"/>
    <x v="0"/>
    <x v="0"/>
  </r>
  <r>
    <d v="2023-07-06T00:00:00"/>
    <d v="1899-12-30T21:17:44"/>
    <n v="1200"/>
    <x v="4348"/>
    <n v="1"/>
    <x v="1"/>
    <x v="1"/>
  </r>
  <r>
    <d v="2023-07-06T00:00:00"/>
    <d v="1899-12-30T21:35:21"/>
    <n v="1084"/>
    <x v="4349"/>
    <n v="1"/>
    <x v="0"/>
    <x v="0"/>
  </r>
  <r>
    <d v="2023-07-06T00:00:00"/>
    <d v="1899-12-30T12:49:41"/>
    <n v="1162"/>
    <x v="4350"/>
    <n v="1"/>
    <x v="0"/>
    <x v="0"/>
  </r>
  <r>
    <d v="2023-07-06T00:00:00"/>
    <d v="1899-12-30T21:48:50"/>
    <n v="1092"/>
    <x v="4351"/>
    <n v="5"/>
    <x v="0"/>
    <x v="0"/>
  </r>
  <r>
    <d v="2023-07-06T00:00:00"/>
    <d v="1899-12-30T21:48:42"/>
    <n v="1180"/>
    <x v="4352"/>
    <n v="1"/>
    <x v="1"/>
    <x v="2"/>
  </r>
  <r>
    <d v="2023-07-06T00:00:00"/>
    <d v="1899-12-30T22:26:14"/>
    <n v="1200"/>
    <x v="4353"/>
    <n v="1"/>
    <x v="0"/>
    <x v="0"/>
  </r>
  <r>
    <d v="2023-07-06T00:00:00"/>
    <d v="1899-12-30T22:27:07"/>
    <n v="1200"/>
    <x v="4354"/>
    <n v="1"/>
    <x v="0"/>
    <x v="0"/>
  </r>
  <r>
    <d v="2023-07-06T00:00:00"/>
    <d v="1899-12-30T22:57:19"/>
    <n v="1117"/>
    <x v="4355"/>
    <n v="1"/>
    <x v="0"/>
    <x v="0"/>
  </r>
  <r>
    <d v="2023-07-06T00:00:00"/>
    <d v="1899-12-30T23:54:22"/>
    <n v="1092"/>
    <x v="4356"/>
    <n v="1"/>
    <x v="0"/>
    <x v="0"/>
  </r>
  <r>
    <d v="2023-07-07T00:00:00"/>
    <d v="1899-12-30T00:02:01"/>
    <n v="1135"/>
    <x v="4357"/>
    <n v="1"/>
    <x v="1"/>
    <x v="1"/>
  </r>
  <r>
    <d v="2023-07-07T00:00:00"/>
    <d v="1899-12-30T00:59:24"/>
    <n v="1135"/>
    <x v="4358"/>
    <n v="1"/>
    <x v="1"/>
    <x v="2"/>
  </r>
  <r>
    <d v="2023-07-07T00:00:00"/>
    <d v="1899-12-30T03:10:19"/>
    <n v="1200"/>
    <x v="4359"/>
    <n v="1"/>
    <x v="0"/>
    <x v="0"/>
  </r>
  <r>
    <d v="2023-07-07T00:00:00"/>
    <d v="1899-12-30T07:55:27"/>
    <n v="1145"/>
    <x v="4360"/>
    <n v="3"/>
    <x v="0"/>
    <x v="0"/>
  </r>
  <r>
    <d v="2023-07-07T00:00:00"/>
    <d v="1899-12-30T08:19:59"/>
    <n v="1135"/>
    <x v="4361"/>
    <n v="1"/>
    <x v="1"/>
    <x v="4"/>
  </r>
  <r>
    <d v="2023-07-07T00:00:00"/>
    <d v="1899-12-30T08:37:10"/>
    <n v="1002"/>
    <x v="4362"/>
    <n v="1"/>
    <x v="0"/>
    <x v="0"/>
  </r>
  <r>
    <d v="2023-07-07T00:00:00"/>
    <d v="1899-12-30T08:25:57"/>
    <n v="1347"/>
    <x v="4363"/>
    <n v="1"/>
    <x v="0"/>
    <x v="0"/>
  </r>
  <r>
    <d v="2023-07-07T00:00:00"/>
    <d v="1899-12-30T09:13:33"/>
    <n v="1206"/>
    <x v="4364"/>
    <n v="1"/>
    <x v="0"/>
    <x v="0"/>
  </r>
  <r>
    <d v="2023-07-07T00:00:00"/>
    <d v="1899-12-30T09:22:16"/>
    <n v="1129"/>
    <x v="4365"/>
    <n v="3"/>
    <x v="0"/>
    <x v="0"/>
  </r>
  <r>
    <d v="2023-07-07T00:00:00"/>
    <d v="1899-12-30T09:24:26"/>
    <n v="1284"/>
    <x v="4366"/>
    <n v="1"/>
    <x v="0"/>
    <x v="0"/>
  </r>
  <r>
    <d v="2023-07-07T00:00:00"/>
    <d v="1899-12-30T09:27:55"/>
    <n v="1162"/>
    <x v="4367"/>
    <n v="1"/>
    <x v="0"/>
    <x v="0"/>
  </r>
  <r>
    <d v="2023-07-07T00:00:00"/>
    <d v="1899-12-30T09:33:37"/>
    <n v="1084"/>
    <x v="4368"/>
    <n v="1"/>
    <x v="0"/>
    <x v="0"/>
  </r>
  <r>
    <d v="2023-07-07T00:00:00"/>
    <d v="1899-12-30T09:49:18"/>
    <n v="1002"/>
    <x v="4369"/>
    <n v="3"/>
    <x v="0"/>
    <x v="0"/>
  </r>
  <r>
    <d v="2023-07-07T00:00:00"/>
    <d v="1899-12-30T09:46:40"/>
    <n v="1002"/>
    <x v="4370"/>
    <n v="1"/>
    <x v="0"/>
    <x v="0"/>
  </r>
  <r>
    <d v="2023-07-07T00:00:00"/>
    <d v="1899-12-30T09:57:37"/>
    <n v="1002"/>
    <x v="4371"/>
    <n v="6"/>
    <x v="0"/>
    <x v="0"/>
  </r>
  <r>
    <d v="2023-07-07T00:00:00"/>
    <d v="1899-12-30T10:31:53"/>
    <n v="1002"/>
    <x v="4372"/>
    <n v="1"/>
    <x v="0"/>
    <x v="0"/>
  </r>
  <r>
    <d v="2023-07-07T00:00:00"/>
    <d v="1899-12-30T11:10:02"/>
    <n v="1084"/>
    <x v="4373"/>
    <n v="1"/>
    <x v="1"/>
    <x v="1"/>
  </r>
  <r>
    <d v="2023-07-07T00:00:00"/>
    <d v="1899-12-30T11:15:17"/>
    <n v="1002"/>
    <x v="4374"/>
    <n v="2"/>
    <x v="0"/>
    <x v="0"/>
  </r>
  <r>
    <d v="2023-07-07T00:00:00"/>
    <d v="1899-12-30T12:16:53"/>
    <n v="1395"/>
    <x v="4375"/>
    <n v="1"/>
    <x v="0"/>
    <x v="0"/>
  </r>
  <r>
    <d v="2023-07-07T00:00:00"/>
    <d v="1899-12-30T12:08:19"/>
    <n v="1395"/>
    <x v="4376"/>
    <n v="1"/>
    <x v="0"/>
    <x v="0"/>
  </r>
  <r>
    <d v="2023-07-07T00:00:00"/>
    <d v="1899-12-30T12:33:35"/>
    <n v="1284"/>
    <x v="4377"/>
    <n v="1"/>
    <x v="0"/>
    <x v="0"/>
  </r>
  <r>
    <d v="2023-07-07T00:00:00"/>
    <d v="1899-12-30T12:38:41"/>
    <n v="1200"/>
    <x v="4378"/>
    <n v="1"/>
    <x v="0"/>
    <x v="0"/>
  </r>
  <r>
    <d v="2023-07-07T00:00:00"/>
    <d v="1899-12-30T12:01:43"/>
    <n v="1002"/>
    <x v="4379"/>
    <n v="1"/>
    <x v="0"/>
    <x v="0"/>
  </r>
  <r>
    <d v="2023-07-07T00:00:00"/>
    <d v="1899-12-30T12:55:30"/>
    <n v="1395"/>
    <x v="4380"/>
    <n v="2"/>
    <x v="0"/>
    <x v="0"/>
  </r>
  <r>
    <d v="2023-07-07T00:00:00"/>
    <d v="1899-12-30T12:25:26"/>
    <n v="1232"/>
    <x v="4381"/>
    <n v="1"/>
    <x v="1"/>
    <x v="1"/>
  </r>
  <r>
    <d v="2023-07-07T00:00:00"/>
    <d v="1899-12-30T13:05:59"/>
    <n v="1282"/>
    <x v="4382"/>
    <n v="1"/>
    <x v="0"/>
    <x v="0"/>
  </r>
  <r>
    <d v="2023-07-07T00:00:00"/>
    <d v="1899-12-30T13:06:01"/>
    <n v="1346"/>
    <x v="4383"/>
    <n v="1"/>
    <x v="0"/>
    <x v="0"/>
  </r>
  <r>
    <d v="2023-07-07T00:00:00"/>
    <d v="1899-12-30T13:08:04"/>
    <n v="1302"/>
    <x v="4384"/>
    <n v="1"/>
    <x v="0"/>
    <x v="0"/>
  </r>
  <r>
    <d v="2023-07-07T00:00:00"/>
    <d v="1899-12-30T13:04:03"/>
    <n v="1302"/>
    <x v="4385"/>
    <n v="1"/>
    <x v="0"/>
    <x v="0"/>
  </r>
  <r>
    <d v="2023-07-07T00:00:00"/>
    <d v="1899-12-30T13:05:41"/>
    <n v="1007"/>
    <x v="4386"/>
    <n v="1"/>
    <x v="0"/>
    <x v="0"/>
  </r>
  <r>
    <d v="2023-07-07T00:00:00"/>
    <d v="1899-12-30T13:08:11"/>
    <n v="1302"/>
    <x v="4387"/>
    <n v="1"/>
    <x v="0"/>
    <x v="0"/>
  </r>
  <r>
    <d v="2023-07-07T00:00:00"/>
    <d v="1899-12-30T12:38:50"/>
    <n v="1284"/>
    <x v="4388"/>
    <n v="1"/>
    <x v="0"/>
    <x v="0"/>
  </r>
  <r>
    <d v="2023-07-07T00:00:00"/>
    <d v="1899-12-30T12:57:49"/>
    <n v="1284"/>
    <x v="4389"/>
    <n v="1"/>
    <x v="0"/>
    <x v="0"/>
  </r>
  <r>
    <d v="2023-07-07T00:00:00"/>
    <d v="1899-12-30T13:14:40"/>
    <n v="1084"/>
    <x v="4390"/>
    <n v="1"/>
    <x v="0"/>
    <x v="0"/>
  </r>
  <r>
    <d v="2023-07-07T00:00:00"/>
    <d v="1899-12-30T12:12:44"/>
    <n v="1162"/>
    <x v="4391"/>
    <n v="1"/>
    <x v="0"/>
    <x v="0"/>
  </r>
  <r>
    <d v="2023-07-07T00:00:00"/>
    <d v="1899-12-30T13:23:26"/>
    <n v="1002"/>
    <x v="4392"/>
    <n v="1"/>
    <x v="0"/>
    <x v="0"/>
  </r>
  <r>
    <d v="2023-07-07T00:00:00"/>
    <d v="1899-12-30T13:24:11"/>
    <n v="1129"/>
    <x v="4393"/>
    <n v="1"/>
    <x v="0"/>
    <x v="0"/>
  </r>
  <r>
    <d v="2023-07-07T00:00:00"/>
    <d v="1899-12-30T13:24:12"/>
    <n v="1302"/>
    <x v="4394"/>
    <n v="1"/>
    <x v="0"/>
    <x v="0"/>
  </r>
  <r>
    <d v="2023-07-07T00:00:00"/>
    <d v="1899-12-30T13:30:43"/>
    <n v="1129"/>
    <x v="4395"/>
    <n v="5"/>
    <x v="1"/>
    <x v="1"/>
  </r>
  <r>
    <d v="2023-07-07T00:00:00"/>
    <d v="1899-12-30T13:31:10"/>
    <n v="1200"/>
    <x v="4396"/>
    <n v="1"/>
    <x v="0"/>
    <x v="0"/>
  </r>
  <r>
    <d v="2023-07-07T00:00:00"/>
    <d v="1899-12-30T13:33:10"/>
    <n v="1084"/>
    <x v="4397"/>
    <n v="1"/>
    <x v="0"/>
    <x v="0"/>
  </r>
  <r>
    <d v="2023-07-07T00:00:00"/>
    <d v="1899-12-30T13:37:52"/>
    <n v="1117"/>
    <x v="4398"/>
    <n v="1"/>
    <x v="1"/>
    <x v="1"/>
  </r>
  <r>
    <d v="2023-07-07T00:00:00"/>
    <d v="1899-12-30T13:44:15"/>
    <n v="1002"/>
    <x v="4399"/>
    <n v="1"/>
    <x v="0"/>
    <x v="0"/>
  </r>
  <r>
    <d v="2023-07-07T00:00:00"/>
    <d v="1899-12-30T13:40:22"/>
    <n v="1302"/>
    <x v="4400"/>
    <n v="1"/>
    <x v="0"/>
    <x v="0"/>
  </r>
  <r>
    <d v="2023-07-07T00:00:00"/>
    <d v="1899-12-30T13:47:32"/>
    <n v="1135"/>
    <x v="4401"/>
    <n v="1"/>
    <x v="1"/>
    <x v="4"/>
  </r>
  <r>
    <d v="2023-07-07T00:00:00"/>
    <d v="1899-12-30T13:49:33"/>
    <n v="1002"/>
    <x v="4402"/>
    <n v="3"/>
    <x v="0"/>
    <x v="0"/>
  </r>
  <r>
    <d v="2023-07-07T00:00:00"/>
    <d v="1899-12-30T12:07:44"/>
    <n v="1106"/>
    <x v="4403"/>
    <n v="2"/>
    <x v="1"/>
    <x v="3"/>
  </r>
  <r>
    <d v="2023-07-07T00:00:00"/>
    <d v="1899-12-30T13:57:32"/>
    <n v="1145"/>
    <x v="4404"/>
    <n v="1"/>
    <x v="1"/>
    <x v="1"/>
  </r>
  <r>
    <d v="2023-07-07T00:00:00"/>
    <d v="1899-12-30T13:57:26"/>
    <n v="1282"/>
    <x v="4405"/>
    <n v="1"/>
    <x v="0"/>
    <x v="0"/>
  </r>
  <r>
    <d v="2023-07-07T00:00:00"/>
    <d v="1899-12-30T13:35:48"/>
    <n v="1002"/>
    <x v="4406"/>
    <n v="1"/>
    <x v="0"/>
    <x v="0"/>
  </r>
  <r>
    <d v="2023-07-07T00:00:00"/>
    <d v="1899-12-30T13:48:09"/>
    <n v="1084"/>
    <x v="4407"/>
    <n v="1"/>
    <x v="1"/>
    <x v="3"/>
  </r>
  <r>
    <d v="2023-07-07T00:00:00"/>
    <d v="1899-12-30T14:02:04"/>
    <n v="1282"/>
    <x v="4408"/>
    <n v="1"/>
    <x v="0"/>
    <x v="0"/>
  </r>
  <r>
    <d v="2023-07-07T00:00:00"/>
    <d v="1899-12-30T09:58:22"/>
    <n v="1302"/>
    <x v="4409"/>
    <n v="1"/>
    <x v="0"/>
    <x v="0"/>
  </r>
  <r>
    <d v="2023-07-07T00:00:00"/>
    <d v="1899-12-30T14:08:50"/>
    <n v="1094"/>
    <x v="4410"/>
    <n v="1"/>
    <x v="0"/>
    <x v="0"/>
  </r>
  <r>
    <d v="2023-07-07T00:00:00"/>
    <d v="1899-12-30T14:10:51"/>
    <n v="1117"/>
    <x v="4411"/>
    <n v="1"/>
    <x v="0"/>
    <x v="0"/>
  </r>
  <r>
    <d v="2023-07-07T00:00:00"/>
    <d v="1899-12-30T14:10:52"/>
    <n v="1302"/>
    <x v="4412"/>
    <n v="1"/>
    <x v="0"/>
    <x v="0"/>
  </r>
  <r>
    <d v="2023-07-07T00:00:00"/>
    <d v="1899-12-30T14:18:31"/>
    <n v="1145"/>
    <x v="4413"/>
    <n v="1"/>
    <x v="0"/>
    <x v="0"/>
  </r>
  <r>
    <d v="2023-07-07T00:00:00"/>
    <d v="1899-12-30T14:19:43"/>
    <n v="1129"/>
    <x v="4414"/>
    <n v="3"/>
    <x v="0"/>
    <x v="0"/>
  </r>
  <r>
    <d v="2023-07-07T00:00:00"/>
    <d v="1899-12-30T14:24:18"/>
    <n v="1129"/>
    <x v="4415"/>
    <n v="1"/>
    <x v="0"/>
    <x v="0"/>
  </r>
  <r>
    <d v="2023-07-07T00:00:00"/>
    <d v="1899-12-30T14:25:23"/>
    <n v="1145"/>
    <x v="4416"/>
    <n v="1"/>
    <x v="0"/>
    <x v="0"/>
  </r>
  <r>
    <d v="2023-07-07T00:00:00"/>
    <d v="1899-12-30T14:29:19"/>
    <n v="1084"/>
    <x v="4417"/>
    <n v="1"/>
    <x v="0"/>
    <x v="0"/>
  </r>
  <r>
    <d v="2023-07-07T00:00:00"/>
    <d v="1899-12-30T14:37:40"/>
    <n v="1084"/>
    <x v="4418"/>
    <n v="1"/>
    <x v="1"/>
    <x v="1"/>
  </r>
  <r>
    <d v="2023-07-07T00:00:00"/>
    <d v="1899-12-30T14:44:03"/>
    <n v="1302"/>
    <x v="4419"/>
    <n v="1"/>
    <x v="0"/>
    <x v="0"/>
  </r>
  <r>
    <d v="2023-07-07T00:00:00"/>
    <d v="1899-12-30T14:00:34"/>
    <n v="1135"/>
    <x v="4420"/>
    <n v="1"/>
    <x v="1"/>
    <x v="2"/>
  </r>
  <r>
    <d v="2023-07-07T00:00:00"/>
    <d v="1899-12-30T14:52:19"/>
    <n v="1117"/>
    <x v="4421"/>
    <n v="1"/>
    <x v="0"/>
    <x v="0"/>
  </r>
  <r>
    <d v="2023-07-07T00:00:00"/>
    <d v="1899-12-30T14:49:45"/>
    <n v="1117"/>
    <x v="4422"/>
    <n v="1"/>
    <x v="1"/>
    <x v="1"/>
  </r>
  <r>
    <d v="2023-07-07T00:00:00"/>
    <d v="1899-12-30T15:09:03"/>
    <n v="1302"/>
    <x v="4423"/>
    <n v="3"/>
    <x v="0"/>
    <x v="0"/>
  </r>
  <r>
    <d v="2023-07-07T00:00:00"/>
    <d v="1899-12-30T15:19:45"/>
    <n v="1002"/>
    <x v="4424"/>
    <n v="3"/>
    <x v="0"/>
    <x v="0"/>
  </r>
  <r>
    <d v="2023-07-07T00:00:00"/>
    <d v="1899-12-30T15:50:50"/>
    <n v="1129"/>
    <x v="4425"/>
    <n v="2"/>
    <x v="1"/>
    <x v="0"/>
  </r>
  <r>
    <d v="2023-07-07T00:00:00"/>
    <d v="1899-12-30T16:06:53"/>
    <n v="1282"/>
    <x v="4426"/>
    <n v="1"/>
    <x v="1"/>
    <x v="1"/>
  </r>
  <r>
    <d v="2023-07-07T00:00:00"/>
    <d v="1899-12-30T16:10:13"/>
    <n v="1284"/>
    <x v="4427"/>
    <n v="1"/>
    <x v="0"/>
    <x v="0"/>
  </r>
  <r>
    <d v="2023-07-07T00:00:00"/>
    <d v="1899-12-30T16:27:45"/>
    <n v="1346"/>
    <x v="4428"/>
    <n v="3"/>
    <x v="0"/>
    <x v="0"/>
  </r>
  <r>
    <d v="2023-07-07T00:00:00"/>
    <d v="1899-12-30T16:31:21"/>
    <n v="1200"/>
    <x v="4429"/>
    <n v="1"/>
    <x v="1"/>
    <x v="1"/>
  </r>
  <r>
    <d v="2023-07-07T00:00:00"/>
    <d v="1899-12-30T16:38:29"/>
    <n v="1091"/>
    <x v="4430"/>
    <n v="3"/>
    <x v="1"/>
    <x v="0"/>
  </r>
  <r>
    <d v="2023-07-07T00:00:00"/>
    <d v="1899-12-30T16:45:36"/>
    <n v="1002"/>
    <x v="4431"/>
    <n v="7"/>
    <x v="0"/>
    <x v="0"/>
  </r>
  <r>
    <d v="2023-07-07T00:00:00"/>
    <d v="1899-12-30T16:45:37"/>
    <n v="1074"/>
    <x v="4432"/>
    <n v="1"/>
    <x v="1"/>
    <x v="2"/>
  </r>
  <r>
    <d v="2023-07-07T00:00:00"/>
    <d v="1899-12-30T16:53:21"/>
    <n v="1395"/>
    <x v="4433"/>
    <n v="1"/>
    <x v="0"/>
    <x v="0"/>
  </r>
  <r>
    <d v="2023-07-07T00:00:00"/>
    <d v="1899-12-30T15:55:04"/>
    <n v="1002"/>
    <x v="4434"/>
    <n v="10"/>
    <x v="0"/>
    <x v="0"/>
  </r>
  <r>
    <d v="2023-07-07T00:00:00"/>
    <d v="1899-12-30T17:06:30"/>
    <n v="1074"/>
    <x v="4435"/>
    <n v="3"/>
    <x v="0"/>
    <x v="0"/>
  </r>
  <r>
    <d v="2023-07-07T00:00:00"/>
    <d v="1899-12-30T17:15:28"/>
    <n v="1390"/>
    <x v="4436"/>
    <n v="1"/>
    <x v="0"/>
    <x v="0"/>
  </r>
  <r>
    <d v="2023-07-07T00:00:00"/>
    <d v="1899-12-30T17:23:52"/>
    <n v="1002"/>
    <x v="4437"/>
    <n v="1"/>
    <x v="0"/>
    <x v="0"/>
  </r>
  <r>
    <d v="2023-07-07T00:00:00"/>
    <d v="1899-12-30T17:45:03"/>
    <n v="1214"/>
    <x v="4438"/>
    <n v="2"/>
    <x v="0"/>
    <x v="0"/>
  </r>
  <r>
    <d v="2023-07-07T00:00:00"/>
    <d v="1899-12-30T17:49:05"/>
    <n v="1091"/>
    <x v="4439"/>
    <n v="2"/>
    <x v="1"/>
    <x v="1"/>
  </r>
  <r>
    <d v="2023-07-07T00:00:00"/>
    <d v="1899-12-30T17:56:18"/>
    <n v="1002"/>
    <x v="4440"/>
    <n v="2"/>
    <x v="0"/>
    <x v="0"/>
  </r>
  <r>
    <d v="2023-07-07T00:00:00"/>
    <d v="1899-12-30T18:07:52"/>
    <n v="1002"/>
    <x v="4441"/>
    <n v="1"/>
    <x v="0"/>
    <x v="0"/>
  </r>
  <r>
    <d v="2023-07-07T00:00:00"/>
    <d v="1899-12-30T18:16:33"/>
    <n v="1117"/>
    <x v="4442"/>
    <n v="1"/>
    <x v="0"/>
    <x v="0"/>
  </r>
  <r>
    <d v="2023-07-07T00:00:00"/>
    <d v="1899-12-30T18:18:33"/>
    <n v="1346"/>
    <x v="4443"/>
    <n v="4"/>
    <x v="0"/>
    <x v="0"/>
  </r>
  <r>
    <d v="2023-07-07T00:00:00"/>
    <d v="1899-12-30T18:21:11"/>
    <n v="1092"/>
    <x v="4444"/>
    <n v="2"/>
    <x v="0"/>
    <x v="0"/>
  </r>
  <r>
    <d v="2023-07-07T00:00:00"/>
    <d v="1899-12-30T18:13:43"/>
    <n v="1074"/>
    <x v="4445"/>
    <n v="1"/>
    <x v="0"/>
    <x v="0"/>
  </r>
  <r>
    <d v="2023-07-07T00:00:00"/>
    <d v="1899-12-30T18:27:28"/>
    <n v="1302"/>
    <x v="4446"/>
    <n v="1"/>
    <x v="1"/>
    <x v="1"/>
  </r>
  <r>
    <d v="2023-07-07T00:00:00"/>
    <d v="1899-12-30T18:34:44"/>
    <n v="1084"/>
    <x v="4447"/>
    <n v="1"/>
    <x v="0"/>
    <x v="0"/>
  </r>
  <r>
    <d v="2023-07-07T00:00:00"/>
    <d v="1899-12-30T18:34:36"/>
    <n v="1282"/>
    <x v="4448"/>
    <n v="1"/>
    <x v="1"/>
    <x v="3"/>
  </r>
  <r>
    <d v="2023-07-07T00:00:00"/>
    <d v="1899-12-30T18:38:57"/>
    <n v="1145"/>
    <x v="4449"/>
    <n v="1"/>
    <x v="1"/>
    <x v="1"/>
  </r>
  <r>
    <d v="2023-07-07T00:00:00"/>
    <d v="1899-12-30T18:36:43"/>
    <n v="1302"/>
    <x v="4450"/>
    <n v="1"/>
    <x v="0"/>
    <x v="0"/>
  </r>
  <r>
    <d v="2023-07-07T00:00:00"/>
    <d v="1899-12-30T18:43:20"/>
    <n v="1002"/>
    <x v="4451"/>
    <n v="1"/>
    <x v="0"/>
    <x v="0"/>
  </r>
  <r>
    <d v="2023-07-07T00:00:00"/>
    <d v="1899-12-30T18:48:43"/>
    <n v="1302"/>
    <x v="4452"/>
    <n v="1"/>
    <x v="0"/>
    <x v="0"/>
  </r>
  <r>
    <d v="2023-07-07T00:00:00"/>
    <d v="1899-12-30T18:51:52"/>
    <n v="1302"/>
    <x v="4453"/>
    <n v="2"/>
    <x v="0"/>
    <x v="0"/>
  </r>
  <r>
    <d v="2023-07-07T00:00:00"/>
    <d v="1899-12-30T19:08:13"/>
    <n v="1212"/>
    <x v="4454"/>
    <n v="1"/>
    <x v="0"/>
    <x v="0"/>
  </r>
  <r>
    <d v="2023-07-07T00:00:00"/>
    <d v="1899-12-30T19:14:34"/>
    <n v="1002"/>
    <x v="4455"/>
    <n v="1"/>
    <x v="0"/>
    <x v="0"/>
  </r>
  <r>
    <d v="2023-07-07T00:00:00"/>
    <d v="1899-12-30T19:44:47"/>
    <n v="1391"/>
    <x v="4456"/>
    <n v="1"/>
    <x v="1"/>
    <x v="1"/>
  </r>
  <r>
    <d v="2023-07-07T00:00:00"/>
    <d v="1899-12-30T19:53:43"/>
    <n v="1092"/>
    <x v="4457"/>
    <n v="7"/>
    <x v="0"/>
    <x v="0"/>
  </r>
  <r>
    <d v="2023-07-07T00:00:00"/>
    <d v="1899-12-30T19:59:22"/>
    <n v="1002"/>
    <x v="4458"/>
    <n v="1"/>
    <x v="1"/>
    <x v="2"/>
  </r>
  <r>
    <d v="2023-07-07T00:00:00"/>
    <d v="1899-12-30T19:59:55"/>
    <n v="1092"/>
    <x v="4459"/>
    <n v="2"/>
    <x v="0"/>
    <x v="0"/>
  </r>
  <r>
    <d v="2023-07-07T00:00:00"/>
    <d v="1899-12-30T17:50:40"/>
    <n v="1074"/>
    <x v="4460"/>
    <n v="2"/>
    <x v="0"/>
    <x v="0"/>
  </r>
  <r>
    <d v="2023-07-07T00:00:00"/>
    <d v="1899-12-30T19:37:16"/>
    <n v="1303"/>
    <x v="4461"/>
    <n v="2"/>
    <x v="0"/>
    <x v="0"/>
  </r>
  <r>
    <d v="2023-07-07T00:00:00"/>
    <d v="1899-12-30T20:37:26"/>
    <n v="1084"/>
    <x v="4462"/>
    <n v="1"/>
    <x v="0"/>
    <x v="0"/>
  </r>
  <r>
    <d v="2023-07-07T00:00:00"/>
    <d v="1899-12-30T21:03:17"/>
    <n v="1117"/>
    <x v="4463"/>
    <n v="1"/>
    <x v="1"/>
    <x v="3"/>
  </r>
  <r>
    <d v="2023-07-07T00:00:00"/>
    <d v="1899-12-30T21:06:53"/>
    <n v="1200"/>
    <x v="4464"/>
    <n v="1"/>
    <x v="0"/>
    <x v="0"/>
  </r>
  <r>
    <d v="2023-07-07T00:00:00"/>
    <d v="1899-12-30T21:19:51"/>
    <n v="1302"/>
    <x v="4465"/>
    <n v="4"/>
    <x v="0"/>
    <x v="0"/>
  </r>
  <r>
    <d v="2023-07-07T00:00:00"/>
    <d v="1899-12-30T21:22:55"/>
    <n v="1107"/>
    <x v="4466"/>
    <n v="1"/>
    <x v="1"/>
    <x v="4"/>
  </r>
  <r>
    <d v="2023-07-07T00:00:00"/>
    <d v="1899-12-30T21:31:15"/>
    <n v="1305"/>
    <x v="4467"/>
    <n v="3"/>
    <x v="0"/>
    <x v="0"/>
  </r>
  <r>
    <d v="2023-07-07T00:00:00"/>
    <d v="1899-12-30T20:10:32"/>
    <n v="1129"/>
    <x v="4468"/>
    <n v="2"/>
    <x v="1"/>
    <x v="0"/>
  </r>
  <r>
    <d v="2023-07-07T00:00:00"/>
    <d v="1899-12-30T22:30:10"/>
    <n v="1107"/>
    <x v="4469"/>
    <n v="1"/>
    <x v="1"/>
    <x v="2"/>
  </r>
  <r>
    <d v="2023-07-07T00:00:00"/>
    <d v="1899-12-30T23:31:09"/>
    <n v="1129"/>
    <x v="4470"/>
    <n v="2"/>
    <x v="1"/>
    <x v="1"/>
  </r>
  <r>
    <d v="2023-07-03T00:00:00"/>
    <d v="1899-12-30T00:12:02"/>
    <n v="1200"/>
    <x v="4471"/>
    <n v="1"/>
    <x v="1"/>
    <x v="2"/>
  </r>
  <r>
    <d v="2023-07-03T00:00:00"/>
    <d v="1899-12-30T03:16:29"/>
    <n v="1200"/>
    <x v="4472"/>
    <n v="1"/>
    <x v="0"/>
    <x v="0"/>
  </r>
  <r>
    <d v="2023-07-03T00:00:00"/>
    <d v="1899-12-30T03:57:54"/>
    <n v="1200"/>
    <x v="4473"/>
    <n v="1"/>
    <x v="0"/>
    <x v="0"/>
  </r>
  <r>
    <d v="2023-07-03T00:00:00"/>
    <d v="1899-12-30T08:33:02"/>
    <n v="1002"/>
    <x v="4474"/>
    <n v="1"/>
    <x v="1"/>
    <x v="0"/>
  </r>
  <r>
    <d v="2023-07-03T00:00:00"/>
    <d v="1899-12-30T08:40:21"/>
    <n v="1395"/>
    <x v="4475"/>
    <n v="1"/>
    <x v="0"/>
    <x v="0"/>
  </r>
  <r>
    <d v="2023-07-03T00:00:00"/>
    <d v="1899-12-30T08:59:43"/>
    <n v="1346"/>
    <x v="4476"/>
    <n v="1"/>
    <x v="0"/>
    <x v="0"/>
  </r>
  <r>
    <d v="2023-07-03T00:00:00"/>
    <d v="1899-12-30T09:03:46"/>
    <n v="1094"/>
    <x v="4477"/>
    <n v="1"/>
    <x v="0"/>
    <x v="0"/>
  </r>
  <r>
    <d v="2023-07-03T00:00:00"/>
    <d v="1899-12-30T08:47:01"/>
    <n v="1135"/>
    <x v="4478"/>
    <n v="1"/>
    <x v="1"/>
    <x v="3"/>
  </r>
  <r>
    <d v="2023-07-03T00:00:00"/>
    <d v="1899-12-30T09:08:20"/>
    <n v="1106"/>
    <x v="4479"/>
    <n v="1"/>
    <x v="1"/>
    <x v="3"/>
  </r>
  <r>
    <d v="2023-07-03T00:00:00"/>
    <d v="1899-12-30T09:05:11"/>
    <n v="1135"/>
    <x v="4480"/>
    <n v="1"/>
    <x v="1"/>
    <x v="1"/>
  </r>
  <r>
    <d v="2023-07-03T00:00:00"/>
    <d v="1899-12-30T09:16:09"/>
    <n v="1002"/>
    <x v="4481"/>
    <n v="1"/>
    <x v="0"/>
    <x v="0"/>
  </r>
  <r>
    <d v="2023-07-03T00:00:00"/>
    <d v="1899-12-30T09:23:44"/>
    <n v="1199"/>
    <x v="4482"/>
    <n v="1"/>
    <x v="0"/>
    <x v="0"/>
  </r>
  <r>
    <d v="2023-07-03T00:00:00"/>
    <d v="1899-12-30T09:41:15"/>
    <n v="1104"/>
    <x v="4483"/>
    <n v="1"/>
    <x v="1"/>
    <x v="0"/>
  </r>
  <r>
    <d v="2023-07-03T00:00:00"/>
    <d v="1899-12-30T09:48:15"/>
    <n v="1002"/>
    <x v="4484"/>
    <n v="1"/>
    <x v="0"/>
    <x v="0"/>
  </r>
  <r>
    <d v="2023-07-03T00:00:00"/>
    <d v="1899-12-30T09:54:42"/>
    <n v="1215"/>
    <x v="4485"/>
    <n v="2"/>
    <x v="0"/>
    <x v="0"/>
  </r>
  <r>
    <d v="2023-07-03T00:00:00"/>
    <d v="1899-12-30T10:31:39"/>
    <n v="1135"/>
    <x v="4486"/>
    <n v="1"/>
    <x v="1"/>
    <x v="0"/>
  </r>
  <r>
    <d v="2023-07-03T00:00:00"/>
    <d v="1899-12-30T10:38:26"/>
    <n v="1002"/>
    <x v="4487"/>
    <n v="1"/>
    <x v="0"/>
    <x v="0"/>
  </r>
  <r>
    <d v="2023-07-03T00:00:00"/>
    <d v="1899-12-30T10:54:08"/>
    <n v="1084"/>
    <x v="4488"/>
    <n v="1"/>
    <x v="1"/>
    <x v="1"/>
  </r>
  <r>
    <d v="2023-07-03T00:00:00"/>
    <d v="1899-12-30T11:09:33"/>
    <n v="1302"/>
    <x v="4489"/>
    <n v="1"/>
    <x v="0"/>
    <x v="0"/>
  </r>
  <r>
    <d v="2023-07-03T00:00:00"/>
    <d v="1899-12-30T11:15:19"/>
    <n v="1113"/>
    <x v="4490"/>
    <n v="1"/>
    <x v="1"/>
    <x v="2"/>
  </r>
  <r>
    <d v="2023-07-03T00:00:00"/>
    <d v="1899-12-30T11:16:48"/>
    <n v="1074"/>
    <x v="4491"/>
    <n v="2"/>
    <x v="0"/>
    <x v="0"/>
  </r>
  <r>
    <d v="2023-07-03T00:00:00"/>
    <d v="1899-12-30T12:26:25"/>
    <n v="1002"/>
    <x v="4492"/>
    <n v="1"/>
    <x v="0"/>
    <x v="0"/>
  </r>
  <r>
    <d v="2023-07-03T00:00:00"/>
    <d v="1899-12-30T08:15:55"/>
    <n v="1129"/>
    <x v="4493"/>
    <n v="1"/>
    <x v="0"/>
    <x v="0"/>
  </r>
  <r>
    <d v="2023-07-03T00:00:00"/>
    <d v="1899-12-30T12:46:18"/>
    <n v="1002"/>
    <x v="4494"/>
    <n v="1"/>
    <x v="0"/>
    <x v="0"/>
  </r>
  <r>
    <d v="2023-07-03T00:00:00"/>
    <d v="1899-12-30T12:49:29"/>
    <n v="1346"/>
    <x v="4495"/>
    <n v="2"/>
    <x v="0"/>
    <x v="0"/>
  </r>
  <r>
    <d v="2023-07-03T00:00:00"/>
    <d v="1899-12-30T12:51:38"/>
    <n v="1104"/>
    <x v="4496"/>
    <n v="1"/>
    <x v="1"/>
    <x v="1"/>
  </r>
  <r>
    <d v="2023-07-03T00:00:00"/>
    <d v="1899-12-30T12:46:11"/>
    <n v="1002"/>
    <x v="4497"/>
    <n v="1"/>
    <x v="0"/>
    <x v="0"/>
  </r>
  <r>
    <d v="2023-07-03T00:00:00"/>
    <d v="1899-12-30T12:57:31"/>
    <n v="1002"/>
    <x v="4498"/>
    <n v="1"/>
    <x v="0"/>
    <x v="0"/>
  </r>
  <r>
    <d v="2023-07-03T00:00:00"/>
    <d v="1899-12-30T12:56:36"/>
    <n v="1002"/>
    <x v="4499"/>
    <n v="1"/>
    <x v="0"/>
    <x v="0"/>
  </r>
  <r>
    <d v="2023-07-03T00:00:00"/>
    <d v="1899-12-30T12:44:07"/>
    <n v="1002"/>
    <x v="4500"/>
    <n v="1"/>
    <x v="0"/>
    <x v="0"/>
  </r>
  <r>
    <d v="2023-07-03T00:00:00"/>
    <d v="1899-12-30T12:59:49"/>
    <n v="1002"/>
    <x v="4501"/>
    <n v="1"/>
    <x v="0"/>
    <x v="0"/>
  </r>
  <r>
    <d v="2023-07-03T00:00:00"/>
    <d v="1899-12-30T12:15:53"/>
    <n v="1284"/>
    <x v="4502"/>
    <n v="1"/>
    <x v="0"/>
    <x v="0"/>
  </r>
  <r>
    <d v="2023-07-03T00:00:00"/>
    <d v="1899-12-30T13:06:56"/>
    <n v="1302"/>
    <x v="4503"/>
    <n v="1"/>
    <x v="0"/>
    <x v="0"/>
  </r>
  <r>
    <d v="2023-07-03T00:00:00"/>
    <d v="1899-12-30T13:06:49"/>
    <n v="1387"/>
    <x v="4504"/>
    <n v="1"/>
    <x v="0"/>
    <x v="0"/>
  </r>
  <r>
    <d v="2023-07-03T00:00:00"/>
    <d v="1899-12-30T13:10:09"/>
    <n v="1302"/>
    <x v="4505"/>
    <n v="1"/>
    <x v="0"/>
    <x v="0"/>
  </r>
  <r>
    <d v="2023-07-03T00:00:00"/>
    <d v="1899-12-30T13:14:22"/>
    <n v="1117"/>
    <x v="4506"/>
    <n v="1"/>
    <x v="0"/>
    <x v="0"/>
  </r>
  <r>
    <d v="2023-07-03T00:00:00"/>
    <d v="1899-12-30T13:18:29"/>
    <n v="1002"/>
    <x v="4507"/>
    <n v="1"/>
    <x v="0"/>
    <x v="0"/>
  </r>
  <r>
    <d v="2023-07-03T00:00:00"/>
    <d v="1899-12-30T13:18:10"/>
    <n v="1124"/>
    <x v="4508"/>
    <n v="1"/>
    <x v="0"/>
    <x v="0"/>
  </r>
  <r>
    <d v="2023-07-03T00:00:00"/>
    <d v="1899-12-30T13:06:26"/>
    <n v="1002"/>
    <x v="4509"/>
    <n v="1"/>
    <x v="0"/>
    <x v="0"/>
  </r>
  <r>
    <d v="2023-07-03T00:00:00"/>
    <d v="1899-12-30T13:24:10"/>
    <n v="1302"/>
    <x v="4510"/>
    <n v="1"/>
    <x v="0"/>
    <x v="0"/>
  </r>
  <r>
    <d v="2023-07-03T00:00:00"/>
    <d v="1899-12-30T13:09:52"/>
    <n v="1084"/>
    <x v="4511"/>
    <n v="1"/>
    <x v="0"/>
    <x v="0"/>
  </r>
  <r>
    <d v="2023-07-03T00:00:00"/>
    <d v="1899-12-30T13:27:23"/>
    <n v="1002"/>
    <x v="4512"/>
    <n v="1"/>
    <x v="1"/>
    <x v="4"/>
  </r>
  <r>
    <d v="2023-07-03T00:00:00"/>
    <d v="1899-12-30T13:26:42"/>
    <n v="1129"/>
    <x v="4513"/>
    <n v="1"/>
    <x v="0"/>
    <x v="0"/>
  </r>
  <r>
    <d v="2023-07-03T00:00:00"/>
    <d v="1899-12-30T13:33:26"/>
    <n v="1129"/>
    <x v="4514"/>
    <n v="1"/>
    <x v="0"/>
    <x v="0"/>
  </r>
  <r>
    <d v="2023-07-03T00:00:00"/>
    <d v="1899-12-30T13:26:52"/>
    <n v="1301"/>
    <x v="4515"/>
    <n v="3"/>
    <x v="0"/>
    <x v="0"/>
  </r>
  <r>
    <d v="2023-07-03T00:00:00"/>
    <d v="1899-12-30T13:36:08"/>
    <n v="1200"/>
    <x v="4516"/>
    <n v="1"/>
    <x v="0"/>
    <x v="0"/>
  </r>
  <r>
    <d v="2023-07-03T00:00:00"/>
    <d v="1899-12-30T13:35:18"/>
    <n v="1302"/>
    <x v="4517"/>
    <n v="1"/>
    <x v="0"/>
    <x v="0"/>
  </r>
  <r>
    <d v="2023-07-03T00:00:00"/>
    <d v="1899-12-30T13:38:06"/>
    <n v="1302"/>
    <x v="4518"/>
    <n v="1"/>
    <x v="0"/>
    <x v="0"/>
  </r>
  <r>
    <d v="2023-07-03T00:00:00"/>
    <d v="1899-12-30T13:11:32"/>
    <n v="1387"/>
    <x v="4519"/>
    <n v="1"/>
    <x v="0"/>
    <x v="0"/>
  </r>
  <r>
    <d v="2023-07-03T00:00:00"/>
    <d v="1899-12-30T13:50:31"/>
    <n v="1145"/>
    <x v="4520"/>
    <n v="1"/>
    <x v="0"/>
    <x v="0"/>
  </r>
  <r>
    <d v="2023-07-03T00:00:00"/>
    <d v="1899-12-30T13:53:26"/>
    <n v="1113"/>
    <x v="4521"/>
    <n v="1"/>
    <x v="1"/>
    <x v="2"/>
  </r>
  <r>
    <d v="2023-07-03T00:00:00"/>
    <d v="1899-12-30T13:56:17"/>
    <n v="1215"/>
    <x v="4522"/>
    <n v="1"/>
    <x v="0"/>
    <x v="0"/>
  </r>
  <r>
    <d v="2023-07-03T00:00:00"/>
    <d v="1899-12-30T14:00:53"/>
    <n v="1463"/>
    <x v="4523"/>
    <n v="1"/>
    <x v="1"/>
    <x v="2"/>
  </r>
  <r>
    <d v="2023-07-03T00:00:00"/>
    <d v="1899-12-30T14:02:02"/>
    <n v="1131"/>
    <x v="4524"/>
    <n v="2"/>
    <x v="0"/>
    <x v="0"/>
  </r>
  <r>
    <d v="2023-07-03T00:00:00"/>
    <d v="1899-12-30T13:29:19"/>
    <n v="1284"/>
    <x v="4525"/>
    <n v="1"/>
    <x v="0"/>
    <x v="0"/>
  </r>
  <r>
    <d v="2023-07-03T00:00:00"/>
    <d v="1899-12-30T13:57:03"/>
    <n v="1135"/>
    <x v="4526"/>
    <n v="2"/>
    <x v="1"/>
    <x v="1"/>
  </r>
  <r>
    <d v="2023-07-03T00:00:00"/>
    <d v="1899-12-30T13:46:49"/>
    <n v="1302"/>
    <x v="4527"/>
    <n v="1"/>
    <x v="0"/>
    <x v="0"/>
  </r>
  <r>
    <d v="2023-07-03T00:00:00"/>
    <d v="1899-12-30T14:13:56"/>
    <n v="1135"/>
    <x v="4528"/>
    <n v="1"/>
    <x v="1"/>
    <x v="1"/>
  </r>
  <r>
    <d v="2023-07-03T00:00:00"/>
    <d v="1899-12-30T14:19:01"/>
    <n v="1135"/>
    <x v="4529"/>
    <n v="2"/>
    <x v="1"/>
    <x v="2"/>
  </r>
  <r>
    <d v="2023-07-03T00:00:00"/>
    <d v="1899-12-30T14:19:58"/>
    <n v="1002"/>
    <x v="4530"/>
    <n v="1"/>
    <x v="0"/>
    <x v="0"/>
  </r>
  <r>
    <d v="2023-07-03T00:00:00"/>
    <d v="1899-12-30T14:25:45"/>
    <n v="1282"/>
    <x v="4531"/>
    <n v="1"/>
    <x v="0"/>
    <x v="0"/>
  </r>
  <r>
    <d v="2023-07-03T00:00:00"/>
    <d v="1899-12-30T14:24:25"/>
    <n v="1002"/>
    <x v="4532"/>
    <n v="1"/>
    <x v="0"/>
    <x v="0"/>
  </r>
  <r>
    <d v="2023-07-03T00:00:00"/>
    <d v="1899-12-30T14:50:13"/>
    <n v="1302"/>
    <x v="4533"/>
    <n v="2"/>
    <x v="1"/>
    <x v="1"/>
  </r>
  <r>
    <d v="2023-07-03T00:00:00"/>
    <d v="1899-12-30T14:53:07"/>
    <n v="1302"/>
    <x v="4534"/>
    <n v="2"/>
    <x v="0"/>
    <x v="0"/>
  </r>
  <r>
    <d v="2023-07-03T00:00:00"/>
    <d v="1899-12-30T14:55:17"/>
    <n v="1302"/>
    <x v="4535"/>
    <n v="1"/>
    <x v="0"/>
    <x v="0"/>
  </r>
  <r>
    <d v="2023-07-03T00:00:00"/>
    <d v="1899-12-30T15:13:10"/>
    <n v="1302"/>
    <x v="4536"/>
    <n v="1"/>
    <x v="0"/>
    <x v="0"/>
  </r>
  <r>
    <d v="2023-07-03T00:00:00"/>
    <d v="1899-12-30T15:28:03"/>
    <n v="1129"/>
    <x v="4537"/>
    <n v="1"/>
    <x v="1"/>
    <x v="2"/>
  </r>
  <r>
    <d v="2023-07-03T00:00:00"/>
    <d v="1899-12-30T15:39:41"/>
    <n v="1117"/>
    <x v="4538"/>
    <n v="4"/>
    <x v="0"/>
    <x v="0"/>
  </r>
  <r>
    <d v="2023-07-03T00:00:00"/>
    <d v="1899-12-30T13:11:52"/>
    <n v="1295"/>
    <x v="4539"/>
    <n v="4"/>
    <x v="1"/>
    <x v="1"/>
  </r>
  <r>
    <d v="2023-07-03T00:00:00"/>
    <d v="1899-12-30T13:53:10"/>
    <n v="1002"/>
    <x v="4540"/>
    <n v="1"/>
    <x v="0"/>
    <x v="0"/>
  </r>
  <r>
    <d v="2023-07-03T00:00:00"/>
    <d v="1899-12-30T15:50:30"/>
    <n v="1084"/>
    <x v="4541"/>
    <n v="1"/>
    <x v="1"/>
    <x v="2"/>
  </r>
  <r>
    <d v="2023-07-03T00:00:00"/>
    <d v="1899-12-30T16:16:54"/>
    <n v="1282"/>
    <x v="4542"/>
    <n v="1"/>
    <x v="0"/>
    <x v="0"/>
  </r>
  <r>
    <d v="2023-07-03T00:00:00"/>
    <d v="1899-12-30T16:21:13"/>
    <n v="1282"/>
    <x v="4543"/>
    <n v="2"/>
    <x v="0"/>
    <x v="0"/>
  </r>
  <r>
    <d v="2023-07-03T00:00:00"/>
    <d v="1899-12-30T16:24:04"/>
    <n v="1124"/>
    <x v="4544"/>
    <n v="4"/>
    <x v="1"/>
    <x v="0"/>
  </r>
  <r>
    <d v="2023-07-03T00:00:00"/>
    <d v="1899-12-30T12:42:22"/>
    <n v="1002"/>
    <x v="4545"/>
    <n v="1"/>
    <x v="1"/>
    <x v="0"/>
  </r>
  <r>
    <d v="2023-07-03T00:00:00"/>
    <d v="1899-12-30T16:41:08"/>
    <n v="1135"/>
    <x v="4546"/>
    <n v="1"/>
    <x v="0"/>
    <x v="0"/>
  </r>
  <r>
    <d v="2023-07-03T00:00:00"/>
    <d v="1899-12-30T16:44:48"/>
    <n v="1129"/>
    <x v="4547"/>
    <n v="1"/>
    <x v="0"/>
    <x v="0"/>
  </r>
  <r>
    <d v="2023-07-03T00:00:00"/>
    <d v="1899-12-30T17:00:34"/>
    <n v="1129"/>
    <x v="4548"/>
    <n v="2"/>
    <x v="0"/>
    <x v="0"/>
  </r>
  <r>
    <d v="2023-07-03T00:00:00"/>
    <d v="1899-12-30T17:09:13"/>
    <n v="1091"/>
    <x v="4549"/>
    <n v="1"/>
    <x v="1"/>
    <x v="2"/>
  </r>
  <r>
    <d v="2023-07-03T00:00:00"/>
    <d v="1899-12-30T17:09:54"/>
    <n v="1282"/>
    <x v="4550"/>
    <n v="1"/>
    <x v="1"/>
    <x v="2"/>
  </r>
  <r>
    <d v="2023-07-03T00:00:00"/>
    <d v="1899-12-30T17:19:53"/>
    <n v="1302"/>
    <x v="4551"/>
    <n v="1"/>
    <x v="0"/>
    <x v="0"/>
  </r>
  <r>
    <d v="2023-07-03T00:00:00"/>
    <d v="1899-12-30T17:26:29"/>
    <n v="1284"/>
    <x v="4552"/>
    <n v="1"/>
    <x v="0"/>
    <x v="0"/>
  </r>
  <r>
    <d v="2023-07-03T00:00:00"/>
    <d v="1899-12-30T17:30:29"/>
    <n v="1302"/>
    <x v="4553"/>
    <n v="1"/>
    <x v="0"/>
    <x v="0"/>
  </r>
  <r>
    <d v="2023-07-03T00:00:00"/>
    <d v="1899-12-30T17:41:45"/>
    <n v="1104"/>
    <x v="4554"/>
    <n v="2"/>
    <x v="1"/>
    <x v="0"/>
  </r>
  <r>
    <d v="2023-07-03T00:00:00"/>
    <d v="1899-12-30T18:25:44"/>
    <n v="1200"/>
    <x v="4555"/>
    <n v="1"/>
    <x v="0"/>
    <x v="0"/>
  </r>
  <r>
    <d v="2023-07-03T00:00:00"/>
    <d v="1899-12-30T20:04:13"/>
    <n v="1145"/>
    <x v="4556"/>
    <n v="1"/>
    <x v="0"/>
    <x v="0"/>
  </r>
  <r>
    <d v="2023-07-03T00:00:00"/>
    <d v="1899-12-30T20:51:01"/>
    <n v="1282"/>
    <x v="4557"/>
    <n v="1"/>
    <x v="0"/>
    <x v="0"/>
  </r>
  <r>
    <d v="2023-07-03T00:00:00"/>
    <d v="1899-12-30T21:01:15"/>
    <n v="1145"/>
    <x v="4558"/>
    <n v="1"/>
    <x v="0"/>
    <x v="0"/>
  </r>
  <r>
    <d v="2023-07-03T00:00:00"/>
    <d v="1899-12-30T21:37:16"/>
    <n v="1129"/>
    <x v="4559"/>
    <n v="1"/>
    <x v="0"/>
    <x v="0"/>
  </r>
  <r>
    <d v="2023-07-03T00:00:00"/>
    <d v="1899-12-30T21:41:26"/>
    <n v="1006"/>
    <x v="4560"/>
    <n v="1"/>
    <x v="0"/>
    <x v="0"/>
  </r>
  <r>
    <d v="2023-07-03T00:00:00"/>
    <d v="1899-12-30T21:48:27"/>
    <n v="1006"/>
    <x v="4561"/>
    <n v="1"/>
    <x v="0"/>
    <x v="0"/>
  </r>
  <r>
    <d v="2023-07-03T00:00:00"/>
    <d v="1899-12-30T22:15:07"/>
    <n v="1305"/>
    <x v="4562"/>
    <n v="2"/>
    <x v="1"/>
    <x v="2"/>
  </r>
  <r>
    <d v="2023-07-03T00:00:00"/>
    <d v="1899-12-30T22:32:30"/>
    <n v="1200"/>
    <x v="4563"/>
    <n v="1"/>
    <x v="1"/>
    <x v="4"/>
  </r>
  <r>
    <d v="2023-07-03T00:00:00"/>
    <d v="1899-12-30T21:13:29"/>
    <n v="1180"/>
    <x v="4564"/>
    <n v="1"/>
    <x v="0"/>
    <x v="0"/>
  </r>
  <r>
    <d v="2023-07-04T00:00:00"/>
    <d v="1899-12-30T01:48:42"/>
    <n v="1200"/>
    <x v="4565"/>
    <n v="1"/>
    <x v="0"/>
    <x v="0"/>
  </r>
  <r>
    <d v="2023-07-04T00:00:00"/>
    <d v="1899-12-30T08:01:56"/>
    <n v="1002"/>
    <x v="4566"/>
    <n v="1"/>
    <x v="0"/>
    <x v="0"/>
  </r>
  <r>
    <d v="2023-07-04T00:00:00"/>
    <d v="1899-12-30T08:05:28"/>
    <n v="1282"/>
    <x v="4567"/>
    <n v="1"/>
    <x v="0"/>
    <x v="0"/>
  </r>
  <r>
    <d v="2023-07-04T00:00:00"/>
    <d v="1899-12-30T08:11:43"/>
    <n v="1129"/>
    <x v="4568"/>
    <n v="2"/>
    <x v="0"/>
    <x v="0"/>
  </r>
  <r>
    <d v="2023-07-04T00:00:00"/>
    <d v="1899-12-30T08:16:45"/>
    <n v="1302"/>
    <x v="4569"/>
    <n v="1"/>
    <x v="1"/>
    <x v="2"/>
  </r>
  <r>
    <d v="2023-07-04T00:00:00"/>
    <d v="1899-12-30T08:24:39"/>
    <n v="1002"/>
    <x v="4570"/>
    <n v="1"/>
    <x v="0"/>
    <x v="0"/>
  </r>
  <r>
    <d v="2023-07-04T00:00:00"/>
    <d v="1899-12-30T08:21:33"/>
    <n v="1346"/>
    <x v="4571"/>
    <n v="1"/>
    <x v="0"/>
    <x v="0"/>
  </r>
  <r>
    <d v="2023-07-04T00:00:00"/>
    <d v="1899-12-30T08:40:01"/>
    <n v="1200"/>
    <x v="4572"/>
    <n v="1"/>
    <x v="0"/>
    <x v="0"/>
  </r>
  <r>
    <d v="2023-07-04T00:00:00"/>
    <d v="1899-12-30T08:40:04"/>
    <n v="1395"/>
    <x v="4573"/>
    <n v="1"/>
    <x v="0"/>
    <x v="0"/>
  </r>
  <r>
    <d v="2023-07-04T00:00:00"/>
    <d v="1899-12-30T08:57:28"/>
    <n v="1113"/>
    <x v="4574"/>
    <n v="1"/>
    <x v="1"/>
    <x v="2"/>
  </r>
  <r>
    <d v="2023-07-04T00:00:00"/>
    <d v="1899-12-30T09:17:57"/>
    <n v="1002"/>
    <x v="4575"/>
    <n v="1"/>
    <x v="0"/>
    <x v="0"/>
  </r>
  <r>
    <d v="2023-07-04T00:00:00"/>
    <d v="1899-12-30T09:13:27"/>
    <n v="1124"/>
    <x v="4576"/>
    <n v="1"/>
    <x v="0"/>
    <x v="0"/>
  </r>
  <r>
    <d v="2023-07-04T00:00:00"/>
    <d v="1899-12-30T09:34:33"/>
    <n v="1129"/>
    <x v="4577"/>
    <n v="1"/>
    <x v="0"/>
    <x v="0"/>
  </r>
  <r>
    <d v="2023-07-04T00:00:00"/>
    <d v="1899-12-30T09:32:56"/>
    <n v="1002"/>
    <x v="4578"/>
    <n v="1"/>
    <x v="0"/>
    <x v="0"/>
  </r>
  <r>
    <d v="2023-07-04T00:00:00"/>
    <d v="1899-12-30T09:36:07"/>
    <n v="1212"/>
    <x v="4579"/>
    <n v="1"/>
    <x v="0"/>
    <x v="0"/>
  </r>
  <r>
    <d v="2023-07-04T00:00:00"/>
    <d v="1899-12-30T09:01:45"/>
    <n v="1205"/>
    <x v="4580"/>
    <n v="1"/>
    <x v="0"/>
    <x v="0"/>
  </r>
  <r>
    <d v="2023-07-04T00:00:00"/>
    <d v="1899-12-30T09:52:32"/>
    <n v="1302"/>
    <x v="4581"/>
    <n v="1"/>
    <x v="1"/>
    <x v="1"/>
  </r>
  <r>
    <d v="2023-07-04T00:00:00"/>
    <d v="1899-12-30T09:30:45"/>
    <n v="1002"/>
    <x v="4582"/>
    <n v="1"/>
    <x v="0"/>
    <x v="0"/>
  </r>
  <r>
    <d v="2023-07-04T00:00:00"/>
    <d v="1899-12-30T09:56:50"/>
    <n v="1282"/>
    <x v="4583"/>
    <n v="2"/>
    <x v="1"/>
    <x v="2"/>
  </r>
  <r>
    <d v="2023-07-04T00:00:00"/>
    <d v="1899-12-30T10:22:20"/>
    <n v="1002"/>
    <x v="4584"/>
    <n v="2"/>
    <x v="0"/>
    <x v="0"/>
  </r>
  <r>
    <d v="2023-07-04T00:00:00"/>
    <d v="1899-12-30T09:36:07"/>
    <n v="1284"/>
    <x v="4585"/>
    <n v="1"/>
    <x v="0"/>
    <x v="0"/>
  </r>
  <r>
    <d v="2023-07-04T00:00:00"/>
    <d v="1899-12-30T10:26:02"/>
    <n v="1162"/>
    <x v="4586"/>
    <n v="1"/>
    <x v="1"/>
    <x v="2"/>
  </r>
  <r>
    <d v="2023-07-04T00:00:00"/>
    <d v="1899-12-30T10:40:58"/>
    <n v="1287"/>
    <x v="4587"/>
    <n v="1"/>
    <x v="0"/>
    <x v="0"/>
  </r>
  <r>
    <d v="2023-07-04T00:00:00"/>
    <d v="1899-12-30T10:35:13"/>
    <n v="1074"/>
    <x v="4588"/>
    <n v="1"/>
    <x v="0"/>
    <x v="0"/>
  </r>
  <r>
    <d v="2023-07-04T00:00:00"/>
    <d v="1899-12-30T10:21:59"/>
    <n v="1129"/>
    <x v="4589"/>
    <n v="1"/>
    <x v="0"/>
    <x v="0"/>
  </r>
  <r>
    <d v="2023-07-04T00:00:00"/>
    <d v="1899-12-30T10:50:36"/>
    <n v="1463"/>
    <x v="4590"/>
    <n v="1"/>
    <x v="0"/>
    <x v="0"/>
  </r>
  <r>
    <d v="2023-07-04T00:00:00"/>
    <d v="1899-12-30T11:06:36"/>
    <n v="1117"/>
    <x v="4591"/>
    <n v="2"/>
    <x v="1"/>
    <x v="1"/>
  </r>
  <r>
    <d v="2023-07-04T00:00:00"/>
    <d v="1899-12-30T11:07:01"/>
    <n v="1074"/>
    <x v="4592"/>
    <n v="1"/>
    <x v="0"/>
    <x v="0"/>
  </r>
  <r>
    <d v="2023-07-04T00:00:00"/>
    <d v="1899-12-30T11:45:17"/>
    <n v="1002"/>
    <x v="4593"/>
    <n v="1"/>
    <x v="0"/>
    <x v="0"/>
  </r>
  <r>
    <d v="2023-07-04T00:00:00"/>
    <d v="1899-12-30T12:01:14"/>
    <n v="1117"/>
    <x v="4594"/>
    <n v="1"/>
    <x v="0"/>
    <x v="0"/>
  </r>
  <r>
    <d v="2023-07-04T00:00:00"/>
    <d v="1899-12-30T12:02:28"/>
    <n v="1084"/>
    <x v="4595"/>
    <n v="1"/>
    <x v="0"/>
    <x v="0"/>
  </r>
  <r>
    <d v="2023-07-04T00:00:00"/>
    <d v="1899-12-30T12:18:27"/>
    <n v="1002"/>
    <x v="4596"/>
    <n v="1"/>
    <x v="0"/>
    <x v="0"/>
  </r>
  <r>
    <d v="2023-07-04T00:00:00"/>
    <d v="1899-12-30T12:37:48"/>
    <n v="1302"/>
    <x v="4597"/>
    <n v="1"/>
    <x v="0"/>
    <x v="0"/>
  </r>
  <r>
    <d v="2023-07-04T00:00:00"/>
    <d v="1899-12-30T12:38:56"/>
    <n v="1002"/>
    <x v="4598"/>
    <n v="1"/>
    <x v="0"/>
    <x v="0"/>
  </r>
  <r>
    <d v="2023-07-04T00:00:00"/>
    <d v="1899-12-30T12:46:45"/>
    <n v="1094"/>
    <x v="4599"/>
    <n v="1"/>
    <x v="0"/>
    <x v="0"/>
  </r>
  <r>
    <d v="2023-07-04T00:00:00"/>
    <d v="1899-12-30T12:50:19"/>
    <n v="1002"/>
    <x v="4600"/>
    <n v="1"/>
    <x v="0"/>
    <x v="0"/>
  </r>
  <r>
    <d v="2023-07-04T00:00:00"/>
    <d v="1899-12-30T12:53:52"/>
    <n v="1162"/>
    <x v="4601"/>
    <n v="1"/>
    <x v="0"/>
    <x v="0"/>
  </r>
  <r>
    <d v="2023-07-04T00:00:00"/>
    <d v="1899-12-30T12:54:47"/>
    <n v="1002"/>
    <x v="4602"/>
    <n v="1"/>
    <x v="0"/>
    <x v="0"/>
  </r>
  <r>
    <d v="2023-07-04T00:00:00"/>
    <d v="1899-12-30T13:04:50"/>
    <n v="1346"/>
    <x v="4603"/>
    <n v="1"/>
    <x v="0"/>
    <x v="0"/>
  </r>
  <r>
    <d v="2023-07-04T00:00:00"/>
    <d v="1899-12-30T12:55:18"/>
    <n v="1002"/>
    <x v="4604"/>
    <n v="1"/>
    <x v="0"/>
    <x v="0"/>
  </r>
  <r>
    <d v="2023-07-04T00:00:00"/>
    <d v="1899-12-30T13:07:03"/>
    <n v="1302"/>
    <x v="4605"/>
    <n v="1"/>
    <x v="0"/>
    <x v="0"/>
  </r>
  <r>
    <d v="2023-07-04T00:00:00"/>
    <d v="1899-12-30T12:58:06"/>
    <n v="1002"/>
    <x v="4606"/>
    <n v="1"/>
    <x v="0"/>
    <x v="0"/>
  </r>
  <r>
    <d v="2023-07-04T00:00:00"/>
    <d v="1899-12-30T13:06:52"/>
    <n v="1006"/>
    <x v="4607"/>
    <n v="1"/>
    <x v="0"/>
    <x v="0"/>
  </r>
  <r>
    <d v="2023-07-04T00:00:00"/>
    <d v="1899-12-30T13:10:15"/>
    <n v="1002"/>
    <x v="4608"/>
    <n v="1"/>
    <x v="0"/>
    <x v="0"/>
  </r>
  <r>
    <d v="2023-07-04T00:00:00"/>
    <d v="1899-12-30T13:08:21"/>
    <n v="1124"/>
    <x v="4609"/>
    <n v="1"/>
    <x v="0"/>
    <x v="0"/>
  </r>
  <r>
    <d v="2023-07-04T00:00:00"/>
    <d v="1899-12-30T13:11:46"/>
    <n v="1346"/>
    <x v="4610"/>
    <n v="1"/>
    <x v="0"/>
    <x v="0"/>
  </r>
  <r>
    <d v="2023-07-04T00:00:00"/>
    <d v="1899-12-30T13:06:41"/>
    <n v="1074"/>
    <x v="4611"/>
    <n v="2"/>
    <x v="0"/>
    <x v="0"/>
  </r>
  <r>
    <d v="2023-07-04T00:00:00"/>
    <d v="1899-12-30T13:13:30"/>
    <n v="1129"/>
    <x v="4612"/>
    <n v="1"/>
    <x v="0"/>
    <x v="0"/>
  </r>
  <r>
    <d v="2023-07-04T00:00:00"/>
    <d v="1899-12-30T12:42:29"/>
    <n v="1284"/>
    <x v="4613"/>
    <n v="1"/>
    <x v="0"/>
    <x v="0"/>
  </r>
  <r>
    <d v="2023-07-04T00:00:00"/>
    <d v="1899-12-30T13:15:21"/>
    <n v="1302"/>
    <x v="4614"/>
    <n v="2"/>
    <x v="0"/>
    <x v="0"/>
  </r>
  <r>
    <d v="2023-07-04T00:00:00"/>
    <d v="1899-12-30T13:14:16"/>
    <n v="1282"/>
    <x v="4615"/>
    <n v="1"/>
    <x v="0"/>
    <x v="0"/>
  </r>
  <r>
    <d v="2023-07-04T00:00:00"/>
    <d v="1899-12-30T12:22:14"/>
    <n v="1377"/>
    <x v="4616"/>
    <n v="1"/>
    <x v="0"/>
    <x v="0"/>
  </r>
  <r>
    <d v="2023-07-04T00:00:00"/>
    <d v="1899-12-30T13:16:01"/>
    <n v="1135"/>
    <x v="4617"/>
    <n v="1"/>
    <x v="1"/>
    <x v="2"/>
  </r>
  <r>
    <d v="2023-07-04T00:00:00"/>
    <d v="1899-12-30T13:20:00"/>
    <n v="1302"/>
    <x v="4618"/>
    <n v="1"/>
    <x v="0"/>
    <x v="0"/>
  </r>
  <r>
    <d v="2023-07-04T00:00:00"/>
    <d v="1899-12-30T13:18:04"/>
    <n v="1117"/>
    <x v="4619"/>
    <n v="1"/>
    <x v="0"/>
    <x v="0"/>
  </r>
  <r>
    <d v="2023-07-04T00:00:00"/>
    <d v="1899-12-30T13:22:28"/>
    <n v="1002"/>
    <x v="4620"/>
    <n v="1"/>
    <x v="0"/>
    <x v="0"/>
  </r>
  <r>
    <d v="2023-07-04T00:00:00"/>
    <d v="1899-12-30T13:06:30"/>
    <n v="1437"/>
    <x v="4621"/>
    <n v="1"/>
    <x v="0"/>
    <x v="0"/>
  </r>
  <r>
    <d v="2023-07-04T00:00:00"/>
    <d v="1899-12-30T13:24:38"/>
    <n v="1002"/>
    <x v="4622"/>
    <n v="1"/>
    <x v="0"/>
    <x v="0"/>
  </r>
  <r>
    <d v="2023-07-04T00:00:00"/>
    <d v="1899-12-30T13:25:38"/>
    <n v="1104"/>
    <x v="4623"/>
    <n v="1"/>
    <x v="1"/>
    <x v="0"/>
  </r>
  <r>
    <d v="2023-07-04T00:00:00"/>
    <d v="1899-12-30T13:25:56"/>
    <n v="1002"/>
    <x v="4624"/>
    <n v="1"/>
    <x v="0"/>
    <x v="0"/>
  </r>
  <r>
    <d v="2023-07-04T00:00:00"/>
    <d v="1899-12-30T13:35:14"/>
    <n v="1145"/>
    <x v="4625"/>
    <n v="1"/>
    <x v="0"/>
    <x v="0"/>
  </r>
  <r>
    <d v="2023-07-04T00:00:00"/>
    <d v="1899-12-30T11:24:14"/>
    <n v="1124"/>
    <x v="4626"/>
    <n v="1"/>
    <x v="0"/>
    <x v="0"/>
  </r>
  <r>
    <d v="2023-07-04T00:00:00"/>
    <d v="1899-12-30T13:37:08"/>
    <n v="1074"/>
    <x v="4627"/>
    <n v="1"/>
    <x v="0"/>
    <x v="0"/>
  </r>
  <r>
    <d v="2023-07-04T00:00:00"/>
    <d v="1899-12-30T13:37:08"/>
    <n v="1104"/>
    <x v="4628"/>
    <n v="1"/>
    <x v="1"/>
    <x v="0"/>
  </r>
  <r>
    <d v="2023-07-04T00:00:00"/>
    <d v="1899-12-30T13:40:05"/>
    <n v="1084"/>
    <x v="4629"/>
    <n v="1"/>
    <x v="0"/>
    <x v="0"/>
  </r>
  <r>
    <d v="2023-07-04T00:00:00"/>
    <d v="1899-12-30T13:40:37"/>
    <n v="1200"/>
    <x v="4630"/>
    <n v="1"/>
    <x v="0"/>
    <x v="0"/>
  </r>
  <r>
    <d v="2023-07-04T00:00:00"/>
    <d v="1899-12-30T13:41:33"/>
    <n v="1002"/>
    <x v="4631"/>
    <n v="1"/>
    <x v="0"/>
    <x v="0"/>
  </r>
  <r>
    <d v="2023-07-04T00:00:00"/>
    <d v="1899-12-30T13:41:54"/>
    <n v="1129"/>
    <x v="4632"/>
    <n v="2"/>
    <x v="0"/>
    <x v="0"/>
  </r>
  <r>
    <d v="2023-07-04T00:00:00"/>
    <d v="1899-12-30T13:40:28"/>
    <n v="1129"/>
    <x v="4633"/>
    <n v="1"/>
    <x v="0"/>
    <x v="0"/>
  </r>
  <r>
    <d v="2023-07-04T00:00:00"/>
    <d v="1899-12-30T13:48:53"/>
    <n v="1129"/>
    <x v="4634"/>
    <n v="1"/>
    <x v="1"/>
    <x v="1"/>
  </r>
  <r>
    <d v="2023-07-04T00:00:00"/>
    <d v="1899-12-30T13:50:42"/>
    <n v="1002"/>
    <x v="4635"/>
    <n v="1"/>
    <x v="1"/>
    <x v="1"/>
  </r>
  <r>
    <d v="2023-07-04T00:00:00"/>
    <d v="1899-12-30T13:50:07"/>
    <n v="1074"/>
    <x v="4636"/>
    <n v="1"/>
    <x v="0"/>
    <x v="0"/>
  </r>
  <r>
    <d v="2023-07-04T00:00:00"/>
    <d v="1899-12-30T13:58:46"/>
    <n v="1129"/>
    <x v="4637"/>
    <n v="1"/>
    <x v="1"/>
    <x v="1"/>
  </r>
  <r>
    <d v="2023-07-04T00:00:00"/>
    <d v="1899-12-30T14:02:02"/>
    <n v="1002"/>
    <x v="4638"/>
    <n v="1"/>
    <x v="1"/>
    <x v="2"/>
  </r>
  <r>
    <d v="2023-07-04T00:00:00"/>
    <d v="1899-12-30T14:06:08"/>
    <n v="1200"/>
    <x v="4639"/>
    <n v="1"/>
    <x v="0"/>
    <x v="0"/>
  </r>
  <r>
    <d v="2023-07-04T00:00:00"/>
    <d v="1899-12-30T14:06:15"/>
    <n v="1145"/>
    <x v="4640"/>
    <n v="1"/>
    <x v="0"/>
    <x v="0"/>
  </r>
  <r>
    <d v="2023-07-04T00:00:00"/>
    <d v="1899-12-30T13:35:41"/>
    <n v="1002"/>
    <x v="4641"/>
    <n v="1"/>
    <x v="0"/>
    <x v="0"/>
  </r>
  <r>
    <d v="2023-07-04T00:00:00"/>
    <d v="1899-12-30T14:10:59"/>
    <n v="1002"/>
    <x v="4642"/>
    <n v="1"/>
    <x v="0"/>
    <x v="0"/>
  </r>
  <r>
    <d v="2023-07-04T00:00:00"/>
    <d v="1899-12-30T13:34:55"/>
    <n v="1084"/>
    <x v="4643"/>
    <n v="1"/>
    <x v="0"/>
    <x v="0"/>
  </r>
  <r>
    <d v="2023-07-04T00:00:00"/>
    <d v="1899-12-30T14:14:44"/>
    <n v="1302"/>
    <x v="4644"/>
    <n v="1"/>
    <x v="0"/>
    <x v="0"/>
  </r>
  <r>
    <d v="2023-07-04T00:00:00"/>
    <d v="1899-12-30T14:16:41"/>
    <n v="1084"/>
    <x v="4645"/>
    <n v="1"/>
    <x v="1"/>
    <x v="1"/>
  </r>
  <r>
    <d v="2023-07-04T00:00:00"/>
    <d v="1899-12-30T14:18:07"/>
    <n v="1302"/>
    <x v="4646"/>
    <n v="1"/>
    <x v="0"/>
    <x v="0"/>
  </r>
  <r>
    <d v="2023-07-04T00:00:00"/>
    <d v="1899-12-30T14:05:26"/>
    <n v="1302"/>
    <x v="4647"/>
    <n v="1"/>
    <x v="0"/>
    <x v="0"/>
  </r>
  <r>
    <d v="2023-07-04T00:00:00"/>
    <d v="1899-12-30T14:22:38"/>
    <n v="1002"/>
    <x v="4648"/>
    <n v="1"/>
    <x v="0"/>
    <x v="0"/>
  </r>
  <r>
    <d v="2023-07-04T00:00:00"/>
    <d v="1899-12-30T14:21:17"/>
    <n v="1006"/>
    <x v="4649"/>
    <n v="1"/>
    <x v="0"/>
    <x v="0"/>
  </r>
  <r>
    <d v="2023-07-04T00:00:00"/>
    <d v="1899-12-30T14:19:27"/>
    <n v="1145"/>
    <x v="4650"/>
    <n v="1"/>
    <x v="0"/>
    <x v="0"/>
  </r>
  <r>
    <d v="2023-07-04T00:00:00"/>
    <d v="1899-12-30T14:26:21"/>
    <n v="1074"/>
    <x v="4651"/>
    <n v="1"/>
    <x v="0"/>
    <x v="0"/>
  </r>
  <r>
    <d v="2023-07-04T00:00:00"/>
    <d v="1899-12-30T14:35:38"/>
    <n v="1084"/>
    <x v="4652"/>
    <n v="1"/>
    <x v="1"/>
    <x v="1"/>
  </r>
  <r>
    <d v="2023-07-04T00:00:00"/>
    <d v="1899-12-30T14:35:54"/>
    <n v="1124"/>
    <x v="4653"/>
    <n v="1"/>
    <x v="0"/>
    <x v="0"/>
  </r>
  <r>
    <d v="2023-07-04T00:00:00"/>
    <d v="1899-12-30T13:57:28"/>
    <n v="1129"/>
    <x v="4654"/>
    <n v="1"/>
    <x v="0"/>
    <x v="0"/>
  </r>
  <r>
    <d v="2023-07-04T00:00:00"/>
    <d v="1899-12-30T14:42:41"/>
    <n v="1117"/>
    <x v="4655"/>
    <n v="2"/>
    <x v="1"/>
    <x v="2"/>
  </r>
  <r>
    <d v="2023-07-04T00:00:00"/>
    <d v="1899-12-30T14:43:51"/>
    <n v="1084"/>
    <x v="4656"/>
    <n v="1"/>
    <x v="1"/>
    <x v="2"/>
  </r>
  <r>
    <d v="2023-07-04T00:00:00"/>
    <d v="1899-12-30T14:44:32"/>
    <n v="1117"/>
    <x v="4657"/>
    <n v="1"/>
    <x v="0"/>
    <x v="0"/>
  </r>
  <r>
    <d v="2023-07-04T00:00:00"/>
    <d v="1899-12-30T13:12:10"/>
    <n v="1302"/>
    <x v="4658"/>
    <n v="1"/>
    <x v="0"/>
    <x v="0"/>
  </r>
  <r>
    <d v="2023-07-04T00:00:00"/>
    <d v="1899-12-30T15:04:21"/>
    <n v="1074"/>
    <x v="4659"/>
    <n v="1"/>
    <x v="0"/>
    <x v="0"/>
  </r>
  <r>
    <d v="2023-07-04T00:00:00"/>
    <d v="1899-12-30T15:11:19"/>
    <n v="1094"/>
    <x v="4660"/>
    <n v="1"/>
    <x v="0"/>
    <x v="0"/>
  </r>
  <r>
    <d v="2023-07-04T00:00:00"/>
    <d v="1899-12-30T13:48:55"/>
    <n v="1074"/>
    <x v="4661"/>
    <n v="1"/>
    <x v="0"/>
    <x v="0"/>
  </r>
  <r>
    <d v="2023-07-04T00:00:00"/>
    <d v="1899-12-30T15:23:30"/>
    <n v="1002"/>
    <x v="4662"/>
    <n v="2"/>
    <x v="1"/>
    <x v="4"/>
  </r>
  <r>
    <d v="2023-07-04T00:00:00"/>
    <d v="1899-12-30T15:21:04"/>
    <n v="1084"/>
    <x v="4663"/>
    <n v="1"/>
    <x v="1"/>
    <x v="2"/>
  </r>
  <r>
    <d v="2023-07-04T00:00:00"/>
    <d v="1899-12-30T15:41:05"/>
    <n v="1002"/>
    <x v="4664"/>
    <n v="1"/>
    <x v="0"/>
    <x v="0"/>
  </r>
  <r>
    <d v="2023-07-04T00:00:00"/>
    <d v="1899-12-30T15:52:40"/>
    <n v="1129"/>
    <x v="4665"/>
    <n v="2"/>
    <x v="0"/>
    <x v="0"/>
  </r>
  <r>
    <d v="2023-07-04T00:00:00"/>
    <d v="1899-12-30T16:11:24"/>
    <n v="1302"/>
    <x v="4666"/>
    <n v="2"/>
    <x v="0"/>
    <x v="0"/>
  </r>
  <r>
    <d v="2023-07-04T00:00:00"/>
    <d v="1899-12-30T16:13:47"/>
    <n v="1002"/>
    <x v="4667"/>
    <n v="10"/>
    <x v="0"/>
    <x v="0"/>
  </r>
  <r>
    <d v="2023-07-04T00:00:00"/>
    <d v="1899-12-30T16:16:31"/>
    <n v="1094"/>
    <x v="4668"/>
    <n v="1"/>
    <x v="0"/>
    <x v="0"/>
  </r>
  <r>
    <d v="2023-07-04T00:00:00"/>
    <d v="1899-12-30T16:24:33"/>
    <n v="1200"/>
    <x v="4669"/>
    <n v="1"/>
    <x v="0"/>
    <x v="0"/>
  </r>
  <r>
    <d v="2023-07-04T00:00:00"/>
    <d v="1899-12-30T16:30:34"/>
    <n v="1091"/>
    <x v="4670"/>
    <n v="1"/>
    <x v="1"/>
    <x v="0"/>
  </r>
  <r>
    <d v="2023-07-04T00:00:00"/>
    <d v="1899-12-30T16:28:43"/>
    <n v="1284"/>
    <x v="4671"/>
    <n v="2"/>
    <x v="0"/>
    <x v="0"/>
  </r>
  <r>
    <d v="2023-07-04T00:00:00"/>
    <d v="1899-12-30T16:44:36"/>
    <n v="1346"/>
    <x v="4672"/>
    <n v="1"/>
    <x v="0"/>
    <x v="0"/>
  </r>
  <r>
    <d v="2023-07-04T00:00:00"/>
    <d v="1899-12-30T16:56:54"/>
    <n v="1200"/>
    <x v="4673"/>
    <n v="1"/>
    <x v="0"/>
    <x v="0"/>
  </r>
  <r>
    <d v="2023-07-04T00:00:00"/>
    <d v="1899-12-30T16:59:51"/>
    <n v="1200"/>
    <x v="4674"/>
    <n v="1"/>
    <x v="0"/>
    <x v="0"/>
  </r>
  <r>
    <d v="2023-07-04T00:00:00"/>
    <d v="1899-12-30T17:07:04"/>
    <n v="1135"/>
    <x v="4675"/>
    <n v="1"/>
    <x v="1"/>
    <x v="0"/>
  </r>
  <r>
    <d v="2023-07-04T00:00:00"/>
    <d v="1899-12-30T17:05:53"/>
    <n v="1124"/>
    <x v="4676"/>
    <n v="1"/>
    <x v="0"/>
    <x v="0"/>
  </r>
  <r>
    <d v="2023-07-04T00:00:00"/>
    <d v="1899-12-30T17:09:12"/>
    <n v="1094"/>
    <x v="4677"/>
    <n v="1"/>
    <x v="0"/>
    <x v="0"/>
  </r>
  <r>
    <d v="2023-07-04T00:00:00"/>
    <d v="1899-12-30T17:16:06"/>
    <n v="1094"/>
    <x v="4678"/>
    <n v="7"/>
    <x v="0"/>
    <x v="0"/>
  </r>
  <r>
    <d v="2023-07-04T00:00:00"/>
    <d v="1899-12-30T17:08:55"/>
    <n v="1346"/>
    <x v="4679"/>
    <n v="1"/>
    <x v="0"/>
    <x v="0"/>
  </r>
  <r>
    <d v="2023-07-04T00:00:00"/>
    <d v="1899-12-30T12:55:05"/>
    <n v="1002"/>
    <x v="4680"/>
    <n v="1"/>
    <x v="0"/>
    <x v="0"/>
  </r>
  <r>
    <d v="2023-07-04T00:00:00"/>
    <d v="1899-12-30T17:19:05"/>
    <n v="1200"/>
    <x v="4681"/>
    <n v="1"/>
    <x v="0"/>
    <x v="0"/>
  </r>
  <r>
    <d v="2023-07-04T00:00:00"/>
    <d v="1899-12-30T17:27:29"/>
    <n v="1145"/>
    <x v="4682"/>
    <n v="2"/>
    <x v="0"/>
    <x v="0"/>
  </r>
  <r>
    <d v="2023-07-04T00:00:00"/>
    <d v="1899-12-30T16:49:13"/>
    <n v="1091"/>
    <x v="4683"/>
    <n v="6"/>
    <x v="1"/>
    <x v="1"/>
  </r>
  <r>
    <d v="2023-07-04T00:00:00"/>
    <d v="1899-12-30T18:07:04"/>
    <n v="1346"/>
    <x v="4684"/>
    <n v="2"/>
    <x v="0"/>
    <x v="0"/>
  </r>
  <r>
    <d v="2023-07-04T00:00:00"/>
    <d v="1899-12-30T18:15:03"/>
    <n v="1092"/>
    <x v="4685"/>
    <n v="1"/>
    <x v="0"/>
    <x v="0"/>
  </r>
  <r>
    <d v="2023-07-04T00:00:00"/>
    <d v="1899-12-30T18:37:25"/>
    <n v="1282"/>
    <x v="4686"/>
    <n v="1"/>
    <x v="0"/>
    <x v="0"/>
  </r>
  <r>
    <d v="2023-07-04T00:00:00"/>
    <d v="1899-12-30T18:39:08"/>
    <n v="1002"/>
    <x v="4687"/>
    <n v="1"/>
    <x v="0"/>
    <x v="0"/>
  </r>
  <r>
    <d v="2023-07-04T00:00:00"/>
    <d v="1899-12-30T18:40:40"/>
    <n v="1129"/>
    <x v="4688"/>
    <n v="1"/>
    <x v="0"/>
    <x v="0"/>
  </r>
  <r>
    <d v="2023-07-04T00:00:00"/>
    <d v="1899-12-30T18:51:29"/>
    <n v="1129"/>
    <x v="4689"/>
    <n v="1"/>
    <x v="0"/>
    <x v="0"/>
  </r>
  <r>
    <d v="2023-07-04T00:00:00"/>
    <d v="1899-12-30T19:01:59"/>
    <n v="1302"/>
    <x v="4690"/>
    <n v="1"/>
    <x v="0"/>
    <x v="0"/>
  </r>
  <r>
    <d v="2023-07-04T00:00:00"/>
    <d v="1899-12-30T18:07:38"/>
    <n v="1212"/>
    <x v="4691"/>
    <n v="1"/>
    <x v="0"/>
    <x v="0"/>
  </r>
  <r>
    <d v="2023-07-04T00:00:00"/>
    <d v="1899-12-30T19:35:22"/>
    <n v="1135"/>
    <x v="4692"/>
    <n v="1"/>
    <x v="1"/>
    <x v="0"/>
  </r>
  <r>
    <d v="2023-07-04T00:00:00"/>
    <d v="1899-12-30T19:48:33"/>
    <n v="1387"/>
    <x v="4693"/>
    <n v="1"/>
    <x v="0"/>
    <x v="0"/>
  </r>
  <r>
    <d v="2023-07-04T00:00:00"/>
    <d v="1899-12-30T19:47:06"/>
    <n v="1285"/>
    <x v="4694"/>
    <n v="2"/>
    <x v="0"/>
    <x v="0"/>
  </r>
  <r>
    <d v="2023-07-04T00:00:00"/>
    <d v="1899-12-30T20:02:44"/>
    <n v="1006"/>
    <x v="4695"/>
    <n v="2"/>
    <x v="1"/>
    <x v="1"/>
  </r>
  <r>
    <d v="2023-07-04T00:00:00"/>
    <d v="1899-12-30T20:03:37"/>
    <n v="1145"/>
    <x v="4696"/>
    <n v="2"/>
    <x v="0"/>
    <x v="0"/>
  </r>
  <r>
    <d v="2023-07-04T00:00:00"/>
    <d v="1899-12-30T20:40:16"/>
    <n v="1302"/>
    <x v="4697"/>
    <n v="2"/>
    <x v="0"/>
    <x v="0"/>
  </r>
  <r>
    <d v="2023-07-04T00:00:00"/>
    <d v="1899-12-30T20:40:13"/>
    <n v="1006"/>
    <x v="4698"/>
    <n v="1"/>
    <x v="0"/>
    <x v="0"/>
  </r>
  <r>
    <d v="2023-07-04T00:00:00"/>
    <d v="1899-12-30T20:57:30"/>
    <n v="1145"/>
    <x v="4699"/>
    <n v="1"/>
    <x v="0"/>
    <x v="0"/>
  </r>
  <r>
    <d v="2023-07-04T00:00:00"/>
    <d v="1899-12-30T21:01:11"/>
    <n v="1302"/>
    <x v="4700"/>
    <n v="1"/>
    <x v="0"/>
    <x v="0"/>
  </r>
  <r>
    <d v="2023-07-04T00:00:00"/>
    <d v="1899-12-30T21:11:23"/>
    <n v="1145"/>
    <x v="4701"/>
    <n v="1"/>
    <x v="0"/>
    <x v="0"/>
  </r>
  <r>
    <d v="2023-07-04T00:00:00"/>
    <d v="1899-12-30T21:11:31"/>
    <n v="1303"/>
    <x v="4702"/>
    <n v="1"/>
    <x v="1"/>
    <x v="3"/>
  </r>
  <r>
    <d v="2023-07-04T00:00:00"/>
    <d v="1899-12-30T21:12:45"/>
    <n v="1303"/>
    <x v="4703"/>
    <n v="1"/>
    <x v="1"/>
    <x v="3"/>
  </r>
  <r>
    <d v="2023-07-05T00:00:00"/>
    <d v="1899-12-30T01:02:46"/>
    <n v="1200"/>
    <x v="4704"/>
    <n v="1"/>
    <x v="0"/>
    <x v="0"/>
  </r>
  <r>
    <d v="2023-07-05T00:00:00"/>
    <d v="1899-12-30T01:13:41"/>
    <n v="1145"/>
    <x v="4705"/>
    <n v="1"/>
    <x v="0"/>
    <x v="0"/>
  </r>
  <r>
    <d v="2023-07-05T00:00:00"/>
    <d v="1899-12-30T00:53:23"/>
    <n v="1200"/>
    <x v="4706"/>
    <n v="1"/>
    <x v="1"/>
    <x v="1"/>
  </r>
  <r>
    <d v="2023-07-05T00:00:00"/>
    <d v="1899-12-30T02:16:31"/>
    <n v="1313"/>
    <x v="4707"/>
    <n v="2"/>
    <x v="0"/>
    <x v="0"/>
  </r>
  <r>
    <d v="2023-07-04T00:00:00"/>
    <d v="1899-12-30T14:03:16"/>
    <n v="1302"/>
    <x v="4708"/>
    <n v="1"/>
    <x v="0"/>
    <x v="0"/>
  </r>
  <r>
    <d v="2023-07-05T00:00:00"/>
    <d v="1899-12-30T08:04:15"/>
    <n v="1155"/>
    <x v="4709"/>
    <n v="1"/>
    <x v="0"/>
    <x v="0"/>
  </r>
  <r>
    <d v="2023-07-05T00:00:00"/>
    <d v="1899-12-30T08:12:03"/>
    <n v="1302"/>
    <x v="4710"/>
    <n v="1"/>
    <x v="0"/>
    <x v="0"/>
  </r>
  <r>
    <d v="2023-07-05T00:00:00"/>
    <d v="1899-12-30T08:22:34"/>
    <n v="1395"/>
    <x v="4711"/>
    <n v="1"/>
    <x v="0"/>
    <x v="0"/>
  </r>
  <r>
    <d v="2023-07-05T00:00:00"/>
    <d v="1899-12-30T08:36:09"/>
    <n v="1395"/>
    <x v="4712"/>
    <n v="1"/>
    <x v="0"/>
    <x v="0"/>
  </r>
  <r>
    <d v="2023-07-05T00:00:00"/>
    <d v="1899-12-30T08:43:51"/>
    <n v="1129"/>
    <x v="4713"/>
    <n v="1"/>
    <x v="0"/>
    <x v="0"/>
  </r>
  <r>
    <d v="2023-07-05T00:00:00"/>
    <d v="1899-12-30T08:47:55"/>
    <n v="1284"/>
    <x v="4714"/>
    <n v="1"/>
    <x v="0"/>
    <x v="0"/>
  </r>
  <r>
    <d v="2023-07-05T00:00:00"/>
    <d v="1899-12-30T08:58:56"/>
    <n v="1284"/>
    <x v="4715"/>
    <n v="1"/>
    <x v="0"/>
    <x v="0"/>
  </r>
  <r>
    <d v="2023-07-05T00:00:00"/>
    <d v="1899-12-30T09:11:33"/>
    <n v="1094"/>
    <x v="4716"/>
    <n v="1"/>
    <x v="0"/>
    <x v="0"/>
  </r>
  <r>
    <d v="2023-07-05T00:00:00"/>
    <d v="1899-12-30T09:10:43"/>
    <n v="1129"/>
    <x v="4717"/>
    <n v="1"/>
    <x v="1"/>
    <x v="1"/>
  </r>
  <r>
    <d v="2023-07-05T00:00:00"/>
    <d v="1899-12-30T09:09:26"/>
    <n v="1284"/>
    <x v="4718"/>
    <n v="1"/>
    <x v="0"/>
    <x v="0"/>
  </r>
  <r>
    <d v="2023-07-05T00:00:00"/>
    <d v="1899-12-30T09:39:32"/>
    <n v="1002"/>
    <x v="4719"/>
    <n v="1"/>
    <x v="0"/>
    <x v="0"/>
  </r>
  <r>
    <d v="2023-07-05T00:00:00"/>
    <d v="1899-12-30T09:39:42"/>
    <n v="1106"/>
    <x v="4720"/>
    <n v="1"/>
    <x v="1"/>
    <x v="2"/>
  </r>
  <r>
    <d v="2023-07-05T00:00:00"/>
    <d v="1899-12-30T08:26:04"/>
    <n v="1284"/>
    <x v="4721"/>
    <n v="1"/>
    <x v="0"/>
    <x v="0"/>
  </r>
  <r>
    <d v="2023-07-05T00:00:00"/>
    <d v="1899-12-30T10:22:11"/>
    <n v="1135"/>
    <x v="4722"/>
    <n v="2"/>
    <x v="1"/>
    <x v="4"/>
  </r>
  <r>
    <d v="2023-07-05T00:00:00"/>
    <d v="1899-12-30T10:25:22"/>
    <n v="1200"/>
    <x v="4723"/>
    <n v="1"/>
    <x v="0"/>
    <x v="0"/>
  </r>
  <r>
    <d v="2023-07-05T00:00:00"/>
    <d v="1899-12-30T10:36:45"/>
    <n v="1390"/>
    <x v="4724"/>
    <n v="1"/>
    <x v="0"/>
    <x v="0"/>
  </r>
  <r>
    <d v="2023-07-05T00:00:00"/>
    <d v="1899-12-30T10:45:33"/>
    <n v="1104"/>
    <x v="4725"/>
    <n v="1"/>
    <x v="1"/>
    <x v="1"/>
  </r>
  <r>
    <d v="2023-07-05T00:00:00"/>
    <d v="1899-12-30T10:57:19"/>
    <n v="1106"/>
    <x v="4726"/>
    <n v="2"/>
    <x v="1"/>
    <x v="3"/>
  </r>
  <r>
    <d v="2023-07-05T00:00:00"/>
    <d v="1899-12-30T11:10:48"/>
    <n v="1200"/>
    <x v="4727"/>
    <n v="1"/>
    <x v="0"/>
    <x v="0"/>
  </r>
  <r>
    <d v="2023-07-05T00:00:00"/>
    <d v="1899-12-30T09:09:41"/>
    <n v="1302"/>
    <x v="4728"/>
    <n v="1"/>
    <x v="0"/>
    <x v="0"/>
  </r>
  <r>
    <d v="2023-07-05T00:00:00"/>
    <d v="1899-12-30T11:26:28"/>
    <n v="1124"/>
    <x v="4729"/>
    <n v="2"/>
    <x v="0"/>
    <x v="0"/>
  </r>
  <r>
    <d v="2023-07-05T00:00:00"/>
    <d v="1899-12-30T11:26:23"/>
    <n v="1463"/>
    <x v="4730"/>
    <n v="1"/>
    <x v="0"/>
    <x v="0"/>
  </r>
  <r>
    <d v="2023-07-05T00:00:00"/>
    <d v="1899-12-30T11:45:24"/>
    <n v="1200"/>
    <x v="4731"/>
    <n v="2"/>
    <x v="0"/>
    <x v="0"/>
  </r>
  <r>
    <d v="2023-07-05T00:00:00"/>
    <d v="1899-12-30T11:50:40"/>
    <n v="1302"/>
    <x v="4732"/>
    <n v="1"/>
    <x v="0"/>
    <x v="0"/>
  </r>
  <r>
    <d v="2023-07-05T00:00:00"/>
    <d v="1899-12-30T12:30:55"/>
    <n v="1395"/>
    <x v="4733"/>
    <n v="2"/>
    <x v="0"/>
    <x v="0"/>
  </r>
  <r>
    <d v="2023-07-05T00:00:00"/>
    <d v="1899-12-30T12:33:19"/>
    <n v="1006"/>
    <x v="4734"/>
    <n v="1"/>
    <x v="0"/>
    <x v="0"/>
  </r>
  <r>
    <d v="2023-07-05T00:00:00"/>
    <d v="1899-12-30T12:41:02"/>
    <n v="1395"/>
    <x v="4735"/>
    <n v="4"/>
    <x v="0"/>
    <x v="0"/>
  </r>
  <r>
    <d v="2023-07-05T00:00:00"/>
    <d v="1899-12-30T12:45:12"/>
    <n v="1407"/>
    <x v="4736"/>
    <n v="1"/>
    <x v="0"/>
    <x v="0"/>
  </r>
  <r>
    <d v="2023-07-05T00:00:00"/>
    <d v="1899-12-30T12:45:26"/>
    <n v="1284"/>
    <x v="4737"/>
    <n v="1"/>
    <x v="0"/>
    <x v="0"/>
  </r>
  <r>
    <d v="2023-07-05T00:00:00"/>
    <d v="1899-12-30T12:39:24"/>
    <n v="1284"/>
    <x v="4738"/>
    <n v="1"/>
    <x v="0"/>
    <x v="0"/>
  </r>
  <r>
    <d v="2023-07-05T00:00:00"/>
    <d v="1899-12-30T12:46:01"/>
    <n v="1002"/>
    <x v="4739"/>
    <n v="1"/>
    <x v="0"/>
    <x v="0"/>
  </r>
  <r>
    <d v="2023-07-05T00:00:00"/>
    <d v="1899-12-30T12:44:40"/>
    <n v="1135"/>
    <x v="4740"/>
    <n v="1"/>
    <x v="0"/>
    <x v="0"/>
  </r>
  <r>
    <d v="2023-07-05T00:00:00"/>
    <d v="1899-12-30T12:50:42"/>
    <n v="1002"/>
    <x v="4741"/>
    <n v="1"/>
    <x v="1"/>
    <x v="2"/>
  </r>
  <r>
    <d v="2023-07-05T00:00:00"/>
    <d v="1899-12-30T12:50:42"/>
    <n v="1002"/>
    <x v="4742"/>
    <n v="1"/>
    <x v="0"/>
    <x v="0"/>
  </r>
  <r>
    <d v="2023-07-05T00:00:00"/>
    <d v="1899-12-30T12:50:26"/>
    <n v="1212"/>
    <x v="4743"/>
    <n v="2"/>
    <x v="0"/>
    <x v="0"/>
  </r>
  <r>
    <d v="2023-07-05T00:00:00"/>
    <d v="1899-12-30T12:51:34"/>
    <n v="1346"/>
    <x v="4744"/>
    <n v="2"/>
    <x v="0"/>
    <x v="0"/>
  </r>
  <r>
    <d v="2023-07-05T00:00:00"/>
    <d v="1899-12-30T12:54:01"/>
    <n v="1200"/>
    <x v="4745"/>
    <n v="1"/>
    <x v="0"/>
    <x v="0"/>
  </r>
  <r>
    <d v="2023-07-05T00:00:00"/>
    <d v="1899-12-30T12:55:01"/>
    <n v="1079"/>
    <x v="4746"/>
    <n v="1"/>
    <x v="0"/>
    <x v="0"/>
  </r>
  <r>
    <d v="2023-07-05T00:00:00"/>
    <d v="1899-12-30T12:21:54"/>
    <n v="1432"/>
    <x v="4747"/>
    <n v="1"/>
    <x v="0"/>
    <x v="0"/>
  </r>
  <r>
    <d v="2023-07-05T00:00:00"/>
    <d v="1899-12-30T13:05:50"/>
    <n v="1302"/>
    <x v="4748"/>
    <n v="2"/>
    <x v="0"/>
    <x v="0"/>
  </r>
  <r>
    <d v="2023-07-05T00:00:00"/>
    <d v="1899-12-30T12:55:53"/>
    <n v="1002"/>
    <x v="4749"/>
    <n v="1"/>
    <x v="0"/>
    <x v="0"/>
  </r>
  <r>
    <d v="2023-07-05T00:00:00"/>
    <d v="1899-12-30T13:11:15"/>
    <n v="1162"/>
    <x v="4750"/>
    <n v="1"/>
    <x v="0"/>
    <x v="0"/>
  </r>
  <r>
    <d v="2023-07-05T00:00:00"/>
    <d v="1899-12-30T13:08:30"/>
    <n v="1129"/>
    <x v="4751"/>
    <n v="1"/>
    <x v="0"/>
    <x v="0"/>
  </r>
  <r>
    <d v="2023-07-05T00:00:00"/>
    <d v="1899-12-30T13:16:04"/>
    <n v="1162"/>
    <x v="4752"/>
    <n v="1"/>
    <x v="0"/>
    <x v="0"/>
  </r>
  <r>
    <d v="2023-07-05T00:00:00"/>
    <d v="1899-12-30T13:04:41"/>
    <n v="1002"/>
    <x v="4753"/>
    <n v="1"/>
    <x v="0"/>
    <x v="0"/>
  </r>
  <r>
    <d v="2023-07-05T00:00:00"/>
    <d v="1899-12-30T13:06:49"/>
    <n v="1387"/>
    <x v="4754"/>
    <n v="1"/>
    <x v="0"/>
    <x v="0"/>
  </r>
  <r>
    <d v="2023-07-05T00:00:00"/>
    <d v="1899-12-30T13:22:58"/>
    <n v="1302"/>
    <x v="4755"/>
    <n v="1"/>
    <x v="0"/>
    <x v="0"/>
  </r>
  <r>
    <d v="2023-07-05T00:00:00"/>
    <d v="1899-12-30T09:29:33"/>
    <n v="1284"/>
    <x v="4756"/>
    <n v="1"/>
    <x v="0"/>
    <x v="0"/>
  </r>
  <r>
    <d v="2023-07-05T00:00:00"/>
    <d v="1899-12-30T13:23:48"/>
    <n v="1302"/>
    <x v="4757"/>
    <n v="1"/>
    <x v="0"/>
    <x v="0"/>
  </r>
  <r>
    <d v="2023-07-05T00:00:00"/>
    <d v="1899-12-30T13:23:28"/>
    <n v="1215"/>
    <x v="4758"/>
    <n v="1"/>
    <x v="0"/>
    <x v="0"/>
  </r>
  <r>
    <d v="2023-07-05T00:00:00"/>
    <d v="1899-12-30T13:24:41"/>
    <n v="1002"/>
    <x v="4759"/>
    <n v="1"/>
    <x v="0"/>
    <x v="0"/>
  </r>
  <r>
    <d v="2023-07-05T00:00:00"/>
    <d v="1899-12-30T13:28:16"/>
    <n v="1117"/>
    <x v="4760"/>
    <n v="1"/>
    <x v="0"/>
    <x v="0"/>
  </r>
  <r>
    <d v="2023-07-05T00:00:00"/>
    <d v="1899-12-30T13:22:56"/>
    <n v="1002"/>
    <x v="4761"/>
    <n v="1"/>
    <x v="0"/>
    <x v="0"/>
  </r>
  <r>
    <d v="2023-07-05T00:00:00"/>
    <d v="1899-12-30T13:29:46"/>
    <n v="1302"/>
    <x v="4762"/>
    <n v="1"/>
    <x v="0"/>
    <x v="0"/>
  </r>
  <r>
    <d v="2023-07-05T00:00:00"/>
    <d v="1899-12-30T13:31:15"/>
    <n v="1282"/>
    <x v="4763"/>
    <n v="1"/>
    <x v="0"/>
    <x v="0"/>
  </r>
  <r>
    <d v="2023-07-05T00:00:00"/>
    <d v="1899-12-30T13:34:10"/>
    <n v="1135"/>
    <x v="4764"/>
    <n v="2"/>
    <x v="1"/>
    <x v="1"/>
  </r>
  <r>
    <d v="2023-07-05T00:00:00"/>
    <d v="1899-12-30T13:32:25"/>
    <n v="1302"/>
    <x v="4765"/>
    <n v="1"/>
    <x v="0"/>
    <x v="0"/>
  </r>
  <r>
    <d v="2023-07-05T00:00:00"/>
    <d v="1899-12-30T13:27:10"/>
    <n v="1135"/>
    <x v="4766"/>
    <n v="4"/>
    <x v="1"/>
    <x v="0"/>
  </r>
  <r>
    <d v="2023-07-05T00:00:00"/>
    <d v="1899-12-30T13:38:46"/>
    <n v="1091"/>
    <x v="4767"/>
    <n v="2"/>
    <x v="1"/>
    <x v="2"/>
  </r>
  <r>
    <d v="2023-07-05T00:00:00"/>
    <d v="1899-12-30T13:30:37"/>
    <n v="1215"/>
    <x v="4768"/>
    <n v="1"/>
    <x v="0"/>
    <x v="0"/>
  </r>
  <r>
    <d v="2023-07-05T00:00:00"/>
    <d v="1899-12-30T13:41:17"/>
    <n v="1084"/>
    <x v="4769"/>
    <n v="1"/>
    <x v="1"/>
    <x v="1"/>
  </r>
  <r>
    <d v="2023-07-05T00:00:00"/>
    <d v="1899-12-30T13:34:42"/>
    <n v="1180"/>
    <x v="4770"/>
    <n v="1"/>
    <x v="1"/>
    <x v="1"/>
  </r>
  <r>
    <d v="2023-07-05T00:00:00"/>
    <d v="1899-12-30T13:48:25"/>
    <n v="1349"/>
    <x v="4771"/>
    <n v="1"/>
    <x v="0"/>
    <x v="0"/>
  </r>
  <r>
    <d v="2023-07-05T00:00:00"/>
    <d v="1899-12-30T13:24:21"/>
    <n v="1302"/>
    <x v="4772"/>
    <n v="1"/>
    <x v="0"/>
    <x v="0"/>
  </r>
  <r>
    <d v="2023-07-05T00:00:00"/>
    <d v="1899-12-30T13:48:03"/>
    <n v="1302"/>
    <x v="4773"/>
    <n v="1"/>
    <x v="0"/>
    <x v="0"/>
  </r>
  <r>
    <d v="2023-07-05T00:00:00"/>
    <d v="1899-12-30T13:49:18"/>
    <n v="1145"/>
    <x v="4774"/>
    <n v="1"/>
    <x v="0"/>
    <x v="0"/>
  </r>
  <r>
    <d v="2023-07-05T00:00:00"/>
    <d v="1899-12-30T13:52:46"/>
    <n v="1145"/>
    <x v="4775"/>
    <n v="1"/>
    <x v="1"/>
    <x v="1"/>
  </r>
  <r>
    <d v="2023-07-05T00:00:00"/>
    <d v="1899-12-30T13:52:03"/>
    <n v="1302"/>
    <x v="4776"/>
    <n v="1"/>
    <x v="0"/>
    <x v="0"/>
  </r>
  <r>
    <d v="2023-07-05T00:00:00"/>
    <d v="1899-12-30T12:15:32"/>
    <n v="1432"/>
    <x v="4777"/>
    <n v="1"/>
    <x v="0"/>
    <x v="0"/>
  </r>
  <r>
    <d v="2023-07-05T00:00:00"/>
    <d v="1899-12-30T13:48:21"/>
    <n v="1463"/>
    <x v="4778"/>
    <n v="1"/>
    <x v="1"/>
    <x v="1"/>
  </r>
  <r>
    <d v="2023-07-05T00:00:00"/>
    <d v="1899-12-30T13:31:53"/>
    <n v="1463"/>
    <x v="4779"/>
    <n v="1"/>
    <x v="1"/>
    <x v="1"/>
  </r>
  <r>
    <d v="2023-07-05T00:00:00"/>
    <d v="1899-12-30T13:42:52"/>
    <n v="1084"/>
    <x v="4780"/>
    <n v="1"/>
    <x v="0"/>
    <x v="0"/>
  </r>
  <r>
    <d v="2023-07-05T00:00:00"/>
    <d v="1899-12-30T14:00:31"/>
    <n v="1145"/>
    <x v="4781"/>
    <n v="1"/>
    <x v="0"/>
    <x v="0"/>
  </r>
  <r>
    <d v="2023-07-05T00:00:00"/>
    <d v="1899-12-30T13:36:12"/>
    <n v="1135"/>
    <x v="4782"/>
    <n v="1"/>
    <x v="1"/>
    <x v="3"/>
  </r>
  <r>
    <d v="2023-07-05T00:00:00"/>
    <d v="1899-12-30T14:02:40"/>
    <n v="1302"/>
    <x v="4783"/>
    <n v="1"/>
    <x v="0"/>
    <x v="0"/>
  </r>
  <r>
    <d v="2023-07-05T00:00:00"/>
    <d v="1899-12-30T14:02:11"/>
    <n v="1074"/>
    <x v="4784"/>
    <n v="1"/>
    <x v="1"/>
    <x v="2"/>
  </r>
  <r>
    <d v="2023-07-05T00:00:00"/>
    <d v="1899-12-30T14:06:42"/>
    <n v="1200"/>
    <x v="4785"/>
    <n v="1"/>
    <x v="0"/>
    <x v="0"/>
  </r>
  <r>
    <d v="2023-07-05T00:00:00"/>
    <d v="1899-12-30T14:07:58"/>
    <n v="1117"/>
    <x v="4786"/>
    <n v="2"/>
    <x v="0"/>
    <x v="0"/>
  </r>
  <r>
    <d v="2023-07-05T00:00:00"/>
    <d v="1899-12-30T09:36:02"/>
    <n v="1002"/>
    <x v="4787"/>
    <n v="1"/>
    <x v="0"/>
    <x v="0"/>
  </r>
  <r>
    <d v="2023-07-05T00:00:00"/>
    <d v="1899-12-30T14:10:05"/>
    <n v="1002"/>
    <x v="4788"/>
    <n v="1"/>
    <x v="0"/>
    <x v="0"/>
  </r>
  <r>
    <d v="2023-07-05T00:00:00"/>
    <d v="1899-12-30T13:31:43"/>
    <n v="1302"/>
    <x v="4789"/>
    <n v="1"/>
    <x v="0"/>
    <x v="0"/>
  </r>
  <r>
    <d v="2023-07-05T00:00:00"/>
    <d v="1899-12-30T14:04:26"/>
    <n v="1134"/>
    <x v="4790"/>
    <n v="1"/>
    <x v="0"/>
    <x v="0"/>
  </r>
  <r>
    <d v="2023-07-05T00:00:00"/>
    <d v="1899-12-30T14:46:40"/>
    <n v="1084"/>
    <x v="4791"/>
    <n v="1"/>
    <x v="0"/>
    <x v="0"/>
  </r>
  <r>
    <d v="2023-07-05T00:00:00"/>
    <d v="1899-12-30T14:48:05"/>
    <n v="1135"/>
    <x v="4792"/>
    <n v="1"/>
    <x v="1"/>
    <x v="1"/>
  </r>
  <r>
    <d v="2023-07-05T00:00:00"/>
    <d v="1899-12-30T14:53:25"/>
    <n v="1074"/>
    <x v="4793"/>
    <n v="1"/>
    <x v="1"/>
    <x v="1"/>
  </r>
  <r>
    <d v="2023-07-05T00:00:00"/>
    <d v="1899-12-30T14:51:19"/>
    <n v="1302"/>
    <x v="4794"/>
    <n v="2"/>
    <x v="0"/>
    <x v="0"/>
  </r>
  <r>
    <d v="2023-07-05T00:00:00"/>
    <d v="1899-12-30T14:59:27"/>
    <n v="1117"/>
    <x v="4795"/>
    <n v="1"/>
    <x v="1"/>
    <x v="2"/>
  </r>
  <r>
    <d v="2023-07-05T00:00:00"/>
    <d v="1899-12-30T15:12:03"/>
    <n v="1302"/>
    <x v="4796"/>
    <n v="1"/>
    <x v="0"/>
    <x v="0"/>
  </r>
  <r>
    <d v="2023-07-05T00:00:00"/>
    <d v="1899-12-30T15:18:14"/>
    <n v="1129"/>
    <x v="4797"/>
    <n v="2"/>
    <x v="1"/>
    <x v="2"/>
  </r>
  <r>
    <d v="2023-07-05T00:00:00"/>
    <d v="1899-12-30T15:22:47"/>
    <n v="1084"/>
    <x v="4798"/>
    <n v="3"/>
    <x v="0"/>
    <x v="0"/>
  </r>
  <r>
    <d v="2023-07-05T00:00:00"/>
    <d v="1899-12-30T15:32:47"/>
    <n v="1302"/>
    <x v="4799"/>
    <n v="1"/>
    <x v="0"/>
    <x v="0"/>
  </r>
  <r>
    <d v="2023-07-05T00:00:00"/>
    <d v="1899-12-30T15:35:07"/>
    <n v="1084"/>
    <x v="4800"/>
    <n v="1"/>
    <x v="0"/>
    <x v="0"/>
  </r>
  <r>
    <d v="2023-07-05T00:00:00"/>
    <d v="1899-12-30T15:37:29"/>
    <n v="1200"/>
    <x v="4801"/>
    <n v="1"/>
    <x v="0"/>
    <x v="0"/>
  </r>
  <r>
    <d v="2023-07-05T00:00:00"/>
    <d v="1899-12-30T16:25:20"/>
    <n v="1284"/>
    <x v="4802"/>
    <n v="1"/>
    <x v="0"/>
    <x v="0"/>
  </r>
  <r>
    <d v="2023-07-05T00:00:00"/>
    <d v="1899-12-30T16:25:57"/>
    <n v="1302"/>
    <x v="4803"/>
    <n v="1"/>
    <x v="0"/>
    <x v="0"/>
  </r>
  <r>
    <d v="2023-07-05T00:00:00"/>
    <d v="1899-12-30T16:26:58"/>
    <n v="1002"/>
    <x v="4804"/>
    <n v="3"/>
    <x v="0"/>
    <x v="0"/>
  </r>
  <r>
    <d v="2023-07-05T00:00:00"/>
    <d v="1899-12-30T16:35:22"/>
    <n v="1129"/>
    <x v="4805"/>
    <n v="1"/>
    <x v="1"/>
    <x v="1"/>
  </r>
  <r>
    <d v="2023-07-05T00:00:00"/>
    <d v="1899-12-30T16:39:10"/>
    <n v="1200"/>
    <x v="4806"/>
    <n v="1"/>
    <x v="0"/>
    <x v="0"/>
  </r>
  <r>
    <d v="2023-07-05T00:00:00"/>
    <d v="1899-12-30T16:39:58"/>
    <n v="1104"/>
    <x v="4807"/>
    <n v="1"/>
    <x v="1"/>
    <x v="4"/>
  </r>
  <r>
    <d v="2023-07-05T00:00:00"/>
    <d v="1899-12-30T16:41:28"/>
    <n v="1302"/>
    <x v="4808"/>
    <n v="1"/>
    <x v="0"/>
    <x v="0"/>
  </r>
  <r>
    <d v="2023-07-05T00:00:00"/>
    <d v="1899-12-30T16:44:20"/>
    <n v="1094"/>
    <x v="4809"/>
    <n v="3"/>
    <x v="0"/>
    <x v="0"/>
  </r>
  <r>
    <d v="2023-07-05T00:00:00"/>
    <d v="1899-12-30T16:46:45"/>
    <n v="1180"/>
    <x v="4810"/>
    <n v="2"/>
    <x v="1"/>
    <x v="3"/>
  </r>
  <r>
    <d v="2023-07-05T00:00:00"/>
    <d v="1899-12-30T16:54:19"/>
    <n v="1162"/>
    <x v="4811"/>
    <n v="1"/>
    <x v="0"/>
    <x v="0"/>
  </r>
  <r>
    <d v="2023-07-05T00:00:00"/>
    <d v="1899-12-30T17:00:25"/>
    <n v="1135"/>
    <x v="4812"/>
    <n v="1"/>
    <x v="1"/>
    <x v="2"/>
  </r>
  <r>
    <d v="2023-07-05T00:00:00"/>
    <d v="1899-12-30T17:12:27"/>
    <n v="1002"/>
    <x v="4813"/>
    <n v="3"/>
    <x v="0"/>
    <x v="0"/>
  </r>
  <r>
    <d v="2023-07-05T00:00:00"/>
    <d v="1899-12-30T17:13:34"/>
    <n v="1302"/>
    <x v="4814"/>
    <n v="1"/>
    <x v="0"/>
    <x v="0"/>
  </r>
  <r>
    <d v="2023-07-05T00:00:00"/>
    <d v="1899-12-30T17:24:05"/>
    <n v="1200"/>
    <x v="4815"/>
    <n v="1"/>
    <x v="0"/>
    <x v="0"/>
  </r>
  <r>
    <d v="2023-07-05T00:00:00"/>
    <d v="1899-12-30T17:29:27"/>
    <n v="1200"/>
    <x v="4816"/>
    <n v="2"/>
    <x v="0"/>
    <x v="0"/>
  </r>
  <r>
    <d v="2023-07-05T00:00:00"/>
    <d v="1899-12-30T17:27:19"/>
    <n v="1084"/>
    <x v="4817"/>
    <n v="1"/>
    <x v="1"/>
    <x v="1"/>
  </r>
  <r>
    <d v="2023-07-05T00:00:00"/>
    <d v="1899-12-30T17:43:39"/>
    <n v="1129"/>
    <x v="4818"/>
    <n v="2"/>
    <x v="0"/>
    <x v="0"/>
  </r>
  <r>
    <d v="2023-07-05T00:00:00"/>
    <d v="1899-12-30T17:52:14"/>
    <n v="1200"/>
    <x v="4819"/>
    <n v="1"/>
    <x v="0"/>
    <x v="0"/>
  </r>
  <r>
    <d v="2023-07-05T00:00:00"/>
    <d v="1899-12-30T17:55:13"/>
    <n v="1282"/>
    <x v="4820"/>
    <n v="1"/>
    <x v="1"/>
    <x v="1"/>
  </r>
  <r>
    <d v="2023-07-05T00:00:00"/>
    <d v="1899-12-30T17:56:23"/>
    <n v="1104"/>
    <x v="4821"/>
    <n v="2"/>
    <x v="1"/>
    <x v="1"/>
  </r>
  <r>
    <d v="2023-07-05T00:00:00"/>
    <d v="1899-12-30T17:56:22"/>
    <n v="1302"/>
    <x v="4822"/>
    <n v="6"/>
    <x v="0"/>
    <x v="0"/>
  </r>
  <r>
    <d v="2023-07-05T00:00:00"/>
    <d v="1899-12-30T18:02:33"/>
    <n v="1390"/>
    <x v="4823"/>
    <n v="1"/>
    <x v="0"/>
    <x v="0"/>
  </r>
  <r>
    <d v="2023-07-05T00:00:00"/>
    <d v="1899-12-30T18:07:44"/>
    <n v="1091"/>
    <x v="4824"/>
    <n v="2"/>
    <x v="1"/>
    <x v="0"/>
  </r>
  <r>
    <d v="2023-07-05T00:00:00"/>
    <d v="1899-12-30T18:06:30"/>
    <n v="1390"/>
    <x v="4825"/>
    <n v="1"/>
    <x v="0"/>
    <x v="0"/>
  </r>
  <r>
    <d v="2023-07-05T00:00:00"/>
    <d v="1899-12-30T18:08:51"/>
    <n v="1200"/>
    <x v="4826"/>
    <n v="2"/>
    <x v="0"/>
    <x v="0"/>
  </r>
  <r>
    <d v="2023-07-05T00:00:00"/>
    <d v="1899-12-30T18:11:29"/>
    <n v="1074"/>
    <x v="4827"/>
    <n v="2"/>
    <x v="0"/>
    <x v="0"/>
  </r>
  <r>
    <d v="2023-07-05T00:00:00"/>
    <d v="1899-12-30T18:40:54"/>
    <n v="1302"/>
    <x v="4828"/>
    <n v="2"/>
    <x v="0"/>
    <x v="0"/>
  </r>
  <r>
    <d v="2023-07-05T00:00:00"/>
    <d v="1899-12-30T18:50:02"/>
    <n v="1282"/>
    <x v="4829"/>
    <n v="1"/>
    <x v="1"/>
    <x v="1"/>
  </r>
  <r>
    <d v="2023-07-05T00:00:00"/>
    <d v="1899-12-30T19:05:11"/>
    <n v="1006"/>
    <x v="4830"/>
    <n v="1"/>
    <x v="1"/>
    <x v="1"/>
  </r>
  <r>
    <d v="2023-07-05T00:00:00"/>
    <d v="1899-12-30T19:02:39"/>
    <n v="1463"/>
    <x v="4831"/>
    <n v="1"/>
    <x v="0"/>
    <x v="0"/>
  </r>
  <r>
    <d v="2023-07-05T00:00:00"/>
    <d v="1899-12-30T19:07:07"/>
    <n v="1302"/>
    <x v="4832"/>
    <n v="5"/>
    <x v="0"/>
    <x v="0"/>
  </r>
  <r>
    <d v="2023-07-05T00:00:00"/>
    <d v="1899-12-30T19:39:50"/>
    <n v="1002"/>
    <x v="4833"/>
    <n v="2"/>
    <x v="0"/>
    <x v="0"/>
  </r>
  <r>
    <d v="2023-07-05T00:00:00"/>
    <d v="1899-12-30T19:47:51"/>
    <n v="1212"/>
    <x v="4834"/>
    <n v="1"/>
    <x v="0"/>
    <x v="0"/>
  </r>
  <r>
    <d v="2023-07-05T00:00:00"/>
    <d v="1899-12-30T19:48:53"/>
    <n v="1200"/>
    <x v="4835"/>
    <n v="1"/>
    <x v="0"/>
    <x v="0"/>
  </r>
  <r>
    <d v="2023-07-05T00:00:00"/>
    <d v="1899-12-30T20:40:50"/>
    <n v="1302"/>
    <x v="4836"/>
    <n v="5"/>
    <x v="0"/>
    <x v="0"/>
  </r>
  <r>
    <d v="2023-07-05T00:00:00"/>
    <d v="1899-12-30T20:55:33"/>
    <n v="1145"/>
    <x v="4837"/>
    <n v="1"/>
    <x v="0"/>
    <x v="0"/>
  </r>
  <r>
    <d v="2023-07-05T00:00:00"/>
    <d v="1899-12-30T13:53:55"/>
    <n v="1145"/>
    <x v="4838"/>
    <n v="1"/>
    <x v="0"/>
    <x v="0"/>
  </r>
  <r>
    <d v="2023-07-05T00:00:00"/>
    <d v="1899-12-30T21:42:27"/>
    <n v="1104"/>
    <x v="4839"/>
    <n v="1"/>
    <x v="1"/>
    <x v="0"/>
  </r>
  <r>
    <d v="2023-07-05T00:00:00"/>
    <d v="1899-12-30T21:52:15"/>
    <n v="1282"/>
    <x v="4840"/>
    <n v="1"/>
    <x v="1"/>
    <x v="1"/>
  </r>
  <r>
    <d v="2023-07-05T00:00:00"/>
    <d v="1899-12-30T22:03:50"/>
    <n v="1313"/>
    <x v="4841"/>
    <n v="2"/>
    <x v="0"/>
    <x v="0"/>
  </r>
  <r>
    <d v="2023-07-05T00:00:00"/>
    <d v="1899-12-30T22:10:18"/>
    <n v="1200"/>
    <x v="4842"/>
    <n v="1"/>
    <x v="0"/>
    <x v="0"/>
  </r>
  <r>
    <d v="2023-07-05T00:00:00"/>
    <d v="1899-12-30T22:20:57"/>
    <n v="1117"/>
    <x v="4843"/>
    <n v="1"/>
    <x v="0"/>
    <x v="0"/>
  </r>
  <r>
    <d v="2023-07-05T00:00:00"/>
    <d v="1899-12-30T22:26:52"/>
    <n v="1084"/>
    <x v="4844"/>
    <n v="2"/>
    <x v="1"/>
    <x v="1"/>
  </r>
  <r>
    <d v="2023-07-05T00:00:00"/>
    <d v="1899-12-30T22:55:54"/>
    <n v="1302"/>
    <x v="4845"/>
    <n v="1"/>
    <x v="0"/>
    <x v="0"/>
  </r>
  <r>
    <d v="2023-07-05T00:00:00"/>
    <d v="1899-12-30T23:13:12"/>
    <n v="1302"/>
    <x v="4846"/>
    <n v="2"/>
    <x v="0"/>
    <x v="0"/>
  </r>
  <r>
    <d v="2023-07-06T00:00:00"/>
    <d v="1899-12-30T00:48:28"/>
    <n v="1200"/>
    <x v="4847"/>
    <n v="1"/>
    <x v="0"/>
    <x v="0"/>
  </r>
  <r>
    <d v="2023-07-06T00:00:00"/>
    <d v="1899-12-30T01:36:02"/>
    <n v="1117"/>
    <x v="4848"/>
    <n v="5"/>
    <x v="0"/>
    <x v="0"/>
  </r>
  <r>
    <d v="2023-07-06T00:00:00"/>
    <d v="1899-12-30T05:47:07"/>
    <n v="1200"/>
    <x v="4849"/>
    <n v="1"/>
    <x v="0"/>
    <x v="0"/>
  </r>
  <r>
    <d v="2023-07-06T00:00:00"/>
    <d v="1899-12-30T07:37:37"/>
    <n v="1200"/>
    <x v="4850"/>
    <n v="1"/>
    <x v="0"/>
    <x v="0"/>
  </r>
  <r>
    <d v="2023-07-06T00:00:00"/>
    <d v="1899-12-30T07:41:08"/>
    <n v="1129"/>
    <x v="4851"/>
    <n v="1"/>
    <x v="0"/>
    <x v="0"/>
  </r>
  <r>
    <d v="2023-07-06T00:00:00"/>
    <d v="1899-12-30T07:40:41"/>
    <n v="1129"/>
    <x v="4852"/>
    <n v="1"/>
    <x v="0"/>
    <x v="0"/>
  </r>
  <r>
    <d v="2023-07-06T00:00:00"/>
    <d v="1899-12-30T07:49:07"/>
    <n v="1129"/>
    <x v="4853"/>
    <n v="2"/>
    <x v="0"/>
    <x v="0"/>
  </r>
  <r>
    <d v="2023-07-06T00:00:00"/>
    <d v="1899-12-30T08:16:47"/>
    <n v="1002"/>
    <x v="4854"/>
    <n v="1"/>
    <x v="0"/>
    <x v="0"/>
  </r>
  <r>
    <d v="2023-07-06T00:00:00"/>
    <d v="1899-12-30T08:41:12"/>
    <n v="1282"/>
    <x v="4855"/>
    <n v="1"/>
    <x v="0"/>
    <x v="0"/>
  </r>
  <r>
    <d v="2023-07-06T00:00:00"/>
    <d v="1899-12-30T08:42:59"/>
    <n v="1084"/>
    <x v="4856"/>
    <n v="1"/>
    <x v="0"/>
    <x v="0"/>
  </r>
  <r>
    <d v="2023-07-06T00:00:00"/>
    <d v="1899-12-30T09:03:16"/>
    <n v="1282"/>
    <x v="4857"/>
    <n v="1"/>
    <x v="1"/>
    <x v="2"/>
  </r>
  <r>
    <d v="2023-07-06T00:00:00"/>
    <d v="1899-12-30T08:58:32"/>
    <n v="1129"/>
    <x v="4858"/>
    <n v="1"/>
    <x v="1"/>
    <x v="4"/>
  </r>
  <r>
    <d v="2023-07-06T00:00:00"/>
    <d v="1899-12-30T09:23:54"/>
    <n v="1129"/>
    <x v="4859"/>
    <n v="2"/>
    <x v="0"/>
    <x v="0"/>
  </r>
  <r>
    <d v="2023-07-06T00:00:00"/>
    <d v="1899-12-30T09:39:20"/>
    <n v="1002"/>
    <x v="4860"/>
    <n v="1"/>
    <x v="0"/>
    <x v="0"/>
  </r>
  <r>
    <d v="2023-07-06T00:00:00"/>
    <d v="1899-12-30T09:42:54"/>
    <n v="1002"/>
    <x v="4861"/>
    <n v="1"/>
    <x v="0"/>
    <x v="0"/>
  </r>
  <r>
    <d v="2023-07-06T00:00:00"/>
    <d v="1899-12-30T09:29:10"/>
    <n v="1002"/>
    <x v="4862"/>
    <n v="1"/>
    <x v="0"/>
    <x v="0"/>
  </r>
  <r>
    <d v="2023-07-06T00:00:00"/>
    <d v="1899-12-30T09:48:52"/>
    <n v="1094"/>
    <x v="4863"/>
    <n v="1"/>
    <x v="0"/>
    <x v="0"/>
  </r>
  <r>
    <d v="2023-07-06T00:00:00"/>
    <d v="1899-12-30T10:11:21"/>
    <n v="1002"/>
    <x v="4864"/>
    <n v="1"/>
    <x v="0"/>
    <x v="0"/>
  </r>
  <r>
    <d v="2023-07-06T00:00:00"/>
    <d v="1899-12-30T10:12:14"/>
    <n v="1002"/>
    <x v="4865"/>
    <n v="1"/>
    <x v="0"/>
    <x v="0"/>
  </r>
  <r>
    <d v="2023-07-06T00:00:00"/>
    <d v="1899-12-30T10:32:43"/>
    <n v="1135"/>
    <x v="4866"/>
    <n v="2"/>
    <x v="1"/>
    <x v="2"/>
  </r>
  <r>
    <d v="2023-07-06T00:00:00"/>
    <d v="1899-12-30T10:27:42"/>
    <n v="1124"/>
    <x v="4867"/>
    <n v="1"/>
    <x v="0"/>
    <x v="0"/>
  </r>
  <r>
    <d v="2023-07-06T00:00:00"/>
    <d v="1899-12-30T11:00:18"/>
    <n v="1002"/>
    <x v="4868"/>
    <n v="1"/>
    <x v="0"/>
    <x v="0"/>
  </r>
  <r>
    <d v="2023-07-06T00:00:00"/>
    <d v="1899-12-30T11:39:37"/>
    <n v="1074"/>
    <x v="4869"/>
    <n v="2"/>
    <x v="0"/>
    <x v="0"/>
  </r>
  <r>
    <d v="2023-07-06T00:00:00"/>
    <d v="1899-12-30T11:54:25"/>
    <n v="1302"/>
    <x v="4870"/>
    <n v="2"/>
    <x v="0"/>
    <x v="0"/>
  </r>
  <r>
    <d v="2023-07-06T00:00:00"/>
    <d v="1899-12-30T12:04:16"/>
    <n v="1002"/>
    <x v="4871"/>
    <n v="1"/>
    <x v="0"/>
    <x v="0"/>
  </r>
  <r>
    <d v="2023-07-06T00:00:00"/>
    <d v="1899-12-30T08:53:29"/>
    <n v="1129"/>
    <x v="4872"/>
    <n v="1"/>
    <x v="0"/>
    <x v="0"/>
  </r>
  <r>
    <d v="2023-07-06T00:00:00"/>
    <d v="1899-12-30T12:16:43"/>
    <n v="1282"/>
    <x v="4873"/>
    <n v="1"/>
    <x v="0"/>
    <x v="0"/>
  </r>
  <r>
    <d v="2023-07-06T00:00:00"/>
    <d v="1899-12-30T12:41:59"/>
    <n v="1285"/>
    <x v="4874"/>
    <n v="1"/>
    <x v="1"/>
    <x v="1"/>
  </r>
  <r>
    <d v="2023-07-06T00:00:00"/>
    <d v="1899-12-30T12:40:47"/>
    <n v="1282"/>
    <x v="4875"/>
    <n v="1"/>
    <x v="0"/>
    <x v="0"/>
  </r>
  <r>
    <d v="2023-07-06T00:00:00"/>
    <d v="1899-12-30T12:41:19"/>
    <n v="1302"/>
    <x v="4876"/>
    <n v="8"/>
    <x v="0"/>
    <x v="0"/>
  </r>
  <r>
    <d v="2023-07-06T00:00:00"/>
    <d v="1899-12-30T12:43:47"/>
    <n v="1002"/>
    <x v="4877"/>
    <n v="1"/>
    <x v="0"/>
    <x v="0"/>
  </r>
  <r>
    <d v="2023-07-06T00:00:00"/>
    <d v="1899-12-30T12:45:53"/>
    <n v="1094"/>
    <x v="4878"/>
    <n v="1"/>
    <x v="0"/>
    <x v="0"/>
  </r>
  <r>
    <d v="2023-07-06T00:00:00"/>
    <d v="1899-12-30T12:55:18"/>
    <n v="1002"/>
    <x v="4879"/>
    <n v="1"/>
    <x v="0"/>
    <x v="0"/>
  </r>
  <r>
    <d v="2023-07-06T00:00:00"/>
    <d v="1899-12-30T12:49:08"/>
    <n v="1117"/>
    <x v="4880"/>
    <n v="1"/>
    <x v="0"/>
    <x v="0"/>
  </r>
  <r>
    <d v="2023-07-06T00:00:00"/>
    <d v="1899-12-30T12:55:46"/>
    <n v="1002"/>
    <x v="4881"/>
    <n v="1"/>
    <x v="0"/>
    <x v="0"/>
  </r>
  <r>
    <d v="2023-07-06T00:00:00"/>
    <d v="1899-12-30T12:42:48"/>
    <n v="1002"/>
    <x v="4882"/>
    <n v="1"/>
    <x v="0"/>
    <x v="0"/>
  </r>
  <r>
    <d v="2023-07-06T00:00:00"/>
    <d v="1899-12-30T12:52:24"/>
    <n v="1091"/>
    <x v="4883"/>
    <n v="1"/>
    <x v="0"/>
    <x v="0"/>
  </r>
  <r>
    <d v="2023-07-06T00:00:00"/>
    <d v="1899-12-30T12:56:34"/>
    <n v="1002"/>
    <x v="4884"/>
    <n v="1"/>
    <x v="0"/>
    <x v="0"/>
  </r>
  <r>
    <d v="2023-07-06T00:00:00"/>
    <d v="1899-12-30T12:44:23"/>
    <n v="1214"/>
    <x v="4885"/>
    <n v="1"/>
    <x v="0"/>
    <x v="0"/>
  </r>
  <r>
    <d v="2023-07-06T00:00:00"/>
    <d v="1899-12-30T12:56:56"/>
    <n v="1002"/>
    <x v="4886"/>
    <n v="1"/>
    <x v="0"/>
    <x v="0"/>
  </r>
  <r>
    <d v="2023-07-06T00:00:00"/>
    <d v="1899-12-30T12:59:29"/>
    <n v="1377"/>
    <x v="4887"/>
    <n v="1"/>
    <x v="0"/>
    <x v="0"/>
  </r>
  <r>
    <d v="2023-07-06T00:00:00"/>
    <d v="1899-12-30T12:11:43"/>
    <n v="1002"/>
    <x v="4888"/>
    <n v="1"/>
    <x v="0"/>
    <x v="0"/>
  </r>
  <r>
    <d v="2023-07-06T00:00:00"/>
    <d v="1899-12-30T13:12:40"/>
    <n v="1215"/>
    <x v="4889"/>
    <n v="1"/>
    <x v="0"/>
    <x v="0"/>
  </r>
  <r>
    <d v="2023-07-06T00:00:00"/>
    <d v="1899-12-30T13:06:36"/>
    <n v="1295"/>
    <x v="4890"/>
    <n v="1"/>
    <x v="0"/>
    <x v="0"/>
  </r>
  <r>
    <d v="2023-07-06T00:00:00"/>
    <d v="1899-12-30T13:14:24"/>
    <n v="1302"/>
    <x v="4891"/>
    <n v="1"/>
    <x v="0"/>
    <x v="0"/>
  </r>
  <r>
    <d v="2023-07-06T00:00:00"/>
    <d v="1899-12-30T13:12:11"/>
    <n v="1002"/>
    <x v="4892"/>
    <n v="1"/>
    <x v="0"/>
    <x v="0"/>
  </r>
  <r>
    <d v="2023-07-06T00:00:00"/>
    <d v="1899-12-30T13:14:51"/>
    <n v="1002"/>
    <x v="4893"/>
    <n v="1"/>
    <x v="0"/>
    <x v="0"/>
  </r>
  <r>
    <d v="2023-07-06T00:00:00"/>
    <d v="1899-12-30T13:15:20"/>
    <n v="1302"/>
    <x v="4894"/>
    <n v="1"/>
    <x v="0"/>
    <x v="0"/>
  </r>
  <r>
    <d v="2023-07-06T00:00:00"/>
    <d v="1899-12-30T13:20:19"/>
    <n v="1084"/>
    <x v="4895"/>
    <n v="1"/>
    <x v="1"/>
    <x v="1"/>
  </r>
  <r>
    <d v="2023-07-06T00:00:00"/>
    <d v="1899-12-30T13:20:50"/>
    <n v="1346"/>
    <x v="4896"/>
    <n v="1"/>
    <x v="0"/>
    <x v="0"/>
  </r>
  <r>
    <d v="2023-07-06T00:00:00"/>
    <d v="1899-12-30T13:18:39"/>
    <n v="1302"/>
    <x v="4897"/>
    <n v="2"/>
    <x v="0"/>
    <x v="0"/>
  </r>
  <r>
    <d v="2023-07-06T00:00:00"/>
    <d v="1899-12-30T13:14:08"/>
    <n v="1002"/>
    <x v="4898"/>
    <n v="1"/>
    <x v="0"/>
    <x v="0"/>
  </r>
  <r>
    <d v="2023-07-06T00:00:00"/>
    <d v="1899-12-30T13:16:50"/>
    <n v="1094"/>
    <x v="4899"/>
    <n v="1"/>
    <x v="0"/>
    <x v="0"/>
  </r>
  <r>
    <d v="2023-07-06T00:00:00"/>
    <d v="1899-12-30T13:20:59"/>
    <n v="1084"/>
    <x v="4900"/>
    <n v="1"/>
    <x v="1"/>
    <x v="2"/>
  </r>
  <r>
    <d v="2023-07-06T00:00:00"/>
    <d v="1899-12-30T13:23:17"/>
    <n v="1002"/>
    <x v="4901"/>
    <n v="1"/>
    <x v="0"/>
    <x v="0"/>
  </r>
  <r>
    <d v="2023-07-06T00:00:00"/>
    <d v="1899-12-30T13:22:05"/>
    <n v="1084"/>
    <x v="4902"/>
    <n v="4"/>
    <x v="0"/>
    <x v="0"/>
  </r>
  <r>
    <d v="2023-07-06T00:00:00"/>
    <d v="1899-12-30T13:28:25"/>
    <n v="1387"/>
    <x v="4903"/>
    <n v="1"/>
    <x v="0"/>
    <x v="0"/>
  </r>
  <r>
    <d v="2023-07-06T00:00:00"/>
    <d v="1899-12-30T13:28:11"/>
    <n v="1200"/>
    <x v="4904"/>
    <n v="1"/>
    <x v="0"/>
    <x v="0"/>
  </r>
  <r>
    <d v="2023-07-06T00:00:00"/>
    <d v="1899-12-30T13:25:17"/>
    <n v="1302"/>
    <x v="4905"/>
    <n v="2"/>
    <x v="0"/>
    <x v="0"/>
  </r>
  <r>
    <d v="2023-07-06T00:00:00"/>
    <d v="1899-12-30T13:26:08"/>
    <n v="1463"/>
    <x v="4906"/>
    <n v="1"/>
    <x v="0"/>
    <x v="0"/>
  </r>
  <r>
    <d v="2023-07-06T00:00:00"/>
    <d v="1899-12-30T13:34:38"/>
    <n v="1276"/>
    <x v="4907"/>
    <n v="1"/>
    <x v="0"/>
    <x v="0"/>
  </r>
  <r>
    <d v="2023-07-06T00:00:00"/>
    <d v="1899-12-30T13:11:55"/>
    <n v="1002"/>
    <x v="4908"/>
    <n v="1"/>
    <x v="0"/>
    <x v="0"/>
  </r>
  <r>
    <d v="2023-07-06T00:00:00"/>
    <d v="1899-12-30T13:34:02"/>
    <n v="1117"/>
    <x v="4909"/>
    <n v="1"/>
    <x v="0"/>
    <x v="0"/>
  </r>
  <r>
    <d v="2023-07-06T00:00:00"/>
    <d v="1899-12-30T13:37:09"/>
    <n v="1284"/>
    <x v="4910"/>
    <n v="1"/>
    <x v="0"/>
    <x v="0"/>
  </r>
  <r>
    <d v="2023-07-06T00:00:00"/>
    <d v="1899-12-30T13:09:31"/>
    <n v="1002"/>
    <x v="4911"/>
    <n v="1"/>
    <x v="0"/>
    <x v="0"/>
  </r>
  <r>
    <d v="2023-07-06T00:00:00"/>
    <d v="1899-12-30T13:39:45"/>
    <n v="1302"/>
    <x v="4912"/>
    <n v="1"/>
    <x v="0"/>
    <x v="0"/>
  </r>
  <r>
    <d v="2023-07-06T00:00:00"/>
    <d v="1899-12-30T13:12:31"/>
    <n v="1284"/>
    <x v="4913"/>
    <n v="1"/>
    <x v="0"/>
    <x v="0"/>
  </r>
  <r>
    <d v="2023-07-06T00:00:00"/>
    <d v="1899-12-30T13:42:38"/>
    <n v="1002"/>
    <x v="4914"/>
    <n v="2"/>
    <x v="0"/>
    <x v="0"/>
  </r>
  <r>
    <d v="2023-07-06T00:00:00"/>
    <d v="1899-12-30T13:45:58"/>
    <n v="1129"/>
    <x v="4915"/>
    <n v="1"/>
    <x v="0"/>
    <x v="0"/>
  </r>
  <r>
    <d v="2023-07-06T00:00:00"/>
    <d v="1899-12-30T13:48:28"/>
    <n v="1302"/>
    <x v="4916"/>
    <n v="2"/>
    <x v="1"/>
    <x v="2"/>
  </r>
  <r>
    <d v="2023-07-06T00:00:00"/>
    <d v="1899-12-30T13:52:26"/>
    <n v="1302"/>
    <x v="4917"/>
    <n v="1"/>
    <x v="1"/>
    <x v="2"/>
  </r>
  <r>
    <d v="2023-07-06T00:00:00"/>
    <d v="1899-12-30T13:56:00"/>
    <n v="1091"/>
    <x v="4918"/>
    <n v="1"/>
    <x v="1"/>
    <x v="0"/>
  </r>
  <r>
    <d v="2023-07-06T00:00:00"/>
    <d v="1899-12-30T13:52:13"/>
    <n v="1084"/>
    <x v="4919"/>
    <n v="1"/>
    <x v="0"/>
    <x v="0"/>
  </r>
  <r>
    <d v="2023-07-06T00:00:00"/>
    <d v="1899-12-30T13:59:56"/>
    <n v="1002"/>
    <x v="4920"/>
    <n v="1"/>
    <x v="0"/>
    <x v="0"/>
  </r>
  <r>
    <d v="2023-07-06T00:00:00"/>
    <d v="1899-12-30T14:01:54"/>
    <n v="1002"/>
    <x v="4921"/>
    <n v="1"/>
    <x v="0"/>
    <x v="0"/>
  </r>
  <r>
    <d v="2023-07-06T00:00:00"/>
    <d v="1899-12-30T14:06:16"/>
    <n v="1282"/>
    <x v="4922"/>
    <n v="1"/>
    <x v="0"/>
    <x v="0"/>
  </r>
  <r>
    <d v="2023-07-06T00:00:00"/>
    <d v="1899-12-30T14:06:11"/>
    <n v="1002"/>
    <x v="4923"/>
    <n v="1"/>
    <x v="0"/>
    <x v="0"/>
  </r>
  <r>
    <d v="2023-07-06T00:00:00"/>
    <d v="1899-12-30T13:56:47"/>
    <n v="1302"/>
    <x v="4924"/>
    <n v="1"/>
    <x v="0"/>
    <x v="0"/>
  </r>
  <r>
    <d v="2023-07-06T00:00:00"/>
    <d v="1899-12-30T14:09:21"/>
    <n v="1084"/>
    <x v="4925"/>
    <n v="1"/>
    <x v="1"/>
    <x v="1"/>
  </r>
  <r>
    <d v="2023-07-06T00:00:00"/>
    <d v="1899-12-30T14:10:46"/>
    <n v="1282"/>
    <x v="4926"/>
    <n v="1"/>
    <x v="0"/>
    <x v="0"/>
  </r>
  <r>
    <d v="2023-07-06T00:00:00"/>
    <d v="1899-12-30T14:12:01"/>
    <n v="1145"/>
    <x v="4927"/>
    <n v="2"/>
    <x v="1"/>
    <x v="1"/>
  </r>
  <r>
    <d v="2023-07-06T00:00:00"/>
    <d v="1899-12-30T14:13:00"/>
    <n v="1129"/>
    <x v="4928"/>
    <n v="1"/>
    <x v="1"/>
    <x v="1"/>
  </r>
  <r>
    <d v="2023-07-06T00:00:00"/>
    <d v="1899-12-30T14:10:24"/>
    <n v="1302"/>
    <x v="4929"/>
    <n v="4"/>
    <x v="0"/>
    <x v="0"/>
  </r>
  <r>
    <d v="2023-07-06T00:00:00"/>
    <d v="1899-12-30T14:18:28"/>
    <n v="1403"/>
    <x v="4930"/>
    <n v="3"/>
    <x v="1"/>
    <x v="4"/>
  </r>
  <r>
    <d v="2023-07-06T00:00:00"/>
    <d v="1899-12-30T13:38:59"/>
    <n v="1302"/>
    <x v="4931"/>
    <n v="2"/>
    <x v="0"/>
    <x v="0"/>
  </r>
  <r>
    <d v="2023-07-06T00:00:00"/>
    <d v="1899-12-30T14:21:16"/>
    <n v="1282"/>
    <x v="4932"/>
    <n v="1"/>
    <x v="1"/>
    <x v="4"/>
  </r>
  <r>
    <d v="2023-07-06T00:00:00"/>
    <d v="1899-12-30T14:17:57"/>
    <n v="1135"/>
    <x v="4933"/>
    <n v="2"/>
    <x v="1"/>
    <x v="0"/>
  </r>
  <r>
    <d v="2023-07-06T00:00:00"/>
    <d v="1899-12-30T13:42:20"/>
    <n v="1302"/>
    <x v="4934"/>
    <n v="1"/>
    <x v="0"/>
    <x v="0"/>
  </r>
  <r>
    <d v="2023-07-06T00:00:00"/>
    <d v="1899-12-30T14:38:04"/>
    <n v="1282"/>
    <x v="4935"/>
    <n v="1"/>
    <x v="0"/>
    <x v="0"/>
  </r>
  <r>
    <d v="2023-07-06T00:00:00"/>
    <d v="1899-12-30T14:44:17"/>
    <n v="1002"/>
    <x v="4936"/>
    <n v="3"/>
    <x v="0"/>
    <x v="0"/>
  </r>
  <r>
    <d v="2023-07-06T00:00:00"/>
    <d v="1899-12-30T15:01:43"/>
    <n v="1302"/>
    <x v="4937"/>
    <n v="1"/>
    <x v="1"/>
    <x v="1"/>
  </r>
  <r>
    <d v="2023-07-06T00:00:00"/>
    <d v="1899-12-30T15:04:02"/>
    <n v="1284"/>
    <x v="4938"/>
    <n v="3"/>
    <x v="0"/>
    <x v="0"/>
  </r>
  <r>
    <d v="2023-07-06T00:00:00"/>
    <d v="1899-12-30T15:11:22"/>
    <n v="1302"/>
    <x v="4939"/>
    <n v="1"/>
    <x v="0"/>
    <x v="0"/>
  </r>
  <r>
    <d v="2023-07-06T00:00:00"/>
    <d v="1899-12-30T15:13:27"/>
    <n v="1282"/>
    <x v="4940"/>
    <n v="1"/>
    <x v="0"/>
    <x v="0"/>
  </r>
  <r>
    <d v="2023-07-06T00:00:00"/>
    <d v="1899-12-30T15:13:46"/>
    <n v="1214"/>
    <x v="4941"/>
    <n v="4"/>
    <x v="0"/>
    <x v="0"/>
  </r>
  <r>
    <d v="2023-07-06T00:00:00"/>
    <d v="1899-12-30T13:02:20"/>
    <n v="1349"/>
    <x v="4942"/>
    <n v="1"/>
    <x v="1"/>
    <x v="0"/>
  </r>
  <r>
    <d v="2023-07-06T00:00:00"/>
    <d v="1899-12-30T15:23:26"/>
    <n v="1215"/>
    <x v="4943"/>
    <n v="1"/>
    <x v="0"/>
    <x v="0"/>
  </r>
  <r>
    <d v="2023-07-06T00:00:00"/>
    <d v="1899-12-30T15:25:12"/>
    <n v="1145"/>
    <x v="4944"/>
    <n v="1"/>
    <x v="1"/>
    <x v="1"/>
  </r>
  <r>
    <d v="2023-07-06T00:00:00"/>
    <d v="1899-12-30T15:31:19"/>
    <n v="1117"/>
    <x v="4945"/>
    <n v="4"/>
    <x v="0"/>
    <x v="0"/>
  </r>
  <r>
    <d v="2023-07-06T00:00:00"/>
    <d v="1899-12-30T15:29:16"/>
    <n v="1084"/>
    <x v="4946"/>
    <n v="3"/>
    <x v="0"/>
    <x v="0"/>
  </r>
  <r>
    <d v="2023-07-06T00:00:00"/>
    <d v="1899-12-30T15:43:36"/>
    <n v="1284"/>
    <x v="4947"/>
    <n v="2"/>
    <x v="0"/>
    <x v="0"/>
  </r>
  <r>
    <d v="2023-07-06T00:00:00"/>
    <d v="1899-12-30T16:14:21"/>
    <n v="1002"/>
    <x v="4948"/>
    <n v="2"/>
    <x v="0"/>
    <x v="0"/>
  </r>
  <r>
    <d v="2023-07-06T00:00:00"/>
    <d v="1899-12-30T16:22:00"/>
    <n v="1200"/>
    <x v="4949"/>
    <n v="1"/>
    <x v="0"/>
    <x v="0"/>
  </r>
  <r>
    <d v="2023-07-06T00:00:00"/>
    <d v="1899-12-30T16:25:30"/>
    <n v="1302"/>
    <x v="4950"/>
    <n v="5"/>
    <x v="0"/>
    <x v="0"/>
  </r>
  <r>
    <d v="2023-07-06T00:00:00"/>
    <d v="1899-12-30T16:40:24"/>
    <n v="1084"/>
    <x v="4951"/>
    <n v="1"/>
    <x v="1"/>
    <x v="1"/>
  </r>
  <r>
    <d v="2023-07-06T00:00:00"/>
    <d v="1899-12-30T16:41:05"/>
    <n v="1002"/>
    <x v="4952"/>
    <n v="1"/>
    <x v="0"/>
    <x v="0"/>
  </r>
  <r>
    <d v="2023-07-06T00:00:00"/>
    <d v="1899-12-30T16:44:09"/>
    <n v="1302"/>
    <x v="4953"/>
    <n v="1"/>
    <x v="0"/>
    <x v="0"/>
  </r>
  <r>
    <d v="2023-07-06T00:00:00"/>
    <d v="1899-12-30T16:47:41"/>
    <n v="1295"/>
    <x v="4954"/>
    <n v="1"/>
    <x v="0"/>
    <x v="0"/>
  </r>
  <r>
    <d v="2023-07-06T00:00:00"/>
    <d v="1899-12-30T16:51:48"/>
    <n v="1301"/>
    <x v="4955"/>
    <n v="1"/>
    <x v="0"/>
    <x v="0"/>
  </r>
  <r>
    <d v="2023-07-06T00:00:00"/>
    <d v="1899-12-30T16:51:49"/>
    <n v="1129"/>
    <x v="4956"/>
    <n v="1"/>
    <x v="0"/>
    <x v="0"/>
  </r>
  <r>
    <d v="2023-07-06T00:00:00"/>
    <d v="1899-12-30T16:57:52"/>
    <n v="1084"/>
    <x v="4957"/>
    <n v="1"/>
    <x v="0"/>
    <x v="0"/>
  </r>
  <r>
    <d v="2023-07-06T00:00:00"/>
    <d v="1899-12-30T13:47:05"/>
    <n v="1302"/>
    <x v="4958"/>
    <n v="1"/>
    <x v="0"/>
    <x v="0"/>
  </r>
  <r>
    <d v="2023-07-06T00:00:00"/>
    <d v="1899-12-30T17:07:13"/>
    <n v="1135"/>
    <x v="4959"/>
    <n v="1"/>
    <x v="1"/>
    <x v="0"/>
  </r>
  <r>
    <d v="2023-07-06T00:00:00"/>
    <d v="1899-12-30T17:24:41"/>
    <n v="1002"/>
    <x v="4960"/>
    <n v="2"/>
    <x v="0"/>
    <x v="0"/>
  </r>
  <r>
    <d v="2023-07-06T00:00:00"/>
    <d v="1899-12-30T17:24:46"/>
    <n v="1135"/>
    <x v="4961"/>
    <n v="1"/>
    <x v="1"/>
    <x v="1"/>
  </r>
  <r>
    <d v="2023-07-06T00:00:00"/>
    <d v="1899-12-30T17:51:37"/>
    <n v="1200"/>
    <x v="4962"/>
    <n v="1"/>
    <x v="0"/>
    <x v="0"/>
  </r>
  <r>
    <d v="2023-07-06T00:00:00"/>
    <d v="1899-12-30T13:39:54"/>
    <n v="1002"/>
    <x v="4963"/>
    <n v="1"/>
    <x v="1"/>
    <x v="0"/>
  </r>
  <r>
    <d v="2023-07-06T00:00:00"/>
    <d v="1899-12-30T13:35:45"/>
    <n v="1002"/>
    <x v="4964"/>
    <n v="1"/>
    <x v="1"/>
    <x v="0"/>
  </r>
  <r>
    <d v="2023-07-06T00:00:00"/>
    <d v="1899-12-30T17:55:37"/>
    <n v="1302"/>
    <x v="4965"/>
    <n v="1"/>
    <x v="0"/>
    <x v="0"/>
  </r>
  <r>
    <d v="2023-07-06T00:00:00"/>
    <d v="1899-12-30T18:00:26"/>
    <n v="1162"/>
    <x v="4966"/>
    <n v="1"/>
    <x v="0"/>
    <x v="0"/>
  </r>
  <r>
    <d v="2023-07-06T00:00:00"/>
    <d v="1899-12-30T17:58:56"/>
    <n v="1302"/>
    <x v="4967"/>
    <n v="2"/>
    <x v="0"/>
    <x v="0"/>
  </r>
  <r>
    <d v="2023-07-06T00:00:00"/>
    <d v="1899-12-30T18:07:25"/>
    <n v="1002"/>
    <x v="4968"/>
    <n v="1"/>
    <x v="0"/>
    <x v="0"/>
  </r>
  <r>
    <d v="2023-07-06T00:00:00"/>
    <d v="1899-12-30T18:15:21"/>
    <n v="1094"/>
    <x v="4969"/>
    <n v="1"/>
    <x v="0"/>
    <x v="0"/>
  </r>
  <r>
    <d v="2023-07-06T00:00:00"/>
    <d v="1899-12-30T18:27:36"/>
    <n v="1002"/>
    <x v="4970"/>
    <n v="1"/>
    <x v="0"/>
    <x v="0"/>
  </r>
  <r>
    <d v="2023-07-06T00:00:00"/>
    <d v="1899-12-30T18:39:38"/>
    <n v="1074"/>
    <x v="4971"/>
    <n v="4"/>
    <x v="0"/>
    <x v="0"/>
  </r>
  <r>
    <d v="2023-07-06T00:00:00"/>
    <d v="1899-12-30T18:41:40"/>
    <n v="1145"/>
    <x v="4972"/>
    <n v="1"/>
    <x v="1"/>
    <x v="1"/>
  </r>
  <r>
    <d v="2023-07-06T00:00:00"/>
    <d v="1899-12-30T18:43:02"/>
    <n v="1282"/>
    <x v="4973"/>
    <n v="1"/>
    <x v="0"/>
    <x v="0"/>
  </r>
  <r>
    <d v="2023-07-06T00:00:00"/>
    <d v="1899-12-30T18:46:23"/>
    <n v="1282"/>
    <x v="4974"/>
    <n v="1"/>
    <x v="0"/>
    <x v="0"/>
  </r>
  <r>
    <d v="2023-07-06T00:00:00"/>
    <d v="1899-12-30T18:46:21"/>
    <n v="1002"/>
    <x v="4975"/>
    <n v="1"/>
    <x v="0"/>
    <x v="0"/>
  </r>
  <r>
    <d v="2023-07-06T00:00:00"/>
    <d v="1899-12-30T19:34:56"/>
    <n v="1084"/>
    <x v="4976"/>
    <n v="1"/>
    <x v="1"/>
    <x v="1"/>
  </r>
  <r>
    <d v="2023-07-06T00:00:00"/>
    <d v="1899-12-30T20:09:00"/>
    <n v="1200"/>
    <x v="4977"/>
    <n v="1"/>
    <x v="0"/>
    <x v="0"/>
  </r>
  <r>
    <d v="2023-07-06T00:00:00"/>
    <d v="1899-12-30T20:13:13"/>
    <n v="1302"/>
    <x v="4978"/>
    <n v="1"/>
    <x v="0"/>
    <x v="0"/>
  </r>
  <r>
    <d v="2023-07-06T00:00:00"/>
    <d v="1899-12-30T20:16:00"/>
    <n v="1302"/>
    <x v="4979"/>
    <n v="1"/>
    <x v="0"/>
    <x v="0"/>
  </r>
  <r>
    <d v="2023-07-06T00:00:00"/>
    <d v="1899-12-30T20:32:16"/>
    <n v="1200"/>
    <x v="4980"/>
    <n v="1"/>
    <x v="1"/>
    <x v="2"/>
  </r>
  <r>
    <d v="2023-07-06T00:00:00"/>
    <d v="1899-12-30T20:39:57"/>
    <n v="1145"/>
    <x v="4981"/>
    <n v="1"/>
    <x v="0"/>
    <x v="0"/>
  </r>
  <r>
    <d v="2023-07-06T00:00:00"/>
    <d v="1899-12-30T20:56:00"/>
    <n v="1135"/>
    <x v="4982"/>
    <n v="1"/>
    <x v="1"/>
    <x v="2"/>
  </r>
  <r>
    <d v="2023-07-06T00:00:00"/>
    <d v="1899-12-30T20:56:54"/>
    <n v="1302"/>
    <x v="4983"/>
    <n v="1"/>
    <x v="0"/>
    <x v="0"/>
  </r>
  <r>
    <d v="2023-07-06T00:00:00"/>
    <d v="1899-12-30T21:09:17"/>
    <n v="1006"/>
    <x v="4984"/>
    <n v="1"/>
    <x v="1"/>
    <x v="2"/>
  </r>
  <r>
    <d v="2023-07-06T00:00:00"/>
    <d v="1899-12-30T21:33:52"/>
    <n v="1094"/>
    <x v="4985"/>
    <n v="1"/>
    <x v="0"/>
    <x v="0"/>
  </r>
  <r>
    <d v="2023-07-06T00:00:00"/>
    <d v="1899-12-30T21:52:02"/>
    <n v="1145"/>
    <x v="4986"/>
    <n v="1"/>
    <x v="0"/>
    <x v="0"/>
  </r>
  <r>
    <d v="2023-07-06T00:00:00"/>
    <d v="1899-12-30T21:59:37"/>
    <n v="1200"/>
    <x v="4987"/>
    <n v="1"/>
    <x v="0"/>
    <x v="0"/>
  </r>
  <r>
    <d v="2023-07-06T00:00:00"/>
    <d v="1899-12-30T22:16:20"/>
    <n v="1084"/>
    <x v="4988"/>
    <n v="1"/>
    <x v="1"/>
    <x v="4"/>
  </r>
  <r>
    <d v="2023-07-06T00:00:00"/>
    <d v="1899-12-30T22:32:30"/>
    <n v="1200"/>
    <x v="4989"/>
    <n v="1"/>
    <x v="0"/>
    <x v="0"/>
  </r>
  <r>
    <d v="2023-07-06T00:00:00"/>
    <d v="1899-12-30T22:42:56"/>
    <n v="1302"/>
    <x v="4990"/>
    <n v="3"/>
    <x v="0"/>
    <x v="0"/>
  </r>
  <r>
    <d v="2023-07-06T00:00:00"/>
    <d v="1899-12-30T23:02:43"/>
    <n v="1129"/>
    <x v="4991"/>
    <n v="2"/>
    <x v="0"/>
    <x v="0"/>
  </r>
  <r>
    <d v="2023-07-07T00:00:00"/>
    <d v="1899-12-30T04:23:05"/>
    <n v="1084"/>
    <x v="4992"/>
    <n v="2"/>
    <x v="0"/>
    <x v="0"/>
  </r>
  <r>
    <d v="2023-07-07T00:00:00"/>
    <d v="1899-12-30T07:48:37"/>
    <n v="1395"/>
    <x v="4993"/>
    <n v="1"/>
    <x v="0"/>
    <x v="0"/>
  </r>
  <r>
    <d v="2023-07-07T00:00:00"/>
    <d v="1899-12-30T08:02:49"/>
    <n v="1002"/>
    <x v="4994"/>
    <n v="1"/>
    <x v="0"/>
    <x v="0"/>
  </r>
  <r>
    <d v="2023-07-07T00:00:00"/>
    <d v="1899-12-30T08:31:44"/>
    <n v="1284"/>
    <x v="4995"/>
    <n v="1"/>
    <x v="1"/>
    <x v="1"/>
  </r>
  <r>
    <d v="2023-07-07T00:00:00"/>
    <d v="1899-12-30T08:53:28"/>
    <n v="1346"/>
    <x v="4996"/>
    <n v="1"/>
    <x v="0"/>
    <x v="0"/>
  </r>
  <r>
    <d v="2023-07-07T00:00:00"/>
    <d v="1899-12-30T08:57:59"/>
    <n v="1084"/>
    <x v="4997"/>
    <n v="2"/>
    <x v="0"/>
    <x v="0"/>
  </r>
  <r>
    <d v="2023-07-07T00:00:00"/>
    <d v="1899-12-30T09:40:55"/>
    <n v="1200"/>
    <x v="4998"/>
    <n v="1"/>
    <x v="0"/>
    <x v="0"/>
  </r>
  <r>
    <d v="2023-07-07T00:00:00"/>
    <d v="1899-12-30T09:45:31"/>
    <n v="1084"/>
    <x v="4999"/>
    <n v="1"/>
    <x v="1"/>
    <x v="2"/>
  </r>
  <r>
    <d v="2023-07-07T00:00:00"/>
    <d v="1899-12-30T09:52:24"/>
    <n v="1162"/>
    <x v="5000"/>
    <n v="1"/>
    <x v="0"/>
    <x v="0"/>
  </r>
  <r>
    <d v="2023-07-07T00:00:00"/>
    <d v="1899-12-30T10:10:01"/>
    <n v="1002"/>
    <x v="5001"/>
    <n v="1"/>
    <x v="0"/>
    <x v="0"/>
  </r>
  <r>
    <d v="2023-07-07T00:00:00"/>
    <d v="1899-12-30T10:09:34"/>
    <n v="1124"/>
    <x v="5002"/>
    <n v="1"/>
    <x v="0"/>
    <x v="0"/>
  </r>
  <r>
    <d v="2023-07-07T00:00:00"/>
    <d v="1899-12-30T10:44:42"/>
    <n v="1135"/>
    <x v="5003"/>
    <n v="2"/>
    <x v="1"/>
    <x v="2"/>
  </r>
  <r>
    <d v="2023-07-07T00:00:00"/>
    <d v="1899-12-30T09:56:35"/>
    <n v="1002"/>
    <x v="5004"/>
    <n v="1"/>
    <x v="1"/>
    <x v="0"/>
  </r>
  <r>
    <d v="2023-07-07T00:00:00"/>
    <d v="1899-12-30T11:03:45"/>
    <n v="1302"/>
    <x v="5005"/>
    <n v="2"/>
    <x v="0"/>
    <x v="0"/>
  </r>
  <r>
    <d v="2023-07-07T00:00:00"/>
    <d v="1899-12-30T11:27:31"/>
    <n v="1302"/>
    <x v="5006"/>
    <n v="1"/>
    <x v="0"/>
    <x v="0"/>
  </r>
  <r>
    <d v="2023-07-07T00:00:00"/>
    <d v="1899-12-30T11:22:12"/>
    <n v="1285"/>
    <x v="5007"/>
    <n v="1"/>
    <x v="0"/>
    <x v="0"/>
  </r>
  <r>
    <d v="2023-07-07T00:00:00"/>
    <d v="1899-12-30T12:07:34"/>
    <n v="1284"/>
    <x v="5008"/>
    <n v="1"/>
    <x v="0"/>
    <x v="0"/>
  </r>
  <r>
    <d v="2023-07-07T00:00:00"/>
    <d v="1899-12-30T12:09:09"/>
    <n v="1377"/>
    <x v="5009"/>
    <n v="1"/>
    <x v="0"/>
    <x v="0"/>
  </r>
  <r>
    <d v="2023-07-07T00:00:00"/>
    <d v="1899-12-30T12:22:00"/>
    <n v="1302"/>
    <x v="5010"/>
    <n v="1"/>
    <x v="0"/>
    <x v="0"/>
  </r>
  <r>
    <d v="2023-07-07T00:00:00"/>
    <d v="1899-12-30T12:24:01"/>
    <n v="1413"/>
    <x v="5011"/>
    <n v="1"/>
    <x v="0"/>
    <x v="0"/>
  </r>
  <r>
    <d v="2023-07-07T00:00:00"/>
    <d v="1899-12-30T12:21:57"/>
    <n v="1002"/>
    <x v="5012"/>
    <n v="1"/>
    <x v="0"/>
    <x v="0"/>
  </r>
  <r>
    <d v="2023-07-07T00:00:00"/>
    <d v="1899-12-30T12:30:22"/>
    <n v="1285"/>
    <x v="5013"/>
    <n v="1"/>
    <x v="0"/>
    <x v="0"/>
  </r>
  <r>
    <d v="2023-07-07T00:00:00"/>
    <d v="1899-12-30T12:31:41"/>
    <n v="1214"/>
    <x v="5014"/>
    <n v="1"/>
    <x v="0"/>
    <x v="0"/>
  </r>
  <r>
    <d v="2023-07-07T00:00:00"/>
    <d v="1899-12-30T11:56:24"/>
    <n v="1135"/>
    <x v="5015"/>
    <n v="2"/>
    <x v="1"/>
    <x v="2"/>
  </r>
  <r>
    <d v="2023-07-07T00:00:00"/>
    <d v="1899-12-30T12:39:07"/>
    <n v="1129"/>
    <x v="5016"/>
    <n v="1"/>
    <x v="1"/>
    <x v="1"/>
  </r>
  <r>
    <d v="2023-07-07T00:00:00"/>
    <d v="1899-12-30T12:54:49"/>
    <n v="1395"/>
    <x v="5017"/>
    <n v="1"/>
    <x v="0"/>
    <x v="0"/>
  </r>
  <r>
    <d v="2023-07-07T00:00:00"/>
    <d v="1899-12-30T12:49:12"/>
    <n v="1387"/>
    <x v="5018"/>
    <n v="1"/>
    <x v="0"/>
    <x v="0"/>
  </r>
  <r>
    <d v="2023-07-07T00:00:00"/>
    <d v="1899-12-30T12:58:00"/>
    <n v="1129"/>
    <x v="5019"/>
    <n v="1"/>
    <x v="0"/>
    <x v="0"/>
  </r>
  <r>
    <d v="2023-07-07T00:00:00"/>
    <d v="1899-12-30T13:04:56"/>
    <n v="1302"/>
    <x v="5020"/>
    <n v="1"/>
    <x v="0"/>
    <x v="0"/>
  </r>
  <r>
    <d v="2023-07-07T00:00:00"/>
    <d v="1899-12-30T09:11:06"/>
    <n v="1145"/>
    <x v="5021"/>
    <n v="1"/>
    <x v="0"/>
    <x v="0"/>
  </r>
  <r>
    <d v="2023-07-07T00:00:00"/>
    <d v="1899-12-30T13:03:50"/>
    <n v="1129"/>
    <x v="5022"/>
    <n v="1"/>
    <x v="0"/>
    <x v="0"/>
  </r>
  <r>
    <d v="2023-07-07T00:00:00"/>
    <d v="1899-12-30T13:07:02"/>
    <n v="1395"/>
    <x v="5023"/>
    <n v="1"/>
    <x v="0"/>
    <x v="0"/>
  </r>
  <r>
    <d v="2023-07-07T00:00:00"/>
    <d v="1899-12-30T13:16:35"/>
    <n v="1002"/>
    <x v="5024"/>
    <n v="1"/>
    <x v="0"/>
    <x v="0"/>
  </r>
  <r>
    <d v="2023-07-07T00:00:00"/>
    <d v="1899-12-30T13:15:23"/>
    <n v="1214"/>
    <x v="5025"/>
    <n v="1"/>
    <x v="0"/>
    <x v="0"/>
  </r>
  <r>
    <d v="2023-07-07T00:00:00"/>
    <d v="1899-12-30T13:22:21"/>
    <n v="1002"/>
    <x v="5026"/>
    <n v="1"/>
    <x v="0"/>
    <x v="0"/>
  </r>
  <r>
    <d v="2023-07-07T00:00:00"/>
    <d v="1899-12-30T13:23:31"/>
    <n v="1002"/>
    <x v="5027"/>
    <n v="1"/>
    <x v="0"/>
    <x v="0"/>
  </r>
  <r>
    <d v="2023-07-07T00:00:00"/>
    <d v="1899-12-30T13:23:42"/>
    <n v="1070"/>
    <x v="5028"/>
    <n v="1"/>
    <x v="0"/>
    <x v="0"/>
  </r>
  <r>
    <d v="2023-07-07T00:00:00"/>
    <d v="1899-12-30T13:27:23"/>
    <n v="1129"/>
    <x v="5029"/>
    <n v="1"/>
    <x v="1"/>
    <x v="1"/>
  </r>
  <r>
    <d v="2023-07-07T00:00:00"/>
    <d v="1899-12-30T13:30:10"/>
    <n v="1129"/>
    <x v="5030"/>
    <n v="1"/>
    <x v="0"/>
    <x v="0"/>
  </r>
  <r>
    <d v="2023-07-07T00:00:00"/>
    <d v="1899-12-30T13:10:42"/>
    <n v="1084"/>
    <x v="5031"/>
    <n v="1"/>
    <x v="1"/>
    <x v="0"/>
  </r>
  <r>
    <d v="2023-07-07T00:00:00"/>
    <d v="1899-12-30T13:40:06"/>
    <n v="1302"/>
    <x v="5032"/>
    <n v="1"/>
    <x v="0"/>
    <x v="0"/>
  </r>
  <r>
    <d v="2023-07-07T00:00:00"/>
    <d v="1899-12-30T13:20:26"/>
    <n v="1084"/>
    <x v="5033"/>
    <n v="1"/>
    <x v="0"/>
    <x v="0"/>
  </r>
  <r>
    <d v="2023-07-07T00:00:00"/>
    <d v="1899-12-30T13:45:24"/>
    <n v="1282"/>
    <x v="5034"/>
    <n v="1"/>
    <x v="0"/>
    <x v="0"/>
  </r>
  <r>
    <d v="2023-07-07T00:00:00"/>
    <d v="1899-12-30T13:33:53"/>
    <n v="1214"/>
    <x v="5035"/>
    <n v="1"/>
    <x v="0"/>
    <x v="0"/>
  </r>
  <r>
    <d v="2023-07-07T00:00:00"/>
    <d v="1899-12-30T13:55:39"/>
    <n v="1307"/>
    <x v="5036"/>
    <n v="2"/>
    <x v="1"/>
    <x v="2"/>
  </r>
  <r>
    <d v="2023-07-07T00:00:00"/>
    <d v="1899-12-30T13:52:43"/>
    <n v="1117"/>
    <x v="5037"/>
    <n v="5"/>
    <x v="0"/>
    <x v="0"/>
  </r>
  <r>
    <d v="2023-07-07T00:00:00"/>
    <d v="1899-12-30T14:06:07"/>
    <n v="1117"/>
    <x v="5038"/>
    <n v="1"/>
    <x v="1"/>
    <x v="1"/>
  </r>
  <r>
    <d v="2023-07-07T00:00:00"/>
    <d v="1899-12-30T13:59:00"/>
    <n v="1084"/>
    <x v="5039"/>
    <n v="1"/>
    <x v="0"/>
    <x v="0"/>
  </r>
  <r>
    <d v="2023-07-07T00:00:00"/>
    <d v="1899-12-30T14:10:34"/>
    <n v="1302"/>
    <x v="5040"/>
    <n v="1"/>
    <x v="0"/>
    <x v="0"/>
  </r>
  <r>
    <d v="2023-07-07T00:00:00"/>
    <d v="1899-12-30T13:45:26"/>
    <n v="1302"/>
    <x v="5041"/>
    <n v="1"/>
    <x v="0"/>
    <x v="0"/>
  </r>
  <r>
    <d v="2023-07-07T00:00:00"/>
    <d v="1899-12-30T14:12:04"/>
    <n v="1282"/>
    <x v="5042"/>
    <n v="1"/>
    <x v="0"/>
    <x v="0"/>
  </r>
  <r>
    <d v="2023-07-07T00:00:00"/>
    <d v="1899-12-30T14:19:14"/>
    <n v="1284"/>
    <x v="5043"/>
    <n v="1"/>
    <x v="1"/>
    <x v="1"/>
  </r>
  <r>
    <d v="2023-07-07T00:00:00"/>
    <d v="1899-12-30T14:27:42"/>
    <n v="1084"/>
    <x v="5044"/>
    <n v="2"/>
    <x v="1"/>
    <x v="1"/>
  </r>
  <r>
    <d v="2023-07-07T00:00:00"/>
    <d v="1899-12-30T14:14:31"/>
    <n v="1117"/>
    <x v="5045"/>
    <n v="1"/>
    <x v="0"/>
    <x v="0"/>
  </r>
  <r>
    <d v="2023-07-07T00:00:00"/>
    <d v="1899-12-30T14:30:32"/>
    <n v="1282"/>
    <x v="5046"/>
    <n v="1"/>
    <x v="0"/>
    <x v="0"/>
  </r>
  <r>
    <d v="2023-07-07T00:00:00"/>
    <d v="1899-12-30T14:26:17"/>
    <n v="1135"/>
    <x v="5047"/>
    <n v="1"/>
    <x v="1"/>
    <x v="2"/>
  </r>
  <r>
    <d v="2023-07-07T00:00:00"/>
    <d v="1899-12-30T14:49:39"/>
    <n v="1282"/>
    <x v="5048"/>
    <n v="1"/>
    <x v="0"/>
    <x v="0"/>
  </r>
  <r>
    <d v="2023-07-07T00:00:00"/>
    <d v="1899-12-30T15:10:41"/>
    <n v="1302"/>
    <x v="5049"/>
    <n v="2"/>
    <x v="0"/>
    <x v="0"/>
  </r>
  <r>
    <d v="2023-07-07T00:00:00"/>
    <d v="1899-12-30T15:16:33"/>
    <n v="1117"/>
    <x v="5050"/>
    <n v="1"/>
    <x v="0"/>
    <x v="0"/>
  </r>
  <r>
    <d v="2023-07-07T00:00:00"/>
    <d v="1899-12-30T15:16:43"/>
    <n v="1117"/>
    <x v="5051"/>
    <n v="1"/>
    <x v="0"/>
    <x v="0"/>
  </r>
  <r>
    <d v="2023-07-07T00:00:00"/>
    <d v="1899-12-30T15:27:49"/>
    <n v="1002"/>
    <x v="5052"/>
    <n v="2"/>
    <x v="0"/>
    <x v="0"/>
  </r>
  <r>
    <d v="2023-07-07T00:00:00"/>
    <d v="1899-12-30T13:02:24"/>
    <n v="1284"/>
    <x v="5053"/>
    <n v="1"/>
    <x v="0"/>
    <x v="0"/>
  </r>
  <r>
    <d v="2023-07-07T00:00:00"/>
    <d v="1899-12-30T15:51:09"/>
    <n v="1091"/>
    <x v="5054"/>
    <n v="2"/>
    <x v="1"/>
    <x v="0"/>
  </r>
  <r>
    <d v="2023-07-07T00:00:00"/>
    <d v="1899-12-30T16:06:16"/>
    <n v="1117"/>
    <x v="5055"/>
    <n v="1"/>
    <x v="0"/>
    <x v="0"/>
  </r>
  <r>
    <d v="2023-07-07T00:00:00"/>
    <d v="1899-12-30T13:13:04"/>
    <n v="1002"/>
    <x v="5056"/>
    <n v="1"/>
    <x v="0"/>
    <x v="0"/>
  </r>
  <r>
    <d v="2023-07-07T00:00:00"/>
    <d v="1899-12-30T16:27:31"/>
    <n v="1463"/>
    <x v="5057"/>
    <n v="1"/>
    <x v="0"/>
    <x v="0"/>
  </r>
  <r>
    <d v="2023-07-07T00:00:00"/>
    <d v="1899-12-30T16:40:47"/>
    <n v="1002"/>
    <x v="5058"/>
    <n v="1"/>
    <x v="0"/>
    <x v="0"/>
  </r>
  <r>
    <d v="2023-07-07T00:00:00"/>
    <d v="1899-12-30T16:45:33"/>
    <n v="1091"/>
    <x v="5059"/>
    <n v="1"/>
    <x v="1"/>
    <x v="2"/>
  </r>
  <r>
    <d v="2023-07-07T00:00:00"/>
    <d v="1899-12-30T17:08:57"/>
    <n v="1129"/>
    <x v="5060"/>
    <n v="1"/>
    <x v="0"/>
    <x v="0"/>
  </r>
  <r>
    <d v="2023-07-07T00:00:00"/>
    <d v="1899-12-30T17:15:19"/>
    <n v="1302"/>
    <x v="5061"/>
    <n v="1"/>
    <x v="0"/>
    <x v="0"/>
  </r>
  <r>
    <d v="2023-07-07T00:00:00"/>
    <d v="1899-12-30T17:15:54"/>
    <n v="1390"/>
    <x v="5062"/>
    <n v="3"/>
    <x v="0"/>
    <x v="0"/>
  </r>
  <r>
    <d v="2023-07-07T00:00:00"/>
    <d v="1899-12-30T17:18:01"/>
    <n v="1390"/>
    <x v="5063"/>
    <n v="1"/>
    <x v="0"/>
    <x v="0"/>
  </r>
  <r>
    <d v="2023-07-07T00:00:00"/>
    <d v="1899-12-30T17:28:58"/>
    <n v="1200"/>
    <x v="5064"/>
    <n v="1"/>
    <x v="0"/>
    <x v="0"/>
  </r>
  <r>
    <d v="2023-07-07T00:00:00"/>
    <d v="1899-12-30T13:28:15"/>
    <n v="1002"/>
    <x v="5065"/>
    <n v="1"/>
    <x v="0"/>
    <x v="0"/>
  </r>
  <r>
    <d v="2023-07-07T00:00:00"/>
    <d v="1899-12-30T17:35:56"/>
    <n v="1214"/>
    <x v="5066"/>
    <n v="1"/>
    <x v="0"/>
    <x v="0"/>
  </r>
  <r>
    <d v="2023-07-07T00:00:00"/>
    <d v="1899-12-30T17:39:58"/>
    <n v="1092"/>
    <x v="5067"/>
    <n v="10"/>
    <x v="0"/>
    <x v="0"/>
  </r>
  <r>
    <d v="2023-07-07T00:00:00"/>
    <d v="1899-12-30T17:59:08"/>
    <n v="1129"/>
    <x v="5068"/>
    <n v="1"/>
    <x v="0"/>
    <x v="0"/>
  </r>
  <r>
    <d v="2023-07-07T00:00:00"/>
    <d v="1899-12-30T18:07:20"/>
    <n v="1002"/>
    <x v="5069"/>
    <n v="3"/>
    <x v="0"/>
    <x v="0"/>
  </r>
  <r>
    <d v="2023-07-07T00:00:00"/>
    <d v="1899-12-30T18:02:11"/>
    <n v="1002"/>
    <x v="5070"/>
    <n v="1"/>
    <x v="0"/>
    <x v="0"/>
  </r>
  <r>
    <d v="2023-07-07T00:00:00"/>
    <d v="1899-12-30T18:07:44"/>
    <n v="1200"/>
    <x v="5071"/>
    <n v="1"/>
    <x v="1"/>
    <x v="1"/>
  </r>
  <r>
    <d v="2023-07-07T00:00:00"/>
    <d v="1899-12-30T18:20:37"/>
    <n v="1162"/>
    <x v="5072"/>
    <n v="1"/>
    <x v="0"/>
    <x v="0"/>
  </r>
  <r>
    <d v="2023-07-07T00:00:00"/>
    <d v="1899-12-30T18:23:42"/>
    <n v="1117"/>
    <x v="5073"/>
    <n v="2"/>
    <x v="1"/>
    <x v="1"/>
  </r>
  <r>
    <d v="2023-07-07T00:00:00"/>
    <d v="1899-12-30T18:28:17"/>
    <n v="1145"/>
    <x v="5074"/>
    <n v="1"/>
    <x v="0"/>
    <x v="0"/>
  </r>
  <r>
    <d v="2023-07-07T00:00:00"/>
    <d v="1899-12-30T18:30:22"/>
    <n v="1282"/>
    <x v="5075"/>
    <n v="1"/>
    <x v="0"/>
    <x v="0"/>
  </r>
  <r>
    <d v="2023-07-07T00:00:00"/>
    <d v="1899-12-30T18:36:22"/>
    <n v="1084"/>
    <x v="5076"/>
    <n v="1"/>
    <x v="0"/>
    <x v="0"/>
  </r>
  <r>
    <d v="2023-07-07T00:00:00"/>
    <d v="1899-12-30T18:49:20"/>
    <n v="1200"/>
    <x v="5077"/>
    <n v="1"/>
    <x v="0"/>
    <x v="0"/>
  </r>
  <r>
    <d v="2023-07-07T00:00:00"/>
    <d v="1899-12-30T18:56:04"/>
    <n v="1091"/>
    <x v="5078"/>
    <n v="2"/>
    <x v="1"/>
    <x v="0"/>
  </r>
  <r>
    <d v="2023-07-07T00:00:00"/>
    <d v="1899-12-30T18:42:59"/>
    <n v="1135"/>
    <x v="5079"/>
    <n v="2"/>
    <x v="1"/>
    <x v="2"/>
  </r>
  <r>
    <d v="2023-07-07T00:00:00"/>
    <d v="1899-12-30T19:32:43"/>
    <n v="1395"/>
    <x v="5080"/>
    <n v="2"/>
    <x v="0"/>
    <x v="0"/>
  </r>
  <r>
    <d v="2023-07-07T00:00:00"/>
    <d v="1899-12-30T19:04:04"/>
    <n v="1129"/>
    <x v="5081"/>
    <n v="2"/>
    <x v="0"/>
    <x v="0"/>
  </r>
  <r>
    <d v="2023-07-07T00:00:00"/>
    <d v="1899-12-30T17:34:02"/>
    <n v="1135"/>
    <x v="5082"/>
    <n v="1"/>
    <x v="1"/>
    <x v="2"/>
  </r>
  <r>
    <d v="2023-07-07T00:00:00"/>
    <d v="1899-12-30T20:55:40"/>
    <n v="1302"/>
    <x v="5083"/>
    <n v="8"/>
    <x v="0"/>
    <x v="0"/>
  </r>
  <r>
    <d v="2023-07-07T00:00:00"/>
    <d v="1899-12-30T21:06:56"/>
    <n v="1200"/>
    <x v="5084"/>
    <n v="1"/>
    <x v="0"/>
    <x v="0"/>
  </r>
  <r>
    <d v="2023-07-07T00:00:00"/>
    <d v="1899-12-30T21:29:25"/>
    <n v="1302"/>
    <x v="5085"/>
    <n v="2"/>
    <x v="0"/>
    <x v="0"/>
  </r>
  <r>
    <d v="2023-07-07T00:00:00"/>
    <d v="1899-12-30T20:20:54"/>
    <n v="1145"/>
    <x v="5086"/>
    <n v="1"/>
    <x v="0"/>
    <x v="0"/>
  </r>
  <r>
    <d v="2023-07-07T00:00:00"/>
    <d v="1899-12-30T13:04:17"/>
    <n v="1091"/>
    <x v="5087"/>
    <n v="4"/>
    <x v="1"/>
    <x v="4"/>
  </r>
  <r>
    <d v="2023-07-03T00:00:00"/>
    <d v="1899-12-30T06:43:38"/>
    <n v="1145"/>
    <x v="5088"/>
    <n v="1"/>
    <x v="0"/>
    <x v="0"/>
  </r>
  <r>
    <d v="2023-07-03T00:00:00"/>
    <d v="1899-12-30T07:29:19"/>
    <n v="1114"/>
    <x v="5089"/>
    <n v="2"/>
    <x v="0"/>
    <x v="0"/>
  </r>
  <r>
    <d v="2023-07-03T00:00:00"/>
    <d v="1899-12-30T07:38:36"/>
    <n v="1129"/>
    <x v="5090"/>
    <n v="2"/>
    <x v="0"/>
    <x v="0"/>
  </r>
  <r>
    <d v="2023-07-03T00:00:00"/>
    <d v="1899-12-30T07:39:38"/>
    <n v="1129"/>
    <x v="5091"/>
    <n v="1"/>
    <x v="0"/>
    <x v="0"/>
  </r>
  <r>
    <d v="2023-07-03T00:00:00"/>
    <d v="1899-12-30T07:54:56"/>
    <n v="1346"/>
    <x v="5092"/>
    <n v="1"/>
    <x v="0"/>
    <x v="0"/>
  </r>
  <r>
    <d v="2023-07-03T00:00:00"/>
    <d v="1899-12-30T08:12:00"/>
    <n v="1302"/>
    <x v="5093"/>
    <n v="1"/>
    <x v="0"/>
    <x v="0"/>
  </r>
  <r>
    <d v="2023-07-03T00:00:00"/>
    <d v="1899-12-30T08:37:51"/>
    <n v="1346"/>
    <x v="5094"/>
    <n v="2"/>
    <x v="0"/>
    <x v="0"/>
  </r>
  <r>
    <d v="2023-07-03T00:00:00"/>
    <d v="1899-12-30T08:46:17"/>
    <n v="1074"/>
    <x v="5095"/>
    <n v="1"/>
    <x v="0"/>
    <x v="0"/>
  </r>
  <r>
    <d v="2023-07-03T00:00:00"/>
    <d v="1899-12-30T09:23:17"/>
    <n v="1282"/>
    <x v="5096"/>
    <n v="1"/>
    <x v="1"/>
    <x v="2"/>
  </r>
  <r>
    <d v="2023-07-03T00:00:00"/>
    <d v="1899-12-30T09:33:57"/>
    <n v="1407"/>
    <x v="5097"/>
    <n v="1"/>
    <x v="0"/>
    <x v="0"/>
  </r>
  <r>
    <d v="2023-07-03T00:00:00"/>
    <d v="1899-12-30T09:54:54"/>
    <n v="1346"/>
    <x v="5098"/>
    <n v="3"/>
    <x v="0"/>
    <x v="0"/>
  </r>
  <r>
    <d v="2023-07-03T00:00:00"/>
    <d v="1899-12-30T10:00:40"/>
    <n v="1002"/>
    <x v="5099"/>
    <n v="1"/>
    <x v="0"/>
    <x v="0"/>
  </r>
  <r>
    <d v="2023-07-03T00:00:00"/>
    <d v="1899-12-30T09:58:41"/>
    <n v="1301"/>
    <x v="5100"/>
    <n v="1"/>
    <x v="0"/>
    <x v="0"/>
  </r>
  <r>
    <d v="2023-07-03T00:00:00"/>
    <d v="1899-12-30T10:24:11"/>
    <n v="1284"/>
    <x v="5101"/>
    <n v="1"/>
    <x v="0"/>
    <x v="0"/>
  </r>
  <r>
    <d v="2023-07-03T00:00:00"/>
    <d v="1899-12-30T10:34:16"/>
    <n v="1135"/>
    <x v="5102"/>
    <n v="1"/>
    <x v="0"/>
    <x v="0"/>
  </r>
  <r>
    <d v="2023-07-03T00:00:00"/>
    <d v="1899-12-30T09:33:10"/>
    <n v="1002"/>
    <x v="5103"/>
    <n v="1"/>
    <x v="1"/>
    <x v="0"/>
  </r>
  <r>
    <d v="2023-07-03T00:00:00"/>
    <d v="1899-12-30T12:34:51"/>
    <n v="1002"/>
    <x v="5104"/>
    <n v="1"/>
    <x v="0"/>
    <x v="0"/>
  </r>
  <r>
    <d v="2023-07-03T00:00:00"/>
    <d v="1899-12-30T12:44:55"/>
    <n v="1302"/>
    <x v="5105"/>
    <n v="1"/>
    <x v="0"/>
    <x v="0"/>
  </r>
  <r>
    <d v="2023-07-03T00:00:00"/>
    <d v="1899-12-30T12:42:02"/>
    <n v="1284"/>
    <x v="5106"/>
    <n v="1"/>
    <x v="0"/>
    <x v="0"/>
  </r>
  <r>
    <d v="2023-07-03T00:00:00"/>
    <d v="1899-12-30T12:45:42"/>
    <n v="1390"/>
    <x v="5107"/>
    <n v="1"/>
    <x v="1"/>
    <x v="2"/>
  </r>
  <r>
    <d v="2023-07-03T00:00:00"/>
    <d v="1899-12-30T12:48:02"/>
    <n v="1284"/>
    <x v="5108"/>
    <n v="1"/>
    <x v="0"/>
    <x v="0"/>
  </r>
  <r>
    <d v="2023-07-03T00:00:00"/>
    <d v="1899-12-30T12:47:05"/>
    <n v="1084"/>
    <x v="5109"/>
    <n v="1"/>
    <x v="0"/>
    <x v="0"/>
  </r>
  <r>
    <d v="2023-07-03T00:00:00"/>
    <d v="1899-12-30T12:51:04"/>
    <n v="1002"/>
    <x v="5110"/>
    <n v="1"/>
    <x v="0"/>
    <x v="0"/>
  </r>
  <r>
    <d v="2023-07-03T00:00:00"/>
    <d v="1899-12-30T12:55:09"/>
    <n v="1390"/>
    <x v="5111"/>
    <n v="1"/>
    <x v="0"/>
    <x v="0"/>
  </r>
  <r>
    <d v="2023-07-03T00:00:00"/>
    <d v="1899-12-30T12:59:31"/>
    <n v="1094"/>
    <x v="5112"/>
    <n v="1"/>
    <x v="0"/>
    <x v="0"/>
  </r>
  <r>
    <d v="2023-07-03T00:00:00"/>
    <d v="1899-12-30T12:53:30"/>
    <n v="1302"/>
    <x v="5113"/>
    <n v="1"/>
    <x v="1"/>
    <x v="1"/>
  </r>
  <r>
    <d v="2023-07-03T00:00:00"/>
    <d v="1899-12-30T13:01:04"/>
    <n v="1002"/>
    <x v="5114"/>
    <n v="1"/>
    <x v="0"/>
    <x v="0"/>
  </r>
  <r>
    <d v="2023-07-03T00:00:00"/>
    <d v="1899-12-30T13:02:09"/>
    <n v="1002"/>
    <x v="5115"/>
    <n v="1"/>
    <x v="0"/>
    <x v="0"/>
  </r>
  <r>
    <d v="2023-07-03T00:00:00"/>
    <d v="1899-12-30T13:00:01"/>
    <n v="1002"/>
    <x v="5116"/>
    <n v="2"/>
    <x v="0"/>
    <x v="0"/>
  </r>
  <r>
    <d v="2023-07-03T00:00:00"/>
    <d v="1899-12-30T13:06:02"/>
    <n v="1002"/>
    <x v="5117"/>
    <n v="1"/>
    <x v="0"/>
    <x v="0"/>
  </r>
  <r>
    <d v="2023-07-03T00:00:00"/>
    <d v="1899-12-30T13:07:05"/>
    <n v="1002"/>
    <x v="5118"/>
    <n v="1"/>
    <x v="1"/>
    <x v="1"/>
  </r>
  <r>
    <d v="2023-07-03T00:00:00"/>
    <d v="1899-12-30T12:42:12"/>
    <n v="1215"/>
    <x v="5119"/>
    <n v="1"/>
    <x v="0"/>
    <x v="0"/>
  </r>
  <r>
    <d v="2023-07-03T00:00:00"/>
    <d v="1899-12-30T13:10:33"/>
    <n v="1387"/>
    <x v="5120"/>
    <n v="1"/>
    <x v="0"/>
    <x v="0"/>
  </r>
  <r>
    <d v="2023-07-03T00:00:00"/>
    <d v="1899-12-30T13:15:45"/>
    <n v="1302"/>
    <x v="5121"/>
    <n v="1"/>
    <x v="1"/>
    <x v="1"/>
  </r>
  <r>
    <d v="2023-07-03T00:00:00"/>
    <d v="1899-12-30T13:14:50"/>
    <n v="1002"/>
    <x v="5122"/>
    <n v="1"/>
    <x v="0"/>
    <x v="0"/>
  </r>
  <r>
    <d v="2023-07-03T00:00:00"/>
    <d v="1899-12-30T13:16:48"/>
    <n v="1117"/>
    <x v="5123"/>
    <n v="1"/>
    <x v="0"/>
    <x v="0"/>
  </r>
  <r>
    <d v="2023-07-03T00:00:00"/>
    <d v="1899-12-30T13:09:43"/>
    <n v="1129"/>
    <x v="5124"/>
    <n v="1"/>
    <x v="0"/>
    <x v="0"/>
  </r>
  <r>
    <d v="2023-07-03T00:00:00"/>
    <d v="1899-12-30T13:20:33"/>
    <n v="1094"/>
    <x v="5125"/>
    <n v="1"/>
    <x v="0"/>
    <x v="0"/>
  </r>
  <r>
    <d v="2023-07-03T00:00:00"/>
    <d v="1899-12-30T13:19:45"/>
    <n v="1124"/>
    <x v="5126"/>
    <n v="1"/>
    <x v="0"/>
    <x v="0"/>
  </r>
  <r>
    <d v="2023-07-03T00:00:00"/>
    <d v="1899-12-30T13:16:47"/>
    <n v="1129"/>
    <x v="5127"/>
    <n v="1"/>
    <x v="0"/>
    <x v="0"/>
  </r>
  <r>
    <d v="2023-07-03T00:00:00"/>
    <d v="1899-12-30T13:26:21"/>
    <n v="1074"/>
    <x v="5128"/>
    <n v="1"/>
    <x v="0"/>
    <x v="0"/>
  </r>
  <r>
    <d v="2023-07-03T00:00:00"/>
    <d v="1899-12-30T13:27:39"/>
    <n v="1094"/>
    <x v="5129"/>
    <n v="1"/>
    <x v="0"/>
    <x v="0"/>
  </r>
  <r>
    <d v="2023-07-03T00:00:00"/>
    <d v="1899-12-30T13:29:41"/>
    <n v="1129"/>
    <x v="5130"/>
    <n v="1"/>
    <x v="0"/>
    <x v="0"/>
  </r>
  <r>
    <d v="2023-07-03T00:00:00"/>
    <d v="1899-12-30T13:29:53"/>
    <n v="1094"/>
    <x v="5131"/>
    <n v="1"/>
    <x v="0"/>
    <x v="0"/>
  </r>
  <r>
    <d v="2023-07-03T00:00:00"/>
    <d v="1899-12-30T13:22:49"/>
    <n v="1387"/>
    <x v="5132"/>
    <n v="1"/>
    <x v="0"/>
    <x v="0"/>
  </r>
  <r>
    <d v="2023-07-03T00:00:00"/>
    <d v="1899-12-30T13:25:54"/>
    <n v="1002"/>
    <x v="5133"/>
    <n v="1"/>
    <x v="0"/>
    <x v="0"/>
  </r>
  <r>
    <d v="2023-07-03T00:00:00"/>
    <d v="1899-12-30T13:32:35"/>
    <n v="1301"/>
    <x v="5134"/>
    <n v="1"/>
    <x v="0"/>
    <x v="0"/>
  </r>
  <r>
    <d v="2023-07-03T00:00:00"/>
    <d v="1899-12-30T13:27:53"/>
    <n v="1094"/>
    <x v="5135"/>
    <n v="1"/>
    <x v="0"/>
    <x v="0"/>
  </r>
  <r>
    <d v="2023-07-03T00:00:00"/>
    <d v="1899-12-30T13:34:05"/>
    <n v="1395"/>
    <x v="5136"/>
    <n v="1"/>
    <x v="0"/>
    <x v="0"/>
  </r>
  <r>
    <d v="2023-07-03T00:00:00"/>
    <d v="1899-12-30T13:35:11"/>
    <n v="1302"/>
    <x v="5137"/>
    <n v="1"/>
    <x v="0"/>
    <x v="0"/>
  </r>
  <r>
    <d v="2023-07-03T00:00:00"/>
    <d v="1899-12-30T13:33:07"/>
    <n v="1002"/>
    <x v="5138"/>
    <n v="1"/>
    <x v="0"/>
    <x v="0"/>
  </r>
  <r>
    <d v="2023-07-03T00:00:00"/>
    <d v="1899-12-30T13:41:08"/>
    <n v="1002"/>
    <x v="5139"/>
    <n v="1"/>
    <x v="0"/>
    <x v="0"/>
  </r>
  <r>
    <d v="2023-07-03T00:00:00"/>
    <d v="1899-12-30T13:45:57"/>
    <n v="1091"/>
    <x v="5140"/>
    <n v="1"/>
    <x v="1"/>
    <x v="1"/>
  </r>
  <r>
    <d v="2023-07-03T00:00:00"/>
    <d v="1899-12-30T13:44:58"/>
    <n v="1129"/>
    <x v="5141"/>
    <n v="1"/>
    <x v="0"/>
    <x v="0"/>
  </r>
  <r>
    <d v="2023-07-03T00:00:00"/>
    <d v="1899-12-30T13:48:37"/>
    <n v="1002"/>
    <x v="5142"/>
    <n v="1"/>
    <x v="0"/>
    <x v="0"/>
  </r>
  <r>
    <d v="2023-07-03T00:00:00"/>
    <d v="1899-12-30T13:51:48"/>
    <n v="1135"/>
    <x v="5143"/>
    <n v="1"/>
    <x v="1"/>
    <x v="1"/>
  </r>
  <r>
    <d v="2023-07-03T00:00:00"/>
    <d v="1899-12-30T13:54:07"/>
    <n v="1302"/>
    <x v="5144"/>
    <n v="1"/>
    <x v="0"/>
    <x v="0"/>
  </r>
  <r>
    <d v="2023-07-03T00:00:00"/>
    <d v="1899-12-30T14:04:14"/>
    <n v="1002"/>
    <x v="5145"/>
    <n v="1"/>
    <x v="0"/>
    <x v="0"/>
  </r>
  <r>
    <d v="2023-07-03T00:00:00"/>
    <d v="1899-12-30T14:05:40"/>
    <n v="1200"/>
    <x v="5146"/>
    <n v="1"/>
    <x v="0"/>
    <x v="0"/>
  </r>
  <r>
    <d v="2023-07-03T00:00:00"/>
    <d v="1899-12-30T14:08:14"/>
    <n v="1117"/>
    <x v="5147"/>
    <n v="1"/>
    <x v="0"/>
    <x v="0"/>
  </r>
  <r>
    <d v="2023-07-03T00:00:00"/>
    <d v="1899-12-30T14:13:55"/>
    <n v="1200"/>
    <x v="5148"/>
    <n v="1"/>
    <x v="0"/>
    <x v="0"/>
  </r>
  <r>
    <d v="2023-07-03T00:00:00"/>
    <d v="1899-12-30T13:19:51"/>
    <n v="1302"/>
    <x v="5149"/>
    <n v="1"/>
    <x v="0"/>
    <x v="0"/>
  </r>
  <r>
    <d v="2023-07-03T00:00:00"/>
    <d v="1899-12-30T14:14:43"/>
    <n v="1200"/>
    <x v="5150"/>
    <n v="1"/>
    <x v="0"/>
    <x v="0"/>
  </r>
  <r>
    <d v="2023-07-03T00:00:00"/>
    <d v="1899-12-30T14:17:06"/>
    <n v="1002"/>
    <x v="5151"/>
    <n v="1"/>
    <x v="0"/>
    <x v="0"/>
  </r>
  <r>
    <d v="2023-07-03T00:00:00"/>
    <d v="1899-12-30T14:18:10"/>
    <n v="1282"/>
    <x v="5152"/>
    <n v="1"/>
    <x v="0"/>
    <x v="0"/>
  </r>
  <r>
    <d v="2023-07-03T00:00:00"/>
    <d v="1899-12-30T14:52:51"/>
    <n v="1124"/>
    <x v="5153"/>
    <n v="1"/>
    <x v="0"/>
    <x v="0"/>
  </r>
  <r>
    <d v="2023-07-03T00:00:00"/>
    <d v="1899-12-30T14:55:26"/>
    <n v="1285"/>
    <x v="5154"/>
    <n v="1"/>
    <x v="0"/>
    <x v="0"/>
  </r>
  <r>
    <d v="2023-07-03T00:00:00"/>
    <d v="1899-12-30T14:56:21"/>
    <n v="1094"/>
    <x v="5155"/>
    <n v="1"/>
    <x v="0"/>
    <x v="0"/>
  </r>
  <r>
    <d v="2023-07-03T00:00:00"/>
    <d v="1899-12-30T14:52:33"/>
    <n v="1284"/>
    <x v="5156"/>
    <n v="1"/>
    <x v="0"/>
    <x v="0"/>
  </r>
  <r>
    <d v="2023-07-03T00:00:00"/>
    <d v="1899-12-30T15:06:53"/>
    <n v="1282"/>
    <x v="5157"/>
    <n v="1"/>
    <x v="0"/>
    <x v="0"/>
  </r>
  <r>
    <d v="2023-07-03T00:00:00"/>
    <d v="1899-12-30T15:07:02"/>
    <n v="1117"/>
    <x v="5158"/>
    <n v="1"/>
    <x v="0"/>
    <x v="0"/>
  </r>
  <r>
    <d v="2023-07-03T00:00:00"/>
    <d v="1899-12-30T14:01:14"/>
    <n v="1074"/>
    <x v="5159"/>
    <n v="1"/>
    <x v="0"/>
    <x v="0"/>
  </r>
  <r>
    <d v="2023-07-03T00:00:00"/>
    <d v="1899-12-30T15:12:54"/>
    <n v="1282"/>
    <x v="5160"/>
    <n v="4"/>
    <x v="0"/>
    <x v="0"/>
  </r>
  <r>
    <d v="2023-07-03T00:00:00"/>
    <d v="1899-12-30T14:37:35"/>
    <n v="1295"/>
    <x v="5161"/>
    <n v="1"/>
    <x v="1"/>
    <x v="1"/>
  </r>
  <r>
    <d v="2023-07-03T00:00:00"/>
    <d v="1899-12-30T16:06:09"/>
    <n v="1104"/>
    <x v="5162"/>
    <n v="3"/>
    <x v="1"/>
    <x v="1"/>
  </r>
  <r>
    <d v="2023-07-03T00:00:00"/>
    <d v="1899-12-30T16:08:22"/>
    <n v="1091"/>
    <x v="5163"/>
    <n v="1"/>
    <x v="1"/>
    <x v="0"/>
  </r>
  <r>
    <d v="2023-07-03T00:00:00"/>
    <d v="1899-12-30T16:15:19"/>
    <n v="1282"/>
    <x v="5164"/>
    <n v="3"/>
    <x v="1"/>
    <x v="2"/>
  </r>
  <r>
    <d v="2023-07-03T00:00:00"/>
    <d v="1899-12-30T16:21:16"/>
    <n v="1135"/>
    <x v="5165"/>
    <n v="2"/>
    <x v="1"/>
    <x v="1"/>
  </r>
  <r>
    <d v="2023-07-03T00:00:00"/>
    <d v="1899-12-30T16:45:24"/>
    <n v="1302"/>
    <x v="5166"/>
    <n v="1"/>
    <x v="0"/>
    <x v="0"/>
  </r>
  <r>
    <d v="2023-07-03T00:00:00"/>
    <d v="1899-12-30T16:58:58"/>
    <n v="1302"/>
    <x v="5167"/>
    <n v="6"/>
    <x v="0"/>
    <x v="0"/>
  </r>
  <r>
    <d v="2023-07-03T00:00:00"/>
    <d v="1899-12-30T17:12:04"/>
    <n v="1129"/>
    <x v="5168"/>
    <n v="1"/>
    <x v="0"/>
    <x v="0"/>
  </r>
  <r>
    <d v="2023-07-03T00:00:00"/>
    <d v="1899-12-30T17:14:15"/>
    <n v="1002"/>
    <x v="5169"/>
    <n v="1"/>
    <x v="1"/>
    <x v="2"/>
  </r>
  <r>
    <d v="2023-07-03T00:00:00"/>
    <d v="1899-12-30T16:50:56"/>
    <n v="1284"/>
    <x v="5170"/>
    <n v="1"/>
    <x v="0"/>
    <x v="0"/>
  </r>
  <r>
    <d v="2023-07-03T00:00:00"/>
    <d v="1899-12-30T17:23:24"/>
    <n v="1214"/>
    <x v="5171"/>
    <n v="1"/>
    <x v="0"/>
    <x v="0"/>
  </r>
  <r>
    <d v="2023-07-03T00:00:00"/>
    <d v="1899-12-30T17:23:39"/>
    <n v="1302"/>
    <x v="5172"/>
    <n v="2"/>
    <x v="0"/>
    <x v="0"/>
  </r>
  <r>
    <d v="2023-07-03T00:00:00"/>
    <d v="1899-12-30T17:28:23"/>
    <n v="1104"/>
    <x v="5173"/>
    <n v="1"/>
    <x v="1"/>
    <x v="4"/>
  </r>
  <r>
    <d v="2023-07-03T00:00:00"/>
    <d v="1899-12-30T17:37:04"/>
    <n v="1104"/>
    <x v="5174"/>
    <n v="1"/>
    <x v="1"/>
    <x v="0"/>
  </r>
  <r>
    <d v="2023-07-03T00:00:00"/>
    <d v="1899-12-30T17:28:10"/>
    <n v="1074"/>
    <x v="5175"/>
    <n v="1"/>
    <x v="0"/>
    <x v="0"/>
  </r>
  <r>
    <d v="2023-07-03T00:00:00"/>
    <d v="1899-12-30T17:41:31"/>
    <n v="1302"/>
    <x v="5176"/>
    <n v="2"/>
    <x v="0"/>
    <x v="0"/>
  </r>
  <r>
    <d v="2023-07-03T00:00:00"/>
    <d v="1899-12-30T18:05:37"/>
    <n v="1002"/>
    <x v="5177"/>
    <n v="4"/>
    <x v="0"/>
    <x v="0"/>
  </r>
  <r>
    <d v="2023-07-03T00:00:00"/>
    <d v="1899-12-30T18:07:49"/>
    <n v="1200"/>
    <x v="5178"/>
    <n v="1"/>
    <x v="0"/>
    <x v="0"/>
  </r>
  <r>
    <d v="2023-07-03T00:00:00"/>
    <d v="1899-12-30T18:14:51"/>
    <n v="1104"/>
    <x v="5179"/>
    <n v="1"/>
    <x v="1"/>
    <x v="1"/>
  </r>
  <r>
    <d v="2023-07-03T00:00:00"/>
    <d v="1899-12-30T18:20:46"/>
    <n v="1002"/>
    <x v="5180"/>
    <n v="3"/>
    <x v="0"/>
    <x v="0"/>
  </r>
  <r>
    <d v="2023-07-03T00:00:00"/>
    <d v="1899-12-30T18:28:11"/>
    <n v="1104"/>
    <x v="5181"/>
    <n v="2"/>
    <x v="1"/>
    <x v="4"/>
  </r>
  <r>
    <d v="2023-07-03T00:00:00"/>
    <d v="1899-12-30T18:28:44"/>
    <n v="1117"/>
    <x v="5182"/>
    <n v="1"/>
    <x v="0"/>
    <x v="0"/>
  </r>
  <r>
    <d v="2023-07-03T00:00:00"/>
    <d v="1899-12-30T18:32:48"/>
    <n v="1091"/>
    <x v="5183"/>
    <n v="1"/>
    <x v="1"/>
    <x v="2"/>
  </r>
  <r>
    <d v="2023-07-03T00:00:00"/>
    <d v="1899-12-30T19:18:19"/>
    <n v="1395"/>
    <x v="5184"/>
    <n v="1"/>
    <x v="0"/>
    <x v="0"/>
  </r>
  <r>
    <d v="2023-07-03T00:00:00"/>
    <d v="1899-12-30T19:24:16"/>
    <n v="1129"/>
    <x v="5185"/>
    <n v="1"/>
    <x v="0"/>
    <x v="0"/>
  </r>
  <r>
    <d v="2023-07-03T00:00:00"/>
    <d v="1899-12-30T19:43:34"/>
    <n v="1091"/>
    <x v="5186"/>
    <n v="1"/>
    <x v="1"/>
    <x v="0"/>
  </r>
  <r>
    <d v="2023-07-03T00:00:00"/>
    <d v="1899-12-30T19:45:24"/>
    <n v="1302"/>
    <x v="5187"/>
    <n v="2"/>
    <x v="0"/>
    <x v="0"/>
  </r>
  <r>
    <d v="2023-07-03T00:00:00"/>
    <d v="1899-12-30T19:42:44"/>
    <n v="1145"/>
    <x v="5188"/>
    <n v="1"/>
    <x v="0"/>
    <x v="0"/>
  </r>
  <r>
    <d v="2023-07-03T00:00:00"/>
    <d v="1899-12-30T16:41:42"/>
    <n v="1395"/>
    <x v="5189"/>
    <n v="1"/>
    <x v="0"/>
    <x v="0"/>
  </r>
  <r>
    <d v="2023-07-03T00:00:00"/>
    <d v="1899-12-30T19:55:20"/>
    <n v="1395"/>
    <x v="5190"/>
    <n v="1"/>
    <x v="0"/>
    <x v="0"/>
  </r>
  <r>
    <d v="2023-07-03T00:00:00"/>
    <d v="1899-12-30T20:19:13"/>
    <n v="1200"/>
    <x v="5191"/>
    <n v="1"/>
    <x v="0"/>
    <x v="0"/>
  </r>
  <r>
    <d v="2023-07-03T00:00:00"/>
    <d v="1899-12-30T19:44:41"/>
    <n v="1002"/>
    <x v="5192"/>
    <n v="1"/>
    <x v="0"/>
    <x v="0"/>
  </r>
  <r>
    <d v="2023-07-03T00:00:00"/>
    <d v="1899-12-30T21:08:08"/>
    <n v="1200"/>
    <x v="5193"/>
    <n v="1"/>
    <x v="0"/>
    <x v="0"/>
  </r>
  <r>
    <d v="2023-07-03T00:00:00"/>
    <d v="1899-12-30T21:45:25"/>
    <n v="1302"/>
    <x v="5194"/>
    <n v="4"/>
    <x v="0"/>
    <x v="0"/>
  </r>
  <r>
    <d v="2023-07-03T00:00:00"/>
    <d v="1899-12-30T22:20:15"/>
    <n v="1129"/>
    <x v="5195"/>
    <n v="3"/>
    <x v="0"/>
    <x v="0"/>
  </r>
  <r>
    <d v="2023-07-03T00:00:00"/>
    <d v="1899-12-30T22:37:10"/>
    <n v="1135"/>
    <x v="5196"/>
    <n v="1"/>
    <x v="1"/>
    <x v="4"/>
  </r>
  <r>
    <d v="2023-07-03T00:00:00"/>
    <d v="1899-12-30T13:43:54"/>
    <n v="1180"/>
    <x v="5197"/>
    <n v="3"/>
    <x v="1"/>
    <x v="4"/>
  </r>
  <r>
    <d v="2023-07-03T00:00:00"/>
    <d v="1899-12-30T23:44:57"/>
    <n v="1129"/>
    <x v="5198"/>
    <n v="1"/>
    <x v="0"/>
    <x v="0"/>
  </r>
  <r>
    <d v="2023-07-04T00:00:00"/>
    <d v="1899-12-30T00:18:48"/>
    <n v="1107"/>
    <x v="5199"/>
    <n v="1"/>
    <x v="1"/>
    <x v="2"/>
  </r>
  <r>
    <d v="2023-07-04T00:00:00"/>
    <d v="1899-12-30T00:29:03"/>
    <n v="1129"/>
    <x v="5200"/>
    <n v="1"/>
    <x v="0"/>
    <x v="0"/>
  </r>
  <r>
    <d v="2023-07-04T00:00:00"/>
    <d v="1899-12-30T06:23:55"/>
    <n v="1129"/>
    <x v="5201"/>
    <n v="6"/>
    <x v="0"/>
    <x v="0"/>
  </r>
  <r>
    <d v="2023-07-04T00:00:00"/>
    <d v="1899-12-30T07:41:01"/>
    <n v="1303"/>
    <x v="5202"/>
    <n v="1"/>
    <x v="1"/>
    <x v="3"/>
  </r>
  <r>
    <d v="2023-07-04T00:00:00"/>
    <d v="1899-12-30T07:56:16"/>
    <n v="1200"/>
    <x v="5203"/>
    <n v="1"/>
    <x v="0"/>
    <x v="0"/>
  </r>
  <r>
    <d v="2023-07-04T00:00:00"/>
    <d v="1899-12-30T08:00:57"/>
    <n v="1302"/>
    <x v="5204"/>
    <n v="4"/>
    <x v="0"/>
    <x v="0"/>
  </r>
  <r>
    <d v="2023-07-04T00:00:00"/>
    <d v="1899-12-30T08:04:33"/>
    <n v="1346"/>
    <x v="5205"/>
    <n v="1"/>
    <x v="0"/>
    <x v="0"/>
  </r>
  <r>
    <d v="2023-07-04T00:00:00"/>
    <d v="1899-12-30T08:17:57"/>
    <n v="1129"/>
    <x v="5206"/>
    <n v="3"/>
    <x v="0"/>
    <x v="0"/>
  </r>
  <r>
    <d v="2023-07-04T00:00:00"/>
    <d v="1899-12-30T08:28:23"/>
    <n v="1002"/>
    <x v="5207"/>
    <n v="1"/>
    <x v="0"/>
    <x v="0"/>
  </r>
  <r>
    <d v="2023-07-04T00:00:00"/>
    <d v="1899-12-30T08:37:51"/>
    <n v="1409"/>
    <x v="5208"/>
    <n v="1"/>
    <x v="0"/>
    <x v="0"/>
  </r>
  <r>
    <d v="2023-07-04T00:00:00"/>
    <d v="1899-12-30T08:50:29"/>
    <n v="1302"/>
    <x v="5209"/>
    <n v="1"/>
    <x v="0"/>
    <x v="0"/>
  </r>
  <r>
    <d v="2023-07-04T00:00:00"/>
    <d v="1899-12-30T09:16:36"/>
    <n v="1104"/>
    <x v="5210"/>
    <n v="1"/>
    <x v="0"/>
    <x v="0"/>
  </r>
  <r>
    <d v="2023-07-04T00:00:00"/>
    <d v="1899-12-30T09:20:11"/>
    <n v="1002"/>
    <x v="5211"/>
    <n v="1"/>
    <x v="0"/>
    <x v="0"/>
  </r>
  <r>
    <d v="2023-07-04T00:00:00"/>
    <d v="1899-12-30T09:16:47"/>
    <n v="1284"/>
    <x v="5212"/>
    <n v="1"/>
    <x v="0"/>
    <x v="0"/>
  </r>
  <r>
    <d v="2023-07-04T00:00:00"/>
    <d v="1899-12-30T09:25:09"/>
    <n v="1284"/>
    <x v="5213"/>
    <n v="1"/>
    <x v="0"/>
    <x v="0"/>
  </r>
  <r>
    <d v="2023-07-04T00:00:00"/>
    <d v="1899-12-30T09:26:53"/>
    <n v="1302"/>
    <x v="5214"/>
    <n v="1"/>
    <x v="0"/>
    <x v="0"/>
  </r>
  <r>
    <d v="2023-07-04T00:00:00"/>
    <d v="1899-12-30T09:47:58"/>
    <n v="1162"/>
    <x v="5215"/>
    <n v="1"/>
    <x v="0"/>
    <x v="0"/>
  </r>
  <r>
    <d v="2023-07-04T00:00:00"/>
    <d v="1899-12-30T09:51:53"/>
    <n v="1200"/>
    <x v="5216"/>
    <n v="1"/>
    <x v="0"/>
    <x v="0"/>
  </r>
  <r>
    <d v="2023-07-04T00:00:00"/>
    <d v="1899-12-30T09:52:10"/>
    <n v="1002"/>
    <x v="5217"/>
    <n v="1"/>
    <x v="0"/>
    <x v="0"/>
  </r>
  <r>
    <d v="2023-07-04T00:00:00"/>
    <d v="1899-12-30T09:41:48"/>
    <n v="1002"/>
    <x v="5218"/>
    <n v="1"/>
    <x v="0"/>
    <x v="0"/>
  </r>
  <r>
    <d v="2023-07-04T00:00:00"/>
    <d v="1899-12-30T09:55:18"/>
    <n v="1135"/>
    <x v="5219"/>
    <n v="5"/>
    <x v="1"/>
    <x v="3"/>
  </r>
  <r>
    <d v="2023-07-04T00:00:00"/>
    <d v="1899-12-30T09:46:18"/>
    <n v="1002"/>
    <x v="5220"/>
    <n v="1"/>
    <x v="0"/>
    <x v="0"/>
  </r>
  <r>
    <d v="2023-07-04T00:00:00"/>
    <d v="1899-12-30T10:36:11"/>
    <n v="1002"/>
    <x v="5221"/>
    <n v="1"/>
    <x v="1"/>
    <x v="0"/>
  </r>
  <r>
    <d v="2023-07-04T00:00:00"/>
    <d v="1899-12-30T10:04:29"/>
    <n v="1302"/>
    <x v="5222"/>
    <n v="1"/>
    <x v="0"/>
    <x v="0"/>
  </r>
  <r>
    <d v="2023-07-04T00:00:00"/>
    <d v="1899-12-30T10:39:39"/>
    <n v="1276"/>
    <x v="5223"/>
    <n v="1"/>
    <x v="0"/>
    <x v="0"/>
  </r>
  <r>
    <d v="2023-07-04T00:00:00"/>
    <d v="1899-12-30T10:38:13"/>
    <n v="1284"/>
    <x v="5224"/>
    <n v="1"/>
    <x v="0"/>
    <x v="0"/>
  </r>
  <r>
    <d v="2023-07-04T00:00:00"/>
    <d v="1899-12-30T10:38:06"/>
    <n v="1287"/>
    <x v="5225"/>
    <n v="1"/>
    <x v="0"/>
    <x v="0"/>
  </r>
  <r>
    <d v="2023-07-04T00:00:00"/>
    <d v="1899-12-30T10:44:40"/>
    <n v="1002"/>
    <x v="5226"/>
    <n v="1"/>
    <x v="1"/>
    <x v="1"/>
  </r>
  <r>
    <d v="2023-07-04T00:00:00"/>
    <d v="1899-12-30T10:59:14"/>
    <n v="1129"/>
    <x v="5227"/>
    <n v="1"/>
    <x v="0"/>
    <x v="0"/>
  </r>
  <r>
    <d v="2023-07-04T00:00:00"/>
    <d v="1899-12-30T09:53:51"/>
    <n v="1002"/>
    <x v="5228"/>
    <n v="1"/>
    <x v="1"/>
    <x v="0"/>
  </r>
  <r>
    <d v="2023-07-04T00:00:00"/>
    <d v="1899-12-30T11:16:20"/>
    <n v="1302"/>
    <x v="5229"/>
    <n v="1"/>
    <x v="0"/>
    <x v="0"/>
  </r>
  <r>
    <d v="2023-07-04T00:00:00"/>
    <d v="1899-12-30T11:33:52"/>
    <n v="1002"/>
    <x v="5230"/>
    <n v="2"/>
    <x v="0"/>
    <x v="0"/>
  </r>
  <r>
    <d v="2023-07-04T00:00:00"/>
    <d v="1899-12-30T11:36:36"/>
    <n v="1302"/>
    <x v="5231"/>
    <n v="1"/>
    <x v="0"/>
    <x v="0"/>
  </r>
  <r>
    <d v="2023-07-04T00:00:00"/>
    <d v="1899-12-30T11:51:25"/>
    <n v="1276"/>
    <x v="5232"/>
    <n v="2"/>
    <x v="0"/>
    <x v="0"/>
  </r>
  <r>
    <d v="2023-07-04T00:00:00"/>
    <d v="1899-12-30T12:04:42"/>
    <n v="1302"/>
    <x v="5233"/>
    <n v="1"/>
    <x v="0"/>
    <x v="0"/>
  </r>
  <r>
    <d v="2023-07-04T00:00:00"/>
    <d v="1899-12-30T12:29:29"/>
    <n v="1002"/>
    <x v="5234"/>
    <n v="1"/>
    <x v="0"/>
    <x v="0"/>
  </r>
  <r>
    <d v="2023-07-04T00:00:00"/>
    <d v="1899-12-30T12:35:30"/>
    <n v="1346"/>
    <x v="5235"/>
    <n v="1"/>
    <x v="0"/>
    <x v="0"/>
  </r>
  <r>
    <d v="2023-07-04T00:00:00"/>
    <d v="1899-12-30T12:35:41"/>
    <n v="1200"/>
    <x v="5236"/>
    <n v="1"/>
    <x v="0"/>
    <x v="0"/>
  </r>
  <r>
    <d v="2023-07-04T00:00:00"/>
    <d v="1899-12-30T12:40:00"/>
    <n v="1302"/>
    <x v="5237"/>
    <n v="1"/>
    <x v="1"/>
    <x v="2"/>
  </r>
  <r>
    <d v="2023-07-04T00:00:00"/>
    <d v="1899-12-30T12:48:41"/>
    <n v="1104"/>
    <x v="5238"/>
    <n v="1"/>
    <x v="1"/>
    <x v="0"/>
  </r>
  <r>
    <d v="2023-07-04T00:00:00"/>
    <d v="1899-12-30T12:55:09"/>
    <n v="1282"/>
    <x v="5239"/>
    <n v="1"/>
    <x v="0"/>
    <x v="0"/>
  </r>
  <r>
    <d v="2023-07-04T00:00:00"/>
    <d v="1899-12-30T12:25:19"/>
    <n v="1002"/>
    <x v="5240"/>
    <n v="1"/>
    <x v="0"/>
    <x v="0"/>
  </r>
  <r>
    <d v="2023-07-04T00:00:00"/>
    <d v="1899-12-30T12:58:08"/>
    <n v="1302"/>
    <x v="5241"/>
    <n v="1"/>
    <x v="0"/>
    <x v="0"/>
  </r>
  <r>
    <d v="2023-07-04T00:00:00"/>
    <d v="1899-12-30T12:58:17"/>
    <n v="1162"/>
    <x v="5242"/>
    <n v="1"/>
    <x v="0"/>
    <x v="0"/>
  </r>
  <r>
    <d v="2023-07-04T00:00:00"/>
    <d v="1899-12-30T13:04:20"/>
    <n v="1395"/>
    <x v="5243"/>
    <n v="1"/>
    <x v="0"/>
    <x v="0"/>
  </r>
  <r>
    <d v="2023-07-04T00:00:00"/>
    <d v="1899-12-30T13:04:01"/>
    <n v="1206"/>
    <x v="5244"/>
    <n v="1"/>
    <x v="0"/>
    <x v="0"/>
  </r>
  <r>
    <d v="2023-07-04T00:00:00"/>
    <d v="1899-12-30T13:04:40"/>
    <n v="1395"/>
    <x v="5245"/>
    <n v="1"/>
    <x v="0"/>
    <x v="0"/>
  </r>
  <r>
    <d v="2023-07-04T00:00:00"/>
    <d v="1899-12-30T13:01:48"/>
    <n v="1094"/>
    <x v="5246"/>
    <n v="1"/>
    <x v="0"/>
    <x v="0"/>
  </r>
  <r>
    <d v="2023-07-04T00:00:00"/>
    <d v="1899-12-30T12:50:25"/>
    <n v="1002"/>
    <x v="5247"/>
    <n v="1"/>
    <x v="0"/>
    <x v="0"/>
  </r>
  <r>
    <d v="2023-07-04T00:00:00"/>
    <d v="1899-12-30T13:07:26"/>
    <n v="1346"/>
    <x v="5248"/>
    <n v="1"/>
    <x v="0"/>
    <x v="0"/>
  </r>
  <r>
    <d v="2023-07-04T00:00:00"/>
    <d v="1899-12-30T13:08:42"/>
    <n v="1282"/>
    <x v="5249"/>
    <n v="1"/>
    <x v="0"/>
    <x v="0"/>
  </r>
  <r>
    <d v="2023-07-04T00:00:00"/>
    <d v="1899-12-30T10:03:34"/>
    <n v="1285"/>
    <x v="5250"/>
    <n v="1"/>
    <x v="0"/>
    <x v="0"/>
  </r>
  <r>
    <d v="2023-07-04T00:00:00"/>
    <d v="1899-12-30T13:14:13"/>
    <n v="1395"/>
    <x v="5251"/>
    <n v="1"/>
    <x v="0"/>
    <x v="0"/>
  </r>
  <r>
    <d v="2023-07-04T00:00:00"/>
    <d v="1899-12-30T13:14:06"/>
    <n v="1301"/>
    <x v="5252"/>
    <n v="1"/>
    <x v="0"/>
    <x v="0"/>
  </r>
  <r>
    <d v="2023-07-04T00:00:00"/>
    <d v="1899-12-30T13:16:02"/>
    <n v="1135"/>
    <x v="5253"/>
    <n v="2"/>
    <x v="1"/>
    <x v="1"/>
  </r>
  <r>
    <d v="2023-07-04T00:00:00"/>
    <d v="1899-12-30T13:14:41"/>
    <n v="1006"/>
    <x v="5254"/>
    <n v="2"/>
    <x v="0"/>
    <x v="0"/>
  </r>
  <r>
    <d v="2023-07-04T00:00:00"/>
    <d v="1899-12-30T13:16:09"/>
    <n v="1200"/>
    <x v="5255"/>
    <n v="1"/>
    <x v="0"/>
    <x v="0"/>
  </r>
  <r>
    <d v="2023-07-04T00:00:00"/>
    <d v="1899-12-30T12:55:31"/>
    <n v="1135"/>
    <x v="5256"/>
    <n v="1"/>
    <x v="1"/>
    <x v="2"/>
  </r>
  <r>
    <d v="2023-07-04T00:00:00"/>
    <d v="1899-12-30T13:08:40"/>
    <n v="1129"/>
    <x v="5257"/>
    <n v="1"/>
    <x v="0"/>
    <x v="0"/>
  </r>
  <r>
    <d v="2023-07-04T00:00:00"/>
    <d v="1899-12-30T13:16:51"/>
    <n v="1124"/>
    <x v="5258"/>
    <n v="1"/>
    <x v="0"/>
    <x v="0"/>
  </r>
  <r>
    <d v="2023-07-04T00:00:00"/>
    <d v="1899-12-30T13:20:43"/>
    <n v="1002"/>
    <x v="5259"/>
    <n v="1"/>
    <x v="0"/>
    <x v="0"/>
  </r>
  <r>
    <d v="2023-07-04T00:00:00"/>
    <d v="1899-12-30T13:24:17"/>
    <n v="1300"/>
    <x v="5260"/>
    <n v="1"/>
    <x v="0"/>
    <x v="0"/>
  </r>
  <r>
    <d v="2023-07-04T00:00:00"/>
    <d v="1899-12-30T13:23:44"/>
    <n v="1002"/>
    <x v="5261"/>
    <n v="1"/>
    <x v="0"/>
    <x v="0"/>
  </r>
  <r>
    <d v="2023-07-04T00:00:00"/>
    <d v="1899-12-30T13:07:11"/>
    <n v="1302"/>
    <x v="5262"/>
    <n v="1"/>
    <x v="0"/>
    <x v="0"/>
  </r>
  <r>
    <d v="2023-07-04T00:00:00"/>
    <d v="1899-12-30T13:26:31"/>
    <n v="1302"/>
    <x v="5263"/>
    <n v="1"/>
    <x v="0"/>
    <x v="0"/>
  </r>
  <r>
    <d v="2023-07-04T00:00:00"/>
    <d v="1899-12-30T13:26:02"/>
    <n v="1117"/>
    <x v="5264"/>
    <n v="1"/>
    <x v="0"/>
    <x v="0"/>
  </r>
  <r>
    <d v="2023-07-04T00:00:00"/>
    <d v="1899-12-30T13:16:27"/>
    <n v="1284"/>
    <x v="5265"/>
    <n v="2"/>
    <x v="0"/>
    <x v="0"/>
  </r>
  <r>
    <d v="2023-07-04T00:00:00"/>
    <d v="1899-12-30T13:31:17"/>
    <n v="1002"/>
    <x v="5266"/>
    <n v="1"/>
    <x v="0"/>
    <x v="0"/>
  </r>
  <r>
    <d v="2023-07-04T00:00:00"/>
    <d v="1899-12-30T13:30:28"/>
    <n v="1302"/>
    <x v="5267"/>
    <n v="1"/>
    <x v="0"/>
    <x v="0"/>
  </r>
  <r>
    <d v="2023-07-04T00:00:00"/>
    <d v="1899-12-30T13:38:25"/>
    <n v="1117"/>
    <x v="5268"/>
    <n v="1"/>
    <x v="0"/>
    <x v="0"/>
  </r>
  <r>
    <d v="2023-07-04T00:00:00"/>
    <d v="1899-12-30T13:39:17"/>
    <n v="1284"/>
    <x v="5269"/>
    <n v="1"/>
    <x v="0"/>
    <x v="0"/>
  </r>
  <r>
    <d v="2023-07-04T00:00:00"/>
    <d v="1899-12-30T13:40:27"/>
    <n v="1300"/>
    <x v="5270"/>
    <n v="1"/>
    <x v="0"/>
    <x v="0"/>
  </r>
  <r>
    <d v="2023-07-04T00:00:00"/>
    <d v="1899-12-30T13:44:14"/>
    <n v="1302"/>
    <x v="5271"/>
    <n v="1"/>
    <x v="0"/>
    <x v="0"/>
  </r>
  <r>
    <d v="2023-07-04T00:00:00"/>
    <d v="1899-12-30T13:06:22"/>
    <n v="1113"/>
    <x v="5272"/>
    <n v="1"/>
    <x v="1"/>
    <x v="1"/>
  </r>
  <r>
    <d v="2023-07-04T00:00:00"/>
    <d v="1899-12-30T13:46:13"/>
    <n v="1302"/>
    <x v="5273"/>
    <n v="3"/>
    <x v="0"/>
    <x v="0"/>
  </r>
  <r>
    <d v="2023-07-04T00:00:00"/>
    <d v="1899-12-30T12:44:44"/>
    <n v="1074"/>
    <x v="5274"/>
    <n v="1"/>
    <x v="0"/>
    <x v="0"/>
  </r>
  <r>
    <d v="2023-07-04T00:00:00"/>
    <d v="1899-12-30T13:45:50"/>
    <n v="1104"/>
    <x v="5275"/>
    <n v="1"/>
    <x v="1"/>
    <x v="0"/>
  </r>
  <r>
    <d v="2023-07-04T00:00:00"/>
    <d v="1899-12-30T13:48:11"/>
    <n v="1145"/>
    <x v="5276"/>
    <n v="1"/>
    <x v="0"/>
    <x v="0"/>
  </r>
  <r>
    <d v="2023-07-04T00:00:00"/>
    <d v="1899-12-30T13:50:37"/>
    <n v="1200"/>
    <x v="5277"/>
    <n v="1"/>
    <x v="0"/>
    <x v="0"/>
  </r>
  <r>
    <d v="2023-07-04T00:00:00"/>
    <d v="1899-12-30T13:57:08"/>
    <n v="1305"/>
    <x v="5278"/>
    <n v="1"/>
    <x v="1"/>
    <x v="2"/>
  </r>
  <r>
    <d v="2023-07-04T00:00:00"/>
    <d v="1899-12-30T13:36:00"/>
    <n v="1002"/>
    <x v="5279"/>
    <n v="1"/>
    <x v="0"/>
    <x v="0"/>
  </r>
  <r>
    <d v="2023-07-04T00:00:00"/>
    <d v="1899-12-30T13:59:35"/>
    <n v="1094"/>
    <x v="5280"/>
    <n v="1"/>
    <x v="0"/>
    <x v="0"/>
  </r>
  <r>
    <d v="2023-07-04T00:00:00"/>
    <d v="1899-12-30T14:03:46"/>
    <n v="1002"/>
    <x v="5281"/>
    <n v="2"/>
    <x v="0"/>
    <x v="0"/>
  </r>
  <r>
    <d v="2023-07-04T00:00:00"/>
    <d v="1899-12-30T14:07:37"/>
    <n v="1145"/>
    <x v="5282"/>
    <n v="1"/>
    <x v="0"/>
    <x v="0"/>
  </r>
  <r>
    <d v="2023-07-04T00:00:00"/>
    <d v="1899-12-30T14:01:26"/>
    <n v="1134"/>
    <x v="5283"/>
    <n v="1"/>
    <x v="0"/>
    <x v="0"/>
  </r>
  <r>
    <d v="2023-07-04T00:00:00"/>
    <d v="1899-12-30T14:18:01"/>
    <n v="1002"/>
    <x v="5284"/>
    <n v="1"/>
    <x v="0"/>
    <x v="0"/>
  </r>
  <r>
    <d v="2023-07-04T00:00:00"/>
    <d v="1899-12-30T14:20:29"/>
    <n v="1200"/>
    <x v="5285"/>
    <n v="1"/>
    <x v="0"/>
    <x v="0"/>
  </r>
  <r>
    <d v="2023-07-04T00:00:00"/>
    <d v="1899-12-30T14:20:49"/>
    <n v="1145"/>
    <x v="5286"/>
    <n v="1"/>
    <x v="0"/>
    <x v="0"/>
  </r>
  <r>
    <d v="2023-07-04T00:00:00"/>
    <d v="1899-12-30T14:24:05"/>
    <n v="1302"/>
    <x v="5287"/>
    <n v="1"/>
    <x v="0"/>
    <x v="0"/>
  </r>
  <r>
    <d v="2023-07-04T00:00:00"/>
    <d v="1899-12-30T14:13:22"/>
    <n v="1084"/>
    <x v="5288"/>
    <n v="1"/>
    <x v="0"/>
    <x v="0"/>
  </r>
  <r>
    <d v="2023-07-04T00:00:00"/>
    <d v="1899-12-30T14:25:13"/>
    <n v="1145"/>
    <x v="5289"/>
    <n v="1"/>
    <x v="0"/>
    <x v="0"/>
  </r>
  <r>
    <d v="2023-07-04T00:00:00"/>
    <d v="1899-12-30T14:27:17"/>
    <n v="1135"/>
    <x v="5290"/>
    <n v="2"/>
    <x v="1"/>
    <x v="1"/>
  </r>
  <r>
    <d v="2023-07-04T00:00:00"/>
    <d v="1899-12-30T14:28:09"/>
    <n v="1308"/>
    <x v="5291"/>
    <n v="1"/>
    <x v="1"/>
    <x v="2"/>
  </r>
  <r>
    <d v="2023-07-04T00:00:00"/>
    <d v="1899-12-30T14:28:32"/>
    <n v="1282"/>
    <x v="5292"/>
    <n v="1"/>
    <x v="1"/>
    <x v="1"/>
  </r>
  <r>
    <d v="2023-07-04T00:00:00"/>
    <d v="1899-12-30T14:31:16"/>
    <n v="1084"/>
    <x v="5293"/>
    <n v="1"/>
    <x v="1"/>
    <x v="2"/>
  </r>
  <r>
    <d v="2023-07-04T00:00:00"/>
    <d v="1899-12-30T14:38:08"/>
    <n v="1282"/>
    <x v="5294"/>
    <n v="1"/>
    <x v="1"/>
    <x v="1"/>
  </r>
  <r>
    <d v="2023-07-04T00:00:00"/>
    <d v="1899-12-30T14:47:59"/>
    <n v="1135"/>
    <x v="5295"/>
    <n v="6"/>
    <x v="1"/>
    <x v="1"/>
  </r>
  <r>
    <d v="2023-07-04T00:00:00"/>
    <d v="1899-12-30T15:00:40"/>
    <n v="1074"/>
    <x v="5296"/>
    <n v="1"/>
    <x v="0"/>
    <x v="0"/>
  </r>
  <r>
    <d v="2023-07-04T00:00:00"/>
    <d v="1899-12-30T14:59:57"/>
    <n v="1302"/>
    <x v="5297"/>
    <n v="1"/>
    <x v="0"/>
    <x v="0"/>
  </r>
  <r>
    <d v="2023-07-04T00:00:00"/>
    <d v="1899-12-30T13:29:55"/>
    <n v="1135"/>
    <x v="5298"/>
    <n v="6"/>
    <x v="1"/>
    <x v="2"/>
  </r>
  <r>
    <d v="2023-07-04T00:00:00"/>
    <d v="1899-12-30T15:05:02"/>
    <n v="1302"/>
    <x v="5299"/>
    <n v="1"/>
    <x v="0"/>
    <x v="0"/>
  </r>
  <r>
    <d v="2023-07-04T00:00:00"/>
    <d v="1899-12-30T15:22:56"/>
    <n v="1074"/>
    <x v="5300"/>
    <n v="5"/>
    <x v="0"/>
    <x v="0"/>
  </r>
  <r>
    <d v="2023-07-04T00:00:00"/>
    <d v="1899-12-30T15:30:55"/>
    <n v="1346"/>
    <x v="5301"/>
    <n v="2"/>
    <x v="0"/>
    <x v="0"/>
  </r>
  <r>
    <d v="2023-07-04T00:00:00"/>
    <d v="1899-12-30T15:34:57"/>
    <n v="1129"/>
    <x v="5302"/>
    <n v="1"/>
    <x v="0"/>
    <x v="0"/>
  </r>
  <r>
    <d v="2023-07-04T00:00:00"/>
    <d v="1899-12-30T15:46:07"/>
    <n v="1200"/>
    <x v="5303"/>
    <n v="1"/>
    <x v="0"/>
    <x v="0"/>
  </r>
  <r>
    <d v="2023-07-04T00:00:00"/>
    <d v="1899-12-30T15:44:38"/>
    <n v="1282"/>
    <x v="5304"/>
    <n v="2"/>
    <x v="0"/>
    <x v="0"/>
  </r>
  <r>
    <d v="2023-07-04T00:00:00"/>
    <d v="1899-12-30T15:54:19"/>
    <n v="1002"/>
    <x v="5305"/>
    <n v="1"/>
    <x v="0"/>
    <x v="0"/>
  </r>
  <r>
    <d v="2023-07-04T00:00:00"/>
    <d v="1899-12-30T15:54:48"/>
    <n v="1302"/>
    <x v="5306"/>
    <n v="1"/>
    <x v="1"/>
    <x v="4"/>
  </r>
  <r>
    <d v="2023-07-04T00:00:00"/>
    <d v="1899-12-30T16:03:26"/>
    <n v="1007"/>
    <x v="5307"/>
    <n v="1"/>
    <x v="1"/>
    <x v="2"/>
  </r>
  <r>
    <d v="2023-07-04T00:00:00"/>
    <d v="1899-12-30T16:10:28"/>
    <n v="1200"/>
    <x v="5308"/>
    <n v="1"/>
    <x v="0"/>
    <x v="0"/>
  </r>
  <r>
    <d v="2023-07-04T00:00:00"/>
    <d v="1899-12-30T16:12:02"/>
    <n v="1117"/>
    <x v="5309"/>
    <n v="1"/>
    <x v="0"/>
    <x v="0"/>
  </r>
  <r>
    <d v="2023-07-04T00:00:00"/>
    <d v="1899-12-30T16:13:46"/>
    <n v="1129"/>
    <x v="5310"/>
    <n v="1"/>
    <x v="0"/>
    <x v="0"/>
  </r>
  <r>
    <d v="2023-07-04T00:00:00"/>
    <d v="1899-12-30T16:16:54"/>
    <n v="1117"/>
    <x v="5311"/>
    <n v="1"/>
    <x v="0"/>
    <x v="0"/>
  </r>
  <r>
    <d v="2023-07-04T00:00:00"/>
    <d v="1899-12-30T16:20:08"/>
    <n v="1302"/>
    <x v="5312"/>
    <n v="1"/>
    <x v="0"/>
    <x v="0"/>
  </r>
  <r>
    <d v="2023-07-04T00:00:00"/>
    <d v="1899-12-30T16:24:16"/>
    <n v="1084"/>
    <x v="5313"/>
    <n v="1"/>
    <x v="1"/>
    <x v="1"/>
  </r>
  <r>
    <d v="2023-07-04T00:00:00"/>
    <d v="1899-12-30T16:15:26"/>
    <n v="1104"/>
    <x v="5314"/>
    <n v="3"/>
    <x v="1"/>
    <x v="3"/>
  </r>
  <r>
    <d v="2023-07-04T00:00:00"/>
    <d v="1899-12-30T16:31:37"/>
    <n v="1117"/>
    <x v="5315"/>
    <n v="1"/>
    <x v="0"/>
    <x v="0"/>
  </r>
  <r>
    <d v="2023-07-04T00:00:00"/>
    <d v="1899-12-30T16:35:47"/>
    <n v="1094"/>
    <x v="5316"/>
    <n v="1"/>
    <x v="0"/>
    <x v="0"/>
  </r>
  <r>
    <d v="2023-07-04T00:00:00"/>
    <d v="1899-12-30T16:44:24"/>
    <n v="1303"/>
    <x v="5317"/>
    <n v="1"/>
    <x v="1"/>
    <x v="1"/>
  </r>
  <r>
    <d v="2023-07-04T00:00:00"/>
    <d v="1899-12-30T17:15:03"/>
    <n v="1214"/>
    <x v="5318"/>
    <n v="2"/>
    <x v="0"/>
    <x v="0"/>
  </r>
  <r>
    <d v="2023-07-04T00:00:00"/>
    <d v="1899-12-30T17:41:50"/>
    <n v="1002"/>
    <x v="5319"/>
    <n v="2"/>
    <x v="0"/>
    <x v="0"/>
  </r>
  <r>
    <d v="2023-07-04T00:00:00"/>
    <d v="1899-12-30T17:45:43"/>
    <n v="1117"/>
    <x v="5320"/>
    <n v="1"/>
    <x v="0"/>
    <x v="0"/>
  </r>
  <r>
    <d v="2023-07-04T00:00:00"/>
    <d v="1899-12-30T12:16:41"/>
    <n v="1377"/>
    <x v="5321"/>
    <n v="1"/>
    <x v="0"/>
    <x v="0"/>
  </r>
  <r>
    <d v="2023-07-04T00:00:00"/>
    <d v="1899-12-30T17:55:53"/>
    <n v="1302"/>
    <x v="5322"/>
    <n v="1"/>
    <x v="0"/>
    <x v="0"/>
  </r>
  <r>
    <d v="2023-07-04T00:00:00"/>
    <d v="1899-12-30T18:03:28"/>
    <n v="1282"/>
    <x v="5323"/>
    <n v="1"/>
    <x v="0"/>
    <x v="0"/>
  </r>
  <r>
    <d v="2023-07-04T00:00:00"/>
    <d v="1899-12-30T18:14:25"/>
    <n v="1302"/>
    <x v="5324"/>
    <n v="1"/>
    <x v="0"/>
    <x v="0"/>
  </r>
  <r>
    <d v="2023-07-04T00:00:00"/>
    <d v="1899-12-30T18:19:11"/>
    <n v="1006"/>
    <x v="5325"/>
    <n v="1"/>
    <x v="0"/>
    <x v="0"/>
  </r>
  <r>
    <d v="2023-07-04T00:00:00"/>
    <d v="1899-12-30T19:06:40"/>
    <n v="1390"/>
    <x v="5326"/>
    <n v="5"/>
    <x v="0"/>
    <x v="0"/>
  </r>
  <r>
    <d v="2023-07-04T00:00:00"/>
    <d v="1899-12-30T20:03:43"/>
    <n v="1391"/>
    <x v="5327"/>
    <n v="1"/>
    <x v="1"/>
    <x v="1"/>
  </r>
  <r>
    <d v="2023-07-04T00:00:00"/>
    <d v="1899-12-30T20:12:23"/>
    <n v="1302"/>
    <x v="5328"/>
    <n v="1"/>
    <x v="0"/>
    <x v="0"/>
  </r>
  <r>
    <d v="2023-07-04T00:00:00"/>
    <d v="1899-12-30T20:10:52"/>
    <n v="1282"/>
    <x v="5329"/>
    <n v="1"/>
    <x v="0"/>
    <x v="0"/>
  </r>
  <r>
    <d v="2023-07-04T00:00:00"/>
    <d v="1899-12-30T20:25:12"/>
    <n v="1145"/>
    <x v="5330"/>
    <n v="1"/>
    <x v="0"/>
    <x v="0"/>
  </r>
  <r>
    <d v="2023-07-04T00:00:00"/>
    <d v="1899-12-30T17:58:03"/>
    <n v="1145"/>
    <x v="5331"/>
    <n v="2"/>
    <x v="0"/>
    <x v="0"/>
  </r>
  <r>
    <d v="2023-07-04T00:00:00"/>
    <d v="1899-12-30T20:49:02"/>
    <n v="1145"/>
    <x v="5332"/>
    <n v="1"/>
    <x v="0"/>
    <x v="0"/>
  </r>
  <r>
    <d v="2023-07-04T00:00:00"/>
    <d v="1899-12-30T20:52:23"/>
    <n v="1145"/>
    <x v="5333"/>
    <n v="1"/>
    <x v="0"/>
    <x v="0"/>
  </r>
  <r>
    <d v="2023-07-04T00:00:00"/>
    <d v="1899-12-30T20:40:59"/>
    <n v="1145"/>
    <x v="5334"/>
    <n v="1"/>
    <x v="0"/>
    <x v="0"/>
  </r>
  <r>
    <d v="2023-07-04T00:00:00"/>
    <d v="1899-12-30T21:06:15"/>
    <n v="1200"/>
    <x v="5335"/>
    <n v="1"/>
    <x v="0"/>
    <x v="0"/>
  </r>
  <r>
    <d v="2023-07-04T00:00:00"/>
    <d v="1899-12-30T21:14:44"/>
    <n v="1094"/>
    <x v="5336"/>
    <n v="2"/>
    <x v="0"/>
    <x v="0"/>
  </r>
  <r>
    <d v="2023-07-04T00:00:00"/>
    <d v="1899-12-30T21:22:47"/>
    <n v="1145"/>
    <x v="5337"/>
    <n v="1"/>
    <x v="0"/>
    <x v="0"/>
  </r>
  <r>
    <d v="2023-07-04T00:00:00"/>
    <d v="1899-12-30T21:19:15"/>
    <n v="1145"/>
    <x v="5338"/>
    <n v="1"/>
    <x v="0"/>
    <x v="0"/>
  </r>
  <r>
    <d v="2023-07-04T00:00:00"/>
    <d v="1899-12-30T21:24:50"/>
    <n v="1145"/>
    <x v="5339"/>
    <n v="1"/>
    <x v="0"/>
    <x v="0"/>
  </r>
  <r>
    <d v="2023-07-04T00:00:00"/>
    <d v="1899-12-30T22:49:52"/>
    <n v="1200"/>
    <x v="5340"/>
    <n v="1"/>
    <x v="1"/>
    <x v="1"/>
  </r>
  <r>
    <d v="2023-07-04T00:00:00"/>
    <d v="1899-12-30T12:43:04"/>
    <n v="1395"/>
    <x v="5341"/>
    <n v="1"/>
    <x v="0"/>
    <x v="0"/>
  </r>
  <r>
    <d v="2023-07-05T00:00:00"/>
    <d v="1899-12-30T00:29:55"/>
    <n v="1200"/>
    <x v="5342"/>
    <n v="1"/>
    <x v="1"/>
    <x v="1"/>
  </r>
  <r>
    <d v="2023-07-05T00:00:00"/>
    <d v="1899-12-30T01:28:07"/>
    <n v="1285"/>
    <x v="5343"/>
    <n v="1"/>
    <x v="0"/>
    <x v="0"/>
  </r>
  <r>
    <d v="2023-07-05T00:00:00"/>
    <d v="1899-12-30T03:18:04"/>
    <n v="1200"/>
    <x v="5344"/>
    <n v="1"/>
    <x v="0"/>
    <x v="0"/>
  </r>
  <r>
    <d v="2023-07-05T00:00:00"/>
    <d v="1899-12-30T06:20:21"/>
    <n v="1282"/>
    <x v="5345"/>
    <n v="2"/>
    <x v="0"/>
    <x v="0"/>
  </r>
  <r>
    <d v="2023-07-05T00:00:00"/>
    <d v="1899-12-30T08:07:09"/>
    <n v="1002"/>
    <x v="5346"/>
    <n v="1"/>
    <x v="0"/>
    <x v="0"/>
  </r>
  <r>
    <d v="2023-07-05T00:00:00"/>
    <d v="1899-12-30T08:13:53"/>
    <n v="1117"/>
    <x v="5347"/>
    <n v="2"/>
    <x v="0"/>
    <x v="0"/>
  </r>
  <r>
    <d v="2023-07-05T00:00:00"/>
    <d v="1899-12-30T08:20:39"/>
    <n v="1117"/>
    <x v="5348"/>
    <n v="2"/>
    <x v="0"/>
    <x v="0"/>
  </r>
  <r>
    <d v="2023-07-05T00:00:00"/>
    <d v="1899-12-30T08:34:25"/>
    <n v="1282"/>
    <x v="5349"/>
    <n v="1"/>
    <x v="1"/>
    <x v="1"/>
  </r>
  <r>
    <d v="2023-07-05T00:00:00"/>
    <d v="1899-12-30T08:49:21"/>
    <n v="1296"/>
    <x v="5350"/>
    <n v="5"/>
    <x v="0"/>
    <x v="0"/>
  </r>
  <r>
    <d v="2023-07-05T00:00:00"/>
    <d v="1899-12-30T09:00:51"/>
    <n v="1284"/>
    <x v="5351"/>
    <n v="2"/>
    <x v="0"/>
    <x v="0"/>
  </r>
  <r>
    <d v="2023-07-05T00:00:00"/>
    <d v="1899-12-30T09:01:59"/>
    <n v="1002"/>
    <x v="5352"/>
    <n v="2"/>
    <x v="0"/>
    <x v="0"/>
  </r>
  <r>
    <d v="2023-07-05T00:00:00"/>
    <d v="1899-12-30T09:08:02"/>
    <n v="1002"/>
    <x v="5353"/>
    <n v="1"/>
    <x v="0"/>
    <x v="0"/>
  </r>
  <r>
    <d v="2023-07-05T00:00:00"/>
    <d v="1899-12-30T09:14:47"/>
    <n v="1002"/>
    <x v="5354"/>
    <n v="1"/>
    <x v="0"/>
    <x v="0"/>
  </r>
  <r>
    <d v="2023-07-05T00:00:00"/>
    <d v="1899-12-30T08:56:35"/>
    <n v="1386"/>
    <x v="5355"/>
    <n v="2"/>
    <x v="0"/>
    <x v="0"/>
  </r>
  <r>
    <d v="2023-07-05T00:00:00"/>
    <d v="1899-12-30T09:33:22"/>
    <n v="1002"/>
    <x v="5356"/>
    <n v="1"/>
    <x v="0"/>
    <x v="0"/>
  </r>
  <r>
    <d v="2023-07-05T00:00:00"/>
    <d v="1899-12-30T10:23:32"/>
    <n v="1002"/>
    <x v="5357"/>
    <n v="1"/>
    <x v="0"/>
    <x v="0"/>
  </r>
  <r>
    <d v="2023-07-05T00:00:00"/>
    <d v="1899-12-30T09:45:10"/>
    <n v="1091"/>
    <x v="5358"/>
    <n v="1"/>
    <x v="0"/>
    <x v="0"/>
  </r>
  <r>
    <d v="2023-07-05T00:00:00"/>
    <d v="1899-12-30T10:47:07"/>
    <n v="1302"/>
    <x v="5359"/>
    <n v="2"/>
    <x v="0"/>
    <x v="0"/>
  </r>
  <r>
    <d v="2023-07-05T00:00:00"/>
    <d v="1899-12-30T09:52:06"/>
    <n v="1002"/>
    <x v="5360"/>
    <n v="1"/>
    <x v="1"/>
    <x v="0"/>
  </r>
  <r>
    <d v="2023-07-05T00:00:00"/>
    <d v="1899-12-30T11:18:06"/>
    <n v="1135"/>
    <x v="5361"/>
    <n v="1"/>
    <x v="1"/>
    <x v="2"/>
  </r>
  <r>
    <d v="2023-07-05T00:00:00"/>
    <d v="1899-12-30T11:23:32"/>
    <n v="1200"/>
    <x v="5362"/>
    <n v="1"/>
    <x v="0"/>
    <x v="0"/>
  </r>
  <r>
    <d v="2023-07-05T00:00:00"/>
    <d v="1899-12-30T11:34:32"/>
    <n v="1117"/>
    <x v="5363"/>
    <n v="1"/>
    <x v="0"/>
    <x v="0"/>
  </r>
  <r>
    <d v="2023-07-05T00:00:00"/>
    <d v="1899-12-30T11:45:07"/>
    <n v="1302"/>
    <x v="5364"/>
    <n v="1"/>
    <x v="0"/>
    <x v="0"/>
  </r>
  <r>
    <d v="2023-07-05T00:00:00"/>
    <d v="1899-12-30T12:17:34"/>
    <n v="1084"/>
    <x v="5365"/>
    <n v="1"/>
    <x v="1"/>
    <x v="2"/>
  </r>
  <r>
    <d v="2023-07-05T00:00:00"/>
    <d v="1899-12-30T12:35:28"/>
    <n v="1002"/>
    <x v="5366"/>
    <n v="1"/>
    <x v="0"/>
    <x v="0"/>
  </r>
  <r>
    <d v="2023-07-05T00:00:00"/>
    <d v="1899-12-30T12:44:36"/>
    <n v="1282"/>
    <x v="5367"/>
    <n v="1"/>
    <x v="0"/>
    <x v="0"/>
  </r>
  <r>
    <d v="2023-07-05T00:00:00"/>
    <d v="1899-12-30T11:07:57"/>
    <n v="1285"/>
    <x v="5368"/>
    <n v="2"/>
    <x v="1"/>
    <x v="2"/>
  </r>
  <r>
    <d v="2023-07-05T00:00:00"/>
    <d v="1899-12-30T12:19:36"/>
    <n v="1302"/>
    <x v="5369"/>
    <n v="1"/>
    <x v="0"/>
    <x v="0"/>
  </r>
  <r>
    <d v="2023-07-05T00:00:00"/>
    <d v="1899-12-30T12:48:50"/>
    <n v="1002"/>
    <x v="5370"/>
    <n v="1"/>
    <x v="0"/>
    <x v="0"/>
  </r>
  <r>
    <d v="2023-07-05T00:00:00"/>
    <d v="1899-12-30T12:56:08"/>
    <n v="1002"/>
    <x v="5371"/>
    <n v="1"/>
    <x v="0"/>
    <x v="0"/>
  </r>
  <r>
    <d v="2023-07-05T00:00:00"/>
    <d v="1899-12-30T12:55:45"/>
    <n v="1117"/>
    <x v="5372"/>
    <n v="3"/>
    <x v="0"/>
    <x v="0"/>
  </r>
  <r>
    <d v="2023-07-05T00:00:00"/>
    <d v="1899-12-30T12:58:13"/>
    <n v="1084"/>
    <x v="5373"/>
    <n v="1"/>
    <x v="1"/>
    <x v="1"/>
  </r>
  <r>
    <d v="2023-07-05T00:00:00"/>
    <d v="1899-12-30T13:00:53"/>
    <n v="1229"/>
    <x v="5374"/>
    <n v="1"/>
    <x v="1"/>
    <x v="2"/>
  </r>
  <r>
    <d v="2023-07-05T00:00:00"/>
    <d v="1899-12-30T12:43:06"/>
    <n v="1215"/>
    <x v="5375"/>
    <n v="1"/>
    <x v="0"/>
    <x v="0"/>
  </r>
  <r>
    <d v="2023-07-05T00:00:00"/>
    <d v="1899-12-30T12:59:32"/>
    <n v="1396"/>
    <x v="5376"/>
    <n v="1"/>
    <x v="1"/>
    <x v="1"/>
  </r>
  <r>
    <d v="2023-07-05T00:00:00"/>
    <d v="1899-12-30T13:07:03"/>
    <n v="1117"/>
    <x v="5377"/>
    <n v="1"/>
    <x v="0"/>
    <x v="0"/>
  </r>
  <r>
    <d v="2023-07-05T00:00:00"/>
    <d v="1899-12-30T13:06:45"/>
    <n v="1129"/>
    <x v="5378"/>
    <n v="1"/>
    <x v="0"/>
    <x v="0"/>
  </r>
  <r>
    <d v="2023-07-05T00:00:00"/>
    <d v="1899-12-30T13:10:32"/>
    <n v="1145"/>
    <x v="5379"/>
    <n v="1"/>
    <x v="0"/>
    <x v="0"/>
  </r>
  <r>
    <d v="2023-07-05T00:00:00"/>
    <d v="1899-12-30T12:45:10"/>
    <n v="1284"/>
    <x v="5380"/>
    <n v="8"/>
    <x v="0"/>
    <x v="0"/>
  </r>
  <r>
    <d v="2023-07-05T00:00:00"/>
    <d v="1899-12-30T13:13:18"/>
    <n v="1403"/>
    <x v="5381"/>
    <n v="3"/>
    <x v="1"/>
    <x v="1"/>
  </r>
  <r>
    <d v="2023-07-05T00:00:00"/>
    <d v="1899-12-30T13:13:49"/>
    <n v="1002"/>
    <x v="5382"/>
    <n v="1"/>
    <x v="0"/>
    <x v="0"/>
  </r>
  <r>
    <d v="2023-07-05T00:00:00"/>
    <d v="1899-12-30T13:14:05"/>
    <n v="1084"/>
    <x v="5383"/>
    <n v="1"/>
    <x v="1"/>
    <x v="1"/>
  </r>
  <r>
    <d v="2023-07-05T00:00:00"/>
    <d v="1899-12-30T13:15:34"/>
    <n v="1002"/>
    <x v="5384"/>
    <n v="1"/>
    <x v="0"/>
    <x v="0"/>
  </r>
  <r>
    <d v="2023-07-05T00:00:00"/>
    <d v="1899-12-30T12:55:46"/>
    <n v="1002"/>
    <x v="5385"/>
    <n v="1"/>
    <x v="0"/>
    <x v="0"/>
  </r>
  <r>
    <d v="2023-07-05T00:00:00"/>
    <d v="1899-12-30T13:18:56"/>
    <n v="1135"/>
    <x v="5386"/>
    <n v="2"/>
    <x v="1"/>
    <x v="2"/>
  </r>
  <r>
    <d v="2023-07-05T00:00:00"/>
    <d v="1899-12-30T13:18:25"/>
    <n v="1084"/>
    <x v="5387"/>
    <n v="2"/>
    <x v="0"/>
    <x v="0"/>
  </r>
  <r>
    <d v="2023-07-05T00:00:00"/>
    <d v="1899-12-30T13:22:01"/>
    <n v="1162"/>
    <x v="5388"/>
    <n v="1"/>
    <x v="0"/>
    <x v="0"/>
  </r>
  <r>
    <d v="2023-07-05T00:00:00"/>
    <d v="1899-12-30T13:20:55"/>
    <n v="1302"/>
    <x v="5389"/>
    <n v="2"/>
    <x v="0"/>
    <x v="0"/>
  </r>
  <r>
    <d v="2023-07-05T00:00:00"/>
    <d v="1899-12-30T13:24:20"/>
    <n v="1302"/>
    <x v="5390"/>
    <n v="1"/>
    <x v="0"/>
    <x v="0"/>
  </r>
  <r>
    <d v="2023-07-05T00:00:00"/>
    <d v="1899-12-30T13:17:35"/>
    <n v="1215"/>
    <x v="5391"/>
    <n v="1"/>
    <x v="0"/>
    <x v="0"/>
  </r>
  <r>
    <d v="2023-07-05T00:00:00"/>
    <d v="1899-12-30T13:26:50"/>
    <n v="1129"/>
    <x v="5392"/>
    <n v="1"/>
    <x v="0"/>
    <x v="0"/>
  </r>
  <r>
    <d v="2023-07-05T00:00:00"/>
    <d v="1899-12-30T13:30:50"/>
    <n v="1302"/>
    <x v="5393"/>
    <n v="1"/>
    <x v="0"/>
    <x v="0"/>
  </r>
  <r>
    <d v="2023-07-05T00:00:00"/>
    <d v="1899-12-30T13:35:01"/>
    <n v="1129"/>
    <x v="5394"/>
    <n v="1"/>
    <x v="0"/>
    <x v="0"/>
  </r>
  <r>
    <d v="2023-07-05T00:00:00"/>
    <d v="1899-12-30T13:34:43"/>
    <n v="1129"/>
    <x v="5395"/>
    <n v="2"/>
    <x v="0"/>
    <x v="0"/>
  </r>
  <r>
    <d v="2023-07-05T00:00:00"/>
    <d v="1899-12-30T13:09:58"/>
    <n v="1302"/>
    <x v="5396"/>
    <n v="2"/>
    <x v="0"/>
    <x v="0"/>
  </r>
  <r>
    <d v="2023-07-05T00:00:00"/>
    <d v="1899-12-30T13:37:52"/>
    <n v="1117"/>
    <x v="5397"/>
    <n v="4"/>
    <x v="0"/>
    <x v="0"/>
  </r>
  <r>
    <d v="2023-07-05T00:00:00"/>
    <d v="1899-12-30T13:39:22"/>
    <n v="1229"/>
    <x v="5398"/>
    <n v="1"/>
    <x v="0"/>
    <x v="0"/>
  </r>
  <r>
    <d v="2023-07-05T00:00:00"/>
    <d v="1899-12-30T13:40:26"/>
    <n v="1282"/>
    <x v="5399"/>
    <n v="1"/>
    <x v="0"/>
    <x v="0"/>
  </r>
  <r>
    <d v="2023-07-05T00:00:00"/>
    <d v="1899-12-30T13:19:09"/>
    <n v="1282"/>
    <x v="5400"/>
    <n v="1"/>
    <x v="0"/>
    <x v="0"/>
  </r>
  <r>
    <d v="2023-07-05T00:00:00"/>
    <d v="1899-12-30T13:31:24"/>
    <n v="1302"/>
    <x v="5401"/>
    <n v="3"/>
    <x v="0"/>
    <x v="0"/>
  </r>
  <r>
    <d v="2023-07-05T00:00:00"/>
    <d v="1899-12-30T13:19:40"/>
    <n v="1451"/>
    <x v="5402"/>
    <n v="1"/>
    <x v="0"/>
    <x v="0"/>
  </r>
  <r>
    <d v="2023-07-05T00:00:00"/>
    <d v="1899-12-30T09:25:35"/>
    <n v="1002"/>
    <x v="5403"/>
    <n v="1"/>
    <x v="0"/>
    <x v="0"/>
  </r>
  <r>
    <d v="2023-07-05T00:00:00"/>
    <d v="1899-12-30T13:55:01"/>
    <n v="1287"/>
    <x v="5404"/>
    <n v="1"/>
    <x v="1"/>
    <x v="2"/>
  </r>
  <r>
    <d v="2023-07-05T00:00:00"/>
    <d v="1899-12-30T13:57:27"/>
    <n v="1117"/>
    <x v="5405"/>
    <n v="2"/>
    <x v="0"/>
    <x v="0"/>
  </r>
  <r>
    <d v="2023-07-05T00:00:00"/>
    <d v="1899-12-30T14:04:06"/>
    <n v="1084"/>
    <x v="5406"/>
    <n v="2"/>
    <x v="0"/>
    <x v="0"/>
  </r>
  <r>
    <d v="2023-07-05T00:00:00"/>
    <d v="1899-12-30T14:10:49"/>
    <n v="1145"/>
    <x v="5407"/>
    <n v="1"/>
    <x v="0"/>
    <x v="0"/>
  </r>
  <r>
    <d v="2023-07-05T00:00:00"/>
    <d v="1899-12-30T14:16:35"/>
    <n v="1129"/>
    <x v="5408"/>
    <n v="4"/>
    <x v="0"/>
    <x v="0"/>
  </r>
  <r>
    <d v="2023-07-05T00:00:00"/>
    <d v="1899-12-30T14:23:51"/>
    <n v="1135"/>
    <x v="5409"/>
    <n v="1"/>
    <x v="1"/>
    <x v="1"/>
  </r>
  <r>
    <d v="2023-07-05T00:00:00"/>
    <d v="1899-12-30T14:30:07"/>
    <n v="1282"/>
    <x v="5410"/>
    <n v="1"/>
    <x v="1"/>
    <x v="2"/>
  </r>
  <r>
    <d v="2023-07-05T00:00:00"/>
    <d v="1899-12-30T13:52:38"/>
    <n v="1302"/>
    <x v="5411"/>
    <n v="1"/>
    <x v="0"/>
    <x v="0"/>
  </r>
  <r>
    <d v="2023-07-05T00:00:00"/>
    <d v="1899-12-30T14:16:54"/>
    <n v="1084"/>
    <x v="5412"/>
    <n v="2"/>
    <x v="0"/>
    <x v="0"/>
  </r>
  <r>
    <d v="2023-07-05T00:00:00"/>
    <d v="1899-12-30T14:33:38"/>
    <n v="1284"/>
    <x v="5413"/>
    <n v="1"/>
    <x v="0"/>
    <x v="0"/>
  </r>
  <r>
    <d v="2023-07-05T00:00:00"/>
    <d v="1899-12-30T13:04:51"/>
    <n v="1395"/>
    <x v="5414"/>
    <n v="1"/>
    <x v="0"/>
    <x v="0"/>
  </r>
  <r>
    <d v="2023-07-05T00:00:00"/>
    <d v="1899-12-30T14:36:50"/>
    <n v="1117"/>
    <x v="5415"/>
    <n v="1"/>
    <x v="0"/>
    <x v="0"/>
  </r>
  <r>
    <d v="2023-07-05T00:00:00"/>
    <d v="1899-12-30T15:07:54"/>
    <n v="1129"/>
    <x v="5416"/>
    <n v="1"/>
    <x v="0"/>
    <x v="0"/>
  </r>
  <r>
    <d v="2023-07-05T00:00:00"/>
    <d v="1899-12-30T15:15:26"/>
    <n v="1135"/>
    <x v="5417"/>
    <n v="1"/>
    <x v="1"/>
    <x v="2"/>
  </r>
  <r>
    <d v="2023-07-05T00:00:00"/>
    <d v="1899-12-30T15:22:47"/>
    <n v="1291"/>
    <x v="5418"/>
    <n v="1"/>
    <x v="1"/>
    <x v="2"/>
  </r>
  <r>
    <d v="2023-07-05T00:00:00"/>
    <d v="1899-12-30T15:17:47"/>
    <n v="1302"/>
    <x v="5419"/>
    <n v="1"/>
    <x v="0"/>
    <x v="0"/>
  </r>
  <r>
    <d v="2023-07-05T00:00:00"/>
    <d v="1899-12-30T15:33:43"/>
    <n v="1006"/>
    <x v="5420"/>
    <n v="2"/>
    <x v="0"/>
    <x v="0"/>
  </r>
  <r>
    <d v="2023-07-05T00:00:00"/>
    <d v="1899-12-30T15:40:58"/>
    <n v="1282"/>
    <x v="5421"/>
    <n v="1"/>
    <x v="1"/>
    <x v="2"/>
  </r>
  <r>
    <d v="2023-07-05T00:00:00"/>
    <d v="1899-12-30T15:36:27"/>
    <n v="1214"/>
    <x v="5422"/>
    <n v="1"/>
    <x v="0"/>
    <x v="0"/>
  </r>
  <r>
    <d v="2023-07-05T00:00:00"/>
    <d v="1899-12-30T16:08:55"/>
    <n v="1285"/>
    <x v="5423"/>
    <n v="3"/>
    <x v="1"/>
    <x v="1"/>
  </r>
  <r>
    <d v="2023-07-05T00:00:00"/>
    <d v="1899-12-30T15:54:39"/>
    <n v="1002"/>
    <x v="5424"/>
    <n v="1"/>
    <x v="1"/>
    <x v="2"/>
  </r>
  <r>
    <d v="2023-07-05T00:00:00"/>
    <d v="1899-12-30T16:29:49"/>
    <n v="1200"/>
    <x v="5425"/>
    <n v="1"/>
    <x v="0"/>
    <x v="0"/>
  </r>
  <r>
    <d v="2023-07-05T00:00:00"/>
    <d v="1899-12-30T16:27:22"/>
    <n v="1212"/>
    <x v="5426"/>
    <n v="1"/>
    <x v="0"/>
    <x v="0"/>
  </r>
  <r>
    <d v="2023-07-05T00:00:00"/>
    <d v="1899-12-30T16:53:28"/>
    <n v="1302"/>
    <x v="5427"/>
    <n v="1"/>
    <x v="0"/>
    <x v="0"/>
  </r>
  <r>
    <d v="2023-07-05T00:00:00"/>
    <d v="1899-12-30T16:58:43"/>
    <n v="1302"/>
    <x v="5428"/>
    <n v="1"/>
    <x v="0"/>
    <x v="0"/>
  </r>
  <r>
    <d v="2023-07-05T00:00:00"/>
    <d v="1899-12-30T17:05:39"/>
    <n v="1002"/>
    <x v="5429"/>
    <n v="1"/>
    <x v="1"/>
    <x v="0"/>
  </r>
  <r>
    <d v="2023-07-05T00:00:00"/>
    <d v="1899-12-30T17:11:10"/>
    <n v="1302"/>
    <x v="5430"/>
    <n v="1"/>
    <x v="0"/>
    <x v="0"/>
  </r>
  <r>
    <d v="2023-07-05T00:00:00"/>
    <d v="1899-12-30T17:27:29"/>
    <n v="1302"/>
    <x v="5431"/>
    <n v="1"/>
    <x v="0"/>
    <x v="0"/>
  </r>
  <r>
    <d v="2023-07-05T00:00:00"/>
    <d v="1899-12-30T17:31:17"/>
    <n v="1145"/>
    <x v="5432"/>
    <n v="3"/>
    <x v="0"/>
    <x v="0"/>
  </r>
  <r>
    <d v="2023-07-05T00:00:00"/>
    <d v="1899-12-30T17:32:16"/>
    <n v="1282"/>
    <x v="5433"/>
    <n v="2"/>
    <x v="1"/>
    <x v="1"/>
  </r>
  <r>
    <d v="2023-07-05T00:00:00"/>
    <d v="1899-12-30T14:31:13"/>
    <n v="1234"/>
    <x v="5434"/>
    <n v="1"/>
    <x v="0"/>
    <x v="0"/>
  </r>
  <r>
    <d v="2023-07-05T00:00:00"/>
    <d v="1899-12-30T17:34:48"/>
    <n v="1200"/>
    <x v="5435"/>
    <n v="1"/>
    <x v="0"/>
    <x v="0"/>
  </r>
  <r>
    <d v="2023-07-05T00:00:00"/>
    <d v="1899-12-30T17:23:50"/>
    <n v="1450"/>
    <x v="5436"/>
    <n v="1"/>
    <x v="1"/>
    <x v="4"/>
  </r>
  <r>
    <d v="2023-07-05T00:00:00"/>
    <d v="1899-12-30T17:42:48"/>
    <n v="1002"/>
    <x v="5437"/>
    <n v="1"/>
    <x v="0"/>
    <x v="0"/>
  </r>
  <r>
    <d v="2023-07-05T00:00:00"/>
    <d v="1899-12-30T18:02:27"/>
    <n v="1104"/>
    <x v="5438"/>
    <n v="1"/>
    <x v="1"/>
    <x v="1"/>
  </r>
  <r>
    <d v="2023-07-05T00:00:00"/>
    <d v="1899-12-30T18:03:23"/>
    <n v="1302"/>
    <x v="5439"/>
    <n v="1"/>
    <x v="0"/>
    <x v="0"/>
  </r>
  <r>
    <d v="2023-07-05T00:00:00"/>
    <d v="1899-12-30T18:05:30"/>
    <n v="1104"/>
    <x v="5440"/>
    <n v="1"/>
    <x v="1"/>
    <x v="1"/>
  </r>
  <r>
    <d v="2023-07-05T00:00:00"/>
    <d v="1899-12-30T18:08:25"/>
    <n v="1200"/>
    <x v="5441"/>
    <n v="1"/>
    <x v="0"/>
    <x v="0"/>
  </r>
  <r>
    <d v="2023-07-05T00:00:00"/>
    <d v="1899-12-30T18:07:06"/>
    <n v="1302"/>
    <x v="5442"/>
    <n v="3"/>
    <x v="0"/>
    <x v="0"/>
  </r>
  <r>
    <d v="2023-07-05T00:00:00"/>
    <d v="1899-12-30T18:16:44"/>
    <n v="1002"/>
    <x v="5443"/>
    <n v="1"/>
    <x v="0"/>
    <x v="0"/>
  </r>
  <r>
    <d v="2023-07-05T00:00:00"/>
    <d v="1899-12-30T18:18:46"/>
    <n v="1091"/>
    <x v="5444"/>
    <n v="1"/>
    <x v="1"/>
    <x v="2"/>
  </r>
  <r>
    <d v="2023-07-05T00:00:00"/>
    <d v="1899-12-30T16:19:05"/>
    <n v="1285"/>
    <x v="5445"/>
    <n v="2"/>
    <x v="0"/>
    <x v="0"/>
  </r>
  <r>
    <d v="2023-07-05T00:00:00"/>
    <d v="1899-12-30T18:20:22"/>
    <n v="1285"/>
    <x v="5446"/>
    <n v="2"/>
    <x v="0"/>
    <x v="0"/>
  </r>
  <r>
    <d v="2023-07-05T00:00:00"/>
    <d v="1899-12-30T18:26:12"/>
    <n v="1282"/>
    <x v="5447"/>
    <n v="1"/>
    <x v="1"/>
    <x v="2"/>
  </r>
  <r>
    <d v="2023-07-05T00:00:00"/>
    <d v="1899-12-30T18:29:27"/>
    <n v="1390"/>
    <x v="5448"/>
    <n v="1"/>
    <x v="0"/>
    <x v="0"/>
  </r>
  <r>
    <d v="2023-07-05T00:00:00"/>
    <d v="1899-12-30T18:31:15"/>
    <n v="1002"/>
    <x v="5449"/>
    <n v="1"/>
    <x v="0"/>
    <x v="0"/>
  </r>
  <r>
    <d v="2023-07-05T00:00:00"/>
    <d v="1899-12-30T18:35:06"/>
    <n v="1200"/>
    <x v="5450"/>
    <n v="1"/>
    <x v="0"/>
    <x v="0"/>
  </r>
  <r>
    <d v="2023-07-05T00:00:00"/>
    <d v="1899-12-30T18:29:50"/>
    <n v="1131"/>
    <x v="5451"/>
    <n v="1"/>
    <x v="0"/>
    <x v="0"/>
  </r>
  <r>
    <d v="2023-07-05T00:00:00"/>
    <d v="1899-12-30T17:21:42"/>
    <n v="1106"/>
    <x v="5452"/>
    <n v="2"/>
    <x v="1"/>
    <x v="1"/>
  </r>
  <r>
    <d v="2023-07-05T00:00:00"/>
    <d v="1899-12-30T18:57:24"/>
    <n v="1214"/>
    <x v="5453"/>
    <n v="2"/>
    <x v="0"/>
    <x v="0"/>
  </r>
  <r>
    <d v="2023-07-05T00:00:00"/>
    <d v="1899-12-30T19:03:51"/>
    <n v="1145"/>
    <x v="5454"/>
    <n v="2"/>
    <x v="0"/>
    <x v="0"/>
  </r>
  <r>
    <d v="2023-07-05T00:00:00"/>
    <d v="1899-12-30T19:10:17"/>
    <n v="1200"/>
    <x v="5455"/>
    <n v="1"/>
    <x v="0"/>
    <x v="0"/>
  </r>
  <r>
    <d v="2023-07-05T00:00:00"/>
    <d v="1899-12-30T12:22:43"/>
    <n v="1302"/>
    <x v="5456"/>
    <n v="1"/>
    <x v="0"/>
    <x v="0"/>
  </r>
  <r>
    <d v="2023-07-05T00:00:00"/>
    <d v="1899-12-30T19:40:11"/>
    <n v="1214"/>
    <x v="5457"/>
    <n v="1"/>
    <x v="0"/>
    <x v="0"/>
  </r>
  <r>
    <d v="2023-07-05T00:00:00"/>
    <d v="1899-12-30T19:59:23"/>
    <n v="1002"/>
    <x v="5458"/>
    <n v="1"/>
    <x v="0"/>
    <x v="0"/>
  </r>
  <r>
    <d v="2023-07-05T00:00:00"/>
    <d v="1899-12-30T20:00:16"/>
    <n v="1145"/>
    <x v="5459"/>
    <n v="1"/>
    <x v="0"/>
    <x v="0"/>
  </r>
  <r>
    <d v="2023-07-05T00:00:00"/>
    <d v="1899-12-30T20:02:18"/>
    <n v="1463"/>
    <x v="5460"/>
    <n v="1"/>
    <x v="1"/>
    <x v="2"/>
  </r>
  <r>
    <d v="2023-07-05T00:00:00"/>
    <d v="1899-12-30T20:04:57"/>
    <n v="1200"/>
    <x v="5461"/>
    <n v="1"/>
    <x v="1"/>
    <x v="1"/>
  </r>
  <r>
    <d v="2023-07-05T00:00:00"/>
    <d v="1899-12-30T20:02:18"/>
    <n v="1463"/>
    <x v="5462"/>
    <n v="2"/>
    <x v="0"/>
    <x v="0"/>
  </r>
  <r>
    <d v="2023-07-05T00:00:00"/>
    <d v="1899-12-30T20:09:40"/>
    <n v="1200"/>
    <x v="5463"/>
    <n v="1"/>
    <x v="0"/>
    <x v="0"/>
  </r>
  <r>
    <d v="2023-07-05T00:00:00"/>
    <d v="1899-12-30T20:12:37"/>
    <n v="1463"/>
    <x v="5464"/>
    <n v="1"/>
    <x v="0"/>
    <x v="0"/>
  </r>
  <r>
    <d v="2023-07-05T00:00:00"/>
    <d v="1899-12-30T15:36:33"/>
    <n v="1302"/>
    <x v="5465"/>
    <n v="2"/>
    <x v="0"/>
    <x v="0"/>
  </r>
  <r>
    <d v="2023-07-05T00:00:00"/>
    <d v="1899-12-30T19:54:53"/>
    <n v="1117"/>
    <x v="5466"/>
    <n v="2"/>
    <x v="0"/>
    <x v="0"/>
  </r>
  <r>
    <d v="2023-07-05T00:00:00"/>
    <d v="1899-12-30T20:34:31"/>
    <n v="1129"/>
    <x v="5467"/>
    <n v="1"/>
    <x v="1"/>
    <x v="1"/>
  </r>
  <r>
    <d v="2023-07-05T00:00:00"/>
    <d v="1899-12-30T13:59:23"/>
    <n v="1145"/>
    <x v="5468"/>
    <n v="1"/>
    <x v="0"/>
    <x v="0"/>
  </r>
  <r>
    <d v="2023-07-05T00:00:00"/>
    <d v="1899-12-30T20:39:35"/>
    <n v="1145"/>
    <x v="5469"/>
    <n v="1"/>
    <x v="0"/>
    <x v="0"/>
  </r>
  <r>
    <d v="2023-07-05T00:00:00"/>
    <d v="1899-12-30T20:40:36"/>
    <n v="1145"/>
    <x v="5470"/>
    <n v="1"/>
    <x v="0"/>
    <x v="0"/>
  </r>
  <r>
    <d v="2023-07-05T00:00:00"/>
    <d v="1899-12-30T21:14:24"/>
    <n v="1282"/>
    <x v="5471"/>
    <n v="1"/>
    <x v="0"/>
    <x v="0"/>
  </r>
  <r>
    <d v="2023-07-05T00:00:00"/>
    <d v="1899-12-30T21:36:37"/>
    <n v="1282"/>
    <x v="5472"/>
    <n v="1"/>
    <x v="0"/>
    <x v="0"/>
  </r>
  <r>
    <d v="2023-07-05T00:00:00"/>
    <d v="1899-12-30T21:41:14"/>
    <n v="1200"/>
    <x v="5473"/>
    <n v="2"/>
    <x v="0"/>
    <x v="0"/>
  </r>
  <r>
    <d v="2023-07-05T00:00:00"/>
    <d v="1899-12-30T21:38:24"/>
    <n v="1129"/>
    <x v="5474"/>
    <n v="1"/>
    <x v="1"/>
    <x v="2"/>
  </r>
  <r>
    <d v="2023-07-05T00:00:00"/>
    <d v="1899-12-30T17:39:26"/>
    <n v="1200"/>
    <x v="5475"/>
    <n v="1"/>
    <x v="0"/>
    <x v="0"/>
  </r>
  <r>
    <d v="2023-07-05T00:00:00"/>
    <d v="1899-12-30T22:04:16"/>
    <n v="1145"/>
    <x v="5476"/>
    <n v="1"/>
    <x v="0"/>
    <x v="0"/>
  </r>
  <r>
    <d v="2023-07-05T00:00:00"/>
    <d v="1899-12-30T21:59:07"/>
    <n v="1117"/>
    <x v="5477"/>
    <n v="1"/>
    <x v="0"/>
    <x v="0"/>
  </r>
  <r>
    <d v="2023-07-05T00:00:00"/>
    <d v="1899-12-30T23:36:33"/>
    <n v="1200"/>
    <x v="5478"/>
    <n v="1"/>
    <x v="0"/>
    <x v="0"/>
  </r>
  <r>
    <d v="2023-07-06T00:00:00"/>
    <d v="1899-12-30T00:03:32"/>
    <n v="1180"/>
    <x v="5479"/>
    <n v="1"/>
    <x v="1"/>
    <x v="2"/>
  </r>
  <r>
    <d v="2023-07-06T00:00:00"/>
    <d v="1899-12-30T06:39:06"/>
    <n v="1129"/>
    <x v="5480"/>
    <n v="2"/>
    <x v="1"/>
    <x v="1"/>
  </r>
  <r>
    <d v="2023-07-06T00:00:00"/>
    <d v="1899-12-30T07:42:05"/>
    <n v="1129"/>
    <x v="5481"/>
    <n v="1"/>
    <x v="0"/>
    <x v="0"/>
  </r>
  <r>
    <d v="2023-07-06T00:00:00"/>
    <d v="1899-12-30T07:47:21"/>
    <n v="1282"/>
    <x v="5482"/>
    <n v="2"/>
    <x v="0"/>
    <x v="0"/>
  </r>
  <r>
    <d v="2023-07-06T00:00:00"/>
    <d v="1899-12-30T07:49:30"/>
    <n v="1129"/>
    <x v="5483"/>
    <n v="1"/>
    <x v="0"/>
    <x v="0"/>
  </r>
  <r>
    <d v="2023-07-06T00:00:00"/>
    <d v="1899-12-30T08:15:36"/>
    <n v="1129"/>
    <x v="5484"/>
    <n v="1"/>
    <x v="0"/>
    <x v="0"/>
  </r>
  <r>
    <d v="2023-07-06T00:00:00"/>
    <d v="1899-12-30T08:31:13"/>
    <n v="1282"/>
    <x v="5485"/>
    <n v="1"/>
    <x v="1"/>
    <x v="1"/>
  </r>
  <r>
    <d v="2023-07-06T00:00:00"/>
    <d v="1899-12-30T08:44:44"/>
    <n v="1305"/>
    <x v="5486"/>
    <n v="1"/>
    <x v="1"/>
    <x v="2"/>
  </r>
  <r>
    <d v="2023-07-06T00:00:00"/>
    <d v="1899-12-30T08:57:31"/>
    <n v="1395"/>
    <x v="5487"/>
    <n v="1"/>
    <x v="0"/>
    <x v="0"/>
  </r>
  <r>
    <d v="2023-07-06T00:00:00"/>
    <d v="1899-12-30T09:09:43"/>
    <n v="1284"/>
    <x v="5488"/>
    <n v="1"/>
    <x v="0"/>
    <x v="0"/>
  </r>
  <r>
    <d v="2023-07-06T00:00:00"/>
    <d v="1899-12-30T09:28:19"/>
    <n v="1145"/>
    <x v="5489"/>
    <n v="1"/>
    <x v="0"/>
    <x v="0"/>
  </r>
  <r>
    <d v="2023-07-06T00:00:00"/>
    <d v="1899-12-30T09:14:54"/>
    <n v="1284"/>
    <x v="5490"/>
    <n v="2"/>
    <x v="0"/>
    <x v="0"/>
  </r>
  <r>
    <d v="2023-07-06T00:00:00"/>
    <d v="1899-12-30T09:47:18"/>
    <n v="1390"/>
    <x v="5491"/>
    <n v="1"/>
    <x v="1"/>
    <x v="2"/>
  </r>
  <r>
    <d v="2023-07-06T00:00:00"/>
    <d v="1899-12-30T10:05:28"/>
    <n v="1451"/>
    <x v="5492"/>
    <n v="1"/>
    <x v="0"/>
    <x v="0"/>
  </r>
  <r>
    <d v="2023-07-06T00:00:00"/>
    <d v="1899-12-30T10:09:11"/>
    <n v="1302"/>
    <x v="5493"/>
    <n v="1"/>
    <x v="0"/>
    <x v="0"/>
  </r>
  <r>
    <d v="2023-07-06T00:00:00"/>
    <d v="1899-12-30T10:02:58"/>
    <n v="1002"/>
    <x v="5494"/>
    <n v="1"/>
    <x v="0"/>
    <x v="0"/>
  </r>
  <r>
    <d v="2023-07-06T00:00:00"/>
    <d v="1899-12-30T10:25:15"/>
    <n v="1106"/>
    <x v="5495"/>
    <n v="1"/>
    <x v="1"/>
    <x v="0"/>
  </r>
  <r>
    <d v="2023-07-06T00:00:00"/>
    <d v="1899-12-30T10:32:01"/>
    <n v="1135"/>
    <x v="5496"/>
    <n v="3"/>
    <x v="1"/>
    <x v="2"/>
  </r>
  <r>
    <d v="2023-07-06T00:00:00"/>
    <d v="1899-12-30T10:24:49"/>
    <n v="1390"/>
    <x v="5497"/>
    <n v="1"/>
    <x v="0"/>
    <x v="0"/>
  </r>
  <r>
    <d v="2023-07-06T00:00:00"/>
    <d v="1899-12-30T10:33:12"/>
    <n v="1162"/>
    <x v="5498"/>
    <n v="1"/>
    <x v="0"/>
    <x v="0"/>
  </r>
  <r>
    <d v="2023-07-06T00:00:00"/>
    <d v="1899-12-30T10:37:08"/>
    <n v="1135"/>
    <x v="5499"/>
    <n v="1"/>
    <x v="1"/>
    <x v="1"/>
  </r>
  <r>
    <d v="2023-07-06T00:00:00"/>
    <d v="1899-12-30T10:44:39"/>
    <n v="1074"/>
    <x v="5500"/>
    <n v="1"/>
    <x v="0"/>
    <x v="0"/>
  </r>
  <r>
    <d v="2023-07-06T00:00:00"/>
    <d v="1899-12-30T11:13:50"/>
    <n v="1113"/>
    <x v="5501"/>
    <n v="1"/>
    <x v="1"/>
    <x v="2"/>
  </r>
  <r>
    <d v="2023-07-06T00:00:00"/>
    <d v="1899-12-30T11:33:59"/>
    <n v="1302"/>
    <x v="5502"/>
    <n v="3"/>
    <x v="0"/>
    <x v="0"/>
  </r>
  <r>
    <d v="2023-07-06T00:00:00"/>
    <d v="1899-12-30T11:59:09"/>
    <n v="1419"/>
    <x v="5503"/>
    <n v="1"/>
    <x v="1"/>
    <x v="2"/>
  </r>
  <r>
    <d v="2023-07-06T00:00:00"/>
    <d v="1899-12-30T12:04:52"/>
    <n v="1002"/>
    <x v="5504"/>
    <n v="2"/>
    <x v="0"/>
    <x v="0"/>
  </r>
  <r>
    <d v="2023-07-06T00:00:00"/>
    <d v="1899-12-30T07:33:05"/>
    <n v="1145"/>
    <x v="5505"/>
    <n v="1"/>
    <x v="0"/>
    <x v="0"/>
  </r>
  <r>
    <d v="2023-07-06T00:00:00"/>
    <d v="1899-12-30T12:20:22"/>
    <n v="1002"/>
    <x v="5506"/>
    <n v="1"/>
    <x v="0"/>
    <x v="0"/>
  </r>
  <r>
    <d v="2023-07-06T00:00:00"/>
    <d v="1899-12-30T12:25:34"/>
    <n v="1162"/>
    <x v="5507"/>
    <n v="1"/>
    <x v="0"/>
    <x v="0"/>
  </r>
  <r>
    <d v="2023-07-06T00:00:00"/>
    <d v="1899-12-30T12:34:31"/>
    <n v="1134"/>
    <x v="5508"/>
    <n v="1"/>
    <x v="0"/>
    <x v="0"/>
  </r>
  <r>
    <d v="2023-07-06T00:00:00"/>
    <d v="1899-12-30T12:06:39"/>
    <n v="1302"/>
    <x v="5509"/>
    <n v="2"/>
    <x v="0"/>
    <x v="0"/>
  </r>
  <r>
    <d v="2023-07-06T00:00:00"/>
    <d v="1899-12-30T12:47:37"/>
    <n v="1002"/>
    <x v="5510"/>
    <n v="1"/>
    <x v="0"/>
    <x v="0"/>
  </r>
  <r>
    <d v="2023-07-06T00:00:00"/>
    <d v="1899-12-30T12:46:04"/>
    <n v="1002"/>
    <x v="5511"/>
    <n v="1"/>
    <x v="0"/>
    <x v="0"/>
  </r>
  <r>
    <d v="2023-07-06T00:00:00"/>
    <d v="1899-12-30T12:57:57"/>
    <n v="1002"/>
    <x v="5512"/>
    <n v="1"/>
    <x v="0"/>
    <x v="0"/>
  </r>
  <r>
    <d v="2023-07-06T00:00:00"/>
    <d v="1899-12-30T12:55:08"/>
    <n v="1377"/>
    <x v="5513"/>
    <n v="1"/>
    <x v="0"/>
    <x v="0"/>
  </r>
  <r>
    <d v="2023-07-06T00:00:00"/>
    <d v="1899-12-30T12:53:36"/>
    <n v="1215"/>
    <x v="5514"/>
    <n v="1"/>
    <x v="0"/>
    <x v="0"/>
  </r>
  <r>
    <d v="2023-07-06T00:00:00"/>
    <d v="1899-12-30T13:04:08"/>
    <n v="1002"/>
    <x v="5515"/>
    <n v="1"/>
    <x v="0"/>
    <x v="0"/>
  </r>
  <r>
    <d v="2023-07-06T00:00:00"/>
    <d v="1899-12-30T13:06:29"/>
    <n v="1129"/>
    <x v="5516"/>
    <n v="2"/>
    <x v="0"/>
    <x v="0"/>
  </r>
  <r>
    <d v="2023-07-06T00:00:00"/>
    <d v="1899-12-30T13:07:48"/>
    <n v="1002"/>
    <x v="5517"/>
    <n v="1"/>
    <x v="0"/>
    <x v="0"/>
  </r>
  <r>
    <d v="2023-07-06T00:00:00"/>
    <d v="1899-12-30T12:49:48"/>
    <n v="1002"/>
    <x v="5518"/>
    <n v="1"/>
    <x v="0"/>
    <x v="0"/>
  </r>
  <r>
    <d v="2023-07-06T00:00:00"/>
    <d v="1899-12-30T12:48:17"/>
    <n v="1002"/>
    <x v="5519"/>
    <n v="1"/>
    <x v="0"/>
    <x v="0"/>
  </r>
  <r>
    <d v="2023-07-06T00:00:00"/>
    <d v="1899-12-30T13:13:22"/>
    <n v="1002"/>
    <x v="5520"/>
    <n v="1"/>
    <x v="0"/>
    <x v="0"/>
  </r>
  <r>
    <d v="2023-07-06T00:00:00"/>
    <d v="1899-12-30T13:10:36"/>
    <n v="1162"/>
    <x v="5521"/>
    <n v="1"/>
    <x v="0"/>
    <x v="0"/>
  </r>
  <r>
    <d v="2023-07-06T00:00:00"/>
    <d v="1899-12-30T13:11:31"/>
    <n v="1284"/>
    <x v="5522"/>
    <n v="1"/>
    <x v="0"/>
    <x v="0"/>
  </r>
  <r>
    <d v="2023-07-06T00:00:00"/>
    <d v="1899-12-30T13:14:31"/>
    <n v="1282"/>
    <x v="5523"/>
    <n v="1"/>
    <x v="0"/>
    <x v="0"/>
  </r>
  <r>
    <d v="2023-07-06T00:00:00"/>
    <d v="1899-12-30T13:11:55"/>
    <n v="1215"/>
    <x v="5524"/>
    <n v="1"/>
    <x v="0"/>
    <x v="0"/>
  </r>
  <r>
    <d v="2023-07-06T00:00:00"/>
    <d v="1899-12-30T13:12:42"/>
    <n v="1129"/>
    <x v="5525"/>
    <n v="1"/>
    <x v="1"/>
    <x v="1"/>
  </r>
  <r>
    <d v="2023-07-06T00:00:00"/>
    <d v="1899-12-30T12:49:45"/>
    <n v="1284"/>
    <x v="5526"/>
    <n v="6"/>
    <x v="0"/>
    <x v="0"/>
  </r>
  <r>
    <d v="2023-07-06T00:00:00"/>
    <d v="1899-12-30T13:14:29"/>
    <n v="1002"/>
    <x v="5527"/>
    <n v="1"/>
    <x v="0"/>
    <x v="0"/>
  </r>
  <r>
    <d v="2023-07-06T00:00:00"/>
    <d v="1899-12-30T13:20:00"/>
    <n v="1002"/>
    <x v="5528"/>
    <n v="1"/>
    <x v="0"/>
    <x v="0"/>
  </r>
  <r>
    <d v="2023-07-06T00:00:00"/>
    <d v="1899-12-30T13:18:57"/>
    <n v="1129"/>
    <x v="5529"/>
    <n v="1"/>
    <x v="0"/>
    <x v="0"/>
  </r>
  <r>
    <d v="2023-07-06T00:00:00"/>
    <d v="1899-12-30T12:30:18"/>
    <n v="1387"/>
    <x v="5530"/>
    <n v="1"/>
    <x v="0"/>
    <x v="0"/>
  </r>
  <r>
    <d v="2023-07-06T00:00:00"/>
    <d v="1899-12-30T13:18:59"/>
    <n v="1302"/>
    <x v="5531"/>
    <n v="2"/>
    <x v="0"/>
    <x v="0"/>
  </r>
  <r>
    <d v="2023-07-06T00:00:00"/>
    <d v="1899-12-30T13:23:46"/>
    <n v="1002"/>
    <x v="5532"/>
    <n v="1"/>
    <x v="0"/>
    <x v="0"/>
  </r>
  <r>
    <d v="2023-07-06T00:00:00"/>
    <d v="1899-12-30T13:26:51"/>
    <n v="1302"/>
    <x v="5533"/>
    <n v="1"/>
    <x v="0"/>
    <x v="0"/>
  </r>
  <r>
    <d v="2023-07-06T00:00:00"/>
    <d v="1899-12-30T13:27:48"/>
    <n v="1302"/>
    <x v="5534"/>
    <n v="1"/>
    <x v="0"/>
    <x v="0"/>
  </r>
  <r>
    <d v="2023-07-06T00:00:00"/>
    <d v="1899-12-30T13:28:23"/>
    <n v="1200"/>
    <x v="5535"/>
    <n v="1"/>
    <x v="0"/>
    <x v="0"/>
  </r>
  <r>
    <d v="2023-07-06T00:00:00"/>
    <d v="1899-12-30T13:30:57"/>
    <n v="1463"/>
    <x v="5536"/>
    <n v="1"/>
    <x v="1"/>
    <x v="2"/>
  </r>
  <r>
    <d v="2023-07-06T00:00:00"/>
    <d v="1899-12-30T13:32:42"/>
    <n v="1282"/>
    <x v="5537"/>
    <n v="1"/>
    <x v="0"/>
    <x v="0"/>
  </r>
  <r>
    <d v="2023-07-06T00:00:00"/>
    <d v="1899-12-30T13:34:36"/>
    <n v="1284"/>
    <x v="5538"/>
    <n v="1"/>
    <x v="0"/>
    <x v="0"/>
  </r>
  <r>
    <d v="2023-07-06T00:00:00"/>
    <d v="1899-12-30T13:34:00"/>
    <n v="1302"/>
    <x v="5539"/>
    <n v="1"/>
    <x v="0"/>
    <x v="0"/>
  </r>
  <r>
    <d v="2023-07-06T00:00:00"/>
    <d v="1899-12-30T13:36:28"/>
    <n v="1200"/>
    <x v="5540"/>
    <n v="1"/>
    <x v="0"/>
    <x v="0"/>
  </r>
  <r>
    <d v="2023-07-06T00:00:00"/>
    <d v="1899-12-30T13:35:34"/>
    <n v="1463"/>
    <x v="5541"/>
    <n v="1"/>
    <x v="1"/>
    <x v="2"/>
  </r>
  <r>
    <d v="2023-07-06T00:00:00"/>
    <d v="1899-12-30T13:36:37"/>
    <n v="1463"/>
    <x v="5542"/>
    <n v="1"/>
    <x v="1"/>
    <x v="2"/>
  </r>
  <r>
    <d v="2023-07-06T00:00:00"/>
    <d v="1899-12-30T13:36:14"/>
    <n v="1002"/>
    <x v="5543"/>
    <n v="1"/>
    <x v="0"/>
    <x v="0"/>
  </r>
  <r>
    <d v="2023-07-06T00:00:00"/>
    <d v="1899-12-30T13:44:17"/>
    <n v="1302"/>
    <x v="5544"/>
    <n v="1"/>
    <x v="0"/>
    <x v="0"/>
  </r>
  <r>
    <d v="2023-07-06T00:00:00"/>
    <d v="1899-12-30T13:32:53"/>
    <n v="1302"/>
    <x v="5545"/>
    <n v="1"/>
    <x v="0"/>
    <x v="0"/>
  </r>
  <r>
    <d v="2023-07-06T00:00:00"/>
    <d v="1899-12-30T13:16:20"/>
    <n v="1282"/>
    <x v="5546"/>
    <n v="1"/>
    <x v="0"/>
    <x v="0"/>
  </r>
  <r>
    <d v="2023-07-06T00:00:00"/>
    <d v="1899-12-30T14:01:02"/>
    <n v="1302"/>
    <x v="5547"/>
    <n v="2"/>
    <x v="0"/>
    <x v="0"/>
  </r>
  <r>
    <d v="2023-07-06T00:00:00"/>
    <d v="1899-12-30T14:08:02"/>
    <n v="1302"/>
    <x v="5548"/>
    <n v="3"/>
    <x v="0"/>
    <x v="0"/>
  </r>
  <r>
    <d v="2023-07-06T00:00:00"/>
    <d v="1899-12-30T13:25:39"/>
    <n v="1135"/>
    <x v="5549"/>
    <n v="1"/>
    <x v="1"/>
    <x v="2"/>
  </r>
  <r>
    <d v="2023-07-06T00:00:00"/>
    <d v="1899-12-30T14:11:04"/>
    <n v="1302"/>
    <x v="5550"/>
    <n v="1"/>
    <x v="1"/>
    <x v="2"/>
  </r>
  <r>
    <d v="2023-07-06T00:00:00"/>
    <d v="1899-12-30T14:13:08"/>
    <n v="1002"/>
    <x v="5551"/>
    <n v="1"/>
    <x v="0"/>
    <x v="0"/>
  </r>
  <r>
    <d v="2023-07-06T00:00:00"/>
    <d v="1899-12-30T13:38:31"/>
    <n v="1302"/>
    <x v="5552"/>
    <n v="1"/>
    <x v="0"/>
    <x v="0"/>
  </r>
  <r>
    <d v="2023-07-06T00:00:00"/>
    <d v="1899-12-30T14:16:17"/>
    <n v="1302"/>
    <x v="5553"/>
    <n v="1"/>
    <x v="0"/>
    <x v="0"/>
  </r>
  <r>
    <d v="2023-07-06T00:00:00"/>
    <d v="1899-12-30T14:20:53"/>
    <n v="1002"/>
    <x v="5554"/>
    <n v="3"/>
    <x v="0"/>
    <x v="0"/>
  </r>
  <r>
    <d v="2023-07-06T00:00:00"/>
    <d v="1899-12-30T14:28:18"/>
    <n v="1302"/>
    <x v="5555"/>
    <n v="1"/>
    <x v="0"/>
    <x v="0"/>
  </r>
  <r>
    <d v="2023-07-06T00:00:00"/>
    <d v="1899-12-30T14:26:58"/>
    <n v="1129"/>
    <x v="5556"/>
    <n v="2"/>
    <x v="0"/>
    <x v="0"/>
  </r>
  <r>
    <d v="2023-07-06T00:00:00"/>
    <d v="1899-12-30T14:38:18"/>
    <n v="1002"/>
    <x v="5557"/>
    <n v="3"/>
    <x v="0"/>
    <x v="0"/>
  </r>
  <r>
    <d v="2023-07-06T00:00:00"/>
    <d v="1899-12-30T14:32:15"/>
    <n v="1084"/>
    <x v="5558"/>
    <n v="1"/>
    <x v="0"/>
    <x v="0"/>
  </r>
  <r>
    <d v="2023-07-06T00:00:00"/>
    <d v="1899-12-30T14:44:26"/>
    <n v="1282"/>
    <x v="5559"/>
    <n v="1"/>
    <x v="1"/>
    <x v="1"/>
  </r>
  <r>
    <d v="2023-07-06T00:00:00"/>
    <d v="1899-12-30T14:53:24"/>
    <n v="1145"/>
    <x v="5560"/>
    <n v="1"/>
    <x v="1"/>
    <x v="1"/>
  </r>
  <r>
    <d v="2023-07-06T00:00:00"/>
    <d v="1899-12-30T14:57:41"/>
    <n v="1002"/>
    <x v="5561"/>
    <n v="1"/>
    <x v="0"/>
    <x v="0"/>
  </r>
  <r>
    <d v="2023-07-06T00:00:00"/>
    <d v="1899-12-30T15:00:37"/>
    <n v="1145"/>
    <x v="5562"/>
    <n v="1"/>
    <x v="1"/>
    <x v="2"/>
  </r>
  <r>
    <d v="2023-07-06T00:00:00"/>
    <d v="1899-12-30T15:16:54"/>
    <n v="1129"/>
    <x v="5563"/>
    <n v="1"/>
    <x v="0"/>
    <x v="0"/>
  </r>
  <r>
    <d v="2023-07-06T00:00:00"/>
    <d v="1899-12-30T15:21:07"/>
    <n v="1084"/>
    <x v="5564"/>
    <n v="4"/>
    <x v="0"/>
    <x v="0"/>
  </r>
  <r>
    <d v="2023-07-06T00:00:00"/>
    <d v="1899-12-30T15:24:43"/>
    <n v="1091"/>
    <x v="5565"/>
    <n v="1"/>
    <x v="1"/>
    <x v="1"/>
  </r>
  <r>
    <d v="2023-07-06T00:00:00"/>
    <d v="1899-12-30T15:44:55"/>
    <n v="1282"/>
    <x v="5566"/>
    <n v="2"/>
    <x v="0"/>
    <x v="0"/>
  </r>
  <r>
    <d v="2023-07-06T00:00:00"/>
    <d v="1899-12-30T15:47:24"/>
    <n v="1214"/>
    <x v="5567"/>
    <n v="1"/>
    <x v="0"/>
    <x v="0"/>
  </r>
  <r>
    <d v="2023-07-06T00:00:00"/>
    <d v="1899-12-30T13:44:58"/>
    <n v="1002"/>
    <x v="5568"/>
    <n v="1"/>
    <x v="0"/>
    <x v="0"/>
  </r>
  <r>
    <d v="2023-07-06T00:00:00"/>
    <d v="1899-12-30T16:03:34"/>
    <n v="1282"/>
    <x v="5569"/>
    <n v="1"/>
    <x v="1"/>
    <x v="2"/>
  </r>
  <r>
    <d v="2023-07-06T00:00:00"/>
    <d v="1899-12-30T16:31:45"/>
    <n v="1002"/>
    <x v="5570"/>
    <n v="7"/>
    <x v="0"/>
    <x v="0"/>
  </r>
  <r>
    <d v="2023-07-06T00:00:00"/>
    <d v="1899-12-30T16:37:34"/>
    <n v="1302"/>
    <x v="5571"/>
    <n v="3"/>
    <x v="0"/>
    <x v="0"/>
  </r>
  <r>
    <d v="2023-07-06T00:00:00"/>
    <d v="1899-12-30T16:43:21"/>
    <n v="1200"/>
    <x v="5572"/>
    <n v="1"/>
    <x v="0"/>
    <x v="0"/>
  </r>
  <r>
    <d v="2023-07-06T00:00:00"/>
    <d v="1899-12-30T17:04:28"/>
    <n v="1135"/>
    <x v="5573"/>
    <n v="1"/>
    <x v="1"/>
    <x v="2"/>
  </r>
  <r>
    <d v="2023-07-06T00:00:00"/>
    <d v="1899-12-30T17:05:25"/>
    <n v="1199"/>
    <x v="5574"/>
    <n v="2"/>
    <x v="0"/>
    <x v="0"/>
  </r>
  <r>
    <d v="2023-07-06T00:00:00"/>
    <d v="1899-12-30T17:10:22"/>
    <n v="1302"/>
    <x v="5575"/>
    <n v="6"/>
    <x v="0"/>
    <x v="0"/>
  </r>
  <r>
    <d v="2023-07-06T00:00:00"/>
    <d v="1899-12-30T17:15:31"/>
    <n v="1002"/>
    <x v="5576"/>
    <n v="1"/>
    <x v="0"/>
    <x v="0"/>
  </r>
  <r>
    <d v="2023-07-06T00:00:00"/>
    <d v="1899-12-30T17:22:06"/>
    <n v="1302"/>
    <x v="5577"/>
    <n v="3"/>
    <x v="0"/>
    <x v="0"/>
  </r>
  <r>
    <d v="2023-07-06T00:00:00"/>
    <d v="1899-12-30T17:11:46"/>
    <n v="1200"/>
    <x v="5578"/>
    <n v="1"/>
    <x v="0"/>
    <x v="0"/>
  </r>
  <r>
    <d v="2023-07-06T00:00:00"/>
    <d v="1899-12-30T17:23:57"/>
    <n v="1135"/>
    <x v="5579"/>
    <n v="2"/>
    <x v="1"/>
    <x v="1"/>
  </r>
  <r>
    <d v="2023-07-06T00:00:00"/>
    <d v="1899-12-30T17:29:56"/>
    <n v="1002"/>
    <x v="5580"/>
    <n v="1"/>
    <x v="0"/>
    <x v="0"/>
  </r>
  <r>
    <d v="2023-07-06T00:00:00"/>
    <d v="1899-12-30T17:34:25"/>
    <n v="1117"/>
    <x v="5581"/>
    <n v="4"/>
    <x v="0"/>
    <x v="0"/>
  </r>
  <r>
    <d v="2023-07-06T00:00:00"/>
    <d v="1899-12-30T17:37:04"/>
    <n v="1084"/>
    <x v="5582"/>
    <n v="1"/>
    <x v="1"/>
    <x v="1"/>
  </r>
  <r>
    <d v="2023-07-06T00:00:00"/>
    <d v="1899-12-30T17:46:29"/>
    <n v="1084"/>
    <x v="5583"/>
    <n v="1"/>
    <x v="1"/>
    <x v="1"/>
  </r>
  <r>
    <d v="2023-07-06T00:00:00"/>
    <d v="1899-12-30T17:40:38"/>
    <n v="1002"/>
    <x v="5584"/>
    <n v="1"/>
    <x v="0"/>
    <x v="0"/>
  </r>
  <r>
    <d v="2023-07-06T00:00:00"/>
    <d v="1899-12-30T17:44:28"/>
    <n v="1293"/>
    <x v="5585"/>
    <n v="1"/>
    <x v="0"/>
    <x v="0"/>
  </r>
  <r>
    <d v="2023-07-06T00:00:00"/>
    <d v="1899-12-30T17:47:54"/>
    <n v="1002"/>
    <x v="5586"/>
    <n v="3"/>
    <x v="0"/>
    <x v="0"/>
  </r>
  <r>
    <d v="2023-07-06T00:00:00"/>
    <d v="1899-12-30T13:10:19"/>
    <n v="1002"/>
    <x v="5587"/>
    <n v="1"/>
    <x v="1"/>
    <x v="0"/>
  </r>
  <r>
    <d v="2023-07-06T00:00:00"/>
    <d v="1899-12-30T17:52:38"/>
    <n v="1346"/>
    <x v="5588"/>
    <n v="3"/>
    <x v="0"/>
    <x v="0"/>
  </r>
  <r>
    <d v="2023-07-06T00:00:00"/>
    <d v="1899-12-30T17:55:40"/>
    <n v="1346"/>
    <x v="5589"/>
    <n v="1"/>
    <x v="0"/>
    <x v="0"/>
  </r>
  <r>
    <d v="2023-07-06T00:00:00"/>
    <d v="1899-12-30T17:59:46"/>
    <n v="1084"/>
    <x v="5590"/>
    <n v="1"/>
    <x v="1"/>
    <x v="1"/>
  </r>
  <r>
    <d v="2023-07-06T00:00:00"/>
    <d v="1899-12-30T18:04:38"/>
    <n v="1200"/>
    <x v="5591"/>
    <n v="1"/>
    <x v="0"/>
    <x v="0"/>
  </r>
  <r>
    <d v="2023-07-06T00:00:00"/>
    <d v="1899-12-30T18:08:53"/>
    <n v="1282"/>
    <x v="5592"/>
    <n v="2"/>
    <x v="1"/>
    <x v="1"/>
  </r>
  <r>
    <d v="2023-07-06T00:00:00"/>
    <d v="1899-12-30T18:08:27"/>
    <n v="1302"/>
    <x v="5593"/>
    <n v="1"/>
    <x v="0"/>
    <x v="0"/>
  </r>
  <r>
    <d v="2023-07-06T00:00:00"/>
    <d v="1899-12-30T18:20:25"/>
    <n v="1002"/>
    <x v="5594"/>
    <n v="1"/>
    <x v="0"/>
    <x v="0"/>
  </r>
  <r>
    <d v="2023-07-06T00:00:00"/>
    <d v="1899-12-30T18:31:20"/>
    <n v="1091"/>
    <x v="5595"/>
    <n v="2"/>
    <x v="1"/>
    <x v="0"/>
  </r>
  <r>
    <d v="2023-07-06T00:00:00"/>
    <d v="1899-12-30T18:36:55"/>
    <n v="1282"/>
    <x v="5596"/>
    <n v="1"/>
    <x v="1"/>
    <x v="1"/>
  </r>
  <r>
    <d v="2023-07-06T00:00:00"/>
    <d v="1899-12-30T18:49:24"/>
    <n v="1346"/>
    <x v="5597"/>
    <n v="1"/>
    <x v="0"/>
    <x v="0"/>
  </r>
  <r>
    <d v="2023-07-06T00:00:00"/>
    <d v="1899-12-30T18:53:49"/>
    <n v="1002"/>
    <x v="5598"/>
    <n v="1"/>
    <x v="0"/>
    <x v="0"/>
  </r>
  <r>
    <d v="2023-07-06T00:00:00"/>
    <d v="1899-12-30T19:24:32"/>
    <n v="1391"/>
    <x v="5599"/>
    <n v="1"/>
    <x v="1"/>
    <x v="1"/>
  </r>
  <r>
    <d v="2023-07-06T00:00:00"/>
    <d v="1899-12-30T19:57:17"/>
    <n v="1200"/>
    <x v="5600"/>
    <n v="1"/>
    <x v="0"/>
    <x v="0"/>
  </r>
  <r>
    <d v="2023-07-06T00:00:00"/>
    <d v="1899-12-30T20:10:51"/>
    <n v="1302"/>
    <x v="5601"/>
    <n v="1"/>
    <x v="0"/>
    <x v="0"/>
  </r>
  <r>
    <d v="2023-07-06T00:00:00"/>
    <d v="1899-12-30T20:52:40"/>
    <n v="1200"/>
    <x v="5602"/>
    <n v="1"/>
    <x v="0"/>
    <x v="0"/>
  </r>
  <r>
    <d v="2023-07-06T00:00:00"/>
    <d v="1899-12-30T20:50:41"/>
    <n v="1091"/>
    <x v="5603"/>
    <n v="1"/>
    <x v="1"/>
    <x v="3"/>
  </r>
  <r>
    <d v="2023-07-06T00:00:00"/>
    <d v="1899-12-30T21:03:08"/>
    <n v="1145"/>
    <x v="5604"/>
    <n v="1"/>
    <x v="0"/>
    <x v="0"/>
  </r>
  <r>
    <d v="2023-07-06T00:00:00"/>
    <d v="1899-12-30T21:35:43"/>
    <n v="1200"/>
    <x v="5605"/>
    <n v="1"/>
    <x v="0"/>
    <x v="0"/>
  </r>
  <r>
    <d v="2023-07-06T00:00:00"/>
    <d v="1899-12-30T21:38:08"/>
    <n v="1302"/>
    <x v="5606"/>
    <n v="2"/>
    <x v="0"/>
    <x v="0"/>
  </r>
  <r>
    <d v="2023-07-06T00:00:00"/>
    <d v="1899-12-30T13:01:51"/>
    <n v="1302"/>
    <x v="5607"/>
    <n v="1"/>
    <x v="0"/>
    <x v="0"/>
  </r>
  <r>
    <d v="2023-07-06T00:00:00"/>
    <d v="1899-12-30T23:39:40"/>
    <n v="1200"/>
    <x v="5608"/>
    <n v="1"/>
    <x v="1"/>
    <x v="1"/>
  </r>
  <r>
    <d v="2023-07-06T00:00:00"/>
    <d v="1899-12-30T23:46:22"/>
    <n v="1200"/>
    <x v="5609"/>
    <n v="2"/>
    <x v="0"/>
    <x v="0"/>
  </r>
  <r>
    <d v="2023-07-06T00:00:00"/>
    <d v="1899-12-30T12:50:04"/>
    <n v="1129"/>
    <x v="5610"/>
    <n v="1"/>
    <x v="0"/>
    <x v="0"/>
  </r>
  <r>
    <d v="2023-07-07T00:00:00"/>
    <d v="1899-12-30T00:02:56"/>
    <n v="1200"/>
    <x v="5611"/>
    <n v="1"/>
    <x v="1"/>
    <x v="1"/>
  </r>
  <r>
    <d v="2023-07-07T00:00:00"/>
    <d v="1899-12-30T00:22:47"/>
    <n v="1092"/>
    <x v="5612"/>
    <n v="3"/>
    <x v="0"/>
    <x v="0"/>
  </r>
  <r>
    <d v="2023-07-07T00:00:00"/>
    <d v="1899-12-30T00:32:13"/>
    <n v="1200"/>
    <x v="5613"/>
    <n v="1"/>
    <x v="1"/>
    <x v="2"/>
  </r>
  <r>
    <d v="2023-07-07T00:00:00"/>
    <d v="1899-12-30T01:46:22"/>
    <n v="1145"/>
    <x v="5614"/>
    <n v="1"/>
    <x v="1"/>
    <x v="4"/>
  </r>
  <r>
    <d v="2023-07-07T00:00:00"/>
    <d v="1899-12-30T02:51:04"/>
    <n v="1135"/>
    <x v="5615"/>
    <n v="1"/>
    <x v="1"/>
    <x v="2"/>
  </r>
  <r>
    <d v="2023-07-07T00:00:00"/>
    <d v="1899-12-30T06:49:50"/>
    <n v="1200"/>
    <x v="5616"/>
    <n v="2"/>
    <x v="0"/>
    <x v="0"/>
  </r>
  <r>
    <d v="2023-07-07T00:00:00"/>
    <d v="1899-12-30T07:24:38"/>
    <n v="1145"/>
    <x v="5617"/>
    <n v="1"/>
    <x v="0"/>
    <x v="0"/>
  </r>
  <r>
    <d v="2023-07-07T00:00:00"/>
    <d v="1899-12-30T07:51:52"/>
    <n v="1129"/>
    <x v="5618"/>
    <n v="1"/>
    <x v="0"/>
    <x v="0"/>
  </r>
  <r>
    <d v="2023-07-07T00:00:00"/>
    <d v="1899-12-30T08:12:54"/>
    <n v="1002"/>
    <x v="5619"/>
    <n v="1"/>
    <x v="0"/>
    <x v="0"/>
  </r>
  <r>
    <d v="2023-07-07T00:00:00"/>
    <d v="1899-12-30T08:20:29"/>
    <n v="1117"/>
    <x v="5620"/>
    <n v="1"/>
    <x v="0"/>
    <x v="0"/>
  </r>
  <r>
    <d v="2023-07-07T00:00:00"/>
    <d v="1899-12-30T08:46:35"/>
    <n v="1002"/>
    <x v="5621"/>
    <n v="1"/>
    <x v="0"/>
    <x v="0"/>
  </r>
  <r>
    <d v="2023-07-07T00:00:00"/>
    <d v="1899-12-30T08:24:20"/>
    <n v="1346"/>
    <x v="5622"/>
    <n v="1"/>
    <x v="0"/>
    <x v="0"/>
  </r>
  <r>
    <d v="2023-07-07T00:00:00"/>
    <d v="1899-12-30T08:51:28"/>
    <n v="1463"/>
    <x v="5623"/>
    <n v="1"/>
    <x v="0"/>
    <x v="0"/>
  </r>
  <r>
    <d v="2023-07-07T00:00:00"/>
    <d v="1899-12-30T09:05:11"/>
    <n v="1200"/>
    <x v="5624"/>
    <n v="1"/>
    <x v="0"/>
    <x v="0"/>
  </r>
  <r>
    <d v="2023-07-07T00:00:00"/>
    <d v="1899-12-30T09:19:23"/>
    <n v="1205"/>
    <x v="5625"/>
    <n v="1"/>
    <x v="0"/>
    <x v="0"/>
  </r>
  <r>
    <d v="2023-07-07T00:00:00"/>
    <d v="1899-12-30T09:45:02"/>
    <n v="1129"/>
    <x v="5626"/>
    <n v="3"/>
    <x v="1"/>
    <x v="1"/>
  </r>
  <r>
    <d v="2023-07-07T00:00:00"/>
    <d v="1899-12-30T10:10:18"/>
    <n v="1302"/>
    <x v="5627"/>
    <n v="1"/>
    <x v="0"/>
    <x v="0"/>
  </r>
  <r>
    <d v="2023-07-07T00:00:00"/>
    <d v="1899-12-30T10:13:41"/>
    <n v="1117"/>
    <x v="5628"/>
    <n v="2"/>
    <x v="0"/>
    <x v="0"/>
  </r>
  <r>
    <d v="2023-07-07T00:00:00"/>
    <d v="1899-12-30T10:26:39"/>
    <n v="1346"/>
    <x v="5629"/>
    <n v="1"/>
    <x v="0"/>
    <x v="0"/>
  </r>
  <r>
    <d v="2023-07-07T00:00:00"/>
    <d v="1899-12-30T10:37:46"/>
    <n v="1002"/>
    <x v="5630"/>
    <n v="1"/>
    <x v="0"/>
    <x v="0"/>
  </r>
  <r>
    <d v="2023-07-07T00:00:00"/>
    <d v="1899-12-30T10:39:33"/>
    <n v="1282"/>
    <x v="5631"/>
    <n v="1"/>
    <x v="1"/>
    <x v="4"/>
  </r>
  <r>
    <d v="2023-07-07T00:00:00"/>
    <d v="1899-12-30T08:03:30"/>
    <n v="1002"/>
    <x v="5632"/>
    <n v="1"/>
    <x v="1"/>
    <x v="0"/>
  </r>
  <r>
    <d v="2023-07-07T00:00:00"/>
    <d v="1899-12-30T10:54:30"/>
    <n v="1200"/>
    <x v="5633"/>
    <n v="2"/>
    <x v="0"/>
    <x v="0"/>
  </r>
  <r>
    <d v="2023-07-07T00:00:00"/>
    <d v="1899-12-30T11:06:49"/>
    <n v="1074"/>
    <x v="5634"/>
    <n v="2"/>
    <x v="0"/>
    <x v="0"/>
  </r>
  <r>
    <d v="2023-07-07T00:00:00"/>
    <d v="1899-12-30T12:02:12"/>
    <n v="1002"/>
    <x v="5635"/>
    <n v="1"/>
    <x v="0"/>
    <x v="0"/>
  </r>
  <r>
    <d v="2023-07-07T00:00:00"/>
    <d v="1899-12-30T12:22:54"/>
    <n v="1002"/>
    <x v="5636"/>
    <n v="3"/>
    <x v="0"/>
    <x v="0"/>
  </r>
  <r>
    <d v="2023-07-07T00:00:00"/>
    <d v="1899-12-30T12:32:33"/>
    <n v="1002"/>
    <x v="5637"/>
    <n v="1"/>
    <x v="0"/>
    <x v="0"/>
  </r>
  <r>
    <d v="2023-07-07T00:00:00"/>
    <d v="1899-12-30T12:44:56"/>
    <n v="1002"/>
    <x v="5638"/>
    <n v="1"/>
    <x v="0"/>
    <x v="0"/>
  </r>
  <r>
    <d v="2023-07-07T00:00:00"/>
    <d v="1899-12-30T12:44:52"/>
    <n v="1002"/>
    <x v="5639"/>
    <n v="2"/>
    <x v="0"/>
    <x v="0"/>
  </r>
  <r>
    <d v="2023-07-07T00:00:00"/>
    <d v="1899-12-30T12:44:40"/>
    <n v="1002"/>
    <x v="5640"/>
    <n v="1"/>
    <x v="0"/>
    <x v="0"/>
  </r>
  <r>
    <d v="2023-07-07T00:00:00"/>
    <d v="1899-12-30T12:54:45"/>
    <n v="1002"/>
    <x v="5641"/>
    <n v="1"/>
    <x v="0"/>
    <x v="0"/>
  </r>
  <r>
    <d v="2023-07-07T00:00:00"/>
    <d v="1899-12-30T12:56:46"/>
    <n v="1002"/>
    <x v="5642"/>
    <n v="1"/>
    <x v="0"/>
    <x v="0"/>
  </r>
  <r>
    <d v="2023-07-07T00:00:00"/>
    <d v="1899-12-30T13:00:24"/>
    <n v="1135"/>
    <x v="5643"/>
    <n v="3"/>
    <x v="1"/>
    <x v="0"/>
  </r>
  <r>
    <d v="2023-07-07T00:00:00"/>
    <d v="1899-12-30T12:59:22"/>
    <n v="1285"/>
    <x v="5644"/>
    <n v="1"/>
    <x v="0"/>
    <x v="0"/>
  </r>
  <r>
    <d v="2023-07-07T00:00:00"/>
    <d v="1899-12-30T12:54:36"/>
    <n v="1002"/>
    <x v="5645"/>
    <n v="1"/>
    <x v="0"/>
    <x v="0"/>
  </r>
  <r>
    <d v="2023-07-07T00:00:00"/>
    <d v="1899-12-30T13:00:54"/>
    <n v="1002"/>
    <x v="5646"/>
    <n v="1"/>
    <x v="0"/>
    <x v="0"/>
  </r>
  <r>
    <d v="2023-07-07T00:00:00"/>
    <d v="1899-12-30T13:03:31"/>
    <n v="1107"/>
    <x v="5647"/>
    <n v="1"/>
    <x v="1"/>
    <x v="2"/>
  </r>
  <r>
    <d v="2023-07-07T00:00:00"/>
    <d v="1899-12-30T09:13:06"/>
    <n v="1002"/>
    <x v="5648"/>
    <n v="1"/>
    <x v="0"/>
    <x v="0"/>
  </r>
  <r>
    <d v="2023-07-07T00:00:00"/>
    <d v="1899-12-30T13:10:07"/>
    <n v="1002"/>
    <x v="5649"/>
    <n v="1"/>
    <x v="0"/>
    <x v="0"/>
  </r>
  <r>
    <d v="2023-07-07T00:00:00"/>
    <d v="1899-12-30T13:04:19"/>
    <n v="1145"/>
    <x v="5650"/>
    <n v="1"/>
    <x v="0"/>
    <x v="0"/>
  </r>
  <r>
    <d v="2023-07-07T00:00:00"/>
    <d v="1899-12-30T13:11:59"/>
    <n v="1346"/>
    <x v="5651"/>
    <n v="1"/>
    <x v="0"/>
    <x v="0"/>
  </r>
  <r>
    <d v="2023-07-07T00:00:00"/>
    <d v="1899-12-30T13:09:02"/>
    <n v="1302"/>
    <x v="5652"/>
    <n v="1"/>
    <x v="0"/>
    <x v="0"/>
  </r>
  <r>
    <d v="2023-07-07T00:00:00"/>
    <d v="1899-12-30T13:12:45"/>
    <n v="1002"/>
    <x v="5653"/>
    <n v="1"/>
    <x v="0"/>
    <x v="0"/>
  </r>
  <r>
    <d v="2023-07-07T00:00:00"/>
    <d v="1899-12-30T13:16:14"/>
    <n v="1135"/>
    <x v="5654"/>
    <n v="1"/>
    <x v="1"/>
    <x v="1"/>
  </r>
  <r>
    <d v="2023-07-07T00:00:00"/>
    <d v="1899-12-30T13:14:07"/>
    <n v="1129"/>
    <x v="5655"/>
    <n v="1"/>
    <x v="0"/>
    <x v="0"/>
  </r>
  <r>
    <d v="2023-07-07T00:00:00"/>
    <d v="1899-12-30T13:18:22"/>
    <n v="1135"/>
    <x v="5656"/>
    <n v="1"/>
    <x v="1"/>
    <x v="2"/>
  </r>
  <r>
    <d v="2023-07-07T00:00:00"/>
    <d v="1899-12-30T13:24:48"/>
    <n v="1002"/>
    <x v="5657"/>
    <n v="1"/>
    <x v="0"/>
    <x v="0"/>
  </r>
  <r>
    <d v="2023-07-07T00:00:00"/>
    <d v="1899-12-30T13:23:57"/>
    <n v="1200"/>
    <x v="5658"/>
    <n v="1"/>
    <x v="0"/>
    <x v="0"/>
  </r>
  <r>
    <d v="2023-07-07T00:00:00"/>
    <d v="1899-12-30T13:27:00"/>
    <n v="1129"/>
    <x v="5659"/>
    <n v="4"/>
    <x v="0"/>
    <x v="0"/>
  </r>
  <r>
    <d v="2023-07-07T00:00:00"/>
    <d v="1899-12-30T13:28:46"/>
    <n v="1129"/>
    <x v="5660"/>
    <n v="1"/>
    <x v="0"/>
    <x v="0"/>
  </r>
  <r>
    <d v="2023-07-07T00:00:00"/>
    <d v="1899-12-30T13:39:09"/>
    <n v="1002"/>
    <x v="5661"/>
    <n v="1"/>
    <x v="0"/>
    <x v="0"/>
  </r>
  <r>
    <d v="2023-07-07T00:00:00"/>
    <d v="1899-12-30T13:44:38"/>
    <n v="1302"/>
    <x v="5662"/>
    <n v="1"/>
    <x v="0"/>
    <x v="0"/>
  </r>
  <r>
    <d v="2023-07-07T00:00:00"/>
    <d v="1899-12-30T13:52:40"/>
    <n v="1135"/>
    <x v="5663"/>
    <n v="1"/>
    <x v="1"/>
    <x v="3"/>
  </r>
  <r>
    <d v="2023-07-07T00:00:00"/>
    <d v="1899-12-30T13:49:07"/>
    <n v="1302"/>
    <x v="5664"/>
    <n v="1"/>
    <x v="0"/>
    <x v="0"/>
  </r>
  <r>
    <d v="2023-07-07T00:00:00"/>
    <d v="1899-12-30T13:48:40"/>
    <n v="1084"/>
    <x v="5665"/>
    <n v="1"/>
    <x v="1"/>
    <x v="1"/>
  </r>
  <r>
    <d v="2023-07-07T00:00:00"/>
    <d v="1899-12-30T14:00:15"/>
    <n v="1084"/>
    <x v="5666"/>
    <n v="1"/>
    <x v="1"/>
    <x v="1"/>
  </r>
  <r>
    <d v="2023-07-07T00:00:00"/>
    <d v="1899-12-30T13:59:16"/>
    <n v="1084"/>
    <x v="5667"/>
    <n v="1"/>
    <x v="0"/>
    <x v="0"/>
  </r>
  <r>
    <d v="2023-07-07T00:00:00"/>
    <d v="1899-12-30T13:54:38"/>
    <n v="1084"/>
    <x v="5668"/>
    <n v="1"/>
    <x v="0"/>
    <x v="0"/>
  </r>
  <r>
    <d v="2023-07-07T00:00:00"/>
    <d v="1899-12-30T14:04:02"/>
    <n v="1282"/>
    <x v="5669"/>
    <n v="2"/>
    <x v="0"/>
    <x v="0"/>
  </r>
  <r>
    <d v="2023-07-07T00:00:00"/>
    <d v="1899-12-30T13:44:16"/>
    <n v="1346"/>
    <x v="5670"/>
    <n v="1"/>
    <x v="0"/>
    <x v="0"/>
  </r>
  <r>
    <d v="2023-07-07T00:00:00"/>
    <d v="1899-12-30T14:13:48"/>
    <n v="1091"/>
    <x v="5671"/>
    <n v="1"/>
    <x v="1"/>
    <x v="1"/>
  </r>
  <r>
    <d v="2023-07-07T00:00:00"/>
    <d v="1899-12-30T14:14:35"/>
    <n v="1084"/>
    <x v="5672"/>
    <n v="1"/>
    <x v="0"/>
    <x v="0"/>
  </r>
  <r>
    <d v="2023-07-07T00:00:00"/>
    <d v="1899-12-30T14:19:06"/>
    <n v="1145"/>
    <x v="5673"/>
    <n v="1"/>
    <x v="0"/>
    <x v="0"/>
  </r>
  <r>
    <d v="2023-07-07T00:00:00"/>
    <d v="1899-12-30T14:23:28"/>
    <n v="1385"/>
    <x v="5674"/>
    <n v="1"/>
    <x v="0"/>
    <x v="0"/>
  </r>
  <r>
    <d v="2023-07-07T00:00:00"/>
    <d v="1899-12-30T14:32:55"/>
    <n v="1200"/>
    <x v="5675"/>
    <n v="1"/>
    <x v="0"/>
    <x v="0"/>
  </r>
  <r>
    <d v="2023-07-07T00:00:00"/>
    <d v="1899-12-30T14:33:06"/>
    <n v="1302"/>
    <x v="5676"/>
    <n v="1"/>
    <x v="0"/>
    <x v="0"/>
  </r>
  <r>
    <d v="2023-07-07T00:00:00"/>
    <d v="1899-12-30T14:38:16"/>
    <n v="1302"/>
    <x v="5677"/>
    <n v="5"/>
    <x v="0"/>
    <x v="0"/>
  </r>
  <r>
    <d v="2023-07-07T00:00:00"/>
    <d v="1899-12-30T14:43:45"/>
    <n v="1403"/>
    <x v="5678"/>
    <n v="7"/>
    <x v="0"/>
    <x v="0"/>
  </r>
  <r>
    <d v="2023-07-07T00:00:00"/>
    <d v="1899-12-30T14:59:53"/>
    <n v="1282"/>
    <x v="5679"/>
    <n v="2"/>
    <x v="0"/>
    <x v="0"/>
  </r>
  <r>
    <d v="2023-07-07T00:00:00"/>
    <d v="1899-12-30T14:51:01"/>
    <n v="1302"/>
    <x v="5680"/>
    <n v="1"/>
    <x v="0"/>
    <x v="0"/>
  </r>
  <r>
    <d v="2023-07-07T00:00:00"/>
    <d v="1899-12-30T15:08:53"/>
    <n v="1117"/>
    <x v="5681"/>
    <n v="1"/>
    <x v="1"/>
    <x v="1"/>
  </r>
  <r>
    <d v="2023-07-07T00:00:00"/>
    <d v="1899-12-30T15:10:42"/>
    <n v="1282"/>
    <x v="5682"/>
    <n v="2"/>
    <x v="0"/>
    <x v="0"/>
  </r>
  <r>
    <d v="2023-07-07T00:00:00"/>
    <d v="1899-12-30T15:14:06"/>
    <n v="1302"/>
    <x v="5683"/>
    <n v="2"/>
    <x v="0"/>
    <x v="0"/>
  </r>
  <r>
    <d v="2023-07-07T00:00:00"/>
    <d v="1899-12-30T14:08:22"/>
    <n v="1145"/>
    <x v="5684"/>
    <n v="1"/>
    <x v="0"/>
    <x v="0"/>
  </r>
  <r>
    <d v="2023-07-07T00:00:00"/>
    <d v="1899-12-30T15:32:55"/>
    <n v="1145"/>
    <x v="5685"/>
    <n v="1"/>
    <x v="0"/>
    <x v="0"/>
  </r>
  <r>
    <d v="2023-07-07T00:00:00"/>
    <d v="1899-12-30T15:43:13"/>
    <n v="1084"/>
    <x v="5686"/>
    <n v="1"/>
    <x v="1"/>
    <x v="1"/>
  </r>
  <r>
    <d v="2023-07-07T00:00:00"/>
    <d v="1899-12-30T15:51:11"/>
    <n v="1378"/>
    <x v="5687"/>
    <n v="7"/>
    <x v="0"/>
    <x v="0"/>
  </r>
  <r>
    <d v="2023-07-07T00:00:00"/>
    <d v="1899-12-30T15:57:24"/>
    <n v="1395"/>
    <x v="5688"/>
    <n v="1"/>
    <x v="0"/>
    <x v="0"/>
  </r>
  <r>
    <d v="2023-07-07T00:00:00"/>
    <d v="1899-12-30T11:33:45"/>
    <n v="1284"/>
    <x v="5689"/>
    <n v="3"/>
    <x v="0"/>
    <x v="0"/>
  </r>
  <r>
    <d v="2023-07-07T00:00:00"/>
    <d v="1899-12-30T16:18:37"/>
    <n v="1395"/>
    <x v="5690"/>
    <n v="1"/>
    <x v="0"/>
    <x v="0"/>
  </r>
  <r>
    <d v="2023-07-07T00:00:00"/>
    <d v="1899-12-30T16:36:01"/>
    <n v="1074"/>
    <x v="5691"/>
    <n v="2"/>
    <x v="0"/>
    <x v="0"/>
  </r>
  <r>
    <d v="2023-07-07T00:00:00"/>
    <d v="1899-12-30T17:08:58"/>
    <n v="1129"/>
    <x v="5692"/>
    <n v="1"/>
    <x v="0"/>
    <x v="0"/>
  </r>
  <r>
    <d v="2023-07-07T00:00:00"/>
    <d v="1899-12-30T17:15:52"/>
    <n v="1200"/>
    <x v="5693"/>
    <n v="1"/>
    <x v="1"/>
    <x v="1"/>
  </r>
  <r>
    <d v="2023-07-07T00:00:00"/>
    <d v="1899-12-30T17:16:48"/>
    <n v="1284"/>
    <x v="5694"/>
    <n v="2"/>
    <x v="0"/>
    <x v="0"/>
  </r>
  <r>
    <d v="2023-07-07T00:00:00"/>
    <d v="1899-12-30T17:22:24"/>
    <n v="1084"/>
    <x v="5695"/>
    <n v="1"/>
    <x v="1"/>
    <x v="1"/>
  </r>
  <r>
    <d v="2023-07-07T00:00:00"/>
    <d v="1899-12-30T17:53:20"/>
    <n v="1145"/>
    <x v="5696"/>
    <n v="7"/>
    <x v="0"/>
    <x v="0"/>
  </r>
  <r>
    <d v="2023-07-07T00:00:00"/>
    <d v="1899-12-30T17:20:35"/>
    <n v="1129"/>
    <x v="5697"/>
    <n v="1"/>
    <x v="0"/>
    <x v="0"/>
  </r>
  <r>
    <d v="2023-07-07T00:00:00"/>
    <d v="1899-12-30T18:11:35"/>
    <n v="1302"/>
    <x v="5698"/>
    <n v="1"/>
    <x v="0"/>
    <x v="0"/>
  </r>
  <r>
    <d v="2023-07-07T00:00:00"/>
    <d v="1899-12-30T18:13:20"/>
    <n v="1200"/>
    <x v="5699"/>
    <n v="2"/>
    <x v="0"/>
    <x v="0"/>
  </r>
  <r>
    <d v="2023-07-07T00:00:00"/>
    <d v="1899-12-30T18:35:42"/>
    <n v="1200"/>
    <x v="5700"/>
    <n v="1"/>
    <x v="0"/>
    <x v="0"/>
  </r>
  <r>
    <d v="2023-07-07T00:00:00"/>
    <d v="1899-12-30T18:19:16"/>
    <n v="1145"/>
    <x v="5701"/>
    <n v="1"/>
    <x v="0"/>
    <x v="0"/>
  </r>
  <r>
    <d v="2023-07-07T00:00:00"/>
    <d v="1899-12-30T19:05:39"/>
    <n v="1084"/>
    <x v="5702"/>
    <n v="5"/>
    <x v="0"/>
    <x v="0"/>
  </r>
  <r>
    <d v="2023-07-07T00:00:00"/>
    <d v="1899-12-30T19:18:36"/>
    <n v="1395"/>
    <x v="5703"/>
    <n v="3"/>
    <x v="0"/>
    <x v="0"/>
  </r>
  <r>
    <d v="2023-07-07T00:00:00"/>
    <d v="1899-12-30T19:03:56"/>
    <n v="1467"/>
    <x v="5704"/>
    <n v="3"/>
    <x v="1"/>
    <x v="1"/>
  </r>
  <r>
    <d v="2023-07-07T00:00:00"/>
    <d v="1899-12-30T18:04:00"/>
    <n v="1135"/>
    <x v="5705"/>
    <n v="1"/>
    <x v="1"/>
    <x v="2"/>
  </r>
  <r>
    <d v="2023-07-07T00:00:00"/>
    <d v="1899-12-30T22:15:59"/>
    <n v="1305"/>
    <x v="5706"/>
    <n v="2"/>
    <x v="0"/>
    <x v="0"/>
  </r>
  <r>
    <d v="2023-07-07T00:00:00"/>
    <d v="1899-12-30T22:22:13"/>
    <n v="1070"/>
    <x v="5707"/>
    <n v="2"/>
    <x v="0"/>
    <x v="0"/>
  </r>
  <r>
    <d v="2023-07-07T00:00:00"/>
    <d v="1899-12-30T22:43:30"/>
    <n v="1084"/>
    <x v="5708"/>
    <n v="1"/>
    <x v="1"/>
    <x v="1"/>
  </r>
  <r>
    <d v="2023-07-07T00:00:00"/>
    <d v="1899-12-30T23:50:38"/>
    <n v="1129"/>
    <x v="5709"/>
    <n v="1"/>
    <x v="1"/>
    <x v="1"/>
  </r>
  <r>
    <d v="2023-07-07T00:00:00"/>
    <d v="1899-12-30T23:41:10"/>
    <n v="1180"/>
    <x v="5710"/>
    <n v="1"/>
    <x v="1"/>
    <x v="2"/>
  </r>
  <r>
    <d v="2023-07-03T00:00:00"/>
    <d v="1899-12-30T02:29:52"/>
    <n v="1200"/>
    <x v="5711"/>
    <n v="1"/>
    <x v="0"/>
    <x v="0"/>
  </r>
  <r>
    <d v="2023-07-03T00:00:00"/>
    <d v="1899-12-30T07:44:01"/>
    <n v="1129"/>
    <x v="5712"/>
    <n v="1"/>
    <x v="0"/>
    <x v="0"/>
  </r>
  <r>
    <d v="2023-07-03T00:00:00"/>
    <d v="1899-12-30T08:03:24"/>
    <n v="1002"/>
    <x v="5713"/>
    <n v="1"/>
    <x v="0"/>
    <x v="0"/>
  </r>
  <r>
    <d v="2023-07-03T00:00:00"/>
    <d v="1899-12-30T08:45:20"/>
    <n v="1002"/>
    <x v="5714"/>
    <n v="1"/>
    <x v="0"/>
    <x v="0"/>
  </r>
  <r>
    <d v="2023-07-03T00:00:00"/>
    <d v="1899-12-30T08:51:43"/>
    <n v="1002"/>
    <x v="5715"/>
    <n v="1"/>
    <x v="0"/>
    <x v="0"/>
  </r>
  <r>
    <d v="2023-07-03T00:00:00"/>
    <d v="1899-12-30T08:46:53"/>
    <n v="1135"/>
    <x v="5716"/>
    <n v="1"/>
    <x v="1"/>
    <x v="3"/>
  </r>
  <r>
    <d v="2023-07-03T00:00:00"/>
    <d v="1899-12-30T09:14:04"/>
    <n v="1199"/>
    <x v="5717"/>
    <n v="1"/>
    <x v="0"/>
    <x v="0"/>
  </r>
  <r>
    <d v="2023-07-03T00:00:00"/>
    <d v="1899-12-30T09:26:00"/>
    <n v="1398"/>
    <x v="5718"/>
    <n v="1"/>
    <x v="1"/>
    <x v="2"/>
  </r>
  <r>
    <d v="2023-07-03T00:00:00"/>
    <d v="1899-12-30T09:29:07"/>
    <n v="1104"/>
    <x v="5719"/>
    <n v="2"/>
    <x v="1"/>
    <x v="0"/>
  </r>
  <r>
    <d v="2023-07-03T00:00:00"/>
    <d v="1899-12-30T09:33:42"/>
    <n v="1463"/>
    <x v="5720"/>
    <n v="1"/>
    <x v="1"/>
    <x v="2"/>
  </r>
  <r>
    <d v="2023-07-03T00:00:00"/>
    <d v="1899-12-30T09:46:22"/>
    <n v="1287"/>
    <x v="5721"/>
    <n v="1"/>
    <x v="0"/>
    <x v="0"/>
  </r>
  <r>
    <d v="2023-07-03T00:00:00"/>
    <d v="1899-12-30T09:02:36"/>
    <n v="1002"/>
    <x v="5722"/>
    <n v="1"/>
    <x v="0"/>
    <x v="0"/>
  </r>
  <r>
    <d v="2023-07-03T00:00:00"/>
    <d v="1899-12-30T10:18:37"/>
    <n v="1002"/>
    <x v="5723"/>
    <n v="1"/>
    <x v="0"/>
    <x v="0"/>
  </r>
  <r>
    <d v="2023-07-03T00:00:00"/>
    <d v="1899-12-30T11:09:10"/>
    <n v="1002"/>
    <x v="5724"/>
    <n v="1"/>
    <x v="1"/>
    <x v="0"/>
  </r>
  <r>
    <d v="2023-07-03T00:00:00"/>
    <d v="1899-12-30T11:13:28"/>
    <n v="1104"/>
    <x v="5725"/>
    <n v="1"/>
    <x v="1"/>
    <x v="1"/>
  </r>
  <r>
    <d v="2023-07-03T00:00:00"/>
    <d v="1899-12-30T11:33:21"/>
    <n v="1135"/>
    <x v="5726"/>
    <n v="1"/>
    <x v="1"/>
    <x v="4"/>
  </r>
  <r>
    <d v="2023-07-03T00:00:00"/>
    <d v="1899-12-30T11:48:48"/>
    <n v="1302"/>
    <x v="5727"/>
    <n v="1"/>
    <x v="0"/>
    <x v="0"/>
  </r>
  <r>
    <d v="2023-07-03T00:00:00"/>
    <d v="1899-12-30T09:41:06"/>
    <n v="1002"/>
    <x v="5728"/>
    <n v="1"/>
    <x v="1"/>
    <x v="0"/>
  </r>
  <r>
    <d v="2023-07-03T00:00:00"/>
    <d v="1899-12-30T12:04:24"/>
    <n v="1346"/>
    <x v="5729"/>
    <n v="1"/>
    <x v="0"/>
    <x v="0"/>
  </r>
  <r>
    <d v="2023-07-03T00:00:00"/>
    <d v="1899-12-30T12:15:39"/>
    <n v="1285"/>
    <x v="5730"/>
    <n v="1"/>
    <x v="0"/>
    <x v="0"/>
  </r>
  <r>
    <d v="2023-07-03T00:00:00"/>
    <d v="1899-12-30T12:29:50"/>
    <n v="1284"/>
    <x v="5731"/>
    <n v="1"/>
    <x v="0"/>
    <x v="0"/>
  </r>
  <r>
    <d v="2023-07-03T00:00:00"/>
    <d v="1899-12-30T12:39:48"/>
    <n v="1117"/>
    <x v="5732"/>
    <n v="1"/>
    <x v="1"/>
    <x v="1"/>
  </r>
  <r>
    <d v="2023-07-03T00:00:00"/>
    <d v="1899-12-30T12:40:57"/>
    <n v="1002"/>
    <x v="5733"/>
    <n v="1"/>
    <x v="0"/>
    <x v="0"/>
  </r>
  <r>
    <d v="2023-07-03T00:00:00"/>
    <d v="1899-12-30T12:55:00"/>
    <n v="1094"/>
    <x v="5734"/>
    <n v="1"/>
    <x v="0"/>
    <x v="0"/>
  </r>
  <r>
    <d v="2023-07-03T00:00:00"/>
    <d v="1899-12-30T12:56:57"/>
    <n v="1002"/>
    <x v="5735"/>
    <n v="1"/>
    <x v="0"/>
    <x v="0"/>
  </r>
  <r>
    <d v="2023-07-03T00:00:00"/>
    <d v="1899-12-30T12:52:34"/>
    <n v="1390"/>
    <x v="5736"/>
    <n v="1"/>
    <x v="0"/>
    <x v="0"/>
  </r>
  <r>
    <d v="2023-07-03T00:00:00"/>
    <d v="1899-12-30T12:59:40"/>
    <n v="1395"/>
    <x v="5737"/>
    <n v="2"/>
    <x v="0"/>
    <x v="0"/>
  </r>
  <r>
    <d v="2023-07-03T00:00:00"/>
    <d v="1899-12-30T13:01:43"/>
    <n v="1104"/>
    <x v="5738"/>
    <n v="1"/>
    <x v="1"/>
    <x v="1"/>
  </r>
  <r>
    <d v="2023-07-03T00:00:00"/>
    <d v="1899-12-30T13:02:04"/>
    <n v="1002"/>
    <x v="5739"/>
    <n v="1"/>
    <x v="0"/>
    <x v="0"/>
  </r>
  <r>
    <d v="2023-07-03T00:00:00"/>
    <d v="1899-12-30T12:57:38"/>
    <n v="1002"/>
    <x v="5740"/>
    <n v="1"/>
    <x v="0"/>
    <x v="0"/>
  </r>
  <r>
    <d v="2023-07-03T00:00:00"/>
    <d v="1899-12-30T13:05:20"/>
    <n v="1002"/>
    <x v="5741"/>
    <n v="1"/>
    <x v="0"/>
    <x v="0"/>
  </r>
  <r>
    <d v="2023-07-03T00:00:00"/>
    <d v="1899-12-30T13:07:25"/>
    <n v="1002"/>
    <x v="5742"/>
    <n v="2"/>
    <x v="0"/>
    <x v="0"/>
  </r>
  <r>
    <d v="2023-07-03T00:00:00"/>
    <d v="1899-12-30T13:10:13"/>
    <n v="1387"/>
    <x v="5743"/>
    <n v="1"/>
    <x v="0"/>
    <x v="0"/>
  </r>
  <r>
    <d v="2023-07-03T00:00:00"/>
    <d v="1899-12-30T13:10:57"/>
    <n v="1002"/>
    <x v="5744"/>
    <n v="1"/>
    <x v="0"/>
    <x v="0"/>
  </r>
  <r>
    <d v="2023-07-03T00:00:00"/>
    <d v="1899-12-30T13:10:14"/>
    <n v="1002"/>
    <x v="5745"/>
    <n v="1"/>
    <x v="0"/>
    <x v="0"/>
  </r>
  <r>
    <d v="2023-07-03T00:00:00"/>
    <d v="1899-12-30T13:11:32"/>
    <n v="1002"/>
    <x v="5746"/>
    <n v="1"/>
    <x v="0"/>
    <x v="0"/>
  </r>
  <r>
    <d v="2023-07-03T00:00:00"/>
    <d v="1899-12-30T13:03:21"/>
    <n v="1002"/>
    <x v="5747"/>
    <n v="1"/>
    <x v="0"/>
    <x v="0"/>
  </r>
  <r>
    <d v="2023-07-03T00:00:00"/>
    <d v="1899-12-30T13:09:25"/>
    <n v="1104"/>
    <x v="5748"/>
    <n v="1"/>
    <x v="1"/>
    <x v="0"/>
  </r>
  <r>
    <d v="2023-07-03T00:00:00"/>
    <d v="1899-12-30T13:15:16"/>
    <n v="1002"/>
    <x v="5749"/>
    <n v="1"/>
    <x v="0"/>
    <x v="0"/>
  </r>
  <r>
    <d v="2023-07-03T00:00:00"/>
    <d v="1899-12-30T13:10:25"/>
    <n v="1002"/>
    <x v="5750"/>
    <n v="1"/>
    <x v="0"/>
    <x v="0"/>
  </r>
  <r>
    <d v="2023-07-03T00:00:00"/>
    <d v="1899-12-30T13:16:15"/>
    <n v="1145"/>
    <x v="5751"/>
    <n v="1"/>
    <x v="0"/>
    <x v="0"/>
  </r>
  <r>
    <d v="2023-07-03T00:00:00"/>
    <d v="1899-12-30T13:09:29"/>
    <n v="1002"/>
    <x v="5752"/>
    <n v="1"/>
    <x v="0"/>
    <x v="0"/>
  </r>
  <r>
    <d v="2023-07-03T00:00:00"/>
    <d v="1899-12-30T13:17:49"/>
    <n v="1117"/>
    <x v="5753"/>
    <n v="1"/>
    <x v="0"/>
    <x v="0"/>
  </r>
  <r>
    <d v="2023-07-03T00:00:00"/>
    <d v="1899-12-30T13:15:02"/>
    <n v="1094"/>
    <x v="5754"/>
    <n v="1"/>
    <x v="0"/>
    <x v="0"/>
  </r>
  <r>
    <d v="2023-07-03T00:00:00"/>
    <d v="1899-12-30T13:21:50"/>
    <n v="1094"/>
    <x v="5755"/>
    <n v="1"/>
    <x v="0"/>
    <x v="0"/>
  </r>
  <r>
    <d v="2023-07-03T00:00:00"/>
    <d v="1899-12-30T13:21:16"/>
    <n v="1284"/>
    <x v="5756"/>
    <n v="1"/>
    <x v="0"/>
    <x v="0"/>
  </r>
  <r>
    <d v="2023-07-03T00:00:00"/>
    <d v="1899-12-30T13:22:02"/>
    <n v="1002"/>
    <x v="5757"/>
    <n v="1"/>
    <x v="0"/>
    <x v="0"/>
  </r>
  <r>
    <d v="2023-07-03T00:00:00"/>
    <d v="1899-12-30T12:50:02"/>
    <n v="1284"/>
    <x v="5758"/>
    <n v="1"/>
    <x v="0"/>
    <x v="0"/>
  </r>
  <r>
    <d v="2023-07-03T00:00:00"/>
    <d v="1899-12-30T13:25:49"/>
    <n v="1002"/>
    <x v="5759"/>
    <n v="1"/>
    <x v="1"/>
    <x v="1"/>
  </r>
  <r>
    <d v="2023-07-03T00:00:00"/>
    <d v="1899-12-30T13:27:20"/>
    <n v="1117"/>
    <x v="5760"/>
    <n v="1"/>
    <x v="0"/>
    <x v="0"/>
  </r>
  <r>
    <d v="2023-07-03T00:00:00"/>
    <d v="1899-12-30T13:27:54"/>
    <n v="1094"/>
    <x v="5761"/>
    <n v="2"/>
    <x v="0"/>
    <x v="0"/>
  </r>
  <r>
    <d v="2023-07-03T00:00:00"/>
    <d v="1899-12-30T13:28:46"/>
    <n v="1129"/>
    <x v="5762"/>
    <n v="1"/>
    <x v="0"/>
    <x v="0"/>
  </r>
  <r>
    <d v="2023-07-03T00:00:00"/>
    <d v="1899-12-30T13:28:31"/>
    <n v="1302"/>
    <x v="5763"/>
    <n v="1"/>
    <x v="0"/>
    <x v="0"/>
  </r>
  <r>
    <d v="2023-07-03T00:00:00"/>
    <d v="1899-12-30T13:29:43"/>
    <n v="1302"/>
    <x v="5764"/>
    <n v="1"/>
    <x v="0"/>
    <x v="0"/>
  </r>
  <r>
    <d v="2023-07-03T00:00:00"/>
    <d v="1899-12-30T13:22:10"/>
    <n v="1302"/>
    <x v="5765"/>
    <n v="1"/>
    <x v="0"/>
    <x v="0"/>
  </r>
  <r>
    <d v="2023-07-03T00:00:00"/>
    <d v="1899-12-30T13:30:34"/>
    <n v="1002"/>
    <x v="5766"/>
    <n v="1"/>
    <x v="0"/>
    <x v="0"/>
  </r>
  <r>
    <d v="2023-07-03T00:00:00"/>
    <d v="1899-12-30T13:31:32"/>
    <n v="1104"/>
    <x v="5767"/>
    <n v="1"/>
    <x v="1"/>
    <x v="0"/>
  </r>
  <r>
    <d v="2023-07-03T00:00:00"/>
    <d v="1899-12-30T13:32:53"/>
    <n v="1129"/>
    <x v="5768"/>
    <n v="1"/>
    <x v="0"/>
    <x v="0"/>
  </r>
  <r>
    <d v="2023-07-03T00:00:00"/>
    <d v="1899-12-30T13:34:53"/>
    <n v="1002"/>
    <x v="5769"/>
    <n v="1"/>
    <x v="0"/>
    <x v="0"/>
  </r>
  <r>
    <d v="2023-07-03T00:00:00"/>
    <d v="1899-12-30T13:11:51"/>
    <n v="1395"/>
    <x v="5770"/>
    <n v="1"/>
    <x v="0"/>
    <x v="0"/>
  </r>
  <r>
    <d v="2023-07-03T00:00:00"/>
    <d v="1899-12-30T13:45:27"/>
    <n v="1002"/>
    <x v="5771"/>
    <n v="1"/>
    <x v="0"/>
    <x v="0"/>
  </r>
  <r>
    <d v="2023-07-03T00:00:00"/>
    <d v="1899-12-30T13:46:03"/>
    <n v="1094"/>
    <x v="5772"/>
    <n v="1"/>
    <x v="0"/>
    <x v="0"/>
  </r>
  <r>
    <d v="2023-07-03T00:00:00"/>
    <d v="1899-12-30T13:42:31"/>
    <n v="1129"/>
    <x v="5773"/>
    <n v="4"/>
    <x v="0"/>
    <x v="0"/>
  </r>
  <r>
    <d v="2023-07-03T00:00:00"/>
    <d v="1899-12-30T13:44:58"/>
    <n v="1002"/>
    <x v="5774"/>
    <n v="1"/>
    <x v="0"/>
    <x v="0"/>
  </r>
  <r>
    <d v="2023-07-03T00:00:00"/>
    <d v="1899-12-30T13:52:28"/>
    <n v="1002"/>
    <x v="5775"/>
    <n v="1"/>
    <x v="0"/>
    <x v="0"/>
  </r>
  <r>
    <d v="2023-07-03T00:00:00"/>
    <d v="1899-12-30T13:53:31"/>
    <n v="1145"/>
    <x v="5776"/>
    <n v="1"/>
    <x v="0"/>
    <x v="0"/>
  </r>
  <r>
    <d v="2023-07-03T00:00:00"/>
    <d v="1899-12-30T13:55:28"/>
    <n v="1282"/>
    <x v="5777"/>
    <n v="1"/>
    <x v="0"/>
    <x v="0"/>
  </r>
  <r>
    <d v="2023-07-03T00:00:00"/>
    <d v="1899-12-30T13:52:37"/>
    <n v="1129"/>
    <x v="5778"/>
    <n v="1"/>
    <x v="0"/>
    <x v="0"/>
  </r>
  <r>
    <d v="2023-07-03T00:00:00"/>
    <d v="1899-12-30T13:56:51"/>
    <n v="1006"/>
    <x v="5779"/>
    <n v="1"/>
    <x v="0"/>
    <x v="0"/>
  </r>
  <r>
    <d v="2023-07-03T00:00:00"/>
    <d v="1899-12-30T13:57:22"/>
    <n v="1117"/>
    <x v="5780"/>
    <n v="1"/>
    <x v="0"/>
    <x v="0"/>
  </r>
  <r>
    <d v="2023-07-03T00:00:00"/>
    <d v="1899-12-30T09:14:36"/>
    <n v="1199"/>
    <x v="5781"/>
    <n v="1"/>
    <x v="0"/>
    <x v="0"/>
  </r>
  <r>
    <d v="2023-07-03T00:00:00"/>
    <d v="1899-12-30T14:06:35"/>
    <n v="1302"/>
    <x v="5782"/>
    <n v="1"/>
    <x v="0"/>
    <x v="0"/>
  </r>
  <r>
    <d v="2023-07-03T00:00:00"/>
    <d v="1899-12-30T14:12:52"/>
    <n v="1002"/>
    <x v="5783"/>
    <n v="1"/>
    <x v="0"/>
    <x v="0"/>
  </r>
  <r>
    <d v="2023-07-03T00:00:00"/>
    <d v="1899-12-30T14:13:59"/>
    <n v="1002"/>
    <x v="5784"/>
    <n v="1"/>
    <x v="0"/>
    <x v="0"/>
  </r>
  <r>
    <d v="2023-07-03T00:00:00"/>
    <d v="1899-12-30T14:16:02"/>
    <n v="1002"/>
    <x v="5785"/>
    <n v="1"/>
    <x v="0"/>
    <x v="0"/>
  </r>
  <r>
    <d v="2023-07-03T00:00:00"/>
    <d v="1899-12-30T14:19:45"/>
    <n v="1282"/>
    <x v="5786"/>
    <n v="2"/>
    <x v="0"/>
    <x v="0"/>
  </r>
  <r>
    <d v="2023-07-03T00:00:00"/>
    <d v="1899-12-30T14:16:26"/>
    <n v="1162"/>
    <x v="5787"/>
    <n v="1"/>
    <x v="0"/>
    <x v="0"/>
  </r>
  <r>
    <d v="2023-07-03T00:00:00"/>
    <d v="1899-12-30T14:22:23"/>
    <n v="1117"/>
    <x v="5788"/>
    <n v="1"/>
    <x v="0"/>
    <x v="0"/>
  </r>
  <r>
    <d v="2023-07-03T00:00:00"/>
    <d v="1899-12-30T14:18:14"/>
    <n v="1403"/>
    <x v="5789"/>
    <n v="1"/>
    <x v="1"/>
    <x v="4"/>
  </r>
  <r>
    <d v="2023-07-03T00:00:00"/>
    <d v="1899-12-30T14:39:33"/>
    <n v="1006"/>
    <x v="5790"/>
    <n v="1"/>
    <x v="0"/>
    <x v="0"/>
  </r>
  <r>
    <d v="2023-07-03T00:00:00"/>
    <d v="1899-12-30T14:34:23"/>
    <n v="1006"/>
    <x v="5791"/>
    <n v="1"/>
    <x v="0"/>
    <x v="0"/>
  </r>
  <r>
    <d v="2023-07-03T00:00:00"/>
    <d v="1899-12-30T14:43:47"/>
    <n v="1214"/>
    <x v="5792"/>
    <n v="1"/>
    <x v="0"/>
    <x v="0"/>
  </r>
  <r>
    <d v="2023-07-03T00:00:00"/>
    <d v="1899-12-30T14:52:42"/>
    <n v="1145"/>
    <x v="5793"/>
    <n v="1"/>
    <x v="0"/>
    <x v="0"/>
  </r>
  <r>
    <d v="2023-07-03T00:00:00"/>
    <d v="1899-12-30T15:00:24"/>
    <n v="1212"/>
    <x v="5794"/>
    <n v="1"/>
    <x v="0"/>
    <x v="0"/>
  </r>
  <r>
    <d v="2023-07-03T00:00:00"/>
    <d v="1899-12-30T15:08:36"/>
    <n v="1129"/>
    <x v="5795"/>
    <n v="1"/>
    <x v="0"/>
    <x v="0"/>
  </r>
  <r>
    <d v="2023-07-03T00:00:00"/>
    <d v="1899-12-30T15:16:15"/>
    <n v="1129"/>
    <x v="5796"/>
    <n v="1"/>
    <x v="0"/>
    <x v="0"/>
  </r>
  <r>
    <d v="2023-07-03T00:00:00"/>
    <d v="1899-12-30T15:25:14"/>
    <n v="1282"/>
    <x v="5797"/>
    <n v="1"/>
    <x v="1"/>
    <x v="1"/>
  </r>
  <r>
    <d v="2023-07-03T00:00:00"/>
    <d v="1899-12-30T15:36:44"/>
    <n v="1117"/>
    <x v="5798"/>
    <n v="1"/>
    <x v="1"/>
    <x v="2"/>
  </r>
  <r>
    <d v="2023-07-03T00:00:00"/>
    <d v="1899-12-30T15:47:19"/>
    <n v="1346"/>
    <x v="5799"/>
    <n v="2"/>
    <x v="0"/>
    <x v="0"/>
  </r>
  <r>
    <d v="2023-07-03T00:00:00"/>
    <d v="1899-12-30T15:59:44"/>
    <n v="1117"/>
    <x v="5800"/>
    <n v="2"/>
    <x v="0"/>
    <x v="0"/>
  </r>
  <r>
    <d v="2023-07-03T00:00:00"/>
    <d v="1899-12-30T16:05:30"/>
    <n v="1282"/>
    <x v="5801"/>
    <n v="1"/>
    <x v="1"/>
    <x v="2"/>
  </r>
  <r>
    <d v="2023-07-03T00:00:00"/>
    <d v="1899-12-30T16:14:46"/>
    <n v="1200"/>
    <x v="5802"/>
    <n v="1"/>
    <x v="0"/>
    <x v="0"/>
  </r>
  <r>
    <d v="2023-07-03T00:00:00"/>
    <d v="1899-12-30T16:41:51"/>
    <n v="1094"/>
    <x v="5803"/>
    <n v="2"/>
    <x v="0"/>
    <x v="0"/>
  </r>
  <r>
    <d v="2023-07-03T00:00:00"/>
    <d v="1899-12-30T16:46:56"/>
    <n v="1214"/>
    <x v="5804"/>
    <n v="5"/>
    <x v="0"/>
    <x v="0"/>
  </r>
  <r>
    <d v="2023-07-03T00:00:00"/>
    <d v="1899-12-30T16:55:14"/>
    <n v="1084"/>
    <x v="5805"/>
    <n v="5"/>
    <x v="0"/>
    <x v="0"/>
  </r>
  <r>
    <d v="2023-07-03T00:00:00"/>
    <d v="1899-12-30T17:13:03"/>
    <n v="1117"/>
    <x v="5806"/>
    <n v="1"/>
    <x v="1"/>
    <x v="1"/>
  </r>
  <r>
    <d v="2023-07-03T00:00:00"/>
    <d v="1899-12-30T17:15:06"/>
    <n v="1124"/>
    <x v="5807"/>
    <n v="2"/>
    <x v="1"/>
    <x v="0"/>
  </r>
  <r>
    <d v="2023-07-03T00:00:00"/>
    <d v="1899-12-30T17:49:21"/>
    <n v="1104"/>
    <x v="5808"/>
    <n v="1"/>
    <x v="1"/>
    <x v="4"/>
  </r>
  <r>
    <d v="2023-07-03T00:00:00"/>
    <d v="1899-12-30T17:54:54"/>
    <n v="1129"/>
    <x v="5809"/>
    <n v="5"/>
    <x v="0"/>
    <x v="0"/>
  </r>
  <r>
    <d v="2023-07-03T00:00:00"/>
    <d v="1899-12-30T17:56:41"/>
    <n v="1200"/>
    <x v="5810"/>
    <n v="1"/>
    <x v="0"/>
    <x v="0"/>
  </r>
  <r>
    <d v="2023-07-03T00:00:00"/>
    <d v="1899-12-30T18:05:04"/>
    <n v="1135"/>
    <x v="5811"/>
    <n v="1"/>
    <x v="1"/>
    <x v="0"/>
  </r>
  <r>
    <d v="2023-07-03T00:00:00"/>
    <d v="1899-12-30T18:06:09"/>
    <n v="1002"/>
    <x v="5812"/>
    <n v="1"/>
    <x v="0"/>
    <x v="0"/>
  </r>
  <r>
    <d v="2023-07-03T00:00:00"/>
    <d v="1899-12-30T18:13:51"/>
    <n v="1074"/>
    <x v="5813"/>
    <n v="3"/>
    <x v="0"/>
    <x v="0"/>
  </r>
  <r>
    <d v="2023-07-03T00:00:00"/>
    <d v="1899-12-30T18:33:58"/>
    <n v="1002"/>
    <x v="5814"/>
    <n v="2"/>
    <x v="0"/>
    <x v="0"/>
  </r>
  <r>
    <d v="2023-07-03T00:00:00"/>
    <d v="1899-12-30T19:54:17"/>
    <n v="1002"/>
    <x v="5815"/>
    <n v="2"/>
    <x v="0"/>
    <x v="0"/>
  </r>
  <r>
    <d v="2023-07-03T00:00:00"/>
    <d v="1899-12-30T19:57:50"/>
    <n v="1002"/>
    <x v="5816"/>
    <n v="3"/>
    <x v="0"/>
    <x v="0"/>
  </r>
  <r>
    <d v="2023-07-03T00:00:00"/>
    <d v="1899-12-30T19:57:58"/>
    <n v="1145"/>
    <x v="5817"/>
    <n v="1"/>
    <x v="0"/>
    <x v="0"/>
  </r>
  <r>
    <d v="2023-07-03T00:00:00"/>
    <d v="1899-12-30T20:12:37"/>
    <n v="1395"/>
    <x v="5818"/>
    <n v="1"/>
    <x v="0"/>
    <x v="0"/>
  </r>
  <r>
    <d v="2023-07-03T00:00:00"/>
    <d v="1899-12-30T20:24:06"/>
    <n v="1145"/>
    <x v="5819"/>
    <n v="1"/>
    <x v="0"/>
    <x v="0"/>
  </r>
  <r>
    <d v="2023-07-03T00:00:00"/>
    <d v="1899-12-30T20:23:31"/>
    <n v="1145"/>
    <x v="5820"/>
    <n v="1"/>
    <x v="0"/>
    <x v="0"/>
  </r>
  <r>
    <d v="2023-07-03T00:00:00"/>
    <d v="1899-12-30T20:42:44"/>
    <n v="1094"/>
    <x v="5821"/>
    <n v="1"/>
    <x v="0"/>
    <x v="0"/>
  </r>
  <r>
    <d v="2023-07-03T00:00:00"/>
    <d v="1899-12-30T20:49:57"/>
    <n v="1311"/>
    <x v="5822"/>
    <n v="1"/>
    <x v="1"/>
    <x v="4"/>
  </r>
  <r>
    <d v="2023-07-03T00:00:00"/>
    <d v="1899-12-30T20:55:59"/>
    <n v="1282"/>
    <x v="5823"/>
    <n v="1"/>
    <x v="0"/>
    <x v="0"/>
  </r>
  <r>
    <d v="2023-07-03T00:00:00"/>
    <d v="1899-12-30T20:59:42"/>
    <n v="1302"/>
    <x v="5824"/>
    <n v="1"/>
    <x v="0"/>
    <x v="0"/>
  </r>
  <r>
    <d v="2023-07-03T00:00:00"/>
    <d v="1899-12-30T20:44:06"/>
    <n v="1145"/>
    <x v="5825"/>
    <n v="1"/>
    <x v="0"/>
    <x v="0"/>
  </r>
  <r>
    <d v="2023-07-03T00:00:00"/>
    <d v="1899-12-30T21:26:18"/>
    <n v="1107"/>
    <x v="5826"/>
    <n v="1"/>
    <x v="1"/>
    <x v="4"/>
  </r>
  <r>
    <d v="2023-07-03T00:00:00"/>
    <d v="1899-12-30T22:07:48"/>
    <n v="1006"/>
    <x v="5827"/>
    <n v="1"/>
    <x v="0"/>
    <x v="0"/>
  </r>
  <r>
    <d v="2023-07-03T00:00:00"/>
    <d v="1899-12-30T22:15:23"/>
    <n v="1129"/>
    <x v="5828"/>
    <n v="3"/>
    <x v="0"/>
    <x v="0"/>
  </r>
  <r>
    <d v="2023-07-03T00:00:00"/>
    <d v="1899-12-30T22:40:30"/>
    <n v="1308"/>
    <x v="5829"/>
    <n v="2"/>
    <x v="0"/>
    <x v="0"/>
  </r>
  <r>
    <d v="2023-07-04T00:00:00"/>
    <d v="1899-12-30T07:26:02"/>
    <n v="1200"/>
    <x v="5830"/>
    <n v="2"/>
    <x v="0"/>
    <x v="0"/>
  </r>
  <r>
    <d v="2023-07-04T00:00:00"/>
    <d v="1899-12-30T07:55:02"/>
    <n v="1129"/>
    <x v="5831"/>
    <n v="5"/>
    <x v="0"/>
    <x v="0"/>
  </r>
  <r>
    <d v="2023-07-04T00:00:00"/>
    <d v="1899-12-30T08:04:02"/>
    <n v="1117"/>
    <x v="5832"/>
    <n v="2"/>
    <x v="0"/>
    <x v="0"/>
  </r>
  <r>
    <d v="2023-07-04T00:00:00"/>
    <d v="1899-12-30T08:03:40"/>
    <n v="1346"/>
    <x v="5833"/>
    <n v="1"/>
    <x v="0"/>
    <x v="0"/>
  </r>
  <r>
    <d v="2023-07-04T00:00:00"/>
    <d v="1899-12-30T08:16:41"/>
    <n v="1302"/>
    <x v="5834"/>
    <n v="1"/>
    <x v="1"/>
    <x v="2"/>
  </r>
  <r>
    <d v="2023-07-04T00:00:00"/>
    <d v="1899-12-30T08:21:34"/>
    <n v="1395"/>
    <x v="5835"/>
    <n v="1"/>
    <x v="0"/>
    <x v="0"/>
  </r>
  <r>
    <d v="2023-07-04T00:00:00"/>
    <d v="1899-12-30T08:22:35"/>
    <n v="1282"/>
    <x v="5836"/>
    <n v="1"/>
    <x v="0"/>
    <x v="0"/>
  </r>
  <r>
    <d v="2023-07-04T00:00:00"/>
    <d v="1899-12-30T08:23:06"/>
    <n v="1395"/>
    <x v="5837"/>
    <n v="1"/>
    <x v="0"/>
    <x v="0"/>
  </r>
  <r>
    <d v="2023-07-04T00:00:00"/>
    <d v="1899-12-30T08:26:11"/>
    <n v="1002"/>
    <x v="5838"/>
    <n v="1"/>
    <x v="0"/>
    <x v="0"/>
  </r>
  <r>
    <d v="2023-07-04T00:00:00"/>
    <d v="1899-12-30T08:25:17"/>
    <n v="1395"/>
    <x v="5839"/>
    <n v="1"/>
    <x v="0"/>
    <x v="0"/>
  </r>
  <r>
    <d v="2023-07-04T00:00:00"/>
    <d v="1899-12-30T08:40:44"/>
    <n v="1002"/>
    <x v="5840"/>
    <n v="4"/>
    <x v="0"/>
    <x v="0"/>
  </r>
  <r>
    <d v="2023-07-04T00:00:00"/>
    <d v="1899-12-30T08:51:56"/>
    <n v="1395"/>
    <x v="5841"/>
    <n v="1"/>
    <x v="0"/>
    <x v="0"/>
  </r>
  <r>
    <d v="2023-07-04T00:00:00"/>
    <d v="1899-12-30T08:55:24"/>
    <n v="1291"/>
    <x v="5842"/>
    <n v="1"/>
    <x v="0"/>
    <x v="0"/>
  </r>
  <r>
    <d v="2023-07-04T00:00:00"/>
    <d v="1899-12-30T08:56:22"/>
    <n v="1395"/>
    <x v="5843"/>
    <n v="1"/>
    <x v="0"/>
    <x v="0"/>
  </r>
  <r>
    <d v="2023-07-04T00:00:00"/>
    <d v="1899-12-30T08:55:50"/>
    <n v="1128"/>
    <x v="5844"/>
    <n v="1"/>
    <x v="0"/>
    <x v="0"/>
  </r>
  <r>
    <d v="2023-07-04T00:00:00"/>
    <d v="1899-12-30T08:56:15"/>
    <n v="1135"/>
    <x v="5845"/>
    <n v="12"/>
    <x v="1"/>
    <x v="2"/>
  </r>
  <r>
    <d v="2023-07-04T00:00:00"/>
    <d v="1899-12-30T08:59:15"/>
    <n v="1284"/>
    <x v="5846"/>
    <n v="1"/>
    <x v="0"/>
    <x v="0"/>
  </r>
  <r>
    <d v="2023-07-04T00:00:00"/>
    <d v="1899-12-30T09:16:30"/>
    <n v="1094"/>
    <x v="5847"/>
    <n v="1"/>
    <x v="0"/>
    <x v="0"/>
  </r>
  <r>
    <d v="2023-07-04T00:00:00"/>
    <d v="1899-12-30T09:20:55"/>
    <n v="1006"/>
    <x v="5848"/>
    <n v="1"/>
    <x v="0"/>
    <x v="0"/>
  </r>
  <r>
    <d v="2023-07-04T00:00:00"/>
    <d v="1899-12-30T09:30:06"/>
    <n v="1002"/>
    <x v="5849"/>
    <n v="2"/>
    <x v="0"/>
    <x v="0"/>
  </r>
  <r>
    <d v="2023-07-04T00:00:00"/>
    <d v="1899-12-30T09:57:07"/>
    <n v="1302"/>
    <x v="5850"/>
    <n v="1"/>
    <x v="0"/>
    <x v="0"/>
  </r>
  <r>
    <d v="2023-07-04T00:00:00"/>
    <d v="1899-12-30T09:57:34"/>
    <n v="1129"/>
    <x v="5851"/>
    <n v="2"/>
    <x v="1"/>
    <x v="1"/>
  </r>
  <r>
    <d v="2023-07-04T00:00:00"/>
    <d v="1899-12-30T09:56:17"/>
    <n v="1284"/>
    <x v="5852"/>
    <n v="1"/>
    <x v="0"/>
    <x v="0"/>
  </r>
  <r>
    <d v="2023-07-04T00:00:00"/>
    <d v="1899-12-30T10:10:00"/>
    <n v="1002"/>
    <x v="5853"/>
    <n v="1"/>
    <x v="0"/>
    <x v="0"/>
  </r>
  <r>
    <d v="2023-07-04T00:00:00"/>
    <d v="1899-12-30T09:59:55"/>
    <n v="1282"/>
    <x v="5854"/>
    <n v="1"/>
    <x v="1"/>
    <x v="2"/>
  </r>
  <r>
    <d v="2023-07-04T00:00:00"/>
    <d v="1899-12-30T09:38:39"/>
    <n v="1002"/>
    <x v="5855"/>
    <n v="1"/>
    <x v="1"/>
    <x v="0"/>
  </r>
  <r>
    <d v="2023-07-04T00:00:00"/>
    <d v="1899-12-30T10:39:41"/>
    <n v="1002"/>
    <x v="5856"/>
    <n v="1"/>
    <x v="0"/>
    <x v="0"/>
  </r>
  <r>
    <d v="2023-07-04T00:00:00"/>
    <d v="1899-12-30T10:44:05"/>
    <n v="1124"/>
    <x v="5857"/>
    <n v="2"/>
    <x v="0"/>
    <x v="0"/>
  </r>
  <r>
    <d v="2023-07-04T00:00:00"/>
    <d v="1899-12-30T09:41:33"/>
    <n v="1002"/>
    <x v="5858"/>
    <n v="1"/>
    <x v="1"/>
    <x v="0"/>
  </r>
  <r>
    <d v="2023-07-04T00:00:00"/>
    <d v="1899-12-30T11:11:43"/>
    <n v="1200"/>
    <x v="5859"/>
    <n v="1"/>
    <x v="0"/>
    <x v="0"/>
  </r>
  <r>
    <d v="2023-07-04T00:00:00"/>
    <d v="1899-12-30T11:33:23"/>
    <n v="1302"/>
    <x v="5860"/>
    <n v="2"/>
    <x v="0"/>
    <x v="0"/>
  </r>
  <r>
    <d v="2023-07-04T00:00:00"/>
    <d v="1899-12-30T11:56:04"/>
    <n v="1200"/>
    <x v="5861"/>
    <n v="1"/>
    <x v="0"/>
    <x v="0"/>
  </r>
  <r>
    <d v="2023-07-04T00:00:00"/>
    <d v="1899-12-30T12:04:17"/>
    <n v="1407"/>
    <x v="5862"/>
    <n v="1"/>
    <x v="1"/>
    <x v="0"/>
  </r>
  <r>
    <d v="2023-07-04T00:00:00"/>
    <d v="1899-12-30T12:09:02"/>
    <n v="1135"/>
    <x v="5863"/>
    <n v="1"/>
    <x v="0"/>
    <x v="0"/>
  </r>
  <r>
    <d v="2023-07-04T00:00:00"/>
    <d v="1899-12-30T12:12:21"/>
    <n v="1377"/>
    <x v="5864"/>
    <n v="1"/>
    <x v="0"/>
    <x v="0"/>
  </r>
  <r>
    <d v="2023-07-04T00:00:00"/>
    <d v="1899-12-30T12:23:34"/>
    <n v="1129"/>
    <x v="5865"/>
    <n v="1"/>
    <x v="0"/>
    <x v="0"/>
  </r>
  <r>
    <d v="2023-07-04T00:00:00"/>
    <d v="1899-12-30T09:19:13"/>
    <n v="1284"/>
    <x v="5866"/>
    <n v="2"/>
    <x v="0"/>
    <x v="0"/>
  </r>
  <r>
    <d v="2023-07-04T00:00:00"/>
    <d v="1899-12-30T12:30:23"/>
    <n v="1002"/>
    <x v="5867"/>
    <n v="1"/>
    <x v="0"/>
    <x v="0"/>
  </r>
  <r>
    <d v="2023-07-04T00:00:00"/>
    <d v="1899-12-30T12:32:54"/>
    <n v="1002"/>
    <x v="5868"/>
    <n v="1"/>
    <x v="0"/>
    <x v="0"/>
  </r>
  <r>
    <d v="2023-07-04T00:00:00"/>
    <d v="1899-12-30T12:33:47"/>
    <n v="1002"/>
    <x v="5869"/>
    <n v="1"/>
    <x v="0"/>
    <x v="0"/>
  </r>
  <r>
    <d v="2023-07-04T00:00:00"/>
    <d v="1899-12-30T12:43:47"/>
    <n v="1002"/>
    <x v="5870"/>
    <n v="1"/>
    <x v="0"/>
    <x v="0"/>
  </r>
  <r>
    <d v="2023-07-04T00:00:00"/>
    <d v="1899-12-30T12:51:56"/>
    <n v="1162"/>
    <x v="5871"/>
    <n v="1"/>
    <x v="0"/>
    <x v="0"/>
  </r>
  <r>
    <d v="2023-07-04T00:00:00"/>
    <d v="1899-12-30T12:46:15"/>
    <n v="1002"/>
    <x v="5872"/>
    <n v="1"/>
    <x v="0"/>
    <x v="0"/>
  </r>
  <r>
    <d v="2023-07-04T00:00:00"/>
    <d v="1899-12-30T12:52:30"/>
    <n v="1002"/>
    <x v="5873"/>
    <n v="1"/>
    <x v="0"/>
    <x v="0"/>
  </r>
  <r>
    <d v="2023-07-04T00:00:00"/>
    <d v="1899-12-30T12:56:12"/>
    <n v="1145"/>
    <x v="5874"/>
    <n v="1"/>
    <x v="0"/>
    <x v="0"/>
  </r>
  <r>
    <d v="2023-07-04T00:00:00"/>
    <d v="1899-12-30T12:55:35"/>
    <n v="1002"/>
    <x v="5875"/>
    <n v="1"/>
    <x v="0"/>
    <x v="0"/>
  </r>
  <r>
    <d v="2023-07-04T00:00:00"/>
    <d v="1899-12-30T12:56:12"/>
    <n v="1006"/>
    <x v="5876"/>
    <n v="1"/>
    <x v="0"/>
    <x v="0"/>
  </r>
  <r>
    <d v="2023-07-04T00:00:00"/>
    <d v="1899-12-30T12:52:22"/>
    <n v="1129"/>
    <x v="5877"/>
    <n v="1"/>
    <x v="0"/>
    <x v="0"/>
  </r>
  <r>
    <d v="2023-07-04T00:00:00"/>
    <d v="1899-12-30T12:48:08"/>
    <n v="1002"/>
    <x v="5878"/>
    <n v="1"/>
    <x v="0"/>
    <x v="0"/>
  </r>
  <r>
    <d v="2023-07-04T00:00:00"/>
    <d v="1899-12-30T12:56:59"/>
    <n v="1282"/>
    <x v="5879"/>
    <n v="1"/>
    <x v="0"/>
    <x v="0"/>
  </r>
  <r>
    <d v="2023-07-04T00:00:00"/>
    <d v="1899-12-30T13:01:41"/>
    <n v="1302"/>
    <x v="5880"/>
    <n v="1"/>
    <x v="0"/>
    <x v="0"/>
  </r>
  <r>
    <d v="2023-07-04T00:00:00"/>
    <d v="1899-12-30T13:04:09"/>
    <n v="1200"/>
    <x v="5881"/>
    <n v="1"/>
    <x v="0"/>
    <x v="0"/>
  </r>
  <r>
    <d v="2023-07-04T00:00:00"/>
    <d v="1899-12-30T13:03:49"/>
    <n v="1162"/>
    <x v="5882"/>
    <n v="1"/>
    <x v="0"/>
    <x v="0"/>
  </r>
  <r>
    <d v="2023-07-04T00:00:00"/>
    <d v="1899-12-30T13:03:31"/>
    <n v="1346"/>
    <x v="5883"/>
    <n v="1"/>
    <x v="0"/>
    <x v="0"/>
  </r>
  <r>
    <d v="2023-07-04T00:00:00"/>
    <d v="1899-12-30T13:05:41"/>
    <n v="1104"/>
    <x v="5884"/>
    <n v="1"/>
    <x v="1"/>
    <x v="0"/>
  </r>
  <r>
    <d v="2023-07-04T00:00:00"/>
    <d v="1899-12-30T13:08:06"/>
    <n v="1002"/>
    <x v="5885"/>
    <n v="1"/>
    <x v="0"/>
    <x v="0"/>
  </r>
  <r>
    <d v="2023-07-04T00:00:00"/>
    <d v="1899-12-30T13:10:08"/>
    <n v="1390"/>
    <x v="5886"/>
    <n v="5"/>
    <x v="0"/>
    <x v="0"/>
  </r>
  <r>
    <d v="2023-07-04T00:00:00"/>
    <d v="1899-12-30T13:12:59"/>
    <n v="1282"/>
    <x v="5887"/>
    <n v="1"/>
    <x v="0"/>
    <x v="0"/>
  </r>
  <r>
    <d v="2023-07-04T00:00:00"/>
    <d v="1899-12-30T12:39:15"/>
    <n v="1002"/>
    <x v="5888"/>
    <n v="1"/>
    <x v="0"/>
    <x v="0"/>
  </r>
  <r>
    <d v="2023-07-04T00:00:00"/>
    <d v="1899-12-30T13:10:02"/>
    <n v="1463"/>
    <x v="5889"/>
    <n v="1"/>
    <x v="0"/>
    <x v="0"/>
  </r>
  <r>
    <d v="2023-07-04T00:00:00"/>
    <d v="1899-12-30T13:24:16"/>
    <n v="1129"/>
    <x v="5890"/>
    <n v="1"/>
    <x v="0"/>
    <x v="0"/>
  </r>
  <r>
    <d v="2023-07-04T00:00:00"/>
    <d v="1899-12-30T13:22:27"/>
    <n v="1117"/>
    <x v="5891"/>
    <n v="2"/>
    <x v="0"/>
    <x v="0"/>
  </r>
  <r>
    <d v="2023-07-04T00:00:00"/>
    <d v="1899-12-30T13:30:14"/>
    <n v="1002"/>
    <x v="5892"/>
    <n v="1"/>
    <x v="0"/>
    <x v="0"/>
  </r>
  <r>
    <d v="2023-07-04T00:00:00"/>
    <d v="1899-12-30T13:32:55"/>
    <n v="1002"/>
    <x v="5893"/>
    <n v="1"/>
    <x v="0"/>
    <x v="0"/>
  </r>
  <r>
    <d v="2023-07-04T00:00:00"/>
    <d v="1899-12-30T13:39:33"/>
    <n v="1302"/>
    <x v="5894"/>
    <n v="1"/>
    <x v="0"/>
    <x v="0"/>
  </r>
  <r>
    <d v="2023-07-04T00:00:00"/>
    <d v="1899-12-30T13:41:14"/>
    <n v="1302"/>
    <x v="5895"/>
    <n v="2"/>
    <x v="0"/>
    <x v="0"/>
  </r>
  <r>
    <d v="2023-07-04T00:00:00"/>
    <d v="1899-12-30T13:42:58"/>
    <n v="1302"/>
    <x v="5896"/>
    <n v="1"/>
    <x v="0"/>
    <x v="0"/>
  </r>
  <r>
    <d v="2023-07-04T00:00:00"/>
    <d v="1899-12-30T13:47:54"/>
    <n v="1006"/>
    <x v="5897"/>
    <n v="1"/>
    <x v="0"/>
    <x v="0"/>
  </r>
  <r>
    <d v="2023-07-04T00:00:00"/>
    <d v="1899-12-30T13:40:08"/>
    <n v="1074"/>
    <x v="5898"/>
    <n v="1"/>
    <x v="0"/>
    <x v="0"/>
  </r>
  <r>
    <d v="2023-07-04T00:00:00"/>
    <d v="1899-12-30T13:49:31"/>
    <n v="1104"/>
    <x v="5899"/>
    <n v="1"/>
    <x v="1"/>
    <x v="0"/>
  </r>
  <r>
    <d v="2023-07-04T00:00:00"/>
    <d v="1899-12-30T13:49:34"/>
    <n v="1302"/>
    <x v="5900"/>
    <n v="1"/>
    <x v="0"/>
    <x v="0"/>
  </r>
  <r>
    <d v="2023-07-04T00:00:00"/>
    <d v="1899-12-30T13:54:22"/>
    <n v="1454"/>
    <x v="5901"/>
    <n v="2"/>
    <x v="0"/>
    <x v="0"/>
  </r>
  <r>
    <d v="2023-07-04T00:00:00"/>
    <d v="1899-12-30T13:59:13"/>
    <n v="1145"/>
    <x v="5902"/>
    <n v="1"/>
    <x v="0"/>
    <x v="0"/>
  </r>
  <r>
    <d v="2023-07-04T00:00:00"/>
    <d v="1899-12-30T13:45:35"/>
    <n v="1284"/>
    <x v="5903"/>
    <n v="1"/>
    <x v="0"/>
    <x v="0"/>
  </r>
  <r>
    <d v="2023-07-04T00:00:00"/>
    <d v="1899-12-30T14:07:30"/>
    <n v="1134"/>
    <x v="5904"/>
    <n v="1"/>
    <x v="1"/>
    <x v="1"/>
  </r>
  <r>
    <d v="2023-07-04T00:00:00"/>
    <d v="1899-12-30T14:18:21"/>
    <n v="1135"/>
    <x v="5905"/>
    <n v="1"/>
    <x v="0"/>
    <x v="0"/>
  </r>
  <r>
    <d v="2023-07-04T00:00:00"/>
    <d v="1899-12-30T14:20:14"/>
    <n v="1135"/>
    <x v="5906"/>
    <n v="1"/>
    <x v="1"/>
    <x v="2"/>
  </r>
  <r>
    <d v="2023-07-04T00:00:00"/>
    <d v="1899-12-30T14:29:14"/>
    <n v="1162"/>
    <x v="5907"/>
    <n v="1"/>
    <x v="0"/>
    <x v="0"/>
  </r>
  <r>
    <d v="2023-07-04T00:00:00"/>
    <d v="1899-12-30T14:01:41"/>
    <n v="1006"/>
    <x v="5908"/>
    <n v="1"/>
    <x v="0"/>
    <x v="0"/>
  </r>
  <r>
    <d v="2023-07-04T00:00:00"/>
    <d v="1899-12-30T14:33:06"/>
    <n v="1302"/>
    <x v="5909"/>
    <n v="6"/>
    <x v="0"/>
    <x v="0"/>
  </r>
  <r>
    <d v="2023-07-04T00:00:00"/>
    <d v="1899-12-30T14:50:07"/>
    <n v="1091"/>
    <x v="5910"/>
    <n v="3"/>
    <x v="1"/>
    <x v="1"/>
  </r>
  <r>
    <d v="2023-07-04T00:00:00"/>
    <d v="1899-12-30T15:43:04"/>
    <n v="1129"/>
    <x v="5911"/>
    <n v="1"/>
    <x v="0"/>
    <x v="0"/>
  </r>
  <r>
    <d v="2023-07-04T00:00:00"/>
    <d v="1899-12-30T13:22:05"/>
    <n v="1302"/>
    <x v="5912"/>
    <n v="1"/>
    <x v="0"/>
    <x v="0"/>
  </r>
  <r>
    <d v="2023-07-04T00:00:00"/>
    <d v="1899-12-30T16:16:35"/>
    <n v="1117"/>
    <x v="5913"/>
    <n v="1"/>
    <x v="1"/>
    <x v="2"/>
  </r>
  <r>
    <d v="2023-07-04T00:00:00"/>
    <d v="1899-12-30T16:16:45"/>
    <n v="1117"/>
    <x v="5914"/>
    <n v="2"/>
    <x v="1"/>
    <x v="1"/>
  </r>
  <r>
    <d v="2023-07-04T00:00:00"/>
    <d v="1899-12-30T16:19:53"/>
    <n v="1302"/>
    <x v="5915"/>
    <n v="3"/>
    <x v="0"/>
    <x v="0"/>
  </r>
  <r>
    <d v="2023-07-04T00:00:00"/>
    <d v="1899-12-30T16:24:07"/>
    <n v="1200"/>
    <x v="5916"/>
    <n v="1"/>
    <x v="0"/>
    <x v="0"/>
  </r>
  <r>
    <d v="2023-07-04T00:00:00"/>
    <d v="1899-12-30T12:52:56"/>
    <n v="1284"/>
    <x v="5917"/>
    <n v="1"/>
    <x v="0"/>
    <x v="0"/>
  </r>
  <r>
    <d v="2023-07-04T00:00:00"/>
    <d v="1899-12-30T16:36:41"/>
    <n v="1104"/>
    <x v="5918"/>
    <n v="1"/>
    <x v="1"/>
    <x v="1"/>
  </r>
  <r>
    <d v="2023-07-04T00:00:00"/>
    <d v="1899-12-30T16:43:24"/>
    <n v="1002"/>
    <x v="5919"/>
    <n v="1"/>
    <x v="0"/>
    <x v="0"/>
  </r>
  <r>
    <d v="2023-07-04T00:00:00"/>
    <d v="1899-12-30T16:48:15"/>
    <n v="1395"/>
    <x v="5920"/>
    <n v="1"/>
    <x v="0"/>
    <x v="0"/>
  </r>
  <r>
    <d v="2023-07-04T00:00:00"/>
    <d v="1899-12-30T16:54:42"/>
    <n v="1302"/>
    <x v="5921"/>
    <n v="1"/>
    <x v="0"/>
    <x v="0"/>
  </r>
  <r>
    <d v="2023-07-04T00:00:00"/>
    <d v="1899-12-30T16:57:41"/>
    <n v="1145"/>
    <x v="5922"/>
    <n v="5"/>
    <x v="0"/>
    <x v="0"/>
  </r>
  <r>
    <d v="2023-07-04T00:00:00"/>
    <d v="1899-12-30T17:06:13"/>
    <n v="1002"/>
    <x v="5923"/>
    <n v="2"/>
    <x v="0"/>
    <x v="0"/>
  </r>
  <r>
    <d v="2023-07-04T00:00:00"/>
    <d v="1899-12-30T17:20:15"/>
    <n v="1302"/>
    <x v="5924"/>
    <n v="1"/>
    <x v="0"/>
    <x v="0"/>
  </r>
  <r>
    <d v="2023-07-04T00:00:00"/>
    <d v="1899-12-30T17:24:16"/>
    <n v="1145"/>
    <x v="5925"/>
    <n v="1"/>
    <x v="1"/>
    <x v="1"/>
  </r>
  <r>
    <d v="2023-07-04T00:00:00"/>
    <d v="1899-12-30T17:13:26"/>
    <n v="1285"/>
    <x v="5926"/>
    <n v="2"/>
    <x v="0"/>
    <x v="0"/>
  </r>
  <r>
    <d v="2023-07-04T00:00:00"/>
    <d v="1899-12-30T13:43:34"/>
    <n v="1074"/>
    <x v="5927"/>
    <n v="3"/>
    <x v="0"/>
    <x v="0"/>
  </r>
  <r>
    <d v="2023-07-04T00:00:00"/>
    <d v="1899-12-30T17:45:26"/>
    <n v="1091"/>
    <x v="5928"/>
    <n v="1"/>
    <x v="1"/>
    <x v="1"/>
  </r>
  <r>
    <d v="2023-07-04T00:00:00"/>
    <d v="1899-12-30T17:49:16"/>
    <n v="1002"/>
    <x v="5929"/>
    <n v="1"/>
    <x v="0"/>
    <x v="0"/>
  </r>
  <r>
    <d v="2023-07-04T00:00:00"/>
    <d v="1899-12-30T17:36:57"/>
    <n v="1378"/>
    <x v="5930"/>
    <n v="1"/>
    <x v="0"/>
    <x v="0"/>
  </r>
  <r>
    <d v="2023-07-04T00:00:00"/>
    <d v="1899-12-30T18:02:53"/>
    <n v="1200"/>
    <x v="5931"/>
    <n v="1"/>
    <x v="0"/>
    <x v="0"/>
  </r>
  <r>
    <d v="2023-07-04T00:00:00"/>
    <d v="1899-12-30T18:07:34"/>
    <n v="1074"/>
    <x v="5932"/>
    <n v="6"/>
    <x v="0"/>
    <x v="0"/>
  </r>
  <r>
    <d v="2023-07-04T00:00:00"/>
    <d v="1899-12-30T18:18:40"/>
    <n v="1215"/>
    <x v="5933"/>
    <n v="1"/>
    <x v="0"/>
    <x v="0"/>
  </r>
  <r>
    <d v="2023-07-04T00:00:00"/>
    <d v="1899-12-30T18:16:23"/>
    <n v="1135"/>
    <x v="5934"/>
    <n v="1"/>
    <x v="1"/>
    <x v="1"/>
  </r>
  <r>
    <d v="2023-07-04T00:00:00"/>
    <d v="1899-12-30T18:35:20"/>
    <n v="1299"/>
    <x v="5935"/>
    <n v="1"/>
    <x v="1"/>
    <x v="4"/>
  </r>
  <r>
    <d v="2023-07-04T00:00:00"/>
    <d v="1899-12-30T19:54:00"/>
    <n v="1302"/>
    <x v="5936"/>
    <n v="1"/>
    <x v="0"/>
    <x v="0"/>
  </r>
  <r>
    <d v="2023-07-04T00:00:00"/>
    <d v="1899-12-30T20:05:28"/>
    <n v="1395"/>
    <x v="5937"/>
    <n v="1"/>
    <x v="0"/>
    <x v="0"/>
  </r>
  <r>
    <d v="2023-07-04T00:00:00"/>
    <d v="1899-12-30T20:36:18"/>
    <n v="1091"/>
    <x v="5938"/>
    <n v="1"/>
    <x v="1"/>
    <x v="1"/>
  </r>
  <r>
    <d v="2023-07-04T00:00:00"/>
    <d v="1899-12-30T20:39:27"/>
    <n v="1282"/>
    <x v="5939"/>
    <n v="1"/>
    <x v="0"/>
    <x v="0"/>
  </r>
  <r>
    <d v="2023-07-04T00:00:00"/>
    <d v="1899-12-30T20:51:33"/>
    <n v="1006"/>
    <x v="5940"/>
    <n v="2"/>
    <x v="0"/>
    <x v="0"/>
  </r>
  <r>
    <d v="2023-07-04T00:00:00"/>
    <d v="1899-12-30T20:52:47"/>
    <n v="1145"/>
    <x v="5941"/>
    <n v="1"/>
    <x v="0"/>
    <x v="0"/>
  </r>
  <r>
    <d v="2023-07-04T00:00:00"/>
    <d v="1899-12-30T21:09:28"/>
    <n v="1303"/>
    <x v="5942"/>
    <n v="1"/>
    <x v="1"/>
    <x v="3"/>
  </r>
  <r>
    <d v="2023-07-04T00:00:00"/>
    <d v="1899-12-30T21:11:56"/>
    <n v="1303"/>
    <x v="5943"/>
    <n v="1"/>
    <x v="1"/>
    <x v="3"/>
  </r>
  <r>
    <d v="2023-07-04T00:00:00"/>
    <d v="1899-12-30T21:14:03"/>
    <n v="1303"/>
    <x v="5944"/>
    <n v="1"/>
    <x v="1"/>
    <x v="3"/>
  </r>
  <r>
    <d v="2023-07-04T00:00:00"/>
    <d v="1899-12-30T21:45:46"/>
    <n v="1180"/>
    <x v="5945"/>
    <n v="1"/>
    <x v="1"/>
    <x v="1"/>
  </r>
  <r>
    <d v="2023-07-04T00:00:00"/>
    <d v="1899-12-30T21:21:33"/>
    <n v="1145"/>
    <x v="5946"/>
    <n v="1"/>
    <x v="0"/>
    <x v="0"/>
  </r>
  <r>
    <d v="2023-07-04T00:00:00"/>
    <d v="1899-12-30T22:22:48"/>
    <n v="1200"/>
    <x v="5947"/>
    <n v="3"/>
    <x v="1"/>
    <x v="2"/>
  </r>
  <r>
    <d v="2023-07-04T00:00:00"/>
    <d v="1899-12-30T22:29:51"/>
    <n v="1200"/>
    <x v="5948"/>
    <n v="1"/>
    <x v="0"/>
    <x v="0"/>
  </r>
  <r>
    <d v="2023-07-04T00:00:00"/>
    <d v="1899-12-30T17:57:24"/>
    <n v="1302"/>
    <x v="5949"/>
    <n v="2"/>
    <x v="0"/>
    <x v="0"/>
  </r>
  <r>
    <d v="2023-07-04T00:00:00"/>
    <d v="1899-12-30T23:21:31"/>
    <n v="1200"/>
    <x v="5950"/>
    <n v="1"/>
    <x v="0"/>
    <x v="0"/>
  </r>
  <r>
    <d v="2023-07-04T00:00:00"/>
    <d v="1899-12-30T23:45:35"/>
    <n v="1302"/>
    <x v="5951"/>
    <n v="2"/>
    <x v="0"/>
    <x v="0"/>
  </r>
  <r>
    <d v="2023-07-05T00:00:00"/>
    <d v="1899-12-30T00:10:11"/>
    <n v="1200"/>
    <x v="5952"/>
    <n v="1"/>
    <x v="1"/>
    <x v="4"/>
  </r>
  <r>
    <d v="2023-07-05T00:00:00"/>
    <d v="1899-12-30T03:10:27"/>
    <n v="1200"/>
    <x v="5953"/>
    <n v="1"/>
    <x v="0"/>
    <x v="0"/>
  </r>
  <r>
    <d v="2023-07-05T00:00:00"/>
    <d v="1899-12-30T05:27:12"/>
    <n v="1282"/>
    <x v="5954"/>
    <n v="1"/>
    <x v="0"/>
    <x v="0"/>
  </r>
  <r>
    <d v="2023-07-05T00:00:00"/>
    <d v="1899-12-30T07:05:53"/>
    <n v="1200"/>
    <x v="5955"/>
    <n v="1"/>
    <x v="0"/>
    <x v="0"/>
  </r>
  <r>
    <d v="2023-07-05T00:00:00"/>
    <d v="1899-12-30T08:07:50"/>
    <n v="1135"/>
    <x v="5956"/>
    <n v="1"/>
    <x v="1"/>
    <x v="1"/>
  </r>
  <r>
    <d v="2023-07-05T00:00:00"/>
    <d v="1899-12-30T08:40:15"/>
    <n v="1395"/>
    <x v="5957"/>
    <n v="1"/>
    <x v="0"/>
    <x v="0"/>
  </r>
  <r>
    <d v="2023-07-05T00:00:00"/>
    <d v="1899-12-30T08:54:25"/>
    <n v="1282"/>
    <x v="5958"/>
    <n v="1"/>
    <x v="0"/>
    <x v="0"/>
  </r>
  <r>
    <d v="2023-07-05T00:00:00"/>
    <d v="1899-12-30T08:50:06"/>
    <n v="1395"/>
    <x v="5959"/>
    <n v="1"/>
    <x v="0"/>
    <x v="0"/>
  </r>
  <r>
    <d v="2023-07-05T00:00:00"/>
    <d v="1899-12-30T09:09:50"/>
    <n v="1135"/>
    <x v="5960"/>
    <n v="2"/>
    <x v="0"/>
    <x v="0"/>
  </r>
  <r>
    <d v="2023-07-05T00:00:00"/>
    <d v="1899-12-30T09:54:46"/>
    <n v="1200"/>
    <x v="5961"/>
    <n v="1"/>
    <x v="0"/>
    <x v="0"/>
  </r>
  <r>
    <d v="2023-07-05T00:00:00"/>
    <d v="1899-12-30T09:58:46"/>
    <n v="1002"/>
    <x v="5962"/>
    <n v="1"/>
    <x v="0"/>
    <x v="0"/>
  </r>
  <r>
    <d v="2023-07-05T00:00:00"/>
    <d v="1899-12-30T10:07:35"/>
    <n v="1074"/>
    <x v="5963"/>
    <n v="1"/>
    <x v="0"/>
    <x v="0"/>
  </r>
  <r>
    <d v="2023-07-05T00:00:00"/>
    <d v="1899-12-30T09:58:24"/>
    <n v="1002"/>
    <x v="5964"/>
    <n v="1"/>
    <x v="1"/>
    <x v="0"/>
  </r>
  <r>
    <d v="2023-07-05T00:00:00"/>
    <d v="1899-12-30T10:32:59"/>
    <n v="1302"/>
    <x v="5965"/>
    <n v="1"/>
    <x v="0"/>
    <x v="0"/>
  </r>
  <r>
    <d v="2023-07-05T00:00:00"/>
    <d v="1899-12-30T10:51:26"/>
    <n v="1002"/>
    <x v="5966"/>
    <n v="1"/>
    <x v="0"/>
    <x v="0"/>
  </r>
  <r>
    <d v="2023-07-05T00:00:00"/>
    <d v="1899-12-30T10:55:45"/>
    <n v="1129"/>
    <x v="5967"/>
    <n v="1"/>
    <x v="1"/>
    <x v="0"/>
  </r>
  <r>
    <d v="2023-07-05T00:00:00"/>
    <d v="1899-12-30T11:16:40"/>
    <n v="1074"/>
    <x v="5968"/>
    <n v="1"/>
    <x v="0"/>
    <x v="0"/>
  </r>
  <r>
    <d v="2023-07-05T00:00:00"/>
    <d v="1899-12-30T11:25:34"/>
    <n v="1084"/>
    <x v="5969"/>
    <n v="1"/>
    <x v="0"/>
    <x v="0"/>
  </r>
  <r>
    <d v="2023-07-05T00:00:00"/>
    <d v="1899-12-30T11:54:27"/>
    <n v="1117"/>
    <x v="5970"/>
    <n v="4"/>
    <x v="0"/>
    <x v="0"/>
  </r>
  <r>
    <d v="2023-07-05T00:00:00"/>
    <d v="1899-12-30T12:07:08"/>
    <n v="1200"/>
    <x v="5971"/>
    <n v="1"/>
    <x v="0"/>
    <x v="0"/>
  </r>
  <r>
    <d v="2023-07-05T00:00:00"/>
    <d v="1899-12-30T12:08:29"/>
    <n v="1002"/>
    <x v="5972"/>
    <n v="1"/>
    <x v="0"/>
    <x v="0"/>
  </r>
  <r>
    <d v="2023-07-05T00:00:00"/>
    <d v="1899-12-30T12:09:35"/>
    <n v="1129"/>
    <x v="5973"/>
    <n v="2"/>
    <x v="0"/>
    <x v="0"/>
  </r>
  <r>
    <d v="2023-07-05T00:00:00"/>
    <d v="1899-12-30T12:20:16"/>
    <n v="1302"/>
    <x v="5974"/>
    <n v="1"/>
    <x v="0"/>
    <x v="0"/>
  </r>
  <r>
    <d v="2023-07-05T00:00:00"/>
    <d v="1899-12-30T12:22:04"/>
    <n v="1129"/>
    <x v="5975"/>
    <n v="1"/>
    <x v="0"/>
    <x v="0"/>
  </r>
  <r>
    <d v="2023-07-05T00:00:00"/>
    <d v="1899-12-30T12:25:09"/>
    <n v="1282"/>
    <x v="5976"/>
    <n v="1"/>
    <x v="1"/>
    <x v="2"/>
  </r>
  <r>
    <d v="2023-07-05T00:00:00"/>
    <d v="1899-12-30T12:27:47"/>
    <n v="1002"/>
    <x v="5977"/>
    <n v="1"/>
    <x v="0"/>
    <x v="0"/>
  </r>
  <r>
    <d v="2023-07-05T00:00:00"/>
    <d v="1899-12-30T12:32:59"/>
    <n v="1200"/>
    <x v="5978"/>
    <n v="2"/>
    <x v="0"/>
    <x v="0"/>
  </r>
  <r>
    <d v="2023-07-05T00:00:00"/>
    <d v="1899-12-30T12:25:05"/>
    <n v="1284"/>
    <x v="5979"/>
    <n v="1"/>
    <x v="0"/>
    <x v="0"/>
  </r>
  <r>
    <d v="2023-07-05T00:00:00"/>
    <d v="1899-12-30T10:12:23"/>
    <n v="1002"/>
    <x v="5980"/>
    <n v="1"/>
    <x v="0"/>
    <x v="0"/>
  </r>
  <r>
    <d v="2023-07-05T00:00:00"/>
    <d v="1899-12-30T12:33:52"/>
    <n v="1215"/>
    <x v="5981"/>
    <n v="1"/>
    <x v="0"/>
    <x v="0"/>
  </r>
  <r>
    <d v="2023-07-05T00:00:00"/>
    <d v="1899-12-30T12:38:25"/>
    <n v="1117"/>
    <x v="5982"/>
    <n v="1"/>
    <x v="0"/>
    <x v="0"/>
  </r>
  <r>
    <d v="2023-07-05T00:00:00"/>
    <d v="1899-12-30T12:41:54"/>
    <n v="1002"/>
    <x v="5983"/>
    <n v="1"/>
    <x v="0"/>
    <x v="0"/>
  </r>
  <r>
    <d v="2023-07-05T00:00:00"/>
    <d v="1899-12-30T12:43:25"/>
    <n v="1282"/>
    <x v="5984"/>
    <n v="1"/>
    <x v="0"/>
    <x v="0"/>
  </r>
  <r>
    <d v="2023-07-05T00:00:00"/>
    <d v="1899-12-30T12:42:59"/>
    <n v="1284"/>
    <x v="5985"/>
    <n v="1"/>
    <x v="1"/>
    <x v="2"/>
  </r>
  <r>
    <d v="2023-07-05T00:00:00"/>
    <d v="1899-12-30T12:53:33"/>
    <n v="1346"/>
    <x v="5986"/>
    <n v="1"/>
    <x v="0"/>
    <x v="0"/>
  </r>
  <r>
    <d v="2023-07-05T00:00:00"/>
    <d v="1899-12-30T09:05:15"/>
    <n v="1284"/>
    <x v="5987"/>
    <n v="1"/>
    <x v="0"/>
    <x v="0"/>
  </r>
  <r>
    <d v="2023-07-05T00:00:00"/>
    <d v="1899-12-30T12:57:19"/>
    <n v="1129"/>
    <x v="5988"/>
    <n v="1"/>
    <x v="0"/>
    <x v="0"/>
  </r>
  <r>
    <d v="2023-07-05T00:00:00"/>
    <d v="1899-12-30T13:01:17"/>
    <n v="1395"/>
    <x v="5989"/>
    <n v="1"/>
    <x v="0"/>
    <x v="0"/>
  </r>
  <r>
    <d v="2023-07-05T00:00:00"/>
    <d v="1899-12-30T13:04:36"/>
    <n v="1200"/>
    <x v="5990"/>
    <n v="1"/>
    <x v="0"/>
    <x v="0"/>
  </r>
  <r>
    <d v="2023-07-05T00:00:00"/>
    <d v="1899-12-30T13:06:22"/>
    <n v="1135"/>
    <x v="5991"/>
    <n v="1"/>
    <x v="1"/>
    <x v="0"/>
  </r>
  <r>
    <d v="2023-07-05T00:00:00"/>
    <d v="1899-12-30T12:32:50"/>
    <n v="1002"/>
    <x v="5992"/>
    <n v="1"/>
    <x v="0"/>
    <x v="0"/>
  </r>
  <r>
    <d v="2023-07-05T00:00:00"/>
    <d v="1899-12-30T13:08:20"/>
    <n v="1285"/>
    <x v="5993"/>
    <n v="1"/>
    <x v="0"/>
    <x v="0"/>
  </r>
  <r>
    <d v="2023-07-05T00:00:00"/>
    <d v="1899-12-30T13:07:56"/>
    <n v="1282"/>
    <x v="5994"/>
    <n v="1"/>
    <x v="0"/>
    <x v="0"/>
  </r>
  <r>
    <d v="2023-07-05T00:00:00"/>
    <d v="1899-12-30T13:11:20"/>
    <n v="1002"/>
    <x v="5995"/>
    <n v="1"/>
    <x v="0"/>
    <x v="0"/>
  </r>
  <r>
    <d v="2023-07-05T00:00:00"/>
    <d v="1899-12-30T13:09:55"/>
    <n v="1094"/>
    <x v="5996"/>
    <n v="1"/>
    <x v="0"/>
    <x v="0"/>
  </r>
  <r>
    <d v="2023-07-05T00:00:00"/>
    <d v="1899-12-30T13:10:57"/>
    <n v="1117"/>
    <x v="5997"/>
    <n v="1"/>
    <x v="0"/>
    <x v="0"/>
  </r>
  <r>
    <d v="2023-07-05T00:00:00"/>
    <d v="1899-12-30T13:10:56"/>
    <n v="1129"/>
    <x v="5998"/>
    <n v="1"/>
    <x v="0"/>
    <x v="0"/>
  </r>
  <r>
    <d v="2023-07-05T00:00:00"/>
    <d v="1899-12-30T13:16:09"/>
    <n v="1117"/>
    <x v="5999"/>
    <n v="2"/>
    <x v="0"/>
    <x v="0"/>
  </r>
  <r>
    <d v="2023-07-05T00:00:00"/>
    <d v="1899-12-30T13:16:16"/>
    <n v="1302"/>
    <x v="6000"/>
    <n v="1"/>
    <x v="0"/>
    <x v="0"/>
  </r>
  <r>
    <d v="2023-07-05T00:00:00"/>
    <d v="1899-12-30T13:01:32"/>
    <n v="1002"/>
    <x v="6001"/>
    <n v="1"/>
    <x v="0"/>
    <x v="0"/>
  </r>
  <r>
    <d v="2023-07-05T00:00:00"/>
    <d v="1899-12-30T13:18:39"/>
    <n v="1002"/>
    <x v="6002"/>
    <n v="1"/>
    <x v="0"/>
    <x v="0"/>
  </r>
  <r>
    <d v="2023-07-05T00:00:00"/>
    <d v="1899-12-30T13:20:37"/>
    <n v="1302"/>
    <x v="6003"/>
    <n v="1"/>
    <x v="0"/>
    <x v="0"/>
  </r>
  <r>
    <d v="2023-07-05T00:00:00"/>
    <d v="1899-12-30T13:15:06"/>
    <n v="1002"/>
    <x v="6004"/>
    <n v="1"/>
    <x v="0"/>
    <x v="0"/>
  </r>
  <r>
    <d v="2023-07-05T00:00:00"/>
    <d v="1899-12-30T13:22:48"/>
    <n v="1302"/>
    <x v="6005"/>
    <n v="1"/>
    <x v="0"/>
    <x v="0"/>
  </r>
  <r>
    <d v="2023-07-05T00:00:00"/>
    <d v="1899-12-30T13:19:01"/>
    <n v="1107"/>
    <x v="6006"/>
    <n v="1"/>
    <x v="1"/>
    <x v="1"/>
  </r>
  <r>
    <d v="2023-07-05T00:00:00"/>
    <d v="1899-12-30T13:01:58"/>
    <n v="1282"/>
    <x v="6007"/>
    <n v="1"/>
    <x v="0"/>
    <x v="0"/>
  </r>
  <r>
    <d v="2023-07-05T00:00:00"/>
    <d v="1899-12-30T13:21:19"/>
    <n v="1135"/>
    <x v="6008"/>
    <n v="1"/>
    <x v="1"/>
    <x v="4"/>
  </r>
  <r>
    <d v="2023-07-05T00:00:00"/>
    <d v="1899-12-30T13:21:01"/>
    <n v="1117"/>
    <x v="6009"/>
    <n v="1"/>
    <x v="0"/>
    <x v="0"/>
  </r>
  <r>
    <d v="2023-07-05T00:00:00"/>
    <d v="1899-12-30T13:17:46"/>
    <n v="1162"/>
    <x v="6010"/>
    <n v="1"/>
    <x v="0"/>
    <x v="0"/>
  </r>
  <r>
    <d v="2023-07-05T00:00:00"/>
    <d v="1899-12-30T13:28:56"/>
    <n v="1302"/>
    <x v="6011"/>
    <n v="1"/>
    <x v="0"/>
    <x v="0"/>
  </r>
  <r>
    <d v="2023-07-05T00:00:00"/>
    <d v="1899-12-30T13:24:31"/>
    <n v="1432"/>
    <x v="6012"/>
    <n v="1"/>
    <x v="0"/>
    <x v="0"/>
  </r>
  <r>
    <d v="2023-07-05T00:00:00"/>
    <d v="1899-12-30T13:38:12"/>
    <n v="1135"/>
    <x v="6013"/>
    <n v="11"/>
    <x v="1"/>
    <x v="1"/>
  </r>
  <r>
    <d v="2023-07-05T00:00:00"/>
    <d v="1899-12-30T13:39:28"/>
    <n v="1094"/>
    <x v="6014"/>
    <n v="1"/>
    <x v="0"/>
    <x v="0"/>
  </r>
  <r>
    <d v="2023-07-05T00:00:00"/>
    <d v="1899-12-30T13:10:47"/>
    <n v="1284"/>
    <x v="6015"/>
    <n v="1"/>
    <x v="0"/>
    <x v="0"/>
  </r>
  <r>
    <d v="2023-07-05T00:00:00"/>
    <d v="1899-12-30T13:14:57"/>
    <n v="1282"/>
    <x v="6016"/>
    <n v="1"/>
    <x v="0"/>
    <x v="0"/>
  </r>
  <r>
    <d v="2023-07-05T00:00:00"/>
    <d v="1899-12-30T13:42:59"/>
    <n v="1117"/>
    <x v="6017"/>
    <n v="2"/>
    <x v="0"/>
    <x v="0"/>
  </r>
  <r>
    <d v="2023-07-05T00:00:00"/>
    <d v="1899-12-30T13:37:59"/>
    <n v="1131"/>
    <x v="6018"/>
    <n v="1"/>
    <x v="0"/>
    <x v="0"/>
  </r>
  <r>
    <d v="2023-07-05T00:00:00"/>
    <d v="1899-12-30T13:40:38"/>
    <n v="1145"/>
    <x v="6019"/>
    <n v="1"/>
    <x v="0"/>
    <x v="0"/>
  </r>
  <r>
    <d v="2023-07-05T00:00:00"/>
    <d v="1899-12-30T12:56:21"/>
    <n v="1284"/>
    <x v="6020"/>
    <n v="2"/>
    <x v="0"/>
    <x v="0"/>
  </r>
  <r>
    <d v="2023-07-05T00:00:00"/>
    <d v="1899-12-30T13:43:34"/>
    <n v="1113"/>
    <x v="6021"/>
    <n v="1"/>
    <x v="1"/>
    <x v="2"/>
  </r>
  <r>
    <d v="2023-07-05T00:00:00"/>
    <d v="1899-12-30T13:24:51"/>
    <n v="1135"/>
    <x v="6022"/>
    <n v="1"/>
    <x v="0"/>
    <x v="0"/>
  </r>
  <r>
    <d v="2023-07-05T00:00:00"/>
    <d v="1899-12-30T13:38:12"/>
    <n v="1302"/>
    <x v="6023"/>
    <n v="1"/>
    <x v="0"/>
    <x v="0"/>
  </r>
  <r>
    <d v="2023-07-05T00:00:00"/>
    <d v="1899-12-30T13:24:23"/>
    <n v="1302"/>
    <x v="6024"/>
    <n v="1"/>
    <x v="0"/>
    <x v="0"/>
  </r>
  <r>
    <d v="2023-07-05T00:00:00"/>
    <d v="1899-12-30T13:53:02"/>
    <n v="1145"/>
    <x v="6025"/>
    <n v="1"/>
    <x v="0"/>
    <x v="0"/>
  </r>
  <r>
    <d v="2023-07-05T00:00:00"/>
    <d v="1899-12-30T13:49:57"/>
    <n v="1084"/>
    <x v="6026"/>
    <n v="1"/>
    <x v="0"/>
    <x v="0"/>
  </r>
  <r>
    <d v="2023-07-05T00:00:00"/>
    <d v="1899-12-30T13:46:21"/>
    <n v="1463"/>
    <x v="6027"/>
    <n v="1"/>
    <x v="1"/>
    <x v="1"/>
  </r>
  <r>
    <d v="2023-07-05T00:00:00"/>
    <d v="1899-12-30T13:57:06"/>
    <n v="1302"/>
    <x v="6028"/>
    <n v="1"/>
    <x v="0"/>
    <x v="0"/>
  </r>
  <r>
    <d v="2023-07-05T00:00:00"/>
    <d v="1899-12-30T13:58:27"/>
    <n v="1134"/>
    <x v="6029"/>
    <n v="1"/>
    <x v="1"/>
    <x v="1"/>
  </r>
  <r>
    <d v="2023-07-05T00:00:00"/>
    <d v="1899-12-30T13:59:51"/>
    <n v="1302"/>
    <x v="6030"/>
    <n v="1"/>
    <x v="0"/>
    <x v="0"/>
  </r>
  <r>
    <d v="2023-07-05T00:00:00"/>
    <d v="1899-12-30T13:57:56"/>
    <n v="1117"/>
    <x v="6031"/>
    <n v="1"/>
    <x v="0"/>
    <x v="0"/>
  </r>
  <r>
    <d v="2023-07-05T00:00:00"/>
    <d v="1899-12-30T13:57:12"/>
    <n v="1084"/>
    <x v="6032"/>
    <n v="1"/>
    <x v="0"/>
    <x v="0"/>
  </r>
  <r>
    <d v="2023-07-05T00:00:00"/>
    <d v="1899-12-30T13:35:29"/>
    <n v="1135"/>
    <x v="6033"/>
    <n v="1"/>
    <x v="1"/>
    <x v="3"/>
  </r>
  <r>
    <d v="2023-07-05T00:00:00"/>
    <d v="1899-12-30T14:03:04"/>
    <n v="1074"/>
    <x v="6034"/>
    <n v="1"/>
    <x v="1"/>
    <x v="1"/>
  </r>
  <r>
    <d v="2023-07-05T00:00:00"/>
    <d v="1899-12-30T14:05:27"/>
    <n v="1002"/>
    <x v="6035"/>
    <n v="1"/>
    <x v="0"/>
    <x v="0"/>
  </r>
  <r>
    <d v="2023-07-05T00:00:00"/>
    <d v="1899-12-30T14:03:19"/>
    <n v="1117"/>
    <x v="6036"/>
    <n v="2"/>
    <x v="0"/>
    <x v="0"/>
  </r>
  <r>
    <d v="2023-07-05T00:00:00"/>
    <d v="1899-12-30T14:09:04"/>
    <n v="1129"/>
    <x v="6037"/>
    <n v="1"/>
    <x v="0"/>
    <x v="0"/>
  </r>
  <r>
    <d v="2023-07-05T00:00:00"/>
    <d v="1899-12-30T14:17:35"/>
    <n v="1302"/>
    <x v="6038"/>
    <n v="1"/>
    <x v="0"/>
    <x v="0"/>
  </r>
  <r>
    <d v="2023-07-05T00:00:00"/>
    <d v="1899-12-30T14:30:39"/>
    <n v="1129"/>
    <x v="6039"/>
    <n v="1"/>
    <x v="0"/>
    <x v="0"/>
  </r>
  <r>
    <d v="2023-07-05T00:00:00"/>
    <d v="1899-12-30T14:29:11"/>
    <n v="1200"/>
    <x v="6040"/>
    <n v="1"/>
    <x v="0"/>
    <x v="0"/>
  </r>
  <r>
    <d v="2023-07-05T00:00:00"/>
    <d v="1899-12-30T14:28:19"/>
    <n v="1145"/>
    <x v="6041"/>
    <n v="1"/>
    <x v="0"/>
    <x v="0"/>
  </r>
  <r>
    <d v="2023-07-05T00:00:00"/>
    <d v="1899-12-30T14:36:28"/>
    <n v="1282"/>
    <x v="6042"/>
    <n v="1"/>
    <x v="0"/>
    <x v="0"/>
  </r>
  <r>
    <d v="2023-07-05T00:00:00"/>
    <d v="1899-12-30T14:43:24"/>
    <n v="1145"/>
    <x v="6043"/>
    <n v="1"/>
    <x v="0"/>
    <x v="0"/>
  </r>
  <r>
    <d v="2023-07-05T00:00:00"/>
    <d v="1899-12-30T14:41:54"/>
    <n v="1129"/>
    <x v="6044"/>
    <n v="1"/>
    <x v="0"/>
    <x v="0"/>
  </r>
  <r>
    <d v="2023-07-05T00:00:00"/>
    <d v="1899-12-30T14:54:24"/>
    <n v="1002"/>
    <x v="6045"/>
    <n v="2"/>
    <x v="0"/>
    <x v="0"/>
  </r>
  <r>
    <d v="2023-07-05T00:00:00"/>
    <d v="1899-12-30T15:01:11"/>
    <n v="1200"/>
    <x v="6046"/>
    <n v="1"/>
    <x v="1"/>
    <x v="1"/>
  </r>
  <r>
    <d v="2023-07-05T00:00:00"/>
    <d v="1899-12-30T14:59:18"/>
    <n v="1200"/>
    <x v="6047"/>
    <n v="1"/>
    <x v="0"/>
    <x v="0"/>
  </r>
  <r>
    <d v="2023-07-05T00:00:00"/>
    <d v="1899-12-30T15:58:56"/>
    <n v="1002"/>
    <x v="6048"/>
    <n v="2"/>
    <x v="0"/>
    <x v="0"/>
  </r>
  <r>
    <d v="2023-07-05T00:00:00"/>
    <d v="1899-12-30T16:08:25"/>
    <n v="1002"/>
    <x v="6049"/>
    <n v="1"/>
    <x v="0"/>
    <x v="0"/>
  </r>
  <r>
    <d v="2023-07-05T00:00:00"/>
    <d v="1899-12-30T16:47:19"/>
    <n v="1346"/>
    <x v="6050"/>
    <n v="2"/>
    <x v="0"/>
    <x v="0"/>
  </r>
  <r>
    <d v="2023-07-05T00:00:00"/>
    <d v="1899-12-30T16:50:07"/>
    <n v="1074"/>
    <x v="6051"/>
    <n v="2"/>
    <x v="0"/>
    <x v="0"/>
  </r>
  <r>
    <d v="2023-07-05T00:00:00"/>
    <d v="1899-12-30T16:54:27"/>
    <n v="1285"/>
    <x v="6052"/>
    <n v="1"/>
    <x v="0"/>
    <x v="0"/>
  </r>
  <r>
    <d v="2023-07-05T00:00:00"/>
    <d v="1899-12-30T16:56:22"/>
    <n v="1002"/>
    <x v="6053"/>
    <n v="3"/>
    <x v="0"/>
    <x v="0"/>
  </r>
  <r>
    <d v="2023-07-05T00:00:00"/>
    <d v="1899-12-30T16:59:37"/>
    <n v="1002"/>
    <x v="6054"/>
    <n v="1"/>
    <x v="0"/>
    <x v="0"/>
  </r>
  <r>
    <d v="2023-07-05T00:00:00"/>
    <d v="1899-12-30T17:06:36"/>
    <n v="1129"/>
    <x v="6055"/>
    <n v="1"/>
    <x v="1"/>
    <x v="1"/>
  </r>
  <r>
    <d v="2023-07-05T00:00:00"/>
    <d v="1899-12-30T17:07:10"/>
    <n v="1084"/>
    <x v="6056"/>
    <n v="6"/>
    <x v="0"/>
    <x v="0"/>
  </r>
  <r>
    <d v="2023-07-05T00:00:00"/>
    <d v="1899-12-30T13:30:22"/>
    <n v="1200"/>
    <x v="6057"/>
    <n v="1"/>
    <x v="0"/>
    <x v="0"/>
  </r>
  <r>
    <d v="2023-07-05T00:00:00"/>
    <d v="1899-12-30T17:25:36"/>
    <n v="1302"/>
    <x v="6058"/>
    <n v="3"/>
    <x v="0"/>
    <x v="0"/>
  </r>
  <r>
    <d v="2023-07-05T00:00:00"/>
    <d v="1899-12-30T17:29:13"/>
    <n v="1302"/>
    <x v="6059"/>
    <n v="1"/>
    <x v="0"/>
    <x v="0"/>
  </r>
  <r>
    <d v="2023-07-05T00:00:00"/>
    <d v="1899-12-30T17:29:54"/>
    <n v="1135"/>
    <x v="6060"/>
    <n v="2"/>
    <x v="1"/>
    <x v="0"/>
  </r>
  <r>
    <d v="2023-07-05T00:00:00"/>
    <d v="1899-12-30T17:46:36"/>
    <n v="1104"/>
    <x v="6061"/>
    <n v="1"/>
    <x v="1"/>
    <x v="1"/>
  </r>
  <r>
    <d v="2023-07-05T00:00:00"/>
    <d v="1899-12-30T17:52:51"/>
    <n v="1002"/>
    <x v="6062"/>
    <n v="1"/>
    <x v="0"/>
    <x v="0"/>
  </r>
  <r>
    <d v="2023-07-05T00:00:00"/>
    <d v="1899-12-30T18:07:54"/>
    <n v="1200"/>
    <x v="6063"/>
    <n v="1"/>
    <x v="0"/>
    <x v="0"/>
  </r>
  <r>
    <d v="2023-07-05T00:00:00"/>
    <d v="1899-12-30T10:20:34"/>
    <n v="1074"/>
    <x v="6064"/>
    <n v="1"/>
    <x v="0"/>
    <x v="0"/>
  </r>
  <r>
    <d v="2023-07-05T00:00:00"/>
    <d v="1899-12-30T18:15:38"/>
    <n v="1302"/>
    <x v="6065"/>
    <n v="1"/>
    <x v="0"/>
    <x v="0"/>
  </r>
  <r>
    <d v="2023-07-05T00:00:00"/>
    <d v="1899-12-30T18:18:18"/>
    <n v="1094"/>
    <x v="6066"/>
    <n v="1"/>
    <x v="0"/>
    <x v="0"/>
  </r>
  <r>
    <d v="2023-07-05T00:00:00"/>
    <d v="1899-12-30T18:21:00"/>
    <n v="1135"/>
    <x v="6067"/>
    <n v="1"/>
    <x v="1"/>
    <x v="1"/>
  </r>
  <r>
    <d v="2023-07-05T00:00:00"/>
    <d v="1899-12-30T18:12:38"/>
    <n v="1385"/>
    <x v="6068"/>
    <n v="1"/>
    <x v="0"/>
    <x v="0"/>
  </r>
  <r>
    <d v="2023-07-05T00:00:00"/>
    <d v="1899-12-30T13:09:52"/>
    <n v="1002"/>
    <x v="6069"/>
    <n v="1"/>
    <x v="0"/>
    <x v="0"/>
  </r>
  <r>
    <d v="2023-07-05T00:00:00"/>
    <d v="1899-12-30T18:34:11"/>
    <n v="1084"/>
    <x v="6070"/>
    <n v="1"/>
    <x v="1"/>
    <x v="4"/>
  </r>
  <r>
    <d v="2023-07-05T00:00:00"/>
    <d v="1899-12-30T13:45:15"/>
    <n v="1002"/>
    <x v="6071"/>
    <n v="1"/>
    <x v="0"/>
    <x v="0"/>
  </r>
  <r>
    <d v="2023-07-05T00:00:00"/>
    <d v="1899-12-30T18:42:42"/>
    <n v="1302"/>
    <x v="6072"/>
    <n v="2"/>
    <x v="0"/>
    <x v="0"/>
  </r>
  <r>
    <d v="2023-07-05T00:00:00"/>
    <d v="1899-12-30T10:50:45"/>
    <n v="1091"/>
    <x v="6073"/>
    <n v="1"/>
    <x v="1"/>
    <x v="2"/>
  </r>
  <r>
    <d v="2023-07-05T00:00:00"/>
    <d v="1899-12-30T18:51:03"/>
    <n v="1002"/>
    <x v="6074"/>
    <n v="2"/>
    <x v="0"/>
    <x v="0"/>
  </r>
  <r>
    <d v="2023-07-05T00:00:00"/>
    <d v="1899-12-30T19:08:53"/>
    <n v="1302"/>
    <x v="6075"/>
    <n v="4"/>
    <x v="0"/>
    <x v="0"/>
  </r>
  <r>
    <d v="2023-07-05T00:00:00"/>
    <d v="1899-12-30T19:15:21"/>
    <n v="1002"/>
    <x v="6076"/>
    <n v="1"/>
    <x v="0"/>
    <x v="0"/>
  </r>
  <r>
    <d v="2023-07-05T00:00:00"/>
    <d v="1899-12-30T19:14:35"/>
    <n v="1395"/>
    <x v="6077"/>
    <n v="3"/>
    <x v="0"/>
    <x v="0"/>
  </r>
  <r>
    <d v="2023-07-05T00:00:00"/>
    <d v="1899-12-30T19:15:36"/>
    <n v="1002"/>
    <x v="6078"/>
    <n v="1"/>
    <x v="0"/>
    <x v="0"/>
  </r>
  <r>
    <d v="2023-07-05T00:00:00"/>
    <d v="1899-12-30T19:19:08"/>
    <n v="1302"/>
    <x v="6079"/>
    <n v="1"/>
    <x v="0"/>
    <x v="0"/>
  </r>
  <r>
    <d v="2023-07-05T00:00:00"/>
    <d v="1899-12-30T19:25:47"/>
    <n v="1091"/>
    <x v="6080"/>
    <n v="3"/>
    <x v="1"/>
    <x v="3"/>
  </r>
  <r>
    <d v="2023-07-05T00:00:00"/>
    <d v="1899-12-30T19:54:14"/>
    <n v="1282"/>
    <x v="6081"/>
    <n v="1"/>
    <x v="1"/>
    <x v="1"/>
  </r>
  <r>
    <d v="2023-07-05T00:00:00"/>
    <d v="1899-12-30T20:01:10"/>
    <n v="1084"/>
    <x v="6082"/>
    <n v="1"/>
    <x v="1"/>
    <x v="1"/>
  </r>
  <r>
    <d v="2023-07-05T00:00:00"/>
    <d v="1899-12-30T13:06:40"/>
    <n v="1302"/>
    <x v="6083"/>
    <n v="2"/>
    <x v="0"/>
    <x v="0"/>
  </r>
  <r>
    <d v="2023-07-05T00:00:00"/>
    <d v="1899-12-30T20:31:08"/>
    <n v="1180"/>
    <x v="6084"/>
    <n v="1"/>
    <x v="0"/>
    <x v="0"/>
  </r>
  <r>
    <d v="2023-07-05T00:00:00"/>
    <d v="1899-12-30T20:37:33"/>
    <n v="1200"/>
    <x v="6085"/>
    <n v="1"/>
    <x v="0"/>
    <x v="0"/>
  </r>
  <r>
    <d v="2023-07-05T00:00:00"/>
    <d v="1899-12-30T20:37:23"/>
    <n v="1006"/>
    <x v="6086"/>
    <n v="1"/>
    <x v="0"/>
    <x v="0"/>
  </r>
  <r>
    <d v="2023-07-05T00:00:00"/>
    <d v="1899-12-30T20:46:08"/>
    <n v="1282"/>
    <x v="6087"/>
    <n v="1"/>
    <x v="0"/>
    <x v="0"/>
  </r>
  <r>
    <d v="2023-07-05T00:00:00"/>
    <d v="1899-12-30T20:53:27"/>
    <n v="1145"/>
    <x v="6088"/>
    <n v="1"/>
    <x v="0"/>
    <x v="0"/>
  </r>
  <r>
    <d v="2023-07-05T00:00:00"/>
    <d v="1899-12-30T21:03:43"/>
    <n v="1006"/>
    <x v="6089"/>
    <n v="1"/>
    <x v="0"/>
    <x v="0"/>
  </r>
  <r>
    <d v="2023-07-05T00:00:00"/>
    <d v="1899-12-30T21:05:12"/>
    <n v="1145"/>
    <x v="6090"/>
    <n v="1"/>
    <x v="0"/>
    <x v="0"/>
  </r>
  <r>
    <d v="2023-07-05T00:00:00"/>
    <d v="1899-12-30T21:05:41"/>
    <n v="1145"/>
    <x v="6091"/>
    <n v="1"/>
    <x v="0"/>
    <x v="0"/>
  </r>
  <r>
    <d v="2023-07-05T00:00:00"/>
    <d v="1899-12-30T21:21:09"/>
    <n v="1145"/>
    <x v="6092"/>
    <n v="1"/>
    <x v="0"/>
    <x v="0"/>
  </r>
  <r>
    <d v="2023-07-05T00:00:00"/>
    <d v="1899-12-30T21:29:27"/>
    <n v="1145"/>
    <x v="6093"/>
    <n v="1"/>
    <x v="0"/>
    <x v="0"/>
  </r>
  <r>
    <d v="2023-07-05T00:00:00"/>
    <d v="1899-12-30T21:46:12"/>
    <n v="1145"/>
    <x v="6094"/>
    <n v="2"/>
    <x v="0"/>
    <x v="0"/>
  </r>
  <r>
    <d v="2023-07-05T00:00:00"/>
    <d v="1899-12-30T22:31:22"/>
    <n v="1094"/>
    <x v="6095"/>
    <n v="4"/>
    <x v="0"/>
    <x v="0"/>
  </r>
  <r>
    <d v="2023-07-05T00:00:00"/>
    <d v="1899-12-30T13:32:12"/>
    <n v="1129"/>
    <x v="6096"/>
    <n v="1"/>
    <x v="0"/>
    <x v="0"/>
  </r>
  <r>
    <d v="2023-07-05T00:00:00"/>
    <d v="1899-12-30T23:10:42"/>
    <n v="1302"/>
    <x v="6097"/>
    <n v="2"/>
    <x v="0"/>
    <x v="0"/>
  </r>
  <r>
    <d v="2023-07-05T00:00:00"/>
    <d v="1899-12-30T23:29:42"/>
    <n v="1200"/>
    <x v="6098"/>
    <n v="2"/>
    <x v="0"/>
    <x v="0"/>
  </r>
  <r>
    <d v="2023-07-06T00:00:00"/>
    <d v="1899-12-30T00:04:06"/>
    <n v="1302"/>
    <x v="6099"/>
    <n v="1"/>
    <x v="0"/>
    <x v="0"/>
  </r>
  <r>
    <d v="2023-07-05T00:00:00"/>
    <d v="1899-12-30T08:59:45"/>
    <n v="1284"/>
    <x v="6100"/>
    <n v="1"/>
    <x v="0"/>
    <x v="0"/>
  </r>
  <r>
    <d v="2023-07-06T00:00:00"/>
    <d v="1899-12-30T02:46:41"/>
    <n v="1282"/>
    <x v="6101"/>
    <n v="1"/>
    <x v="0"/>
    <x v="0"/>
  </r>
  <r>
    <d v="2023-07-06T00:00:00"/>
    <d v="1899-12-30T07:44:55"/>
    <n v="1129"/>
    <x v="6102"/>
    <n v="2"/>
    <x v="0"/>
    <x v="0"/>
  </r>
  <r>
    <d v="2023-07-06T00:00:00"/>
    <d v="1899-12-30T07:50:49"/>
    <n v="1129"/>
    <x v="6103"/>
    <n v="1"/>
    <x v="0"/>
    <x v="0"/>
  </r>
  <r>
    <d v="2023-07-06T00:00:00"/>
    <d v="1899-12-30T07:55:15"/>
    <n v="1129"/>
    <x v="6104"/>
    <n v="1"/>
    <x v="0"/>
    <x v="0"/>
  </r>
  <r>
    <d v="2023-07-06T00:00:00"/>
    <d v="1899-12-30T08:17:32"/>
    <n v="1284"/>
    <x v="6105"/>
    <n v="1"/>
    <x v="0"/>
    <x v="0"/>
  </r>
  <r>
    <d v="2023-07-06T00:00:00"/>
    <d v="1899-12-30T08:34:39"/>
    <n v="1302"/>
    <x v="6106"/>
    <n v="1"/>
    <x v="0"/>
    <x v="0"/>
  </r>
  <r>
    <d v="2023-07-06T00:00:00"/>
    <d v="1899-12-30T08:36:13"/>
    <n v="1002"/>
    <x v="6107"/>
    <n v="1"/>
    <x v="0"/>
    <x v="0"/>
  </r>
  <r>
    <d v="2023-07-06T00:00:00"/>
    <d v="1899-12-30T08:39:57"/>
    <n v="1395"/>
    <x v="6108"/>
    <n v="1"/>
    <x v="0"/>
    <x v="0"/>
  </r>
  <r>
    <d v="2023-07-06T00:00:00"/>
    <d v="1899-12-30T08:47:30"/>
    <n v="1282"/>
    <x v="6109"/>
    <n v="1"/>
    <x v="1"/>
    <x v="2"/>
  </r>
  <r>
    <d v="2023-07-06T00:00:00"/>
    <d v="1899-12-30T09:03:44"/>
    <n v="1282"/>
    <x v="6110"/>
    <n v="2"/>
    <x v="1"/>
    <x v="4"/>
  </r>
  <r>
    <d v="2023-07-06T00:00:00"/>
    <d v="1899-12-30T09:22:16"/>
    <n v="1002"/>
    <x v="6111"/>
    <n v="1"/>
    <x v="0"/>
    <x v="0"/>
  </r>
  <r>
    <d v="2023-07-06T00:00:00"/>
    <d v="1899-12-30T09:14:54"/>
    <n v="1282"/>
    <x v="6112"/>
    <n v="1"/>
    <x v="1"/>
    <x v="2"/>
  </r>
  <r>
    <d v="2023-07-06T00:00:00"/>
    <d v="1899-12-30T09:26:37"/>
    <n v="1135"/>
    <x v="6113"/>
    <n v="1"/>
    <x v="0"/>
    <x v="0"/>
  </r>
  <r>
    <d v="2023-07-06T00:00:00"/>
    <d v="1899-12-30T09:55:51"/>
    <n v="1302"/>
    <x v="6114"/>
    <n v="1"/>
    <x v="0"/>
    <x v="0"/>
  </r>
  <r>
    <d v="2023-07-06T00:00:00"/>
    <d v="1899-12-30T09:59:14"/>
    <n v="1200"/>
    <x v="6115"/>
    <n v="2"/>
    <x v="0"/>
    <x v="0"/>
  </r>
  <r>
    <d v="2023-07-06T00:00:00"/>
    <d v="1899-12-30T09:57:23"/>
    <n v="1291"/>
    <x v="6116"/>
    <n v="1"/>
    <x v="0"/>
    <x v="0"/>
  </r>
  <r>
    <d v="2023-07-06T00:00:00"/>
    <d v="1899-12-30T10:03:32"/>
    <n v="1302"/>
    <x v="6117"/>
    <n v="1"/>
    <x v="0"/>
    <x v="0"/>
  </r>
  <r>
    <d v="2023-07-06T00:00:00"/>
    <d v="1899-12-30T10:14:53"/>
    <n v="1346"/>
    <x v="6118"/>
    <n v="1"/>
    <x v="0"/>
    <x v="0"/>
  </r>
  <r>
    <d v="2023-07-06T00:00:00"/>
    <d v="1899-12-30T09:11:02"/>
    <n v="1200"/>
    <x v="6119"/>
    <n v="1"/>
    <x v="0"/>
    <x v="0"/>
  </r>
  <r>
    <d v="2023-07-06T00:00:00"/>
    <d v="1899-12-30T10:35:55"/>
    <n v="1302"/>
    <x v="6120"/>
    <n v="1"/>
    <x v="0"/>
    <x v="0"/>
  </r>
  <r>
    <d v="2023-07-06T00:00:00"/>
    <d v="1899-12-30T10:38:27"/>
    <n v="1002"/>
    <x v="6121"/>
    <n v="1"/>
    <x v="0"/>
    <x v="0"/>
  </r>
  <r>
    <d v="2023-07-06T00:00:00"/>
    <d v="1899-12-30T11:31:32"/>
    <n v="1113"/>
    <x v="6122"/>
    <n v="1"/>
    <x v="1"/>
    <x v="2"/>
  </r>
  <r>
    <d v="2023-07-06T00:00:00"/>
    <d v="1899-12-30T11:32:30"/>
    <n v="1215"/>
    <x v="6123"/>
    <n v="2"/>
    <x v="0"/>
    <x v="0"/>
  </r>
  <r>
    <d v="2023-07-06T00:00:00"/>
    <d v="1899-12-30T11:35:30"/>
    <n v="1006"/>
    <x v="6124"/>
    <n v="2"/>
    <x v="0"/>
    <x v="0"/>
  </r>
  <r>
    <d v="2023-07-06T00:00:00"/>
    <d v="1899-12-30T12:01:54"/>
    <n v="1117"/>
    <x v="6125"/>
    <n v="1"/>
    <x v="1"/>
    <x v="1"/>
  </r>
  <r>
    <d v="2023-07-06T00:00:00"/>
    <d v="1899-12-30T12:02:20"/>
    <n v="1419"/>
    <x v="6126"/>
    <n v="4"/>
    <x v="1"/>
    <x v="2"/>
  </r>
  <r>
    <d v="2023-07-06T00:00:00"/>
    <d v="1899-12-30T12:02:22"/>
    <n v="1117"/>
    <x v="6127"/>
    <n v="1"/>
    <x v="1"/>
    <x v="1"/>
  </r>
  <r>
    <d v="2023-07-06T00:00:00"/>
    <d v="1899-12-30T12:04:03"/>
    <n v="1002"/>
    <x v="6128"/>
    <n v="1"/>
    <x v="0"/>
    <x v="0"/>
  </r>
  <r>
    <d v="2023-07-06T00:00:00"/>
    <d v="1899-12-30T12:10:35"/>
    <n v="1135"/>
    <x v="6129"/>
    <n v="1"/>
    <x v="0"/>
    <x v="0"/>
  </r>
  <r>
    <d v="2023-07-06T00:00:00"/>
    <d v="1899-12-30T12:31:58"/>
    <n v="1002"/>
    <x v="6130"/>
    <n v="1"/>
    <x v="0"/>
    <x v="0"/>
  </r>
  <r>
    <d v="2023-07-06T00:00:00"/>
    <d v="1899-12-30T12:33:48"/>
    <n v="1200"/>
    <x v="6131"/>
    <n v="1"/>
    <x v="0"/>
    <x v="0"/>
  </r>
  <r>
    <d v="2023-07-06T00:00:00"/>
    <d v="1899-12-30T12:34:06"/>
    <n v="1084"/>
    <x v="6132"/>
    <n v="1"/>
    <x v="1"/>
    <x v="2"/>
  </r>
  <r>
    <d v="2023-07-06T00:00:00"/>
    <d v="1899-12-30T12:41:55"/>
    <n v="1291"/>
    <x v="6133"/>
    <n v="1"/>
    <x v="0"/>
    <x v="0"/>
  </r>
  <r>
    <d v="2023-07-06T00:00:00"/>
    <d v="1899-12-30T09:44:05"/>
    <n v="1385"/>
    <x v="6134"/>
    <n v="1"/>
    <x v="0"/>
    <x v="0"/>
  </r>
  <r>
    <d v="2023-07-06T00:00:00"/>
    <d v="1899-12-30T12:41:40"/>
    <n v="1129"/>
    <x v="6135"/>
    <n v="1"/>
    <x v="0"/>
    <x v="0"/>
  </r>
  <r>
    <d v="2023-07-06T00:00:00"/>
    <d v="1899-12-30T12:50:18"/>
    <n v="1002"/>
    <x v="6136"/>
    <n v="1"/>
    <x v="0"/>
    <x v="0"/>
  </r>
  <r>
    <d v="2023-07-06T00:00:00"/>
    <d v="1899-12-30T13:00:38"/>
    <n v="1002"/>
    <x v="6137"/>
    <n v="1"/>
    <x v="0"/>
    <x v="0"/>
  </r>
  <r>
    <d v="2023-07-06T00:00:00"/>
    <d v="1899-12-30T12:58:08"/>
    <n v="1084"/>
    <x v="6138"/>
    <n v="1"/>
    <x v="0"/>
    <x v="0"/>
  </r>
  <r>
    <d v="2023-07-06T00:00:00"/>
    <d v="1899-12-30T13:01:27"/>
    <n v="1084"/>
    <x v="6139"/>
    <n v="1"/>
    <x v="0"/>
    <x v="0"/>
  </r>
  <r>
    <d v="2023-07-06T00:00:00"/>
    <d v="1899-12-30T13:08:15"/>
    <n v="1129"/>
    <x v="6140"/>
    <n v="1"/>
    <x v="0"/>
    <x v="0"/>
  </r>
  <r>
    <d v="2023-07-06T00:00:00"/>
    <d v="1899-12-30T13:10:03"/>
    <n v="1390"/>
    <x v="6141"/>
    <n v="6"/>
    <x v="0"/>
    <x v="0"/>
  </r>
  <r>
    <d v="2023-07-06T00:00:00"/>
    <d v="1899-12-30T13:13:26"/>
    <n v="1302"/>
    <x v="6142"/>
    <n v="1"/>
    <x v="0"/>
    <x v="0"/>
  </r>
  <r>
    <d v="2023-07-06T00:00:00"/>
    <d v="1899-12-30T13:13:55"/>
    <n v="1387"/>
    <x v="6143"/>
    <n v="1"/>
    <x v="0"/>
    <x v="0"/>
  </r>
  <r>
    <d v="2023-07-06T00:00:00"/>
    <d v="1899-12-30T13:15:50"/>
    <n v="1002"/>
    <x v="6144"/>
    <n v="1"/>
    <x v="0"/>
    <x v="0"/>
  </r>
  <r>
    <d v="2023-07-06T00:00:00"/>
    <d v="1899-12-30T13:15:45"/>
    <n v="1129"/>
    <x v="6145"/>
    <n v="1"/>
    <x v="0"/>
    <x v="0"/>
  </r>
  <r>
    <d v="2023-07-06T00:00:00"/>
    <d v="1899-12-30T13:17:19"/>
    <n v="1002"/>
    <x v="6146"/>
    <n v="1"/>
    <x v="0"/>
    <x v="0"/>
  </r>
  <r>
    <d v="2023-07-06T00:00:00"/>
    <d v="1899-12-30T13:18:32"/>
    <n v="1214"/>
    <x v="6147"/>
    <n v="2"/>
    <x v="0"/>
    <x v="0"/>
  </r>
  <r>
    <d v="2023-07-06T00:00:00"/>
    <d v="1899-12-30T12:53:13"/>
    <n v="1302"/>
    <x v="6148"/>
    <n v="1"/>
    <x v="0"/>
    <x v="0"/>
  </r>
  <r>
    <d v="2023-07-06T00:00:00"/>
    <d v="1899-12-30T13:21:05"/>
    <n v="1282"/>
    <x v="6149"/>
    <n v="1"/>
    <x v="1"/>
    <x v="2"/>
  </r>
  <r>
    <d v="2023-07-06T00:00:00"/>
    <d v="1899-12-30T13:24:00"/>
    <n v="1002"/>
    <x v="6150"/>
    <n v="3"/>
    <x v="0"/>
    <x v="0"/>
  </r>
  <r>
    <d v="2023-07-06T00:00:00"/>
    <d v="1899-12-30T13:22:32"/>
    <n v="1002"/>
    <x v="6151"/>
    <n v="1"/>
    <x v="0"/>
    <x v="0"/>
  </r>
  <r>
    <d v="2023-07-06T00:00:00"/>
    <d v="1899-12-30T13:24:30"/>
    <n v="1124"/>
    <x v="6152"/>
    <n v="1"/>
    <x v="0"/>
    <x v="0"/>
  </r>
  <r>
    <d v="2023-07-06T00:00:00"/>
    <d v="1899-12-30T13:26:40"/>
    <n v="1117"/>
    <x v="6153"/>
    <n v="1"/>
    <x v="0"/>
    <x v="0"/>
  </r>
  <r>
    <d v="2023-07-06T00:00:00"/>
    <d v="1899-12-30T13:28:57"/>
    <n v="1302"/>
    <x v="6154"/>
    <n v="1"/>
    <x v="0"/>
    <x v="0"/>
  </r>
  <r>
    <d v="2023-07-06T00:00:00"/>
    <d v="1899-12-30T13:08:02"/>
    <n v="1302"/>
    <x v="6155"/>
    <n v="1"/>
    <x v="0"/>
    <x v="0"/>
  </r>
  <r>
    <d v="2023-07-06T00:00:00"/>
    <d v="1899-12-30T13:17:07"/>
    <n v="1282"/>
    <x v="6156"/>
    <n v="1"/>
    <x v="0"/>
    <x v="0"/>
  </r>
  <r>
    <d v="2023-07-06T00:00:00"/>
    <d v="1899-12-30T13:33:10"/>
    <n v="1346"/>
    <x v="6157"/>
    <n v="1"/>
    <x v="0"/>
    <x v="0"/>
  </r>
  <r>
    <d v="2023-07-06T00:00:00"/>
    <d v="1899-12-30T13:30:32"/>
    <n v="1387"/>
    <x v="6158"/>
    <n v="1"/>
    <x v="0"/>
    <x v="0"/>
  </r>
  <r>
    <d v="2023-07-06T00:00:00"/>
    <d v="1899-12-30T13:28:26"/>
    <n v="1302"/>
    <x v="6159"/>
    <n v="1"/>
    <x v="0"/>
    <x v="0"/>
  </r>
  <r>
    <d v="2023-07-06T00:00:00"/>
    <d v="1899-12-30T13:36:23"/>
    <n v="1215"/>
    <x v="6160"/>
    <n v="1"/>
    <x v="0"/>
    <x v="0"/>
  </r>
  <r>
    <d v="2023-07-06T00:00:00"/>
    <d v="1899-12-30T13:36:38"/>
    <n v="1302"/>
    <x v="6161"/>
    <n v="2"/>
    <x v="0"/>
    <x v="0"/>
  </r>
  <r>
    <d v="2023-07-06T00:00:00"/>
    <d v="1899-12-30T13:32:18"/>
    <n v="1302"/>
    <x v="6162"/>
    <n v="2"/>
    <x v="0"/>
    <x v="0"/>
  </r>
  <r>
    <d v="2023-07-06T00:00:00"/>
    <d v="1899-12-30T13:28:33"/>
    <n v="1302"/>
    <x v="6163"/>
    <n v="1"/>
    <x v="0"/>
    <x v="0"/>
  </r>
  <r>
    <d v="2023-07-06T00:00:00"/>
    <d v="1899-12-30T08:50:25"/>
    <n v="1284"/>
    <x v="6164"/>
    <n v="1"/>
    <x v="0"/>
    <x v="0"/>
  </r>
  <r>
    <d v="2023-07-06T00:00:00"/>
    <d v="1899-12-30T13:38:28"/>
    <n v="1002"/>
    <x v="6165"/>
    <n v="1"/>
    <x v="0"/>
    <x v="0"/>
  </r>
  <r>
    <d v="2023-07-06T00:00:00"/>
    <d v="1899-12-30T13:38:31"/>
    <n v="1122"/>
    <x v="6166"/>
    <n v="1"/>
    <x v="0"/>
    <x v="0"/>
  </r>
  <r>
    <d v="2023-07-06T00:00:00"/>
    <d v="1899-12-30T13:34:38"/>
    <n v="1302"/>
    <x v="6167"/>
    <n v="1"/>
    <x v="0"/>
    <x v="0"/>
  </r>
  <r>
    <d v="2023-07-06T00:00:00"/>
    <d v="1899-12-30T13:40:06"/>
    <n v="1302"/>
    <x v="6168"/>
    <n v="1"/>
    <x v="0"/>
    <x v="0"/>
  </r>
  <r>
    <d v="2023-07-06T00:00:00"/>
    <d v="1899-12-30T13:23:47"/>
    <n v="1302"/>
    <x v="6169"/>
    <n v="1"/>
    <x v="0"/>
    <x v="0"/>
  </r>
  <r>
    <d v="2023-07-06T00:00:00"/>
    <d v="1899-12-30T13:48:53"/>
    <n v="1302"/>
    <x v="6170"/>
    <n v="1"/>
    <x v="1"/>
    <x v="2"/>
  </r>
  <r>
    <d v="2023-07-06T00:00:00"/>
    <d v="1899-12-30T13:49:51"/>
    <n v="1002"/>
    <x v="6171"/>
    <n v="1"/>
    <x v="0"/>
    <x v="0"/>
  </r>
  <r>
    <d v="2023-07-06T00:00:00"/>
    <d v="1899-12-30T13:50:28"/>
    <n v="1282"/>
    <x v="6172"/>
    <n v="2"/>
    <x v="0"/>
    <x v="0"/>
  </r>
  <r>
    <d v="2023-07-06T00:00:00"/>
    <d v="1899-12-30T13:37:24"/>
    <n v="1135"/>
    <x v="6173"/>
    <n v="1"/>
    <x v="1"/>
    <x v="2"/>
  </r>
  <r>
    <d v="2023-07-06T00:00:00"/>
    <d v="1899-12-30T13:54:49"/>
    <n v="1002"/>
    <x v="6174"/>
    <n v="2"/>
    <x v="0"/>
    <x v="0"/>
  </r>
  <r>
    <d v="2023-07-06T00:00:00"/>
    <d v="1899-12-30T13:58:12"/>
    <n v="1302"/>
    <x v="6175"/>
    <n v="2"/>
    <x v="1"/>
    <x v="2"/>
  </r>
  <r>
    <d v="2023-07-06T00:00:00"/>
    <d v="1899-12-30T13:52:13"/>
    <n v="1302"/>
    <x v="6176"/>
    <n v="2"/>
    <x v="0"/>
    <x v="0"/>
  </r>
  <r>
    <d v="2023-07-06T00:00:00"/>
    <d v="1899-12-30T13:56:33"/>
    <n v="1129"/>
    <x v="6177"/>
    <n v="1"/>
    <x v="0"/>
    <x v="0"/>
  </r>
  <r>
    <d v="2023-07-06T00:00:00"/>
    <d v="1899-12-30T13:59:35"/>
    <n v="1302"/>
    <x v="6178"/>
    <n v="1"/>
    <x v="0"/>
    <x v="0"/>
  </r>
  <r>
    <d v="2023-07-06T00:00:00"/>
    <d v="1899-12-30T13:43:57"/>
    <n v="1302"/>
    <x v="6179"/>
    <n v="1"/>
    <x v="0"/>
    <x v="0"/>
  </r>
  <r>
    <d v="2023-07-06T00:00:00"/>
    <d v="1899-12-30T13:50:30"/>
    <n v="1084"/>
    <x v="6180"/>
    <n v="1"/>
    <x v="0"/>
    <x v="0"/>
  </r>
  <r>
    <d v="2023-07-06T00:00:00"/>
    <d v="1899-12-30T13:53:11"/>
    <n v="1084"/>
    <x v="6181"/>
    <n v="3"/>
    <x v="0"/>
    <x v="0"/>
  </r>
  <r>
    <d v="2023-07-06T00:00:00"/>
    <d v="1899-12-30T14:01:47"/>
    <n v="1200"/>
    <x v="6182"/>
    <n v="1"/>
    <x v="0"/>
    <x v="0"/>
  </r>
  <r>
    <d v="2023-07-06T00:00:00"/>
    <d v="1899-12-30T14:00:37"/>
    <n v="1135"/>
    <x v="6183"/>
    <n v="1"/>
    <x v="0"/>
    <x v="0"/>
  </r>
  <r>
    <d v="2023-07-06T00:00:00"/>
    <d v="1899-12-30T14:01:51"/>
    <n v="1135"/>
    <x v="6184"/>
    <n v="1"/>
    <x v="0"/>
    <x v="0"/>
  </r>
  <r>
    <d v="2023-07-06T00:00:00"/>
    <d v="1899-12-30T14:04:00"/>
    <n v="1302"/>
    <x v="6185"/>
    <n v="2"/>
    <x v="0"/>
    <x v="0"/>
  </r>
  <r>
    <d v="2023-07-06T00:00:00"/>
    <d v="1899-12-30T13:44:07"/>
    <n v="1002"/>
    <x v="6186"/>
    <n v="1"/>
    <x v="0"/>
    <x v="0"/>
  </r>
  <r>
    <d v="2023-07-06T00:00:00"/>
    <d v="1899-12-30T14:02:37"/>
    <n v="1180"/>
    <x v="6187"/>
    <n v="1"/>
    <x v="0"/>
    <x v="0"/>
  </r>
  <r>
    <d v="2023-07-06T00:00:00"/>
    <d v="1899-12-30T14:08:51"/>
    <n v="1302"/>
    <x v="6188"/>
    <n v="1"/>
    <x v="0"/>
    <x v="0"/>
  </r>
  <r>
    <d v="2023-07-06T00:00:00"/>
    <d v="1899-12-30T14:13:49"/>
    <n v="1117"/>
    <x v="6189"/>
    <n v="1"/>
    <x v="0"/>
    <x v="0"/>
  </r>
  <r>
    <d v="2023-07-06T00:00:00"/>
    <d v="1899-12-30T14:13:12"/>
    <n v="1282"/>
    <x v="6190"/>
    <n v="1"/>
    <x v="1"/>
    <x v="3"/>
  </r>
  <r>
    <d v="2023-07-06T00:00:00"/>
    <d v="1899-12-30T14:14:43"/>
    <n v="1200"/>
    <x v="6191"/>
    <n v="1"/>
    <x v="0"/>
    <x v="0"/>
  </r>
  <r>
    <d v="2023-07-06T00:00:00"/>
    <d v="1899-12-30T14:14:17"/>
    <n v="1302"/>
    <x v="6192"/>
    <n v="2"/>
    <x v="1"/>
    <x v="2"/>
  </r>
  <r>
    <d v="2023-07-06T00:00:00"/>
    <d v="1899-12-30T14:14:23"/>
    <n v="1282"/>
    <x v="6193"/>
    <n v="1"/>
    <x v="0"/>
    <x v="0"/>
  </r>
  <r>
    <d v="2023-07-06T00:00:00"/>
    <d v="1899-12-30T14:22:07"/>
    <n v="1002"/>
    <x v="6194"/>
    <n v="1"/>
    <x v="0"/>
    <x v="0"/>
  </r>
  <r>
    <d v="2023-07-06T00:00:00"/>
    <d v="1899-12-30T14:16:35"/>
    <n v="1074"/>
    <x v="6195"/>
    <n v="2"/>
    <x v="0"/>
    <x v="0"/>
  </r>
  <r>
    <d v="2023-07-06T00:00:00"/>
    <d v="1899-12-30T14:16:22"/>
    <n v="1084"/>
    <x v="6196"/>
    <n v="1"/>
    <x v="0"/>
    <x v="0"/>
  </r>
  <r>
    <d v="2023-07-06T00:00:00"/>
    <d v="1899-12-30T14:23:42"/>
    <n v="1084"/>
    <x v="6197"/>
    <n v="1"/>
    <x v="0"/>
    <x v="0"/>
  </r>
  <r>
    <d v="2023-07-06T00:00:00"/>
    <d v="1899-12-30T14:40:34"/>
    <n v="1282"/>
    <x v="6198"/>
    <n v="1"/>
    <x v="0"/>
    <x v="0"/>
  </r>
  <r>
    <d v="2023-07-06T00:00:00"/>
    <d v="1899-12-30T14:38:25"/>
    <n v="1212"/>
    <x v="6199"/>
    <n v="1"/>
    <x v="0"/>
    <x v="0"/>
  </r>
  <r>
    <d v="2023-07-06T00:00:00"/>
    <d v="1899-12-30T13:35:58"/>
    <n v="1084"/>
    <x v="6200"/>
    <n v="3"/>
    <x v="1"/>
    <x v="0"/>
  </r>
  <r>
    <d v="2023-07-06T00:00:00"/>
    <d v="1899-12-30T15:03:18"/>
    <n v="1091"/>
    <x v="6201"/>
    <n v="8"/>
    <x v="1"/>
    <x v="2"/>
  </r>
  <r>
    <d v="2023-07-06T00:00:00"/>
    <d v="1899-12-30T15:19:15"/>
    <n v="1074"/>
    <x v="6202"/>
    <n v="1"/>
    <x v="1"/>
    <x v="1"/>
  </r>
  <r>
    <d v="2023-07-06T00:00:00"/>
    <d v="1899-12-30T15:24:56"/>
    <n v="1002"/>
    <x v="6203"/>
    <n v="1"/>
    <x v="0"/>
    <x v="0"/>
  </r>
  <r>
    <d v="2023-07-06T00:00:00"/>
    <d v="1899-12-30T15:31:09"/>
    <n v="1302"/>
    <x v="6204"/>
    <n v="2"/>
    <x v="0"/>
    <x v="0"/>
  </r>
  <r>
    <d v="2023-07-06T00:00:00"/>
    <d v="1899-12-30T13:30:54"/>
    <n v="1302"/>
    <x v="6205"/>
    <n v="1"/>
    <x v="0"/>
    <x v="0"/>
  </r>
  <r>
    <d v="2023-07-06T00:00:00"/>
    <d v="1899-12-30T15:49:48"/>
    <n v="1302"/>
    <x v="6206"/>
    <n v="4"/>
    <x v="0"/>
    <x v="0"/>
  </r>
  <r>
    <d v="2023-07-06T00:00:00"/>
    <d v="1899-12-30T16:02:49"/>
    <n v="1282"/>
    <x v="6207"/>
    <n v="1"/>
    <x v="1"/>
    <x v="2"/>
  </r>
  <r>
    <d v="2023-07-06T00:00:00"/>
    <d v="1899-12-30T16:15:09"/>
    <n v="1135"/>
    <x v="6208"/>
    <n v="3"/>
    <x v="1"/>
    <x v="2"/>
  </r>
  <r>
    <d v="2023-07-06T00:00:00"/>
    <d v="1899-12-30T16:18:41"/>
    <n v="1200"/>
    <x v="6209"/>
    <n v="1"/>
    <x v="0"/>
    <x v="0"/>
  </r>
  <r>
    <d v="2023-07-06T00:00:00"/>
    <d v="1899-12-30T16:22:07"/>
    <n v="1117"/>
    <x v="6210"/>
    <n v="1"/>
    <x v="1"/>
    <x v="2"/>
  </r>
  <r>
    <d v="2023-07-06T00:00:00"/>
    <d v="1899-12-30T16:23:23"/>
    <n v="1129"/>
    <x v="6211"/>
    <n v="1"/>
    <x v="0"/>
    <x v="0"/>
  </r>
  <r>
    <d v="2023-07-06T00:00:00"/>
    <d v="1899-12-30T16:26:47"/>
    <n v="1282"/>
    <x v="6212"/>
    <n v="1"/>
    <x v="0"/>
    <x v="0"/>
  </r>
  <r>
    <d v="2023-07-06T00:00:00"/>
    <d v="1899-12-30T16:26:13"/>
    <n v="1091"/>
    <x v="6213"/>
    <n v="6"/>
    <x v="1"/>
    <x v="2"/>
  </r>
  <r>
    <d v="2023-07-06T00:00:00"/>
    <d v="1899-12-30T16:32:07"/>
    <n v="1301"/>
    <x v="6214"/>
    <n v="3"/>
    <x v="0"/>
    <x v="0"/>
  </r>
  <r>
    <d v="2023-07-06T00:00:00"/>
    <d v="1899-12-30T16:58:55"/>
    <n v="1002"/>
    <x v="6215"/>
    <n v="4"/>
    <x v="0"/>
    <x v="0"/>
  </r>
  <r>
    <d v="2023-07-06T00:00:00"/>
    <d v="1899-12-30T17:01:22"/>
    <n v="1282"/>
    <x v="6216"/>
    <n v="1"/>
    <x v="1"/>
    <x v="2"/>
  </r>
  <r>
    <d v="2023-07-06T00:00:00"/>
    <d v="1899-12-30T17:03:41"/>
    <n v="1002"/>
    <x v="6217"/>
    <n v="1"/>
    <x v="0"/>
    <x v="0"/>
  </r>
  <r>
    <d v="2023-07-06T00:00:00"/>
    <d v="1899-12-30T17:06:55"/>
    <n v="1002"/>
    <x v="6218"/>
    <n v="1"/>
    <x v="0"/>
    <x v="0"/>
  </r>
  <r>
    <d v="2023-07-06T00:00:00"/>
    <d v="1899-12-30T17:12:00"/>
    <n v="1200"/>
    <x v="6219"/>
    <n v="2"/>
    <x v="0"/>
    <x v="0"/>
  </r>
  <r>
    <d v="2023-07-06T00:00:00"/>
    <d v="1899-12-30T17:04:15"/>
    <n v="1084"/>
    <x v="6220"/>
    <n v="6"/>
    <x v="0"/>
    <x v="0"/>
  </r>
  <r>
    <d v="2023-07-06T00:00:00"/>
    <d v="1899-12-30T17:24:20"/>
    <n v="1002"/>
    <x v="6221"/>
    <n v="2"/>
    <x v="0"/>
    <x v="0"/>
  </r>
  <r>
    <d v="2023-07-06T00:00:00"/>
    <d v="1899-12-30T17:37:49"/>
    <n v="1002"/>
    <x v="6222"/>
    <n v="2"/>
    <x v="0"/>
    <x v="0"/>
  </r>
  <r>
    <d v="2023-07-06T00:00:00"/>
    <d v="1899-12-30T17:40:45"/>
    <n v="1117"/>
    <x v="6223"/>
    <n v="1"/>
    <x v="0"/>
    <x v="0"/>
  </r>
  <r>
    <d v="2023-07-06T00:00:00"/>
    <d v="1899-12-30T17:53:35"/>
    <n v="1091"/>
    <x v="6224"/>
    <n v="6"/>
    <x v="1"/>
    <x v="0"/>
  </r>
  <r>
    <d v="2023-07-06T00:00:00"/>
    <d v="1899-12-30T17:49:40"/>
    <n v="1407"/>
    <x v="6225"/>
    <n v="1"/>
    <x v="0"/>
    <x v="0"/>
  </r>
  <r>
    <d v="2023-07-06T00:00:00"/>
    <d v="1899-12-30T17:59:14"/>
    <n v="1002"/>
    <x v="6226"/>
    <n v="1"/>
    <x v="0"/>
    <x v="0"/>
  </r>
  <r>
    <d v="2023-07-06T00:00:00"/>
    <d v="1899-12-30T18:02:25"/>
    <n v="1200"/>
    <x v="6227"/>
    <n v="1"/>
    <x v="0"/>
    <x v="0"/>
  </r>
  <r>
    <d v="2023-07-06T00:00:00"/>
    <d v="1899-12-30T18:07:23"/>
    <n v="1302"/>
    <x v="6228"/>
    <n v="1"/>
    <x v="0"/>
    <x v="0"/>
  </r>
  <r>
    <d v="2023-07-06T00:00:00"/>
    <d v="1899-12-30T18:21:07"/>
    <n v="1002"/>
    <x v="6229"/>
    <n v="1"/>
    <x v="0"/>
    <x v="0"/>
  </r>
  <r>
    <d v="2023-07-06T00:00:00"/>
    <d v="1899-12-30T18:19:36"/>
    <n v="1301"/>
    <x v="6230"/>
    <n v="1"/>
    <x v="0"/>
    <x v="0"/>
  </r>
  <r>
    <d v="2023-07-06T00:00:00"/>
    <d v="1899-12-30T18:26:44"/>
    <n v="1200"/>
    <x v="6231"/>
    <n v="1"/>
    <x v="0"/>
    <x v="0"/>
  </r>
  <r>
    <d v="2023-07-06T00:00:00"/>
    <d v="1899-12-30T18:20:02"/>
    <n v="1002"/>
    <x v="6232"/>
    <n v="1"/>
    <x v="0"/>
    <x v="0"/>
  </r>
  <r>
    <d v="2023-07-06T00:00:00"/>
    <d v="1899-12-30T18:26:51"/>
    <n v="1129"/>
    <x v="6233"/>
    <n v="2"/>
    <x v="0"/>
    <x v="0"/>
  </r>
  <r>
    <d v="2023-07-06T00:00:00"/>
    <d v="1899-12-30T18:36:04"/>
    <n v="1145"/>
    <x v="6234"/>
    <n v="1"/>
    <x v="0"/>
    <x v="0"/>
  </r>
  <r>
    <d v="2023-07-06T00:00:00"/>
    <d v="1899-12-30T19:07:57"/>
    <n v="1403"/>
    <x v="6235"/>
    <n v="4"/>
    <x v="1"/>
    <x v="0"/>
  </r>
  <r>
    <d v="2023-07-06T00:00:00"/>
    <d v="1899-12-30T19:08:07"/>
    <n v="1091"/>
    <x v="6236"/>
    <n v="1"/>
    <x v="1"/>
    <x v="1"/>
  </r>
  <r>
    <d v="2023-07-06T00:00:00"/>
    <d v="1899-12-30T19:53:56"/>
    <n v="1135"/>
    <x v="6237"/>
    <n v="1"/>
    <x v="1"/>
    <x v="3"/>
  </r>
  <r>
    <d v="2023-07-06T00:00:00"/>
    <d v="1899-12-30T20:02:07"/>
    <n v="1302"/>
    <x v="6238"/>
    <n v="1"/>
    <x v="0"/>
    <x v="0"/>
  </r>
  <r>
    <d v="2023-07-06T00:00:00"/>
    <d v="1899-12-30T20:08:25"/>
    <n v="1200"/>
    <x v="6239"/>
    <n v="1"/>
    <x v="0"/>
    <x v="0"/>
  </r>
  <r>
    <d v="2023-07-06T00:00:00"/>
    <d v="1899-12-30T20:17:06"/>
    <n v="1145"/>
    <x v="6240"/>
    <n v="1"/>
    <x v="1"/>
    <x v="1"/>
  </r>
  <r>
    <d v="2023-07-06T00:00:00"/>
    <d v="1899-12-30T20:38:33"/>
    <n v="1303"/>
    <x v="6241"/>
    <n v="1"/>
    <x v="0"/>
    <x v="0"/>
  </r>
  <r>
    <d v="2023-07-06T00:00:00"/>
    <d v="1899-12-30T20:40:59"/>
    <n v="1200"/>
    <x v="6242"/>
    <n v="1"/>
    <x v="0"/>
    <x v="0"/>
  </r>
  <r>
    <d v="2023-07-06T00:00:00"/>
    <d v="1899-12-30T20:43:50"/>
    <n v="1387"/>
    <x v="6243"/>
    <n v="2"/>
    <x v="1"/>
    <x v="2"/>
  </r>
  <r>
    <d v="2023-07-06T00:00:00"/>
    <d v="1899-12-30T20:39:28"/>
    <n v="1200"/>
    <x v="6244"/>
    <n v="1"/>
    <x v="0"/>
    <x v="0"/>
  </r>
  <r>
    <d v="2023-07-06T00:00:00"/>
    <d v="1899-12-30T20:57:36"/>
    <n v="1002"/>
    <x v="6245"/>
    <n v="2"/>
    <x v="0"/>
    <x v="0"/>
  </r>
  <r>
    <d v="2023-07-06T00:00:00"/>
    <d v="1899-12-30T21:02:24"/>
    <n v="1145"/>
    <x v="6246"/>
    <n v="1"/>
    <x v="1"/>
    <x v="1"/>
  </r>
  <r>
    <d v="2023-07-06T00:00:00"/>
    <d v="1899-12-30T21:01:33"/>
    <n v="1145"/>
    <x v="6247"/>
    <n v="1"/>
    <x v="1"/>
    <x v="1"/>
  </r>
  <r>
    <d v="2023-07-06T00:00:00"/>
    <d v="1899-12-30T21:02:26"/>
    <n v="1282"/>
    <x v="6248"/>
    <n v="1"/>
    <x v="1"/>
    <x v="1"/>
  </r>
  <r>
    <d v="2023-07-06T00:00:00"/>
    <d v="1899-12-30T19:26:09"/>
    <n v="1353"/>
    <x v="6249"/>
    <n v="1"/>
    <x v="0"/>
    <x v="0"/>
  </r>
  <r>
    <d v="2023-07-06T00:00:00"/>
    <d v="1899-12-30T20:59:27"/>
    <n v="1145"/>
    <x v="6250"/>
    <n v="1"/>
    <x v="0"/>
    <x v="0"/>
  </r>
  <r>
    <d v="2023-07-06T00:00:00"/>
    <d v="1899-12-30T21:19:16"/>
    <n v="1145"/>
    <x v="6251"/>
    <n v="1"/>
    <x v="0"/>
    <x v="0"/>
  </r>
  <r>
    <d v="2023-07-06T00:00:00"/>
    <d v="1899-12-30T21:23:23"/>
    <n v="1200"/>
    <x v="6252"/>
    <n v="1"/>
    <x v="1"/>
    <x v="2"/>
  </r>
  <r>
    <d v="2023-07-06T00:00:00"/>
    <d v="1899-12-30T17:40:39"/>
    <n v="1002"/>
    <x v="6253"/>
    <n v="3"/>
    <x v="0"/>
    <x v="0"/>
  </r>
  <r>
    <d v="2023-07-06T00:00:00"/>
    <d v="1899-12-30T21:47:31"/>
    <n v="1091"/>
    <x v="6254"/>
    <n v="1"/>
    <x v="1"/>
    <x v="0"/>
  </r>
  <r>
    <d v="2023-07-06T00:00:00"/>
    <d v="1899-12-30T21:52:28"/>
    <n v="1200"/>
    <x v="6255"/>
    <n v="1"/>
    <x v="0"/>
    <x v="0"/>
  </r>
  <r>
    <d v="2023-07-06T00:00:00"/>
    <d v="1899-12-30T21:52:26"/>
    <n v="1200"/>
    <x v="6256"/>
    <n v="1"/>
    <x v="0"/>
    <x v="0"/>
  </r>
  <r>
    <d v="2023-07-06T00:00:00"/>
    <d v="1899-12-30T22:49:50"/>
    <n v="1180"/>
    <x v="6257"/>
    <n v="1"/>
    <x v="0"/>
    <x v="0"/>
  </r>
  <r>
    <d v="2023-07-06T00:00:00"/>
    <d v="1899-12-30T22:57:23"/>
    <n v="1106"/>
    <x v="6258"/>
    <n v="2"/>
    <x v="1"/>
    <x v="4"/>
  </r>
  <r>
    <d v="2023-07-06T00:00:00"/>
    <d v="1899-12-30T23:00:43"/>
    <n v="1302"/>
    <x v="6259"/>
    <n v="1"/>
    <x v="0"/>
    <x v="0"/>
  </r>
  <r>
    <d v="2023-07-07T00:00:00"/>
    <d v="1899-12-30T02:44:08"/>
    <n v="1117"/>
    <x v="6260"/>
    <n v="2"/>
    <x v="0"/>
    <x v="0"/>
  </r>
  <r>
    <d v="2023-07-07T00:00:00"/>
    <d v="1899-12-30T05:16:42"/>
    <n v="1282"/>
    <x v="6261"/>
    <n v="1"/>
    <x v="1"/>
    <x v="3"/>
  </r>
  <r>
    <d v="2023-07-07T00:00:00"/>
    <d v="1899-12-30T04:28:16"/>
    <n v="1180"/>
    <x v="6262"/>
    <n v="1"/>
    <x v="1"/>
    <x v="2"/>
  </r>
  <r>
    <d v="2023-07-07T00:00:00"/>
    <d v="1899-12-30T06:33:10"/>
    <n v="1282"/>
    <x v="6263"/>
    <n v="1"/>
    <x v="0"/>
    <x v="0"/>
  </r>
  <r>
    <d v="2023-07-07T00:00:00"/>
    <d v="1899-12-30T08:05:05"/>
    <n v="1117"/>
    <x v="6264"/>
    <n v="1"/>
    <x v="0"/>
    <x v="0"/>
  </r>
  <r>
    <d v="2023-07-07T00:00:00"/>
    <d v="1899-12-30T08:16:12"/>
    <n v="1302"/>
    <x v="6265"/>
    <n v="1"/>
    <x v="0"/>
    <x v="0"/>
  </r>
  <r>
    <d v="2023-07-07T00:00:00"/>
    <d v="1899-12-30T08:23:00"/>
    <n v="1346"/>
    <x v="6266"/>
    <n v="1"/>
    <x v="0"/>
    <x v="0"/>
  </r>
  <r>
    <d v="2023-07-07T00:00:00"/>
    <d v="1899-12-30T08:41:22"/>
    <n v="1284"/>
    <x v="6267"/>
    <n v="1"/>
    <x v="0"/>
    <x v="0"/>
  </r>
  <r>
    <d v="2023-07-07T00:00:00"/>
    <d v="1899-12-30T08:57:35"/>
    <n v="1084"/>
    <x v="6268"/>
    <n v="6"/>
    <x v="0"/>
    <x v="0"/>
  </r>
  <r>
    <d v="2023-07-07T00:00:00"/>
    <d v="1899-12-30T09:30:27"/>
    <n v="1135"/>
    <x v="6269"/>
    <n v="2"/>
    <x v="1"/>
    <x v="1"/>
  </r>
  <r>
    <d v="2023-07-07T00:00:00"/>
    <d v="1899-12-30T09:40:46"/>
    <n v="1200"/>
    <x v="6270"/>
    <n v="1"/>
    <x v="0"/>
    <x v="0"/>
  </r>
  <r>
    <d v="2023-07-07T00:00:00"/>
    <d v="1899-12-30T09:54:04"/>
    <n v="1002"/>
    <x v="6271"/>
    <n v="1"/>
    <x v="0"/>
    <x v="0"/>
  </r>
  <r>
    <d v="2023-07-07T00:00:00"/>
    <d v="1899-12-30T09:56:57"/>
    <n v="1002"/>
    <x v="6272"/>
    <n v="1"/>
    <x v="0"/>
    <x v="0"/>
  </r>
  <r>
    <d v="2023-07-07T00:00:00"/>
    <d v="1899-12-30T10:12:54"/>
    <n v="1200"/>
    <x v="6273"/>
    <n v="1"/>
    <x v="0"/>
    <x v="0"/>
  </r>
  <r>
    <d v="2023-07-07T00:00:00"/>
    <d v="1899-12-30T10:27:26"/>
    <n v="1117"/>
    <x v="6274"/>
    <n v="1"/>
    <x v="0"/>
    <x v="0"/>
  </r>
  <r>
    <d v="2023-07-07T00:00:00"/>
    <d v="1899-12-30T10:31:51"/>
    <n v="1346"/>
    <x v="6275"/>
    <n v="3"/>
    <x v="0"/>
    <x v="0"/>
  </r>
  <r>
    <d v="2023-07-07T00:00:00"/>
    <d v="1899-12-30T10:27:14"/>
    <n v="1214"/>
    <x v="6276"/>
    <n v="1"/>
    <x v="0"/>
    <x v="0"/>
  </r>
  <r>
    <d v="2023-07-07T00:00:00"/>
    <d v="1899-12-30T10:17:58"/>
    <n v="1002"/>
    <x v="6277"/>
    <n v="1"/>
    <x v="0"/>
    <x v="0"/>
  </r>
  <r>
    <d v="2023-07-07T00:00:00"/>
    <d v="1899-12-30T10:55:22"/>
    <n v="1282"/>
    <x v="6278"/>
    <n v="1"/>
    <x v="1"/>
    <x v="2"/>
  </r>
  <r>
    <d v="2023-07-07T00:00:00"/>
    <d v="1899-12-30T11:17:12"/>
    <n v="1200"/>
    <x v="6279"/>
    <n v="1"/>
    <x v="0"/>
    <x v="0"/>
  </r>
  <r>
    <d v="2023-07-07T00:00:00"/>
    <d v="1899-12-30T12:12:25"/>
    <n v="1282"/>
    <x v="6280"/>
    <n v="1"/>
    <x v="1"/>
    <x v="4"/>
  </r>
  <r>
    <d v="2023-07-07T00:00:00"/>
    <d v="1899-12-30T12:18:56"/>
    <n v="1002"/>
    <x v="6281"/>
    <n v="1"/>
    <x v="0"/>
    <x v="0"/>
  </r>
  <r>
    <d v="2023-07-07T00:00:00"/>
    <d v="1899-12-30T12:01:09"/>
    <n v="1002"/>
    <x v="6282"/>
    <n v="1"/>
    <x v="0"/>
    <x v="0"/>
  </r>
  <r>
    <d v="2023-07-07T00:00:00"/>
    <d v="1899-12-30T12:24:23"/>
    <n v="1282"/>
    <x v="6283"/>
    <n v="1"/>
    <x v="0"/>
    <x v="0"/>
  </r>
  <r>
    <d v="2023-07-07T00:00:00"/>
    <d v="1899-12-30T12:33:56"/>
    <n v="1002"/>
    <x v="6284"/>
    <n v="1"/>
    <x v="0"/>
    <x v="0"/>
  </r>
  <r>
    <d v="2023-07-07T00:00:00"/>
    <d v="1899-12-30T12:40:42"/>
    <n v="1002"/>
    <x v="6285"/>
    <n v="1"/>
    <x v="0"/>
    <x v="0"/>
  </r>
  <r>
    <d v="2023-07-07T00:00:00"/>
    <d v="1899-12-30T12:41:57"/>
    <n v="1104"/>
    <x v="6286"/>
    <n v="1"/>
    <x v="1"/>
    <x v="3"/>
  </r>
  <r>
    <d v="2023-07-07T00:00:00"/>
    <d v="1899-12-30T12:47:25"/>
    <n v="1002"/>
    <x v="6287"/>
    <n v="1"/>
    <x v="0"/>
    <x v="0"/>
  </r>
  <r>
    <d v="2023-07-07T00:00:00"/>
    <d v="1899-12-30T12:47:44"/>
    <n v="1002"/>
    <x v="6288"/>
    <n v="1"/>
    <x v="0"/>
    <x v="0"/>
  </r>
  <r>
    <d v="2023-07-07T00:00:00"/>
    <d v="1899-12-30T12:52:18"/>
    <n v="1002"/>
    <x v="6289"/>
    <n v="1"/>
    <x v="0"/>
    <x v="0"/>
  </r>
  <r>
    <d v="2023-07-07T00:00:00"/>
    <d v="1899-12-30T13:11:23"/>
    <n v="1091"/>
    <x v="6290"/>
    <n v="2"/>
    <x v="1"/>
    <x v="2"/>
  </r>
  <r>
    <d v="2023-07-07T00:00:00"/>
    <d v="1899-12-30T13:18:08"/>
    <n v="1002"/>
    <x v="6291"/>
    <n v="1"/>
    <x v="0"/>
    <x v="0"/>
  </r>
  <r>
    <d v="2023-07-07T00:00:00"/>
    <d v="1899-12-30T13:20:03"/>
    <n v="1117"/>
    <x v="6292"/>
    <n v="1"/>
    <x v="0"/>
    <x v="0"/>
  </r>
  <r>
    <d v="2023-07-07T00:00:00"/>
    <d v="1899-12-30T13:18:38"/>
    <n v="1117"/>
    <x v="6293"/>
    <n v="1"/>
    <x v="0"/>
    <x v="0"/>
  </r>
  <r>
    <d v="2023-07-07T00:00:00"/>
    <d v="1899-12-30T13:20:45"/>
    <n v="1312"/>
    <x v="6294"/>
    <n v="1"/>
    <x v="1"/>
    <x v="1"/>
  </r>
  <r>
    <d v="2023-07-07T00:00:00"/>
    <d v="1899-12-30T13:09:05"/>
    <n v="1129"/>
    <x v="6295"/>
    <n v="1"/>
    <x v="0"/>
    <x v="0"/>
  </r>
  <r>
    <d v="2023-07-07T00:00:00"/>
    <d v="1899-12-30T13:21:54"/>
    <n v="1002"/>
    <x v="6296"/>
    <n v="1"/>
    <x v="0"/>
    <x v="0"/>
  </r>
  <r>
    <d v="2023-07-07T00:00:00"/>
    <d v="1899-12-30T13:32:13"/>
    <n v="1002"/>
    <x v="6297"/>
    <n v="1"/>
    <x v="0"/>
    <x v="0"/>
  </r>
  <r>
    <d v="2023-07-07T00:00:00"/>
    <d v="1899-12-30T13:33:20"/>
    <n v="1002"/>
    <x v="6298"/>
    <n v="1"/>
    <x v="0"/>
    <x v="0"/>
  </r>
  <r>
    <d v="2023-07-07T00:00:00"/>
    <d v="1899-12-30T13:35:09"/>
    <n v="1145"/>
    <x v="6299"/>
    <n v="1"/>
    <x v="0"/>
    <x v="0"/>
  </r>
  <r>
    <d v="2023-07-07T00:00:00"/>
    <d v="1899-12-30T13:40:03"/>
    <n v="1094"/>
    <x v="6300"/>
    <n v="2"/>
    <x v="0"/>
    <x v="0"/>
  </r>
  <r>
    <d v="2023-07-07T00:00:00"/>
    <d v="1899-12-30T13:40:14"/>
    <n v="1378"/>
    <x v="6301"/>
    <n v="1"/>
    <x v="1"/>
    <x v="2"/>
  </r>
  <r>
    <d v="2023-07-07T00:00:00"/>
    <d v="1899-12-30T13:45:21"/>
    <n v="1135"/>
    <x v="6302"/>
    <n v="3"/>
    <x v="1"/>
    <x v="2"/>
  </r>
  <r>
    <d v="2023-07-07T00:00:00"/>
    <d v="1899-12-30T13:05:43"/>
    <n v="1002"/>
    <x v="6303"/>
    <n v="1"/>
    <x v="0"/>
    <x v="0"/>
  </r>
  <r>
    <d v="2023-07-07T00:00:00"/>
    <d v="1899-12-30T14:02:51"/>
    <n v="1135"/>
    <x v="6304"/>
    <n v="1"/>
    <x v="0"/>
    <x v="0"/>
  </r>
  <r>
    <d v="2023-07-07T00:00:00"/>
    <d v="1899-12-30T13:46:18"/>
    <n v="1135"/>
    <x v="6305"/>
    <n v="1"/>
    <x v="1"/>
    <x v="3"/>
  </r>
  <r>
    <d v="2023-07-07T00:00:00"/>
    <d v="1899-12-30T14:07:07"/>
    <n v="1129"/>
    <x v="6306"/>
    <n v="1"/>
    <x v="0"/>
    <x v="0"/>
  </r>
  <r>
    <d v="2023-07-07T00:00:00"/>
    <d v="1899-12-30T14:10:21"/>
    <n v="1084"/>
    <x v="6307"/>
    <n v="1"/>
    <x v="1"/>
    <x v="1"/>
  </r>
  <r>
    <d v="2023-07-07T00:00:00"/>
    <d v="1899-12-30T14:04:59"/>
    <n v="1302"/>
    <x v="6308"/>
    <n v="1"/>
    <x v="0"/>
    <x v="0"/>
  </r>
  <r>
    <d v="2023-07-07T00:00:00"/>
    <d v="1899-12-30T14:19:20"/>
    <n v="1002"/>
    <x v="6309"/>
    <n v="3"/>
    <x v="0"/>
    <x v="0"/>
  </r>
  <r>
    <d v="2023-07-07T00:00:00"/>
    <d v="1899-12-30T14:19:15"/>
    <n v="1302"/>
    <x v="6310"/>
    <n v="1"/>
    <x v="0"/>
    <x v="0"/>
  </r>
  <r>
    <d v="2023-07-07T00:00:00"/>
    <d v="1899-12-30T14:33:52"/>
    <n v="1302"/>
    <x v="6311"/>
    <n v="2"/>
    <x v="0"/>
    <x v="0"/>
  </r>
  <r>
    <d v="2023-07-07T00:00:00"/>
    <d v="1899-12-30T15:09:36"/>
    <n v="1117"/>
    <x v="6312"/>
    <n v="1"/>
    <x v="0"/>
    <x v="0"/>
  </r>
  <r>
    <d v="2023-07-07T00:00:00"/>
    <d v="1899-12-30T14:57:10"/>
    <n v="1302"/>
    <x v="6313"/>
    <n v="1"/>
    <x v="0"/>
    <x v="0"/>
  </r>
  <r>
    <d v="2023-07-07T00:00:00"/>
    <d v="1899-12-30T14:57:32"/>
    <n v="1302"/>
    <x v="6314"/>
    <n v="1"/>
    <x v="0"/>
    <x v="0"/>
  </r>
  <r>
    <d v="2023-07-07T00:00:00"/>
    <d v="1899-12-30T15:17:27"/>
    <n v="1302"/>
    <x v="6315"/>
    <n v="1"/>
    <x v="0"/>
    <x v="0"/>
  </r>
  <r>
    <d v="2023-07-07T00:00:00"/>
    <d v="1899-12-30T15:27:29"/>
    <n v="1287"/>
    <x v="6316"/>
    <n v="1"/>
    <x v="1"/>
    <x v="4"/>
  </r>
  <r>
    <d v="2023-07-07T00:00:00"/>
    <d v="1899-12-30T14:20:58"/>
    <n v="1302"/>
    <x v="6317"/>
    <n v="1"/>
    <x v="0"/>
    <x v="0"/>
  </r>
  <r>
    <d v="2023-07-07T00:00:00"/>
    <d v="1899-12-30T15:30:17"/>
    <n v="1200"/>
    <x v="6318"/>
    <n v="2"/>
    <x v="0"/>
    <x v="0"/>
  </r>
  <r>
    <d v="2023-07-07T00:00:00"/>
    <d v="1899-12-30T16:08:54"/>
    <n v="1395"/>
    <x v="6319"/>
    <n v="1"/>
    <x v="0"/>
    <x v="0"/>
  </r>
  <r>
    <d v="2023-07-07T00:00:00"/>
    <d v="1899-12-30T16:14:43"/>
    <n v="1282"/>
    <x v="6320"/>
    <n v="1"/>
    <x v="1"/>
    <x v="1"/>
  </r>
  <r>
    <d v="2023-07-07T00:00:00"/>
    <d v="1899-12-30T16:47:01"/>
    <n v="1145"/>
    <x v="6321"/>
    <n v="1"/>
    <x v="1"/>
    <x v="1"/>
  </r>
  <r>
    <d v="2023-07-07T00:00:00"/>
    <d v="1899-12-30T16:41:53"/>
    <n v="1284"/>
    <x v="6322"/>
    <n v="1"/>
    <x v="0"/>
    <x v="0"/>
  </r>
  <r>
    <d v="2023-07-07T00:00:00"/>
    <d v="1899-12-30T16:52:53"/>
    <n v="1215"/>
    <x v="6323"/>
    <n v="1"/>
    <x v="0"/>
    <x v="0"/>
  </r>
  <r>
    <d v="2023-07-07T00:00:00"/>
    <d v="1899-12-30T17:17:05"/>
    <n v="1390"/>
    <x v="6324"/>
    <n v="1"/>
    <x v="0"/>
    <x v="0"/>
  </r>
  <r>
    <d v="2023-07-07T00:00:00"/>
    <d v="1899-12-30T17:28:40"/>
    <n v="1135"/>
    <x v="6325"/>
    <n v="1"/>
    <x v="1"/>
    <x v="4"/>
  </r>
  <r>
    <d v="2023-07-07T00:00:00"/>
    <d v="1899-12-30T17:27:26"/>
    <n v="1135"/>
    <x v="6326"/>
    <n v="1"/>
    <x v="1"/>
    <x v="2"/>
  </r>
  <r>
    <d v="2023-07-07T00:00:00"/>
    <d v="1899-12-30T17:30:02"/>
    <n v="1403"/>
    <x v="6327"/>
    <n v="1"/>
    <x v="1"/>
    <x v="0"/>
  </r>
  <r>
    <d v="2023-07-07T00:00:00"/>
    <d v="1899-12-30T17:33:14"/>
    <n v="1200"/>
    <x v="6328"/>
    <n v="1"/>
    <x v="0"/>
    <x v="0"/>
  </r>
  <r>
    <d v="2023-07-07T00:00:00"/>
    <d v="1899-12-30T17:32:25"/>
    <n v="1117"/>
    <x v="6329"/>
    <n v="4"/>
    <x v="0"/>
    <x v="0"/>
  </r>
  <r>
    <d v="2023-07-07T00:00:00"/>
    <d v="1899-12-30T17:39:59"/>
    <n v="1002"/>
    <x v="6330"/>
    <n v="1"/>
    <x v="0"/>
    <x v="0"/>
  </r>
  <r>
    <d v="2023-07-07T00:00:00"/>
    <d v="1899-12-30T17:42:49"/>
    <n v="1200"/>
    <x v="6331"/>
    <n v="1"/>
    <x v="0"/>
    <x v="0"/>
  </r>
  <r>
    <d v="2023-07-07T00:00:00"/>
    <d v="1899-12-30T17:44:52"/>
    <n v="1129"/>
    <x v="6332"/>
    <n v="2"/>
    <x v="0"/>
    <x v="0"/>
  </r>
  <r>
    <d v="2023-07-07T00:00:00"/>
    <d v="1899-12-30T17:47:10"/>
    <n v="1214"/>
    <x v="6333"/>
    <n v="1"/>
    <x v="0"/>
    <x v="0"/>
  </r>
  <r>
    <d v="2023-07-07T00:00:00"/>
    <d v="1899-12-30T17:52:42"/>
    <n v="1002"/>
    <x v="6334"/>
    <n v="2"/>
    <x v="0"/>
    <x v="0"/>
  </r>
  <r>
    <d v="2023-07-07T00:00:00"/>
    <d v="1899-12-30T17:57:10"/>
    <n v="1282"/>
    <x v="6335"/>
    <n v="1"/>
    <x v="0"/>
    <x v="0"/>
  </r>
  <r>
    <d v="2023-07-07T00:00:00"/>
    <d v="1899-12-30T17:57:14"/>
    <n v="1390"/>
    <x v="6336"/>
    <n v="1"/>
    <x v="0"/>
    <x v="0"/>
  </r>
  <r>
    <d v="2023-07-07T00:00:00"/>
    <d v="1899-12-30T18:03:05"/>
    <n v="1135"/>
    <x v="6337"/>
    <n v="4"/>
    <x v="1"/>
    <x v="1"/>
  </r>
  <r>
    <d v="2023-07-07T00:00:00"/>
    <d v="1899-12-30T18:04:37"/>
    <n v="1302"/>
    <x v="6338"/>
    <n v="2"/>
    <x v="0"/>
    <x v="0"/>
  </r>
  <r>
    <d v="2023-07-07T00:00:00"/>
    <d v="1899-12-30T18:15:24"/>
    <n v="1074"/>
    <x v="6339"/>
    <n v="1"/>
    <x v="0"/>
    <x v="0"/>
  </r>
  <r>
    <d v="2023-07-07T00:00:00"/>
    <d v="1899-12-30T18:57:11"/>
    <n v="1200"/>
    <x v="6340"/>
    <n v="1"/>
    <x v="0"/>
    <x v="0"/>
  </r>
  <r>
    <d v="2023-07-07T00:00:00"/>
    <d v="1899-12-30T19:05:57"/>
    <n v="1282"/>
    <x v="6341"/>
    <n v="2"/>
    <x v="0"/>
    <x v="0"/>
  </r>
  <r>
    <d v="2023-07-07T00:00:00"/>
    <d v="1899-12-30T19:12:17"/>
    <n v="1302"/>
    <x v="6342"/>
    <n v="1"/>
    <x v="0"/>
    <x v="0"/>
  </r>
  <r>
    <d v="2023-07-07T00:00:00"/>
    <d v="1899-12-30T09:24:13"/>
    <n v="1002"/>
    <x v="6343"/>
    <n v="2"/>
    <x v="1"/>
    <x v="2"/>
  </r>
  <r>
    <d v="2023-07-07T00:00:00"/>
    <d v="1899-12-30T18:50:42"/>
    <n v="1002"/>
    <x v="6344"/>
    <n v="1"/>
    <x v="1"/>
    <x v="2"/>
  </r>
  <r>
    <d v="2023-07-07T00:00:00"/>
    <d v="1899-12-30T19:52:06"/>
    <n v="1387"/>
    <x v="6345"/>
    <n v="1"/>
    <x v="0"/>
    <x v="0"/>
  </r>
  <r>
    <d v="2023-07-07T00:00:00"/>
    <d v="1899-12-30T20:10:55"/>
    <n v="1395"/>
    <x v="6346"/>
    <n v="2"/>
    <x v="0"/>
    <x v="0"/>
  </r>
  <r>
    <d v="2023-07-07T00:00:00"/>
    <d v="1899-12-30T16:53:15"/>
    <n v="1135"/>
    <x v="6347"/>
    <n v="1"/>
    <x v="1"/>
    <x v="2"/>
  </r>
  <r>
    <d v="2023-07-07T00:00:00"/>
    <d v="1899-12-30T20:37:54"/>
    <n v="1349"/>
    <x v="6348"/>
    <n v="6"/>
    <x v="1"/>
    <x v="0"/>
  </r>
  <r>
    <d v="2023-07-07T00:00:00"/>
    <d v="1899-12-30T20:55:30"/>
    <n v="1200"/>
    <x v="6349"/>
    <n v="1"/>
    <x v="0"/>
    <x v="0"/>
  </r>
  <r>
    <d v="2023-07-07T00:00:00"/>
    <d v="1899-12-30T20:56:19"/>
    <n v="1395"/>
    <x v="6350"/>
    <n v="1"/>
    <x v="0"/>
    <x v="0"/>
  </r>
  <r>
    <d v="2023-07-07T00:00:00"/>
    <d v="1899-12-30T21:30:31"/>
    <n v="1387"/>
    <x v="6351"/>
    <n v="1"/>
    <x v="0"/>
    <x v="0"/>
  </r>
  <r>
    <d v="2023-07-07T00:00:00"/>
    <d v="1899-12-30T22:06:13"/>
    <n v="1129"/>
    <x v="6352"/>
    <n v="5"/>
    <x v="1"/>
    <x v="0"/>
  </r>
  <r>
    <d v="2023-07-07T00:00:00"/>
    <d v="1899-12-30T23:42:28"/>
    <n v="1308"/>
    <x v="6353"/>
    <n v="1"/>
    <x v="0"/>
    <x v="0"/>
  </r>
  <r>
    <d v="2023-07-07T00:00:00"/>
    <d v="1899-12-30T23:55:21"/>
    <n v="1129"/>
    <x v="6354"/>
    <n v="1"/>
    <x v="1"/>
    <x v="1"/>
  </r>
  <r>
    <d v="2023-07-03T00:00:00"/>
    <d v="1899-12-30T07:31:58"/>
    <n v="1129"/>
    <x v="6355"/>
    <n v="3"/>
    <x v="0"/>
    <x v="0"/>
  </r>
  <r>
    <d v="2023-07-03T00:00:00"/>
    <d v="1899-12-30T08:18:00"/>
    <n v="1395"/>
    <x v="6356"/>
    <n v="1"/>
    <x v="0"/>
    <x v="0"/>
  </r>
  <r>
    <d v="2023-07-03T00:00:00"/>
    <d v="1899-12-30T08:47:49"/>
    <n v="1104"/>
    <x v="6357"/>
    <n v="1"/>
    <x v="1"/>
    <x v="0"/>
  </r>
  <r>
    <d v="2023-07-03T00:00:00"/>
    <d v="1899-12-30T09:09:48"/>
    <n v="1135"/>
    <x v="6358"/>
    <n v="2"/>
    <x v="1"/>
    <x v="0"/>
  </r>
  <r>
    <d v="2023-07-03T00:00:00"/>
    <d v="1899-12-30T09:14:32"/>
    <n v="1214"/>
    <x v="6359"/>
    <n v="2"/>
    <x v="0"/>
    <x v="0"/>
  </r>
  <r>
    <d v="2023-07-03T00:00:00"/>
    <d v="1899-12-30T09:13:50"/>
    <n v="1287"/>
    <x v="6360"/>
    <n v="1"/>
    <x v="0"/>
    <x v="0"/>
  </r>
  <r>
    <d v="2023-07-03T00:00:00"/>
    <d v="1899-12-30T09:39:20"/>
    <n v="1282"/>
    <x v="6361"/>
    <n v="1"/>
    <x v="0"/>
    <x v="0"/>
  </r>
  <r>
    <d v="2023-07-03T00:00:00"/>
    <d v="1899-12-30T09:43:57"/>
    <n v="1200"/>
    <x v="6362"/>
    <n v="2"/>
    <x v="0"/>
    <x v="0"/>
  </r>
  <r>
    <d v="2023-07-03T00:00:00"/>
    <d v="1899-12-30T09:45:16"/>
    <n v="1284"/>
    <x v="6363"/>
    <n v="1"/>
    <x v="0"/>
    <x v="0"/>
  </r>
  <r>
    <d v="2023-07-03T00:00:00"/>
    <d v="1899-12-30T09:37:30"/>
    <n v="1002"/>
    <x v="6364"/>
    <n v="1"/>
    <x v="0"/>
    <x v="0"/>
  </r>
  <r>
    <d v="2023-07-03T00:00:00"/>
    <d v="1899-12-30T11:07:27"/>
    <n v="1002"/>
    <x v="6365"/>
    <n v="1"/>
    <x v="0"/>
    <x v="0"/>
  </r>
  <r>
    <d v="2023-07-03T00:00:00"/>
    <d v="1899-12-30T10:57:52"/>
    <n v="1135"/>
    <x v="6366"/>
    <n v="1"/>
    <x v="1"/>
    <x v="1"/>
  </r>
  <r>
    <d v="2023-07-03T00:00:00"/>
    <d v="1899-12-30T12:26:36"/>
    <n v="1395"/>
    <x v="6367"/>
    <n v="1"/>
    <x v="0"/>
    <x v="0"/>
  </r>
  <r>
    <d v="2023-07-03T00:00:00"/>
    <d v="1899-12-30T12:46:00"/>
    <n v="1214"/>
    <x v="6368"/>
    <n v="3"/>
    <x v="0"/>
    <x v="0"/>
  </r>
  <r>
    <d v="2023-07-03T00:00:00"/>
    <d v="1899-12-30T12:56:52"/>
    <n v="1002"/>
    <x v="6369"/>
    <n v="1"/>
    <x v="0"/>
    <x v="0"/>
  </r>
  <r>
    <d v="2023-07-03T00:00:00"/>
    <d v="1899-12-30T13:00:14"/>
    <n v="1302"/>
    <x v="6370"/>
    <n v="1"/>
    <x v="0"/>
    <x v="0"/>
  </r>
  <r>
    <d v="2023-07-03T00:00:00"/>
    <d v="1899-12-30T13:01:05"/>
    <n v="1180"/>
    <x v="6371"/>
    <n v="1"/>
    <x v="1"/>
    <x v="3"/>
  </r>
  <r>
    <d v="2023-07-03T00:00:00"/>
    <d v="1899-12-30T13:02:16"/>
    <n v="1002"/>
    <x v="6372"/>
    <n v="1"/>
    <x v="0"/>
    <x v="0"/>
  </r>
  <r>
    <d v="2023-07-03T00:00:00"/>
    <d v="1899-12-30T12:56:34"/>
    <n v="1002"/>
    <x v="6373"/>
    <n v="1"/>
    <x v="0"/>
    <x v="0"/>
  </r>
  <r>
    <d v="2023-07-03T00:00:00"/>
    <d v="1899-12-30T12:54:19"/>
    <n v="1002"/>
    <x v="6374"/>
    <n v="1"/>
    <x v="0"/>
    <x v="0"/>
  </r>
  <r>
    <d v="2023-07-03T00:00:00"/>
    <d v="1899-12-30T12:59:27"/>
    <n v="1094"/>
    <x v="6375"/>
    <n v="1"/>
    <x v="0"/>
    <x v="0"/>
  </r>
  <r>
    <d v="2023-07-03T00:00:00"/>
    <d v="1899-12-30T12:47:28"/>
    <n v="1214"/>
    <x v="6376"/>
    <n v="1"/>
    <x v="0"/>
    <x v="0"/>
  </r>
  <r>
    <d v="2023-07-03T00:00:00"/>
    <d v="1899-12-30T13:06:56"/>
    <n v="1084"/>
    <x v="6377"/>
    <n v="3"/>
    <x v="0"/>
    <x v="0"/>
  </r>
  <r>
    <d v="2023-07-03T00:00:00"/>
    <d v="1899-12-30T09:42:09"/>
    <n v="1104"/>
    <x v="6378"/>
    <n v="1"/>
    <x v="1"/>
    <x v="3"/>
  </r>
  <r>
    <d v="2023-07-03T00:00:00"/>
    <d v="1899-12-30T13:09:33"/>
    <n v="1285"/>
    <x v="6379"/>
    <n v="1"/>
    <x v="0"/>
    <x v="0"/>
  </r>
  <r>
    <d v="2023-07-03T00:00:00"/>
    <d v="1899-12-30T13:12:17"/>
    <n v="1002"/>
    <x v="6380"/>
    <n v="1"/>
    <x v="0"/>
    <x v="0"/>
  </r>
  <r>
    <d v="2023-07-03T00:00:00"/>
    <d v="1899-12-30T13:20:35"/>
    <n v="1162"/>
    <x v="6381"/>
    <n v="1"/>
    <x v="0"/>
    <x v="0"/>
  </r>
  <r>
    <d v="2023-07-03T00:00:00"/>
    <d v="1899-12-30T13:17:17"/>
    <n v="1002"/>
    <x v="6382"/>
    <n v="1"/>
    <x v="0"/>
    <x v="0"/>
  </r>
  <r>
    <d v="2023-07-03T00:00:00"/>
    <d v="1899-12-30T13:24:41"/>
    <n v="1214"/>
    <x v="6383"/>
    <n v="1"/>
    <x v="0"/>
    <x v="0"/>
  </r>
  <r>
    <d v="2023-07-03T00:00:00"/>
    <d v="1899-12-30T13:25:17"/>
    <n v="1002"/>
    <x v="6384"/>
    <n v="1"/>
    <x v="0"/>
    <x v="0"/>
  </r>
  <r>
    <d v="2023-07-03T00:00:00"/>
    <d v="1899-12-30T13:16:26"/>
    <n v="1387"/>
    <x v="6385"/>
    <n v="1"/>
    <x v="1"/>
    <x v="1"/>
  </r>
  <r>
    <d v="2023-07-03T00:00:00"/>
    <d v="1899-12-30T13:26:47"/>
    <n v="1002"/>
    <x v="6386"/>
    <n v="1"/>
    <x v="0"/>
    <x v="0"/>
  </r>
  <r>
    <d v="2023-07-03T00:00:00"/>
    <d v="1899-12-30T13:28:29"/>
    <n v="1129"/>
    <x v="6387"/>
    <n v="1"/>
    <x v="0"/>
    <x v="0"/>
  </r>
  <r>
    <d v="2023-07-03T00:00:00"/>
    <d v="1899-12-30T13:09:13"/>
    <n v="1395"/>
    <x v="6388"/>
    <n v="1"/>
    <x v="0"/>
    <x v="0"/>
  </r>
  <r>
    <d v="2023-07-03T00:00:00"/>
    <d v="1899-12-30T13:33:59"/>
    <n v="1002"/>
    <x v="6389"/>
    <n v="1"/>
    <x v="0"/>
    <x v="0"/>
  </r>
  <r>
    <d v="2023-07-03T00:00:00"/>
    <d v="1899-12-30T13:34:17"/>
    <n v="1282"/>
    <x v="6390"/>
    <n v="1"/>
    <x v="0"/>
    <x v="0"/>
  </r>
  <r>
    <d v="2023-07-03T00:00:00"/>
    <d v="1899-12-30T13:30:50"/>
    <n v="1107"/>
    <x v="6391"/>
    <n v="1"/>
    <x v="1"/>
    <x v="1"/>
  </r>
  <r>
    <d v="2023-07-03T00:00:00"/>
    <d v="1899-12-30T13:33:32"/>
    <n v="1117"/>
    <x v="6392"/>
    <n v="1"/>
    <x v="0"/>
    <x v="0"/>
  </r>
  <r>
    <d v="2023-07-03T00:00:00"/>
    <d v="1899-12-30T13:37:22"/>
    <n v="1084"/>
    <x v="6393"/>
    <n v="1"/>
    <x v="0"/>
    <x v="0"/>
  </r>
  <r>
    <d v="2023-07-03T00:00:00"/>
    <d v="1899-12-30T13:46:23"/>
    <n v="1302"/>
    <x v="6394"/>
    <n v="1"/>
    <x v="0"/>
    <x v="0"/>
  </r>
  <r>
    <d v="2023-07-03T00:00:00"/>
    <d v="1899-12-30T13:48:56"/>
    <n v="1074"/>
    <x v="6395"/>
    <n v="1"/>
    <x v="1"/>
    <x v="2"/>
  </r>
  <r>
    <d v="2023-07-03T00:00:00"/>
    <d v="1899-12-30T13:50:06"/>
    <n v="1145"/>
    <x v="6396"/>
    <n v="1"/>
    <x v="0"/>
    <x v="0"/>
  </r>
  <r>
    <d v="2023-07-03T00:00:00"/>
    <d v="1899-12-30T13:57:36"/>
    <n v="1104"/>
    <x v="6397"/>
    <n v="2"/>
    <x v="1"/>
    <x v="2"/>
  </r>
  <r>
    <d v="2023-07-03T00:00:00"/>
    <d v="1899-12-30T13:56:02"/>
    <n v="1129"/>
    <x v="6398"/>
    <n v="1"/>
    <x v="0"/>
    <x v="0"/>
  </r>
  <r>
    <d v="2023-07-03T00:00:00"/>
    <d v="1899-12-30T13:58:43"/>
    <n v="1002"/>
    <x v="6399"/>
    <n v="1"/>
    <x v="0"/>
    <x v="0"/>
  </r>
  <r>
    <d v="2023-07-03T00:00:00"/>
    <d v="1899-12-30T13:04:07"/>
    <n v="1302"/>
    <x v="6400"/>
    <n v="1"/>
    <x v="0"/>
    <x v="0"/>
  </r>
  <r>
    <d v="2023-07-03T00:00:00"/>
    <d v="1899-12-30T14:11:32"/>
    <n v="1162"/>
    <x v="6401"/>
    <n v="1"/>
    <x v="0"/>
    <x v="0"/>
  </r>
  <r>
    <d v="2023-07-03T00:00:00"/>
    <d v="1899-12-30T14:13:56"/>
    <n v="1145"/>
    <x v="6402"/>
    <n v="1"/>
    <x v="0"/>
    <x v="0"/>
  </r>
  <r>
    <d v="2023-07-03T00:00:00"/>
    <d v="1899-12-30T14:19:31"/>
    <n v="1302"/>
    <x v="6403"/>
    <n v="1"/>
    <x v="0"/>
    <x v="0"/>
  </r>
  <r>
    <d v="2023-07-03T00:00:00"/>
    <d v="1899-12-30T14:21:34"/>
    <n v="1135"/>
    <x v="6404"/>
    <n v="1"/>
    <x v="1"/>
    <x v="1"/>
  </r>
  <r>
    <d v="2023-07-03T00:00:00"/>
    <d v="1899-12-30T14:22:16"/>
    <n v="1006"/>
    <x v="6405"/>
    <n v="1"/>
    <x v="0"/>
    <x v="0"/>
  </r>
  <r>
    <d v="2023-07-03T00:00:00"/>
    <d v="1899-12-30T14:18:26"/>
    <n v="1117"/>
    <x v="6406"/>
    <n v="1"/>
    <x v="0"/>
    <x v="0"/>
  </r>
  <r>
    <d v="2023-07-03T00:00:00"/>
    <d v="1899-12-30T15:01:05"/>
    <n v="1200"/>
    <x v="6407"/>
    <n v="1"/>
    <x v="0"/>
    <x v="0"/>
  </r>
  <r>
    <d v="2023-07-03T00:00:00"/>
    <d v="1899-12-30T14:55:28"/>
    <n v="1302"/>
    <x v="6408"/>
    <n v="1"/>
    <x v="0"/>
    <x v="0"/>
  </r>
  <r>
    <d v="2023-07-03T00:00:00"/>
    <d v="1899-12-30T15:13:34"/>
    <n v="1117"/>
    <x v="6409"/>
    <n v="2"/>
    <x v="0"/>
    <x v="0"/>
  </r>
  <r>
    <d v="2023-07-03T00:00:00"/>
    <d v="1899-12-30T15:59:46"/>
    <n v="1006"/>
    <x v="6410"/>
    <n v="2"/>
    <x v="0"/>
    <x v="0"/>
  </r>
  <r>
    <d v="2023-07-03T00:00:00"/>
    <d v="1899-12-30T16:21:14"/>
    <n v="1302"/>
    <x v="6411"/>
    <n v="1"/>
    <x v="0"/>
    <x v="0"/>
  </r>
  <r>
    <d v="2023-07-03T00:00:00"/>
    <d v="1899-12-30T16:37:28"/>
    <n v="1282"/>
    <x v="6412"/>
    <n v="1"/>
    <x v="0"/>
    <x v="0"/>
  </r>
  <r>
    <d v="2023-07-03T00:00:00"/>
    <d v="1899-12-30T16:42:27"/>
    <n v="1091"/>
    <x v="6413"/>
    <n v="1"/>
    <x v="1"/>
    <x v="0"/>
  </r>
  <r>
    <d v="2023-07-03T00:00:00"/>
    <d v="1899-12-30T17:21:07"/>
    <n v="1002"/>
    <x v="6414"/>
    <n v="1"/>
    <x v="0"/>
    <x v="0"/>
  </r>
  <r>
    <d v="2023-07-03T00:00:00"/>
    <d v="1899-12-30T16:30:32"/>
    <n v="1285"/>
    <x v="6415"/>
    <n v="2"/>
    <x v="0"/>
    <x v="0"/>
  </r>
  <r>
    <d v="2023-07-03T00:00:00"/>
    <d v="1899-12-30T17:21:39"/>
    <n v="1094"/>
    <x v="6416"/>
    <n v="1"/>
    <x v="0"/>
    <x v="0"/>
  </r>
  <r>
    <d v="2023-07-03T00:00:00"/>
    <d v="1899-12-30T17:25:45"/>
    <n v="1084"/>
    <x v="6417"/>
    <n v="1"/>
    <x v="0"/>
    <x v="0"/>
  </r>
  <r>
    <d v="2023-07-03T00:00:00"/>
    <d v="1899-12-30T17:22:48"/>
    <n v="1129"/>
    <x v="6418"/>
    <n v="2"/>
    <x v="0"/>
    <x v="0"/>
  </r>
  <r>
    <d v="2023-07-03T00:00:00"/>
    <d v="1899-12-30T17:36:41"/>
    <n v="1346"/>
    <x v="6419"/>
    <n v="5"/>
    <x v="0"/>
    <x v="0"/>
  </r>
  <r>
    <d v="2023-07-03T00:00:00"/>
    <d v="1899-12-30T17:47:04"/>
    <n v="1145"/>
    <x v="6420"/>
    <n v="1"/>
    <x v="0"/>
    <x v="0"/>
  </r>
  <r>
    <d v="2023-07-03T00:00:00"/>
    <d v="1899-12-30T17:54:56"/>
    <n v="1302"/>
    <x v="6421"/>
    <n v="2"/>
    <x v="0"/>
    <x v="0"/>
  </r>
  <r>
    <d v="2023-07-03T00:00:00"/>
    <d v="1899-12-30T18:03:55"/>
    <n v="1287"/>
    <x v="6422"/>
    <n v="1"/>
    <x v="1"/>
    <x v="1"/>
  </r>
  <r>
    <d v="2023-07-03T00:00:00"/>
    <d v="1899-12-30T18:30:13"/>
    <n v="1135"/>
    <x v="6423"/>
    <n v="1"/>
    <x v="1"/>
    <x v="1"/>
  </r>
  <r>
    <d v="2023-07-03T00:00:00"/>
    <d v="1899-12-30T18:33:32"/>
    <n v="1104"/>
    <x v="6424"/>
    <n v="1"/>
    <x v="1"/>
    <x v="1"/>
  </r>
  <r>
    <d v="2023-07-03T00:00:00"/>
    <d v="1899-12-30T18:35:41"/>
    <n v="1104"/>
    <x v="6425"/>
    <n v="1"/>
    <x v="1"/>
    <x v="2"/>
  </r>
  <r>
    <d v="2023-07-03T00:00:00"/>
    <d v="1899-12-30T18:37:46"/>
    <n v="1282"/>
    <x v="6426"/>
    <n v="1"/>
    <x v="0"/>
    <x v="0"/>
  </r>
  <r>
    <d v="2023-07-03T00:00:00"/>
    <d v="1899-12-30T19:05:45"/>
    <n v="1129"/>
    <x v="6427"/>
    <n v="2"/>
    <x v="1"/>
    <x v="1"/>
  </r>
  <r>
    <d v="2023-07-03T00:00:00"/>
    <d v="1899-12-30T19:23:24"/>
    <n v="1387"/>
    <x v="6428"/>
    <n v="1"/>
    <x v="1"/>
    <x v="3"/>
  </r>
  <r>
    <d v="2023-07-03T00:00:00"/>
    <d v="1899-12-30T14:15:10"/>
    <n v="1117"/>
    <x v="6429"/>
    <n v="1"/>
    <x v="0"/>
    <x v="0"/>
  </r>
  <r>
    <d v="2023-07-03T00:00:00"/>
    <d v="1899-12-30T19:44:45"/>
    <n v="1308"/>
    <x v="6430"/>
    <n v="2"/>
    <x v="0"/>
    <x v="0"/>
  </r>
  <r>
    <d v="2023-07-03T00:00:00"/>
    <d v="1899-12-30T20:13:50"/>
    <n v="1129"/>
    <x v="6431"/>
    <n v="1"/>
    <x v="0"/>
    <x v="0"/>
  </r>
  <r>
    <d v="2023-07-03T00:00:00"/>
    <d v="1899-12-30T20:42:52"/>
    <n v="1302"/>
    <x v="6432"/>
    <n v="1"/>
    <x v="0"/>
    <x v="0"/>
  </r>
  <r>
    <d v="2023-07-03T00:00:00"/>
    <d v="1899-12-30T20:42:46"/>
    <n v="1302"/>
    <x v="6433"/>
    <n v="1"/>
    <x v="0"/>
    <x v="0"/>
  </r>
  <r>
    <d v="2023-07-03T00:00:00"/>
    <d v="1899-12-30T20:42:41"/>
    <n v="1282"/>
    <x v="6434"/>
    <n v="1"/>
    <x v="1"/>
    <x v="1"/>
  </r>
  <r>
    <d v="2023-07-03T00:00:00"/>
    <d v="1899-12-30T21:30:19"/>
    <n v="1129"/>
    <x v="6435"/>
    <n v="2"/>
    <x v="0"/>
    <x v="0"/>
  </r>
  <r>
    <d v="2023-07-03T00:00:00"/>
    <d v="1899-12-30T21:30:46"/>
    <n v="1302"/>
    <x v="6436"/>
    <n v="1"/>
    <x v="0"/>
    <x v="0"/>
  </r>
  <r>
    <d v="2023-07-03T00:00:00"/>
    <d v="1899-12-30T21:44:36"/>
    <n v="1302"/>
    <x v="6437"/>
    <n v="1"/>
    <x v="0"/>
    <x v="0"/>
  </r>
  <r>
    <d v="2023-07-03T00:00:00"/>
    <d v="1899-12-30T21:59:45"/>
    <n v="1129"/>
    <x v="6438"/>
    <n v="1"/>
    <x v="0"/>
    <x v="0"/>
  </r>
  <r>
    <d v="2023-07-03T00:00:00"/>
    <d v="1899-12-30T22:16:23"/>
    <n v="1305"/>
    <x v="6439"/>
    <n v="1"/>
    <x v="1"/>
    <x v="2"/>
  </r>
  <r>
    <d v="2023-07-03T00:00:00"/>
    <d v="1899-12-30T22:16:50"/>
    <n v="1129"/>
    <x v="6440"/>
    <n v="3"/>
    <x v="0"/>
    <x v="0"/>
  </r>
  <r>
    <d v="2023-07-03T00:00:00"/>
    <d v="1899-12-30T22:32:47"/>
    <n v="1308"/>
    <x v="6441"/>
    <n v="2"/>
    <x v="0"/>
    <x v="0"/>
  </r>
  <r>
    <d v="2023-07-03T00:00:00"/>
    <d v="1899-12-30T13:30:30"/>
    <n v="1284"/>
    <x v="6442"/>
    <n v="2"/>
    <x v="0"/>
    <x v="0"/>
  </r>
  <r>
    <d v="2023-07-03T00:00:00"/>
    <d v="1899-12-30T23:35:56"/>
    <n v="1084"/>
    <x v="6443"/>
    <n v="1"/>
    <x v="1"/>
    <x v="1"/>
  </r>
  <r>
    <d v="2023-07-03T00:00:00"/>
    <d v="1899-12-30T20:20:05"/>
    <n v="1395"/>
    <x v="6444"/>
    <n v="1"/>
    <x v="0"/>
    <x v="0"/>
  </r>
  <r>
    <d v="2023-07-03T00:00:00"/>
    <d v="1899-12-30T17:02:10"/>
    <n v="1135"/>
    <x v="6445"/>
    <n v="1"/>
    <x v="1"/>
    <x v="1"/>
  </r>
  <r>
    <d v="2023-07-04T00:00:00"/>
    <d v="1899-12-30T02:52:57"/>
    <n v="1129"/>
    <x v="6446"/>
    <n v="2"/>
    <x v="0"/>
    <x v="0"/>
  </r>
  <r>
    <d v="2023-07-04T00:00:00"/>
    <d v="1899-12-30T08:02:12"/>
    <n v="1002"/>
    <x v="6447"/>
    <n v="2"/>
    <x v="0"/>
    <x v="0"/>
  </r>
  <r>
    <d v="2023-07-04T00:00:00"/>
    <d v="1899-12-30T08:10:57"/>
    <n v="1162"/>
    <x v="6448"/>
    <n v="1"/>
    <x v="0"/>
    <x v="0"/>
  </r>
  <r>
    <d v="2023-07-04T00:00:00"/>
    <d v="1899-12-30T08:12:06"/>
    <n v="1002"/>
    <x v="6449"/>
    <n v="1"/>
    <x v="0"/>
    <x v="0"/>
  </r>
  <r>
    <d v="2023-07-04T00:00:00"/>
    <d v="1899-12-30T08:08:41"/>
    <n v="1129"/>
    <x v="6450"/>
    <n v="2"/>
    <x v="0"/>
    <x v="0"/>
  </r>
  <r>
    <d v="2023-07-04T00:00:00"/>
    <d v="1899-12-30T08:14:39"/>
    <n v="1346"/>
    <x v="6451"/>
    <n v="2"/>
    <x v="0"/>
    <x v="0"/>
  </r>
  <r>
    <d v="2023-07-04T00:00:00"/>
    <d v="1899-12-30T08:31:07"/>
    <n v="1395"/>
    <x v="6452"/>
    <n v="1"/>
    <x v="0"/>
    <x v="0"/>
  </r>
  <r>
    <d v="2023-07-04T00:00:00"/>
    <d v="1899-12-30T08:31:40"/>
    <n v="1395"/>
    <x v="6453"/>
    <n v="1"/>
    <x v="0"/>
    <x v="0"/>
  </r>
  <r>
    <d v="2023-07-04T00:00:00"/>
    <d v="1899-12-30T08:27:24"/>
    <n v="1284"/>
    <x v="6454"/>
    <n v="1"/>
    <x v="0"/>
    <x v="0"/>
  </r>
  <r>
    <d v="2023-07-04T00:00:00"/>
    <d v="1899-12-30T08:44:15"/>
    <n v="1282"/>
    <x v="6455"/>
    <n v="1"/>
    <x v="1"/>
    <x v="2"/>
  </r>
  <r>
    <d v="2023-07-04T00:00:00"/>
    <d v="1899-12-30T08:50:37"/>
    <n v="1395"/>
    <x v="6456"/>
    <n v="1"/>
    <x v="0"/>
    <x v="0"/>
  </r>
  <r>
    <d v="2023-07-04T00:00:00"/>
    <d v="1899-12-30T09:09:55"/>
    <n v="1084"/>
    <x v="6457"/>
    <n v="2"/>
    <x v="0"/>
    <x v="0"/>
  </r>
  <r>
    <d v="2023-07-04T00:00:00"/>
    <d v="1899-12-30T09:14:06"/>
    <n v="1094"/>
    <x v="6458"/>
    <n v="1"/>
    <x v="0"/>
    <x v="0"/>
  </r>
  <r>
    <d v="2023-07-04T00:00:00"/>
    <d v="1899-12-30T09:18:22"/>
    <n v="1129"/>
    <x v="6459"/>
    <n v="2"/>
    <x v="0"/>
    <x v="0"/>
  </r>
  <r>
    <d v="2023-07-04T00:00:00"/>
    <d v="1899-12-30T09:22:27"/>
    <n v="1094"/>
    <x v="6460"/>
    <n v="1"/>
    <x v="0"/>
    <x v="0"/>
  </r>
  <r>
    <d v="2023-07-04T00:00:00"/>
    <d v="1899-12-30T09:40:34"/>
    <n v="1002"/>
    <x v="6461"/>
    <n v="1"/>
    <x v="0"/>
    <x v="0"/>
  </r>
  <r>
    <d v="2023-07-04T00:00:00"/>
    <d v="1899-12-30T08:19:36"/>
    <n v="1002"/>
    <x v="6462"/>
    <n v="1"/>
    <x v="0"/>
    <x v="0"/>
  </r>
  <r>
    <d v="2023-07-04T00:00:00"/>
    <d v="1899-12-30T10:09:41"/>
    <n v="1302"/>
    <x v="6463"/>
    <n v="1"/>
    <x v="1"/>
    <x v="4"/>
  </r>
  <r>
    <d v="2023-07-04T00:00:00"/>
    <d v="1899-12-30T10:06:34"/>
    <n v="1302"/>
    <x v="6464"/>
    <n v="1"/>
    <x v="0"/>
    <x v="0"/>
  </r>
  <r>
    <d v="2023-07-04T00:00:00"/>
    <d v="1899-12-30T10:18:53"/>
    <n v="1117"/>
    <x v="6465"/>
    <n v="1"/>
    <x v="0"/>
    <x v="0"/>
  </r>
  <r>
    <d v="2023-07-04T00:00:00"/>
    <d v="1899-12-30T10:11:59"/>
    <n v="1162"/>
    <x v="6466"/>
    <n v="1"/>
    <x v="0"/>
    <x v="0"/>
  </r>
  <r>
    <d v="2023-07-04T00:00:00"/>
    <d v="1899-12-30T09:45:50"/>
    <n v="1002"/>
    <x v="6467"/>
    <n v="1"/>
    <x v="1"/>
    <x v="0"/>
  </r>
  <r>
    <d v="2023-07-04T00:00:00"/>
    <d v="1899-12-30T10:34:45"/>
    <n v="1084"/>
    <x v="6468"/>
    <n v="1"/>
    <x v="1"/>
    <x v="1"/>
  </r>
  <r>
    <d v="2023-07-04T00:00:00"/>
    <d v="1899-12-30T10:49:50"/>
    <n v="1074"/>
    <x v="6469"/>
    <n v="1"/>
    <x v="0"/>
    <x v="0"/>
  </r>
  <r>
    <d v="2023-07-04T00:00:00"/>
    <d v="1899-12-30T11:11:47"/>
    <n v="1215"/>
    <x v="6470"/>
    <n v="1"/>
    <x v="0"/>
    <x v="0"/>
  </r>
  <r>
    <d v="2023-07-04T00:00:00"/>
    <d v="1899-12-30T11:59:27"/>
    <n v="1302"/>
    <x v="6471"/>
    <n v="5"/>
    <x v="0"/>
    <x v="0"/>
  </r>
  <r>
    <d v="2023-07-04T00:00:00"/>
    <d v="1899-12-30T12:04:46"/>
    <n v="1107"/>
    <x v="6472"/>
    <n v="1"/>
    <x v="1"/>
    <x v="2"/>
  </r>
  <r>
    <d v="2023-07-04T00:00:00"/>
    <d v="1899-12-30T12:29:36"/>
    <n v="1002"/>
    <x v="6473"/>
    <n v="1"/>
    <x v="0"/>
    <x v="0"/>
  </r>
  <r>
    <d v="2023-07-04T00:00:00"/>
    <d v="1899-12-30T11:34:10"/>
    <n v="1214"/>
    <x v="6474"/>
    <n v="1"/>
    <x v="0"/>
    <x v="0"/>
  </r>
  <r>
    <d v="2023-07-04T00:00:00"/>
    <d v="1899-12-30T12:49:47"/>
    <n v="1002"/>
    <x v="6475"/>
    <n v="1"/>
    <x v="0"/>
    <x v="0"/>
  </r>
  <r>
    <d v="2023-07-04T00:00:00"/>
    <d v="1899-12-30T12:54:33"/>
    <n v="1002"/>
    <x v="6476"/>
    <n v="1"/>
    <x v="0"/>
    <x v="0"/>
  </r>
  <r>
    <d v="2023-07-04T00:00:00"/>
    <d v="1899-12-30T13:00:53"/>
    <n v="1002"/>
    <x v="6477"/>
    <n v="1"/>
    <x v="0"/>
    <x v="0"/>
  </r>
  <r>
    <d v="2023-07-04T00:00:00"/>
    <d v="1899-12-30T12:52:00"/>
    <n v="1162"/>
    <x v="6478"/>
    <n v="1"/>
    <x v="0"/>
    <x v="0"/>
  </r>
  <r>
    <d v="2023-07-04T00:00:00"/>
    <d v="1899-12-30T12:51:34"/>
    <n v="1302"/>
    <x v="6479"/>
    <n v="1"/>
    <x v="0"/>
    <x v="0"/>
  </r>
  <r>
    <d v="2023-07-04T00:00:00"/>
    <d v="1899-12-30T12:51:59"/>
    <n v="1002"/>
    <x v="6480"/>
    <n v="1"/>
    <x v="0"/>
    <x v="0"/>
  </r>
  <r>
    <d v="2023-07-04T00:00:00"/>
    <d v="1899-12-30T13:05:29"/>
    <n v="1346"/>
    <x v="6481"/>
    <n v="1"/>
    <x v="0"/>
    <x v="0"/>
  </r>
  <r>
    <d v="2023-07-04T00:00:00"/>
    <d v="1899-12-30T13:00:31"/>
    <n v="1129"/>
    <x v="6482"/>
    <n v="1"/>
    <x v="0"/>
    <x v="0"/>
  </r>
  <r>
    <d v="2023-07-04T00:00:00"/>
    <d v="1899-12-30T13:04:24"/>
    <n v="1002"/>
    <x v="6483"/>
    <n v="1"/>
    <x v="0"/>
    <x v="0"/>
  </r>
  <r>
    <d v="2023-07-04T00:00:00"/>
    <d v="1899-12-30T13:09:40"/>
    <n v="1302"/>
    <x v="6484"/>
    <n v="4"/>
    <x v="0"/>
    <x v="0"/>
  </r>
  <r>
    <d v="2023-07-04T00:00:00"/>
    <d v="1899-12-30T13:11:01"/>
    <n v="1463"/>
    <x v="6485"/>
    <n v="1"/>
    <x v="0"/>
    <x v="0"/>
  </r>
  <r>
    <d v="2023-07-04T00:00:00"/>
    <d v="1899-12-30T13:09:30"/>
    <n v="1200"/>
    <x v="6486"/>
    <n v="1"/>
    <x v="0"/>
    <x v="0"/>
  </r>
  <r>
    <d v="2023-07-04T00:00:00"/>
    <d v="1899-12-30T13:11:17"/>
    <n v="1300"/>
    <x v="6487"/>
    <n v="1"/>
    <x v="0"/>
    <x v="0"/>
  </r>
  <r>
    <d v="2023-07-04T00:00:00"/>
    <d v="1899-12-30T13:13:40"/>
    <n v="1284"/>
    <x v="6488"/>
    <n v="1"/>
    <x v="1"/>
    <x v="2"/>
  </r>
  <r>
    <d v="2023-07-04T00:00:00"/>
    <d v="1899-12-30T13:14:23"/>
    <n v="1094"/>
    <x v="6489"/>
    <n v="1"/>
    <x v="0"/>
    <x v="0"/>
  </r>
  <r>
    <d v="2023-07-04T00:00:00"/>
    <d v="1899-12-30T13:11:47"/>
    <n v="1302"/>
    <x v="6490"/>
    <n v="1"/>
    <x v="0"/>
    <x v="0"/>
  </r>
  <r>
    <d v="2023-07-04T00:00:00"/>
    <d v="1899-12-30T13:13:14"/>
    <n v="1162"/>
    <x v="6491"/>
    <n v="1"/>
    <x v="0"/>
    <x v="0"/>
  </r>
  <r>
    <d v="2023-07-04T00:00:00"/>
    <d v="1899-12-30T13:19:37"/>
    <n v="1104"/>
    <x v="6492"/>
    <n v="5"/>
    <x v="1"/>
    <x v="0"/>
  </r>
  <r>
    <d v="2023-07-04T00:00:00"/>
    <d v="1899-12-30T13:19:43"/>
    <n v="1302"/>
    <x v="6493"/>
    <n v="1"/>
    <x v="0"/>
    <x v="0"/>
  </r>
  <r>
    <d v="2023-07-04T00:00:00"/>
    <d v="1899-12-30T13:19:27"/>
    <n v="1002"/>
    <x v="6494"/>
    <n v="1"/>
    <x v="0"/>
    <x v="0"/>
  </r>
  <r>
    <d v="2023-07-04T00:00:00"/>
    <d v="1899-12-30T13:20:36"/>
    <n v="1129"/>
    <x v="6495"/>
    <n v="1"/>
    <x v="0"/>
    <x v="0"/>
  </r>
  <r>
    <d v="2023-07-04T00:00:00"/>
    <d v="1899-12-30T13:08:25"/>
    <n v="1285"/>
    <x v="6496"/>
    <n v="1"/>
    <x v="0"/>
    <x v="0"/>
  </r>
  <r>
    <d v="2023-07-04T00:00:00"/>
    <d v="1899-12-30T13:26:43"/>
    <n v="1002"/>
    <x v="6497"/>
    <n v="1"/>
    <x v="0"/>
    <x v="0"/>
  </r>
  <r>
    <d v="2023-07-04T00:00:00"/>
    <d v="1899-12-30T13:28:18"/>
    <n v="1002"/>
    <x v="6498"/>
    <n v="2"/>
    <x v="0"/>
    <x v="0"/>
  </r>
  <r>
    <d v="2023-07-04T00:00:00"/>
    <d v="1899-12-30T13:33:56"/>
    <n v="1002"/>
    <x v="6499"/>
    <n v="1"/>
    <x v="0"/>
    <x v="0"/>
  </r>
  <r>
    <d v="2023-07-04T00:00:00"/>
    <d v="1899-12-30T13:28:13"/>
    <n v="1002"/>
    <x v="6500"/>
    <n v="1"/>
    <x v="0"/>
    <x v="0"/>
  </r>
  <r>
    <d v="2023-07-04T00:00:00"/>
    <d v="1899-12-30T13:14:30"/>
    <n v="1302"/>
    <x v="6501"/>
    <n v="1"/>
    <x v="0"/>
    <x v="0"/>
  </r>
  <r>
    <d v="2023-07-04T00:00:00"/>
    <d v="1899-12-30T13:13:25"/>
    <n v="1129"/>
    <x v="6502"/>
    <n v="1"/>
    <x v="0"/>
    <x v="0"/>
  </r>
  <r>
    <d v="2023-07-04T00:00:00"/>
    <d v="1899-12-30T13:38:00"/>
    <n v="1002"/>
    <x v="6503"/>
    <n v="1"/>
    <x v="0"/>
    <x v="0"/>
  </r>
  <r>
    <d v="2023-07-04T00:00:00"/>
    <d v="1899-12-30T13:37:08"/>
    <n v="1002"/>
    <x v="6504"/>
    <n v="1"/>
    <x v="0"/>
    <x v="0"/>
  </r>
  <r>
    <d v="2023-07-04T00:00:00"/>
    <d v="1899-12-30T13:38:12"/>
    <n v="1074"/>
    <x v="6505"/>
    <n v="1"/>
    <x v="0"/>
    <x v="0"/>
  </r>
  <r>
    <d v="2023-07-04T00:00:00"/>
    <d v="1899-12-30T13:40:03"/>
    <n v="1145"/>
    <x v="6506"/>
    <n v="1"/>
    <x v="0"/>
    <x v="0"/>
  </r>
  <r>
    <d v="2023-07-04T00:00:00"/>
    <d v="1899-12-30T13:40:46"/>
    <n v="1302"/>
    <x v="6507"/>
    <n v="1"/>
    <x v="0"/>
    <x v="0"/>
  </r>
  <r>
    <d v="2023-07-04T00:00:00"/>
    <d v="1899-12-30T13:34:47"/>
    <n v="1302"/>
    <x v="6508"/>
    <n v="1"/>
    <x v="0"/>
    <x v="0"/>
  </r>
  <r>
    <d v="2023-07-04T00:00:00"/>
    <d v="1899-12-30T13:44:17"/>
    <n v="1129"/>
    <x v="6509"/>
    <n v="1"/>
    <x v="0"/>
    <x v="0"/>
  </r>
  <r>
    <d v="2023-07-04T00:00:00"/>
    <d v="1899-12-30T13:50:49"/>
    <n v="1129"/>
    <x v="6510"/>
    <n v="1"/>
    <x v="0"/>
    <x v="0"/>
  </r>
  <r>
    <d v="2023-07-04T00:00:00"/>
    <d v="1899-12-30T13:35:33"/>
    <n v="1463"/>
    <x v="6511"/>
    <n v="1"/>
    <x v="0"/>
    <x v="0"/>
  </r>
  <r>
    <d v="2023-07-04T00:00:00"/>
    <d v="1899-12-30T13:53:16"/>
    <n v="1346"/>
    <x v="6512"/>
    <n v="1"/>
    <x v="0"/>
    <x v="0"/>
  </r>
  <r>
    <d v="2023-07-04T00:00:00"/>
    <d v="1899-12-30T13:54:36"/>
    <n v="1145"/>
    <x v="6513"/>
    <n v="1"/>
    <x v="0"/>
    <x v="0"/>
  </r>
  <r>
    <d v="2023-07-04T00:00:00"/>
    <d v="1899-12-30T13:55:32"/>
    <n v="1305"/>
    <x v="6514"/>
    <n v="1"/>
    <x v="1"/>
    <x v="2"/>
  </r>
  <r>
    <d v="2023-07-04T00:00:00"/>
    <d v="1899-12-30T13:49:24"/>
    <n v="1074"/>
    <x v="6515"/>
    <n v="3"/>
    <x v="0"/>
    <x v="0"/>
  </r>
  <r>
    <d v="2023-07-04T00:00:00"/>
    <d v="1899-12-30T13:59:52"/>
    <n v="1145"/>
    <x v="6516"/>
    <n v="1"/>
    <x v="0"/>
    <x v="0"/>
  </r>
  <r>
    <d v="2023-07-04T00:00:00"/>
    <d v="1899-12-30T13:55:33"/>
    <n v="1002"/>
    <x v="6517"/>
    <n v="1"/>
    <x v="0"/>
    <x v="0"/>
  </r>
  <r>
    <d v="2023-07-04T00:00:00"/>
    <d v="1899-12-30T14:06:54"/>
    <n v="1302"/>
    <x v="6518"/>
    <n v="2"/>
    <x v="0"/>
    <x v="0"/>
  </r>
  <r>
    <d v="2023-07-04T00:00:00"/>
    <d v="1899-12-30T14:07:34"/>
    <n v="1117"/>
    <x v="6519"/>
    <n v="2"/>
    <x v="1"/>
    <x v="1"/>
  </r>
  <r>
    <d v="2023-07-04T00:00:00"/>
    <d v="1899-12-30T13:35:30"/>
    <n v="1002"/>
    <x v="6520"/>
    <n v="1"/>
    <x v="0"/>
    <x v="0"/>
  </r>
  <r>
    <d v="2023-07-04T00:00:00"/>
    <d v="1899-12-30T13:56:23"/>
    <n v="1129"/>
    <x v="6521"/>
    <n v="1"/>
    <x v="0"/>
    <x v="0"/>
  </r>
  <r>
    <d v="2023-07-04T00:00:00"/>
    <d v="1899-12-30T14:22:30"/>
    <n v="1129"/>
    <x v="6522"/>
    <n v="1"/>
    <x v="0"/>
    <x v="0"/>
  </r>
  <r>
    <d v="2023-07-04T00:00:00"/>
    <d v="1899-12-30T14:10:46"/>
    <n v="1074"/>
    <x v="6523"/>
    <n v="4"/>
    <x v="0"/>
    <x v="0"/>
  </r>
  <r>
    <d v="2023-07-04T00:00:00"/>
    <d v="1899-12-30T14:32:09"/>
    <n v="1212"/>
    <x v="6524"/>
    <n v="1"/>
    <x v="0"/>
    <x v="0"/>
  </r>
  <r>
    <d v="2023-07-04T00:00:00"/>
    <d v="1899-12-30T14:25:00"/>
    <n v="1417"/>
    <x v="6525"/>
    <n v="1"/>
    <x v="0"/>
    <x v="0"/>
  </r>
  <r>
    <d v="2023-07-04T00:00:00"/>
    <d v="1899-12-30T14:51:22"/>
    <n v="1135"/>
    <x v="6526"/>
    <n v="1"/>
    <x v="1"/>
    <x v="2"/>
  </r>
  <r>
    <d v="2023-07-04T00:00:00"/>
    <d v="1899-12-30T15:04:30"/>
    <n v="1129"/>
    <x v="6527"/>
    <n v="2"/>
    <x v="0"/>
    <x v="0"/>
  </r>
  <r>
    <d v="2023-07-04T00:00:00"/>
    <d v="1899-12-30T15:08:39"/>
    <n v="1395"/>
    <x v="6528"/>
    <n v="1"/>
    <x v="0"/>
    <x v="0"/>
  </r>
  <r>
    <d v="2023-07-04T00:00:00"/>
    <d v="1899-12-30T15:27:43"/>
    <n v="1302"/>
    <x v="6529"/>
    <n v="1"/>
    <x v="0"/>
    <x v="0"/>
  </r>
  <r>
    <d v="2023-07-04T00:00:00"/>
    <d v="1899-12-30T15:38:13"/>
    <n v="1002"/>
    <x v="6530"/>
    <n v="1"/>
    <x v="1"/>
    <x v="0"/>
  </r>
  <r>
    <d v="2023-07-04T00:00:00"/>
    <d v="1899-12-30T15:59:11"/>
    <n v="1390"/>
    <x v="6531"/>
    <n v="1"/>
    <x v="0"/>
    <x v="0"/>
  </r>
  <r>
    <d v="2023-07-04T00:00:00"/>
    <d v="1899-12-30T13:56:28"/>
    <n v="1117"/>
    <x v="6532"/>
    <n v="2"/>
    <x v="0"/>
    <x v="0"/>
  </r>
  <r>
    <d v="2023-07-04T00:00:00"/>
    <d v="1899-12-30T16:07:29"/>
    <n v="1284"/>
    <x v="6533"/>
    <n v="3"/>
    <x v="0"/>
    <x v="0"/>
  </r>
  <r>
    <d v="2023-07-04T00:00:00"/>
    <d v="1899-12-30T16:18:14"/>
    <n v="1302"/>
    <x v="6534"/>
    <n v="10"/>
    <x v="0"/>
    <x v="0"/>
  </r>
  <r>
    <d v="2023-07-04T00:00:00"/>
    <d v="1899-12-30T16:23:15"/>
    <n v="1390"/>
    <x v="6535"/>
    <n v="1"/>
    <x v="0"/>
    <x v="0"/>
  </r>
  <r>
    <d v="2023-07-04T00:00:00"/>
    <d v="1899-12-30T16:21:16"/>
    <n v="1403"/>
    <x v="6536"/>
    <n v="8"/>
    <x v="0"/>
    <x v="0"/>
  </r>
  <r>
    <d v="2023-07-04T00:00:00"/>
    <d v="1899-12-30T13:59:46"/>
    <n v="1002"/>
    <x v="6537"/>
    <n v="1"/>
    <x v="1"/>
    <x v="0"/>
  </r>
  <r>
    <d v="2023-07-04T00:00:00"/>
    <d v="1899-12-30T10:20:02"/>
    <n v="1002"/>
    <x v="6538"/>
    <n v="1"/>
    <x v="0"/>
    <x v="0"/>
  </r>
  <r>
    <d v="2023-07-04T00:00:00"/>
    <d v="1899-12-30T16:37:33"/>
    <n v="1002"/>
    <x v="6539"/>
    <n v="1"/>
    <x v="0"/>
    <x v="0"/>
  </r>
  <r>
    <d v="2023-07-04T00:00:00"/>
    <d v="1899-12-30T16:38:47"/>
    <n v="1129"/>
    <x v="6540"/>
    <n v="1"/>
    <x v="1"/>
    <x v="1"/>
  </r>
  <r>
    <d v="2023-07-04T00:00:00"/>
    <d v="1899-12-30T16:36:20"/>
    <n v="1104"/>
    <x v="6541"/>
    <n v="4"/>
    <x v="1"/>
    <x v="0"/>
  </r>
  <r>
    <d v="2023-07-04T00:00:00"/>
    <d v="1899-12-30T15:54:35"/>
    <n v="1002"/>
    <x v="6542"/>
    <n v="1"/>
    <x v="1"/>
    <x v="2"/>
  </r>
  <r>
    <d v="2023-07-04T00:00:00"/>
    <d v="1899-12-30T16:44:24"/>
    <n v="1390"/>
    <x v="6543"/>
    <n v="1"/>
    <x v="0"/>
    <x v="0"/>
  </r>
  <r>
    <d v="2023-07-04T00:00:00"/>
    <d v="1899-12-30T17:28:36"/>
    <n v="1301"/>
    <x v="6544"/>
    <n v="1"/>
    <x v="0"/>
    <x v="0"/>
  </r>
  <r>
    <d v="2023-07-04T00:00:00"/>
    <d v="1899-12-30T17:31:33"/>
    <n v="1002"/>
    <x v="6545"/>
    <n v="2"/>
    <x v="0"/>
    <x v="0"/>
  </r>
  <r>
    <d v="2023-07-04T00:00:00"/>
    <d v="1899-12-30T17:34:42"/>
    <n v="1303"/>
    <x v="6546"/>
    <n v="1"/>
    <x v="1"/>
    <x v="3"/>
  </r>
  <r>
    <d v="2023-07-04T00:00:00"/>
    <d v="1899-12-30T17:51:33"/>
    <n v="1091"/>
    <x v="6547"/>
    <n v="1"/>
    <x v="1"/>
    <x v="2"/>
  </r>
  <r>
    <d v="2023-07-04T00:00:00"/>
    <d v="1899-12-30T17:50:36"/>
    <n v="1302"/>
    <x v="6548"/>
    <n v="6"/>
    <x v="0"/>
    <x v="0"/>
  </r>
  <r>
    <d v="2023-07-04T00:00:00"/>
    <d v="1899-12-30T17:55:23"/>
    <n v="1094"/>
    <x v="6549"/>
    <n v="1"/>
    <x v="0"/>
    <x v="0"/>
  </r>
  <r>
    <d v="2023-07-04T00:00:00"/>
    <d v="1899-12-30T18:03:22"/>
    <n v="1145"/>
    <x v="6550"/>
    <n v="1"/>
    <x v="1"/>
    <x v="2"/>
  </r>
  <r>
    <d v="2023-07-04T00:00:00"/>
    <d v="1899-12-30T18:06:45"/>
    <n v="1091"/>
    <x v="6551"/>
    <n v="1"/>
    <x v="1"/>
    <x v="1"/>
  </r>
  <r>
    <d v="2023-07-04T00:00:00"/>
    <d v="1899-12-30T18:03:46"/>
    <n v="1074"/>
    <x v="6552"/>
    <n v="1"/>
    <x v="0"/>
    <x v="0"/>
  </r>
  <r>
    <d v="2023-07-04T00:00:00"/>
    <d v="1899-12-30T18:14:14"/>
    <n v="1215"/>
    <x v="6553"/>
    <n v="1"/>
    <x v="0"/>
    <x v="0"/>
  </r>
  <r>
    <d v="2023-07-04T00:00:00"/>
    <d v="1899-12-30T18:43:01"/>
    <n v="1094"/>
    <x v="6554"/>
    <n v="1"/>
    <x v="0"/>
    <x v="0"/>
  </r>
  <r>
    <d v="2023-07-04T00:00:00"/>
    <d v="1899-12-30T18:46:56"/>
    <n v="1302"/>
    <x v="6555"/>
    <n v="1"/>
    <x v="0"/>
    <x v="0"/>
  </r>
  <r>
    <d v="2023-07-04T00:00:00"/>
    <d v="1899-12-30T18:54:19"/>
    <n v="1302"/>
    <x v="6556"/>
    <n v="2"/>
    <x v="0"/>
    <x v="0"/>
  </r>
  <r>
    <d v="2023-07-04T00:00:00"/>
    <d v="1899-12-30T13:55:58"/>
    <n v="1002"/>
    <x v="6557"/>
    <n v="1"/>
    <x v="0"/>
    <x v="0"/>
  </r>
  <r>
    <d v="2023-07-04T00:00:00"/>
    <d v="1899-12-30T20:28:14"/>
    <n v="1200"/>
    <x v="6558"/>
    <n v="2"/>
    <x v="0"/>
    <x v="0"/>
  </r>
  <r>
    <d v="2023-07-04T00:00:00"/>
    <d v="1899-12-30T20:28:14"/>
    <n v="1302"/>
    <x v="6559"/>
    <n v="3"/>
    <x v="0"/>
    <x v="0"/>
  </r>
  <r>
    <d v="2023-07-04T00:00:00"/>
    <d v="1899-12-30T20:30:02"/>
    <n v="1200"/>
    <x v="6560"/>
    <n v="1"/>
    <x v="0"/>
    <x v="0"/>
  </r>
  <r>
    <d v="2023-07-04T00:00:00"/>
    <d v="1899-12-30T20:37:12"/>
    <n v="1117"/>
    <x v="6561"/>
    <n v="1"/>
    <x v="0"/>
    <x v="0"/>
  </r>
  <r>
    <d v="2023-07-04T00:00:00"/>
    <d v="1899-12-30T20:48:08"/>
    <n v="1200"/>
    <x v="6562"/>
    <n v="1"/>
    <x v="0"/>
    <x v="0"/>
  </r>
  <r>
    <d v="2023-07-04T00:00:00"/>
    <d v="1899-12-30T20:50:10"/>
    <n v="1200"/>
    <x v="6563"/>
    <n v="1"/>
    <x v="0"/>
    <x v="0"/>
  </r>
  <r>
    <d v="2023-07-04T00:00:00"/>
    <d v="1899-12-30T21:14:08"/>
    <n v="1145"/>
    <x v="6564"/>
    <n v="1"/>
    <x v="0"/>
    <x v="0"/>
  </r>
  <r>
    <d v="2023-07-04T00:00:00"/>
    <d v="1899-12-30T21:22:47"/>
    <n v="1145"/>
    <x v="6565"/>
    <n v="1"/>
    <x v="0"/>
    <x v="0"/>
  </r>
  <r>
    <d v="2023-07-04T00:00:00"/>
    <d v="1899-12-30T21:31:32"/>
    <n v="1145"/>
    <x v="6566"/>
    <n v="1"/>
    <x v="0"/>
    <x v="0"/>
  </r>
  <r>
    <d v="2023-07-04T00:00:00"/>
    <d v="1899-12-30T21:00:05"/>
    <n v="1200"/>
    <x v="6567"/>
    <n v="1"/>
    <x v="0"/>
    <x v="0"/>
  </r>
  <r>
    <d v="2023-07-04T00:00:00"/>
    <d v="1899-12-30T21:51:50"/>
    <n v="1006"/>
    <x v="6568"/>
    <n v="2"/>
    <x v="0"/>
    <x v="0"/>
  </r>
  <r>
    <d v="2023-07-04T00:00:00"/>
    <d v="1899-12-30T23:54:47"/>
    <n v="1117"/>
    <x v="6569"/>
    <n v="1"/>
    <x v="0"/>
    <x v="0"/>
  </r>
  <r>
    <d v="2023-07-05T00:00:00"/>
    <d v="1899-12-30T00:26:54"/>
    <n v="1200"/>
    <x v="6570"/>
    <n v="1"/>
    <x v="0"/>
    <x v="0"/>
  </r>
  <r>
    <d v="2023-07-05T00:00:00"/>
    <d v="1899-12-30T00:28:34"/>
    <n v="1200"/>
    <x v="6571"/>
    <n v="2"/>
    <x v="1"/>
    <x v="1"/>
  </r>
  <r>
    <d v="2023-07-05T00:00:00"/>
    <d v="1899-12-30T01:33:29"/>
    <n v="1285"/>
    <x v="6572"/>
    <n v="1"/>
    <x v="0"/>
    <x v="0"/>
  </r>
  <r>
    <d v="2023-07-05T00:00:00"/>
    <d v="1899-12-30T01:41:34"/>
    <n v="1302"/>
    <x v="6573"/>
    <n v="2"/>
    <x v="0"/>
    <x v="0"/>
  </r>
  <r>
    <d v="2023-07-05T00:00:00"/>
    <d v="1899-12-30T04:47:23"/>
    <n v="1411"/>
    <x v="6574"/>
    <n v="7"/>
    <x v="1"/>
    <x v="3"/>
  </r>
  <r>
    <d v="2023-07-04T00:00:00"/>
    <d v="1899-12-30T21:17:14"/>
    <n v="1303"/>
    <x v="6575"/>
    <n v="1"/>
    <x v="1"/>
    <x v="0"/>
  </r>
  <r>
    <d v="2023-07-05T00:00:00"/>
    <d v="1899-12-30T07:14:45"/>
    <n v="1084"/>
    <x v="6576"/>
    <n v="1"/>
    <x v="0"/>
    <x v="0"/>
  </r>
  <r>
    <d v="2023-07-05T00:00:00"/>
    <d v="1899-12-30T07:45:13"/>
    <n v="1129"/>
    <x v="6577"/>
    <n v="1"/>
    <x v="0"/>
    <x v="0"/>
  </r>
  <r>
    <d v="2023-07-05T00:00:00"/>
    <d v="1899-12-30T08:26:22"/>
    <n v="1284"/>
    <x v="6578"/>
    <n v="2"/>
    <x v="0"/>
    <x v="0"/>
  </r>
  <r>
    <d v="2023-07-05T00:00:00"/>
    <d v="1899-12-30T08:49:27"/>
    <n v="1129"/>
    <x v="6579"/>
    <n v="1"/>
    <x v="0"/>
    <x v="0"/>
  </r>
  <r>
    <d v="2023-07-05T00:00:00"/>
    <d v="1899-12-30T09:03:10"/>
    <n v="1084"/>
    <x v="6580"/>
    <n v="2"/>
    <x v="1"/>
    <x v="2"/>
  </r>
  <r>
    <d v="2023-07-05T00:00:00"/>
    <d v="1899-12-30T09:36:11"/>
    <n v="1002"/>
    <x v="6581"/>
    <n v="1"/>
    <x v="0"/>
    <x v="0"/>
  </r>
  <r>
    <d v="2023-07-05T00:00:00"/>
    <d v="1899-12-30T09:32:05"/>
    <n v="1002"/>
    <x v="6582"/>
    <n v="1"/>
    <x v="0"/>
    <x v="0"/>
  </r>
  <r>
    <d v="2023-07-05T00:00:00"/>
    <d v="1899-12-30T09:43:41"/>
    <n v="1002"/>
    <x v="6583"/>
    <n v="1"/>
    <x v="0"/>
    <x v="0"/>
  </r>
  <r>
    <d v="2023-07-05T00:00:00"/>
    <d v="1899-12-30T09:46:42"/>
    <n v="1282"/>
    <x v="6584"/>
    <n v="1"/>
    <x v="0"/>
    <x v="0"/>
  </r>
  <r>
    <d v="2023-07-05T00:00:00"/>
    <d v="1899-12-30T09:48:44"/>
    <n v="1002"/>
    <x v="6585"/>
    <n v="1"/>
    <x v="0"/>
    <x v="0"/>
  </r>
  <r>
    <d v="2023-07-05T00:00:00"/>
    <d v="1899-12-30T09:51:30"/>
    <n v="1002"/>
    <x v="6586"/>
    <n v="1"/>
    <x v="0"/>
    <x v="0"/>
  </r>
  <r>
    <d v="2023-07-05T00:00:00"/>
    <d v="1899-12-30T10:00:43"/>
    <n v="1284"/>
    <x v="6587"/>
    <n v="2"/>
    <x v="0"/>
    <x v="0"/>
  </r>
  <r>
    <d v="2023-07-05T00:00:00"/>
    <d v="1899-12-30T10:06:07"/>
    <n v="1002"/>
    <x v="6588"/>
    <n v="1"/>
    <x v="0"/>
    <x v="0"/>
  </r>
  <r>
    <d v="2023-07-05T00:00:00"/>
    <d v="1899-12-30T10:16:11"/>
    <n v="1302"/>
    <x v="6589"/>
    <n v="1"/>
    <x v="0"/>
    <x v="0"/>
  </r>
  <r>
    <d v="2023-07-05T00:00:00"/>
    <d v="1899-12-30T10:02:42"/>
    <n v="1129"/>
    <x v="6590"/>
    <n v="1"/>
    <x v="0"/>
    <x v="0"/>
  </r>
  <r>
    <d v="2023-07-05T00:00:00"/>
    <d v="1899-12-30T10:53:16"/>
    <n v="1282"/>
    <x v="6591"/>
    <n v="1"/>
    <x v="0"/>
    <x v="0"/>
  </r>
  <r>
    <d v="2023-07-05T00:00:00"/>
    <d v="1899-12-30T10:55:05"/>
    <n v="1002"/>
    <x v="6592"/>
    <n v="1"/>
    <x v="1"/>
    <x v="1"/>
  </r>
  <r>
    <d v="2023-07-05T00:00:00"/>
    <d v="1899-12-30T10:55:15"/>
    <n v="1104"/>
    <x v="6593"/>
    <n v="1"/>
    <x v="1"/>
    <x v="1"/>
  </r>
  <r>
    <d v="2023-07-05T00:00:00"/>
    <d v="1899-12-30T10:58:00"/>
    <n v="1106"/>
    <x v="6594"/>
    <n v="1"/>
    <x v="1"/>
    <x v="3"/>
  </r>
  <r>
    <d v="2023-07-05T00:00:00"/>
    <d v="1899-12-30T11:15:07"/>
    <n v="1122"/>
    <x v="6595"/>
    <n v="2"/>
    <x v="0"/>
    <x v="0"/>
  </r>
  <r>
    <d v="2023-07-05T00:00:00"/>
    <d v="1899-12-30T11:20:06"/>
    <n v="1302"/>
    <x v="6596"/>
    <n v="2"/>
    <x v="0"/>
    <x v="0"/>
  </r>
  <r>
    <d v="2023-07-05T00:00:00"/>
    <d v="1899-12-30T11:22:51"/>
    <n v="1084"/>
    <x v="6597"/>
    <n v="1"/>
    <x v="1"/>
    <x v="1"/>
  </r>
  <r>
    <d v="2023-07-05T00:00:00"/>
    <d v="1899-12-30T11:31:48"/>
    <n v="1074"/>
    <x v="6598"/>
    <n v="1"/>
    <x v="0"/>
    <x v="0"/>
  </r>
  <r>
    <d v="2023-07-05T00:00:00"/>
    <d v="1899-12-30T11:29:28"/>
    <n v="1091"/>
    <x v="6599"/>
    <n v="2"/>
    <x v="1"/>
    <x v="2"/>
  </r>
  <r>
    <d v="2023-07-05T00:00:00"/>
    <d v="1899-12-30T11:37:37"/>
    <n v="1302"/>
    <x v="6600"/>
    <n v="1"/>
    <x v="0"/>
    <x v="0"/>
  </r>
  <r>
    <d v="2023-07-05T00:00:00"/>
    <d v="1899-12-30T12:02:20"/>
    <n v="1200"/>
    <x v="6601"/>
    <n v="1"/>
    <x v="0"/>
    <x v="0"/>
  </r>
  <r>
    <d v="2023-07-05T00:00:00"/>
    <d v="1899-12-30T12:07:41"/>
    <n v="1346"/>
    <x v="6602"/>
    <n v="1"/>
    <x v="0"/>
    <x v="0"/>
  </r>
  <r>
    <d v="2023-07-05T00:00:00"/>
    <d v="1899-12-30T12:23:35"/>
    <n v="1094"/>
    <x v="6603"/>
    <n v="1"/>
    <x v="0"/>
    <x v="0"/>
  </r>
  <r>
    <d v="2023-07-05T00:00:00"/>
    <d v="1899-12-30T12:25:20"/>
    <n v="1395"/>
    <x v="6604"/>
    <n v="2"/>
    <x v="0"/>
    <x v="0"/>
  </r>
  <r>
    <d v="2023-07-05T00:00:00"/>
    <d v="1899-12-30T12:34:27"/>
    <n v="1002"/>
    <x v="6605"/>
    <n v="1"/>
    <x v="0"/>
    <x v="0"/>
  </r>
  <r>
    <d v="2023-07-05T00:00:00"/>
    <d v="1899-12-30T12:38:25"/>
    <n v="1002"/>
    <x v="6606"/>
    <n v="1"/>
    <x v="0"/>
    <x v="0"/>
  </r>
  <r>
    <d v="2023-07-05T00:00:00"/>
    <d v="1899-12-30T12:43:04"/>
    <n v="1135"/>
    <x v="6607"/>
    <n v="2"/>
    <x v="0"/>
    <x v="0"/>
  </r>
  <r>
    <d v="2023-07-05T00:00:00"/>
    <d v="1899-12-30T12:46:05"/>
    <n v="1002"/>
    <x v="6608"/>
    <n v="1"/>
    <x v="0"/>
    <x v="0"/>
  </r>
  <r>
    <d v="2023-07-05T00:00:00"/>
    <d v="1899-12-30T12:47:18"/>
    <n v="1282"/>
    <x v="6609"/>
    <n v="3"/>
    <x v="1"/>
    <x v="1"/>
  </r>
  <r>
    <d v="2023-07-05T00:00:00"/>
    <d v="1899-12-30T13:00:42"/>
    <n v="1215"/>
    <x v="6610"/>
    <n v="1"/>
    <x v="0"/>
    <x v="0"/>
  </r>
  <r>
    <d v="2023-07-05T00:00:00"/>
    <d v="1899-12-30T12:55:18"/>
    <n v="1129"/>
    <x v="6611"/>
    <n v="1"/>
    <x v="0"/>
    <x v="0"/>
  </r>
  <r>
    <d v="2023-07-05T00:00:00"/>
    <d v="1899-12-30T13:04:26"/>
    <n v="1002"/>
    <x v="6612"/>
    <n v="1"/>
    <x v="0"/>
    <x v="0"/>
  </r>
  <r>
    <d v="2023-07-05T00:00:00"/>
    <d v="1899-12-30T13:00:46"/>
    <n v="1396"/>
    <x v="6613"/>
    <n v="1"/>
    <x v="1"/>
    <x v="1"/>
  </r>
  <r>
    <d v="2023-07-05T00:00:00"/>
    <d v="1899-12-30T13:08:54"/>
    <n v="1002"/>
    <x v="6614"/>
    <n v="1"/>
    <x v="0"/>
    <x v="0"/>
  </r>
  <r>
    <d v="2023-07-05T00:00:00"/>
    <d v="1899-12-30T12:53:41"/>
    <n v="1284"/>
    <x v="6615"/>
    <n v="1"/>
    <x v="0"/>
    <x v="0"/>
  </r>
  <r>
    <d v="2023-07-05T00:00:00"/>
    <d v="1899-12-30T13:11:16"/>
    <n v="1117"/>
    <x v="6616"/>
    <n v="1"/>
    <x v="0"/>
    <x v="0"/>
  </r>
  <r>
    <d v="2023-07-05T00:00:00"/>
    <d v="1899-12-30T13:02:34"/>
    <n v="1129"/>
    <x v="6617"/>
    <n v="1"/>
    <x v="0"/>
    <x v="0"/>
  </r>
  <r>
    <d v="2023-07-05T00:00:00"/>
    <d v="1899-12-30T13:06:59"/>
    <n v="1395"/>
    <x v="6618"/>
    <n v="1"/>
    <x v="0"/>
    <x v="0"/>
  </r>
  <r>
    <d v="2023-07-05T00:00:00"/>
    <d v="1899-12-30T13:19:28"/>
    <n v="1162"/>
    <x v="6619"/>
    <n v="1"/>
    <x v="0"/>
    <x v="0"/>
  </r>
  <r>
    <d v="2023-07-05T00:00:00"/>
    <d v="1899-12-30T13:21:42"/>
    <n v="1390"/>
    <x v="6620"/>
    <n v="1"/>
    <x v="0"/>
    <x v="0"/>
  </r>
  <r>
    <d v="2023-07-05T00:00:00"/>
    <d v="1899-12-30T13:21:47"/>
    <n v="1007"/>
    <x v="6621"/>
    <n v="1"/>
    <x v="1"/>
    <x v="2"/>
  </r>
  <r>
    <d v="2023-07-05T00:00:00"/>
    <d v="1899-12-30T13:22:34"/>
    <n v="1002"/>
    <x v="6622"/>
    <n v="1"/>
    <x v="0"/>
    <x v="0"/>
  </r>
  <r>
    <d v="2023-07-05T00:00:00"/>
    <d v="1899-12-30T13:24:06"/>
    <n v="1302"/>
    <x v="6623"/>
    <n v="1"/>
    <x v="0"/>
    <x v="0"/>
  </r>
  <r>
    <d v="2023-07-05T00:00:00"/>
    <d v="1899-12-30T13:21:32"/>
    <n v="1129"/>
    <x v="6624"/>
    <n v="1"/>
    <x v="0"/>
    <x v="0"/>
  </r>
  <r>
    <d v="2023-07-05T00:00:00"/>
    <d v="1899-12-30T13:18:28"/>
    <n v="1084"/>
    <x v="6625"/>
    <n v="2"/>
    <x v="0"/>
    <x v="0"/>
  </r>
  <r>
    <d v="2023-07-05T00:00:00"/>
    <d v="1899-12-30T13:26:33"/>
    <n v="1282"/>
    <x v="6626"/>
    <n v="1"/>
    <x v="0"/>
    <x v="0"/>
  </r>
  <r>
    <d v="2023-07-05T00:00:00"/>
    <d v="1899-12-30T13:21:18"/>
    <n v="1002"/>
    <x v="6627"/>
    <n v="1"/>
    <x v="0"/>
    <x v="0"/>
  </r>
  <r>
    <d v="2023-07-05T00:00:00"/>
    <d v="1899-12-30T13:28:05"/>
    <n v="1007"/>
    <x v="6628"/>
    <n v="1"/>
    <x v="1"/>
    <x v="2"/>
  </r>
  <r>
    <d v="2023-07-05T00:00:00"/>
    <d v="1899-12-30T13:29:32"/>
    <n v="1135"/>
    <x v="6629"/>
    <n v="1"/>
    <x v="1"/>
    <x v="2"/>
  </r>
  <r>
    <d v="2023-07-05T00:00:00"/>
    <d v="1899-12-30T13:29:18"/>
    <n v="1302"/>
    <x v="6630"/>
    <n v="1"/>
    <x v="0"/>
    <x v="0"/>
  </r>
  <r>
    <d v="2023-07-05T00:00:00"/>
    <d v="1899-12-30T13:34:05"/>
    <n v="1002"/>
    <x v="6631"/>
    <n v="1"/>
    <x v="0"/>
    <x v="0"/>
  </r>
  <r>
    <d v="2023-07-05T00:00:00"/>
    <d v="1899-12-30T13:03:05"/>
    <n v="1106"/>
    <x v="6632"/>
    <n v="1"/>
    <x v="1"/>
    <x v="3"/>
  </r>
  <r>
    <d v="2023-07-05T00:00:00"/>
    <d v="1899-12-30T13:36:05"/>
    <n v="1346"/>
    <x v="6633"/>
    <n v="1"/>
    <x v="0"/>
    <x v="0"/>
  </r>
  <r>
    <d v="2023-07-05T00:00:00"/>
    <d v="1899-12-30T13:30:11"/>
    <n v="1002"/>
    <x v="6634"/>
    <n v="1"/>
    <x v="0"/>
    <x v="0"/>
  </r>
  <r>
    <d v="2023-07-05T00:00:00"/>
    <d v="1899-12-30T13:27:59"/>
    <n v="1002"/>
    <x v="6635"/>
    <n v="3"/>
    <x v="1"/>
    <x v="0"/>
  </r>
  <r>
    <d v="2023-07-05T00:00:00"/>
    <d v="1899-12-30T13:29:53"/>
    <n v="1129"/>
    <x v="6636"/>
    <n v="1"/>
    <x v="0"/>
    <x v="0"/>
  </r>
  <r>
    <d v="2023-07-05T00:00:00"/>
    <d v="1899-12-30T13:38:42"/>
    <n v="1117"/>
    <x v="6637"/>
    <n v="1"/>
    <x v="0"/>
    <x v="0"/>
  </r>
  <r>
    <d v="2023-07-05T00:00:00"/>
    <d v="1899-12-30T13:41:53"/>
    <n v="1002"/>
    <x v="6638"/>
    <n v="1"/>
    <x v="0"/>
    <x v="0"/>
  </r>
  <r>
    <d v="2023-07-05T00:00:00"/>
    <d v="1899-12-30T13:40:23"/>
    <n v="1002"/>
    <x v="6639"/>
    <n v="1"/>
    <x v="0"/>
    <x v="0"/>
  </r>
  <r>
    <d v="2023-07-05T00:00:00"/>
    <d v="1899-12-30T13:35:48"/>
    <n v="1180"/>
    <x v="6640"/>
    <n v="5"/>
    <x v="1"/>
    <x v="1"/>
  </r>
  <r>
    <d v="2023-07-05T00:00:00"/>
    <d v="1899-12-30T13:46:39"/>
    <n v="1302"/>
    <x v="6641"/>
    <n v="1"/>
    <x v="0"/>
    <x v="0"/>
  </r>
  <r>
    <d v="2023-07-05T00:00:00"/>
    <d v="1899-12-30T13:47:08"/>
    <n v="1302"/>
    <x v="6642"/>
    <n v="2"/>
    <x v="0"/>
    <x v="0"/>
  </r>
  <r>
    <d v="2023-07-05T00:00:00"/>
    <d v="1899-12-30T13:41:41"/>
    <n v="1135"/>
    <x v="6643"/>
    <n v="1"/>
    <x v="1"/>
    <x v="3"/>
  </r>
  <r>
    <d v="2023-07-05T00:00:00"/>
    <d v="1899-12-30T13:50:17"/>
    <n v="1002"/>
    <x v="6644"/>
    <n v="1"/>
    <x v="0"/>
    <x v="0"/>
  </r>
  <r>
    <d v="2023-07-05T00:00:00"/>
    <d v="1899-12-30T13:40:43"/>
    <n v="1117"/>
    <x v="6645"/>
    <n v="1"/>
    <x v="1"/>
    <x v="2"/>
  </r>
  <r>
    <d v="2023-07-05T00:00:00"/>
    <d v="1899-12-30T13:45:33"/>
    <n v="1463"/>
    <x v="6646"/>
    <n v="1"/>
    <x v="0"/>
    <x v="0"/>
  </r>
  <r>
    <d v="2023-07-05T00:00:00"/>
    <d v="1899-12-30T13:50:55"/>
    <n v="1074"/>
    <x v="6647"/>
    <n v="1"/>
    <x v="0"/>
    <x v="0"/>
  </r>
  <r>
    <d v="2023-07-05T00:00:00"/>
    <d v="1899-12-30T13:51:48"/>
    <n v="1145"/>
    <x v="6648"/>
    <n v="1"/>
    <x v="0"/>
    <x v="0"/>
  </r>
  <r>
    <d v="2023-07-05T00:00:00"/>
    <d v="1899-12-30T13:53:53"/>
    <n v="1129"/>
    <x v="6649"/>
    <n v="2"/>
    <x v="0"/>
    <x v="0"/>
  </r>
  <r>
    <d v="2023-07-05T00:00:00"/>
    <d v="1899-12-30T13:51:09"/>
    <n v="1302"/>
    <x v="6650"/>
    <n v="1"/>
    <x v="0"/>
    <x v="0"/>
  </r>
  <r>
    <d v="2023-07-05T00:00:00"/>
    <d v="1899-12-30T14:00:47"/>
    <n v="1215"/>
    <x v="6651"/>
    <n v="3"/>
    <x v="0"/>
    <x v="0"/>
  </r>
  <r>
    <d v="2023-07-05T00:00:00"/>
    <d v="1899-12-30T14:02:54"/>
    <n v="1002"/>
    <x v="6652"/>
    <n v="1"/>
    <x v="0"/>
    <x v="0"/>
  </r>
  <r>
    <d v="2023-07-05T00:00:00"/>
    <d v="1899-12-30T14:04:22"/>
    <n v="1302"/>
    <x v="6653"/>
    <n v="2"/>
    <x v="0"/>
    <x v="0"/>
  </r>
  <r>
    <d v="2023-07-05T00:00:00"/>
    <d v="1899-12-30T13:57:42"/>
    <n v="1302"/>
    <x v="6654"/>
    <n v="1"/>
    <x v="0"/>
    <x v="0"/>
  </r>
  <r>
    <d v="2023-07-05T00:00:00"/>
    <d v="1899-12-30T14:12:48"/>
    <n v="1463"/>
    <x v="6655"/>
    <n v="1"/>
    <x v="0"/>
    <x v="0"/>
  </r>
  <r>
    <d v="2023-07-05T00:00:00"/>
    <d v="1899-12-30T14:08:53"/>
    <n v="1145"/>
    <x v="6656"/>
    <n v="1"/>
    <x v="0"/>
    <x v="0"/>
  </r>
  <r>
    <d v="2023-07-05T00:00:00"/>
    <d v="1899-12-30T14:22:55"/>
    <n v="1135"/>
    <x v="6657"/>
    <n v="1"/>
    <x v="1"/>
    <x v="1"/>
  </r>
  <r>
    <d v="2023-07-05T00:00:00"/>
    <d v="1899-12-30T13:16:51"/>
    <n v="1135"/>
    <x v="6658"/>
    <n v="1"/>
    <x v="1"/>
    <x v="2"/>
  </r>
  <r>
    <d v="2023-07-05T00:00:00"/>
    <d v="1899-12-30T12:53:29"/>
    <n v="1135"/>
    <x v="6659"/>
    <n v="1"/>
    <x v="1"/>
    <x v="2"/>
  </r>
  <r>
    <d v="2023-07-05T00:00:00"/>
    <d v="1899-12-30T14:24:17"/>
    <n v="1302"/>
    <x v="6660"/>
    <n v="1"/>
    <x v="0"/>
    <x v="0"/>
  </r>
  <r>
    <d v="2023-07-05T00:00:00"/>
    <d v="1899-12-30T13:38:20"/>
    <n v="1135"/>
    <x v="6661"/>
    <n v="1"/>
    <x v="1"/>
    <x v="4"/>
  </r>
  <r>
    <d v="2023-07-05T00:00:00"/>
    <d v="1899-12-30T14:38:50"/>
    <n v="1200"/>
    <x v="6662"/>
    <n v="1"/>
    <x v="0"/>
    <x v="0"/>
  </r>
  <r>
    <d v="2023-07-05T00:00:00"/>
    <d v="1899-12-30T14:42:37"/>
    <n v="1180"/>
    <x v="6663"/>
    <n v="1"/>
    <x v="1"/>
    <x v="1"/>
  </r>
  <r>
    <d v="2023-07-05T00:00:00"/>
    <d v="1899-12-30T14:47:42"/>
    <n v="1302"/>
    <x v="6664"/>
    <n v="3"/>
    <x v="0"/>
    <x v="0"/>
  </r>
  <r>
    <d v="2023-07-05T00:00:00"/>
    <d v="1899-12-30T14:50:05"/>
    <n v="1282"/>
    <x v="6665"/>
    <n v="1"/>
    <x v="1"/>
    <x v="3"/>
  </r>
  <r>
    <d v="2023-07-05T00:00:00"/>
    <d v="1899-12-30T14:52:54"/>
    <n v="1094"/>
    <x v="6666"/>
    <n v="1"/>
    <x v="0"/>
    <x v="0"/>
  </r>
  <r>
    <d v="2023-07-05T00:00:00"/>
    <d v="1899-12-30T14:52:35"/>
    <n v="1200"/>
    <x v="6667"/>
    <n v="1"/>
    <x v="0"/>
    <x v="0"/>
  </r>
  <r>
    <d v="2023-07-05T00:00:00"/>
    <d v="1899-12-30T14:58:21"/>
    <n v="1074"/>
    <x v="6668"/>
    <n v="1"/>
    <x v="1"/>
    <x v="2"/>
  </r>
  <r>
    <d v="2023-07-05T00:00:00"/>
    <d v="1899-12-30T15:04:03"/>
    <n v="1302"/>
    <x v="6669"/>
    <n v="1"/>
    <x v="0"/>
    <x v="0"/>
  </r>
  <r>
    <d v="2023-07-05T00:00:00"/>
    <d v="1899-12-30T14:57:25"/>
    <n v="1084"/>
    <x v="6670"/>
    <n v="2"/>
    <x v="0"/>
    <x v="0"/>
  </r>
  <r>
    <d v="2023-07-05T00:00:00"/>
    <d v="1899-12-30T14:07:51"/>
    <n v="1002"/>
    <x v="6671"/>
    <n v="1"/>
    <x v="0"/>
    <x v="0"/>
  </r>
  <r>
    <d v="2023-07-05T00:00:00"/>
    <d v="1899-12-30T15:20:07"/>
    <n v="1129"/>
    <x v="6672"/>
    <n v="1"/>
    <x v="1"/>
    <x v="4"/>
  </r>
  <r>
    <d v="2023-07-05T00:00:00"/>
    <d v="1899-12-30T15:37:34"/>
    <n v="1284"/>
    <x v="6673"/>
    <n v="3"/>
    <x v="0"/>
    <x v="0"/>
  </r>
  <r>
    <d v="2023-07-05T00:00:00"/>
    <d v="1899-12-30T15:35:42"/>
    <n v="1378"/>
    <x v="6674"/>
    <n v="1"/>
    <x v="0"/>
    <x v="0"/>
  </r>
  <r>
    <d v="2023-07-05T00:00:00"/>
    <d v="1899-12-30T13:14:51"/>
    <n v="1129"/>
    <x v="6675"/>
    <n v="1"/>
    <x v="0"/>
    <x v="0"/>
  </r>
  <r>
    <d v="2023-07-05T00:00:00"/>
    <d v="1899-12-30T15:50:41"/>
    <n v="1302"/>
    <x v="6676"/>
    <n v="3"/>
    <x v="0"/>
    <x v="0"/>
  </r>
  <r>
    <d v="2023-07-05T00:00:00"/>
    <d v="1899-12-30T15:57:23"/>
    <n v="1084"/>
    <x v="6677"/>
    <n v="1"/>
    <x v="0"/>
    <x v="0"/>
  </r>
  <r>
    <d v="2023-07-05T00:00:00"/>
    <d v="1899-12-30T16:03:33"/>
    <n v="1302"/>
    <x v="6678"/>
    <n v="1"/>
    <x v="0"/>
    <x v="0"/>
  </r>
  <r>
    <d v="2023-07-05T00:00:00"/>
    <d v="1899-12-30T16:18:05"/>
    <n v="1200"/>
    <x v="6679"/>
    <n v="1"/>
    <x v="0"/>
    <x v="0"/>
  </r>
  <r>
    <d v="2023-07-05T00:00:00"/>
    <d v="1899-12-30T16:34:56"/>
    <n v="1104"/>
    <x v="6680"/>
    <n v="1"/>
    <x v="1"/>
    <x v="1"/>
  </r>
  <r>
    <d v="2023-07-05T00:00:00"/>
    <d v="1899-12-30T16:33:20"/>
    <n v="1104"/>
    <x v="6681"/>
    <n v="1"/>
    <x v="1"/>
    <x v="4"/>
  </r>
  <r>
    <d v="2023-07-05T00:00:00"/>
    <d v="1899-12-30T16:59:52"/>
    <n v="1450"/>
    <x v="6682"/>
    <n v="6"/>
    <x v="0"/>
    <x v="0"/>
  </r>
  <r>
    <d v="2023-07-05T00:00:00"/>
    <d v="1899-12-30T14:07:27"/>
    <n v="1145"/>
    <x v="6683"/>
    <n v="1"/>
    <x v="0"/>
    <x v="0"/>
  </r>
  <r>
    <d v="2023-07-05T00:00:00"/>
    <d v="1899-12-30T17:30:16"/>
    <n v="1200"/>
    <x v="6684"/>
    <n v="1"/>
    <x v="1"/>
    <x v="1"/>
  </r>
  <r>
    <d v="2023-07-05T00:00:00"/>
    <d v="1899-12-30T17:31:05"/>
    <n v="1091"/>
    <x v="6685"/>
    <n v="4"/>
    <x v="1"/>
    <x v="0"/>
  </r>
  <r>
    <d v="2023-07-05T00:00:00"/>
    <d v="1899-12-30T17:36:15"/>
    <n v="1200"/>
    <x v="6686"/>
    <n v="3"/>
    <x v="0"/>
    <x v="0"/>
  </r>
  <r>
    <d v="2023-07-05T00:00:00"/>
    <d v="1899-12-30T17:35:38"/>
    <n v="1302"/>
    <x v="6687"/>
    <n v="1"/>
    <x v="0"/>
    <x v="0"/>
  </r>
  <r>
    <d v="2023-07-05T00:00:00"/>
    <d v="1899-12-30T17:45:14"/>
    <n v="1145"/>
    <x v="6688"/>
    <n v="2"/>
    <x v="0"/>
    <x v="0"/>
  </r>
  <r>
    <d v="2023-07-05T00:00:00"/>
    <d v="1899-12-30T17:47:02"/>
    <n v="1091"/>
    <x v="6689"/>
    <n v="6"/>
    <x v="1"/>
    <x v="0"/>
  </r>
  <r>
    <d v="2023-07-05T00:00:00"/>
    <d v="1899-12-30T17:48:45"/>
    <n v="1282"/>
    <x v="6690"/>
    <n v="1"/>
    <x v="1"/>
    <x v="1"/>
  </r>
  <r>
    <d v="2023-07-05T00:00:00"/>
    <d v="1899-12-30T17:50:39"/>
    <n v="1303"/>
    <x v="6691"/>
    <n v="1"/>
    <x v="0"/>
    <x v="0"/>
  </r>
  <r>
    <d v="2023-07-05T00:00:00"/>
    <d v="1899-12-30T17:49:24"/>
    <n v="1002"/>
    <x v="6692"/>
    <n v="1"/>
    <x v="0"/>
    <x v="0"/>
  </r>
  <r>
    <d v="2023-07-05T00:00:00"/>
    <d v="1899-12-30T17:54:57"/>
    <n v="1302"/>
    <x v="6693"/>
    <n v="1"/>
    <x v="0"/>
    <x v="0"/>
  </r>
  <r>
    <d v="2023-07-05T00:00:00"/>
    <d v="1899-12-30T17:57:38"/>
    <n v="1302"/>
    <x v="6694"/>
    <n v="2"/>
    <x v="0"/>
    <x v="0"/>
  </r>
  <r>
    <d v="2023-07-05T00:00:00"/>
    <d v="1899-12-30T18:00:23"/>
    <n v="1302"/>
    <x v="6695"/>
    <n v="5"/>
    <x v="1"/>
    <x v="4"/>
  </r>
  <r>
    <d v="2023-07-05T00:00:00"/>
    <d v="1899-12-30T18:53:01"/>
    <n v="1094"/>
    <x v="6696"/>
    <n v="1"/>
    <x v="0"/>
    <x v="0"/>
  </r>
  <r>
    <d v="2023-07-05T00:00:00"/>
    <d v="1899-12-30T18:58:47"/>
    <n v="1302"/>
    <x v="6697"/>
    <n v="1"/>
    <x v="0"/>
    <x v="0"/>
  </r>
  <r>
    <d v="2023-07-05T00:00:00"/>
    <d v="1899-12-30T19:06:29"/>
    <n v="1145"/>
    <x v="6698"/>
    <n v="1"/>
    <x v="1"/>
    <x v="1"/>
  </r>
  <r>
    <d v="2023-07-05T00:00:00"/>
    <d v="1899-12-30T14:50:06"/>
    <n v="1302"/>
    <x v="6699"/>
    <n v="1"/>
    <x v="0"/>
    <x v="0"/>
  </r>
  <r>
    <d v="2023-07-05T00:00:00"/>
    <d v="1899-12-30T19:22:25"/>
    <n v="1117"/>
    <x v="6700"/>
    <n v="1"/>
    <x v="0"/>
    <x v="0"/>
  </r>
  <r>
    <d v="2023-07-05T00:00:00"/>
    <d v="1899-12-30T19:24:25"/>
    <n v="1094"/>
    <x v="6701"/>
    <n v="2"/>
    <x v="0"/>
    <x v="0"/>
  </r>
  <r>
    <d v="2023-07-05T00:00:00"/>
    <d v="1899-12-30T11:20:13"/>
    <n v="1129"/>
    <x v="6702"/>
    <n v="1"/>
    <x v="0"/>
    <x v="0"/>
  </r>
  <r>
    <d v="2023-07-05T00:00:00"/>
    <d v="1899-12-30T19:29:37"/>
    <n v="1313"/>
    <x v="6703"/>
    <n v="2"/>
    <x v="1"/>
    <x v="1"/>
  </r>
  <r>
    <d v="2023-07-05T00:00:00"/>
    <d v="1899-12-30T19:38:38"/>
    <n v="1180"/>
    <x v="6704"/>
    <n v="1"/>
    <x v="1"/>
    <x v="2"/>
  </r>
  <r>
    <d v="2023-07-05T00:00:00"/>
    <d v="1899-12-30T19:38:00"/>
    <n v="1129"/>
    <x v="6705"/>
    <n v="3"/>
    <x v="1"/>
    <x v="1"/>
  </r>
  <r>
    <d v="2023-07-05T00:00:00"/>
    <d v="1899-12-30T13:57:12"/>
    <n v="1117"/>
    <x v="6706"/>
    <n v="1"/>
    <x v="0"/>
    <x v="0"/>
  </r>
  <r>
    <d v="2023-07-05T00:00:00"/>
    <d v="1899-12-30T19:56:41"/>
    <n v="1074"/>
    <x v="6707"/>
    <n v="1"/>
    <x v="0"/>
    <x v="0"/>
  </r>
  <r>
    <d v="2023-07-05T00:00:00"/>
    <d v="1899-12-30T20:28:38"/>
    <n v="1276"/>
    <x v="6708"/>
    <n v="6"/>
    <x v="0"/>
    <x v="0"/>
  </r>
  <r>
    <d v="2023-07-05T00:00:00"/>
    <d v="1899-12-30T20:19:38"/>
    <n v="1145"/>
    <x v="6709"/>
    <n v="1"/>
    <x v="0"/>
    <x v="0"/>
  </r>
  <r>
    <d v="2023-07-05T00:00:00"/>
    <d v="1899-12-30T20:37:33"/>
    <n v="1006"/>
    <x v="6710"/>
    <n v="1"/>
    <x v="0"/>
    <x v="0"/>
  </r>
  <r>
    <d v="2023-07-05T00:00:00"/>
    <d v="1899-12-30T20:36:52"/>
    <n v="1091"/>
    <x v="6711"/>
    <n v="1"/>
    <x v="1"/>
    <x v="1"/>
  </r>
  <r>
    <d v="2023-07-05T00:00:00"/>
    <d v="1899-12-30T19:47:56"/>
    <n v="1145"/>
    <x v="6712"/>
    <n v="1"/>
    <x v="0"/>
    <x v="0"/>
  </r>
  <r>
    <d v="2023-07-05T00:00:00"/>
    <d v="1899-12-30T21:00:58"/>
    <n v="1002"/>
    <x v="6713"/>
    <n v="11"/>
    <x v="0"/>
    <x v="0"/>
  </r>
  <r>
    <d v="2023-07-05T00:00:00"/>
    <d v="1899-12-30T20:31:14"/>
    <n v="1180"/>
    <x v="6714"/>
    <n v="1"/>
    <x v="0"/>
    <x v="0"/>
  </r>
  <r>
    <d v="2023-07-05T00:00:00"/>
    <d v="1899-12-30T21:36:44"/>
    <n v="1145"/>
    <x v="6715"/>
    <n v="1"/>
    <x v="0"/>
    <x v="0"/>
  </r>
  <r>
    <d v="2023-07-05T00:00:00"/>
    <d v="1899-12-30T21:37:47"/>
    <n v="1302"/>
    <x v="6716"/>
    <n v="1"/>
    <x v="0"/>
    <x v="0"/>
  </r>
  <r>
    <d v="2023-07-05T00:00:00"/>
    <d v="1899-12-30T23:07:30"/>
    <n v="1200"/>
    <x v="6717"/>
    <n v="1"/>
    <x v="0"/>
    <x v="0"/>
  </r>
  <r>
    <d v="2023-07-05T00:00:00"/>
    <d v="1899-12-30T23:17:03"/>
    <n v="1084"/>
    <x v="6718"/>
    <n v="3"/>
    <x v="0"/>
    <x v="0"/>
  </r>
  <r>
    <d v="2023-07-05T00:00:00"/>
    <d v="1899-12-30T23:19:33"/>
    <n v="1302"/>
    <x v="6719"/>
    <n v="1"/>
    <x v="0"/>
    <x v="0"/>
  </r>
  <r>
    <d v="2023-07-06T00:00:00"/>
    <d v="1899-12-30T05:50:11"/>
    <n v="1200"/>
    <x v="6720"/>
    <n v="1"/>
    <x v="0"/>
    <x v="0"/>
  </r>
  <r>
    <d v="2023-07-06T00:00:00"/>
    <d v="1899-12-30T07:39:06"/>
    <n v="1282"/>
    <x v="6721"/>
    <n v="1"/>
    <x v="1"/>
    <x v="2"/>
  </r>
  <r>
    <d v="2023-07-06T00:00:00"/>
    <d v="1899-12-30T07:45:20"/>
    <n v="1129"/>
    <x v="6722"/>
    <n v="1"/>
    <x v="0"/>
    <x v="0"/>
  </r>
  <r>
    <d v="2023-07-06T00:00:00"/>
    <d v="1899-12-30T07:46:12"/>
    <n v="1129"/>
    <x v="6723"/>
    <n v="2"/>
    <x v="0"/>
    <x v="0"/>
  </r>
  <r>
    <d v="2023-07-06T00:00:00"/>
    <d v="1899-12-30T07:48:05"/>
    <n v="1129"/>
    <x v="6724"/>
    <n v="1"/>
    <x v="0"/>
    <x v="0"/>
  </r>
  <r>
    <d v="2023-07-06T00:00:00"/>
    <d v="1899-12-30T08:08:52"/>
    <n v="1135"/>
    <x v="6725"/>
    <n v="2"/>
    <x v="0"/>
    <x v="0"/>
  </r>
  <r>
    <d v="2023-07-06T00:00:00"/>
    <d v="1899-12-30T08:06:40"/>
    <n v="1129"/>
    <x v="6726"/>
    <n v="2"/>
    <x v="0"/>
    <x v="0"/>
  </r>
  <r>
    <d v="2023-07-06T00:00:00"/>
    <d v="1899-12-30T08:32:28"/>
    <n v="1395"/>
    <x v="6727"/>
    <n v="1"/>
    <x v="0"/>
    <x v="0"/>
  </r>
  <r>
    <d v="2023-07-06T00:00:00"/>
    <d v="1899-12-30T08:47:08"/>
    <n v="1074"/>
    <x v="6728"/>
    <n v="1"/>
    <x v="0"/>
    <x v="0"/>
  </r>
  <r>
    <d v="2023-07-06T00:00:00"/>
    <d v="1899-12-30T09:01:22"/>
    <n v="1002"/>
    <x v="6729"/>
    <n v="1"/>
    <x v="0"/>
    <x v="0"/>
  </r>
  <r>
    <d v="2023-07-06T00:00:00"/>
    <d v="1899-12-30T08:56:28"/>
    <n v="1302"/>
    <x v="6730"/>
    <n v="1"/>
    <x v="0"/>
    <x v="0"/>
  </r>
  <r>
    <d v="2023-07-06T00:00:00"/>
    <d v="1899-12-30T08:49:11"/>
    <n v="1395"/>
    <x v="6731"/>
    <n v="1"/>
    <x v="0"/>
    <x v="0"/>
  </r>
  <r>
    <d v="2023-07-06T00:00:00"/>
    <d v="1899-12-30T08:19:57"/>
    <n v="1284"/>
    <x v="6732"/>
    <n v="1"/>
    <x v="0"/>
    <x v="0"/>
  </r>
  <r>
    <d v="2023-07-06T00:00:00"/>
    <d v="1899-12-30T09:15:29"/>
    <n v="1284"/>
    <x v="6733"/>
    <n v="2"/>
    <x v="0"/>
    <x v="0"/>
  </r>
  <r>
    <d v="2023-07-06T00:00:00"/>
    <d v="1899-12-30T09:28:36"/>
    <n v="1002"/>
    <x v="6734"/>
    <n v="1"/>
    <x v="0"/>
    <x v="0"/>
  </r>
  <r>
    <d v="2023-07-06T00:00:00"/>
    <d v="1899-12-30T10:00:29"/>
    <n v="1135"/>
    <x v="6735"/>
    <n v="2"/>
    <x v="1"/>
    <x v="3"/>
  </r>
  <r>
    <d v="2023-07-06T00:00:00"/>
    <d v="1899-12-30T10:25:39"/>
    <n v="1229"/>
    <x v="6736"/>
    <n v="1"/>
    <x v="0"/>
    <x v="0"/>
  </r>
  <r>
    <d v="2023-07-06T00:00:00"/>
    <d v="1899-12-30T10:29:18"/>
    <n v="1129"/>
    <x v="6737"/>
    <n v="1"/>
    <x v="0"/>
    <x v="0"/>
  </r>
  <r>
    <d v="2023-07-06T00:00:00"/>
    <d v="1899-12-30T10:46:00"/>
    <n v="1129"/>
    <x v="6738"/>
    <n v="3"/>
    <x v="0"/>
    <x v="0"/>
  </r>
  <r>
    <d v="2023-07-06T00:00:00"/>
    <d v="1899-12-30T11:16:33"/>
    <n v="1200"/>
    <x v="6739"/>
    <n v="1"/>
    <x v="0"/>
    <x v="0"/>
  </r>
  <r>
    <d v="2023-07-06T00:00:00"/>
    <d v="1899-12-30T11:21:57"/>
    <n v="1002"/>
    <x v="6740"/>
    <n v="1"/>
    <x v="0"/>
    <x v="0"/>
  </r>
  <r>
    <d v="2023-07-06T00:00:00"/>
    <d v="1899-12-30T11:23:07"/>
    <n v="1419"/>
    <x v="6741"/>
    <n v="2"/>
    <x v="1"/>
    <x v="2"/>
  </r>
  <r>
    <d v="2023-07-06T00:00:00"/>
    <d v="1899-12-30T12:02:12"/>
    <n v="1074"/>
    <x v="6742"/>
    <n v="1"/>
    <x v="1"/>
    <x v="1"/>
  </r>
  <r>
    <d v="2023-07-06T00:00:00"/>
    <d v="1899-12-30T12:10:55"/>
    <n v="1002"/>
    <x v="6743"/>
    <n v="1"/>
    <x v="0"/>
    <x v="0"/>
  </r>
  <r>
    <d v="2023-07-06T00:00:00"/>
    <d v="1899-12-30T12:30:35"/>
    <n v="1002"/>
    <x v="6744"/>
    <n v="1"/>
    <x v="0"/>
    <x v="0"/>
  </r>
  <r>
    <d v="2023-07-06T00:00:00"/>
    <d v="1899-12-30T12:30:49"/>
    <n v="1284"/>
    <x v="6745"/>
    <n v="1"/>
    <x v="0"/>
    <x v="0"/>
  </r>
  <r>
    <d v="2023-07-06T00:00:00"/>
    <d v="1899-12-30T12:43:36"/>
    <n v="1002"/>
    <x v="6746"/>
    <n v="1"/>
    <x v="0"/>
    <x v="0"/>
  </r>
  <r>
    <d v="2023-07-06T00:00:00"/>
    <d v="1899-12-30T12:56:39"/>
    <n v="1091"/>
    <x v="6747"/>
    <n v="2"/>
    <x v="1"/>
    <x v="1"/>
  </r>
  <r>
    <d v="2023-07-06T00:00:00"/>
    <d v="1899-12-30T12:58:19"/>
    <n v="1002"/>
    <x v="6748"/>
    <n v="1"/>
    <x v="0"/>
    <x v="0"/>
  </r>
  <r>
    <d v="2023-07-06T00:00:00"/>
    <d v="1899-12-30T13:02:55"/>
    <n v="1002"/>
    <x v="6749"/>
    <n v="1"/>
    <x v="0"/>
    <x v="0"/>
  </r>
  <r>
    <d v="2023-07-06T00:00:00"/>
    <d v="1899-12-30T13:04:28"/>
    <n v="1124"/>
    <x v="6750"/>
    <n v="1"/>
    <x v="0"/>
    <x v="0"/>
  </r>
  <r>
    <d v="2023-07-06T00:00:00"/>
    <d v="1899-12-30T13:05:59"/>
    <n v="1002"/>
    <x v="6751"/>
    <n v="1"/>
    <x v="0"/>
    <x v="0"/>
  </r>
  <r>
    <d v="2023-07-06T00:00:00"/>
    <d v="1899-12-30T13:17:59"/>
    <n v="1002"/>
    <x v="6752"/>
    <n v="2"/>
    <x v="0"/>
    <x v="0"/>
  </r>
  <r>
    <d v="2023-07-06T00:00:00"/>
    <d v="1899-12-30T13:18:29"/>
    <n v="1276"/>
    <x v="6753"/>
    <n v="1"/>
    <x v="0"/>
    <x v="0"/>
  </r>
  <r>
    <d v="2023-07-06T00:00:00"/>
    <d v="1899-12-30T13:18:28"/>
    <n v="1002"/>
    <x v="6754"/>
    <n v="1"/>
    <x v="0"/>
    <x v="0"/>
  </r>
  <r>
    <d v="2023-07-06T00:00:00"/>
    <d v="1899-12-30T13:19:24"/>
    <n v="1002"/>
    <x v="6755"/>
    <n v="1"/>
    <x v="0"/>
    <x v="0"/>
  </r>
  <r>
    <d v="2023-07-06T00:00:00"/>
    <d v="1899-12-30T13:15:57"/>
    <n v="1074"/>
    <x v="6756"/>
    <n v="2"/>
    <x v="0"/>
    <x v="0"/>
  </r>
  <r>
    <d v="2023-07-06T00:00:00"/>
    <d v="1899-12-30T13:21:39"/>
    <n v="1302"/>
    <x v="6757"/>
    <n v="2"/>
    <x v="0"/>
    <x v="0"/>
  </r>
  <r>
    <d v="2023-07-06T00:00:00"/>
    <d v="1899-12-30T13:19:32"/>
    <n v="1282"/>
    <x v="6758"/>
    <n v="1"/>
    <x v="0"/>
    <x v="0"/>
  </r>
  <r>
    <d v="2023-07-06T00:00:00"/>
    <d v="1899-12-30T13:17:02"/>
    <n v="1002"/>
    <x v="6759"/>
    <n v="1"/>
    <x v="0"/>
    <x v="0"/>
  </r>
  <r>
    <d v="2023-07-06T00:00:00"/>
    <d v="1899-12-30T13:21:00"/>
    <n v="1302"/>
    <x v="6760"/>
    <n v="1"/>
    <x v="0"/>
    <x v="0"/>
  </r>
  <r>
    <d v="2023-07-06T00:00:00"/>
    <d v="1899-12-30T13:26:44"/>
    <n v="1002"/>
    <x v="6761"/>
    <n v="1"/>
    <x v="0"/>
    <x v="0"/>
  </r>
  <r>
    <d v="2023-07-06T00:00:00"/>
    <d v="1899-12-30T13:12:53"/>
    <n v="1129"/>
    <x v="6762"/>
    <n v="2"/>
    <x v="1"/>
    <x v="0"/>
  </r>
  <r>
    <d v="2023-07-06T00:00:00"/>
    <d v="1899-12-30T13:26:51"/>
    <n v="1282"/>
    <x v="6763"/>
    <n v="1"/>
    <x v="0"/>
    <x v="0"/>
  </r>
  <r>
    <d v="2023-07-06T00:00:00"/>
    <d v="1899-12-30T10:33:39"/>
    <n v="1200"/>
    <x v="6764"/>
    <n v="2"/>
    <x v="0"/>
    <x v="0"/>
  </r>
  <r>
    <d v="2023-07-06T00:00:00"/>
    <d v="1899-12-30T13:28:51"/>
    <n v="1302"/>
    <x v="6765"/>
    <n v="1"/>
    <x v="0"/>
    <x v="0"/>
  </r>
  <r>
    <d v="2023-07-06T00:00:00"/>
    <d v="1899-12-30T13:28:39"/>
    <n v="1302"/>
    <x v="6766"/>
    <n v="1"/>
    <x v="0"/>
    <x v="0"/>
  </r>
  <r>
    <d v="2023-07-06T00:00:00"/>
    <d v="1899-12-30T13:32:46"/>
    <n v="1282"/>
    <x v="6767"/>
    <n v="1"/>
    <x v="0"/>
    <x v="0"/>
  </r>
  <r>
    <d v="2023-07-06T00:00:00"/>
    <d v="1899-12-30T13:33:17"/>
    <n v="1302"/>
    <x v="6768"/>
    <n v="3"/>
    <x v="0"/>
    <x v="0"/>
  </r>
  <r>
    <d v="2023-07-06T00:00:00"/>
    <d v="1899-12-30T13:37:36"/>
    <n v="1124"/>
    <x v="6769"/>
    <n v="1"/>
    <x v="0"/>
    <x v="0"/>
  </r>
  <r>
    <d v="2023-07-06T00:00:00"/>
    <d v="1899-12-30T13:38:30"/>
    <n v="1349"/>
    <x v="6770"/>
    <n v="1"/>
    <x v="0"/>
    <x v="0"/>
  </r>
  <r>
    <d v="2023-07-06T00:00:00"/>
    <d v="1899-12-30T13:33:39"/>
    <n v="1094"/>
    <x v="6771"/>
    <n v="2"/>
    <x v="0"/>
    <x v="0"/>
  </r>
  <r>
    <d v="2023-07-06T00:00:00"/>
    <d v="1899-12-30T13:39:43"/>
    <n v="1129"/>
    <x v="6772"/>
    <n v="1"/>
    <x v="0"/>
    <x v="0"/>
  </r>
  <r>
    <d v="2023-07-06T00:00:00"/>
    <d v="1899-12-30T13:36:36"/>
    <n v="1129"/>
    <x v="6773"/>
    <n v="1"/>
    <x v="0"/>
    <x v="0"/>
  </r>
  <r>
    <d v="2023-07-06T00:00:00"/>
    <d v="1899-12-30T13:43:11"/>
    <n v="1129"/>
    <x v="6774"/>
    <n v="1"/>
    <x v="0"/>
    <x v="0"/>
  </r>
  <r>
    <d v="2023-07-06T00:00:00"/>
    <d v="1899-12-30T13:48:32"/>
    <n v="1282"/>
    <x v="6775"/>
    <n v="1"/>
    <x v="0"/>
    <x v="0"/>
  </r>
  <r>
    <d v="2023-07-06T00:00:00"/>
    <d v="1899-12-30T13:50:11"/>
    <n v="1302"/>
    <x v="6776"/>
    <n v="1"/>
    <x v="0"/>
    <x v="0"/>
  </r>
  <r>
    <d v="2023-07-06T00:00:00"/>
    <d v="1899-12-30T13:54:47"/>
    <n v="1200"/>
    <x v="6777"/>
    <n v="1"/>
    <x v="0"/>
    <x v="0"/>
  </r>
  <r>
    <d v="2023-07-06T00:00:00"/>
    <d v="1899-12-30T13:57:16"/>
    <n v="1002"/>
    <x v="6778"/>
    <n v="1"/>
    <x v="0"/>
    <x v="0"/>
  </r>
  <r>
    <d v="2023-07-06T00:00:00"/>
    <d v="1899-12-30T13:52:55"/>
    <n v="1302"/>
    <x v="6779"/>
    <n v="1"/>
    <x v="0"/>
    <x v="0"/>
  </r>
  <r>
    <d v="2023-07-06T00:00:00"/>
    <d v="1899-12-30T13:59:27"/>
    <n v="1117"/>
    <x v="6780"/>
    <n v="1"/>
    <x v="0"/>
    <x v="0"/>
  </r>
  <r>
    <d v="2023-07-06T00:00:00"/>
    <d v="1899-12-30T14:01:15"/>
    <n v="1074"/>
    <x v="6781"/>
    <n v="1"/>
    <x v="1"/>
    <x v="2"/>
  </r>
  <r>
    <d v="2023-07-06T00:00:00"/>
    <d v="1899-12-30T14:02:34"/>
    <n v="1302"/>
    <x v="6782"/>
    <n v="1"/>
    <x v="0"/>
    <x v="0"/>
  </r>
  <r>
    <d v="2023-07-06T00:00:00"/>
    <d v="1899-12-30T13:49:29"/>
    <n v="1135"/>
    <x v="6783"/>
    <n v="1"/>
    <x v="1"/>
    <x v="2"/>
  </r>
  <r>
    <d v="2023-07-06T00:00:00"/>
    <d v="1899-12-30T14:13:32"/>
    <n v="1117"/>
    <x v="6784"/>
    <n v="1"/>
    <x v="0"/>
    <x v="0"/>
  </r>
  <r>
    <d v="2023-07-06T00:00:00"/>
    <d v="1899-12-30T14:23:08"/>
    <n v="1200"/>
    <x v="6785"/>
    <n v="1"/>
    <x v="0"/>
    <x v="0"/>
  </r>
  <r>
    <d v="2023-07-06T00:00:00"/>
    <d v="1899-12-30T14:37:00"/>
    <n v="1002"/>
    <x v="6786"/>
    <n v="2"/>
    <x v="0"/>
    <x v="0"/>
  </r>
  <r>
    <d v="2023-07-06T00:00:00"/>
    <d v="1899-12-30T14:07:36"/>
    <n v="1084"/>
    <x v="6787"/>
    <n v="2"/>
    <x v="0"/>
    <x v="0"/>
  </r>
  <r>
    <d v="2023-07-06T00:00:00"/>
    <d v="1899-12-30T14:40:48"/>
    <n v="1006"/>
    <x v="6788"/>
    <n v="1"/>
    <x v="0"/>
    <x v="0"/>
  </r>
  <r>
    <d v="2023-07-06T00:00:00"/>
    <d v="1899-12-30T14:40:48"/>
    <n v="1291"/>
    <x v="6789"/>
    <n v="1"/>
    <x v="0"/>
    <x v="0"/>
  </r>
  <r>
    <d v="2023-07-06T00:00:00"/>
    <d v="1899-12-30T14:57:23"/>
    <n v="1200"/>
    <x v="6790"/>
    <n v="1"/>
    <x v="0"/>
    <x v="0"/>
  </r>
  <r>
    <d v="2023-07-06T00:00:00"/>
    <d v="1899-12-30T15:01:27"/>
    <n v="1084"/>
    <x v="6791"/>
    <n v="1"/>
    <x v="0"/>
    <x v="0"/>
  </r>
  <r>
    <d v="2023-07-06T00:00:00"/>
    <d v="1899-12-30T15:05:06"/>
    <n v="1135"/>
    <x v="6792"/>
    <n v="1"/>
    <x v="1"/>
    <x v="1"/>
  </r>
  <r>
    <d v="2023-07-06T00:00:00"/>
    <d v="1899-12-30T15:18:54"/>
    <n v="1302"/>
    <x v="6793"/>
    <n v="1"/>
    <x v="0"/>
    <x v="0"/>
  </r>
  <r>
    <d v="2023-07-06T00:00:00"/>
    <d v="1899-12-30T15:17:23"/>
    <n v="1002"/>
    <x v="6794"/>
    <n v="3"/>
    <x v="0"/>
    <x v="0"/>
  </r>
  <r>
    <d v="2023-07-06T00:00:00"/>
    <d v="1899-12-30T15:45:01"/>
    <n v="1129"/>
    <x v="6795"/>
    <n v="5"/>
    <x v="1"/>
    <x v="4"/>
  </r>
  <r>
    <d v="2023-07-06T00:00:00"/>
    <d v="1899-12-30T15:56:21"/>
    <n v="1302"/>
    <x v="6796"/>
    <n v="1"/>
    <x v="0"/>
    <x v="0"/>
  </r>
  <r>
    <d v="2023-07-06T00:00:00"/>
    <d v="1899-12-30T16:00:48"/>
    <n v="1200"/>
    <x v="6797"/>
    <n v="1"/>
    <x v="0"/>
    <x v="0"/>
  </r>
  <r>
    <d v="2023-07-06T00:00:00"/>
    <d v="1899-12-30T15:59:57"/>
    <n v="1117"/>
    <x v="6798"/>
    <n v="1"/>
    <x v="0"/>
    <x v="0"/>
  </r>
  <r>
    <d v="2023-07-06T00:00:00"/>
    <d v="1899-12-30T16:00:37"/>
    <n v="1302"/>
    <x v="6799"/>
    <n v="3"/>
    <x v="0"/>
    <x v="0"/>
  </r>
  <r>
    <d v="2023-07-06T00:00:00"/>
    <d v="1899-12-30T16:02:59"/>
    <n v="1117"/>
    <x v="6800"/>
    <n v="1"/>
    <x v="1"/>
    <x v="1"/>
  </r>
  <r>
    <d v="2023-07-06T00:00:00"/>
    <d v="1899-12-30T16:07:01"/>
    <n v="1129"/>
    <x v="6801"/>
    <n v="1"/>
    <x v="1"/>
    <x v="2"/>
  </r>
  <r>
    <d v="2023-07-06T00:00:00"/>
    <d v="1899-12-30T16:13:19"/>
    <n v="1002"/>
    <x v="6802"/>
    <n v="2"/>
    <x v="0"/>
    <x v="0"/>
  </r>
  <r>
    <d v="2023-07-06T00:00:00"/>
    <d v="1899-12-30T16:16:54"/>
    <n v="1395"/>
    <x v="6803"/>
    <n v="1"/>
    <x v="0"/>
    <x v="0"/>
  </r>
  <r>
    <d v="2023-07-06T00:00:00"/>
    <d v="1899-12-30T16:17:30"/>
    <n v="1395"/>
    <x v="6804"/>
    <n v="1"/>
    <x v="0"/>
    <x v="0"/>
  </r>
  <r>
    <d v="2023-07-06T00:00:00"/>
    <d v="1899-12-30T16:22:32"/>
    <n v="1307"/>
    <x v="6805"/>
    <n v="2"/>
    <x v="0"/>
    <x v="0"/>
  </r>
  <r>
    <d v="2023-07-06T00:00:00"/>
    <d v="1899-12-30T16:26:45"/>
    <n v="1074"/>
    <x v="6806"/>
    <n v="3"/>
    <x v="0"/>
    <x v="0"/>
  </r>
  <r>
    <d v="2023-07-06T00:00:00"/>
    <d v="1899-12-30T16:31:50"/>
    <n v="1398"/>
    <x v="6807"/>
    <n v="1"/>
    <x v="1"/>
    <x v="4"/>
  </r>
  <r>
    <d v="2023-07-06T00:00:00"/>
    <d v="1899-12-30T16:35:41"/>
    <n v="1302"/>
    <x v="6808"/>
    <n v="4"/>
    <x v="0"/>
    <x v="0"/>
  </r>
  <r>
    <d v="2023-07-06T00:00:00"/>
    <d v="1899-12-30T16:42:16"/>
    <n v="1302"/>
    <x v="6809"/>
    <n v="4"/>
    <x v="0"/>
    <x v="0"/>
  </r>
  <r>
    <d v="2023-07-06T00:00:00"/>
    <d v="1899-12-30T16:46:31"/>
    <n v="1002"/>
    <x v="6810"/>
    <n v="1"/>
    <x v="0"/>
    <x v="0"/>
  </r>
  <r>
    <d v="2023-07-06T00:00:00"/>
    <d v="1899-12-30T17:07:30"/>
    <n v="1135"/>
    <x v="6811"/>
    <n v="1"/>
    <x v="1"/>
    <x v="4"/>
  </r>
  <r>
    <d v="2023-07-06T00:00:00"/>
    <d v="1899-12-30T17:09:58"/>
    <n v="1200"/>
    <x v="6812"/>
    <n v="1"/>
    <x v="0"/>
    <x v="0"/>
  </r>
  <r>
    <d v="2023-07-06T00:00:00"/>
    <d v="1899-12-30T17:17:20"/>
    <n v="1311"/>
    <x v="6813"/>
    <n v="1"/>
    <x v="1"/>
    <x v="1"/>
  </r>
  <r>
    <d v="2023-07-06T00:00:00"/>
    <d v="1899-12-30T17:23:15"/>
    <n v="1002"/>
    <x v="6814"/>
    <n v="1"/>
    <x v="0"/>
    <x v="0"/>
  </r>
  <r>
    <d v="2023-07-06T00:00:00"/>
    <d v="1899-12-30T17:32:09"/>
    <n v="1302"/>
    <x v="6815"/>
    <n v="1"/>
    <x v="0"/>
    <x v="0"/>
  </r>
  <r>
    <d v="2023-07-06T00:00:00"/>
    <d v="1899-12-30T17:45:45"/>
    <n v="1200"/>
    <x v="6816"/>
    <n v="1"/>
    <x v="0"/>
    <x v="0"/>
  </r>
  <r>
    <d v="2023-07-06T00:00:00"/>
    <d v="1899-12-30T17:45:41"/>
    <n v="1002"/>
    <x v="6817"/>
    <n v="1"/>
    <x v="0"/>
    <x v="0"/>
  </r>
  <r>
    <d v="2023-07-06T00:00:00"/>
    <d v="1899-12-30T17:42:07"/>
    <n v="1084"/>
    <x v="6818"/>
    <n v="1"/>
    <x v="0"/>
    <x v="0"/>
  </r>
  <r>
    <d v="2023-07-06T00:00:00"/>
    <d v="1899-12-30T17:48:34"/>
    <n v="1390"/>
    <x v="6819"/>
    <n v="1"/>
    <x v="0"/>
    <x v="0"/>
  </r>
  <r>
    <d v="2023-07-06T00:00:00"/>
    <d v="1899-12-30T17:50:28"/>
    <n v="1084"/>
    <x v="6820"/>
    <n v="1"/>
    <x v="1"/>
    <x v="1"/>
  </r>
  <r>
    <d v="2023-07-06T00:00:00"/>
    <d v="1899-12-30T17:50:41"/>
    <n v="1084"/>
    <x v="6821"/>
    <n v="2"/>
    <x v="1"/>
    <x v="1"/>
  </r>
  <r>
    <d v="2023-07-06T00:00:00"/>
    <d v="1899-12-30T17:57:39"/>
    <n v="1129"/>
    <x v="6822"/>
    <n v="3"/>
    <x v="0"/>
    <x v="0"/>
  </r>
  <r>
    <d v="2023-07-06T00:00:00"/>
    <d v="1899-12-30T18:00:31"/>
    <n v="1129"/>
    <x v="6823"/>
    <n v="1"/>
    <x v="0"/>
    <x v="0"/>
  </r>
  <r>
    <d v="2023-07-06T00:00:00"/>
    <d v="1899-12-30T18:18:38"/>
    <n v="1084"/>
    <x v="6824"/>
    <n v="1"/>
    <x v="1"/>
    <x v="2"/>
  </r>
  <r>
    <d v="2023-07-06T00:00:00"/>
    <d v="1899-12-30T12:51:02"/>
    <n v="1145"/>
    <x v="6825"/>
    <n v="1"/>
    <x v="0"/>
    <x v="0"/>
  </r>
  <r>
    <d v="2023-07-06T00:00:00"/>
    <d v="1899-12-30T18:38:22"/>
    <n v="1200"/>
    <x v="6826"/>
    <n v="1"/>
    <x v="0"/>
    <x v="0"/>
  </r>
  <r>
    <d v="2023-07-06T00:00:00"/>
    <d v="1899-12-30T18:39:15"/>
    <n v="1396"/>
    <x v="6827"/>
    <n v="1"/>
    <x v="0"/>
    <x v="0"/>
  </r>
  <r>
    <d v="2023-07-06T00:00:00"/>
    <d v="1899-12-30T18:42:32"/>
    <n v="1074"/>
    <x v="6828"/>
    <n v="1"/>
    <x v="1"/>
    <x v="2"/>
  </r>
  <r>
    <d v="2023-07-06T00:00:00"/>
    <d v="1899-12-30T19:08:27"/>
    <n v="1200"/>
    <x v="6829"/>
    <n v="1"/>
    <x v="0"/>
    <x v="0"/>
  </r>
  <r>
    <d v="2023-07-06T00:00:00"/>
    <d v="1899-12-30T19:14:26"/>
    <n v="1302"/>
    <x v="6830"/>
    <n v="2"/>
    <x v="0"/>
    <x v="0"/>
  </r>
  <r>
    <d v="2023-07-06T00:00:00"/>
    <d v="1899-12-30T19:25:33"/>
    <n v="1002"/>
    <x v="6831"/>
    <n v="2"/>
    <x v="0"/>
    <x v="0"/>
  </r>
  <r>
    <d v="2023-07-06T00:00:00"/>
    <d v="1899-12-30T19:28:26"/>
    <n v="1084"/>
    <x v="6832"/>
    <n v="1"/>
    <x v="1"/>
    <x v="1"/>
  </r>
  <r>
    <d v="2023-07-06T00:00:00"/>
    <d v="1899-12-30T19:48:53"/>
    <n v="1200"/>
    <x v="6833"/>
    <n v="2"/>
    <x v="0"/>
    <x v="0"/>
  </r>
  <r>
    <d v="2023-07-06T00:00:00"/>
    <d v="1899-12-30T20:07:42"/>
    <n v="1200"/>
    <x v="6834"/>
    <n v="1"/>
    <x v="0"/>
    <x v="0"/>
  </r>
  <r>
    <d v="2023-07-06T00:00:00"/>
    <d v="1899-12-30T20:06:15"/>
    <n v="1282"/>
    <x v="6835"/>
    <n v="1"/>
    <x v="1"/>
    <x v="1"/>
  </r>
  <r>
    <d v="2023-07-06T00:00:00"/>
    <d v="1899-12-30T20:37:26"/>
    <n v="1200"/>
    <x v="6836"/>
    <n v="1"/>
    <x v="0"/>
    <x v="0"/>
  </r>
  <r>
    <d v="2023-07-06T00:00:00"/>
    <d v="1899-12-30T20:39:52"/>
    <n v="1129"/>
    <x v="6837"/>
    <n v="2"/>
    <x v="1"/>
    <x v="1"/>
  </r>
  <r>
    <d v="2023-07-06T00:00:00"/>
    <d v="1899-12-30T20:47:22"/>
    <n v="1091"/>
    <x v="6838"/>
    <n v="1"/>
    <x v="1"/>
    <x v="0"/>
  </r>
  <r>
    <d v="2023-07-06T00:00:00"/>
    <d v="1899-12-30T20:57:33"/>
    <n v="1074"/>
    <x v="6839"/>
    <n v="2"/>
    <x v="0"/>
    <x v="0"/>
  </r>
  <r>
    <d v="2023-07-06T00:00:00"/>
    <d v="1899-12-30T21:05:35"/>
    <n v="1200"/>
    <x v="6840"/>
    <n v="1"/>
    <x v="0"/>
    <x v="0"/>
  </r>
  <r>
    <d v="2023-07-06T00:00:00"/>
    <d v="1899-12-30T21:05:59"/>
    <n v="1145"/>
    <x v="6841"/>
    <n v="1"/>
    <x v="0"/>
    <x v="0"/>
  </r>
  <r>
    <d v="2023-07-06T00:00:00"/>
    <d v="1899-12-30T21:25:06"/>
    <n v="1200"/>
    <x v="6842"/>
    <n v="1"/>
    <x v="0"/>
    <x v="0"/>
  </r>
  <r>
    <d v="2023-07-06T00:00:00"/>
    <d v="1899-12-30T21:26:28"/>
    <n v="1113"/>
    <x v="6843"/>
    <n v="1"/>
    <x v="1"/>
    <x v="3"/>
  </r>
  <r>
    <d v="2023-07-06T00:00:00"/>
    <d v="1899-12-30T21:49:32"/>
    <n v="1349"/>
    <x v="6844"/>
    <n v="1"/>
    <x v="0"/>
    <x v="0"/>
  </r>
  <r>
    <d v="2023-07-06T00:00:00"/>
    <d v="1899-12-30T21:58:01"/>
    <n v="1302"/>
    <x v="6845"/>
    <n v="1"/>
    <x v="0"/>
    <x v="0"/>
  </r>
  <r>
    <d v="2023-07-06T00:00:00"/>
    <d v="1899-12-30T22:00:22"/>
    <n v="1180"/>
    <x v="6846"/>
    <n v="1"/>
    <x v="1"/>
    <x v="0"/>
  </r>
  <r>
    <d v="2023-07-06T00:00:00"/>
    <d v="1899-12-30T21:43:32"/>
    <n v="1180"/>
    <x v="6847"/>
    <n v="1"/>
    <x v="0"/>
    <x v="0"/>
  </r>
  <r>
    <d v="2023-07-06T00:00:00"/>
    <d v="1899-12-30T22:08:13"/>
    <n v="1282"/>
    <x v="6848"/>
    <n v="3"/>
    <x v="1"/>
    <x v="2"/>
  </r>
  <r>
    <d v="2023-07-06T00:00:00"/>
    <d v="1899-12-30T23:23:31"/>
    <n v="1084"/>
    <x v="6849"/>
    <n v="1"/>
    <x v="1"/>
    <x v="4"/>
  </r>
  <r>
    <d v="2023-07-07T00:00:00"/>
    <d v="1899-12-30T00:57:23"/>
    <n v="1282"/>
    <x v="6850"/>
    <n v="3"/>
    <x v="0"/>
    <x v="0"/>
  </r>
  <r>
    <d v="2023-07-07T00:00:00"/>
    <d v="1899-12-30T02:03:36"/>
    <n v="1117"/>
    <x v="6851"/>
    <n v="1"/>
    <x v="0"/>
    <x v="0"/>
  </r>
  <r>
    <d v="2023-07-07T00:00:00"/>
    <d v="1899-12-30T02:43:25"/>
    <n v="1200"/>
    <x v="6852"/>
    <n v="1"/>
    <x v="0"/>
    <x v="0"/>
  </r>
  <r>
    <d v="2023-07-06T00:00:00"/>
    <d v="1899-12-30T21:37:19"/>
    <n v="1303"/>
    <x v="6853"/>
    <n v="1"/>
    <x v="1"/>
    <x v="4"/>
  </r>
  <r>
    <d v="2023-07-07T00:00:00"/>
    <d v="1899-12-30T06:22:18"/>
    <n v="1129"/>
    <x v="6854"/>
    <n v="7"/>
    <x v="0"/>
    <x v="0"/>
  </r>
  <r>
    <d v="2023-07-07T00:00:00"/>
    <d v="1899-12-30T07:57:46"/>
    <n v="1346"/>
    <x v="6855"/>
    <n v="1"/>
    <x v="0"/>
    <x v="0"/>
  </r>
  <r>
    <d v="2023-07-07T00:00:00"/>
    <d v="1899-12-30T08:07:40"/>
    <n v="1200"/>
    <x v="6856"/>
    <n v="1"/>
    <x v="0"/>
    <x v="0"/>
  </r>
  <r>
    <d v="2023-07-07T00:00:00"/>
    <d v="1899-12-30T08:40:26"/>
    <n v="1302"/>
    <x v="6857"/>
    <n v="2"/>
    <x v="0"/>
    <x v="0"/>
  </r>
  <r>
    <d v="2023-07-07T00:00:00"/>
    <d v="1899-12-30T08:57:31"/>
    <n v="1084"/>
    <x v="6858"/>
    <n v="2"/>
    <x v="0"/>
    <x v="0"/>
  </r>
  <r>
    <d v="2023-07-07T00:00:00"/>
    <d v="1899-12-30T08:59:58"/>
    <n v="1395"/>
    <x v="6859"/>
    <n v="1"/>
    <x v="0"/>
    <x v="0"/>
  </r>
  <r>
    <d v="2023-07-07T00:00:00"/>
    <d v="1899-12-30T09:24:37"/>
    <n v="1276"/>
    <x v="6860"/>
    <n v="1"/>
    <x v="0"/>
    <x v="0"/>
  </r>
  <r>
    <d v="2023-07-07T00:00:00"/>
    <d v="1899-12-30T09:39:30"/>
    <n v="1129"/>
    <x v="6861"/>
    <n v="1"/>
    <x v="0"/>
    <x v="0"/>
  </r>
  <r>
    <d v="2023-07-07T00:00:00"/>
    <d v="1899-12-30T09:40:14"/>
    <n v="1002"/>
    <x v="6862"/>
    <n v="1"/>
    <x v="0"/>
    <x v="0"/>
  </r>
  <r>
    <d v="2023-07-07T00:00:00"/>
    <d v="1899-12-30T10:28:51"/>
    <n v="1214"/>
    <x v="6863"/>
    <n v="4"/>
    <x v="0"/>
    <x v="0"/>
  </r>
  <r>
    <d v="2023-07-07T00:00:00"/>
    <d v="1899-12-30T10:39:51"/>
    <n v="1282"/>
    <x v="6864"/>
    <n v="1"/>
    <x v="0"/>
    <x v="0"/>
  </r>
  <r>
    <d v="2023-07-07T00:00:00"/>
    <d v="1899-12-30T10:56:15"/>
    <n v="1135"/>
    <x v="6865"/>
    <n v="1"/>
    <x v="1"/>
    <x v="0"/>
  </r>
  <r>
    <d v="2023-07-07T00:00:00"/>
    <d v="1899-12-30T11:20:49"/>
    <n v="1390"/>
    <x v="6866"/>
    <n v="1"/>
    <x v="0"/>
    <x v="0"/>
  </r>
  <r>
    <d v="2023-07-07T00:00:00"/>
    <d v="1899-12-30T11:30:10"/>
    <n v="1302"/>
    <x v="6867"/>
    <n v="1"/>
    <x v="0"/>
    <x v="0"/>
  </r>
  <r>
    <d v="2023-07-07T00:00:00"/>
    <d v="1899-12-30T11:41:30"/>
    <n v="1084"/>
    <x v="6868"/>
    <n v="3"/>
    <x v="0"/>
    <x v="0"/>
  </r>
  <r>
    <d v="2023-07-07T00:00:00"/>
    <d v="1899-12-30T12:01:38"/>
    <n v="1129"/>
    <x v="6869"/>
    <n v="2"/>
    <x v="0"/>
    <x v="0"/>
  </r>
  <r>
    <d v="2023-07-07T00:00:00"/>
    <d v="1899-12-30T12:25:38"/>
    <n v="1282"/>
    <x v="6870"/>
    <n v="1"/>
    <x v="0"/>
    <x v="0"/>
  </r>
  <r>
    <d v="2023-07-07T00:00:00"/>
    <d v="1899-12-30T12:29:13"/>
    <n v="1419"/>
    <x v="6871"/>
    <n v="3"/>
    <x v="1"/>
    <x v="2"/>
  </r>
  <r>
    <d v="2023-07-07T00:00:00"/>
    <d v="1899-12-30T12:47:03"/>
    <n v="1200"/>
    <x v="6872"/>
    <n v="1"/>
    <x v="0"/>
    <x v="0"/>
  </r>
  <r>
    <d v="2023-07-07T00:00:00"/>
    <d v="1899-12-30T12:50:45"/>
    <n v="1002"/>
    <x v="6873"/>
    <n v="1"/>
    <x v="0"/>
    <x v="0"/>
  </r>
  <r>
    <d v="2023-07-07T00:00:00"/>
    <d v="1899-12-30T12:52:53"/>
    <n v="1395"/>
    <x v="6874"/>
    <n v="1"/>
    <x v="0"/>
    <x v="0"/>
  </r>
  <r>
    <d v="2023-07-07T00:00:00"/>
    <d v="1899-12-30T12:58:39"/>
    <n v="1002"/>
    <x v="6875"/>
    <n v="1"/>
    <x v="0"/>
    <x v="0"/>
  </r>
  <r>
    <d v="2023-07-07T00:00:00"/>
    <d v="1899-12-30T13:07:07"/>
    <n v="1002"/>
    <x v="6876"/>
    <n v="1"/>
    <x v="0"/>
    <x v="0"/>
  </r>
  <r>
    <d v="2023-07-07T00:00:00"/>
    <d v="1899-12-30T13:09:51"/>
    <n v="1284"/>
    <x v="6877"/>
    <n v="1"/>
    <x v="0"/>
    <x v="0"/>
  </r>
  <r>
    <d v="2023-07-07T00:00:00"/>
    <d v="1899-12-30T13:18:29"/>
    <n v="1157"/>
    <x v="6878"/>
    <n v="1"/>
    <x v="1"/>
    <x v="0"/>
  </r>
  <r>
    <d v="2023-07-07T00:00:00"/>
    <d v="1899-12-30T13:18:38"/>
    <n v="1129"/>
    <x v="6879"/>
    <n v="2"/>
    <x v="0"/>
    <x v="0"/>
  </r>
  <r>
    <d v="2023-07-07T00:00:00"/>
    <d v="1899-12-30T13:20:07"/>
    <n v="1463"/>
    <x v="6880"/>
    <n v="1"/>
    <x v="0"/>
    <x v="0"/>
  </r>
  <r>
    <d v="2023-07-07T00:00:00"/>
    <d v="1899-12-30T13:24:04"/>
    <n v="1395"/>
    <x v="6881"/>
    <n v="1"/>
    <x v="0"/>
    <x v="0"/>
  </r>
  <r>
    <d v="2023-07-07T00:00:00"/>
    <d v="1899-12-30T13:23:52"/>
    <n v="1214"/>
    <x v="6882"/>
    <n v="2"/>
    <x v="0"/>
    <x v="0"/>
  </r>
  <r>
    <d v="2023-07-07T00:00:00"/>
    <d v="1899-12-30T13:23:54"/>
    <n v="1002"/>
    <x v="6883"/>
    <n v="1"/>
    <x v="0"/>
    <x v="0"/>
  </r>
  <r>
    <d v="2023-07-07T00:00:00"/>
    <d v="1899-12-30T13:31:05"/>
    <n v="1113"/>
    <x v="6884"/>
    <n v="1"/>
    <x v="1"/>
    <x v="2"/>
  </r>
  <r>
    <d v="2023-07-07T00:00:00"/>
    <d v="1899-12-30T13:30:10"/>
    <n v="1002"/>
    <x v="6885"/>
    <n v="1"/>
    <x v="0"/>
    <x v="0"/>
  </r>
  <r>
    <d v="2023-07-07T00:00:00"/>
    <d v="1899-12-30T12:24:42"/>
    <n v="1302"/>
    <x v="6886"/>
    <n v="2"/>
    <x v="0"/>
    <x v="0"/>
  </r>
  <r>
    <d v="2023-07-07T00:00:00"/>
    <d v="1899-12-30T13:41:08"/>
    <n v="1145"/>
    <x v="6887"/>
    <n v="1"/>
    <x v="0"/>
    <x v="0"/>
  </r>
  <r>
    <d v="2023-07-07T00:00:00"/>
    <d v="1899-12-30T13:38:42"/>
    <n v="1302"/>
    <x v="6888"/>
    <n v="1"/>
    <x v="0"/>
    <x v="0"/>
  </r>
  <r>
    <d v="2023-07-07T00:00:00"/>
    <d v="1899-12-30T13:32:26"/>
    <n v="1302"/>
    <x v="6889"/>
    <n v="1"/>
    <x v="0"/>
    <x v="0"/>
  </r>
  <r>
    <d v="2023-07-07T00:00:00"/>
    <d v="1899-12-30T13:40:30"/>
    <n v="1302"/>
    <x v="6890"/>
    <n v="1"/>
    <x v="0"/>
    <x v="0"/>
  </r>
  <r>
    <d v="2023-07-07T00:00:00"/>
    <d v="1899-12-30T12:11:14"/>
    <n v="1106"/>
    <x v="6891"/>
    <n v="1"/>
    <x v="1"/>
    <x v="3"/>
  </r>
  <r>
    <d v="2023-07-07T00:00:00"/>
    <d v="1899-12-30T13:50:21"/>
    <n v="1002"/>
    <x v="6892"/>
    <n v="2"/>
    <x v="0"/>
    <x v="0"/>
  </r>
  <r>
    <d v="2023-07-07T00:00:00"/>
    <d v="1899-12-30T13:49:44"/>
    <n v="1200"/>
    <x v="6893"/>
    <n v="1"/>
    <x v="0"/>
    <x v="0"/>
  </r>
  <r>
    <d v="2023-07-07T00:00:00"/>
    <d v="1899-12-30T13:50:05"/>
    <n v="1302"/>
    <x v="6894"/>
    <n v="1"/>
    <x v="0"/>
    <x v="0"/>
  </r>
  <r>
    <d v="2023-07-07T00:00:00"/>
    <d v="1899-12-30T13:49:06"/>
    <n v="1135"/>
    <x v="6895"/>
    <n v="1"/>
    <x v="1"/>
    <x v="3"/>
  </r>
  <r>
    <d v="2023-07-07T00:00:00"/>
    <d v="1899-12-30T08:02:55"/>
    <n v="1284"/>
    <x v="6896"/>
    <n v="1"/>
    <x v="0"/>
    <x v="0"/>
  </r>
  <r>
    <d v="2023-07-07T00:00:00"/>
    <d v="1899-12-30T13:58:38"/>
    <n v="1129"/>
    <x v="6897"/>
    <n v="1"/>
    <x v="1"/>
    <x v="1"/>
  </r>
  <r>
    <d v="2023-07-07T00:00:00"/>
    <d v="1899-12-30T13:24:23"/>
    <n v="1284"/>
    <x v="6898"/>
    <n v="1"/>
    <x v="1"/>
    <x v="2"/>
  </r>
  <r>
    <d v="2023-07-07T00:00:00"/>
    <d v="1899-12-30T14:11:43"/>
    <n v="1002"/>
    <x v="6899"/>
    <n v="1"/>
    <x v="0"/>
    <x v="0"/>
  </r>
  <r>
    <d v="2023-07-07T00:00:00"/>
    <d v="1899-12-30T13:46:49"/>
    <n v="1002"/>
    <x v="6900"/>
    <n v="1"/>
    <x v="0"/>
    <x v="0"/>
  </r>
  <r>
    <d v="2023-07-07T00:00:00"/>
    <d v="1899-12-30T14:14:44"/>
    <n v="1084"/>
    <x v="6901"/>
    <n v="1"/>
    <x v="1"/>
    <x v="1"/>
  </r>
  <r>
    <d v="2023-07-07T00:00:00"/>
    <d v="1899-12-30T14:13:39"/>
    <n v="1002"/>
    <x v="6902"/>
    <n v="2"/>
    <x v="0"/>
    <x v="0"/>
  </r>
  <r>
    <d v="2023-07-07T00:00:00"/>
    <d v="1899-12-30T14:17:39"/>
    <n v="1117"/>
    <x v="6903"/>
    <n v="1"/>
    <x v="0"/>
    <x v="0"/>
  </r>
  <r>
    <d v="2023-07-07T00:00:00"/>
    <d v="1899-12-30T14:24:47"/>
    <n v="1084"/>
    <x v="6904"/>
    <n v="1"/>
    <x v="0"/>
    <x v="0"/>
  </r>
  <r>
    <d v="2023-07-07T00:00:00"/>
    <d v="1899-12-30T14:31:06"/>
    <n v="1200"/>
    <x v="6905"/>
    <n v="1"/>
    <x v="0"/>
    <x v="0"/>
  </r>
  <r>
    <d v="2023-07-07T00:00:00"/>
    <d v="1899-12-30T13:55:33"/>
    <n v="1117"/>
    <x v="6906"/>
    <n v="1"/>
    <x v="0"/>
    <x v="0"/>
  </r>
  <r>
    <d v="2023-07-07T00:00:00"/>
    <d v="1899-12-30T14:35:09"/>
    <n v="1282"/>
    <x v="6907"/>
    <n v="1"/>
    <x v="0"/>
    <x v="0"/>
  </r>
  <r>
    <d v="2023-07-07T00:00:00"/>
    <d v="1899-12-30T14:42:40"/>
    <n v="1002"/>
    <x v="6908"/>
    <n v="2"/>
    <x v="0"/>
    <x v="0"/>
  </r>
  <r>
    <d v="2023-07-07T00:00:00"/>
    <d v="1899-12-30T14:27:18"/>
    <n v="1135"/>
    <x v="6909"/>
    <n v="1"/>
    <x v="1"/>
    <x v="2"/>
  </r>
  <r>
    <d v="2023-07-07T00:00:00"/>
    <d v="1899-12-30T14:56:44"/>
    <n v="1145"/>
    <x v="6910"/>
    <n v="1"/>
    <x v="0"/>
    <x v="0"/>
  </r>
  <r>
    <d v="2023-07-07T00:00:00"/>
    <d v="1899-12-30T15:01:09"/>
    <n v="1145"/>
    <x v="6911"/>
    <n v="1"/>
    <x v="0"/>
    <x v="0"/>
  </r>
  <r>
    <d v="2023-07-07T00:00:00"/>
    <d v="1899-12-30T14:45:40"/>
    <n v="1117"/>
    <x v="6912"/>
    <n v="1"/>
    <x v="1"/>
    <x v="1"/>
  </r>
  <r>
    <d v="2023-07-07T00:00:00"/>
    <d v="1899-12-30T15:08:07"/>
    <n v="1117"/>
    <x v="6913"/>
    <n v="1"/>
    <x v="0"/>
    <x v="0"/>
  </r>
  <r>
    <d v="2023-07-07T00:00:00"/>
    <d v="1899-12-30T15:11:14"/>
    <n v="1117"/>
    <x v="6914"/>
    <n v="1"/>
    <x v="1"/>
    <x v="1"/>
  </r>
  <r>
    <d v="2023-07-07T00:00:00"/>
    <d v="1899-12-30T15:46:11"/>
    <n v="1302"/>
    <x v="6915"/>
    <n v="1"/>
    <x v="0"/>
    <x v="0"/>
  </r>
  <r>
    <d v="2023-07-07T00:00:00"/>
    <d v="1899-12-30T16:09:43"/>
    <n v="1395"/>
    <x v="6916"/>
    <n v="1"/>
    <x v="0"/>
    <x v="0"/>
  </r>
  <r>
    <d v="2023-07-07T00:00:00"/>
    <d v="1899-12-30T16:08:49"/>
    <n v="1002"/>
    <x v="6917"/>
    <n v="2"/>
    <x v="0"/>
    <x v="0"/>
  </r>
  <r>
    <d v="2023-07-07T00:00:00"/>
    <d v="1899-12-30T16:12:11"/>
    <n v="1391"/>
    <x v="6918"/>
    <n v="1"/>
    <x v="0"/>
    <x v="0"/>
  </r>
  <r>
    <d v="2023-07-07T00:00:00"/>
    <d v="1899-12-30T16:10:52"/>
    <n v="1302"/>
    <x v="6919"/>
    <n v="1"/>
    <x v="0"/>
    <x v="0"/>
  </r>
  <r>
    <d v="2023-07-07T00:00:00"/>
    <d v="1899-12-30T13:33:03"/>
    <n v="1302"/>
    <x v="6920"/>
    <n v="1"/>
    <x v="0"/>
    <x v="0"/>
  </r>
  <r>
    <d v="2023-07-07T00:00:00"/>
    <d v="1899-12-30T16:23:03"/>
    <n v="1002"/>
    <x v="6921"/>
    <n v="2"/>
    <x v="0"/>
    <x v="0"/>
  </r>
  <r>
    <d v="2023-07-07T00:00:00"/>
    <d v="1899-12-30T16:36:47"/>
    <n v="1002"/>
    <x v="6922"/>
    <n v="2"/>
    <x v="1"/>
    <x v="0"/>
  </r>
  <r>
    <d v="2023-07-07T00:00:00"/>
    <d v="1899-12-30T16:40:13"/>
    <n v="1107"/>
    <x v="6923"/>
    <n v="1"/>
    <x v="1"/>
    <x v="2"/>
  </r>
  <r>
    <d v="2023-07-07T00:00:00"/>
    <d v="1899-12-30T17:08:16"/>
    <n v="1200"/>
    <x v="6924"/>
    <n v="1"/>
    <x v="1"/>
    <x v="1"/>
  </r>
  <r>
    <d v="2023-07-07T00:00:00"/>
    <d v="1899-12-30T17:19:44"/>
    <n v="1002"/>
    <x v="6925"/>
    <n v="1"/>
    <x v="0"/>
    <x v="0"/>
  </r>
  <r>
    <d v="2023-07-07T00:00:00"/>
    <d v="1899-12-30T17:24:34"/>
    <n v="1282"/>
    <x v="6926"/>
    <n v="1"/>
    <x v="0"/>
    <x v="0"/>
  </r>
  <r>
    <d v="2023-07-07T00:00:00"/>
    <d v="1899-12-30T17:39:34"/>
    <n v="1200"/>
    <x v="6927"/>
    <n v="1"/>
    <x v="1"/>
    <x v="2"/>
  </r>
  <r>
    <d v="2023-07-07T00:00:00"/>
    <d v="1899-12-30T17:52:05"/>
    <n v="1390"/>
    <x v="6928"/>
    <n v="3"/>
    <x v="0"/>
    <x v="0"/>
  </r>
  <r>
    <d v="2023-07-07T00:00:00"/>
    <d v="1899-12-30T18:19:06"/>
    <n v="1074"/>
    <x v="6929"/>
    <n v="10"/>
    <x v="0"/>
    <x v="0"/>
  </r>
  <r>
    <d v="2023-07-07T00:00:00"/>
    <d v="1899-12-30T18:27:59"/>
    <n v="1002"/>
    <x v="6930"/>
    <n v="1"/>
    <x v="0"/>
    <x v="0"/>
  </r>
  <r>
    <d v="2023-07-07T00:00:00"/>
    <d v="1899-12-30T18:29:49"/>
    <n v="1135"/>
    <x v="6931"/>
    <n v="1"/>
    <x v="1"/>
    <x v="0"/>
  </r>
  <r>
    <d v="2023-07-07T00:00:00"/>
    <d v="1899-12-30T18:37:53"/>
    <n v="1002"/>
    <x v="6932"/>
    <n v="3"/>
    <x v="0"/>
    <x v="0"/>
  </r>
  <r>
    <d v="2023-07-07T00:00:00"/>
    <d v="1899-12-30T18:32:11"/>
    <n v="1316"/>
    <x v="6933"/>
    <n v="4"/>
    <x v="1"/>
    <x v="0"/>
  </r>
  <r>
    <d v="2023-07-07T00:00:00"/>
    <d v="1899-12-30T18:37:34"/>
    <n v="1282"/>
    <x v="6934"/>
    <n v="1"/>
    <x v="0"/>
    <x v="0"/>
  </r>
  <r>
    <d v="2023-07-07T00:00:00"/>
    <d v="1899-12-30T18:43:43"/>
    <n v="1200"/>
    <x v="6935"/>
    <n v="1"/>
    <x v="0"/>
    <x v="0"/>
  </r>
  <r>
    <d v="2023-07-07T00:00:00"/>
    <d v="1899-12-30T18:52:23"/>
    <n v="1302"/>
    <x v="6936"/>
    <n v="1"/>
    <x v="0"/>
    <x v="0"/>
  </r>
  <r>
    <d v="2023-07-07T00:00:00"/>
    <d v="1899-12-30T13:23:13"/>
    <n v="1002"/>
    <x v="6937"/>
    <n v="1"/>
    <x v="0"/>
    <x v="0"/>
  </r>
  <r>
    <d v="2023-07-07T00:00:00"/>
    <d v="1899-12-30T18:58:43"/>
    <n v="1129"/>
    <x v="6938"/>
    <n v="1"/>
    <x v="0"/>
    <x v="0"/>
  </r>
  <r>
    <d v="2023-07-07T00:00:00"/>
    <d v="1899-12-30T18:55:43"/>
    <n v="1302"/>
    <x v="6939"/>
    <n v="1"/>
    <x v="0"/>
    <x v="0"/>
  </r>
  <r>
    <d v="2023-07-07T00:00:00"/>
    <d v="1899-12-30T19:21:34"/>
    <n v="1200"/>
    <x v="6940"/>
    <n v="2"/>
    <x v="0"/>
    <x v="0"/>
  </r>
  <r>
    <d v="2023-07-07T00:00:00"/>
    <d v="1899-12-30T13:38:50"/>
    <n v="1002"/>
    <x v="6941"/>
    <n v="1"/>
    <x v="0"/>
    <x v="0"/>
  </r>
  <r>
    <d v="2023-07-07T00:00:00"/>
    <d v="1899-12-30T19:26:57"/>
    <n v="1467"/>
    <x v="6942"/>
    <n v="3"/>
    <x v="1"/>
    <x v="1"/>
  </r>
  <r>
    <d v="2023-07-07T00:00:00"/>
    <d v="1899-12-30T19:31:42"/>
    <n v="1135"/>
    <x v="6943"/>
    <n v="1"/>
    <x v="1"/>
    <x v="1"/>
  </r>
  <r>
    <d v="2023-07-07T00:00:00"/>
    <d v="1899-12-30T19:46:32"/>
    <n v="1084"/>
    <x v="6944"/>
    <n v="1"/>
    <x v="1"/>
    <x v="1"/>
  </r>
  <r>
    <d v="2023-07-07T00:00:00"/>
    <d v="1899-12-30T16:40:50"/>
    <n v="1135"/>
    <x v="6945"/>
    <n v="1"/>
    <x v="1"/>
    <x v="2"/>
  </r>
  <r>
    <d v="2023-07-07T00:00:00"/>
    <d v="1899-12-30T17:14:47"/>
    <n v="1135"/>
    <x v="6946"/>
    <n v="1"/>
    <x v="1"/>
    <x v="2"/>
  </r>
  <r>
    <d v="2023-07-07T00:00:00"/>
    <d v="1899-12-30T20:58:59"/>
    <n v="1091"/>
    <x v="6947"/>
    <n v="1"/>
    <x v="1"/>
    <x v="1"/>
  </r>
  <r>
    <d v="2023-07-07T00:00:00"/>
    <d v="1899-12-30T21:02:43"/>
    <n v="1002"/>
    <x v="6948"/>
    <n v="2"/>
    <x v="0"/>
    <x v="0"/>
  </r>
  <r>
    <d v="2023-07-07T00:00:00"/>
    <d v="1899-12-30T21:04:09"/>
    <n v="1135"/>
    <x v="6949"/>
    <n v="1"/>
    <x v="1"/>
    <x v="1"/>
  </r>
  <r>
    <d v="2023-07-07T00:00:00"/>
    <d v="1899-12-30T21:10:37"/>
    <n v="1301"/>
    <x v="6950"/>
    <n v="1"/>
    <x v="0"/>
    <x v="0"/>
  </r>
  <r>
    <d v="2023-07-07T00:00:00"/>
    <d v="1899-12-30T21:16:01"/>
    <n v="1291"/>
    <x v="6951"/>
    <n v="1"/>
    <x v="0"/>
    <x v="0"/>
  </r>
  <r>
    <d v="2023-07-07T00:00:00"/>
    <d v="1899-12-30T22:04:16"/>
    <n v="1200"/>
    <x v="6952"/>
    <n v="1"/>
    <x v="0"/>
    <x v="0"/>
  </r>
  <r>
    <d v="2023-07-07T00:00:00"/>
    <d v="1899-12-30T22:48:38"/>
    <n v="1200"/>
    <x v="6953"/>
    <n v="1"/>
    <x v="0"/>
    <x v="0"/>
  </r>
  <r>
    <d v="2023-07-07T00:00:00"/>
    <d v="1899-12-30T16:06:05"/>
    <n v="1074"/>
    <x v="6954"/>
    <n v="1"/>
    <x v="0"/>
    <x v="0"/>
  </r>
  <r>
    <d v="2023-07-07T00:00:00"/>
    <d v="1899-12-30T23:45:24"/>
    <n v="1129"/>
    <x v="6955"/>
    <n v="1"/>
    <x v="0"/>
    <x v="0"/>
  </r>
  <r>
    <d v="2023-07-03T00:00:00"/>
    <d v="1899-12-30T07:51:47"/>
    <n v="1303"/>
    <x v="6956"/>
    <n v="1"/>
    <x v="1"/>
    <x v="1"/>
  </r>
  <r>
    <d v="2023-07-03T00:00:00"/>
    <d v="1899-12-30T07:49:51"/>
    <n v="1346"/>
    <x v="6957"/>
    <n v="1"/>
    <x v="0"/>
    <x v="0"/>
  </r>
  <r>
    <d v="2023-07-03T00:00:00"/>
    <d v="1899-12-30T07:51:01"/>
    <n v="1129"/>
    <x v="6958"/>
    <n v="3"/>
    <x v="0"/>
    <x v="0"/>
  </r>
  <r>
    <d v="2023-07-03T00:00:00"/>
    <d v="1899-12-30T07:56:52"/>
    <n v="1084"/>
    <x v="6959"/>
    <n v="2"/>
    <x v="0"/>
    <x v="0"/>
  </r>
  <r>
    <d v="2023-07-03T00:00:00"/>
    <d v="1899-12-30T08:11:52"/>
    <n v="1346"/>
    <x v="6960"/>
    <n v="1"/>
    <x v="0"/>
    <x v="0"/>
  </r>
  <r>
    <d v="2023-07-03T00:00:00"/>
    <d v="1899-12-30T08:33:38"/>
    <n v="1002"/>
    <x v="6961"/>
    <n v="1"/>
    <x v="0"/>
    <x v="0"/>
  </r>
  <r>
    <d v="2023-07-03T00:00:00"/>
    <d v="1899-12-30T09:19:20"/>
    <n v="1287"/>
    <x v="6962"/>
    <n v="2"/>
    <x v="0"/>
    <x v="0"/>
  </r>
  <r>
    <d v="2023-07-03T00:00:00"/>
    <d v="1899-12-30T09:32:13"/>
    <n v="1287"/>
    <x v="6963"/>
    <n v="1"/>
    <x v="0"/>
    <x v="0"/>
  </r>
  <r>
    <d v="2023-07-03T00:00:00"/>
    <d v="1899-12-30T09:58:58"/>
    <n v="1390"/>
    <x v="6964"/>
    <n v="1"/>
    <x v="0"/>
    <x v="0"/>
  </r>
  <r>
    <d v="2023-07-03T00:00:00"/>
    <d v="1899-12-30T10:03:13"/>
    <n v="1002"/>
    <x v="6965"/>
    <n v="1"/>
    <x v="0"/>
    <x v="0"/>
  </r>
  <r>
    <d v="2023-07-03T00:00:00"/>
    <d v="1899-12-30T09:43:05"/>
    <n v="1002"/>
    <x v="6966"/>
    <n v="1"/>
    <x v="1"/>
    <x v="0"/>
  </r>
  <r>
    <d v="2023-07-03T00:00:00"/>
    <d v="1899-12-30T10:52:14"/>
    <n v="1180"/>
    <x v="6967"/>
    <n v="1"/>
    <x v="0"/>
    <x v="0"/>
  </r>
  <r>
    <d v="2023-07-03T00:00:00"/>
    <d v="1899-12-30T10:59:28"/>
    <n v="1200"/>
    <x v="6968"/>
    <n v="1"/>
    <x v="0"/>
    <x v="0"/>
  </r>
  <r>
    <d v="2023-07-03T00:00:00"/>
    <d v="1899-12-30T10:33:27"/>
    <n v="1002"/>
    <x v="6969"/>
    <n v="1"/>
    <x v="0"/>
    <x v="0"/>
  </r>
  <r>
    <d v="2023-07-03T00:00:00"/>
    <d v="1899-12-30T11:49:20"/>
    <n v="1129"/>
    <x v="6970"/>
    <n v="2"/>
    <x v="1"/>
    <x v="0"/>
  </r>
  <r>
    <d v="2023-07-03T00:00:00"/>
    <d v="1899-12-30T12:18:07"/>
    <n v="1395"/>
    <x v="6971"/>
    <n v="1"/>
    <x v="0"/>
    <x v="0"/>
  </r>
  <r>
    <d v="2023-07-03T00:00:00"/>
    <d v="1899-12-30T12:18:03"/>
    <n v="1302"/>
    <x v="6972"/>
    <n v="2"/>
    <x v="1"/>
    <x v="0"/>
  </r>
  <r>
    <d v="2023-07-03T00:00:00"/>
    <d v="1899-12-30T12:32:10"/>
    <n v="1104"/>
    <x v="6973"/>
    <n v="1"/>
    <x v="1"/>
    <x v="0"/>
  </r>
  <r>
    <d v="2023-07-03T00:00:00"/>
    <d v="1899-12-30T12:40:49"/>
    <n v="1002"/>
    <x v="6974"/>
    <n v="1"/>
    <x v="0"/>
    <x v="0"/>
  </r>
  <r>
    <d v="2023-07-03T00:00:00"/>
    <d v="1899-12-30T12:09:03"/>
    <n v="1162"/>
    <x v="6975"/>
    <n v="1"/>
    <x v="0"/>
    <x v="0"/>
  </r>
  <r>
    <d v="2023-07-03T00:00:00"/>
    <d v="1899-12-30T12:34:08"/>
    <n v="1215"/>
    <x v="6976"/>
    <n v="1"/>
    <x v="0"/>
    <x v="0"/>
  </r>
  <r>
    <d v="2023-07-03T00:00:00"/>
    <d v="1899-12-30T12:43:26"/>
    <n v="1302"/>
    <x v="6977"/>
    <n v="1"/>
    <x v="0"/>
    <x v="0"/>
  </r>
  <r>
    <d v="2023-07-03T00:00:00"/>
    <d v="1899-12-30T12:51:13"/>
    <n v="1200"/>
    <x v="6978"/>
    <n v="2"/>
    <x v="0"/>
    <x v="0"/>
  </r>
  <r>
    <d v="2023-07-03T00:00:00"/>
    <d v="1899-12-30T12:56:23"/>
    <n v="1002"/>
    <x v="6979"/>
    <n v="1"/>
    <x v="0"/>
    <x v="0"/>
  </r>
  <r>
    <d v="2023-07-03T00:00:00"/>
    <d v="1899-12-30T12:58:16"/>
    <n v="1002"/>
    <x v="6980"/>
    <n v="2"/>
    <x v="0"/>
    <x v="0"/>
  </r>
  <r>
    <d v="2023-07-03T00:00:00"/>
    <d v="1899-12-30T13:02:04"/>
    <n v="1387"/>
    <x v="6981"/>
    <n v="1"/>
    <x v="0"/>
    <x v="0"/>
  </r>
  <r>
    <d v="2023-07-03T00:00:00"/>
    <d v="1899-12-30T13:02:29"/>
    <n v="1094"/>
    <x v="6982"/>
    <n v="1"/>
    <x v="0"/>
    <x v="0"/>
  </r>
  <r>
    <d v="2023-07-03T00:00:00"/>
    <d v="1899-12-30T12:23:19"/>
    <n v="1002"/>
    <x v="6983"/>
    <n v="1"/>
    <x v="0"/>
    <x v="0"/>
  </r>
  <r>
    <d v="2023-07-03T00:00:00"/>
    <d v="1899-12-30T13:00:52"/>
    <n v="1302"/>
    <x v="6984"/>
    <n v="1"/>
    <x v="0"/>
    <x v="0"/>
  </r>
  <r>
    <d v="2023-07-03T00:00:00"/>
    <d v="1899-12-30T13:05:38"/>
    <n v="1002"/>
    <x v="6985"/>
    <n v="1"/>
    <x v="0"/>
    <x v="0"/>
  </r>
  <r>
    <d v="2023-07-03T00:00:00"/>
    <d v="1899-12-30T12:34:32"/>
    <n v="1117"/>
    <x v="6986"/>
    <n v="1"/>
    <x v="0"/>
    <x v="0"/>
  </r>
  <r>
    <d v="2023-07-03T00:00:00"/>
    <d v="1899-12-30T13:10:24"/>
    <n v="1387"/>
    <x v="6987"/>
    <n v="1"/>
    <x v="0"/>
    <x v="0"/>
  </r>
  <r>
    <d v="2023-07-03T00:00:00"/>
    <d v="1899-12-30T13:14:26"/>
    <n v="1129"/>
    <x v="6988"/>
    <n v="2"/>
    <x v="0"/>
    <x v="0"/>
  </r>
  <r>
    <d v="2023-07-03T00:00:00"/>
    <d v="1899-12-30T13:20:54"/>
    <n v="1002"/>
    <x v="6989"/>
    <n v="1"/>
    <x v="0"/>
    <x v="0"/>
  </r>
  <r>
    <d v="2023-07-03T00:00:00"/>
    <d v="1899-12-30T13:13:52"/>
    <n v="1284"/>
    <x v="6990"/>
    <n v="1"/>
    <x v="0"/>
    <x v="0"/>
  </r>
  <r>
    <d v="2023-07-03T00:00:00"/>
    <d v="1899-12-30T13:23:28"/>
    <n v="1282"/>
    <x v="6991"/>
    <n v="1"/>
    <x v="0"/>
    <x v="0"/>
  </r>
  <r>
    <d v="2023-07-03T00:00:00"/>
    <d v="1899-12-30T13:26:27"/>
    <n v="1002"/>
    <x v="6992"/>
    <n v="1"/>
    <x v="0"/>
    <x v="0"/>
  </r>
  <r>
    <d v="2023-07-03T00:00:00"/>
    <d v="1899-12-30T13:26:03"/>
    <n v="1002"/>
    <x v="6993"/>
    <n v="1"/>
    <x v="0"/>
    <x v="0"/>
  </r>
  <r>
    <d v="2023-07-03T00:00:00"/>
    <d v="1899-12-30T13:33:09"/>
    <n v="1002"/>
    <x v="6994"/>
    <n v="1"/>
    <x v="0"/>
    <x v="0"/>
  </r>
  <r>
    <d v="2023-07-03T00:00:00"/>
    <d v="1899-12-30T13:34:10"/>
    <n v="1117"/>
    <x v="6995"/>
    <n v="1"/>
    <x v="0"/>
    <x v="0"/>
  </r>
  <r>
    <d v="2023-07-03T00:00:00"/>
    <d v="1899-12-30T13:38:18"/>
    <n v="1002"/>
    <x v="6996"/>
    <n v="1"/>
    <x v="1"/>
    <x v="1"/>
  </r>
  <r>
    <d v="2023-07-03T00:00:00"/>
    <d v="1899-12-30T13:37:43"/>
    <n v="1117"/>
    <x v="6997"/>
    <n v="1"/>
    <x v="0"/>
    <x v="0"/>
  </r>
  <r>
    <d v="2023-07-03T00:00:00"/>
    <d v="1899-12-30T13:40:02"/>
    <n v="1002"/>
    <x v="6998"/>
    <n v="1"/>
    <x v="0"/>
    <x v="0"/>
  </r>
  <r>
    <d v="2023-07-03T00:00:00"/>
    <d v="1899-12-30T13:47:08"/>
    <n v="1117"/>
    <x v="6999"/>
    <n v="1"/>
    <x v="0"/>
    <x v="0"/>
  </r>
  <r>
    <d v="2023-07-03T00:00:00"/>
    <d v="1899-12-30T13:03:02"/>
    <n v="1390"/>
    <x v="7000"/>
    <n v="1"/>
    <x v="0"/>
    <x v="0"/>
  </r>
  <r>
    <d v="2023-07-03T00:00:00"/>
    <d v="1899-12-30T13:50:53"/>
    <n v="1282"/>
    <x v="7001"/>
    <n v="1"/>
    <x v="0"/>
    <x v="0"/>
  </r>
  <r>
    <d v="2023-07-03T00:00:00"/>
    <d v="1899-12-30T13:47:52"/>
    <n v="1135"/>
    <x v="7002"/>
    <n v="2"/>
    <x v="1"/>
    <x v="0"/>
  </r>
  <r>
    <d v="2023-07-03T00:00:00"/>
    <d v="1899-12-30T11:11:04"/>
    <n v="1284"/>
    <x v="7003"/>
    <n v="2"/>
    <x v="0"/>
    <x v="0"/>
  </r>
  <r>
    <d v="2023-07-03T00:00:00"/>
    <d v="1899-12-30T13:56:18"/>
    <n v="1002"/>
    <x v="7004"/>
    <n v="1"/>
    <x v="0"/>
    <x v="0"/>
  </r>
  <r>
    <d v="2023-07-03T00:00:00"/>
    <d v="1899-12-30T14:07:24"/>
    <n v="1002"/>
    <x v="7005"/>
    <n v="2"/>
    <x v="0"/>
    <x v="0"/>
  </r>
  <r>
    <d v="2023-07-03T00:00:00"/>
    <d v="1899-12-30T14:08:37"/>
    <n v="1373"/>
    <x v="7006"/>
    <n v="1"/>
    <x v="1"/>
    <x v="1"/>
  </r>
  <r>
    <d v="2023-07-03T00:00:00"/>
    <d v="1899-12-30T14:09:57"/>
    <n v="1145"/>
    <x v="7007"/>
    <n v="1"/>
    <x v="0"/>
    <x v="0"/>
  </r>
  <r>
    <d v="2023-07-03T00:00:00"/>
    <d v="1899-12-30T14:10:48"/>
    <n v="1301"/>
    <x v="7008"/>
    <n v="1"/>
    <x v="0"/>
    <x v="0"/>
  </r>
  <r>
    <d v="2023-07-03T00:00:00"/>
    <d v="1899-12-30T14:17:41"/>
    <n v="1302"/>
    <x v="7009"/>
    <n v="1"/>
    <x v="1"/>
    <x v="4"/>
  </r>
  <r>
    <d v="2023-07-03T00:00:00"/>
    <d v="1899-12-30T14:19:48"/>
    <n v="1104"/>
    <x v="7010"/>
    <n v="1"/>
    <x v="1"/>
    <x v="2"/>
  </r>
  <r>
    <d v="2023-07-03T00:00:00"/>
    <d v="1899-12-30T14:15:41"/>
    <n v="1128"/>
    <x v="7011"/>
    <n v="2"/>
    <x v="0"/>
    <x v="0"/>
  </r>
  <r>
    <d v="2023-07-03T00:00:00"/>
    <d v="1899-12-30T14:22:52"/>
    <n v="1129"/>
    <x v="7012"/>
    <n v="1"/>
    <x v="0"/>
    <x v="0"/>
  </r>
  <r>
    <d v="2023-07-03T00:00:00"/>
    <d v="1899-12-30T14:04:19"/>
    <n v="1124"/>
    <x v="7013"/>
    <n v="2"/>
    <x v="0"/>
    <x v="0"/>
  </r>
  <r>
    <d v="2023-07-03T00:00:00"/>
    <d v="1899-12-30T14:35:23"/>
    <n v="1212"/>
    <x v="7014"/>
    <n v="2"/>
    <x v="0"/>
    <x v="0"/>
  </r>
  <r>
    <d v="2023-07-03T00:00:00"/>
    <d v="1899-12-30T14:43:32"/>
    <n v="1006"/>
    <x v="7015"/>
    <n v="1"/>
    <x v="0"/>
    <x v="0"/>
  </r>
  <r>
    <d v="2023-07-03T00:00:00"/>
    <d v="1899-12-30T14:53:45"/>
    <n v="1302"/>
    <x v="7016"/>
    <n v="2"/>
    <x v="0"/>
    <x v="0"/>
  </r>
  <r>
    <d v="2023-07-03T00:00:00"/>
    <d v="1899-12-30T15:04:24"/>
    <n v="1117"/>
    <x v="7017"/>
    <n v="1"/>
    <x v="0"/>
    <x v="0"/>
  </r>
  <r>
    <d v="2023-07-03T00:00:00"/>
    <d v="1899-12-30T15:35:07"/>
    <n v="1390"/>
    <x v="7018"/>
    <n v="1"/>
    <x v="0"/>
    <x v="0"/>
  </r>
  <r>
    <d v="2023-07-03T00:00:00"/>
    <d v="1899-12-30T15:41:17"/>
    <n v="1145"/>
    <x v="7019"/>
    <n v="1"/>
    <x v="1"/>
    <x v="2"/>
  </r>
  <r>
    <d v="2023-07-03T00:00:00"/>
    <d v="1899-12-30T10:41:07"/>
    <n v="1099"/>
    <x v="7020"/>
    <n v="1"/>
    <x v="0"/>
    <x v="0"/>
  </r>
  <r>
    <d v="2023-07-03T00:00:00"/>
    <d v="1899-12-30T16:03:56"/>
    <n v="1129"/>
    <x v="7021"/>
    <n v="1"/>
    <x v="0"/>
    <x v="0"/>
  </r>
  <r>
    <d v="2023-07-03T00:00:00"/>
    <d v="1899-12-30T12:15:07"/>
    <n v="1104"/>
    <x v="7022"/>
    <n v="1"/>
    <x v="1"/>
    <x v="3"/>
  </r>
  <r>
    <d v="2023-07-03T00:00:00"/>
    <d v="1899-12-30T16:13:38"/>
    <n v="1117"/>
    <x v="7023"/>
    <n v="1"/>
    <x v="0"/>
    <x v="0"/>
  </r>
  <r>
    <d v="2023-07-03T00:00:00"/>
    <d v="1899-12-30T16:15:31"/>
    <n v="1419"/>
    <x v="7024"/>
    <n v="2"/>
    <x v="1"/>
    <x v="2"/>
  </r>
  <r>
    <d v="2023-07-03T00:00:00"/>
    <d v="1899-12-30T16:29:32"/>
    <n v="1074"/>
    <x v="7025"/>
    <n v="1"/>
    <x v="0"/>
    <x v="0"/>
  </r>
  <r>
    <d v="2023-07-03T00:00:00"/>
    <d v="1899-12-30T16:34:15"/>
    <n v="1129"/>
    <x v="7026"/>
    <n v="1"/>
    <x v="0"/>
    <x v="0"/>
  </r>
  <r>
    <d v="2023-07-03T00:00:00"/>
    <d v="1899-12-30T16:42:49"/>
    <n v="1094"/>
    <x v="7027"/>
    <n v="1"/>
    <x v="0"/>
    <x v="0"/>
  </r>
  <r>
    <d v="2023-07-03T00:00:00"/>
    <d v="1899-12-30T16:55:10"/>
    <n v="1129"/>
    <x v="7028"/>
    <n v="4"/>
    <x v="1"/>
    <x v="0"/>
  </r>
  <r>
    <d v="2023-07-03T00:00:00"/>
    <d v="1899-12-30T17:00:08"/>
    <n v="1117"/>
    <x v="7029"/>
    <n v="1"/>
    <x v="0"/>
    <x v="0"/>
  </r>
  <r>
    <d v="2023-07-03T00:00:00"/>
    <d v="1899-12-30T17:26:54"/>
    <n v="1129"/>
    <x v="7030"/>
    <n v="1"/>
    <x v="0"/>
    <x v="0"/>
  </r>
  <r>
    <d v="2023-07-03T00:00:00"/>
    <d v="1899-12-30T17:27:43"/>
    <n v="1200"/>
    <x v="7031"/>
    <n v="1"/>
    <x v="0"/>
    <x v="0"/>
  </r>
  <r>
    <d v="2023-07-03T00:00:00"/>
    <d v="1899-12-30T17:32:50"/>
    <n v="1200"/>
    <x v="7032"/>
    <n v="1"/>
    <x v="0"/>
    <x v="0"/>
  </r>
  <r>
    <d v="2023-07-03T00:00:00"/>
    <d v="1899-12-30T17:48:16"/>
    <n v="1285"/>
    <x v="7033"/>
    <n v="2"/>
    <x v="1"/>
    <x v="1"/>
  </r>
  <r>
    <d v="2023-07-03T00:00:00"/>
    <d v="1899-12-30T17:47:44"/>
    <n v="1145"/>
    <x v="7034"/>
    <n v="2"/>
    <x v="0"/>
    <x v="0"/>
  </r>
  <r>
    <d v="2023-07-03T00:00:00"/>
    <d v="1899-12-30T17:52:09"/>
    <n v="1094"/>
    <x v="7035"/>
    <n v="1"/>
    <x v="0"/>
    <x v="0"/>
  </r>
  <r>
    <d v="2023-07-03T00:00:00"/>
    <d v="1899-12-30T17:56:42"/>
    <n v="1302"/>
    <x v="7036"/>
    <n v="1"/>
    <x v="1"/>
    <x v="1"/>
  </r>
  <r>
    <d v="2023-07-03T00:00:00"/>
    <d v="1899-12-30T18:01:00"/>
    <n v="1302"/>
    <x v="7037"/>
    <n v="1"/>
    <x v="1"/>
    <x v="1"/>
  </r>
  <r>
    <d v="2023-07-03T00:00:00"/>
    <d v="1899-12-30T18:06:44"/>
    <n v="1145"/>
    <x v="7038"/>
    <n v="1"/>
    <x v="0"/>
    <x v="0"/>
  </r>
  <r>
    <d v="2023-07-03T00:00:00"/>
    <d v="1899-12-30T18:08:00"/>
    <n v="1135"/>
    <x v="7039"/>
    <n v="1"/>
    <x v="1"/>
    <x v="0"/>
  </r>
  <r>
    <d v="2023-07-03T00:00:00"/>
    <d v="1899-12-30T18:16:00"/>
    <n v="1074"/>
    <x v="7040"/>
    <n v="5"/>
    <x v="0"/>
    <x v="0"/>
  </r>
  <r>
    <d v="2023-07-03T00:00:00"/>
    <d v="1899-12-30T18:24:58"/>
    <n v="1002"/>
    <x v="7041"/>
    <n v="1"/>
    <x v="0"/>
    <x v="0"/>
  </r>
  <r>
    <d v="2023-07-03T00:00:00"/>
    <d v="1899-12-30T18:29:35"/>
    <n v="1002"/>
    <x v="7042"/>
    <n v="1"/>
    <x v="1"/>
    <x v="2"/>
  </r>
  <r>
    <d v="2023-07-03T00:00:00"/>
    <d v="1899-12-30T13:34:34"/>
    <n v="1346"/>
    <x v="7043"/>
    <n v="1"/>
    <x v="0"/>
    <x v="0"/>
  </r>
  <r>
    <d v="2023-07-03T00:00:00"/>
    <d v="1899-12-30T18:58:40"/>
    <n v="1214"/>
    <x v="7044"/>
    <n v="1"/>
    <x v="0"/>
    <x v="0"/>
  </r>
  <r>
    <d v="2023-07-03T00:00:00"/>
    <d v="1899-12-30T19:05:46"/>
    <n v="1084"/>
    <x v="7045"/>
    <n v="1"/>
    <x v="0"/>
    <x v="0"/>
  </r>
  <r>
    <d v="2023-07-03T00:00:00"/>
    <d v="1899-12-30T19:16:55"/>
    <n v="1305"/>
    <x v="7046"/>
    <n v="1"/>
    <x v="1"/>
    <x v="2"/>
  </r>
  <r>
    <d v="2023-07-03T00:00:00"/>
    <d v="1899-12-30T19:48:46"/>
    <n v="1229"/>
    <x v="7047"/>
    <n v="1"/>
    <x v="1"/>
    <x v="0"/>
  </r>
  <r>
    <d v="2023-07-03T00:00:00"/>
    <d v="1899-12-30T20:12:31"/>
    <n v="1145"/>
    <x v="7048"/>
    <n v="1"/>
    <x v="0"/>
    <x v="0"/>
  </r>
  <r>
    <d v="2023-07-03T00:00:00"/>
    <d v="1899-12-30T20:16:46"/>
    <n v="1302"/>
    <x v="7049"/>
    <n v="1"/>
    <x v="0"/>
    <x v="0"/>
  </r>
  <r>
    <d v="2023-07-03T00:00:00"/>
    <d v="1899-12-30T20:24:09"/>
    <n v="1117"/>
    <x v="7050"/>
    <n v="1"/>
    <x v="0"/>
    <x v="0"/>
  </r>
  <r>
    <d v="2023-07-03T00:00:00"/>
    <d v="1899-12-30T20:27:50"/>
    <n v="1129"/>
    <x v="7051"/>
    <n v="1"/>
    <x v="0"/>
    <x v="0"/>
  </r>
  <r>
    <d v="2023-07-03T00:00:00"/>
    <d v="1899-12-30T13:25:47"/>
    <n v="1302"/>
    <x v="7052"/>
    <n v="1"/>
    <x v="0"/>
    <x v="0"/>
  </r>
  <r>
    <d v="2023-07-03T00:00:00"/>
    <d v="1899-12-30T20:54:55"/>
    <n v="1302"/>
    <x v="7053"/>
    <n v="1"/>
    <x v="0"/>
    <x v="0"/>
  </r>
  <r>
    <d v="2023-07-03T00:00:00"/>
    <d v="1899-12-30T21:18:44"/>
    <n v="1387"/>
    <x v="7054"/>
    <n v="1"/>
    <x v="0"/>
    <x v="0"/>
  </r>
  <r>
    <d v="2023-07-03T00:00:00"/>
    <d v="1899-12-30T22:14:30"/>
    <n v="1200"/>
    <x v="7055"/>
    <n v="1"/>
    <x v="0"/>
    <x v="0"/>
  </r>
  <r>
    <d v="2023-07-03T00:00:00"/>
    <d v="1899-12-30T21:33:25"/>
    <n v="1145"/>
    <x v="7056"/>
    <n v="1"/>
    <x v="0"/>
    <x v="0"/>
  </r>
  <r>
    <d v="2023-07-03T00:00:00"/>
    <d v="1899-12-30T14:19:54"/>
    <n v="1403"/>
    <x v="7057"/>
    <n v="2"/>
    <x v="1"/>
    <x v="4"/>
  </r>
  <r>
    <d v="2023-07-04T00:00:00"/>
    <d v="1899-12-30T08:03:33"/>
    <n v="1302"/>
    <x v="7058"/>
    <n v="1"/>
    <x v="0"/>
    <x v="0"/>
  </r>
  <r>
    <d v="2023-07-04T00:00:00"/>
    <d v="1899-12-30T08:25:02"/>
    <n v="1395"/>
    <x v="7059"/>
    <n v="1"/>
    <x v="0"/>
    <x v="0"/>
  </r>
  <r>
    <d v="2023-07-04T00:00:00"/>
    <d v="1899-12-30T08:44:51"/>
    <n v="1002"/>
    <x v="7060"/>
    <n v="1"/>
    <x v="0"/>
    <x v="0"/>
  </r>
  <r>
    <d v="2023-07-04T00:00:00"/>
    <d v="1899-12-30T09:06:14"/>
    <n v="1285"/>
    <x v="7061"/>
    <n v="2"/>
    <x v="1"/>
    <x v="2"/>
  </r>
  <r>
    <d v="2023-07-04T00:00:00"/>
    <d v="1899-12-30T09:10:38"/>
    <n v="1128"/>
    <x v="7062"/>
    <n v="1"/>
    <x v="0"/>
    <x v="0"/>
  </r>
  <r>
    <d v="2023-07-04T00:00:00"/>
    <d v="1899-12-30T09:12:54"/>
    <n v="1284"/>
    <x v="7063"/>
    <n v="2"/>
    <x v="0"/>
    <x v="0"/>
  </r>
  <r>
    <d v="2023-07-04T00:00:00"/>
    <d v="1899-12-30T09:41:42"/>
    <n v="1135"/>
    <x v="7064"/>
    <n v="1"/>
    <x v="1"/>
    <x v="1"/>
  </r>
  <r>
    <d v="2023-07-04T00:00:00"/>
    <d v="1899-12-30T09:44:24"/>
    <n v="1002"/>
    <x v="7065"/>
    <n v="1"/>
    <x v="0"/>
    <x v="0"/>
  </r>
  <r>
    <d v="2023-07-04T00:00:00"/>
    <d v="1899-12-30T09:52:22"/>
    <n v="1002"/>
    <x v="7066"/>
    <n v="1"/>
    <x v="0"/>
    <x v="0"/>
  </r>
  <r>
    <d v="2023-07-04T00:00:00"/>
    <d v="1899-12-30T10:05:41"/>
    <n v="1200"/>
    <x v="7067"/>
    <n v="1"/>
    <x v="0"/>
    <x v="0"/>
  </r>
  <r>
    <d v="2023-07-04T00:00:00"/>
    <d v="1899-12-30T10:09:22"/>
    <n v="1002"/>
    <x v="7068"/>
    <n v="1"/>
    <x v="0"/>
    <x v="0"/>
  </r>
  <r>
    <d v="2023-07-04T00:00:00"/>
    <d v="1899-12-30T10:02:52"/>
    <n v="1074"/>
    <x v="7069"/>
    <n v="1"/>
    <x v="0"/>
    <x v="0"/>
  </r>
  <r>
    <d v="2023-07-04T00:00:00"/>
    <d v="1899-12-30T09:10:24"/>
    <n v="1002"/>
    <x v="7070"/>
    <n v="1"/>
    <x v="0"/>
    <x v="0"/>
  </r>
  <r>
    <d v="2023-07-04T00:00:00"/>
    <d v="1899-12-30T09:39:42"/>
    <n v="1002"/>
    <x v="7071"/>
    <n v="1"/>
    <x v="1"/>
    <x v="0"/>
  </r>
  <r>
    <d v="2023-07-04T00:00:00"/>
    <d v="1899-12-30T10:45:29"/>
    <n v="1214"/>
    <x v="7072"/>
    <n v="1"/>
    <x v="0"/>
    <x v="0"/>
  </r>
  <r>
    <d v="2023-07-04T00:00:00"/>
    <d v="1899-12-30T10:48:53"/>
    <n v="1129"/>
    <x v="7073"/>
    <n v="3"/>
    <x v="0"/>
    <x v="0"/>
  </r>
  <r>
    <d v="2023-07-04T00:00:00"/>
    <d v="1899-12-30T10:56:42"/>
    <n v="1302"/>
    <x v="7074"/>
    <n v="2"/>
    <x v="0"/>
    <x v="0"/>
  </r>
  <r>
    <d v="2023-07-04T00:00:00"/>
    <d v="1899-12-30T11:15:26"/>
    <n v="1129"/>
    <x v="7075"/>
    <n v="2"/>
    <x v="0"/>
    <x v="0"/>
  </r>
  <r>
    <d v="2023-07-04T00:00:00"/>
    <d v="1899-12-30T10:44:08"/>
    <n v="1305"/>
    <x v="7076"/>
    <n v="1"/>
    <x v="0"/>
    <x v="0"/>
  </r>
  <r>
    <d v="2023-07-04T00:00:00"/>
    <d v="1899-12-30T11:28:03"/>
    <n v="1002"/>
    <x v="7077"/>
    <n v="2"/>
    <x v="0"/>
    <x v="0"/>
  </r>
  <r>
    <d v="2023-07-04T00:00:00"/>
    <d v="1899-12-30T11:42:15"/>
    <n v="1285"/>
    <x v="7078"/>
    <n v="2"/>
    <x v="0"/>
    <x v="0"/>
  </r>
  <r>
    <d v="2023-07-04T00:00:00"/>
    <d v="1899-12-30T11:45:06"/>
    <n v="1302"/>
    <x v="7079"/>
    <n v="2"/>
    <x v="1"/>
    <x v="1"/>
  </r>
  <r>
    <d v="2023-07-04T00:00:00"/>
    <d v="1899-12-30T11:53:07"/>
    <n v="1302"/>
    <x v="7080"/>
    <n v="1"/>
    <x v="1"/>
    <x v="1"/>
  </r>
  <r>
    <d v="2023-07-04T00:00:00"/>
    <d v="1899-12-30T12:02:46"/>
    <n v="1117"/>
    <x v="7081"/>
    <n v="1"/>
    <x v="1"/>
    <x v="1"/>
  </r>
  <r>
    <d v="2023-07-04T00:00:00"/>
    <d v="1899-12-30T12:07:13"/>
    <n v="1091"/>
    <x v="7082"/>
    <n v="1"/>
    <x v="1"/>
    <x v="2"/>
  </r>
  <r>
    <d v="2023-07-04T00:00:00"/>
    <d v="1899-12-30T12:15:27"/>
    <n v="1302"/>
    <x v="7083"/>
    <n v="1"/>
    <x v="0"/>
    <x v="0"/>
  </r>
  <r>
    <d v="2023-07-04T00:00:00"/>
    <d v="1899-12-30T12:17:28"/>
    <n v="1282"/>
    <x v="7084"/>
    <n v="1"/>
    <x v="1"/>
    <x v="2"/>
  </r>
  <r>
    <d v="2023-07-04T00:00:00"/>
    <d v="1899-12-30T09:12:38"/>
    <n v="1214"/>
    <x v="7085"/>
    <n v="1"/>
    <x v="0"/>
    <x v="0"/>
  </r>
  <r>
    <d v="2023-07-04T00:00:00"/>
    <d v="1899-12-30T09:07:24"/>
    <n v="1284"/>
    <x v="7086"/>
    <n v="1"/>
    <x v="0"/>
    <x v="0"/>
  </r>
  <r>
    <d v="2023-07-04T00:00:00"/>
    <d v="1899-12-30T12:24:43"/>
    <n v="1282"/>
    <x v="7087"/>
    <n v="1"/>
    <x v="1"/>
    <x v="1"/>
  </r>
  <r>
    <d v="2023-07-04T00:00:00"/>
    <d v="1899-12-30T12:37:56"/>
    <n v="1117"/>
    <x v="7088"/>
    <n v="1"/>
    <x v="0"/>
    <x v="0"/>
  </r>
  <r>
    <d v="2023-07-04T00:00:00"/>
    <d v="1899-12-30T12:40:09"/>
    <n v="1284"/>
    <x v="7089"/>
    <n v="1"/>
    <x v="0"/>
    <x v="0"/>
  </r>
  <r>
    <d v="2023-07-04T00:00:00"/>
    <d v="1899-12-30T12:49:50"/>
    <n v="1002"/>
    <x v="7090"/>
    <n v="1"/>
    <x v="0"/>
    <x v="0"/>
  </r>
  <r>
    <d v="2023-07-04T00:00:00"/>
    <d v="1899-12-30T12:48:33"/>
    <n v="1002"/>
    <x v="7091"/>
    <n v="1"/>
    <x v="0"/>
    <x v="0"/>
  </r>
  <r>
    <d v="2023-07-04T00:00:00"/>
    <d v="1899-12-30T12:53:15"/>
    <n v="1002"/>
    <x v="7092"/>
    <n v="1"/>
    <x v="0"/>
    <x v="0"/>
  </r>
  <r>
    <d v="2023-07-04T00:00:00"/>
    <d v="1899-12-30T12:56:06"/>
    <n v="1094"/>
    <x v="7093"/>
    <n v="1"/>
    <x v="0"/>
    <x v="0"/>
  </r>
  <r>
    <d v="2023-07-04T00:00:00"/>
    <d v="1899-12-30T12:56:55"/>
    <n v="1094"/>
    <x v="7094"/>
    <n v="1"/>
    <x v="0"/>
    <x v="0"/>
  </r>
  <r>
    <d v="2023-07-04T00:00:00"/>
    <d v="1899-12-30T12:40:44"/>
    <n v="1162"/>
    <x v="7095"/>
    <n v="1"/>
    <x v="0"/>
    <x v="0"/>
  </r>
  <r>
    <d v="2023-07-04T00:00:00"/>
    <d v="1899-12-30T12:49:40"/>
    <n v="1162"/>
    <x v="7096"/>
    <n v="1"/>
    <x v="0"/>
    <x v="0"/>
  </r>
  <r>
    <d v="2023-07-04T00:00:00"/>
    <d v="1899-12-30T13:05:31"/>
    <n v="1002"/>
    <x v="7097"/>
    <n v="1"/>
    <x v="0"/>
    <x v="0"/>
  </r>
  <r>
    <d v="2023-07-04T00:00:00"/>
    <d v="1899-12-30T13:05:31"/>
    <n v="1162"/>
    <x v="7098"/>
    <n v="1"/>
    <x v="0"/>
    <x v="0"/>
  </r>
  <r>
    <d v="2023-07-04T00:00:00"/>
    <d v="1899-12-30T13:02:00"/>
    <n v="1094"/>
    <x v="7099"/>
    <n v="1"/>
    <x v="0"/>
    <x v="0"/>
  </r>
  <r>
    <d v="2023-07-04T00:00:00"/>
    <d v="1899-12-30T13:01:34"/>
    <n v="1002"/>
    <x v="7100"/>
    <n v="1"/>
    <x v="0"/>
    <x v="0"/>
  </r>
  <r>
    <d v="2023-07-04T00:00:00"/>
    <d v="1899-12-30T13:10:35"/>
    <n v="1128"/>
    <x v="7101"/>
    <n v="1"/>
    <x v="0"/>
    <x v="0"/>
  </r>
  <r>
    <d v="2023-07-04T00:00:00"/>
    <d v="1899-12-30T13:15:09"/>
    <n v="1302"/>
    <x v="7102"/>
    <n v="1"/>
    <x v="0"/>
    <x v="0"/>
  </r>
  <r>
    <d v="2023-07-04T00:00:00"/>
    <d v="1899-12-30T13:19:16"/>
    <n v="1104"/>
    <x v="7103"/>
    <n v="1"/>
    <x v="1"/>
    <x v="1"/>
  </r>
  <r>
    <d v="2023-07-04T00:00:00"/>
    <d v="1899-12-30T13:19:14"/>
    <n v="1200"/>
    <x v="7104"/>
    <n v="1"/>
    <x v="0"/>
    <x v="0"/>
  </r>
  <r>
    <d v="2023-07-04T00:00:00"/>
    <d v="1899-12-30T13:12:16"/>
    <n v="1284"/>
    <x v="7105"/>
    <n v="2"/>
    <x v="0"/>
    <x v="0"/>
  </r>
  <r>
    <d v="2023-07-04T00:00:00"/>
    <d v="1899-12-30T13:14:51"/>
    <n v="1285"/>
    <x v="7106"/>
    <n v="1"/>
    <x v="0"/>
    <x v="0"/>
  </r>
  <r>
    <d v="2023-07-04T00:00:00"/>
    <d v="1899-12-30T13:19:44"/>
    <n v="1346"/>
    <x v="7107"/>
    <n v="1"/>
    <x v="0"/>
    <x v="0"/>
  </r>
  <r>
    <d v="2023-07-04T00:00:00"/>
    <d v="1899-12-30T13:20:00"/>
    <n v="1346"/>
    <x v="7108"/>
    <n v="1"/>
    <x v="0"/>
    <x v="0"/>
  </r>
  <r>
    <d v="2023-07-04T00:00:00"/>
    <d v="1899-12-30T13:26:28"/>
    <n v="1302"/>
    <x v="7109"/>
    <n v="1"/>
    <x v="0"/>
    <x v="0"/>
  </r>
  <r>
    <d v="2023-07-04T00:00:00"/>
    <d v="1899-12-30T13:27:41"/>
    <n v="1302"/>
    <x v="7110"/>
    <n v="1"/>
    <x v="0"/>
    <x v="0"/>
  </r>
  <r>
    <d v="2023-07-04T00:00:00"/>
    <d v="1899-12-30T13:27:20"/>
    <n v="1094"/>
    <x v="7111"/>
    <n v="1"/>
    <x v="0"/>
    <x v="0"/>
  </r>
  <r>
    <d v="2023-07-04T00:00:00"/>
    <d v="1899-12-30T13:30:57"/>
    <n v="1302"/>
    <x v="7112"/>
    <n v="1"/>
    <x v="0"/>
    <x v="0"/>
  </r>
  <r>
    <d v="2023-07-04T00:00:00"/>
    <d v="1899-12-30T13:32:45"/>
    <n v="1302"/>
    <x v="7113"/>
    <n v="1"/>
    <x v="0"/>
    <x v="0"/>
  </r>
  <r>
    <d v="2023-07-04T00:00:00"/>
    <d v="1899-12-30T13:28:55"/>
    <n v="1302"/>
    <x v="7114"/>
    <n v="2"/>
    <x v="1"/>
    <x v="1"/>
  </r>
  <r>
    <d v="2023-07-04T00:00:00"/>
    <d v="1899-12-30T13:39:11"/>
    <n v="1074"/>
    <x v="7115"/>
    <n v="2"/>
    <x v="0"/>
    <x v="0"/>
  </r>
  <r>
    <d v="2023-07-04T00:00:00"/>
    <d v="1899-12-30T13:40:09"/>
    <n v="1084"/>
    <x v="7116"/>
    <n v="2"/>
    <x v="1"/>
    <x v="1"/>
  </r>
  <r>
    <d v="2023-07-04T00:00:00"/>
    <d v="1899-12-30T13:39:44"/>
    <n v="1117"/>
    <x v="7117"/>
    <n v="1"/>
    <x v="0"/>
    <x v="0"/>
  </r>
  <r>
    <d v="2023-07-04T00:00:00"/>
    <d v="1899-12-30T13:38:41"/>
    <n v="1346"/>
    <x v="7118"/>
    <n v="2"/>
    <x v="0"/>
    <x v="0"/>
  </r>
  <r>
    <d v="2023-07-04T00:00:00"/>
    <d v="1899-12-30T13:34:35"/>
    <n v="1432"/>
    <x v="7119"/>
    <n v="1"/>
    <x v="0"/>
    <x v="0"/>
  </r>
  <r>
    <d v="2023-07-04T00:00:00"/>
    <d v="1899-12-30T12:49:22"/>
    <n v="1284"/>
    <x v="7120"/>
    <n v="1"/>
    <x v="0"/>
    <x v="0"/>
  </r>
  <r>
    <d v="2023-07-04T00:00:00"/>
    <d v="1899-12-30T13:40:00"/>
    <n v="1002"/>
    <x v="7121"/>
    <n v="1"/>
    <x v="0"/>
    <x v="0"/>
  </r>
  <r>
    <d v="2023-07-04T00:00:00"/>
    <d v="1899-12-30T13:44:14"/>
    <n v="1302"/>
    <x v="7122"/>
    <n v="1"/>
    <x v="0"/>
    <x v="0"/>
  </r>
  <r>
    <d v="2023-07-04T00:00:00"/>
    <d v="1899-12-30T13:48:55"/>
    <n v="1117"/>
    <x v="7123"/>
    <n v="1"/>
    <x v="0"/>
    <x v="0"/>
  </r>
  <r>
    <d v="2023-07-04T00:00:00"/>
    <d v="1899-12-30T13:44:29"/>
    <n v="1134"/>
    <x v="7124"/>
    <n v="1"/>
    <x v="0"/>
    <x v="0"/>
  </r>
  <r>
    <d v="2023-07-04T00:00:00"/>
    <d v="1899-12-30T13:45:06"/>
    <n v="1302"/>
    <x v="7125"/>
    <n v="1"/>
    <x v="0"/>
    <x v="0"/>
  </r>
  <r>
    <d v="2023-07-04T00:00:00"/>
    <d v="1899-12-30T13:52:10"/>
    <n v="1113"/>
    <x v="7126"/>
    <n v="1"/>
    <x v="1"/>
    <x v="3"/>
  </r>
  <r>
    <d v="2023-07-04T00:00:00"/>
    <d v="1899-12-30T13:06:34"/>
    <n v="1287"/>
    <x v="7127"/>
    <n v="1"/>
    <x v="1"/>
    <x v="1"/>
  </r>
  <r>
    <d v="2023-07-04T00:00:00"/>
    <d v="1899-12-30T13:55:29"/>
    <n v="1302"/>
    <x v="7128"/>
    <n v="2"/>
    <x v="1"/>
    <x v="1"/>
  </r>
  <r>
    <d v="2023-07-04T00:00:00"/>
    <d v="1899-12-30T13:58:27"/>
    <n v="1302"/>
    <x v="7129"/>
    <n v="1"/>
    <x v="0"/>
    <x v="0"/>
  </r>
  <r>
    <d v="2023-07-04T00:00:00"/>
    <d v="1899-12-30T13:44:03"/>
    <n v="1002"/>
    <x v="7130"/>
    <n v="1"/>
    <x v="0"/>
    <x v="0"/>
  </r>
  <r>
    <d v="2023-07-04T00:00:00"/>
    <d v="1899-12-30T14:02:22"/>
    <n v="1002"/>
    <x v="7131"/>
    <n v="1"/>
    <x v="0"/>
    <x v="0"/>
  </r>
  <r>
    <d v="2023-07-04T00:00:00"/>
    <d v="1899-12-30T14:05:58"/>
    <n v="1129"/>
    <x v="7132"/>
    <n v="2"/>
    <x v="0"/>
    <x v="0"/>
  </r>
  <r>
    <d v="2023-07-04T00:00:00"/>
    <d v="1899-12-30T14:13:54"/>
    <n v="1232"/>
    <x v="7133"/>
    <n v="1"/>
    <x v="1"/>
    <x v="1"/>
  </r>
  <r>
    <d v="2023-07-04T00:00:00"/>
    <d v="1899-12-30T14:07:42"/>
    <n v="1302"/>
    <x v="7134"/>
    <n v="1"/>
    <x v="0"/>
    <x v="0"/>
  </r>
  <r>
    <d v="2023-07-04T00:00:00"/>
    <d v="1899-12-30T14:15:35"/>
    <n v="1302"/>
    <x v="7135"/>
    <n v="1"/>
    <x v="0"/>
    <x v="0"/>
  </r>
  <r>
    <d v="2023-07-04T00:00:00"/>
    <d v="1899-12-30T14:21:16"/>
    <n v="1002"/>
    <x v="7136"/>
    <n v="1"/>
    <x v="0"/>
    <x v="0"/>
  </r>
  <r>
    <d v="2023-07-04T00:00:00"/>
    <d v="1899-12-30T14:25:24"/>
    <n v="1302"/>
    <x v="7137"/>
    <n v="1"/>
    <x v="0"/>
    <x v="0"/>
  </r>
  <r>
    <d v="2023-07-04T00:00:00"/>
    <d v="1899-12-30T14:14:52"/>
    <n v="1145"/>
    <x v="7138"/>
    <n v="1"/>
    <x v="0"/>
    <x v="0"/>
  </r>
  <r>
    <d v="2023-07-04T00:00:00"/>
    <d v="1899-12-30T14:36:50"/>
    <n v="1302"/>
    <x v="7139"/>
    <n v="1"/>
    <x v="0"/>
    <x v="0"/>
  </r>
  <r>
    <d v="2023-07-04T00:00:00"/>
    <d v="1899-12-30T14:23:53"/>
    <n v="1284"/>
    <x v="7140"/>
    <n v="1"/>
    <x v="0"/>
    <x v="0"/>
  </r>
  <r>
    <d v="2023-07-04T00:00:00"/>
    <d v="1899-12-30T14:46:44"/>
    <n v="1200"/>
    <x v="7141"/>
    <n v="1"/>
    <x v="0"/>
    <x v="0"/>
  </r>
  <r>
    <d v="2023-07-04T00:00:00"/>
    <d v="1899-12-30T14:46:05"/>
    <n v="1302"/>
    <x v="7142"/>
    <n v="2"/>
    <x v="0"/>
    <x v="0"/>
  </r>
  <r>
    <d v="2023-07-04T00:00:00"/>
    <d v="1899-12-30T14:48:29"/>
    <n v="1084"/>
    <x v="7143"/>
    <n v="1"/>
    <x v="0"/>
    <x v="0"/>
  </r>
  <r>
    <d v="2023-07-04T00:00:00"/>
    <d v="1899-12-30T14:55:29"/>
    <n v="1122"/>
    <x v="7144"/>
    <n v="1"/>
    <x v="0"/>
    <x v="0"/>
  </r>
  <r>
    <d v="2023-07-04T00:00:00"/>
    <d v="1899-12-30T14:55:53"/>
    <n v="1113"/>
    <x v="7145"/>
    <n v="1"/>
    <x v="1"/>
    <x v="2"/>
  </r>
  <r>
    <d v="2023-07-04T00:00:00"/>
    <d v="1899-12-30T15:02:53"/>
    <n v="1200"/>
    <x v="7146"/>
    <n v="2"/>
    <x v="0"/>
    <x v="0"/>
  </r>
  <r>
    <d v="2023-07-04T00:00:00"/>
    <d v="1899-12-30T14:57:45"/>
    <n v="1074"/>
    <x v="7147"/>
    <n v="1"/>
    <x v="0"/>
    <x v="0"/>
  </r>
  <r>
    <d v="2023-07-04T00:00:00"/>
    <d v="1899-12-30T15:32:33"/>
    <n v="1129"/>
    <x v="7148"/>
    <n v="6"/>
    <x v="0"/>
    <x v="0"/>
  </r>
  <r>
    <d v="2023-07-04T00:00:00"/>
    <d v="1899-12-30T15:33:50"/>
    <n v="1135"/>
    <x v="7149"/>
    <n v="1"/>
    <x v="1"/>
    <x v="1"/>
  </r>
  <r>
    <d v="2023-07-04T00:00:00"/>
    <d v="1899-12-30T12:35:45"/>
    <n v="1302"/>
    <x v="7150"/>
    <n v="1"/>
    <x v="0"/>
    <x v="0"/>
  </r>
  <r>
    <d v="2023-07-04T00:00:00"/>
    <d v="1899-12-30T15:52:11"/>
    <n v="1395"/>
    <x v="7151"/>
    <n v="1"/>
    <x v="0"/>
    <x v="0"/>
  </r>
  <r>
    <d v="2023-07-04T00:00:00"/>
    <d v="1899-12-30T15:58:35"/>
    <n v="1117"/>
    <x v="7152"/>
    <n v="1"/>
    <x v="0"/>
    <x v="0"/>
  </r>
  <r>
    <d v="2023-07-04T00:00:00"/>
    <d v="1899-12-30T16:33:05"/>
    <n v="1303"/>
    <x v="7153"/>
    <n v="1"/>
    <x v="1"/>
    <x v="4"/>
  </r>
  <r>
    <d v="2023-07-04T00:00:00"/>
    <d v="1899-12-30T13:46:08"/>
    <n v="1074"/>
    <x v="7154"/>
    <n v="1"/>
    <x v="0"/>
    <x v="0"/>
  </r>
  <r>
    <d v="2023-07-04T00:00:00"/>
    <d v="1899-12-30T16:47:43"/>
    <n v="1214"/>
    <x v="7155"/>
    <n v="1"/>
    <x v="0"/>
    <x v="0"/>
  </r>
  <r>
    <d v="2023-07-04T00:00:00"/>
    <d v="1899-12-30T16:53:07"/>
    <n v="1129"/>
    <x v="7156"/>
    <n v="1"/>
    <x v="0"/>
    <x v="0"/>
  </r>
  <r>
    <d v="2023-07-04T00:00:00"/>
    <d v="1899-12-30T15:13:08"/>
    <n v="1084"/>
    <x v="7157"/>
    <n v="2"/>
    <x v="0"/>
    <x v="0"/>
  </r>
  <r>
    <d v="2023-07-04T00:00:00"/>
    <d v="1899-12-30T16:56:47"/>
    <n v="1104"/>
    <x v="7158"/>
    <n v="1"/>
    <x v="1"/>
    <x v="1"/>
  </r>
  <r>
    <d v="2023-07-04T00:00:00"/>
    <d v="1899-12-30T17:05:24"/>
    <n v="1129"/>
    <x v="7159"/>
    <n v="2"/>
    <x v="0"/>
    <x v="0"/>
  </r>
  <r>
    <d v="2023-07-04T00:00:00"/>
    <d v="1899-12-30T17:13:11"/>
    <n v="1200"/>
    <x v="7160"/>
    <n v="1"/>
    <x v="0"/>
    <x v="0"/>
  </r>
  <r>
    <d v="2023-07-04T00:00:00"/>
    <d v="1899-12-30T17:28:13"/>
    <n v="1302"/>
    <x v="7161"/>
    <n v="1"/>
    <x v="0"/>
    <x v="0"/>
  </r>
  <r>
    <d v="2023-07-04T00:00:00"/>
    <d v="1899-12-30T17:34:40"/>
    <n v="1403"/>
    <x v="7162"/>
    <n v="1"/>
    <x v="0"/>
    <x v="0"/>
  </r>
  <r>
    <d v="2023-07-04T00:00:00"/>
    <d v="1899-12-30T17:14:04"/>
    <n v="1302"/>
    <x v="7163"/>
    <n v="2"/>
    <x v="0"/>
    <x v="0"/>
  </r>
  <r>
    <d v="2023-07-04T00:00:00"/>
    <d v="1899-12-30T17:46:37"/>
    <n v="1091"/>
    <x v="7164"/>
    <n v="2"/>
    <x v="1"/>
    <x v="2"/>
  </r>
  <r>
    <d v="2023-07-04T00:00:00"/>
    <d v="1899-12-30T17:47:58"/>
    <n v="1302"/>
    <x v="7165"/>
    <n v="1"/>
    <x v="0"/>
    <x v="0"/>
  </r>
  <r>
    <d v="2023-07-04T00:00:00"/>
    <d v="1899-12-30T17:51:51"/>
    <n v="1162"/>
    <x v="7166"/>
    <n v="2"/>
    <x v="0"/>
    <x v="0"/>
  </r>
  <r>
    <d v="2023-07-04T00:00:00"/>
    <d v="1899-12-30T17:56:56"/>
    <n v="1129"/>
    <x v="7167"/>
    <n v="4"/>
    <x v="1"/>
    <x v="0"/>
  </r>
  <r>
    <d v="2023-07-04T00:00:00"/>
    <d v="1899-12-30T17:10:41"/>
    <n v="1302"/>
    <x v="7168"/>
    <n v="2"/>
    <x v="0"/>
    <x v="0"/>
  </r>
  <r>
    <d v="2023-07-04T00:00:00"/>
    <d v="1899-12-30T18:17:20"/>
    <n v="1215"/>
    <x v="7169"/>
    <n v="1"/>
    <x v="0"/>
    <x v="0"/>
  </r>
  <r>
    <d v="2023-07-04T00:00:00"/>
    <d v="1899-12-30T18:42:09"/>
    <n v="1214"/>
    <x v="7170"/>
    <n v="2"/>
    <x v="0"/>
    <x v="0"/>
  </r>
  <r>
    <d v="2023-07-04T00:00:00"/>
    <d v="1899-12-30T18:49:01"/>
    <n v="1145"/>
    <x v="7171"/>
    <n v="1"/>
    <x v="1"/>
    <x v="1"/>
  </r>
  <r>
    <d v="2023-07-04T00:00:00"/>
    <d v="1899-12-30T18:06:38"/>
    <n v="1200"/>
    <x v="7172"/>
    <n v="1"/>
    <x v="0"/>
    <x v="0"/>
  </r>
  <r>
    <d v="2023-07-04T00:00:00"/>
    <d v="1899-12-30T19:14:47"/>
    <n v="1200"/>
    <x v="7173"/>
    <n v="1"/>
    <x v="0"/>
    <x v="0"/>
  </r>
  <r>
    <d v="2023-07-04T00:00:00"/>
    <d v="1899-12-30T19:17:23"/>
    <n v="1200"/>
    <x v="7174"/>
    <n v="1"/>
    <x v="0"/>
    <x v="0"/>
  </r>
  <r>
    <d v="2023-07-04T00:00:00"/>
    <d v="1899-12-30T19:35:40"/>
    <n v="1074"/>
    <x v="7175"/>
    <n v="1"/>
    <x v="0"/>
    <x v="0"/>
  </r>
  <r>
    <d v="2023-07-04T00:00:00"/>
    <d v="1899-12-30T13:15:10"/>
    <n v="1346"/>
    <x v="7176"/>
    <n v="1"/>
    <x v="0"/>
    <x v="0"/>
  </r>
  <r>
    <d v="2023-07-04T00:00:00"/>
    <d v="1899-12-30T19:55:58"/>
    <n v="1117"/>
    <x v="7177"/>
    <n v="2"/>
    <x v="0"/>
    <x v="0"/>
  </r>
  <r>
    <d v="2023-07-04T00:00:00"/>
    <d v="1899-12-30T20:04:23"/>
    <n v="1282"/>
    <x v="7178"/>
    <n v="1"/>
    <x v="1"/>
    <x v="1"/>
  </r>
  <r>
    <d v="2023-07-04T00:00:00"/>
    <d v="1899-12-30T20:09:51"/>
    <n v="1002"/>
    <x v="7179"/>
    <n v="1"/>
    <x v="0"/>
    <x v="0"/>
  </r>
  <r>
    <d v="2023-07-04T00:00:00"/>
    <d v="1899-12-30T20:12:50"/>
    <n v="1200"/>
    <x v="7180"/>
    <n v="1"/>
    <x v="0"/>
    <x v="0"/>
  </r>
  <r>
    <d v="2023-07-04T00:00:00"/>
    <d v="1899-12-30T20:17:51"/>
    <n v="1302"/>
    <x v="7181"/>
    <n v="1"/>
    <x v="0"/>
    <x v="0"/>
  </r>
  <r>
    <d v="2023-07-04T00:00:00"/>
    <d v="1899-12-30T20:53:19"/>
    <n v="1282"/>
    <x v="7182"/>
    <n v="1"/>
    <x v="1"/>
    <x v="1"/>
  </r>
  <r>
    <d v="2023-07-04T00:00:00"/>
    <d v="1899-12-30T20:50:46"/>
    <n v="1145"/>
    <x v="7183"/>
    <n v="1"/>
    <x v="0"/>
    <x v="0"/>
  </r>
  <r>
    <d v="2023-07-04T00:00:00"/>
    <d v="1899-12-30T20:58:16"/>
    <n v="1091"/>
    <x v="7184"/>
    <n v="2"/>
    <x v="1"/>
    <x v="2"/>
  </r>
  <r>
    <d v="2023-07-04T00:00:00"/>
    <d v="1899-12-30T21:07:44"/>
    <n v="1303"/>
    <x v="7185"/>
    <n v="1"/>
    <x v="1"/>
    <x v="0"/>
  </r>
  <r>
    <d v="2023-07-04T00:00:00"/>
    <d v="1899-12-30T21:41:45"/>
    <n v="1291"/>
    <x v="7186"/>
    <n v="1"/>
    <x v="0"/>
    <x v="0"/>
  </r>
  <r>
    <d v="2023-07-04T00:00:00"/>
    <d v="1899-12-30T22:06:32"/>
    <n v="1302"/>
    <x v="7187"/>
    <n v="2"/>
    <x v="0"/>
    <x v="0"/>
  </r>
  <r>
    <d v="2023-07-04T00:00:00"/>
    <d v="1899-12-30T23:21:18"/>
    <n v="1302"/>
    <x v="7188"/>
    <n v="1"/>
    <x v="0"/>
    <x v="0"/>
  </r>
  <r>
    <d v="2023-07-05T00:00:00"/>
    <d v="1899-12-30T07:58:18"/>
    <n v="1129"/>
    <x v="7189"/>
    <n v="2"/>
    <x v="0"/>
    <x v="0"/>
  </r>
  <r>
    <d v="2023-07-05T00:00:00"/>
    <d v="1899-12-30T08:04:28"/>
    <n v="1117"/>
    <x v="7190"/>
    <n v="2"/>
    <x v="0"/>
    <x v="0"/>
  </r>
  <r>
    <d v="2023-07-05T00:00:00"/>
    <d v="1899-12-30T08:10:12"/>
    <n v="1200"/>
    <x v="7191"/>
    <n v="1"/>
    <x v="1"/>
    <x v="2"/>
  </r>
  <r>
    <d v="2023-07-05T00:00:00"/>
    <d v="1899-12-30T08:54:15"/>
    <n v="1463"/>
    <x v="7192"/>
    <n v="1"/>
    <x v="0"/>
    <x v="0"/>
  </r>
  <r>
    <d v="2023-07-05T00:00:00"/>
    <d v="1899-12-30T08:15:09"/>
    <n v="1002"/>
    <x v="7193"/>
    <n v="1"/>
    <x v="0"/>
    <x v="0"/>
  </r>
  <r>
    <d v="2023-07-05T00:00:00"/>
    <d v="1899-12-30T08:56:40"/>
    <n v="1395"/>
    <x v="7194"/>
    <n v="2"/>
    <x v="0"/>
    <x v="0"/>
  </r>
  <r>
    <d v="2023-07-05T00:00:00"/>
    <d v="1899-12-30T09:13:56"/>
    <n v="1002"/>
    <x v="7195"/>
    <n v="1"/>
    <x v="0"/>
    <x v="0"/>
  </r>
  <r>
    <d v="2023-07-05T00:00:00"/>
    <d v="1899-12-30T09:13:06"/>
    <n v="1002"/>
    <x v="7196"/>
    <n v="1"/>
    <x v="0"/>
    <x v="0"/>
  </r>
  <r>
    <d v="2023-07-05T00:00:00"/>
    <d v="1899-12-30T09:16:49"/>
    <n v="1002"/>
    <x v="7197"/>
    <n v="1"/>
    <x v="0"/>
    <x v="0"/>
  </r>
  <r>
    <d v="2023-07-05T00:00:00"/>
    <d v="1899-12-30T09:19:48"/>
    <n v="1129"/>
    <x v="7198"/>
    <n v="2"/>
    <x v="0"/>
    <x v="0"/>
  </r>
  <r>
    <d v="2023-07-05T00:00:00"/>
    <d v="1899-12-30T09:20:39"/>
    <n v="1284"/>
    <x v="7199"/>
    <n v="1"/>
    <x v="0"/>
    <x v="0"/>
  </r>
  <r>
    <d v="2023-07-05T00:00:00"/>
    <d v="1899-12-30T09:23:37"/>
    <n v="1002"/>
    <x v="7200"/>
    <n v="2"/>
    <x v="0"/>
    <x v="0"/>
  </r>
  <r>
    <d v="2023-07-05T00:00:00"/>
    <d v="1899-12-30T09:40:06"/>
    <n v="1002"/>
    <x v="7201"/>
    <n v="1"/>
    <x v="0"/>
    <x v="0"/>
  </r>
  <r>
    <d v="2023-07-05T00:00:00"/>
    <d v="1899-12-30T08:57:01"/>
    <n v="1284"/>
    <x v="7202"/>
    <n v="1"/>
    <x v="0"/>
    <x v="0"/>
  </r>
  <r>
    <d v="2023-07-05T00:00:00"/>
    <d v="1899-12-30T10:05:27"/>
    <n v="1094"/>
    <x v="7203"/>
    <n v="1"/>
    <x v="0"/>
    <x v="0"/>
  </r>
  <r>
    <d v="2023-07-05T00:00:00"/>
    <d v="1899-12-30T07:56:00"/>
    <n v="1145"/>
    <x v="7204"/>
    <n v="1"/>
    <x v="0"/>
    <x v="0"/>
  </r>
  <r>
    <d v="2023-07-05T00:00:00"/>
    <d v="1899-12-30T11:18:06"/>
    <n v="1284"/>
    <x v="7205"/>
    <n v="2"/>
    <x v="0"/>
    <x v="0"/>
  </r>
  <r>
    <d v="2023-07-05T00:00:00"/>
    <d v="1899-12-30T11:21:57"/>
    <n v="1074"/>
    <x v="7206"/>
    <n v="3"/>
    <x v="0"/>
    <x v="0"/>
  </r>
  <r>
    <d v="2023-07-05T00:00:00"/>
    <d v="1899-12-30T11:03:09"/>
    <n v="1106"/>
    <x v="7207"/>
    <n v="7"/>
    <x v="1"/>
    <x v="2"/>
  </r>
  <r>
    <d v="2023-07-05T00:00:00"/>
    <d v="1899-12-30T11:41:25"/>
    <n v="1084"/>
    <x v="7208"/>
    <n v="1"/>
    <x v="1"/>
    <x v="2"/>
  </r>
  <r>
    <d v="2023-07-05T00:00:00"/>
    <d v="1899-12-30T11:41:03"/>
    <n v="1302"/>
    <x v="7209"/>
    <n v="1"/>
    <x v="0"/>
    <x v="0"/>
  </r>
  <r>
    <d v="2023-07-05T00:00:00"/>
    <d v="1899-12-30T12:03:43"/>
    <n v="1117"/>
    <x v="7210"/>
    <n v="1"/>
    <x v="0"/>
    <x v="0"/>
  </r>
  <r>
    <d v="2023-07-05T00:00:00"/>
    <d v="1899-12-30T12:16:00"/>
    <n v="1377"/>
    <x v="7211"/>
    <n v="1"/>
    <x v="0"/>
    <x v="0"/>
  </r>
  <r>
    <d v="2023-07-05T00:00:00"/>
    <d v="1899-12-30T12:19:56"/>
    <n v="1002"/>
    <x v="7212"/>
    <n v="1"/>
    <x v="0"/>
    <x v="0"/>
  </r>
  <r>
    <d v="2023-07-05T00:00:00"/>
    <d v="1899-12-30T12:29:05"/>
    <n v="1129"/>
    <x v="7213"/>
    <n v="1"/>
    <x v="1"/>
    <x v="1"/>
  </r>
  <r>
    <d v="2023-07-05T00:00:00"/>
    <d v="1899-12-30T12:36:03"/>
    <n v="1284"/>
    <x v="7214"/>
    <n v="1"/>
    <x v="0"/>
    <x v="0"/>
  </r>
  <r>
    <d v="2023-07-05T00:00:00"/>
    <d v="1899-12-30T12:41:31"/>
    <n v="1002"/>
    <x v="7215"/>
    <n v="1"/>
    <x v="0"/>
    <x v="0"/>
  </r>
  <r>
    <d v="2023-07-05T00:00:00"/>
    <d v="1899-12-30T12:26:48"/>
    <n v="1006"/>
    <x v="7216"/>
    <n v="1"/>
    <x v="0"/>
    <x v="0"/>
  </r>
  <r>
    <d v="2023-07-05T00:00:00"/>
    <d v="1899-12-30T12:41:00"/>
    <n v="1002"/>
    <x v="7217"/>
    <n v="1"/>
    <x v="0"/>
    <x v="0"/>
  </r>
  <r>
    <d v="2023-07-05T00:00:00"/>
    <d v="1899-12-30T12:51:19"/>
    <n v="1145"/>
    <x v="7218"/>
    <n v="1"/>
    <x v="0"/>
    <x v="0"/>
  </r>
  <r>
    <d v="2023-07-05T00:00:00"/>
    <d v="1899-12-30T12:53:26"/>
    <n v="1002"/>
    <x v="7219"/>
    <n v="1"/>
    <x v="0"/>
    <x v="0"/>
  </r>
  <r>
    <d v="2023-07-05T00:00:00"/>
    <d v="1899-12-30T12:54:28"/>
    <n v="1463"/>
    <x v="7220"/>
    <n v="1"/>
    <x v="0"/>
    <x v="0"/>
  </r>
  <r>
    <d v="2023-07-05T00:00:00"/>
    <d v="1899-12-30T13:00:42"/>
    <n v="1002"/>
    <x v="7221"/>
    <n v="1"/>
    <x v="0"/>
    <x v="0"/>
  </r>
  <r>
    <d v="2023-07-05T00:00:00"/>
    <d v="1899-12-30T13:00:24"/>
    <n v="1214"/>
    <x v="7222"/>
    <n v="1"/>
    <x v="0"/>
    <x v="0"/>
  </r>
  <r>
    <d v="2023-07-05T00:00:00"/>
    <d v="1899-12-30T13:01:46"/>
    <n v="1302"/>
    <x v="7223"/>
    <n v="1"/>
    <x v="0"/>
    <x v="0"/>
  </r>
  <r>
    <d v="2023-07-05T00:00:00"/>
    <d v="1899-12-30T13:02:54"/>
    <n v="1129"/>
    <x v="7224"/>
    <n v="2"/>
    <x v="0"/>
    <x v="0"/>
  </r>
  <r>
    <d v="2023-07-05T00:00:00"/>
    <d v="1899-12-30T12:54:32"/>
    <n v="1002"/>
    <x v="7225"/>
    <n v="1"/>
    <x v="0"/>
    <x v="0"/>
  </r>
  <r>
    <d v="2023-07-05T00:00:00"/>
    <d v="1899-12-30T13:05:46"/>
    <n v="1002"/>
    <x v="7226"/>
    <n v="1"/>
    <x v="0"/>
    <x v="0"/>
  </r>
  <r>
    <d v="2023-07-05T00:00:00"/>
    <d v="1899-12-30T13:15:56"/>
    <n v="1002"/>
    <x v="7227"/>
    <n v="1"/>
    <x v="0"/>
    <x v="0"/>
  </r>
  <r>
    <d v="2023-07-05T00:00:00"/>
    <d v="1899-12-30T13:16:38"/>
    <n v="1131"/>
    <x v="7228"/>
    <n v="1"/>
    <x v="0"/>
    <x v="0"/>
  </r>
  <r>
    <d v="2023-07-05T00:00:00"/>
    <d v="1899-12-30T13:17:10"/>
    <n v="1215"/>
    <x v="7229"/>
    <n v="1"/>
    <x v="0"/>
    <x v="0"/>
  </r>
  <r>
    <d v="2023-07-05T00:00:00"/>
    <d v="1899-12-30T13:19:19"/>
    <n v="1302"/>
    <x v="7230"/>
    <n v="1"/>
    <x v="0"/>
    <x v="0"/>
  </r>
  <r>
    <d v="2023-07-05T00:00:00"/>
    <d v="1899-12-30T13:20:18"/>
    <n v="1117"/>
    <x v="7231"/>
    <n v="1"/>
    <x v="0"/>
    <x v="0"/>
  </r>
  <r>
    <d v="2023-07-05T00:00:00"/>
    <d v="1899-12-30T13:21:12"/>
    <n v="1117"/>
    <x v="7232"/>
    <n v="1"/>
    <x v="0"/>
    <x v="0"/>
  </r>
  <r>
    <d v="2023-07-05T00:00:00"/>
    <d v="1899-12-30T13:14:05"/>
    <n v="1155"/>
    <x v="7233"/>
    <n v="1"/>
    <x v="0"/>
    <x v="0"/>
  </r>
  <r>
    <d v="2023-07-05T00:00:00"/>
    <d v="1899-12-30T13:14:25"/>
    <n v="1284"/>
    <x v="7234"/>
    <n v="1"/>
    <x v="0"/>
    <x v="0"/>
  </r>
  <r>
    <d v="2023-07-05T00:00:00"/>
    <d v="1899-12-30T13:28:00"/>
    <n v="1282"/>
    <x v="7235"/>
    <n v="1"/>
    <x v="0"/>
    <x v="0"/>
  </r>
  <r>
    <d v="2023-07-05T00:00:00"/>
    <d v="1899-12-30T09:49:21"/>
    <n v="1002"/>
    <x v="7236"/>
    <n v="1"/>
    <x v="0"/>
    <x v="0"/>
  </r>
  <r>
    <d v="2023-07-05T00:00:00"/>
    <d v="1899-12-30T13:29:46"/>
    <n v="1002"/>
    <x v="7237"/>
    <n v="1"/>
    <x v="0"/>
    <x v="0"/>
  </r>
  <r>
    <d v="2023-07-05T00:00:00"/>
    <d v="1899-12-30T13:32:18"/>
    <n v="1463"/>
    <x v="7238"/>
    <n v="1"/>
    <x v="0"/>
    <x v="0"/>
  </r>
  <r>
    <d v="2023-07-05T00:00:00"/>
    <d v="1899-12-30T13:04:35"/>
    <n v="1407"/>
    <x v="7239"/>
    <n v="1"/>
    <x v="0"/>
    <x v="0"/>
  </r>
  <r>
    <d v="2023-07-05T00:00:00"/>
    <d v="1899-12-30T13:33:56"/>
    <n v="1302"/>
    <x v="7240"/>
    <n v="1"/>
    <x v="0"/>
    <x v="0"/>
  </r>
  <r>
    <d v="2023-07-05T00:00:00"/>
    <d v="1899-12-30T13:39:12"/>
    <n v="1302"/>
    <x v="7241"/>
    <n v="1"/>
    <x v="0"/>
    <x v="0"/>
  </r>
  <r>
    <d v="2023-07-05T00:00:00"/>
    <d v="1899-12-30T13:39:45"/>
    <n v="1002"/>
    <x v="7242"/>
    <n v="1"/>
    <x v="0"/>
    <x v="0"/>
  </r>
  <r>
    <d v="2023-07-05T00:00:00"/>
    <d v="1899-12-30T13:38:32"/>
    <n v="1134"/>
    <x v="7243"/>
    <n v="1"/>
    <x v="0"/>
    <x v="0"/>
  </r>
  <r>
    <d v="2023-07-05T00:00:00"/>
    <d v="1899-12-30T13:42:59"/>
    <n v="1200"/>
    <x v="7244"/>
    <n v="1"/>
    <x v="0"/>
    <x v="0"/>
  </r>
  <r>
    <d v="2023-07-05T00:00:00"/>
    <d v="1899-12-30T13:41:22"/>
    <n v="1084"/>
    <x v="7245"/>
    <n v="1"/>
    <x v="0"/>
    <x v="0"/>
  </r>
  <r>
    <d v="2023-07-05T00:00:00"/>
    <d v="1899-12-30T13:42:54"/>
    <n v="1180"/>
    <x v="7246"/>
    <n v="1"/>
    <x v="0"/>
    <x v="0"/>
  </r>
  <r>
    <d v="2023-07-05T00:00:00"/>
    <d v="1899-12-30T13:35:31"/>
    <n v="1302"/>
    <x v="7247"/>
    <n v="1"/>
    <x v="0"/>
    <x v="0"/>
  </r>
  <r>
    <d v="2023-07-05T00:00:00"/>
    <d v="1899-12-30T13:48:48"/>
    <n v="1129"/>
    <x v="7248"/>
    <n v="1"/>
    <x v="0"/>
    <x v="0"/>
  </r>
  <r>
    <d v="2023-07-05T00:00:00"/>
    <d v="1899-12-30T13:49:39"/>
    <n v="1135"/>
    <x v="7249"/>
    <n v="2"/>
    <x v="1"/>
    <x v="3"/>
  </r>
  <r>
    <d v="2023-07-05T00:00:00"/>
    <d v="1899-12-30T13:50:06"/>
    <n v="1117"/>
    <x v="7250"/>
    <n v="1"/>
    <x v="0"/>
    <x v="0"/>
  </r>
  <r>
    <d v="2023-07-05T00:00:00"/>
    <d v="1899-12-30T13:53:17"/>
    <n v="1302"/>
    <x v="7251"/>
    <n v="1"/>
    <x v="0"/>
    <x v="0"/>
  </r>
  <r>
    <d v="2023-07-05T00:00:00"/>
    <d v="1899-12-30T13:55:49"/>
    <n v="1124"/>
    <x v="7252"/>
    <n v="3"/>
    <x v="1"/>
    <x v="1"/>
  </r>
  <r>
    <d v="2023-07-05T00:00:00"/>
    <d v="1899-12-30T13:55:20"/>
    <n v="1145"/>
    <x v="7253"/>
    <n v="1"/>
    <x v="0"/>
    <x v="0"/>
  </r>
  <r>
    <d v="2023-07-05T00:00:00"/>
    <d v="1899-12-30T13:57:59"/>
    <n v="1302"/>
    <x v="7254"/>
    <n v="3"/>
    <x v="0"/>
    <x v="0"/>
  </r>
  <r>
    <d v="2023-07-05T00:00:00"/>
    <d v="1899-12-30T14:00:18"/>
    <n v="1145"/>
    <x v="7255"/>
    <n v="1"/>
    <x v="0"/>
    <x v="0"/>
  </r>
  <r>
    <d v="2023-07-05T00:00:00"/>
    <d v="1899-12-30T14:03:09"/>
    <n v="1117"/>
    <x v="7256"/>
    <n v="1"/>
    <x v="0"/>
    <x v="0"/>
  </r>
  <r>
    <d v="2023-07-05T00:00:00"/>
    <d v="1899-12-30T14:03:53"/>
    <n v="1282"/>
    <x v="7257"/>
    <n v="1"/>
    <x v="0"/>
    <x v="0"/>
  </r>
  <r>
    <d v="2023-07-05T00:00:00"/>
    <d v="1899-12-30T13:57:50"/>
    <n v="1145"/>
    <x v="7258"/>
    <n v="1"/>
    <x v="0"/>
    <x v="0"/>
  </r>
  <r>
    <d v="2023-07-05T00:00:00"/>
    <d v="1899-12-30T14:03:08"/>
    <n v="1135"/>
    <x v="7259"/>
    <n v="1"/>
    <x v="1"/>
    <x v="1"/>
  </r>
  <r>
    <d v="2023-07-05T00:00:00"/>
    <d v="1899-12-30T14:04:56"/>
    <n v="1124"/>
    <x v="7260"/>
    <n v="1"/>
    <x v="0"/>
    <x v="0"/>
  </r>
  <r>
    <d v="2023-07-05T00:00:00"/>
    <d v="1899-12-30T14:05:51"/>
    <n v="1117"/>
    <x v="7261"/>
    <n v="1"/>
    <x v="0"/>
    <x v="0"/>
  </r>
  <r>
    <d v="2023-07-05T00:00:00"/>
    <d v="1899-12-30T14:14:47"/>
    <n v="1145"/>
    <x v="7262"/>
    <n v="1"/>
    <x v="0"/>
    <x v="0"/>
  </r>
  <r>
    <d v="2023-07-05T00:00:00"/>
    <d v="1899-12-30T14:02:44"/>
    <n v="1074"/>
    <x v="7263"/>
    <n v="1"/>
    <x v="1"/>
    <x v="1"/>
  </r>
  <r>
    <d v="2023-07-05T00:00:00"/>
    <d v="1899-12-30T13:31:05"/>
    <n v="1135"/>
    <x v="7264"/>
    <n v="7"/>
    <x v="1"/>
    <x v="0"/>
  </r>
  <r>
    <d v="2023-07-05T00:00:00"/>
    <d v="1899-12-30T14:10:22"/>
    <n v="1302"/>
    <x v="7265"/>
    <n v="3"/>
    <x v="0"/>
    <x v="0"/>
  </r>
  <r>
    <d v="2023-07-05T00:00:00"/>
    <d v="1899-12-30T14:23:45"/>
    <n v="1282"/>
    <x v="7266"/>
    <n v="2"/>
    <x v="0"/>
    <x v="0"/>
  </r>
  <r>
    <d v="2023-07-05T00:00:00"/>
    <d v="1899-12-30T14:23:10"/>
    <n v="1282"/>
    <x v="7267"/>
    <n v="1"/>
    <x v="0"/>
    <x v="0"/>
  </r>
  <r>
    <d v="2023-07-05T00:00:00"/>
    <d v="1899-12-30T14:26:17"/>
    <n v="1104"/>
    <x v="7268"/>
    <n v="1"/>
    <x v="1"/>
    <x v="0"/>
  </r>
  <r>
    <d v="2023-07-05T00:00:00"/>
    <d v="1899-12-30T14:29:01"/>
    <n v="1145"/>
    <x v="7269"/>
    <n v="1"/>
    <x v="0"/>
    <x v="0"/>
  </r>
  <r>
    <d v="2023-07-05T00:00:00"/>
    <d v="1899-12-30T14:31:45"/>
    <n v="1091"/>
    <x v="7270"/>
    <n v="1"/>
    <x v="1"/>
    <x v="0"/>
  </r>
  <r>
    <d v="2023-07-05T00:00:00"/>
    <d v="1899-12-30T14:30:19"/>
    <n v="1346"/>
    <x v="7271"/>
    <n v="1"/>
    <x v="0"/>
    <x v="0"/>
  </r>
  <r>
    <d v="2023-07-05T00:00:00"/>
    <d v="1899-12-30T14:39:03"/>
    <n v="1117"/>
    <x v="7272"/>
    <n v="1"/>
    <x v="0"/>
    <x v="0"/>
  </r>
  <r>
    <d v="2023-07-05T00:00:00"/>
    <d v="1899-12-30T14:39:33"/>
    <n v="1006"/>
    <x v="7273"/>
    <n v="1"/>
    <x v="0"/>
    <x v="0"/>
  </r>
  <r>
    <d v="2023-07-05T00:00:00"/>
    <d v="1899-12-30T14:52:03"/>
    <n v="1084"/>
    <x v="7274"/>
    <n v="2"/>
    <x v="1"/>
    <x v="2"/>
  </r>
  <r>
    <d v="2023-07-05T00:00:00"/>
    <d v="1899-12-30T15:07:37"/>
    <n v="1084"/>
    <x v="7275"/>
    <n v="5"/>
    <x v="0"/>
    <x v="0"/>
  </r>
  <r>
    <d v="2023-07-05T00:00:00"/>
    <d v="1899-12-30T13:38:13"/>
    <n v="1145"/>
    <x v="7276"/>
    <n v="1"/>
    <x v="0"/>
    <x v="0"/>
  </r>
  <r>
    <d v="2023-07-05T00:00:00"/>
    <d v="1899-12-30T15:22:52"/>
    <n v="1117"/>
    <x v="7277"/>
    <n v="2"/>
    <x v="0"/>
    <x v="0"/>
  </r>
  <r>
    <d v="2023-07-05T00:00:00"/>
    <d v="1899-12-30T15:45:21"/>
    <n v="1200"/>
    <x v="7278"/>
    <n v="1"/>
    <x v="0"/>
    <x v="0"/>
  </r>
  <r>
    <d v="2023-07-05T00:00:00"/>
    <d v="1899-12-30T15:46:51"/>
    <n v="1084"/>
    <x v="7279"/>
    <n v="1"/>
    <x v="0"/>
    <x v="0"/>
  </r>
  <r>
    <d v="2023-07-05T00:00:00"/>
    <d v="1899-12-30T15:55:37"/>
    <n v="1162"/>
    <x v="7280"/>
    <n v="1"/>
    <x v="0"/>
    <x v="0"/>
  </r>
  <r>
    <d v="2023-07-05T00:00:00"/>
    <d v="1899-12-30T16:31:43"/>
    <n v="1463"/>
    <x v="7281"/>
    <n v="1"/>
    <x v="1"/>
    <x v="2"/>
  </r>
  <r>
    <d v="2023-07-05T00:00:00"/>
    <d v="1899-12-30T16:41:27"/>
    <n v="1302"/>
    <x v="7282"/>
    <n v="3"/>
    <x v="0"/>
    <x v="0"/>
  </r>
  <r>
    <d v="2023-07-05T00:00:00"/>
    <d v="1899-12-30T16:40:47"/>
    <n v="1002"/>
    <x v="7283"/>
    <n v="3"/>
    <x v="0"/>
    <x v="0"/>
  </r>
  <r>
    <d v="2023-07-05T00:00:00"/>
    <d v="1899-12-30T16:49:45"/>
    <n v="1302"/>
    <x v="7284"/>
    <n v="1"/>
    <x v="0"/>
    <x v="0"/>
  </r>
  <r>
    <d v="2023-07-05T00:00:00"/>
    <d v="1899-12-30T16:49:30"/>
    <n v="1346"/>
    <x v="7285"/>
    <n v="2"/>
    <x v="0"/>
    <x v="0"/>
  </r>
  <r>
    <d v="2023-07-05T00:00:00"/>
    <d v="1899-12-30T16:55:26"/>
    <n v="1302"/>
    <x v="7286"/>
    <n v="1"/>
    <x v="0"/>
    <x v="0"/>
  </r>
  <r>
    <d v="2023-07-05T00:00:00"/>
    <d v="1899-12-30T16:59:31"/>
    <n v="1302"/>
    <x v="7287"/>
    <n v="1"/>
    <x v="0"/>
    <x v="0"/>
  </r>
  <r>
    <d v="2023-07-05T00:00:00"/>
    <d v="1899-12-30T17:12:21"/>
    <n v="1002"/>
    <x v="7288"/>
    <n v="1"/>
    <x v="0"/>
    <x v="0"/>
  </r>
  <r>
    <d v="2023-07-05T00:00:00"/>
    <d v="1899-12-30T17:19:13"/>
    <n v="1135"/>
    <x v="7289"/>
    <n v="8"/>
    <x v="1"/>
    <x v="2"/>
  </r>
  <r>
    <d v="2023-07-05T00:00:00"/>
    <d v="1899-12-30T14:00:31"/>
    <n v="1234"/>
    <x v="7290"/>
    <n v="1"/>
    <x v="0"/>
    <x v="0"/>
  </r>
  <r>
    <d v="2023-07-05T00:00:00"/>
    <d v="1899-12-30T17:01:29"/>
    <n v="1385"/>
    <x v="7291"/>
    <n v="1"/>
    <x v="0"/>
    <x v="0"/>
  </r>
  <r>
    <d v="2023-07-05T00:00:00"/>
    <d v="1899-12-30T17:47:33"/>
    <n v="1002"/>
    <x v="7292"/>
    <n v="4"/>
    <x v="0"/>
    <x v="0"/>
  </r>
  <r>
    <d v="2023-07-05T00:00:00"/>
    <d v="1899-12-30T17:49:30"/>
    <n v="1282"/>
    <x v="7293"/>
    <n v="1"/>
    <x v="1"/>
    <x v="1"/>
  </r>
  <r>
    <d v="2023-07-05T00:00:00"/>
    <d v="1899-12-30T17:48:21"/>
    <n v="1282"/>
    <x v="7294"/>
    <n v="2"/>
    <x v="1"/>
    <x v="1"/>
  </r>
  <r>
    <d v="2023-07-05T00:00:00"/>
    <d v="1899-12-30T09:59:37"/>
    <n v="1002"/>
    <x v="7295"/>
    <n v="1"/>
    <x v="1"/>
    <x v="0"/>
  </r>
  <r>
    <d v="2023-07-05T00:00:00"/>
    <d v="1899-12-30T17:54:32"/>
    <n v="1302"/>
    <x v="7296"/>
    <n v="1"/>
    <x v="0"/>
    <x v="0"/>
  </r>
  <r>
    <d v="2023-07-05T00:00:00"/>
    <d v="1899-12-30T17:58:00"/>
    <n v="1002"/>
    <x v="7297"/>
    <n v="1"/>
    <x v="0"/>
    <x v="0"/>
  </r>
  <r>
    <d v="2023-07-05T00:00:00"/>
    <d v="1899-12-30T18:04:26"/>
    <n v="1282"/>
    <x v="7298"/>
    <n v="3"/>
    <x v="0"/>
    <x v="0"/>
  </r>
  <r>
    <d v="2023-07-05T00:00:00"/>
    <d v="1899-12-30T18:04:43"/>
    <n v="1104"/>
    <x v="7299"/>
    <n v="2"/>
    <x v="1"/>
    <x v="1"/>
  </r>
  <r>
    <d v="2023-07-05T00:00:00"/>
    <d v="1899-12-30T16:49:01"/>
    <n v="1282"/>
    <x v="7300"/>
    <n v="1"/>
    <x v="1"/>
    <x v="2"/>
  </r>
  <r>
    <d v="2023-07-05T00:00:00"/>
    <d v="1899-12-30T18:05:01"/>
    <n v="1074"/>
    <x v="7301"/>
    <n v="1"/>
    <x v="0"/>
    <x v="0"/>
  </r>
  <r>
    <d v="2023-07-05T00:00:00"/>
    <d v="1899-12-30T18:14:50"/>
    <n v="1002"/>
    <x v="7302"/>
    <n v="1"/>
    <x v="0"/>
    <x v="0"/>
  </r>
  <r>
    <d v="2023-07-05T00:00:00"/>
    <d v="1899-12-30T18:49:49"/>
    <n v="1145"/>
    <x v="7303"/>
    <n v="2"/>
    <x v="0"/>
    <x v="0"/>
  </r>
  <r>
    <d v="2023-07-05T00:00:00"/>
    <d v="1899-12-30T18:50:01"/>
    <n v="1390"/>
    <x v="7304"/>
    <n v="1"/>
    <x v="0"/>
    <x v="0"/>
  </r>
  <r>
    <d v="2023-07-05T00:00:00"/>
    <d v="1899-12-30T18:52:38"/>
    <n v="1117"/>
    <x v="7305"/>
    <n v="2"/>
    <x v="1"/>
    <x v="2"/>
  </r>
  <r>
    <d v="2023-07-05T00:00:00"/>
    <d v="1899-12-30T18:53:22"/>
    <n v="1002"/>
    <x v="7306"/>
    <n v="1"/>
    <x v="0"/>
    <x v="0"/>
  </r>
  <r>
    <d v="2023-07-05T00:00:00"/>
    <d v="1899-12-30T19:01:06"/>
    <n v="1200"/>
    <x v="7307"/>
    <n v="1"/>
    <x v="0"/>
    <x v="0"/>
  </r>
  <r>
    <d v="2023-07-05T00:00:00"/>
    <d v="1899-12-30T19:05:31"/>
    <n v="1145"/>
    <x v="7308"/>
    <n v="2"/>
    <x v="1"/>
    <x v="1"/>
  </r>
  <r>
    <d v="2023-07-05T00:00:00"/>
    <d v="1899-12-30T18:59:28"/>
    <n v="1346"/>
    <x v="7309"/>
    <n v="3"/>
    <x v="0"/>
    <x v="0"/>
  </r>
  <r>
    <d v="2023-07-05T00:00:00"/>
    <d v="1899-12-30T19:39:10"/>
    <n v="1006"/>
    <x v="7310"/>
    <n v="1"/>
    <x v="1"/>
    <x v="1"/>
  </r>
  <r>
    <d v="2023-07-05T00:00:00"/>
    <d v="1899-12-30T16:17:57"/>
    <n v="1303"/>
    <x v="7311"/>
    <n v="1"/>
    <x v="0"/>
    <x v="0"/>
  </r>
  <r>
    <d v="2023-07-05T00:00:00"/>
    <d v="1899-12-30T20:44:42"/>
    <n v="1117"/>
    <x v="7312"/>
    <n v="1"/>
    <x v="1"/>
    <x v="4"/>
  </r>
  <r>
    <d v="2023-07-05T00:00:00"/>
    <d v="1899-12-30T20:49:03"/>
    <n v="1145"/>
    <x v="7313"/>
    <n v="1"/>
    <x v="0"/>
    <x v="0"/>
  </r>
  <r>
    <d v="2023-07-05T00:00:00"/>
    <d v="1899-12-30T20:51:09"/>
    <n v="1084"/>
    <x v="7314"/>
    <n v="1"/>
    <x v="1"/>
    <x v="2"/>
  </r>
  <r>
    <d v="2023-07-05T00:00:00"/>
    <d v="1899-12-30T21:12:26"/>
    <n v="1145"/>
    <x v="7315"/>
    <n v="1"/>
    <x v="0"/>
    <x v="0"/>
  </r>
  <r>
    <d v="2023-07-05T00:00:00"/>
    <d v="1899-12-30T21:10:54"/>
    <n v="1145"/>
    <x v="7316"/>
    <n v="1"/>
    <x v="0"/>
    <x v="0"/>
  </r>
  <r>
    <d v="2023-07-05T00:00:00"/>
    <d v="1899-12-30T21:15:52"/>
    <n v="1145"/>
    <x v="7317"/>
    <n v="1"/>
    <x v="0"/>
    <x v="0"/>
  </r>
  <r>
    <d v="2023-07-05T00:00:00"/>
    <d v="1899-12-30T21:20:06"/>
    <n v="1302"/>
    <x v="7318"/>
    <n v="2"/>
    <x v="0"/>
    <x v="0"/>
  </r>
  <r>
    <d v="2023-07-05T00:00:00"/>
    <d v="1899-12-30T21:24:03"/>
    <n v="1302"/>
    <x v="7319"/>
    <n v="8"/>
    <x v="0"/>
    <x v="0"/>
  </r>
  <r>
    <d v="2023-07-05T00:00:00"/>
    <d v="1899-12-30T21:24:20"/>
    <n v="1091"/>
    <x v="7320"/>
    <n v="1"/>
    <x v="1"/>
    <x v="2"/>
  </r>
  <r>
    <d v="2023-07-05T00:00:00"/>
    <d v="1899-12-30T21:27:31"/>
    <n v="1145"/>
    <x v="7321"/>
    <n v="1"/>
    <x v="0"/>
    <x v="0"/>
  </r>
  <r>
    <d v="2023-07-05T00:00:00"/>
    <d v="1899-12-30T22:13:50"/>
    <n v="1282"/>
    <x v="7322"/>
    <n v="1"/>
    <x v="0"/>
    <x v="0"/>
  </r>
  <r>
    <d v="2023-07-05T00:00:00"/>
    <d v="1899-12-30T22:52:45"/>
    <n v="1200"/>
    <x v="7323"/>
    <n v="1"/>
    <x v="0"/>
    <x v="0"/>
  </r>
  <r>
    <d v="2023-07-05T00:00:00"/>
    <d v="1899-12-30T23:25:48"/>
    <n v="1129"/>
    <x v="7324"/>
    <n v="4"/>
    <x v="0"/>
    <x v="0"/>
  </r>
  <r>
    <d v="2023-07-06T00:00:00"/>
    <d v="1899-12-30T08:14:07"/>
    <n v="1282"/>
    <x v="7325"/>
    <n v="1"/>
    <x v="0"/>
    <x v="0"/>
  </r>
  <r>
    <d v="2023-07-06T00:00:00"/>
    <d v="1899-12-30T08:25:55"/>
    <n v="1212"/>
    <x v="7326"/>
    <n v="2"/>
    <x v="0"/>
    <x v="0"/>
  </r>
  <r>
    <d v="2023-07-06T00:00:00"/>
    <d v="1899-12-30T07:43:25"/>
    <n v="1340"/>
    <x v="7327"/>
    <n v="2"/>
    <x v="0"/>
    <x v="0"/>
  </r>
  <r>
    <d v="2023-07-06T00:00:00"/>
    <d v="1899-12-30T08:44:44"/>
    <n v="1282"/>
    <x v="7328"/>
    <n v="1"/>
    <x v="1"/>
    <x v="2"/>
  </r>
  <r>
    <d v="2023-07-06T00:00:00"/>
    <d v="1899-12-30T09:10:36"/>
    <n v="1284"/>
    <x v="7329"/>
    <n v="1"/>
    <x v="0"/>
    <x v="0"/>
  </r>
  <r>
    <d v="2023-07-06T00:00:00"/>
    <d v="1899-12-30T09:30:11"/>
    <n v="1002"/>
    <x v="7330"/>
    <n v="1"/>
    <x v="0"/>
    <x v="0"/>
  </r>
  <r>
    <d v="2023-07-06T00:00:00"/>
    <d v="1899-12-30T09:28:53"/>
    <n v="1106"/>
    <x v="7331"/>
    <n v="1"/>
    <x v="1"/>
    <x v="0"/>
  </r>
  <r>
    <d v="2023-07-06T00:00:00"/>
    <d v="1899-12-30T10:30:01"/>
    <n v="1200"/>
    <x v="7332"/>
    <n v="1"/>
    <x v="0"/>
    <x v="0"/>
  </r>
  <r>
    <d v="2023-07-06T00:00:00"/>
    <d v="1899-12-30T10:53:58"/>
    <n v="1302"/>
    <x v="7333"/>
    <n v="1"/>
    <x v="0"/>
    <x v="0"/>
  </r>
  <r>
    <d v="2023-07-06T00:00:00"/>
    <d v="1899-12-30T11:07:23"/>
    <n v="1084"/>
    <x v="7334"/>
    <n v="1"/>
    <x v="1"/>
    <x v="2"/>
  </r>
  <r>
    <d v="2023-07-06T00:00:00"/>
    <d v="1899-12-30T11:43:30"/>
    <n v="1302"/>
    <x v="7335"/>
    <n v="1"/>
    <x v="0"/>
    <x v="0"/>
  </r>
  <r>
    <d v="2023-07-06T00:00:00"/>
    <d v="1899-12-30T11:27:45"/>
    <n v="1302"/>
    <x v="7336"/>
    <n v="1"/>
    <x v="0"/>
    <x v="0"/>
  </r>
  <r>
    <d v="2023-07-06T00:00:00"/>
    <d v="1899-12-30T11:58:34"/>
    <n v="1200"/>
    <x v="7337"/>
    <n v="1"/>
    <x v="0"/>
    <x v="0"/>
  </r>
  <r>
    <d v="2023-07-06T00:00:00"/>
    <d v="1899-12-30T12:04:04"/>
    <n v="1282"/>
    <x v="7338"/>
    <n v="1"/>
    <x v="1"/>
    <x v="2"/>
  </r>
  <r>
    <d v="2023-07-06T00:00:00"/>
    <d v="1899-12-30T12:11:57"/>
    <n v="1467"/>
    <x v="7339"/>
    <n v="1"/>
    <x v="1"/>
    <x v="2"/>
  </r>
  <r>
    <d v="2023-07-06T00:00:00"/>
    <d v="1899-12-30T12:16:09"/>
    <n v="1200"/>
    <x v="7340"/>
    <n v="1"/>
    <x v="0"/>
    <x v="0"/>
  </r>
  <r>
    <d v="2023-07-06T00:00:00"/>
    <d v="1899-12-30T12:21:20"/>
    <n v="1395"/>
    <x v="7341"/>
    <n v="1"/>
    <x v="0"/>
    <x v="0"/>
  </r>
  <r>
    <d v="2023-07-06T00:00:00"/>
    <d v="1899-12-30T12:43:32"/>
    <n v="1002"/>
    <x v="7342"/>
    <n v="1"/>
    <x v="0"/>
    <x v="0"/>
  </r>
  <r>
    <d v="2023-07-06T00:00:00"/>
    <d v="1899-12-30T08:03:37"/>
    <n v="1346"/>
    <x v="7343"/>
    <n v="1"/>
    <x v="0"/>
    <x v="0"/>
  </r>
  <r>
    <d v="2023-07-06T00:00:00"/>
    <d v="1899-12-30T12:45:14"/>
    <n v="1002"/>
    <x v="7344"/>
    <n v="1"/>
    <x v="0"/>
    <x v="0"/>
  </r>
  <r>
    <d v="2023-07-06T00:00:00"/>
    <d v="1899-12-30T12:48:00"/>
    <n v="1002"/>
    <x v="7345"/>
    <n v="1"/>
    <x v="0"/>
    <x v="0"/>
  </r>
  <r>
    <d v="2023-07-06T00:00:00"/>
    <d v="1899-12-30T12:41:49"/>
    <n v="1002"/>
    <x v="7346"/>
    <n v="1"/>
    <x v="0"/>
    <x v="0"/>
  </r>
  <r>
    <d v="2023-07-06T00:00:00"/>
    <d v="1899-12-30T12:47:19"/>
    <n v="1002"/>
    <x v="7347"/>
    <n v="1"/>
    <x v="0"/>
    <x v="0"/>
  </r>
  <r>
    <d v="2023-07-06T00:00:00"/>
    <d v="1899-12-30T12:55:20"/>
    <n v="1002"/>
    <x v="7348"/>
    <n v="1"/>
    <x v="0"/>
    <x v="0"/>
  </r>
  <r>
    <d v="2023-07-06T00:00:00"/>
    <d v="1899-12-30T12:58:08"/>
    <n v="1302"/>
    <x v="7349"/>
    <n v="1"/>
    <x v="0"/>
    <x v="0"/>
  </r>
  <r>
    <d v="2023-07-06T00:00:00"/>
    <d v="1899-12-30T12:59:26"/>
    <n v="1302"/>
    <x v="7350"/>
    <n v="1"/>
    <x v="0"/>
    <x v="0"/>
  </r>
  <r>
    <d v="2023-07-06T00:00:00"/>
    <d v="1899-12-30T13:00:07"/>
    <n v="1002"/>
    <x v="7351"/>
    <n v="1"/>
    <x v="0"/>
    <x v="0"/>
  </r>
  <r>
    <d v="2023-07-06T00:00:00"/>
    <d v="1899-12-30T13:00:29"/>
    <n v="1002"/>
    <x v="7352"/>
    <n v="1"/>
    <x v="0"/>
    <x v="0"/>
  </r>
  <r>
    <d v="2023-07-06T00:00:00"/>
    <d v="1899-12-30T09:56:08"/>
    <n v="1002"/>
    <x v="7353"/>
    <n v="1"/>
    <x v="0"/>
    <x v="0"/>
  </r>
  <r>
    <d v="2023-07-06T00:00:00"/>
    <d v="1899-12-30T13:01:00"/>
    <n v="1135"/>
    <x v="7354"/>
    <n v="1"/>
    <x v="1"/>
    <x v="1"/>
  </r>
  <r>
    <d v="2023-07-06T00:00:00"/>
    <d v="1899-12-30T12:41:36"/>
    <n v="1002"/>
    <x v="7355"/>
    <n v="1"/>
    <x v="0"/>
    <x v="0"/>
  </r>
  <r>
    <d v="2023-07-06T00:00:00"/>
    <d v="1899-12-30T13:02:24"/>
    <n v="1002"/>
    <x v="7356"/>
    <n v="1"/>
    <x v="0"/>
    <x v="0"/>
  </r>
  <r>
    <d v="2023-07-06T00:00:00"/>
    <d v="1899-12-30T13:09:02"/>
    <n v="1002"/>
    <x v="7357"/>
    <n v="1"/>
    <x v="0"/>
    <x v="0"/>
  </r>
  <r>
    <d v="2023-07-06T00:00:00"/>
    <d v="1899-12-30T13:06:15"/>
    <n v="1002"/>
    <x v="7358"/>
    <n v="1"/>
    <x v="0"/>
    <x v="0"/>
  </r>
  <r>
    <d v="2023-07-06T00:00:00"/>
    <d v="1899-12-30T13:14:43"/>
    <n v="1117"/>
    <x v="7359"/>
    <n v="1"/>
    <x v="0"/>
    <x v="0"/>
  </r>
  <r>
    <d v="2023-07-06T00:00:00"/>
    <d v="1899-12-30T13:14:57"/>
    <n v="1129"/>
    <x v="7360"/>
    <n v="1"/>
    <x v="0"/>
    <x v="0"/>
  </r>
  <r>
    <d v="2023-07-06T00:00:00"/>
    <d v="1899-12-30T13:18:59"/>
    <n v="1094"/>
    <x v="7361"/>
    <n v="1"/>
    <x v="0"/>
    <x v="0"/>
  </r>
  <r>
    <d v="2023-07-06T00:00:00"/>
    <d v="1899-12-30T13:15:24"/>
    <n v="1002"/>
    <x v="7362"/>
    <n v="1"/>
    <x v="0"/>
    <x v="0"/>
  </r>
  <r>
    <d v="2023-07-06T00:00:00"/>
    <d v="1899-12-30T13:15:28"/>
    <n v="1129"/>
    <x v="7363"/>
    <n v="1"/>
    <x v="0"/>
    <x v="0"/>
  </r>
  <r>
    <d v="2023-07-06T00:00:00"/>
    <d v="1899-12-30T13:19:17"/>
    <n v="1002"/>
    <x v="7364"/>
    <n v="1"/>
    <x v="0"/>
    <x v="0"/>
  </r>
  <r>
    <d v="2023-07-06T00:00:00"/>
    <d v="1899-12-30T13:19:13"/>
    <n v="1084"/>
    <x v="7365"/>
    <n v="1"/>
    <x v="0"/>
    <x v="0"/>
  </r>
  <r>
    <d v="2023-07-06T00:00:00"/>
    <d v="1899-12-30T13:21:38"/>
    <n v="1282"/>
    <x v="7366"/>
    <n v="1"/>
    <x v="0"/>
    <x v="0"/>
  </r>
  <r>
    <d v="2023-07-06T00:00:00"/>
    <d v="1899-12-30T13:22:01"/>
    <n v="1302"/>
    <x v="7367"/>
    <n v="1"/>
    <x v="0"/>
    <x v="0"/>
  </r>
  <r>
    <d v="2023-07-06T00:00:00"/>
    <d v="1899-12-30T13:02:57"/>
    <n v="1387"/>
    <x v="7368"/>
    <n v="1"/>
    <x v="0"/>
    <x v="0"/>
  </r>
  <r>
    <d v="2023-07-06T00:00:00"/>
    <d v="1899-12-30T13:24:25"/>
    <n v="1002"/>
    <x v="7369"/>
    <n v="1"/>
    <x v="0"/>
    <x v="0"/>
  </r>
  <r>
    <d v="2023-07-06T00:00:00"/>
    <d v="1899-12-30T13:26:10"/>
    <n v="1002"/>
    <x v="7370"/>
    <n v="1"/>
    <x v="0"/>
    <x v="0"/>
  </r>
  <r>
    <d v="2023-07-06T00:00:00"/>
    <d v="1899-12-30T13:25:27"/>
    <n v="1302"/>
    <x v="7371"/>
    <n v="1"/>
    <x v="0"/>
    <x v="0"/>
  </r>
  <r>
    <d v="2023-07-06T00:00:00"/>
    <d v="1899-12-30T13:26:55"/>
    <n v="1002"/>
    <x v="7372"/>
    <n v="1"/>
    <x v="0"/>
    <x v="0"/>
  </r>
  <r>
    <d v="2023-07-06T00:00:00"/>
    <d v="1899-12-30T13:26:49"/>
    <n v="1302"/>
    <x v="7373"/>
    <n v="1"/>
    <x v="0"/>
    <x v="0"/>
  </r>
  <r>
    <d v="2023-07-06T00:00:00"/>
    <d v="1899-12-30T13:26:52"/>
    <n v="1302"/>
    <x v="7374"/>
    <n v="1"/>
    <x v="0"/>
    <x v="0"/>
  </r>
  <r>
    <d v="2023-07-06T00:00:00"/>
    <d v="1899-12-30T13:28:41"/>
    <n v="1302"/>
    <x v="7375"/>
    <n v="1"/>
    <x v="0"/>
    <x v="0"/>
  </r>
  <r>
    <d v="2023-07-06T00:00:00"/>
    <d v="1899-12-30T13:25:23"/>
    <n v="1284"/>
    <x v="7376"/>
    <n v="1"/>
    <x v="0"/>
    <x v="0"/>
  </r>
  <r>
    <d v="2023-07-06T00:00:00"/>
    <d v="1899-12-30T13:32:16"/>
    <n v="1129"/>
    <x v="7377"/>
    <n v="1"/>
    <x v="0"/>
    <x v="0"/>
  </r>
  <r>
    <d v="2023-07-06T00:00:00"/>
    <d v="1899-12-30T13:39:40"/>
    <n v="1094"/>
    <x v="7378"/>
    <n v="1"/>
    <x v="0"/>
    <x v="0"/>
  </r>
  <r>
    <d v="2023-07-06T00:00:00"/>
    <d v="1899-12-30T13:42:26"/>
    <n v="1200"/>
    <x v="7379"/>
    <n v="1"/>
    <x v="0"/>
    <x v="0"/>
  </r>
  <r>
    <d v="2023-07-06T00:00:00"/>
    <d v="1899-12-30T13:41:38"/>
    <n v="1200"/>
    <x v="7380"/>
    <n v="1"/>
    <x v="0"/>
    <x v="0"/>
  </r>
  <r>
    <d v="2023-07-06T00:00:00"/>
    <d v="1899-12-30T13:45:12"/>
    <n v="1200"/>
    <x v="7381"/>
    <n v="1"/>
    <x v="0"/>
    <x v="0"/>
  </r>
  <r>
    <d v="2023-07-06T00:00:00"/>
    <d v="1899-12-30T13:45:53"/>
    <n v="1232"/>
    <x v="7382"/>
    <n v="1"/>
    <x v="1"/>
    <x v="0"/>
  </r>
  <r>
    <d v="2023-07-06T00:00:00"/>
    <d v="1899-12-30T13:45:00"/>
    <n v="1284"/>
    <x v="7383"/>
    <n v="2"/>
    <x v="0"/>
    <x v="0"/>
  </r>
  <r>
    <d v="2023-07-06T00:00:00"/>
    <d v="1899-12-30T13:50:10"/>
    <n v="1291"/>
    <x v="7384"/>
    <n v="2"/>
    <x v="0"/>
    <x v="0"/>
  </r>
  <r>
    <d v="2023-07-06T00:00:00"/>
    <d v="1899-12-30T13:51:28"/>
    <n v="1091"/>
    <x v="7385"/>
    <n v="1"/>
    <x v="1"/>
    <x v="2"/>
  </r>
  <r>
    <d v="2023-07-06T00:00:00"/>
    <d v="1899-12-30T13:45:40"/>
    <n v="1313"/>
    <x v="7386"/>
    <n v="2"/>
    <x v="0"/>
    <x v="0"/>
  </r>
  <r>
    <d v="2023-07-06T00:00:00"/>
    <d v="1899-12-30T13:42:13"/>
    <n v="1145"/>
    <x v="7387"/>
    <n v="1"/>
    <x v="0"/>
    <x v="0"/>
  </r>
  <r>
    <d v="2023-07-06T00:00:00"/>
    <d v="1899-12-30T14:00:20"/>
    <n v="1302"/>
    <x v="7388"/>
    <n v="4"/>
    <x v="0"/>
    <x v="0"/>
  </r>
  <r>
    <d v="2023-07-06T00:00:00"/>
    <d v="1899-12-30T14:03:22"/>
    <n v="1387"/>
    <x v="7389"/>
    <n v="1"/>
    <x v="0"/>
    <x v="0"/>
  </r>
  <r>
    <d v="2023-07-06T00:00:00"/>
    <d v="1899-12-30T13:51:41"/>
    <n v="1302"/>
    <x v="7390"/>
    <n v="1"/>
    <x v="0"/>
    <x v="0"/>
  </r>
  <r>
    <d v="2023-07-06T00:00:00"/>
    <d v="1899-12-30T14:00:43"/>
    <n v="1302"/>
    <x v="7391"/>
    <n v="2"/>
    <x v="0"/>
    <x v="0"/>
  </r>
  <r>
    <d v="2023-07-06T00:00:00"/>
    <d v="1899-12-30T14:08:00"/>
    <n v="1200"/>
    <x v="7392"/>
    <n v="1"/>
    <x v="0"/>
    <x v="0"/>
  </r>
  <r>
    <d v="2023-07-06T00:00:00"/>
    <d v="1899-12-30T14:11:04"/>
    <n v="1302"/>
    <x v="7393"/>
    <n v="1"/>
    <x v="0"/>
    <x v="0"/>
  </r>
  <r>
    <d v="2023-07-06T00:00:00"/>
    <d v="1899-12-30T14:10:13"/>
    <n v="1135"/>
    <x v="7394"/>
    <n v="1"/>
    <x v="1"/>
    <x v="1"/>
  </r>
  <r>
    <d v="2023-07-06T00:00:00"/>
    <d v="1899-12-30T13:58:28"/>
    <n v="1135"/>
    <x v="7395"/>
    <n v="2"/>
    <x v="1"/>
    <x v="0"/>
  </r>
  <r>
    <d v="2023-07-06T00:00:00"/>
    <d v="1899-12-30T14:13:41"/>
    <n v="1145"/>
    <x v="7396"/>
    <n v="1"/>
    <x v="0"/>
    <x v="0"/>
  </r>
  <r>
    <d v="2023-07-06T00:00:00"/>
    <d v="1899-12-30T14:15:03"/>
    <n v="1002"/>
    <x v="7397"/>
    <n v="1"/>
    <x v="0"/>
    <x v="0"/>
  </r>
  <r>
    <d v="2023-07-06T00:00:00"/>
    <d v="1899-12-30T14:23:09"/>
    <n v="1002"/>
    <x v="7398"/>
    <n v="1"/>
    <x v="0"/>
    <x v="0"/>
  </r>
  <r>
    <d v="2023-07-06T00:00:00"/>
    <d v="1899-12-30T14:30:23"/>
    <n v="1084"/>
    <x v="7399"/>
    <n v="1"/>
    <x v="0"/>
    <x v="0"/>
  </r>
  <r>
    <d v="2023-07-06T00:00:00"/>
    <d v="1899-12-30T14:23:44"/>
    <n v="1282"/>
    <x v="7400"/>
    <n v="1"/>
    <x v="0"/>
    <x v="0"/>
  </r>
  <r>
    <d v="2023-07-06T00:00:00"/>
    <d v="1899-12-30T14:33:04"/>
    <n v="1212"/>
    <x v="7401"/>
    <n v="1"/>
    <x v="0"/>
    <x v="0"/>
  </r>
  <r>
    <d v="2023-07-06T00:00:00"/>
    <d v="1899-12-30T14:38:40"/>
    <n v="1282"/>
    <x v="7402"/>
    <n v="1"/>
    <x v="0"/>
    <x v="0"/>
  </r>
  <r>
    <d v="2023-07-06T00:00:00"/>
    <d v="1899-12-30T14:42:05"/>
    <n v="1134"/>
    <x v="7403"/>
    <n v="1"/>
    <x v="0"/>
    <x v="0"/>
  </r>
  <r>
    <d v="2023-07-06T00:00:00"/>
    <d v="1899-12-30T14:43:58"/>
    <n v="1117"/>
    <x v="7404"/>
    <n v="1"/>
    <x v="0"/>
    <x v="0"/>
  </r>
  <r>
    <d v="2023-07-06T00:00:00"/>
    <d v="1899-12-30T15:02:59"/>
    <n v="1214"/>
    <x v="7405"/>
    <n v="1"/>
    <x v="1"/>
    <x v="1"/>
  </r>
  <r>
    <d v="2023-07-06T00:00:00"/>
    <d v="1899-12-30T14:53:56"/>
    <n v="1302"/>
    <x v="7406"/>
    <n v="1"/>
    <x v="0"/>
    <x v="0"/>
  </r>
  <r>
    <d v="2023-07-06T00:00:00"/>
    <d v="1899-12-30T15:13:37"/>
    <n v="1302"/>
    <x v="7407"/>
    <n v="2"/>
    <x v="0"/>
    <x v="0"/>
  </r>
  <r>
    <d v="2023-07-06T00:00:00"/>
    <d v="1899-12-30T15:18:57"/>
    <n v="1074"/>
    <x v="7408"/>
    <n v="1"/>
    <x v="0"/>
    <x v="0"/>
  </r>
  <r>
    <d v="2023-07-06T00:00:00"/>
    <d v="1899-12-30T15:27:40"/>
    <n v="1302"/>
    <x v="7409"/>
    <n v="1"/>
    <x v="0"/>
    <x v="0"/>
  </r>
  <r>
    <d v="2023-07-06T00:00:00"/>
    <d v="1899-12-30T12:17:44"/>
    <n v="1084"/>
    <x v="7410"/>
    <n v="1"/>
    <x v="0"/>
    <x v="0"/>
  </r>
  <r>
    <d v="2023-07-06T00:00:00"/>
    <d v="1899-12-30T15:24:45"/>
    <n v="1282"/>
    <x v="7411"/>
    <n v="1"/>
    <x v="0"/>
    <x v="0"/>
  </r>
  <r>
    <d v="2023-07-06T00:00:00"/>
    <d v="1899-12-30T15:42:35"/>
    <n v="1002"/>
    <x v="7412"/>
    <n v="1"/>
    <x v="0"/>
    <x v="0"/>
  </r>
  <r>
    <d v="2023-07-06T00:00:00"/>
    <d v="1899-12-30T15:59:06"/>
    <n v="1002"/>
    <x v="7413"/>
    <n v="1"/>
    <x v="0"/>
    <x v="0"/>
  </r>
  <r>
    <d v="2023-07-06T00:00:00"/>
    <d v="1899-12-30T15:16:29"/>
    <n v="1302"/>
    <x v="7414"/>
    <n v="1"/>
    <x v="0"/>
    <x v="0"/>
  </r>
  <r>
    <d v="2023-07-06T00:00:00"/>
    <d v="1899-12-30T16:19:15"/>
    <n v="1002"/>
    <x v="7415"/>
    <n v="2"/>
    <x v="0"/>
    <x v="0"/>
  </r>
  <r>
    <d v="2023-07-06T00:00:00"/>
    <d v="1899-12-30T16:21:57"/>
    <n v="1200"/>
    <x v="7416"/>
    <n v="1"/>
    <x v="0"/>
    <x v="0"/>
  </r>
  <r>
    <d v="2023-07-06T00:00:00"/>
    <d v="1899-12-30T16:22:18"/>
    <n v="1200"/>
    <x v="7417"/>
    <n v="1"/>
    <x v="0"/>
    <x v="0"/>
  </r>
  <r>
    <d v="2023-07-06T00:00:00"/>
    <d v="1899-12-30T16:17:44"/>
    <n v="1200"/>
    <x v="7418"/>
    <n v="1"/>
    <x v="0"/>
    <x v="0"/>
  </r>
  <r>
    <d v="2023-07-06T00:00:00"/>
    <d v="1899-12-30T16:17:53"/>
    <n v="1200"/>
    <x v="7419"/>
    <n v="1"/>
    <x v="0"/>
    <x v="0"/>
  </r>
  <r>
    <d v="2023-07-06T00:00:00"/>
    <d v="1899-12-30T16:23:58"/>
    <n v="1002"/>
    <x v="7420"/>
    <n v="2"/>
    <x v="0"/>
    <x v="0"/>
  </r>
  <r>
    <d v="2023-07-06T00:00:00"/>
    <d v="1899-12-30T16:11:11"/>
    <n v="1074"/>
    <x v="7421"/>
    <n v="1"/>
    <x v="0"/>
    <x v="0"/>
  </r>
  <r>
    <d v="2023-07-06T00:00:00"/>
    <d v="1899-12-30T13:18:19"/>
    <n v="1145"/>
    <x v="7422"/>
    <n v="1"/>
    <x v="0"/>
    <x v="0"/>
  </r>
  <r>
    <d v="2023-07-06T00:00:00"/>
    <d v="1899-12-30T16:30:57"/>
    <n v="1002"/>
    <x v="7423"/>
    <n v="2"/>
    <x v="0"/>
    <x v="0"/>
  </r>
  <r>
    <d v="2023-07-06T00:00:00"/>
    <d v="1899-12-30T16:39:59"/>
    <n v="1002"/>
    <x v="7424"/>
    <n v="2"/>
    <x v="1"/>
    <x v="1"/>
  </r>
  <r>
    <d v="2023-07-06T00:00:00"/>
    <d v="1899-12-30T16:47:08"/>
    <n v="1002"/>
    <x v="7425"/>
    <n v="1"/>
    <x v="0"/>
    <x v="0"/>
  </r>
  <r>
    <d v="2023-07-06T00:00:00"/>
    <d v="1899-12-30T17:06:59"/>
    <n v="1002"/>
    <x v="7426"/>
    <n v="3"/>
    <x v="0"/>
    <x v="0"/>
  </r>
  <r>
    <d v="2023-07-06T00:00:00"/>
    <d v="1899-12-30T14:12:48"/>
    <n v="1284"/>
    <x v="7427"/>
    <n v="1"/>
    <x v="0"/>
    <x v="0"/>
  </r>
  <r>
    <d v="2023-07-06T00:00:00"/>
    <d v="1899-12-30T17:40:05"/>
    <n v="1091"/>
    <x v="7428"/>
    <n v="1"/>
    <x v="1"/>
    <x v="2"/>
  </r>
  <r>
    <d v="2023-07-06T00:00:00"/>
    <d v="1899-12-30T17:41:20"/>
    <n v="1302"/>
    <x v="7429"/>
    <n v="2"/>
    <x v="0"/>
    <x v="0"/>
  </r>
  <r>
    <d v="2023-07-06T00:00:00"/>
    <d v="1899-12-30T17:49:59"/>
    <n v="1002"/>
    <x v="7430"/>
    <n v="2"/>
    <x v="0"/>
    <x v="0"/>
  </r>
  <r>
    <d v="2023-07-06T00:00:00"/>
    <d v="1899-12-30T12:55:23"/>
    <n v="1002"/>
    <x v="7431"/>
    <n v="1"/>
    <x v="0"/>
    <x v="0"/>
  </r>
  <r>
    <d v="2023-07-06T00:00:00"/>
    <d v="1899-12-30T17:52:50"/>
    <n v="1162"/>
    <x v="7432"/>
    <n v="1"/>
    <x v="1"/>
    <x v="2"/>
  </r>
  <r>
    <d v="2023-07-06T00:00:00"/>
    <d v="1899-12-30T18:27:41"/>
    <n v="1124"/>
    <x v="7433"/>
    <n v="1"/>
    <x v="1"/>
    <x v="0"/>
  </r>
  <r>
    <d v="2023-07-06T00:00:00"/>
    <d v="1899-12-30T19:08:41"/>
    <n v="1391"/>
    <x v="7434"/>
    <n v="1"/>
    <x v="1"/>
    <x v="1"/>
  </r>
  <r>
    <d v="2023-07-06T00:00:00"/>
    <d v="1899-12-30T19:08:39"/>
    <n v="1200"/>
    <x v="7435"/>
    <n v="1"/>
    <x v="0"/>
    <x v="0"/>
  </r>
  <r>
    <d v="2023-07-06T00:00:00"/>
    <d v="1899-12-30T19:36:31"/>
    <n v="1084"/>
    <x v="7436"/>
    <n v="1"/>
    <x v="1"/>
    <x v="1"/>
  </r>
  <r>
    <d v="2023-07-06T00:00:00"/>
    <d v="1899-12-30T19:38:06"/>
    <n v="1094"/>
    <x v="7437"/>
    <n v="1"/>
    <x v="0"/>
    <x v="0"/>
  </r>
  <r>
    <d v="2023-07-06T00:00:00"/>
    <d v="1899-12-30T19:35:12"/>
    <n v="1084"/>
    <x v="7438"/>
    <n v="2"/>
    <x v="1"/>
    <x v="1"/>
  </r>
  <r>
    <d v="2023-07-06T00:00:00"/>
    <d v="1899-12-30T19:44:10"/>
    <n v="1006"/>
    <x v="7439"/>
    <n v="1"/>
    <x v="0"/>
    <x v="0"/>
  </r>
  <r>
    <d v="2023-07-06T00:00:00"/>
    <d v="1899-12-30T19:59:52"/>
    <n v="1091"/>
    <x v="7440"/>
    <n v="1"/>
    <x v="1"/>
    <x v="0"/>
  </r>
  <r>
    <d v="2023-07-06T00:00:00"/>
    <d v="1899-12-30T20:01:00"/>
    <n v="1451"/>
    <x v="7441"/>
    <n v="1"/>
    <x v="1"/>
    <x v="2"/>
  </r>
  <r>
    <d v="2023-07-06T00:00:00"/>
    <d v="1899-12-30T20:22:20"/>
    <n v="1002"/>
    <x v="7442"/>
    <n v="2"/>
    <x v="0"/>
    <x v="0"/>
  </r>
  <r>
    <d v="2023-07-06T00:00:00"/>
    <d v="1899-12-30T20:42:15"/>
    <n v="1200"/>
    <x v="7443"/>
    <n v="1"/>
    <x v="0"/>
    <x v="0"/>
  </r>
  <r>
    <d v="2023-07-06T00:00:00"/>
    <d v="1899-12-30T21:02:09"/>
    <n v="1302"/>
    <x v="7444"/>
    <n v="1"/>
    <x v="0"/>
    <x v="0"/>
  </r>
  <r>
    <d v="2023-07-06T00:00:00"/>
    <d v="1899-12-30T21:09:06"/>
    <n v="1094"/>
    <x v="7445"/>
    <n v="1"/>
    <x v="0"/>
    <x v="0"/>
  </r>
  <r>
    <d v="2023-07-06T00:00:00"/>
    <d v="1899-12-30T21:20:26"/>
    <n v="1200"/>
    <x v="7446"/>
    <n v="1"/>
    <x v="0"/>
    <x v="0"/>
  </r>
  <r>
    <d v="2023-07-06T00:00:00"/>
    <d v="1899-12-30T22:17:04"/>
    <n v="1349"/>
    <x v="7447"/>
    <n v="1"/>
    <x v="0"/>
    <x v="0"/>
  </r>
  <r>
    <d v="2023-07-06T00:00:00"/>
    <d v="1899-12-30T22:44:41"/>
    <n v="1302"/>
    <x v="7448"/>
    <n v="1"/>
    <x v="0"/>
    <x v="0"/>
  </r>
  <r>
    <d v="2023-07-06T00:00:00"/>
    <d v="1899-12-30T23:26:58"/>
    <n v="1308"/>
    <x v="7449"/>
    <n v="2"/>
    <x v="0"/>
    <x v="0"/>
  </r>
  <r>
    <d v="2023-07-07T00:00:00"/>
    <d v="1899-12-30T00:17:22"/>
    <n v="1084"/>
    <x v="7450"/>
    <n v="1"/>
    <x v="1"/>
    <x v="2"/>
  </r>
  <r>
    <d v="2023-07-07T00:00:00"/>
    <d v="1899-12-30T00:26:47"/>
    <n v="1084"/>
    <x v="7451"/>
    <n v="2"/>
    <x v="0"/>
    <x v="0"/>
  </r>
  <r>
    <d v="2023-07-07T00:00:00"/>
    <d v="1899-12-30T02:43:32"/>
    <n v="1135"/>
    <x v="7452"/>
    <n v="1"/>
    <x v="1"/>
    <x v="2"/>
  </r>
  <r>
    <d v="2023-07-07T00:00:00"/>
    <d v="1899-12-30T03:30:50"/>
    <n v="1282"/>
    <x v="7453"/>
    <n v="1"/>
    <x v="0"/>
    <x v="0"/>
  </r>
  <r>
    <d v="2023-07-07T00:00:00"/>
    <d v="1899-12-30T08:02:19"/>
    <n v="1002"/>
    <x v="7454"/>
    <n v="1"/>
    <x v="0"/>
    <x v="0"/>
  </r>
  <r>
    <d v="2023-07-07T00:00:00"/>
    <d v="1899-12-30T08:42:57"/>
    <n v="1301"/>
    <x v="7455"/>
    <n v="2"/>
    <x v="0"/>
    <x v="0"/>
  </r>
  <r>
    <d v="2023-07-07T00:00:00"/>
    <d v="1899-12-30T09:09:25"/>
    <n v="1002"/>
    <x v="7456"/>
    <n v="2"/>
    <x v="0"/>
    <x v="0"/>
  </r>
  <r>
    <d v="2023-07-07T00:00:00"/>
    <d v="1899-12-30T09:11:58"/>
    <n v="1284"/>
    <x v="7457"/>
    <n v="1"/>
    <x v="0"/>
    <x v="0"/>
  </r>
  <r>
    <d v="2023-07-07T00:00:00"/>
    <d v="1899-12-30T09:03:10"/>
    <n v="1284"/>
    <x v="7458"/>
    <n v="1"/>
    <x v="0"/>
    <x v="0"/>
  </r>
  <r>
    <d v="2023-07-07T00:00:00"/>
    <d v="1899-12-30T10:09:33"/>
    <n v="1419"/>
    <x v="7459"/>
    <n v="4"/>
    <x v="1"/>
    <x v="2"/>
  </r>
  <r>
    <d v="2023-07-07T00:00:00"/>
    <d v="1899-12-30T10:23:18"/>
    <n v="1002"/>
    <x v="7460"/>
    <n v="1"/>
    <x v="0"/>
    <x v="0"/>
  </r>
  <r>
    <d v="2023-07-07T00:00:00"/>
    <d v="1899-12-30T10:24:44"/>
    <n v="1212"/>
    <x v="7461"/>
    <n v="1"/>
    <x v="0"/>
    <x v="0"/>
  </r>
  <r>
    <d v="2023-07-07T00:00:00"/>
    <d v="1899-12-30T10:23:48"/>
    <n v="1002"/>
    <x v="7462"/>
    <n v="1"/>
    <x v="0"/>
    <x v="0"/>
  </r>
  <r>
    <d v="2023-07-07T00:00:00"/>
    <d v="1899-12-30T10:38:11"/>
    <n v="1002"/>
    <x v="7463"/>
    <n v="1"/>
    <x v="0"/>
    <x v="0"/>
  </r>
  <r>
    <d v="2023-07-07T00:00:00"/>
    <d v="1899-12-30T09:23:00"/>
    <n v="1002"/>
    <x v="7464"/>
    <n v="1"/>
    <x v="1"/>
    <x v="0"/>
  </r>
  <r>
    <d v="2023-07-07T00:00:00"/>
    <d v="1899-12-30T11:21:32"/>
    <n v="1200"/>
    <x v="7465"/>
    <n v="1"/>
    <x v="0"/>
    <x v="0"/>
  </r>
  <r>
    <d v="2023-07-07T00:00:00"/>
    <d v="1899-12-30T11:21:18"/>
    <n v="1084"/>
    <x v="7466"/>
    <n v="3"/>
    <x v="0"/>
    <x v="0"/>
  </r>
  <r>
    <d v="2023-07-07T00:00:00"/>
    <d v="1899-12-30T11:29:17"/>
    <n v="1129"/>
    <x v="7467"/>
    <n v="2"/>
    <x v="0"/>
    <x v="0"/>
  </r>
  <r>
    <d v="2023-07-07T00:00:00"/>
    <d v="1899-12-30T11:44:01"/>
    <n v="1200"/>
    <x v="7468"/>
    <n v="1"/>
    <x v="0"/>
    <x v="0"/>
  </r>
  <r>
    <d v="2023-07-07T00:00:00"/>
    <d v="1899-12-30T11:25:53"/>
    <n v="1284"/>
    <x v="7469"/>
    <n v="2"/>
    <x v="0"/>
    <x v="0"/>
  </r>
  <r>
    <d v="2023-07-07T00:00:00"/>
    <d v="1899-12-30T11:55:01"/>
    <n v="1377"/>
    <x v="7470"/>
    <n v="1"/>
    <x v="0"/>
    <x v="0"/>
  </r>
  <r>
    <d v="2023-07-07T00:00:00"/>
    <d v="1899-12-30T12:00:10"/>
    <n v="1377"/>
    <x v="7471"/>
    <n v="1"/>
    <x v="0"/>
    <x v="0"/>
  </r>
  <r>
    <d v="2023-07-07T00:00:00"/>
    <d v="1899-12-30T12:05:05"/>
    <n v="1129"/>
    <x v="7472"/>
    <n v="2"/>
    <x v="1"/>
    <x v="1"/>
  </r>
  <r>
    <d v="2023-07-07T00:00:00"/>
    <d v="1899-12-30T12:11:17"/>
    <n v="1282"/>
    <x v="7473"/>
    <n v="4"/>
    <x v="0"/>
    <x v="0"/>
  </r>
  <r>
    <d v="2023-07-07T00:00:00"/>
    <d v="1899-12-30T12:19:42"/>
    <n v="1129"/>
    <x v="7474"/>
    <n v="1"/>
    <x v="0"/>
    <x v="0"/>
  </r>
  <r>
    <d v="2023-07-07T00:00:00"/>
    <d v="1899-12-30T12:29:40"/>
    <n v="1302"/>
    <x v="7475"/>
    <n v="1"/>
    <x v="0"/>
    <x v="0"/>
  </r>
  <r>
    <d v="2023-07-07T00:00:00"/>
    <d v="1899-12-30T12:29:55"/>
    <n v="1200"/>
    <x v="7476"/>
    <n v="1"/>
    <x v="0"/>
    <x v="0"/>
  </r>
  <r>
    <d v="2023-07-07T00:00:00"/>
    <d v="1899-12-30T12:43:12"/>
    <n v="1282"/>
    <x v="7477"/>
    <n v="3"/>
    <x v="0"/>
    <x v="0"/>
  </r>
  <r>
    <d v="2023-07-07T00:00:00"/>
    <d v="1899-12-30T12:49:14"/>
    <n v="1129"/>
    <x v="7478"/>
    <n v="2"/>
    <x v="0"/>
    <x v="0"/>
  </r>
  <r>
    <d v="2023-07-07T00:00:00"/>
    <d v="1899-12-30T13:02:50"/>
    <n v="1117"/>
    <x v="7479"/>
    <n v="1"/>
    <x v="0"/>
    <x v="0"/>
  </r>
  <r>
    <d v="2023-07-07T00:00:00"/>
    <d v="1899-12-30T13:06:28"/>
    <n v="1117"/>
    <x v="7480"/>
    <n v="1"/>
    <x v="0"/>
    <x v="0"/>
  </r>
  <r>
    <d v="2023-07-07T00:00:00"/>
    <d v="1899-12-30T13:07:04"/>
    <n v="1346"/>
    <x v="7481"/>
    <n v="2"/>
    <x v="0"/>
    <x v="0"/>
  </r>
  <r>
    <d v="2023-07-07T00:00:00"/>
    <d v="1899-12-30T13:10:43"/>
    <n v="1002"/>
    <x v="7482"/>
    <n v="1"/>
    <x v="0"/>
    <x v="0"/>
  </r>
  <r>
    <d v="2023-07-07T00:00:00"/>
    <d v="1899-12-30T13:08:27"/>
    <n v="1002"/>
    <x v="7483"/>
    <n v="1"/>
    <x v="1"/>
    <x v="2"/>
  </r>
  <r>
    <d v="2023-07-07T00:00:00"/>
    <d v="1899-12-30T13:14:34"/>
    <n v="1084"/>
    <x v="7484"/>
    <n v="1"/>
    <x v="1"/>
    <x v="1"/>
  </r>
  <r>
    <d v="2023-07-07T00:00:00"/>
    <d v="1899-12-30T13:16:36"/>
    <n v="1129"/>
    <x v="7485"/>
    <n v="1"/>
    <x v="0"/>
    <x v="0"/>
  </r>
  <r>
    <d v="2023-07-07T00:00:00"/>
    <d v="1899-12-30T13:17:13"/>
    <n v="1302"/>
    <x v="7486"/>
    <n v="1"/>
    <x v="0"/>
    <x v="0"/>
  </r>
  <r>
    <d v="2023-07-07T00:00:00"/>
    <d v="1899-12-30T13:06:51"/>
    <n v="1002"/>
    <x v="7487"/>
    <n v="1"/>
    <x v="0"/>
    <x v="0"/>
  </r>
  <r>
    <d v="2023-07-07T00:00:00"/>
    <d v="1899-12-30T13:19:22"/>
    <n v="1084"/>
    <x v="7488"/>
    <n v="2"/>
    <x v="0"/>
    <x v="0"/>
  </r>
  <r>
    <d v="2023-07-07T00:00:00"/>
    <d v="1899-12-30T13:13:45"/>
    <n v="1084"/>
    <x v="7489"/>
    <n v="3"/>
    <x v="1"/>
    <x v="0"/>
  </r>
  <r>
    <d v="2023-07-07T00:00:00"/>
    <d v="1899-12-30T13:27:23"/>
    <n v="1002"/>
    <x v="7490"/>
    <n v="1"/>
    <x v="0"/>
    <x v="0"/>
  </r>
  <r>
    <d v="2023-07-07T00:00:00"/>
    <d v="1899-12-30T13:24:36"/>
    <n v="1002"/>
    <x v="7491"/>
    <n v="1"/>
    <x v="0"/>
    <x v="0"/>
  </r>
  <r>
    <d v="2023-07-07T00:00:00"/>
    <d v="1899-12-30T10:06:58"/>
    <n v="1284"/>
    <x v="7492"/>
    <n v="1"/>
    <x v="0"/>
    <x v="0"/>
  </r>
  <r>
    <d v="2023-07-07T00:00:00"/>
    <d v="1899-12-30T13:44:49"/>
    <n v="1303"/>
    <x v="7493"/>
    <n v="1"/>
    <x v="0"/>
    <x v="0"/>
  </r>
  <r>
    <d v="2023-07-07T00:00:00"/>
    <d v="1899-12-30T13:44:29"/>
    <n v="1002"/>
    <x v="7494"/>
    <n v="1"/>
    <x v="0"/>
    <x v="0"/>
  </r>
  <r>
    <d v="2023-07-07T00:00:00"/>
    <d v="1899-12-30T13:18:18"/>
    <n v="1282"/>
    <x v="7495"/>
    <n v="1"/>
    <x v="0"/>
    <x v="0"/>
  </r>
  <r>
    <d v="2023-07-07T00:00:00"/>
    <d v="1899-12-30T13:46:11"/>
    <n v="1002"/>
    <x v="7496"/>
    <n v="1"/>
    <x v="0"/>
    <x v="0"/>
  </r>
  <r>
    <d v="2023-07-07T00:00:00"/>
    <d v="1899-12-30T12:45:14"/>
    <n v="1002"/>
    <x v="7497"/>
    <n v="1"/>
    <x v="0"/>
    <x v="0"/>
  </r>
  <r>
    <d v="2023-07-07T00:00:00"/>
    <d v="1899-12-30T13:59:04"/>
    <n v="1302"/>
    <x v="7498"/>
    <n v="2"/>
    <x v="0"/>
    <x v="0"/>
  </r>
  <r>
    <d v="2023-07-07T00:00:00"/>
    <d v="1899-12-30T14:03:01"/>
    <n v="1282"/>
    <x v="7499"/>
    <n v="1"/>
    <x v="1"/>
    <x v="1"/>
  </r>
  <r>
    <d v="2023-07-07T00:00:00"/>
    <d v="1899-12-30T14:04:58"/>
    <n v="1084"/>
    <x v="7500"/>
    <n v="1"/>
    <x v="0"/>
    <x v="0"/>
  </r>
  <r>
    <d v="2023-07-07T00:00:00"/>
    <d v="1899-12-30T14:07:33"/>
    <n v="1145"/>
    <x v="7501"/>
    <n v="1"/>
    <x v="0"/>
    <x v="0"/>
  </r>
  <r>
    <d v="2023-07-07T00:00:00"/>
    <d v="1899-12-30T13:49:41"/>
    <n v="1135"/>
    <x v="7502"/>
    <n v="1"/>
    <x v="1"/>
    <x v="0"/>
  </r>
  <r>
    <d v="2023-07-07T00:00:00"/>
    <d v="1899-12-30T14:26:36"/>
    <n v="1002"/>
    <x v="7503"/>
    <n v="1"/>
    <x v="0"/>
    <x v="0"/>
  </r>
  <r>
    <d v="2023-07-07T00:00:00"/>
    <d v="1899-12-30T14:28:24"/>
    <n v="1302"/>
    <x v="7504"/>
    <n v="2"/>
    <x v="0"/>
    <x v="0"/>
  </r>
  <r>
    <d v="2023-07-07T00:00:00"/>
    <d v="1899-12-30T14:18:55"/>
    <n v="1200"/>
    <x v="7505"/>
    <n v="1"/>
    <x v="0"/>
    <x v="0"/>
  </r>
  <r>
    <d v="2023-07-07T00:00:00"/>
    <d v="1899-12-30T14:31:28"/>
    <n v="1084"/>
    <x v="7506"/>
    <n v="1"/>
    <x v="0"/>
    <x v="0"/>
  </r>
  <r>
    <d v="2023-07-07T00:00:00"/>
    <d v="1899-12-30T14:40:07"/>
    <n v="1302"/>
    <x v="7507"/>
    <n v="1"/>
    <x v="0"/>
    <x v="0"/>
  </r>
  <r>
    <d v="2023-07-07T00:00:00"/>
    <d v="1899-12-30T14:43:00"/>
    <n v="1403"/>
    <x v="7508"/>
    <n v="6"/>
    <x v="1"/>
    <x v="1"/>
  </r>
  <r>
    <d v="2023-07-07T00:00:00"/>
    <d v="1899-12-30T14:43:28"/>
    <n v="1117"/>
    <x v="7509"/>
    <n v="1"/>
    <x v="1"/>
    <x v="1"/>
  </r>
  <r>
    <d v="2023-07-07T00:00:00"/>
    <d v="1899-12-30T14:52:10"/>
    <n v="1302"/>
    <x v="7510"/>
    <n v="1"/>
    <x v="0"/>
    <x v="0"/>
  </r>
  <r>
    <d v="2023-07-07T00:00:00"/>
    <d v="1899-12-30T15:00:27"/>
    <n v="1284"/>
    <x v="7511"/>
    <n v="1"/>
    <x v="0"/>
    <x v="0"/>
  </r>
  <r>
    <d v="2023-07-07T00:00:00"/>
    <d v="1899-12-30T14:51:09"/>
    <n v="1084"/>
    <x v="7512"/>
    <n v="1"/>
    <x v="0"/>
    <x v="0"/>
  </r>
  <r>
    <d v="2023-07-07T00:00:00"/>
    <d v="1899-12-30T15:16:58"/>
    <n v="1349"/>
    <x v="7513"/>
    <n v="1"/>
    <x v="0"/>
    <x v="0"/>
  </r>
  <r>
    <d v="2023-07-07T00:00:00"/>
    <d v="1899-12-30T14:18:02"/>
    <n v="1002"/>
    <x v="7514"/>
    <n v="1"/>
    <x v="0"/>
    <x v="0"/>
  </r>
  <r>
    <d v="2023-07-07T00:00:00"/>
    <d v="1899-12-30T16:13:20"/>
    <n v="1002"/>
    <x v="7515"/>
    <n v="2"/>
    <x v="0"/>
    <x v="0"/>
  </r>
  <r>
    <d v="2023-07-07T00:00:00"/>
    <d v="1899-12-30T16:14:50"/>
    <n v="1302"/>
    <x v="7516"/>
    <n v="2"/>
    <x v="0"/>
    <x v="0"/>
  </r>
  <r>
    <d v="2023-07-07T00:00:00"/>
    <d v="1899-12-30T16:25:48"/>
    <n v="1002"/>
    <x v="7517"/>
    <n v="2"/>
    <x v="0"/>
    <x v="0"/>
  </r>
  <r>
    <d v="2023-07-07T00:00:00"/>
    <d v="1899-12-30T16:52:01"/>
    <n v="1084"/>
    <x v="7518"/>
    <n v="2"/>
    <x v="0"/>
    <x v="0"/>
  </r>
  <r>
    <d v="2023-07-07T00:00:00"/>
    <d v="1899-12-30T16:29:36"/>
    <n v="1117"/>
    <x v="7519"/>
    <n v="1"/>
    <x v="0"/>
    <x v="0"/>
  </r>
  <r>
    <d v="2023-07-07T00:00:00"/>
    <d v="1899-12-30T17:18:58"/>
    <n v="1074"/>
    <x v="7520"/>
    <n v="5"/>
    <x v="0"/>
    <x v="0"/>
  </r>
  <r>
    <d v="2023-07-07T00:00:00"/>
    <d v="1899-12-30T17:25:26"/>
    <n v="1094"/>
    <x v="7521"/>
    <n v="1"/>
    <x v="0"/>
    <x v="0"/>
  </r>
  <r>
    <d v="2023-07-07T00:00:00"/>
    <d v="1899-12-30T17:25:16"/>
    <n v="1403"/>
    <x v="7522"/>
    <n v="3"/>
    <x v="1"/>
    <x v="1"/>
  </r>
  <r>
    <d v="2023-07-07T00:00:00"/>
    <d v="1899-12-30T17:29:45"/>
    <n v="1200"/>
    <x v="7523"/>
    <n v="2"/>
    <x v="0"/>
    <x v="0"/>
  </r>
  <r>
    <d v="2023-07-07T00:00:00"/>
    <d v="1899-12-30T17:43:47"/>
    <n v="1200"/>
    <x v="7524"/>
    <n v="1"/>
    <x v="1"/>
    <x v="2"/>
  </r>
  <r>
    <d v="2023-07-07T00:00:00"/>
    <d v="1899-12-30T17:41:02"/>
    <n v="1124"/>
    <x v="7525"/>
    <n v="1"/>
    <x v="0"/>
    <x v="0"/>
  </r>
  <r>
    <d v="2023-07-07T00:00:00"/>
    <d v="1899-12-30T18:05:50"/>
    <n v="1002"/>
    <x v="7526"/>
    <n v="1"/>
    <x v="0"/>
    <x v="0"/>
  </r>
  <r>
    <d v="2023-07-07T00:00:00"/>
    <d v="1899-12-30T18:11:10"/>
    <n v="1302"/>
    <x v="7527"/>
    <n v="4"/>
    <x v="0"/>
    <x v="0"/>
  </r>
  <r>
    <d v="2023-07-07T00:00:00"/>
    <d v="1899-12-30T18:28:47"/>
    <n v="1145"/>
    <x v="7528"/>
    <n v="1"/>
    <x v="0"/>
    <x v="0"/>
  </r>
  <r>
    <d v="2023-07-07T00:00:00"/>
    <d v="1899-12-30T18:38:10"/>
    <n v="1200"/>
    <x v="7529"/>
    <n v="1"/>
    <x v="0"/>
    <x v="0"/>
  </r>
  <r>
    <d v="2023-07-07T00:00:00"/>
    <d v="1899-12-30T18:41:52"/>
    <n v="1145"/>
    <x v="7530"/>
    <n v="1"/>
    <x v="0"/>
    <x v="0"/>
  </r>
  <r>
    <d v="2023-07-07T00:00:00"/>
    <d v="1899-12-30T18:41:38"/>
    <n v="1302"/>
    <x v="7531"/>
    <n v="3"/>
    <x v="0"/>
    <x v="0"/>
  </r>
  <r>
    <d v="2023-07-07T00:00:00"/>
    <d v="1899-12-30T18:55:22"/>
    <n v="1117"/>
    <x v="7532"/>
    <n v="2"/>
    <x v="1"/>
    <x v="2"/>
  </r>
  <r>
    <d v="2023-07-07T00:00:00"/>
    <d v="1899-12-30T19:13:37"/>
    <n v="1002"/>
    <x v="7533"/>
    <n v="1"/>
    <x v="0"/>
    <x v="0"/>
  </r>
  <r>
    <d v="2023-07-07T00:00:00"/>
    <d v="1899-12-30T19:33:28"/>
    <n v="1287"/>
    <x v="7534"/>
    <n v="1"/>
    <x v="1"/>
    <x v="1"/>
  </r>
  <r>
    <d v="2023-07-07T00:00:00"/>
    <d v="1899-12-30T19:43:58"/>
    <n v="1287"/>
    <x v="7535"/>
    <n v="7"/>
    <x v="1"/>
    <x v="1"/>
  </r>
  <r>
    <d v="2023-07-07T00:00:00"/>
    <d v="1899-12-30T20:03:54"/>
    <n v="1002"/>
    <x v="7536"/>
    <n v="1"/>
    <x v="0"/>
    <x v="0"/>
  </r>
  <r>
    <d v="2023-07-07T00:00:00"/>
    <d v="1899-12-30T20:16:03"/>
    <n v="1135"/>
    <x v="7537"/>
    <n v="1"/>
    <x v="1"/>
    <x v="2"/>
  </r>
  <r>
    <d v="2023-07-07T00:00:00"/>
    <d v="1899-12-30T20:17:03"/>
    <n v="1200"/>
    <x v="7538"/>
    <n v="1"/>
    <x v="0"/>
    <x v="0"/>
  </r>
  <r>
    <d v="2023-07-07T00:00:00"/>
    <d v="1899-12-30T20:31:27"/>
    <n v="1002"/>
    <x v="7539"/>
    <n v="3"/>
    <x v="0"/>
    <x v="0"/>
  </r>
  <r>
    <d v="2023-07-07T00:00:00"/>
    <d v="1899-12-30T20:45:45"/>
    <n v="1349"/>
    <x v="7540"/>
    <n v="1"/>
    <x v="0"/>
    <x v="0"/>
  </r>
  <r>
    <d v="2023-07-07T00:00:00"/>
    <d v="1899-12-30T20:47:16"/>
    <n v="1282"/>
    <x v="7541"/>
    <n v="1"/>
    <x v="0"/>
    <x v="0"/>
  </r>
  <r>
    <d v="2023-07-07T00:00:00"/>
    <d v="1899-12-30T20:52:02"/>
    <n v="1135"/>
    <x v="7542"/>
    <n v="1"/>
    <x v="0"/>
    <x v="0"/>
  </r>
  <r>
    <d v="2023-07-07T00:00:00"/>
    <d v="1899-12-30T21:33:40"/>
    <n v="1200"/>
    <x v="7543"/>
    <n v="1"/>
    <x v="0"/>
    <x v="0"/>
  </r>
  <r>
    <d v="2023-07-07T00:00:00"/>
    <d v="1899-12-30T21:33:30"/>
    <n v="1305"/>
    <x v="7544"/>
    <n v="3"/>
    <x v="1"/>
    <x v="2"/>
  </r>
  <r>
    <d v="2023-07-03T00:00:00"/>
    <d v="1899-12-30T00:07:33"/>
    <n v="1200"/>
    <x v="7545"/>
    <n v="1"/>
    <x v="1"/>
    <x v="2"/>
  </r>
  <r>
    <d v="2023-07-03T00:00:00"/>
    <d v="1899-12-30T06:28:01"/>
    <n v="1129"/>
    <x v="7546"/>
    <n v="6"/>
    <x v="0"/>
    <x v="0"/>
  </r>
  <r>
    <d v="2023-07-03T00:00:00"/>
    <d v="1899-12-30T08:03:49"/>
    <n v="1200"/>
    <x v="7547"/>
    <n v="1"/>
    <x v="1"/>
    <x v="2"/>
  </r>
  <r>
    <d v="2023-07-03T00:00:00"/>
    <d v="1899-12-30T08:16:26"/>
    <n v="1094"/>
    <x v="7548"/>
    <n v="3"/>
    <x v="0"/>
    <x v="0"/>
  </r>
  <r>
    <d v="2023-07-03T00:00:00"/>
    <d v="1899-12-30T08:37:09"/>
    <n v="1002"/>
    <x v="7549"/>
    <n v="1"/>
    <x v="0"/>
    <x v="0"/>
  </r>
  <r>
    <d v="2023-07-03T00:00:00"/>
    <d v="1899-12-30T08:55:32"/>
    <n v="1002"/>
    <x v="7550"/>
    <n v="1"/>
    <x v="0"/>
    <x v="0"/>
  </r>
  <r>
    <d v="2023-07-03T00:00:00"/>
    <d v="1899-12-30T09:07:15"/>
    <n v="1002"/>
    <x v="7551"/>
    <n v="1"/>
    <x v="0"/>
    <x v="0"/>
  </r>
  <r>
    <d v="2023-07-03T00:00:00"/>
    <d v="1899-12-30T09:13:06"/>
    <n v="1199"/>
    <x v="7552"/>
    <n v="1"/>
    <x v="0"/>
    <x v="0"/>
  </r>
  <r>
    <d v="2023-07-03T00:00:00"/>
    <d v="1899-12-30T08:45:42"/>
    <n v="1287"/>
    <x v="7553"/>
    <n v="1"/>
    <x v="0"/>
    <x v="0"/>
  </r>
  <r>
    <d v="2023-07-03T00:00:00"/>
    <d v="1899-12-30T09:12:56"/>
    <n v="1199"/>
    <x v="7554"/>
    <n v="1"/>
    <x v="0"/>
    <x v="0"/>
  </r>
  <r>
    <d v="2023-07-03T00:00:00"/>
    <d v="1899-12-30T09:41:51"/>
    <n v="1002"/>
    <x v="7555"/>
    <n v="1"/>
    <x v="0"/>
    <x v="0"/>
  </r>
  <r>
    <d v="2023-07-03T00:00:00"/>
    <d v="1899-12-30T09:46:10"/>
    <n v="1302"/>
    <x v="7556"/>
    <n v="1"/>
    <x v="0"/>
    <x v="0"/>
  </r>
  <r>
    <d v="2023-07-03T00:00:00"/>
    <d v="1899-12-30T09:31:50"/>
    <n v="1284"/>
    <x v="7557"/>
    <n v="3"/>
    <x v="0"/>
    <x v="0"/>
  </r>
  <r>
    <d v="2023-07-03T00:00:00"/>
    <d v="1899-12-30T10:16:56"/>
    <n v="1302"/>
    <x v="7558"/>
    <n v="2"/>
    <x v="0"/>
    <x v="0"/>
  </r>
  <r>
    <d v="2023-07-03T00:00:00"/>
    <d v="1899-12-30T11:03:26"/>
    <n v="1002"/>
    <x v="7559"/>
    <n v="1"/>
    <x v="0"/>
    <x v="0"/>
  </r>
  <r>
    <d v="2023-07-03T00:00:00"/>
    <d v="1899-12-30T11:04:31"/>
    <n v="1276"/>
    <x v="7560"/>
    <n v="1"/>
    <x v="0"/>
    <x v="0"/>
  </r>
  <r>
    <d v="2023-07-03T00:00:00"/>
    <d v="1899-12-30T11:33:03"/>
    <n v="1124"/>
    <x v="7561"/>
    <n v="3"/>
    <x v="1"/>
    <x v="1"/>
  </r>
  <r>
    <d v="2023-07-03T00:00:00"/>
    <d v="1899-12-30T12:46:06"/>
    <n v="1390"/>
    <x v="7562"/>
    <n v="3"/>
    <x v="0"/>
    <x v="0"/>
  </r>
  <r>
    <d v="2023-07-03T00:00:00"/>
    <d v="1899-12-30T12:25:52"/>
    <n v="1002"/>
    <x v="7563"/>
    <n v="1"/>
    <x v="0"/>
    <x v="0"/>
  </r>
  <r>
    <d v="2023-07-03T00:00:00"/>
    <d v="1899-12-30T12:21:28"/>
    <n v="1002"/>
    <x v="7564"/>
    <n v="1"/>
    <x v="0"/>
    <x v="0"/>
  </r>
  <r>
    <d v="2023-07-03T00:00:00"/>
    <d v="1899-12-30T12:48:09"/>
    <n v="1129"/>
    <x v="7565"/>
    <n v="1"/>
    <x v="0"/>
    <x v="0"/>
  </r>
  <r>
    <d v="2023-07-03T00:00:00"/>
    <d v="1899-12-30T12:54:12"/>
    <n v="1285"/>
    <x v="7566"/>
    <n v="1"/>
    <x v="0"/>
    <x v="0"/>
  </r>
  <r>
    <d v="2023-07-03T00:00:00"/>
    <d v="1899-12-30T12:23:19"/>
    <n v="1284"/>
    <x v="7567"/>
    <n v="1"/>
    <x v="0"/>
    <x v="0"/>
  </r>
  <r>
    <d v="2023-07-03T00:00:00"/>
    <d v="1899-12-30T12:37:45"/>
    <n v="1284"/>
    <x v="7568"/>
    <n v="1"/>
    <x v="0"/>
    <x v="0"/>
  </r>
  <r>
    <d v="2023-07-03T00:00:00"/>
    <d v="1899-12-30T12:59:26"/>
    <n v="1002"/>
    <x v="7569"/>
    <n v="1"/>
    <x v="0"/>
    <x v="0"/>
  </r>
  <r>
    <d v="2023-07-03T00:00:00"/>
    <d v="1899-12-30T12:42:21"/>
    <n v="1215"/>
    <x v="7570"/>
    <n v="1"/>
    <x v="0"/>
    <x v="0"/>
  </r>
  <r>
    <d v="2023-07-03T00:00:00"/>
    <d v="1899-12-30T13:07:58"/>
    <n v="1094"/>
    <x v="7571"/>
    <n v="1"/>
    <x v="0"/>
    <x v="0"/>
  </r>
  <r>
    <d v="2023-07-03T00:00:00"/>
    <d v="1899-12-30T13:10:17"/>
    <n v="1135"/>
    <x v="7572"/>
    <n v="1"/>
    <x v="1"/>
    <x v="2"/>
  </r>
  <r>
    <d v="2023-07-03T00:00:00"/>
    <d v="1899-12-30T13:13:28"/>
    <n v="1387"/>
    <x v="7573"/>
    <n v="1"/>
    <x v="0"/>
    <x v="0"/>
  </r>
  <r>
    <d v="2023-07-03T00:00:00"/>
    <d v="1899-12-30T13:14:10"/>
    <n v="1002"/>
    <x v="7574"/>
    <n v="1"/>
    <x v="0"/>
    <x v="0"/>
  </r>
  <r>
    <d v="2023-07-03T00:00:00"/>
    <d v="1899-12-30T13:17:37"/>
    <n v="1463"/>
    <x v="7575"/>
    <n v="1"/>
    <x v="0"/>
    <x v="0"/>
  </r>
  <r>
    <d v="2023-07-03T00:00:00"/>
    <d v="1899-12-30T13:17:20"/>
    <n v="1002"/>
    <x v="7576"/>
    <n v="1"/>
    <x v="0"/>
    <x v="0"/>
  </r>
  <r>
    <d v="2023-07-03T00:00:00"/>
    <d v="1899-12-30T12:44:39"/>
    <n v="1302"/>
    <x v="7577"/>
    <n v="1"/>
    <x v="0"/>
    <x v="0"/>
  </r>
  <r>
    <d v="2023-07-03T00:00:00"/>
    <d v="1899-12-30T13:20:48"/>
    <n v="1002"/>
    <x v="7578"/>
    <n v="1"/>
    <x v="0"/>
    <x v="0"/>
  </r>
  <r>
    <d v="2023-07-03T00:00:00"/>
    <d v="1899-12-30T13:29:58"/>
    <n v="1285"/>
    <x v="7579"/>
    <n v="1"/>
    <x v="0"/>
    <x v="0"/>
  </r>
  <r>
    <d v="2023-07-03T00:00:00"/>
    <d v="1899-12-30T09:59:31"/>
    <n v="1129"/>
    <x v="7580"/>
    <n v="1"/>
    <x v="0"/>
    <x v="0"/>
  </r>
  <r>
    <d v="2023-07-03T00:00:00"/>
    <d v="1899-12-30T13:14:23"/>
    <n v="1124"/>
    <x v="7581"/>
    <n v="1"/>
    <x v="0"/>
    <x v="0"/>
  </r>
  <r>
    <d v="2023-07-03T00:00:00"/>
    <d v="1899-12-30T12:51:44"/>
    <n v="1282"/>
    <x v="7582"/>
    <n v="1"/>
    <x v="0"/>
    <x v="0"/>
  </r>
  <r>
    <d v="2023-07-03T00:00:00"/>
    <d v="1899-12-30T13:46:09"/>
    <n v="1302"/>
    <x v="7583"/>
    <n v="1"/>
    <x v="0"/>
    <x v="0"/>
  </r>
  <r>
    <d v="2023-07-03T00:00:00"/>
    <d v="1899-12-30T13:46:24"/>
    <n v="1302"/>
    <x v="7584"/>
    <n v="2"/>
    <x v="0"/>
    <x v="0"/>
  </r>
  <r>
    <d v="2023-07-03T00:00:00"/>
    <d v="1899-12-30T13:55:34"/>
    <n v="1129"/>
    <x v="7585"/>
    <n v="1"/>
    <x v="0"/>
    <x v="0"/>
  </r>
  <r>
    <d v="2023-07-03T00:00:00"/>
    <d v="1899-12-30T14:00:08"/>
    <n v="1302"/>
    <x v="7586"/>
    <n v="3"/>
    <x v="0"/>
    <x v="0"/>
  </r>
  <r>
    <d v="2023-07-03T00:00:00"/>
    <d v="1899-12-30T14:05:13"/>
    <n v="1084"/>
    <x v="7587"/>
    <n v="1"/>
    <x v="1"/>
    <x v="1"/>
  </r>
  <r>
    <d v="2023-07-03T00:00:00"/>
    <d v="1899-12-30T14:04:42"/>
    <n v="1302"/>
    <x v="7588"/>
    <n v="2"/>
    <x v="0"/>
    <x v="0"/>
  </r>
  <r>
    <d v="2023-07-03T00:00:00"/>
    <d v="1899-12-30T14:09:04"/>
    <n v="1302"/>
    <x v="7589"/>
    <n v="1"/>
    <x v="0"/>
    <x v="0"/>
  </r>
  <r>
    <d v="2023-07-03T00:00:00"/>
    <d v="1899-12-30T14:07:53"/>
    <n v="1002"/>
    <x v="7590"/>
    <n v="1"/>
    <x v="0"/>
    <x v="0"/>
  </r>
  <r>
    <d v="2023-07-03T00:00:00"/>
    <d v="1899-12-30T14:19:52"/>
    <n v="1104"/>
    <x v="7591"/>
    <n v="1"/>
    <x v="1"/>
    <x v="0"/>
  </r>
  <r>
    <d v="2023-07-03T00:00:00"/>
    <d v="1899-12-30T14:15:48"/>
    <n v="1162"/>
    <x v="7592"/>
    <n v="1"/>
    <x v="0"/>
    <x v="0"/>
  </r>
  <r>
    <d v="2023-07-03T00:00:00"/>
    <d v="1899-12-30T14:23:54"/>
    <n v="1232"/>
    <x v="7593"/>
    <n v="3"/>
    <x v="1"/>
    <x v="0"/>
  </r>
  <r>
    <d v="2023-07-03T00:00:00"/>
    <d v="1899-12-30T14:46:54"/>
    <n v="1302"/>
    <x v="7594"/>
    <n v="1"/>
    <x v="0"/>
    <x v="0"/>
  </r>
  <r>
    <d v="2023-07-03T00:00:00"/>
    <d v="1899-12-30T15:10:45"/>
    <n v="1302"/>
    <x v="7595"/>
    <n v="2"/>
    <x v="0"/>
    <x v="0"/>
  </r>
  <r>
    <d v="2023-07-03T00:00:00"/>
    <d v="1899-12-30T14:10:14"/>
    <n v="1129"/>
    <x v="7596"/>
    <n v="1"/>
    <x v="0"/>
    <x v="0"/>
  </r>
  <r>
    <d v="2023-07-03T00:00:00"/>
    <d v="1899-12-30T15:21:23"/>
    <n v="1117"/>
    <x v="7597"/>
    <n v="1"/>
    <x v="0"/>
    <x v="0"/>
  </r>
  <r>
    <d v="2023-07-03T00:00:00"/>
    <d v="1899-12-30T15:31:54"/>
    <n v="1200"/>
    <x v="7598"/>
    <n v="1"/>
    <x v="0"/>
    <x v="0"/>
  </r>
  <r>
    <d v="2023-07-03T00:00:00"/>
    <d v="1899-12-30T16:02:05"/>
    <n v="1117"/>
    <x v="7599"/>
    <n v="1"/>
    <x v="1"/>
    <x v="4"/>
  </r>
  <r>
    <d v="2023-07-03T00:00:00"/>
    <d v="1899-12-30T16:04:56"/>
    <n v="1284"/>
    <x v="7600"/>
    <n v="1"/>
    <x v="0"/>
    <x v="0"/>
  </r>
  <r>
    <d v="2023-07-03T00:00:00"/>
    <d v="1899-12-30T16:04:25"/>
    <n v="1104"/>
    <x v="7601"/>
    <n v="1"/>
    <x v="1"/>
    <x v="4"/>
  </r>
  <r>
    <d v="2023-07-03T00:00:00"/>
    <d v="1899-12-30T12:13:46"/>
    <n v="1002"/>
    <x v="7602"/>
    <n v="1"/>
    <x v="0"/>
    <x v="0"/>
  </r>
  <r>
    <d v="2023-07-03T00:00:00"/>
    <d v="1899-12-30T16:12:40"/>
    <n v="1002"/>
    <x v="7603"/>
    <n v="3"/>
    <x v="0"/>
    <x v="0"/>
  </r>
  <r>
    <d v="2023-07-03T00:00:00"/>
    <d v="1899-12-30T16:15:18"/>
    <n v="1091"/>
    <x v="7604"/>
    <n v="2"/>
    <x v="1"/>
    <x v="0"/>
  </r>
  <r>
    <d v="2023-07-03T00:00:00"/>
    <d v="1899-12-30T16:17:20"/>
    <n v="1302"/>
    <x v="7605"/>
    <n v="3"/>
    <x v="0"/>
    <x v="0"/>
  </r>
  <r>
    <d v="2023-07-03T00:00:00"/>
    <d v="1899-12-30T16:16:45"/>
    <n v="1390"/>
    <x v="7606"/>
    <n v="1"/>
    <x v="0"/>
    <x v="0"/>
  </r>
  <r>
    <d v="2023-07-03T00:00:00"/>
    <d v="1899-12-30T16:54:08"/>
    <n v="1074"/>
    <x v="7607"/>
    <n v="4"/>
    <x v="0"/>
    <x v="0"/>
  </r>
  <r>
    <d v="2023-07-03T00:00:00"/>
    <d v="1899-12-30T17:05:28"/>
    <n v="1104"/>
    <x v="7608"/>
    <n v="1"/>
    <x v="1"/>
    <x v="0"/>
  </r>
  <r>
    <d v="2023-07-03T00:00:00"/>
    <d v="1899-12-30T17:13:04"/>
    <n v="1091"/>
    <x v="7609"/>
    <n v="2"/>
    <x v="1"/>
    <x v="1"/>
  </r>
  <r>
    <d v="2023-07-03T00:00:00"/>
    <d v="1899-12-30T16:32:15"/>
    <n v="1385"/>
    <x v="7610"/>
    <n v="1"/>
    <x v="0"/>
    <x v="0"/>
  </r>
  <r>
    <d v="2023-07-03T00:00:00"/>
    <d v="1899-12-30T17:27:03"/>
    <n v="1346"/>
    <x v="7611"/>
    <n v="2"/>
    <x v="0"/>
    <x v="0"/>
  </r>
  <r>
    <d v="2023-07-03T00:00:00"/>
    <d v="1899-12-30T17:29:35"/>
    <n v="1302"/>
    <x v="7612"/>
    <n v="3"/>
    <x v="1"/>
    <x v="2"/>
  </r>
  <r>
    <d v="2023-07-03T00:00:00"/>
    <d v="1899-12-30T13:19:07"/>
    <n v="1002"/>
    <x v="7613"/>
    <n v="1"/>
    <x v="0"/>
    <x v="0"/>
  </r>
  <r>
    <d v="2023-07-03T00:00:00"/>
    <d v="1899-12-30T17:49:41"/>
    <n v="1302"/>
    <x v="7614"/>
    <n v="5"/>
    <x v="0"/>
    <x v="0"/>
  </r>
  <r>
    <d v="2023-07-03T00:00:00"/>
    <d v="1899-12-30T18:38:03"/>
    <n v="1200"/>
    <x v="7615"/>
    <n v="2"/>
    <x v="0"/>
    <x v="0"/>
  </r>
  <r>
    <d v="2023-07-03T00:00:00"/>
    <d v="1899-12-30T13:17:24"/>
    <n v="1002"/>
    <x v="7616"/>
    <n v="1"/>
    <x v="0"/>
    <x v="0"/>
  </r>
  <r>
    <d v="2023-07-03T00:00:00"/>
    <d v="1899-12-30T18:58:33"/>
    <n v="1002"/>
    <x v="7617"/>
    <n v="1"/>
    <x v="0"/>
    <x v="0"/>
  </r>
  <r>
    <d v="2023-07-03T00:00:00"/>
    <d v="1899-12-30T19:05:53"/>
    <n v="1145"/>
    <x v="7618"/>
    <n v="7"/>
    <x v="0"/>
    <x v="0"/>
  </r>
  <r>
    <d v="2023-07-03T00:00:00"/>
    <d v="1899-12-30T19:19:28"/>
    <n v="1084"/>
    <x v="7619"/>
    <n v="1"/>
    <x v="0"/>
    <x v="0"/>
  </r>
  <r>
    <d v="2023-07-03T00:00:00"/>
    <d v="1899-12-30T19:43:01"/>
    <n v="1002"/>
    <x v="7620"/>
    <n v="1"/>
    <x v="0"/>
    <x v="0"/>
  </r>
  <r>
    <d v="2023-07-03T00:00:00"/>
    <d v="1899-12-30T18:03:00"/>
    <n v="1302"/>
    <x v="7621"/>
    <n v="1"/>
    <x v="0"/>
    <x v="0"/>
  </r>
  <r>
    <d v="2023-07-03T00:00:00"/>
    <d v="1899-12-30T20:13:02"/>
    <n v="1091"/>
    <x v="7622"/>
    <n v="2"/>
    <x v="1"/>
    <x v="0"/>
  </r>
  <r>
    <d v="2023-07-03T00:00:00"/>
    <d v="1899-12-30T20:27:45"/>
    <n v="1282"/>
    <x v="7623"/>
    <n v="2"/>
    <x v="1"/>
    <x v="1"/>
  </r>
  <r>
    <d v="2023-07-03T00:00:00"/>
    <d v="1899-12-30T20:32:36"/>
    <n v="1200"/>
    <x v="7624"/>
    <n v="1"/>
    <x v="1"/>
    <x v="1"/>
  </r>
  <r>
    <d v="2023-07-03T00:00:00"/>
    <d v="1899-12-30T20:32:00"/>
    <n v="1287"/>
    <x v="7625"/>
    <n v="1"/>
    <x v="1"/>
    <x v="1"/>
  </r>
  <r>
    <d v="2023-07-03T00:00:00"/>
    <d v="1899-12-30T21:33:16"/>
    <n v="1084"/>
    <x v="7626"/>
    <n v="2"/>
    <x v="1"/>
    <x v="1"/>
  </r>
  <r>
    <d v="2023-07-03T00:00:00"/>
    <d v="1899-12-30T22:04:57"/>
    <n v="1349"/>
    <x v="7627"/>
    <n v="1"/>
    <x v="1"/>
    <x v="0"/>
  </r>
  <r>
    <d v="2023-07-03T00:00:00"/>
    <d v="1899-12-30T23:33:04"/>
    <n v="1084"/>
    <x v="7628"/>
    <n v="1"/>
    <x v="1"/>
    <x v="1"/>
  </r>
  <r>
    <d v="2023-07-04T00:00:00"/>
    <d v="1899-12-30T00:16:13"/>
    <n v="1200"/>
    <x v="7629"/>
    <n v="1"/>
    <x v="1"/>
    <x v="4"/>
  </r>
  <r>
    <d v="2023-07-04T00:00:00"/>
    <d v="1899-12-30T00:19:52"/>
    <n v="1200"/>
    <x v="7630"/>
    <n v="1"/>
    <x v="1"/>
    <x v="2"/>
  </r>
  <r>
    <d v="2023-07-03T00:00:00"/>
    <d v="1899-12-30T15:54:09"/>
    <n v="1135"/>
    <x v="7631"/>
    <n v="1"/>
    <x v="1"/>
    <x v="1"/>
  </r>
  <r>
    <d v="2023-07-04T00:00:00"/>
    <d v="1899-12-30T03:13:27"/>
    <n v="1002"/>
    <x v="7632"/>
    <n v="1"/>
    <x v="0"/>
    <x v="0"/>
  </r>
  <r>
    <d v="2023-07-04T00:00:00"/>
    <d v="1899-12-30T08:24:05"/>
    <n v="1002"/>
    <x v="7633"/>
    <n v="1"/>
    <x v="0"/>
    <x v="0"/>
  </r>
  <r>
    <d v="2023-07-04T00:00:00"/>
    <d v="1899-12-30T08:35:37"/>
    <n v="1284"/>
    <x v="7634"/>
    <n v="1"/>
    <x v="0"/>
    <x v="0"/>
  </r>
  <r>
    <d v="2023-07-04T00:00:00"/>
    <d v="1899-12-30T08:49:36"/>
    <n v="1002"/>
    <x v="7635"/>
    <n v="1"/>
    <x v="0"/>
    <x v="0"/>
  </r>
  <r>
    <d v="2023-07-04T00:00:00"/>
    <d v="1899-12-30T09:04:30"/>
    <n v="1129"/>
    <x v="7636"/>
    <n v="1"/>
    <x v="0"/>
    <x v="0"/>
  </r>
  <r>
    <d v="2023-07-04T00:00:00"/>
    <d v="1899-12-30T09:20:34"/>
    <n v="1200"/>
    <x v="7637"/>
    <n v="1"/>
    <x v="0"/>
    <x v="0"/>
  </r>
  <r>
    <d v="2023-07-04T00:00:00"/>
    <d v="1899-12-30T09:22:37"/>
    <n v="1284"/>
    <x v="7638"/>
    <n v="1"/>
    <x v="0"/>
    <x v="0"/>
  </r>
  <r>
    <d v="2023-07-04T00:00:00"/>
    <d v="1899-12-30T09:21:33"/>
    <n v="1117"/>
    <x v="7639"/>
    <n v="1"/>
    <x v="0"/>
    <x v="0"/>
  </r>
  <r>
    <d v="2023-07-04T00:00:00"/>
    <d v="1899-12-30T09:33:38"/>
    <n v="1117"/>
    <x v="7640"/>
    <n v="1"/>
    <x v="0"/>
    <x v="0"/>
  </r>
  <r>
    <d v="2023-07-04T00:00:00"/>
    <d v="1899-12-30T09:48:24"/>
    <n v="1276"/>
    <x v="7641"/>
    <n v="1"/>
    <x v="0"/>
    <x v="0"/>
  </r>
  <r>
    <d v="2023-07-04T00:00:00"/>
    <d v="1899-12-30T09:55:59"/>
    <n v="1162"/>
    <x v="7642"/>
    <n v="1"/>
    <x v="1"/>
    <x v="2"/>
  </r>
  <r>
    <d v="2023-07-04T00:00:00"/>
    <d v="1899-12-30T10:24:03"/>
    <n v="1002"/>
    <x v="7643"/>
    <n v="1"/>
    <x v="0"/>
    <x v="0"/>
  </r>
  <r>
    <d v="2023-07-04T00:00:00"/>
    <d v="1899-12-30T09:36:47"/>
    <n v="1284"/>
    <x v="7644"/>
    <n v="1"/>
    <x v="0"/>
    <x v="0"/>
  </r>
  <r>
    <d v="2023-07-04T00:00:00"/>
    <d v="1899-12-30T08:42:22"/>
    <n v="1002"/>
    <x v="7645"/>
    <n v="1"/>
    <x v="1"/>
    <x v="0"/>
  </r>
  <r>
    <d v="2023-07-04T00:00:00"/>
    <d v="1899-12-30T09:23:54"/>
    <n v="1002"/>
    <x v="7646"/>
    <n v="1"/>
    <x v="1"/>
    <x v="0"/>
  </r>
  <r>
    <d v="2023-07-04T00:00:00"/>
    <d v="1899-12-30T11:38:21"/>
    <n v="1135"/>
    <x v="7647"/>
    <n v="2"/>
    <x v="1"/>
    <x v="2"/>
  </r>
  <r>
    <d v="2023-07-04T00:00:00"/>
    <d v="1899-12-30T11:52:35"/>
    <n v="1117"/>
    <x v="7648"/>
    <n v="1"/>
    <x v="0"/>
    <x v="0"/>
  </r>
  <r>
    <d v="2023-07-04T00:00:00"/>
    <d v="1899-12-30T12:04:47"/>
    <n v="1107"/>
    <x v="7649"/>
    <n v="1"/>
    <x v="1"/>
    <x v="2"/>
  </r>
  <r>
    <d v="2023-07-04T00:00:00"/>
    <d v="1899-12-30T12:11:46"/>
    <n v="1285"/>
    <x v="7650"/>
    <n v="1"/>
    <x v="0"/>
    <x v="0"/>
  </r>
  <r>
    <d v="2023-07-04T00:00:00"/>
    <d v="1899-12-30T12:13:10"/>
    <n v="1129"/>
    <x v="7651"/>
    <n v="1"/>
    <x v="1"/>
    <x v="1"/>
  </r>
  <r>
    <d v="2023-07-04T00:00:00"/>
    <d v="1899-12-30T12:14:10"/>
    <n v="1284"/>
    <x v="7652"/>
    <n v="1"/>
    <x v="0"/>
    <x v="0"/>
  </r>
  <r>
    <d v="2023-07-04T00:00:00"/>
    <d v="1899-12-30T12:22:55"/>
    <n v="1129"/>
    <x v="7653"/>
    <n v="2"/>
    <x v="1"/>
    <x v="2"/>
  </r>
  <r>
    <d v="2023-07-04T00:00:00"/>
    <d v="1899-12-30T12:34:31"/>
    <n v="1104"/>
    <x v="7654"/>
    <n v="1"/>
    <x v="1"/>
    <x v="1"/>
  </r>
  <r>
    <d v="2023-07-04T00:00:00"/>
    <d v="1899-12-30T12:33:22"/>
    <n v="1002"/>
    <x v="7655"/>
    <n v="1"/>
    <x v="0"/>
    <x v="0"/>
  </r>
  <r>
    <d v="2023-07-04T00:00:00"/>
    <d v="1899-12-30T12:44:08"/>
    <n v="1353"/>
    <x v="7656"/>
    <n v="1"/>
    <x v="1"/>
    <x v="1"/>
  </r>
  <r>
    <d v="2023-07-04T00:00:00"/>
    <d v="1899-12-30T12:44:55"/>
    <n v="1295"/>
    <x v="7657"/>
    <n v="1"/>
    <x v="0"/>
    <x v="0"/>
  </r>
  <r>
    <d v="2023-07-04T00:00:00"/>
    <d v="1899-12-30T12:49:44"/>
    <n v="1002"/>
    <x v="7658"/>
    <n v="1"/>
    <x v="0"/>
    <x v="0"/>
  </r>
  <r>
    <d v="2023-07-04T00:00:00"/>
    <d v="1899-12-30T12:51:35"/>
    <n v="1094"/>
    <x v="7659"/>
    <n v="1"/>
    <x v="0"/>
    <x v="0"/>
  </r>
  <r>
    <d v="2023-07-04T00:00:00"/>
    <d v="1899-12-30T12:53:42"/>
    <n v="1135"/>
    <x v="7660"/>
    <n v="1"/>
    <x v="1"/>
    <x v="1"/>
  </r>
  <r>
    <d v="2023-07-04T00:00:00"/>
    <d v="1899-12-30T12:50:50"/>
    <n v="1104"/>
    <x v="7661"/>
    <n v="2"/>
    <x v="1"/>
    <x v="0"/>
  </r>
  <r>
    <d v="2023-07-04T00:00:00"/>
    <d v="1899-12-30T12:54:10"/>
    <n v="1002"/>
    <x v="7662"/>
    <n v="1"/>
    <x v="0"/>
    <x v="0"/>
  </r>
  <r>
    <d v="2023-07-04T00:00:00"/>
    <d v="1899-12-30T12:56:08"/>
    <n v="1129"/>
    <x v="7663"/>
    <n v="1"/>
    <x v="0"/>
    <x v="0"/>
  </r>
  <r>
    <d v="2023-07-04T00:00:00"/>
    <d v="1899-12-30T12:57:10"/>
    <n v="1002"/>
    <x v="7664"/>
    <n v="1"/>
    <x v="0"/>
    <x v="0"/>
  </r>
  <r>
    <d v="2023-07-04T00:00:00"/>
    <d v="1899-12-30T12:55:57"/>
    <n v="1129"/>
    <x v="7665"/>
    <n v="1"/>
    <x v="0"/>
    <x v="0"/>
  </r>
  <r>
    <d v="2023-07-04T00:00:00"/>
    <d v="1899-12-30T12:53:40"/>
    <n v="1002"/>
    <x v="7666"/>
    <n v="1"/>
    <x v="0"/>
    <x v="0"/>
  </r>
  <r>
    <d v="2023-07-04T00:00:00"/>
    <d v="1899-12-30T09:46:16"/>
    <n v="1162"/>
    <x v="7667"/>
    <n v="1"/>
    <x v="0"/>
    <x v="0"/>
  </r>
  <r>
    <d v="2023-07-04T00:00:00"/>
    <d v="1899-12-30T12:59:51"/>
    <n v="1302"/>
    <x v="7668"/>
    <n v="1"/>
    <x v="0"/>
    <x v="0"/>
  </r>
  <r>
    <d v="2023-07-04T00:00:00"/>
    <d v="1899-12-30T13:01:46"/>
    <n v="1282"/>
    <x v="7669"/>
    <n v="1"/>
    <x v="0"/>
    <x v="0"/>
  </r>
  <r>
    <d v="2023-07-04T00:00:00"/>
    <d v="1899-12-30T13:03:01"/>
    <n v="1094"/>
    <x v="7670"/>
    <n v="1"/>
    <x v="0"/>
    <x v="0"/>
  </r>
  <r>
    <d v="2023-07-04T00:00:00"/>
    <d v="1899-12-30T13:03:43"/>
    <n v="1104"/>
    <x v="7671"/>
    <n v="1"/>
    <x v="1"/>
    <x v="0"/>
  </r>
  <r>
    <d v="2023-07-04T00:00:00"/>
    <d v="1899-12-30T13:02:37"/>
    <n v="1124"/>
    <x v="7672"/>
    <n v="1"/>
    <x v="0"/>
    <x v="0"/>
  </r>
  <r>
    <d v="2023-07-04T00:00:00"/>
    <d v="1899-12-30T13:07:17"/>
    <n v="1302"/>
    <x v="7673"/>
    <n v="3"/>
    <x v="0"/>
    <x v="0"/>
  </r>
  <r>
    <d v="2023-07-04T00:00:00"/>
    <d v="1899-12-30T13:06:26"/>
    <n v="1162"/>
    <x v="7674"/>
    <n v="1"/>
    <x v="0"/>
    <x v="0"/>
  </r>
  <r>
    <d v="2023-07-04T00:00:00"/>
    <d v="1899-12-30T12:23:58"/>
    <n v="1162"/>
    <x v="7675"/>
    <n v="1"/>
    <x v="0"/>
    <x v="0"/>
  </r>
  <r>
    <d v="2023-07-04T00:00:00"/>
    <d v="1899-12-30T13:12:04"/>
    <n v="1002"/>
    <x v="7676"/>
    <n v="1"/>
    <x v="0"/>
    <x v="0"/>
  </r>
  <r>
    <d v="2023-07-04T00:00:00"/>
    <d v="1899-12-30T13:11:17"/>
    <n v="1284"/>
    <x v="7677"/>
    <n v="1"/>
    <x v="0"/>
    <x v="0"/>
  </r>
  <r>
    <d v="2023-07-04T00:00:00"/>
    <d v="1899-12-30T13:14:40"/>
    <n v="1302"/>
    <x v="7678"/>
    <n v="1"/>
    <x v="0"/>
    <x v="0"/>
  </r>
  <r>
    <d v="2023-07-04T00:00:00"/>
    <d v="1899-12-30T13:15:09"/>
    <n v="1074"/>
    <x v="7679"/>
    <n v="1"/>
    <x v="0"/>
    <x v="0"/>
  </r>
  <r>
    <d v="2023-07-04T00:00:00"/>
    <d v="1899-12-30T13:18:02"/>
    <n v="1302"/>
    <x v="7680"/>
    <n v="1"/>
    <x v="1"/>
    <x v="1"/>
  </r>
  <r>
    <d v="2023-07-04T00:00:00"/>
    <d v="1899-12-30T13:16:27"/>
    <n v="1214"/>
    <x v="7681"/>
    <n v="1"/>
    <x v="0"/>
    <x v="0"/>
  </r>
  <r>
    <d v="2023-07-04T00:00:00"/>
    <d v="1899-12-30T13:22:51"/>
    <n v="1135"/>
    <x v="7682"/>
    <n v="1"/>
    <x v="1"/>
    <x v="2"/>
  </r>
  <r>
    <d v="2023-07-04T00:00:00"/>
    <d v="1899-12-30T13:28:15"/>
    <n v="1302"/>
    <x v="7683"/>
    <n v="1"/>
    <x v="0"/>
    <x v="0"/>
  </r>
  <r>
    <d v="2023-07-04T00:00:00"/>
    <d v="1899-12-30T13:22:28"/>
    <n v="1302"/>
    <x v="7684"/>
    <n v="1"/>
    <x v="0"/>
    <x v="0"/>
  </r>
  <r>
    <d v="2023-07-04T00:00:00"/>
    <d v="1899-12-30T13:23:19"/>
    <n v="1002"/>
    <x v="7685"/>
    <n v="1"/>
    <x v="0"/>
    <x v="0"/>
  </r>
  <r>
    <d v="2023-07-04T00:00:00"/>
    <d v="1899-12-30T13:26:50"/>
    <n v="1084"/>
    <x v="7686"/>
    <n v="1"/>
    <x v="1"/>
    <x v="2"/>
  </r>
  <r>
    <d v="2023-07-04T00:00:00"/>
    <d v="1899-12-30T13:31:09"/>
    <n v="1295"/>
    <x v="7687"/>
    <n v="1"/>
    <x v="0"/>
    <x v="0"/>
  </r>
  <r>
    <d v="2023-07-04T00:00:00"/>
    <d v="1899-12-30T13:32:51"/>
    <n v="1232"/>
    <x v="7688"/>
    <n v="1"/>
    <x v="1"/>
    <x v="0"/>
  </r>
  <r>
    <d v="2023-07-04T00:00:00"/>
    <d v="1899-12-30T13:25:14"/>
    <n v="1094"/>
    <x v="7689"/>
    <n v="1"/>
    <x v="0"/>
    <x v="0"/>
  </r>
  <r>
    <d v="2023-07-04T00:00:00"/>
    <d v="1899-12-30T13:23:29"/>
    <n v="1302"/>
    <x v="7690"/>
    <n v="1"/>
    <x v="1"/>
    <x v="3"/>
  </r>
  <r>
    <d v="2023-07-04T00:00:00"/>
    <d v="1899-12-30T13:36:58"/>
    <n v="1129"/>
    <x v="7691"/>
    <n v="1"/>
    <x v="0"/>
    <x v="0"/>
  </r>
  <r>
    <d v="2023-07-04T00:00:00"/>
    <d v="1899-12-30T13:33:22"/>
    <n v="1091"/>
    <x v="7692"/>
    <n v="2"/>
    <x v="1"/>
    <x v="1"/>
  </r>
  <r>
    <d v="2023-07-04T00:00:00"/>
    <d v="1899-12-30T13:19:06"/>
    <n v="1002"/>
    <x v="7693"/>
    <n v="1"/>
    <x v="0"/>
    <x v="0"/>
  </r>
  <r>
    <d v="2023-07-04T00:00:00"/>
    <d v="1899-12-30T13:46:01"/>
    <n v="1302"/>
    <x v="7694"/>
    <n v="1"/>
    <x v="0"/>
    <x v="0"/>
  </r>
  <r>
    <d v="2023-07-04T00:00:00"/>
    <d v="1899-12-30T13:47:20"/>
    <n v="1180"/>
    <x v="7695"/>
    <n v="1"/>
    <x v="1"/>
    <x v="2"/>
  </r>
  <r>
    <d v="2023-07-04T00:00:00"/>
    <d v="1899-12-30T13:52:02"/>
    <n v="1302"/>
    <x v="7696"/>
    <n v="2"/>
    <x v="0"/>
    <x v="0"/>
  </r>
  <r>
    <d v="2023-07-04T00:00:00"/>
    <d v="1899-12-30T13:55:26"/>
    <n v="1145"/>
    <x v="7697"/>
    <n v="1"/>
    <x v="0"/>
    <x v="0"/>
  </r>
  <r>
    <d v="2023-07-04T00:00:00"/>
    <d v="1899-12-30T13:54:10"/>
    <n v="1302"/>
    <x v="7698"/>
    <n v="1"/>
    <x v="0"/>
    <x v="0"/>
  </r>
  <r>
    <d v="2023-07-04T00:00:00"/>
    <d v="1899-12-30T13:57:08"/>
    <n v="1284"/>
    <x v="7699"/>
    <n v="2"/>
    <x v="0"/>
    <x v="0"/>
  </r>
  <r>
    <d v="2023-07-04T00:00:00"/>
    <d v="1899-12-30T14:02:51"/>
    <n v="1002"/>
    <x v="7700"/>
    <n v="1"/>
    <x v="0"/>
    <x v="0"/>
  </r>
  <r>
    <d v="2023-07-04T00:00:00"/>
    <d v="1899-12-30T14:03:37"/>
    <n v="1302"/>
    <x v="7701"/>
    <n v="2"/>
    <x v="0"/>
    <x v="0"/>
  </r>
  <r>
    <d v="2023-07-04T00:00:00"/>
    <d v="1899-12-30T14:06:20"/>
    <n v="1282"/>
    <x v="7702"/>
    <n v="1"/>
    <x v="0"/>
    <x v="0"/>
  </r>
  <r>
    <d v="2023-07-04T00:00:00"/>
    <d v="1899-12-30T13:58:39"/>
    <n v="1180"/>
    <x v="7703"/>
    <n v="2"/>
    <x v="0"/>
    <x v="0"/>
  </r>
  <r>
    <d v="2023-07-04T00:00:00"/>
    <d v="1899-12-30T14:14:40"/>
    <n v="1117"/>
    <x v="7704"/>
    <n v="1"/>
    <x v="0"/>
    <x v="0"/>
  </r>
  <r>
    <d v="2023-07-04T00:00:00"/>
    <d v="1899-12-30T14:15:39"/>
    <n v="1084"/>
    <x v="7705"/>
    <n v="1"/>
    <x v="1"/>
    <x v="1"/>
  </r>
  <r>
    <d v="2023-07-04T00:00:00"/>
    <d v="1899-12-30T14:22:44"/>
    <n v="1131"/>
    <x v="7706"/>
    <n v="1"/>
    <x v="0"/>
    <x v="0"/>
  </r>
  <r>
    <d v="2023-07-04T00:00:00"/>
    <d v="1899-12-30T14:29:20"/>
    <n v="1302"/>
    <x v="7707"/>
    <n v="1"/>
    <x v="0"/>
    <x v="0"/>
  </r>
  <r>
    <d v="2023-07-04T00:00:00"/>
    <d v="1899-12-30T14:30:04"/>
    <n v="1084"/>
    <x v="7708"/>
    <n v="2"/>
    <x v="0"/>
    <x v="0"/>
  </r>
  <r>
    <d v="2023-07-04T00:00:00"/>
    <d v="1899-12-30T14:34:06"/>
    <n v="1145"/>
    <x v="7709"/>
    <n v="1"/>
    <x v="0"/>
    <x v="0"/>
  </r>
  <r>
    <d v="2023-07-04T00:00:00"/>
    <d v="1899-12-30T14:48:50"/>
    <n v="1002"/>
    <x v="7710"/>
    <n v="1"/>
    <x v="0"/>
    <x v="0"/>
  </r>
  <r>
    <d v="2023-07-04T00:00:00"/>
    <d v="1899-12-30T14:53:34"/>
    <n v="1117"/>
    <x v="7711"/>
    <n v="3"/>
    <x v="0"/>
    <x v="0"/>
  </r>
  <r>
    <d v="2023-07-04T00:00:00"/>
    <d v="1899-12-30T14:57:56"/>
    <n v="1307"/>
    <x v="7712"/>
    <n v="1"/>
    <x v="1"/>
    <x v="2"/>
  </r>
  <r>
    <d v="2023-07-04T00:00:00"/>
    <d v="1899-12-30T15:01:12"/>
    <n v="1463"/>
    <x v="7713"/>
    <n v="1"/>
    <x v="0"/>
    <x v="0"/>
  </r>
  <r>
    <d v="2023-07-04T00:00:00"/>
    <d v="1899-12-30T15:28:07"/>
    <n v="1117"/>
    <x v="7714"/>
    <n v="1"/>
    <x v="1"/>
    <x v="1"/>
  </r>
  <r>
    <d v="2023-07-04T00:00:00"/>
    <d v="1899-12-30T15:29:37"/>
    <n v="1124"/>
    <x v="7715"/>
    <n v="4"/>
    <x v="1"/>
    <x v="0"/>
  </r>
  <r>
    <d v="2023-07-04T00:00:00"/>
    <d v="1899-12-30T15:30:57"/>
    <n v="1129"/>
    <x v="7716"/>
    <n v="1"/>
    <x v="0"/>
    <x v="0"/>
  </r>
  <r>
    <d v="2023-07-04T00:00:00"/>
    <d v="1899-12-30T15:33:47"/>
    <n v="1316"/>
    <x v="7717"/>
    <n v="2"/>
    <x v="0"/>
    <x v="0"/>
  </r>
  <r>
    <d v="2023-07-04T00:00:00"/>
    <d v="1899-12-30T15:47:21"/>
    <n v="1200"/>
    <x v="7718"/>
    <n v="1"/>
    <x v="0"/>
    <x v="0"/>
  </r>
  <r>
    <d v="2023-07-04T00:00:00"/>
    <d v="1899-12-30T16:11:21"/>
    <n v="1104"/>
    <x v="7719"/>
    <n v="1"/>
    <x v="1"/>
    <x v="0"/>
  </r>
  <r>
    <d v="2023-07-04T00:00:00"/>
    <d v="1899-12-30T16:11:50"/>
    <n v="1214"/>
    <x v="7720"/>
    <n v="1"/>
    <x v="0"/>
    <x v="0"/>
  </r>
  <r>
    <d v="2023-07-04T00:00:00"/>
    <d v="1899-12-30T16:08:57"/>
    <n v="1129"/>
    <x v="7721"/>
    <n v="1"/>
    <x v="0"/>
    <x v="0"/>
  </r>
  <r>
    <d v="2023-07-04T00:00:00"/>
    <d v="1899-12-30T16:20:33"/>
    <n v="1002"/>
    <x v="7722"/>
    <n v="2"/>
    <x v="0"/>
    <x v="0"/>
  </r>
  <r>
    <d v="2023-07-04T00:00:00"/>
    <d v="1899-12-30T16:21:32"/>
    <n v="1395"/>
    <x v="7723"/>
    <n v="1"/>
    <x v="0"/>
    <x v="0"/>
  </r>
  <r>
    <d v="2023-07-04T00:00:00"/>
    <d v="1899-12-30T16:24:10"/>
    <n v="1129"/>
    <x v="7724"/>
    <n v="4"/>
    <x v="0"/>
    <x v="0"/>
  </r>
  <r>
    <d v="2023-07-04T00:00:00"/>
    <d v="1899-12-30T16:37:55"/>
    <n v="1232"/>
    <x v="7725"/>
    <n v="1"/>
    <x v="0"/>
    <x v="0"/>
  </r>
  <r>
    <d v="2023-07-04T00:00:00"/>
    <d v="1899-12-30T16:41:05"/>
    <n v="1134"/>
    <x v="7726"/>
    <n v="2"/>
    <x v="1"/>
    <x v="1"/>
  </r>
  <r>
    <d v="2023-07-04T00:00:00"/>
    <d v="1899-12-30T16:44:12"/>
    <n v="1395"/>
    <x v="7727"/>
    <n v="1"/>
    <x v="1"/>
    <x v="2"/>
  </r>
  <r>
    <d v="2023-07-04T00:00:00"/>
    <d v="1899-12-30T16:46:23"/>
    <n v="1302"/>
    <x v="7728"/>
    <n v="4"/>
    <x v="0"/>
    <x v="0"/>
  </r>
  <r>
    <d v="2023-07-04T00:00:00"/>
    <d v="1899-12-30T16:52:05"/>
    <n v="1006"/>
    <x v="7729"/>
    <n v="1"/>
    <x v="0"/>
    <x v="0"/>
  </r>
  <r>
    <d v="2023-07-04T00:00:00"/>
    <d v="1899-12-30T16:08:37"/>
    <n v="1403"/>
    <x v="7730"/>
    <n v="1"/>
    <x v="1"/>
    <x v="4"/>
  </r>
  <r>
    <d v="2023-07-04T00:00:00"/>
    <d v="1899-12-30T16:47:21"/>
    <n v="1084"/>
    <x v="7731"/>
    <n v="1"/>
    <x v="1"/>
    <x v="2"/>
  </r>
  <r>
    <d v="2023-07-04T00:00:00"/>
    <d v="1899-12-30T16:53:18"/>
    <n v="1135"/>
    <x v="7732"/>
    <n v="1"/>
    <x v="0"/>
    <x v="0"/>
  </r>
  <r>
    <d v="2023-07-04T00:00:00"/>
    <d v="1899-12-30T16:55:39"/>
    <n v="1302"/>
    <x v="7733"/>
    <n v="1"/>
    <x v="0"/>
    <x v="0"/>
  </r>
  <r>
    <d v="2023-07-04T00:00:00"/>
    <d v="1899-12-30T17:02:14"/>
    <n v="1084"/>
    <x v="7734"/>
    <n v="2"/>
    <x v="1"/>
    <x v="1"/>
  </r>
  <r>
    <d v="2023-07-04T00:00:00"/>
    <d v="1899-12-30T17:07:08"/>
    <n v="1200"/>
    <x v="7735"/>
    <n v="1"/>
    <x v="0"/>
    <x v="0"/>
  </r>
  <r>
    <d v="2023-07-04T00:00:00"/>
    <d v="1899-12-30T17:08:17"/>
    <n v="1302"/>
    <x v="7736"/>
    <n v="1"/>
    <x v="0"/>
    <x v="0"/>
  </r>
  <r>
    <d v="2023-07-04T00:00:00"/>
    <d v="1899-12-30T17:11:57"/>
    <n v="1084"/>
    <x v="7737"/>
    <n v="3"/>
    <x v="0"/>
    <x v="0"/>
  </r>
  <r>
    <d v="2023-07-04T00:00:00"/>
    <d v="1899-12-30T17:13:20"/>
    <n v="1200"/>
    <x v="7738"/>
    <n v="1"/>
    <x v="0"/>
    <x v="0"/>
  </r>
  <r>
    <d v="2023-07-04T00:00:00"/>
    <d v="1899-12-30T17:16:32"/>
    <n v="1346"/>
    <x v="7739"/>
    <n v="2"/>
    <x v="0"/>
    <x v="0"/>
  </r>
  <r>
    <d v="2023-07-04T00:00:00"/>
    <d v="1899-12-30T17:25:41"/>
    <n v="1390"/>
    <x v="7740"/>
    <n v="1"/>
    <x v="0"/>
    <x v="0"/>
  </r>
  <r>
    <d v="2023-07-04T00:00:00"/>
    <d v="1899-12-30T17:25:56"/>
    <n v="1302"/>
    <x v="7741"/>
    <n v="1"/>
    <x v="0"/>
    <x v="0"/>
  </r>
  <r>
    <d v="2023-07-04T00:00:00"/>
    <d v="1899-12-30T17:36:46"/>
    <n v="1302"/>
    <x v="7742"/>
    <n v="3"/>
    <x v="0"/>
    <x v="0"/>
  </r>
  <r>
    <d v="2023-07-04T00:00:00"/>
    <d v="1899-12-30T17:36:56"/>
    <n v="1346"/>
    <x v="7743"/>
    <n v="2"/>
    <x v="0"/>
    <x v="0"/>
  </r>
  <r>
    <d v="2023-07-04T00:00:00"/>
    <d v="1899-12-30T13:54:11"/>
    <n v="1074"/>
    <x v="7744"/>
    <n v="1"/>
    <x v="0"/>
    <x v="0"/>
  </r>
  <r>
    <d v="2023-07-04T00:00:00"/>
    <d v="1899-12-30T17:40:00"/>
    <n v="1002"/>
    <x v="7745"/>
    <n v="1"/>
    <x v="0"/>
    <x v="0"/>
  </r>
  <r>
    <d v="2023-07-04T00:00:00"/>
    <d v="1899-12-30T17:42:58"/>
    <n v="1091"/>
    <x v="7746"/>
    <n v="1"/>
    <x v="1"/>
    <x v="2"/>
  </r>
  <r>
    <d v="2023-07-04T00:00:00"/>
    <d v="1899-12-30T18:01:42"/>
    <n v="1282"/>
    <x v="7747"/>
    <n v="1"/>
    <x v="0"/>
    <x v="0"/>
  </r>
  <r>
    <d v="2023-07-04T00:00:00"/>
    <d v="1899-12-30T18:05:20"/>
    <n v="1094"/>
    <x v="7748"/>
    <n v="1"/>
    <x v="0"/>
    <x v="0"/>
  </r>
  <r>
    <d v="2023-07-04T00:00:00"/>
    <d v="1899-12-30T15:10:06"/>
    <n v="1302"/>
    <x v="7749"/>
    <n v="1"/>
    <x v="0"/>
    <x v="0"/>
  </r>
  <r>
    <d v="2023-07-04T00:00:00"/>
    <d v="1899-12-30T18:15:15"/>
    <n v="1084"/>
    <x v="7750"/>
    <n v="2"/>
    <x v="1"/>
    <x v="1"/>
  </r>
  <r>
    <d v="2023-07-04T00:00:00"/>
    <d v="1899-12-30T18:18:49"/>
    <n v="1305"/>
    <x v="7751"/>
    <n v="2"/>
    <x v="0"/>
    <x v="0"/>
  </r>
  <r>
    <d v="2023-07-04T00:00:00"/>
    <d v="1899-12-30T18:38:22"/>
    <n v="1346"/>
    <x v="7752"/>
    <n v="1"/>
    <x v="0"/>
    <x v="0"/>
  </r>
  <r>
    <d v="2023-07-04T00:00:00"/>
    <d v="1899-12-30T18:48:46"/>
    <n v="1302"/>
    <x v="7753"/>
    <n v="1"/>
    <x v="0"/>
    <x v="0"/>
  </r>
  <r>
    <d v="2023-07-04T00:00:00"/>
    <d v="1899-12-30T18:50:12"/>
    <n v="1302"/>
    <x v="7754"/>
    <n v="1"/>
    <x v="0"/>
    <x v="0"/>
  </r>
  <r>
    <d v="2023-07-04T00:00:00"/>
    <d v="1899-12-30T18:58:19"/>
    <n v="1200"/>
    <x v="7755"/>
    <n v="1"/>
    <x v="0"/>
    <x v="0"/>
  </r>
  <r>
    <d v="2023-07-04T00:00:00"/>
    <d v="1899-12-30T13:25:11"/>
    <n v="1002"/>
    <x v="7756"/>
    <n v="1"/>
    <x v="0"/>
    <x v="0"/>
  </r>
  <r>
    <d v="2023-07-04T00:00:00"/>
    <d v="1899-12-30T20:01:30"/>
    <n v="1303"/>
    <x v="7757"/>
    <n v="1"/>
    <x v="0"/>
    <x v="0"/>
  </r>
  <r>
    <d v="2023-07-04T00:00:00"/>
    <d v="1899-12-30T20:16:21"/>
    <n v="1145"/>
    <x v="7758"/>
    <n v="1"/>
    <x v="0"/>
    <x v="0"/>
  </r>
  <r>
    <d v="2023-07-04T00:00:00"/>
    <d v="1899-12-30T20:19:28"/>
    <n v="1200"/>
    <x v="7759"/>
    <n v="1"/>
    <x v="0"/>
    <x v="0"/>
  </r>
  <r>
    <d v="2023-07-04T00:00:00"/>
    <d v="1899-12-30T20:29:43"/>
    <n v="1094"/>
    <x v="7760"/>
    <n v="1"/>
    <x v="0"/>
    <x v="0"/>
  </r>
  <r>
    <d v="2023-07-04T00:00:00"/>
    <d v="1899-12-30T16:02:12"/>
    <n v="1092"/>
    <x v="7761"/>
    <n v="3"/>
    <x v="0"/>
    <x v="0"/>
  </r>
  <r>
    <d v="2023-07-04T00:00:00"/>
    <d v="1899-12-30T21:01:44"/>
    <n v="1145"/>
    <x v="7762"/>
    <n v="1"/>
    <x v="0"/>
    <x v="0"/>
  </r>
  <r>
    <d v="2023-07-04T00:00:00"/>
    <d v="1899-12-30T21:04:15"/>
    <n v="1180"/>
    <x v="7763"/>
    <n v="2"/>
    <x v="1"/>
    <x v="0"/>
  </r>
  <r>
    <d v="2023-07-04T00:00:00"/>
    <d v="1899-12-30T21:06:51"/>
    <n v="1145"/>
    <x v="7764"/>
    <n v="1"/>
    <x v="0"/>
    <x v="0"/>
  </r>
  <r>
    <d v="2023-07-04T00:00:00"/>
    <d v="1899-12-30T21:15:28"/>
    <n v="1314"/>
    <x v="7765"/>
    <n v="1"/>
    <x v="1"/>
    <x v="1"/>
  </r>
  <r>
    <d v="2023-07-04T00:00:00"/>
    <d v="1899-12-30T23:28:30"/>
    <n v="1302"/>
    <x v="7766"/>
    <n v="2"/>
    <x v="0"/>
    <x v="0"/>
  </r>
  <r>
    <d v="2023-07-04T00:00:00"/>
    <d v="1899-12-30T23:31:28"/>
    <n v="1302"/>
    <x v="7767"/>
    <n v="2"/>
    <x v="0"/>
    <x v="0"/>
  </r>
  <r>
    <d v="2023-07-05T00:00:00"/>
    <d v="1899-12-30T03:06:10"/>
    <n v="1276"/>
    <x v="7768"/>
    <n v="1"/>
    <x v="0"/>
    <x v="0"/>
  </r>
  <r>
    <d v="2023-07-05T00:00:00"/>
    <d v="1899-12-30T03:18:50"/>
    <n v="1129"/>
    <x v="7769"/>
    <n v="2"/>
    <x v="0"/>
    <x v="0"/>
  </r>
  <r>
    <d v="2023-07-05T00:00:00"/>
    <d v="1899-12-30T07:43:41"/>
    <n v="1129"/>
    <x v="7770"/>
    <n v="3"/>
    <x v="0"/>
    <x v="0"/>
  </r>
  <r>
    <d v="2023-07-05T00:00:00"/>
    <d v="1899-12-30T08:33:58"/>
    <n v="1395"/>
    <x v="7771"/>
    <n v="1"/>
    <x v="0"/>
    <x v="0"/>
  </r>
  <r>
    <d v="2023-07-05T00:00:00"/>
    <d v="1899-12-30T08:34:11"/>
    <n v="1346"/>
    <x v="7772"/>
    <n v="1"/>
    <x v="0"/>
    <x v="0"/>
  </r>
  <r>
    <d v="2023-07-05T00:00:00"/>
    <d v="1899-12-30T08:40:15"/>
    <n v="1284"/>
    <x v="7773"/>
    <n v="2"/>
    <x v="0"/>
    <x v="0"/>
  </r>
  <r>
    <d v="2023-07-05T00:00:00"/>
    <d v="1899-12-30T08:58:03"/>
    <n v="1117"/>
    <x v="7774"/>
    <n v="1"/>
    <x v="0"/>
    <x v="0"/>
  </r>
  <r>
    <d v="2023-07-05T00:00:00"/>
    <d v="1899-12-30T09:00:11"/>
    <n v="1284"/>
    <x v="7775"/>
    <n v="1"/>
    <x v="0"/>
    <x v="0"/>
  </r>
  <r>
    <d v="2023-07-05T00:00:00"/>
    <d v="1899-12-30T09:20:35"/>
    <n v="1200"/>
    <x v="7776"/>
    <n v="1"/>
    <x v="0"/>
    <x v="0"/>
  </r>
  <r>
    <d v="2023-07-05T00:00:00"/>
    <d v="1899-12-30T09:27:08"/>
    <n v="1002"/>
    <x v="7777"/>
    <n v="1"/>
    <x v="0"/>
    <x v="0"/>
  </r>
  <r>
    <d v="2023-07-05T00:00:00"/>
    <d v="1899-12-30T09:12:28"/>
    <n v="1346"/>
    <x v="7778"/>
    <n v="2"/>
    <x v="0"/>
    <x v="0"/>
  </r>
  <r>
    <d v="2023-07-05T00:00:00"/>
    <d v="1899-12-30T09:22:50"/>
    <n v="1284"/>
    <x v="7779"/>
    <n v="2"/>
    <x v="0"/>
    <x v="0"/>
  </r>
  <r>
    <d v="2023-07-05T00:00:00"/>
    <d v="1899-12-30T09:45:49"/>
    <n v="1002"/>
    <x v="7780"/>
    <n v="1"/>
    <x v="0"/>
    <x v="0"/>
  </r>
  <r>
    <d v="2023-07-05T00:00:00"/>
    <d v="1899-12-30T09:55:54"/>
    <n v="1200"/>
    <x v="7781"/>
    <n v="1"/>
    <x v="0"/>
    <x v="0"/>
  </r>
  <r>
    <d v="2023-07-05T00:00:00"/>
    <d v="1899-12-30T10:12:59"/>
    <n v="1200"/>
    <x v="7782"/>
    <n v="1"/>
    <x v="0"/>
    <x v="0"/>
  </r>
  <r>
    <d v="2023-07-05T00:00:00"/>
    <d v="1899-12-30T09:57:20"/>
    <n v="1002"/>
    <x v="7783"/>
    <n v="1"/>
    <x v="1"/>
    <x v="0"/>
  </r>
  <r>
    <d v="2023-07-05T00:00:00"/>
    <d v="1899-12-30T10:31:41"/>
    <n v="1302"/>
    <x v="7784"/>
    <n v="1"/>
    <x v="0"/>
    <x v="0"/>
  </r>
  <r>
    <d v="2023-07-05T00:00:00"/>
    <d v="1899-12-30T10:40:48"/>
    <n v="1091"/>
    <x v="7785"/>
    <n v="1"/>
    <x v="1"/>
    <x v="1"/>
  </r>
  <r>
    <d v="2023-07-05T00:00:00"/>
    <d v="1899-12-30T11:08:12"/>
    <n v="1302"/>
    <x v="7786"/>
    <n v="3"/>
    <x v="1"/>
    <x v="4"/>
  </r>
  <r>
    <d v="2023-07-05T00:00:00"/>
    <d v="1899-12-30T11:50:32"/>
    <n v="1129"/>
    <x v="7787"/>
    <n v="1"/>
    <x v="0"/>
    <x v="0"/>
  </r>
  <r>
    <d v="2023-07-05T00:00:00"/>
    <d v="1899-12-30T12:17:30"/>
    <n v="1302"/>
    <x v="7788"/>
    <n v="3"/>
    <x v="0"/>
    <x v="0"/>
  </r>
  <r>
    <d v="2023-07-05T00:00:00"/>
    <d v="1899-12-30T12:25:21"/>
    <n v="1282"/>
    <x v="7789"/>
    <n v="1"/>
    <x v="0"/>
    <x v="0"/>
  </r>
  <r>
    <d v="2023-07-05T00:00:00"/>
    <d v="1899-12-30T12:24:53"/>
    <n v="1200"/>
    <x v="7790"/>
    <n v="1"/>
    <x v="0"/>
    <x v="0"/>
  </r>
  <r>
    <d v="2023-07-05T00:00:00"/>
    <d v="1899-12-30T12:31:07"/>
    <n v="1282"/>
    <x v="7791"/>
    <n v="1"/>
    <x v="1"/>
    <x v="1"/>
  </r>
  <r>
    <d v="2023-07-05T00:00:00"/>
    <d v="1899-12-30T12:33:53"/>
    <n v="1346"/>
    <x v="7792"/>
    <n v="1"/>
    <x v="0"/>
    <x v="0"/>
  </r>
  <r>
    <d v="2023-07-05T00:00:00"/>
    <d v="1899-12-30T12:30:56"/>
    <n v="1002"/>
    <x v="7793"/>
    <n v="1"/>
    <x v="0"/>
    <x v="0"/>
  </r>
  <r>
    <d v="2023-07-05T00:00:00"/>
    <d v="1899-12-30T12:38:00"/>
    <n v="1002"/>
    <x v="7794"/>
    <n v="1"/>
    <x v="0"/>
    <x v="0"/>
  </r>
  <r>
    <d v="2023-07-05T00:00:00"/>
    <d v="1899-12-30T12:40:31"/>
    <n v="1346"/>
    <x v="7795"/>
    <n v="1"/>
    <x v="0"/>
    <x v="0"/>
  </r>
  <r>
    <d v="2023-07-05T00:00:00"/>
    <d v="1899-12-30T12:40:39"/>
    <n v="1284"/>
    <x v="7796"/>
    <n v="1"/>
    <x v="0"/>
    <x v="0"/>
  </r>
  <r>
    <d v="2023-07-05T00:00:00"/>
    <d v="1899-12-30T09:14:49"/>
    <n v="1284"/>
    <x v="7797"/>
    <n v="1"/>
    <x v="0"/>
    <x v="0"/>
  </r>
  <r>
    <d v="2023-07-05T00:00:00"/>
    <d v="1899-12-30T09:22:48"/>
    <n v="1284"/>
    <x v="7798"/>
    <n v="2"/>
    <x v="0"/>
    <x v="0"/>
  </r>
  <r>
    <d v="2023-07-05T00:00:00"/>
    <d v="1899-12-30T12:39:19"/>
    <n v="1117"/>
    <x v="7799"/>
    <n v="1"/>
    <x v="0"/>
    <x v="0"/>
  </r>
  <r>
    <d v="2023-07-05T00:00:00"/>
    <d v="1899-12-30T12:41:47"/>
    <n v="1094"/>
    <x v="7800"/>
    <n v="1"/>
    <x v="0"/>
    <x v="0"/>
  </r>
  <r>
    <d v="2023-07-05T00:00:00"/>
    <d v="1899-12-30T12:51:17"/>
    <n v="1135"/>
    <x v="7801"/>
    <n v="1"/>
    <x v="1"/>
    <x v="4"/>
  </r>
  <r>
    <d v="2023-07-05T00:00:00"/>
    <d v="1899-12-30T12:39:04"/>
    <n v="1390"/>
    <x v="7802"/>
    <n v="2"/>
    <x v="0"/>
    <x v="0"/>
  </r>
  <r>
    <d v="2023-07-05T00:00:00"/>
    <d v="1899-12-30T12:52:30"/>
    <n v="1162"/>
    <x v="7803"/>
    <n v="1"/>
    <x v="0"/>
    <x v="0"/>
  </r>
  <r>
    <d v="2023-07-05T00:00:00"/>
    <d v="1899-12-30T12:49:36"/>
    <n v="1282"/>
    <x v="7804"/>
    <n v="1"/>
    <x v="0"/>
    <x v="0"/>
  </r>
  <r>
    <d v="2023-07-05T00:00:00"/>
    <d v="1899-12-30T12:58:37"/>
    <n v="1002"/>
    <x v="7805"/>
    <n v="2"/>
    <x v="0"/>
    <x v="0"/>
  </r>
  <r>
    <d v="2023-07-05T00:00:00"/>
    <d v="1899-12-30T12:49:02"/>
    <n v="1282"/>
    <x v="7806"/>
    <n v="1"/>
    <x v="0"/>
    <x v="0"/>
  </r>
  <r>
    <d v="2023-07-05T00:00:00"/>
    <d v="1899-12-30T12:55:42"/>
    <n v="1002"/>
    <x v="7807"/>
    <n v="1"/>
    <x v="0"/>
    <x v="0"/>
  </r>
  <r>
    <d v="2023-07-05T00:00:00"/>
    <d v="1899-12-30T13:05:58"/>
    <n v="1117"/>
    <x v="7808"/>
    <n v="1"/>
    <x v="0"/>
    <x v="0"/>
  </r>
  <r>
    <d v="2023-07-05T00:00:00"/>
    <d v="1899-12-30T13:08:09"/>
    <n v="1284"/>
    <x v="7809"/>
    <n v="1"/>
    <x v="0"/>
    <x v="0"/>
  </r>
  <r>
    <d v="2023-07-05T00:00:00"/>
    <d v="1899-12-30T13:11:08"/>
    <n v="1002"/>
    <x v="7810"/>
    <n v="1"/>
    <x v="0"/>
    <x v="0"/>
  </r>
  <r>
    <d v="2023-07-05T00:00:00"/>
    <d v="1899-12-30T13:12:05"/>
    <n v="1284"/>
    <x v="7811"/>
    <n v="1"/>
    <x v="0"/>
    <x v="0"/>
  </r>
  <r>
    <d v="2023-07-05T00:00:00"/>
    <d v="1899-12-30T13:10:49"/>
    <n v="1135"/>
    <x v="7812"/>
    <n v="1"/>
    <x v="1"/>
    <x v="0"/>
  </r>
  <r>
    <d v="2023-07-05T00:00:00"/>
    <d v="1899-12-30T13:18:12"/>
    <n v="1282"/>
    <x v="7813"/>
    <n v="1"/>
    <x v="0"/>
    <x v="0"/>
  </r>
  <r>
    <d v="2023-07-05T00:00:00"/>
    <d v="1899-12-30T13:13:34"/>
    <n v="1002"/>
    <x v="7814"/>
    <n v="1"/>
    <x v="0"/>
    <x v="0"/>
  </r>
  <r>
    <d v="2023-07-05T00:00:00"/>
    <d v="1899-12-30T13:23:30"/>
    <n v="1002"/>
    <x v="7815"/>
    <n v="1"/>
    <x v="0"/>
    <x v="0"/>
  </r>
  <r>
    <d v="2023-07-05T00:00:00"/>
    <d v="1899-12-30T13:17:17"/>
    <n v="1302"/>
    <x v="7816"/>
    <n v="1"/>
    <x v="0"/>
    <x v="0"/>
  </r>
  <r>
    <d v="2023-07-05T00:00:00"/>
    <d v="1899-12-30T13:22:50"/>
    <n v="1387"/>
    <x v="7817"/>
    <n v="1"/>
    <x v="0"/>
    <x v="0"/>
  </r>
  <r>
    <d v="2023-07-05T00:00:00"/>
    <d v="1899-12-30T13:24:31"/>
    <n v="1117"/>
    <x v="7818"/>
    <n v="1"/>
    <x v="0"/>
    <x v="0"/>
  </r>
  <r>
    <d v="2023-07-05T00:00:00"/>
    <d v="1899-12-30T13:22:41"/>
    <n v="1215"/>
    <x v="7819"/>
    <n v="1"/>
    <x v="0"/>
    <x v="0"/>
  </r>
  <r>
    <d v="2023-07-05T00:00:00"/>
    <d v="1899-12-30T13:23:17"/>
    <n v="1302"/>
    <x v="7820"/>
    <n v="1"/>
    <x v="0"/>
    <x v="0"/>
  </r>
  <r>
    <d v="2023-07-05T00:00:00"/>
    <d v="1899-12-30T13:00:29"/>
    <n v="1002"/>
    <x v="7821"/>
    <n v="1"/>
    <x v="0"/>
    <x v="0"/>
  </r>
  <r>
    <d v="2023-07-05T00:00:00"/>
    <d v="1899-12-30T13:27:25"/>
    <n v="1302"/>
    <x v="7822"/>
    <n v="2"/>
    <x v="0"/>
    <x v="0"/>
  </r>
  <r>
    <d v="2023-07-05T00:00:00"/>
    <d v="1899-12-30T12:57:45"/>
    <n v="1002"/>
    <x v="7823"/>
    <n v="1"/>
    <x v="0"/>
    <x v="0"/>
  </r>
  <r>
    <d v="2023-07-05T00:00:00"/>
    <d v="1899-12-30T13:22:57"/>
    <n v="1129"/>
    <x v="7824"/>
    <n v="4"/>
    <x v="0"/>
    <x v="0"/>
  </r>
  <r>
    <d v="2023-07-05T00:00:00"/>
    <d v="1899-12-30T13:28:23"/>
    <n v="1145"/>
    <x v="7825"/>
    <n v="1"/>
    <x v="0"/>
    <x v="0"/>
  </r>
  <r>
    <d v="2023-07-05T00:00:00"/>
    <d v="1899-12-30T13:05:19"/>
    <n v="1162"/>
    <x v="7826"/>
    <n v="1"/>
    <x v="0"/>
    <x v="0"/>
  </r>
  <r>
    <d v="2023-07-05T00:00:00"/>
    <d v="1899-12-30T13:06:27"/>
    <n v="1162"/>
    <x v="7827"/>
    <n v="1"/>
    <x v="0"/>
    <x v="0"/>
  </r>
  <r>
    <d v="2023-07-05T00:00:00"/>
    <d v="1899-12-30T13:05:48"/>
    <n v="1162"/>
    <x v="7828"/>
    <n v="1"/>
    <x v="0"/>
    <x v="0"/>
  </r>
  <r>
    <d v="2023-07-05T00:00:00"/>
    <d v="1899-12-30T13:31:48"/>
    <n v="1084"/>
    <x v="7829"/>
    <n v="1"/>
    <x v="0"/>
    <x v="0"/>
  </r>
  <r>
    <d v="2023-07-05T00:00:00"/>
    <d v="1899-12-30T13:18:19"/>
    <n v="1117"/>
    <x v="7830"/>
    <n v="1"/>
    <x v="0"/>
    <x v="0"/>
  </r>
  <r>
    <d v="2023-07-05T00:00:00"/>
    <d v="1899-12-30T13:33:00"/>
    <n v="1124"/>
    <x v="7831"/>
    <n v="1"/>
    <x v="0"/>
    <x v="0"/>
  </r>
  <r>
    <d v="2023-07-05T00:00:00"/>
    <d v="1899-12-30T13:33:06"/>
    <n v="1302"/>
    <x v="7832"/>
    <n v="1"/>
    <x v="0"/>
    <x v="0"/>
  </r>
  <r>
    <d v="2023-07-05T00:00:00"/>
    <d v="1899-12-30T13:37:07"/>
    <n v="1145"/>
    <x v="7833"/>
    <n v="1"/>
    <x v="0"/>
    <x v="0"/>
  </r>
  <r>
    <d v="2023-07-05T00:00:00"/>
    <d v="1899-12-30T13:39:13"/>
    <n v="1302"/>
    <x v="7834"/>
    <n v="1"/>
    <x v="0"/>
    <x v="0"/>
  </r>
  <r>
    <d v="2023-07-05T00:00:00"/>
    <d v="1899-12-30T13:40:38"/>
    <n v="1155"/>
    <x v="7835"/>
    <n v="1"/>
    <x v="0"/>
    <x v="0"/>
  </r>
  <r>
    <d v="2023-07-05T00:00:00"/>
    <d v="1899-12-30T13:36:31"/>
    <n v="1301"/>
    <x v="7836"/>
    <n v="1"/>
    <x v="0"/>
    <x v="0"/>
  </r>
  <r>
    <d v="2023-07-05T00:00:00"/>
    <d v="1899-12-30T13:50:29"/>
    <n v="1129"/>
    <x v="7837"/>
    <n v="3"/>
    <x v="0"/>
    <x v="0"/>
  </r>
  <r>
    <d v="2023-07-05T00:00:00"/>
    <d v="1899-12-30T13:43:17"/>
    <n v="1074"/>
    <x v="7838"/>
    <n v="1"/>
    <x v="0"/>
    <x v="0"/>
  </r>
  <r>
    <d v="2023-07-05T00:00:00"/>
    <d v="1899-12-30T13:50:05"/>
    <n v="1180"/>
    <x v="7839"/>
    <n v="1"/>
    <x v="1"/>
    <x v="1"/>
  </r>
  <r>
    <d v="2023-07-05T00:00:00"/>
    <d v="1899-12-30T13:43:15"/>
    <n v="1302"/>
    <x v="7840"/>
    <n v="1"/>
    <x v="0"/>
    <x v="0"/>
  </r>
  <r>
    <d v="2023-07-05T00:00:00"/>
    <d v="1899-12-30T13:09:32"/>
    <n v="1002"/>
    <x v="7841"/>
    <n v="1"/>
    <x v="0"/>
    <x v="0"/>
  </r>
  <r>
    <d v="2023-07-05T00:00:00"/>
    <d v="1899-12-30T13:54:37"/>
    <n v="1282"/>
    <x v="7842"/>
    <n v="1"/>
    <x v="0"/>
    <x v="0"/>
  </r>
  <r>
    <d v="2023-07-05T00:00:00"/>
    <d v="1899-12-30T13:30:50"/>
    <n v="1463"/>
    <x v="7843"/>
    <n v="1"/>
    <x v="1"/>
    <x v="1"/>
  </r>
  <r>
    <d v="2023-07-05T00:00:00"/>
    <d v="1899-12-30T13:59:34"/>
    <n v="1084"/>
    <x v="7844"/>
    <n v="1"/>
    <x v="1"/>
    <x v="1"/>
  </r>
  <r>
    <d v="2023-07-05T00:00:00"/>
    <d v="1899-12-30T13:52:27"/>
    <n v="1302"/>
    <x v="7845"/>
    <n v="1"/>
    <x v="0"/>
    <x v="0"/>
  </r>
  <r>
    <d v="2023-07-05T00:00:00"/>
    <d v="1899-12-30T14:06:27"/>
    <n v="1200"/>
    <x v="7846"/>
    <n v="1"/>
    <x v="1"/>
    <x v="2"/>
  </r>
  <r>
    <d v="2023-07-05T00:00:00"/>
    <d v="1899-12-30T13:40:56"/>
    <n v="1302"/>
    <x v="7847"/>
    <n v="2"/>
    <x v="0"/>
    <x v="0"/>
  </r>
  <r>
    <d v="2023-07-05T00:00:00"/>
    <d v="1899-12-30T14:04:37"/>
    <n v="1145"/>
    <x v="7848"/>
    <n v="1"/>
    <x v="0"/>
    <x v="0"/>
  </r>
  <r>
    <d v="2023-07-05T00:00:00"/>
    <d v="1899-12-30T14:10:43"/>
    <n v="1145"/>
    <x v="7849"/>
    <n v="1"/>
    <x v="0"/>
    <x v="0"/>
  </r>
  <r>
    <d v="2023-07-05T00:00:00"/>
    <d v="1899-12-30T14:17:12"/>
    <n v="1002"/>
    <x v="7850"/>
    <n v="1"/>
    <x v="0"/>
    <x v="0"/>
  </r>
  <r>
    <d v="2023-07-05T00:00:00"/>
    <d v="1899-12-30T14:19:18"/>
    <n v="1200"/>
    <x v="7851"/>
    <n v="1"/>
    <x v="0"/>
    <x v="0"/>
  </r>
  <r>
    <d v="2023-07-05T00:00:00"/>
    <d v="1899-12-30T14:06:15"/>
    <n v="1145"/>
    <x v="7852"/>
    <n v="1"/>
    <x v="0"/>
    <x v="0"/>
  </r>
  <r>
    <d v="2023-07-05T00:00:00"/>
    <d v="1899-12-30T14:17:09"/>
    <n v="1391"/>
    <x v="7853"/>
    <n v="1"/>
    <x v="0"/>
    <x v="0"/>
  </r>
  <r>
    <d v="2023-07-05T00:00:00"/>
    <d v="1899-12-30T14:27:43"/>
    <n v="1200"/>
    <x v="7854"/>
    <n v="1"/>
    <x v="0"/>
    <x v="0"/>
  </r>
  <r>
    <d v="2023-07-05T00:00:00"/>
    <d v="1899-12-30T13:59:17"/>
    <n v="1302"/>
    <x v="7855"/>
    <n v="1"/>
    <x v="0"/>
    <x v="0"/>
  </r>
  <r>
    <d v="2023-07-05T00:00:00"/>
    <d v="1899-12-30T14:01:22"/>
    <n v="1002"/>
    <x v="7856"/>
    <n v="1"/>
    <x v="0"/>
    <x v="0"/>
  </r>
  <r>
    <d v="2023-07-05T00:00:00"/>
    <d v="1899-12-30T14:33:24"/>
    <n v="1302"/>
    <x v="7857"/>
    <n v="1"/>
    <x v="0"/>
    <x v="0"/>
  </r>
  <r>
    <d v="2023-07-05T00:00:00"/>
    <d v="1899-12-30T14:36:56"/>
    <n v="1117"/>
    <x v="7858"/>
    <n v="1"/>
    <x v="0"/>
    <x v="0"/>
  </r>
  <r>
    <d v="2023-07-05T00:00:00"/>
    <d v="1899-12-30T14:45:51"/>
    <n v="1117"/>
    <x v="7859"/>
    <n v="2"/>
    <x v="0"/>
    <x v="0"/>
  </r>
  <r>
    <d v="2023-07-05T00:00:00"/>
    <d v="1899-12-30T14:36:16"/>
    <n v="1129"/>
    <x v="7860"/>
    <n v="1"/>
    <x v="0"/>
    <x v="0"/>
  </r>
  <r>
    <d v="2023-07-05T00:00:00"/>
    <d v="1899-12-30T15:01:39"/>
    <n v="1091"/>
    <x v="7861"/>
    <n v="2"/>
    <x v="1"/>
    <x v="2"/>
  </r>
  <r>
    <d v="2023-07-05T00:00:00"/>
    <d v="1899-12-30T15:02:25"/>
    <n v="1113"/>
    <x v="7862"/>
    <n v="1"/>
    <x v="1"/>
    <x v="2"/>
  </r>
  <r>
    <d v="2023-07-05T00:00:00"/>
    <d v="1899-12-30T13:05:14"/>
    <n v="1129"/>
    <x v="7863"/>
    <n v="1"/>
    <x v="0"/>
    <x v="0"/>
  </r>
  <r>
    <d v="2023-07-05T00:00:00"/>
    <d v="1899-12-30T15:14:17"/>
    <n v="1135"/>
    <x v="7864"/>
    <n v="1"/>
    <x v="1"/>
    <x v="0"/>
  </r>
  <r>
    <d v="2023-07-05T00:00:00"/>
    <d v="1899-12-30T15:00:24"/>
    <n v="1129"/>
    <x v="7865"/>
    <n v="1"/>
    <x v="0"/>
    <x v="0"/>
  </r>
  <r>
    <d v="2023-07-05T00:00:00"/>
    <d v="1899-12-30T15:21:36"/>
    <n v="1129"/>
    <x v="7866"/>
    <n v="4"/>
    <x v="1"/>
    <x v="0"/>
  </r>
  <r>
    <d v="2023-07-05T00:00:00"/>
    <d v="1899-12-30T16:11:30"/>
    <n v="1145"/>
    <x v="7867"/>
    <n v="1"/>
    <x v="0"/>
    <x v="0"/>
  </r>
  <r>
    <d v="2023-07-05T00:00:00"/>
    <d v="1899-12-30T16:17:43"/>
    <n v="1094"/>
    <x v="7868"/>
    <n v="2"/>
    <x v="0"/>
    <x v="0"/>
  </r>
  <r>
    <d v="2023-07-05T00:00:00"/>
    <d v="1899-12-30T13:08:38"/>
    <n v="1215"/>
    <x v="7869"/>
    <n v="1"/>
    <x v="0"/>
    <x v="0"/>
  </r>
  <r>
    <d v="2023-07-05T00:00:00"/>
    <d v="1899-12-30T16:37:10"/>
    <n v="1284"/>
    <x v="7870"/>
    <n v="3"/>
    <x v="0"/>
    <x v="0"/>
  </r>
  <r>
    <d v="2023-07-05T00:00:00"/>
    <d v="1899-12-30T16:37:08"/>
    <n v="1117"/>
    <x v="7871"/>
    <n v="1"/>
    <x v="0"/>
    <x v="0"/>
  </r>
  <r>
    <d v="2023-07-05T00:00:00"/>
    <d v="1899-12-30T16:03:27"/>
    <n v="1282"/>
    <x v="7872"/>
    <n v="2"/>
    <x v="1"/>
    <x v="4"/>
  </r>
  <r>
    <d v="2023-07-05T00:00:00"/>
    <d v="1899-12-30T16:38:55"/>
    <n v="1129"/>
    <x v="7873"/>
    <n v="1"/>
    <x v="1"/>
    <x v="1"/>
  </r>
  <r>
    <d v="2023-07-05T00:00:00"/>
    <d v="1899-12-30T16:28:10"/>
    <n v="1395"/>
    <x v="7874"/>
    <n v="1"/>
    <x v="0"/>
    <x v="0"/>
  </r>
  <r>
    <d v="2023-07-05T00:00:00"/>
    <d v="1899-12-30T16:47:12"/>
    <n v="1124"/>
    <x v="7875"/>
    <n v="2"/>
    <x v="0"/>
    <x v="0"/>
  </r>
  <r>
    <d v="2023-07-05T00:00:00"/>
    <d v="1899-12-30T16:49:03"/>
    <n v="1129"/>
    <x v="7876"/>
    <n v="1"/>
    <x v="0"/>
    <x v="0"/>
  </r>
  <r>
    <d v="2023-07-05T00:00:00"/>
    <d v="1899-12-30T16:59:27"/>
    <n v="1094"/>
    <x v="7877"/>
    <n v="1"/>
    <x v="0"/>
    <x v="0"/>
  </r>
  <r>
    <d v="2023-07-05T00:00:00"/>
    <d v="1899-12-30T17:06:58"/>
    <n v="1135"/>
    <x v="7878"/>
    <n v="1"/>
    <x v="1"/>
    <x v="2"/>
  </r>
  <r>
    <d v="2023-07-05T00:00:00"/>
    <d v="1899-12-30T17:22:20"/>
    <n v="1002"/>
    <x v="7879"/>
    <n v="1"/>
    <x v="0"/>
    <x v="0"/>
  </r>
  <r>
    <d v="2023-07-05T00:00:00"/>
    <d v="1899-12-30T17:24:22"/>
    <n v="1214"/>
    <x v="7880"/>
    <n v="2"/>
    <x v="0"/>
    <x v="0"/>
  </r>
  <r>
    <d v="2023-07-05T00:00:00"/>
    <d v="1899-12-30T17:25:43"/>
    <n v="1117"/>
    <x v="7881"/>
    <n v="1"/>
    <x v="1"/>
    <x v="2"/>
  </r>
  <r>
    <d v="2023-07-05T00:00:00"/>
    <d v="1899-12-30T17:31:21"/>
    <n v="1002"/>
    <x v="7882"/>
    <n v="1"/>
    <x v="0"/>
    <x v="0"/>
  </r>
  <r>
    <d v="2023-07-05T00:00:00"/>
    <d v="1899-12-30T17:38:06"/>
    <n v="1145"/>
    <x v="7883"/>
    <n v="1"/>
    <x v="1"/>
    <x v="1"/>
  </r>
  <r>
    <d v="2023-07-05T00:00:00"/>
    <d v="1899-12-30T17:46:29"/>
    <n v="1002"/>
    <x v="7884"/>
    <n v="1"/>
    <x v="0"/>
    <x v="0"/>
  </r>
  <r>
    <d v="2023-07-05T00:00:00"/>
    <d v="1899-12-30T17:48:56"/>
    <n v="1104"/>
    <x v="7885"/>
    <n v="2"/>
    <x v="1"/>
    <x v="1"/>
  </r>
  <r>
    <d v="2023-07-05T00:00:00"/>
    <d v="1899-12-30T13:29:07"/>
    <n v="1002"/>
    <x v="7886"/>
    <n v="1"/>
    <x v="0"/>
    <x v="0"/>
  </r>
  <r>
    <d v="2023-07-05T00:00:00"/>
    <d v="1899-12-30T18:06:08"/>
    <n v="1302"/>
    <x v="7887"/>
    <n v="1"/>
    <x v="0"/>
    <x v="0"/>
  </r>
  <r>
    <d v="2023-07-05T00:00:00"/>
    <d v="1899-12-30T18:08:20"/>
    <n v="1145"/>
    <x v="7888"/>
    <n v="1"/>
    <x v="0"/>
    <x v="0"/>
  </r>
  <r>
    <d v="2023-07-05T00:00:00"/>
    <d v="1899-12-30T18:13:44"/>
    <n v="1002"/>
    <x v="7889"/>
    <n v="1"/>
    <x v="0"/>
    <x v="0"/>
  </r>
  <r>
    <d v="2023-07-05T00:00:00"/>
    <d v="1899-12-30T18:03:56"/>
    <n v="1002"/>
    <x v="7890"/>
    <n v="1"/>
    <x v="0"/>
    <x v="0"/>
  </r>
  <r>
    <d v="2023-07-05T00:00:00"/>
    <d v="1899-12-30T18:18:22"/>
    <n v="1302"/>
    <x v="7891"/>
    <n v="1"/>
    <x v="0"/>
    <x v="0"/>
  </r>
  <r>
    <d v="2023-07-05T00:00:00"/>
    <d v="1899-12-30T15:57:19"/>
    <n v="1302"/>
    <x v="7892"/>
    <n v="1"/>
    <x v="0"/>
    <x v="0"/>
  </r>
  <r>
    <d v="2023-07-05T00:00:00"/>
    <d v="1899-12-30T18:33:41"/>
    <n v="1390"/>
    <x v="7893"/>
    <n v="1"/>
    <x v="0"/>
    <x v="0"/>
  </r>
  <r>
    <d v="2023-07-05T00:00:00"/>
    <d v="1899-12-30T18:37:48"/>
    <n v="1287"/>
    <x v="7894"/>
    <n v="3"/>
    <x v="1"/>
    <x v="1"/>
  </r>
  <r>
    <d v="2023-07-05T00:00:00"/>
    <d v="1899-12-30T18:40:51"/>
    <n v="1302"/>
    <x v="7895"/>
    <n v="1"/>
    <x v="0"/>
    <x v="0"/>
  </r>
  <r>
    <d v="2023-07-05T00:00:00"/>
    <d v="1899-12-30T18:47:27"/>
    <n v="1134"/>
    <x v="7896"/>
    <n v="1"/>
    <x v="0"/>
    <x v="0"/>
  </r>
  <r>
    <d v="2023-07-05T00:00:00"/>
    <d v="1899-12-30T18:48:29"/>
    <n v="1145"/>
    <x v="7897"/>
    <n v="1"/>
    <x v="0"/>
    <x v="0"/>
  </r>
  <r>
    <d v="2023-07-05T00:00:00"/>
    <d v="1899-12-30T18:51:11"/>
    <n v="1091"/>
    <x v="7898"/>
    <n v="2"/>
    <x v="1"/>
    <x v="2"/>
  </r>
  <r>
    <d v="2023-07-05T00:00:00"/>
    <d v="1899-12-30T08:47:15"/>
    <n v="1395"/>
    <x v="7899"/>
    <n v="1"/>
    <x v="0"/>
    <x v="0"/>
  </r>
  <r>
    <d v="2023-07-05T00:00:00"/>
    <d v="1899-12-30T18:46:42"/>
    <n v="1307"/>
    <x v="7900"/>
    <n v="1"/>
    <x v="1"/>
    <x v="2"/>
  </r>
  <r>
    <d v="2023-07-05T00:00:00"/>
    <d v="1899-12-30T19:14:56"/>
    <n v="1002"/>
    <x v="7901"/>
    <n v="2"/>
    <x v="0"/>
    <x v="0"/>
  </r>
  <r>
    <d v="2023-07-05T00:00:00"/>
    <d v="1899-12-30T19:56:36"/>
    <n v="1129"/>
    <x v="7902"/>
    <n v="1"/>
    <x v="0"/>
    <x v="0"/>
  </r>
  <r>
    <d v="2023-07-05T00:00:00"/>
    <d v="1899-12-30T20:06:46"/>
    <n v="1145"/>
    <x v="7903"/>
    <n v="1"/>
    <x v="1"/>
    <x v="1"/>
  </r>
  <r>
    <d v="2023-07-05T00:00:00"/>
    <d v="1899-12-30T20:08:18"/>
    <n v="1302"/>
    <x v="7904"/>
    <n v="1"/>
    <x v="0"/>
    <x v="0"/>
  </r>
  <r>
    <d v="2023-07-05T00:00:00"/>
    <d v="1899-12-30T20:20:04"/>
    <n v="1145"/>
    <x v="7905"/>
    <n v="1"/>
    <x v="0"/>
    <x v="0"/>
  </r>
  <r>
    <d v="2023-07-05T00:00:00"/>
    <d v="1899-12-30T20:27:35"/>
    <n v="1395"/>
    <x v="7906"/>
    <n v="1"/>
    <x v="0"/>
    <x v="0"/>
  </r>
  <r>
    <d v="2023-07-05T00:00:00"/>
    <d v="1899-12-30T19:59:27"/>
    <n v="1145"/>
    <x v="7907"/>
    <n v="1"/>
    <x v="0"/>
    <x v="0"/>
  </r>
  <r>
    <d v="2023-07-05T00:00:00"/>
    <d v="1899-12-30T20:36:55"/>
    <n v="1129"/>
    <x v="7908"/>
    <n v="1"/>
    <x v="0"/>
    <x v="0"/>
  </r>
  <r>
    <d v="2023-07-05T00:00:00"/>
    <d v="1899-12-30T20:48:28"/>
    <n v="1129"/>
    <x v="7909"/>
    <n v="3"/>
    <x v="1"/>
    <x v="0"/>
  </r>
  <r>
    <d v="2023-07-05T00:00:00"/>
    <d v="1899-12-30T21:05:23"/>
    <n v="1002"/>
    <x v="7910"/>
    <n v="2"/>
    <x v="0"/>
    <x v="0"/>
  </r>
  <r>
    <d v="2023-07-05T00:00:00"/>
    <d v="1899-12-30T21:12:34"/>
    <n v="1302"/>
    <x v="7911"/>
    <n v="1"/>
    <x v="0"/>
    <x v="0"/>
  </r>
  <r>
    <d v="2023-07-05T00:00:00"/>
    <d v="1899-12-30T15:38:08"/>
    <n v="1006"/>
    <x v="7912"/>
    <n v="1"/>
    <x v="0"/>
    <x v="0"/>
  </r>
  <r>
    <d v="2023-07-05T00:00:00"/>
    <d v="1899-12-30T21:43:39"/>
    <n v="1200"/>
    <x v="7913"/>
    <n v="1"/>
    <x v="0"/>
    <x v="0"/>
  </r>
  <r>
    <d v="2023-07-05T00:00:00"/>
    <d v="1899-12-30T22:05:48"/>
    <n v="1145"/>
    <x v="7914"/>
    <n v="1"/>
    <x v="0"/>
    <x v="0"/>
  </r>
  <r>
    <d v="2023-07-05T00:00:00"/>
    <d v="1899-12-30T17:27:09"/>
    <n v="1302"/>
    <x v="7915"/>
    <n v="4"/>
    <x v="0"/>
    <x v="0"/>
  </r>
  <r>
    <d v="2023-07-05T00:00:00"/>
    <d v="1899-12-30T22:43:48"/>
    <n v="1002"/>
    <x v="7916"/>
    <n v="1"/>
    <x v="0"/>
    <x v="0"/>
  </r>
  <r>
    <d v="2023-07-05T00:00:00"/>
    <d v="1899-12-30T22:58:15"/>
    <n v="1135"/>
    <x v="7917"/>
    <n v="1"/>
    <x v="1"/>
    <x v="1"/>
  </r>
  <r>
    <d v="2023-07-05T00:00:00"/>
    <d v="1899-12-30T23:05:52"/>
    <n v="1200"/>
    <x v="7918"/>
    <n v="1"/>
    <x v="0"/>
    <x v="0"/>
  </r>
  <r>
    <d v="2023-07-05T00:00:00"/>
    <d v="1899-12-30T23:14:03"/>
    <n v="1282"/>
    <x v="7919"/>
    <n v="2"/>
    <x v="0"/>
    <x v="0"/>
  </r>
  <r>
    <d v="2023-07-05T00:00:00"/>
    <d v="1899-12-30T23:52:56"/>
    <n v="1308"/>
    <x v="7920"/>
    <n v="13"/>
    <x v="0"/>
    <x v="0"/>
  </r>
  <r>
    <d v="2023-07-06T00:00:00"/>
    <d v="1899-12-30T00:07:20"/>
    <n v="1200"/>
    <x v="7921"/>
    <n v="1"/>
    <x v="0"/>
    <x v="0"/>
  </r>
  <r>
    <d v="2023-07-06T00:00:00"/>
    <d v="1899-12-30T03:27:41"/>
    <n v="1117"/>
    <x v="7922"/>
    <n v="1"/>
    <x v="1"/>
    <x v="1"/>
  </r>
  <r>
    <d v="2023-07-06T00:00:00"/>
    <d v="1899-12-30T07:50:42"/>
    <n v="1129"/>
    <x v="7923"/>
    <n v="1"/>
    <x v="0"/>
    <x v="0"/>
  </r>
  <r>
    <d v="2023-07-06T00:00:00"/>
    <d v="1899-12-30T07:55:23"/>
    <n v="1129"/>
    <x v="7924"/>
    <n v="1"/>
    <x v="0"/>
    <x v="0"/>
  </r>
  <r>
    <d v="2023-07-06T00:00:00"/>
    <d v="1899-12-30T08:40:29"/>
    <n v="1395"/>
    <x v="7925"/>
    <n v="1"/>
    <x v="0"/>
    <x v="0"/>
  </r>
  <r>
    <d v="2023-07-06T00:00:00"/>
    <d v="1899-12-30T08:40:41"/>
    <n v="1129"/>
    <x v="7926"/>
    <n v="1"/>
    <x v="0"/>
    <x v="0"/>
  </r>
  <r>
    <d v="2023-07-06T00:00:00"/>
    <d v="1899-12-30T08:49:18"/>
    <n v="1129"/>
    <x v="7927"/>
    <n v="1"/>
    <x v="0"/>
    <x v="0"/>
  </r>
  <r>
    <d v="2023-07-06T00:00:00"/>
    <d v="1899-12-30T09:21:17"/>
    <n v="1002"/>
    <x v="7928"/>
    <n v="1"/>
    <x v="0"/>
    <x v="0"/>
  </r>
  <r>
    <d v="2023-07-06T00:00:00"/>
    <d v="1899-12-30T09:25:46"/>
    <n v="1200"/>
    <x v="7929"/>
    <n v="1"/>
    <x v="0"/>
    <x v="0"/>
  </r>
  <r>
    <d v="2023-07-06T00:00:00"/>
    <d v="1899-12-30T09:25:05"/>
    <n v="1129"/>
    <x v="7930"/>
    <n v="1"/>
    <x v="0"/>
    <x v="0"/>
  </r>
  <r>
    <d v="2023-07-06T00:00:00"/>
    <d v="1899-12-30T09:40:19"/>
    <n v="1074"/>
    <x v="7931"/>
    <n v="1"/>
    <x v="0"/>
    <x v="0"/>
  </r>
  <r>
    <d v="2023-07-06T00:00:00"/>
    <d v="1899-12-30T09:38:55"/>
    <n v="1002"/>
    <x v="7932"/>
    <n v="1"/>
    <x v="0"/>
    <x v="0"/>
  </r>
  <r>
    <d v="2023-07-06T00:00:00"/>
    <d v="1899-12-30T09:44:31"/>
    <n v="1308"/>
    <x v="7933"/>
    <n v="1"/>
    <x v="0"/>
    <x v="0"/>
  </r>
  <r>
    <d v="2023-07-06T00:00:00"/>
    <d v="1899-12-30T09:27:55"/>
    <n v="1135"/>
    <x v="7934"/>
    <n v="1"/>
    <x v="1"/>
    <x v="2"/>
  </r>
  <r>
    <d v="2023-07-06T00:00:00"/>
    <d v="1899-12-30T09:52:52"/>
    <n v="1282"/>
    <x v="7935"/>
    <n v="1"/>
    <x v="0"/>
    <x v="0"/>
  </r>
  <r>
    <d v="2023-07-06T00:00:00"/>
    <d v="1899-12-30T09:44:01"/>
    <n v="1006"/>
    <x v="7936"/>
    <n v="1"/>
    <x v="1"/>
    <x v="1"/>
  </r>
  <r>
    <d v="2023-07-06T00:00:00"/>
    <d v="1899-12-30T10:05:18"/>
    <n v="1162"/>
    <x v="7937"/>
    <n v="1"/>
    <x v="0"/>
    <x v="0"/>
  </r>
  <r>
    <d v="2023-07-06T00:00:00"/>
    <d v="1899-12-30T09:36:17"/>
    <n v="1002"/>
    <x v="7938"/>
    <n v="1"/>
    <x v="1"/>
    <x v="0"/>
  </r>
  <r>
    <d v="2023-07-06T00:00:00"/>
    <d v="1899-12-30T10:33:54"/>
    <n v="1135"/>
    <x v="7939"/>
    <n v="2"/>
    <x v="1"/>
    <x v="2"/>
  </r>
  <r>
    <d v="2023-07-06T00:00:00"/>
    <d v="1899-12-30T10:32:12"/>
    <n v="1390"/>
    <x v="7940"/>
    <n v="1"/>
    <x v="0"/>
    <x v="0"/>
  </r>
  <r>
    <d v="2023-07-06T00:00:00"/>
    <d v="1899-12-30T09:26:48"/>
    <n v="1002"/>
    <x v="7941"/>
    <n v="1"/>
    <x v="1"/>
    <x v="0"/>
  </r>
  <r>
    <d v="2023-07-06T00:00:00"/>
    <d v="1899-12-30T10:50:50"/>
    <n v="1135"/>
    <x v="7942"/>
    <n v="2"/>
    <x v="1"/>
    <x v="2"/>
  </r>
  <r>
    <d v="2023-07-06T00:00:00"/>
    <d v="1899-12-30T10:57:07"/>
    <n v="1407"/>
    <x v="7943"/>
    <n v="1"/>
    <x v="0"/>
    <x v="0"/>
  </r>
  <r>
    <d v="2023-07-06T00:00:00"/>
    <d v="1899-12-30T10:25:40"/>
    <n v="1385"/>
    <x v="7944"/>
    <n v="1"/>
    <x v="0"/>
    <x v="0"/>
  </r>
  <r>
    <d v="2023-07-06T00:00:00"/>
    <d v="1899-12-30T11:04:35"/>
    <n v="1074"/>
    <x v="7945"/>
    <n v="1"/>
    <x v="0"/>
    <x v="0"/>
  </r>
  <r>
    <d v="2023-07-06T00:00:00"/>
    <d v="1899-12-30T11:21:16"/>
    <n v="1002"/>
    <x v="7946"/>
    <n v="2"/>
    <x v="1"/>
    <x v="4"/>
  </r>
  <r>
    <d v="2023-07-06T00:00:00"/>
    <d v="1899-12-30T11:34:21"/>
    <n v="1135"/>
    <x v="7947"/>
    <n v="1"/>
    <x v="1"/>
    <x v="1"/>
  </r>
  <r>
    <d v="2023-07-06T00:00:00"/>
    <d v="1899-12-30T11:35:50"/>
    <n v="1124"/>
    <x v="7948"/>
    <n v="1"/>
    <x v="0"/>
    <x v="0"/>
  </r>
  <r>
    <d v="2023-07-06T00:00:00"/>
    <d v="1899-12-30T08:27:42"/>
    <n v="1162"/>
    <x v="7949"/>
    <n v="1"/>
    <x v="0"/>
    <x v="0"/>
  </r>
  <r>
    <d v="2023-07-06T00:00:00"/>
    <d v="1899-12-30T12:00:51"/>
    <n v="1002"/>
    <x v="7950"/>
    <n v="1"/>
    <x v="1"/>
    <x v="0"/>
  </r>
  <r>
    <d v="2023-07-06T00:00:00"/>
    <d v="1899-12-30T12:02:41"/>
    <n v="1282"/>
    <x v="7951"/>
    <n v="1"/>
    <x v="1"/>
    <x v="1"/>
  </r>
  <r>
    <d v="2023-07-06T00:00:00"/>
    <d v="1899-12-30T08:37:41"/>
    <n v="1395"/>
    <x v="7952"/>
    <n v="1"/>
    <x v="0"/>
    <x v="0"/>
  </r>
  <r>
    <d v="2023-07-06T00:00:00"/>
    <d v="1899-12-30T12:20:39"/>
    <n v="1200"/>
    <x v="7953"/>
    <n v="1"/>
    <x v="0"/>
    <x v="0"/>
  </r>
  <r>
    <d v="2023-07-06T00:00:00"/>
    <d v="1899-12-30T12:37:24"/>
    <n v="1300"/>
    <x v="7954"/>
    <n v="1"/>
    <x v="0"/>
    <x v="0"/>
  </r>
  <r>
    <d v="2023-07-06T00:00:00"/>
    <d v="1899-12-30T12:46:57"/>
    <n v="1302"/>
    <x v="7955"/>
    <n v="1"/>
    <x v="0"/>
    <x v="0"/>
  </r>
  <r>
    <d v="2023-07-06T00:00:00"/>
    <d v="1899-12-30T12:50:07"/>
    <n v="1002"/>
    <x v="7956"/>
    <n v="1"/>
    <x v="0"/>
    <x v="0"/>
  </r>
  <r>
    <d v="2023-07-06T00:00:00"/>
    <d v="1899-12-30T12:49:49"/>
    <n v="1215"/>
    <x v="7957"/>
    <n v="1"/>
    <x v="0"/>
    <x v="0"/>
  </r>
  <r>
    <d v="2023-07-06T00:00:00"/>
    <d v="1899-12-30T12:55:04"/>
    <n v="1284"/>
    <x v="7958"/>
    <n v="1"/>
    <x v="0"/>
    <x v="0"/>
  </r>
  <r>
    <d v="2023-07-06T00:00:00"/>
    <d v="1899-12-30T12:59:56"/>
    <n v="1002"/>
    <x v="7959"/>
    <n v="1"/>
    <x v="0"/>
    <x v="0"/>
  </r>
  <r>
    <d v="2023-07-06T00:00:00"/>
    <d v="1899-12-30T12:59:54"/>
    <n v="1002"/>
    <x v="7960"/>
    <n v="1"/>
    <x v="0"/>
    <x v="0"/>
  </r>
  <r>
    <d v="2023-07-06T00:00:00"/>
    <d v="1899-12-30T12:55:03"/>
    <n v="1002"/>
    <x v="7961"/>
    <n v="1"/>
    <x v="0"/>
    <x v="0"/>
  </r>
  <r>
    <d v="2023-07-06T00:00:00"/>
    <d v="1899-12-30T13:06:56"/>
    <n v="1002"/>
    <x v="7962"/>
    <n v="1"/>
    <x v="0"/>
    <x v="0"/>
  </r>
  <r>
    <d v="2023-07-06T00:00:00"/>
    <d v="1899-12-30T13:03:03"/>
    <n v="1302"/>
    <x v="7963"/>
    <n v="1"/>
    <x v="0"/>
    <x v="0"/>
  </r>
  <r>
    <d v="2023-07-06T00:00:00"/>
    <d v="1899-12-30T13:04:06"/>
    <n v="1451"/>
    <x v="7964"/>
    <n v="1"/>
    <x v="0"/>
    <x v="0"/>
  </r>
  <r>
    <d v="2023-07-06T00:00:00"/>
    <d v="1899-12-30T13:08:21"/>
    <n v="1094"/>
    <x v="7965"/>
    <n v="1"/>
    <x v="0"/>
    <x v="0"/>
  </r>
  <r>
    <d v="2023-07-06T00:00:00"/>
    <d v="1899-12-30T13:07:06"/>
    <n v="1084"/>
    <x v="7966"/>
    <n v="2"/>
    <x v="0"/>
    <x v="0"/>
  </r>
  <r>
    <d v="2023-07-06T00:00:00"/>
    <d v="1899-12-30T13:08:01"/>
    <n v="1302"/>
    <x v="7967"/>
    <n v="3"/>
    <x v="0"/>
    <x v="0"/>
  </r>
  <r>
    <d v="2023-07-06T00:00:00"/>
    <d v="1899-12-30T12:34:44"/>
    <n v="1284"/>
    <x v="7968"/>
    <n v="1"/>
    <x v="0"/>
    <x v="0"/>
  </r>
  <r>
    <d v="2023-07-06T00:00:00"/>
    <d v="1899-12-30T13:12:12"/>
    <n v="1007"/>
    <x v="7969"/>
    <n v="1"/>
    <x v="1"/>
    <x v="2"/>
  </r>
  <r>
    <d v="2023-07-06T00:00:00"/>
    <d v="1899-12-30T13:11:17"/>
    <n v="1162"/>
    <x v="7970"/>
    <n v="1"/>
    <x v="0"/>
    <x v="0"/>
  </r>
  <r>
    <d v="2023-07-06T00:00:00"/>
    <d v="1899-12-30T13:16:12"/>
    <n v="1002"/>
    <x v="7971"/>
    <n v="1"/>
    <x v="0"/>
    <x v="0"/>
  </r>
  <r>
    <d v="2023-07-06T00:00:00"/>
    <d v="1899-12-30T13:16:45"/>
    <n v="1002"/>
    <x v="7972"/>
    <n v="1"/>
    <x v="0"/>
    <x v="0"/>
  </r>
  <r>
    <d v="2023-07-06T00:00:00"/>
    <d v="1899-12-30T13:15:09"/>
    <n v="1302"/>
    <x v="7973"/>
    <n v="1"/>
    <x v="1"/>
    <x v="2"/>
  </r>
  <r>
    <d v="2023-07-06T00:00:00"/>
    <d v="1899-12-30T13:16:47"/>
    <n v="1084"/>
    <x v="7974"/>
    <n v="1"/>
    <x v="0"/>
    <x v="0"/>
  </r>
  <r>
    <d v="2023-07-06T00:00:00"/>
    <d v="1899-12-30T13:22:05"/>
    <n v="1135"/>
    <x v="7975"/>
    <n v="1"/>
    <x v="1"/>
    <x v="4"/>
  </r>
  <r>
    <d v="2023-07-06T00:00:00"/>
    <d v="1899-12-30T12:43:32"/>
    <n v="1002"/>
    <x v="7976"/>
    <n v="1"/>
    <x v="0"/>
    <x v="0"/>
  </r>
  <r>
    <d v="2023-07-06T00:00:00"/>
    <d v="1899-12-30T13:18:33"/>
    <n v="1302"/>
    <x v="7977"/>
    <n v="1"/>
    <x v="0"/>
    <x v="0"/>
  </r>
  <r>
    <d v="2023-07-06T00:00:00"/>
    <d v="1899-12-30T13:07:46"/>
    <n v="1307"/>
    <x v="7978"/>
    <n v="2"/>
    <x v="1"/>
    <x v="2"/>
  </r>
  <r>
    <d v="2023-07-06T00:00:00"/>
    <d v="1899-12-30T13:08:59"/>
    <n v="1084"/>
    <x v="7979"/>
    <n v="1"/>
    <x v="1"/>
    <x v="2"/>
  </r>
  <r>
    <d v="2023-07-06T00:00:00"/>
    <d v="1899-12-30T13:23:13"/>
    <n v="1117"/>
    <x v="7980"/>
    <n v="2"/>
    <x v="0"/>
    <x v="0"/>
  </r>
  <r>
    <d v="2023-07-06T00:00:00"/>
    <d v="1899-12-30T13:20:14"/>
    <n v="1302"/>
    <x v="7981"/>
    <n v="1"/>
    <x v="0"/>
    <x v="0"/>
  </r>
  <r>
    <d v="2023-07-06T00:00:00"/>
    <d v="1899-12-30T13:24:38"/>
    <n v="1302"/>
    <x v="7982"/>
    <n v="1"/>
    <x v="0"/>
    <x v="0"/>
  </r>
  <r>
    <d v="2023-07-06T00:00:00"/>
    <d v="1899-12-30T13:28:17"/>
    <n v="1302"/>
    <x v="7983"/>
    <n v="1"/>
    <x v="0"/>
    <x v="0"/>
  </r>
  <r>
    <d v="2023-07-06T00:00:00"/>
    <d v="1899-12-30T13:25:47"/>
    <n v="1284"/>
    <x v="7984"/>
    <n v="1"/>
    <x v="0"/>
    <x v="0"/>
  </r>
  <r>
    <d v="2023-07-06T00:00:00"/>
    <d v="1899-12-30T13:34:22"/>
    <n v="1002"/>
    <x v="7985"/>
    <n v="1"/>
    <x v="1"/>
    <x v="2"/>
  </r>
  <r>
    <d v="2023-07-06T00:00:00"/>
    <d v="1899-12-30T13:34:38"/>
    <n v="1129"/>
    <x v="7986"/>
    <n v="1"/>
    <x v="0"/>
    <x v="0"/>
  </r>
  <r>
    <d v="2023-07-06T00:00:00"/>
    <d v="1899-12-30T13:37:37"/>
    <n v="1463"/>
    <x v="7987"/>
    <n v="1"/>
    <x v="1"/>
    <x v="1"/>
  </r>
  <r>
    <d v="2023-07-06T00:00:00"/>
    <d v="1899-12-30T13:40:42"/>
    <n v="1302"/>
    <x v="7988"/>
    <n v="1"/>
    <x v="0"/>
    <x v="0"/>
  </r>
  <r>
    <d v="2023-07-06T00:00:00"/>
    <d v="1899-12-30T13:41:03"/>
    <n v="1002"/>
    <x v="7989"/>
    <n v="1"/>
    <x v="0"/>
    <x v="0"/>
  </r>
  <r>
    <d v="2023-07-06T00:00:00"/>
    <d v="1899-12-30T13:31:01"/>
    <n v="1302"/>
    <x v="7990"/>
    <n v="1"/>
    <x v="0"/>
    <x v="0"/>
  </r>
  <r>
    <d v="2023-07-06T00:00:00"/>
    <d v="1899-12-30T13:46:20"/>
    <n v="1117"/>
    <x v="7991"/>
    <n v="3"/>
    <x v="0"/>
    <x v="0"/>
  </r>
  <r>
    <d v="2023-07-06T00:00:00"/>
    <d v="1899-12-30T13:35:24"/>
    <n v="1135"/>
    <x v="7992"/>
    <n v="1"/>
    <x v="1"/>
    <x v="2"/>
  </r>
  <r>
    <d v="2023-07-06T00:00:00"/>
    <d v="1899-12-30T13:51:49"/>
    <n v="1403"/>
    <x v="7993"/>
    <n v="1"/>
    <x v="1"/>
    <x v="4"/>
  </r>
  <r>
    <d v="2023-07-06T00:00:00"/>
    <d v="1899-12-30T13:51:27"/>
    <n v="1302"/>
    <x v="7994"/>
    <n v="1"/>
    <x v="0"/>
    <x v="0"/>
  </r>
  <r>
    <d v="2023-07-06T00:00:00"/>
    <d v="1899-12-30T13:54:31"/>
    <n v="1200"/>
    <x v="7995"/>
    <n v="1"/>
    <x v="0"/>
    <x v="0"/>
  </r>
  <r>
    <d v="2023-07-06T00:00:00"/>
    <d v="1899-12-30T13:42:24"/>
    <n v="1284"/>
    <x v="7996"/>
    <n v="1"/>
    <x v="0"/>
    <x v="0"/>
  </r>
  <r>
    <d v="2023-07-06T00:00:00"/>
    <d v="1899-12-30T13:45:11"/>
    <n v="1002"/>
    <x v="7997"/>
    <n v="1"/>
    <x v="0"/>
    <x v="0"/>
  </r>
  <r>
    <d v="2023-07-06T00:00:00"/>
    <d v="1899-12-30T13:48:20"/>
    <n v="1117"/>
    <x v="7998"/>
    <n v="1"/>
    <x v="0"/>
    <x v="0"/>
  </r>
  <r>
    <d v="2023-07-06T00:00:00"/>
    <d v="1899-12-30T13:55:11"/>
    <n v="1135"/>
    <x v="7999"/>
    <n v="4"/>
    <x v="1"/>
    <x v="2"/>
  </r>
  <r>
    <d v="2023-07-06T00:00:00"/>
    <d v="1899-12-30T13:54:26"/>
    <n v="1135"/>
    <x v="8000"/>
    <n v="4"/>
    <x v="1"/>
    <x v="2"/>
  </r>
  <r>
    <d v="2023-07-06T00:00:00"/>
    <d v="1899-12-30T13:29:35"/>
    <n v="1084"/>
    <x v="8001"/>
    <n v="2"/>
    <x v="0"/>
    <x v="0"/>
  </r>
  <r>
    <d v="2023-07-06T00:00:00"/>
    <d v="1899-12-30T14:04:09"/>
    <n v="1129"/>
    <x v="8002"/>
    <n v="1"/>
    <x v="0"/>
    <x v="0"/>
  </r>
  <r>
    <d v="2023-07-06T00:00:00"/>
    <d v="1899-12-30T14:04:39"/>
    <n v="1135"/>
    <x v="8003"/>
    <n v="1"/>
    <x v="1"/>
    <x v="1"/>
  </r>
  <r>
    <d v="2023-07-06T00:00:00"/>
    <d v="1899-12-30T14:06:40"/>
    <n v="1390"/>
    <x v="8004"/>
    <n v="1"/>
    <x v="0"/>
    <x v="0"/>
  </r>
  <r>
    <d v="2023-07-06T00:00:00"/>
    <d v="1899-12-30T14:09:20"/>
    <n v="1145"/>
    <x v="8005"/>
    <n v="1"/>
    <x v="0"/>
    <x v="0"/>
  </r>
  <r>
    <d v="2023-07-06T00:00:00"/>
    <d v="1899-12-30T14:16:00"/>
    <n v="1276"/>
    <x v="8006"/>
    <n v="1"/>
    <x v="0"/>
    <x v="0"/>
  </r>
  <r>
    <d v="2023-07-06T00:00:00"/>
    <d v="1899-12-30T14:14:59"/>
    <n v="1084"/>
    <x v="8007"/>
    <n v="4"/>
    <x v="0"/>
    <x v="0"/>
  </r>
  <r>
    <d v="2023-07-06T00:00:00"/>
    <d v="1899-12-30T14:19:27"/>
    <n v="1002"/>
    <x v="8008"/>
    <n v="1"/>
    <x v="0"/>
    <x v="0"/>
  </r>
  <r>
    <d v="2023-07-06T00:00:00"/>
    <d v="1899-12-30T14:12:24"/>
    <n v="1180"/>
    <x v="8009"/>
    <n v="1"/>
    <x v="0"/>
    <x v="0"/>
  </r>
  <r>
    <d v="2023-07-06T00:00:00"/>
    <d v="1899-12-30T14:29:18"/>
    <n v="1002"/>
    <x v="8010"/>
    <n v="1"/>
    <x v="0"/>
    <x v="0"/>
  </r>
  <r>
    <d v="2023-07-06T00:00:00"/>
    <d v="1899-12-30T14:20:09"/>
    <n v="1084"/>
    <x v="8011"/>
    <n v="1"/>
    <x v="0"/>
    <x v="0"/>
  </r>
  <r>
    <d v="2023-07-06T00:00:00"/>
    <d v="1899-12-30T12:52:22"/>
    <n v="1284"/>
    <x v="8012"/>
    <n v="1"/>
    <x v="0"/>
    <x v="0"/>
  </r>
  <r>
    <d v="2023-07-06T00:00:00"/>
    <d v="1899-12-30T15:04:50"/>
    <n v="1002"/>
    <x v="8013"/>
    <n v="3"/>
    <x v="0"/>
    <x v="0"/>
  </r>
  <r>
    <d v="2023-07-06T00:00:00"/>
    <d v="1899-12-30T15:08:28"/>
    <n v="1200"/>
    <x v="8014"/>
    <n v="1"/>
    <x v="0"/>
    <x v="0"/>
  </r>
  <r>
    <d v="2023-07-06T00:00:00"/>
    <d v="1899-12-30T13:25:02"/>
    <n v="1215"/>
    <x v="8015"/>
    <n v="1"/>
    <x v="0"/>
    <x v="0"/>
  </r>
  <r>
    <d v="2023-07-06T00:00:00"/>
    <d v="1899-12-30T15:30:07"/>
    <n v="1129"/>
    <x v="8016"/>
    <n v="1"/>
    <x v="0"/>
    <x v="0"/>
  </r>
  <r>
    <d v="2023-07-06T00:00:00"/>
    <d v="1899-12-30T15:34:56"/>
    <n v="1282"/>
    <x v="8017"/>
    <n v="1"/>
    <x v="0"/>
    <x v="0"/>
  </r>
  <r>
    <d v="2023-07-06T00:00:00"/>
    <d v="1899-12-30T15:41:23"/>
    <n v="1117"/>
    <x v="8018"/>
    <n v="1"/>
    <x v="1"/>
    <x v="2"/>
  </r>
  <r>
    <d v="2023-07-06T00:00:00"/>
    <d v="1899-12-30T15:45:59"/>
    <n v="1291"/>
    <x v="8019"/>
    <n v="1"/>
    <x v="0"/>
    <x v="0"/>
  </r>
  <r>
    <d v="2023-07-06T00:00:00"/>
    <d v="1899-12-30T15:51:49"/>
    <n v="1084"/>
    <x v="8020"/>
    <n v="3"/>
    <x v="0"/>
    <x v="0"/>
  </r>
  <r>
    <d v="2023-07-06T00:00:00"/>
    <d v="1899-12-30T15:54:25"/>
    <n v="1302"/>
    <x v="8021"/>
    <n v="1"/>
    <x v="0"/>
    <x v="0"/>
  </r>
  <r>
    <d v="2023-07-06T00:00:00"/>
    <d v="1899-12-30T16:02:38"/>
    <n v="1200"/>
    <x v="8022"/>
    <n v="1"/>
    <x v="0"/>
    <x v="0"/>
  </r>
  <r>
    <d v="2023-07-06T00:00:00"/>
    <d v="1899-12-30T16:07:12"/>
    <n v="1135"/>
    <x v="8023"/>
    <n v="1"/>
    <x v="1"/>
    <x v="4"/>
  </r>
  <r>
    <d v="2023-07-06T00:00:00"/>
    <d v="1899-12-30T16:15:08"/>
    <n v="1074"/>
    <x v="8024"/>
    <n v="1"/>
    <x v="0"/>
    <x v="0"/>
  </r>
  <r>
    <d v="2023-07-06T00:00:00"/>
    <d v="1899-12-30T16:20:17"/>
    <n v="1200"/>
    <x v="8025"/>
    <n v="1"/>
    <x v="0"/>
    <x v="0"/>
  </r>
  <r>
    <d v="2023-07-06T00:00:00"/>
    <d v="1899-12-30T16:26:23"/>
    <n v="1200"/>
    <x v="8026"/>
    <n v="1"/>
    <x v="0"/>
    <x v="0"/>
  </r>
  <r>
    <d v="2023-07-06T00:00:00"/>
    <d v="1899-12-30T16:42:56"/>
    <n v="1292"/>
    <x v="8027"/>
    <n v="1"/>
    <x v="1"/>
    <x v="2"/>
  </r>
  <r>
    <d v="2023-07-06T00:00:00"/>
    <d v="1899-12-30T16:54:53"/>
    <n v="1117"/>
    <x v="8028"/>
    <n v="3"/>
    <x v="0"/>
    <x v="0"/>
  </r>
  <r>
    <d v="2023-07-06T00:00:00"/>
    <d v="1899-12-30T16:56:04"/>
    <n v="1302"/>
    <x v="8029"/>
    <n v="1"/>
    <x v="0"/>
    <x v="0"/>
  </r>
  <r>
    <d v="2023-07-06T00:00:00"/>
    <d v="1899-12-30T16:59:04"/>
    <n v="1074"/>
    <x v="8030"/>
    <n v="1"/>
    <x v="1"/>
    <x v="2"/>
  </r>
  <r>
    <d v="2023-07-06T00:00:00"/>
    <d v="1899-12-30T17:04:27"/>
    <n v="1135"/>
    <x v="8031"/>
    <n v="4"/>
    <x v="1"/>
    <x v="0"/>
  </r>
  <r>
    <d v="2023-07-06T00:00:00"/>
    <d v="1899-12-30T17:07:35"/>
    <n v="1135"/>
    <x v="8032"/>
    <n v="1"/>
    <x v="1"/>
    <x v="2"/>
  </r>
  <r>
    <d v="2023-07-06T00:00:00"/>
    <d v="1899-12-30T17:02:12"/>
    <n v="1200"/>
    <x v="8033"/>
    <n v="1"/>
    <x v="0"/>
    <x v="0"/>
  </r>
  <r>
    <d v="2023-07-06T00:00:00"/>
    <d v="1899-12-30T17:23:33"/>
    <n v="1200"/>
    <x v="8034"/>
    <n v="1"/>
    <x v="0"/>
    <x v="0"/>
  </r>
  <r>
    <d v="2023-07-06T00:00:00"/>
    <d v="1899-12-30T17:35:31"/>
    <n v="1305"/>
    <x v="8035"/>
    <n v="2"/>
    <x v="1"/>
    <x v="2"/>
  </r>
  <r>
    <d v="2023-07-06T00:00:00"/>
    <d v="1899-12-30T17:25:42"/>
    <n v="1091"/>
    <x v="8036"/>
    <n v="3"/>
    <x v="1"/>
    <x v="1"/>
  </r>
  <r>
    <d v="2023-07-06T00:00:00"/>
    <d v="1899-12-30T17:43:58"/>
    <n v="1302"/>
    <x v="8037"/>
    <n v="1"/>
    <x v="0"/>
    <x v="0"/>
  </r>
  <r>
    <d v="2023-07-06T00:00:00"/>
    <d v="1899-12-30T13:29:22"/>
    <n v="1002"/>
    <x v="8038"/>
    <n v="1"/>
    <x v="1"/>
    <x v="0"/>
  </r>
  <r>
    <d v="2023-07-06T00:00:00"/>
    <d v="1899-12-30T17:55:32"/>
    <n v="1200"/>
    <x v="8039"/>
    <n v="1"/>
    <x v="0"/>
    <x v="0"/>
  </r>
  <r>
    <d v="2023-07-06T00:00:00"/>
    <d v="1899-12-30T18:12:17"/>
    <n v="1084"/>
    <x v="8040"/>
    <n v="1"/>
    <x v="1"/>
    <x v="4"/>
  </r>
  <r>
    <d v="2023-07-06T00:00:00"/>
    <d v="1899-12-30T17:56:29"/>
    <n v="1302"/>
    <x v="8041"/>
    <n v="1"/>
    <x v="0"/>
    <x v="0"/>
  </r>
  <r>
    <d v="2023-07-06T00:00:00"/>
    <d v="1899-12-30T18:09:11"/>
    <n v="1006"/>
    <x v="8042"/>
    <n v="1"/>
    <x v="0"/>
    <x v="0"/>
  </r>
  <r>
    <d v="2023-07-06T00:00:00"/>
    <d v="1899-12-30T18:41:28"/>
    <n v="1074"/>
    <x v="8043"/>
    <n v="3"/>
    <x v="0"/>
    <x v="0"/>
  </r>
  <r>
    <d v="2023-07-06T00:00:00"/>
    <d v="1899-12-30T18:44:10"/>
    <n v="1276"/>
    <x v="8044"/>
    <n v="2"/>
    <x v="0"/>
    <x v="0"/>
  </r>
  <r>
    <d v="2023-07-06T00:00:00"/>
    <d v="1899-12-30T18:49:18"/>
    <n v="1282"/>
    <x v="8045"/>
    <n v="1"/>
    <x v="0"/>
    <x v="0"/>
  </r>
  <r>
    <d v="2023-07-06T00:00:00"/>
    <d v="1899-12-30T18:51:32"/>
    <n v="1200"/>
    <x v="8046"/>
    <n v="2"/>
    <x v="1"/>
    <x v="1"/>
  </r>
  <r>
    <d v="2023-07-06T00:00:00"/>
    <d v="1899-12-30T19:04:51"/>
    <n v="1395"/>
    <x v="8047"/>
    <n v="2"/>
    <x v="0"/>
    <x v="0"/>
  </r>
  <r>
    <d v="2023-07-06T00:00:00"/>
    <d v="1899-12-30T19:17:36"/>
    <n v="1395"/>
    <x v="8048"/>
    <n v="1"/>
    <x v="0"/>
    <x v="0"/>
  </r>
  <r>
    <d v="2023-07-06T00:00:00"/>
    <d v="1899-12-30T19:27:31"/>
    <n v="1200"/>
    <x v="8049"/>
    <n v="1"/>
    <x v="0"/>
    <x v="0"/>
  </r>
  <r>
    <d v="2023-07-06T00:00:00"/>
    <d v="1899-12-30T19:42:22"/>
    <n v="1129"/>
    <x v="8050"/>
    <n v="2"/>
    <x v="0"/>
    <x v="0"/>
  </r>
  <r>
    <d v="2023-07-06T00:00:00"/>
    <d v="1899-12-30T20:02:13"/>
    <n v="1391"/>
    <x v="8051"/>
    <n v="1"/>
    <x v="1"/>
    <x v="1"/>
  </r>
  <r>
    <d v="2023-07-06T00:00:00"/>
    <d v="1899-12-30T20:03:08"/>
    <n v="1200"/>
    <x v="8052"/>
    <n v="2"/>
    <x v="0"/>
    <x v="0"/>
  </r>
  <r>
    <d v="2023-07-06T00:00:00"/>
    <d v="1899-12-30T14:27:54"/>
    <n v="1002"/>
    <x v="8053"/>
    <n v="1"/>
    <x v="1"/>
    <x v="2"/>
  </r>
  <r>
    <d v="2023-07-06T00:00:00"/>
    <d v="1899-12-30T20:45:40"/>
    <n v="1282"/>
    <x v="8054"/>
    <n v="1"/>
    <x v="0"/>
    <x v="0"/>
  </r>
  <r>
    <d v="2023-07-06T00:00:00"/>
    <d v="1899-12-30T21:06:14"/>
    <n v="1145"/>
    <x v="8055"/>
    <n v="1"/>
    <x v="0"/>
    <x v="0"/>
  </r>
  <r>
    <d v="2023-07-06T00:00:00"/>
    <d v="1899-12-30T21:09:15"/>
    <n v="1200"/>
    <x v="8056"/>
    <n v="1"/>
    <x v="0"/>
    <x v="0"/>
  </r>
  <r>
    <d v="2023-07-06T00:00:00"/>
    <d v="1899-12-30T21:22:36"/>
    <n v="1145"/>
    <x v="8057"/>
    <n v="1"/>
    <x v="1"/>
    <x v="1"/>
  </r>
  <r>
    <d v="2023-07-06T00:00:00"/>
    <d v="1899-12-30T21:35:22"/>
    <n v="1349"/>
    <x v="8058"/>
    <n v="1"/>
    <x v="0"/>
    <x v="0"/>
  </r>
  <r>
    <d v="2023-07-06T00:00:00"/>
    <d v="1899-12-30T20:40:15"/>
    <n v="1180"/>
    <x v="8059"/>
    <n v="1"/>
    <x v="0"/>
    <x v="0"/>
  </r>
  <r>
    <d v="2023-07-06T00:00:00"/>
    <d v="1899-12-30T21:53:12"/>
    <n v="1302"/>
    <x v="8060"/>
    <n v="1"/>
    <x v="0"/>
    <x v="0"/>
  </r>
  <r>
    <d v="2023-07-06T00:00:00"/>
    <d v="1899-12-30T22:39:46"/>
    <n v="1200"/>
    <x v="8061"/>
    <n v="1"/>
    <x v="0"/>
    <x v="0"/>
  </r>
  <r>
    <d v="2023-07-06T00:00:00"/>
    <d v="1899-12-30T23:33:49"/>
    <n v="1200"/>
    <x v="8062"/>
    <n v="1"/>
    <x v="1"/>
    <x v="3"/>
  </r>
  <r>
    <d v="2023-07-07T00:00:00"/>
    <d v="1899-12-30T02:42:09"/>
    <n v="1135"/>
    <x v="8063"/>
    <n v="1"/>
    <x v="1"/>
    <x v="2"/>
  </r>
  <r>
    <d v="2023-07-07T00:00:00"/>
    <d v="1899-12-30T07:11:20"/>
    <n v="1282"/>
    <x v="8064"/>
    <n v="1"/>
    <x v="0"/>
    <x v="0"/>
  </r>
  <r>
    <d v="2023-07-07T00:00:00"/>
    <d v="1899-12-30T08:39:14"/>
    <n v="1378"/>
    <x v="8065"/>
    <n v="2"/>
    <x v="1"/>
    <x v="2"/>
  </r>
  <r>
    <d v="2023-07-07T00:00:00"/>
    <d v="1899-12-30T08:46:26"/>
    <n v="1002"/>
    <x v="8066"/>
    <n v="1"/>
    <x v="0"/>
    <x v="0"/>
  </r>
  <r>
    <d v="2023-07-07T00:00:00"/>
    <d v="1899-12-30T08:30:34"/>
    <n v="1284"/>
    <x v="8067"/>
    <n v="1"/>
    <x v="0"/>
    <x v="0"/>
  </r>
  <r>
    <d v="2023-07-07T00:00:00"/>
    <d v="1899-12-30T08:48:38"/>
    <n v="1282"/>
    <x v="8068"/>
    <n v="2"/>
    <x v="0"/>
    <x v="0"/>
  </r>
  <r>
    <d v="2023-07-07T00:00:00"/>
    <d v="1899-12-30T08:49:12"/>
    <n v="1200"/>
    <x v="8069"/>
    <n v="1"/>
    <x v="0"/>
    <x v="0"/>
  </r>
  <r>
    <d v="2023-07-07T00:00:00"/>
    <d v="1899-12-30T08:54:42"/>
    <n v="1395"/>
    <x v="8070"/>
    <n v="1"/>
    <x v="0"/>
    <x v="0"/>
  </r>
  <r>
    <d v="2023-07-07T00:00:00"/>
    <d v="1899-12-30T08:56:00"/>
    <n v="1113"/>
    <x v="8071"/>
    <n v="1"/>
    <x v="1"/>
    <x v="2"/>
  </r>
  <r>
    <d v="2023-07-07T00:00:00"/>
    <d v="1899-12-30T09:11:30"/>
    <n v="1145"/>
    <x v="8072"/>
    <n v="1"/>
    <x v="0"/>
    <x v="0"/>
  </r>
  <r>
    <d v="2023-07-07T00:00:00"/>
    <d v="1899-12-30T09:26:46"/>
    <n v="1002"/>
    <x v="8073"/>
    <n v="1"/>
    <x v="0"/>
    <x v="0"/>
  </r>
  <r>
    <d v="2023-07-07T00:00:00"/>
    <d v="1899-12-30T09:50:41"/>
    <n v="1284"/>
    <x v="8074"/>
    <n v="1"/>
    <x v="0"/>
    <x v="0"/>
  </r>
  <r>
    <d v="2023-07-07T00:00:00"/>
    <d v="1899-12-30T09:56:07"/>
    <n v="1285"/>
    <x v="8075"/>
    <n v="1"/>
    <x v="0"/>
    <x v="0"/>
  </r>
  <r>
    <d v="2023-07-07T00:00:00"/>
    <d v="1899-12-30T10:25:57"/>
    <n v="1214"/>
    <x v="8076"/>
    <n v="1"/>
    <x v="0"/>
    <x v="0"/>
  </r>
  <r>
    <d v="2023-07-07T00:00:00"/>
    <d v="1899-12-30T10:28:40"/>
    <n v="1129"/>
    <x v="8077"/>
    <n v="3"/>
    <x v="0"/>
    <x v="0"/>
  </r>
  <r>
    <d v="2023-07-07T00:00:00"/>
    <d v="1899-12-30T09:21:28"/>
    <n v="1002"/>
    <x v="8078"/>
    <n v="1"/>
    <x v="1"/>
    <x v="0"/>
  </r>
  <r>
    <d v="2023-07-07T00:00:00"/>
    <d v="1899-12-30T10:43:18"/>
    <n v="1302"/>
    <x v="8079"/>
    <n v="1"/>
    <x v="1"/>
    <x v="4"/>
  </r>
  <r>
    <d v="2023-07-07T00:00:00"/>
    <d v="1899-12-30T09:48:25"/>
    <n v="1002"/>
    <x v="8080"/>
    <n v="1"/>
    <x v="1"/>
    <x v="0"/>
  </r>
  <r>
    <d v="2023-07-07T00:00:00"/>
    <d v="1899-12-30T10:51:02"/>
    <n v="1302"/>
    <x v="8081"/>
    <n v="1"/>
    <x v="0"/>
    <x v="0"/>
  </r>
  <r>
    <d v="2023-07-07T00:00:00"/>
    <d v="1899-12-30T11:07:18"/>
    <n v="1084"/>
    <x v="8082"/>
    <n v="1"/>
    <x v="1"/>
    <x v="1"/>
  </r>
  <r>
    <d v="2023-07-07T00:00:00"/>
    <d v="1899-12-30T11:52:49"/>
    <n v="1124"/>
    <x v="8083"/>
    <n v="1"/>
    <x v="0"/>
    <x v="0"/>
  </r>
  <r>
    <d v="2023-07-07T00:00:00"/>
    <d v="1899-12-30T12:02:16"/>
    <n v="1084"/>
    <x v="8084"/>
    <n v="1"/>
    <x v="1"/>
    <x v="3"/>
  </r>
  <r>
    <d v="2023-07-07T00:00:00"/>
    <d v="1899-12-30T12:17:08"/>
    <n v="1395"/>
    <x v="8085"/>
    <n v="2"/>
    <x v="0"/>
    <x v="0"/>
  </r>
  <r>
    <d v="2023-07-07T00:00:00"/>
    <d v="1899-12-30T12:32:48"/>
    <n v="1395"/>
    <x v="8086"/>
    <n v="1"/>
    <x v="0"/>
    <x v="0"/>
  </r>
  <r>
    <d v="2023-07-07T00:00:00"/>
    <d v="1899-12-30T12:44:14"/>
    <n v="1302"/>
    <x v="8087"/>
    <n v="2"/>
    <x v="0"/>
    <x v="0"/>
  </r>
  <r>
    <d v="2023-07-07T00:00:00"/>
    <d v="1899-12-30T09:11:48"/>
    <n v="1284"/>
    <x v="8088"/>
    <n v="2"/>
    <x v="0"/>
    <x v="0"/>
  </r>
  <r>
    <d v="2023-07-07T00:00:00"/>
    <d v="1899-12-30T12:49:33"/>
    <n v="1002"/>
    <x v="8089"/>
    <n v="1"/>
    <x v="0"/>
    <x v="0"/>
  </r>
  <r>
    <d v="2023-07-07T00:00:00"/>
    <d v="1899-12-30T12:51:41"/>
    <n v="1214"/>
    <x v="8090"/>
    <n v="1"/>
    <x v="0"/>
    <x v="0"/>
  </r>
  <r>
    <d v="2023-07-07T00:00:00"/>
    <d v="1899-12-30T13:02:45"/>
    <n v="1129"/>
    <x v="8091"/>
    <n v="1"/>
    <x v="0"/>
    <x v="0"/>
  </r>
  <r>
    <d v="2023-07-07T00:00:00"/>
    <d v="1899-12-30T13:04:16"/>
    <n v="1002"/>
    <x v="8092"/>
    <n v="1"/>
    <x v="0"/>
    <x v="0"/>
  </r>
  <r>
    <d v="2023-07-07T00:00:00"/>
    <d v="1899-12-30T13:08:50"/>
    <n v="1002"/>
    <x v="8093"/>
    <n v="1"/>
    <x v="0"/>
    <x v="0"/>
  </r>
  <r>
    <d v="2023-07-07T00:00:00"/>
    <d v="1899-12-30T12:55:41"/>
    <n v="1284"/>
    <x v="8094"/>
    <n v="1"/>
    <x v="0"/>
    <x v="0"/>
  </r>
  <r>
    <d v="2023-07-07T00:00:00"/>
    <d v="1899-12-30T13:10:17"/>
    <n v="1002"/>
    <x v="8095"/>
    <n v="1"/>
    <x v="0"/>
    <x v="0"/>
  </r>
  <r>
    <d v="2023-07-07T00:00:00"/>
    <d v="1899-12-30T13:14:19"/>
    <n v="1390"/>
    <x v="8096"/>
    <n v="1"/>
    <x v="0"/>
    <x v="0"/>
  </r>
  <r>
    <d v="2023-07-07T00:00:00"/>
    <d v="1899-12-30T13:16:58"/>
    <n v="1117"/>
    <x v="8097"/>
    <n v="1"/>
    <x v="0"/>
    <x v="0"/>
  </r>
  <r>
    <d v="2023-07-07T00:00:00"/>
    <d v="1899-12-30T13:21:13"/>
    <n v="1200"/>
    <x v="8098"/>
    <n v="1"/>
    <x v="0"/>
    <x v="0"/>
  </r>
  <r>
    <d v="2023-07-07T00:00:00"/>
    <d v="1899-12-30T13:23:13"/>
    <n v="1134"/>
    <x v="8099"/>
    <n v="1"/>
    <x v="0"/>
    <x v="0"/>
  </r>
  <r>
    <d v="2023-07-07T00:00:00"/>
    <d v="1899-12-30T13:28:01"/>
    <n v="1124"/>
    <x v="8100"/>
    <n v="2"/>
    <x v="0"/>
    <x v="0"/>
  </r>
  <r>
    <d v="2023-07-07T00:00:00"/>
    <d v="1899-12-30T13:31:04"/>
    <n v="1002"/>
    <x v="8101"/>
    <n v="1"/>
    <x v="0"/>
    <x v="0"/>
  </r>
  <r>
    <d v="2023-07-07T00:00:00"/>
    <d v="1899-12-30T13:30:00"/>
    <n v="1390"/>
    <x v="8102"/>
    <n v="1"/>
    <x v="0"/>
    <x v="0"/>
  </r>
  <r>
    <d v="2023-07-07T00:00:00"/>
    <d v="1899-12-30T13:33:18"/>
    <n v="1074"/>
    <x v="8103"/>
    <n v="1"/>
    <x v="0"/>
    <x v="0"/>
  </r>
  <r>
    <d v="2023-07-07T00:00:00"/>
    <d v="1899-12-30T13:30:53"/>
    <n v="1302"/>
    <x v="8104"/>
    <n v="1"/>
    <x v="0"/>
    <x v="0"/>
  </r>
  <r>
    <d v="2023-07-07T00:00:00"/>
    <d v="1899-12-30T13:39:01"/>
    <n v="1214"/>
    <x v="8105"/>
    <n v="1"/>
    <x v="0"/>
    <x v="0"/>
  </r>
  <r>
    <d v="2023-07-07T00:00:00"/>
    <d v="1899-12-30T13:46:52"/>
    <n v="1002"/>
    <x v="8106"/>
    <n v="1"/>
    <x v="0"/>
    <x v="0"/>
  </r>
  <r>
    <d v="2023-07-07T00:00:00"/>
    <d v="1899-12-30T13:49:27"/>
    <n v="1302"/>
    <x v="8107"/>
    <n v="1"/>
    <x v="0"/>
    <x v="0"/>
  </r>
  <r>
    <d v="2023-07-07T00:00:00"/>
    <d v="1899-12-30T13:51:10"/>
    <n v="1084"/>
    <x v="8108"/>
    <n v="1"/>
    <x v="1"/>
    <x v="1"/>
  </r>
  <r>
    <d v="2023-07-07T00:00:00"/>
    <d v="1899-12-30T13:50:03"/>
    <n v="1002"/>
    <x v="8109"/>
    <n v="1"/>
    <x v="0"/>
    <x v="0"/>
  </r>
  <r>
    <d v="2023-07-07T00:00:00"/>
    <d v="1899-12-30T13:53:15"/>
    <n v="1409"/>
    <x v="8110"/>
    <n v="3"/>
    <x v="0"/>
    <x v="0"/>
  </r>
  <r>
    <d v="2023-07-07T00:00:00"/>
    <d v="1899-12-30T13:47:07"/>
    <n v="1135"/>
    <x v="8111"/>
    <n v="1"/>
    <x v="1"/>
    <x v="3"/>
  </r>
  <r>
    <d v="2023-07-07T00:00:00"/>
    <d v="1899-12-30T13:47:03"/>
    <n v="1135"/>
    <x v="8112"/>
    <n v="1"/>
    <x v="1"/>
    <x v="3"/>
  </r>
  <r>
    <d v="2023-07-07T00:00:00"/>
    <d v="1899-12-30T13:57:47"/>
    <n v="1084"/>
    <x v="8113"/>
    <n v="1"/>
    <x v="0"/>
    <x v="0"/>
  </r>
  <r>
    <d v="2023-07-07T00:00:00"/>
    <d v="1899-12-30T14:03:13"/>
    <n v="1002"/>
    <x v="8114"/>
    <n v="1"/>
    <x v="0"/>
    <x v="0"/>
  </r>
  <r>
    <d v="2023-07-07T00:00:00"/>
    <d v="1899-12-30T14:03:20"/>
    <n v="1117"/>
    <x v="8115"/>
    <n v="1"/>
    <x v="0"/>
    <x v="0"/>
  </r>
  <r>
    <d v="2023-07-07T00:00:00"/>
    <d v="1899-12-30T13:57:37"/>
    <n v="1117"/>
    <x v="8116"/>
    <n v="1"/>
    <x v="0"/>
    <x v="0"/>
  </r>
  <r>
    <d v="2023-07-07T00:00:00"/>
    <d v="1899-12-30T14:11:11"/>
    <n v="1282"/>
    <x v="8117"/>
    <n v="1"/>
    <x v="1"/>
    <x v="2"/>
  </r>
  <r>
    <d v="2023-07-07T00:00:00"/>
    <d v="1899-12-30T14:19:57"/>
    <n v="1094"/>
    <x v="8118"/>
    <n v="1"/>
    <x v="0"/>
    <x v="0"/>
  </r>
  <r>
    <d v="2023-07-07T00:00:00"/>
    <d v="1899-12-30T14:20:57"/>
    <n v="1295"/>
    <x v="8119"/>
    <n v="1"/>
    <x v="0"/>
    <x v="0"/>
  </r>
  <r>
    <d v="2023-07-07T00:00:00"/>
    <d v="1899-12-30T14:36:46"/>
    <n v="1282"/>
    <x v="8120"/>
    <n v="1"/>
    <x v="1"/>
    <x v="1"/>
  </r>
  <r>
    <d v="2023-07-07T00:00:00"/>
    <d v="1899-12-30T14:41:42"/>
    <n v="1104"/>
    <x v="8121"/>
    <n v="2"/>
    <x v="1"/>
    <x v="0"/>
  </r>
  <r>
    <d v="2023-07-07T00:00:00"/>
    <d v="1899-12-30T14:50:49"/>
    <n v="1302"/>
    <x v="8122"/>
    <n v="1"/>
    <x v="0"/>
    <x v="0"/>
  </r>
  <r>
    <d v="2023-07-07T00:00:00"/>
    <d v="1899-12-30T15:53:17"/>
    <n v="1117"/>
    <x v="8123"/>
    <n v="1"/>
    <x v="1"/>
    <x v="1"/>
  </r>
  <r>
    <d v="2023-07-07T00:00:00"/>
    <d v="1899-12-30T16:04:47"/>
    <n v="1002"/>
    <x v="8124"/>
    <n v="3"/>
    <x v="0"/>
    <x v="0"/>
  </r>
  <r>
    <d v="2023-07-07T00:00:00"/>
    <d v="1899-12-30T16:10:43"/>
    <n v="1212"/>
    <x v="8125"/>
    <n v="1"/>
    <x v="0"/>
    <x v="0"/>
  </r>
  <r>
    <d v="2023-07-07T00:00:00"/>
    <d v="1899-12-30T16:13:33"/>
    <n v="1302"/>
    <x v="8126"/>
    <n v="1"/>
    <x v="0"/>
    <x v="0"/>
  </r>
  <r>
    <d v="2023-07-07T00:00:00"/>
    <d v="1899-12-30T16:24:19"/>
    <n v="1282"/>
    <x v="8127"/>
    <n v="1"/>
    <x v="0"/>
    <x v="0"/>
  </r>
  <r>
    <d v="2023-07-07T00:00:00"/>
    <d v="1899-12-30T16:37:14"/>
    <n v="1284"/>
    <x v="8128"/>
    <n v="2"/>
    <x v="0"/>
    <x v="0"/>
  </r>
  <r>
    <d v="2023-07-07T00:00:00"/>
    <d v="1899-12-30T16:38:14"/>
    <n v="1302"/>
    <x v="8129"/>
    <n v="1"/>
    <x v="0"/>
    <x v="0"/>
  </r>
  <r>
    <d v="2023-07-07T00:00:00"/>
    <d v="1899-12-30T16:49:15"/>
    <n v="1302"/>
    <x v="8130"/>
    <n v="2"/>
    <x v="0"/>
    <x v="0"/>
  </r>
  <r>
    <d v="2023-07-07T00:00:00"/>
    <d v="1899-12-30T16:45:46"/>
    <n v="1084"/>
    <x v="8131"/>
    <n v="1"/>
    <x v="0"/>
    <x v="0"/>
  </r>
  <r>
    <d v="2023-07-07T00:00:00"/>
    <d v="1899-12-30T17:00:51"/>
    <n v="1302"/>
    <x v="8132"/>
    <n v="2"/>
    <x v="0"/>
    <x v="0"/>
  </r>
  <r>
    <d v="2023-07-07T00:00:00"/>
    <d v="1899-12-30T17:10:56"/>
    <n v="1390"/>
    <x v="8133"/>
    <n v="1"/>
    <x v="0"/>
    <x v="0"/>
  </r>
  <r>
    <d v="2023-07-07T00:00:00"/>
    <d v="1899-12-30T17:18:23"/>
    <n v="1403"/>
    <x v="8134"/>
    <n v="1"/>
    <x v="1"/>
    <x v="2"/>
  </r>
  <r>
    <d v="2023-07-07T00:00:00"/>
    <d v="1899-12-30T17:21:24"/>
    <n v="1129"/>
    <x v="8135"/>
    <n v="1"/>
    <x v="0"/>
    <x v="0"/>
  </r>
  <r>
    <d v="2023-07-07T00:00:00"/>
    <d v="1899-12-30T17:49:01"/>
    <n v="1390"/>
    <x v="8136"/>
    <n v="4"/>
    <x v="0"/>
    <x v="0"/>
  </r>
  <r>
    <d v="2023-07-07T00:00:00"/>
    <d v="1899-12-30T17:50:20"/>
    <n v="1301"/>
    <x v="8137"/>
    <n v="1"/>
    <x v="0"/>
    <x v="0"/>
  </r>
  <r>
    <d v="2023-07-07T00:00:00"/>
    <d v="1899-12-30T17:58:29"/>
    <n v="1200"/>
    <x v="8138"/>
    <n v="1"/>
    <x v="0"/>
    <x v="0"/>
  </r>
  <r>
    <d v="2023-07-07T00:00:00"/>
    <d v="1899-12-30T18:02:15"/>
    <n v="1117"/>
    <x v="8139"/>
    <n v="1"/>
    <x v="0"/>
    <x v="0"/>
  </r>
  <r>
    <d v="2023-07-07T00:00:00"/>
    <d v="1899-12-30T17:54:11"/>
    <n v="1302"/>
    <x v="8140"/>
    <n v="3"/>
    <x v="0"/>
    <x v="0"/>
  </r>
  <r>
    <d v="2023-07-07T00:00:00"/>
    <d v="1899-12-30T18:14:45"/>
    <n v="1403"/>
    <x v="8141"/>
    <n v="2"/>
    <x v="1"/>
    <x v="1"/>
  </r>
  <r>
    <d v="2023-07-07T00:00:00"/>
    <d v="1899-12-30T19:08:43"/>
    <n v="1117"/>
    <x v="8142"/>
    <n v="1"/>
    <x v="0"/>
    <x v="0"/>
  </r>
  <r>
    <d v="2023-07-07T00:00:00"/>
    <d v="1899-12-30T19:09:30"/>
    <n v="1117"/>
    <x v="8143"/>
    <n v="12"/>
    <x v="1"/>
    <x v="1"/>
  </r>
  <r>
    <d v="2023-07-07T00:00:00"/>
    <d v="1899-12-30T19:25:40"/>
    <n v="1349"/>
    <x v="8144"/>
    <n v="1"/>
    <x v="0"/>
    <x v="0"/>
  </r>
  <r>
    <d v="2023-07-07T00:00:00"/>
    <d v="1899-12-30T19:26:44"/>
    <n v="1084"/>
    <x v="8145"/>
    <n v="1"/>
    <x v="1"/>
    <x v="4"/>
  </r>
  <r>
    <d v="2023-07-07T00:00:00"/>
    <d v="1899-12-30T19:27:50"/>
    <n v="1129"/>
    <x v="8146"/>
    <n v="2"/>
    <x v="1"/>
    <x v="1"/>
  </r>
  <r>
    <d v="2023-07-07T00:00:00"/>
    <d v="1899-12-30T14:00:51"/>
    <n v="1302"/>
    <x v="8147"/>
    <n v="1"/>
    <x v="0"/>
    <x v="0"/>
  </r>
  <r>
    <d v="2023-07-07T00:00:00"/>
    <d v="1899-12-30T21:09:35"/>
    <n v="1117"/>
    <x v="8148"/>
    <n v="2"/>
    <x v="1"/>
    <x v="2"/>
  </r>
  <r>
    <d v="2023-07-03T00:00:00"/>
    <d v="1899-12-30T00:45:52"/>
    <n v="1084"/>
    <x v="8149"/>
    <n v="1"/>
    <x v="0"/>
    <x v="0"/>
  </r>
  <r>
    <d v="2023-07-03T00:00:00"/>
    <d v="1899-12-30T06:16:20"/>
    <n v="1145"/>
    <x v="8150"/>
    <n v="1"/>
    <x v="0"/>
    <x v="0"/>
  </r>
  <r>
    <d v="2023-07-03T00:00:00"/>
    <d v="1899-12-30T07:34:53"/>
    <n v="1129"/>
    <x v="8151"/>
    <n v="1"/>
    <x v="0"/>
    <x v="0"/>
  </r>
  <r>
    <d v="2023-07-03T00:00:00"/>
    <d v="1899-12-30T07:41:07"/>
    <n v="1395"/>
    <x v="8152"/>
    <n v="1"/>
    <x v="0"/>
    <x v="0"/>
  </r>
  <r>
    <d v="2023-07-03T00:00:00"/>
    <d v="1899-12-30T08:07:53"/>
    <n v="1214"/>
    <x v="8153"/>
    <n v="2"/>
    <x v="1"/>
    <x v="1"/>
  </r>
  <r>
    <d v="2023-07-03T00:00:00"/>
    <d v="1899-12-30T09:34:36"/>
    <n v="1287"/>
    <x v="8154"/>
    <n v="1"/>
    <x v="0"/>
    <x v="0"/>
  </r>
  <r>
    <d v="2023-07-03T00:00:00"/>
    <d v="1899-12-30T09:40:32"/>
    <n v="1104"/>
    <x v="8155"/>
    <n v="1"/>
    <x v="1"/>
    <x v="0"/>
  </r>
  <r>
    <d v="2023-07-03T00:00:00"/>
    <d v="1899-12-30T09:58:21"/>
    <n v="1002"/>
    <x v="8156"/>
    <n v="1"/>
    <x v="0"/>
    <x v="0"/>
  </r>
  <r>
    <d v="2023-07-03T00:00:00"/>
    <d v="1899-12-30T10:09:49"/>
    <n v="1117"/>
    <x v="8157"/>
    <n v="2"/>
    <x v="0"/>
    <x v="0"/>
  </r>
  <r>
    <d v="2023-07-03T00:00:00"/>
    <d v="1899-12-30T10:24:17"/>
    <n v="1162"/>
    <x v="8158"/>
    <n v="1"/>
    <x v="0"/>
    <x v="0"/>
  </r>
  <r>
    <d v="2023-07-03T00:00:00"/>
    <d v="1899-12-30T11:05:58"/>
    <n v="1200"/>
    <x v="8159"/>
    <n v="1"/>
    <x v="0"/>
    <x v="0"/>
  </r>
  <r>
    <d v="2023-07-03T00:00:00"/>
    <d v="1899-12-30T11:07:51"/>
    <n v="1006"/>
    <x v="8160"/>
    <n v="1"/>
    <x v="1"/>
    <x v="2"/>
  </r>
  <r>
    <d v="2023-07-03T00:00:00"/>
    <d v="1899-12-30T11:24:34"/>
    <n v="1390"/>
    <x v="8161"/>
    <n v="3"/>
    <x v="0"/>
    <x v="0"/>
  </r>
  <r>
    <d v="2023-07-03T00:00:00"/>
    <d v="1899-12-30T11:49:47"/>
    <n v="1117"/>
    <x v="8162"/>
    <n v="5"/>
    <x v="0"/>
    <x v="0"/>
  </r>
  <r>
    <d v="2023-07-03T00:00:00"/>
    <d v="1899-12-30T11:56:49"/>
    <n v="1006"/>
    <x v="8163"/>
    <n v="1"/>
    <x v="0"/>
    <x v="0"/>
  </r>
  <r>
    <d v="2023-07-03T00:00:00"/>
    <d v="1899-12-30T12:14:59"/>
    <n v="1395"/>
    <x v="8164"/>
    <n v="1"/>
    <x v="0"/>
    <x v="0"/>
  </r>
  <r>
    <d v="2023-07-03T00:00:00"/>
    <d v="1899-12-30T12:34:06"/>
    <n v="1284"/>
    <x v="8165"/>
    <n v="1"/>
    <x v="0"/>
    <x v="0"/>
  </r>
  <r>
    <d v="2023-07-03T00:00:00"/>
    <d v="1899-12-30T12:40:23"/>
    <n v="1117"/>
    <x v="8166"/>
    <n v="1"/>
    <x v="0"/>
    <x v="0"/>
  </r>
  <r>
    <d v="2023-07-03T00:00:00"/>
    <d v="1899-12-30T12:40:50"/>
    <n v="1129"/>
    <x v="8167"/>
    <n v="3"/>
    <x v="0"/>
    <x v="0"/>
  </r>
  <r>
    <d v="2023-07-03T00:00:00"/>
    <d v="1899-12-30T12:42:35"/>
    <n v="1200"/>
    <x v="8168"/>
    <n v="1"/>
    <x v="0"/>
    <x v="0"/>
  </r>
  <r>
    <d v="2023-07-03T00:00:00"/>
    <d v="1899-12-30T12:40:07"/>
    <n v="1284"/>
    <x v="8169"/>
    <n v="1"/>
    <x v="0"/>
    <x v="0"/>
  </r>
  <r>
    <d v="2023-07-03T00:00:00"/>
    <d v="1899-12-30T12:46:49"/>
    <n v="1395"/>
    <x v="8170"/>
    <n v="1"/>
    <x v="0"/>
    <x v="0"/>
  </r>
  <r>
    <d v="2023-07-03T00:00:00"/>
    <d v="1899-12-30T12:49:05"/>
    <n v="1094"/>
    <x v="8171"/>
    <n v="1"/>
    <x v="0"/>
    <x v="0"/>
  </r>
  <r>
    <d v="2023-07-03T00:00:00"/>
    <d v="1899-12-30T12:55:22"/>
    <n v="1094"/>
    <x v="8172"/>
    <n v="1"/>
    <x v="0"/>
    <x v="0"/>
  </r>
  <r>
    <d v="2023-07-03T00:00:00"/>
    <d v="1899-12-30T12:59:40"/>
    <n v="1002"/>
    <x v="8173"/>
    <n v="1"/>
    <x v="0"/>
    <x v="0"/>
  </r>
  <r>
    <d v="2023-07-03T00:00:00"/>
    <d v="1899-12-30T12:59:37"/>
    <n v="1390"/>
    <x v="8174"/>
    <n v="1"/>
    <x v="0"/>
    <x v="0"/>
  </r>
  <r>
    <d v="2023-07-03T00:00:00"/>
    <d v="1899-12-30T13:04:22"/>
    <n v="1002"/>
    <x v="8175"/>
    <n v="1"/>
    <x v="0"/>
    <x v="0"/>
  </r>
  <r>
    <d v="2023-07-03T00:00:00"/>
    <d v="1899-12-30T13:04:58"/>
    <n v="1387"/>
    <x v="8176"/>
    <n v="1"/>
    <x v="0"/>
    <x v="0"/>
  </r>
  <r>
    <d v="2023-07-03T00:00:00"/>
    <d v="1899-12-30T13:08:10"/>
    <n v="1395"/>
    <x v="8177"/>
    <n v="1"/>
    <x v="0"/>
    <x v="0"/>
  </r>
  <r>
    <d v="2023-07-03T00:00:00"/>
    <d v="1899-12-30T13:12:58"/>
    <n v="1002"/>
    <x v="8178"/>
    <n v="2"/>
    <x v="0"/>
    <x v="0"/>
  </r>
  <r>
    <d v="2023-07-03T00:00:00"/>
    <d v="1899-12-30T13:14:25"/>
    <n v="1390"/>
    <x v="8179"/>
    <n v="1"/>
    <x v="0"/>
    <x v="0"/>
  </r>
  <r>
    <d v="2023-07-03T00:00:00"/>
    <d v="1899-12-30T13:14:55"/>
    <n v="1074"/>
    <x v="8180"/>
    <n v="1"/>
    <x v="0"/>
    <x v="0"/>
  </r>
  <r>
    <d v="2023-07-03T00:00:00"/>
    <d v="1899-12-30T13:13:49"/>
    <n v="1002"/>
    <x v="8181"/>
    <n v="1"/>
    <x v="0"/>
    <x v="0"/>
  </r>
  <r>
    <d v="2023-07-03T00:00:00"/>
    <d v="1899-12-30T13:24:06"/>
    <n v="1124"/>
    <x v="8182"/>
    <n v="1"/>
    <x v="0"/>
    <x v="0"/>
  </r>
  <r>
    <d v="2023-07-03T00:00:00"/>
    <d v="1899-12-30T13:31:26"/>
    <n v="1104"/>
    <x v="8183"/>
    <n v="1"/>
    <x v="1"/>
    <x v="0"/>
  </r>
  <r>
    <d v="2023-07-03T00:00:00"/>
    <d v="1899-12-30T13:30:52"/>
    <n v="1302"/>
    <x v="8184"/>
    <n v="1"/>
    <x v="0"/>
    <x v="0"/>
  </r>
  <r>
    <d v="2023-07-03T00:00:00"/>
    <d v="1899-12-30T13:30:48"/>
    <n v="1107"/>
    <x v="8185"/>
    <n v="1"/>
    <x v="1"/>
    <x v="1"/>
  </r>
  <r>
    <d v="2023-07-03T00:00:00"/>
    <d v="1899-12-30T13:34:46"/>
    <n v="1302"/>
    <x v="8186"/>
    <n v="1"/>
    <x v="0"/>
    <x v="0"/>
  </r>
  <r>
    <d v="2023-07-03T00:00:00"/>
    <d v="1899-12-30T12:10:21"/>
    <n v="1002"/>
    <x v="8187"/>
    <n v="1"/>
    <x v="0"/>
    <x v="0"/>
  </r>
  <r>
    <d v="2023-07-03T00:00:00"/>
    <d v="1899-12-30T13:42:16"/>
    <n v="1002"/>
    <x v="8188"/>
    <n v="1"/>
    <x v="0"/>
    <x v="0"/>
  </r>
  <r>
    <d v="2023-07-03T00:00:00"/>
    <d v="1899-12-30T13:43:37"/>
    <n v="1002"/>
    <x v="8189"/>
    <n v="1"/>
    <x v="0"/>
    <x v="0"/>
  </r>
  <r>
    <d v="2023-07-03T00:00:00"/>
    <d v="1899-12-30T13:39:26"/>
    <n v="1129"/>
    <x v="8190"/>
    <n v="1"/>
    <x v="0"/>
    <x v="0"/>
  </r>
  <r>
    <d v="2023-07-03T00:00:00"/>
    <d v="1899-12-30T13:49:37"/>
    <n v="1287"/>
    <x v="8191"/>
    <n v="1"/>
    <x v="1"/>
    <x v="1"/>
  </r>
  <r>
    <d v="2023-07-03T00:00:00"/>
    <d v="1899-12-30T13:50:12"/>
    <n v="1117"/>
    <x v="8192"/>
    <n v="1"/>
    <x v="0"/>
    <x v="0"/>
  </r>
  <r>
    <d v="2023-07-03T00:00:00"/>
    <d v="1899-12-30T13:54:53"/>
    <n v="1113"/>
    <x v="8193"/>
    <n v="1"/>
    <x v="1"/>
    <x v="2"/>
  </r>
  <r>
    <d v="2023-07-03T00:00:00"/>
    <d v="1899-12-30T10:22:45"/>
    <n v="1284"/>
    <x v="8194"/>
    <n v="1"/>
    <x v="0"/>
    <x v="0"/>
  </r>
  <r>
    <d v="2023-07-03T00:00:00"/>
    <d v="1899-12-30T13:20:57"/>
    <n v="1129"/>
    <x v="8195"/>
    <n v="1"/>
    <x v="0"/>
    <x v="0"/>
  </r>
  <r>
    <d v="2023-07-03T00:00:00"/>
    <d v="1899-12-30T13:57:57"/>
    <n v="1302"/>
    <x v="8196"/>
    <n v="1"/>
    <x v="0"/>
    <x v="0"/>
  </r>
  <r>
    <d v="2023-07-03T00:00:00"/>
    <d v="1899-12-30T14:03:02"/>
    <n v="1287"/>
    <x v="8197"/>
    <n v="1"/>
    <x v="1"/>
    <x v="2"/>
  </r>
  <r>
    <d v="2023-07-03T00:00:00"/>
    <d v="1899-12-30T14:02:51"/>
    <n v="1084"/>
    <x v="8198"/>
    <n v="1"/>
    <x v="0"/>
    <x v="0"/>
  </r>
  <r>
    <d v="2023-07-03T00:00:00"/>
    <d v="1899-12-30T14:05:41"/>
    <n v="1302"/>
    <x v="8199"/>
    <n v="4"/>
    <x v="0"/>
    <x v="0"/>
  </r>
  <r>
    <d v="2023-07-03T00:00:00"/>
    <d v="1899-12-30T12:08:40"/>
    <n v="1129"/>
    <x v="8200"/>
    <n v="1"/>
    <x v="0"/>
    <x v="0"/>
  </r>
  <r>
    <d v="2023-07-03T00:00:00"/>
    <d v="1899-12-30T14:09:57"/>
    <n v="1145"/>
    <x v="8201"/>
    <n v="1"/>
    <x v="0"/>
    <x v="0"/>
  </r>
  <r>
    <d v="2023-07-03T00:00:00"/>
    <d v="1899-12-30T14:11:26"/>
    <n v="1131"/>
    <x v="8202"/>
    <n v="1"/>
    <x v="0"/>
    <x v="0"/>
  </r>
  <r>
    <d v="2023-07-03T00:00:00"/>
    <d v="1899-12-30T14:12:57"/>
    <n v="1302"/>
    <x v="8203"/>
    <n v="2"/>
    <x v="0"/>
    <x v="0"/>
  </r>
  <r>
    <d v="2023-07-03T00:00:00"/>
    <d v="1899-12-30T13:37:57"/>
    <n v="1002"/>
    <x v="8204"/>
    <n v="1"/>
    <x v="0"/>
    <x v="0"/>
  </r>
  <r>
    <d v="2023-07-03T00:00:00"/>
    <d v="1899-12-30T13:34:16"/>
    <n v="1162"/>
    <x v="8205"/>
    <n v="1"/>
    <x v="0"/>
    <x v="0"/>
  </r>
  <r>
    <d v="2023-07-03T00:00:00"/>
    <d v="1899-12-30T14:37:27"/>
    <n v="1117"/>
    <x v="8206"/>
    <n v="1"/>
    <x v="1"/>
    <x v="1"/>
  </r>
  <r>
    <d v="2023-07-03T00:00:00"/>
    <d v="1899-12-30T12:38:26"/>
    <n v="1284"/>
    <x v="8207"/>
    <n v="1"/>
    <x v="0"/>
    <x v="0"/>
  </r>
  <r>
    <d v="2023-07-03T00:00:00"/>
    <d v="1899-12-30T14:40:55"/>
    <n v="1145"/>
    <x v="8208"/>
    <n v="1"/>
    <x v="0"/>
    <x v="0"/>
  </r>
  <r>
    <d v="2023-07-03T00:00:00"/>
    <d v="1899-12-30T14:50:20"/>
    <n v="1302"/>
    <x v="8209"/>
    <n v="1"/>
    <x v="0"/>
    <x v="0"/>
  </r>
  <r>
    <d v="2023-07-03T00:00:00"/>
    <d v="1899-12-30T15:06:52"/>
    <n v="1002"/>
    <x v="8210"/>
    <n v="1"/>
    <x v="0"/>
    <x v="0"/>
  </r>
  <r>
    <d v="2023-07-03T00:00:00"/>
    <d v="1899-12-30T15:17:40"/>
    <n v="1104"/>
    <x v="8211"/>
    <n v="1"/>
    <x v="1"/>
    <x v="1"/>
  </r>
  <r>
    <d v="2023-07-03T00:00:00"/>
    <d v="1899-12-30T14:22:44"/>
    <n v="1002"/>
    <x v="8212"/>
    <n v="1"/>
    <x v="1"/>
    <x v="1"/>
  </r>
  <r>
    <d v="2023-07-03T00:00:00"/>
    <d v="1899-12-30T15:29:31"/>
    <n v="1205"/>
    <x v="8213"/>
    <n v="2"/>
    <x v="0"/>
    <x v="0"/>
  </r>
  <r>
    <d v="2023-07-03T00:00:00"/>
    <d v="1899-12-30T15:36:49"/>
    <n v="1129"/>
    <x v="8214"/>
    <n v="1"/>
    <x v="0"/>
    <x v="0"/>
  </r>
  <r>
    <d v="2023-07-03T00:00:00"/>
    <d v="1899-12-30T15:57:38"/>
    <n v="1212"/>
    <x v="8215"/>
    <n v="2"/>
    <x v="0"/>
    <x v="0"/>
  </r>
  <r>
    <d v="2023-07-03T00:00:00"/>
    <d v="1899-12-30T16:15:34"/>
    <n v="1104"/>
    <x v="8216"/>
    <n v="1"/>
    <x v="1"/>
    <x v="0"/>
  </r>
  <r>
    <d v="2023-07-03T00:00:00"/>
    <d v="1899-12-30T16:19:51"/>
    <n v="1346"/>
    <x v="8217"/>
    <n v="1"/>
    <x v="0"/>
    <x v="0"/>
  </r>
  <r>
    <d v="2023-07-03T00:00:00"/>
    <d v="1899-12-30T16:15:02"/>
    <n v="1129"/>
    <x v="8218"/>
    <n v="1"/>
    <x v="0"/>
    <x v="0"/>
  </r>
  <r>
    <d v="2023-07-03T00:00:00"/>
    <d v="1899-12-30T16:44:26"/>
    <n v="1002"/>
    <x v="8219"/>
    <n v="1"/>
    <x v="1"/>
    <x v="2"/>
  </r>
  <r>
    <d v="2023-07-03T00:00:00"/>
    <d v="1899-12-30T16:11:47"/>
    <n v="1129"/>
    <x v="8220"/>
    <n v="1"/>
    <x v="0"/>
    <x v="0"/>
  </r>
  <r>
    <d v="2023-07-03T00:00:00"/>
    <d v="1899-12-30T16:56:55"/>
    <n v="1129"/>
    <x v="8221"/>
    <n v="4"/>
    <x v="1"/>
    <x v="2"/>
  </r>
  <r>
    <d v="2023-07-03T00:00:00"/>
    <d v="1899-12-30T17:00:14"/>
    <n v="1282"/>
    <x v="8222"/>
    <n v="1"/>
    <x v="0"/>
    <x v="0"/>
  </r>
  <r>
    <d v="2023-07-03T00:00:00"/>
    <d v="1899-12-30T17:15:07"/>
    <n v="1002"/>
    <x v="8223"/>
    <n v="3"/>
    <x v="0"/>
    <x v="0"/>
  </r>
  <r>
    <d v="2023-07-03T00:00:00"/>
    <d v="1899-12-30T17:18:45"/>
    <n v="1282"/>
    <x v="8224"/>
    <n v="1"/>
    <x v="0"/>
    <x v="0"/>
  </r>
  <r>
    <d v="2023-07-03T00:00:00"/>
    <d v="1899-12-30T17:27:14"/>
    <n v="1091"/>
    <x v="8225"/>
    <n v="2"/>
    <x v="1"/>
    <x v="1"/>
  </r>
  <r>
    <d v="2023-07-03T00:00:00"/>
    <d v="1899-12-30T17:31:11"/>
    <n v="1002"/>
    <x v="8226"/>
    <n v="1"/>
    <x v="0"/>
    <x v="0"/>
  </r>
  <r>
    <d v="2023-07-03T00:00:00"/>
    <d v="1899-12-30T17:31:40"/>
    <n v="1378"/>
    <x v="8227"/>
    <n v="2"/>
    <x v="1"/>
    <x v="2"/>
  </r>
  <r>
    <d v="2023-07-03T00:00:00"/>
    <d v="1899-12-30T17:32:47"/>
    <n v="1302"/>
    <x v="8228"/>
    <n v="2"/>
    <x v="0"/>
    <x v="0"/>
  </r>
  <r>
    <d v="2023-07-03T00:00:00"/>
    <d v="1899-12-30T17:52:53"/>
    <n v="1104"/>
    <x v="8229"/>
    <n v="1"/>
    <x v="1"/>
    <x v="0"/>
  </r>
  <r>
    <d v="2023-07-03T00:00:00"/>
    <d v="1899-12-30T17:52:57"/>
    <n v="1302"/>
    <x v="8230"/>
    <n v="2"/>
    <x v="0"/>
    <x v="0"/>
  </r>
  <r>
    <d v="2023-07-03T00:00:00"/>
    <d v="1899-12-30T18:14:10"/>
    <n v="1129"/>
    <x v="8231"/>
    <n v="2"/>
    <x v="0"/>
    <x v="0"/>
  </r>
  <r>
    <d v="2023-07-03T00:00:00"/>
    <d v="1899-12-30T18:34:07"/>
    <n v="1200"/>
    <x v="8232"/>
    <n v="2"/>
    <x v="0"/>
    <x v="0"/>
  </r>
  <r>
    <d v="2023-07-03T00:00:00"/>
    <d v="1899-12-30T18:23:53"/>
    <n v="1346"/>
    <x v="8233"/>
    <n v="1"/>
    <x v="0"/>
    <x v="0"/>
  </r>
  <r>
    <d v="2023-07-03T00:00:00"/>
    <d v="1899-12-30T18:39:41"/>
    <n v="1002"/>
    <x v="8234"/>
    <n v="2"/>
    <x v="0"/>
    <x v="0"/>
  </r>
  <r>
    <d v="2023-07-03T00:00:00"/>
    <d v="1899-12-30T18:45:18"/>
    <n v="1129"/>
    <x v="8235"/>
    <n v="2"/>
    <x v="0"/>
    <x v="0"/>
  </r>
  <r>
    <d v="2023-07-03T00:00:00"/>
    <d v="1899-12-30T18:45:13"/>
    <n v="1135"/>
    <x v="8236"/>
    <n v="1"/>
    <x v="1"/>
    <x v="1"/>
  </r>
  <r>
    <d v="2023-07-03T00:00:00"/>
    <d v="1899-12-30T19:45:54"/>
    <n v="1391"/>
    <x v="8237"/>
    <n v="1"/>
    <x v="1"/>
    <x v="1"/>
  </r>
  <r>
    <d v="2023-07-03T00:00:00"/>
    <d v="1899-12-30T19:56:37"/>
    <n v="1303"/>
    <x v="8238"/>
    <n v="1"/>
    <x v="1"/>
    <x v="1"/>
  </r>
  <r>
    <d v="2023-07-03T00:00:00"/>
    <d v="1899-12-30T20:00:45"/>
    <n v="1305"/>
    <x v="8239"/>
    <n v="1"/>
    <x v="1"/>
    <x v="2"/>
  </r>
  <r>
    <d v="2023-07-03T00:00:00"/>
    <d v="1899-12-30T20:08:37"/>
    <n v="1117"/>
    <x v="8240"/>
    <n v="1"/>
    <x v="0"/>
    <x v="0"/>
  </r>
  <r>
    <d v="2023-07-03T00:00:00"/>
    <d v="1899-12-30T20:23:41"/>
    <n v="1145"/>
    <x v="8241"/>
    <n v="1"/>
    <x v="0"/>
    <x v="0"/>
  </r>
  <r>
    <d v="2023-07-03T00:00:00"/>
    <d v="1899-12-30T20:30:55"/>
    <n v="1302"/>
    <x v="8242"/>
    <n v="1"/>
    <x v="0"/>
    <x v="0"/>
  </r>
  <r>
    <d v="2023-07-03T00:00:00"/>
    <d v="1899-12-30T20:31:51"/>
    <n v="1094"/>
    <x v="8243"/>
    <n v="1"/>
    <x v="0"/>
    <x v="0"/>
  </r>
  <r>
    <d v="2023-07-03T00:00:00"/>
    <d v="1899-12-30T20:43:54"/>
    <n v="1145"/>
    <x v="8244"/>
    <n v="1"/>
    <x v="0"/>
    <x v="0"/>
  </r>
  <r>
    <d v="2023-07-03T00:00:00"/>
    <d v="1899-12-30T21:00:31"/>
    <n v="1200"/>
    <x v="8245"/>
    <n v="1"/>
    <x v="0"/>
    <x v="0"/>
  </r>
  <r>
    <d v="2023-07-03T00:00:00"/>
    <d v="1899-12-30T22:19:21"/>
    <n v="1302"/>
    <x v="8246"/>
    <n v="1"/>
    <x v="0"/>
    <x v="0"/>
  </r>
  <r>
    <d v="2023-07-03T00:00:00"/>
    <d v="1899-12-30T22:29:44"/>
    <n v="1200"/>
    <x v="8247"/>
    <n v="1"/>
    <x v="0"/>
    <x v="0"/>
  </r>
  <r>
    <d v="2023-07-03T00:00:00"/>
    <d v="1899-12-30T23:24:19"/>
    <n v="1200"/>
    <x v="8248"/>
    <n v="1"/>
    <x v="0"/>
    <x v="0"/>
  </r>
  <r>
    <d v="2023-07-03T00:00:00"/>
    <d v="1899-12-30T23:43:34"/>
    <n v="1200"/>
    <x v="8249"/>
    <n v="1"/>
    <x v="0"/>
    <x v="0"/>
  </r>
  <r>
    <d v="2023-07-04T00:00:00"/>
    <d v="1899-12-30T01:43:12"/>
    <n v="1200"/>
    <x v="8250"/>
    <n v="1"/>
    <x v="0"/>
    <x v="0"/>
  </r>
  <r>
    <d v="2023-07-04T00:00:00"/>
    <d v="1899-12-30T02:08:48"/>
    <n v="1282"/>
    <x v="8251"/>
    <n v="1"/>
    <x v="0"/>
    <x v="0"/>
  </r>
  <r>
    <d v="2023-07-04T00:00:00"/>
    <d v="1899-12-30T08:11:00"/>
    <n v="1302"/>
    <x v="8252"/>
    <n v="1"/>
    <x v="1"/>
    <x v="1"/>
  </r>
  <r>
    <d v="2023-07-04T00:00:00"/>
    <d v="1899-12-30T08:16:00"/>
    <n v="1284"/>
    <x v="8253"/>
    <n v="1"/>
    <x v="0"/>
    <x v="0"/>
  </r>
  <r>
    <d v="2023-07-04T00:00:00"/>
    <d v="1899-12-30T09:28:23"/>
    <n v="1002"/>
    <x v="8254"/>
    <n v="1"/>
    <x v="0"/>
    <x v="0"/>
  </r>
  <r>
    <d v="2023-07-04T00:00:00"/>
    <d v="1899-12-30T09:36:20"/>
    <n v="1129"/>
    <x v="8255"/>
    <n v="1"/>
    <x v="1"/>
    <x v="1"/>
  </r>
  <r>
    <d v="2023-07-04T00:00:00"/>
    <d v="1899-12-30T10:04:03"/>
    <n v="1002"/>
    <x v="8256"/>
    <n v="1"/>
    <x v="0"/>
    <x v="0"/>
  </r>
  <r>
    <d v="2023-07-04T00:00:00"/>
    <d v="1899-12-30T10:21:15"/>
    <n v="1212"/>
    <x v="8257"/>
    <n v="1"/>
    <x v="0"/>
    <x v="0"/>
  </r>
  <r>
    <d v="2023-07-04T00:00:00"/>
    <d v="1899-12-30T10:36:24"/>
    <n v="1074"/>
    <x v="8258"/>
    <n v="1"/>
    <x v="0"/>
    <x v="0"/>
  </r>
  <r>
    <d v="2023-07-04T00:00:00"/>
    <d v="1899-12-30T10:49:53"/>
    <n v="1074"/>
    <x v="8259"/>
    <n v="2"/>
    <x v="1"/>
    <x v="1"/>
  </r>
  <r>
    <d v="2023-07-04T00:00:00"/>
    <d v="1899-12-30T10:56:53"/>
    <n v="1129"/>
    <x v="8260"/>
    <n v="1"/>
    <x v="0"/>
    <x v="0"/>
  </r>
  <r>
    <d v="2023-07-04T00:00:00"/>
    <d v="1899-12-30T10:56:28"/>
    <n v="1302"/>
    <x v="8261"/>
    <n v="1"/>
    <x v="0"/>
    <x v="0"/>
  </r>
  <r>
    <d v="2023-07-04T00:00:00"/>
    <d v="1899-12-30T10:58:52"/>
    <n v="1302"/>
    <x v="8262"/>
    <n v="2"/>
    <x v="1"/>
    <x v="1"/>
  </r>
  <r>
    <d v="2023-07-04T00:00:00"/>
    <d v="1899-12-30T08:32:24"/>
    <n v="1284"/>
    <x v="8263"/>
    <n v="1"/>
    <x v="0"/>
    <x v="0"/>
  </r>
  <r>
    <d v="2023-07-04T00:00:00"/>
    <d v="1899-12-30T11:33:33"/>
    <n v="1135"/>
    <x v="8264"/>
    <n v="1"/>
    <x v="1"/>
    <x v="1"/>
  </r>
  <r>
    <d v="2023-07-04T00:00:00"/>
    <d v="1899-12-30T11:54:43"/>
    <n v="1302"/>
    <x v="8265"/>
    <n v="2"/>
    <x v="0"/>
    <x v="0"/>
  </r>
  <r>
    <d v="2023-07-04T00:00:00"/>
    <d v="1899-12-30T12:01:05"/>
    <n v="1094"/>
    <x v="8266"/>
    <n v="1"/>
    <x v="0"/>
    <x v="0"/>
  </r>
  <r>
    <d v="2023-07-04T00:00:00"/>
    <d v="1899-12-30T00:06:33"/>
    <n v="1084"/>
    <x v="8267"/>
    <n v="1"/>
    <x v="1"/>
    <x v="1"/>
  </r>
  <r>
    <d v="2023-07-04T00:00:00"/>
    <d v="1899-12-30T12:22:09"/>
    <n v="1162"/>
    <x v="8268"/>
    <n v="1"/>
    <x v="0"/>
    <x v="0"/>
  </r>
  <r>
    <d v="2023-07-04T00:00:00"/>
    <d v="1899-12-30T12:25:28"/>
    <n v="1104"/>
    <x v="8269"/>
    <n v="1"/>
    <x v="1"/>
    <x v="0"/>
  </r>
  <r>
    <d v="2023-07-04T00:00:00"/>
    <d v="1899-12-30T12:31:56"/>
    <n v="1002"/>
    <x v="8270"/>
    <n v="1"/>
    <x v="0"/>
    <x v="0"/>
  </r>
  <r>
    <d v="2023-07-04T00:00:00"/>
    <d v="1899-12-30T12:34:41"/>
    <n v="1162"/>
    <x v="8271"/>
    <n v="1"/>
    <x v="0"/>
    <x v="0"/>
  </r>
  <r>
    <d v="2023-07-04T00:00:00"/>
    <d v="1899-12-30T12:39:54"/>
    <n v="1284"/>
    <x v="8272"/>
    <n v="1"/>
    <x v="0"/>
    <x v="0"/>
  </r>
  <r>
    <d v="2023-07-04T00:00:00"/>
    <d v="1899-12-30T12:36:40"/>
    <n v="1117"/>
    <x v="8273"/>
    <n v="1"/>
    <x v="0"/>
    <x v="0"/>
  </r>
  <r>
    <d v="2023-07-04T00:00:00"/>
    <d v="1899-12-30T12:41:37"/>
    <n v="1215"/>
    <x v="8274"/>
    <n v="1"/>
    <x v="0"/>
    <x v="0"/>
  </r>
  <r>
    <d v="2023-07-04T00:00:00"/>
    <d v="1899-12-30T12:46:15"/>
    <n v="1291"/>
    <x v="8275"/>
    <n v="1"/>
    <x v="0"/>
    <x v="0"/>
  </r>
  <r>
    <d v="2023-07-04T00:00:00"/>
    <d v="1899-12-30T12:48:00"/>
    <n v="1002"/>
    <x v="8276"/>
    <n v="1"/>
    <x v="0"/>
    <x v="0"/>
  </r>
  <r>
    <d v="2023-07-04T00:00:00"/>
    <d v="1899-12-30T12:40:50"/>
    <n v="1205"/>
    <x v="8277"/>
    <n v="1"/>
    <x v="0"/>
    <x v="0"/>
  </r>
  <r>
    <d v="2023-07-04T00:00:00"/>
    <d v="1899-12-30T12:48:58"/>
    <n v="1002"/>
    <x v="8278"/>
    <n v="1"/>
    <x v="0"/>
    <x v="0"/>
  </r>
  <r>
    <d v="2023-07-04T00:00:00"/>
    <d v="1899-12-30T12:45:05"/>
    <n v="1282"/>
    <x v="8279"/>
    <n v="1"/>
    <x v="1"/>
    <x v="1"/>
  </r>
  <r>
    <d v="2023-07-04T00:00:00"/>
    <d v="1899-12-30T12:47:32"/>
    <n v="1002"/>
    <x v="8280"/>
    <n v="1"/>
    <x v="0"/>
    <x v="0"/>
  </r>
  <r>
    <d v="2023-07-04T00:00:00"/>
    <d v="1899-12-30T12:51:23"/>
    <n v="1002"/>
    <x v="8281"/>
    <n v="1"/>
    <x v="0"/>
    <x v="0"/>
  </r>
  <r>
    <d v="2023-07-04T00:00:00"/>
    <d v="1899-12-30T12:57:37"/>
    <n v="1002"/>
    <x v="8282"/>
    <n v="1"/>
    <x v="0"/>
    <x v="0"/>
  </r>
  <r>
    <d v="2023-07-04T00:00:00"/>
    <d v="1899-12-30T12:59:29"/>
    <n v="1282"/>
    <x v="8283"/>
    <n v="1"/>
    <x v="0"/>
    <x v="0"/>
  </r>
  <r>
    <d v="2023-07-04T00:00:00"/>
    <d v="1899-12-30T13:02:59"/>
    <n v="1002"/>
    <x v="8284"/>
    <n v="1"/>
    <x v="0"/>
    <x v="0"/>
  </r>
  <r>
    <d v="2023-07-04T00:00:00"/>
    <d v="1899-12-30T13:06:37"/>
    <n v="1002"/>
    <x v="8285"/>
    <n v="1"/>
    <x v="0"/>
    <x v="0"/>
  </r>
  <r>
    <d v="2023-07-04T00:00:00"/>
    <d v="1899-12-30T12:50:58"/>
    <n v="1162"/>
    <x v="8286"/>
    <n v="1"/>
    <x v="0"/>
    <x v="0"/>
  </r>
  <r>
    <d v="2023-07-04T00:00:00"/>
    <d v="1899-12-30T13:13:04"/>
    <n v="1284"/>
    <x v="8287"/>
    <n v="1"/>
    <x v="0"/>
    <x v="0"/>
  </r>
  <r>
    <d v="2023-07-04T00:00:00"/>
    <d v="1899-12-30T13:12:19"/>
    <n v="1206"/>
    <x v="8288"/>
    <n v="1"/>
    <x v="0"/>
    <x v="0"/>
  </r>
  <r>
    <d v="2023-07-04T00:00:00"/>
    <d v="1899-12-30T13:16:00"/>
    <n v="1129"/>
    <x v="8289"/>
    <n v="1"/>
    <x v="0"/>
    <x v="0"/>
  </r>
  <r>
    <d v="2023-07-04T00:00:00"/>
    <d v="1899-12-30T13:05:17"/>
    <n v="1135"/>
    <x v="8290"/>
    <n v="1"/>
    <x v="1"/>
    <x v="2"/>
  </r>
  <r>
    <d v="2023-07-04T00:00:00"/>
    <d v="1899-12-30T13:12:07"/>
    <n v="1002"/>
    <x v="8291"/>
    <n v="1"/>
    <x v="0"/>
    <x v="0"/>
  </r>
  <r>
    <d v="2023-07-04T00:00:00"/>
    <d v="1899-12-30T13:18:53"/>
    <n v="1002"/>
    <x v="8292"/>
    <n v="1"/>
    <x v="0"/>
    <x v="0"/>
  </r>
  <r>
    <d v="2023-07-04T00:00:00"/>
    <d v="1899-12-30T13:18:54"/>
    <n v="1135"/>
    <x v="8293"/>
    <n v="1"/>
    <x v="1"/>
    <x v="2"/>
  </r>
  <r>
    <d v="2023-07-04T00:00:00"/>
    <d v="1899-12-30T13:15:13"/>
    <n v="1282"/>
    <x v="8294"/>
    <n v="1"/>
    <x v="1"/>
    <x v="0"/>
  </r>
  <r>
    <d v="2023-07-04T00:00:00"/>
    <d v="1899-12-30T13:16:07"/>
    <n v="1346"/>
    <x v="8295"/>
    <n v="2"/>
    <x v="0"/>
    <x v="0"/>
  </r>
  <r>
    <d v="2023-07-04T00:00:00"/>
    <d v="1899-12-30T13:19:26"/>
    <n v="1129"/>
    <x v="8296"/>
    <n v="2"/>
    <x v="0"/>
    <x v="0"/>
  </r>
  <r>
    <d v="2023-07-04T00:00:00"/>
    <d v="1899-12-30T13:23:41"/>
    <n v="1002"/>
    <x v="8297"/>
    <n v="1"/>
    <x v="0"/>
    <x v="0"/>
  </r>
  <r>
    <d v="2023-07-04T00:00:00"/>
    <d v="1899-12-30T13:23:08"/>
    <n v="1129"/>
    <x v="8298"/>
    <n v="2"/>
    <x v="0"/>
    <x v="0"/>
  </r>
  <r>
    <d v="2023-07-04T00:00:00"/>
    <d v="1899-12-30T13:29:44"/>
    <n v="1002"/>
    <x v="8299"/>
    <n v="1"/>
    <x v="0"/>
    <x v="0"/>
  </r>
  <r>
    <d v="2023-07-04T00:00:00"/>
    <d v="1899-12-30T13:23:16"/>
    <n v="1002"/>
    <x v="8300"/>
    <n v="1"/>
    <x v="1"/>
    <x v="2"/>
  </r>
  <r>
    <d v="2023-07-04T00:00:00"/>
    <d v="1899-12-30T13:35:06"/>
    <n v="1113"/>
    <x v="8301"/>
    <n v="1"/>
    <x v="1"/>
    <x v="3"/>
  </r>
  <r>
    <d v="2023-07-04T00:00:00"/>
    <d v="1899-12-30T13:26:50"/>
    <n v="1302"/>
    <x v="8302"/>
    <n v="3"/>
    <x v="1"/>
    <x v="3"/>
  </r>
  <r>
    <d v="2023-07-04T00:00:00"/>
    <d v="1899-12-30T13:23:02"/>
    <n v="1145"/>
    <x v="8303"/>
    <n v="1"/>
    <x v="0"/>
    <x v="0"/>
  </r>
  <r>
    <d v="2023-07-04T00:00:00"/>
    <d v="1899-12-30T13:39:22"/>
    <n v="1084"/>
    <x v="8304"/>
    <n v="2"/>
    <x v="1"/>
    <x v="1"/>
  </r>
  <r>
    <d v="2023-07-04T00:00:00"/>
    <d v="1899-12-30T13:45:31"/>
    <n v="1145"/>
    <x v="8305"/>
    <n v="1"/>
    <x v="0"/>
    <x v="0"/>
  </r>
  <r>
    <d v="2023-07-04T00:00:00"/>
    <d v="1899-12-30T13:50:21"/>
    <n v="1002"/>
    <x v="8306"/>
    <n v="2"/>
    <x v="1"/>
    <x v="1"/>
  </r>
  <r>
    <d v="2023-07-04T00:00:00"/>
    <d v="1899-12-30T13:53:37"/>
    <n v="1302"/>
    <x v="8307"/>
    <n v="1"/>
    <x v="0"/>
    <x v="0"/>
  </r>
  <r>
    <d v="2023-07-04T00:00:00"/>
    <d v="1899-12-30T13:52:08"/>
    <n v="1002"/>
    <x v="8308"/>
    <n v="1"/>
    <x v="0"/>
    <x v="0"/>
  </r>
  <r>
    <d v="2023-07-04T00:00:00"/>
    <d v="1899-12-30T14:02:27"/>
    <n v="1200"/>
    <x v="8309"/>
    <n v="1"/>
    <x v="0"/>
    <x v="0"/>
  </r>
  <r>
    <d v="2023-07-04T00:00:00"/>
    <d v="1899-12-30T14:02:03"/>
    <n v="1074"/>
    <x v="8310"/>
    <n v="2"/>
    <x v="0"/>
    <x v="0"/>
  </r>
  <r>
    <d v="2023-07-04T00:00:00"/>
    <d v="1899-12-30T14:05:58"/>
    <n v="1002"/>
    <x v="8311"/>
    <n v="1"/>
    <x v="1"/>
    <x v="2"/>
  </r>
  <r>
    <d v="2023-07-04T00:00:00"/>
    <d v="1899-12-30T14:05:52"/>
    <n v="1302"/>
    <x v="8312"/>
    <n v="1"/>
    <x v="0"/>
    <x v="0"/>
  </r>
  <r>
    <d v="2023-07-04T00:00:00"/>
    <d v="1899-12-30T14:07:50"/>
    <n v="1307"/>
    <x v="8313"/>
    <n v="10"/>
    <x v="1"/>
    <x v="2"/>
  </r>
  <r>
    <d v="2023-07-04T00:00:00"/>
    <d v="1899-12-30T14:11:09"/>
    <n v="1002"/>
    <x v="8314"/>
    <n v="1"/>
    <x v="0"/>
    <x v="0"/>
  </r>
  <r>
    <d v="2023-07-04T00:00:00"/>
    <d v="1899-12-30T14:16:20"/>
    <n v="1104"/>
    <x v="8315"/>
    <n v="4"/>
    <x v="1"/>
    <x v="0"/>
  </r>
  <r>
    <d v="2023-07-04T00:00:00"/>
    <d v="1899-12-30T13:39:26"/>
    <n v="1104"/>
    <x v="8316"/>
    <n v="1"/>
    <x v="1"/>
    <x v="0"/>
  </r>
  <r>
    <d v="2023-07-04T00:00:00"/>
    <d v="1899-12-30T14:17:03"/>
    <n v="1113"/>
    <x v="8317"/>
    <n v="1"/>
    <x v="1"/>
    <x v="4"/>
  </r>
  <r>
    <d v="2023-07-04T00:00:00"/>
    <d v="1899-12-30T14:16:53"/>
    <n v="1302"/>
    <x v="8318"/>
    <n v="1"/>
    <x v="0"/>
    <x v="0"/>
  </r>
  <r>
    <d v="2023-07-04T00:00:00"/>
    <d v="1899-12-30T14:21:01"/>
    <n v="1128"/>
    <x v="8319"/>
    <n v="2"/>
    <x v="0"/>
    <x v="0"/>
  </r>
  <r>
    <d v="2023-07-04T00:00:00"/>
    <d v="1899-12-30T14:11:31"/>
    <n v="1287"/>
    <x v="8320"/>
    <n v="1"/>
    <x v="0"/>
    <x v="0"/>
  </r>
  <r>
    <d v="2023-07-04T00:00:00"/>
    <d v="1899-12-30T14:25:50"/>
    <n v="1145"/>
    <x v="8321"/>
    <n v="1"/>
    <x v="0"/>
    <x v="0"/>
  </r>
  <r>
    <d v="2023-07-04T00:00:00"/>
    <d v="1899-12-30T14:29:10"/>
    <n v="1145"/>
    <x v="8322"/>
    <n v="1"/>
    <x v="0"/>
    <x v="0"/>
  </r>
  <r>
    <d v="2023-07-04T00:00:00"/>
    <d v="1899-12-30T14:45:55"/>
    <n v="1287"/>
    <x v="8323"/>
    <n v="1"/>
    <x v="1"/>
    <x v="1"/>
  </r>
  <r>
    <d v="2023-07-04T00:00:00"/>
    <d v="1899-12-30T14:44:41"/>
    <n v="1302"/>
    <x v="8324"/>
    <n v="4"/>
    <x v="0"/>
    <x v="0"/>
  </r>
  <r>
    <d v="2023-07-04T00:00:00"/>
    <d v="1899-12-30T14:58:25"/>
    <n v="1180"/>
    <x v="8325"/>
    <n v="2"/>
    <x v="1"/>
    <x v="1"/>
  </r>
  <r>
    <d v="2023-07-04T00:00:00"/>
    <d v="1899-12-30T15:09:55"/>
    <n v="1302"/>
    <x v="8326"/>
    <n v="1"/>
    <x v="0"/>
    <x v="0"/>
  </r>
  <r>
    <d v="2023-07-04T00:00:00"/>
    <d v="1899-12-30T15:12:25"/>
    <n v="1200"/>
    <x v="8327"/>
    <n v="1"/>
    <x v="0"/>
    <x v="0"/>
  </r>
  <r>
    <d v="2023-07-04T00:00:00"/>
    <d v="1899-12-30T15:21:25"/>
    <n v="1450"/>
    <x v="8328"/>
    <n v="2"/>
    <x v="1"/>
    <x v="2"/>
  </r>
  <r>
    <d v="2023-07-04T00:00:00"/>
    <d v="1899-12-30T12:30:40"/>
    <n v="1122"/>
    <x v="8329"/>
    <n v="1"/>
    <x v="0"/>
    <x v="0"/>
  </r>
  <r>
    <d v="2023-07-04T00:00:00"/>
    <d v="1899-12-30T16:10:17"/>
    <n v="1145"/>
    <x v="8330"/>
    <n v="2"/>
    <x v="1"/>
    <x v="1"/>
  </r>
  <r>
    <d v="2023-07-04T00:00:00"/>
    <d v="1899-12-30T13:08:14"/>
    <n v="1162"/>
    <x v="8331"/>
    <n v="1"/>
    <x v="0"/>
    <x v="0"/>
  </r>
  <r>
    <d v="2023-07-04T00:00:00"/>
    <d v="1899-12-30T16:13:21"/>
    <n v="1353"/>
    <x v="8332"/>
    <n v="1"/>
    <x v="0"/>
    <x v="0"/>
  </r>
  <r>
    <d v="2023-07-04T00:00:00"/>
    <d v="1899-12-30T16:16:44"/>
    <n v="1302"/>
    <x v="8333"/>
    <n v="1"/>
    <x v="1"/>
    <x v="1"/>
  </r>
  <r>
    <d v="2023-07-04T00:00:00"/>
    <d v="1899-12-30T16:22:01"/>
    <n v="1200"/>
    <x v="8334"/>
    <n v="1"/>
    <x v="0"/>
    <x v="0"/>
  </r>
  <r>
    <d v="2023-07-04T00:00:00"/>
    <d v="1899-12-30T16:23:14"/>
    <n v="1302"/>
    <x v="8335"/>
    <n v="4"/>
    <x v="0"/>
    <x v="0"/>
  </r>
  <r>
    <d v="2023-07-04T00:00:00"/>
    <d v="1899-12-30T16:33:27"/>
    <n v="1214"/>
    <x v="8336"/>
    <n v="1"/>
    <x v="1"/>
    <x v="2"/>
  </r>
  <r>
    <d v="2023-07-04T00:00:00"/>
    <d v="1899-12-30T16:31:17"/>
    <n v="1094"/>
    <x v="8337"/>
    <n v="1"/>
    <x v="0"/>
    <x v="0"/>
  </r>
  <r>
    <d v="2023-07-04T00:00:00"/>
    <d v="1899-12-30T16:36:36"/>
    <n v="1302"/>
    <x v="8338"/>
    <n v="1"/>
    <x v="0"/>
    <x v="0"/>
  </r>
  <r>
    <d v="2023-07-04T00:00:00"/>
    <d v="1899-12-30T16:28:46"/>
    <n v="1162"/>
    <x v="8339"/>
    <n v="1"/>
    <x v="0"/>
    <x v="0"/>
  </r>
  <r>
    <d v="2023-07-04T00:00:00"/>
    <d v="1899-12-30T16:40:59"/>
    <n v="1295"/>
    <x v="8340"/>
    <n v="4"/>
    <x v="1"/>
    <x v="2"/>
  </r>
  <r>
    <d v="2023-07-04T00:00:00"/>
    <d v="1899-12-30T16:50:28"/>
    <n v="1302"/>
    <x v="8341"/>
    <n v="1"/>
    <x v="0"/>
    <x v="0"/>
  </r>
  <r>
    <d v="2023-07-04T00:00:00"/>
    <d v="1899-12-30T16:52:24"/>
    <n v="1129"/>
    <x v="8342"/>
    <n v="1"/>
    <x v="0"/>
    <x v="0"/>
  </r>
  <r>
    <d v="2023-07-04T00:00:00"/>
    <d v="1899-12-30T16:53:14"/>
    <n v="1129"/>
    <x v="8343"/>
    <n v="1"/>
    <x v="0"/>
    <x v="0"/>
  </r>
  <r>
    <d v="2023-07-04T00:00:00"/>
    <d v="1899-12-30T16:55:11"/>
    <n v="1284"/>
    <x v="8344"/>
    <n v="1"/>
    <x v="0"/>
    <x v="0"/>
  </r>
  <r>
    <d v="2023-07-04T00:00:00"/>
    <d v="1899-12-30T17:00:57"/>
    <n v="1200"/>
    <x v="8345"/>
    <n v="1"/>
    <x v="0"/>
    <x v="0"/>
  </r>
  <r>
    <d v="2023-07-04T00:00:00"/>
    <d v="1899-12-30T17:07:37"/>
    <n v="1129"/>
    <x v="8346"/>
    <n v="4"/>
    <x v="0"/>
    <x v="0"/>
  </r>
  <r>
    <d v="2023-07-04T00:00:00"/>
    <d v="1899-12-30T14:00:50"/>
    <n v="1091"/>
    <x v="8347"/>
    <n v="6"/>
    <x v="1"/>
    <x v="0"/>
  </r>
  <r>
    <d v="2023-07-04T00:00:00"/>
    <d v="1899-12-30T17:21:33"/>
    <n v="1006"/>
    <x v="8348"/>
    <n v="2"/>
    <x v="0"/>
    <x v="0"/>
  </r>
  <r>
    <d v="2023-07-04T00:00:00"/>
    <d v="1899-12-30T17:21:04"/>
    <n v="1302"/>
    <x v="8349"/>
    <n v="1"/>
    <x v="0"/>
    <x v="0"/>
  </r>
  <r>
    <d v="2023-07-04T00:00:00"/>
    <d v="1899-12-30T17:25:04"/>
    <n v="1094"/>
    <x v="8350"/>
    <n v="2"/>
    <x v="0"/>
    <x v="0"/>
  </r>
  <r>
    <d v="2023-07-04T00:00:00"/>
    <d v="1899-12-30T17:36:07"/>
    <n v="1302"/>
    <x v="8351"/>
    <n v="2"/>
    <x v="0"/>
    <x v="0"/>
  </r>
  <r>
    <d v="2023-07-04T00:00:00"/>
    <d v="1899-12-30T17:36:51"/>
    <n v="1302"/>
    <x v="8352"/>
    <n v="3"/>
    <x v="0"/>
    <x v="0"/>
  </r>
  <r>
    <d v="2023-07-04T00:00:00"/>
    <d v="1899-12-30T17:36:04"/>
    <n v="1129"/>
    <x v="8353"/>
    <n v="1"/>
    <x v="0"/>
    <x v="0"/>
  </r>
  <r>
    <d v="2023-07-04T00:00:00"/>
    <d v="1899-12-30T17:27:37"/>
    <n v="1346"/>
    <x v="8354"/>
    <n v="1"/>
    <x v="0"/>
    <x v="0"/>
  </r>
  <r>
    <d v="2023-07-04T00:00:00"/>
    <d v="1899-12-30T17:41:01"/>
    <n v="1346"/>
    <x v="8355"/>
    <n v="1"/>
    <x v="0"/>
    <x v="0"/>
  </r>
  <r>
    <d v="2023-07-04T00:00:00"/>
    <d v="1899-12-30T17:45:01"/>
    <n v="1135"/>
    <x v="8356"/>
    <n v="1"/>
    <x v="1"/>
    <x v="2"/>
  </r>
  <r>
    <d v="2023-07-04T00:00:00"/>
    <d v="1899-12-30T17:49:45"/>
    <n v="1200"/>
    <x v="8357"/>
    <n v="1"/>
    <x v="0"/>
    <x v="0"/>
  </r>
  <r>
    <d v="2023-07-04T00:00:00"/>
    <d v="1899-12-30T17:47:35"/>
    <n v="1302"/>
    <x v="8358"/>
    <n v="3"/>
    <x v="0"/>
    <x v="0"/>
  </r>
  <r>
    <d v="2023-07-04T00:00:00"/>
    <d v="1899-12-30T17:53:20"/>
    <n v="1398"/>
    <x v="8359"/>
    <n v="1"/>
    <x v="1"/>
    <x v="1"/>
  </r>
  <r>
    <d v="2023-07-04T00:00:00"/>
    <d v="1899-12-30T14:08:03"/>
    <n v="1002"/>
    <x v="8360"/>
    <n v="1"/>
    <x v="0"/>
    <x v="0"/>
  </r>
  <r>
    <d v="2023-07-04T00:00:00"/>
    <d v="1899-12-30T17:58:44"/>
    <n v="1094"/>
    <x v="8361"/>
    <n v="1"/>
    <x v="0"/>
    <x v="0"/>
  </r>
  <r>
    <d v="2023-07-04T00:00:00"/>
    <d v="1899-12-30T17:59:02"/>
    <n v="1302"/>
    <x v="8362"/>
    <n v="3"/>
    <x v="0"/>
    <x v="0"/>
  </r>
  <r>
    <d v="2023-07-04T00:00:00"/>
    <d v="1899-12-30T18:33:52"/>
    <n v="1129"/>
    <x v="8363"/>
    <n v="1"/>
    <x v="0"/>
    <x v="0"/>
  </r>
  <r>
    <d v="2023-07-04T00:00:00"/>
    <d v="1899-12-30T18:51:27"/>
    <n v="1002"/>
    <x v="8364"/>
    <n v="2"/>
    <x v="0"/>
    <x v="0"/>
  </r>
  <r>
    <d v="2023-07-04T00:00:00"/>
    <d v="1899-12-30T19:18:48"/>
    <n v="1200"/>
    <x v="8365"/>
    <n v="1"/>
    <x v="0"/>
    <x v="0"/>
  </r>
  <r>
    <d v="2023-07-04T00:00:00"/>
    <d v="1899-12-30T19:11:17"/>
    <n v="1002"/>
    <x v="8366"/>
    <n v="1"/>
    <x v="0"/>
    <x v="0"/>
  </r>
  <r>
    <d v="2023-07-04T00:00:00"/>
    <d v="1899-12-30T19:29:35"/>
    <n v="1200"/>
    <x v="8367"/>
    <n v="1"/>
    <x v="0"/>
    <x v="0"/>
  </r>
  <r>
    <d v="2023-07-04T00:00:00"/>
    <d v="1899-12-30T19:34:54"/>
    <n v="1129"/>
    <x v="8368"/>
    <n v="1"/>
    <x v="0"/>
    <x v="0"/>
  </r>
  <r>
    <d v="2023-07-04T00:00:00"/>
    <d v="1899-12-30T19:53:08"/>
    <n v="1302"/>
    <x v="8369"/>
    <n v="2"/>
    <x v="0"/>
    <x v="0"/>
  </r>
  <r>
    <d v="2023-07-04T00:00:00"/>
    <d v="1899-12-30T20:04:55"/>
    <n v="1094"/>
    <x v="8370"/>
    <n v="1"/>
    <x v="0"/>
    <x v="0"/>
  </r>
  <r>
    <d v="2023-07-04T00:00:00"/>
    <d v="1899-12-30T20:20:30"/>
    <n v="1145"/>
    <x v="8371"/>
    <n v="1"/>
    <x v="0"/>
    <x v="0"/>
  </r>
  <r>
    <d v="2023-07-04T00:00:00"/>
    <d v="1899-12-30T20:53:06"/>
    <n v="1282"/>
    <x v="8372"/>
    <n v="1"/>
    <x v="0"/>
    <x v="0"/>
  </r>
  <r>
    <d v="2023-07-04T00:00:00"/>
    <d v="1899-12-30T21:16:53"/>
    <n v="1145"/>
    <x v="8373"/>
    <n v="1"/>
    <x v="0"/>
    <x v="0"/>
  </r>
  <r>
    <d v="2023-07-04T00:00:00"/>
    <d v="1899-12-30T21:08:28"/>
    <n v="1145"/>
    <x v="8374"/>
    <n v="1"/>
    <x v="0"/>
    <x v="0"/>
  </r>
  <r>
    <d v="2023-07-04T00:00:00"/>
    <d v="1899-12-30T21:41:19"/>
    <n v="1311"/>
    <x v="8375"/>
    <n v="1"/>
    <x v="1"/>
    <x v="4"/>
  </r>
  <r>
    <d v="2023-07-04T00:00:00"/>
    <d v="1899-12-30T21:42:39"/>
    <n v="1200"/>
    <x v="8376"/>
    <n v="1"/>
    <x v="0"/>
    <x v="0"/>
  </r>
  <r>
    <d v="2023-07-05T00:00:00"/>
    <d v="1899-12-30T00:35:09"/>
    <n v="1135"/>
    <x v="8377"/>
    <n v="2"/>
    <x v="1"/>
    <x v="2"/>
  </r>
  <r>
    <d v="2023-07-05T00:00:00"/>
    <d v="1899-12-30T01:35:51"/>
    <n v="1285"/>
    <x v="8378"/>
    <n v="1"/>
    <x v="0"/>
    <x v="0"/>
  </r>
  <r>
    <d v="2023-07-04T00:00:00"/>
    <d v="1899-12-30T21:18:24"/>
    <n v="1303"/>
    <x v="8379"/>
    <n v="1"/>
    <x v="1"/>
    <x v="0"/>
  </r>
  <r>
    <d v="2023-07-05T00:00:00"/>
    <d v="1899-12-30T08:17:13"/>
    <n v="1104"/>
    <x v="8380"/>
    <n v="2"/>
    <x v="1"/>
    <x v="0"/>
  </r>
  <r>
    <d v="2023-07-05T00:00:00"/>
    <d v="1899-12-30T08:34:53"/>
    <n v="1002"/>
    <x v="8381"/>
    <n v="1"/>
    <x v="0"/>
    <x v="0"/>
  </r>
  <r>
    <d v="2023-07-05T00:00:00"/>
    <d v="1899-12-30T08:37:44"/>
    <n v="1395"/>
    <x v="8382"/>
    <n v="1"/>
    <x v="0"/>
    <x v="0"/>
  </r>
  <r>
    <d v="2023-07-05T00:00:00"/>
    <d v="1899-12-30T09:17:06"/>
    <n v="1285"/>
    <x v="8383"/>
    <n v="1"/>
    <x v="0"/>
    <x v="0"/>
  </r>
  <r>
    <d v="2023-07-05T00:00:00"/>
    <d v="1899-12-30T09:26:42"/>
    <n v="1282"/>
    <x v="8384"/>
    <n v="1"/>
    <x v="1"/>
    <x v="3"/>
  </r>
  <r>
    <d v="2023-07-05T00:00:00"/>
    <d v="1899-12-30T09:25:45"/>
    <n v="1084"/>
    <x v="8385"/>
    <n v="1"/>
    <x v="1"/>
    <x v="1"/>
  </r>
  <r>
    <d v="2023-07-05T00:00:00"/>
    <d v="1899-12-30T09:30:25"/>
    <n v="1002"/>
    <x v="8386"/>
    <n v="1"/>
    <x v="0"/>
    <x v="0"/>
  </r>
  <r>
    <d v="2023-07-05T00:00:00"/>
    <d v="1899-12-30T09:20:06"/>
    <n v="1282"/>
    <x v="8387"/>
    <n v="3"/>
    <x v="0"/>
    <x v="0"/>
  </r>
  <r>
    <d v="2023-07-05T00:00:00"/>
    <d v="1899-12-30T09:01:17"/>
    <n v="1002"/>
    <x v="8388"/>
    <n v="1"/>
    <x v="0"/>
    <x v="0"/>
  </r>
  <r>
    <d v="2023-07-05T00:00:00"/>
    <d v="1899-12-30T10:39:08"/>
    <n v="1129"/>
    <x v="8389"/>
    <n v="1"/>
    <x v="0"/>
    <x v="0"/>
  </r>
  <r>
    <d v="2023-07-05T00:00:00"/>
    <d v="1899-12-30T10:39:01"/>
    <n v="1074"/>
    <x v="8390"/>
    <n v="1"/>
    <x v="0"/>
    <x v="0"/>
  </r>
  <r>
    <d v="2023-07-05T00:00:00"/>
    <d v="1899-12-30T11:25:35"/>
    <n v="1302"/>
    <x v="8391"/>
    <n v="2"/>
    <x v="0"/>
    <x v="0"/>
  </r>
  <r>
    <d v="2023-07-05T00:00:00"/>
    <d v="1899-12-30T11:35:24"/>
    <n v="1302"/>
    <x v="8392"/>
    <n v="3"/>
    <x v="0"/>
    <x v="0"/>
  </r>
  <r>
    <d v="2023-07-05T00:00:00"/>
    <d v="1899-12-30T12:01:10"/>
    <n v="1302"/>
    <x v="8393"/>
    <n v="1"/>
    <x v="0"/>
    <x v="0"/>
  </r>
  <r>
    <d v="2023-07-05T00:00:00"/>
    <d v="1899-12-30T12:24:42"/>
    <n v="1282"/>
    <x v="8394"/>
    <n v="1"/>
    <x v="0"/>
    <x v="0"/>
  </r>
  <r>
    <d v="2023-07-05T00:00:00"/>
    <d v="1899-12-30T12:31:06"/>
    <n v="1200"/>
    <x v="8395"/>
    <n v="1"/>
    <x v="0"/>
    <x v="0"/>
  </r>
  <r>
    <d v="2023-07-05T00:00:00"/>
    <d v="1899-12-30T09:11:12"/>
    <n v="1346"/>
    <x v="8396"/>
    <n v="1"/>
    <x v="0"/>
    <x v="0"/>
  </r>
  <r>
    <d v="2023-07-05T00:00:00"/>
    <d v="1899-12-30T12:44:32"/>
    <n v="1002"/>
    <x v="8397"/>
    <n v="1"/>
    <x v="0"/>
    <x v="0"/>
  </r>
  <r>
    <d v="2023-07-05T00:00:00"/>
    <d v="1899-12-30T12:43:13"/>
    <n v="1395"/>
    <x v="8398"/>
    <n v="1"/>
    <x v="0"/>
    <x v="0"/>
  </r>
  <r>
    <d v="2023-07-05T00:00:00"/>
    <d v="1899-12-30T12:46:45"/>
    <n v="1285"/>
    <x v="8399"/>
    <n v="1"/>
    <x v="0"/>
    <x v="0"/>
  </r>
  <r>
    <d v="2023-07-05T00:00:00"/>
    <d v="1899-12-30T12:51:34"/>
    <n v="1145"/>
    <x v="8400"/>
    <n v="1"/>
    <x v="0"/>
    <x v="0"/>
  </r>
  <r>
    <d v="2023-07-05T00:00:00"/>
    <d v="1899-12-30T12:53:27"/>
    <n v="1287"/>
    <x v="8401"/>
    <n v="1"/>
    <x v="1"/>
    <x v="2"/>
  </r>
  <r>
    <d v="2023-07-05T00:00:00"/>
    <d v="1899-12-30T12:58:12"/>
    <n v="1276"/>
    <x v="8402"/>
    <n v="1"/>
    <x v="0"/>
    <x v="0"/>
  </r>
  <r>
    <d v="2023-07-05T00:00:00"/>
    <d v="1899-12-30T12:59:39"/>
    <n v="1145"/>
    <x v="8403"/>
    <n v="1"/>
    <x v="0"/>
    <x v="0"/>
  </r>
  <r>
    <d v="2023-07-05T00:00:00"/>
    <d v="1899-12-30T12:57:18"/>
    <n v="1002"/>
    <x v="8404"/>
    <n v="1"/>
    <x v="0"/>
    <x v="0"/>
  </r>
  <r>
    <d v="2023-07-05T00:00:00"/>
    <d v="1899-12-30T13:01:30"/>
    <n v="1091"/>
    <x v="8405"/>
    <n v="1"/>
    <x v="1"/>
    <x v="0"/>
  </r>
  <r>
    <d v="2023-07-05T00:00:00"/>
    <d v="1899-12-30T10:09:53"/>
    <n v="1002"/>
    <x v="8406"/>
    <n v="1"/>
    <x v="0"/>
    <x v="0"/>
  </r>
  <r>
    <d v="2023-07-05T00:00:00"/>
    <d v="1899-12-30T13:06:29"/>
    <n v="1002"/>
    <x v="8407"/>
    <n v="1"/>
    <x v="0"/>
    <x v="0"/>
  </r>
  <r>
    <d v="2023-07-05T00:00:00"/>
    <d v="1899-12-30T13:07:18"/>
    <n v="1002"/>
    <x v="8408"/>
    <n v="1"/>
    <x v="0"/>
    <x v="0"/>
  </r>
  <r>
    <d v="2023-07-05T00:00:00"/>
    <d v="1899-12-30T12:58:24"/>
    <n v="1162"/>
    <x v="8409"/>
    <n v="1"/>
    <x v="0"/>
    <x v="0"/>
  </r>
  <r>
    <d v="2023-07-05T00:00:00"/>
    <d v="1899-12-30T12:57:21"/>
    <n v="1302"/>
    <x v="8410"/>
    <n v="1"/>
    <x v="0"/>
    <x v="0"/>
  </r>
  <r>
    <d v="2023-07-05T00:00:00"/>
    <d v="1899-12-30T13:04:44"/>
    <n v="1084"/>
    <x v="8411"/>
    <n v="1"/>
    <x v="0"/>
    <x v="0"/>
  </r>
  <r>
    <d v="2023-07-05T00:00:00"/>
    <d v="1899-12-30T13:09:27"/>
    <n v="1002"/>
    <x v="8412"/>
    <n v="1"/>
    <x v="0"/>
    <x v="0"/>
  </r>
  <r>
    <d v="2023-07-05T00:00:00"/>
    <d v="1899-12-30T13:10:01"/>
    <n v="1129"/>
    <x v="8413"/>
    <n v="1"/>
    <x v="0"/>
    <x v="0"/>
  </r>
  <r>
    <d v="2023-07-05T00:00:00"/>
    <d v="1899-12-30T12:18:01"/>
    <n v="1284"/>
    <x v="8414"/>
    <n v="1"/>
    <x v="0"/>
    <x v="0"/>
  </r>
  <r>
    <d v="2023-07-05T00:00:00"/>
    <d v="1899-12-30T10:14:23"/>
    <n v="1002"/>
    <x v="8415"/>
    <n v="1"/>
    <x v="0"/>
    <x v="0"/>
  </r>
  <r>
    <d v="2023-07-05T00:00:00"/>
    <d v="1899-12-30T13:21:57"/>
    <n v="1346"/>
    <x v="8416"/>
    <n v="1"/>
    <x v="0"/>
    <x v="0"/>
  </r>
  <r>
    <d v="2023-07-05T00:00:00"/>
    <d v="1899-12-30T13:21:07"/>
    <n v="1463"/>
    <x v="8417"/>
    <n v="1"/>
    <x v="0"/>
    <x v="0"/>
  </r>
  <r>
    <d v="2023-07-05T00:00:00"/>
    <d v="1899-12-30T13:20:26"/>
    <n v="1215"/>
    <x v="8418"/>
    <n v="1"/>
    <x v="0"/>
    <x v="0"/>
  </r>
  <r>
    <d v="2023-07-05T00:00:00"/>
    <d v="1899-12-30T13:27:53"/>
    <n v="1302"/>
    <x v="8419"/>
    <n v="1"/>
    <x v="0"/>
    <x v="0"/>
  </r>
  <r>
    <d v="2023-07-05T00:00:00"/>
    <d v="1899-12-30T12:51:57"/>
    <n v="1162"/>
    <x v="8420"/>
    <n v="1"/>
    <x v="0"/>
    <x v="0"/>
  </r>
  <r>
    <d v="2023-07-05T00:00:00"/>
    <d v="1899-12-30T13:29:39"/>
    <n v="1002"/>
    <x v="8421"/>
    <n v="1"/>
    <x v="0"/>
    <x v="0"/>
  </r>
  <r>
    <d v="2023-07-05T00:00:00"/>
    <d v="1899-12-30T13:27:37"/>
    <n v="1094"/>
    <x v="8422"/>
    <n v="1"/>
    <x v="0"/>
    <x v="0"/>
  </r>
  <r>
    <d v="2023-07-05T00:00:00"/>
    <d v="1899-12-30T13:02:43"/>
    <n v="1282"/>
    <x v="8423"/>
    <n v="1"/>
    <x v="0"/>
    <x v="0"/>
  </r>
  <r>
    <d v="2023-07-05T00:00:00"/>
    <d v="1899-12-30T13:30:50"/>
    <n v="1113"/>
    <x v="8424"/>
    <n v="1"/>
    <x v="1"/>
    <x v="2"/>
  </r>
  <r>
    <d v="2023-07-05T00:00:00"/>
    <d v="1899-12-30T13:30:40"/>
    <n v="1104"/>
    <x v="8425"/>
    <n v="1"/>
    <x v="1"/>
    <x v="3"/>
  </r>
  <r>
    <d v="2023-07-05T00:00:00"/>
    <d v="1899-12-30T13:33:29"/>
    <n v="1285"/>
    <x v="8426"/>
    <n v="1"/>
    <x v="0"/>
    <x v="0"/>
  </r>
  <r>
    <d v="2023-07-05T00:00:00"/>
    <d v="1899-12-30T13:33:15"/>
    <n v="1215"/>
    <x v="8427"/>
    <n v="1"/>
    <x v="0"/>
    <x v="0"/>
  </r>
  <r>
    <d v="2023-07-05T00:00:00"/>
    <d v="1899-12-30T13:35:11"/>
    <n v="1129"/>
    <x v="8428"/>
    <n v="1"/>
    <x v="0"/>
    <x v="0"/>
  </r>
  <r>
    <d v="2023-07-05T00:00:00"/>
    <d v="1899-12-30T13:30:58"/>
    <n v="1002"/>
    <x v="8429"/>
    <n v="1"/>
    <x v="0"/>
    <x v="0"/>
  </r>
  <r>
    <d v="2023-07-05T00:00:00"/>
    <d v="1899-12-30T13:38:06"/>
    <n v="1302"/>
    <x v="8430"/>
    <n v="2"/>
    <x v="0"/>
    <x v="0"/>
  </r>
  <r>
    <d v="2023-07-05T00:00:00"/>
    <d v="1899-12-30T13:37:43"/>
    <n v="1117"/>
    <x v="8431"/>
    <n v="1"/>
    <x v="0"/>
    <x v="0"/>
  </r>
  <r>
    <d v="2023-07-05T00:00:00"/>
    <d v="1899-12-30T13:44:51"/>
    <n v="1302"/>
    <x v="8432"/>
    <n v="1"/>
    <x v="0"/>
    <x v="0"/>
  </r>
  <r>
    <d v="2023-07-05T00:00:00"/>
    <d v="1899-12-30T13:33:00"/>
    <n v="1463"/>
    <x v="8433"/>
    <n v="1"/>
    <x v="1"/>
    <x v="2"/>
  </r>
  <r>
    <d v="2023-07-05T00:00:00"/>
    <d v="1899-12-30T13:44:37"/>
    <n v="1117"/>
    <x v="8434"/>
    <n v="1"/>
    <x v="1"/>
    <x v="1"/>
  </r>
  <r>
    <d v="2023-07-05T00:00:00"/>
    <d v="1899-12-30T13:42:59"/>
    <n v="1302"/>
    <x v="8435"/>
    <n v="5"/>
    <x v="0"/>
    <x v="0"/>
  </r>
  <r>
    <d v="2023-07-05T00:00:00"/>
    <d v="1899-12-30T13:51:46"/>
    <n v="1145"/>
    <x v="8436"/>
    <n v="1"/>
    <x v="1"/>
    <x v="2"/>
  </r>
  <r>
    <d v="2023-07-05T00:00:00"/>
    <d v="1899-12-30T13:48:47"/>
    <n v="1002"/>
    <x v="8437"/>
    <n v="1"/>
    <x v="0"/>
    <x v="0"/>
  </r>
  <r>
    <d v="2023-07-05T00:00:00"/>
    <d v="1899-12-30T13:55:04"/>
    <n v="1302"/>
    <x v="8438"/>
    <n v="1"/>
    <x v="0"/>
    <x v="0"/>
  </r>
  <r>
    <d v="2023-07-05T00:00:00"/>
    <d v="1899-12-30T13:54:54"/>
    <n v="1145"/>
    <x v="8439"/>
    <n v="1"/>
    <x v="0"/>
    <x v="0"/>
  </r>
  <r>
    <d v="2023-07-05T00:00:00"/>
    <d v="1899-12-30T13:55:28"/>
    <n v="1145"/>
    <x v="8440"/>
    <n v="1"/>
    <x v="0"/>
    <x v="0"/>
  </r>
  <r>
    <d v="2023-07-05T00:00:00"/>
    <d v="1899-12-30T13:55:10"/>
    <n v="1302"/>
    <x v="8441"/>
    <n v="1"/>
    <x v="0"/>
    <x v="0"/>
  </r>
  <r>
    <d v="2023-07-05T00:00:00"/>
    <d v="1899-12-30T14:06:04"/>
    <n v="1302"/>
    <x v="8442"/>
    <n v="3"/>
    <x v="0"/>
    <x v="0"/>
  </r>
  <r>
    <d v="2023-07-05T00:00:00"/>
    <d v="1899-12-30T13:57:25"/>
    <n v="1282"/>
    <x v="8443"/>
    <n v="1"/>
    <x v="0"/>
    <x v="0"/>
  </r>
  <r>
    <d v="2023-07-05T00:00:00"/>
    <d v="1899-12-30T12:48:38"/>
    <n v="1282"/>
    <x v="8444"/>
    <n v="1"/>
    <x v="1"/>
    <x v="2"/>
  </r>
  <r>
    <d v="2023-07-05T00:00:00"/>
    <d v="1899-12-30T13:27:07"/>
    <n v="1117"/>
    <x v="8445"/>
    <n v="1"/>
    <x v="0"/>
    <x v="0"/>
  </r>
  <r>
    <d v="2023-07-05T00:00:00"/>
    <d v="1899-12-30T14:14:28"/>
    <n v="1074"/>
    <x v="8446"/>
    <n v="1"/>
    <x v="0"/>
    <x v="0"/>
  </r>
  <r>
    <d v="2023-07-05T00:00:00"/>
    <d v="1899-12-30T13:53:02"/>
    <n v="1302"/>
    <x v="8447"/>
    <n v="1"/>
    <x v="0"/>
    <x v="0"/>
  </r>
  <r>
    <d v="2023-07-05T00:00:00"/>
    <d v="1899-12-30T13:28:36"/>
    <n v="1284"/>
    <x v="8448"/>
    <n v="2"/>
    <x v="1"/>
    <x v="2"/>
  </r>
  <r>
    <d v="2023-07-05T00:00:00"/>
    <d v="1899-12-30T14:20:51"/>
    <n v="1117"/>
    <x v="8449"/>
    <n v="1"/>
    <x v="0"/>
    <x v="0"/>
  </r>
  <r>
    <d v="2023-07-05T00:00:00"/>
    <d v="1899-12-30T14:20:53"/>
    <n v="1302"/>
    <x v="8450"/>
    <n v="1"/>
    <x v="0"/>
    <x v="0"/>
  </r>
  <r>
    <d v="2023-07-05T00:00:00"/>
    <d v="1899-12-30T14:22:42"/>
    <n v="1074"/>
    <x v="8451"/>
    <n v="3"/>
    <x v="0"/>
    <x v="0"/>
  </r>
  <r>
    <d v="2023-07-05T00:00:00"/>
    <d v="1899-12-30T14:27:04"/>
    <n v="1129"/>
    <x v="8452"/>
    <n v="1"/>
    <x v="1"/>
    <x v="0"/>
  </r>
  <r>
    <d v="2023-07-05T00:00:00"/>
    <d v="1899-12-30T14:28:29"/>
    <n v="1200"/>
    <x v="8453"/>
    <n v="1"/>
    <x v="0"/>
    <x v="0"/>
  </r>
  <r>
    <d v="2023-07-05T00:00:00"/>
    <d v="1899-12-30T14:30:45"/>
    <n v="1117"/>
    <x v="8454"/>
    <n v="2"/>
    <x v="1"/>
    <x v="1"/>
  </r>
  <r>
    <d v="2023-07-05T00:00:00"/>
    <d v="1899-12-30T14:35:10"/>
    <n v="1074"/>
    <x v="8455"/>
    <n v="1"/>
    <x v="0"/>
    <x v="0"/>
  </r>
  <r>
    <d v="2023-07-05T00:00:00"/>
    <d v="1899-12-30T14:37:13"/>
    <n v="1135"/>
    <x v="8456"/>
    <n v="2"/>
    <x v="1"/>
    <x v="1"/>
  </r>
  <r>
    <d v="2023-07-05T00:00:00"/>
    <d v="1899-12-30T14:46:55"/>
    <n v="1349"/>
    <x v="8457"/>
    <n v="1"/>
    <x v="1"/>
    <x v="0"/>
  </r>
  <r>
    <d v="2023-07-05T00:00:00"/>
    <d v="1899-12-30T15:13:05"/>
    <n v="1129"/>
    <x v="8458"/>
    <n v="1"/>
    <x v="0"/>
    <x v="0"/>
  </r>
  <r>
    <d v="2023-07-05T00:00:00"/>
    <d v="1899-12-30T15:18:44"/>
    <n v="1094"/>
    <x v="8459"/>
    <n v="1"/>
    <x v="0"/>
    <x v="0"/>
  </r>
  <r>
    <d v="2023-07-05T00:00:00"/>
    <d v="1899-12-30T15:42:02"/>
    <n v="1002"/>
    <x v="8460"/>
    <n v="1"/>
    <x v="0"/>
    <x v="0"/>
  </r>
  <r>
    <d v="2023-07-05T00:00:00"/>
    <d v="1899-12-30T15:56:50"/>
    <n v="1302"/>
    <x v="8461"/>
    <n v="2"/>
    <x v="0"/>
    <x v="0"/>
  </r>
  <r>
    <d v="2023-07-05T00:00:00"/>
    <d v="1899-12-30T16:01:51"/>
    <n v="1395"/>
    <x v="8462"/>
    <n v="1"/>
    <x v="0"/>
    <x v="0"/>
  </r>
  <r>
    <d v="2023-07-05T00:00:00"/>
    <d v="1899-12-30T15:58:39"/>
    <n v="1135"/>
    <x v="8463"/>
    <n v="1"/>
    <x v="1"/>
    <x v="1"/>
  </r>
  <r>
    <d v="2023-07-05T00:00:00"/>
    <d v="1899-12-30T16:04:07"/>
    <n v="1129"/>
    <x v="8464"/>
    <n v="1"/>
    <x v="0"/>
    <x v="0"/>
  </r>
  <r>
    <d v="2023-07-05T00:00:00"/>
    <d v="1899-12-30T16:04:14"/>
    <n v="1091"/>
    <x v="8465"/>
    <n v="2"/>
    <x v="1"/>
    <x v="3"/>
  </r>
  <r>
    <d v="2023-07-05T00:00:00"/>
    <d v="1899-12-30T13:05:53"/>
    <n v="1084"/>
    <x v="8466"/>
    <n v="1"/>
    <x v="0"/>
    <x v="0"/>
  </r>
  <r>
    <d v="2023-07-05T00:00:00"/>
    <d v="1899-12-30T16:11:03"/>
    <n v="1229"/>
    <x v="8467"/>
    <n v="3"/>
    <x v="1"/>
    <x v="2"/>
  </r>
  <r>
    <d v="2023-07-05T00:00:00"/>
    <d v="1899-12-30T16:10:47"/>
    <n v="1129"/>
    <x v="8468"/>
    <n v="1"/>
    <x v="0"/>
    <x v="0"/>
  </r>
  <r>
    <d v="2023-07-05T00:00:00"/>
    <d v="1899-12-30T16:10:03"/>
    <n v="1006"/>
    <x v="8469"/>
    <n v="1"/>
    <x v="0"/>
    <x v="0"/>
  </r>
  <r>
    <d v="2023-07-05T00:00:00"/>
    <d v="1899-12-30T16:23:10"/>
    <n v="1091"/>
    <x v="8470"/>
    <n v="3"/>
    <x v="1"/>
    <x v="2"/>
  </r>
  <r>
    <d v="2023-07-05T00:00:00"/>
    <d v="1899-12-30T16:30:26"/>
    <n v="1117"/>
    <x v="8471"/>
    <n v="1"/>
    <x v="0"/>
    <x v="0"/>
  </r>
  <r>
    <d v="2023-07-05T00:00:00"/>
    <d v="1899-12-30T16:37:26"/>
    <n v="1282"/>
    <x v="8472"/>
    <n v="1"/>
    <x v="1"/>
    <x v="0"/>
  </r>
  <r>
    <d v="2023-07-05T00:00:00"/>
    <d v="1899-12-30T16:37:00"/>
    <n v="1002"/>
    <x v="8473"/>
    <n v="1"/>
    <x v="0"/>
    <x v="0"/>
  </r>
  <r>
    <d v="2023-07-05T00:00:00"/>
    <d v="1899-12-30T13:00:46"/>
    <n v="1135"/>
    <x v="8474"/>
    <n v="1"/>
    <x v="1"/>
    <x v="2"/>
  </r>
  <r>
    <d v="2023-07-05T00:00:00"/>
    <d v="1899-12-30T14:25:44"/>
    <n v="1302"/>
    <x v="8475"/>
    <n v="1"/>
    <x v="0"/>
    <x v="0"/>
  </r>
  <r>
    <d v="2023-07-05T00:00:00"/>
    <d v="1899-12-30T16:46:49"/>
    <n v="1162"/>
    <x v="8476"/>
    <n v="3"/>
    <x v="0"/>
    <x v="0"/>
  </r>
  <r>
    <d v="2023-07-05T00:00:00"/>
    <d v="1899-12-30T16:46:36"/>
    <n v="1200"/>
    <x v="8477"/>
    <n v="1"/>
    <x v="0"/>
    <x v="0"/>
  </r>
  <r>
    <d v="2023-07-05T00:00:00"/>
    <d v="1899-12-30T16:47:51"/>
    <n v="1074"/>
    <x v="8478"/>
    <n v="3"/>
    <x v="0"/>
    <x v="0"/>
  </r>
  <r>
    <d v="2023-07-05T00:00:00"/>
    <d v="1899-12-30T17:08:02"/>
    <n v="1002"/>
    <x v="8479"/>
    <n v="1"/>
    <x v="0"/>
    <x v="0"/>
  </r>
  <r>
    <d v="2023-07-05T00:00:00"/>
    <d v="1899-12-30T17:19:23"/>
    <n v="1302"/>
    <x v="8480"/>
    <n v="3"/>
    <x v="0"/>
    <x v="0"/>
  </r>
  <r>
    <d v="2023-07-05T00:00:00"/>
    <d v="1899-12-30T17:22:55"/>
    <n v="1212"/>
    <x v="8481"/>
    <n v="1"/>
    <x v="0"/>
    <x v="0"/>
  </r>
  <r>
    <d v="2023-07-05T00:00:00"/>
    <d v="1899-12-30T17:23:49"/>
    <n v="1200"/>
    <x v="8482"/>
    <n v="1"/>
    <x v="0"/>
    <x v="0"/>
  </r>
  <r>
    <d v="2023-07-05T00:00:00"/>
    <d v="1899-12-30T17:27:19"/>
    <n v="1200"/>
    <x v="8483"/>
    <n v="1"/>
    <x v="0"/>
    <x v="0"/>
  </r>
  <r>
    <d v="2023-07-05T00:00:00"/>
    <d v="1899-12-30T17:19:55"/>
    <n v="1302"/>
    <x v="8484"/>
    <n v="1"/>
    <x v="0"/>
    <x v="0"/>
  </r>
  <r>
    <d v="2023-07-05T00:00:00"/>
    <d v="1899-12-30T17:29:25"/>
    <n v="1302"/>
    <x v="8485"/>
    <n v="1"/>
    <x v="0"/>
    <x v="0"/>
  </r>
  <r>
    <d v="2023-07-05T00:00:00"/>
    <d v="1899-12-30T17:44:06"/>
    <n v="1200"/>
    <x v="8486"/>
    <n v="1"/>
    <x v="0"/>
    <x v="0"/>
  </r>
  <r>
    <d v="2023-07-05T00:00:00"/>
    <d v="1899-12-30T17:46:47"/>
    <n v="1302"/>
    <x v="8487"/>
    <n v="1"/>
    <x v="0"/>
    <x v="0"/>
  </r>
  <r>
    <d v="2023-07-05T00:00:00"/>
    <d v="1899-12-30T17:39:24"/>
    <n v="1200"/>
    <x v="8488"/>
    <n v="1"/>
    <x v="0"/>
    <x v="0"/>
  </r>
  <r>
    <d v="2023-07-05T00:00:00"/>
    <d v="1899-12-30T17:58:45"/>
    <n v="1282"/>
    <x v="8489"/>
    <n v="1"/>
    <x v="0"/>
    <x v="0"/>
  </r>
  <r>
    <d v="2023-07-05T00:00:00"/>
    <d v="1899-12-30T17:59:09"/>
    <n v="1282"/>
    <x v="8490"/>
    <n v="1"/>
    <x v="1"/>
    <x v="1"/>
  </r>
  <r>
    <d v="2023-07-05T00:00:00"/>
    <d v="1899-12-30T18:04:49"/>
    <n v="1091"/>
    <x v="8491"/>
    <n v="2"/>
    <x v="1"/>
    <x v="2"/>
  </r>
  <r>
    <d v="2023-07-05T00:00:00"/>
    <d v="1899-12-30T18:13:39"/>
    <n v="1135"/>
    <x v="8492"/>
    <n v="1"/>
    <x v="0"/>
    <x v="0"/>
  </r>
  <r>
    <d v="2023-07-05T00:00:00"/>
    <d v="1899-12-30T18:32:50"/>
    <n v="1084"/>
    <x v="8493"/>
    <n v="1"/>
    <x v="1"/>
    <x v="2"/>
  </r>
  <r>
    <d v="2023-07-05T00:00:00"/>
    <d v="1899-12-30T18:39:01"/>
    <n v="1074"/>
    <x v="8494"/>
    <n v="2"/>
    <x v="0"/>
    <x v="0"/>
  </r>
  <r>
    <d v="2023-07-05T00:00:00"/>
    <d v="1899-12-30T18:41:33"/>
    <n v="1084"/>
    <x v="8495"/>
    <n v="1"/>
    <x v="1"/>
    <x v="1"/>
  </r>
  <r>
    <d v="2023-07-05T00:00:00"/>
    <d v="1899-12-30T19:06:56"/>
    <n v="1145"/>
    <x v="8496"/>
    <n v="1"/>
    <x v="1"/>
    <x v="1"/>
  </r>
  <r>
    <d v="2023-07-05T00:00:00"/>
    <d v="1899-12-30T19:21:24"/>
    <n v="1395"/>
    <x v="8497"/>
    <n v="1"/>
    <x v="0"/>
    <x v="0"/>
  </r>
  <r>
    <d v="2023-07-05T00:00:00"/>
    <d v="1899-12-30T13:11:38"/>
    <n v="1117"/>
    <x v="8498"/>
    <n v="2"/>
    <x v="0"/>
    <x v="0"/>
  </r>
  <r>
    <d v="2023-07-05T00:00:00"/>
    <d v="1899-12-30T19:40:19"/>
    <n v="1200"/>
    <x v="8499"/>
    <n v="1"/>
    <x v="0"/>
    <x v="0"/>
  </r>
  <r>
    <d v="2023-07-05T00:00:00"/>
    <d v="1899-12-30T20:14:36"/>
    <n v="1463"/>
    <x v="8500"/>
    <n v="1"/>
    <x v="0"/>
    <x v="0"/>
  </r>
  <r>
    <d v="2023-07-05T00:00:00"/>
    <d v="1899-12-30T20:17:38"/>
    <n v="1303"/>
    <x v="8501"/>
    <n v="1"/>
    <x v="0"/>
    <x v="0"/>
  </r>
  <r>
    <d v="2023-07-05T00:00:00"/>
    <d v="1899-12-30T19:53:27"/>
    <n v="1463"/>
    <x v="8502"/>
    <n v="1"/>
    <x v="1"/>
    <x v="2"/>
  </r>
  <r>
    <d v="2023-07-05T00:00:00"/>
    <d v="1899-12-30T20:53:23"/>
    <n v="1215"/>
    <x v="8503"/>
    <n v="1"/>
    <x v="0"/>
    <x v="0"/>
  </r>
  <r>
    <d v="2023-07-05T00:00:00"/>
    <d v="1899-12-30T20:54:41"/>
    <n v="1282"/>
    <x v="8504"/>
    <n v="1"/>
    <x v="1"/>
    <x v="1"/>
  </r>
  <r>
    <d v="2023-07-05T00:00:00"/>
    <d v="1899-12-30T21:14:28"/>
    <n v="1091"/>
    <x v="8505"/>
    <n v="1"/>
    <x v="1"/>
    <x v="2"/>
  </r>
  <r>
    <d v="2023-07-05T00:00:00"/>
    <d v="1899-12-30T21:02:36"/>
    <n v="1145"/>
    <x v="8506"/>
    <n v="1"/>
    <x v="0"/>
    <x v="0"/>
  </r>
  <r>
    <d v="2023-07-05T00:00:00"/>
    <d v="1899-12-30T21:26:43"/>
    <n v="1292"/>
    <x v="8507"/>
    <n v="2"/>
    <x v="1"/>
    <x v="1"/>
  </r>
  <r>
    <d v="2023-07-05T00:00:00"/>
    <d v="1899-12-30T22:02:43"/>
    <n v="1145"/>
    <x v="8508"/>
    <n v="1"/>
    <x v="0"/>
    <x v="0"/>
  </r>
  <r>
    <d v="2023-07-05T00:00:00"/>
    <d v="1899-12-30T22:07:18"/>
    <n v="1302"/>
    <x v="8509"/>
    <n v="1"/>
    <x v="0"/>
    <x v="0"/>
  </r>
  <r>
    <d v="2023-07-05T00:00:00"/>
    <d v="1899-12-30T22:22:32"/>
    <n v="1200"/>
    <x v="8510"/>
    <n v="1"/>
    <x v="0"/>
    <x v="0"/>
  </r>
  <r>
    <d v="2023-07-05T00:00:00"/>
    <d v="1899-12-30T22:24:55"/>
    <n v="1091"/>
    <x v="8511"/>
    <n v="2"/>
    <x v="1"/>
    <x v="2"/>
  </r>
  <r>
    <d v="2023-07-05T00:00:00"/>
    <d v="1899-12-30T22:37:50"/>
    <n v="1200"/>
    <x v="8512"/>
    <n v="1"/>
    <x v="0"/>
    <x v="0"/>
  </r>
  <r>
    <d v="2023-07-06T00:00:00"/>
    <d v="1899-12-30T01:07:51"/>
    <n v="1200"/>
    <x v="8513"/>
    <n v="1"/>
    <x v="0"/>
    <x v="0"/>
  </r>
  <r>
    <d v="2023-07-06T00:00:00"/>
    <d v="1899-12-30T03:03:38"/>
    <n v="1145"/>
    <x v="8514"/>
    <n v="1"/>
    <x v="0"/>
    <x v="0"/>
  </r>
  <r>
    <d v="2023-07-06T00:00:00"/>
    <d v="1899-12-30T08:35:10"/>
    <n v="1284"/>
    <x v="8515"/>
    <n v="1"/>
    <x v="0"/>
    <x v="0"/>
  </r>
  <r>
    <d v="2023-07-06T00:00:00"/>
    <d v="1899-12-30T08:40:58"/>
    <n v="1395"/>
    <x v="8516"/>
    <n v="1"/>
    <x v="0"/>
    <x v="0"/>
  </r>
  <r>
    <d v="2023-07-06T00:00:00"/>
    <d v="1899-12-30T08:46:42"/>
    <n v="1395"/>
    <x v="8517"/>
    <n v="1"/>
    <x v="0"/>
    <x v="0"/>
  </r>
  <r>
    <d v="2023-07-06T00:00:00"/>
    <d v="1899-12-30T09:21:56"/>
    <n v="1002"/>
    <x v="8518"/>
    <n v="1"/>
    <x v="0"/>
    <x v="0"/>
  </r>
  <r>
    <d v="2023-07-06T00:00:00"/>
    <d v="1899-12-30T09:37:28"/>
    <n v="1002"/>
    <x v="8519"/>
    <n v="1"/>
    <x v="0"/>
    <x v="0"/>
  </r>
  <r>
    <d v="2023-07-06T00:00:00"/>
    <d v="1899-12-30T09:50:04"/>
    <n v="1206"/>
    <x v="8520"/>
    <n v="1"/>
    <x v="0"/>
    <x v="0"/>
  </r>
  <r>
    <d v="2023-07-06T00:00:00"/>
    <d v="1899-12-30T09:50:21"/>
    <n v="1282"/>
    <x v="8521"/>
    <n v="1"/>
    <x v="0"/>
    <x v="0"/>
  </r>
  <r>
    <d v="2023-07-06T00:00:00"/>
    <d v="1899-12-30T09:54:37"/>
    <n v="1282"/>
    <x v="8522"/>
    <n v="2"/>
    <x v="1"/>
    <x v="2"/>
  </r>
  <r>
    <d v="2023-07-06T00:00:00"/>
    <d v="1899-12-30T10:10:32"/>
    <n v="1002"/>
    <x v="8523"/>
    <n v="1"/>
    <x v="0"/>
    <x v="0"/>
  </r>
  <r>
    <d v="2023-07-06T00:00:00"/>
    <d v="1899-12-30T10:29:33"/>
    <n v="1002"/>
    <x v="8524"/>
    <n v="1"/>
    <x v="0"/>
    <x v="0"/>
  </r>
  <r>
    <d v="2023-07-06T00:00:00"/>
    <d v="1899-12-30T10:35:17"/>
    <n v="1135"/>
    <x v="8525"/>
    <n v="1"/>
    <x v="1"/>
    <x v="1"/>
  </r>
  <r>
    <d v="2023-07-06T00:00:00"/>
    <d v="1899-12-30T10:39:36"/>
    <n v="1135"/>
    <x v="8526"/>
    <n v="2"/>
    <x v="1"/>
    <x v="1"/>
  </r>
  <r>
    <d v="2023-07-06T00:00:00"/>
    <d v="1899-12-30T10:51:28"/>
    <n v="1135"/>
    <x v="8527"/>
    <n v="2"/>
    <x v="1"/>
    <x v="2"/>
  </r>
  <r>
    <d v="2023-07-06T00:00:00"/>
    <d v="1899-12-30T11:09:53"/>
    <n v="1390"/>
    <x v="8528"/>
    <n v="1"/>
    <x v="0"/>
    <x v="0"/>
  </r>
  <r>
    <d v="2023-07-06T00:00:00"/>
    <d v="1899-12-30T11:16:36"/>
    <n v="1135"/>
    <x v="8529"/>
    <n v="1"/>
    <x v="1"/>
    <x v="1"/>
  </r>
  <r>
    <d v="2023-07-06T00:00:00"/>
    <d v="1899-12-30T11:28:28"/>
    <n v="1129"/>
    <x v="8530"/>
    <n v="2"/>
    <x v="1"/>
    <x v="2"/>
  </r>
  <r>
    <d v="2023-07-06T00:00:00"/>
    <d v="1899-12-30T11:52:44"/>
    <n v="1129"/>
    <x v="8531"/>
    <n v="4"/>
    <x v="0"/>
    <x v="0"/>
  </r>
  <r>
    <d v="2023-07-06T00:00:00"/>
    <d v="1899-12-30T12:06:53"/>
    <n v="1129"/>
    <x v="8532"/>
    <n v="3"/>
    <x v="1"/>
    <x v="1"/>
  </r>
  <r>
    <d v="2023-07-06T00:00:00"/>
    <d v="1899-12-30T12:09:52"/>
    <n v="1214"/>
    <x v="8533"/>
    <n v="1"/>
    <x v="0"/>
    <x v="0"/>
  </r>
  <r>
    <d v="2023-07-06T00:00:00"/>
    <d v="1899-12-30T12:14:37"/>
    <n v="1282"/>
    <x v="8534"/>
    <n v="1"/>
    <x v="0"/>
    <x v="0"/>
  </r>
  <r>
    <d v="2023-07-06T00:00:00"/>
    <d v="1899-12-30T12:12:01"/>
    <n v="1084"/>
    <x v="8535"/>
    <n v="1"/>
    <x v="0"/>
    <x v="0"/>
  </r>
  <r>
    <d v="2023-07-06T00:00:00"/>
    <d v="1899-12-30T12:30:12"/>
    <n v="1395"/>
    <x v="8536"/>
    <n v="2"/>
    <x v="0"/>
    <x v="0"/>
  </r>
  <r>
    <d v="2023-07-06T00:00:00"/>
    <d v="1899-12-30T12:40:05"/>
    <n v="1002"/>
    <x v="8537"/>
    <n v="1"/>
    <x v="0"/>
    <x v="0"/>
  </r>
  <r>
    <d v="2023-07-06T00:00:00"/>
    <d v="1899-12-30T12:54:07"/>
    <n v="1002"/>
    <x v="8538"/>
    <n v="2"/>
    <x v="0"/>
    <x v="0"/>
  </r>
  <r>
    <d v="2023-07-06T00:00:00"/>
    <d v="1899-12-30T12:52:37"/>
    <n v="1002"/>
    <x v="8539"/>
    <n v="1"/>
    <x v="0"/>
    <x v="0"/>
  </r>
  <r>
    <d v="2023-07-06T00:00:00"/>
    <d v="1899-12-30T12:53:32"/>
    <n v="1091"/>
    <x v="8540"/>
    <n v="2"/>
    <x v="1"/>
    <x v="1"/>
  </r>
  <r>
    <d v="2023-07-06T00:00:00"/>
    <d v="1899-12-30T12:48:49"/>
    <n v="1284"/>
    <x v="8541"/>
    <n v="1"/>
    <x v="0"/>
    <x v="0"/>
  </r>
  <r>
    <d v="2023-07-06T00:00:00"/>
    <d v="1899-12-30T12:57:34"/>
    <n v="1002"/>
    <x v="8542"/>
    <n v="1"/>
    <x v="0"/>
    <x v="0"/>
  </r>
  <r>
    <d v="2023-07-06T00:00:00"/>
    <d v="1899-12-30T12:56:01"/>
    <n v="1129"/>
    <x v="8543"/>
    <n v="1"/>
    <x v="0"/>
    <x v="0"/>
  </r>
  <r>
    <d v="2023-07-06T00:00:00"/>
    <d v="1899-12-30T12:54:00"/>
    <n v="1282"/>
    <x v="8544"/>
    <n v="1"/>
    <x v="0"/>
    <x v="0"/>
  </r>
  <r>
    <d v="2023-07-06T00:00:00"/>
    <d v="1899-12-30T12:57:09"/>
    <n v="1390"/>
    <x v="8545"/>
    <n v="1"/>
    <x v="0"/>
    <x v="0"/>
  </r>
  <r>
    <d v="2023-07-06T00:00:00"/>
    <d v="1899-12-30T12:59:35"/>
    <n v="1084"/>
    <x v="8546"/>
    <n v="1"/>
    <x v="0"/>
    <x v="0"/>
  </r>
  <r>
    <d v="2023-07-06T00:00:00"/>
    <d v="1899-12-30T10:36:06"/>
    <n v="1002"/>
    <x v="8547"/>
    <n v="1"/>
    <x v="0"/>
    <x v="0"/>
  </r>
  <r>
    <d v="2023-07-06T00:00:00"/>
    <d v="1899-12-30T13:02:54"/>
    <n v="1002"/>
    <x v="8548"/>
    <n v="1"/>
    <x v="0"/>
    <x v="0"/>
  </r>
  <r>
    <d v="2023-07-06T00:00:00"/>
    <d v="1899-12-30T12:56:50"/>
    <n v="1002"/>
    <x v="8549"/>
    <n v="1"/>
    <x v="0"/>
    <x v="0"/>
  </r>
  <r>
    <d v="2023-07-06T00:00:00"/>
    <d v="1899-12-30T13:03:25"/>
    <n v="1002"/>
    <x v="8550"/>
    <n v="1"/>
    <x v="0"/>
    <x v="0"/>
  </r>
  <r>
    <d v="2023-07-06T00:00:00"/>
    <d v="1899-12-30T13:10:16"/>
    <n v="1145"/>
    <x v="8551"/>
    <n v="1"/>
    <x v="0"/>
    <x v="0"/>
  </r>
  <r>
    <d v="2023-07-06T00:00:00"/>
    <d v="1899-12-30T13:06:28"/>
    <n v="1117"/>
    <x v="8552"/>
    <n v="1"/>
    <x v="0"/>
    <x v="0"/>
  </r>
  <r>
    <d v="2023-07-06T00:00:00"/>
    <d v="1899-12-30T13:18:22"/>
    <n v="1346"/>
    <x v="8553"/>
    <n v="1"/>
    <x v="0"/>
    <x v="0"/>
  </r>
  <r>
    <d v="2023-07-06T00:00:00"/>
    <d v="1899-12-30T13:20:15"/>
    <n v="1002"/>
    <x v="8554"/>
    <n v="1"/>
    <x v="0"/>
    <x v="0"/>
  </r>
  <r>
    <d v="2023-07-06T00:00:00"/>
    <d v="1899-12-30T13:20:05"/>
    <n v="1129"/>
    <x v="8555"/>
    <n v="1"/>
    <x v="0"/>
    <x v="0"/>
  </r>
  <r>
    <d v="2023-07-06T00:00:00"/>
    <d v="1899-12-30T13:18:24"/>
    <n v="1215"/>
    <x v="8556"/>
    <n v="1"/>
    <x v="0"/>
    <x v="0"/>
  </r>
  <r>
    <d v="2023-07-06T00:00:00"/>
    <d v="1899-12-30T13:24:08"/>
    <n v="1002"/>
    <x v="8557"/>
    <n v="1"/>
    <x v="0"/>
    <x v="0"/>
  </r>
  <r>
    <d v="2023-07-06T00:00:00"/>
    <d v="1899-12-30T13:16:13"/>
    <n v="1282"/>
    <x v="8558"/>
    <n v="1"/>
    <x v="0"/>
    <x v="0"/>
  </r>
  <r>
    <d v="2023-07-06T00:00:00"/>
    <d v="1899-12-30T13:23:50"/>
    <n v="1002"/>
    <x v="8559"/>
    <n v="1"/>
    <x v="0"/>
    <x v="0"/>
  </r>
  <r>
    <d v="2023-07-06T00:00:00"/>
    <d v="1899-12-30T13:22:25"/>
    <n v="1212"/>
    <x v="8560"/>
    <n v="1"/>
    <x v="0"/>
    <x v="0"/>
  </r>
  <r>
    <d v="2023-07-06T00:00:00"/>
    <d v="1899-12-30T13:22:05"/>
    <n v="1284"/>
    <x v="8561"/>
    <n v="1"/>
    <x v="0"/>
    <x v="0"/>
  </r>
  <r>
    <d v="2023-07-06T00:00:00"/>
    <d v="1899-12-30T13:34:27"/>
    <n v="1002"/>
    <x v="8562"/>
    <n v="1"/>
    <x v="0"/>
    <x v="0"/>
  </r>
  <r>
    <d v="2023-07-06T00:00:00"/>
    <d v="1899-12-30T13:12:56"/>
    <n v="1295"/>
    <x v="8563"/>
    <n v="1"/>
    <x v="0"/>
    <x v="0"/>
  </r>
  <r>
    <d v="2023-07-06T00:00:00"/>
    <d v="1899-12-30T13:28:40"/>
    <n v="1302"/>
    <x v="8564"/>
    <n v="1"/>
    <x v="0"/>
    <x v="0"/>
  </r>
  <r>
    <d v="2023-07-06T00:00:00"/>
    <d v="1899-12-30T13:36:16"/>
    <n v="1287"/>
    <x v="8565"/>
    <n v="2"/>
    <x v="1"/>
    <x v="1"/>
  </r>
  <r>
    <d v="2023-07-06T00:00:00"/>
    <d v="1899-12-30T13:38:30"/>
    <n v="1002"/>
    <x v="8566"/>
    <n v="1"/>
    <x v="0"/>
    <x v="0"/>
  </r>
  <r>
    <d v="2023-07-06T00:00:00"/>
    <d v="1899-12-30T13:36:40"/>
    <n v="1002"/>
    <x v="8567"/>
    <n v="1"/>
    <x v="0"/>
    <x v="0"/>
  </r>
  <r>
    <d v="2023-07-06T00:00:00"/>
    <d v="1899-12-30T13:40:40"/>
    <n v="1134"/>
    <x v="8568"/>
    <n v="2"/>
    <x v="0"/>
    <x v="0"/>
  </r>
  <r>
    <d v="2023-07-06T00:00:00"/>
    <d v="1899-12-30T13:42:03"/>
    <n v="1200"/>
    <x v="8569"/>
    <n v="1"/>
    <x v="0"/>
    <x v="0"/>
  </r>
  <r>
    <d v="2023-07-06T00:00:00"/>
    <d v="1899-12-30T13:12:20"/>
    <n v="1002"/>
    <x v="8570"/>
    <n v="1"/>
    <x v="0"/>
    <x v="0"/>
  </r>
  <r>
    <d v="2023-07-06T00:00:00"/>
    <d v="1899-12-30T13:40:42"/>
    <n v="1084"/>
    <x v="8571"/>
    <n v="1"/>
    <x v="0"/>
    <x v="0"/>
  </r>
  <r>
    <d v="2023-07-06T00:00:00"/>
    <d v="1899-12-30T13:41:17"/>
    <n v="1145"/>
    <x v="8572"/>
    <n v="1"/>
    <x v="0"/>
    <x v="0"/>
  </r>
  <r>
    <d v="2023-07-06T00:00:00"/>
    <d v="1899-12-30T13:42:57"/>
    <n v="1282"/>
    <x v="8573"/>
    <n v="1"/>
    <x v="0"/>
    <x v="0"/>
  </r>
  <r>
    <d v="2023-07-06T00:00:00"/>
    <d v="1899-12-30T13:26:55"/>
    <n v="1200"/>
    <x v="8574"/>
    <n v="1"/>
    <x v="0"/>
    <x v="0"/>
  </r>
  <r>
    <d v="2023-07-06T00:00:00"/>
    <d v="1899-12-30T13:45:24"/>
    <n v="1002"/>
    <x v="8575"/>
    <n v="2"/>
    <x v="0"/>
    <x v="0"/>
  </r>
  <r>
    <d v="2023-07-06T00:00:00"/>
    <d v="1899-12-30T13:34:43"/>
    <n v="1135"/>
    <x v="8576"/>
    <n v="1"/>
    <x v="1"/>
    <x v="2"/>
  </r>
  <r>
    <d v="2023-07-06T00:00:00"/>
    <d v="1899-12-30T13:31:26"/>
    <n v="1135"/>
    <x v="8577"/>
    <n v="1"/>
    <x v="1"/>
    <x v="2"/>
  </r>
  <r>
    <d v="2023-07-06T00:00:00"/>
    <d v="1899-12-30T12:19:25"/>
    <n v="1135"/>
    <x v="8578"/>
    <n v="3"/>
    <x v="1"/>
    <x v="0"/>
  </r>
  <r>
    <d v="2023-07-06T00:00:00"/>
    <d v="1899-12-30T13:54:44"/>
    <n v="1002"/>
    <x v="8579"/>
    <n v="1"/>
    <x v="0"/>
    <x v="0"/>
  </r>
  <r>
    <d v="2023-07-06T00:00:00"/>
    <d v="1899-12-30T13:42:36"/>
    <n v="1135"/>
    <x v="8580"/>
    <n v="1"/>
    <x v="1"/>
    <x v="2"/>
  </r>
  <r>
    <d v="2023-07-06T00:00:00"/>
    <d v="1899-12-30T13:53:57"/>
    <n v="1084"/>
    <x v="8581"/>
    <n v="3"/>
    <x v="0"/>
    <x v="0"/>
  </r>
  <r>
    <d v="2023-07-06T00:00:00"/>
    <d v="1899-12-30T13:42:59"/>
    <n v="1084"/>
    <x v="8582"/>
    <n v="1"/>
    <x v="0"/>
    <x v="0"/>
  </r>
  <r>
    <d v="2023-07-06T00:00:00"/>
    <d v="1899-12-30T13:49:29"/>
    <n v="1084"/>
    <x v="8583"/>
    <n v="1"/>
    <x v="0"/>
    <x v="0"/>
  </r>
  <r>
    <d v="2023-07-06T00:00:00"/>
    <d v="1899-12-30T14:02:02"/>
    <n v="1002"/>
    <x v="8584"/>
    <n v="1"/>
    <x v="0"/>
    <x v="0"/>
  </r>
  <r>
    <d v="2023-07-06T00:00:00"/>
    <d v="1899-12-30T12:42:05"/>
    <n v="1084"/>
    <x v="8585"/>
    <n v="2"/>
    <x v="0"/>
    <x v="0"/>
  </r>
  <r>
    <d v="2023-07-06T00:00:00"/>
    <d v="1899-12-30T14:10:05"/>
    <n v="1002"/>
    <x v="8586"/>
    <n v="1"/>
    <x v="0"/>
    <x v="0"/>
  </r>
  <r>
    <d v="2023-07-06T00:00:00"/>
    <d v="1899-12-30T14:14:28"/>
    <n v="1302"/>
    <x v="8587"/>
    <n v="2"/>
    <x v="0"/>
    <x v="0"/>
  </r>
  <r>
    <d v="2023-07-06T00:00:00"/>
    <d v="1899-12-30T14:18:58"/>
    <n v="1113"/>
    <x v="8588"/>
    <n v="1"/>
    <x v="1"/>
    <x v="2"/>
  </r>
  <r>
    <d v="2023-07-06T00:00:00"/>
    <d v="1899-12-30T14:10:06"/>
    <n v="1084"/>
    <x v="8589"/>
    <n v="1"/>
    <x v="0"/>
    <x v="0"/>
  </r>
  <r>
    <d v="2023-07-06T00:00:00"/>
    <d v="1899-12-30T14:23:41"/>
    <n v="1200"/>
    <x v="8590"/>
    <n v="1"/>
    <x v="1"/>
    <x v="2"/>
  </r>
  <r>
    <d v="2023-07-06T00:00:00"/>
    <d v="1899-12-30T14:18:02"/>
    <n v="1084"/>
    <x v="8591"/>
    <n v="1"/>
    <x v="0"/>
    <x v="0"/>
  </r>
  <r>
    <d v="2023-07-06T00:00:00"/>
    <d v="1899-12-30T14:25:55"/>
    <n v="1302"/>
    <x v="8592"/>
    <n v="1"/>
    <x v="0"/>
    <x v="0"/>
  </r>
  <r>
    <d v="2023-07-06T00:00:00"/>
    <d v="1899-12-30T14:29:31"/>
    <n v="1302"/>
    <x v="8593"/>
    <n v="2"/>
    <x v="0"/>
    <x v="0"/>
  </r>
  <r>
    <d v="2023-07-06T00:00:00"/>
    <d v="1899-12-30T14:31:29"/>
    <n v="1074"/>
    <x v="8594"/>
    <n v="1"/>
    <x v="1"/>
    <x v="1"/>
  </r>
  <r>
    <d v="2023-07-06T00:00:00"/>
    <d v="1899-12-30T14:14:17"/>
    <n v="1084"/>
    <x v="8595"/>
    <n v="2"/>
    <x v="0"/>
    <x v="0"/>
  </r>
  <r>
    <d v="2023-07-06T00:00:00"/>
    <d v="1899-12-30T14:41:19"/>
    <n v="1282"/>
    <x v="8596"/>
    <n v="1"/>
    <x v="0"/>
    <x v="0"/>
  </r>
  <r>
    <d v="2023-07-06T00:00:00"/>
    <d v="1899-12-30T14:11:04"/>
    <n v="1084"/>
    <x v="8597"/>
    <n v="1"/>
    <x v="0"/>
    <x v="0"/>
  </r>
  <r>
    <d v="2023-07-06T00:00:00"/>
    <d v="1899-12-30T14:59:35"/>
    <n v="1302"/>
    <x v="8598"/>
    <n v="1"/>
    <x v="0"/>
    <x v="0"/>
  </r>
  <r>
    <d v="2023-07-06T00:00:00"/>
    <d v="1899-12-30T12:18:12"/>
    <n v="1284"/>
    <x v="8599"/>
    <n v="1"/>
    <x v="0"/>
    <x v="0"/>
  </r>
  <r>
    <d v="2023-07-06T00:00:00"/>
    <d v="1899-12-30T15:32:22"/>
    <n v="1302"/>
    <x v="8600"/>
    <n v="1"/>
    <x v="0"/>
    <x v="0"/>
  </r>
  <r>
    <d v="2023-07-06T00:00:00"/>
    <d v="1899-12-30T15:40:14"/>
    <n v="1302"/>
    <x v="8601"/>
    <n v="1"/>
    <x v="0"/>
    <x v="0"/>
  </r>
  <r>
    <d v="2023-07-06T00:00:00"/>
    <d v="1899-12-30T15:45:20"/>
    <n v="1162"/>
    <x v="8602"/>
    <n v="1"/>
    <x v="0"/>
    <x v="0"/>
  </r>
  <r>
    <d v="2023-07-06T00:00:00"/>
    <d v="1899-12-30T15:59:04"/>
    <n v="1282"/>
    <x v="8603"/>
    <n v="1"/>
    <x v="0"/>
    <x v="0"/>
  </r>
  <r>
    <d v="2023-07-06T00:00:00"/>
    <d v="1899-12-30T16:05:36"/>
    <n v="1180"/>
    <x v="8604"/>
    <n v="2"/>
    <x v="1"/>
    <x v="0"/>
  </r>
  <r>
    <d v="2023-07-06T00:00:00"/>
    <d v="1899-12-30T16:02:51"/>
    <n v="1282"/>
    <x v="8605"/>
    <n v="1"/>
    <x v="1"/>
    <x v="2"/>
  </r>
  <r>
    <d v="2023-07-06T00:00:00"/>
    <d v="1899-12-30T15:59:01"/>
    <n v="1302"/>
    <x v="8606"/>
    <n v="1"/>
    <x v="0"/>
    <x v="0"/>
  </r>
  <r>
    <d v="2023-07-06T00:00:00"/>
    <d v="1899-12-30T16:16:53"/>
    <n v="1200"/>
    <x v="8607"/>
    <n v="1"/>
    <x v="0"/>
    <x v="0"/>
  </r>
  <r>
    <d v="2023-07-06T00:00:00"/>
    <d v="1899-12-30T16:27:57"/>
    <n v="1162"/>
    <x v="8608"/>
    <n v="1"/>
    <x v="0"/>
    <x v="0"/>
  </r>
  <r>
    <d v="2023-07-06T00:00:00"/>
    <d v="1899-12-30T13:49:20"/>
    <n v="1002"/>
    <x v="8609"/>
    <n v="1"/>
    <x v="1"/>
    <x v="0"/>
  </r>
  <r>
    <d v="2023-07-06T00:00:00"/>
    <d v="1899-12-30T16:33:21"/>
    <n v="1200"/>
    <x v="8610"/>
    <n v="1"/>
    <x v="0"/>
    <x v="0"/>
  </r>
  <r>
    <d v="2023-07-06T00:00:00"/>
    <d v="1899-12-30T16:43:09"/>
    <n v="1117"/>
    <x v="8611"/>
    <n v="3"/>
    <x v="0"/>
    <x v="0"/>
  </r>
  <r>
    <d v="2023-07-06T00:00:00"/>
    <d v="1899-12-30T16:42:05"/>
    <n v="1395"/>
    <x v="8612"/>
    <n v="1"/>
    <x v="0"/>
    <x v="0"/>
  </r>
  <r>
    <d v="2023-07-06T00:00:00"/>
    <d v="1899-12-30T16:44:58"/>
    <n v="1302"/>
    <x v="8613"/>
    <n v="2"/>
    <x v="0"/>
    <x v="0"/>
  </r>
  <r>
    <d v="2023-07-06T00:00:00"/>
    <d v="1899-12-30T16:56:30"/>
    <n v="1302"/>
    <x v="8614"/>
    <n v="1"/>
    <x v="0"/>
    <x v="0"/>
  </r>
  <r>
    <d v="2023-07-06T00:00:00"/>
    <d v="1899-12-30T16:39:26"/>
    <n v="1301"/>
    <x v="8615"/>
    <n v="1"/>
    <x v="0"/>
    <x v="0"/>
  </r>
  <r>
    <d v="2023-07-06T00:00:00"/>
    <d v="1899-12-30T17:01:15"/>
    <n v="1117"/>
    <x v="8616"/>
    <n v="2"/>
    <x v="0"/>
    <x v="0"/>
  </r>
  <r>
    <d v="2023-07-06T00:00:00"/>
    <d v="1899-12-30T17:08:38"/>
    <n v="1200"/>
    <x v="8617"/>
    <n v="1"/>
    <x v="0"/>
    <x v="0"/>
  </r>
  <r>
    <d v="2023-07-06T00:00:00"/>
    <d v="1899-12-30T17:14:25"/>
    <n v="1117"/>
    <x v="8618"/>
    <n v="1"/>
    <x v="0"/>
    <x v="0"/>
  </r>
  <r>
    <d v="2023-07-06T00:00:00"/>
    <d v="1899-12-30T17:15:25"/>
    <n v="1091"/>
    <x v="8619"/>
    <n v="1"/>
    <x v="1"/>
    <x v="0"/>
  </r>
  <r>
    <d v="2023-07-06T00:00:00"/>
    <d v="1899-12-30T17:15:01"/>
    <n v="1387"/>
    <x v="8620"/>
    <n v="1"/>
    <x v="0"/>
    <x v="0"/>
  </r>
  <r>
    <d v="2023-07-06T00:00:00"/>
    <d v="1899-12-30T17:21:48"/>
    <n v="1302"/>
    <x v="8621"/>
    <n v="1"/>
    <x v="0"/>
    <x v="0"/>
  </r>
  <r>
    <d v="2023-07-06T00:00:00"/>
    <d v="1899-12-30T17:26:17"/>
    <n v="1129"/>
    <x v="8622"/>
    <n v="1"/>
    <x v="0"/>
    <x v="0"/>
  </r>
  <r>
    <d v="2023-07-06T00:00:00"/>
    <d v="1899-12-30T17:31:22"/>
    <n v="1092"/>
    <x v="8623"/>
    <n v="1"/>
    <x v="0"/>
    <x v="0"/>
  </r>
  <r>
    <d v="2023-07-06T00:00:00"/>
    <d v="1899-12-30T10:39:14"/>
    <n v="1002"/>
    <x v="8624"/>
    <n v="1"/>
    <x v="0"/>
    <x v="0"/>
  </r>
  <r>
    <d v="2023-07-06T00:00:00"/>
    <d v="1899-12-30T17:41:30"/>
    <n v="1002"/>
    <x v="8625"/>
    <n v="1"/>
    <x v="0"/>
    <x v="0"/>
  </r>
  <r>
    <d v="2023-07-06T00:00:00"/>
    <d v="1899-12-30T17:22:15"/>
    <n v="1285"/>
    <x v="8626"/>
    <n v="2"/>
    <x v="0"/>
    <x v="0"/>
  </r>
  <r>
    <d v="2023-07-06T00:00:00"/>
    <d v="1899-12-30T17:43:30"/>
    <n v="1002"/>
    <x v="8627"/>
    <n v="2"/>
    <x v="0"/>
    <x v="0"/>
  </r>
  <r>
    <d v="2023-07-06T00:00:00"/>
    <d v="1899-12-30T17:57:52"/>
    <n v="1070"/>
    <x v="8628"/>
    <n v="2"/>
    <x v="0"/>
    <x v="0"/>
  </r>
  <r>
    <d v="2023-07-06T00:00:00"/>
    <d v="1899-12-30T18:01:48"/>
    <n v="1002"/>
    <x v="8629"/>
    <n v="1"/>
    <x v="0"/>
    <x v="0"/>
  </r>
  <r>
    <d v="2023-07-06T00:00:00"/>
    <d v="1899-12-30T18:53:18"/>
    <n v="1282"/>
    <x v="8630"/>
    <n v="1"/>
    <x v="0"/>
    <x v="0"/>
  </r>
  <r>
    <d v="2023-07-06T00:00:00"/>
    <d v="1899-12-30T19:08:59"/>
    <n v="1145"/>
    <x v="8631"/>
    <n v="3"/>
    <x v="0"/>
    <x v="0"/>
  </r>
  <r>
    <d v="2023-07-06T00:00:00"/>
    <d v="1899-12-30T19:09:46"/>
    <n v="1002"/>
    <x v="8632"/>
    <n v="2"/>
    <x v="1"/>
    <x v="2"/>
  </r>
  <r>
    <d v="2023-07-06T00:00:00"/>
    <d v="1899-12-30T17:49:43"/>
    <n v="1145"/>
    <x v="8633"/>
    <n v="3"/>
    <x v="0"/>
    <x v="0"/>
  </r>
  <r>
    <d v="2023-07-06T00:00:00"/>
    <d v="1899-12-30T19:24:09"/>
    <n v="1391"/>
    <x v="8634"/>
    <n v="1"/>
    <x v="1"/>
    <x v="1"/>
  </r>
  <r>
    <d v="2023-07-06T00:00:00"/>
    <d v="1899-12-30T19:42:22"/>
    <n v="1145"/>
    <x v="8635"/>
    <n v="1"/>
    <x v="0"/>
    <x v="0"/>
  </r>
  <r>
    <d v="2023-07-06T00:00:00"/>
    <d v="1899-12-30T13:17:46"/>
    <n v="1002"/>
    <x v="8636"/>
    <n v="1"/>
    <x v="0"/>
    <x v="0"/>
  </r>
  <r>
    <d v="2023-07-06T00:00:00"/>
    <d v="1899-12-30T20:14:30"/>
    <n v="1302"/>
    <x v="8637"/>
    <n v="1"/>
    <x v="0"/>
    <x v="0"/>
  </r>
  <r>
    <d v="2023-07-06T00:00:00"/>
    <d v="1899-12-30T20:08:48"/>
    <n v="1292"/>
    <x v="8638"/>
    <n v="1"/>
    <x v="1"/>
    <x v="1"/>
  </r>
  <r>
    <d v="2023-07-06T00:00:00"/>
    <d v="1899-12-30T20:38:55"/>
    <n v="1200"/>
    <x v="8639"/>
    <n v="1"/>
    <x v="0"/>
    <x v="0"/>
  </r>
  <r>
    <d v="2023-07-06T00:00:00"/>
    <d v="1899-12-30T21:15:09"/>
    <n v="1200"/>
    <x v="8640"/>
    <n v="1"/>
    <x v="0"/>
    <x v="0"/>
  </r>
  <r>
    <d v="2023-07-06T00:00:00"/>
    <d v="1899-12-30T21:33:20"/>
    <n v="1349"/>
    <x v="8641"/>
    <n v="1"/>
    <x v="0"/>
    <x v="0"/>
  </r>
  <r>
    <d v="2023-07-06T00:00:00"/>
    <d v="1899-12-30T21:33:09"/>
    <n v="1302"/>
    <x v="8642"/>
    <n v="1"/>
    <x v="0"/>
    <x v="0"/>
  </r>
  <r>
    <d v="2023-07-06T00:00:00"/>
    <d v="1899-12-30T21:11:50"/>
    <n v="1200"/>
    <x v="8643"/>
    <n v="1"/>
    <x v="0"/>
    <x v="0"/>
  </r>
  <r>
    <d v="2023-07-06T00:00:00"/>
    <d v="1899-12-30T22:04:36"/>
    <n v="1200"/>
    <x v="8644"/>
    <n v="1"/>
    <x v="0"/>
    <x v="0"/>
  </r>
  <r>
    <d v="2023-07-07T00:00:00"/>
    <d v="1899-12-30T01:57:12"/>
    <n v="1200"/>
    <x v="8645"/>
    <n v="1"/>
    <x v="0"/>
    <x v="0"/>
  </r>
  <r>
    <d v="2023-07-07T00:00:00"/>
    <d v="1899-12-30T03:43:23"/>
    <n v="1135"/>
    <x v="8646"/>
    <n v="1"/>
    <x v="1"/>
    <x v="2"/>
  </r>
  <r>
    <d v="2023-07-07T00:00:00"/>
    <d v="1899-12-30T08:03:38"/>
    <n v="1129"/>
    <x v="8647"/>
    <n v="1"/>
    <x v="0"/>
    <x v="0"/>
  </r>
  <r>
    <d v="2023-07-07T00:00:00"/>
    <d v="1899-12-30T08:06:49"/>
    <n v="1129"/>
    <x v="8648"/>
    <n v="1"/>
    <x v="0"/>
    <x v="0"/>
  </r>
  <r>
    <d v="2023-07-07T00:00:00"/>
    <d v="1899-12-30T08:33:46"/>
    <n v="1117"/>
    <x v="8649"/>
    <n v="1"/>
    <x v="0"/>
    <x v="0"/>
  </r>
  <r>
    <d v="2023-07-07T00:00:00"/>
    <d v="1899-12-30T08:58:32"/>
    <n v="1002"/>
    <x v="8650"/>
    <n v="1"/>
    <x v="0"/>
    <x v="0"/>
  </r>
  <r>
    <d v="2023-07-07T00:00:00"/>
    <d v="1899-12-30T09:14:19"/>
    <n v="1002"/>
    <x v="8651"/>
    <n v="1"/>
    <x v="0"/>
    <x v="0"/>
  </r>
  <r>
    <d v="2023-07-07T00:00:00"/>
    <d v="1899-12-30T09:18:09"/>
    <n v="1002"/>
    <x v="8652"/>
    <n v="1"/>
    <x v="0"/>
    <x v="0"/>
  </r>
  <r>
    <d v="2023-07-07T00:00:00"/>
    <d v="1899-12-30T09:24:23"/>
    <n v="1129"/>
    <x v="8653"/>
    <n v="1"/>
    <x v="0"/>
    <x v="0"/>
  </r>
  <r>
    <d v="2023-07-07T00:00:00"/>
    <d v="1899-12-30T09:20:20"/>
    <n v="1002"/>
    <x v="8654"/>
    <n v="1"/>
    <x v="0"/>
    <x v="0"/>
  </r>
  <r>
    <d v="2023-07-07T00:00:00"/>
    <d v="1899-12-30T10:24:00"/>
    <n v="1002"/>
    <x v="8655"/>
    <n v="1"/>
    <x v="0"/>
    <x v="0"/>
  </r>
  <r>
    <d v="2023-07-07T00:00:00"/>
    <d v="1899-12-30T10:33:47"/>
    <n v="1002"/>
    <x v="8656"/>
    <n v="1"/>
    <x v="0"/>
    <x v="0"/>
  </r>
  <r>
    <d v="2023-07-07T00:00:00"/>
    <d v="1899-12-30T08:47:46"/>
    <n v="1002"/>
    <x v="8657"/>
    <n v="1"/>
    <x v="0"/>
    <x v="0"/>
  </r>
  <r>
    <d v="2023-07-07T00:00:00"/>
    <d v="1899-12-30T11:04:36"/>
    <n v="1302"/>
    <x v="8658"/>
    <n v="3"/>
    <x v="0"/>
    <x v="0"/>
  </r>
  <r>
    <d v="2023-07-07T00:00:00"/>
    <d v="1899-12-30T11:06:44"/>
    <n v="1200"/>
    <x v="8659"/>
    <n v="2"/>
    <x v="0"/>
    <x v="0"/>
  </r>
  <r>
    <d v="2023-07-07T00:00:00"/>
    <d v="1899-12-30T11:10:44"/>
    <n v="1200"/>
    <x v="8660"/>
    <n v="1"/>
    <x v="0"/>
    <x v="0"/>
  </r>
  <r>
    <d v="2023-07-07T00:00:00"/>
    <d v="1899-12-30T11:12:22"/>
    <n v="1084"/>
    <x v="8661"/>
    <n v="1"/>
    <x v="0"/>
    <x v="0"/>
  </r>
  <r>
    <d v="2023-07-07T00:00:00"/>
    <d v="1899-12-30T09:26:45"/>
    <n v="1284"/>
    <x v="8662"/>
    <n v="1"/>
    <x v="0"/>
    <x v="0"/>
  </r>
  <r>
    <d v="2023-07-07T00:00:00"/>
    <d v="1899-12-30T11:43:31"/>
    <n v="1302"/>
    <x v="8663"/>
    <n v="1"/>
    <x v="0"/>
    <x v="0"/>
  </r>
  <r>
    <d v="2023-07-07T00:00:00"/>
    <d v="1899-12-30T11:55:58"/>
    <n v="1135"/>
    <x v="8664"/>
    <n v="4"/>
    <x v="1"/>
    <x v="0"/>
  </r>
  <r>
    <d v="2023-07-07T00:00:00"/>
    <d v="1899-12-30T12:01:46"/>
    <n v="1419"/>
    <x v="8665"/>
    <n v="1"/>
    <x v="1"/>
    <x v="2"/>
  </r>
  <r>
    <d v="2023-07-07T00:00:00"/>
    <d v="1899-12-30T11:59:13"/>
    <n v="1129"/>
    <x v="8666"/>
    <n v="1"/>
    <x v="0"/>
    <x v="0"/>
  </r>
  <r>
    <d v="2023-07-07T00:00:00"/>
    <d v="1899-12-30T12:15:49"/>
    <n v="1303"/>
    <x v="8667"/>
    <n v="2"/>
    <x v="0"/>
    <x v="0"/>
  </r>
  <r>
    <d v="2023-07-07T00:00:00"/>
    <d v="1899-12-30T12:22:58"/>
    <n v="1214"/>
    <x v="8668"/>
    <n v="3"/>
    <x v="0"/>
    <x v="0"/>
  </r>
  <r>
    <d v="2023-07-07T00:00:00"/>
    <d v="1899-12-30T12:21:57"/>
    <n v="1302"/>
    <x v="8669"/>
    <n v="2"/>
    <x v="0"/>
    <x v="0"/>
  </r>
  <r>
    <d v="2023-07-07T00:00:00"/>
    <d v="1899-12-30T12:23:34"/>
    <n v="1002"/>
    <x v="8670"/>
    <n v="1"/>
    <x v="0"/>
    <x v="0"/>
  </r>
  <r>
    <d v="2023-07-07T00:00:00"/>
    <d v="1899-12-30T12:27:44"/>
    <n v="1002"/>
    <x v="8671"/>
    <n v="1"/>
    <x v="0"/>
    <x v="0"/>
  </r>
  <r>
    <d v="2023-07-07T00:00:00"/>
    <d v="1899-12-30T12:35:28"/>
    <n v="1346"/>
    <x v="8672"/>
    <n v="1"/>
    <x v="0"/>
    <x v="0"/>
  </r>
  <r>
    <d v="2023-07-07T00:00:00"/>
    <d v="1899-12-30T12:35:30"/>
    <n v="1094"/>
    <x v="8673"/>
    <n v="1"/>
    <x v="0"/>
    <x v="0"/>
  </r>
  <r>
    <d v="2023-07-07T00:00:00"/>
    <d v="1899-12-30T12:35:06"/>
    <n v="1206"/>
    <x v="8674"/>
    <n v="1"/>
    <x v="0"/>
    <x v="0"/>
  </r>
  <r>
    <d v="2023-07-07T00:00:00"/>
    <d v="1899-12-30T11:54:38"/>
    <n v="1084"/>
    <x v="8675"/>
    <n v="2"/>
    <x v="0"/>
    <x v="0"/>
  </r>
  <r>
    <d v="2023-07-07T00:00:00"/>
    <d v="1899-12-30T12:46:23"/>
    <n v="1084"/>
    <x v="8676"/>
    <n v="1"/>
    <x v="1"/>
    <x v="2"/>
  </r>
  <r>
    <d v="2023-07-07T00:00:00"/>
    <d v="1899-12-30T12:47:09"/>
    <n v="1002"/>
    <x v="8677"/>
    <n v="1"/>
    <x v="0"/>
    <x v="0"/>
  </r>
  <r>
    <d v="2023-07-07T00:00:00"/>
    <d v="1899-12-30T12:48:59"/>
    <n v="1284"/>
    <x v="8678"/>
    <n v="1"/>
    <x v="0"/>
    <x v="0"/>
  </r>
  <r>
    <d v="2023-07-07T00:00:00"/>
    <d v="1899-12-30T12:49:50"/>
    <n v="1002"/>
    <x v="8679"/>
    <n v="1"/>
    <x v="0"/>
    <x v="0"/>
  </r>
  <r>
    <d v="2023-07-07T00:00:00"/>
    <d v="1899-12-30T12:49:51"/>
    <n v="1002"/>
    <x v="8680"/>
    <n v="1"/>
    <x v="0"/>
    <x v="0"/>
  </r>
  <r>
    <d v="2023-07-07T00:00:00"/>
    <d v="1899-12-30T12:56:52"/>
    <n v="1285"/>
    <x v="8681"/>
    <n v="1"/>
    <x v="0"/>
    <x v="0"/>
  </r>
  <r>
    <d v="2023-07-07T00:00:00"/>
    <d v="1899-12-30T13:01:14"/>
    <n v="1002"/>
    <x v="8682"/>
    <n v="1"/>
    <x v="0"/>
    <x v="0"/>
  </r>
  <r>
    <d v="2023-07-07T00:00:00"/>
    <d v="1899-12-30T12:59:46"/>
    <n v="1284"/>
    <x v="8683"/>
    <n v="1"/>
    <x v="0"/>
    <x v="0"/>
  </r>
  <r>
    <d v="2023-07-07T00:00:00"/>
    <d v="1899-12-30T12:56:19"/>
    <n v="1284"/>
    <x v="8684"/>
    <n v="1"/>
    <x v="0"/>
    <x v="0"/>
  </r>
  <r>
    <d v="2023-07-07T00:00:00"/>
    <d v="1899-12-30T13:10:33"/>
    <n v="1002"/>
    <x v="8685"/>
    <n v="1"/>
    <x v="0"/>
    <x v="0"/>
  </r>
  <r>
    <d v="2023-07-07T00:00:00"/>
    <d v="1899-12-30T12:53:26"/>
    <n v="1276"/>
    <x v="8686"/>
    <n v="1"/>
    <x v="0"/>
    <x v="0"/>
  </r>
  <r>
    <d v="2023-07-07T00:00:00"/>
    <d v="1899-12-30T13:12:46"/>
    <n v="1002"/>
    <x v="8687"/>
    <n v="1"/>
    <x v="0"/>
    <x v="0"/>
  </r>
  <r>
    <d v="2023-07-07T00:00:00"/>
    <d v="1899-12-30T13:13:44"/>
    <n v="1002"/>
    <x v="8688"/>
    <n v="1"/>
    <x v="0"/>
    <x v="0"/>
  </r>
  <r>
    <d v="2023-07-07T00:00:00"/>
    <d v="1899-12-30T13:17:22"/>
    <n v="1002"/>
    <x v="8689"/>
    <n v="1"/>
    <x v="0"/>
    <x v="0"/>
  </r>
  <r>
    <d v="2023-07-07T00:00:00"/>
    <d v="1899-12-30T13:17:03"/>
    <n v="1124"/>
    <x v="8690"/>
    <n v="1"/>
    <x v="0"/>
    <x v="0"/>
  </r>
  <r>
    <d v="2023-07-07T00:00:00"/>
    <d v="1899-12-30T13:19:27"/>
    <n v="1002"/>
    <x v="8691"/>
    <n v="1"/>
    <x v="0"/>
    <x v="0"/>
  </r>
  <r>
    <d v="2023-07-07T00:00:00"/>
    <d v="1899-12-30T13:15:57"/>
    <n v="1002"/>
    <x v="8692"/>
    <n v="1"/>
    <x v="0"/>
    <x v="0"/>
  </r>
  <r>
    <d v="2023-07-07T00:00:00"/>
    <d v="1899-12-30T13:12:49"/>
    <n v="1346"/>
    <x v="8693"/>
    <n v="1"/>
    <x v="0"/>
    <x v="0"/>
  </r>
  <r>
    <d v="2023-07-07T00:00:00"/>
    <d v="1899-12-30T13:23:09"/>
    <n v="1002"/>
    <x v="8694"/>
    <n v="1"/>
    <x v="0"/>
    <x v="0"/>
  </r>
  <r>
    <d v="2023-07-07T00:00:00"/>
    <d v="1899-12-30T13:29:26"/>
    <n v="1002"/>
    <x v="8695"/>
    <n v="1"/>
    <x v="0"/>
    <x v="0"/>
  </r>
  <r>
    <d v="2023-07-07T00:00:00"/>
    <d v="1899-12-30T13:26:04"/>
    <n v="1302"/>
    <x v="8696"/>
    <n v="1"/>
    <x v="0"/>
    <x v="0"/>
  </r>
  <r>
    <d v="2023-07-07T00:00:00"/>
    <d v="1899-12-30T12:46:25"/>
    <n v="1002"/>
    <x v="8697"/>
    <n v="1"/>
    <x v="0"/>
    <x v="0"/>
  </r>
  <r>
    <d v="2023-07-07T00:00:00"/>
    <d v="1899-12-30T13:39:32"/>
    <n v="1282"/>
    <x v="8698"/>
    <n v="1"/>
    <x v="1"/>
    <x v="2"/>
  </r>
  <r>
    <d v="2023-07-07T00:00:00"/>
    <d v="1899-12-30T13:45:25"/>
    <n v="1002"/>
    <x v="8699"/>
    <n v="1"/>
    <x v="0"/>
    <x v="0"/>
  </r>
  <r>
    <d v="2023-07-07T00:00:00"/>
    <d v="1899-12-30T13:46:58"/>
    <n v="1084"/>
    <x v="8700"/>
    <n v="1"/>
    <x v="1"/>
    <x v="2"/>
  </r>
  <r>
    <d v="2023-07-07T00:00:00"/>
    <d v="1899-12-30T13:57:55"/>
    <n v="1302"/>
    <x v="8701"/>
    <n v="1"/>
    <x v="0"/>
    <x v="0"/>
  </r>
  <r>
    <d v="2023-07-07T00:00:00"/>
    <d v="1899-12-30T13:58:36"/>
    <n v="1302"/>
    <x v="8702"/>
    <n v="1"/>
    <x v="0"/>
    <x v="0"/>
  </r>
  <r>
    <d v="2023-07-07T00:00:00"/>
    <d v="1899-12-30T13:47:30"/>
    <n v="1135"/>
    <x v="8703"/>
    <n v="1"/>
    <x v="1"/>
    <x v="3"/>
  </r>
  <r>
    <d v="2023-07-07T00:00:00"/>
    <d v="1899-12-30T14:04:04"/>
    <n v="1302"/>
    <x v="8704"/>
    <n v="1"/>
    <x v="0"/>
    <x v="0"/>
  </r>
  <r>
    <d v="2023-07-07T00:00:00"/>
    <d v="1899-12-30T14:13:11"/>
    <n v="1084"/>
    <x v="8705"/>
    <n v="2"/>
    <x v="0"/>
    <x v="0"/>
  </r>
  <r>
    <d v="2023-07-07T00:00:00"/>
    <d v="1899-12-30T14:01:52"/>
    <n v="1135"/>
    <x v="8706"/>
    <n v="1"/>
    <x v="1"/>
    <x v="3"/>
  </r>
  <r>
    <d v="2023-07-07T00:00:00"/>
    <d v="1899-12-30T14:18:19"/>
    <n v="1282"/>
    <x v="8707"/>
    <n v="2"/>
    <x v="1"/>
    <x v="1"/>
  </r>
  <r>
    <d v="2023-07-07T00:00:00"/>
    <d v="1899-12-30T14:05:24"/>
    <n v="1302"/>
    <x v="8708"/>
    <n v="2"/>
    <x v="0"/>
    <x v="0"/>
  </r>
  <r>
    <d v="2023-07-07T00:00:00"/>
    <d v="1899-12-30T14:16:14"/>
    <n v="1162"/>
    <x v="8709"/>
    <n v="1"/>
    <x v="0"/>
    <x v="0"/>
  </r>
  <r>
    <d v="2023-07-07T00:00:00"/>
    <d v="1899-12-30T14:34:35"/>
    <n v="1302"/>
    <x v="8710"/>
    <n v="2"/>
    <x v="0"/>
    <x v="0"/>
  </r>
  <r>
    <d v="2023-07-07T00:00:00"/>
    <d v="1899-12-30T14:38:28"/>
    <n v="1390"/>
    <x v="8711"/>
    <n v="1"/>
    <x v="0"/>
    <x v="0"/>
  </r>
  <r>
    <d v="2023-07-07T00:00:00"/>
    <d v="1899-12-30T14:46:46"/>
    <n v="1002"/>
    <x v="8712"/>
    <n v="2"/>
    <x v="0"/>
    <x v="0"/>
  </r>
  <r>
    <d v="2023-07-07T00:00:00"/>
    <d v="1899-12-30T14:56:23"/>
    <n v="1200"/>
    <x v="8713"/>
    <n v="1"/>
    <x v="0"/>
    <x v="0"/>
  </r>
  <r>
    <d v="2023-07-07T00:00:00"/>
    <d v="1899-12-30T15:04:06"/>
    <n v="1002"/>
    <x v="8714"/>
    <n v="5"/>
    <x v="0"/>
    <x v="0"/>
  </r>
  <r>
    <d v="2023-07-07T00:00:00"/>
    <d v="1899-12-30T15:21:25"/>
    <n v="1200"/>
    <x v="8715"/>
    <n v="1"/>
    <x v="0"/>
    <x v="0"/>
  </r>
  <r>
    <d v="2023-07-07T00:00:00"/>
    <d v="1899-12-30T16:04:42"/>
    <n v="1117"/>
    <x v="8716"/>
    <n v="1"/>
    <x v="0"/>
    <x v="0"/>
  </r>
  <r>
    <d v="2023-07-07T00:00:00"/>
    <d v="1899-12-30T16:40:55"/>
    <n v="1200"/>
    <x v="8717"/>
    <n v="1"/>
    <x v="0"/>
    <x v="0"/>
  </r>
  <r>
    <d v="2023-07-07T00:00:00"/>
    <d v="1899-12-30T16:47:24"/>
    <n v="1145"/>
    <x v="8718"/>
    <n v="2"/>
    <x v="0"/>
    <x v="0"/>
  </r>
  <r>
    <d v="2023-07-07T00:00:00"/>
    <d v="1899-12-30T16:53:49"/>
    <n v="1135"/>
    <x v="8719"/>
    <n v="1"/>
    <x v="1"/>
    <x v="1"/>
  </r>
  <r>
    <d v="2023-07-07T00:00:00"/>
    <d v="1899-12-30T17:02:34"/>
    <n v="1002"/>
    <x v="8720"/>
    <n v="4"/>
    <x v="0"/>
    <x v="0"/>
  </r>
  <r>
    <d v="2023-07-07T00:00:00"/>
    <d v="1899-12-30T17:08:35"/>
    <n v="1129"/>
    <x v="8721"/>
    <n v="1"/>
    <x v="0"/>
    <x v="0"/>
  </r>
  <r>
    <d v="2023-07-07T00:00:00"/>
    <d v="1899-12-30T17:14:07"/>
    <n v="1282"/>
    <x v="8722"/>
    <n v="1"/>
    <x v="0"/>
    <x v="0"/>
  </r>
  <r>
    <d v="2023-07-07T00:00:00"/>
    <d v="1899-12-30T17:21:30"/>
    <n v="1302"/>
    <x v="8723"/>
    <n v="3"/>
    <x v="0"/>
    <x v="0"/>
  </r>
  <r>
    <d v="2023-07-07T00:00:00"/>
    <d v="1899-12-30T17:27:27"/>
    <n v="1091"/>
    <x v="8724"/>
    <n v="1"/>
    <x v="1"/>
    <x v="0"/>
  </r>
  <r>
    <d v="2023-07-07T00:00:00"/>
    <d v="1899-12-30T17:06:56"/>
    <n v="1302"/>
    <x v="8725"/>
    <n v="2"/>
    <x v="0"/>
    <x v="0"/>
  </r>
  <r>
    <d v="2023-07-07T00:00:00"/>
    <d v="1899-12-30T17:37:40"/>
    <n v="1002"/>
    <x v="8726"/>
    <n v="1"/>
    <x v="0"/>
    <x v="0"/>
  </r>
  <r>
    <d v="2023-07-07T00:00:00"/>
    <d v="1899-12-30T17:42:45"/>
    <n v="1145"/>
    <x v="8727"/>
    <n v="2"/>
    <x v="0"/>
    <x v="0"/>
  </r>
  <r>
    <d v="2023-07-07T00:00:00"/>
    <d v="1899-12-30T17:26:11"/>
    <n v="1302"/>
    <x v="8728"/>
    <n v="1"/>
    <x v="0"/>
    <x v="0"/>
  </r>
  <r>
    <d v="2023-07-07T00:00:00"/>
    <d v="1899-12-30T17:37:33"/>
    <n v="1302"/>
    <x v="8729"/>
    <n v="1"/>
    <x v="0"/>
    <x v="0"/>
  </r>
  <r>
    <d v="2023-07-07T00:00:00"/>
    <d v="1899-12-30T18:11:36"/>
    <n v="1002"/>
    <x v="8730"/>
    <n v="1"/>
    <x v="0"/>
    <x v="0"/>
  </r>
  <r>
    <d v="2023-07-07T00:00:00"/>
    <d v="1899-12-30T18:22:39"/>
    <n v="1180"/>
    <x v="8731"/>
    <n v="2"/>
    <x v="1"/>
    <x v="2"/>
  </r>
  <r>
    <d v="2023-07-07T00:00:00"/>
    <d v="1899-12-30T18:26:18"/>
    <n v="1129"/>
    <x v="8732"/>
    <n v="1"/>
    <x v="1"/>
    <x v="1"/>
  </r>
  <r>
    <d v="2023-07-07T00:00:00"/>
    <d v="1899-12-30T18:40:18"/>
    <n v="1002"/>
    <x v="8733"/>
    <n v="1"/>
    <x v="0"/>
    <x v="0"/>
  </r>
  <r>
    <d v="2023-07-07T00:00:00"/>
    <d v="1899-12-30T14:19:42"/>
    <n v="1302"/>
    <x v="8734"/>
    <n v="1"/>
    <x v="0"/>
    <x v="0"/>
  </r>
  <r>
    <d v="2023-07-07T00:00:00"/>
    <d v="1899-12-30T18:28:29"/>
    <n v="1346"/>
    <x v="8735"/>
    <n v="1"/>
    <x v="0"/>
    <x v="0"/>
  </r>
  <r>
    <d v="2023-07-07T00:00:00"/>
    <d v="1899-12-30T18:47:53"/>
    <n v="1074"/>
    <x v="8736"/>
    <n v="2"/>
    <x v="0"/>
    <x v="0"/>
  </r>
  <r>
    <d v="2023-07-07T00:00:00"/>
    <d v="1899-12-30T18:50:36"/>
    <n v="1200"/>
    <x v="8737"/>
    <n v="1"/>
    <x v="0"/>
    <x v="0"/>
  </r>
  <r>
    <d v="2023-07-07T00:00:00"/>
    <d v="1899-12-30T19:02:21"/>
    <n v="1092"/>
    <x v="8738"/>
    <n v="8"/>
    <x v="0"/>
    <x v="0"/>
  </r>
  <r>
    <d v="2023-07-07T00:00:00"/>
    <d v="1899-12-30T19:35:34"/>
    <n v="1070"/>
    <x v="8739"/>
    <n v="1"/>
    <x v="0"/>
    <x v="0"/>
  </r>
  <r>
    <d v="2023-07-07T00:00:00"/>
    <d v="1899-12-30T19:34:04"/>
    <n v="1346"/>
    <x v="8740"/>
    <n v="2"/>
    <x v="0"/>
    <x v="0"/>
  </r>
  <r>
    <d v="2023-07-07T00:00:00"/>
    <d v="1899-12-30T20:03:56"/>
    <n v="1180"/>
    <x v="8741"/>
    <n v="1"/>
    <x v="0"/>
    <x v="0"/>
  </r>
  <r>
    <d v="2023-07-07T00:00:00"/>
    <d v="1899-12-30T20:18:21"/>
    <n v="1006"/>
    <x v="8742"/>
    <n v="1"/>
    <x v="0"/>
    <x v="0"/>
  </r>
  <r>
    <d v="2023-07-07T00:00:00"/>
    <d v="1899-12-30T20:25:35"/>
    <n v="1145"/>
    <x v="8743"/>
    <n v="1"/>
    <x v="1"/>
    <x v="1"/>
  </r>
  <r>
    <d v="2023-07-07T00:00:00"/>
    <d v="1899-12-30T20:31:24"/>
    <n v="1349"/>
    <x v="8744"/>
    <n v="1"/>
    <x v="0"/>
    <x v="0"/>
  </r>
  <r>
    <d v="2023-07-07T00:00:00"/>
    <d v="1899-12-30T20:40:14"/>
    <n v="1145"/>
    <x v="8745"/>
    <n v="1"/>
    <x v="0"/>
    <x v="0"/>
  </r>
  <r>
    <d v="2023-07-07T00:00:00"/>
    <d v="1899-12-30T20:50:56"/>
    <n v="1145"/>
    <x v="8746"/>
    <n v="1"/>
    <x v="1"/>
    <x v="1"/>
  </r>
  <r>
    <d v="2023-07-07T00:00:00"/>
    <d v="1899-12-30T20:58:00"/>
    <n v="1302"/>
    <x v="8747"/>
    <n v="2"/>
    <x v="0"/>
    <x v="0"/>
  </r>
  <r>
    <d v="2023-07-07T00:00:00"/>
    <d v="1899-12-30T21:05:54"/>
    <n v="1091"/>
    <x v="8748"/>
    <n v="1"/>
    <x v="1"/>
    <x v="2"/>
  </r>
  <r>
    <d v="2023-07-07T00:00:00"/>
    <d v="1899-12-30T21:15:31"/>
    <n v="1084"/>
    <x v="8749"/>
    <n v="4"/>
    <x v="0"/>
    <x v="0"/>
  </r>
  <r>
    <d v="2023-07-07T00:00:00"/>
    <d v="1899-12-30T21:29:37"/>
    <n v="1387"/>
    <x v="8750"/>
    <n v="1"/>
    <x v="0"/>
    <x v="0"/>
  </r>
  <r>
    <d v="2023-07-07T00:00:00"/>
    <d v="1899-12-30T22:31:08"/>
    <n v="1129"/>
    <x v="8751"/>
    <n v="1"/>
    <x v="1"/>
    <x v="0"/>
  </r>
  <r>
    <d v="2023-07-07T00:00:00"/>
    <d v="1899-12-30T20:43:50"/>
    <n v="1180"/>
    <x v="8752"/>
    <n v="1"/>
    <x v="0"/>
    <x v="0"/>
  </r>
  <r>
    <d v="2023-07-07T00:00:00"/>
    <d v="1899-12-30T23:58:13"/>
    <n v="1129"/>
    <x v="8753"/>
    <n v="1"/>
    <x v="1"/>
    <x v="1"/>
  </r>
  <r>
    <d v="2023-07-07T00:00:00"/>
    <d v="1899-12-30T23:58:41"/>
    <n v="1129"/>
    <x v="8754"/>
    <n v="1"/>
    <x v="1"/>
    <x v="1"/>
  </r>
  <r>
    <d v="2023-07-03T00:00:00"/>
    <d v="1899-12-30T05:58:50"/>
    <n v="1200"/>
    <x v="8755"/>
    <n v="1"/>
    <x v="0"/>
    <x v="0"/>
  </r>
  <r>
    <d v="2023-07-03T00:00:00"/>
    <d v="1899-12-30T06:08:14"/>
    <n v="1129"/>
    <x v="8756"/>
    <n v="1"/>
    <x v="1"/>
    <x v="0"/>
  </r>
  <r>
    <d v="2023-07-03T00:00:00"/>
    <d v="1899-12-30T08:06:52"/>
    <n v="1282"/>
    <x v="8757"/>
    <n v="2"/>
    <x v="1"/>
    <x v="2"/>
  </r>
  <r>
    <d v="2023-07-03T00:00:00"/>
    <d v="1899-12-30T07:57:46"/>
    <n v="1282"/>
    <x v="8758"/>
    <n v="1"/>
    <x v="1"/>
    <x v="2"/>
  </r>
  <r>
    <d v="2023-07-03T00:00:00"/>
    <d v="1899-12-30T08:36:53"/>
    <n v="1084"/>
    <x v="8759"/>
    <n v="1"/>
    <x v="1"/>
    <x v="2"/>
  </r>
  <r>
    <d v="2023-07-03T00:00:00"/>
    <d v="1899-12-30T08:37:48"/>
    <n v="1002"/>
    <x v="8760"/>
    <n v="1"/>
    <x v="0"/>
    <x v="0"/>
  </r>
  <r>
    <d v="2023-07-03T00:00:00"/>
    <d v="1899-12-30T08:35:36"/>
    <n v="1002"/>
    <x v="8761"/>
    <n v="1"/>
    <x v="0"/>
    <x v="0"/>
  </r>
  <r>
    <d v="2023-07-03T00:00:00"/>
    <d v="1899-12-30T08:21:04"/>
    <n v="1002"/>
    <x v="8762"/>
    <n v="1"/>
    <x v="0"/>
    <x v="0"/>
  </r>
  <r>
    <d v="2023-07-03T00:00:00"/>
    <d v="1899-12-30T08:50:41"/>
    <n v="1129"/>
    <x v="8763"/>
    <n v="1"/>
    <x v="1"/>
    <x v="0"/>
  </r>
  <r>
    <d v="2023-07-03T00:00:00"/>
    <d v="1899-12-30T08:48:01"/>
    <n v="1135"/>
    <x v="8764"/>
    <n v="1"/>
    <x v="1"/>
    <x v="1"/>
  </r>
  <r>
    <d v="2023-07-03T00:00:00"/>
    <d v="1899-12-30T09:04:02"/>
    <n v="1002"/>
    <x v="8765"/>
    <n v="1"/>
    <x v="0"/>
    <x v="0"/>
  </r>
  <r>
    <d v="2023-07-03T00:00:00"/>
    <d v="1899-12-30T08:46:26"/>
    <n v="1135"/>
    <x v="8766"/>
    <n v="1"/>
    <x v="1"/>
    <x v="3"/>
  </r>
  <r>
    <d v="2023-07-03T00:00:00"/>
    <d v="1899-12-30T09:05:53"/>
    <n v="1002"/>
    <x v="8767"/>
    <n v="1"/>
    <x v="0"/>
    <x v="0"/>
  </r>
  <r>
    <d v="2023-07-03T00:00:00"/>
    <d v="1899-12-30T09:01:32"/>
    <n v="1284"/>
    <x v="8768"/>
    <n v="1"/>
    <x v="0"/>
    <x v="0"/>
  </r>
  <r>
    <d v="2023-07-03T00:00:00"/>
    <d v="1899-12-30T09:13:15"/>
    <n v="1302"/>
    <x v="8769"/>
    <n v="1"/>
    <x v="0"/>
    <x v="0"/>
  </r>
  <r>
    <d v="2023-07-03T00:00:00"/>
    <d v="1899-12-30T09:35:41"/>
    <n v="1129"/>
    <x v="8770"/>
    <n v="1"/>
    <x v="1"/>
    <x v="0"/>
  </r>
  <r>
    <d v="2023-07-03T00:00:00"/>
    <d v="1899-12-30T09:40:03"/>
    <n v="1002"/>
    <x v="8771"/>
    <n v="1"/>
    <x v="0"/>
    <x v="0"/>
  </r>
  <r>
    <d v="2023-07-03T00:00:00"/>
    <d v="1899-12-30T09:56:14"/>
    <n v="1002"/>
    <x v="8772"/>
    <n v="1"/>
    <x v="0"/>
    <x v="0"/>
  </r>
  <r>
    <d v="2023-07-03T00:00:00"/>
    <d v="1899-12-30T09:59:23"/>
    <n v="1002"/>
    <x v="8773"/>
    <n v="2"/>
    <x v="0"/>
    <x v="0"/>
  </r>
  <r>
    <d v="2023-07-03T00:00:00"/>
    <d v="1899-12-30T10:11:46"/>
    <n v="1002"/>
    <x v="8774"/>
    <n v="1"/>
    <x v="0"/>
    <x v="0"/>
  </r>
  <r>
    <d v="2023-07-03T00:00:00"/>
    <d v="1899-12-30T10:04:10"/>
    <n v="1282"/>
    <x v="8775"/>
    <n v="1"/>
    <x v="1"/>
    <x v="2"/>
  </r>
  <r>
    <d v="2023-07-03T00:00:00"/>
    <d v="1899-12-30T10:25:33"/>
    <n v="1084"/>
    <x v="8776"/>
    <n v="1"/>
    <x v="1"/>
    <x v="1"/>
  </r>
  <r>
    <d v="2023-07-03T00:00:00"/>
    <d v="1899-12-30T10:55:59"/>
    <n v="1084"/>
    <x v="8777"/>
    <n v="1"/>
    <x v="1"/>
    <x v="2"/>
  </r>
  <r>
    <d v="2023-07-03T00:00:00"/>
    <d v="1899-12-30T11:35:21"/>
    <n v="1180"/>
    <x v="8778"/>
    <n v="1"/>
    <x v="1"/>
    <x v="2"/>
  </r>
  <r>
    <d v="2023-07-03T00:00:00"/>
    <d v="1899-12-30T11:49:24"/>
    <n v="1117"/>
    <x v="8779"/>
    <n v="4"/>
    <x v="0"/>
    <x v="0"/>
  </r>
  <r>
    <d v="2023-07-03T00:00:00"/>
    <d v="1899-12-30T12:20:25"/>
    <n v="1094"/>
    <x v="8780"/>
    <n v="1"/>
    <x v="0"/>
    <x v="0"/>
  </r>
  <r>
    <d v="2023-07-03T00:00:00"/>
    <d v="1899-12-30T10:24:35"/>
    <n v="1284"/>
    <x v="8781"/>
    <n v="1"/>
    <x v="0"/>
    <x v="0"/>
  </r>
  <r>
    <d v="2023-07-03T00:00:00"/>
    <d v="1899-12-30T12:26:09"/>
    <n v="1214"/>
    <x v="8782"/>
    <n v="1"/>
    <x v="0"/>
    <x v="0"/>
  </r>
  <r>
    <d v="2023-07-03T00:00:00"/>
    <d v="1899-12-30T12:30:56"/>
    <n v="1200"/>
    <x v="8783"/>
    <n v="1"/>
    <x v="0"/>
    <x v="0"/>
  </r>
  <r>
    <d v="2023-07-03T00:00:00"/>
    <d v="1899-12-30T12:43:29"/>
    <n v="1301"/>
    <x v="8784"/>
    <n v="2"/>
    <x v="0"/>
    <x v="0"/>
  </r>
  <r>
    <d v="2023-07-03T00:00:00"/>
    <d v="1899-12-30T12:44:10"/>
    <n v="1390"/>
    <x v="8785"/>
    <n v="1"/>
    <x v="1"/>
    <x v="2"/>
  </r>
  <r>
    <d v="2023-07-03T00:00:00"/>
    <d v="1899-12-30T12:45:24"/>
    <n v="1284"/>
    <x v="8786"/>
    <n v="1"/>
    <x v="0"/>
    <x v="0"/>
  </r>
  <r>
    <d v="2023-07-03T00:00:00"/>
    <d v="1899-12-30T12:41:47"/>
    <n v="1002"/>
    <x v="8787"/>
    <n v="1"/>
    <x v="0"/>
    <x v="0"/>
  </r>
  <r>
    <d v="2023-07-03T00:00:00"/>
    <d v="1899-12-30T12:48:35"/>
    <n v="1282"/>
    <x v="8788"/>
    <n v="1"/>
    <x v="1"/>
    <x v="2"/>
  </r>
  <r>
    <d v="2023-07-03T00:00:00"/>
    <d v="1899-12-30T12:50:51"/>
    <n v="1135"/>
    <x v="8789"/>
    <n v="1"/>
    <x v="1"/>
    <x v="2"/>
  </r>
  <r>
    <d v="2023-07-03T00:00:00"/>
    <d v="1899-12-30T12:53:54"/>
    <n v="1007"/>
    <x v="8790"/>
    <n v="1"/>
    <x v="0"/>
    <x v="0"/>
  </r>
  <r>
    <d v="2023-07-03T00:00:00"/>
    <d v="1899-12-30T12:58:09"/>
    <n v="1377"/>
    <x v="8791"/>
    <n v="1"/>
    <x v="0"/>
    <x v="0"/>
  </r>
  <r>
    <d v="2023-07-03T00:00:00"/>
    <d v="1899-12-30T13:01:18"/>
    <n v="1094"/>
    <x v="8792"/>
    <n v="1"/>
    <x v="0"/>
    <x v="0"/>
  </r>
  <r>
    <d v="2023-07-03T00:00:00"/>
    <d v="1899-12-30T13:07:07"/>
    <n v="1002"/>
    <x v="8793"/>
    <n v="1"/>
    <x v="0"/>
    <x v="0"/>
  </r>
  <r>
    <d v="2023-07-03T00:00:00"/>
    <d v="1899-12-30T12:38:52"/>
    <n v="1094"/>
    <x v="8794"/>
    <n v="1"/>
    <x v="0"/>
    <x v="0"/>
  </r>
  <r>
    <d v="2023-07-03T00:00:00"/>
    <d v="1899-12-30T13:10:47"/>
    <n v="1390"/>
    <x v="8795"/>
    <n v="1"/>
    <x v="0"/>
    <x v="0"/>
  </r>
  <r>
    <d v="2023-07-03T00:00:00"/>
    <d v="1899-12-30T13:00:36"/>
    <n v="1084"/>
    <x v="8796"/>
    <n v="1"/>
    <x v="0"/>
    <x v="0"/>
  </r>
  <r>
    <d v="2023-07-03T00:00:00"/>
    <d v="1899-12-30T13:12:08"/>
    <n v="1002"/>
    <x v="8797"/>
    <n v="1"/>
    <x v="0"/>
    <x v="0"/>
  </r>
  <r>
    <d v="2023-07-03T00:00:00"/>
    <d v="1899-12-30T13:07:30"/>
    <n v="1002"/>
    <x v="8798"/>
    <n v="1"/>
    <x v="0"/>
    <x v="0"/>
  </r>
  <r>
    <d v="2023-07-03T00:00:00"/>
    <d v="1899-12-30T13:08:20"/>
    <n v="1002"/>
    <x v="8799"/>
    <n v="1"/>
    <x v="0"/>
    <x v="0"/>
  </r>
  <r>
    <d v="2023-07-03T00:00:00"/>
    <d v="1899-12-30T13:19:19"/>
    <n v="1002"/>
    <x v="8800"/>
    <n v="1"/>
    <x v="0"/>
    <x v="0"/>
  </r>
  <r>
    <d v="2023-07-03T00:00:00"/>
    <d v="1899-12-30T13:11:39"/>
    <n v="1002"/>
    <x v="8801"/>
    <n v="1"/>
    <x v="0"/>
    <x v="0"/>
  </r>
  <r>
    <d v="2023-07-03T00:00:00"/>
    <d v="1899-12-30T13:32:01"/>
    <n v="1002"/>
    <x v="8802"/>
    <n v="1"/>
    <x v="0"/>
    <x v="0"/>
  </r>
  <r>
    <d v="2023-07-03T00:00:00"/>
    <d v="1899-12-30T13:33:36"/>
    <n v="1002"/>
    <x v="8803"/>
    <n v="1"/>
    <x v="0"/>
    <x v="0"/>
  </r>
  <r>
    <d v="2023-07-03T00:00:00"/>
    <d v="1899-12-30T13:35:21"/>
    <n v="1302"/>
    <x v="8804"/>
    <n v="1"/>
    <x v="0"/>
    <x v="0"/>
  </r>
  <r>
    <d v="2023-07-03T00:00:00"/>
    <d v="1899-12-30T13:30:54"/>
    <n v="1002"/>
    <x v="8805"/>
    <n v="1"/>
    <x v="0"/>
    <x v="0"/>
  </r>
  <r>
    <d v="2023-07-03T00:00:00"/>
    <d v="1899-12-30T13:37:34"/>
    <n v="1212"/>
    <x v="8806"/>
    <n v="3"/>
    <x v="0"/>
    <x v="0"/>
  </r>
  <r>
    <d v="2023-07-03T00:00:00"/>
    <d v="1899-12-30T13:41:56"/>
    <n v="1002"/>
    <x v="8807"/>
    <n v="1"/>
    <x v="0"/>
    <x v="0"/>
  </r>
  <r>
    <d v="2023-07-03T00:00:00"/>
    <d v="1899-12-30T13:39:28"/>
    <n v="1129"/>
    <x v="8808"/>
    <n v="1"/>
    <x v="0"/>
    <x v="0"/>
  </r>
  <r>
    <d v="2023-07-03T00:00:00"/>
    <d v="1899-12-30T13:39:26"/>
    <n v="1002"/>
    <x v="8809"/>
    <n v="1"/>
    <x v="0"/>
    <x v="0"/>
  </r>
  <r>
    <d v="2023-07-03T00:00:00"/>
    <d v="1899-12-30T13:44:46"/>
    <n v="1129"/>
    <x v="8810"/>
    <n v="1"/>
    <x v="0"/>
    <x v="0"/>
  </r>
  <r>
    <d v="2023-07-03T00:00:00"/>
    <d v="1899-12-30T13:47:42"/>
    <n v="1002"/>
    <x v="8811"/>
    <n v="1"/>
    <x v="0"/>
    <x v="0"/>
  </r>
  <r>
    <d v="2023-07-03T00:00:00"/>
    <d v="1899-12-30T13:48:40"/>
    <n v="1145"/>
    <x v="8812"/>
    <n v="1"/>
    <x v="0"/>
    <x v="0"/>
  </r>
  <r>
    <d v="2023-07-03T00:00:00"/>
    <d v="1899-12-30T13:53:17"/>
    <n v="1282"/>
    <x v="8813"/>
    <n v="3"/>
    <x v="0"/>
    <x v="0"/>
  </r>
  <r>
    <d v="2023-07-03T00:00:00"/>
    <d v="1899-12-30T13:18:05"/>
    <n v="1282"/>
    <x v="8814"/>
    <n v="2"/>
    <x v="0"/>
    <x v="0"/>
  </r>
  <r>
    <d v="2023-07-03T00:00:00"/>
    <d v="1899-12-30T10:42:02"/>
    <n v="1117"/>
    <x v="8815"/>
    <n v="1"/>
    <x v="0"/>
    <x v="0"/>
  </r>
  <r>
    <d v="2023-07-03T00:00:00"/>
    <d v="1899-12-30T13:33:59"/>
    <n v="1129"/>
    <x v="8816"/>
    <n v="1"/>
    <x v="0"/>
    <x v="0"/>
  </r>
  <r>
    <d v="2023-07-03T00:00:00"/>
    <d v="1899-12-30T13:58:28"/>
    <n v="1074"/>
    <x v="8817"/>
    <n v="7"/>
    <x v="0"/>
    <x v="0"/>
  </r>
  <r>
    <d v="2023-07-03T00:00:00"/>
    <d v="1899-12-30T13:52:40"/>
    <n v="1129"/>
    <x v="8818"/>
    <n v="1"/>
    <x v="0"/>
    <x v="0"/>
  </r>
  <r>
    <d v="2023-07-03T00:00:00"/>
    <d v="1899-12-30T13:50:31"/>
    <n v="1129"/>
    <x v="8819"/>
    <n v="1"/>
    <x v="0"/>
    <x v="0"/>
  </r>
  <r>
    <d v="2023-07-03T00:00:00"/>
    <d v="1899-12-30T14:03:21"/>
    <n v="1002"/>
    <x v="8820"/>
    <n v="1"/>
    <x v="0"/>
    <x v="0"/>
  </r>
  <r>
    <d v="2023-07-03T00:00:00"/>
    <d v="1899-12-30T14:06:20"/>
    <n v="1145"/>
    <x v="8821"/>
    <n v="1"/>
    <x v="0"/>
    <x v="0"/>
  </r>
  <r>
    <d v="2023-07-03T00:00:00"/>
    <d v="1899-12-30T13:56:41"/>
    <n v="1145"/>
    <x v="8822"/>
    <n v="1"/>
    <x v="1"/>
    <x v="2"/>
  </r>
  <r>
    <d v="2023-07-03T00:00:00"/>
    <d v="1899-12-30T14:09:17"/>
    <n v="1302"/>
    <x v="8823"/>
    <n v="1"/>
    <x v="0"/>
    <x v="0"/>
  </r>
  <r>
    <d v="2023-07-03T00:00:00"/>
    <d v="1899-12-30T12:24:28"/>
    <n v="1006"/>
    <x v="8824"/>
    <n v="2"/>
    <x v="0"/>
    <x v="0"/>
  </r>
  <r>
    <d v="2023-07-03T00:00:00"/>
    <d v="1899-12-30T14:17:04"/>
    <n v="1200"/>
    <x v="8825"/>
    <n v="1"/>
    <x v="0"/>
    <x v="0"/>
  </r>
  <r>
    <d v="2023-07-03T00:00:00"/>
    <d v="1899-12-30T14:17:19"/>
    <n v="1129"/>
    <x v="8826"/>
    <n v="1"/>
    <x v="0"/>
    <x v="0"/>
  </r>
  <r>
    <d v="2023-07-03T00:00:00"/>
    <d v="1899-12-30T14:15:16"/>
    <n v="1135"/>
    <x v="8827"/>
    <n v="2"/>
    <x v="1"/>
    <x v="2"/>
  </r>
  <r>
    <d v="2023-07-03T00:00:00"/>
    <d v="1899-12-30T14:21:39"/>
    <n v="1135"/>
    <x v="8828"/>
    <n v="1"/>
    <x v="1"/>
    <x v="1"/>
  </r>
  <r>
    <d v="2023-07-03T00:00:00"/>
    <d v="1899-12-30T12:52:46"/>
    <n v="1282"/>
    <x v="8829"/>
    <n v="1"/>
    <x v="0"/>
    <x v="0"/>
  </r>
  <r>
    <d v="2023-07-03T00:00:00"/>
    <d v="1899-12-30T14:20:23"/>
    <n v="1129"/>
    <x v="8830"/>
    <n v="1"/>
    <x v="0"/>
    <x v="0"/>
  </r>
  <r>
    <d v="2023-07-03T00:00:00"/>
    <d v="1899-12-30T14:30:03"/>
    <n v="1145"/>
    <x v="8831"/>
    <n v="1"/>
    <x v="0"/>
    <x v="0"/>
  </r>
  <r>
    <d v="2023-07-03T00:00:00"/>
    <d v="1899-12-30T14:32:38"/>
    <n v="1212"/>
    <x v="8832"/>
    <n v="1"/>
    <x v="0"/>
    <x v="0"/>
  </r>
  <r>
    <d v="2023-07-03T00:00:00"/>
    <d v="1899-12-30T14:44:01"/>
    <n v="1214"/>
    <x v="8833"/>
    <n v="2"/>
    <x v="0"/>
    <x v="0"/>
  </r>
  <r>
    <d v="2023-07-03T00:00:00"/>
    <d v="1899-12-30T14:53:44"/>
    <n v="1378"/>
    <x v="8834"/>
    <n v="2"/>
    <x v="1"/>
    <x v="0"/>
  </r>
  <r>
    <d v="2023-07-03T00:00:00"/>
    <d v="1899-12-30T15:11:05"/>
    <n v="1287"/>
    <x v="8835"/>
    <n v="1"/>
    <x v="0"/>
    <x v="0"/>
  </r>
  <r>
    <d v="2023-07-03T00:00:00"/>
    <d v="1899-12-30T15:15:36"/>
    <n v="1113"/>
    <x v="8836"/>
    <n v="1"/>
    <x v="1"/>
    <x v="3"/>
  </r>
  <r>
    <d v="2023-07-03T00:00:00"/>
    <d v="1899-12-30T15:06:26"/>
    <n v="1106"/>
    <x v="8837"/>
    <n v="4"/>
    <x v="1"/>
    <x v="0"/>
  </r>
  <r>
    <d v="2023-07-03T00:00:00"/>
    <d v="1899-12-30T15:29:51"/>
    <n v="1145"/>
    <x v="8838"/>
    <n v="1"/>
    <x v="0"/>
    <x v="0"/>
  </r>
  <r>
    <d v="2023-07-03T00:00:00"/>
    <d v="1899-12-30T15:36:08"/>
    <n v="1284"/>
    <x v="8839"/>
    <n v="1"/>
    <x v="0"/>
    <x v="0"/>
  </r>
  <r>
    <d v="2023-07-03T00:00:00"/>
    <d v="1899-12-30T16:11:09"/>
    <n v="1006"/>
    <x v="8840"/>
    <n v="1"/>
    <x v="1"/>
    <x v="1"/>
  </r>
  <r>
    <d v="2023-07-03T00:00:00"/>
    <d v="1899-12-30T16:10:44"/>
    <n v="1084"/>
    <x v="8841"/>
    <n v="3"/>
    <x v="0"/>
    <x v="0"/>
  </r>
  <r>
    <d v="2023-07-03T00:00:00"/>
    <d v="1899-12-30T16:33:34"/>
    <n v="1002"/>
    <x v="8842"/>
    <n v="1"/>
    <x v="0"/>
    <x v="0"/>
  </r>
  <r>
    <d v="2023-07-03T00:00:00"/>
    <d v="1899-12-30T16:35:27"/>
    <n v="1129"/>
    <x v="8843"/>
    <n v="1"/>
    <x v="0"/>
    <x v="0"/>
  </r>
  <r>
    <d v="2023-07-03T00:00:00"/>
    <d v="1899-12-30T16:34:45"/>
    <n v="1395"/>
    <x v="8844"/>
    <n v="1"/>
    <x v="0"/>
    <x v="0"/>
  </r>
  <r>
    <d v="2023-07-03T00:00:00"/>
    <d v="1899-12-30T17:01:50"/>
    <n v="1002"/>
    <x v="8845"/>
    <n v="1"/>
    <x v="0"/>
    <x v="0"/>
  </r>
  <r>
    <d v="2023-07-03T00:00:00"/>
    <d v="1899-12-30T17:09:21"/>
    <n v="1094"/>
    <x v="8846"/>
    <n v="2"/>
    <x v="0"/>
    <x v="0"/>
  </r>
  <r>
    <d v="2023-07-03T00:00:00"/>
    <d v="1899-12-30T17:18:07"/>
    <n v="1002"/>
    <x v="8847"/>
    <n v="1"/>
    <x v="0"/>
    <x v="0"/>
  </r>
  <r>
    <d v="2023-07-03T00:00:00"/>
    <d v="1899-12-30T17:20:18"/>
    <n v="1002"/>
    <x v="8848"/>
    <n v="1"/>
    <x v="0"/>
    <x v="0"/>
  </r>
  <r>
    <d v="2023-07-03T00:00:00"/>
    <d v="1899-12-30T17:25:55"/>
    <n v="1104"/>
    <x v="8849"/>
    <n v="1"/>
    <x v="1"/>
    <x v="4"/>
  </r>
  <r>
    <d v="2023-07-03T00:00:00"/>
    <d v="1899-12-30T17:39:32"/>
    <n v="1124"/>
    <x v="8850"/>
    <n v="2"/>
    <x v="0"/>
    <x v="0"/>
  </r>
  <r>
    <d v="2023-07-03T00:00:00"/>
    <d v="1899-12-30T17:44:42"/>
    <n v="1308"/>
    <x v="8851"/>
    <n v="2"/>
    <x v="0"/>
    <x v="0"/>
  </r>
  <r>
    <d v="2023-07-03T00:00:00"/>
    <d v="1899-12-30T17:57:12"/>
    <n v="1302"/>
    <x v="8852"/>
    <n v="1"/>
    <x v="0"/>
    <x v="0"/>
  </r>
  <r>
    <d v="2023-07-03T00:00:00"/>
    <d v="1899-12-30T17:58:52"/>
    <n v="1002"/>
    <x v="8853"/>
    <n v="1"/>
    <x v="1"/>
    <x v="0"/>
  </r>
  <r>
    <d v="2023-07-03T00:00:00"/>
    <d v="1899-12-30T17:57:16"/>
    <n v="1002"/>
    <x v="8854"/>
    <n v="3"/>
    <x v="0"/>
    <x v="0"/>
  </r>
  <r>
    <d v="2023-07-03T00:00:00"/>
    <d v="1899-12-30T18:18:19"/>
    <n v="1084"/>
    <x v="8855"/>
    <n v="1"/>
    <x v="0"/>
    <x v="0"/>
  </r>
  <r>
    <d v="2023-07-03T00:00:00"/>
    <d v="1899-12-30T18:18:34"/>
    <n v="1124"/>
    <x v="8856"/>
    <n v="3"/>
    <x v="0"/>
    <x v="0"/>
  </r>
  <r>
    <d v="2023-07-03T00:00:00"/>
    <d v="1899-12-30T18:43:52"/>
    <n v="1104"/>
    <x v="8857"/>
    <n v="2"/>
    <x v="1"/>
    <x v="1"/>
  </r>
  <r>
    <d v="2023-07-03T00:00:00"/>
    <d v="1899-12-30T18:50:12"/>
    <n v="1117"/>
    <x v="8858"/>
    <n v="1"/>
    <x v="0"/>
    <x v="0"/>
  </r>
  <r>
    <d v="2023-07-03T00:00:00"/>
    <d v="1899-12-30T18:51:38"/>
    <n v="1391"/>
    <x v="8859"/>
    <n v="1"/>
    <x v="1"/>
    <x v="1"/>
  </r>
  <r>
    <d v="2023-07-03T00:00:00"/>
    <d v="1899-12-30T19:17:30"/>
    <n v="1200"/>
    <x v="8860"/>
    <n v="1"/>
    <x v="0"/>
    <x v="0"/>
  </r>
  <r>
    <d v="2023-07-03T00:00:00"/>
    <d v="1899-12-30T19:26:48"/>
    <n v="1084"/>
    <x v="8861"/>
    <n v="1"/>
    <x v="0"/>
    <x v="0"/>
  </r>
  <r>
    <d v="2023-07-03T00:00:00"/>
    <d v="1899-12-30T19:34:39"/>
    <n v="1129"/>
    <x v="8862"/>
    <n v="1"/>
    <x v="0"/>
    <x v="0"/>
  </r>
  <r>
    <d v="2023-07-03T00:00:00"/>
    <d v="1899-12-30T19:17:37"/>
    <n v="1104"/>
    <x v="8863"/>
    <n v="2"/>
    <x v="1"/>
    <x v="1"/>
  </r>
  <r>
    <d v="2023-07-03T00:00:00"/>
    <d v="1899-12-30T19:47:29"/>
    <n v="1212"/>
    <x v="8864"/>
    <n v="1"/>
    <x v="1"/>
    <x v="1"/>
  </r>
  <r>
    <d v="2023-07-03T00:00:00"/>
    <d v="1899-12-30T20:03:49"/>
    <n v="1200"/>
    <x v="8865"/>
    <n v="1"/>
    <x v="0"/>
    <x v="0"/>
  </r>
  <r>
    <d v="2023-07-03T00:00:00"/>
    <d v="1899-12-30T20:03:14"/>
    <n v="1117"/>
    <x v="8866"/>
    <n v="1"/>
    <x v="0"/>
    <x v="0"/>
  </r>
  <r>
    <d v="2023-07-03T00:00:00"/>
    <d v="1899-12-30T20:02:05"/>
    <n v="1117"/>
    <x v="8867"/>
    <n v="1"/>
    <x v="0"/>
    <x v="0"/>
  </r>
  <r>
    <d v="2023-07-03T00:00:00"/>
    <d v="1899-12-30T20:37:30"/>
    <n v="1180"/>
    <x v="8868"/>
    <n v="1"/>
    <x v="1"/>
    <x v="0"/>
  </r>
  <r>
    <d v="2023-07-03T00:00:00"/>
    <d v="1899-12-30T21:03:59"/>
    <n v="1353"/>
    <x v="8869"/>
    <n v="1"/>
    <x v="0"/>
    <x v="0"/>
  </r>
  <r>
    <d v="2023-07-03T00:00:00"/>
    <d v="1899-12-30T22:00:58"/>
    <n v="1282"/>
    <x v="8870"/>
    <n v="1"/>
    <x v="0"/>
    <x v="0"/>
  </r>
  <r>
    <d v="2023-07-03T00:00:00"/>
    <d v="1899-12-30T22:42:49"/>
    <n v="1308"/>
    <x v="8871"/>
    <n v="2"/>
    <x v="0"/>
    <x v="0"/>
  </r>
  <r>
    <d v="2023-07-03T00:00:00"/>
    <d v="1899-12-30T22:56:48"/>
    <n v="1084"/>
    <x v="8872"/>
    <n v="3"/>
    <x v="1"/>
    <x v="1"/>
  </r>
  <r>
    <d v="2023-07-03T00:00:00"/>
    <d v="1899-12-30T22:58:54"/>
    <n v="1282"/>
    <x v="8873"/>
    <n v="1"/>
    <x v="0"/>
    <x v="0"/>
  </r>
  <r>
    <d v="2023-07-04T00:00:00"/>
    <d v="1899-12-30T00:04:14"/>
    <n v="1200"/>
    <x v="8874"/>
    <n v="1"/>
    <x v="1"/>
    <x v="1"/>
  </r>
  <r>
    <d v="2023-07-04T00:00:00"/>
    <d v="1899-12-30T00:52:46"/>
    <n v="1070"/>
    <x v="8875"/>
    <n v="1"/>
    <x v="0"/>
    <x v="0"/>
  </r>
  <r>
    <d v="2023-07-04T00:00:00"/>
    <d v="1899-12-30T04:03:23"/>
    <n v="1200"/>
    <x v="8876"/>
    <n v="1"/>
    <x v="0"/>
    <x v="0"/>
  </r>
  <r>
    <d v="2023-07-04T00:00:00"/>
    <d v="1899-12-30T06:22:31"/>
    <n v="1129"/>
    <x v="8877"/>
    <n v="6"/>
    <x v="0"/>
    <x v="0"/>
  </r>
  <r>
    <d v="2023-07-04T00:00:00"/>
    <d v="1899-12-30T07:38:17"/>
    <n v="1145"/>
    <x v="8878"/>
    <n v="1"/>
    <x v="1"/>
    <x v="1"/>
  </r>
  <r>
    <d v="2023-07-04T00:00:00"/>
    <d v="1899-12-30T08:36:43"/>
    <n v="1200"/>
    <x v="8879"/>
    <n v="2"/>
    <x v="0"/>
    <x v="0"/>
  </r>
  <r>
    <d v="2023-07-04T00:00:00"/>
    <d v="1899-12-30T08:39:32"/>
    <n v="1200"/>
    <x v="8880"/>
    <n v="1"/>
    <x v="0"/>
    <x v="0"/>
  </r>
  <r>
    <d v="2023-07-04T00:00:00"/>
    <d v="1899-12-30T08:45:18"/>
    <n v="1129"/>
    <x v="8881"/>
    <n v="1"/>
    <x v="0"/>
    <x v="0"/>
  </r>
  <r>
    <d v="2023-07-04T00:00:00"/>
    <d v="1899-12-30T09:01:41"/>
    <n v="1302"/>
    <x v="8882"/>
    <n v="1"/>
    <x v="0"/>
    <x v="0"/>
  </r>
  <r>
    <d v="2023-07-04T00:00:00"/>
    <d v="1899-12-30T09:09:18"/>
    <n v="1084"/>
    <x v="8883"/>
    <n v="2"/>
    <x v="1"/>
    <x v="1"/>
  </r>
  <r>
    <d v="2023-07-04T00:00:00"/>
    <d v="1899-12-30T09:09:00"/>
    <n v="1084"/>
    <x v="8884"/>
    <n v="1"/>
    <x v="1"/>
    <x v="1"/>
  </r>
  <r>
    <d v="2023-07-04T00:00:00"/>
    <d v="1899-12-30T09:16:59"/>
    <n v="1284"/>
    <x v="8885"/>
    <n v="1"/>
    <x v="0"/>
    <x v="0"/>
  </r>
  <r>
    <d v="2023-07-04T00:00:00"/>
    <d v="1899-12-30T09:29:36"/>
    <n v="1162"/>
    <x v="8886"/>
    <n v="1"/>
    <x v="0"/>
    <x v="0"/>
  </r>
  <r>
    <d v="2023-07-04T00:00:00"/>
    <d v="1899-12-30T09:28:46"/>
    <n v="1291"/>
    <x v="8887"/>
    <n v="1"/>
    <x v="0"/>
    <x v="0"/>
  </r>
  <r>
    <d v="2023-07-04T00:00:00"/>
    <d v="1899-12-30T09:30:54"/>
    <n v="1002"/>
    <x v="8888"/>
    <n v="1"/>
    <x v="0"/>
    <x v="0"/>
  </r>
  <r>
    <d v="2023-07-04T00:00:00"/>
    <d v="1899-12-30T09:43:51"/>
    <n v="1129"/>
    <x v="8889"/>
    <n v="1"/>
    <x v="0"/>
    <x v="0"/>
  </r>
  <r>
    <d v="2023-07-04T00:00:00"/>
    <d v="1899-12-30T09:45:18"/>
    <n v="1002"/>
    <x v="8890"/>
    <n v="1"/>
    <x v="0"/>
    <x v="0"/>
  </r>
  <r>
    <d v="2023-07-04T00:00:00"/>
    <d v="1899-12-30T09:10:15"/>
    <n v="1284"/>
    <x v="8891"/>
    <n v="1"/>
    <x v="0"/>
    <x v="0"/>
  </r>
  <r>
    <d v="2023-07-04T00:00:00"/>
    <d v="1899-12-30T08:41:29"/>
    <n v="1284"/>
    <x v="8892"/>
    <n v="1"/>
    <x v="0"/>
    <x v="0"/>
  </r>
  <r>
    <d v="2023-07-04T00:00:00"/>
    <d v="1899-12-30T09:58:06"/>
    <n v="1002"/>
    <x v="8893"/>
    <n v="1"/>
    <x v="0"/>
    <x v="0"/>
  </r>
  <r>
    <d v="2023-07-04T00:00:00"/>
    <d v="1899-12-30T10:08:26"/>
    <n v="1104"/>
    <x v="8894"/>
    <n v="2"/>
    <x v="1"/>
    <x v="0"/>
  </r>
  <r>
    <d v="2023-07-04T00:00:00"/>
    <d v="1899-12-30T10:12:03"/>
    <n v="1162"/>
    <x v="8895"/>
    <n v="1"/>
    <x v="0"/>
    <x v="0"/>
  </r>
  <r>
    <d v="2023-07-04T00:00:00"/>
    <d v="1899-12-30T10:16:50"/>
    <n v="1002"/>
    <x v="8896"/>
    <n v="1"/>
    <x v="0"/>
    <x v="0"/>
  </r>
  <r>
    <d v="2023-07-04T00:00:00"/>
    <d v="1899-12-30T10:13:26"/>
    <n v="1129"/>
    <x v="8897"/>
    <n v="4"/>
    <x v="0"/>
    <x v="0"/>
  </r>
  <r>
    <d v="2023-07-04T00:00:00"/>
    <d v="1899-12-30T10:22:20"/>
    <n v="1162"/>
    <x v="8898"/>
    <n v="1"/>
    <x v="0"/>
    <x v="0"/>
  </r>
  <r>
    <d v="2023-07-04T00:00:00"/>
    <d v="1899-12-30T10:22:33"/>
    <n v="1106"/>
    <x v="8899"/>
    <n v="2"/>
    <x v="1"/>
    <x v="3"/>
  </r>
  <r>
    <d v="2023-07-04T00:00:00"/>
    <d v="1899-12-30T10:27:38"/>
    <n v="1002"/>
    <x v="8900"/>
    <n v="1"/>
    <x v="0"/>
    <x v="0"/>
  </r>
  <r>
    <d v="2023-07-04T00:00:00"/>
    <d v="1899-12-30T10:22:04"/>
    <n v="1291"/>
    <x v="8901"/>
    <n v="1"/>
    <x v="0"/>
    <x v="0"/>
  </r>
  <r>
    <d v="2023-07-04T00:00:00"/>
    <d v="1899-12-30T09:38:18"/>
    <n v="1002"/>
    <x v="8902"/>
    <n v="1"/>
    <x v="1"/>
    <x v="0"/>
  </r>
  <r>
    <d v="2023-07-04T00:00:00"/>
    <d v="1899-12-30T10:22:36"/>
    <n v="1162"/>
    <x v="8903"/>
    <n v="1"/>
    <x v="1"/>
    <x v="2"/>
  </r>
  <r>
    <d v="2023-07-04T00:00:00"/>
    <d v="1899-12-30T09:57:16"/>
    <n v="1002"/>
    <x v="8904"/>
    <n v="1"/>
    <x v="1"/>
    <x v="0"/>
  </r>
  <r>
    <d v="2023-07-04T00:00:00"/>
    <d v="1899-12-30T09:57:17"/>
    <n v="1002"/>
    <x v="8905"/>
    <n v="1"/>
    <x v="1"/>
    <x v="0"/>
  </r>
  <r>
    <d v="2023-07-04T00:00:00"/>
    <d v="1899-12-30T10:39:45"/>
    <n v="1287"/>
    <x v="8906"/>
    <n v="1"/>
    <x v="1"/>
    <x v="1"/>
  </r>
  <r>
    <d v="2023-07-04T00:00:00"/>
    <d v="1899-12-30T10:43:43"/>
    <n v="1124"/>
    <x v="8907"/>
    <n v="1"/>
    <x v="0"/>
    <x v="0"/>
  </r>
  <r>
    <d v="2023-07-04T00:00:00"/>
    <d v="1899-12-30T09:33:54"/>
    <n v="1002"/>
    <x v="8908"/>
    <n v="1"/>
    <x v="1"/>
    <x v="0"/>
  </r>
  <r>
    <d v="2023-07-04T00:00:00"/>
    <d v="1899-12-30T11:44:51"/>
    <n v="1199"/>
    <x v="8909"/>
    <n v="1"/>
    <x v="0"/>
    <x v="0"/>
  </r>
  <r>
    <d v="2023-07-04T00:00:00"/>
    <d v="1899-12-30T12:00:34"/>
    <n v="1302"/>
    <x v="8910"/>
    <n v="1"/>
    <x v="1"/>
    <x v="1"/>
  </r>
  <r>
    <d v="2023-07-04T00:00:00"/>
    <d v="1899-12-30T12:11:21"/>
    <n v="1378"/>
    <x v="8911"/>
    <n v="2"/>
    <x v="1"/>
    <x v="2"/>
  </r>
  <r>
    <d v="2023-07-04T00:00:00"/>
    <d v="1899-12-30T12:20:10"/>
    <n v="1135"/>
    <x v="8912"/>
    <n v="3"/>
    <x v="1"/>
    <x v="0"/>
  </r>
  <r>
    <d v="2023-07-04T00:00:00"/>
    <d v="1899-12-30T12:26:41"/>
    <n v="1200"/>
    <x v="8913"/>
    <n v="1"/>
    <x v="0"/>
    <x v="0"/>
  </r>
  <r>
    <d v="2023-07-04T00:00:00"/>
    <d v="1899-12-30T12:27:05"/>
    <n v="1282"/>
    <x v="8914"/>
    <n v="1"/>
    <x v="1"/>
    <x v="2"/>
  </r>
  <r>
    <d v="2023-07-04T00:00:00"/>
    <d v="1899-12-30T12:36:04"/>
    <n v="1200"/>
    <x v="8915"/>
    <n v="1"/>
    <x v="0"/>
    <x v="0"/>
  </r>
  <r>
    <d v="2023-07-04T00:00:00"/>
    <d v="1899-12-30T08:35:53"/>
    <n v="1200"/>
    <x v="8916"/>
    <n v="1"/>
    <x v="0"/>
    <x v="0"/>
  </r>
  <r>
    <d v="2023-07-04T00:00:00"/>
    <d v="1899-12-30T12:46:08"/>
    <n v="1002"/>
    <x v="8917"/>
    <n v="1"/>
    <x v="0"/>
    <x v="0"/>
  </r>
  <r>
    <d v="2023-07-04T00:00:00"/>
    <d v="1899-12-30T12:45:23"/>
    <n v="1074"/>
    <x v="8918"/>
    <n v="1"/>
    <x v="0"/>
    <x v="0"/>
  </r>
  <r>
    <d v="2023-07-04T00:00:00"/>
    <d v="1899-12-30T12:48:38"/>
    <n v="1091"/>
    <x v="8919"/>
    <n v="1"/>
    <x v="1"/>
    <x v="2"/>
  </r>
  <r>
    <d v="2023-07-04T00:00:00"/>
    <d v="1899-12-30T12:51:34"/>
    <n v="1162"/>
    <x v="8920"/>
    <n v="1"/>
    <x v="0"/>
    <x v="0"/>
  </r>
  <r>
    <d v="2023-07-04T00:00:00"/>
    <d v="1899-12-30T12:54:15"/>
    <n v="1214"/>
    <x v="8921"/>
    <n v="1"/>
    <x v="0"/>
    <x v="0"/>
  </r>
  <r>
    <d v="2023-07-04T00:00:00"/>
    <d v="1899-12-30T12:54:03"/>
    <n v="1084"/>
    <x v="8922"/>
    <n v="1"/>
    <x v="0"/>
    <x v="0"/>
  </r>
  <r>
    <d v="2023-07-04T00:00:00"/>
    <d v="1899-12-30T12:57:11"/>
    <n v="1284"/>
    <x v="8923"/>
    <n v="1"/>
    <x v="0"/>
    <x v="0"/>
  </r>
  <r>
    <d v="2023-07-04T00:00:00"/>
    <d v="1899-12-30T12:50:40"/>
    <n v="1284"/>
    <x v="8924"/>
    <n v="1"/>
    <x v="0"/>
    <x v="0"/>
  </r>
  <r>
    <d v="2023-07-04T00:00:00"/>
    <d v="1899-12-30T13:01:04"/>
    <n v="1293"/>
    <x v="8925"/>
    <n v="1"/>
    <x v="0"/>
    <x v="0"/>
  </r>
  <r>
    <d v="2023-07-04T00:00:00"/>
    <d v="1899-12-30T13:04:14"/>
    <n v="1002"/>
    <x v="8926"/>
    <n v="1"/>
    <x v="0"/>
    <x v="0"/>
  </r>
  <r>
    <d v="2023-07-04T00:00:00"/>
    <d v="1899-12-30T13:01:23"/>
    <n v="1002"/>
    <x v="8927"/>
    <n v="1"/>
    <x v="0"/>
    <x v="0"/>
  </r>
  <r>
    <d v="2023-07-04T00:00:00"/>
    <d v="1899-12-30T13:10:15"/>
    <n v="1094"/>
    <x v="8928"/>
    <n v="1"/>
    <x v="0"/>
    <x v="0"/>
  </r>
  <r>
    <d v="2023-07-04T00:00:00"/>
    <d v="1899-12-30T13:11:04"/>
    <n v="1128"/>
    <x v="8929"/>
    <n v="1"/>
    <x v="0"/>
    <x v="0"/>
  </r>
  <r>
    <d v="2023-07-04T00:00:00"/>
    <d v="1899-12-30T12:58:51"/>
    <n v="1346"/>
    <x v="8930"/>
    <n v="2"/>
    <x v="0"/>
    <x v="0"/>
  </r>
  <r>
    <d v="2023-07-04T00:00:00"/>
    <d v="1899-12-30T13:11:21"/>
    <n v="1002"/>
    <x v="8931"/>
    <n v="1"/>
    <x v="0"/>
    <x v="0"/>
  </r>
  <r>
    <d v="2023-07-04T00:00:00"/>
    <d v="1899-12-30T13:15:03"/>
    <n v="1104"/>
    <x v="8932"/>
    <n v="1"/>
    <x v="1"/>
    <x v="0"/>
  </r>
  <r>
    <d v="2023-07-04T00:00:00"/>
    <d v="1899-12-30T12:24:50"/>
    <n v="1284"/>
    <x v="8933"/>
    <n v="1"/>
    <x v="0"/>
    <x v="0"/>
  </r>
  <r>
    <d v="2023-07-04T00:00:00"/>
    <d v="1899-12-30T13:14:36"/>
    <n v="1117"/>
    <x v="8934"/>
    <n v="1"/>
    <x v="1"/>
    <x v="2"/>
  </r>
  <r>
    <d v="2023-07-04T00:00:00"/>
    <d v="1899-12-30T13:16:12"/>
    <n v="1346"/>
    <x v="8935"/>
    <n v="1"/>
    <x v="0"/>
    <x v="0"/>
  </r>
  <r>
    <d v="2023-07-04T00:00:00"/>
    <d v="1899-12-30T13:18:41"/>
    <n v="1135"/>
    <x v="8936"/>
    <n v="1"/>
    <x v="1"/>
    <x v="2"/>
  </r>
  <r>
    <d v="2023-07-04T00:00:00"/>
    <d v="1899-12-30T13:11:41"/>
    <n v="1145"/>
    <x v="8937"/>
    <n v="1"/>
    <x v="0"/>
    <x v="0"/>
  </r>
  <r>
    <d v="2023-07-04T00:00:00"/>
    <d v="1899-12-30T13:04:20"/>
    <n v="1282"/>
    <x v="8938"/>
    <n v="1"/>
    <x v="0"/>
    <x v="0"/>
  </r>
  <r>
    <d v="2023-07-04T00:00:00"/>
    <d v="1899-12-30T13:21:52"/>
    <n v="1135"/>
    <x v="8939"/>
    <n v="1"/>
    <x v="1"/>
    <x v="2"/>
  </r>
  <r>
    <d v="2023-07-04T00:00:00"/>
    <d v="1899-12-30T12:55:57"/>
    <n v="1002"/>
    <x v="8940"/>
    <n v="1"/>
    <x v="0"/>
    <x v="0"/>
  </r>
  <r>
    <d v="2023-07-04T00:00:00"/>
    <d v="1899-12-30T13:24:11"/>
    <n v="1002"/>
    <x v="8941"/>
    <n v="1"/>
    <x v="0"/>
    <x v="0"/>
  </r>
  <r>
    <d v="2023-07-04T00:00:00"/>
    <d v="1899-12-30T13:17:06"/>
    <n v="1002"/>
    <x v="8942"/>
    <n v="1"/>
    <x v="1"/>
    <x v="0"/>
  </r>
  <r>
    <d v="2023-07-04T00:00:00"/>
    <d v="1899-12-30T13:26:36"/>
    <n v="1291"/>
    <x v="8943"/>
    <n v="1"/>
    <x v="0"/>
    <x v="0"/>
  </r>
  <r>
    <d v="2023-07-04T00:00:00"/>
    <d v="1899-12-30T13:28:35"/>
    <n v="1129"/>
    <x v="8944"/>
    <n v="1"/>
    <x v="0"/>
    <x v="0"/>
  </r>
  <r>
    <d v="2023-07-04T00:00:00"/>
    <d v="1899-12-30T13:30:35"/>
    <n v="1002"/>
    <x v="8945"/>
    <n v="1"/>
    <x v="0"/>
    <x v="0"/>
  </r>
  <r>
    <d v="2023-07-04T00:00:00"/>
    <d v="1899-12-30T13:29:58"/>
    <n v="1302"/>
    <x v="8946"/>
    <n v="1"/>
    <x v="0"/>
    <x v="0"/>
  </r>
  <r>
    <d v="2023-07-04T00:00:00"/>
    <d v="1899-12-30T13:30:47"/>
    <n v="1002"/>
    <x v="8947"/>
    <n v="1"/>
    <x v="0"/>
    <x v="0"/>
  </r>
  <r>
    <d v="2023-07-04T00:00:00"/>
    <d v="1899-12-30T13:33:32"/>
    <n v="1002"/>
    <x v="8948"/>
    <n v="1"/>
    <x v="0"/>
    <x v="0"/>
  </r>
  <r>
    <d v="2023-07-04T00:00:00"/>
    <d v="1899-12-30T13:31:51"/>
    <n v="1134"/>
    <x v="8949"/>
    <n v="1"/>
    <x v="1"/>
    <x v="1"/>
  </r>
  <r>
    <d v="2023-07-04T00:00:00"/>
    <d v="1899-12-30T13:29:34"/>
    <n v="1302"/>
    <x v="8950"/>
    <n v="1"/>
    <x v="0"/>
    <x v="0"/>
  </r>
  <r>
    <d v="2023-07-04T00:00:00"/>
    <d v="1899-12-30T13:33:24"/>
    <n v="1002"/>
    <x v="8951"/>
    <n v="1"/>
    <x v="0"/>
    <x v="0"/>
  </r>
  <r>
    <d v="2023-07-04T00:00:00"/>
    <d v="1899-12-30T13:37:55"/>
    <n v="1124"/>
    <x v="8952"/>
    <n v="1"/>
    <x v="0"/>
    <x v="0"/>
  </r>
  <r>
    <d v="2023-07-04T00:00:00"/>
    <d v="1899-12-30T13:38:32"/>
    <n v="1117"/>
    <x v="8953"/>
    <n v="2"/>
    <x v="0"/>
    <x v="0"/>
  </r>
  <r>
    <d v="2023-07-04T00:00:00"/>
    <d v="1899-12-30T13:23:48"/>
    <n v="1002"/>
    <x v="8954"/>
    <n v="1"/>
    <x v="0"/>
    <x v="0"/>
  </r>
  <r>
    <d v="2023-07-04T00:00:00"/>
    <d v="1899-12-30T13:42:50"/>
    <n v="1302"/>
    <x v="8955"/>
    <n v="1"/>
    <x v="0"/>
    <x v="0"/>
  </r>
  <r>
    <d v="2023-07-04T00:00:00"/>
    <d v="1899-12-30T13:42:34"/>
    <n v="1129"/>
    <x v="8956"/>
    <n v="1"/>
    <x v="0"/>
    <x v="0"/>
  </r>
  <r>
    <d v="2023-07-04T00:00:00"/>
    <d v="1899-12-30T13:13:32"/>
    <n v="1302"/>
    <x v="8957"/>
    <n v="1"/>
    <x v="0"/>
    <x v="0"/>
  </r>
  <r>
    <d v="2023-07-04T00:00:00"/>
    <d v="1899-12-30T13:37:06"/>
    <n v="1129"/>
    <x v="8958"/>
    <n v="1"/>
    <x v="0"/>
    <x v="0"/>
  </r>
  <r>
    <d v="2023-07-04T00:00:00"/>
    <d v="1899-12-30T13:43:53"/>
    <n v="1200"/>
    <x v="8959"/>
    <n v="1"/>
    <x v="0"/>
    <x v="0"/>
  </r>
  <r>
    <d v="2023-07-04T00:00:00"/>
    <d v="1899-12-30T13:48:30"/>
    <n v="1145"/>
    <x v="8960"/>
    <n v="1"/>
    <x v="0"/>
    <x v="0"/>
  </r>
  <r>
    <d v="2023-07-04T00:00:00"/>
    <d v="1899-12-30T13:46:21"/>
    <n v="1302"/>
    <x v="8961"/>
    <n v="1"/>
    <x v="0"/>
    <x v="0"/>
  </r>
  <r>
    <d v="2023-07-04T00:00:00"/>
    <d v="1899-12-30T13:47:20"/>
    <n v="1002"/>
    <x v="8962"/>
    <n v="1"/>
    <x v="0"/>
    <x v="0"/>
  </r>
  <r>
    <d v="2023-07-04T00:00:00"/>
    <d v="1899-12-30T13:50:18"/>
    <n v="1117"/>
    <x v="8963"/>
    <n v="1"/>
    <x v="1"/>
    <x v="2"/>
  </r>
  <r>
    <d v="2023-07-04T00:00:00"/>
    <d v="1899-12-30T13:53:58"/>
    <n v="1302"/>
    <x v="8964"/>
    <n v="2"/>
    <x v="0"/>
    <x v="0"/>
  </r>
  <r>
    <d v="2023-07-04T00:00:00"/>
    <d v="1899-12-30T13:55:52"/>
    <n v="1390"/>
    <x v="8965"/>
    <n v="1"/>
    <x v="0"/>
    <x v="0"/>
  </r>
  <r>
    <d v="2023-07-04T00:00:00"/>
    <d v="1899-12-30T13:59:23"/>
    <n v="1117"/>
    <x v="8966"/>
    <n v="1"/>
    <x v="0"/>
    <x v="0"/>
  </r>
  <r>
    <d v="2023-07-04T00:00:00"/>
    <d v="1899-12-30T13:59:09"/>
    <n v="1129"/>
    <x v="8967"/>
    <n v="1"/>
    <x v="1"/>
    <x v="1"/>
  </r>
  <r>
    <d v="2023-07-04T00:00:00"/>
    <d v="1899-12-30T14:02:46"/>
    <n v="1145"/>
    <x v="8968"/>
    <n v="1"/>
    <x v="0"/>
    <x v="0"/>
  </r>
  <r>
    <d v="2023-07-04T00:00:00"/>
    <d v="1899-12-30T14:01:34"/>
    <n v="1084"/>
    <x v="8969"/>
    <n v="1"/>
    <x v="0"/>
    <x v="0"/>
  </r>
  <r>
    <d v="2023-07-04T00:00:00"/>
    <d v="1899-12-30T13:58:25"/>
    <n v="1145"/>
    <x v="8970"/>
    <n v="1"/>
    <x v="0"/>
    <x v="0"/>
  </r>
  <r>
    <d v="2023-07-04T00:00:00"/>
    <d v="1899-12-30T14:03:04"/>
    <n v="1302"/>
    <x v="8971"/>
    <n v="1"/>
    <x v="0"/>
    <x v="0"/>
  </r>
  <r>
    <d v="2023-07-04T00:00:00"/>
    <d v="1899-12-30T14:10:21"/>
    <n v="1302"/>
    <x v="8972"/>
    <n v="1"/>
    <x v="0"/>
    <x v="0"/>
  </r>
  <r>
    <d v="2023-07-04T00:00:00"/>
    <d v="1899-12-30T14:13:09"/>
    <n v="1145"/>
    <x v="8973"/>
    <n v="1"/>
    <x v="0"/>
    <x v="0"/>
  </r>
  <r>
    <d v="2023-07-04T00:00:00"/>
    <d v="1899-12-30T14:13:46"/>
    <n v="1135"/>
    <x v="8974"/>
    <n v="1"/>
    <x v="1"/>
    <x v="0"/>
  </r>
  <r>
    <d v="2023-07-04T00:00:00"/>
    <d v="1899-12-30T14:13:20"/>
    <n v="1302"/>
    <x v="8975"/>
    <n v="1"/>
    <x v="0"/>
    <x v="0"/>
  </r>
  <r>
    <d v="2023-07-04T00:00:00"/>
    <d v="1899-12-30T14:24:10"/>
    <n v="1117"/>
    <x v="8976"/>
    <n v="1"/>
    <x v="1"/>
    <x v="1"/>
  </r>
  <r>
    <d v="2023-07-04T00:00:00"/>
    <d v="1899-12-30T14:26:00"/>
    <n v="1124"/>
    <x v="8977"/>
    <n v="1"/>
    <x v="0"/>
    <x v="0"/>
  </r>
  <r>
    <d v="2023-07-04T00:00:00"/>
    <d v="1899-12-30T14:29:10"/>
    <n v="1135"/>
    <x v="8978"/>
    <n v="5"/>
    <x v="1"/>
    <x v="1"/>
  </r>
  <r>
    <d v="2023-07-04T00:00:00"/>
    <d v="1899-12-30T14:33:09"/>
    <n v="1302"/>
    <x v="8979"/>
    <n v="1"/>
    <x v="0"/>
    <x v="0"/>
  </r>
  <r>
    <d v="2023-07-04T00:00:00"/>
    <d v="1899-12-30T14:40:38"/>
    <n v="1129"/>
    <x v="8980"/>
    <n v="1"/>
    <x v="0"/>
    <x v="0"/>
  </r>
  <r>
    <d v="2023-07-04T00:00:00"/>
    <d v="1899-12-30T14:50:41"/>
    <n v="1113"/>
    <x v="8981"/>
    <n v="1"/>
    <x v="1"/>
    <x v="2"/>
  </r>
  <r>
    <d v="2023-07-04T00:00:00"/>
    <d v="1899-12-30T15:03:43"/>
    <n v="1084"/>
    <x v="8982"/>
    <n v="2"/>
    <x v="0"/>
    <x v="0"/>
  </r>
  <r>
    <d v="2023-07-04T00:00:00"/>
    <d v="1899-12-30T15:02:48"/>
    <n v="1302"/>
    <x v="8983"/>
    <n v="1"/>
    <x v="0"/>
    <x v="0"/>
  </r>
  <r>
    <d v="2023-07-04T00:00:00"/>
    <d v="1899-12-30T15:09:41"/>
    <n v="1302"/>
    <x v="8984"/>
    <n v="1"/>
    <x v="0"/>
    <x v="0"/>
  </r>
  <r>
    <d v="2023-07-04T00:00:00"/>
    <d v="1899-12-30T15:23:42"/>
    <n v="1002"/>
    <x v="8985"/>
    <n v="2"/>
    <x v="0"/>
    <x v="0"/>
  </r>
  <r>
    <d v="2023-07-04T00:00:00"/>
    <d v="1899-12-30T15:23:03"/>
    <n v="1308"/>
    <x v="8986"/>
    <n v="6"/>
    <x v="1"/>
    <x v="2"/>
  </r>
  <r>
    <d v="2023-07-04T00:00:00"/>
    <d v="1899-12-30T15:40:03"/>
    <n v="1129"/>
    <x v="8987"/>
    <n v="2"/>
    <x v="0"/>
    <x v="0"/>
  </r>
  <r>
    <d v="2023-07-04T00:00:00"/>
    <d v="1899-12-30T15:44:19"/>
    <n v="1302"/>
    <x v="8988"/>
    <n v="1"/>
    <x v="0"/>
    <x v="0"/>
  </r>
  <r>
    <d v="2023-07-04T00:00:00"/>
    <d v="1899-12-30T16:15:02"/>
    <n v="1129"/>
    <x v="8989"/>
    <n v="1"/>
    <x v="0"/>
    <x v="0"/>
  </r>
  <r>
    <d v="2023-07-04T00:00:00"/>
    <d v="1899-12-30T16:29:12"/>
    <n v="1002"/>
    <x v="8990"/>
    <n v="1"/>
    <x v="0"/>
    <x v="0"/>
  </r>
  <r>
    <d v="2023-07-04T00:00:00"/>
    <d v="1899-12-30T16:30:50"/>
    <n v="1094"/>
    <x v="8991"/>
    <n v="2"/>
    <x v="0"/>
    <x v="0"/>
  </r>
  <r>
    <d v="2023-07-04T00:00:00"/>
    <d v="1899-12-30T16:32:54"/>
    <n v="1094"/>
    <x v="8992"/>
    <n v="2"/>
    <x v="0"/>
    <x v="0"/>
  </r>
  <r>
    <d v="2023-07-04T00:00:00"/>
    <d v="1899-12-30T16:27:04"/>
    <n v="1302"/>
    <x v="8993"/>
    <n v="2"/>
    <x v="0"/>
    <x v="0"/>
  </r>
  <r>
    <d v="2023-07-04T00:00:00"/>
    <d v="1899-12-30T16:39:54"/>
    <n v="1129"/>
    <x v="8994"/>
    <n v="1"/>
    <x v="1"/>
    <x v="2"/>
  </r>
  <r>
    <d v="2023-07-04T00:00:00"/>
    <d v="1899-12-30T16:40:28"/>
    <n v="1106"/>
    <x v="8995"/>
    <n v="2"/>
    <x v="1"/>
    <x v="3"/>
  </r>
  <r>
    <d v="2023-07-04T00:00:00"/>
    <d v="1899-12-30T16:44:31"/>
    <n v="1002"/>
    <x v="8996"/>
    <n v="1"/>
    <x v="0"/>
    <x v="0"/>
  </r>
  <r>
    <d v="2023-07-04T00:00:00"/>
    <d v="1899-12-30T16:45:56"/>
    <n v="1302"/>
    <x v="8997"/>
    <n v="1"/>
    <x v="0"/>
    <x v="0"/>
  </r>
  <r>
    <d v="2023-07-04T00:00:00"/>
    <d v="1899-12-30T16:49:35"/>
    <n v="1390"/>
    <x v="8998"/>
    <n v="2"/>
    <x v="0"/>
    <x v="0"/>
  </r>
  <r>
    <d v="2023-07-04T00:00:00"/>
    <d v="1899-12-30T16:58:57"/>
    <n v="1200"/>
    <x v="8999"/>
    <n v="1"/>
    <x v="0"/>
    <x v="0"/>
  </r>
  <r>
    <d v="2023-07-04T00:00:00"/>
    <d v="1899-12-30T17:02:02"/>
    <n v="1094"/>
    <x v="9000"/>
    <n v="1"/>
    <x v="0"/>
    <x v="0"/>
  </r>
  <r>
    <d v="2023-07-04T00:00:00"/>
    <d v="1899-12-30T17:01:54"/>
    <n v="1302"/>
    <x v="9001"/>
    <n v="1"/>
    <x v="0"/>
    <x v="0"/>
  </r>
  <r>
    <d v="2023-07-04T00:00:00"/>
    <d v="1899-12-30T16:01:35"/>
    <n v="1094"/>
    <x v="9002"/>
    <n v="1"/>
    <x v="0"/>
    <x v="0"/>
  </r>
  <r>
    <d v="2023-07-04T00:00:00"/>
    <d v="1899-12-30T17:10:03"/>
    <n v="1074"/>
    <x v="9003"/>
    <n v="2"/>
    <x v="0"/>
    <x v="0"/>
  </r>
  <r>
    <d v="2023-07-04T00:00:00"/>
    <d v="1899-12-30T17:17:20"/>
    <n v="1302"/>
    <x v="9004"/>
    <n v="5"/>
    <x v="0"/>
    <x v="0"/>
  </r>
  <r>
    <d v="2023-07-04T00:00:00"/>
    <d v="1899-12-30T17:24:59"/>
    <n v="1002"/>
    <x v="9005"/>
    <n v="1"/>
    <x v="0"/>
    <x v="0"/>
  </r>
  <r>
    <d v="2023-07-04T00:00:00"/>
    <d v="1899-12-30T17:31:17"/>
    <n v="1282"/>
    <x v="9006"/>
    <n v="1"/>
    <x v="0"/>
    <x v="0"/>
  </r>
  <r>
    <d v="2023-07-04T00:00:00"/>
    <d v="1899-12-30T17:34:57"/>
    <n v="1002"/>
    <x v="9007"/>
    <n v="1"/>
    <x v="0"/>
    <x v="0"/>
  </r>
  <r>
    <d v="2023-07-04T00:00:00"/>
    <d v="1899-12-30T17:51:23"/>
    <n v="1104"/>
    <x v="9008"/>
    <n v="1"/>
    <x v="0"/>
    <x v="0"/>
  </r>
  <r>
    <d v="2023-07-04T00:00:00"/>
    <d v="1899-12-30T17:51:06"/>
    <n v="1145"/>
    <x v="9009"/>
    <n v="2"/>
    <x v="0"/>
    <x v="0"/>
  </r>
  <r>
    <d v="2023-07-04T00:00:00"/>
    <d v="1899-12-30T17:53:52"/>
    <n v="1135"/>
    <x v="9010"/>
    <n v="1"/>
    <x v="1"/>
    <x v="1"/>
  </r>
  <r>
    <d v="2023-07-04T00:00:00"/>
    <d v="1899-12-30T17:53:52"/>
    <n v="1302"/>
    <x v="9011"/>
    <n v="1"/>
    <x v="0"/>
    <x v="0"/>
  </r>
  <r>
    <d v="2023-07-04T00:00:00"/>
    <d v="1899-12-30T17:59:46"/>
    <n v="1002"/>
    <x v="9012"/>
    <n v="1"/>
    <x v="0"/>
    <x v="0"/>
  </r>
  <r>
    <d v="2023-07-04T00:00:00"/>
    <d v="1899-12-30T17:57:52"/>
    <n v="1214"/>
    <x v="9013"/>
    <n v="1"/>
    <x v="0"/>
    <x v="0"/>
  </r>
  <r>
    <d v="2023-07-04T00:00:00"/>
    <d v="1899-12-30T18:56:00"/>
    <n v="1145"/>
    <x v="9014"/>
    <n v="1"/>
    <x v="0"/>
    <x v="0"/>
  </r>
  <r>
    <d v="2023-07-04T00:00:00"/>
    <d v="1899-12-30T19:15:39"/>
    <n v="1302"/>
    <x v="9015"/>
    <n v="1"/>
    <x v="0"/>
    <x v="0"/>
  </r>
  <r>
    <d v="2023-07-04T00:00:00"/>
    <d v="1899-12-30T14:29:24"/>
    <n v="1006"/>
    <x v="9016"/>
    <n v="1"/>
    <x v="0"/>
    <x v="0"/>
  </r>
  <r>
    <d v="2023-07-04T00:00:00"/>
    <d v="1899-12-30T19:24:27"/>
    <n v="1200"/>
    <x v="9017"/>
    <n v="1"/>
    <x v="0"/>
    <x v="0"/>
  </r>
  <r>
    <d v="2023-07-04T00:00:00"/>
    <d v="1899-12-30T19:25:49"/>
    <n v="1307"/>
    <x v="9018"/>
    <n v="3"/>
    <x v="1"/>
    <x v="2"/>
  </r>
  <r>
    <d v="2023-07-04T00:00:00"/>
    <d v="1899-12-30T20:06:54"/>
    <n v="1145"/>
    <x v="9019"/>
    <n v="1"/>
    <x v="0"/>
    <x v="0"/>
  </r>
  <r>
    <d v="2023-07-04T00:00:00"/>
    <d v="1899-12-30T20:10:20"/>
    <n v="1282"/>
    <x v="9020"/>
    <n v="1"/>
    <x v="0"/>
    <x v="0"/>
  </r>
  <r>
    <d v="2023-07-04T00:00:00"/>
    <d v="1899-12-30T20:15:03"/>
    <n v="1200"/>
    <x v="9021"/>
    <n v="1"/>
    <x v="0"/>
    <x v="0"/>
  </r>
  <r>
    <d v="2023-07-04T00:00:00"/>
    <d v="1899-12-30T20:19:10"/>
    <n v="1282"/>
    <x v="9022"/>
    <n v="1"/>
    <x v="1"/>
    <x v="1"/>
  </r>
  <r>
    <d v="2023-07-04T00:00:00"/>
    <d v="1899-12-30T20:31:05"/>
    <n v="1145"/>
    <x v="9023"/>
    <n v="1"/>
    <x v="0"/>
    <x v="0"/>
  </r>
  <r>
    <d v="2023-07-04T00:00:00"/>
    <d v="1899-12-30T20:33:15"/>
    <n v="1145"/>
    <x v="9024"/>
    <n v="1"/>
    <x v="0"/>
    <x v="0"/>
  </r>
  <r>
    <d v="2023-07-04T00:00:00"/>
    <d v="1899-12-30T20:44:20"/>
    <n v="1282"/>
    <x v="9025"/>
    <n v="1"/>
    <x v="0"/>
    <x v="0"/>
  </r>
  <r>
    <d v="2023-07-04T00:00:00"/>
    <d v="1899-12-30T20:52:47"/>
    <n v="1145"/>
    <x v="9026"/>
    <n v="1"/>
    <x v="0"/>
    <x v="0"/>
  </r>
  <r>
    <d v="2023-07-04T00:00:00"/>
    <d v="1899-12-30T21:25:07"/>
    <n v="1145"/>
    <x v="9027"/>
    <n v="1"/>
    <x v="0"/>
    <x v="0"/>
  </r>
  <r>
    <d v="2023-07-04T00:00:00"/>
    <d v="1899-12-30T21:10:53"/>
    <n v="1303"/>
    <x v="9028"/>
    <n v="1"/>
    <x v="1"/>
    <x v="4"/>
  </r>
  <r>
    <d v="2023-07-04T00:00:00"/>
    <d v="1899-12-30T21:52:19"/>
    <n v="1302"/>
    <x v="9029"/>
    <n v="1"/>
    <x v="0"/>
    <x v="0"/>
  </r>
  <r>
    <d v="2023-07-05T00:00:00"/>
    <d v="1899-12-30T01:03:29"/>
    <n v="1200"/>
    <x v="9030"/>
    <n v="1"/>
    <x v="0"/>
    <x v="0"/>
  </r>
  <r>
    <d v="2023-07-05T00:00:00"/>
    <d v="1899-12-30T00:16:07"/>
    <n v="1200"/>
    <x v="9031"/>
    <n v="1"/>
    <x v="1"/>
    <x v="1"/>
  </r>
  <r>
    <d v="2023-07-05T00:00:00"/>
    <d v="1899-12-30T04:29:54"/>
    <n v="1200"/>
    <x v="9032"/>
    <n v="1"/>
    <x v="0"/>
    <x v="0"/>
  </r>
  <r>
    <d v="2023-07-04T00:00:00"/>
    <d v="1899-12-30T19:53:23"/>
    <n v="1303"/>
    <x v="9033"/>
    <n v="1"/>
    <x v="1"/>
    <x v="1"/>
  </r>
  <r>
    <d v="2023-07-05T00:00:00"/>
    <d v="1899-12-30T07:44:36"/>
    <n v="1129"/>
    <x v="9034"/>
    <n v="1"/>
    <x v="0"/>
    <x v="0"/>
  </r>
  <r>
    <d v="2023-07-05T00:00:00"/>
    <d v="1899-12-30T07:49:19"/>
    <n v="1284"/>
    <x v="9035"/>
    <n v="1"/>
    <x v="0"/>
    <x v="0"/>
  </r>
  <r>
    <d v="2023-07-05T00:00:00"/>
    <d v="1899-12-30T08:28:27"/>
    <n v="1117"/>
    <x v="9036"/>
    <n v="2"/>
    <x v="0"/>
    <x v="0"/>
  </r>
  <r>
    <d v="2023-07-05T00:00:00"/>
    <d v="1899-12-30T09:15:09"/>
    <n v="1002"/>
    <x v="9037"/>
    <n v="2"/>
    <x v="0"/>
    <x v="0"/>
  </r>
  <r>
    <d v="2023-07-05T00:00:00"/>
    <d v="1899-12-30T09:21:30"/>
    <n v="1284"/>
    <x v="9038"/>
    <n v="1"/>
    <x v="0"/>
    <x v="0"/>
  </r>
  <r>
    <d v="2023-07-05T00:00:00"/>
    <d v="1899-12-30T09:28:36"/>
    <n v="1002"/>
    <x v="9039"/>
    <n v="1"/>
    <x v="0"/>
    <x v="0"/>
  </r>
  <r>
    <d v="2023-07-05T00:00:00"/>
    <d v="1899-12-30T09:30:27"/>
    <n v="1282"/>
    <x v="9040"/>
    <n v="1"/>
    <x v="1"/>
    <x v="2"/>
  </r>
  <r>
    <d v="2023-07-05T00:00:00"/>
    <d v="1899-12-30T09:30:36"/>
    <n v="1200"/>
    <x v="9041"/>
    <n v="1"/>
    <x v="0"/>
    <x v="0"/>
  </r>
  <r>
    <d v="2023-07-05T00:00:00"/>
    <d v="1899-12-30T09:25:12"/>
    <n v="1129"/>
    <x v="9042"/>
    <n v="2"/>
    <x v="0"/>
    <x v="0"/>
  </r>
  <r>
    <d v="2023-07-05T00:00:00"/>
    <d v="1899-12-30T09:33:27"/>
    <n v="1002"/>
    <x v="9043"/>
    <n v="1"/>
    <x v="0"/>
    <x v="0"/>
  </r>
  <r>
    <d v="2023-07-05T00:00:00"/>
    <d v="1899-12-30T09:32:54"/>
    <n v="1284"/>
    <x v="9044"/>
    <n v="1"/>
    <x v="0"/>
    <x v="0"/>
  </r>
  <r>
    <d v="2023-07-05T00:00:00"/>
    <d v="1899-12-30T09:45:13"/>
    <n v="1002"/>
    <x v="9045"/>
    <n v="1"/>
    <x v="0"/>
    <x v="0"/>
  </r>
  <r>
    <d v="2023-07-05T00:00:00"/>
    <d v="1899-12-30T09:50:46"/>
    <n v="1284"/>
    <x v="9046"/>
    <n v="1"/>
    <x v="0"/>
    <x v="0"/>
  </r>
  <r>
    <d v="2023-07-05T00:00:00"/>
    <d v="1899-12-30T10:24:44"/>
    <n v="1002"/>
    <x v="9047"/>
    <n v="1"/>
    <x v="0"/>
    <x v="0"/>
  </r>
  <r>
    <d v="2023-07-05T00:00:00"/>
    <d v="1899-12-30T10:26:12"/>
    <n v="1302"/>
    <x v="9048"/>
    <n v="1"/>
    <x v="0"/>
    <x v="0"/>
  </r>
  <r>
    <d v="2023-07-05T00:00:00"/>
    <d v="1899-12-30T10:43:45"/>
    <n v="1212"/>
    <x v="9049"/>
    <n v="1"/>
    <x v="0"/>
    <x v="0"/>
  </r>
  <r>
    <d v="2023-07-05T00:00:00"/>
    <d v="1899-12-30T10:40:27"/>
    <n v="1074"/>
    <x v="9050"/>
    <n v="1"/>
    <x v="0"/>
    <x v="0"/>
  </r>
  <r>
    <d v="2023-07-05T00:00:00"/>
    <d v="1899-12-30T11:01:25"/>
    <n v="1302"/>
    <x v="9051"/>
    <n v="1"/>
    <x v="0"/>
    <x v="0"/>
  </r>
  <r>
    <d v="2023-07-05T00:00:00"/>
    <d v="1899-12-30T11:19:19"/>
    <n v="1200"/>
    <x v="9052"/>
    <n v="1"/>
    <x v="0"/>
    <x v="0"/>
  </r>
  <r>
    <d v="2023-07-05T00:00:00"/>
    <d v="1899-12-30T11:35:01"/>
    <n v="1002"/>
    <x v="9053"/>
    <n v="1"/>
    <x v="0"/>
    <x v="0"/>
  </r>
  <r>
    <d v="2023-07-05T00:00:00"/>
    <d v="1899-12-30T10:18:05"/>
    <n v="1002"/>
    <x v="9054"/>
    <n v="1"/>
    <x v="0"/>
    <x v="0"/>
  </r>
  <r>
    <d v="2023-07-05T00:00:00"/>
    <d v="1899-12-30T11:45:56"/>
    <n v="1002"/>
    <x v="9055"/>
    <n v="1"/>
    <x v="0"/>
    <x v="0"/>
  </r>
  <r>
    <d v="2023-07-05T00:00:00"/>
    <d v="1899-12-30T09:24:35"/>
    <n v="1002"/>
    <x v="9056"/>
    <n v="1"/>
    <x v="0"/>
    <x v="0"/>
  </r>
  <r>
    <d v="2023-07-05T00:00:00"/>
    <d v="1899-12-30T12:39:20"/>
    <n v="1002"/>
    <x v="9057"/>
    <n v="1"/>
    <x v="0"/>
    <x v="0"/>
  </r>
  <r>
    <d v="2023-07-05T00:00:00"/>
    <d v="1899-12-30T12:41:35"/>
    <n v="1390"/>
    <x v="9058"/>
    <n v="1"/>
    <x v="0"/>
    <x v="0"/>
  </r>
  <r>
    <d v="2023-07-05T00:00:00"/>
    <d v="1899-12-30T09:53:23"/>
    <n v="1002"/>
    <x v="9059"/>
    <n v="1"/>
    <x v="0"/>
    <x v="0"/>
  </r>
  <r>
    <d v="2023-07-05T00:00:00"/>
    <d v="1899-12-30T12:42:14"/>
    <n v="1390"/>
    <x v="9060"/>
    <n v="1"/>
    <x v="0"/>
    <x v="0"/>
  </r>
  <r>
    <d v="2023-07-05T00:00:00"/>
    <d v="1899-12-30T11:02:25"/>
    <n v="1285"/>
    <x v="9061"/>
    <n v="1"/>
    <x v="1"/>
    <x v="2"/>
  </r>
  <r>
    <d v="2023-07-05T00:00:00"/>
    <d v="1899-12-30T12:48:12"/>
    <n v="1002"/>
    <x v="9062"/>
    <n v="1"/>
    <x v="0"/>
    <x v="0"/>
  </r>
  <r>
    <d v="2023-07-05T00:00:00"/>
    <d v="1899-12-30T12:50:51"/>
    <n v="1145"/>
    <x v="9063"/>
    <n v="1"/>
    <x v="0"/>
    <x v="0"/>
  </r>
  <r>
    <d v="2023-07-05T00:00:00"/>
    <d v="1899-12-30T12:58:18"/>
    <n v="1002"/>
    <x v="9064"/>
    <n v="1"/>
    <x v="0"/>
    <x v="0"/>
  </r>
  <r>
    <d v="2023-07-05T00:00:00"/>
    <d v="1899-12-30T13:04:07"/>
    <n v="1002"/>
    <x v="9065"/>
    <n v="1"/>
    <x v="0"/>
    <x v="0"/>
  </r>
  <r>
    <d v="2023-07-05T00:00:00"/>
    <d v="1899-12-30T13:07:57"/>
    <n v="1094"/>
    <x v="9066"/>
    <n v="1"/>
    <x v="0"/>
    <x v="0"/>
  </r>
  <r>
    <d v="2023-07-05T00:00:00"/>
    <d v="1899-12-30T13:05:13"/>
    <n v="1282"/>
    <x v="9067"/>
    <n v="1"/>
    <x v="0"/>
    <x v="0"/>
  </r>
  <r>
    <d v="2023-07-05T00:00:00"/>
    <d v="1899-12-30T13:08:35"/>
    <n v="1002"/>
    <x v="9068"/>
    <n v="1"/>
    <x v="0"/>
    <x v="0"/>
  </r>
  <r>
    <d v="2023-07-05T00:00:00"/>
    <d v="1899-12-30T12:44:37"/>
    <n v="1284"/>
    <x v="9069"/>
    <n v="1"/>
    <x v="0"/>
    <x v="0"/>
  </r>
  <r>
    <d v="2023-07-05T00:00:00"/>
    <d v="1899-12-30T13:10:11"/>
    <n v="1145"/>
    <x v="9070"/>
    <n v="1"/>
    <x v="0"/>
    <x v="0"/>
  </r>
  <r>
    <d v="2023-07-05T00:00:00"/>
    <d v="1899-12-30T13:10:04"/>
    <n v="1214"/>
    <x v="9071"/>
    <n v="2"/>
    <x v="0"/>
    <x v="0"/>
  </r>
  <r>
    <d v="2023-07-05T00:00:00"/>
    <d v="1899-12-30T13:13:53"/>
    <n v="1002"/>
    <x v="9072"/>
    <n v="1"/>
    <x v="0"/>
    <x v="0"/>
  </r>
  <r>
    <d v="2023-07-05T00:00:00"/>
    <d v="1899-12-30T13:13:04"/>
    <n v="1284"/>
    <x v="9073"/>
    <n v="1"/>
    <x v="0"/>
    <x v="0"/>
  </r>
  <r>
    <d v="2023-07-05T00:00:00"/>
    <d v="1899-12-30T13:15:06"/>
    <n v="1117"/>
    <x v="9074"/>
    <n v="1"/>
    <x v="0"/>
    <x v="0"/>
  </r>
  <r>
    <d v="2023-07-05T00:00:00"/>
    <d v="1899-12-30T13:17:33"/>
    <n v="1002"/>
    <x v="9075"/>
    <n v="1"/>
    <x v="0"/>
    <x v="0"/>
  </r>
  <r>
    <d v="2023-07-05T00:00:00"/>
    <d v="1899-12-30T13:15:17"/>
    <n v="1215"/>
    <x v="9076"/>
    <n v="1"/>
    <x v="0"/>
    <x v="0"/>
  </r>
  <r>
    <d v="2023-07-05T00:00:00"/>
    <d v="1899-12-30T13:17:53"/>
    <n v="1302"/>
    <x v="9077"/>
    <n v="1"/>
    <x v="0"/>
    <x v="0"/>
  </r>
  <r>
    <d v="2023-07-05T00:00:00"/>
    <d v="1899-12-30T13:21:18"/>
    <n v="1212"/>
    <x v="9078"/>
    <n v="1"/>
    <x v="0"/>
    <x v="0"/>
  </r>
  <r>
    <d v="2023-07-05T00:00:00"/>
    <d v="1899-12-30T13:21:40"/>
    <n v="1215"/>
    <x v="9079"/>
    <n v="1"/>
    <x v="0"/>
    <x v="0"/>
  </r>
  <r>
    <d v="2023-07-05T00:00:00"/>
    <d v="1899-12-30T13:04:58"/>
    <n v="1302"/>
    <x v="9080"/>
    <n v="1"/>
    <x v="0"/>
    <x v="0"/>
  </r>
  <r>
    <d v="2023-07-05T00:00:00"/>
    <d v="1899-12-30T13:23:51"/>
    <n v="1302"/>
    <x v="9081"/>
    <n v="1"/>
    <x v="0"/>
    <x v="0"/>
  </r>
  <r>
    <d v="2023-07-05T00:00:00"/>
    <d v="1899-12-30T13:27:20"/>
    <n v="1302"/>
    <x v="9082"/>
    <n v="1"/>
    <x v="0"/>
    <x v="0"/>
  </r>
  <r>
    <d v="2023-07-05T00:00:00"/>
    <d v="1899-12-30T13:31:52"/>
    <n v="1084"/>
    <x v="9083"/>
    <n v="1"/>
    <x v="1"/>
    <x v="3"/>
  </r>
  <r>
    <d v="2023-07-05T00:00:00"/>
    <d v="1899-12-30T13:33:28"/>
    <n v="1145"/>
    <x v="9084"/>
    <n v="1"/>
    <x v="0"/>
    <x v="0"/>
  </r>
  <r>
    <d v="2023-07-05T00:00:00"/>
    <d v="1899-12-30T13:34:28"/>
    <n v="1129"/>
    <x v="9085"/>
    <n v="1"/>
    <x v="0"/>
    <x v="0"/>
  </r>
  <r>
    <d v="2023-07-05T00:00:00"/>
    <d v="1899-12-30T13:39:12"/>
    <n v="1302"/>
    <x v="9086"/>
    <n v="1"/>
    <x v="0"/>
    <x v="0"/>
  </r>
  <r>
    <d v="2023-07-05T00:00:00"/>
    <d v="1899-12-30T13:42:09"/>
    <n v="1002"/>
    <x v="9087"/>
    <n v="1"/>
    <x v="0"/>
    <x v="0"/>
  </r>
  <r>
    <d v="2023-07-05T00:00:00"/>
    <d v="1899-12-30T13:42:29"/>
    <n v="1145"/>
    <x v="9088"/>
    <n v="2"/>
    <x v="0"/>
    <x v="0"/>
  </r>
  <r>
    <d v="2023-07-05T00:00:00"/>
    <d v="1899-12-30T13:30:42"/>
    <n v="1463"/>
    <x v="9089"/>
    <n v="1"/>
    <x v="1"/>
    <x v="2"/>
  </r>
  <r>
    <d v="2023-07-05T00:00:00"/>
    <d v="1899-12-30T13:00:05"/>
    <n v="1302"/>
    <x v="9090"/>
    <n v="1"/>
    <x v="0"/>
    <x v="0"/>
  </r>
  <r>
    <d v="2023-07-05T00:00:00"/>
    <d v="1899-12-30T13:47:39"/>
    <n v="1002"/>
    <x v="9091"/>
    <n v="1"/>
    <x v="0"/>
    <x v="0"/>
  </r>
  <r>
    <d v="2023-07-05T00:00:00"/>
    <d v="1899-12-30T13:50:32"/>
    <n v="1463"/>
    <x v="9092"/>
    <n v="1"/>
    <x v="1"/>
    <x v="1"/>
  </r>
  <r>
    <d v="2023-07-05T00:00:00"/>
    <d v="1899-12-30T13:58:38"/>
    <n v="1302"/>
    <x v="9093"/>
    <n v="1"/>
    <x v="0"/>
    <x v="0"/>
  </r>
  <r>
    <d v="2023-07-05T00:00:00"/>
    <d v="1899-12-30T13:54:41"/>
    <n v="1145"/>
    <x v="9094"/>
    <n v="1"/>
    <x v="0"/>
    <x v="0"/>
  </r>
  <r>
    <d v="2023-07-05T00:00:00"/>
    <d v="1899-12-30T13:53:46"/>
    <n v="1302"/>
    <x v="9095"/>
    <n v="1"/>
    <x v="0"/>
    <x v="0"/>
  </r>
  <r>
    <d v="2023-07-05T00:00:00"/>
    <d v="1899-12-30T13:54:23"/>
    <n v="1145"/>
    <x v="9096"/>
    <n v="1"/>
    <x v="0"/>
    <x v="0"/>
  </r>
  <r>
    <d v="2023-07-05T00:00:00"/>
    <d v="1899-12-30T13:45:08"/>
    <n v="1302"/>
    <x v="9097"/>
    <n v="1"/>
    <x v="0"/>
    <x v="0"/>
  </r>
  <r>
    <d v="2023-07-05T00:00:00"/>
    <d v="1899-12-30T14:05:11"/>
    <n v="1282"/>
    <x v="9098"/>
    <n v="1"/>
    <x v="0"/>
    <x v="0"/>
  </r>
  <r>
    <d v="2023-07-05T00:00:00"/>
    <d v="1899-12-30T14:15:33"/>
    <n v="1308"/>
    <x v="9099"/>
    <n v="2"/>
    <x v="0"/>
    <x v="0"/>
  </r>
  <r>
    <d v="2023-07-05T00:00:00"/>
    <d v="1899-12-30T13:27:29"/>
    <n v="1135"/>
    <x v="9100"/>
    <n v="1"/>
    <x v="1"/>
    <x v="1"/>
  </r>
  <r>
    <d v="2023-07-05T00:00:00"/>
    <d v="1899-12-30T14:20:53"/>
    <n v="1002"/>
    <x v="9101"/>
    <n v="1"/>
    <x v="0"/>
    <x v="0"/>
  </r>
  <r>
    <d v="2023-07-05T00:00:00"/>
    <d v="1899-12-30T14:16:04"/>
    <n v="1074"/>
    <x v="9102"/>
    <n v="1"/>
    <x v="1"/>
    <x v="1"/>
  </r>
  <r>
    <d v="2023-07-05T00:00:00"/>
    <d v="1899-12-30T14:02:15"/>
    <n v="1002"/>
    <x v="9103"/>
    <n v="1"/>
    <x v="0"/>
    <x v="0"/>
  </r>
  <r>
    <d v="2023-07-05T00:00:00"/>
    <d v="1899-12-30T14:21:17"/>
    <n v="1074"/>
    <x v="9104"/>
    <n v="1"/>
    <x v="0"/>
    <x v="0"/>
  </r>
  <r>
    <d v="2023-07-05T00:00:00"/>
    <d v="1899-12-30T14:37:06"/>
    <n v="1135"/>
    <x v="9105"/>
    <n v="1"/>
    <x v="1"/>
    <x v="4"/>
  </r>
  <r>
    <d v="2023-07-05T00:00:00"/>
    <d v="1899-12-30T14:50:49"/>
    <n v="1002"/>
    <x v="9106"/>
    <n v="1"/>
    <x v="0"/>
    <x v="0"/>
  </r>
  <r>
    <d v="2023-07-05T00:00:00"/>
    <d v="1899-12-30T15:23:34"/>
    <n v="1346"/>
    <x v="9107"/>
    <n v="4"/>
    <x v="0"/>
    <x v="0"/>
  </r>
  <r>
    <d v="2023-07-05T00:00:00"/>
    <d v="1899-12-30T14:53:23"/>
    <n v="1302"/>
    <x v="9108"/>
    <n v="1"/>
    <x v="0"/>
    <x v="0"/>
  </r>
  <r>
    <d v="2023-07-05T00:00:00"/>
    <d v="1899-12-30T15:30:41"/>
    <n v="1385"/>
    <x v="9109"/>
    <n v="2"/>
    <x v="0"/>
    <x v="0"/>
  </r>
  <r>
    <d v="2023-07-05T00:00:00"/>
    <d v="1899-12-30T15:37:36"/>
    <n v="1084"/>
    <x v="9110"/>
    <n v="1"/>
    <x v="1"/>
    <x v="2"/>
  </r>
  <r>
    <d v="2023-07-05T00:00:00"/>
    <d v="1899-12-30T14:13:53"/>
    <n v="1135"/>
    <x v="9111"/>
    <n v="3"/>
    <x v="1"/>
    <x v="0"/>
  </r>
  <r>
    <d v="2023-07-05T00:00:00"/>
    <d v="1899-12-30T15:49:16"/>
    <n v="1302"/>
    <x v="9112"/>
    <n v="3"/>
    <x v="0"/>
    <x v="0"/>
  </r>
  <r>
    <d v="2023-07-05T00:00:00"/>
    <d v="1899-12-30T15:55:29"/>
    <n v="1214"/>
    <x v="9113"/>
    <n v="1"/>
    <x v="0"/>
    <x v="0"/>
  </r>
  <r>
    <d v="2023-07-05T00:00:00"/>
    <d v="1899-12-30T15:58:11"/>
    <n v="1002"/>
    <x v="9114"/>
    <n v="4"/>
    <x v="1"/>
    <x v="0"/>
  </r>
  <r>
    <d v="2023-07-05T00:00:00"/>
    <d v="1899-12-30T16:26:35"/>
    <n v="1302"/>
    <x v="9115"/>
    <n v="4"/>
    <x v="0"/>
    <x v="0"/>
  </r>
  <r>
    <d v="2023-07-05T00:00:00"/>
    <d v="1899-12-30T16:31:55"/>
    <n v="1104"/>
    <x v="9116"/>
    <n v="2"/>
    <x v="1"/>
    <x v="0"/>
  </r>
  <r>
    <d v="2023-07-05T00:00:00"/>
    <d v="1899-12-30T16:33:21"/>
    <n v="1094"/>
    <x v="9117"/>
    <n v="1"/>
    <x v="0"/>
    <x v="0"/>
  </r>
  <r>
    <d v="2023-07-05T00:00:00"/>
    <d v="1899-12-30T16:31:27"/>
    <n v="1377"/>
    <x v="9118"/>
    <n v="1"/>
    <x v="0"/>
    <x v="0"/>
  </r>
  <r>
    <d v="2023-07-05T00:00:00"/>
    <d v="1899-12-30T16:33:50"/>
    <n v="1200"/>
    <x v="9119"/>
    <n v="1"/>
    <x v="0"/>
    <x v="0"/>
  </r>
  <r>
    <d v="2023-07-05T00:00:00"/>
    <d v="1899-12-30T17:08:31"/>
    <n v="1200"/>
    <x v="9120"/>
    <n v="1"/>
    <x v="0"/>
    <x v="0"/>
  </r>
  <r>
    <d v="2023-07-05T00:00:00"/>
    <d v="1899-12-30T17:23:58"/>
    <n v="1282"/>
    <x v="9121"/>
    <n v="1"/>
    <x v="1"/>
    <x v="2"/>
  </r>
  <r>
    <d v="2023-07-05T00:00:00"/>
    <d v="1899-12-30T17:22:31"/>
    <n v="1094"/>
    <x v="9122"/>
    <n v="1"/>
    <x v="0"/>
    <x v="0"/>
  </r>
  <r>
    <d v="2023-07-05T00:00:00"/>
    <d v="1899-12-30T17:29:32"/>
    <n v="1302"/>
    <x v="9123"/>
    <n v="1"/>
    <x v="0"/>
    <x v="0"/>
  </r>
  <r>
    <d v="2023-07-05T00:00:00"/>
    <d v="1899-12-30T17:32:58"/>
    <n v="1302"/>
    <x v="9124"/>
    <n v="2"/>
    <x v="0"/>
    <x v="0"/>
  </r>
  <r>
    <d v="2023-07-05T00:00:00"/>
    <d v="1899-12-30T17:34:17"/>
    <n v="1135"/>
    <x v="9125"/>
    <n v="1"/>
    <x v="1"/>
    <x v="1"/>
  </r>
  <r>
    <d v="2023-07-05T00:00:00"/>
    <d v="1899-12-30T17:44:46"/>
    <n v="1200"/>
    <x v="9126"/>
    <n v="1"/>
    <x v="0"/>
    <x v="0"/>
  </r>
  <r>
    <d v="2023-07-05T00:00:00"/>
    <d v="1899-12-30T17:34:08"/>
    <n v="1302"/>
    <x v="9127"/>
    <n v="2"/>
    <x v="0"/>
    <x v="0"/>
  </r>
  <r>
    <d v="2023-07-05T00:00:00"/>
    <d v="1899-12-30T17:51:57"/>
    <n v="1002"/>
    <x v="9128"/>
    <n v="2"/>
    <x v="0"/>
    <x v="0"/>
  </r>
  <r>
    <d v="2023-07-05T00:00:00"/>
    <d v="1899-12-30T17:52:49"/>
    <n v="1002"/>
    <x v="9129"/>
    <n v="1"/>
    <x v="1"/>
    <x v="2"/>
  </r>
  <r>
    <d v="2023-07-05T00:00:00"/>
    <d v="1899-12-30T17:57:36"/>
    <n v="1282"/>
    <x v="9130"/>
    <n v="1"/>
    <x v="1"/>
    <x v="1"/>
  </r>
  <r>
    <d v="2023-07-05T00:00:00"/>
    <d v="1899-12-30T17:59:21"/>
    <n v="1390"/>
    <x v="9131"/>
    <n v="2"/>
    <x v="0"/>
    <x v="0"/>
  </r>
  <r>
    <d v="2023-07-05T00:00:00"/>
    <d v="1899-12-30T18:00:26"/>
    <n v="1282"/>
    <x v="9132"/>
    <n v="1"/>
    <x v="1"/>
    <x v="2"/>
  </r>
  <r>
    <d v="2023-07-05T00:00:00"/>
    <d v="1899-12-30T18:04:34"/>
    <n v="1302"/>
    <x v="9133"/>
    <n v="6"/>
    <x v="0"/>
    <x v="0"/>
  </r>
  <r>
    <d v="2023-07-05T00:00:00"/>
    <d v="1899-12-30T17:55:41"/>
    <n v="1129"/>
    <x v="9134"/>
    <n v="2"/>
    <x v="0"/>
    <x v="0"/>
  </r>
  <r>
    <d v="2023-07-05T00:00:00"/>
    <d v="1899-12-30T18:05:12"/>
    <n v="1002"/>
    <x v="9135"/>
    <n v="1"/>
    <x v="0"/>
    <x v="0"/>
  </r>
  <r>
    <d v="2023-07-05T00:00:00"/>
    <d v="1899-12-30T18:18:13"/>
    <n v="1074"/>
    <x v="9136"/>
    <n v="1"/>
    <x v="0"/>
    <x v="0"/>
  </r>
  <r>
    <d v="2023-07-05T00:00:00"/>
    <d v="1899-12-30T18:19:12"/>
    <n v="1091"/>
    <x v="9137"/>
    <n v="1"/>
    <x v="1"/>
    <x v="2"/>
  </r>
  <r>
    <d v="2023-07-05T00:00:00"/>
    <d v="1899-12-30T18:15:06"/>
    <n v="1284"/>
    <x v="9138"/>
    <n v="2"/>
    <x v="0"/>
    <x v="0"/>
  </r>
  <r>
    <d v="2023-07-05T00:00:00"/>
    <d v="1899-12-30T18:28:24"/>
    <n v="1074"/>
    <x v="9139"/>
    <n v="1"/>
    <x v="0"/>
    <x v="0"/>
  </r>
  <r>
    <d v="2023-07-05T00:00:00"/>
    <d v="1899-12-30T18:47:58"/>
    <n v="1302"/>
    <x v="9140"/>
    <n v="1"/>
    <x v="0"/>
    <x v="0"/>
  </r>
  <r>
    <d v="2023-07-05T00:00:00"/>
    <d v="1899-12-30T19:06:11"/>
    <n v="1145"/>
    <x v="9141"/>
    <n v="2"/>
    <x v="0"/>
    <x v="0"/>
  </r>
  <r>
    <d v="2023-07-05T00:00:00"/>
    <d v="1899-12-30T19:10:32"/>
    <n v="1129"/>
    <x v="9142"/>
    <n v="2"/>
    <x v="0"/>
    <x v="0"/>
  </r>
  <r>
    <d v="2023-07-05T00:00:00"/>
    <d v="1899-12-30T19:14:26"/>
    <n v="1145"/>
    <x v="9143"/>
    <n v="1"/>
    <x v="0"/>
    <x v="0"/>
  </r>
  <r>
    <d v="2023-07-05T00:00:00"/>
    <d v="1899-12-30T19:23:33"/>
    <n v="1002"/>
    <x v="9144"/>
    <n v="1"/>
    <x v="0"/>
    <x v="0"/>
  </r>
  <r>
    <d v="2023-07-05T00:00:00"/>
    <d v="1899-12-30T19:22:55"/>
    <n v="1200"/>
    <x v="9145"/>
    <n v="1"/>
    <x v="0"/>
    <x v="0"/>
  </r>
  <r>
    <d v="2023-07-05T00:00:00"/>
    <d v="1899-12-30T19:25:23"/>
    <n v="1390"/>
    <x v="9146"/>
    <n v="1"/>
    <x v="0"/>
    <x v="0"/>
  </r>
  <r>
    <d v="2023-07-05T00:00:00"/>
    <d v="1899-12-30T19:26:42"/>
    <n v="1002"/>
    <x v="9147"/>
    <n v="2"/>
    <x v="0"/>
    <x v="0"/>
  </r>
  <r>
    <d v="2023-07-05T00:00:00"/>
    <d v="1899-12-30T19:52:53"/>
    <n v="1145"/>
    <x v="9148"/>
    <n v="1"/>
    <x v="0"/>
    <x v="0"/>
  </r>
  <r>
    <d v="2023-07-05T00:00:00"/>
    <d v="1899-12-30T19:53:43"/>
    <n v="1002"/>
    <x v="9149"/>
    <n v="1"/>
    <x v="0"/>
    <x v="0"/>
  </r>
  <r>
    <d v="2023-07-05T00:00:00"/>
    <d v="1899-12-30T19:56:46"/>
    <n v="1074"/>
    <x v="9150"/>
    <n v="1"/>
    <x v="0"/>
    <x v="0"/>
  </r>
  <r>
    <d v="2023-07-05T00:00:00"/>
    <d v="1899-12-30T19:46:23"/>
    <n v="1395"/>
    <x v="9151"/>
    <n v="1"/>
    <x v="0"/>
    <x v="0"/>
  </r>
  <r>
    <d v="2023-07-05T00:00:00"/>
    <d v="1899-12-30T20:04:52"/>
    <n v="1200"/>
    <x v="9152"/>
    <n v="1"/>
    <x v="1"/>
    <x v="1"/>
  </r>
  <r>
    <d v="2023-07-05T00:00:00"/>
    <d v="1899-12-30T20:15:41"/>
    <n v="1129"/>
    <x v="9153"/>
    <n v="2"/>
    <x v="0"/>
    <x v="0"/>
  </r>
  <r>
    <d v="2023-07-05T00:00:00"/>
    <d v="1899-12-30T20:37:44"/>
    <n v="1200"/>
    <x v="9154"/>
    <n v="1"/>
    <x v="0"/>
    <x v="0"/>
  </r>
  <r>
    <d v="2023-07-05T00:00:00"/>
    <d v="1899-12-30T21:22:54"/>
    <n v="1287"/>
    <x v="9155"/>
    <n v="1"/>
    <x v="0"/>
    <x v="0"/>
  </r>
  <r>
    <d v="2023-07-05T00:00:00"/>
    <d v="1899-12-30T21:29:52"/>
    <n v="1135"/>
    <x v="9156"/>
    <n v="3"/>
    <x v="1"/>
    <x v="0"/>
  </r>
  <r>
    <d v="2023-07-05T00:00:00"/>
    <d v="1899-12-30T21:50:57"/>
    <n v="1084"/>
    <x v="9157"/>
    <n v="2"/>
    <x v="0"/>
    <x v="0"/>
  </r>
  <r>
    <d v="2023-07-06T00:00:00"/>
    <d v="1899-12-30T01:42:52"/>
    <n v="1180"/>
    <x v="9158"/>
    <n v="1"/>
    <x v="1"/>
    <x v="3"/>
  </r>
  <r>
    <d v="2023-07-06T00:00:00"/>
    <d v="1899-12-30T02:54:36"/>
    <n v="1200"/>
    <x v="9159"/>
    <n v="1"/>
    <x v="1"/>
    <x v="2"/>
  </r>
  <r>
    <d v="2023-07-06T00:00:00"/>
    <d v="1899-12-30T07:53:57"/>
    <n v="1284"/>
    <x v="9160"/>
    <n v="1"/>
    <x v="0"/>
    <x v="0"/>
  </r>
  <r>
    <d v="2023-07-06T00:00:00"/>
    <d v="1899-12-30T08:06:02"/>
    <n v="1002"/>
    <x v="9161"/>
    <n v="1"/>
    <x v="0"/>
    <x v="0"/>
  </r>
  <r>
    <d v="2023-07-06T00:00:00"/>
    <d v="1899-12-30T08:46:47"/>
    <n v="1002"/>
    <x v="9162"/>
    <n v="1"/>
    <x v="0"/>
    <x v="0"/>
  </r>
  <r>
    <d v="2023-07-06T00:00:00"/>
    <d v="1899-12-30T08:51:39"/>
    <n v="1346"/>
    <x v="9163"/>
    <n v="1"/>
    <x v="0"/>
    <x v="0"/>
  </r>
  <r>
    <d v="2023-07-06T00:00:00"/>
    <d v="1899-12-30T09:02:22"/>
    <n v="1282"/>
    <x v="9164"/>
    <n v="1"/>
    <x v="0"/>
    <x v="0"/>
  </r>
  <r>
    <d v="2023-07-06T00:00:00"/>
    <d v="1899-12-30T09:01:16"/>
    <n v="1284"/>
    <x v="9165"/>
    <n v="1"/>
    <x v="0"/>
    <x v="0"/>
  </r>
  <r>
    <d v="2023-07-06T00:00:00"/>
    <d v="1899-12-30T09:22:29"/>
    <n v="1129"/>
    <x v="9166"/>
    <n v="1"/>
    <x v="0"/>
    <x v="0"/>
  </r>
  <r>
    <d v="2023-07-06T00:00:00"/>
    <d v="1899-12-30T08:48:29"/>
    <n v="1002"/>
    <x v="9167"/>
    <n v="1"/>
    <x v="0"/>
    <x v="0"/>
  </r>
  <r>
    <d v="2023-07-06T00:00:00"/>
    <d v="1899-12-30T09:39:25"/>
    <n v="1002"/>
    <x v="9168"/>
    <n v="1"/>
    <x v="0"/>
    <x v="0"/>
  </r>
  <r>
    <d v="2023-07-06T00:00:00"/>
    <d v="1899-12-30T09:35:39"/>
    <n v="1284"/>
    <x v="9169"/>
    <n v="1"/>
    <x v="0"/>
    <x v="0"/>
  </r>
  <r>
    <d v="2023-07-06T00:00:00"/>
    <d v="1899-12-30T09:41:27"/>
    <n v="1002"/>
    <x v="9170"/>
    <n v="1"/>
    <x v="1"/>
    <x v="1"/>
  </r>
  <r>
    <d v="2023-07-06T00:00:00"/>
    <d v="1899-12-30T09:58:23"/>
    <n v="1084"/>
    <x v="9171"/>
    <n v="1"/>
    <x v="1"/>
    <x v="2"/>
  </r>
  <r>
    <d v="2023-07-06T00:00:00"/>
    <d v="1899-12-30T10:12:26"/>
    <n v="1200"/>
    <x v="9172"/>
    <n v="1"/>
    <x v="0"/>
    <x v="0"/>
  </r>
  <r>
    <d v="2023-07-06T00:00:00"/>
    <d v="1899-12-30T10:15:28"/>
    <n v="1002"/>
    <x v="9173"/>
    <n v="1"/>
    <x v="0"/>
    <x v="0"/>
  </r>
  <r>
    <d v="2023-07-06T00:00:00"/>
    <d v="1899-12-30T10:31:57"/>
    <n v="1302"/>
    <x v="9174"/>
    <n v="2"/>
    <x v="0"/>
    <x v="0"/>
  </r>
  <r>
    <d v="2023-07-06T00:00:00"/>
    <d v="1899-12-30T10:23:29"/>
    <n v="1002"/>
    <x v="9175"/>
    <n v="1"/>
    <x v="0"/>
    <x v="0"/>
  </r>
  <r>
    <d v="2023-07-06T00:00:00"/>
    <d v="1899-12-30T10:47:08"/>
    <n v="1302"/>
    <x v="9176"/>
    <n v="1"/>
    <x v="0"/>
    <x v="0"/>
  </r>
  <r>
    <d v="2023-07-06T00:00:00"/>
    <d v="1899-12-30T11:09:31"/>
    <n v="1074"/>
    <x v="9177"/>
    <n v="1"/>
    <x v="1"/>
    <x v="2"/>
  </r>
  <r>
    <d v="2023-07-06T00:00:00"/>
    <d v="1899-12-30T09:26:46"/>
    <n v="1285"/>
    <x v="9178"/>
    <n v="1"/>
    <x v="0"/>
    <x v="0"/>
  </r>
  <r>
    <d v="2023-07-06T00:00:00"/>
    <d v="1899-12-30T11:53:40"/>
    <n v="1302"/>
    <x v="9179"/>
    <n v="2"/>
    <x v="0"/>
    <x v="0"/>
  </r>
  <r>
    <d v="2023-07-06T00:00:00"/>
    <d v="1899-12-30T12:03:26"/>
    <n v="1303"/>
    <x v="9180"/>
    <n v="1"/>
    <x v="0"/>
    <x v="0"/>
  </r>
  <r>
    <d v="2023-07-06T00:00:00"/>
    <d v="1899-12-30T11:53:40"/>
    <n v="1292"/>
    <x v="9181"/>
    <n v="1"/>
    <x v="1"/>
    <x v="2"/>
  </r>
  <r>
    <d v="2023-07-06T00:00:00"/>
    <d v="1899-12-30T12:20:29"/>
    <n v="1302"/>
    <x v="9182"/>
    <n v="1"/>
    <x v="0"/>
    <x v="0"/>
  </r>
  <r>
    <d v="2023-07-06T00:00:00"/>
    <d v="1899-12-30T12:31:57"/>
    <n v="1200"/>
    <x v="9183"/>
    <n v="1"/>
    <x v="0"/>
    <x v="0"/>
  </r>
  <r>
    <d v="2023-07-06T00:00:00"/>
    <d v="1899-12-30T12:42:08"/>
    <n v="1200"/>
    <x v="9184"/>
    <n v="1"/>
    <x v="0"/>
    <x v="0"/>
  </r>
  <r>
    <d v="2023-07-06T00:00:00"/>
    <d v="1899-12-30T12:46:53"/>
    <n v="1215"/>
    <x v="9185"/>
    <n v="1"/>
    <x v="0"/>
    <x v="0"/>
  </r>
  <r>
    <d v="2023-07-06T00:00:00"/>
    <d v="1899-12-30T12:53:56"/>
    <n v="1002"/>
    <x v="9186"/>
    <n v="1"/>
    <x v="1"/>
    <x v="2"/>
  </r>
  <r>
    <d v="2023-07-06T00:00:00"/>
    <d v="1899-12-30T12:56:02"/>
    <n v="1200"/>
    <x v="9187"/>
    <n v="1"/>
    <x v="0"/>
    <x v="0"/>
  </r>
  <r>
    <d v="2023-07-06T00:00:00"/>
    <d v="1899-12-30T13:02:25"/>
    <n v="1129"/>
    <x v="9188"/>
    <n v="1"/>
    <x v="0"/>
    <x v="0"/>
  </r>
  <r>
    <d v="2023-07-06T00:00:00"/>
    <d v="1899-12-30T13:03:04"/>
    <n v="1302"/>
    <x v="9189"/>
    <n v="1"/>
    <x v="0"/>
    <x v="0"/>
  </r>
  <r>
    <d v="2023-07-06T00:00:00"/>
    <d v="1899-12-30T13:05:12"/>
    <n v="1002"/>
    <x v="9190"/>
    <n v="1"/>
    <x v="0"/>
    <x v="0"/>
  </r>
  <r>
    <d v="2023-07-06T00:00:00"/>
    <d v="1899-12-30T13:08:54"/>
    <n v="1002"/>
    <x v="9191"/>
    <n v="1"/>
    <x v="0"/>
    <x v="0"/>
  </r>
  <r>
    <d v="2023-07-06T00:00:00"/>
    <d v="1899-12-30T13:08:20"/>
    <n v="1162"/>
    <x v="9192"/>
    <n v="1"/>
    <x v="0"/>
    <x v="0"/>
  </r>
  <r>
    <d v="2023-07-06T00:00:00"/>
    <d v="1899-12-30T13:17:22"/>
    <n v="1084"/>
    <x v="9193"/>
    <n v="1"/>
    <x v="0"/>
    <x v="0"/>
  </r>
  <r>
    <d v="2023-07-06T00:00:00"/>
    <d v="1899-12-30T13:20:14"/>
    <n v="1200"/>
    <x v="9194"/>
    <n v="1"/>
    <x v="0"/>
    <x v="0"/>
  </r>
  <r>
    <d v="2023-07-06T00:00:00"/>
    <d v="1899-12-30T13:09:21"/>
    <n v="1129"/>
    <x v="9195"/>
    <n v="1"/>
    <x v="0"/>
    <x v="0"/>
  </r>
  <r>
    <d v="2023-07-06T00:00:00"/>
    <d v="1899-12-30T13:14:07"/>
    <n v="1346"/>
    <x v="9196"/>
    <n v="1"/>
    <x v="0"/>
    <x v="0"/>
  </r>
  <r>
    <d v="2023-07-06T00:00:00"/>
    <d v="1899-12-30T13:14:36"/>
    <n v="1282"/>
    <x v="9197"/>
    <n v="1"/>
    <x v="0"/>
    <x v="0"/>
  </r>
  <r>
    <d v="2023-07-06T00:00:00"/>
    <d v="1899-12-30T13:24:00"/>
    <n v="1074"/>
    <x v="9198"/>
    <n v="1"/>
    <x v="1"/>
    <x v="2"/>
  </r>
  <r>
    <d v="2023-07-06T00:00:00"/>
    <d v="1899-12-30T13:28:02"/>
    <n v="1002"/>
    <x v="9199"/>
    <n v="1"/>
    <x v="0"/>
    <x v="0"/>
  </r>
  <r>
    <d v="2023-07-06T00:00:00"/>
    <d v="1899-12-30T13:26:55"/>
    <n v="1291"/>
    <x v="9200"/>
    <n v="1"/>
    <x v="0"/>
    <x v="0"/>
  </r>
  <r>
    <d v="2023-07-06T00:00:00"/>
    <d v="1899-12-30T13:32:15"/>
    <n v="1129"/>
    <x v="9201"/>
    <n v="1"/>
    <x v="0"/>
    <x v="0"/>
  </r>
  <r>
    <d v="2023-07-06T00:00:00"/>
    <d v="1899-12-30T13:32:47"/>
    <n v="1006"/>
    <x v="9202"/>
    <n v="1"/>
    <x v="0"/>
    <x v="0"/>
  </r>
  <r>
    <d v="2023-07-06T00:00:00"/>
    <d v="1899-12-30T13:36:21"/>
    <n v="1215"/>
    <x v="9203"/>
    <n v="1"/>
    <x v="0"/>
    <x v="0"/>
  </r>
  <r>
    <d v="2023-07-06T00:00:00"/>
    <d v="1899-12-30T13:35:11"/>
    <n v="1215"/>
    <x v="9204"/>
    <n v="1"/>
    <x v="0"/>
    <x v="0"/>
  </r>
  <r>
    <d v="2023-07-06T00:00:00"/>
    <d v="1899-12-30T13:40:51"/>
    <n v="1129"/>
    <x v="9205"/>
    <n v="1"/>
    <x v="0"/>
    <x v="0"/>
  </r>
  <r>
    <d v="2023-07-06T00:00:00"/>
    <d v="1899-12-30T13:42:04"/>
    <n v="1002"/>
    <x v="9206"/>
    <n v="3"/>
    <x v="0"/>
    <x v="0"/>
  </r>
  <r>
    <d v="2023-07-06T00:00:00"/>
    <d v="1899-12-30T13:41:55"/>
    <n v="1302"/>
    <x v="9207"/>
    <n v="1"/>
    <x v="0"/>
    <x v="0"/>
  </r>
  <r>
    <d v="2023-07-06T00:00:00"/>
    <d v="1899-12-30T13:36:16"/>
    <n v="1302"/>
    <x v="9208"/>
    <n v="1"/>
    <x v="0"/>
    <x v="0"/>
  </r>
  <r>
    <d v="2023-07-06T00:00:00"/>
    <d v="1899-12-30T13:47:53"/>
    <n v="1129"/>
    <x v="9209"/>
    <n v="2"/>
    <x v="0"/>
    <x v="0"/>
  </r>
  <r>
    <d v="2023-07-06T00:00:00"/>
    <d v="1899-12-30T13:49:12"/>
    <n v="1002"/>
    <x v="9210"/>
    <n v="1"/>
    <x v="0"/>
    <x v="0"/>
  </r>
  <r>
    <d v="2023-07-06T00:00:00"/>
    <d v="1899-12-30T13:50:56"/>
    <n v="1002"/>
    <x v="9211"/>
    <n v="1"/>
    <x v="0"/>
    <x v="0"/>
  </r>
  <r>
    <d v="2023-07-06T00:00:00"/>
    <d v="1899-12-30T13:51:31"/>
    <n v="1002"/>
    <x v="9212"/>
    <n v="1"/>
    <x v="0"/>
    <x v="0"/>
  </r>
  <r>
    <d v="2023-07-06T00:00:00"/>
    <d v="1899-12-30T13:37:31"/>
    <n v="1135"/>
    <x v="9213"/>
    <n v="1"/>
    <x v="1"/>
    <x v="2"/>
  </r>
  <r>
    <d v="2023-07-06T00:00:00"/>
    <d v="1899-12-30T13:48:21"/>
    <n v="1302"/>
    <x v="9214"/>
    <n v="1"/>
    <x v="0"/>
    <x v="0"/>
  </r>
  <r>
    <d v="2023-07-06T00:00:00"/>
    <d v="1899-12-30T13:59:20"/>
    <n v="1002"/>
    <x v="9215"/>
    <n v="1"/>
    <x v="0"/>
    <x v="0"/>
  </r>
  <r>
    <d v="2023-07-06T00:00:00"/>
    <d v="1899-12-30T13:57:13"/>
    <n v="1302"/>
    <x v="9216"/>
    <n v="1"/>
    <x v="0"/>
    <x v="0"/>
  </r>
  <r>
    <d v="2023-07-06T00:00:00"/>
    <d v="1899-12-30T13:54:09"/>
    <n v="1084"/>
    <x v="9217"/>
    <n v="1"/>
    <x v="0"/>
    <x v="0"/>
  </r>
  <r>
    <d v="2023-07-06T00:00:00"/>
    <d v="1899-12-30T13:39:35"/>
    <n v="1135"/>
    <x v="9218"/>
    <n v="1"/>
    <x v="1"/>
    <x v="2"/>
  </r>
  <r>
    <d v="2023-07-06T00:00:00"/>
    <d v="1899-12-30T09:29:54"/>
    <n v="1284"/>
    <x v="9219"/>
    <n v="1"/>
    <x v="0"/>
    <x v="0"/>
  </r>
  <r>
    <d v="2023-07-06T00:00:00"/>
    <d v="1899-12-30T13:36:58"/>
    <n v="1302"/>
    <x v="9220"/>
    <n v="1"/>
    <x v="0"/>
    <x v="0"/>
  </r>
  <r>
    <d v="2023-07-06T00:00:00"/>
    <d v="1899-12-30T14:00:08"/>
    <n v="1302"/>
    <x v="9221"/>
    <n v="1"/>
    <x v="0"/>
    <x v="0"/>
  </r>
  <r>
    <d v="2023-07-06T00:00:00"/>
    <d v="1899-12-30T14:06:53"/>
    <n v="1002"/>
    <x v="9222"/>
    <n v="1"/>
    <x v="0"/>
    <x v="0"/>
  </r>
  <r>
    <d v="2023-07-06T00:00:00"/>
    <d v="1899-12-30T14:09:10"/>
    <n v="1084"/>
    <x v="9223"/>
    <n v="1"/>
    <x v="1"/>
    <x v="1"/>
  </r>
  <r>
    <d v="2023-07-06T00:00:00"/>
    <d v="1899-12-30T14:11:48"/>
    <n v="1002"/>
    <x v="9224"/>
    <n v="1"/>
    <x v="0"/>
    <x v="0"/>
  </r>
  <r>
    <d v="2023-07-06T00:00:00"/>
    <d v="1899-12-30T14:14:49"/>
    <n v="1117"/>
    <x v="9225"/>
    <n v="1"/>
    <x v="0"/>
    <x v="0"/>
  </r>
  <r>
    <d v="2023-07-06T00:00:00"/>
    <d v="1899-12-30T13:14:09"/>
    <n v="1200"/>
    <x v="9226"/>
    <n v="1"/>
    <x v="0"/>
    <x v="0"/>
  </r>
  <r>
    <d v="2023-07-06T00:00:00"/>
    <d v="1899-12-30T14:19:51"/>
    <n v="1282"/>
    <x v="9227"/>
    <n v="1"/>
    <x v="0"/>
    <x v="0"/>
  </r>
  <r>
    <d v="2023-07-06T00:00:00"/>
    <d v="1899-12-30T13:55:35"/>
    <n v="1302"/>
    <x v="9228"/>
    <n v="1"/>
    <x v="0"/>
    <x v="0"/>
  </r>
  <r>
    <d v="2023-07-06T00:00:00"/>
    <d v="1899-12-30T14:19:53"/>
    <n v="1302"/>
    <x v="9229"/>
    <n v="1"/>
    <x v="0"/>
    <x v="0"/>
  </r>
  <r>
    <d v="2023-07-06T00:00:00"/>
    <d v="1899-12-30T14:22:04"/>
    <n v="1135"/>
    <x v="9230"/>
    <n v="3"/>
    <x v="1"/>
    <x v="4"/>
  </r>
  <r>
    <d v="2023-07-06T00:00:00"/>
    <d v="1899-12-30T14:23:47"/>
    <n v="1113"/>
    <x v="9231"/>
    <n v="1"/>
    <x v="1"/>
    <x v="2"/>
  </r>
  <r>
    <d v="2023-07-06T00:00:00"/>
    <d v="1899-12-30T14:26:33"/>
    <n v="1282"/>
    <x v="9232"/>
    <n v="1"/>
    <x v="0"/>
    <x v="0"/>
  </r>
  <r>
    <d v="2023-07-06T00:00:00"/>
    <d v="1899-12-30T13:35:13"/>
    <n v="1129"/>
    <x v="9233"/>
    <n v="1"/>
    <x v="0"/>
    <x v="0"/>
  </r>
  <r>
    <d v="2023-07-06T00:00:00"/>
    <d v="1899-12-30T14:38:48"/>
    <n v="1131"/>
    <x v="9234"/>
    <n v="2"/>
    <x v="0"/>
    <x v="0"/>
  </r>
  <r>
    <d v="2023-07-06T00:00:00"/>
    <d v="1899-12-30T13:52:41"/>
    <n v="1084"/>
    <x v="9235"/>
    <n v="4"/>
    <x v="0"/>
    <x v="0"/>
  </r>
  <r>
    <d v="2023-07-06T00:00:00"/>
    <d v="1899-12-30T14:48:00"/>
    <n v="1302"/>
    <x v="9236"/>
    <n v="1"/>
    <x v="0"/>
    <x v="0"/>
  </r>
  <r>
    <d v="2023-07-06T00:00:00"/>
    <d v="1899-12-30T13:56:49"/>
    <n v="1305"/>
    <x v="9237"/>
    <n v="1"/>
    <x v="1"/>
    <x v="2"/>
  </r>
  <r>
    <d v="2023-07-06T00:00:00"/>
    <d v="1899-12-30T15:07:52"/>
    <n v="1145"/>
    <x v="9238"/>
    <n v="1"/>
    <x v="1"/>
    <x v="1"/>
  </r>
  <r>
    <d v="2023-07-06T00:00:00"/>
    <d v="1899-12-30T13:49:33"/>
    <n v="1084"/>
    <x v="9239"/>
    <n v="2"/>
    <x v="0"/>
    <x v="0"/>
  </r>
  <r>
    <d v="2023-07-06T00:00:00"/>
    <d v="1899-12-30T11:28:16"/>
    <n v="1234"/>
    <x v="9240"/>
    <n v="1"/>
    <x v="0"/>
    <x v="0"/>
  </r>
  <r>
    <d v="2023-07-06T00:00:00"/>
    <d v="1899-12-30T13:47:58"/>
    <n v="1084"/>
    <x v="9241"/>
    <n v="1"/>
    <x v="0"/>
    <x v="0"/>
  </r>
  <r>
    <d v="2023-07-06T00:00:00"/>
    <d v="1899-12-30T14:35:42"/>
    <n v="1302"/>
    <x v="9242"/>
    <n v="1"/>
    <x v="0"/>
    <x v="0"/>
  </r>
  <r>
    <d v="2023-07-06T00:00:00"/>
    <d v="1899-12-30T15:37:57"/>
    <n v="1006"/>
    <x v="9243"/>
    <n v="1"/>
    <x v="0"/>
    <x v="0"/>
  </r>
  <r>
    <d v="2023-07-06T00:00:00"/>
    <d v="1899-12-30T15:21:10"/>
    <n v="1378"/>
    <x v="9244"/>
    <n v="1"/>
    <x v="1"/>
    <x v="2"/>
  </r>
  <r>
    <d v="2023-07-06T00:00:00"/>
    <d v="1899-12-30T15:43:02"/>
    <n v="1162"/>
    <x v="9245"/>
    <n v="1"/>
    <x v="0"/>
    <x v="0"/>
  </r>
  <r>
    <d v="2023-07-06T00:00:00"/>
    <d v="1899-12-30T15:25:12"/>
    <n v="1129"/>
    <x v="9246"/>
    <n v="1"/>
    <x v="1"/>
    <x v="1"/>
  </r>
  <r>
    <d v="2023-07-06T00:00:00"/>
    <d v="1899-12-30T13:23:05"/>
    <n v="1135"/>
    <x v="9247"/>
    <n v="1"/>
    <x v="1"/>
    <x v="2"/>
  </r>
  <r>
    <d v="2023-07-06T00:00:00"/>
    <d v="1899-12-30T08:42:38"/>
    <n v="1002"/>
    <x v="9248"/>
    <n v="1"/>
    <x v="0"/>
    <x v="0"/>
  </r>
  <r>
    <d v="2023-07-06T00:00:00"/>
    <d v="1899-12-30T16:12:21"/>
    <n v="1074"/>
    <x v="9249"/>
    <n v="1"/>
    <x v="1"/>
    <x v="1"/>
  </r>
  <r>
    <d v="2023-07-06T00:00:00"/>
    <d v="1899-12-30T16:05:55"/>
    <n v="1091"/>
    <x v="9250"/>
    <n v="2"/>
    <x v="1"/>
    <x v="3"/>
  </r>
  <r>
    <d v="2023-07-06T00:00:00"/>
    <d v="1899-12-30T16:20:16"/>
    <n v="1200"/>
    <x v="9251"/>
    <n v="1"/>
    <x v="0"/>
    <x v="0"/>
  </r>
  <r>
    <d v="2023-07-06T00:00:00"/>
    <d v="1899-12-30T16:17:54"/>
    <n v="1200"/>
    <x v="9252"/>
    <n v="1"/>
    <x v="0"/>
    <x v="0"/>
  </r>
  <r>
    <d v="2023-07-06T00:00:00"/>
    <d v="1899-12-30T16:23:45"/>
    <n v="1302"/>
    <x v="9253"/>
    <n v="1"/>
    <x v="0"/>
    <x v="0"/>
  </r>
  <r>
    <d v="2023-07-06T00:00:00"/>
    <d v="1899-12-30T16:25:48"/>
    <n v="1002"/>
    <x v="9254"/>
    <n v="2"/>
    <x v="0"/>
    <x v="0"/>
  </r>
  <r>
    <d v="2023-07-06T00:00:00"/>
    <d v="1899-12-30T16:31:52"/>
    <n v="1301"/>
    <x v="9255"/>
    <n v="2"/>
    <x v="0"/>
    <x v="0"/>
  </r>
  <r>
    <d v="2023-07-06T00:00:00"/>
    <d v="1899-12-30T16:48:00"/>
    <n v="1200"/>
    <x v="9256"/>
    <n v="1"/>
    <x v="0"/>
    <x v="0"/>
  </r>
  <r>
    <d v="2023-07-06T00:00:00"/>
    <d v="1899-12-30T16:51:38"/>
    <n v="1129"/>
    <x v="9257"/>
    <n v="4"/>
    <x v="0"/>
    <x v="0"/>
  </r>
  <r>
    <d v="2023-07-06T00:00:00"/>
    <d v="1899-12-30T16:52:39"/>
    <n v="1302"/>
    <x v="9258"/>
    <n v="1"/>
    <x v="0"/>
    <x v="0"/>
  </r>
  <r>
    <d v="2023-07-06T00:00:00"/>
    <d v="1899-12-30T16:56:17"/>
    <n v="1129"/>
    <x v="9259"/>
    <n v="1"/>
    <x v="0"/>
    <x v="0"/>
  </r>
  <r>
    <d v="2023-07-06T00:00:00"/>
    <d v="1899-12-30T17:12:58"/>
    <n v="1214"/>
    <x v="9260"/>
    <n v="1"/>
    <x v="1"/>
    <x v="2"/>
  </r>
  <r>
    <d v="2023-07-06T00:00:00"/>
    <d v="1899-12-30T17:17:40"/>
    <n v="1094"/>
    <x v="9261"/>
    <n v="1"/>
    <x v="0"/>
    <x v="0"/>
  </r>
  <r>
    <d v="2023-07-06T00:00:00"/>
    <d v="1899-12-30T17:22:46"/>
    <n v="1390"/>
    <x v="9262"/>
    <n v="1"/>
    <x v="0"/>
    <x v="0"/>
  </r>
  <r>
    <d v="2023-07-06T00:00:00"/>
    <d v="1899-12-30T17:25:50"/>
    <n v="1002"/>
    <x v="9263"/>
    <n v="2"/>
    <x v="0"/>
    <x v="0"/>
  </r>
  <r>
    <d v="2023-07-06T00:00:00"/>
    <d v="1899-12-30T17:42:26"/>
    <n v="1002"/>
    <x v="9264"/>
    <n v="2"/>
    <x v="0"/>
    <x v="0"/>
  </r>
  <r>
    <d v="2023-07-06T00:00:00"/>
    <d v="1899-12-30T17:10:26"/>
    <n v="1419"/>
    <x v="9265"/>
    <n v="2"/>
    <x v="1"/>
    <x v="0"/>
  </r>
  <r>
    <d v="2023-07-06T00:00:00"/>
    <d v="1899-12-30T17:51:41"/>
    <n v="1200"/>
    <x v="9266"/>
    <n v="1"/>
    <x v="0"/>
    <x v="0"/>
  </r>
  <r>
    <d v="2023-07-06T00:00:00"/>
    <d v="1899-12-30T17:52:01"/>
    <n v="1162"/>
    <x v="9267"/>
    <n v="1"/>
    <x v="1"/>
    <x v="4"/>
  </r>
  <r>
    <d v="2023-07-06T00:00:00"/>
    <d v="1899-12-30T18:00:51"/>
    <n v="1002"/>
    <x v="9268"/>
    <n v="2"/>
    <x v="0"/>
    <x v="0"/>
  </r>
  <r>
    <d v="2023-07-06T00:00:00"/>
    <d v="1899-12-30T18:04:34"/>
    <n v="1117"/>
    <x v="9269"/>
    <n v="1"/>
    <x v="1"/>
    <x v="2"/>
  </r>
  <r>
    <d v="2023-07-06T00:00:00"/>
    <d v="1899-12-30T18:10:07"/>
    <n v="1002"/>
    <x v="9270"/>
    <n v="1"/>
    <x v="0"/>
    <x v="0"/>
  </r>
  <r>
    <d v="2023-07-06T00:00:00"/>
    <d v="1899-12-30T18:13:36"/>
    <n v="1450"/>
    <x v="9271"/>
    <n v="2"/>
    <x v="0"/>
    <x v="0"/>
  </r>
  <r>
    <d v="2023-07-06T00:00:00"/>
    <d v="1899-12-30T18:16:23"/>
    <n v="1145"/>
    <x v="9272"/>
    <n v="1"/>
    <x v="0"/>
    <x v="0"/>
  </r>
  <r>
    <d v="2023-07-06T00:00:00"/>
    <d v="1899-12-30T18:19:53"/>
    <n v="1002"/>
    <x v="9273"/>
    <n v="1"/>
    <x v="0"/>
    <x v="0"/>
  </r>
  <r>
    <d v="2023-07-06T00:00:00"/>
    <d v="1899-12-30T18:22:10"/>
    <n v="1084"/>
    <x v="9274"/>
    <n v="1"/>
    <x v="1"/>
    <x v="2"/>
  </r>
  <r>
    <d v="2023-07-06T00:00:00"/>
    <d v="1899-12-30T18:00:16"/>
    <n v="1387"/>
    <x v="9275"/>
    <n v="1"/>
    <x v="0"/>
    <x v="0"/>
  </r>
  <r>
    <d v="2023-07-06T00:00:00"/>
    <d v="1899-12-30T18:32:22"/>
    <n v="1084"/>
    <x v="9276"/>
    <n v="2"/>
    <x v="1"/>
    <x v="1"/>
  </r>
  <r>
    <d v="2023-07-06T00:00:00"/>
    <d v="1899-12-30T13:10:31"/>
    <n v="1214"/>
    <x v="9277"/>
    <n v="1"/>
    <x v="0"/>
    <x v="0"/>
  </r>
  <r>
    <d v="2023-07-06T00:00:00"/>
    <d v="1899-12-30T18:34:04"/>
    <n v="1282"/>
    <x v="9278"/>
    <n v="6"/>
    <x v="1"/>
    <x v="1"/>
  </r>
  <r>
    <d v="2023-07-06T00:00:00"/>
    <d v="1899-12-30T18:37:54"/>
    <n v="1135"/>
    <x v="9279"/>
    <n v="1"/>
    <x v="1"/>
    <x v="0"/>
  </r>
  <r>
    <d v="2023-07-06T00:00:00"/>
    <d v="1899-12-30T18:45:01"/>
    <n v="1074"/>
    <x v="9280"/>
    <n v="2"/>
    <x v="0"/>
    <x v="0"/>
  </r>
  <r>
    <d v="2023-07-06T00:00:00"/>
    <d v="1899-12-30T18:47:38"/>
    <n v="1282"/>
    <x v="9281"/>
    <n v="1"/>
    <x v="0"/>
    <x v="0"/>
  </r>
  <r>
    <d v="2023-07-06T00:00:00"/>
    <d v="1899-12-30T18:52:38"/>
    <n v="1282"/>
    <x v="9282"/>
    <n v="1"/>
    <x v="0"/>
    <x v="0"/>
  </r>
  <r>
    <d v="2023-07-06T00:00:00"/>
    <d v="1899-12-30T19:01:33"/>
    <n v="1302"/>
    <x v="9283"/>
    <n v="4"/>
    <x v="0"/>
    <x v="0"/>
  </r>
  <r>
    <d v="2023-07-06T00:00:00"/>
    <d v="1899-12-30T19:04:54"/>
    <n v="1395"/>
    <x v="9284"/>
    <n v="3"/>
    <x v="0"/>
    <x v="0"/>
  </r>
  <r>
    <d v="2023-07-06T00:00:00"/>
    <d v="1899-12-30T15:24:56"/>
    <n v="1145"/>
    <x v="9285"/>
    <n v="1"/>
    <x v="0"/>
    <x v="0"/>
  </r>
  <r>
    <d v="2023-07-06T00:00:00"/>
    <d v="1899-12-30T19:27:05"/>
    <n v="1200"/>
    <x v="9286"/>
    <n v="1"/>
    <x v="0"/>
    <x v="0"/>
  </r>
  <r>
    <d v="2023-07-06T00:00:00"/>
    <d v="1899-12-30T19:37:30"/>
    <n v="1129"/>
    <x v="9287"/>
    <n v="5"/>
    <x v="1"/>
    <x v="0"/>
  </r>
  <r>
    <d v="2023-07-06T00:00:00"/>
    <d v="1899-12-30T19:38:18"/>
    <n v="1117"/>
    <x v="9288"/>
    <n v="2"/>
    <x v="0"/>
    <x v="0"/>
  </r>
  <r>
    <d v="2023-07-06T00:00:00"/>
    <d v="1899-12-30T19:47:30"/>
    <n v="1135"/>
    <x v="9289"/>
    <n v="1"/>
    <x v="1"/>
    <x v="1"/>
  </r>
  <r>
    <d v="2023-07-06T00:00:00"/>
    <d v="1899-12-30T19:54:19"/>
    <n v="1302"/>
    <x v="9290"/>
    <n v="1"/>
    <x v="0"/>
    <x v="0"/>
  </r>
  <r>
    <d v="2023-07-06T00:00:00"/>
    <d v="1899-12-30T20:38:24"/>
    <n v="1282"/>
    <x v="9291"/>
    <n v="1"/>
    <x v="0"/>
    <x v="0"/>
  </r>
  <r>
    <d v="2023-07-06T00:00:00"/>
    <d v="1899-12-30T20:43:52"/>
    <n v="1229"/>
    <x v="9292"/>
    <n v="1"/>
    <x v="1"/>
    <x v="2"/>
  </r>
  <r>
    <d v="2023-07-06T00:00:00"/>
    <d v="1899-12-30T20:44:45"/>
    <n v="1200"/>
    <x v="9293"/>
    <n v="1"/>
    <x v="0"/>
    <x v="0"/>
  </r>
  <r>
    <d v="2023-07-06T00:00:00"/>
    <d v="1899-12-30T16:44:39"/>
    <n v="1302"/>
    <x v="9294"/>
    <n v="2"/>
    <x v="0"/>
    <x v="0"/>
  </r>
  <r>
    <d v="2023-07-06T00:00:00"/>
    <d v="1899-12-30T20:55:53"/>
    <n v="1084"/>
    <x v="9295"/>
    <n v="1"/>
    <x v="0"/>
    <x v="0"/>
  </r>
  <r>
    <d v="2023-07-06T00:00:00"/>
    <d v="1899-12-30T21:13:35"/>
    <n v="1282"/>
    <x v="9296"/>
    <n v="1"/>
    <x v="0"/>
    <x v="0"/>
  </r>
  <r>
    <d v="2023-07-06T00:00:00"/>
    <d v="1899-12-30T21:19:03"/>
    <n v="1353"/>
    <x v="9297"/>
    <n v="1"/>
    <x v="0"/>
    <x v="0"/>
  </r>
  <r>
    <d v="2023-07-06T00:00:00"/>
    <d v="1899-12-30T23:38:35"/>
    <n v="1200"/>
    <x v="9298"/>
    <n v="1"/>
    <x v="0"/>
    <x v="0"/>
  </r>
  <r>
    <d v="2023-07-07T00:00:00"/>
    <d v="1899-12-30T00:47:01"/>
    <n v="1200"/>
    <x v="9299"/>
    <n v="1"/>
    <x v="0"/>
    <x v="0"/>
  </r>
  <r>
    <d v="2023-07-07T00:00:00"/>
    <d v="1899-12-30T02:29:58"/>
    <n v="1135"/>
    <x v="9300"/>
    <n v="2"/>
    <x v="0"/>
    <x v="0"/>
  </r>
  <r>
    <d v="2023-07-07T00:00:00"/>
    <d v="1899-12-30T06:54:01"/>
    <n v="1145"/>
    <x v="9301"/>
    <n v="1"/>
    <x v="0"/>
    <x v="0"/>
  </r>
  <r>
    <d v="2023-07-07T00:00:00"/>
    <d v="1899-12-30T07:59:21"/>
    <n v="1395"/>
    <x v="9302"/>
    <n v="1"/>
    <x v="0"/>
    <x v="0"/>
  </r>
  <r>
    <d v="2023-07-07T00:00:00"/>
    <d v="1899-12-30T07:59:10"/>
    <n v="1395"/>
    <x v="9303"/>
    <n v="1"/>
    <x v="0"/>
    <x v="0"/>
  </r>
  <r>
    <d v="2023-07-07T00:00:00"/>
    <d v="1899-12-30T08:36:39"/>
    <n v="1117"/>
    <x v="9304"/>
    <n v="1"/>
    <x v="0"/>
    <x v="0"/>
  </r>
  <r>
    <d v="2023-07-07T00:00:00"/>
    <d v="1899-12-30T08:37:53"/>
    <n v="1284"/>
    <x v="9305"/>
    <n v="1"/>
    <x v="0"/>
    <x v="0"/>
  </r>
  <r>
    <d v="2023-07-07T00:00:00"/>
    <d v="1899-12-30T09:07:08"/>
    <n v="1395"/>
    <x v="9306"/>
    <n v="2"/>
    <x v="0"/>
    <x v="0"/>
  </r>
  <r>
    <d v="2023-07-07T00:00:00"/>
    <d v="1899-12-30T09:14:58"/>
    <n v="1285"/>
    <x v="9307"/>
    <n v="2"/>
    <x v="1"/>
    <x v="1"/>
  </r>
  <r>
    <d v="2023-07-07T00:00:00"/>
    <d v="1899-12-30T09:20:39"/>
    <n v="1007"/>
    <x v="9308"/>
    <n v="1"/>
    <x v="0"/>
    <x v="0"/>
  </r>
  <r>
    <d v="2023-07-07T00:00:00"/>
    <d v="1899-12-30T09:49:21"/>
    <n v="1311"/>
    <x v="9309"/>
    <n v="2"/>
    <x v="0"/>
    <x v="0"/>
  </r>
  <r>
    <d v="2023-07-07T00:00:00"/>
    <d v="1899-12-30T09:50:18"/>
    <n v="1084"/>
    <x v="9310"/>
    <n v="2"/>
    <x v="0"/>
    <x v="0"/>
  </r>
  <r>
    <d v="2023-07-07T00:00:00"/>
    <d v="1899-12-30T09:07:57"/>
    <n v="1002"/>
    <x v="9311"/>
    <n v="1"/>
    <x v="0"/>
    <x v="0"/>
  </r>
  <r>
    <d v="2023-07-07T00:00:00"/>
    <d v="1899-12-30T09:45:10"/>
    <n v="1002"/>
    <x v="9312"/>
    <n v="1"/>
    <x v="0"/>
    <x v="0"/>
  </r>
  <r>
    <d v="2023-07-07T00:00:00"/>
    <d v="1899-12-30T08:55:50"/>
    <n v="1002"/>
    <x v="9313"/>
    <n v="1"/>
    <x v="0"/>
    <x v="0"/>
  </r>
  <r>
    <d v="2023-07-07T00:00:00"/>
    <d v="1899-12-30T10:14:22"/>
    <n v="1002"/>
    <x v="9314"/>
    <n v="1"/>
    <x v="0"/>
    <x v="0"/>
  </r>
  <r>
    <d v="2023-07-07T00:00:00"/>
    <d v="1899-12-30T10:03:46"/>
    <n v="1002"/>
    <x v="9315"/>
    <n v="1"/>
    <x v="0"/>
    <x v="0"/>
  </r>
  <r>
    <d v="2023-07-07T00:00:00"/>
    <d v="1899-12-30T10:02:10"/>
    <n v="1002"/>
    <x v="9316"/>
    <n v="1"/>
    <x v="0"/>
    <x v="0"/>
  </r>
  <r>
    <d v="2023-07-07T00:00:00"/>
    <d v="1899-12-30T11:17:36"/>
    <n v="1084"/>
    <x v="9317"/>
    <n v="1"/>
    <x v="1"/>
    <x v="2"/>
  </r>
  <r>
    <d v="2023-07-07T00:00:00"/>
    <d v="1899-12-30T12:03:18"/>
    <n v="1390"/>
    <x v="9318"/>
    <n v="1"/>
    <x v="0"/>
    <x v="0"/>
  </r>
  <r>
    <d v="2023-07-07T00:00:00"/>
    <d v="1899-12-30T12:49:40"/>
    <n v="1395"/>
    <x v="9319"/>
    <n v="1"/>
    <x v="0"/>
    <x v="0"/>
  </r>
  <r>
    <d v="2023-07-07T00:00:00"/>
    <d v="1899-12-30T12:53:54"/>
    <n v="1200"/>
    <x v="9320"/>
    <n v="1"/>
    <x v="0"/>
    <x v="0"/>
  </r>
  <r>
    <d v="2023-07-07T00:00:00"/>
    <d v="1899-12-30T12:57:09"/>
    <n v="1002"/>
    <x v="9321"/>
    <n v="1"/>
    <x v="0"/>
    <x v="0"/>
  </r>
  <r>
    <d v="2023-07-07T00:00:00"/>
    <d v="1899-12-30T13:04:06"/>
    <n v="1084"/>
    <x v="9322"/>
    <n v="1"/>
    <x v="1"/>
    <x v="1"/>
  </r>
  <r>
    <d v="2023-07-07T00:00:00"/>
    <d v="1899-12-30T13:00:13"/>
    <n v="1002"/>
    <x v="9323"/>
    <n v="1"/>
    <x v="0"/>
    <x v="0"/>
  </r>
  <r>
    <d v="2023-07-07T00:00:00"/>
    <d v="1899-12-30T13:05:07"/>
    <n v="1002"/>
    <x v="9324"/>
    <n v="1"/>
    <x v="0"/>
    <x v="0"/>
  </r>
  <r>
    <d v="2023-07-07T00:00:00"/>
    <d v="1899-12-30T12:45:41"/>
    <n v="1284"/>
    <x v="9325"/>
    <n v="1"/>
    <x v="0"/>
    <x v="0"/>
  </r>
  <r>
    <d v="2023-07-07T00:00:00"/>
    <d v="1899-12-30T13:04:29"/>
    <n v="1291"/>
    <x v="9326"/>
    <n v="1"/>
    <x v="0"/>
    <x v="0"/>
  </r>
  <r>
    <d v="2023-07-07T00:00:00"/>
    <d v="1899-12-30T13:09:34"/>
    <n v="1390"/>
    <x v="9327"/>
    <n v="1"/>
    <x v="0"/>
    <x v="0"/>
  </r>
  <r>
    <d v="2023-07-07T00:00:00"/>
    <d v="1899-12-30T13:09:12"/>
    <n v="1002"/>
    <x v="9328"/>
    <n v="1"/>
    <x v="0"/>
    <x v="0"/>
  </r>
  <r>
    <d v="2023-07-07T00:00:00"/>
    <d v="1899-12-30T13:11:08"/>
    <n v="1302"/>
    <x v="9329"/>
    <n v="1"/>
    <x v="0"/>
    <x v="0"/>
  </r>
  <r>
    <d v="2023-07-07T00:00:00"/>
    <d v="1899-12-30T13:09:41"/>
    <n v="1002"/>
    <x v="9330"/>
    <n v="1"/>
    <x v="0"/>
    <x v="0"/>
  </r>
  <r>
    <d v="2023-07-07T00:00:00"/>
    <d v="1899-12-30T13:25:13"/>
    <n v="1395"/>
    <x v="9331"/>
    <n v="1"/>
    <x v="0"/>
    <x v="0"/>
  </r>
  <r>
    <d v="2023-07-07T00:00:00"/>
    <d v="1899-12-30T13:32:12"/>
    <n v="1302"/>
    <x v="9332"/>
    <n v="1"/>
    <x v="0"/>
    <x v="0"/>
  </r>
  <r>
    <d v="2023-07-07T00:00:00"/>
    <d v="1899-12-30T13:26:02"/>
    <n v="1302"/>
    <x v="9333"/>
    <n v="1"/>
    <x v="0"/>
    <x v="0"/>
  </r>
  <r>
    <d v="2023-07-07T00:00:00"/>
    <d v="1899-12-30T13:44:45"/>
    <n v="1135"/>
    <x v="9334"/>
    <n v="3"/>
    <x v="1"/>
    <x v="1"/>
  </r>
  <r>
    <d v="2023-07-07T00:00:00"/>
    <d v="1899-12-30T13:46:54"/>
    <n v="1117"/>
    <x v="9335"/>
    <n v="3"/>
    <x v="0"/>
    <x v="0"/>
  </r>
  <r>
    <d v="2023-07-07T00:00:00"/>
    <d v="1899-12-30T13:47:46"/>
    <n v="1145"/>
    <x v="9336"/>
    <n v="1"/>
    <x v="1"/>
    <x v="1"/>
  </r>
  <r>
    <d v="2023-07-07T00:00:00"/>
    <d v="1899-12-30T13:40:08"/>
    <n v="1302"/>
    <x v="9337"/>
    <n v="1"/>
    <x v="0"/>
    <x v="0"/>
  </r>
  <r>
    <d v="2023-07-07T00:00:00"/>
    <d v="1899-12-30T11:50:10"/>
    <n v="1106"/>
    <x v="9338"/>
    <n v="2"/>
    <x v="1"/>
    <x v="2"/>
  </r>
  <r>
    <d v="2023-07-07T00:00:00"/>
    <d v="1899-12-30T13:53:43"/>
    <n v="1145"/>
    <x v="9339"/>
    <n v="1"/>
    <x v="0"/>
    <x v="0"/>
  </r>
  <r>
    <d v="2023-07-07T00:00:00"/>
    <d v="1899-12-30T13:32:36"/>
    <n v="1302"/>
    <x v="9340"/>
    <n v="2"/>
    <x v="0"/>
    <x v="0"/>
  </r>
  <r>
    <d v="2023-07-07T00:00:00"/>
    <d v="1899-12-30T14:14:31"/>
    <n v="1094"/>
    <x v="9341"/>
    <n v="1"/>
    <x v="0"/>
    <x v="0"/>
  </r>
  <r>
    <d v="2023-07-07T00:00:00"/>
    <d v="1899-12-30T14:15:41"/>
    <n v="1091"/>
    <x v="9342"/>
    <n v="1"/>
    <x v="0"/>
    <x v="0"/>
  </r>
  <r>
    <d v="2023-07-07T00:00:00"/>
    <d v="1899-12-30T14:11:28"/>
    <n v="1390"/>
    <x v="9343"/>
    <n v="1"/>
    <x v="0"/>
    <x v="0"/>
  </r>
  <r>
    <d v="2023-07-07T00:00:00"/>
    <d v="1899-12-30T14:20:52"/>
    <n v="1295"/>
    <x v="9344"/>
    <n v="1"/>
    <x v="0"/>
    <x v="0"/>
  </r>
  <r>
    <d v="2023-07-07T00:00:00"/>
    <d v="1899-12-30T12:56:05"/>
    <n v="1002"/>
    <x v="9345"/>
    <n v="1"/>
    <x v="0"/>
    <x v="0"/>
  </r>
  <r>
    <d v="2023-07-07T00:00:00"/>
    <d v="1899-12-30T14:32:44"/>
    <n v="1347"/>
    <x v="9346"/>
    <n v="2"/>
    <x v="0"/>
    <x v="0"/>
  </r>
  <r>
    <d v="2023-07-07T00:00:00"/>
    <d v="1899-12-30T14:36:38"/>
    <n v="1282"/>
    <x v="9347"/>
    <n v="1"/>
    <x v="1"/>
    <x v="1"/>
  </r>
  <r>
    <d v="2023-07-07T00:00:00"/>
    <d v="1899-12-30T14:13:12"/>
    <n v="1301"/>
    <x v="9348"/>
    <n v="1"/>
    <x v="0"/>
    <x v="0"/>
  </r>
  <r>
    <d v="2023-07-07T00:00:00"/>
    <d v="1899-12-30T13:48:39"/>
    <n v="1135"/>
    <x v="9349"/>
    <n v="1"/>
    <x v="1"/>
    <x v="2"/>
  </r>
  <r>
    <d v="2023-07-07T00:00:00"/>
    <d v="1899-12-30T14:51:31"/>
    <n v="1084"/>
    <x v="9350"/>
    <n v="1"/>
    <x v="0"/>
    <x v="0"/>
  </r>
  <r>
    <d v="2023-07-07T00:00:00"/>
    <d v="1899-12-30T15:06:50"/>
    <n v="1084"/>
    <x v="9351"/>
    <n v="1"/>
    <x v="1"/>
    <x v="2"/>
  </r>
  <r>
    <d v="2023-07-07T00:00:00"/>
    <d v="1899-12-30T14:59:59"/>
    <n v="1302"/>
    <x v="9352"/>
    <n v="1"/>
    <x v="0"/>
    <x v="0"/>
  </r>
  <r>
    <d v="2023-07-07T00:00:00"/>
    <d v="1899-12-30T15:13:47"/>
    <n v="1084"/>
    <x v="9353"/>
    <n v="1"/>
    <x v="1"/>
    <x v="4"/>
  </r>
  <r>
    <d v="2023-07-07T00:00:00"/>
    <d v="1899-12-30T15:16:31"/>
    <n v="1006"/>
    <x v="9354"/>
    <n v="1"/>
    <x v="0"/>
    <x v="0"/>
  </r>
  <r>
    <d v="2023-07-07T00:00:00"/>
    <d v="1899-12-30T15:39:05"/>
    <n v="1284"/>
    <x v="9355"/>
    <n v="1"/>
    <x v="0"/>
    <x v="0"/>
  </r>
  <r>
    <d v="2023-07-07T00:00:00"/>
    <d v="1899-12-30T16:05:11"/>
    <n v="1074"/>
    <x v="9356"/>
    <n v="2"/>
    <x v="0"/>
    <x v="0"/>
  </r>
  <r>
    <d v="2023-07-07T00:00:00"/>
    <d v="1899-12-30T16:07:57"/>
    <n v="1403"/>
    <x v="9357"/>
    <n v="1"/>
    <x v="1"/>
    <x v="2"/>
  </r>
  <r>
    <d v="2023-07-07T00:00:00"/>
    <d v="1899-12-30T16:09:15"/>
    <n v="1284"/>
    <x v="9358"/>
    <n v="1"/>
    <x v="0"/>
    <x v="0"/>
  </r>
  <r>
    <d v="2023-07-07T00:00:00"/>
    <d v="1899-12-30T16:11:48"/>
    <n v="1302"/>
    <x v="9359"/>
    <n v="1"/>
    <x v="0"/>
    <x v="0"/>
  </r>
  <r>
    <d v="2023-07-07T00:00:00"/>
    <d v="1899-12-30T16:14:52"/>
    <n v="1200"/>
    <x v="9360"/>
    <n v="1"/>
    <x v="0"/>
    <x v="0"/>
  </r>
  <r>
    <d v="2023-07-07T00:00:00"/>
    <d v="1899-12-30T16:30:42"/>
    <n v="1002"/>
    <x v="9361"/>
    <n v="2"/>
    <x v="0"/>
    <x v="0"/>
  </r>
  <r>
    <d v="2023-07-07T00:00:00"/>
    <d v="1899-12-30T16:46:55"/>
    <n v="1302"/>
    <x v="9362"/>
    <n v="3"/>
    <x v="0"/>
    <x v="0"/>
  </r>
  <r>
    <d v="2023-07-07T00:00:00"/>
    <d v="1899-12-30T12:34:16"/>
    <n v="1002"/>
    <x v="9363"/>
    <n v="1"/>
    <x v="0"/>
    <x v="0"/>
  </r>
  <r>
    <d v="2023-07-07T00:00:00"/>
    <d v="1899-12-30T17:09:14"/>
    <n v="1002"/>
    <x v="9364"/>
    <n v="1"/>
    <x v="0"/>
    <x v="0"/>
  </r>
  <r>
    <d v="2023-07-07T00:00:00"/>
    <d v="1899-12-30T17:14:18"/>
    <n v="1403"/>
    <x v="9365"/>
    <n v="1"/>
    <x v="1"/>
    <x v="2"/>
  </r>
  <r>
    <d v="2023-07-07T00:00:00"/>
    <d v="1899-12-30T13:15:19"/>
    <n v="1002"/>
    <x v="9366"/>
    <n v="1"/>
    <x v="0"/>
    <x v="0"/>
  </r>
  <r>
    <d v="2023-07-07T00:00:00"/>
    <d v="1899-12-30T17:21:37"/>
    <n v="1450"/>
    <x v="9367"/>
    <n v="2"/>
    <x v="1"/>
    <x v="4"/>
  </r>
  <r>
    <d v="2023-07-07T00:00:00"/>
    <d v="1899-12-30T17:15:41"/>
    <n v="1390"/>
    <x v="9368"/>
    <n v="2"/>
    <x v="0"/>
    <x v="0"/>
  </r>
  <r>
    <d v="2023-07-07T00:00:00"/>
    <d v="1899-12-30T17:29:58"/>
    <n v="1135"/>
    <x v="9369"/>
    <n v="2"/>
    <x v="1"/>
    <x v="1"/>
  </r>
  <r>
    <d v="2023-07-07T00:00:00"/>
    <d v="1899-12-30T17:31:30"/>
    <n v="1316"/>
    <x v="9370"/>
    <n v="1"/>
    <x v="0"/>
    <x v="0"/>
  </r>
  <r>
    <d v="2023-07-07T00:00:00"/>
    <d v="1899-12-30T13:39:02"/>
    <n v="1215"/>
    <x v="9371"/>
    <n v="1"/>
    <x v="0"/>
    <x v="0"/>
  </r>
  <r>
    <d v="2023-07-07T00:00:00"/>
    <d v="1899-12-30T17:55:22"/>
    <n v="1390"/>
    <x v="9372"/>
    <n v="2"/>
    <x v="0"/>
    <x v="0"/>
  </r>
  <r>
    <d v="2023-07-07T00:00:00"/>
    <d v="1899-12-30T18:04:43"/>
    <n v="1390"/>
    <x v="9373"/>
    <n v="1"/>
    <x v="0"/>
    <x v="0"/>
  </r>
  <r>
    <d v="2023-07-07T00:00:00"/>
    <d v="1899-12-30T18:16:51"/>
    <n v="1117"/>
    <x v="9374"/>
    <n v="1"/>
    <x v="0"/>
    <x v="0"/>
  </r>
  <r>
    <d v="2023-07-07T00:00:00"/>
    <d v="1899-12-30T18:15:57"/>
    <n v="1006"/>
    <x v="9375"/>
    <n v="1"/>
    <x v="0"/>
    <x v="0"/>
  </r>
  <r>
    <d v="2023-07-07T00:00:00"/>
    <d v="1899-12-30T18:35:18"/>
    <n v="1200"/>
    <x v="9376"/>
    <n v="1"/>
    <x v="0"/>
    <x v="0"/>
  </r>
  <r>
    <d v="2023-07-07T00:00:00"/>
    <d v="1899-12-30T18:37:08"/>
    <n v="1117"/>
    <x v="9377"/>
    <n v="2"/>
    <x v="1"/>
    <x v="1"/>
  </r>
  <r>
    <d v="2023-07-07T00:00:00"/>
    <d v="1899-12-30T18:45:14"/>
    <n v="1450"/>
    <x v="9378"/>
    <n v="10"/>
    <x v="1"/>
    <x v="4"/>
  </r>
  <r>
    <d v="2023-07-07T00:00:00"/>
    <d v="1899-12-30T18:51:05"/>
    <n v="1084"/>
    <x v="9379"/>
    <n v="1"/>
    <x v="1"/>
    <x v="2"/>
  </r>
  <r>
    <d v="2023-07-07T00:00:00"/>
    <d v="1899-12-30T18:57:25"/>
    <n v="1346"/>
    <x v="9380"/>
    <n v="1"/>
    <x v="0"/>
    <x v="0"/>
  </r>
  <r>
    <d v="2023-07-07T00:00:00"/>
    <d v="1899-12-30T18:30:12"/>
    <n v="1135"/>
    <x v="9381"/>
    <n v="2"/>
    <x v="1"/>
    <x v="0"/>
  </r>
  <r>
    <d v="2023-07-07T00:00:00"/>
    <d v="1899-12-30T19:09:21"/>
    <n v="1200"/>
    <x v="9382"/>
    <n v="1"/>
    <x v="1"/>
    <x v="1"/>
  </r>
  <r>
    <d v="2023-07-07T00:00:00"/>
    <d v="1899-12-30T19:20:15"/>
    <n v="1084"/>
    <x v="9383"/>
    <n v="1"/>
    <x v="1"/>
    <x v="1"/>
  </r>
  <r>
    <d v="2023-07-07T00:00:00"/>
    <d v="1899-12-30T19:38:30"/>
    <n v="1467"/>
    <x v="9384"/>
    <n v="3"/>
    <x v="1"/>
    <x v="2"/>
  </r>
  <r>
    <d v="2023-07-07T00:00:00"/>
    <d v="1899-12-30T19:45:29"/>
    <n v="1092"/>
    <x v="9385"/>
    <n v="5"/>
    <x v="0"/>
    <x v="0"/>
  </r>
  <r>
    <d v="2023-07-07T00:00:00"/>
    <d v="1899-12-30T20:03:51"/>
    <n v="1092"/>
    <x v="9386"/>
    <n v="4"/>
    <x v="0"/>
    <x v="0"/>
  </r>
  <r>
    <d v="2023-07-07T00:00:00"/>
    <d v="1899-12-30T20:25:52"/>
    <n v="1302"/>
    <x v="9387"/>
    <n v="2"/>
    <x v="0"/>
    <x v="0"/>
  </r>
  <r>
    <d v="2023-07-07T00:00:00"/>
    <d v="1899-12-30T20:40:20"/>
    <n v="1145"/>
    <x v="9388"/>
    <n v="1"/>
    <x v="0"/>
    <x v="0"/>
  </r>
  <r>
    <d v="2023-07-07T00:00:00"/>
    <d v="1899-12-30T20:47:55"/>
    <n v="1200"/>
    <x v="9389"/>
    <n v="1"/>
    <x v="1"/>
    <x v="2"/>
  </r>
  <r>
    <d v="2023-07-07T00:00:00"/>
    <d v="1899-12-30T21:19:29"/>
    <n v="1200"/>
    <x v="9390"/>
    <n v="2"/>
    <x v="0"/>
    <x v="0"/>
  </r>
  <r>
    <d v="2023-07-07T00:00:00"/>
    <d v="1899-12-30T21:25:06"/>
    <n v="1282"/>
    <x v="9391"/>
    <n v="1"/>
    <x v="1"/>
    <x v="1"/>
  </r>
  <r>
    <d v="2023-07-07T00:00:00"/>
    <d v="1899-12-30T21:28:53"/>
    <n v="1200"/>
    <x v="9392"/>
    <n v="1"/>
    <x v="0"/>
    <x v="0"/>
  </r>
  <r>
    <d v="2023-07-07T00:00:00"/>
    <d v="1899-12-30T22:05:58"/>
    <n v="1129"/>
    <x v="9393"/>
    <n v="2"/>
    <x v="0"/>
    <x v="0"/>
  </r>
  <r>
    <d v="2023-07-07T00:00:00"/>
    <d v="1899-12-30T22:29:12"/>
    <n v="1084"/>
    <x v="9394"/>
    <n v="2"/>
    <x v="1"/>
    <x v="1"/>
  </r>
  <r>
    <d v="2023-07-07T00:00:00"/>
    <d v="1899-12-30T22:42:42"/>
    <n v="1200"/>
    <x v="9395"/>
    <n v="1"/>
    <x v="0"/>
    <x v="0"/>
  </r>
  <r>
    <d v="2023-07-07T00:00:00"/>
    <d v="1899-12-30T23:40:32"/>
    <n v="1308"/>
    <x v="9396"/>
    <n v="3"/>
    <x v="0"/>
    <x v="0"/>
  </r>
  <r>
    <d v="2023-07-03T00:00:00"/>
    <d v="1899-12-30T08:04:39"/>
    <n v="1282"/>
    <x v="9397"/>
    <n v="2"/>
    <x v="1"/>
    <x v="2"/>
  </r>
  <r>
    <d v="2023-07-03T00:00:00"/>
    <d v="1899-12-30T08:08:26"/>
    <n v="1282"/>
    <x v="9398"/>
    <n v="2"/>
    <x v="1"/>
    <x v="2"/>
  </r>
  <r>
    <d v="2023-07-03T00:00:00"/>
    <d v="1899-12-30T08:34:07"/>
    <n v="1002"/>
    <x v="9399"/>
    <n v="1"/>
    <x v="0"/>
    <x v="0"/>
  </r>
  <r>
    <d v="2023-07-03T00:00:00"/>
    <d v="1899-12-30T08:39:14"/>
    <n v="1395"/>
    <x v="9400"/>
    <n v="1"/>
    <x v="0"/>
    <x v="0"/>
  </r>
  <r>
    <d v="2023-07-03T00:00:00"/>
    <d v="1899-12-30T08:46:27"/>
    <n v="1002"/>
    <x v="9401"/>
    <n v="1"/>
    <x v="0"/>
    <x v="0"/>
  </r>
  <r>
    <d v="2023-07-03T00:00:00"/>
    <d v="1899-12-30T08:50:30"/>
    <n v="1002"/>
    <x v="9402"/>
    <n v="1"/>
    <x v="0"/>
    <x v="0"/>
  </r>
  <r>
    <d v="2023-07-03T00:00:00"/>
    <d v="1899-12-30T08:46:24"/>
    <n v="1135"/>
    <x v="9403"/>
    <n v="1"/>
    <x v="1"/>
    <x v="2"/>
  </r>
  <r>
    <d v="2023-07-03T00:00:00"/>
    <d v="1899-12-30T08:42:07"/>
    <n v="1135"/>
    <x v="9404"/>
    <n v="1"/>
    <x v="1"/>
    <x v="2"/>
  </r>
  <r>
    <d v="2023-07-03T00:00:00"/>
    <d v="1899-12-30T09:14:12"/>
    <n v="1002"/>
    <x v="9405"/>
    <n v="1"/>
    <x v="0"/>
    <x v="0"/>
  </r>
  <r>
    <d v="2023-07-03T00:00:00"/>
    <d v="1899-12-30T09:13:23"/>
    <n v="1284"/>
    <x v="9406"/>
    <n v="4"/>
    <x v="0"/>
    <x v="0"/>
  </r>
  <r>
    <d v="2023-07-03T00:00:00"/>
    <d v="1899-12-30T09:29:22"/>
    <n v="1079"/>
    <x v="9407"/>
    <n v="5"/>
    <x v="0"/>
    <x v="0"/>
  </r>
  <r>
    <d v="2023-07-03T00:00:00"/>
    <d v="1899-12-30T09:37:58"/>
    <n v="1002"/>
    <x v="9408"/>
    <n v="1"/>
    <x v="0"/>
    <x v="0"/>
  </r>
  <r>
    <d v="2023-07-03T00:00:00"/>
    <d v="1899-12-30T09:38:27"/>
    <n v="1284"/>
    <x v="9409"/>
    <n v="1"/>
    <x v="0"/>
    <x v="0"/>
  </r>
  <r>
    <d v="2023-07-03T00:00:00"/>
    <d v="1899-12-30T09:40:26"/>
    <n v="1104"/>
    <x v="9410"/>
    <n v="1"/>
    <x v="1"/>
    <x v="0"/>
  </r>
  <r>
    <d v="2023-07-03T00:00:00"/>
    <d v="1899-12-30T09:40:30"/>
    <n v="1135"/>
    <x v="9411"/>
    <n v="1"/>
    <x v="1"/>
    <x v="0"/>
  </r>
  <r>
    <d v="2023-07-03T00:00:00"/>
    <d v="1899-12-30T09:47:19"/>
    <n v="1129"/>
    <x v="9412"/>
    <n v="1"/>
    <x v="0"/>
    <x v="0"/>
  </r>
  <r>
    <d v="2023-07-03T00:00:00"/>
    <d v="1899-12-30T09:50:31"/>
    <n v="1451"/>
    <x v="9413"/>
    <n v="1"/>
    <x v="0"/>
    <x v="0"/>
  </r>
  <r>
    <d v="2023-07-03T00:00:00"/>
    <d v="1899-12-30T09:49:15"/>
    <n v="1180"/>
    <x v="9414"/>
    <n v="1"/>
    <x v="1"/>
    <x v="2"/>
  </r>
  <r>
    <d v="2023-07-03T00:00:00"/>
    <d v="1899-12-30T10:35:58"/>
    <n v="1129"/>
    <x v="9415"/>
    <n v="1"/>
    <x v="1"/>
    <x v="0"/>
  </r>
  <r>
    <d v="2023-07-03T00:00:00"/>
    <d v="1899-12-30T10:43:08"/>
    <n v="1302"/>
    <x v="9416"/>
    <n v="4"/>
    <x v="0"/>
    <x v="0"/>
  </r>
  <r>
    <d v="2023-07-03T00:00:00"/>
    <d v="1899-12-30T10:54:26"/>
    <n v="1002"/>
    <x v="9417"/>
    <n v="1"/>
    <x v="0"/>
    <x v="0"/>
  </r>
  <r>
    <d v="2023-07-03T00:00:00"/>
    <d v="1899-12-30T11:23:56"/>
    <n v="1084"/>
    <x v="9418"/>
    <n v="4"/>
    <x v="0"/>
    <x v="0"/>
  </r>
  <r>
    <d v="2023-07-03T00:00:00"/>
    <d v="1899-12-30T12:08:01"/>
    <n v="1002"/>
    <x v="9419"/>
    <n v="1"/>
    <x v="1"/>
    <x v="0"/>
  </r>
  <r>
    <d v="2023-07-03T00:00:00"/>
    <d v="1899-12-30T12:16:05"/>
    <n v="1282"/>
    <x v="9420"/>
    <n v="1"/>
    <x v="1"/>
    <x v="2"/>
  </r>
  <r>
    <d v="2023-07-03T00:00:00"/>
    <d v="1899-12-30T12:03:54"/>
    <n v="1091"/>
    <x v="9421"/>
    <n v="1"/>
    <x v="1"/>
    <x v="0"/>
  </r>
  <r>
    <d v="2023-07-03T00:00:00"/>
    <d v="1899-12-30T12:25:32"/>
    <n v="1346"/>
    <x v="9422"/>
    <n v="1"/>
    <x v="0"/>
    <x v="0"/>
  </r>
  <r>
    <d v="2023-07-03T00:00:00"/>
    <d v="1899-12-30T12:31:17"/>
    <n v="1002"/>
    <x v="9423"/>
    <n v="1"/>
    <x v="0"/>
    <x v="0"/>
  </r>
  <r>
    <d v="2023-07-03T00:00:00"/>
    <d v="1899-12-30T12:32:02"/>
    <n v="1395"/>
    <x v="9424"/>
    <n v="1"/>
    <x v="0"/>
    <x v="0"/>
  </r>
  <r>
    <d v="2023-07-03T00:00:00"/>
    <d v="1899-12-30T12:14:25"/>
    <n v="1377"/>
    <x v="9425"/>
    <n v="1"/>
    <x v="0"/>
    <x v="0"/>
  </r>
  <r>
    <d v="2023-07-03T00:00:00"/>
    <d v="1899-12-30T12:39:34"/>
    <n v="1200"/>
    <x v="9426"/>
    <n v="1"/>
    <x v="0"/>
    <x v="0"/>
  </r>
  <r>
    <d v="2023-07-03T00:00:00"/>
    <d v="1899-12-30T12:39:43"/>
    <n v="1002"/>
    <x v="9427"/>
    <n v="1"/>
    <x v="0"/>
    <x v="0"/>
  </r>
  <r>
    <d v="2023-07-03T00:00:00"/>
    <d v="1899-12-30T12:45:41"/>
    <n v="1162"/>
    <x v="9428"/>
    <n v="1"/>
    <x v="0"/>
    <x v="0"/>
  </r>
  <r>
    <d v="2023-07-03T00:00:00"/>
    <d v="1899-12-30T12:24:05"/>
    <n v="1377"/>
    <x v="9429"/>
    <n v="1"/>
    <x v="0"/>
    <x v="0"/>
  </r>
  <r>
    <d v="2023-07-03T00:00:00"/>
    <d v="1899-12-30T12:58:44"/>
    <n v="1002"/>
    <x v="9430"/>
    <n v="1"/>
    <x v="0"/>
    <x v="0"/>
  </r>
  <r>
    <d v="2023-07-03T00:00:00"/>
    <d v="1899-12-30T12:50:10"/>
    <n v="1002"/>
    <x v="9431"/>
    <n v="1"/>
    <x v="0"/>
    <x v="0"/>
  </r>
  <r>
    <d v="2023-07-03T00:00:00"/>
    <d v="1899-12-30T13:08:28"/>
    <n v="1282"/>
    <x v="9432"/>
    <n v="1"/>
    <x v="0"/>
    <x v="0"/>
  </r>
  <r>
    <d v="2023-07-03T00:00:00"/>
    <d v="1899-12-30T13:08:53"/>
    <n v="1002"/>
    <x v="9433"/>
    <n v="1"/>
    <x v="0"/>
    <x v="0"/>
  </r>
  <r>
    <d v="2023-07-03T00:00:00"/>
    <d v="1899-12-30T13:11:17"/>
    <n v="1002"/>
    <x v="9434"/>
    <n v="1"/>
    <x v="1"/>
    <x v="1"/>
  </r>
  <r>
    <d v="2023-07-03T00:00:00"/>
    <d v="1899-12-30T13:03:09"/>
    <n v="1002"/>
    <x v="9435"/>
    <n v="1"/>
    <x v="0"/>
    <x v="0"/>
  </r>
  <r>
    <d v="2023-07-03T00:00:00"/>
    <d v="1899-12-30T13:04:04"/>
    <n v="1002"/>
    <x v="9436"/>
    <n v="1"/>
    <x v="0"/>
    <x v="0"/>
  </r>
  <r>
    <d v="2023-07-03T00:00:00"/>
    <d v="1899-12-30T13:13:05"/>
    <n v="1104"/>
    <x v="9437"/>
    <n v="1"/>
    <x v="1"/>
    <x v="0"/>
  </r>
  <r>
    <d v="2023-07-03T00:00:00"/>
    <d v="1899-12-30T12:56:45"/>
    <n v="1002"/>
    <x v="9438"/>
    <n v="1"/>
    <x v="0"/>
    <x v="0"/>
  </r>
  <r>
    <d v="2023-07-03T00:00:00"/>
    <d v="1899-12-30T13:17:15"/>
    <n v="1094"/>
    <x v="9439"/>
    <n v="1"/>
    <x v="0"/>
    <x v="0"/>
  </r>
  <r>
    <d v="2023-07-03T00:00:00"/>
    <d v="1899-12-30T13:19:34"/>
    <n v="1302"/>
    <x v="9440"/>
    <n v="1"/>
    <x v="0"/>
    <x v="0"/>
  </r>
  <r>
    <d v="2023-07-03T00:00:00"/>
    <d v="1899-12-30T13:24:05"/>
    <n v="1002"/>
    <x v="9441"/>
    <n v="1"/>
    <x v="0"/>
    <x v="0"/>
  </r>
  <r>
    <d v="2023-07-03T00:00:00"/>
    <d v="1899-12-30T13:24:43"/>
    <n v="1212"/>
    <x v="9442"/>
    <n v="1"/>
    <x v="0"/>
    <x v="0"/>
  </r>
  <r>
    <d v="2023-07-03T00:00:00"/>
    <d v="1899-12-30T13:25:24"/>
    <n v="1002"/>
    <x v="9443"/>
    <n v="1"/>
    <x v="1"/>
    <x v="1"/>
  </r>
  <r>
    <d v="2023-07-03T00:00:00"/>
    <d v="1899-12-30T13:26:44"/>
    <n v="1302"/>
    <x v="9444"/>
    <n v="1"/>
    <x v="1"/>
    <x v="1"/>
  </r>
  <r>
    <d v="2023-07-03T00:00:00"/>
    <d v="1899-12-30T10:32:32"/>
    <n v="1302"/>
    <x v="9445"/>
    <n v="1"/>
    <x v="0"/>
    <x v="0"/>
  </r>
  <r>
    <d v="2023-07-03T00:00:00"/>
    <d v="1899-12-30T12:10:14"/>
    <n v="1157"/>
    <x v="9446"/>
    <n v="1"/>
    <x v="1"/>
    <x v="0"/>
  </r>
  <r>
    <d v="2023-07-03T00:00:00"/>
    <d v="1899-12-30T13:27:18"/>
    <n v="1002"/>
    <x v="9447"/>
    <n v="1"/>
    <x v="0"/>
    <x v="0"/>
  </r>
  <r>
    <d v="2023-07-03T00:00:00"/>
    <d v="1899-12-30T13:31:27"/>
    <n v="1302"/>
    <x v="9448"/>
    <n v="1"/>
    <x v="0"/>
    <x v="0"/>
  </r>
  <r>
    <d v="2023-07-03T00:00:00"/>
    <d v="1899-12-30T13:23:49"/>
    <n v="1301"/>
    <x v="9449"/>
    <n v="2"/>
    <x v="0"/>
    <x v="0"/>
  </r>
  <r>
    <d v="2023-07-03T00:00:00"/>
    <d v="1899-12-30T13:36:37"/>
    <n v="1214"/>
    <x v="9450"/>
    <n v="1"/>
    <x v="0"/>
    <x v="0"/>
  </r>
  <r>
    <d v="2023-07-03T00:00:00"/>
    <d v="1899-12-30T13:20:48"/>
    <n v="1346"/>
    <x v="9451"/>
    <n v="1"/>
    <x v="0"/>
    <x v="0"/>
  </r>
  <r>
    <d v="2023-07-03T00:00:00"/>
    <d v="1899-12-30T13:42:08"/>
    <n v="1117"/>
    <x v="9452"/>
    <n v="1"/>
    <x v="0"/>
    <x v="0"/>
  </r>
  <r>
    <d v="2023-07-03T00:00:00"/>
    <d v="1899-12-30T13:43:01"/>
    <n v="1302"/>
    <x v="9453"/>
    <n v="1"/>
    <x v="0"/>
    <x v="0"/>
  </r>
  <r>
    <d v="2023-07-03T00:00:00"/>
    <d v="1899-12-30T13:46:16"/>
    <n v="1002"/>
    <x v="9454"/>
    <n v="1"/>
    <x v="0"/>
    <x v="0"/>
  </r>
  <r>
    <d v="2023-07-03T00:00:00"/>
    <d v="1899-12-30T13:05:11"/>
    <n v="1395"/>
    <x v="9455"/>
    <n v="1"/>
    <x v="0"/>
    <x v="0"/>
  </r>
  <r>
    <d v="2023-07-03T00:00:00"/>
    <d v="1899-12-30T13:51:00"/>
    <n v="1302"/>
    <x v="9456"/>
    <n v="1"/>
    <x v="1"/>
    <x v="1"/>
  </r>
  <r>
    <d v="2023-07-03T00:00:00"/>
    <d v="1899-12-30T13:50:44"/>
    <n v="1180"/>
    <x v="9457"/>
    <n v="1"/>
    <x v="0"/>
    <x v="0"/>
  </r>
  <r>
    <d v="2023-07-03T00:00:00"/>
    <d v="1899-12-30T13:52:52"/>
    <n v="1002"/>
    <x v="9458"/>
    <n v="1"/>
    <x v="0"/>
    <x v="0"/>
  </r>
  <r>
    <d v="2023-07-03T00:00:00"/>
    <d v="1899-12-30T13:43:55"/>
    <n v="1135"/>
    <x v="9459"/>
    <n v="1"/>
    <x v="1"/>
    <x v="3"/>
  </r>
  <r>
    <d v="2023-07-03T00:00:00"/>
    <d v="1899-12-30T13:56:17"/>
    <n v="1129"/>
    <x v="9460"/>
    <n v="1"/>
    <x v="0"/>
    <x v="0"/>
  </r>
  <r>
    <d v="2023-07-03T00:00:00"/>
    <d v="1899-12-30T13:55:33"/>
    <n v="1302"/>
    <x v="9461"/>
    <n v="1"/>
    <x v="0"/>
    <x v="0"/>
  </r>
  <r>
    <d v="2023-07-03T00:00:00"/>
    <d v="1899-12-30T14:02:57"/>
    <n v="1002"/>
    <x v="9462"/>
    <n v="1"/>
    <x v="0"/>
    <x v="0"/>
  </r>
  <r>
    <d v="2023-07-03T00:00:00"/>
    <d v="1899-12-30T14:09:12"/>
    <n v="1002"/>
    <x v="9463"/>
    <n v="1"/>
    <x v="0"/>
    <x v="0"/>
  </r>
  <r>
    <d v="2023-07-03T00:00:00"/>
    <d v="1899-12-30T14:15:34"/>
    <n v="1302"/>
    <x v="9464"/>
    <n v="2"/>
    <x v="0"/>
    <x v="0"/>
  </r>
  <r>
    <d v="2023-07-03T00:00:00"/>
    <d v="1899-12-30T14:16:10"/>
    <n v="1002"/>
    <x v="9465"/>
    <n v="1"/>
    <x v="0"/>
    <x v="0"/>
  </r>
  <r>
    <d v="2023-07-03T00:00:00"/>
    <d v="1899-12-30T14:30:12"/>
    <n v="1145"/>
    <x v="9466"/>
    <n v="1"/>
    <x v="0"/>
    <x v="0"/>
  </r>
  <r>
    <d v="2023-07-03T00:00:00"/>
    <d v="1899-12-30T14:28:49"/>
    <n v="1117"/>
    <x v="9467"/>
    <n v="1"/>
    <x v="0"/>
    <x v="0"/>
  </r>
  <r>
    <d v="2023-07-03T00:00:00"/>
    <d v="1899-12-30T13:47:15"/>
    <n v="1284"/>
    <x v="9468"/>
    <n v="2"/>
    <x v="0"/>
    <x v="0"/>
  </r>
  <r>
    <d v="2023-07-03T00:00:00"/>
    <d v="1899-12-30T14:59:45"/>
    <n v="1200"/>
    <x v="9469"/>
    <n v="2"/>
    <x v="0"/>
    <x v="0"/>
  </r>
  <r>
    <d v="2023-07-03T00:00:00"/>
    <d v="1899-12-30T15:39:54"/>
    <n v="1107"/>
    <x v="9470"/>
    <n v="1"/>
    <x v="1"/>
    <x v="1"/>
  </r>
  <r>
    <d v="2023-07-03T00:00:00"/>
    <d v="1899-12-30T15:42:50"/>
    <n v="1002"/>
    <x v="9471"/>
    <n v="1"/>
    <x v="0"/>
    <x v="0"/>
  </r>
  <r>
    <d v="2023-07-03T00:00:00"/>
    <d v="1899-12-30T15:53:25"/>
    <n v="1302"/>
    <x v="9472"/>
    <n v="3"/>
    <x v="0"/>
    <x v="0"/>
  </r>
  <r>
    <d v="2023-07-03T00:00:00"/>
    <d v="1899-12-30T12:44:39"/>
    <n v="1407"/>
    <x v="9473"/>
    <n v="1"/>
    <x v="0"/>
    <x v="0"/>
  </r>
  <r>
    <d v="2023-07-03T00:00:00"/>
    <d v="1899-12-30T16:21:28"/>
    <n v="1282"/>
    <x v="9474"/>
    <n v="4"/>
    <x v="0"/>
    <x v="0"/>
  </r>
  <r>
    <d v="2023-07-03T00:00:00"/>
    <d v="1899-12-30T16:32:45"/>
    <n v="1346"/>
    <x v="9475"/>
    <n v="1"/>
    <x v="0"/>
    <x v="0"/>
  </r>
  <r>
    <d v="2023-07-03T00:00:00"/>
    <d v="1899-12-30T16:48:01"/>
    <n v="1117"/>
    <x v="9476"/>
    <n v="1"/>
    <x v="0"/>
    <x v="0"/>
  </r>
  <r>
    <d v="2023-07-03T00:00:00"/>
    <d v="1899-12-30T16:52:38"/>
    <n v="1135"/>
    <x v="9477"/>
    <n v="1"/>
    <x v="1"/>
    <x v="1"/>
  </r>
  <r>
    <d v="2023-07-03T00:00:00"/>
    <d v="1899-12-30T16:57:42"/>
    <n v="1002"/>
    <x v="9478"/>
    <n v="1"/>
    <x v="0"/>
    <x v="0"/>
  </r>
  <r>
    <d v="2023-07-03T00:00:00"/>
    <d v="1899-12-30T17:23:36"/>
    <n v="1346"/>
    <x v="9479"/>
    <n v="1"/>
    <x v="0"/>
    <x v="0"/>
  </r>
  <r>
    <d v="2023-07-03T00:00:00"/>
    <d v="1899-12-30T17:27:35"/>
    <n v="1002"/>
    <x v="9480"/>
    <n v="2"/>
    <x v="0"/>
    <x v="0"/>
  </r>
  <r>
    <d v="2023-07-03T00:00:00"/>
    <d v="1899-12-30T17:30:18"/>
    <n v="1312"/>
    <x v="9481"/>
    <n v="3"/>
    <x v="1"/>
    <x v="1"/>
  </r>
  <r>
    <d v="2023-07-03T00:00:00"/>
    <d v="1899-12-30T17:35:14"/>
    <n v="1084"/>
    <x v="9482"/>
    <n v="1"/>
    <x v="1"/>
    <x v="1"/>
  </r>
  <r>
    <d v="2023-07-03T00:00:00"/>
    <d v="1899-12-30T17:34:53"/>
    <n v="1302"/>
    <x v="9483"/>
    <n v="2"/>
    <x v="0"/>
    <x v="0"/>
  </r>
  <r>
    <d v="2023-07-03T00:00:00"/>
    <d v="1899-12-30T17:48:30"/>
    <n v="1378"/>
    <x v="9484"/>
    <n v="1"/>
    <x v="0"/>
    <x v="0"/>
  </r>
  <r>
    <d v="2023-07-03T00:00:00"/>
    <d v="1899-12-30T18:03:37"/>
    <n v="1282"/>
    <x v="9485"/>
    <n v="1"/>
    <x v="0"/>
    <x v="0"/>
  </r>
  <r>
    <d v="2023-07-03T00:00:00"/>
    <d v="1899-12-30T18:10:54"/>
    <n v="1002"/>
    <x v="9486"/>
    <n v="1"/>
    <x v="0"/>
    <x v="0"/>
  </r>
  <r>
    <d v="2023-07-03T00:00:00"/>
    <d v="1899-12-30T18:24:26"/>
    <n v="1091"/>
    <x v="9487"/>
    <n v="4"/>
    <x v="1"/>
    <x v="2"/>
  </r>
  <r>
    <d v="2023-07-03T00:00:00"/>
    <d v="1899-12-30T18:28:53"/>
    <n v="1002"/>
    <x v="9488"/>
    <n v="1"/>
    <x v="0"/>
    <x v="0"/>
  </r>
  <r>
    <d v="2023-07-03T00:00:00"/>
    <d v="1899-12-30T18:04:55"/>
    <n v="1353"/>
    <x v="9489"/>
    <n v="1"/>
    <x v="0"/>
    <x v="0"/>
  </r>
  <r>
    <d v="2023-07-03T00:00:00"/>
    <d v="1899-12-30T19:48:16"/>
    <n v="1002"/>
    <x v="9490"/>
    <n v="1"/>
    <x v="0"/>
    <x v="0"/>
  </r>
  <r>
    <d v="2023-07-03T00:00:00"/>
    <d v="1899-12-30T19:49:44"/>
    <n v="1092"/>
    <x v="9491"/>
    <n v="1"/>
    <x v="0"/>
    <x v="0"/>
  </r>
  <r>
    <d v="2023-07-03T00:00:00"/>
    <d v="1899-12-30T21:02:51"/>
    <n v="1200"/>
    <x v="9492"/>
    <n v="1"/>
    <x v="0"/>
    <x v="0"/>
  </r>
  <r>
    <d v="2023-07-03T00:00:00"/>
    <d v="1899-12-30T21:03:58"/>
    <n v="1370"/>
    <x v="9493"/>
    <n v="3"/>
    <x v="1"/>
    <x v="1"/>
  </r>
  <r>
    <d v="2023-07-03T00:00:00"/>
    <d v="1899-12-30T20:08:33"/>
    <n v="1282"/>
    <x v="9494"/>
    <n v="1"/>
    <x v="1"/>
    <x v="1"/>
  </r>
  <r>
    <d v="2023-07-03T00:00:00"/>
    <d v="1899-12-30T14:14:17"/>
    <n v="1403"/>
    <x v="9495"/>
    <n v="5"/>
    <x v="1"/>
    <x v="4"/>
  </r>
  <r>
    <d v="2023-07-04T00:00:00"/>
    <d v="1899-12-30T00:17:52"/>
    <n v="1200"/>
    <x v="9496"/>
    <n v="2"/>
    <x v="1"/>
    <x v="1"/>
  </r>
  <r>
    <d v="2023-07-04T00:00:00"/>
    <d v="1899-12-30T00:22:26"/>
    <n v="1200"/>
    <x v="9497"/>
    <n v="1"/>
    <x v="0"/>
    <x v="0"/>
  </r>
  <r>
    <d v="2023-07-03T00:00:00"/>
    <d v="1899-12-30T18:18:39"/>
    <n v="1135"/>
    <x v="9498"/>
    <n v="1"/>
    <x v="1"/>
    <x v="1"/>
  </r>
  <r>
    <d v="2023-07-04T00:00:00"/>
    <d v="1899-12-30T01:36:49"/>
    <n v="1117"/>
    <x v="9499"/>
    <n v="1"/>
    <x v="0"/>
    <x v="0"/>
  </r>
  <r>
    <d v="2023-07-04T00:00:00"/>
    <d v="1899-12-30T02:03:39"/>
    <n v="1200"/>
    <x v="9500"/>
    <n v="1"/>
    <x v="0"/>
    <x v="0"/>
  </r>
  <r>
    <d v="2023-07-04T00:00:00"/>
    <d v="1899-12-30T01:49:05"/>
    <n v="1084"/>
    <x v="9501"/>
    <n v="2"/>
    <x v="0"/>
    <x v="0"/>
  </r>
  <r>
    <d v="2023-07-04T00:00:00"/>
    <d v="1899-12-30T02:36:54"/>
    <n v="1200"/>
    <x v="9502"/>
    <n v="2"/>
    <x v="0"/>
    <x v="0"/>
  </r>
  <r>
    <d v="2023-07-04T00:00:00"/>
    <d v="1899-12-30T05:04:32"/>
    <n v="1200"/>
    <x v="9503"/>
    <n v="1"/>
    <x v="1"/>
    <x v="1"/>
  </r>
  <r>
    <d v="2023-07-04T00:00:00"/>
    <d v="1899-12-30T07:02:32"/>
    <n v="1200"/>
    <x v="9504"/>
    <n v="2"/>
    <x v="0"/>
    <x v="0"/>
  </r>
  <r>
    <d v="2023-07-04T00:00:00"/>
    <d v="1899-12-30T07:32:24"/>
    <n v="1129"/>
    <x v="9505"/>
    <n v="2"/>
    <x v="0"/>
    <x v="0"/>
  </r>
  <r>
    <d v="2023-07-04T00:00:00"/>
    <d v="1899-12-30T07:34:14"/>
    <n v="1302"/>
    <x v="9506"/>
    <n v="1"/>
    <x v="0"/>
    <x v="0"/>
  </r>
  <r>
    <d v="2023-07-04T00:00:00"/>
    <d v="1899-12-30T07:37:21"/>
    <n v="1129"/>
    <x v="9507"/>
    <n v="1"/>
    <x v="0"/>
    <x v="0"/>
  </r>
  <r>
    <d v="2023-07-04T00:00:00"/>
    <d v="1899-12-30T08:10:17"/>
    <n v="1079"/>
    <x v="9508"/>
    <n v="2"/>
    <x v="0"/>
    <x v="0"/>
  </r>
  <r>
    <d v="2023-07-04T00:00:00"/>
    <d v="1899-12-30T08:28:31"/>
    <n v="1129"/>
    <x v="9509"/>
    <n v="1"/>
    <x v="0"/>
    <x v="0"/>
  </r>
  <r>
    <d v="2023-07-04T00:00:00"/>
    <d v="1899-12-30T08:34:50"/>
    <n v="1463"/>
    <x v="9510"/>
    <n v="1"/>
    <x v="0"/>
    <x v="0"/>
  </r>
  <r>
    <d v="2023-07-04T00:00:00"/>
    <d v="1899-12-30T08:46:31"/>
    <n v="1002"/>
    <x v="9511"/>
    <n v="1"/>
    <x v="1"/>
    <x v="0"/>
  </r>
  <r>
    <d v="2023-07-04T00:00:00"/>
    <d v="1899-12-30T08:57:10"/>
    <n v="1284"/>
    <x v="9512"/>
    <n v="1"/>
    <x v="0"/>
    <x v="0"/>
  </r>
  <r>
    <d v="2023-07-04T00:00:00"/>
    <d v="1899-12-30T09:03:20"/>
    <n v="1104"/>
    <x v="9513"/>
    <n v="1"/>
    <x v="1"/>
    <x v="0"/>
  </r>
  <r>
    <d v="2023-07-04T00:00:00"/>
    <d v="1899-12-30T09:09:58"/>
    <n v="1346"/>
    <x v="9514"/>
    <n v="1"/>
    <x v="0"/>
    <x v="0"/>
  </r>
  <r>
    <d v="2023-07-04T00:00:00"/>
    <d v="1899-12-30T09:12:31"/>
    <n v="1129"/>
    <x v="9515"/>
    <n v="1"/>
    <x v="1"/>
    <x v="0"/>
  </r>
  <r>
    <d v="2023-07-04T00:00:00"/>
    <d v="1899-12-30T09:14:21"/>
    <n v="1200"/>
    <x v="9516"/>
    <n v="1"/>
    <x v="0"/>
    <x v="0"/>
  </r>
  <r>
    <d v="2023-07-04T00:00:00"/>
    <d v="1899-12-30T08:00:32"/>
    <n v="1002"/>
    <x v="9517"/>
    <n v="1"/>
    <x v="0"/>
    <x v="0"/>
  </r>
  <r>
    <d v="2023-07-04T00:00:00"/>
    <d v="1899-12-30T08:45:56"/>
    <n v="1002"/>
    <x v="9518"/>
    <n v="1"/>
    <x v="0"/>
    <x v="0"/>
  </r>
  <r>
    <d v="2023-07-04T00:00:00"/>
    <d v="1899-12-30T09:17:34"/>
    <n v="1002"/>
    <x v="9519"/>
    <n v="1"/>
    <x v="0"/>
    <x v="0"/>
  </r>
  <r>
    <d v="2023-07-04T00:00:00"/>
    <d v="1899-12-30T09:12:13"/>
    <n v="1284"/>
    <x v="9520"/>
    <n v="1"/>
    <x v="0"/>
    <x v="0"/>
  </r>
  <r>
    <d v="2023-07-04T00:00:00"/>
    <d v="1899-12-30T09:44:16"/>
    <n v="1002"/>
    <x v="9521"/>
    <n v="1"/>
    <x v="0"/>
    <x v="0"/>
  </r>
  <r>
    <d v="2023-07-04T00:00:00"/>
    <d v="1899-12-30T09:45:49"/>
    <n v="1302"/>
    <x v="9522"/>
    <n v="1"/>
    <x v="0"/>
    <x v="0"/>
  </r>
  <r>
    <d v="2023-07-04T00:00:00"/>
    <d v="1899-12-30T09:43:19"/>
    <n v="1002"/>
    <x v="9523"/>
    <n v="1"/>
    <x v="0"/>
    <x v="0"/>
  </r>
  <r>
    <d v="2023-07-04T00:00:00"/>
    <d v="1899-12-30T09:58:54"/>
    <n v="1002"/>
    <x v="9524"/>
    <n v="1"/>
    <x v="0"/>
    <x v="0"/>
  </r>
  <r>
    <d v="2023-07-04T00:00:00"/>
    <d v="1899-12-30T09:56:59"/>
    <n v="1162"/>
    <x v="9525"/>
    <n v="1"/>
    <x v="1"/>
    <x v="2"/>
  </r>
  <r>
    <d v="2023-07-04T00:00:00"/>
    <d v="1899-12-30T09:50:24"/>
    <n v="1002"/>
    <x v="9526"/>
    <n v="1"/>
    <x v="0"/>
    <x v="0"/>
  </r>
  <r>
    <d v="2023-07-04T00:00:00"/>
    <d v="1899-12-30T10:17:07"/>
    <n v="1002"/>
    <x v="9527"/>
    <n v="1"/>
    <x v="0"/>
    <x v="0"/>
  </r>
  <r>
    <d v="2023-07-04T00:00:00"/>
    <d v="1899-12-30T10:31:09"/>
    <n v="1002"/>
    <x v="9528"/>
    <n v="1"/>
    <x v="0"/>
    <x v="0"/>
  </r>
  <r>
    <d v="2023-07-04T00:00:00"/>
    <d v="1899-12-30T11:03:21"/>
    <n v="1117"/>
    <x v="9529"/>
    <n v="1"/>
    <x v="0"/>
    <x v="0"/>
  </r>
  <r>
    <d v="2023-07-04T00:00:00"/>
    <d v="1899-12-30T09:06:18"/>
    <n v="1002"/>
    <x v="9530"/>
    <n v="1"/>
    <x v="1"/>
    <x v="0"/>
  </r>
  <r>
    <d v="2023-07-04T00:00:00"/>
    <d v="1899-12-30T11:18:06"/>
    <n v="1002"/>
    <x v="9531"/>
    <n v="1"/>
    <x v="0"/>
    <x v="0"/>
  </r>
  <r>
    <d v="2023-07-04T00:00:00"/>
    <d v="1899-12-30T11:21:36"/>
    <n v="1302"/>
    <x v="9532"/>
    <n v="1"/>
    <x v="0"/>
    <x v="0"/>
  </r>
  <r>
    <d v="2023-07-04T00:00:00"/>
    <d v="1899-12-30T11:42:38"/>
    <n v="1135"/>
    <x v="9533"/>
    <n v="2"/>
    <x v="1"/>
    <x v="2"/>
  </r>
  <r>
    <d v="2023-07-04T00:00:00"/>
    <d v="1899-12-30T12:12:20"/>
    <n v="1117"/>
    <x v="9534"/>
    <n v="1"/>
    <x v="0"/>
    <x v="0"/>
  </r>
  <r>
    <d v="2023-07-04T00:00:00"/>
    <d v="1899-12-30T08:45:24"/>
    <n v="1284"/>
    <x v="9535"/>
    <n v="1"/>
    <x v="0"/>
    <x v="0"/>
  </r>
  <r>
    <d v="2023-07-04T00:00:00"/>
    <d v="1899-12-30T12:25:39"/>
    <n v="1135"/>
    <x v="9536"/>
    <n v="1"/>
    <x v="1"/>
    <x v="2"/>
  </r>
  <r>
    <d v="2023-07-04T00:00:00"/>
    <d v="1899-12-30T08:41:26"/>
    <n v="1284"/>
    <x v="9537"/>
    <n v="1"/>
    <x v="0"/>
    <x v="0"/>
  </r>
  <r>
    <d v="2023-07-04T00:00:00"/>
    <d v="1899-12-30T12:47:53"/>
    <n v="1395"/>
    <x v="9538"/>
    <n v="1"/>
    <x v="0"/>
    <x v="0"/>
  </r>
  <r>
    <d v="2023-07-04T00:00:00"/>
    <d v="1899-12-30T12:26:08"/>
    <n v="1002"/>
    <x v="9539"/>
    <n v="1"/>
    <x v="0"/>
    <x v="0"/>
  </r>
  <r>
    <d v="2023-07-04T00:00:00"/>
    <d v="1899-12-30T12:52:58"/>
    <n v="1002"/>
    <x v="9540"/>
    <n v="1"/>
    <x v="0"/>
    <x v="0"/>
  </r>
  <r>
    <d v="2023-07-04T00:00:00"/>
    <d v="1899-12-30T12:55:34"/>
    <n v="1094"/>
    <x v="9541"/>
    <n v="1"/>
    <x v="0"/>
    <x v="0"/>
  </r>
  <r>
    <d v="2023-07-04T00:00:00"/>
    <d v="1899-12-30T12:44:02"/>
    <n v="1002"/>
    <x v="9542"/>
    <n v="1"/>
    <x v="0"/>
    <x v="0"/>
  </r>
  <r>
    <d v="2023-07-04T00:00:00"/>
    <d v="1899-12-30T13:03:12"/>
    <n v="1094"/>
    <x v="9543"/>
    <n v="1"/>
    <x v="0"/>
    <x v="0"/>
  </r>
  <r>
    <d v="2023-07-04T00:00:00"/>
    <d v="1899-12-30T13:01:55"/>
    <n v="1002"/>
    <x v="9544"/>
    <n v="1"/>
    <x v="0"/>
    <x v="0"/>
  </r>
  <r>
    <d v="2023-07-04T00:00:00"/>
    <d v="1899-12-30T12:52:30"/>
    <n v="1002"/>
    <x v="9545"/>
    <n v="1"/>
    <x v="0"/>
    <x v="0"/>
  </r>
  <r>
    <d v="2023-07-04T00:00:00"/>
    <d v="1899-12-30T13:11:46"/>
    <n v="1302"/>
    <x v="9546"/>
    <n v="1"/>
    <x v="0"/>
    <x v="0"/>
  </r>
  <r>
    <d v="2023-07-04T00:00:00"/>
    <d v="1899-12-30T13:13:05"/>
    <n v="1002"/>
    <x v="9547"/>
    <n v="1"/>
    <x v="0"/>
    <x v="0"/>
  </r>
  <r>
    <d v="2023-07-04T00:00:00"/>
    <d v="1899-12-30T13:13:35"/>
    <n v="1303"/>
    <x v="9548"/>
    <n v="2"/>
    <x v="1"/>
    <x v="0"/>
  </r>
  <r>
    <d v="2023-07-04T00:00:00"/>
    <d v="1899-12-30T13:02:32"/>
    <n v="1302"/>
    <x v="9549"/>
    <n v="1"/>
    <x v="0"/>
    <x v="0"/>
  </r>
  <r>
    <d v="2023-07-04T00:00:00"/>
    <d v="1899-12-30T13:13:41"/>
    <n v="1002"/>
    <x v="9550"/>
    <n v="1"/>
    <x v="0"/>
    <x v="0"/>
  </r>
  <r>
    <d v="2023-07-04T00:00:00"/>
    <d v="1899-12-30T13:25:11"/>
    <n v="1135"/>
    <x v="9551"/>
    <n v="2"/>
    <x v="1"/>
    <x v="1"/>
  </r>
  <r>
    <d v="2023-07-04T00:00:00"/>
    <d v="1899-12-30T13:22:12"/>
    <n v="1302"/>
    <x v="9552"/>
    <n v="1"/>
    <x v="0"/>
    <x v="0"/>
  </r>
  <r>
    <d v="2023-07-04T00:00:00"/>
    <d v="1899-12-30T13:26:45"/>
    <n v="1007"/>
    <x v="9553"/>
    <n v="1"/>
    <x v="0"/>
    <x v="0"/>
  </r>
  <r>
    <d v="2023-07-04T00:00:00"/>
    <d v="1899-12-30T13:27:58"/>
    <n v="1282"/>
    <x v="9554"/>
    <n v="1"/>
    <x v="1"/>
    <x v="1"/>
  </r>
  <r>
    <d v="2023-07-04T00:00:00"/>
    <d v="1899-12-30T13:16:33"/>
    <n v="1002"/>
    <x v="9555"/>
    <n v="1"/>
    <x v="0"/>
    <x v="0"/>
  </r>
  <r>
    <d v="2023-07-04T00:00:00"/>
    <d v="1899-12-30T13:29:29"/>
    <n v="1302"/>
    <x v="9556"/>
    <n v="1"/>
    <x v="0"/>
    <x v="0"/>
  </r>
  <r>
    <d v="2023-07-04T00:00:00"/>
    <d v="1899-12-30T13:27:50"/>
    <n v="1302"/>
    <x v="9557"/>
    <n v="3"/>
    <x v="0"/>
    <x v="0"/>
  </r>
  <r>
    <d v="2023-07-04T00:00:00"/>
    <d v="1899-12-30T13:29:51"/>
    <n v="1463"/>
    <x v="9558"/>
    <n v="1"/>
    <x v="0"/>
    <x v="0"/>
  </r>
  <r>
    <d v="2023-07-04T00:00:00"/>
    <d v="1899-12-30T13:32:20"/>
    <n v="1282"/>
    <x v="9559"/>
    <n v="1"/>
    <x v="0"/>
    <x v="0"/>
  </r>
  <r>
    <d v="2023-07-04T00:00:00"/>
    <d v="1899-12-30T13:19:23"/>
    <n v="1002"/>
    <x v="9560"/>
    <n v="1"/>
    <x v="0"/>
    <x v="0"/>
  </r>
  <r>
    <d v="2023-07-04T00:00:00"/>
    <d v="1899-12-30T13:34:07"/>
    <n v="1129"/>
    <x v="9561"/>
    <n v="1"/>
    <x v="0"/>
    <x v="0"/>
  </r>
  <r>
    <d v="2023-07-04T00:00:00"/>
    <d v="1899-12-30T13:38:23"/>
    <n v="1301"/>
    <x v="9562"/>
    <n v="1"/>
    <x v="0"/>
    <x v="0"/>
  </r>
  <r>
    <d v="2023-07-04T00:00:00"/>
    <d v="1899-12-30T13:39:45"/>
    <n v="1302"/>
    <x v="9563"/>
    <n v="2"/>
    <x v="0"/>
    <x v="0"/>
  </r>
  <r>
    <d v="2023-07-04T00:00:00"/>
    <d v="1899-12-30T13:34:42"/>
    <n v="1104"/>
    <x v="9564"/>
    <n v="1"/>
    <x v="1"/>
    <x v="0"/>
  </r>
  <r>
    <d v="2023-07-04T00:00:00"/>
    <d v="1899-12-30T13:37:31"/>
    <n v="1002"/>
    <x v="9565"/>
    <n v="1"/>
    <x v="0"/>
    <x v="0"/>
  </r>
  <r>
    <d v="2023-07-04T00:00:00"/>
    <d v="1899-12-30T13:44:39"/>
    <n v="1463"/>
    <x v="9566"/>
    <n v="2"/>
    <x v="1"/>
    <x v="2"/>
  </r>
  <r>
    <d v="2023-07-04T00:00:00"/>
    <d v="1899-12-30T13:45:07"/>
    <n v="1074"/>
    <x v="9567"/>
    <n v="2"/>
    <x v="0"/>
    <x v="0"/>
  </r>
  <r>
    <d v="2023-07-04T00:00:00"/>
    <d v="1899-12-30T13:46:48"/>
    <n v="1074"/>
    <x v="9568"/>
    <n v="1"/>
    <x v="0"/>
    <x v="0"/>
  </r>
  <r>
    <d v="2023-07-04T00:00:00"/>
    <d v="1899-12-30T13:48:15"/>
    <n v="1302"/>
    <x v="9569"/>
    <n v="3"/>
    <x v="0"/>
    <x v="0"/>
  </r>
  <r>
    <d v="2023-07-04T00:00:00"/>
    <d v="1899-12-30T13:46:59"/>
    <n v="1002"/>
    <x v="9570"/>
    <n v="2"/>
    <x v="0"/>
    <x v="0"/>
  </r>
  <r>
    <d v="2023-07-04T00:00:00"/>
    <d v="1899-12-30T13:53:33"/>
    <n v="1117"/>
    <x v="9571"/>
    <n v="1"/>
    <x v="0"/>
    <x v="0"/>
  </r>
  <r>
    <d v="2023-07-04T00:00:00"/>
    <d v="1899-12-30T13:54:10"/>
    <n v="1002"/>
    <x v="9572"/>
    <n v="1"/>
    <x v="1"/>
    <x v="2"/>
  </r>
  <r>
    <d v="2023-07-04T00:00:00"/>
    <d v="1899-12-30T13:58:49"/>
    <n v="1302"/>
    <x v="9573"/>
    <n v="2"/>
    <x v="0"/>
    <x v="0"/>
  </r>
  <r>
    <d v="2023-07-04T00:00:00"/>
    <d v="1899-12-30T14:00:55"/>
    <n v="1282"/>
    <x v="9574"/>
    <n v="1"/>
    <x v="0"/>
    <x v="0"/>
  </r>
  <r>
    <d v="2023-07-04T00:00:00"/>
    <d v="1899-12-30T14:00:07"/>
    <n v="1302"/>
    <x v="9575"/>
    <n v="4"/>
    <x v="0"/>
    <x v="0"/>
  </r>
  <r>
    <d v="2023-07-04T00:00:00"/>
    <d v="1899-12-30T14:03:09"/>
    <n v="1145"/>
    <x v="9576"/>
    <n v="1"/>
    <x v="0"/>
    <x v="0"/>
  </r>
  <r>
    <d v="2023-07-04T00:00:00"/>
    <d v="1899-12-30T14:07:44"/>
    <n v="1129"/>
    <x v="9577"/>
    <n v="2"/>
    <x v="0"/>
    <x v="0"/>
  </r>
  <r>
    <d v="2023-07-04T00:00:00"/>
    <d v="1899-12-30T14:14:33"/>
    <n v="1117"/>
    <x v="9578"/>
    <n v="3"/>
    <x v="0"/>
    <x v="0"/>
  </r>
  <r>
    <d v="2023-07-04T00:00:00"/>
    <d v="1899-12-30T14:16:33"/>
    <n v="1145"/>
    <x v="9579"/>
    <n v="1"/>
    <x v="0"/>
    <x v="0"/>
  </r>
  <r>
    <d v="2023-07-04T00:00:00"/>
    <d v="1899-12-30T14:10:44"/>
    <n v="1302"/>
    <x v="9580"/>
    <n v="1"/>
    <x v="0"/>
    <x v="0"/>
  </r>
  <r>
    <d v="2023-07-04T00:00:00"/>
    <d v="1899-12-30T14:04:42"/>
    <n v="1084"/>
    <x v="9581"/>
    <n v="1"/>
    <x v="0"/>
    <x v="0"/>
  </r>
  <r>
    <d v="2023-07-04T00:00:00"/>
    <d v="1899-12-30T14:34:59"/>
    <n v="1302"/>
    <x v="9582"/>
    <n v="1"/>
    <x v="0"/>
    <x v="0"/>
  </r>
  <r>
    <d v="2023-07-04T00:00:00"/>
    <d v="1899-12-30T13:29:01"/>
    <n v="1002"/>
    <x v="9583"/>
    <n v="1"/>
    <x v="1"/>
    <x v="0"/>
  </r>
  <r>
    <d v="2023-07-04T00:00:00"/>
    <d v="1899-12-30T14:42:09"/>
    <n v="1135"/>
    <x v="9584"/>
    <n v="4"/>
    <x v="1"/>
    <x v="1"/>
  </r>
  <r>
    <d v="2023-07-04T00:00:00"/>
    <d v="1899-12-30T14:48:57"/>
    <n v="1002"/>
    <x v="9585"/>
    <n v="1"/>
    <x v="0"/>
    <x v="0"/>
  </r>
  <r>
    <d v="2023-07-04T00:00:00"/>
    <d v="1899-12-30T14:53:28"/>
    <n v="1302"/>
    <x v="9586"/>
    <n v="1"/>
    <x v="0"/>
    <x v="0"/>
  </r>
  <r>
    <d v="2023-07-04T00:00:00"/>
    <d v="1899-12-30T14:39:43"/>
    <n v="1284"/>
    <x v="9587"/>
    <n v="1"/>
    <x v="0"/>
    <x v="0"/>
  </r>
  <r>
    <d v="2023-07-04T00:00:00"/>
    <d v="1899-12-30T15:33:13"/>
    <n v="1104"/>
    <x v="9588"/>
    <n v="1"/>
    <x v="1"/>
    <x v="3"/>
  </r>
  <r>
    <d v="2023-07-04T00:00:00"/>
    <d v="1899-12-30T15:34:18"/>
    <n v="1302"/>
    <x v="9589"/>
    <n v="1"/>
    <x v="0"/>
    <x v="0"/>
  </r>
  <r>
    <d v="2023-07-04T00:00:00"/>
    <d v="1899-12-30T15:32:21"/>
    <n v="1135"/>
    <x v="9590"/>
    <n v="1"/>
    <x v="1"/>
    <x v="1"/>
  </r>
  <r>
    <d v="2023-07-04T00:00:00"/>
    <d v="1899-12-30T15:48:09"/>
    <n v="1084"/>
    <x v="9591"/>
    <n v="1"/>
    <x v="0"/>
    <x v="0"/>
  </r>
  <r>
    <d v="2023-07-04T00:00:00"/>
    <d v="1899-12-30T15:55:08"/>
    <n v="1084"/>
    <x v="9592"/>
    <n v="1"/>
    <x v="0"/>
    <x v="0"/>
  </r>
  <r>
    <d v="2023-07-04T00:00:00"/>
    <d v="1899-12-30T15:45:12"/>
    <n v="1302"/>
    <x v="9593"/>
    <n v="1"/>
    <x v="0"/>
    <x v="0"/>
  </r>
  <r>
    <d v="2023-07-04T00:00:00"/>
    <d v="1899-12-30T16:02:21"/>
    <n v="1135"/>
    <x v="9594"/>
    <n v="1"/>
    <x v="1"/>
    <x v="1"/>
  </r>
  <r>
    <d v="2023-07-04T00:00:00"/>
    <d v="1899-12-30T16:14:59"/>
    <n v="1302"/>
    <x v="9595"/>
    <n v="1"/>
    <x v="1"/>
    <x v="1"/>
  </r>
  <r>
    <d v="2023-07-04T00:00:00"/>
    <d v="1899-12-30T16:17:29"/>
    <n v="1094"/>
    <x v="9596"/>
    <n v="1"/>
    <x v="0"/>
    <x v="0"/>
  </r>
  <r>
    <d v="2023-07-04T00:00:00"/>
    <d v="1899-12-30T16:20:50"/>
    <n v="1346"/>
    <x v="9597"/>
    <n v="2"/>
    <x v="0"/>
    <x v="0"/>
  </r>
  <r>
    <d v="2023-07-04T00:00:00"/>
    <d v="1899-12-30T16:23:46"/>
    <n v="1302"/>
    <x v="9598"/>
    <n v="2"/>
    <x v="0"/>
    <x v="0"/>
  </r>
  <r>
    <d v="2023-07-04T00:00:00"/>
    <d v="1899-12-30T16:25:24"/>
    <n v="1135"/>
    <x v="9599"/>
    <n v="2"/>
    <x v="1"/>
    <x v="1"/>
  </r>
  <r>
    <d v="2023-07-04T00:00:00"/>
    <d v="1899-12-30T16:37:05"/>
    <n v="1390"/>
    <x v="9600"/>
    <n v="3"/>
    <x v="0"/>
    <x v="0"/>
  </r>
  <r>
    <d v="2023-07-04T00:00:00"/>
    <d v="1899-12-30T16:38:19"/>
    <n v="1206"/>
    <x v="9601"/>
    <n v="1"/>
    <x v="0"/>
    <x v="0"/>
  </r>
  <r>
    <d v="2023-07-04T00:00:00"/>
    <d v="1899-12-30T16:41:39"/>
    <n v="1094"/>
    <x v="9602"/>
    <n v="2"/>
    <x v="0"/>
    <x v="0"/>
  </r>
  <r>
    <d v="2023-07-04T00:00:00"/>
    <d v="1899-12-30T13:02:10"/>
    <n v="1129"/>
    <x v="9603"/>
    <n v="1"/>
    <x v="0"/>
    <x v="0"/>
  </r>
  <r>
    <d v="2023-07-04T00:00:00"/>
    <d v="1899-12-30T16:45:59"/>
    <n v="1002"/>
    <x v="9604"/>
    <n v="1"/>
    <x v="0"/>
    <x v="0"/>
  </r>
  <r>
    <d v="2023-07-04T00:00:00"/>
    <d v="1899-12-30T16:45:14"/>
    <n v="1094"/>
    <x v="9605"/>
    <n v="1"/>
    <x v="0"/>
    <x v="0"/>
  </r>
  <r>
    <d v="2023-07-04T00:00:00"/>
    <d v="1899-12-30T16:50:02"/>
    <n v="1091"/>
    <x v="9606"/>
    <n v="1"/>
    <x v="1"/>
    <x v="2"/>
  </r>
  <r>
    <d v="2023-07-04T00:00:00"/>
    <d v="1899-12-30T16:51:42"/>
    <n v="1200"/>
    <x v="9607"/>
    <n v="1"/>
    <x v="0"/>
    <x v="0"/>
  </r>
  <r>
    <d v="2023-07-04T00:00:00"/>
    <d v="1899-12-30T16:57:44"/>
    <n v="1124"/>
    <x v="9608"/>
    <n v="1"/>
    <x v="1"/>
    <x v="2"/>
  </r>
  <r>
    <d v="2023-07-04T00:00:00"/>
    <d v="1899-12-30T17:00:22"/>
    <n v="1094"/>
    <x v="9609"/>
    <n v="2"/>
    <x v="0"/>
    <x v="0"/>
  </r>
  <r>
    <d v="2023-07-04T00:00:00"/>
    <d v="1899-12-30T17:19:24"/>
    <n v="1117"/>
    <x v="9610"/>
    <n v="1"/>
    <x v="0"/>
    <x v="0"/>
  </r>
  <r>
    <d v="2023-07-04T00:00:00"/>
    <d v="1899-12-30T17:20:59"/>
    <n v="1104"/>
    <x v="9611"/>
    <n v="2"/>
    <x v="1"/>
    <x v="1"/>
  </r>
  <r>
    <d v="2023-07-04T00:00:00"/>
    <d v="1899-12-30T17:19:52"/>
    <n v="1302"/>
    <x v="9612"/>
    <n v="2"/>
    <x v="0"/>
    <x v="0"/>
  </r>
  <r>
    <d v="2023-07-04T00:00:00"/>
    <d v="1899-12-30T17:23:28"/>
    <n v="1302"/>
    <x v="9613"/>
    <n v="3"/>
    <x v="0"/>
    <x v="0"/>
  </r>
  <r>
    <d v="2023-07-04T00:00:00"/>
    <d v="1899-12-30T17:42:16"/>
    <n v="1104"/>
    <x v="9614"/>
    <n v="1"/>
    <x v="1"/>
    <x v="4"/>
  </r>
  <r>
    <d v="2023-07-04T00:00:00"/>
    <d v="1899-12-30T17:43:58"/>
    <n v="1302"/>
    <x v="9615"/>
    <n v="6"/>
    <x v="0"/>
    <x v="0"/>
  </r>
  <r>
    <d v="2023-07-04T00:00:00"/>
    <d v="1899-12-30T17:59:49"/>
    <n v="1094"/>
    <x v="9616"/>
    <n v="1"/>
    <x v="0"/>
    <x v="0"/>
  </r>
  <r>
    <d v="2023-07-04T00:00:00"/>
    <d v="1899-12-30T18:00:30"/>
    <n v="1002"/>
    <x v="9617"/>
    <n v="2"/>
    <x v="0"/>
    <x v="0"/>
  </r>
  <r>
    <d v="2023-07-04T00:00:00"/>
    <d v="1899-12-30T18:04:18"/>
    <n v="1282"/>
    <x v="9618"/>
    <n v="2"/>
    <x v="1"/>
    <x v="0"/>
  </r>
  <r>
    <d v="2023-07-04T00:00:00"/>
    <d v="1899-12-30T11:49:43"/>
    <n v="1124"/>
    <x v="9619"/>
    <n v="2"/>
    <x v="0"/>
    <x v="0"/>
  </r>
  <r>
    <d v="2023-07-04T00:00:00"/>
    <d v="1899-12-30T18:10:44"/>
    <n v="1135"/>
    <x v="9620"/>
    <n v="1"/>
    <x v="1"/>
    <x v="0"/>
  </r>
  <r>
    <d v="2023-07-04T00:00:00"/>
    <d v="1899-12-30T18:14:34"/>
    <n v="1074"/>
    <x v="9621"/>
    <n v="1"/>
    <x v="1"/>
    <x v="2"/>
  </r>
  <r>
    <d v="2023-07-04T00:00:00"/>
    <d v="1899-12-30T18:14:55"/>
    <n v="1305"/>
    <x v="9622"/>
    <n v="1"/>
    <x v="0"/>
    <x v="0"/>
  </r>
  <r>
    <d v="2023-07-04T00:00:00"/>
    <d v="1899-12-30T18:21:38"/>
    <n v="1305"/>
    <x v="9623"/>
    <n v="2"/>
    <x v="0"/>
    <x v="0"/>
  </r>
  <r>
    <d v="2023-07-04T00:00:00"/>
    <d v="1899-12-30T18:25:27"/>
    <n v="1002"/>
    <x v="9624"/>
    <n v="1"/>
    <x v="1"/>
    <x v="0"/>
  </r>
  <r>
    <d v="2023-07-04T00:00:00"/>
    <d v="1899-12-30T18:05:04"/>
    <n v="1387"/>
    <x v="9625"/>
    <n v="1"/>
    <x v="1"/>
    <x v="0"/>
  </r>
  <r>
    <d v="2023-07-04T00:00:00"/>
    <d v="1899-12-30T17:20:14"/>
    <n v="1200"/>
    <x v="9626"/>
    <n v="1"/>
    <x v="0"/>
    <x v="0"/>
  </r>
  <r>
    <d v="2023-07-04T00:00:00"/>
    <d v="1899-12-30T18:48:25"/>
    <n v="1145"/>
    <x v="9627"/>
    <n v="1"/>
    <x v="1"/>
    <x v="1"/>
  </r>
  <r>
    <d v="2023-07-04T00:00:00"/>
    <d v="1899-12-30T18:54:33"/>
    <n v="1346"/>
    <x v="9628"/>
    <n v="2"/>
    <x v="0"/>
    <x v="0"/>
  </r>
  <r>
    <d v="2023-07-04T00:00:00"/>
    <d v="1899-12-30T19:29:41"/>
    <n v="1200"/>
    <x v="9629"/>
    <n v="2"/>
    <x v="0"/>
    <x v="0"/>
  </r>
  <r>
    <d v="2023-07-04T00:00:00"/>
    <d v="1899-12-30T19:36:59"/>
    <n v="1391"/>
    <x v="9630"/>
    <n v="1"/>
    <x v="1"/>
    <x v="1"/>
  </r>
  <r>
    <d v="2023-07-04T00:00:00"/>
    <d v="1899-12-30T19:37:10"/>
    <n v="1091"/>
    <x v="9631"/>
    <n v="2"/>
    <x v="1"/>
    <x v="0"/>
  </r>
  <r>
    <d v="2023-07-04T00:00:00"/>
    <d v="1899-12-30T20:03:00"/>
    <n v="1129"/>
    <x v="9632"/>
    <n v="1"/>
    <x v="1"/>
    <x v="1"/>
  </r>
  <r>
    <d v="2023-07-04T00:00:00"/>
    <d v="1899-12-30T20:08:15"/>
    <n v="1200"/>
    <x v="9633"/>
    <n v="2"/>
    <x v="0"/>
    <x v="0"/>
  </r>
  <r>
    <d v="2023-07-04T00:00:00"/>
    <d v="1899-12-30T20:15:26"/>
    <n v="1282"/>
    <x v="9634"/>
    <n v="1"/>
    <x v="0"/>
    <x v="0"/>
  </r>
  <r>
    <d v="2023-07-04T00:00:00"/>
    <d v="1899-12-30T20:30:18"/>
    <n v="1002"/>
    <x v="9635"/>
    <n v="3"/>
    <x v="0"/>
    <x v="0"/>
  </r>
  <r>
    <d v="2023-07-04T00:00:00"/>
    <d v="1899-12-30T20:37:25"/>
    <n v="1200"/>
    <x v="9636"/>
    <n v="1"/>
    <x v="0"/>
    <x v="0"/>
  </r>
  <r>
    <d v="2023-07-04T00:00:00"/>
    <d v="1899-12-30T21:11:28"/>
    <n v="1302"/>
    <x v="9637"/>
    <n v="3"/>
    <x v="0"/>
    <x v="0"/>
  </r>
  <r>
    <d v="2023-07-04T00:00:00"/>
    <d v="1899-12-30T21:16:16"/>
    <n v="1145"/>
    <x v="9638"/>
    <n v="1"/>
    <x v="0"/>
    <x v="0"/>
  </r>
  <r>
    <d v="2023-07-04T00:00:00"/>
    <d v="1899-12-30T21:16:50"/>
    <n v="1145"/>
    <x v="9639"/>
    <n v="1"/>
    <x v="0"/>
    <x v="0"/>
  </r>
  <r>
    <d v="2023-07-04T00:00:00"/>
    <d v="1899-12-30T21:16:22"/>
    <n v="1145"/>
    <x v="9640"/>
    <n v="1"/>
    <x v="0"/>
    <x v="0"/>
  </r>
  <r>
    <d v="2023-07-04T00:00:00"/>
    <d v="1899-12-30T21:20:06"/>
    <n v="1145"/>
    <x v="9641"/>
    <n v="1"/>
    <x v="0"/>
    <x v="0"/>
  </r>
  <r>
    <d v="2023-07-04T00:00:00"/>
    <d v="1899-12-30T22:07:37"/>
    <n v="1285"/>
    <x v="9642"/>
    <n v="1"/>
    <x v="0"/>
    <x v="0"/>
  </r>
  <r>
    <d v="2023-07-04T00:00:00"/>
    <d v="1899-12-30T22:37:05"/>
    <n v="1302"/>
    <x v="9643"/>
    <n v="1"/>
    <x v="0"/>
    <x v="0"/>
  </r>
  <r>
    <d v="2023-07-04T00:00:00"/>
    <d v="1899-12-30T22:44:37"/>
    <n v="1131"/>
    <x v="9644"/>
    <n v="1"/>
    <x v="0"/>
    <x v="0"/>
  </r>
  <r>
    <d v="2023-07-04T00:00:00"/>
    <d v="1899-12-30T23:15:16"/>
    <n v="1308"/>
    <x v="9645"/>
    <n v="6"/>
    <x v="0"/>
    <x v="0"/>
  </r>
  <r>
    <d v="2023-07-05T00:00:00"/>
    <d v="1899-12-30T00:18:48"/>
    <n v="1200"/>
    <x v="9646"/>
    <n v="1"/>
    <x v="1"/>
    <x v="1"/>
  </r>
  <r>
    <d v="2023-07-05T00:00:00"/>
    <d v="1899-12-30T01:07:09"/>
    <n v="1200"/>
    <x v="9647"/>
    <n v="1"/>
    <x v="1"/>
    <x v="1"/>
  </r>
  <r>
    <d v="2023-07-05T00:00:00"/>
    <d v="1899-12-30T01:32:16"/>
    <n v="1285"/>
    <x v="9648"/>
    <n v="1"/>
    <x v="0"/>
    <x v="0"/>
  </r>
  <r>
    <d v="2023-07-05T00:00:00"/>
    <d v="1899-12-30T04:03:12"/>
    <n v="1129"/>
    <x v="9649"/>
    <n v="3"/>
    <x v="1"/>
    <x v="2"/>
  </r>
  <r>
    <d v="2023-07-05T00:00:00"/>
    <d v="1899-12-30T04:58:33"/>
    <n v="1117"/>
    <x v="9650"/>
    <n v="1"/>
    <x v="0"/>
    <x v="0"/>
  </r>
  <r>
    <d v="2023-07-04T00:00:00"/>
    <d v="1899-12-30T21:14:44"/>
    <n v="1303"/>
    <x v="9651"/>
    <n v="1"/>
    <x v="1"/>
    <x v="0"/>
  </r>
  <r>
    <d v="2023-07-05T00:00:00"/>
    <d v="1899-12-30T07:47:28"/>
    <n v="1129"/>
    <x v="9652"/>
    <n v="1"/>
    <x v="0"/>
    <x v="0"/>
  </r>
  <r>
    <d v="2023-07-05T00:00:00"/>
    <d v="1899-12-30T08:36:20"/>
    <n v="1084"/>
    <x v="9653"/>
    <n v="2"/>
    <x v="0"/>
    <x v="0"/>
  </r>
  <r>
    <d v="2023-07-05T00:00:00"/>
    <d v="1899-12-30T08:40:23"/>
    <n v="1302"/>
    <x v="9654"/>
    <n v="4"/>
    <x v="0"/>
    <x v="0"/>
  </r>
  <r>
    <d v="2023-07-05T00:00:00"/>
    <d v="1899-12-30T08:56:40"/>
    <n v="1395"/>
    <x v="9655"/>
    <n v="1"/>
    <x v="0"/>
    <x v="0"/>
  </r>
  <r>
    <d v="2023-07-05T00:00:00"/>
    <d v="1899-12-30T08:59:58"/>
    <n v="1303"/>
    <x v="9656"/>
    <n v="1"/>
    <x v="0"/>
    <x v="0"/>
  </r>
  <r>
    <d v="2023-07-05T00:00:00"/>
    <d v="1899-12-30T09:04:06"/>
    <n v="1002"/>
    <x v="9657"/>
    <n v="1"/>
    <x v="0"/>
    <x v="0"/>
  </r>
  <r>
    <d v="2023-07-05T00:00:00"/>
    <d v="1899-12-30T09:06:49"/>
    <n v="1284"/>
    <x v="9658"/>
    <n v="1"/>
    <x v="0"/>
    <x v="0"/>
  </r>
  <r>
    <d v="2023-07-05T00:00:00"/>
    <d v="1899-12-30T09:14:15"/>
    <n v="1002"/>
    <x v="9659"/>
    <n v="1"/>
    <x v="0"/>
    <x v="0"/>
  </r>
  <r>
    <d v="2023-07-05T00:00:00"/>
    <d v="1899-12-30T09:32:34"/>
    <n v="1074"/>
    <x v="9660"/>
    <n v="1"/>
    <x v="0"/>
    <x v="0"/>
  </r>
  <r>
    <d v="2023-07-05T00:00:00"/>
    <d v="1899-12-30T09:35:23"/>
    <n v="1302"/>
    <x v="9661"/>
    <n v="1"/>
    <x v="0"/>
    <x v="0"/>
  </r>
  <r>
    <d v="2023-07-05T00:00:00"/>
    <d v="1899-12-30T09:34:37"/>
    <n v="1276"/>
    <x v="9662"/>
    <n v="1"/>
    <x v="0"/>
    <x v="0"/>
  </r>
  <r>
    <d v="2023-07-05T00:00:00"/>
    <d v="1899-12-30T09:48:33"/>
    <n v="1002"/>
    <x v="9663"/>
    <n v="1"/>
    <x v="0"/>
    <x v="0"/>
  </r>
  <r>
    <d v="2023-07-05T00:00:00"/>
    <d v="1899-12-30T10:01:35"/>
    <n v="1002"/>
    <x v="9664"/>
    <n v="1"/>
    <x v="0"/>
    <x v="0"/>
  </r>
  <r>
    <d v="2023-07-05T00:00:00"/>
    <d v="1899-12-30T10:03:04"/>
    <n v="1002"/>
    <x v="9665"/>
    <n v="1"/>
    <x v="0"/>
    <x v="0"/>
  </r>
  <r>
    <d v="2023-07-05T00:00:00"/>
    <d v="1899-12-30T10:01:37"/>
    <n v="1302"/>
    <x v="9666"/>
    <n v="1"/>
    <x v="0"/>
    <x v="0"/>
  </r>
  <r>
    <d v="2023-07-05T00:00:00"/>
    <d v="1899-12-30T10:08:53"/>
    <n v="1129"/>
    <x v="9667"/>
    <n v="1"/>
    <x v="0"/>
    <x v="0"/>
  </r>
  <r>
    <d v="2023-07-05T00:00:00"/>
    <d v="1899-12-30T10:21:06"/>
    <n v="1104"/>
    <x v="9668"/>
    <n v="1"/>
    <x v="1"/>
    <x v="0"/>
  </r>
  <r>
    <d v="2023-07-05T00:00:00"/>
    <d v="1899-12-30T10:37:16"/>
    <n v="1308"/>
    <x v="9669"/>
    <n v="1"/>
    <x v="1"/>
    <x v="2"/>
  </r>
  <r>
    <d v="2023-07-05T00:00:00"/>
    <d v="1899-12-30T10:44:41"/>
    <n v="1074"/>
    <x v="9670"/>
    <n v="1"/>
    <x v="0"/>
    <x v="0"/>
  </r>
  <r>
    <d v="2023-07-05T00:00:00"/>
    <d v="1899-12-30T10:47:58"/>
    <n v="1215"/>
    <x v="9671"/>
    <n v="1"/>
    <x v="0"/>
    <x v="0"/>
  </r>
  <r>
    <d v="2023-07-05T00:00:00"/>
    <d v="1899-12-30T11:00:01"/>
    <n v="1135"/>
    <x v="9672"/>
    <n v="1"/>
    <x v="1"/>
    <x v="1"/>
  </r>
  <r>
    <d v="2023-07-05T00:00:00"/>
    <d v="1899-12-30T11:01:16"/>
    <n v="1135"/>
    <x v="9673"/>
    <n v="1"/>
    <x v="1"/>
    <x v="0"/>
  </r>
  <r>
    <d v="2023-07-05T00:00:00"/>
    <d v="1899-12-30T11:04:06"/>
    <n v="1104"/>
    <x v="9674"/>
    <n v="1"/>
    <x v="1"/>
    <x v="0"/>
  </r>
  <r>
    <d v="2023-07-05T00:00:00"/>
    <d v="1899-12-30T11:04:40"/>
    <n v="1084"/>
    <x v="9675"/>
    <n v="1"/>
    <x v="1"/>
    <x v="1"/>
  </r>
  <r>
    <d v="2023-07-05T00:00:00"/>
    <d v="1899-12-30T11:48:55"/>
    <n v="1074"/>
    <x v="9676"/>
    <n v="1"/>
    <x v="0"/>
    <x v="0"/>
  </r>
  <r>
    <d v="2023-07-05T00:00:00"/>
    <d v="1899-12-30T11:35:55"/>
    <n v="1302"/>
    <x v="9677"/>
    <n v="1"/>
    <x v="1"/>
    <x v="4"/>
  </r>
  <r>
    <d v="2023-07-05T00:00:00"/>
    <d v="1899-12-30T11:52:47"/>
    <n v="1200"/>
    <x v="9678"/>
    <n v="1"/>
    <x v="0"/>
    <x v="0"/>
  </r>
  <r>
    <d v="2023-07-05T00:00:00"/>
    <d v="1899-12-30T09:45:38"/>
    <n v="1002"/>
    <x v="9679"/>
    <n v="1"/>
    <x v="1"/>
    <x v="0"/>
  </r>
  <r>
    <d v="2023-07-05T00:00:00"/>
    <d v="1899-12-30T12:00:50"/>
    <n v="1117"/>
    <x v="9680"/>
    <n v="1"/>
    <x v="0"/>
    <x v="0"/>
  </r>
  <r>
    <d v="2023-07-05T00:00:00"/>
    <d v="1899-12-30T12:16:09"/>
    <n v="1002"/>
    <x v="9681"/>
    <n v="1"/>
    <x v="0"/>
    <x v="0"/>
  </r>
  <r>
    <d v="2023-07-05T00:00:00"/>
    <d v="1899-12-30T12:16:37"/>
    <n v="1129"/>
    <x v="9682"/>
    <n v="1"/>
    <x v="1"/>
    <x v="1"/>
  </r>
  <r>
    <d v="2023-07-05T00:00:00"/>
    <d v="1899-12-30T12:22:34"/>
    <n v="1074"/>
    <x v="9683"/>
    <n v="1"/>
    <x v="1"/>
    <x v="1"/>
  </r>
  <r>
    <d v="2023-07-05T00:00:00"/>
    <d v="1899-12-30T12:35:29"/>
    <n v="1002"/>
    <x v="9684"/>
    <n v="1"/>
    <x v="0"/>
    <x v="0"/>
  </r>
  <r>
    <d v="2023-07-05T00:00:00"/>
    <d v="1899-12-30T12:44:49"/>
    <n v="1002"/>
    <x v="9685"/>
    <n v="1"/>
    <x v="0"/>
    <x v="0"/>
  </r>
  <r>
    <d v="2023-07-05T00:00:00"/>
    <d v="1899-12-30T12:48:05"/>
    <n v="1285"/>
    <x v="9686"/>
    <n v="1"/>
    <x v="0"/>
    <x v="0"/>
  </r>
  <r>
    <d v="2023-07-05T00:00:00"/>
    <d v="1899-12-30T12:30:58"/>
    <n v="1377"/>
    <x v="9687"/>
    <n v="1"/>
    <x v="0"/>
    <x v="0"/>
  </r>
  <r>
    <d v="2023-07-05T00:00:00"/>
    <d v="1899-12-30T13:00:10"/>
    <n v="1346"/>
    <x v="9688"/>
    <n v="1"/>
    <x v="0"/>
    <x v="0"/>
  </r>
  <r>
    <d v="2023-07-05T00:00:00"/>
    <d v="1899-12-30T12:57:58"/>
    <n v="1129"/>
    <x v="9689"/>
    <n v="1"/>
    <x v="0"/>
    <x v="0"/>
  </r>
  <r>
    <d v="2023-07-05T00:00:00"/>
    <d v="1899-12-30T13:01:01"/>
    <n v="1215"/>
    <x v="9690"/>
    <n v="1"/>
    <x v="0"/>
    <x v="0"/>
  </r>
  <r>
    <d v="2023-07-05T00:00:00"/>
    <d v="1899-12-30T13:03:40"/>
    <n v="1002"/>
    <x v="9691"/>
    <n v="1"/>
    <x v="0"/>
    <x v="0"/>
  </r>
  <r>
    <d v="2023-07-05T00:00:00"/>
    <d v="1899-12-30T08:29:02"/>
    <n v="1129"/>
    <x v="9692"/>
    <n v="1"/>
    <x v="0"/>
    <x v="0"/>
  </r>
  <r>
    <d v="2023-07-05T00:00:00"/>
    <d v="1899-12-30T13:06:01"/>
    <n v="1002"/>
    <x v="9693"/>
    <n v="1"/>
    <x v="0"/>
    <x v="0"/>
  </r>
  <r>
    <d v="2023-07-05T00:00:00"/>
    <d v="1899-12-30T13:07:48"/>
    <n v="1200"/>
    <x v="9694"/>
    <n v="1"/>
    <x v="0"/>
    <x v="0"/>
  </r>
  <r>
    <d v="2023-07-05T00:00:00"/>
    <d v="1899-12-30T12:21:19"/>
    <n v="1002"/>
    <x v="9695"/>
    <n v="1"/>
    <x v="0"/>
    <x v="0"/>
  </r>
  <r>
    <d v="2023-07-05T00:00:00"/>
    <d v="1899-12-30T12:55:32"/>
    <n v="1002"/>
    <x v="9696"/>
    <n v="1"/>
    <x v="0"/>
    <x v="0"/>
  </r>
  <r>
    <d v="2023-07-05T00:00:00"/>
    <d v="1899-12-30T13:01:21"/>
    <n v="1002"/>
    <x v="9697"/>
    <n v="1"/>
    <x v="0"/>
    <x v="0"/>
  </r>
  <r>
    <d v="2023-07-05T00:00:00"/>
    <d v="1899-12-30T13:09:24"/>
    <n v="1002"/>
    <x v="9698"/>
    <n v="1"/>
    <x v="0"/>
    <x v="0"/>
  </r>
  <r>
    <d v="2023-07-05T00:00:00"/>
    <d v="1899-12-30T12:59:42"/>
    <n v="1282"/>
    <x v="9699"/>
    <n v="1"/>
    <x v="0"/>
    <x v="0"/>
  </r>
  <r>
    <d v="2023-07-05T00:00:00"/>
    <d v="1899-12-30T13:13:25"/>
    <n v="1395"/>
    <x v="9700"/>
    <n v="1"/>
    <x v="0"/>
    <x v="0"/>
  </r>
  <r>
    <d v="2023-07-05T00:00:00"/>
    <d v="1899-12-30T13:09:21"/>
    <n v="1302"/>
    <x v="9701"/>
    <n v="1"/>
    <x v="0"/>
    <x v="0"/>
  </r>
  <r>
    <d v="2023-07-05T00:00:00"/>
    <d v="1899-12-30T13:13:51"/>
    <n v="1129"/>
    <x v="9702"/>
    <n v="1"/>
    <x v="0"/>
    <x v="0"/>
  </r>
  <r>
    <d v="2023-07-05T00:00:00"/>
    <d v="1899-12-30T13:14:55"/>
    <n v="1346"/>
    <x v="9703"/>
    <n v="1"/>
    <x v="0"/>
    <x v="0"/>
  </r>
  <r>
    <d v="2023-07-05T00:00:00"/>
    <d v="1899-12-30T13:07:19"/>
    <n v="1463"/>
    <x v="9704"/>
    <n v="1"/>
    <x v="0"/>
    <x v="0"/>
  </r>
  <r>
    <d v="2023-07-05T00:00:00"/>
    <d v="1899-12-30T13:14:01"/>
    <n v="1215"/>
    <x v="9705"/>
    <n v="1"/>
    <x v="0"/>
    <x v="0"/>
  </r>
  <r>
    <d v="2023-07-05T00:00:00"/>
    <d v="1899-12-30T13:17:34"/>
    <n v="1295"/>
    <x v="9706"/>
    <n v="1"/>
    <x v="0"/>
    <x v="0"/>
  </r>
  <r>
    <d v="2023-07-05T00:00:00"/>
    <d v="1899-12-30T13:16:21"/>
    <n v="1302"/>
    <x v="9707"/>
    <n v="1"/>
    <x v="0"/>
    <x v="0"/>
  </r>
  <r>
    <d v="2023-07-05T00:00:00"/>
    <d v="1899-12-30T13:16:42"/>
    <n v="1002"/>
    <x v="9708"/>
    <n v="1"/>
    <x v="0"/>
    <x v="0"/>
  </r>
  <r>
    <d v="2023-07-05T00:00:00"/>
    <d v="1899-12-30T13:13:10"/>
    <n v="1074"/>
    <x v="9709"/>
    <n v="1"/>
    <x v="0"/>
    <x v="0"/>
  </r>
  <r>
    <d v="2023-07-05T00:00:00"/>
    <d v="1899-12-30T13:18:36"/>
    <n v="1346"/>
    <x v="9710"/>
    <n v="1"/>
    <x v="0"/>
    <x v="0"/>
  </r>
  <r>
    <d v="2023-07-05T00:00:00"/>
    <d v="1899-12-30T13:18:56"/>
    <n v="1124"/>
    <x v="9711"/>
    <n v="3"/>
    <x v="0"/>
    <x v="0"/>
  </r>
  <r>
    <d v="2023-07-05T00:00:00"/>
    <d v="1899-12-30T13:19:40"/>
    <n v="1215"/>
    <x v="9712"/>
    <n v="1"/>
    <x v="0"/>
    <x v="0"/>
  </r>
  <r>
    <d v="2023-07-05T00:00:00"/>
    <d v="1899-12-30T13:15:06"/>
    <n v="1002"/>
    <x v="9713"/>
    <n v="1"/>
    <x v="0"/>
    <x v="0"/>
  </r>
  <r>
    <d v="2023-07-05T00:00:00"/>
    <d v="1899-12-30T13:21:09"/>
    <n v="1215"/>
    <x v="9714"/>
    <n v="1"/>
    <x v="0"/>
    <x v="0"/>
  </r>
  <r>
    <d v="2023-07-05T00:00:00"/>
    <d v="1899-12-30T13:20:26"/>
    <n v="1302"/>
    <x v="9715"/>
    <n v="1"/>
    <x v="0"/>
    <x v="0"/>
  </r>
  <r>
    <d v="2023-07-05T00:00:00"/>
    <d v="1899-12-30T13:27:24"/>
    <n v="1002"/>
    <x v="9716"/>
    <n v="1"/>
    <x v="0"/>
    <x v="0"/>
  </r>
  <r>
    <d v="2023-07-05T00:00:00"/>
    <d v="1899-12-30T13:26:42"/>
    <n v="1215"/>
    <x v="9717"/>
    <n v="1"/>
    <x v="0"/>
    <x v="0"/>
  </r>
  <r>
    <d v="2023-07-05T00:00:00"/>
    <d v="1899-12-30T13:25:37"/>
    <n v="1302"/>
    <x v="9718"/>
    <n v="1"/>
    <x v="0"/>
    <x v="0"/>
  </r>
  <r>
    <d v="2023-07-05T00:00:00"/>
    <d v="1899-12-30T13:30:46"/>
    <n v="1302"/>
    <x v="9719"/>
    <n v="1"/>
    <x v="0"/>
    <x v="0"/>
  </r>
  <r>
    <d v="2023-07-05T00:00:00"/>
    <d v="1899-12-30T08:09:44"/>
    <n v="1346"/>
    <x v="9720"/>
    <n v="3"/>
    <x v="0"/>
    <x v="0"/>
  </r>
  <r>
    <d v="2023-07-05T00:00:00"/>
    <d v="1899-12-30T13:32:19"/>
    <n v="1002"/>
    <x v="9721"/>
    <n v="1"/>
    <x v="0"/>
    <x v="0"/>
  </r>
  <r>
    <d v="2023-07-05T00:00:00"/>
    <d v="1899-12-30T13:31:55"/>
    <n v="1302"/>
    <x v="9722"/>
    <n v="1"/>
    <x v="0"/>
    <x v="0"/>
  </r>
  <r>
    <d v="2023-07-05T00:00:00"/>
    <d v="1899-12-30T13:33:27"/>
    <n v="1129"/>
    <x v="9723"/>
    <n v="1"/>
    <x v="0"/>
    <x v="0"/>
  </r>
  <r>
    <d v="2023-07-05T00:00:00"/>
    <d v="1899-12-30T13:32:36"/>
    <n v="1302"/>
    <x v="9724"/>
    <n v="1"/>
    <x v="0"/>
    <x v="0"/>
  </r>
  <r>
    <d v="2023-07-05T00:00:00"/>
    <d v="1899-12-30T13:37:13"/>
    <n v="1002"/>
    <x v="9725"/>
    <n v="1"/>
    <x v="0"/>
    <x v="0"/>
  </r>
  <r>
    <d v="2023-07-05T00:00:00"/>
    <d v="1899-12-30T13:37:46"/>
    <n v="1002"/>
    <x v="9726"/>
    <n v="1"/>
    <x v="0"/>
    <x v="0"/>
  </r>
  <r>
    <d v="2023-07-05T00:00:00"/>
    <d v="1899-12-30T13:31:09"/>
    <n v="1302"/>
    <x v="9727"/>
    <n v="2"/>
    <x v="0"/>
    <x v="0"/>
  </r>
  <r>
    <d v="2023-07-05T00:00:00"/>
    <d v="1899-12-30T13:38:41"/>
    <n v="1002"/>
    <x v="9728"/>
    <n v="1"/>
    <x v="0"/>
    <x v="0"/>
  </r>
  <r>
    <d v="2023-07-05T00:00:00"/>
    <d v="1899-12-30T13:24:18"/>
    <n v="1302"/>
    <x v="9729"/>
    <n v="1"/>
    <x v="0"/>
    <x v="0"/>
  </r>
  <r>
    <d v="2023-07-05T00:00:00"/>
    <d v="1899-12-30T13:41:58"/>
    <n v="1212"/>
    <x v="9730"/>
    <n v="1"/>
    <x v="0"/>
    <x v="0"/>
  </r>
  <r>
    <d v="2023-07-05T00:00:00"/>
    <d v="1899-12-30T13:43:22"/>
    <n v="1002"/>
    <x v="9731"/>
    <n v="1"/>
    <x v="0"/>
    <x v="0"/>
  </r>
  <r>
    <d v="2023-07-05T00:00:00"/>
    <d v="1899-12-30T13:40:48"/>
    <n v="1302"/>
    <x v="9732"/>
    <n v="1"/>
    <x v="0"/>
    <x v="0"/>
  </r>
  <r>
    <d v="2023-07-05T00:00:00"/>
    <d v="1899-12-30T13:39:49"/>
    <n v="1302"/>
    <x v="9733"/>
    <n v="1"/>
    <x v="0"/>
    <x v="0"/>
  </r>
  <r>
    <d v="2023-07-05T00:00:00"/>
    <d v="1899-12-30T13:43:44"/>
    <n v="1302"/>
    <x v="9734"/>
    <n v="1"/>
    <x v="0"/>
    <x v="0"/>
  </r>
  <r>
    <d v="2023-07-05T00:00:00"/>
    <d v="1899-12-30T13:46:36"/>
    <n v="1346"/>
    <x v="9735"/>
    <n v="1"/>
    <x v="0"/>
    <x v="0"/>
  </r>
  <r>
    <d v="2023-07-05T00:00:00"/>
    <d v="1899-12-30T13:35:58"/>
    <n v="1302"/>
    <x v="9736"/>
    <n v="1"/>
    <x v="0"/>
    <x v="0"/>
  </r>
  <r>
    <d v="2023-07-05T00:00:00"/>
    <d v="1899-12-30T13:41:57"/>
    <n v="1002"/>
    <x v="9737"/>
    <n v="1"/>
    <x v="0"/>
    <x v="0"/>
  </r>
  <r>
    <d v="2023-07-05T00:00:00"/>
    <d v="1899-12-30T13:46:00"/>
    <n v="1129"/>
    <x v="9738"/>
    <n v="1"/>
    <x v="0"/>
    <x v="0"/>
  </r>
  <r>
    <d v="2023-07-05T00:00:00"/>
    <d v="1899-12-30T13:45:25"/>
    <n v="1390"/>
    <x v="9739"/>
    <n v="1"/>
    <x v="0"/>
    <x v="0"/>
  </r>
  <r>
    <d v="2023-07-05T00:00:00"/>
    <d v="1899-12-30T11:48:09"/>
    <n v="1302"/>
    <x v="9740"/>
    <n v="5"/>
    <x v="0"/>
    <x v="0"/>
  </r>
  <r>
    <d v="2023-07-05T00:00:00"/>
    <d v="1899-12-30T13:09:45"/>
    <n v="1284"/>
    <x v="9741"/>
    <n v="1"/>
    <x v="0"/>
    <x v="0"/>
  </r>
  <r>
    <d v="2023-07-05T00:00:00"/>
    <d v="1899-12-30T13:51:29"/>
    <n v="1302"/>
    <x v="9742"/>
    <n v="1"/>
    <x v="0"/>
    <x v="0"/>
  </r>
  <r>
    <d v="2023-07-05T00:00:00"/>
    <d v="1899-12-30T13:01:36"/>
    <n v="1094"/>
    <x v="9743"/>
    <n v="1"/>
    <x v="0"/>
    <x v="0"/>
  </r>
  <r>
    <d v="2023-07-05T00:00:00"/>
    <d v="1899-12-30T13:28:04"/>
    <n v="1002"/>
    <x v="9744"/>
    <n v="1"/>
    <x v="0"/>
    <x v="0"/>
  </r>
  <r>
    <d v="2023-07-05T00:00:00"/>
    <d v="1899-12-30T13:54:12"/>
    <n v="1070"/>
    <x v="9745"/>
    <n v="3"/>
    <x v="0"/>
    <x v="0"/>
  </r>
  <r>
    <d v="2023-07-05T00:00:00"/>
    <d v="1899-12-30T13:28:57"/>
    <n v="1162"/>
    <x v="9746"/>
    <n v="1"/>
    <x v="0"/>
    <x v="0"/>
  </r>
  <r>
    <d v="2023-07-05T00:00:00"/>
    <d v="1899-12-30T14:00:55"/>
    <n v="1200"/>
    <x v="9747"/>
    <n v="1"/>
    <x v="0"/>
    <x v="0"/>
  </r>
  <r>
    <d v="2023-07-05T00:00:00"/>
    <d v="1899-12-30T13:57:32"/>
    <n v="1135"/>
    <x v="9748"/>
    <n v="1"/>
    <x v="1"/>
    <x v="1"/>
  </r>
  <r>
    <d v="2023-07-05T00:00:00"/>
    <d v="1899-12-30T14:03:01"/>
    <n v="1002"/>
    <x v="9749"/>
    <n v="1"/>
    <x v="0"/>
    <x v="0"/>
  </r>
  <r>
    <d v="2023-07-05T00:00:00"/>
    <d v="1899-12-30T14:01:42"/>
    <n v="1200"/>
    <x v="9750"/>
    <n v="1"/>
    <x v="1"/>
    <x v="2"/>
  </r>
  <r>
    <d v="2023-07-05T00:00:00"/>
    <d v="1899-12-30T14:05:09"/>
    <n v="1287"/>
    <x v="9751"/>
    <n v="1"/>
    <x v="1"/>
    <x v="1"/>
  </r>
  <r>
    <d v="2023-07-05T00:00:00"/>
    <d v="1899-12-30T13:27:07"/>
    <n v="1302"/>
    <x v="9752"/>
    <n v="1"/>
    <x v="0"/>
    <x v="0"/>
  </r>
  <r>
    <d v="2023-07-05T00:00:00"/>
    <d v="1899-12-30T14:09:48"/>
    <n v="1135"/>
    <x v="9753"/>
    <n v="1"/>
    <x v="1"/>
    <x v="1"/>
  </r>
  <r>
    <d v="2023-07-05T00:00:00"/>
    <d v="1899-12-30T14:14:45"/>
    <n v="1302"/>
    <x v="9754"/>
    <n v="1"/>
    <x v="0"/>
    <x v="0"/>
  </r>
  <r>
    <d v="2023-07-05T00:00:00"/>
    <d v="1899-12-30T14:20:46"/>
    <n v="1200"/>
    <x v="9755"/>
    <n v="1"/>
    <x v="0"/>
    <x v="0"/>
  </r>
  <r>
    <d v="2023-07-05T00:00:00"/>
    <d v="1899-12-30T14:25:33"/>
    <n v="1002"/>
    <x v="9756"/>
    <n v="1"/>
    <x v="0"/>
    <x v="0"/>
  </r>
  <r>
    <d v="2023-07-05T00:00:00"/>
    <d v="1899-12-30T14:18:20"/>
    <n v="1074"/>
    <x v="9757"/>
    <n v="1"/>
    <x v="0"/>
    <x v="0"/>
  </r>
  <r>
    <d v="2023-07-05T00:00:00"/>
    <d v="1899-12-30T14:27:13"/>
    <n v="1002"/>
    <x v="9758"/>
    <n v="1"/>
    <x v="0"/>
    <x v="0"/>
  </r>
  <r>
    <d v="2023-07-05T00:00:00"/>
    <d v="1899-12-30T14:27:04"/>
    <n v="1145"/>
    <x v="9759"/>
    <n v="1"/>
    <x v="0"/>
    <x v="0"/>
  </r>
  <r>
    <d v="2023-07-05T00:00:00"/>
    <d v="1899-12-30T13:37:31"/>
    <n v="1135"/>
    <x v="9760"/>
    <n v="1"/>
    <x v="1"/>
    <x v="2"/>
  </r>
  <r>
    <d v="2023-07-05T00:00:00"/>
    <d v="1899-12-30T14:35:41"/>
    <n v="1302"/>
    <x v="9761"/>
    <n v="1"/>
    <x v="0"/>
    <x v="0"/>
  </r>
  <r>
    <d v="2023-07-05T00:00:00"/>
    <d v="1899-12-30T14:35:06"/>
    <n v="1129"/>
    <x v="9762"/>
    <n v="1"/>
    <x v="0"/>
    <x v="0"/>
  </r>
  <r>
    <d v="2023-07-05T00:00:00"/>
    <d v="1899-12-30T14:37:30"/>
    <n v="1129"/>
    <x v="9763"/>
    <n v="1"/>
    <x v="0"/>
    <x v="0"/>
  </r>
  <r>
    <d v="2023-07-05T00:00:00"/>
    <d v="1899-12-30T14:39:35"/>
    <n v="1002"/>
    <x v="9764"/>
    <n v="3"/>
    <x v="0"/>
    <x v="0"/>
  </r>
  <r>
    <d v="2023-07-05T00:00:00"/>
    <d v="1899-12-30T14:42:38"/>
    <n v="1106"/>
    <x v="9765"/>
    <n v="1"/>
    <x v="1"/>
    <x v="2"/>
  </r>
  <r>
    <d v="2023-07-05T00:00:00"/>
    <d v="1899-12-30T14:47:34"/>
    <n v="1302"/>
    <x v="9766"/>
    <n v="1"/>
    <x v="0"/>
    <x v="0"/>
  </r>
  <r>
    <d v="2023-07-05T00:00:00"/>
    <d v="1899-12-30T14:59:56"/>
    <n v="1302"/>
    <x v="9767"/>
    <n v="1"/>
    <x v="0"/>
    <x v="0"/>
  </r>
  <r>
    <d v="2023-07-05T00:00:00"/>
    <d v="1899-12-30T15:07:55"/>
    <n v="1129"/>
    <x v="9768"/>
    <n v="1"/>
    <x v="1"/>
    <x v="0"/>
  </r>
  <r>
    <d v="2023-07-05T00:00:00"/>
    <d v="1899-12-30T15:15:16"/>
    <n v="1200"/>
    <x v="9769"/>
    <n v="1"/>
    <x v="0"/>
    <x v="0"/>
  </r>
  <r>
    <d v="2023-07-05T00:00:00"/>
    <d v="1899-12-30T15:03:33"/>
    <n v="1200"/>
    <x v="9770"/>
    <n v="1"/>
    <x v="0"/>
    <x v="0"/>
  </r>
  <r>
    <d v="2023-07-05T00:00:00"/>
    <d v="1899-12-30T15:18:55"/>
    <n v="1200"/>
    <x v="9771"/>
    <n v="1"/>
    <x v="0"/>
    <x v="0"/>
  </r>
  <r>
    <d v="2023-07-05T00:00:00"/>
    <d v="1899-12-30T16:00:15"/>
    <n v="1135"/>
    <x v="9772"/>
    <n v="1"/>
    <x v="0"/>
    <x v="0"/>
  </r>
  <r>
    <d v="2023-07-05T00:00:00"/>
    <d v="1899-12-30T14:10:03"/>
    <n v="1285"/>
    <x v="9773"/>
    <n v="5"/>
    <x v="0"/>
    <x v="0"/>
  </r>
  <r>
    <d v="2023-07-05T00:00:00"/>
    <d v="1899-12-30T16:04:46"/>
    <n v="1302"/>
    <x v="9774"/>
    <n v="2"/>
    <x v="0"/>
    <x v="0"/>
  </r>
  <r>
    <d v="2023-07-05T00:00:00"/>
    <d v="1899-12-30T16:11:52"/>
    <n v="1162"/>
    <x v="9775"/>
    <n v="1"/>
    <x v="0"/>
    <x v="0"/>
  </r>
  <r>
    <d v="2023-07-05T00:00:00"/>
    <d v="1899-12-30T16:14:46"/>
    <n v="1282"/>
    <x v="9776"/>
    <n v="1"/>
    <x v="0"/>
    <x v="0"/>
  </r>
  <r>
    <d v="2023-07-05T00:00:00"/>
    <d v="1899-12-30T16:36:44"/>
    <n v="1215"/>
    <x v="9777"/>
    <n v="2"/>
    <x v="0"/>
    <x v="0"/>
  </r>
  <r>
    <d v="2023-07-05T00:00:00"/>
    <d v="1899-12-30T16:42:25"/>
    <n v="1282"/>
    <x v="9778"/>
    <n v="1"/>
    <x v="0"/>
    <x v="0"/>
  </r>
  <r>
    <d v="2023-07-05T00:00:00"/>
    <d v="1899-12-30T16:45:17"/>
    <n v="1346"/>
    <x v="9779"/>
    <n v="1"/>
    <x v="0"/>
    <x v="0"/>
  </r>
  <r>
    <d v="2023-07-05T00:00:00"/>
    <d v="1899-12-30T16:46:21"/>
    <n v="1094"/>
    <x v="9780"/>
    <n v="2"/>
    <x v="0"/>
    <x v="0"/>
  </r>
  <r>
    <d v="2023-07-05T00:00:00"/>
    <d v="1899-12-30T16:47:52"/>
    <n v="1302"/>
    <x v="9781"/>
    <n v="3"/>
    <x v="0"/>
    <x v="0"/>
  </r>
  <r>
    <d v="2023-07-05T00:00:00"/>
    <d v="1899-12-30T16:52:22"/>
    <n v="1302"/>
    <x v="9782"/>
    <n v="4"/>
    <x v="0"/>
    <x v="0"/>
  </r>
  <r>
    <d v="2023-07-05T00:00:00"/>
    <d v="1899-12-30T16:53:26"/>
    <n v="1302"/>
    <x v="9783"/>
    <n v="1"/>
    <x v="0"/>
    <x v="0"/>
  </r>
  <r>
    <d v="2023-07-05T00:00:00"/>
    <d v="1899-12-30T16:56:36"/>
    <n v="1002"/>
    <x v="9784"/>
    <n v="8"/>
    <x v="0"/>
    <x v="0"/>
  </r>
  <r>
    <d v="2023-07-05T00:00:00"/>
    <d v="1899-12-30T17:08:42"/>
    <n v="1124"/>
    <x v="9785"/>
    <n v="2"/>
    <x v="1"/>
    <x v="1"/>
  </r>
  <r>
    <d v="2023-07-05T00:00:00"/>
    <d v="1899-12-30T17:10:57"/>
    <n v="1302"/>
    <x v="9786"/>
    <n v="1"/>
    <x v="0"/>
    <x v="0"/>
  </r>
  <r>
    <d v="2023-07-05T00:00:00"/>
    <d v="1899-12-30T17:16:32"/>
    <n v="1091"/>
    <x v="9787"/>
    <n v="1"/>
    <x v="1"/>
    <x v="1"/>
  </r>
  <r>
    <d v="2023-07-05T00:00:00"/>
    <d v="1899-12-30T17:23:42"/>
    <n v="1002"/>
    <x v="9788"/>
    <n v="2"/>
    <x v="0"/>
    <x v="0"/>
  </r>
  <r>
    <d v="2023-07-05T00:00:00"/>
    <d v="1899-12-30T17:25:19"/>
    <n v="1200"/>
    <x v="9789"/>
    <n v="1"/>
    <x v="0"/>
    <x v="0"/>
  </r>
  <r>
    <d v="2023-07-05T00:00:00"/>
    <d v="1899-12-30T17:30:33"/>
    <n v="1302"/>
    <x v="9790"/>
    <n v="2"/>
    <x v="0"/>
    <x v="0"/>
  </r>
  <r>
    <d v="2023-07-05T00:00:00"/>
    <d v="1899-12-30T17:37:57"/>
    <n v="1084"/>
    <x v="9791"/>
    <n v="4"/>
    <x v="1"/>
    <x v="4"/>
  </r>
  <r>
    <d v="2023-07-05T00:00:00"/>
    <d v="1899-12-30T17:37:20"/>
    <n v="1302"/>
    <x v="9792"/>
    <n v="1"/>
    <x v="0"/>
    <x v="0"/>
  </r>
  <r>
    <d v="2023-07-05T00:00:00"/>
    <d v="1899-12-30T17:39:15"/>
    <n v="1285"/>
    <x v="9793"/>
    <n v="1"/>
    <x v="0"/>
    <x v="0"/>
  </r>
  <r>
    <d v="2023-07-05T00:00:00"/>
    <d v="1899-12-30T17:38:18"/>
    <n v="1200"/>
    <x v="9794"/>
    <n v="1"/>
    <x v="0"/>
    <x v="0"/>
  </r>
  <r>
    <d v="2023-07-05T00:00:00"/>
    <d v="1899-12-30T17:43:58"/>
    <n v="1302"/>
    <x v="9795"/>
    <n v="2"/>
    <x v="0"/>
    <x v="0"/>
  </r>
  <r>
    <d v="2023-07-05T00:00:00"/>
    <d v="1899-12-30T17:45:10"/>
    <n v="1094"/>
    <x v="9796"/>
    <n v="1"/>
    <x v="0"/>
    <x v="0"/>
  </r>
  <r>
    <d v="2023-07-05T00:00:00"/>
    <d v="1899-12-30T17:49:59"/>
    <n v="1302"/>
    <x v="9797"/>
    <n v="1"/>
    <x v="0"/>
    <x v="0"/>
  </r>
  <r>
    <d v="2023-07-05T00:00:00"/>
    <d v="1899-12-30T17:50:39"/>
    <n v="1002"/>
    <x v="9798"/>
    <n v="1"/>
    <x v="0"/>
    <x v="0"/>
  </r>
  <r>
    <d v="2023-07-05T00:00:00"/>
    <d v="1899-12-30T17:54:10"/>
    <n v="1282"/>
    <x v="9799"/>
    <n v="1"/>
    <x v="0"/>
    <x v="0"/>
  </r>
  <r>
    <d v="2023-07-05T00:00:00"/>
    <d v="1899-12-30T17:50:59"/>
    <n v="1302"/>
    <x v="9800"/>
    <n v="1"/>
    <x v="0"/>
    <x v="0"/>
  </r>
  <r>
    <d v="2023-07-05T00:00:00"/>
    <d v="1899-12-30T17:57:19"/>
    <n v="1002"/>
    <x v="9801"/>
    <n v="2"/>
    <x v="1"/>
    <x v="2"/>
  </r>
  <r>
    <d v="2023-07-05T00:00:00"/>
    <d v="1899-12-30T12:31:33"/>
    <n v="1002"/>
    <x v="9802"/>
    <n v="1"/>
    <x v="0"/>
    <x v="0"/>
  </r>
  <r>
    <d v="2023-07-05T00:00:00"/>
    <d v="1899-12-30T18:05:48"/>
    <n v="1302"/>
    <x v="9803"/>
    <n v="2"/>
    <x v="0"/>
    <x v="0"/>
  </r>
  <r>
    <d v="2023-07-05T00:00:00"/>
    <d v="1899-12-30T17:44:06"/>
    <n v="1074"/>
    <x v="9804"/>
    <n v="2"/>
    <x v="0"/>
    <x v="0"/>
  </r>
  <r>
    <d v="2023-07-05T00:00:00"/>
    <d v="1899-12-30T18:09:57"/>
    <n v="1117"/>
    <x v="9805"/>
    <n v="2"/>
    <x v="0"/>
    <x v="0"/>
  </r>
  <r>
    <d v="2023-07-05T00:00:00"/>
    <d v="1899-12-30T18:24:45"/>
    <n v="1282"/>
    <x v="9806"/>
    <n v="1"/>
    <x v="0"/>
    <x v="0"/>
  </r>
  <r>
    <d v="2023-07-05T00:00:00"/>
    <d v="1899-12-30T15:40:02"/>
    <n v="1135"/>
    <x v="9807"/>
    <n v="2"/>
    <x v="1"/>
    <x v="4"/>
  </r>
  <r>
    <d v="2023-07-05T00:00:00"/>
    <d v="1899-12-30T18:31:05"/>
    <n v="1117"/>
    <x v="9808"/>
    <n v="5"/>
    <x v="0"/>
    <x v="0"/>
  </r>
  <r>
    <d v="2023-07-05T00:00:00"/>
    <d v="1899-12-30T18:46:34"/>
    <n v="1200"/>
    <x v="9809"/>
    <n v="1"/>
    <x v="0"/>
    <x v="0"/>
  </r>
  <r>
    <d v="2023-07-05T00:00:00"/>
    <d v="1899-12-30T18:48:48"/>
    <n v="1145"/>
    <x v="9810"/>
    <n v="1"/>
    <x v="1"/>
    <x v="1"/>
  </r>
  <r>
    <d v="2023-07-05T00:00:00"/>
    <d v="1899-12-30T18:56:20"/>
    <n v="1463"/>
    <x v="9811"/>
    <n v="1"/>
    <x v="0"/>
    <x v="0"/>
  </r>
  <r>
    <d v="2023-07-05T00:00:00"/>
    <d v="1899-12-30T19:14:41"/>
    <n v="1006"/>
    <x v="9812"/>
    <n v="1"/>
    <x v="0"/>
    <x v="0"/>
  </r>
  <r>
    <d v="2023-07-05T00:00:00"/>
    <d v="1899-12-30T19:31:10"/>
    <n v="1313"/>
    <x v="9813"/>
    <n v="1"/>
    <x v="1"/>
    <x v="1"/>
  </r>
  <r>
    <d v="2023-07-05T00:00:00"/>
    <d v="1899-12-30T19:37:30"/>
    <n v="1302"/>
    <x v="9814"/>
    <n v="2"/>
    <x v="0"/>
    <x v="0"/>
  </r>
  <r>
    <d v="2023-07-05T00:00:00"/>
    <d v="1899-12-30T19:51:11"/>
    <n v="1395"/>
    <x v="9815"/>
    <n v="1"/>
    <x v="0"/>
    <x v="0"/>
  </r>
  <r>
    <d v="2023-07-05T00:00:00"/>
    <d v="1899-12-30T20:10:02"/>
    <n v="1117"/>
    <x v="9816"/>
    <n v="1"/>
    <x v="0"/>
    <x v="0"/>
  </r>
  <r>
    <d v="2023-07-05T00:00:00"/>
    <d v="1899-12-30T20:22:33"/>
    <n v="1002"/>
    <x v="9817"/>
    <n v="19"/>
    <x v="0"/>
    <x v="0"/>
  </r>
  <r>
    <d v="2023-07-05T00:00:00"/>
    <d v="1899-12-30T20:25:10"/>
    <n v="1145"/>
    <x v="9818"/>
    <n v="1"/>
    <x v="0"/>
    <x v="0"/>
  </r>
  <r>
    <d v="2023-07-05T00:00:00"/>
    <d v="1899-12-30T20:39:43"/>
    <n v="1145"/>
    <x v="9819"/>
    <n v="1"/>
    <x v="0"/>
    <x v="0"/>
  </r>
  <r>
    <d v="2023-07-05T00:00:00"/>
    <d v="1899-12-30T21:20:50"/>
    <n v="1145"/>
    <x v="9820"/>
    <n v="1"/>
    <x v="0"/>
    <x v="0"/>
  </r>
  <r>
    <d v="2023-07-05T00:00:00"/>
    <d v="1899-12-30T21:31:20"/>
    <n v="1145"/>
    <x v="9821"/>
    <n v="1"/>
    <x v="0"/>
    <x v="0"/>
  </r>
  <r>
    <d v="2023-07-05T00:00:00"/>
    <d v="1899-12-30T21:50:32"/>
    <n v="1282"/>
    <x v="9822"/>
    <n v="1"/>
    <x v="1"/>
    <x v="1"/>
  </r>
  <r>
    <d v="2023-07-05T00:00:00"/>
    <d v="1899-12-30T21:58:44"/>
    <n v="1305"/>
    <x v="9823"/>
    <n v="1"/>
    <x v="0"/>
    <x v="0"/>
  </r>
  <r>
    <d v="2023-07-05T00:00:00"/>
    <d v="1899-12-30T22:36:04"/>
    <n v="1302"/>
    <x v="9824"/>
    <n v="1"/>
    <x v="0"/>
    <x v="0"/>
  </r>
  <r>
    <d v="2023-07-06T00:00:00"/>
    <d v="1899-12-30T00:39:09"/>
    <n v="1135"/>
    <x v="9825"/>
    <n v="2"/>
    <x v="1"/>
    <x v="2"/>
  </r>
  <r>
    <d v="2023-07-06T00:00:00"/>
    <d v="1899-12-30T01:38:17"/>
    <n v="1200"/>
    <x v="9826"/>
    <n v="2"/>
    <x v="0"/>
    <x v="0"/>
  </r>
  <r>
    <d v="2023-07-06T00:00:00"/>
    <d v="1899-12-30T02:27:42"/>
    <n v="1129"/>
    <x v="9827"/>
    <n v="3"/>
    <x v="0"/>
    <x v="0"/>
  </r>
  <r>
    <d v="2023-07-06T00:00:00"/>
    <d v="1899-12-30T02:08:48"/>
    <n v="1129"/>
    <x v="9828"/>
    <n v="1"/>
    <x v="0"/>
    <x v="0"/>
  </r>
  <r>
    <d v="2023-07-06T00:00:00"/>
    <d v="1899-12-30T05:33:24"/>
    <n v="1200"/>
    <x v="9829"/>
    <n v="1"/>
    <x v="0"/>
    <x v="0"/>
  </r>
  <r>
    <d v="2023-07-06T00:00:00"/>
    <d v="1899-12-30T07:00:14"/>
    <n v="1145"/>
    <x v="9830"/>
    <n v="1"/>
    <x v="0"/>
    <x v="0"/>
  </r>
  <r>
    <d v="2023-07-06T00:00:00"/>
    <d v="1899-12-30T07:43:34"/>
    <n v="1129"/>
    <x v="9831"/>
    <n v="1"/>
    <x v="0"/>
    <x v="0"/>
  </r>
  <r>
    <d v="2023-07-06T00:00:00"/>
    <d v="1899-12-30T07:57:38"/>
    <n v="1200"/>
    <x v="9832"/>
    <n v="1"/>
    <x v="0"/>
    <x v="0"/>
  </r>
  <r>
    <d v="2023-07-06T00:00:00"/>
    <d v="1899-12-30T08:03:52"/>
    <n v="1129"/>
    <x v="9833"/>
    <n v="1"/>
    <x v="0"/>
    <x v="0"/>
  </r>
  <r>
    <d v="2023-07-06T00:00:00"/>
    <d v="1899-12-30T08:12:33"/>
    <n v="1200"/>
    <x v="9834"/>
    <n v="1"/>
    <x v="0"/>
    <x v="0"/>
  </r>
  <r>
    <d v="2023-07-06T00:00:00"/>
    <d v="1899-12-30T08:42:41"/>
    <n v="1395"/>
    <x v="9835"/>
    <n v="1"/>
    <x v="0"/>
    <x v="0"/>
  </r>
  <r>
    <d v="2023-07-06T00:00:00"/>
    <d v="1899-12-30T08:42:37"/>
    <n v="1395"/>
    <x v="9836"/>
    <n v="1"/>
    <x v="0"/>
    <x v="0"/>
  </r>
  <r>
    <d v="2023-07-06T00:00:00"/>
    <d v="1899-12-30T08:48:30"/>
    <n v="1282"/>
    <x v="9837"/>
    <n v="1"/>
    <x v="1"/>
    <x v="1"/>
  </r>
  <r>
    <d v="2023-07-06T00:00:00"/>
    <d v="1899-12-30T09:05:32"/>
    <n v="1129"/>
    <x v="9838"/>
    <n v="1"/>
    <x v="0"/>
    <x v="0"/>
  </r>
  <r>
    <d v="2023-07-06T00:00:00"/>
    <d v="1899-12-30T09:07:56"/>
    <n v="1284"/>
    <x v="9839"/>
    <n v="1"/>
    <x v="0"/>
    <x v="0"/>
  </r>
  <r>
    <d v="2023-07-06T00:00:00"/>
    <d v="1899-12-30T09:16:55"/>
    <n v="1113"/>
    <x v="9840"/>
    <n v="1"/>
    <x v="1"/>
    <x v="2"/>
  </r>
  <r>
    <d v="2023-07-06T00:00:00"/>
    <d v="1899-12-30T09:18:30"/>
    <n v="1214"/>
    <x v="9841"/>
    <n v="1"/>
    <x v="0"/>
    <x v="0"/>
  </r>
  <r>
    <d v="2023-07-06T00:00:00"/>
    <d v="1899-12-30T09:24:54"/>
    <n v="1346"/>
    <x v="9842"/>
    <n v="1"/>
    <x v="0"/>
    <x v="0"/>
  </r>
  <r>
    <d v="2023-07-06T00:00:00"/>
    <d v="1899-12-30T09:27:00"/>
    <n v="1200"/>
    <x v="9843"/>
    <n v="1"/>
    <x v="0"/>
    <x v="0"/>
  </r>
  <r>
    <d v="2023-07-06T00:00:00"/>
    <d v="1899-12-30T09:35:06"/>
    <n v="1205"/>
    <x v="9844"/>
    <n v="1"/>
    <x v="0"/>
    <x v="0"/>
  </r>
  <r>
    <d v="2023-07-06T00:00:00"/>
    <d v="1899-12-30T09:26:09"/>
    <n v="1145"/>
    <x v="9845"/>
    <n v="1"/>
    <x v="0"/>
    <x v="0"/>
  </r>
  <r>
    <d v="2023-07-06T00:00:00"/>
    <d v="1899-12-30T10:09:26"/>
    <n v="1129"/>
    <x v="9846"/>
    <n v="1"/>
    <x v="1"/>
    <x v="1"/>
  </r>
  <r>
    <d v="2023-07-06T00:00:00"/>
    <d v="1899-12-30T10:16:54"/>
    <n v="1145"/>
    <x v="9847"/>
    <n v="3"/>
    <x v="0"/>
    <x v="0"/>
  </r>
  <r>
    <d v="2023-07-06T00:00:00"/>
    <d v="1899-12-30T09:58:45"/>
    <n v="1002"/>
    <x v="9848"/>
    <n v="1"/>
    <x v="0"/>
    <x v="0"/>
  </r>
  <r>
    <d v="2023-07-06T00:00:00"/>
    <d v="1899-12-30T10:51:54"/>
    <n v="1390"/>
    <x v="9849"/>
    <n v="3"/>
    <x v="0"/>
    <x v="0"/>
  </r>
  <r>
    <d v="2023-07-06T00:00:00"/>
    <d v="1899-12-30T12:06:51"/>
    <n v="1129"/>
    <x v="9850"/>
    <n v="1"/>
    <x v="1"/>
    <x v="1"/>
  </r>
  <r>
    <d v="2023-07-06T00:00:00"/>
    <d v="1899-12-30T12:14:20"/>
    <n v="1200"/>
    <x v="9851"/>
    <n v="1"/>
    <x v="0"/>
    <x v="0"/>
  </r>
  <r>
    <d v="2023-07-06T00:00:00"/>
    <d v="1899-12-30T12:23:37"/>
    <n v="1129"/>
    <x v="9852"/>
    <n v="1"/>
    <x v="0"/>
    <x v="0"/>
  </r>
  <r>
    <d v="2023-07-06T00:00:00"/>
    <d v="1899-12-30T12:27:13"/>
    <n v="1002"/>
    <x v="9853"/>
    <n v="1"/>
    <x v="0"/>
    <x v="0"/>
  </r>
  <r>
    <d v="2023-07-06T00:00:00"/>
    <d v="1899-12-30T12:08:40"/>
    <n v="1002"/>
    <x v="9854"/>
    <n v="1"/>
    <x v="0"/>
    <x v="0"/>
  </r>
  <r>
    <d v="2023-07-06T00:00:00"/>
    <d v="1899-12-30T12:39:11"/>
    <n v="1129"/>
    <x v="9855"/>
    <n v="2"/>
    <x v="0"/>
    <x v="0"/>
  </r>
  <r>
    <d v="2023-07-06T00:00:00"/>
    <d v="1899-12-30T12:38:14"/>
    <n v="1214"/>
    <x v="9856"/>
    <n v="1"/>
    <x v="1"/>
    <x v="2"/>
  </r>
  <r>
    <d v="2023-07-06T00:00:00"/>
    <d v="1899-12-30T12:40:28"/>
    <n v="1282"/>
    <x v="9857"/>
    <n v="1"/>
    <x v="0"/>
    <x v="0"/>
  </r>
  <r>
    <d v="2023-07-06T00:00:00"/>
    <d v="1899-12-30T12:38:17"/>
    <n v="1002"/>
    <x v="9858"/>
    <n v="1"/>
    <x v="0"/>
    <x v="0"/>
  </r>
  <r>
    <d v="2023-07-06T00:00:00"/>
    <d v="1899-12-30T12:38:11"/>
    <n v="1282"/>
    <x v="9859"/>
    <n v="1"/>
    <x v="0"/>
    <x v="0"/>
  </r>
  <r>
    <d v="2023-07-06T00:00:00"/>
    <d v="1899-12-30T12:41:11"/>
    <n v="1302"/>
    <x v="9860"/>
    <n v="1"/>
    <x v="0"/>
    <x v="0"/>
  </r>
  <r>
    <d v="2023-07-06T00:00:00"/>
    <d v="1899-12-30T12:44:52"/>
    <n v="1002"/>
    <x v="9861"/>
    <n v="1"/>
    <x v="0"/>
    <x v="0"/>
  </r>
  <r>
    <d v="2023-07-06T00:00:00"/>
    <d v="1899-12-30T12:46:56"/>
    <n v="1002"/>
    <x v="9862"/>
    <n v="1"/>
    <x v="0"/>
    <x v="0"/>
  </r>
  <r>
    <d v="2023-07-06T00:00:00"/>
    <d v="1899-12-30T12:47:00"/>
    <n v="1162"/>
    <x v="9863"/>
    <n v="1"/>
    <x v="0"/>
    <x v="0"/>
  </r>
  <r>
    <d v="2023-07-06T00:00:00"/>
    <d v="1899-12-30T12:42:47"/>
    <n v="1002"/>
    <x v="9864"/>
    <n v="1"/>
    <x v="0"/>
    <x v="0"/>
  </r>
  <r>
    <d v="2023-07-06T00:00:00"/>
    <d v="1899-12-30T12:54:22"/>
    <n v="1346"/>
    <x v="9865"/>
    <n v="1"/>
    <x v="0"/>
    <x v="0"/>
  </r>
  <r>
    <d v="2023-07-06T00:00:00"/>
    <d v="1899-12-30T12:59:58"/>
    <n v="1395"/>
    <x v="9866"/>
    <n v="1"/>
    <x v="0"/>
    <x v="0"/>
  </r>
  <r>
    <d v="2023-07-06T00:00:00"/>
    <d v="1899-12-30T12:59:19"/>
    <n v="1002"/>
    <x v="9867"/>
    <n v="1"/>
    <x v="0"/>
    <x v="0"/>
  </r>
  <r>
    <d v="2023-07-06T00:00:00"/>
    <d v="1899-12-30T13:03:13"/>
    <n v="1276"/>
    <x v="9868"/>
    <n v="2"/>
    <x v="0"/>
    <x v="0"/>
  </r>
  <r>
    <d v="2023-07-06T00:00:00"/>
    <d v="1899-12-30T12:57:01"/>
    <n v="1284"/>
    <x v="9869"/>
    <n v="1"/>
    <x v="0"/>
    <x v="0"/>
  </r>
  <r>
    <d v="2023-07-06T00:00:00"/>
    <d v="1899-12-30T13:02:49"/>
    <n v="1002"/>
    <x v="9870"/>
    <n v="2"/>
    <x v="0"/>
    <x v="0"/>
  </r>
  <r>
    <d v="2023-07-06T00:00:00"/>
    <d v="1899-12-30T13:03:02"/>
    <n v="1002"/>
    <x v="9871"/>
    <n v="1"/>
    <x v="0"/>
    <x v="0"/>
  </r>
  <r>
    <d v="2023-07-06T00:00:00"/>
    <d v="1899-12-30T13:04:22"/>
    <n v="1084"/>
    <x v="9872"/>
    <n v="1"/>
    <x v="0"/>
    <x v="0"/>
  </r>
  <r>
    <d v="2023-07-06T00:00:00"/>
    <d v="1899-12-30T13:08:24"/>
    <n v="1002"/>
    <x v="9873"/>
    <n v="1"/>
    <x v="0"/>
    <x v="0"/>
  </r>
  <r>
    <d v="2023-07-06T00:00:00"/>
    <d v="1899-12-30T13:07:51"/>
    <n v="1302"/>
    <x v="9874"/>
    <n v="1"/>
    <x v="0"/>
    <x v="0"/>
  </r>
  <r>
    <d v="2023-07-06T00:00:00"/>
    <d v="1899-12-30T13:09:35"/>
    <n v="1002"/>
    <x v="9875"/>
    <n v="1"/>
    <x v="0"/>
    <x v="0"/>
  </r>
  <r>
    <d v="2023-07-06T00:00:00"/>
    <d v="1899-12-30T13:14:26"/>
    <n v="1002"/>
    <x v="9876"/>
    <n v="1"/>
    <x v="0"/>
    <x v="0"/>
  </r>
  <r>
    <d v="2023-07-06T00:00:00"/>
    <d v="1899-12-30T13:16:11"/>
    <n v="1002"/>
    <x v="9877"/>
    <n v="1"/>
    <x v="0"/>
    <x v="0"/>
  </r>
  <r>
    <d v="2023-07-06T00:00:00"/>
    <d v="1899-12-30T13:18:24"/>
    <n v="1302"/>
    <x v="9878"/>
    <n v="1"/>
    <x v="0"/>
    <x v="0"/>
  </r>
  <r>
    <d v="2023-07-06T00:00:00"/>
    <d v="1899-12-30T13:20:33"/>
    <n v="1129"/>
    <x v="9879"/>
    <n v="4"/>
    <x v="0"/>
    <x v="0"/>
  </r>
  <r>
    <d v="2023-07-06T00:00:00"/>
    <d v="1899-12-30T13:20:15"/>
    <n v="1302"/>
    <x v="9880"/>
    <n v="1"/>
    <x v="0"/>
    <x v="0"/>
  </r>
  <r>
    <d v="2023-07-06T00:00:00"/>
    <d v="1899-12-30T13:21:03"/>
    <n v="1084"/>
    <x v="9881"/>
    <n v="2"/>
    <x v="1"/>
    <x v="2"/>
  </r>
  <r>
    <d v="2023-07-06T00:00:00"/>
    <d v="1899-12-30T13:19:11"/>
    <n v="1302"/>
    <x v="9882"/>
    <n v="1"/>
    <x v="0"/>
    <x v="0"/>
  </r>
  <r>
    <d v="2023-07-06T00:00:00"/>
    <d v="1899-12-30T12:51:16"/>
    <n v="1432"/>
    <x v="9883"/>
    <n v="1"/>
    <x v="0"/>
    <x v="0"/>
  </r>
  <r>
    <d v="2023-07-06T00:00:00"/>
    <d v="1899-12-30T13:21:06"/>
    <n v="1002"/>
    <x v="9884"/>
    <n v="1"/>
    <x v="0"/>
    <x v="0"/>
  </r>
  <r>
    <d v="2023-07-06T00:00:00"/>
    <d v="1899-12-30T13:28:50"/>
    <n v="1129"/>
    <x v="9885"/>
    <n v="2"/>
    <x v="0"/>
    <x v="0"/>
  </r>
  <r>
    <d v="2023-07-06T00:00:00"/>
    <d v="1899-12-30T11:30:40"/>
    <n v="1106"/>
    <x v="9886"/>
    <n v="1"/>
    <x v="1"/>
    <x v="2"/>
  </r>
  <r>
    <d v="2023-07-06T00:00:00"/>
    <d v="1899-12-30T13:22:50"/>
    <n v="1302"/>
    <x v="9887"/>
    <n v="2"/>
    <x v="0"/>
    <x v="0"/>
  </r>
  <r>
    <d v="2023-07-06T00:00:00"/>
    <d v="1899-12-30T13:30:21"/>
    <n v="1129"/>
    <x v="9888"/>
    <n v="4"/>
    <x v="0"/>
    <x v="0"/>
  </r>
  <r>
    <d v="2023-07-06T00:00:00"/>
    <d v="1899-12-30T13:39:02"/>
    <n v="1002"/>
    <x v="9889"/>
    <n v="1"/>
    <x v="0"/>
    <x v="0"/>
  </r>
  <r>
    <d v="2023-07-06T00:00:00"/>
    <d v="1899-12-30T13:28:08"/>
    <n v="1302"/>
    <x v="9890"/>
    <n v="1"/>
    <x v="0"/>
    <x v="0"/>
  </r>
  <r>
    <d v="2023-07-06T00:00:00"/>
    <d v="1899-12-30T13:44:30"/>
    <n v="1117"/>
    <x v="9891"/>
    <n v="1"/>
    <x v="0"/>
    <x v="0"/>
  </r>
  <r>
    <d v="2023-07-06T00:00:00"/>
    <d v="1899-12-30T13:46:19"/>
    <n v="1002"/>
    <x v="9892"/>
    <n v="1"/>
    <x v="0"/>
    <x v="0"/>
  </r>
  <r>
    <d v="2023-07-06T00:00:00"/>
    <d v="1899-12-30T13:47:02"/>
    <n v="1002"/>
    <x v="9893"/>
    <n v="1"/>
    <x v="0"/>
    <x v="0"/>
  </r>
  <r>
    <d v="2023-07-06T00:00:00"/>
    <d v="1899-12-30T13:34:39"/>
    <n v="1135"/>
    <x v="9894"/>
    <n v="1"/>
    <x v="1"/>
    <x v="2"/>
  </r>
  <r>
    <d v="2023-07-06T00:00:00"/>
    <d v="1899-12-30T13:28:22"/>
    <n v="1084"/>
    <x v="9895"/>
    <n v="2"/>
    <x v="0"/>
    <x v="0"/>
  </r>
  <r>
    <d v="2023-07-06T00:00:00"/>
    <d v="1899-12-30T13:49:48"/>
    <n v="1002"/>
    <x v="9896"/>
    <n v="1"/>
    <x v="0"/>
    <x v="0"/>
  </r>
  <r>
    <d v="2023-07-06T00:00:00"/>
    <d v="1899-12-30T13:38:35"/>
    <n v="1135"/>
    <x v="9897"/>
    <n v="1"/>
    <x v="1"/>
    <x v="2"/>
  </r>
  <r>
    <d v="2023-07-06T00:00:00"/>
    <d v="1899-12-30T14:00:27"/>
    <n v="1302"/>
    <x v="9898"/>
    <n v="1"/>
    <x v="1"/>
    <x v="2"/>
  </r>
  <r>
    <d v="2023-07-06T00:00:00"/>
    <d v="1899-12-30T13:58:22"/>
    <n v="1291"/>
    <x v="9899"/>
    <n v="1"/>
    <x v="0"/>
    <x v="0"/>
  </r>
  <r>
    <d v="2023-07-06T00:00:00"/>
    <d v="1899-12-30T14:01:11"/>
    <n v="1117"/>
    <x v="9900"/>
    <n v="1"/>
    <x v="0"/>
    <x v="0"/>
  </r>
  <r>
    <d v="2023-07-06T00:00:00"/>
    <d v="1899-12-30T13:58:23"/>
    <n v="1129"/>
    <x v="9901"/>
    <n v="1"/>
    <x v="0"/>
    <x v="0"/>
  </r>
  <r>
    <d v="2023-07-06T00:00:00"/>
    <d v="1899-12-30T14:06:45"/>
    <n v="1006"/>
    <x v="9902"/>
    <n v="1"/>
    <x v="1"/>
    <x v="1"/>
  </r>
  <r>
    <d v="2023-07-06T00:00:00"/>
    <d v="1899-12-30T14:07:50"/>
    <n v="1302"/>
    <x v="9903"/>
    <n v="3"/>
    <x v="0"/>
    <x v="0"/>
  </r>
  <r>
    <d v="2023-07-06T00:00:00"/>
    <d v="1899-12-30T14:14:34"/>
    <n v="1002"/>
    <x v="9904"/>
    <n v="1"/>
    <x v="0"/>
    <x v="0"/>
  </r>
  <r>
    <d v="2023-07-06T00:00:00"/>
    <d v="1899-12-30T14:07:28"/>
    <n v="1302"/>
    <x v="9905"/>
    <n v="1"/>
    <x v="0"/>
    <x v="0"/>
  </r>
  <r>
    <d v="2023-07-06T00:00:00"/>
    <d v="1899-12-30T14:15:07"/>
    <n v="1302"/>
    <x v="9906"/>
    <n v="1"/>
    <x v="0"/>
    <x v="0"/>
  </r>
  <r>
    <d v="2023-07-06T00:00:00"/>
    <d v="1899-12-30T13:52:21"/>
    <n v="1084"/>
    <x v="9907"/>
    <n v="2"/>
    <x v="0"/>
    <x v="0"/>
  </r>
  <r>
    <d v="2023-07-06T00:00:00"/>
    <d v="1899-12-30T13:40:39"/>
    <n v="1135"/>
    <x v="9908"/>
    <n v="1"/>
    <x v="1"/>
    <x v="2"/>
  </r>
  <r>
    <d v="2023-07-06T00:00:00"/>
    <d v="1899-12-30T14:24:05"/>
    <n v="1002"/>
    <x v="9909"/>
    <n v="1"/>
    <x v="0"/>
    <x v="0"/>
  </r>
  <r>
    <d v="2023-07-06T00:00:00"/>
    <d v="1899-12-30T14:24:26"/>
    <n v="1002"/>
    <x v="9910"/>
    <n v="1"/>
    <x v="0"/>
    <x v="0"/>
  </r>
  <r>
    <d v="2023-07-06T00:00:00"/>
    <d v="1899-12-30T14:24:18"/>
    <n v="1302"/>
    <x v="9911"/>
    <n v="1"/>
    <x v="0"/>
    <x v="0"/>
  </r>
  <r>
    <d v="2023-07-06T00:00:00"/>
    <d v="1899-12-30T14:21:39"/>
    <n v="1091"/>
    <x v="9912"/>
    <n v="2"/>
    <x v="1"/>
    <x v="0"/>
  </r>
  <r>
    <d v="2023-07-06T00:00:00"/>
    <d v="1899-12-30T14:28:25"/>
    <n v="1135"/>
    <x v="9913"/>
    <n v="2"/>
    <x v="1"/>
    <x v="1"/>
  </r>
  <r>
    <d v="2023-07-06T00:00:00"/>
    <d v="1899-12-30T14:32:16"/>
    <n v="1282"/>
    <x v="9914"/>
    <n v="3"/>
    <x v="0"/>
    <x v="0"/>
  </r>
  <r>
    <d v="2023-07-06T00:00:00"/>
    <d v="1899-12-30T14:32:15"/>
    <n v="1084"/>
    <x v="9915"/>
    <n v="2"/>
    <x v="0"/>
    <x v="0"/>
  </r>
  <r>
    <d v="2023-07-06T00:00:00"/>
    <d v="1899-12-30T14:37:46"/>
    <n v="1135"/>
    <x v="9916"/>
    <n v="1"/>
    <x v="1"/>
    <x v="1"/>
  </r>
  <r>
    <d v="2023-07-06T00:00:00"/>
    <d v="1899-12-30T14:27:49"/>
    <n v="1302"/>
    <x v="9917"/>
    <n v="1"/>
    <x v="0"/>
    <x v="0"/>
  </r>
  <r>
    <d v="2023-07-06T00:00:00"/>
    <d v="1899-12-30T14:40:16"/>
    <n v="1129"/>
    <x v="9918"/>
    <n v="2"/>
    <x v="0"/>
    <x v="0"/>
  </r>
  <r>
    <d v="2023-07-06T00:00:00"/>
    <d v="1899-12-30T14:34:06"/>
    <n v="1302"/>
    <x v="9919"/>
    <n v="1"/>
    <x v="0"/>
    <x v="0"/>
  </r>
  <r>
    <d v="2023-07-06T00:00:00"/>
    <d v="1899-12-30T14:39:11"/>
    <n v="1129"/>
    <x v="9920"/>
    <n v="1"/>
    <x v="0"/>
    <x v="0"/>
  </r>
  <r>
    <d v="2023-07-06T00:00:00"/>
    <d v="1899-12-30T14:43:43"/>
    <n v="1117"/>
    <x v="9921"/>
    <n v="2"/>
    <x v="0"/>
    <x v="0"/>
  </r>
  <r>
    <d v="2023-07-06T00:00:00"/>
    <d v="1899-12-30T14:49:48"/>
    <n v="1084"/>
    <x v="9922"/>
    <n v="1"/>
    <x v="0"/>
    <x v="0"/>
  </r>
  <r>
    <d v="2023-07-06T00:00:00"/>
    <d v="1899-12-30T15:07:42"/>
    <n v="1145"/>
    <x v="9923"/>
    <n v="4"/>
    <x v="1"/>
    <x v="1"/>
  </r>
  <r>
    <d v="2023-07-06T00:00:00"/>
    <d v="1899-12-30T15:08:34"/>
    <n v="1302"/>
    <x v="9924"/>
    <n v="1"/>
    <x v="0"/>
    <x v="0"/>
  </r>
  <r>
    <d v="2023-07-06T00:00:00"/>
    <d v="1899-12-30T15:09:39"/>
    <n v="1074"/>
    <x v="9925"/>
    <n v="1"/>
    <x v="0"/>
    <x v="0"/>
  </r>
  <r>
    <d v="2023-07-06T00:00:00"/>
    <d v="1899-12-30T15:12:25"/>
    <n v="1302"/>
    <x v="9926"/>
    <n v="1"/>
    <x v="0"/>
    <x v="0"/>
  </r>
  <r>
    <d v="2023-07-06T00:00:00"/>
    <d v="1899-12-30T15:14:53"/>
    <n v="1302"/>
    <x v="9927"/>
    <n v="1"/>
    <x v="0"/>
    <x v="0"/>
  </r>
  <r>
    <d v="2023-07-06T00:00:00"/>
    <d v="1899-12-30T15:18:54"/>
    <n v="1200"/>
    <x v="9928"/>
    <n v="1"/>
    <x v="0"/>
    <x v="0"/>
  </r>
  <r>
    <d v="2023-07-06T00:00:00"/>
    <d v="1899-12-30T09:01:04"/>
    <n v="1311"/>
    <x v="9929"/>
    <n v="2"/>
    <x v="1"/>
    <x v="2"/>
  </r>
  <r>
    <d v="2023-07-06T00:00:00"/>
    <d v="1899-12-30T15:29:27"/>
    <n v="1282"/>
    <x v="9930"/>
    <n v="1"/>
    <x v="0"/>
    <x v="0"/>
  </r>
  <r>
    <d v="2023-07-06T00:00:00"/>
    <d v="1899-12-30T15:20:53"/>
    <n v="1302"/>
    <x v="9931"/>
    <n v="1"/>
    <x v="0"/>
    <x v="0"/>
  </r>
  <r>
    <d v="2023-07-06T00:00:00"/>
    <d v="1899-12-30T15:48:06"/>
    <n v="1002"/>
    <x v="9932"/>
    <n v="1"/>
    <x v="0"/>
    <x v="0"/>
  </r>
  <r>
    <d v="2023-07-06T00:00:00"/>
    <d v="1899-12-30T15:49:24"/>
    <n v="1002"/>
    <x v="9933"/>
    <n v="2"/>
    <x v="0"/>
    <x v="0"/>
  </r>
  <r>
    <d v="2023-07-06T00:00:00"/>
    <d v="1899-12-30T15:56:12"/>
    <n v="1002"/>
    <x v="9934"/>
    <n v="2"/>
    <x v="0"/>
    <x v="0"/>
  </r>
  <r>
    <d v="2023-07-06T00:00:00"/>
    <d v="1899-12-30T16:02:47"/>
    <n v="1282"/>
    <x v="9935"/>
    <n v="1"/>
    <x v="1"/>
    <x v="2"/>
  </r>
  <r>
    <d v="2023-07-06T00:00:00"/>
    <d v="1899-12-30T16:05:16"/>
    <n v="1145"/>
    <x v="9936"/>
    <n v="4"/>
    <x v="0"/>
    <x v="0"/>
  </r>
  <r>
    <d v="2023-07-06T00:00:00"/>
    <d v="1899-12-30T16:15:20"/>
    <n v="1302"/>
    <x v="9937"/>
    <n v="1"/>
    <x v="0"/>
    <x v="0"/>
  </r>
  <r>
    <d v="2023-07-06T00:00:00"/>
    <d v="1899-12-30T16:23:01"/>
    <n v="1302"/>
    <x v="9938"/>
    <n v="1"/>
    <x v="0"/>
    <x v="0"/>
  </r>
  <r>
    <d v="2023-07-06T00:00:00"/>
    <d v="1899-12-30T16:46:06"/>
    <n v="1200"/>
    <x v="9939"/>
    <n v="1"/>
    <x v="0"/>
    <x v="0"/>
  </r>
  <r>
    <d v="2023-07-06T00:00:00"/>
    <d v="1899-12-30T16:47:22"/>
    <n v="1395"/>
    <x v="9940"/>
    <n v="1"/>
    <x v="0"/>
    <x v="0"/>
  </r>
  <r>
    <d v="2023-07-06T00:00:00"/>
    <d v="1899-12-30T16:48:53"/>
    <n v="1284"/>
    <x v="9941"/>
    <n v="1"/>
    <x v="0"/>
    <x v="0"/>
  </r>
  <r>
    <d v="2023-07-06T00:00:00"/>
    <d v="1899-12-30T16:50:37"/>
    <n v="1287"/>
    <x v="9942"/>
    <n v="3"/>
    <x v="0"/>
    <x v="0"/>
  </r>
  <r>
    <d v="2023-07-06T00:00:00"/>
    <d v="1899-12-30T15:34:09"/>
    <n v="1074"/>
    <x v="9943"/>
    <n v="1"/>
    <x v="0"/>
    <x v="0"/>
  </r>
  <r>
    <d v="2023-07-06T00:00:00"/>
    <d v="1899-12-30T16:58:47"/>
    <n v="1104"/>
    <x v="9944"/>
    <n v="1"/>
    <x v="1"/>
    <x v="0"/>
  </r>
  <r>
    <d v="2023-07-06T00:00:00"/>
    <d v="1899-12-30T17:03:52"/>
    <n v="1135"/>
    <x v="9945"/>
    <n v="1"/>
    <x v="1"/>
    <x v="2"/>
  </r>
  <r>
    <d v="2023-07-06T00:00:00"/>
    <d v="1899-12-30T17:12:20"/>
    <n v="1214"/>
    <x v="9946"/>
    <n v="1"/>
    <x v="0"/>
    <x v="0"/>
  </r>
  <r>
    <d v="2023-07-06T00:00:00"/>
    <d v="1899-12-30T17:15:57"/>
    <n v="1006"/>
    <x v="9947"/>
    <n v="1"/>
    <x v="1"/>
    <x v="2"/>
  </r>
  <r>
    <d v="2023-07-06T00:00:00"/>
    <d v="1899-12-30T17:30:34"/>
    <n v="1002"/>
    <x v="9948"/>
    <n v="3"/>
    <x v="0"/>
    <x v="0"/>
  </r>
  <r>
    <d v="2023-07-06T00:00:00"/>
    <d v="1899-12-30T17:30:57"/>
    <n v="1214"/>
    <x v="9949"/>
    <n v="1"/>
    <x v="0"/>
    <x v="0"/>
  </r>
  <r>
    <d v="2023-07-06T00:00:00"/>
    <d v="1899-12-30T17:34:00"/>
    <n v="1200"/>
    <x v="9950"/>
    <n v="1"/>
    <x v="1"/>
    <x v="1"/>
  </r>
  <r>
    <d v="2023-07-06T00:00:00"/>
    <d v="1899-12-30T17:27:41"/>
    <n v="1302"/>
    <x v="9951"/>
    <n v="1"/>
    <x v="0"/>
    <x v="0"/>
  </r>
  <r>
    <d v="2023-07-06T00:00:00"/>
    <d v="1899-12-30T17:41:28"/>
    <n v="1091"/>
    <x v="9952"/>
    <n v="2"/>
    <x v="1"/>
    <x v="0"/>
  </r>
  <r>
    <d v="2023-07-06T00:00:00"/>
    <d v="1899-12-30T17:47:15"/>
    <n v="1302"/>
    <x v="9953"/>
    <n v="1"/>
    <x v="0"/>
    <x v="0"/>
  </r>
  <r>
    <d v="2023-07-06T00:00:00"/>
    <d v="1899-12-30T17:50:12"/>
    <n v="1302"/>
    <x v="9954"/>
    <n v="1"/>
    <x v="0"/>
    <x v="0"/>
  </r>
  <r>
    <d v="2023-07-06T00:00:00"/>
    <d v="1899-12-30T17:51:58"/>
    <n v="1407"/>
    <x v="9955"/>
    <n v="1"/>
    <x v="0"/>
    <x v="0"/>
  </r>
  <r>
    <d v="2023-07-06T00:00:00"/>
    <d v="1899-12-30T17:53:11"/>
    <n v="1002"/>
    <x v="9956"/>
    <n v="2"/>
    <x v="0"/>
    <x v="0"/>
  </r>
  <r>
    <d v="2023-07-06T00:00:00"/>
    <d v="1899-12-30T17:58:23"/>
    <n v="1302"/>
    <x v="9957"/>
    <n v="2"/>
    <x v="0"/>
    <x v="0"/>
  </r>
  <r>
    <d v="2023-07-06T00:00:00"/>
    <d v="1899-12-30T18:05:32"/>
    <n v="1302"/>
    <x v="9958"/>
    <n v="1"/>
    <x v="0"/>
    <x v="0"/>
  </r>
  <r>
    <d v="2023-07-06T00:00:00"/>
    <d v="1899-12-30T18:16:40"/>
    <n v="1200"/>
    <x v="9959"/>
    <n v="1"/>
    <x v="0"/>
    <x v="0"/>
  </r>
  <r>
    <d v="2023-07-06T00:00:00"/>
    <d v="1899-12-30T18:19:54"/>
    <n v="1200"/>
    <x v="9960"/>
    <n v="2"/>
    <x v="0"/>
    <x v="0"/>
  </r>
  <r>
    <d v="2023-07-06T00:00:00"/>
    <d v="1899-12-30T13:34:30"/>
    <n v="1002"/>
    <x v="9961"/>
    <n v="1"/>
    <x v="0"/>
    <x v="0"/>
  </r>
  <r>
    <d v="2023-07-06T00:00:00"/>
    <d v="1899-12-30T18:21:36"/>
    <n v="1084"/>
    <x v="9962"/>
    <n v="1"/>
    <x v="0"/>
    <x v="0"/>
  </r>
  <r>
    <d v="2023-07-06T00:00:00"/>
    <d v="1899-12-30T18:07:47"/>
    <n v="1302"/>
    <x v="9963"/>
    <n v="1"/>
    <x v="0"/>
    <x v="0"/>
  </r>
  <r>
    <d v="2023-07-06T00:00:00"/>
    <d v="1899-12-30T17:29:45"/>
    <n v="1302"/>
    <x v="9964"/>
    <n v="2"/>
    <x v="0"/>
    <x v="0"/>
  </r>
  <r>
    <d v="2023-07-06T00:00:00"/>
    <d v="1899-12-30T18:41:55"/>
    <n v="1129"/>
    <x v="9965"/>
    <n v="1"/>
    <x v="0"/>
    <x v="0"/>
  </r>
  <r>
    <d v="2023-07-06T00:00:00"/>
    <d v="1899-12-30T18:53:40"/>
    <n v="1002"/>
    <x v="9966"/>
    <n v="5"/>
    <x v="0"/>
    <x v="0"/>
  </r>
  <r>
    <d v="2023-07-06T00:00:00"/>
    <d v="1899-12-30T13:25:05"/>
    <n v="1002"/>
    <x v="9967"/>
    <n v="1"/>
    <x v="0"/>
    <x v="0"/>
  </r>
  <r>
    <d v="2023-07-06T00:00:00"/>
    <d v="1899-12-30T19:20:41"/>
    <n v="1002"/>
    <x v="9968"/>
    <n v="1"/>
    <x v="0"/>
    <x v="0"/>
  </r>
  <r>
    <d v="2023-07-06T00:00:00"/>
    <d v="1899-12-30T19:23:09"/>
    <n v="1391"/>
    <x v="9969"/>
    <n v="1"/>
    <x v="1"/>
    <x v="1"/>
  </r>
  <r>
    <d v="2023-07-06T00:00:00"/>
    <d v="1899-12-30T19:37:51"/>
    <n v="1074"/>
    <x v="9970"/>
    <n v="4"/>
    <x v="0"/>
    <x v="0"/>
  </r>
  <r>
    <d v="2023-07-06T00:00:00"/>
    <d v="1899-12-30T20:08:40"/>
    <n v="1200"/>
    <x v="9971"/>
    <n v="1"/>
    <x v="0"/>
    <x v="0"/>
  </r>
  <r>
    <d v="2023-07-06T00:00:00"/>
    <d v="1899-12-30T20:27:31"/>
    <n v="1302"/>
    <x v="9972"/>
    <n v="2"/>
    <x v="0"/>
    <x v="0"/>
  </r>
  <r>
    <d v="2023-07-06T00:00:00"/>
    <d v="1899-12-30T20:27:38"/>
    <n v="1302"/>
    <x v="9973"/>
    <n v="2"/>
    <x v="0"/>
    <x v="0"/>
  </r>
  <r>
    <d v="2023-07-06T00:00:00"/>
    <d v="1899-12-30T21:06:52"/>
    <n v="1229"/>
    <x v="9974"/>
    <n v="1"/>
    <x v="1"/>
    <x v="2"/>
  </r>
  <r>
    <d v="2023-07-06T00:00:00"/>
    <d v="1899-12-30T21:07:51"/>
    <n v="1145"/>
    <x v="9975"/>
    <n v="1"/>
    <x v="0"/>
    <x v="0"/>
  </r>
  <r>
    <d v="2023-07-06T00:00:00"/>
    <d v="1899-12-30T21:14:20"/>
    <n v="1145"/>
    <x v="9976"/>
    <n v="1"/>
    <x v="0"/>
    <x v="0"/>
  </r>
  <r>
    <d v="2023-07-06T00:00:00"/>
    <d v="1899-12-30T21:25:40"/>
    <n v="1145"/>
    <x v="9977"/>
    <n v="1"/>
    <x v="0"/>
    <x v="0"/>
  </r>
  <r>
    <d v="2023-07-06T00:00:00"/>
    <d v="1899-12-30T21:40:33"/>
    <n v="1145"/>
    <x v="9978"/>
    <n v="1"/>
    <x v="0"/>
    <x v="0"/>
  </r>
  <r>
    <d v="2023-07-06T00:00:00"/>
    <d v="1899-12-30T22:14:11"/>
    <n v="1302"/>
    <x v="9979"/>
    <n v="3"/>
    <x v="0"/>
    <x v="0"/>
  </r>
  <r>
    <d v="2023-07-06T00:00:00"/>
    <d v="1899-12-30T22:18:55"/>
    <n v="1305"/>
    <x v="9980"/>
    <n v="2"/>
    <x v="1"/>
    <x v="1"/>
  </r>
  <r>
    <d v="2023-07-06T00:00:00"/>
    <d v="1899-12-30T20:11:44"/>
    <n v="1180"/>
    <x v="9981"/>
    <n v="1"/>
    <x v="0"/>
    <x v="0"/>
  </r>
  <r>
    <d v="2023-07-07T00:00:00"/>
    <d v="1899-12-30T00:04:01"/>
    <n v="1145"/>
    <x v="9982"/>
    <n v="2"/>
    <x v="0"/>
    <x v="0"/>
  </r>
  <r>
    <d v="2023-07-07T00:00:00"/>
    <d v="1899-12-30T00:34:13"/>
    <n v="1302"/>
    <x v="9983"/>
    <n v="2"/>
    <x v="0"/>
    <x v="0"/>
  </r>
  <r>
    <d v="2023-07-07T00:00:00"/>
    <d v="1899-12-30T00:13:59"/>
    <n v="1200"/>
    <x v="9984"/>
    <n v="1"/>
    <x v="1"/>
    <x v="2"/>
  </r>
  <r>
    <d v="2023-07-07T00:00:00"/>
    <d v="1899-12-30T03:15:15"/>
    <n v="1200"/>
    <x v="9985"/>
    <n v="1"/>
    <x v="0"/>
    <x v="0"/>
  </r>
  <r>
    <d v="2023-07-07T00:00:00"/>
    <d v="1899-12-30T03:48:08"/>
    <n v="1200"/>
    <x v="9986"/>
    <n v="1"/>
    <x v="0"/>
    <x v="0"/>
  </r>
  <r>
    <d v="2023-07-07T00:00:00"/>
    <d v="1899-12-30T08:46:42"/>
    <n v="1395"/>
    <x v="9987"/>
    <n v="1"/>
    <x v="0"/>
    <x v="0"/>
  </r>
  <r>
    <d v="2023-07-07T00:00:00"/>
    <d v="1899-12-30T09:13:35"/>
    <n v="1002"/>
    <x v="9988"/>
    <n v="1"/>
    <x v="0"/>
    <x v="0"/>
  </r>
  <r>
    <d v="2023-07-07T00:00:00"/>
    <d v="1899-12-30T09:25:36"/>
    <n v="1346"/>
    <x v="9989"/>
    <n v="1"/>
    <x v="0"/>
    <x v="0"/>
  </r>
  <r>
    <d v="2023-07-07T00:00:00"/>
    <d v="1899-12-30T09:46:18"/>
    <n v="1135"/>
    <x v="9990"/>
    <n v="1"/>
    <x v="1"/>
    <x v="4"/>
  </r>
  <r>
    <d v="2023-07-07T00:00:00"/>
    <d v="1899-12-30T09:54:18"/>
    <n v="1084"/>
    <x v="9991"/>
    <n v="1"/>
    <x v="1"/>
    <x v="1"/>
  </r>
  <r>
    <d v="2023-07-07T00:00:00"/>
    <d v="1899-12-30T10:12:15"/>
    <n v="1200"/>
    <x v="9992"/>
    <n v="1"/>
    <x v="0"/>
    <x v="0"/>
  </r>
  <r>
    <d v="2023-07-07T00:00:00"/>
    <d v="1899-12-30T10:28:02"/>
    <n v="1214"/>
    <x v="9993"/>
    <n v="2"/>
    <x v="0"/>
    <x v="0"/>
  </r>
  <r>
    <d v="2023-07-07T00:00:00"/>
    <d v="1899-12-30T10:32:23"/>
    <n v="1285"/>
    <x v="9994"/>
    <n v="1"/>
    <x v="0"/>
    <x v="0"/>
  </r>
  <r>
    <d v="2023-07-07T00:00:00"/>
    <d v="1899-12-30T10:49:16"/>
    <n v="1200"/>
    <x v="9995"/>
    <n v="1"/>
    <x v="0"/>
    <x v="0"/>
  </r>
  <r>
    <d v="2023-07-07T00:00:00"/>
    <d v="1899-12-30T10:52:50"/>
    <n v="1129"/>
    <x v="9996"/>
    <n v="1"/>
    <x v="1"/>
    <x v="1"/>
  </r>
  <r>
    <d v="2023-07-07T00:00:00"/>
    <d v="1899-12-30T11:07:58"/>
    <n v="1135"/>
    <x v="9997"/>
    <n v="1"/>
    <x v="1"/>
    <x v="3"/>
  </r>
  <r>
    <d v="2023-07-07T00:00:00"/>
    <d v="1899-12-30T11:11:11"/>
    <n v="1200"/>
    <x v="9998"/>
    <n v="1"/>
    <x v="0"/>
    <x v="0"/>
  </r>
  <r>
    <d v="2023-07-07T00:00:00"/>
    <d v="1899-12-30T11:32:17"/>
    <n v="1094"/>
    <x v="9999"/>
    <n v="2"/>
    <x v="0"/>
    <x v="0"/>
  </r>
  <r>
    <d v="2023-07-07T00:00:00"/>
    <d v="1899-12-30T11:35:29"/>
    <n v="1302"/>
    <x v="10000"/>
    <n v="2"/>
    <x v="0"/>
    <x v="0"/>
  </r>
  <r>
    <d v="2023-07-07T00:00:00"/>
    <d v="1899-12-30T11:46:33"/>
    <n v="1135"/>
    <x v="10001"/>
    <n v="3"/>
    <x v="1"/>
    <x v="2"/>
  </r>
  <r>
    <d v="2023-07-07T00:00:00"/>
    <d v="1899-12-30T12:04:58"/>
    <n v="1084"/>
    <x v="10002"/>
    <n v="1"/>
    <x v="0"/>
    <x v="0"/>
  </r>
  <r>
    <d v="2023-07-07T00:00:00"/>
    <d v="1899-12-30T12:35:10"/>
    <n v="1084"/>
    <x v="10003"/>
    <n v="1"/>
    <x v="1"/>
    <x v="2"/>
  </r>
  <r>
    <d v="2023-07-07T00:00:00"/>
    <d v="1899-12-30T12:50:39"/>
    <n v="1395"/>
    <x v="10004"/>
    <n v="1"/>
    <x v="0"/>
    <x v="0"/>
  </r>
  <r>
    <d v="2023-07-07T00:00:00"/>
    <d v="1899-12-30T12:49:11"/>
    <n v="1284"/>
    <x v="10005"/>
    <n v="2"/>
    <x v="0"/>
    <x v="0"/>
  </r>
  <r>
    <d v="2023-07-07T00:00:00"/>
    <d v="1899-12-30T12:37:04"/>
    <n v="1135"/>
    <x v="10006"/>
    <n v="2"/>
    <x v="1"/>
    <x v="1"/>
  </r>
  <r>
    <d v="2023-07-07T00:00:00"/>
    <d v="1899-12-30T12:34:30"/>
    <n v="1346"/>
    <x v="10007"/>
    <n v="2"/>
    <x v="0"/>
    <x v="0"/>
  </r>
  <r>
    <d v="2023-07-07T00:00:00"/>
    <d v="1899-12-30T13:10:06"/>
    <n v="1300"/>
    <x v="10008"/>
    <n v="1"/>
    <x v="0"/>
    <x v="0"/>
  </r>
  <r>
    <d v="2023-07-07T00:00:00"/>
    <d v="1899-12-30T13:09:29"/>
    <n v="1117"/>
    <x v="10009"/>
    <n v="1"/>
    <x v="0"/>
    <x v="0"/>
  </r>
  <r>
    <d v="2023-07-07T00:00:00"/>
    <d v="1899-12-30T13:10:08"/>
    <n v="1135"/>
    <x v="10010"/>
    <n v="1"/>
    <x v="0"/>
    <x v="0"/>
  </r>
  <r>
    <d v="2023-07-07T00:00:00"/>
    <d v="1899-12-30T13:12:12"/>
    <n v="1129"/>
    <x v="10011"/>
    <n v="1"/>
    <x v="1"/>
    <x v="1"/>
  </r>
  <r>
    <d v="2023-07-07T00:00:00"/>
    <d v="1899-12-30T13:11:57"/>
    <n v="1002"/>
    <x v="10012"/>
    <n v="1"/>
    <x v="0"/>
    <x v="0"/>
  </r>
  <r>
    <d v="2023-07-07T00:00:00"/>
    <d v="1899-12-30T13:17:57"/>
    <n v="1302"/>
    <x v="10013"/>
    <n v="1"/>
    <x v="0"/>
    <x v="0"/>
  </r>
  <r>
    <d v="2023-07-07T00:00:00"/>
    <d v="1899-12-30T13:22:12"/>
    <n v="1463"/>
    <x v="10014"/>
    <n v="1"/>
    <x v="0"/>
    <x v="0"/>
  </r>
  <r>
    <d v="2023-07-07T00:00:00"/>
    <d v="1899-12-30T13:22:43"/>
    <n v="1002"/>
    <x v="10015"/>
    <n v="1"/>
    <x v="0"/>
    <x v="0"/>
  </r>
  <r>
    <d v="2023-07-07T00:00:00"/>
    <d v="1899-12-30T13:23:46"/>
    <n v="1200"/>
    <x v="10016"/>
    <n v="1"/>
    <x v="0"/>
    <x v="0"/>
  </r>
  <r>
    <d v="2023-07-07T00:00:00"/>
    <d v="1899-12-30T13:25:57"/>
    <n v="1145"/>
    <x v="10017"/>
    <n v="1"/>
    <x v="0"/>
    <x v="0"/>
  </r>
  <r>
    <d v="2023-07-07T00:00:00"/>
    <d v="1899-12-30T12:34:53"/>
    <n v="1395"/>
    <x v="10018"/>
    <n v="1"/>
    <x v="0"/>
    <x v="0"/>
  </r>
  <r>
    <d v="2023-07-07T00:00:00"/>
    <d v="1899-12-30T13:31:06"/>
    <n v="1002"/>
    <x v="10019"/>
    <n v="1"/>
    <x v="0"/>
    <x v="0"/>
  </r>
  <r>
    <d v="2023-07-07T00:00:00"/>
    <d v="1899-12-30T13:31:42"/>
    <n v="1295"/>
    <x v="10020"/>
    <n v="1"/>
    <x v="0"/>
    <x v="0"/>
  </r>
  <r>
    <d v="2023-07-07T00:00:00"/>
    <d v="1899-12-30T13:10:55"/>
    <n v="1084"/>
    <x v="10021"/>
    <n v="1"/>
    <x v="1"/>
    <x v="0"/>
  </r>
  <r>
    <d v="2023-07-07T00:00:00"/>
    <d v="1899-12-30T13:30:21"/>
    <n v="1302"/>
    <x v="10022"/>
    <n v="1"/>
    <x v="0"/>
    <x v="0"/>
  </r>
  <r>
    <d v="2023-07-07T00:00:00"/>
    <d v="1899-12-30T13:40:45"/>
    <n v="1302"/>
    <x v="10023"/>
    <n v="1"/>
    <x v="0"/>
    <x v="0"/>
  </r>
  <r>
    <d v="2023-07-07T00:00:00"/>
    <d v="1899-12-30T13:45:54"/>
    <n v="1129"/>
    <x v="10024"/>
    <n v="1"/>
    <x v="0"/>
    <x v="0"/>
  </r>
  <r>
    <d v="2023-07-07T00:00:00"/>
    <d v="1899-12-30T13:47:34"/>
    <n v="1002"/>
    <x v="10025"/>
    <n v="1"/>
    <x v="0"/>
    <x v="0"/>
  </r>
  <r>
    <d v="2023-07-07T00:00:00"/>
    <d v="1899-12-30T13:47:40"/>
    <n v="1145"/>
    <x v="10026"/>
    <n v="1"/>
    <x v="0"/>
    <x v="0"/>
  </r>
  <r>
    <d v="2023-07-07T00:00:00"/>
    <d v="1899-12-30T13:47:26"/>
    <n v="1084"/>
    <x v="10027"/>
    <n v="2"/>
    <x v="0"/>
    <x v="0"/>
  </r>
  <r>
    <d v="2023-07-07T00:00:00"/>
    <d v="1899-12-30T13:47:25"/>
    <n v="1129"/>
    <x v="10028"/>
    <n v="1"/>
    <x v="1"/>
    <x v="4"/>
  </r>
  <r>
    <d v="2023-07-07T00:00:00"/>
    <d v="1899-12-30T13:52:26"/>
    <n v="1129"/>
    <x v="10029"/>
    <n v="2"/>
    <x v="0"/>
    <x v="0"/>
  </r>
  <r>
    <d v="2023-07-07T00:00:00"/>
    <d v="1899-12-30T13:56:29"/>
    <n v="1291"/>
    <x v="10030"/>
    <n v="1"/>
    <x v="0"/>
    <x v="0"/>
  </r>
  <r>
    <d v="2023-07-07T00:00:00"/>
    <d v="1899-12-30T13:18:35"/>
    <n v="1084"/>
    <x v="10031"/>
    <n v="1"/>
    <x v="1"/>
    <x v="0"/>
  </r>
  <r>
    <d v="2023-07-07T00:00:00"/>
    <d v="1899-12-30T13:56:39"/>
    <n v="1302"/>
    <x v="10032"/>
    <n v="1"/>
    <x v="0"/>
    <x v="0"/>
  </r>
  <r>
    <d v="2023-07-07T00:00:00"/>
    <d v="1899-12-30T13:59:05"/>
    <n v="1162"/>
    <x v="10033"/>
    <n v="1"/>
    <x v="0"/>
    <x v="0"/>
  </r>
  <r>
    <d v="2023-07-07T00:00:00"/>
    <d v="1899-12-30T13:49:32"/>
    <n v="1302"/>
    <x v="10034"/>
    <n v="2"/>
    <x v="0"/>
    <x v="0"/>
  </r>
  <r>
    <d v="2023-07-07T00:00:00"/>
    <d v="1899-12-30T13:49:27"/>
    <n v="1284"/>
    <x v="10035"/>
    <n v="1"/>
    <x v="1"/>
    <x v="2"/>
  </r>
  <r>
    <d v="2023-07-07T00:00:00"/>
    <d v="1899-12-30T13:54:41"/>
    <n v="1002"/>
    <x v="10036"/>
    <n v="1"/>
    <x v="0"/>
    <x v="0"/>
  </r>
  <r>
    <d v="2023-07-07T00:00:00"/>
    <d v="1899-12-30T14:05:28"/>
    <n v="1002"/>
    <x v="10037"/>
    <n v="1"/>
    <x v="0"/>
    <x v="0"/>
  </r>
  <r>
    <d v="2023-07-07T00:00:00"/>
    <d v="1899-12-30T14:06:18"/>
    <n v="1002"/>
    <x v="10038"/>
    <n v="1"/>
    <x v="1"/>
    <x v="0"/>
  </r>
  <r>
    <d v="2023-07-07T00:00:00"/>
    <d v="1899-12-30T14:08:22"/>
    <n v="1282"/>
    <x v="10039"/>
    <n v="1"/>
    <x v="0"/>
    <x v="0"/>
  </r>
  <r>
    <d v="2023-07-07T00:00:00"/>
    <d v="1899-12-30T14:38:12"/>
    <n v="1117"/>
    <x v="10040"/>
    <n v="1"/>
    <x v="0"/>
    <x v="0"/>
  </r>
  <r>
    <d v="2023-07-07T00:00:00"/>
    <d v="1899-12-30T12:52:55"/>
    <n v="1002"/>
    <x v="10041"/>
    <n v="1"/>
    <x v="1"/>
    <x v="0"/>
  </r>
  <r>
    <d v="2023-07-07T00:00:00"/>
    <d v="1899-12-30T14:51:28"/>
    <n v="1308"/>
    <x v="10042"/>
    <n v="1"/>
    <x v="1"/>
    <x v="1"/>
  </r>
  <r>
    <d v="2023-07-07T00:00:00"/>
    <d v="1899-12-30T14:47:27"/>
    <n v="1463"/>
    <x v="10043"/>
    <n v="1"/>
    <x v="1"/>
    <x v="1"/>
  </r>
  <r>
    <d v="2023-07-07T00:00:00"/>
    <d v="1899-12-30T14:52:59"/>
    <n v="1302"/>
    <x v="10044"/>
    <n v="1"/>
    <x v="0"/>
    <x v="0"/>
  </r>
  <r>
    <d v="2023-07-07T00:00:00"/>
    <d v="1899-12-30T15:06:11"/>
    <n v="1200"/>
    <x v="10045"/>
    <n v="1"/>
    <x v="0"/>
    <x v="0"/>
  </r>
  <r>
    <d v="2023-07-07T00:00:00"/>
    <d v="1899-12-30T15:20:36"/>
    <n v="1135"/>
    <x v="10046"/>
    <n v="4"/>
    <x v="0"/>
    <x v="0"/>
  </r>
  <r>
    <d v="2023-07-07T00:00:00"/>
    <d v="1899-12-30T15:29:41"/>
    <n v="1200"/>
    <x v="10047"/>
    <n v="1"/>
    <x v="0"/>
    <x v="0"/>
  </r>
  <r>
    <d v="2023-07-07T00:00:00"/>
    <d v="1899-12-30T15:48:41"/>
    <n v="1002"/>
    <x v="10048"/>
    <n v="2"/>
    <x v="0"/>
    <x v="0"/>
  </r>
  <r>
    <d v="2023-07-07T00:00:00"/>
    <d v="1899-12-30T15:54:41"/>
    <n v="1002"/>
    <x v="10049"/>
    <n v="1"/>
    <x v="0"/>
    <x v="0"/>
  </r>
  <r>
    <d v="2023-07-07T00:00:00"/>
    <d v="1899-12-30T12:39:28"/>
    <n v="1284"/>
    <x v="10050"/>
    <n v="1"/>
    <x v="0"/>
    <x v="0"/>
  </r>
  <r>
    <d v="2023-07-07T00:00:00"/>
    <d v="1899-12-30T16:27:56"/>
    <n v="1117"/>
    <x v="10051"/>
    <n v="6"/>
    <x v="0"/>
    <x v="0"/>
  </r>
  <r>
    <d v="2023-07-07T00:00:00"/>
    <d v="1899-12-30T16:32:39"/>
    <n v="1135"/>
    <x v="10052"/>
    <n v="1"/>
    <x v="1"/>
    <x v="2"/>
  </r>
  <r>
    <d v="2023-07-07T00:00:00"/>
    <d v="1899-12-30T16:43:16"/>
    <n v="1200"/>
    <x v="10053"/>
    <n v="1"/>
    <x v="0"/>
    <x v="0"/>
  </r>
  <r>
    <d v="2023-07-07T00:00:00"/>
    <d v="1899-12-30T16:46:00"/>
    <n v="1002"/>
    <x v="10054"/>
    <n v="2"/>
    <x v="0"/>
    <x v="0"/>
  </r>
  <r>
    <d v="2023-07-07T00:00:00"/>
    <d v="1899-12-30T17:03:50"/>
    <n v="1302"/>
    <x v="10055"/>
    <n v="1"/>
    <x v="0"/>
    <x v="0"/>
  </r>
  <r>
    <d v="2023-07-07T00:00:00"/>
    <d v="1899-12-30T17:00:16"/>
    <n v="1007"/>
    <x v="10056"/>
    <n v="2"/>
    <x v="1"/>
    <x v="1"/>
  </r>
  <r>
    <d v="2023-07-07T00:00:00"/>
    <d v="1899-12-30T17:05:17"/>
    <n v="1302"/>
    <x v="10057"/>
    <n v="1"/>
    <x v="0"/>
    <x v="0"/>
  </r>
  <r>
    <d v="2023-07-07T00:00:00"/>
    <d v="1899-12-30T17:30:51"/>
    <n v="1200"/>
    <x v="10058"/>
    <n v="1"/>
    <x v="0"/>
    <x v="0"/>
  </r>
  <r>
    <d v="2023-07-07T00:00:00"/>
    <d v="1899-12-30T17:28:50"/>
    <n v="1302"/>
    <x v="10059"/>
    <n v="1"/>
    <x v="0"/>
    <x v="0"/>
  </r>
  <r>
    <d v="2023-07-07T00:00:00"/>
    <d v="1899-12-30T17:37:26"/>
    <n v="1092"/>
    <x v="10060"/>
    <n v="2"/>
    <x v="0"/>
    <x v="0"/>
  </r>
  <r>
    <d v="2023-07-07T00:00:00"/>
    <d v="1899-12-30T17:39:47"/>
    <n v="1084"/>
    <x v="10061"/>
    <n v="1"/>
    <x v="0"/>
    <x v="0"/>
  </r>
  <r>
    <d v="2023-07-07T00:00:00"/>
    <d v="1899-12-30T17:58:54"/>
    <n v="1129"/>
    <x v="10062"/>
    <n v="1"/>
    <x v="0"/>
    <x v="0"/>
  </r>
  <r>
    <d v="2023-07-07T00:00:00"/>
    <d v="1899-12-30T18:00:53"/>
    <n v="1199"/>
    <x v="10063"/>
    <n v="1"/>
    <x v="0"/>
    <x v="0"/>
  </r>
  <r>
    <d v="2023-07-07T00:00:00"/>
    <d v="1899-12-30T18:42:45"/>
    <n v="1200"/>
    <x v="10064"/>
    <n v="1"/>
    <x v="0"/>
    <x v="0"/>
  </r>
  <r>
    <d v="2023-07-07T00:00:00"/>
    <d v="1899-12-30T18:46:25"/>
    <n v="1002"/>
    <x v="10065"/>
    <n v="1"/>
    <x v="0"/>
    <x v="0"/>
  </r>
  <r>
    <d v="2023-07-07T00:00:00"/>
    <d v="1899-12-30T08:51:33"/>
    <n v="1395"/>
    <x v="10066"/>
    <n v="1"/>
    <x v="0"/>
    <x v="0"/>
  </r>
  <r>
    <d v="2023-07-07T00:00:00"/>
    <d v="1899-12-30T19:10:13"/>
    <n v="1135"/>
    <x v="10067"/>
    <n v="1"/>
    <x v="1"/>
    <x v="1"/>
  </r>
  <r>
    <d v="2023-07-07T00:00:00"/>
    <d v="1899-12-30T19:23:15"/>
    <n v="1276"/>
    <x v="10068"/>
    <n v="1"/>
    <x v="1"/>
    <x v="1"/>
  </r>
  <r>
    <d v="2023-07-07T00:00:00"/>
    <d v="1899-12-30T19:24:10"/>
    <n v="1467"/>
    <x v="10069"/>
    <n v="3"/>
    <x v="1"/>
    <x v="1"/>
  </r>
  <r>
    <d v="2023-07-07T00:00:00"/>
    <d v="1899-12-30T18:36:57"/>
    <n v="1002"/>
    <x v="10070"/>
    <n v="3"/>
    <x v="0"/>
    <x v="0"/>
  </r>
  <r>
    <d v="2023-07-07T00:00:00"/>
    <d v="1899-12-30T19:48:39"/>
    <n v="1002"/>
    <x v="10071"/>
    <n v="3"/>
    <x v="0"/>
    <x v="0"/>
  </r>
  <r>
    <d v="2023-07-07T00:00:00"/>
    <d v="1899-12-30T20:36:54"/>
    <n v="1129"/>
    <x v="10072"/>
    <n v="1"/>
    <x v="0"/>
    <x v="0"/>
  </r>
  <r>
    <d v="2023-07-07T00:00:00"/>
    <d v="1899-12-30T20:49:03"/>
    <n v="1303"/>
    <x v="10073"/>
    <n v="1"/>
    <x v="0"/>
    <x v="0"/>
  </r>
  <r>
    <d v="2023-07-07T00:00:00"/>
    <d v="1899-12-30T22:24:53"/>
    <n v="1305"/>
    <x v="10074"/>
    <n v="2"/>
    <x v="0"/>
    <x v="0"/>
  </r>
  <r>
    <d v="2023-07-07T00:00:00"/>
    <d v="1899-12-30T23:08:46"/>
    <n v="1107"/>
    <x v="10075"/>
    <n v="1"/>
    <x v="1"/>
    <x v="2"/>
  </r>
  <r>
    <d v="2023-07-07T00:00:00"/>
    <d v="1899-12-30T23:43:37"/>
    <n v="1129"/>
    <x v="10076"/>
    <n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20B68-841E-4B96-ADB4-75D1479612B7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12" firstHeaderRow="0" firstDataRow="1" firstDataCol="1"/>
  <pivotFields count="7">
    <pivotField numFmtId="164" showAll="0"/>
    <pivotField numFmtId="19" showAll="0"/>
    <pivotField showAll="0"/>
    <pivotField dataField="1" showAll="0">
      <items count="10078">
        <item x="7545"/>
        <item x="4471"/>
        <item x="8149"/>
        <item x="1935"/>
        <item x="5711"/>
        <item x="0"/>
        <item x="649"/>
        <item x="4472"/>
        <item x="3220"/>
        <item x="1936"/>
        <item x="4473"/>
        <item x="1"/>
        <item x="3850"/>
        <item x="1937"/>
        <item x="1291"/>
        <item x="1292"/>
        <item x="8755"/>
        <item x="8756"/>
        <item x="8150"/>
        <item x="7546"/>
        <item x="5088"/>
        <item x="2"/>
        <item x="3"/>
        <item x="4"/>
        <item x="1938"/>
        <item x="5089"/>
        <item x="1939"/>
        <item x="6355"/>
        <item x="8151"/>
        <item x="5090"/>
        <item x="5091"/>
        <item x="8152"/>
        <item x="651"/>
        <item x="5712"/>
        <item x="1293"/>
        <item x="6957"/>
        <item x="6958"/>
        <item x="6956"/>
        <item x="650"/>
        <item x="5092"/>
        <item x="1940"/>
        <item x="6959"/>
        <item x="1298"/>
        <item x="8758"/>
        <item x="5"/>
        <item x="1941"/>
        <item x="3235"/>
        <item x="5713"/>
        <item x="1296"/>
        <item x="1294"/>
        <item x="7547"/>
        <item x="9397"/>
        <item x="1295"/>
        <item x="3851"/>
        <item x="8757"/>
        <item x="2602"/>
        <item x="8153"/>
        <item x="9398"/>
        <item x="1297"/>
        <item x="1942"/>
        <item x="1299"/>
        <item x="6960"/>
        <item x="6"/>
        <item x="5093"/>
        <item x="3221"/>
        <item x="4493"/>
        <item x="7548"/>
        <item x="652"/>
        <item x="2603"/>
        <item x="7"/>
        <item x="3223"/>
        <item x="6356"/>
        <item x="3852"/>
        <item x="8762"/>
        <item x="8"/>
        <item x="1301"/>
        <item x="1300"/>
        <item x="1313"/>
        <item x="1943"/>
        <item x="3853"/>
        <item x="658"/>
        <item x="4474"/>
        <item x="6961"/>
        <item x="2604"/>
        <item x="9399"/>
        <item x="1302"/>
        <item x="653"/>
        <item x="15"/>
        <item x="8761"/>
        <item x="654"/>
        <item x="676"/>
        <item x="8759"/>
        <item x="2605"/>
        <item x="7549"/>
        <item x="659"/>
        <item x="3854"/>
        <item x="8760"/>
        <item x="5094"/>
        <item x="9400"/>
        <item x="4475"/>
        <item x="3229"/>
        <item x="9404"/>
        <item x="655"/>
        <item x="657"/>
        <item x="5714"/>
        <item x="7553"/>
        <item x="5095"/>
        <item x="9403"/>
        <item x="8766"/>
        <item x="9401"/>
        <item x="9"/>
        <item x="1306"/>
        <item x="5716"/>
        <item x="4478"/>
        <item x="6357"/>
        <item x="8764"/>
        <item x="12"/>
        <item x="1303"/>
        <item x="10"/>
        <item x="13"/>
        <item x="3222"/>
        <item x="1944"/>
        <item x="9402"/>
        <item x="8763"/>
        <item x="1304"/>
        <item x="1305"/>
        <item x="1945"/>
        <item x="5715"/>
        <item x="1947"/>
        <item x="1946"/>
        <item x="3855"/>
        <item x="7550"/>
        <item x="656"/>
        <item x="1948"/>
        <item x="4476"/>
        <item x="3225"/>
        <item x="8768"/>
        <item x="3224"/>
        <item x="5722"/>
        <item x="2606"/>
        <item x="3856"/>
        <item x="4477"/>
        <item x="8765"/>
        <item x="660"/>
        <item x="4480"/>
        <item x="3226"/>
        <item x="2607"/>
        <item x="11"/>
        <item x="1949"/>
        <item x="8767"/>
        <item x="7551"/>
        <item x="1950"/>
        <item x="4479"/>
        <item x="1951"/>
        <item x="3857"/>
        <item x="6358"/>
        <item x="661"/>
        <item x="666"/>
        <item x="7554"/>
        <item x="7552"/>
        <item x="8769"/>
        <item x="9406"/>
        <item x="3227"/>
        <item x="6360"/>
        <item x="5717"/>
        <item x="9405"/>
        <item x="6359"/>
        <item x="5781"/>
        <item x="4481"/>
        <item x="1953"/>
        <item x="3228"/>
        <item x="1952"/>
        <item x="662"/>
        <item x="1307"/>
        <item x="6962"/>
        <item x="1954"/>
        <item x="663"/>
        <item x="2608"/>
        <item x="3236"/>
        <item x="1955"/>
        <item x="664"/>
        <item x="5096"/>
        <item x="665"/>
        <item x="3858"/>
        <item x="4482"/>
        <item x="1308"/>
        <item x="2609"/>
        <item x="1309"/>
        <item x="5718"/>
        <item x="2610"/>
        <item x="1310"/>
        <item x="14"/>
        <item x="5719"/>
        <item x="9407"/>
        <item x="1956"/>
        <item x="7557"/>
        <item x="6963"/>
        <item x="16"/>
        <item x="3860"/>
        <item x="5103"/>
        <item x="3859"/>
        <item x="5720"/>
        <item x="5097"/>
        <item x="8154"/>
        <item x="2626"/>
        <item x="8770"/>
        <item x="19"/>
        <item x="3230"/>
        <item x="1957"/>
        <item x="6364"/>
        <item x="9408"/>
        <item x="9409"/>
        <item x="3231"/>
        <item x="6361"/>
        <item x="17"/>
        <item x="1958"/>
        <item x="2611"/>
        <item x="8771"/>
        <item x="9410"/>
        <item x="9411"/>
        <item x="8155"/>
        <item x="1959"/>
        <item x="5728"/>
        <item x="4483"/>
        <item x="667"/>
        <item x="1372"/>
        <item x="7555"/>
        <item x="6378"/>
        <item x="3232"/>
        <item x="6966"/>
        <item x="3861"/>
        <item x="6362"/>
        <item x="3862"/>
        <item x="1326"/>
        <item x="6363"/>
        <item x="3233"/>
        <item x="20"/>
        <item x="18"/>
        <item x="7556"/>
        <item x="5721"/>
        <item x="9412"/>
        <item x="1311"/>
        <item x="4484"/>
        <item x="9414"/>
        <item x="9413"/>
        <item x="1964"/>
        <item x="1960"/>
        <item x="21"/>
        <item x="4485"/>
        <item x="674"/>
        <item x="5098"/>
        <item x="8772"/>
        <item x="1312"/>
        <item x="670"/>
        <item x="8156"/>
        <item x="5100"/>
        <item x="3234"/>
        <item x="6964"/>
        <item x="8773"/>
        <item x="7580"/>
        <item x="3863"/>
        <item x="5099"/>
        <item x="2615"/>
        <item x="6965"/>
        <item x="8775"/>
        <item x="2612"/>
        <item x="1961"/>
        <item x="1314"/>
        <item x="2613"/>
        <item x="668"/>
        <item x="8157"/>
        <item x="669"/>
        <item x="8774"/>
        <item x="7558"/>
        <item x="2614"/>
        <item x="5723"/>
        <item x="8194"/>
        <item x="5101"/>
        <item x="8158"/>
        <item x="8781"/>
        <item x="8776"/>
        <item x="22"/>
        <item x="1318"/>
        <item x="671"/>
        <item x="4486"/>
        <item x="9445"/>
        <item x="3240"/>
        <item x="23"/>
        <item x="6969"/>
        <item x="1315"/>
        <item x="2005"/>
        <item x="5102"/>
        <item x="3864"/>
        <item x="9415"/>
        <item x="4487"/>
        <item x="1316"/>
        <item x="7020"/>
        <item x="8815"/>
        <item x="672"/>
        <item x="9416"/>
        <item x="1317"/>
        <item x="673"/>
        <item x="2616"/>
        <item x="1319"/>
        <item x="1320"/>
        <item x="6967"/>
        <item x="4488"/>
        <item x="9417"/>
        <item x="8777"/>
        <item x="1962"/>
        <item x="6366"/>
        <item x="6968"/>
        <item x="24"/>
        <item x="675"/>
        <item x="7559"/>
        <item x="7560"/>
        <item x="8159"/>
        <item x="6365"/>
        <item x="8160"/>
        <item x="25"/>
        <item x="5724"/>
        <item x="4489"/>
        <item x="7003"/>
        <item x="5725"/>
        <item x="1321"/>
        <item x="3237"/>
        <item x="1323"/>
        <item x="4490"/>
        <item x="3238"/>
        <item x="4491"/>
        <item x="1322"/>
        <item x="9418"/>
        <item x="8161"/>
        <item x="26"/>
        <item x="1324"/>
        <item x="7561"/>
        <item x="5726"/>
        <item x="1325"/>
        <item x="8778"/>
        <item x="1963"/>
        <item x="2617"/>
        <item x="5727"/>
        <item x="6970"/>
        <item x="8779"/>
        <item x="8162"/>
        <item x="8163"/>
        <item x="1965"/>
        <item x="27"/>
        <item x="2618"/>
        <item x="9421"/>
        <item x="5729"/>
        <item x="9419"/>
        <item x="8200"/>
        <item x="6975"/>
        <item x="1327"/>
        <item x="3239"/>
        <item x="9446"/>
        <item x="8187"/>
        <item x="677"/>
        <item x="7602"/>
        <item x="1384"/>
        <item x="3865"/>
        <item x="9425"/>
        <item x="3866"/>
        <item x="8164"/>
        <item x="7022"/>
        <item x="5730"/>
        <item x="4502"/>
        <item x="9420"/>
        <item x="1330"/>
        <item x="1328"/>
        <item x="28"/>
        <item x="6972"/>
        <item x="6971"/>
        <item x="1968"/>
        <item x="8780"/>
        <item x="2620"/>
        <item x="7564"/>
        <item x="678"/>
        <item x="6983"/>
        <item x="7567"/>
        <item x="9429"/>
        <item x="8824"/>
        <item x="2619"/>
        <item x="2621"/>
        <item x="9422"/>
        <item x="7563"/>
        <item x="8782"/>
        <item x="3867"/>
        <item x="4492"/>
        <item x="6367"/>
        <item x="679"/>
        <item x="1966"/>
        <item x="3257"/>
        <item x="692"/>
        <item x="680"/>
        <item x="5731"/>
        <item x="8783"/>
        <item x="3868"/>
        <item x="9423"/>
        <item x="1333"/>
        <item x="681"/>
        <item x="9424"/>
        <item x="1975"/>
        <item x="6973"/>
        <item x="1329"/>
        <item x="1350"/>
        <item x="3869"/>
        <item x="29"/>
        <item x="3872"/>
        <item x="3870"/>
        <item x="3874"/>
        <item x="8165"/>
        <item x="6976"/>
        <item x="6986"/>
        <item x="5104"/>
        <item x="2623"/>
        <item x="1969"/>
        <item x="30"/>
        <item x="2622"/>
        <item x="1967"/>
        <item x="7568"/>
        <item x="2624"/>
        <item x="8207"/>
        <item x="8794"/>
        <item x="3241"/>
        <item x="1972"/>
        <item x="9426"/>
        <item x="9427"/>
        <item x="5732"/>
        <item x="3871"/>
        <item x="3242"/>
        <item x="8169"/>
        <item x="8166"/>
        <item x="3243"/>
        <item x="6974"/>
        <item x="8167"/>
        <item x="5733"/>
        <item x="682"/>
        <item x="8787"/>
        <item x="32"/>
        <item x="5106"/>
        <item x="5119"/>
        <item x="683"/>
        <item x="7570"/>
        <item x="4545"/>
        <item x="8168"/>
        <item x="1970"/>
        <item x="2625"/>
        <item x="1971"/>
        <item x="1331"/>
        <item x="1973"/>
        <item x="6977"/>
        <item x="8784"/>
        <item x="1974"/>
        <item x="4500"/>
        <item x="8785"/>
        <item x="684"/>
        <item x="3873"/>
        <item x="7577"/>
        <item x="9473"/>
        <item x="5105"/>
        <item x="8786"/>
        <item x="9428"/>
        <item x="5107"/>
        <item x="6368"/>
        <item x="7562"/>
        <item x="3247"/>
        <item x="4497"/>
        <item x="1979"/>
        <item x="4494"/>
        <item x="1332"/>
        <item x="8170"/>
        <item x="5109"/>
        <item x="3248"/>
        <item x="6376"/>
        <item x="5108"/>
        <item x="7565"/>
        <item x="2637"/>
        <item x="8788"/>
        <item x="8171"/>
        <item x="3244"/>
        <item x="1334"/>
        <item x="1335"/>
        <item x="4495"/>
        <item x="5758"/>
        <item x="9431"/>
        <item x="3245"/>
        <item x="67"/>
        <item x="3246"/>
        <item x="8789"/>
        <item x="33"/>
        <item x="5110"/>
        <item x="6978"/>
        <item x="1336"/>
        <item x="31"/>
        <item x="4496"/>
        <item x="7582"/>
        <item x="696"/>
        <item x="5736"/>
        <item x="8829"/>
        <item x="5113"/>
        <item x="3249"/>
        <item x="1339"/>
        <item x="8790"/>
        <item x="7566"/>
        <item x="1976"/>
        <item x="6374"/>
        <item x="1977"/>
        <item x="5734"/>
        <item x="5111"/>
        <item x="8172"/>
        <item x="1337"/>
        <item x="6979"/>
        <item x="6373"/>
        <item x="4499"/>
        <item x="686"/>
        <item x="9438"/>
        <item x="1338"/>
        <item x="6369"/>
        <item x="685"/>
        <item x="5735"/>
        <item x="3254"/>
        <item x="3250"/>
        <item x="4498"/>
        <item x="5740"/>
        <item x="8791"/>
        <item x="3876"/>
        <item x="6980"/>
        <item x="2627"/>
        <item x="688"/>
        <item x="687"/>
        <item x="9430"/>
        <item x="3875"/>
        <item x="7569"/>
        <item x="6375"/>
        <item x="5112"/>
        <item x="8174"/>
        <item x="3251"/>
        <item x="8173"/>
        <item x="5737"/>
        <item x="1980"/>
        <item x="1387"/>
        <item x="4501"/>
        <item x="36"/>
        <item x="5116"/>
        <item x="34"/>
        <item x="1978"/>
        <item x="6370"/>
        <item x="739"/>
        <item x="8796"/>
        <item x="6984"/>
        <item x="1340"/>
        <item x="5114"/>
        <item x="6371"/>
        <item x="8792"/>
        <item x="3261"/>
        <item x="689"/>
        <item x="3252"/>
        <item x="1987"/>
        <item x="5738"/>
        <item x="6981"/>
        <item x="5739"/>
        <item x="5115"/>
        <item x="6372"/>
        <item x="6982"/>
        <item x="1982"/>
        <item x="7000"/>
        <item x="9435"/>
        <item x="3253"/>
        <item x="5747"/>
        <item x="9436"/>
        <item x="6400"/>
        <item x="8175"/>
        <item x="2628"/>
        <item x="35"/>
        <item x="8176"/>
        <item x="1344"/>
        <item x="9455"/>
        <item x="5741"/>
        <item x="1346"/>
        <item x="6985"/>
        <item x="3900"/>
        <item x="5117"/>
        <item x="3880"/>
        <item x="4509"/>
        <item x="3877"/>
        <item x="2634"/>
        <item x="1981"/>
        <item x="1342"/>
        <item x="4504"/>
        <item x="6377"/>
        <item x="4503"/>
        <item x="1341"/>
        <item x="5118"/>
        <item x="8793"/>
        <item x="3255"/>
        <item x="5742"/>
        <item x="2631"/>
        <item x="2629"/>
        <item x="8798"/>
        <item x="2630"/>
        <item x="690"/>
        <item x="7571"/>
        <item x="8177"/>
        <item x="8799"/>
        <item x="3878"/>
        <item x="1343"/>
        <item x="9432"/>
        <item x="2632"/>
        <item x="3260"/>
        <item x="9433"/>
        <item x="6388"/>
        <item x="3258"/>
        <item x="5748"/>
        <item x="5752"/>
        <item x="6379"/>
        <item x="1985"/>
        <item x="2633"/>
        <item x="5124"/>
        <item x="4511"/>
        <item x="691"/>
        <item x="4505"/>
        <item x="1986"/>
        <item x="3879"/>
        <item x="5743"/>
        <item x="5745"/>
        <item x="7572"/>
        <item x="6987"/>
        <item x="5750"/>
        <item x="5120"/>
        <item x="1983"/>
        <item x="3259"/>
        <item x="8795"/>
        <item x="5744"/>
        <item x="9434"/>
        <item x="3256"/>
        <item x="38"/>
        <item x="4519"/>
        <item x="5746"/>
        <item x="693"/>
        <item x="8801"/>
        <item x="37"/>
        <item x="5770"/>
        <item x="4539"/>
        <item x="8797"/>
        <item x="6380"/>
        <item x="698"/>
        <item x="41"/>
        <item x="3882"/>
        <item x="40"/>
        <item x="8178"/>
        <item x="3881"/>
        <item x="9437"/>
        <item x="1984"/>
        <item x="39"/>
        <item x="7573"/>
        <item x="3883"/>
        <item x="2636"/>
        <item x="8181"/>
        <item x="6990"/>
        <item x="2635"/>
        <item x="695"/>
        <item x="1347"/>
        <item x="7574"/>
        <item x="2696"/>
        <item x="4506"/>
        <item x="7581"/>
        <item x="3262"/>
        <item x="8179"/>
        <item x="6988"/>
        <item x="3910"/>
        <item x="2640"/>
        <item x="5122"/>
        <item x="1345"/>
        <item x="8180"/>
        <item x="5754"/>
        <item x="5749"/>
        <item x="694"/>
        <item x="5121"/>
        <item x="3884"/>
        <item x="3263"/>
        <item x="5751"/>
        <item x="697"/>
        <item x="6385"/>
        <item x="5127"/>
        <item x="5123"/>
        <item x="9439"/>
        <item x="6382"/>
        <item x="7576"/>
        <item x="2638"/>
        <item x="7616"/>
        <item x="1348"/>
        <item x="7575"/>
        <item x="5753"/>
        <item x="2639"/>
        <item x="8814"/>
        <item x="4508"/>
        <item x="1349"/>
        <item x="4507"/>
        <item x="3895"/>
        <item x="7613"/>
        <item x="1385"/>
        <item x="8800"/>
        <item x="3889"/>
        <item x="9440"/>
        <item x="2695"/>
        <item x="699"/>
        <item x="5126"/>
        <item x="5149"/>
        <item x="3885"/>
        <item x="2641"/>
        <item x="2642"/>
        <item x="5125"/>
        <item x="6381"/>
        <item x="9451"/>
        <item x="7578"/>
        <item x="3890"/>
        <item x="42"/>
        <item x="6989"/>
        <item x="8195"/>
        <item x="5756"/>
        <item x="1988"/>
        <item x="3888"/>
        <item x="5755"/>
        <item x="706"/>
        <item x="1990"/>
        <item x="2643"/>
        <item x="5757"/>
        <item x="1991"/>
        <item x="5765"/>
        <item x="700"/>
        <item x="5132"/>
        <item x="701"/>
        <item x="43"/>
        <item x="47"/>
        <item x="6991"/>
        <item x="704"/>
        <item x="9449"/>
        <item x="44"/>
        <item x="1351"/>
        <item x="9441"/>
        <item x="8182"/>
        <item x="4510"/>
        <item x="1989"/>
        <item x="702"/>
        <item x="6383"/>
        <item x="9442"/>
        <item x="2645"/>
        <item x="2644"/>
        <item x="705"/>
        <item x="45"/>
        <item x="3271"/>
        <item x="6384"/>
        <item x="9443"/>
        <item x="1352"/>
        <item x="7052"/>
        <item x="5759"/>
        <item x="5133"/>
        <item x="3886"/>
        <item x="703"/>
        <item x="6993"/>
        <item x="5128"/>
        <item x="6992"/>
        <item x="4513"/>
        <item x="9444"/>
        <item x="6386"/>
        <item x="4515"/>
        <item x="3269"/>
        <item x="9447"/>
        <item x="5760"/>
        <item x="4512"/>
        <item x="1355"/>
        <item x="2647"/>
        <item x="5129"/>
        <item x="5761"/>
        <item x="5135"/>
        <item x="2646"/>
        <item x="3290"/>
        <item x="3265"/>
        <item x="3887"/>
        <item x="3267"/>
        <item x="3264"/>
        <item x="1354"/>
        <item x="6387"/>
        <item x="5763"/>
        <item x="46"/>
        <item x="5762"/>
        <item x="1353"/>
        <item x="4525"/>
        <item x="3266"/>
        <item x="5130"/>
        <item x="5764"/>
        <item x="709"/>
        <item x="5131"/>
        <item x="3280"/>
        <item x="7579"/>
        <item x="1356"/>
        <item x="2021"/>
        <item x="6442"/>
        <item x="5766"/>
        <item x="8185"/>
        <item x="6391"/>
        <item x="8184"/>
        <item x="8805"/>
        <item x="3268"/>
        <item x="8183"/>
        <item x="9448"/>
        <item x="5767"/>
        <item x="2649"/>
        <item x="8802"/>
        <item x="707"/>
        <item x="2650"/>
        <item x="3270"/>
        <item x="2648"/>
        <item x="708"/>
        <item x="5134"/>
        <item x="5768"/>
        <item x="1358"/>
        <item x="5138"/>
        <item x="6994"/>
        <item x="1994"/>
        <item x="4514"/>
        <item x="6392"/>
        <item x="8803"/>
        <item x="8816"/>
        <item x="6389"/>
        <item x="5136"/>
        <item x="6995"/>
        <item x="8205"/>
        <item x="6390"/>
        <item x="7043"/>
        <item x="8186"/>
        <item x="2663"/>
        <item x="5769"/>
        <item x="3272"/>
        <item x="5137"/>
        <item x="4517"/>
        <item x="710"/>
        <item x="8804"/>
        <item x="1999"/>
        <item x="3273"/>
        <item x="4516"/>
        <item x="1360"/>
        <item x="9450"/>
        <item x="1357"/>
        <item x="3891"/>
        <item x="6393"/>
        <item x="1992"/>
        <item x="8806"/>
        <item x="1993"/>
        <item x="2651"/>
        <item x="6997"/>
        <item x="8204"/>
        <item x="2652"/>
        <item x="1359"/>
        <item x="3892"/>
        <item x="4518"/>
        <item x="6996"/>
        <item x="3893"/>
        <item x="8190"/>
        <item x="8809"/>
        <item x="8808"/>
        <item x="3275"/>
        <item x="6998"/>
        <item x="5139"/>
        <item x="711"/>
        <item x="2686"/>
        <item x="3894"/>
        <item x="1995"/>
        <item x="8807"/>
        <item x="9452"/>
        <item x="8188"/>
        <item x="5773"/>
        <item x="3274"/>
        <item x="9453"/>
        <item x="1361"/>
        <item x="48"/>
        <item x="1362"/>
        <item x="733"/>
        <item x="8189"/>
        <item x="2006"/>
        <item x="5197"/>
        <item x="9459"/>
        <item x="2654"/>
        <item x="2653"/>
        <item x="1363"/>
        <item x="8810"/>
        <item x="5141"/>
        <item x="5774"/>
        <item x="5771"/>
        <item x="712"/>
        <item x="2656"/>
        <item x="5140"/>
        <item x="5772"/>
        <item x="7583"/>
        <item x="2658"/>
        <item x="9454"/>
        <item x="6394"/>
        <item x="7584"/>
        <item x="2655"/>
        <item x="4527"/>
        <item x="1996"/>
        <item x="6999"/>
        <item x="3896"/>
        <item x="9468"/>
        <item x="1364"/>
        <item x="8811"/>
        <item x="7002"/>
        <item x="717"/>
        <item x="5142"/>
        <item x="8812"/>
        <item x="6395"/>
        <item x="8191"/>
        <item x="6396"/>
        <item x="8192"/>
        <item x="4520"/>
        <item x="8819"/>
        <item x="49"/>
        <item x="9457"/>
        <item x="7001"/>
        <item x="3276"/>
        <item x="9456"/>
        <item x="2657"/>
        <item x="1998"/>
        <item x="5143"/>
        <item x="5775"/>
        <item x="2024"/>
        <item x="2659"/>
        <item x="5778"/>
        <item x="8818"/>
        <item x="9458"/>
        <item x="714"/>
        <item x="4540"/>
        <item x="8813"/>
        <item x="4521"/>
        <item x="5776"/>
        <item x="1997"/>
        <item x="2661"/>
        <item x="5144"/>
        <item x="50"/>
        <item x="1365"/>
        <item x="8193"/>
        <item x="713"/>
        <item x="5777"/>
        <item x="9461"/>
        <item x="7585"/>
        <item x="6398"/>
        <item x="9460"/>
        <item x="4522"/>
        <item x="3897"/>
        <item x="7004"/>
        <item x="8822"/>
        <item x="5779"/>
        <item x="51"/>
        <item x="4526"/>
        <item x="5780"/>
        <item x="6397"/>
        <item x="2660"/>
        <item x="8196"/>
        <item x="2662"/>
        <item x="8817"/>
        <item x="6399"/>
        <item x="1366"/>
        <item x="7586"/>
        <item x="52"/>
        <item x="4523"/>
        <item x="1367"/>
        <item x="5159"/>
        <item x="716"/>
        <item x="715"/>
        <item x="4524"/>
        <item x="8198"/>
        <item x="2000"/>
        <item x="9462"/>
        <item x="8197"/>
        <item x="8820"/>
        <item x="5145"/>
        <item x="7013"/>
        <item x="3278"/>
        <item x="7588"/>
        <item x="2002"/>
        <item x="3277"/>
        <item x="1368"/>
        <item x="7587"/>
        <item x="5146"/>
        <item x="8199"/>
        <item x="8821"/>
        <item x="5782"/>
        <item x="1369"/>
        <item x="2001"/>
        <item x="7005"/>
        <item x="7590"/>
        <item x="3279"/>
        <item x="53"/>
        <item x="5147"/>
        <item x="54"/>
        <item x="7006"/>
        <item x="7589"/>
        <item x="56"/>
        <item x="9463"/>
        <item x="8823"/>
        <item x="8201"/>
        <item x="7007"/>
        <item x="7596"/>
        <item x="7008"/>
        <item x="8202"/>
        <item x="1370"/>
        <item x="6401"/>
        <item x="55"/>
        <item x="2665"/>
        <item x="5783"/>
        <item x="8203"/>
        <item x="1371"/>
        <item x="2664"/>
        <item x="2003"/>
        <item x="5148"/>
        <item x="6402"/>
        <item x="4528"/>
        <item x="5784"/>
        <item x="3898"/>
        <item x="9495"/>
        <item x="2004"/>
        <item x="5150"/>
        <item x="3899"/>
        <item x="6429"/>
        <item x="8827"/>
        <item x="9464"/>
        <item x="3281"/>
        <item x="7011"/>
        <item x="7592"/>
        <item x="57"/>
        <item x="5785"/>
        <item x="9465"/>
        <item x="5787"/>
        <item x="8825"/>
        <item x="5151"/>
        <item x="8826"/>
        <item x="7009"/>
        <item x="5152"/>
        <item x="5789"/>
        <item x="6406"/>
        <item x="1374"/>
        <item x="3311"/>
        <item x="2666"/>
        <item x="4529"/>
        <item x="1375"/>
        <item x="6403"/>
        <item x="5786"/>
        <item x="7010"/>
        <item x="7591"/>
        <item x="7057"/>
        <item x="4530"/>
        <item x="2668"/>
        <item x="8830"/>
        <item x="3282"/>
        <item x="6404"/>
        <item x="8828"/>
        <item x="6405"/>
        <item x="5788"/>
        <item x="2667"/>
        <item x="8212"/>
        <item x="7012"/>
        <item x="3283"/>
        <item x="7593"/>
        <item x="3901"/>
        <item x="4532"/>
        <item x="719"/>
        <item x="718"/>
        <item x="4531"/>
        <item x="3285"/>
        <item x="1373"/>
        <item x="2669"/>
        <item x="2009"/>
        <item x="3902"/>
        <item x="9467"/>
        <item x="8831"/>
        <item x="9466"/>
        <item x="8832"/>
        <item x="5791"/>
        <item x="58"/>
        <item x="3906"/>
        <item x="7014"/>
        <item x="720"/>
        <item x="8206"/>
        <item x="2670"/>
        <item x="5161"/>
        <item x="59"/>
        <item x="3284"/>
        <item x="5790"/>
        <item x="721"/>
        <item x="8208"/>
        <item x="3903"/>
        <item x="7015"/>
        <item x="5792"/>
        <item x="8833"/>
        <item x="2671"/>
        <item x="3904"/>
        <item x="7594"/>
        <item x="2007"/>
        <item x="2008"/>
        <item x="4533"/>
        <item x="8209"/>
        <item x="1376"/>
        <item x="5156"/>
        <item x="5793"/>
        <item x="5153"/>
        <item x="4534"/>
        <item x="3905"/>
        <item x="3909"/>
        <item x="8834"/>
        <item x="7016"/>
        <item x="4535"/>
        <item x="5154"/>
        <item x="6408"/>
        <item x="5155"/>
        <item x="60"/>
        <item x="9469"/>
        <item x="5794"/>
        <item x="6407"/>
        <item x="722"/>
        <item x="7017"/>
        <item x="8837"/>
        <item x="5157"/>
        <item x="8210"/>
        <item x="723"/>
        <item x="5158"/>
        <item x="1377"/>
        <item x="5795"/>
        <item x="724"/>
        <item x="7595"/>
        <item x="8835"/>
        <item x="5160"/>
        <item x="4536"/>
        <item x="3908"/>
        <item x="6409"/>
        <item x="2010"/>
        <item x="3907"/>
        <item x="8836"/>
        <item x="1383"/>
        <item x="5796"/>
        <item x="61"/>
        <item x="8211"/>
        <item x="2011"/>
        <item x="62"/>
        <item x="7597"/>
        <item x="2012"/>
        <item x="5797"/>
        <item x="4537"/>
        <item x="2672"/>
        <item x="8213"/>
        <item x="8838"/>
        <item x="725"/>
        <item x="7598"/>
        <item x="3915"/>
        <item x="3911"/>
        <item x="7018"/>
        <item x="8839"/>
        <item x="5798"/>
        <item x="8214"/>
        <item x="726"/>
        <item x="1378"/>
        <item x="4538"/>
        <item x="9470"/>
        <item x="3912"/>
        <item x="7019"/>
        <item x="9471"/>
        <item x="2673"/>
        <item x="1379"/>
        <item x="727"/>
        <item x="1380"/>
        <item x="5799"/>
        <item x="1381"/>
        <item x="63"/>
        <item x="64"/>
        <item x="2013"/>
        <item x="4541"/>
        <item x="2674"/>
        <item x="66"/>
        <item x="65"/>
        <item x="9472"/>
        <item x="3944"/>
        <item x="7631"/>
        <item x="8215"/>
        <item x="5800"/>
        <item x="6410"/>
        <item x="1382"/>
        <item x="2015"/>
        <item x="7599"/>
        <item x="2014"/>
        <item x="7021"/>
        <item x="7601"/>
        <item x="2016"/>
        <item x="7600"/>
        <item x="5801"/>
        <item x="5162"/>
        <item x="5163"/>
        <item x="3913"/>
        <item x="3286"/>
        <item x="8841"/>
        <item x="8840"/>
        <item x="8220"/>
        <item x="738"/>
        <item x="7603"/>
        <item x="7023"/>
        <item x="5802"/>
        <item x="8218"/>
        <item x="7604"/>
        <item x="5164"/>
        <item x="7024"/>
        <item x="8216"/>
        <item x="7606"/>
        <item x="4542"/>
        <item x="7605"/>
        <item x="3287"/>
        <item x="3314"/>
        <item x="2675"/>
        <item x="8217"/>
        <item x="4543"/>
        <item x="6411"/>
        <item x="5165"/>
        <item x="9474"/>
        <item x="4544"/>
        <item x="2676"/>
        <item x="728"/>
        <item x="7025"/>
        <item x="6415"/>
        <item x="1386"/>
        <item x="7610"/>
        <item x="2017"/>
        <item x="9475"/>
        <item x="2018"/>
        <item x="8842"/>
        <item x="7026"/>
        <item x="729"/>
        <item x="8844"/>
        <item x="3288"/>
        <item x="8843"/>
        <item x="68"/>
        <item x="6412"/>
        <item x="69"/>
        <item x="70"/>
        <item x="3914"/>
        <item x="4546"/>
        <item x="5189"/>
        <item x="5803"/>
        <item x="6413"/>
        <item x="7027"/>
        <item x="730"/>
        <item x="8219"/>
        <item x="4547"/>
        <item x="5166"/>
        <item x="5804"/>
        <item x="9476"/>
        <item x="3916"/>
        <item x="3919"/>
        <item x="5170"/>
        <item x="1388"/>
        <item x="9477"/>
        <item x="3289"/>
        <item x="7607"/>
        <item x="2677"/>
        <item x="3935"/>
        <item x="7028"/>
        <item x="5805"/>
        <item x="71"/>
        <item x="8221"/>
        <item x="9478"/>
        <item x="72"/>
        <item x="73"/>
        <item x="5167"/>
        <item x="1389"/>
        <item x="7029"/>
        <item x="3917"/>
        <item x="8222"/>
        <item x="2019"/>
        <item x="4548"/>
        <item x="74"/>
        <item x="8845"/>
        <item x="6445"/>
        <item x="3918"/>
        <item x="1390"/>
        <item x="7608"/>
        <item x="4549"/>
        <item x="8846"/>
        <item x="4550"/>
        <item x="3291"/>
        <item x="5168"/>
        <item x="5806"/>
        <item x="7609"/>
        <item x="3292"/>
        <item x="2678"/>
        <item x="75"/>
        <item x="5169"/>
        <item x="5807"/>
        <item x="8223"/>
        <item x="2020"/>
        <item x="3920"/>
        <item x="8847"/>
        <item x="2679"/>
        <item x="8224"/>
        <item x="76"/>
        <item x="4551"/>
        <item x="8848"/>
        <item x="6414"/>
        <item x="6416"/>
        <item x="2680"/>
        <item x="6418"/>
        <item x="5171"/>
        <item x="9479"/>
        <item x="2681"/>
        <item x="5172"/>
        <item x="3925"/>
        <item x="2682"/>
        <item x="6417"/>
        <item x="8849"/>
        <item x="2683"/>
        <item x="4552"/>
        <item x="1391"/>
        <item x="7030"/>
        <item x="3293"/>
        <item x="7611"/>
        <item x="3921"/>
        <item x="1392"/>
        <item x="8225"/>
        <item x="9480"/>
        <item x="7031"/>
        <item x="5175"/>
        <item x="5173"/>
        <item x="1393"/>
        <item x="2684"/>
        <item x="7612"/>
        <item x="77"/>
        <item x="2685"/>
        <item x="9481"/>
        <item x="4553"/>
        <item x="731"/>
        <item x="8226"/>
        <item x="8227"/>
        <item x="2022"/>
        <item x="8228"/>
        <item x="7032"/>
        <item x="3922"/>
        <item x="9483"/>
        <item x="3295"/>
        <item x="9482"/>
        <item x="3294"/>
        <item x="2023"/>
        <item x="6419"/>
        <item x="5174"/>
        <item x="3923"/>
        <item x="3924"/>
        <item x="732"/>
        <item x="8850"/>
        <item x="5176"/>
        <item x="4554"/>
        <item x="1394"/>
        <item x="734"/>
        <item x="3296"/>
        <item x="2025"/>
        <item x="8851"/>
        <item x="735"/>
        <item x="1395"/>
        <item x="6420"/>
        <item x="736"/>
        <item x="737"/>
        <item x="7034"/>
        <item x="3927"/>
        <item x="7033"/>
        <item x="9484"/>
        <item x="2026"/>
        <item x="5808"/>
        <item x="7614"/>
        <item x="3297"/>
        <item x="3930"/>
        <item x="1396"/>
        <item x="7035"/>
        <item x="2028"/>
        <item x="8229"/>
        <item x="8230"/>
        <item x="2687"/>
        <item x="2688"/>
        <item x="3926"/>
        <item x="5809"/>
        <item x="6421"/>
        <item x="5810"/>
        <item x="7036"/>
        <item x="8852"/>
        <item x="8854"/>
        <item x="740"/>
        <item x="8853"/>
        <item x="741"/>
        <item x="7037"/>
        <item x="7621"/>
        <item x="9485"/>
        <item x="2027"/>
        <item x="6422"/>
        <item x="1397"/>
        <item x="9489"/>
        <item x="5811"/>
        <item x="3928"/>
        <item x="5177"/>
        <item x="5812"/>
        <item x="7038"/>
        <item x="3298"/>
        <item x="78"/>
        <item x="5178"/>
        <item x="7039"/>
        <item x="742"/>
        <item x="79"/>
        <item x="3929"/>
        <item x="80"/>
        <item x="9486"/>
        <item x="2029"/>
        <item x="744"/>
        <item x="2031"/>
        <item x="1398"/>
        <item x="5813"/>
        <item x="745"/>
        <item x="8231"/>
        <item x="5179"/>
        <item x="2689"/>
        <item x="3299"/>
        <item x="743"/>
        <item x="7040"/>
        <item x="2030"/>
        <item x="8855"/>
        <item x="8856"/>
        <item x="9498"/>
        <item x="2690"/>
        <item x="5180"/>
        <item x="746"/>
        <item x="3931"/>
        <item x="8233"/>
        <item x="9487"/>
        <item x="7041"/>
        <item x="747"/>
        <item x="4555"/>
        <item x="2692"/>
        <item x="5181"/>
        <item x="5182"/>
        <item x="9488"/>
        <item x="7042"/>
        <item x="6423"/>
        <item x="2691"/>
        <item x="5183"/>
        <item x="6424"/>
        <item x="5814"/>
        <item x="8232"/>
        <item x="6425"/>
        <item x="1399"/>
        <item x="6426"/>
        <item x="7615"/>
        <item x="2693"/>
        <item x="8234"/>
        <item x="3300"/>
        <item x="3932"/>
        <item x="1400"/>
        <item x="8857"/>
        <item x="8236"/>
        <item x="8235"/>
        <item x="2694"/>
        <item x="81"/>
        <item x="3301"/>
        <item x="8858"/>
        <item x="1401"/>
        <item x="3933"/>
        <item x="8859"/>
        <item x="748"/>
        <item x="82"/>
        <item x="3302"/>
        <item x="7617"/>
        <item x="7044"/>
        <item x="2697"/>
        <item x="6427"/>
        <item x="7045"/>
        <item x="7618"/>
        <item x="3934"/>
        <item x="749"/>
        <item x="2698"/>
        <item x="2032"/>
        <item x="83"/>
        <item x="7046"/>
        <item x="8860"/>
        <item x="8863"/>
        <item x="5184"/>
        <item x="7619"/>
        <item x="84"/>
        <item x="6428"/>
        <item x="5185"/>
        <item x="85"/>
        <item x="2699"/>
        <item x="8861"/>
        <item x="87"/>
        <item x="86"/>
        <item x="3936"/>
        <item x="750"/>
        <item x="8862"/>
        <item x="1402"/>
        <item x="2700"/>
        <item x="5188"/>
        <item x="7620"/>
        <item x="5186"/>
        <item x="5192"/>
        <item x="6430"/>
        <item x="3937"/>
        <item x="5187"/>
        <item x="8237"/>
        <item x="2033"/>
        <item x="8864"/>
        <item x="9490"/>
        <item x="2034"/>
        <item x="7047"/>
        <item x="9491"/>
        <item x="3303"/>
        <item x="88"/>
        <item x="5815"/>
        <item x="5190"/>
        <item x="2701"/>
        <item x="8238"/>
        <item x="5816"/>
        <item x="5817"/>
        <item x="1408"/>
        <item x="3304"/>
        <item x="1403"/>
        <item x="8239"/>
        <item x="1404"/>
        <item x="8867"/>
        <item x="8866"/>
        <item x="8865"/>
        <item x="4556"/>
        <item x="1405"/>
        <item x="9494"/>
        <item x="8240"/>
        <item x="3938"/>
        <item x="1406"/>
        <item x="7048"/>
        <item x="5818"/>
        <item x="7622"/>
        <item x="2035"/>
        <item x="3939"/>
        <item x="6431"/>
        <item x="751"/>
        <item x="3940"/>
        <item x="7049"/>
        <item x="3941"/>
        <item x="5191"/>
        <item x="6444"/>
        <item x="3947"/>
        <item x="5820"/>
        <item x="8241"/>
        <item x="752"/>
        <item x="5819"/>
        <item x="7050"/>
        <item x="3942"/>
        <item x="3305"/>
        <item x="7623"/>
        <item x="7051"/>
        <item x="2036"/>
        <item x="8242"/>
        <item x="8243"/>
        <item x="7625"/>
        <item x="7624"/>
        <item x="753"/>
        <item x="8868"/>
        <item x="3306"/>
        <item x="3307"/>
        <item x="2037"/>
        <item x="6434"/>
        <item x="5821"/>
        <item x="6433"/>
        <item x="6432"/>
        <item x="89"/>
        <item x="8244"/>
        <item x="5825"/>
        <item x="3943"/>
        <item x="5822"/>
        <item x="4557"/>
        <item x="2038"/>
        <item x="7053"/>
        <item x="3945"/>
        <item x="2702"/>
        <item x="5823"/>
        <item x="3946"/>
        <item x="5824"/>
        <item x="8245"/>
        <item x="4558"/>
        <item x="9492"/>
        <item x="9493"/>
        <item x="8869"/>
        <item x="754"/>
        <item x="3948"/>
        <item x="2039"/>
        <item x="5193"/>
        <item x="3949"/>
        <item x="3950"/>
        <item x="90"/>
        <item x="4564"/>
        <item x="7054"/>
        <item x="3951"/>
        <item x="2703"/>
        <item x="755"/>
        <item x="5826"/>
        <item x="3308"/>
        <item x="6435"/>
        <item x="6436"/>
        <item x="7626"/>
        <item x="7056"/>
        <item x="4559"/>
        <item x="3952"/>
        <item x="1407"/>
        <item x="756"/>
        <item x="4560"/>
        <item x="91"/>
        <item x="6437"/>
        <item x="5194"/>
        <item x="4561"/>
        <item x="3309"/>
        <item x="92"/>
        <item x="2040"/>
        <item x="6438"/>
        <item x="8870"/>
        <item x="7627"/>
        <item x="5827"/>
        <item x="2041"/>
        <item x="93"/>
        <item x="7055"/>
        <item x="3310"/>
        <item x="4562"/>
        <item x="5828"/>
        <item x="6439"/>
        <item x="6440"/>
        <item x="8246"/>
        <item x="5195"/>
        <item x="8247"/>
        <item x="4563"/>
        <item x="3953"/>
        <item x="6441"/>
        <item x="2042"/>
        <item x="5196"/>
        <item x="5829"/>
        <item x="8871"/>
        <item x="3954"/>
        <item x="757"/>
        <item x="759"/>
        <item x="758"/>
        <item x="8872"/>
        <item x="8873"/>
        <item x="3312"/>
        <item x="2043"/>
        <item x="8248"/>
        <item x="1409"/>
        <item x="3955"/>
        <item x="7628"/>
        <item x="6443"/>
        <item x="8249"/>
        <item x="5198"/>
        <item x="2704"/>
        <item x="94"/>
        <item x="8874"/>
        <item x="8267"/>
        <item x="2705"/>
        <item x="1411"/>
        <item x="7629"/>
        <item x="1410"/>
        <item x="9496"/>
        <item x="5199"/>
        <item x="7630"/>
        <item x="9497"/>
        <item x="2044"/>
        <item x="3313"/>
        <item x="5200"/>
        <item x="8875"/>
        <item x="9499"/>
        <item x="8250"/>
        <item x="4565"/>
        <item x="9501"/>
        <item x="9500"/>
        <item x="8251"/>
        <item x="760"/>
        <item x="761"/>
        <item x="9502"/>
        <item x="3315"/>
        <item x="6446"/>
        <item x="7632"/>
        <item x="8876"/>
        <item x="3316"/>
        <item x="95"/>
        <item x="9503"/>
        <item x="96"/>
        <item x="3317"/>
        <item x="8877"/>
        <item x="5201"/>
        <item x="3318"/>
        <item x="3319"/>
        <item x="9504"/>
        <item x="2706"/>
        <item x="98"/>
        <item x="1412"/>
        <item x="5830"/>
        <item x="766"/>
        <item x="1413"/>
        <item x="2707"/>
        <item x="9505"/>
        <item x="9506"/>
        <item x="1414"/>
        <item x="9507"/>
        <item x="8878"/>
        <item x="2708"/>
        <item x="5202"/>
        <item x="2709"/>
        <item x="2045"/>
        <item x="3956"/>
        <item x="5831"/>
        <item x="2046"/>
        <item x="5203"/>
        <item x="762"/>
        <item x="1415"/>
        <item x="9517"/>
        <item x="5204"/>
        <item x="2719"/>
        <item x="2710"/>
        <item x="4566"/>
        <item x="6447"/>
        <item x="7058"/>
        <item x="5833"/>
        <item x="5832"/>
        <item x="2712"/>
        <item x="5205"/>
        <item x="4567"/>
        <item x="2711"/>
        <item x="97"/>
        <item x="763"/>
        <item x="1416"/>
        <item x="6450"/>
        <item x="9508"/>
        <item x="6448"/>
        <item x="8252"/>
        <item x="4568"/>
        <item x="6449"/>
        <item x="764"/>
        <item x="6451"/>
        <item x="8253"/>
        <item x="5834"/>
        <item x="4569"/>
        <item x="2713"/>
        <item x="5206"/>
        <item x="2047"/>
        <item x="6462"/>
        <item x="765"/>
        <item x="2048"/>
        <item x="4571"/>
        <item x="5835"/>
        <item x="5836"/>
        <item x="5837"/>
        <item x="2714"/>
        <item x="7633"/>
        <item x="4570"/>
        <item x="1417"/>
        <item x="7059"/>
        <item x="5839"/>
        <item x="5838"/>
        <item x="99"/>
        <item x="6454"/>
        <item x="3320"/>
        <item x="767"/>
        <item x="5207"/>
        <item x="2049"/>
        <item x="9509"/>
        <item x="790"/>
        <item x="1433"/>
        <item x="6452"/>
        <item x="6453"/>
        <item x="8263"/>
        <item x="768"/>
        <item x="1418"/>
        <item x="2715"/>
        <item x="9510"/>
        <item x="7634"/>
        <item x="2050"/>
        <item x="8916"/>
        <item x="2051"/>
        <item x="2716"/>
        <item x="8879"/>
        <item x="3321"/>
        <item x="5208"/>
        <item x="1419"/>
        <item x="8880"/>
        <item x="2139"/>
        <item x="4572"/>
        <item x="4573"/>
        <item x="769"/>
        <item x="5840"/>
        <item x="9537"/>
        <item x="8892"/>
        <item x="7645"/>
        <item x="2056"/>
        <item x="2052"/>
        <item x="6455"/>
        <item x="7060"/>
        <item x="8881"/>
        <item x="3322"/>
        <item x="9535"/>
        <item x="9518"/>
        <item x="2053"/>
        <item x="9511"/>
        <item x="2057"/>
        <item x="7635"/>
        <item x="103"/>
        <item x="5209"/>
        <item x="3324"/>
        <item x="6456"/>
        <item x="5841"/>
        <item x="100"/>
        <item x="2054"/>
        <item x="3323"/>
        <item x="1420"/>
        <item x="2055"/>
        <item x="5842"/>
        <item x="5844"/>
        <item x="5845"/>
        <item x="5843"/>
        <item x="102"/>
        <item x="9512"/>
        <item x="4574"/>
        <item x="3325"/>
        <item x="5846"/>
        <item x="2717"/>
        <item x="2718"/>
        <item x="8882"/>
        <item x="4580"/>
        <item x="1421"/>
        <item x="3438"/>
        <item x="9513"/>
        <item x="789"/>
        <item x="770"/>
        <item x="7636"/>
        <item x="1422"/>
        <item x="7061"/>
        <item x="9530"/>
        <item x="771"/>
        <item x="7086"/>
        <item x="101"/>
        <item x="8884"/>
        <item x="3957"/>
        <item x="8883"/>
        <item x="772"/>
        <item x="6457"/>
        <item x="9514"/>
        <item x="8891"/>
        <item x="7070"/>
        <item x="7062"/>
        <item x="3326"/>
        <item x="9520"/>
        <item x="9515"/>
        <item x="7085"/>
        <item x="7063"/>
        <item x="4576"/>
        <item x="6458"/>
        <item x="9516"/>
        <item x="3984"/>
        <item x="1423"/>
        <item x="5847"/>
        <item x="5210"/>
        <item x="5212"/>
        <item x="8885"/>
        <item x="2058"/>
        <item x="9519"/>
        <item x="2059"/>
        <item x="4575"/>
        <item x="6459"/>
        <item x="773"/>
        <item x="3964"/>
        <item x="5866"/>
        <item x="774"/>
        <item x="104"/>
        <item x="5211"/>
        <item x="3327"/>
        <item x="7637"/>
        <item x="5848"/>
        <item x="3328"/>
        <item x="7639"/>
        <item x="775"/>
        <item x="6460"/>
        <item x="7638"/>
        <item x="7646"/>
        <item x="1424"/>
        <item x="3329"/>
        <item x="5213"/>
        <item x="107"/>
        <item x="5214"/>
        <item x="130"/>
        <item x="3332"/>
        <item x="8254"/>
        <item x="8887"/>
        <item x="8886"/>
        <item x="5849"/>
        <item x="4582"/>
        <item x="3330"/>
        <item x="8888"/>
        <item x="106"/>
        <item x="3331"/>
        <item x="3958"/>
        <item x="4578"/>
        <item x="105"/>
        <item x="7640"/>
        <item x="8908"/>
        <item x="778"/>
        <item x="4577"/>
        <item x="2060"/>
        <item x="3333"/>
        <item x="4579"/>
        <item x="4585"/>
        <item x="8255"/>
        <item x="7644"/>
        <item x="3334"/>
        <item x="3340"/>
        <item x="8902"/>
        <item x="5855"/>
        <item x="7071"/>
        <item x="6461"/>
        <item x="5858"/>
        <item x="7064"/>
        <item x="5218"/>
        <item x="776"/>
        <item x="9523"/>
        <item x="8889"/>
        <item x="9521"/>
        <item x="7065"/>
        <item x="8890"/>
        <item x="1426"/>
        <item x="9522"/>
        <item x="6467"/>
        <item x="7667"/>
        <item x="5220"/>
        <item x="5215"/>
        <item x="110"/>
        <item x="7641"/>
        <item x="777"/>
        <item x="9526"/>
        <item x="5216"/>
        <item x="5217"/>
        <item x="7066"/>
        <item x="4581"/>
        <item x="3959"/>
        <item x="5228"/>
        <item x="5219"/>
        <item x="7642"/>
        <item x="5852"/>
        <item x="2720"/>
        <item x="1432"/>
        <item x="4583"/>
        <item x="9525"/>
        <item x="5850"/>
        <item x="3960"/>
        <item x="8904"/>
        <item x="8905"/>
        <item x="3337"/>
        <item x="5851"/>
        <item x="8893"/>
        <item x="9524"/>
        <item x="5854"/>
        <item x="3335"/>
        <item x="1425"/>
        <item x="7069"/>
        <item x="5250"/>
        <item x="8256"/>
        <item x="5222"/>
        <item x="3961"/>
        <item x="7067"/>
        <item x="2756"/>
        <item x="6464"/>
        <item x="8894"/>
        <item x="7068"/>
        <item x="6463"/>
        <item x="5853"/>
        <item x="6466"/>
        <item x="8895"/>
        <item x="779"/>
        <item x="8897"/>
        <item x="2061"/>
        <item x="108"/>
        <item x="2722"/>
        <item x="8896"/>
        <item x="2727"/>
        <item x="9527"/>
        <item x="2721"/>
        <item x="6465"/>
        <item x="780"/>
        <item x="6538"/>
        <item x="2062"/>
        <item x="8257"/>
        <item x="4589"/>
        <item x="8901"/>
        <item x="8898"/>
        <item x="4584"/>
        <item x="8899"/>
        <item x="8903"/>
        <item x="7643"/>
        <item x="4586"/>
        <item x="3962"/>
        <item x="109"/>
        <item x="8900"/>
        <item x="3963"/>
        <item x="2128"/>
        <item x="9528"/>
        <item x="781"/>
        <item x="6468"/>
        <item x="4588"/>
        <item x="3336"/>
        <item x="5221"/>
        <item x="8258"/>
        <item x="2723"/>
        <item x="5225"/>
        <item x="1427"/>
        <item x="5224"/>
        <item x="5223"/>
        <item x="5856"/>
        <item x="8906"/>
        <item x="3338"/>
        <item x="4587"/>
        <item x="782"/>
        <item x="8907"/>
        <item x="5857"/>
        <item x="7076"/>
        <item x="2724"/>
        <item x="2725"/>
        <item x="5226"/>
        <item x="7072"/>
        <item x="1429"/>
        <item x="7073"/>
        <item x="2063"/>
        <item x="6469"/>
        <item x="8259"/>
        <item x="1428"/>
        <item x="4590"/>
        <item x="783"/>
        <item x="3339"/>
        <item x="2070"/>
        <item x="111"/>
        <item x="8261"/>
        <item x="7074"/>
        <item x="8260"/>
        <item x="1430"/>
        <item x="2081"/>
        <item x="8262"/>
        <item x="5227"/>
        <item x="1431"/>
        <item x="2726"/>
        <item x="9529"/>
        <item x="4591"/>
        <item x="784"/>
        <item x="4592"/>
        <item x="2738"/>
        <item x="5859"/>
        <item x="6470"/>
        <item x="3341"/>
        <item x="1434"/>
        <item x="7075"/>
        <item x="3965"/>
        <item x="5229"/>
        <item x="9531"/>
        <item x="169"/>
        <item x="9532"/>
        <item x="112"/>
        <item x="785"/>
        <item x="4626"/>
        <item x="2064"/>
        <item x="7077"/>
        <item x="2817"/>
        <item x="5860"/>
        <item x="8264"/>
        <item x="5230"/>
        <item x="6474"/>
        <item x="1435"/>
        <item x="113"/>
        <item x="786"/>
        <item x="5231"/>
        <item x="7647"/>
        <item x="3342"/>
        <item x="7078"/>
        <item x="2066"/>
        <item x="9533"/>
        <item x="2065"/>
        <item x="8909"/>
        <item x="7079"/>
        <item x="4593"/>
        <item x="2728"/>
        <item x="9619"/>
        <item x="3966"/>
        <item x="5232"/>
        <item x="787"/>
        <item x="7648"/>
        <item x="7080"/>
        <item x="2068"/>
        <item x="8265"/>
        <item x="5861"/>
        <item x="2067"/>
        <item x="1436"/>
        <item x="6471"/>
        <item x="788"/>
        <item x="2741"/>
        <item x="3967"/>
        <item x="8910"/>
        <item x="8266"/>
        <item x="4594"/>
        <item x="3968"/>
        <item x="4595"/>
        <item x="7081"/>
        <item x="5862"/>
        <item x="5233"/>
        <item x="6472"/>
        <item x="7649"/>
        <item x="114"/>
        <item x="7082"/>
        <item x="3969"/>
        <item x="5863"/>
        <item x="3970"/>
        <item x="8911"/>
        <item x="7650"/>
        <item x="9534"/>
        <item x="5864"/>
        <item x="7651"/>
        <item x="7652"/>
        <item x="3343"/>
        <item x="7083"/>
        <item x="2077"/>
        <item x="5321"/>
        <item x="3971"/>
        <item x="7084"/>
        <item x="1441"/>
        <item x="4596"/>
        <item x="1437"/>
        <item x="8912"/>
        <item x="115"/>
        <item x="3972"/>
        <item x="3390"/>
        <item x="2079"/>
        <item x="8268"/>
        <item x="4616"/>
        <item x="2069"/>
        <item x="3412"/>
        <item x="7653"/>
        <item x="5865"/>
        <item x="3983"/>
        <item x="7675"/>
        <item x="1438"/>
        <item x="7087"/>
        <item x="8933"/>
        <item x="5240"/>
        <item x="8269"/>
        <item x="791"/>
        <item x="9536"/>
        <item x="3345"/>
        <item x="9539"/>
        <item x="2729"/>
        <item x="8913"/>
        <item x="8914"/>
        <item x="116"/>
        <item x="792"/>
        <item x="2730"/>
        <item x="3344"/>
        <item x="117"/>
        <item x="5234"/>
        <item x="6473"/>
        <item x="5867"/>
        <item x="8329"/>
        <item x="793"/>
        <item x="794"/>
        <item x="795"/>
        <item x="8270"/>
        <item x="1471"/>
        <item x="2733"/>
        <item x="5868"/>
        <item x="1446"/>
        <item x="7655"/>
        <item x="5869"/>
        <item x="3973"/>
        <item x="3975"/>
        <item x="118"/>
        <item x="3974"/>
        <item x="807"/>
        <item x="796"/>
        <item x="2731"/>
        <item x="7654"/>
        <item x="8271"/>
        <item x="1439"/>
        <item x="3976"/>
        <item x="2072"/>
        <item x="5235"/>
        <item x="2732"/>
        <item x="5236"/>
        <item x="7150"/>
        <item x="3347"/>
        <item x="8915"/>
        <item x="2073"/>
        <item x="8273"/>
        <item x="3348"/>
        <item x="2071"/>
        <item x="3977"/>
        <item x="119"/>
        <item x="3346"/>
        <item x="4597"/>
        <item x="7088"/>
        <item x="4060"/>
        <item x="4598"/>
        <item x="120"/>
        <item x="5888"/>
        <item x="2075"/>
        <item x="8272"/>
        <item x="5237"/>
        <item x="7089"/>
        <item x="2734"/>
        <item x="2735"/>
        <item x="1440"/>
        <item x="7095"/>
        <item x="797"/>
        <item x="8277"/>
        <item x="8274"/>
        <item x="2074"/>
        <item x="4613"/>
        <item x="2117"/>
        <item x="2736"/>
        <item x="1442"/>
        <item x="1443"/>
        <item x="5341"/>
        <item x="2076"/>
        <item x="3349"/>
        <item x="798"/>
        <item x="5870"/>
        <item x="1444"/>
        <item x="9542"/>
        <item x="7656"/>
        <item x="2739"/>
        <item x="121"/>
        <item x="3350"/>
        <item x="5274"/>
        <item x="2737"/>
        <item x="7657"/>
        <item x="8279"/>
        <item x="8918"/>
        <item x="865"/>
        <item x="800"/>
        <item x="8917"/>
        <item x="3978"/>
        <item x="8275"/>
        <item x="5872"/>
        <item x="2078"/>
        <item x="818"/>
        <item x="4599"/>
        <item x="2814"/>
        <item x="3979"/>
        <item x="2080"/>
        <item x="8280"/>
        <item x="9538"/>
        <item x="8276"/>
        <item x="5878"/>
        <item x="2106"/>
        <item x="7091"/>
        <item x="8919"/>
        <item x="5238"/>
        <item x="2740"/>
        <item x="8278"/>
        <item x="2083"/>
        <item x="7120"/>
        <item x="1447"/>
        <item x="7096"/>
        <item x="7658"/>
        <item x="6475"/>
        <item x="7090"/>
        <item x="1449"/>
        <item x="1445"/>
        <item x="3980"/>
        <item x="4600"/>
        <item x="5247"/>
        <item x="8924"/>
        <item x="3981"/>
        <item x="7661"/>
        <item x="8286"/>
        <item x="799"/>
        <item x="1457"/>
        <item x="8281"/>
        <item x="8920"/>
        <item x="6479"/>
        <item x="7659"/>
        <item x="802"/>
        <item x="5871"/>
        <item x="6480"/>
        <item x="6478"/>
        <item x="2082"/>
        <item x="122"/>
        <item x="5877"/>
        <item x="9545"/>
        <item x="5873"/>
        <item x="3982"/>
        <item x="5917"/>
        <item x="9540"/>
        <item x="7092"/>
        <item x="801"/>
        <item x="7666"/>
        <item x="7660"/>
        <item x="4601"/>
        <item x="2745"/>
        <item x="8922"/>
        <item x="7662"/>
        <item x="8921"/>
        <item x="6476"/>
        <item x="4602"/>
        <item x="4680"/>
        <item x="5239"/>
        <item x="4604"/>
        <item x="1454"/>
        <item x="2742"/>
        <item x="5256"/>
        <item x="9541"/>
        <item x="5875"/>
        <item x="7665"/>
        <item x="8940"/>
        <item x="7093"/>
        <item x="7663"/>
        <item x="5876"/>
        <item x="5874"/>
        <item x="1448"/>
        <item x="804"/>
        <item x="7094"/>
        <item x="5879"/>
        <item x="2743"/>
        <item x="2084"/>
        <item x="7664"/>
        <item x="8923"/>
        <item x="3351"/>
        <item x="803"/>
        <item x="8282"/>
        <item x="3989"/>
        <item x="4606"/>
        <item x="5241"/>
        <item x="1452"/>
        <item x="5242"/>
        <item x="1451"/>
        <item x="8930"/>
        <item x="1450"/>
        <item x="8283"/>
        <item x="7668"/>
        <item x="1453"/>
        <item x="2748"/>
        <item x="6482"/>
        <item x="3358"/>
        <item x="6477"/>
        <item x="123"/>
        <item x="3352"/>
        <item x="8925"/>
        <item x="3985"/>
        <item x="8927"/>
        <item x="2744"/>
        <item x="7100"/>
        <item x="5880"/>
        <item x="7669"/>
        <item x="3986"/>
        <item x="5246"/>
        <item x="805"/>
        <item x="9544"/>
        <item x="7099"/>
        <item x="3990"/>
        <item x="9603"/>
        <item x="9549"/>
        <item x="7672"/>
        <item x="2085"/>
        <item x="8284"/>
        <item x="7670"/>
        <item x="806"/>
        <item x="2087"/>
        <item x="9543"/>
        <item x="5883"/>
        <item x="7671"/>
        <item x="5882"/>
        <item x="5244"/>
        <item x="5881"/>
        <item x="2088"/>
        <item x="8926"/>
        <item x="2746"/>
        <item x="2747"/>
        <item x="8938"/>
        <item x="5243"/>
        <item x="2086"/>
        <item x="6483"/>
        <item x="3987"/>
        <item x="124"/>
        <item x="4048"/>
        <item x="5245"/>
        <item x="3999"/>
        <item x="4603"/>
        <item x="3353"/>
        <item x="8290"/>
        <item x="2762"/>
        <item x="6481"/>
        <item x="7098"/>
        <item x="7097"/>
        <item x="3354"/>
        <item x="5884"/>
        <item x="812"/>
        <item x="125"/>
        <item x="809"/>
        <item x="3361"/>
        <item x="127"/>
        <item x="5272"/>
        <item x="7674"/>
        <item x="126"/>
        <item x="4621"/>
        <item x="7127"/>
        <item x="8285"/>
        <item x="4611"/>
        <item x="3998"/>
        <item x="3988"/>
        <item x="4607"/>
        <item x="4605"/>
        <item x="3356"/>
        <item x="5262"/>
        <item x="2749"/>
        <item x="7673"/>
        <item x="131"/>
        <item x="3355"/>
        <item x="5248"/>
        <item x="3992"/>
        <item x="1458"/>
        <item x="808"/>
        <item x="1455"/>
        <item x="5885"/>
        <item x="8331"/>
        <item x="4609"/>
        <item x="129"/>
        <item x="6496"/>
        <item x="2089"/>
        <item x="5257"/>
        <item x="5249"/>
        <item x="2091"/>
        <item x="3994"/>
        <item x="3357"/>
        <item x="128"/>
        <item x="3360"/>
        <item x="1456"/>
        <item x="6486"/>
        <item x="2090"/>
        <item x="6484"/>
        <item x="3370"/>
        <item x="813"/>
        <item x="5889"/>
        <item x="5886"/>
        <item x="2092"/>
        <item x="4000"/>
        <item x="8928"/>
        <item x="4608"/>
        <item x="7101"/>
        <item x="3359"/>
        <item x="6485"/>
        <item x="8929"/>
        <item x="2750"/>
        <item x="4001"/>
        <item x="3991"/>
        <item x="7677"/>
        <item x="6487"/>
        <item x="8931"/>
        <item x="196"/>
        <item x="1461"/>
        <item x="3997"/>
        <item x="810"/>
        <item x="8937"/>
        <item x="4610"/>
        <item x="9546"/>
        <item x="6490"/>
        <item x="811"/>
        <item x="3362"/>
        <item x="7676"/>
        <item x="8291"/>
        <item x="4658"/>
        <item x="3993"/>
        <item x="7105"/>
        <item x="2752"/>
        <item x="8288"/>
        <item x="4006"/>
        <item x="1459"/>
        <item x="1460"/>
        <item x="5887"/>
        <item x="8287"/>
        <item x="9547"/>
        <item x="3996"/>
        <item x="3995"/>
        <item x="6491"/>
        <item x="2751"/>
        <item x="3363"/>
        <item x="2093"/>
        <item x="6502"/>
        <item x="1463"/>
        <item x="4612"/>
        <item x="8957"/>
        <item x="9548"/>
        <item x="6488"/>
        <item x="9550"/>
        <item x="5252"/>
        <item x="3364"/>
        <item x="5251"/>
        <item x="4615"/>
        <item x="1462"/>
        <item x="6489"/>
        <item x="2765"/>
        <item x="6501"/>
        <item x="814"/>
        <item x="8934"/>
        <item x="7678"/>
        <item x="5254"/>
        <item x="7106"/>
        <item x="3368"/>
        <item x="132"/>
        <item x="817"/>
        <item x="8932"/>
        <item x="815"/>
        <item x="7679"/>
        <item x="7102"/>
        <item x="7176"/>
        <item x="8294"/>
        <item x="4614"/>
        <item x="816"/>
        <item x="133"/>
        <item x="1466"/>
        <item x="8289"/>
        <item x="4617"/>
        <item x="5253"/>
        <item x="3366"/>
        <item x="8295"/>
        <item x="5255"/>
        <item x="1465"/>
        <item x="8935"/>
        <item x="7681"/>
        <item x="5265"/>
        <item x="9555"/>
        <item x="2095"/>
        <item x="5258"/>
        <item x="153"/>
        <item x="823"/>
        <item x="8942"/>
        <item x="2109"/>
        <item x="3365"/>
        <item x="1464"/>
        <item x="137"/>
        <item x="3367"/>
        <item x="7680"/>
        <item x="134"/>
        <item x="4619"/>
        <item x="2754"/>
        <item x="136"/>
        <item x="2094"/>
        <item x="8936"/>
        <item x="135"/>
        <item x="8292"/>
        <item x="8293"/>
        <item x="7693"/>
        <item x="7104"/>
        <item x="7103"/>
        <item x="9560"/>
        <item x="4005"/>
        <item x="8296"/>
        <item x="6494"/>
        <item x="6492"/>
        <item x="6493"/>
        <item x="138"/>
        <item x="7107"/>
        <item x="2753"/>
        <item x="819"/>
        <item x="2772"/>
        <item x="7108"/>
        <item x="4618"/>
        <item x="820"/>
        <item x="6495"/>
        <item x="2758"/>
        <item x="5259"/>
        <item x="3369"/>
        <item x="1467"/>
        <item x="821"/>
        <item x="822"/>
        <item x="8939"/>
        <item x="1468"/>
        <item x="5912"/>
        <item x="9552"/>
        <item x="4003"/>
        <item x="4002"/>
        <item x="2759"/>
        <item x="5891"/>
        <item x="7684"/>
        <item x="4620"/>
        <item x="2757"/>
        <item x="195"/>
        <item x="7682"/>
        <item x="2767"/>
        <item x="2755"/>
        <item x="8303"/>
        <item x="8298"/>
        <item x="8300"/>
        <item x="7685"/>
        <item x="7690"/>
        <item x="2096"/>
        <item x="8297"/>
        <item x="177"/>
        <item x="5261"/>
        <item x="8954"/>
        <item x="1469"/>
        <item x="8941"/>
        <item x="5890"/>
        <item x="4017"/>
        <item x="5260"/>
        <item x="825"/>
        <item x="4622"/>
        <item x="3372"/>
        <item x="2103"/>
        <item x="139"/>
        <item x="7756"/>
        <item x="9551"/>
        <item x="7689"/>
        <item x="2760"/>
        <item x="4623"/>
        <item x="830"/>
        <item x="824"/>
        <item x="3371"/>
        <item x="3373"/>
        <item x="4624"/>
        <item x="2097"/>
        <item x="5264"/>
        <item x="140"/>
        <item x="7109"/>
        <item x="141"/>
        <item x="5263"/>
        <item x="8943"/>
        <item x="6497"/>
        <item x="9553"/>
        <item x="7686"/>
        <item x="8302"/>
        <item x="7111"/>
        <item x="2099"/>
        <item x="2098"/>
        <item x="7110"/>
        <item x="2761"/>
        <item x="9557"/>
        <item x="9554"/>
        <item x="2794"/>
        <item x="6500"/>
        <item x="7683"/>
        <item x="6498"/>
        <item x="8944"/>
        <item x="7114"/>
        <item x="4004"/>
        <item x="9583"/>
        <item x="842"/>
        <item x="9556"/>
        <item x="8950"/>
        <item x="2100"/>
        <item x="8299"/>
        <item x="829"/>
        <item x="9558"/>
        <item x="1472"/>
        <item x="5298"/>
        <item x="8946"/>
        <item x="826"/>
        <item x="143"/>
        <item x="5892"/>
        <item x="5267"/>
        <item x="3374"/>
        <item x="8945"/>
        <item x="8947"/>
        <item x="142"/>
        <item x="7112"/>
        <item x="7687"/>
        <item x="827"/>
        <item x="5266"/>
        <item x="828"/>
        <item x="1470"/>
        <item x="144"/>
        <item x="146"/>
        <item x="8949"/>
        <item x="9559"/>
        <item x="2101"/>
        <item x="7113"/>
        <item x="7688"/>
        <item x="5893"/>
        <item x="2763"/>
        <item x="1473"/>
        <item x="2102"/>
        <item x="145"/>
        <item x="4022"/>
        <item x="2770"/>
        <item x="7692"/>
        <item x="8951"/>
        <item x="8948"/>
        <item x="3375"/>
        <item x="6499"/>
        <item x="9561"/>
        <item x="1474"/>
        <item x="7119"/>
        <item x="9564"/>
        <item x="6508"/>
        <item x="2161"/>
        <item x="4643"/>
        <item x="8301"/>
        <item x="4625"/>
        <item x="6520"/>
        <item x="6511"/>
        <item x="4641"/>
        <item x="5279"/>
        <item x="2827"/>
        <item x="3376"/>
        <item x="7691"/>
        <item x="832"/>
        <item x="8958"/>
        <item x="4628"/>
        <item x="4627"/>
        <item x="6504"/>
        <item x="831"/>
        <item x="2108"/>
        <item x="9565"/>
        <item x="2764"/>
        <item x="2792"/>
        <item x="1475"/>
        <item x="8952"/>
        <item x="4007"/>
        <item x="6503"/>
        <item x="6505"/>
        <item x="4008"/>
        <item x="9562"/>
        <item x="5268"/>
        <item x="8953"/>
        <item x="7118"/>
        <item x="2105"/>
        <item x="2104"/>
        <item x="3378"/>
        <item x="1478"/>
        <item x="7115"/>
        <item x="5269"/>
        <item x="8304"/>
        <item x="8316"/>
        <item x="4012"/>
        <item x="4009"/>
        <item x="5894"/>
        <item x="1479"/>
        <item x="7117"/>
        <item x="9563"/>
        <item x="1476"/>
        <item x="7121"/>
        <item x="6506"/>
        <item x="4629"/>
        <item x="4011"/>
        <item x="5898"/>
        <item x="7116"/>
        <item x="1480"/>
        <item x="155"/>
        <item x="2107"/>
        <item x="3377"/>
        <item x="5270"/>
        <item x="4633"/>
        <item x="4630"/>
        <item x="6507"/>
        <item x="5895"/>
        <item x="4631"/>
        <item x="844"/>
        <item x="4632"/>
        <item x="3379"/>
        <item x="3382"/>
        <item x="1477"/>
        <item x="833"/>
        <item x="3380"/>
        <item x="8956"/>
        <item x="8955"/>
        <item x="834"/>
        <item x="5896"/>
        <item x="835"/>
        <item x="836"/>
        <item x="5927"/>
        <item x="148"/>
        <item x="2110"/>
        <item x="8959"/>
        <item x="7130"/>
        <item x="7122"/>
        <item x="5271"/>
        <item x="6509"/>
        <item x="7124"/>
        <item x="1483"/>
        <item x="9566"/>
        <item x="2119"/>
        <item x="837"/>
        <item x="7125"/>
        <item x="9567"/>
        <item x="4010"/>
        <item x="151"/>
        <item x="3381"/>
        <item x="8305"/>
        <item x="5903"/>
        <item x="149"/>
        <item x="5275"/>
        <item x="7694"/>
        <item x="7154"/>
        <item x="5273"/>
        <item x="8961"/>
        <item x="1481"/>
        <item x="147"/>
        <item x="9568"/>
        <item x="3389"/>
        <item x="9570"/>
        <item x="3383"/>
        <item x="7695"/>
        <item x="8962"/>
        <item x="1482"/>
        <item x="4013"/>
        <item x="2773"/>
        <item x="2766"/>
        <item x="5897"/>
        <item x="5276"/>
        <item x="9569"/>
        <item x="838"/>
        <item x="150"/>
        <item x="8960"/>
        <item x="4634"/>
        <item x="7123"/>
        <item x="4661"/>
        <item x="6515"/>
        <item x="2768"/>
        <item x="5899"/>
        <item x="5900"/>
        <item x="4015"/>
        <item x="2112"/>
        <item x="2769"/>
        <item x="4636"/>
        <item x="3385"/>
        <item x="8963"/>
        <item x="8306"/>
        <item x="3384"/>
        <item x="4018"/>
        <item x="5277"/>
        <item x="4635"/>
        <item x="6510"/>
        <item x="2111"/>
        <item x="3386"/>
        <item x="7696"/>
        <item x="8308"/>
        <item x="7126"/>
        <item x="2771"/>
        <item x="6512"/>
        <item x="9571"/>
        <item x="8307"/>
        <item x="4014"/>
        <item x="8964"/>
        <item x="7698"/>
        <item x="9572"/>
        <item x="843"/>
        <item x="7744"/>
        <item x="5901"/>
        <item x="3387"/>
        <item x="6513"/>
        <item x="4019"/>
        <item x="4016"/>
        <item x="7697"/>
        <item x="7128"/>
        <item x="6514"/>
        <item x="6517"/>
        <item x="8965"/>
        <item x="6557"/>
        <item x="1484"/>
        <item x="6521"/>
        <item x="6532"/>
        <item x="1485"/>
        <item x="2115"/>
        <item x="7699"/>
        <item x="5278"/>
        <item x="3388"/>
        <item x="4654"/>
        <item x="2774"/>
        <item x="2114"/>
        <item x="8970"/>
        <item x="7129"/>
        <item x="154"/>
        <item x="7703"/>
        <item x="4637"/>
        <item x="9573"/>
        <item x="8967"/>
        <item x="5902"/>
        <item x="2113"/>
        <item x="8966"/>
        <item x="5280"/>
        <item x="6537"/>
        <item x="6516"/>
        <item x="9575"/>
        <item x="839"/>
        <item x="8347"/>
        <item x="9574"/>
        <item x="160"/>
        <item x="840"/>
        <item x="4020"/>
        <item x="5283"/>
        <item x="8969"/>
        <item x="2783"/>
        <item x="5908"/>
        <item x="152"/>
        <item x="4638"/>
        <item x="8310"/>
        <item x="7131"/>
        <item x="8309"/>
        <item x="8968"/>
        <item x="2775"/>
        <item x="7700"/>
        <item x="8971"/>
        <item x="2776"/>
        <item x="1488"/>
        <item x="9576"/>
        <item x="4708"/>
        <item x="7701"/>
        <item x="841"/>
        <item x="5281"/>
        <item x="2777"/>
        <item x="9581"/>
        <item x="2778"/>
        <item x="3392"/>
        <item x="2781"/>
        <item x="3393"/>
        <item x="4647"/>
        <item x="2116"/>
        <item x="8312"/>
        <item x="163"/>
        <item x="7132"/>
        <item x="8311"/>
        <item x="4639"/>
        <item x="4640"/>
        <item x="7702"/>
        <item x="3391"/>
        <item x="6518"/>
        <item x="845"/>
        <item x="4021"/>
        <item x="1487"/>
        <item x="1486"/>
        <item x="2779"/>
        <item x="5904"/>
        <item x="6519"/>
        <item x="2780"/>
        <item x="2118"/>
        <item x="5282"/>
        <item x="7134"/>
        <item x="9577"/>
        <item x="8313"/>
        <item x="2786"/>
        <item x="4023"/>
        <item x="8360"/>
        <item x="4024"/>
        <item x="1489"/>
        <item x="846"/>
        <item x="851"/>
        <item x="1491"/>
        <item x="847"/>
        <item x="8972"/>
        <item x="3408"/>
        <item x="2784"/>
        <item x="9580"/>
        <item x="6523"/>
        <item x="4642"/>
        <item x="8314"/>
        <item x="1490"/>
        <item x="8320"/>
        <item x="848"/>
        <item x="849"/>
        <item x="2782"/>
        <item x="4025"/>
        <item x="8973"/>
        <item x="8975"/>
        <item x="5288"/>
        <item x="8974"/>
        <item x="7133"/>
        <item x="3398"/>
        <item x="9578"/>
        <item x="7704"/>
        <item x="4644"/>
        <item x="7138"/>
        <item x="850"/>
        <item x="7135"/>
        <item x="7705"/>
        <item x="4026"/>
        <item x="852"/>
        <item x="8315"/>
        <item x="9579"/>
        <item x="2785"/>
        <item x="4645"/>
        <item x="8318"/>
        <item x="156"/>
        <item x="2120"/>
        <item x="4028"/>
        <item x="8317"/>
        <item x="167"/>
        <item x="5284"/>
        <item x="4646"/>
        <item x="5905"/>
        <item x="2121"/>
        <item x="1492"/>
        <item x="2793"/>
        <item x="4027"/>
        <item x="4650"/>
        <item x="2122"/>
        <item x="5906"/>
        <item x="5285"/>
        <item x="2123"/>
        <item x="5286"/>
        <item x="2787"/>
        <item x="8319"/>
        <item x="1493"/>
        <item x="7136"/>
        <item x="4649"/>
        <item x="3394"/>
        <item x="4029"/>
        <item x="6522"/>
        <item x="4648"/>
        <item x="7706"/>
        <item x="855"/>
        <item x="4030"/>
        <item x="7140"/>
        <item x="157"/>
        <item x="5287"/>
        <item x="8976"/>
        <item x="3395"/>
        <item x="6525"/>
        <item x="5289"/>
        <item x="166"/>
        <item x="7137"/>
        <item x="1494"/>
        <item x="854"/>
        <item x="2788"/>
        <item x="8321"/>
        <item x="8977"/>
        <item x="4651"/>
        <item x="158"/>
        <item x="853"/>
        <item x="5290"/>
        <item x="4031"/>
        <item x="5291"/>
        <item x="5292"/>
        <item x="8322"/>
        <item x="8978"/>
        <item x="5907"/>
        <item x="7707"/>
        <item x="9016"/>
        <item x="1495"/>
        <item x="7708"/>
        <item x="162"/>
        <item x="5293"/>
        <item x="6524"/>
        <item x="2789"/>
        <item x="5909"/>
        <item x="8979"/>
        <item x="159"/>
        <item x="7709"/>
        <item x="9582"/>
        <item x="4652"/>
        <item x="4653"/>
        <item x="2124"/>
        <item x="2125"/>
        <item x="7139"/>
        <item x="856"/>
        <item x="857"/>
        <item x="5294"/>
        <item x="161"/>
        <item x="2126"/>
        <item x="9587"/>
        <item x="858"/>
        <item x="3397"/>
        <item x="8980"/>
        <item x="2127"/>
        <item x="3396"/>
        <item x="9584"/>
        <item x="3399"/>
        <item x="4655"/>
        <item x="859"/>
        <item x="4032"/>
        <item x="4083"/>
        <item x="4656"/>
        <item x="4657"/>
        <item x="8324"/>
        <item x="860"/>
        <item x="4059"/>
        <item x="8323"/>
        <item x="7142"/>
        <item x="7141"/>
        <item x="1501"/>
        <item x="2131"/>
        <item x="4033"/>
        <item x="2129"/>
        <item x="5295"/>
        <item x="2790"/>
        <item x="7143"/>
        <item x="7710"/>
        <item x="9585"/>
        <item x="5910"/>
        <item x="8981"/>
        <item x="6526"/>
        <item x="164"/>
        <item x="4034"/>
        <item x="2791"/>
        <item x="2130"/>
        <item x="9586"/>
        <item x="7711"/>
        <item x="7144"/>
        <item x="4035"/>
        <item x="1496"/>
        <item x="7145"/>
        <item x="165"/>
        <item x="3400"/>
        <item x="7147"/>
        <item x="7712"/>
        <item x="8325"/>
        <item x="5297"/>
        <item x="5296"/>
        <item x="7713"/>
        <item x="862"/>
        <item x="861"/>
        <item x="8983"/>
        <item x="7146"/>
        <item x="3401"/>
        <item x="8982"/>
        <item x="4659"/>
        <item x="6527"/>
        <item x="1497"/>
        <item x="5299"/>
        <item x="1498"/>
        <item x="2132"/>
        <item x="3402"/>
        <item x="6528"/>
        <item x="168"/>
        <item x="8984"/>
        <item x="8326"/>
        <item x="7749"/>
        <item x="4037"/>
        <item x="4660"/>
        <item x="1499"/>
        <item x="8327"/>
        <item x="4036"/>
        <item x="7157"/>
        <item x="863"/>
        <item x="1502"/>
        <item x="1500"/>
        <item x="2807"/>
        <item x="1503"/>
        <item x="1537"/>
        <item x="4663"/>
        <item x="8328"/>
        <item x="5300"/>
        <item x="8986"/>
        <item x="4662"/>
        <item x="8985"/>
        <item x="2133"/>
        <item x="1504"/>
        <item x="6529"/>
        <item x="7714"/>
        <item x="1505"/>
        <item x="7715"/>
        <item x="5301"/>
        <item x="7716"/>
        <item x="9590"/>
        <item x="7148"/>
        <item x="9588"/>
        <item x="7717"/>
        <item x="7149"/>
        <item x="9589"/>
        <item x="5302"/>
        <item x="3403"/>
        <item x="864"/>
        <item x="6530"/>
        <item x="8987"/>
        <item x="4664"/>
        <item x="2795"/>
        <item x="5911"/>
        <item x="4038"/>
        <item x="1506"/>
        <item x="8988"/>
        <item x="5304"/>
        <item x="9593"/>
        <item x="171"/>
        <item x="1507"/>
        <item x="5303"/>
        <item x="170"/>
        <item x="2796"/>
        <item x="7718"/>
        <item x="9591"/>
        <item x="3404"/>
        <item x="3405"/>
        <item x="172"/>
        <item x="7151"/>
        <item x="4665"/>
        <item x="2134"/>
        <item x="5305"/>
        <item x="6542"/>
        <item x="5306"/>
        <item x="9592"/>
        <item x="3406"/>
        <item x="7152"/>
        <item x="2797"/>
        <item x="6531"/>
        <item x="9002"/>
        <item x="4039"/>
        <item x="7761"/>
        <item x="9594"/>
        <item x="5307"/>
        <item x="3407"/>
        <item x="1508"/>
        <item x="173"/>
        <item x="2135"/>
        <item x="867"/>
        <item x="866"/>
        <item x="6533"/>
        <item x="174"/>
        <item x="7730"/>
        <item x="7721"/>
        <item x="2798"/>
        <item x="3409"/>
        <item x="8330"/>
        <item x="5308"/>
        <item x="2799"/>
        <item x="175"/>
        <item x="1509"/>
        <item x="7719"/>
        <item x="4666"/>
        <item x="7720"/>
        <item x="5309"/>
        <item x="4040"/>
        <item x="1526"/>
        <item x="1510"/>
        <item x="2800"/>
        <item x="8332"/>
        <item x="5310"/>
        <item x="4667"/>
        <item x="1511"/>
        <item x="9595"/>
        <item x="8989"/>
        <item x="5314"/>
        <item x="4668"/>
        <item x="5913"/>
        <item x="8333"/>
        <item x="5914"/>
        <item x="5311"/>
        <item x="4041"/>
        <item x="9596"/>
        <item x="176"/>
        <item x="3410"/>
        <item x="6534"/>
        <item x="5915"/>
        <item x="5312"/>
        <item x="4042"/>
        <item x="7722"/>
        <item x="9597"/>
        <item x="2136"/>
        <item x="6536"/>
        <item x="7723"/>
        <item x="8334"/>
        <item x="2801"/>
        <item x="8335"/>
        <item x="6535"/>
        <item x="9598"/>
        <item x="5916"/>
        <item x="7724"/>
        <item x="5313"/>
        <item x="2137"/>
        <item x="4669"/>
        <item x="4043"/>
        <item x="9599"/>
        <item x="2802"/>
        <item x="8993"/>
        <item x="4671"/>
        <item x="8339"/>
        <item x="8990"/>
        <item x="1512"/>
        <item x="4670"/>
        <item x="2138"/>
        <item x="8991"/>
        <item x="1513"/>
        <item x="869"/>
        <item x="8337"/>
        <item x="5315"/>
        <item x="868"/>
        <item x="178"/>
        <item x="870"/>
        <item x="8992"/>
        <item x="7153"/>
        <item x="8336"/>
        <item x="4052"/>
        <item x="3411"/>
        <item x="2803"/>
        <item x="1514"/>
        <item x="5316"/>
        <item x="181"/>
        <item x="6541"/>
        <item x="8338"/>
        <item x="5918"/>
        <item x="4044"/>
        <item x="2140"/>
        <item x="9600"/>
        <item x="1522"/>
        <item x="6539"/>
        <item x="1515"/>
        <item x="7725"/>
        <item x="9601"/>
        <item x="2141"/>
        <item x="6540"/>
        <item x="871"/>
        <item x="2804"/>
        <item x="179"/>
        <item x="8994"/>
        <item x="180"/>
        <item x="8995"/>
        <item x="872"/>
        <item x="8340"/>
        <item x="7726"/>
        <item x="9602"/>
        <item x="873"/>
        <item x="182"/>
        <item x="183"/>
        <item x="5919"/>
        <item x="4046"/>
        <item x="7727"/>
        <item x="4045"/>
        <item x="5317"/>
        <item x="6543"/>
        <item x="8996"/>
        <item x="4672"/>
        <item x="185"/>
        <item x="1517"/>
        <item x="184"/>
        <item x="9605"/>
        <item x="1516"/>
        <item x="3413"/>
        <item x="8997"/>
        <item x="9604"/>
        <item x="7728"/>
        <item x="2142"/>
        <item x="4047"/>
        <item x="7731"/>
        <item x="7155"/>
        <item x="5920"/>
        <item x="2805"/>
        <item x="4683"/>
        <item x="2175"/>
        <item x="8998"/>
        <item x="9606"/>
        <item x="8341"/>
        <item x="2143"/>
        <item x="9607"/>
        <item x="7729"/>
        <item x="3414"/>
        <item x="8342"/>
        <item x="1518"/>
        <item x="4049"/>
        <item x="7156"/>
        <item x="8343"/>
        <item x="7732"/>
        <item x="2806"/>
        <item x="1519"/>
        <item x="5921"/>
        <item x="8344"/>
        <item x="4050"/>
        <item x="7733"/>
        <item x="7158"/>
        <item x="4673"/>
        <item x="5922"/>
        <item x="9608"/>
        <item x="8999"/>
        <item x="2808"/>
        <item x="4674"/>
        <item x="9609"/>
        <item x="8345"/>
        <item x="9001"/>
        <item x="9000"/>
        <item x="7734"/>
        <item x="1520"/>
        <item x="7159"/>
        <item x="3415"/>
        <item x="4676"/>
        <item x="3416"/>
        <item x="5923"/>
        <item x="4675"/>
        <item x="874"/>
        <item x="7735"/>
        <item x="8346"/>
        <item x="2162"/>
        <item x="1521"/>
        <item x="7736"/>
        <item x="4051"/>
        <item x="186"/>
        <item x="2810"/>
        <item x="4679"/>
        <item x="4677"/>
        <item x="9003"/>
        <item x="7168"/>
        <item x="7737"/>
        <item x="3417"/>
        <item x="4088"/>
        <item x="7160"/>
        <item x="7738"/>
        <item x="5926"/>
        <item x="7163"/>
        <item x="5318"/>
        <item x="2809"/>
        <item x="875"/>
        <item x="4678"/>
        <item x="7739"/>
        <item x="1523"/>
        <item x="9004"/>
        <item x="3418"/>
        <item x="876"/>
        <item x="4054"/>
        <item x="4681"/>
        <item x="9610"/>
        <item x="877"/>
        <item x="9612"/>
        <item x="4053"/>
        <item x="9626"/>
        <item x="5924"/>
        <item x="9611"/>
        <item x="8349"/>
        <item x="8348"/>
        <item x="2144"/>
        <item x="2811"/>
        <item x="9613"/>
        <item x="187"/>
        <item x="2145"/>
        <item x="5925"/>
        <item x="2146"/>
        <item x="9005"/>
        <item x="8350"/>
        <item x="1524"/>
        <item x="7740"/>
        <item x="7741"/>
        <item x="2147"/>
        <item x="191"/>
        <item x="4682"/>
        <item x="2815"/>
        <item x="8354"/>
        <item x="2148"/>
        <item x="2812"/>
        <item x="7161"/>
        <item x="2155"/>
        <item x="6544"/>
        <item x="2813"/>
        <item x="3420"/>
        <item x="4055"/>
        <item x="1525"/>
        <item x="2149"/>
        <item x="9006"/>
        <item x="3419"/>
        <item x="6545"/>
        <item x="188"/>
        <item x="189"/>
        <item x="7162"/>
        <item x="6546"/>
        <item x="9007"/>
        <item x="2150"/>
        <item x="8353"/>
        <item x="8351"/>
        <item x="7742"/>
        <item x="8352"/>
        <item x="7743"/>
        <item x="5930"/>
        <item x="2152"/>
        <item x="2151"/>
        <item x="2157"/>
        <item x="190"/>
        <item x="2153"/>
        <item x="7745"/>
        <item x="8355"/>
        <item x="5319"/>
        <item x="2154"/>
        <item x="9614"/>
        <item x="7746"/>
        <item x="2156"/>
        <item x="9615"/>
        <item x="192"/>
        <item x="2816"/>
        <item x="8356"/>
        <item x="2158"/>
        <item x="5928"/>
        <item x="5320"/>
        <item x="7164"/>
        <item x="878"/>
        <item x="4056"/>
        <item x="194"/>
        <item x="8358"/>
        <item x="193"/>
        <item x="7165"/>
        <item x="2818"/>
        <item x="880"/>
        <item x="5929"/>
        <item x="2160"/>
        <item x="879"/>
        <item x="2159"/>
        <item x="8357"/>
        <item x="6548"/>
        <item x="2819"/>
        <item x="9009"/>
        <item x="9008"/>
        <item x="6547"/>
        <item x="7166"/>
        <item x="3421"/>
        <item x="8359"/>
        <item x="1528"/>
        <item x="9010"/>
        <item x="9011"/>
        <item x="6549"/>
        <item x="5322"/>
        <item x="4057"/>
        <item x="7167"/>
        <item x="5949"/>
        <item x="4058"/>
        <item x="2163"/>
        <item x="9013"/>
        <item x="5331"/>
        <item x="2164"/>
        <item x="8361"/>
        <item x="8362"/>
        <item x="2820"/>
        <item x="9012"/>
        <item x="9616"/>
        <item x="881"/>
        <item x="1527"/>
        <item x="9617"/>
        <item x="2822"/>
        <item x="197"/>
        <item x="199"/>
        <item x="7747"/>
        <item x="5931"/>
        <item x="6550"/>
        <item x="198"/>
        <item x="5323"/>
        <item x="6552"/>
        <item x="4061"/>
        <item x="9618"/>
        <item x="9625"/>
        <item x="7748"/>
        <item x="4062"/>
        <item x="2821"/>
        <item x="7172"/>
        <item x="6551"/>
        <item x="4684"/>
        <item x="4063"/>
        <item x="897"/>
        <item x="5932"/>
        <item x="4691"/>
        <item x="4064"/>
        <item x="1529"/>
        <item x="1530"/>
        <item x="9620"/>
        <item x="2823"/>
        <item x="2165"/>
        <item x="3422"/>
        <item x="6553"/>
        <item x="5324"/>
        <item x="9621"/>
        <item x="9622"/>
        <item x="4685"/>
        <item x="7750"/>
        <item x="4065"/>
        <item x="5934"/>
        <item x="882"/>
        <item x="7169"/>
        <item x="883"/>
        <item x="2166"/>
        <item x="5933"/>
        <item x="7751"/>
        <item x="4066"/>
        <item x="5325"/>
        <item x="884"/>
        <item x="3423"/>
        <item x="9623"/>
        <item x="2824"/>
        <item x="202"/>
        <item x="2167"/>
        <item x="2168"/>
        <item x="885"/>
        <item x="2169"/>
        <item x="9624"/>
        <item x="200"/>
        <item x="2825"/>
        <item x="4067"/>
        <item x="4069"/>
        <item x="8363"/>
        <item x="1531"/>
        <item x="4068"/>
        <item x="1532"/>
        <item x="5935"/>
        <item x="2170"/>
        <item x="886"/>
        <item x="4686"/>
        <item x="201"/>
        <item x="7752"/>
        <item x="4687"/>
        <item x="4688"/>
        <item x="7170"/>
        <item x="6554"/>
        <item x="203"/>
        <item x="887"/>
        <item x="2171"/>
        <item x="6555"/>
        <item x="4070"/>
        <item x="9627"/>
        <item x="7753"/>
        <item x="7171"/>
        <item x="2172"/>
        <item x="1533"/>
        <item x="7754"/>
        <item x="8364"/>
        <item x="204"/>
        <item x="4689"/>
        <item x="3424"/>
        <item x="2173"/>
        <item x="6556"/>
        <item x="9628"/>
        <item x="9014"/>
        <item x="4071"/>
        <item x="7755"/>
        <item x="888"/>
        <item x="2826"/>
        <item x="4690"/>
        <item x="4072"/>
        <item x="3425"/>
        <item x="5326"/>
        <item x="8366"/>
        <item x="889"/>
        <item x="7173"/>
        <item x="9015"/>
        <item x="4073"/>
        <item x="7174"/>
        <item x="8365"/>
        <item x="890"/>
        <item x="1534"/>
        <item x="9017"/>
        <item x="1535"/>
        <item x="9018"/>
        <item x="8367"/>
        <item x="9629"/>
        <item x="4074"/>
        <item x="4075"/>
        <item x="8368"/>
        <item x="4692"/>
        <item x="891"/>
        <item x="7175"/>
        <item x="1536"/>
        <item x="2188"/>
        <item x="9630"/>
        <item x="9631"/>
        <item x="4076"/>
        <item x="3426"/>
        <item x="4077"/>
        <item x="207"/>
        <item x="4078"/>
        <item x="893"/>
        <item x="1538"/>
        <item x="205"/>
        <item x="206"/>
        <item x="4694"/>
        <item x="4079"/>
        <item x="892"/>
        <item x="4693"/>
        <item x="894"/>
        <item x="8369"/>
        <item x="9033"/>
        <item x="208"/>
        <item x="5936"/>
        <item x="7177"/>
        <item x="2174"/>
        <item x="4080"/>
        <item x="2828"/>
        <item x="7757"/>
        <item x="1541"/>
        <item x="4695"/>
        <item x="9632"/>
        <item x="4696"/>
        <item x="5327"/>
        <item x="7178"/>
        <item x="8370"/>
        <item x="209"/>
        <item x="5937"/>
        <item x="1539"/>
        <item x="9019"/>
        <item x="9633"/>
        <item x="7179"/>
        <item x="9020"/>
        <item x="5329"/>
        <item x="895"/>
        <item x="210"/>
        <item x="5328"/>
        <item x="7180"/>
        <item x="1540"/>
        <item x="9021"/>
        <item x="2176"/>
        <item x="9634"/>
        <item x="7758"/>
        <item x="1542"/>
        <item x="212"/>
        <item x="896"/>
        <item x="7181"/>
        <item x="211"/>
        <item x="9022"/>
        <item x="7759"/>
        <item x="8371"/>
        <item x="2177"/>
        <item x="5330"/>
        <item x="6559"/>
        <item x="6558"/>
        <item x="7760"/>
        <item x="6560"/>
        <item x="9635"/>
        <item x="9023"/>
        <item x="3427"/>
        <item x="2178"/>
        <item x="9024"/>
        <item x="2829"/>
        <item x="4081"/>
        <item x="5938"/>
        <item x="6561"/>
        <item x="9636"/>
        <item x="3428"/>
        <item x="5939"/>
        <item x="4698"/>
        <item x="4697"/>
        <item x="5334"/>
        <item x="9025"/>
        <item x="6562"/>
        <item x="5332"/>
        <item x="6563"/>
        <item x="7183"/>
        <item x="3429"/>
        <item x="5940"/>
        <item x="2179"/>
        <item x="5333"/>
        <item x="5941"/>
        <item x="9026"/>
        <item x="8372"/>
        <item x="7182"/>
        <item x="898"/>
        <item x="3430"/>
        <item x="3431"/>
        <item x="3432"/>
        <item x="4699"/>
        <item x="7184"/>
        <item x="4082"/>
        <item x="6567"/>
        <item x="4700"/>
        <item x="7762"/>
        <item x="7763"/>
        <item x="5335"/>
        <item x="7764"/>
        <item x="1545"/>
        <item x="1543"/>
        <item x="4085"/>
        <item x="7185"/>
        <item x="8374"/>
        <item x="2181"/>
        <item x="5942"/>
        <item x="899"/>
        <item x="9028"/>
        <item x="4701"/>
        <item x="9637"/>
        <item x="4702"/>
        <item x="214"/>
        <item x="5943"/>
        <item x="4703"/>
        <item x="5944"/>
        <item x="6564"/>
        <item x="5336"/>
        <item x="9651"/>
        <item x="4084"/>
        <item x="7765"/>
        <item x="9638"/>
        <item x="9640"/>
        <item x="2180"/>
        <item x="9639"/>
        <item x="8373"/>
        <item x="6575"/>
        <item x="900"/>
        <item x="2830"/>
        <item x="8379"/>
        <item x="5338"/>
        <item x="9641"/>
        <item x="1544"/>
        <item x="3434"/>
        <item x="5946"/>
        <item x="6565"/>
        <item x="5337"/>
        <item x="5339"/>
        <item x="9027"/>
        <item x="4087"/>
        <item x="1547"/>
        <item x="213"/>
        <item x="1546"/>
        <item x="901"/>
        <item x="4086"/>
        <item x="6566"/>
        <item x="3433"/>
        <item x="2182"/>
        <item x="8375"/>
        <item x="7186"/>
        <item x="8376"/>
        <item x="5945"/>
        <item x="2183"/>
        <item x="6568"/>
        <item x="9029"/>
        <item x="2831"/>
        <item x="2184"/>
        <item x="7187"/>
        <item x="9642"/>
        <item x="3435"/>
        <item x="2185"/>
        <item x="5947"/>
        <item x="5948"/>
        <item x="2832"/>
        <item x="9643"/>
        <item x="215"/>
        <item x="2833"/>
        <item x="902"/>
        <item x="9644"/>
        <item x="5340"/>
        <item x="3436"/>
        <item x="1548"/>
        <item x="9645"/>
        <item x="1549"/>
        <item x="7188"/>
        <item x="5950"/>
        <item x="7766"/>
        <item x="7767"/>
        <item x="5951"/>
        <item x="2834"/>
        <item x="6569"/>
        <item x="5952"/>
        <item x="9031"/>
        <item x="9646"/>
        <item x="2187"/>
        <item x="6570"/>
        <item x="2835"/>
        <item x="6571"/>
        <item x="5342"/>
        <item x="3437"/>
        <item x="8377"/>
        <item x="4089"/>
        <item x="4706"/>
        <item x="4704"/>
        <item x="9030"/>
        <item x="903"/>
        <item x="9647"/>
        <item x="4705"/>
        <item x="2186"/>
        <item x="216"/>
        <item x="5343"/>
        <item x="9648"/>
        <item x="6572"/>
        <item x="8378"/>
        <item x="1550"/>
        <item x="3439"/>
        <item x="6573"/>
        <item x="4707"/>
        <item x="7768"/>
        <item x="5953"/>
        <item x="5344"/>
        <item x="7769"/>
        <item x="1551"/>
        <item x="9649"/>
        <item x="9032"/>
        <item x="6574"/>
        <item x="9650"/>
        <item x="5954"/>
        <item x="904"/>
        <item x="4090"/>
        <item x="5345"/>
        <item x="3440"/>
        <item x="1552"/>
        <item x="2836"/>
        <item x="4091"/>
        <item x="3441"/>
        <item x="905"/>
        <item x="5955"/>
        <item x="6576"/>
        <item x="2837"/>
        <item x="1553"/>
        <item x="3442"/>
        <item x="7770"/>
        <item x="2189"/>
        <item x="9034"/>
        <item x="6577"/>
        <item x="2190"/>
        <item x="3443"/>
        <item x="9652"/>
        <item x="906"/>
        <item x="9035"/>
        <item x="2191"/>
        <item x="7204"/>
        <item x="7189"/>
        <item x="2192"/>
        <item x="217"/>
        <item x="4709"/>
        <item x="7190"/>
        <item x="3444"/>
        <item x="5346"/>
        <item x="5956"/>
        <item x="2838"/>
        <item x="9720"/>
        <item x="7191"/>
        <item x="4710"/>
        <item x="4092"/>
        <item x="5347"/>
        <item x="2193"/>
        <item x="2194"/>
        <item x="1554"/>
        <item x="218"/>
        <item x="4093"/>
        <item x="7193"/>
        <item x="220"/>
        <item x="8380"/>
        <item x="3445"/>
        <item x="219"/>
        <item x="2839"/>
        <item x="5348"/>
        <item x="3446"/>
        <item x="221"/>
        <item x="4711"/>
        <item x="3447"/>
        <item x="2840"/>
        <item x="4094"/>
        <item x="4721"/>
        <item x="6578"/>
        <item x="9036"/>
        <item x="9692"/>
        <item x="222"/>
        <item x="3448"/>
        <item x="4096"/>
        <item x="1558"/>
        <item x="7771"/>
        <item x="7772"/>
        <item x="5349"/>
        <item x="8381"/>
        <item x="1555"/>
        <item x="223"/>
        <item x="2195"/>
        <item x="4712"/>
        <item x="9653"/>
        <item x="4095"/>
        <item x="3449"/>
        <item x="8382"/>
        <item x="909"/>
        <item x="5957"/>
        <item x="7773"/>
        <item x="9654"/>
        <item x="4097"/>
        <item x="224"/>
        <item x="4713"/>
        <item x="2847"/>
        <item x="2841"/>
        <item x="225"/>
        <item x="907"/>
        <item x="226"/>
        <item x="7899"/>
        <item x="4714"/>
        <item x="1556"/>
        <item x="5350"/>
        <item x="6579"/>
        <item x="3451"/>
        <item x="5959"/>
        <item x="3450"/>
        <item x="1557"/>
        <item x="7192"/>
        <item x="3452"/>
        <item x="5958"/>
        <item x="3453"/>
        <item x="5355"/>
        <item x="9655"/>
        <item x="7194"/>
        <item x="7202"/>
        <item x="7774"/>
        <item x="4715"/>
        <item x="6100"/>
        <item x="9656"/>
        <item x="7775"/>
        <item x="5351"/>
        <item x="8388"/>
        <item x="5352"/>
        <item x="4098"/>
        <item x="6580"/>
        <item x="9657"/>
        <item x="5987"/>
        <item x="227"/>
        <item x="3454"/>
        <item x="9658"/>
        <item x="228"/>
        <item x="5353"/>
        <item x="1559"/>
        <item x="2842"/>
        <item x="4718"/>
        <item x="4728"/>
        <item x="5960"/>
        <item x="229"/>
        <item x="4717"/>
        <item x="230"/>
        <item x="8396"/>
        <item x="4716"/>
        <item x="4099"/>
        <item x="910"/>
        <item x="7778"/>
        <item x="232"/>
        <item x="7196"/>
        <item x="908"/>
        <item x="7195"/>
        <item x="9659"/>
        <item x="5354"/>
        <item x="7797"/>
        <item x="1560"/>
        <item x="9037"/>
        <item x="3455"/>
        <item x="7197"/>
        <item x="4100"/>
        <item x="8383"/>
        <item x="7198"/>
        <item x="8387"/>
        <item x="7776"/>
        <item x="7199"/>
        <item x="2843"/>
        <item x="9038"/>
        <item x="7798"/>
        <item x="7779"/>
        <item x="912"/>
        <item x="7200"/>
        <item x="9056"/>
        <item x="2845"/>
        <item x="9042"/>
        <item x="914"/>
        <item x="2844"/>
        <item x="5403"/>
        <item x="8385"/>
        <item x="3456"/>
        <item x="8384"/>
        <item x="7777"/>
        <item x="920"/>
        <item x="9039"/>
        <item x="4756"/>
        <item x="2196"/>
        <item x="274"/>
        <item x="8386"/>
        <item x="9040"/>
        <item x="9041"/>
        <item x="2202"/>
        <item x="4108"/>
        <item x="6582"/>
        <item x="9660"/>
        <item x="9044"/>
        <item x="5356"/>
        <item x="9043"/>
        <item x="9662"/>
        <item x="9661"/>
        <item x="4787"/>
        <item x="231"/>
        <item x="6581"/>
        <item x="911"/>
        <item x="3530"/>
        <item x="2197"/>
        <item x="1561"/>
        <item x="4101"/>
        <item x="4719"/>
        <item x="4720"/>
        <item x="7201"/>
        <item x="1562"/>
        <item x="2853"/>
        <item x="2846"/>
        <item x="4104"/>
        <item x="6583"/>
        <item x="2200"/>
        <item x="5358"/>
        <item x="9045"/>
        <item x="9679"/>
        <item x="7780"/>
        <item x="4102"/>
        <item x="6584"/>
        <item x="236"/>
        <item x="4103"/>
        <item x="9663"/>
        <item x="6585"/>
        <item x="7236"/>
        <item x="235"/>
        <item x="9046"/>
        <item x="3495"/>
        <item x="6586"/>
        <item x="5360"/>
        <item x="4109"/>
        <item x="238"/>
        <item x="2199"/>
        <item x="9059"/>
        <item x="2198"/>
        <item x="237"/>
        <item x="5961"/>
        <item x="913"/>
        <item x="1563"/>
        <item x="7781"/>
        <item x="7783"/>
        <item x="5964"/>
        <item x="5962"/>
        <item x="4105"/>
        <item x="2848"/>
        <item x="1643"/>
        <item x="7295"/>
        <item x="6587"/>
        <item x="3457"/>
        <item x="9664"/>
        <item x="9666"/>
        <item x="6590"/>
        <item x="9665"/>
        <item x="3459"/>
        <item x="7203"/>
        <item x="6588"/>
        <item x="5963"/>
        <item x="9667"/>
        <item x="2849"/>
        <item x="8406"/>
        <item x="5980"/>
        <item x="7782"/>
        <item x="3458"/>
        <item x="8415"/>
        <item x="6589"/>
        <item x="3461"/>
        <item x="3460"/>
        <item x="9054"/>
        <item x="1564"/>
        <item x="6064"/>
        <item x="9668"/>
        <item x="4106"/>
        <item x="4722"/>
        <item x="915"/>
        <item x="5357"/>
        <item x="9047"/>
        <item x="4723"/>
        <item x="9048"/>
        <item x="4107"/>
        <item x="1565"/>
        <item x="239"/>
        <item x="234"/>
        <item x="233"/>
        <item x="2850"/>
        <item x="7784"/>
        <item x="5965"/>
        <item x="4724"/>
        <item x="4110"/>
        <item x="9669"/>
        <item x="4111"/>
        <item x="8390"/>
        <item x="8389"/>
        <item x="9050"/>
        <item x="3462"/>
        <item x="7785"/>
        <item x="1566"/>
        <item x="241"/>
        <item x="3546"/>
        <item x="240"/>
        <item x="9049"/>
        <item x="9670"/>
        <item x="4725"/>
        <item x="5359"/>
        <item x="9671"/>
        <item x="4112"/>
        <item x="6073"/>
        <item x="5966"/>
        <item x="2851"/>
        <item x="6591"/>
        <item x="4113"/>
        <item x="6592"/>
        <item x="6593"/>
        <item x="5967"/>
        <item x="242"/>
        <item x="4726"/>
        <item x="6594"/>
        <item x="9672"/>
        <item x="9673"/>
        <item x="9051"/>
        <item x="9061"/>
        <item x="2852"/>
        <item x="7207"/>
        <item x="9674"/>
        <item x="9675"/>
        <item x="4114"/>
        <item x="2855"/>
        <item x="3463"/>
        <item x="2854"/>
        <item x="5368"/>
        <item x="7786"/>
        <item x="4727"/>
        <item x="2201"/>
        <item x="6595"/>
        <item x="5968"/>
        <item x="5361"/>
        <item x="7205"/>
        <item x="9052"/>
        <item x="6596"/>
        <item x="6702"/>
        <item x="1632"/>
        <item x="7206"/>
        <item x="6597"/>
        <item x="5362"/>
        <item x="5969"/>
        <item x="8391"/>
        <item x="4730"/>
        <item x="4729"/>
        <item x="3464"/>
        <item x="6599"/>
        <item x="6598"/>
        <item x="5363"/>
        <item x="9053"/>
        <item x="8392"/>
        <item x="9677"/>
        <item x="6600"/>
        <item x="2856"/>
        <item x="916"/>
        <item x="7209"/>
        <item x="7208"/>
        <item x="2857"/>
        <item x="4115"/>
        <item x="917"/>
        <item x="3465"/>
        <item x="243"/>
        <item x="1567"/>
        <item x="5364"/>
        <item x="4731"/>
        <item x="9055"/>
        <item x="244"/>
        <item x="9740"/>
        <item x="9676"/>
        <item x="918"/>
        <item x="7787"/>
        <item x="4732"/>
        <item x="9678"/>
        <item x="919"/>
        <item x="1568"/>
        <item x="5970"/>
        <item x="4116"/>
        <item x="4171"/>
        <item x="2858"/>
        <item x="9680"/>
        <item x="8393"/>
        <item x="248"/>
        <item x="6601"/>
        <item x="1569"/>
        <item x="1572"/>
        <item x="7210"/>
        <item x="245"/>
        <item x="5971"/>
        <item x="6602"/>
        <item x="3466"/>
        <item x="5972"/>
        <item x="5973"/>
        <item x="4117"/>
        <item x="2894"/>
        <item x="3467"/>
        <item x="2203"/>
        <item x="921"/>
        <item x="1573"/>
        <item x="922"/>
        <item x="4777"/>
        <item x="1646"/>
        <item x="7211"/>
        <item x="9681"/>
        <item x="2871"/>
        <item x="9682"/>
        <item x="1570"/>
        <item x="7788"/>
        <item x="5365"/>
        <item x="8414"/>
        <item x="250"/>
        <item x="923"/>
        <item x="5369"/>
        <item x="2901"/>
        <item x="7212"/>
        <item x="5974"/>
        <item x="253"/>
        <item x="1571"/>
        <item x="9695"/>
        <item x="3478"/>
        <item x="246"/>
        <item x="4747"/>
        <item x="5975"/>
        <item x="247"/>
        <item x="9683"/>
        <item x="5456"/>
        <item x="929"/>
        <item x="249"/>
        <item x="924"/>
        <item x="6603"/>
        <item x="8394"/>
        <item x="7790"/>
        <item x="5979"/>
        <item x="4118"/>
        <item x="5976"/>
        <item x="6604"/>
        <item x="2859"/>
        <item x="7789"/>
        <item x="3468"/>
        <item x="279"/>
        <item x="3469"/>
        <item x="7216"/>
        <item x="3472"/>
        <item x="2204"/>
        <item x="5977"/>
        <item x="3470"/>
        <item x="251"/>
        <item x="2861"/>
        <item x="927"/>
        <item x="3471"/>
        <item x="7213"/>
        <item x="1574"/>
        <item x="2205"/>
        <item x="4122"/>
        <item x="4733"/>
        <item x="7793"/>
        <item x="9687"/>
        <item x="8395"/>
        <item x="7791"/>
        <item x="9802"/>
        <item x="925"/>
        <item x="5992"/>
        <item x="5978"/>
        <item x="4734"/>
        <item x="252"/>
        <item x="1575"/>
        <item x="4119"/>
        <item x="254"/>
        <item x="4132"/>
        <item x="5981"/>
        <item x="7792"/>
        <item x="4121"/>
        <item x="4173"/>
        <item x="1585"/>
        <item x="6605"/>
        <item x="926"/>
        <item x="4128"/>
        <item x="2860"/>
        <item x="5366"/>
        <item x="9684"/>
        <item x="1576"/>
        <item x="7214"/>
        <item x="3475"/>
        <item x="7794"/>
        <item x="4120"/>
        <item x="255"/>
        <item x="2862"/>
        <item x="5982"/>
        <item x="6606"/>
        <item x="7802"/>
        <item x="1014"/>
        <item x="3473"/>
        <item x="7799"/>
        <item x="9057"/>
        <item x="4738"/>
        <item x="2211"/>
        <item x="3474"/>
        <item x="2207"/>
        <item x="3476"/>
        <item x="2863"/>
        <item x="7795"/>
        <item x="7796"/>
        <item x="2864"/>
        <item x="7217"/>
        <item x="4735"/>
        <item x="256"/>
        <item x="257"/>
        <item x="7215"/>
        <item x="9058"/>
        <item x="7800"/>
        <item x="5983"/>
        <item x="9060"/>
        <item x="3477"/>
        <item x="5985"/>
        <item x="2877"/>
        <item x="6607"/>
        <item x="5375"/>
        <item x="8398"/>
        <item x="2906"/>
        <item x="2865"/>
        <item x="5984"/>
        <item x="4123"/>
        <item x="1577"/>
        <item x="928"/>
        <item x="8397"/>
        <item x="5367"/>
        <item x="9069"/>
        <item x="4740"/>
        <item x="9685"/>
        <item x="5380"/>
        <item x="4736"/>
        <item x="4737"/>
        <item x="4739"/>
        <item x="6608"/>
        <item x="932"/>
        <item x="8399"/>
        <item x="1633"/>
        <item x="6609"/>
        <item x="2880"/>
        <item x="4126"/>
        <item x="9686"/>
        <item x="4124"/>
        <item x="942"/>
        <item x="9062"/>
        <item x="1578"/>
        <item x="8444"/>
        <item x="3480"/>
        <item x="5370"/>
        <item x="7806"/>
        <item x="7804"/>
        <item x="4743"/>
        <item x="2206"/>
        <item x="4127"/>
        <item x="4742"/>
        <item x="4741"/>
        <item x="9063"/>
        <item x="7801"/>
        <item x="7218"/>
        <item x="1580"/>
        <item x="1579"/>
        <item x="2208"/>
        <item x="4744"/>
        <item x="8400"/>
        <item x="3479"/>
        <item x="2866"/>
        <item x="8420"/>
        <item x="258"/>
        <item x="7803"/>
        <item x="4125"/>
        <item x="7219"/>
        <item x="8401"/>
        <item x="6659"/>
        <item x="5986"/>
        <item x="6615"/>
        <item x="4745"/>
        <item x="1581"/>
        <item x="7220"/>
        <item x="930"/>
        <item x="7225"/>
        <item x="2867"/>
        <item x="4746"/>
        <item x="940"/>
        <item x="4131"/>
        <item x="6611"/>
        <item x="9696"/>
        <item x="259"/>
        <item x="3491"/>
        <item x="3483"/>
        <item x="7807"/>
        <item x="2888"/>
        <item x="5372"/>
        <item x="5385"/>
        <item x="4749"/>
        <item x="5371"/>
        <item x="6020"/>
        <item x="2891"/>
        <item x="4149"/>
        <item x="3481"/>
        <item x="950"/>
        <item x="8404"/>
        <item x="5988"/>
        <item x="8410"/>
        <item x="260"/>
        <item x="931"/>
        <item x="7823"/>
        <item x="1582"/>
        <item x="9689"/>
        <item x="2209"/>
        <item x="3484"/>
        <item x="8402"/>
        <item x="5373"/>
        <item x="9064"/>
        <item x="8409"/>
        <item x="7805"/>
        <item x="2216"/>
        <item x="261"/>
        <item x="5376"/>
        <item x="8403"/>
        <item x="9699"/>
        <item x="2210"/>
        <item x="9090"/>
        <item x="9688"/>
        <item x="7222"/>
        <item x="7821"/>
        <item x="262"/>
        <item x="6610"/>
        <item x="7221"/>
        <item x="8474"/>
        <item x="6613"/>
        <item x="5374"/>
        <item x="9690"/>
        <item x="5989"/>
        <item x="9697"/>
        <item x="2212"/>
        <item x="8405"/>
        <item x="6001"/>
        <item x="9743"/>
        <item x="3494"/>
        <item x="291"/>
        <item x="7223"/>
        <item x="275"/>
        <item x="4129"/>
        <item x="6007"/>
        <item x="933"/>
        <item x="1583"/>
        <item x="934"/>
        <item x="6617"/>
        <item x="8423"/>
        <item x="7224"/>
        <item x="6632"/>
        <item x="935"/>
        <item x="936"/>
        <item x="2213"/>
        <item x="2217"/>
        <item x="9691"/>
        <item x="2222"/>
        <item x="9065"/>
        <item x="4157"/>
        <item x="4130"/>
        <item x="345"/>
        <item x="6612"/>
        <item x="3482"/>
        <item x="7239"/>
        <item x="5990"/>
        <item x="4753"/>
        <item x="8411"/>
        <item x="5414"/>
        <item x="9080"/>
        <item x="9067"/>
        <item x="7863"/>
        <item x="7826"/>
        <item x="2220"/>
        <item x="945"/>
        <item x="7226"/>
        <item x="7828"/>
        <item x="4748"/>
        <item x="265"/>
        <item x="8466"/>
        <item x="7808"/>
        <item x="9693"/>
        <item x="263"/>
        <item x="5991"/>
        <item x="7827"/>
        <item x="8407"/>
        <item x="1586"/>
        <item x="6083"/>
        <item x="5378"/>
        <item x="4754"/>
        <item x="4133"/>
        <item x="264"/>
        <item x="6618"/>
        <item x="5377"/>
        <item x="2869"/>
        <item x="2218"/>
        <item x="8408"/>
        <item x="9704"/>
        <item x="269"/>
        <item x="2868"/>
        <item x="9694"/>
        <item x="2214"/>
        <item x="2243"/>
        <item x="5994"/>
        <item x="266"/>
        <item x="9066"/>
        <item x="7809"/>
        <item x="5993"/>
        <item x="2237"/>
        <item x="4751"/>
        <item x="9068"/>
        <item x="267"/>
        <item x="7869"/>
        <item x="2870"/>
        <item x="6614"/>
        <item x="2215"/>
        <item x="3502"/>
        <item x="9701"/>
        <item x="9698"/>
        <item x="8412"/>
        <item x="7841"/>
        <item x="2874"/>
        <item x="2873"/>
        <item x="9741"/>
        <item x="2228"/>
        <item x="6069"/>
        <item x="5996"/>
        <item x="1587"/>
        <item x="3487"/>
        <item x="5396"/>
        <item x="1584"/>
        <item x="8413"/>
        <item x="9071"/>
        <item x="9070"/>
        <item x="5379"/>
        <item x="3485"/>
        <item x="4134"/>
        <item x="6015"/>
        <item x="7812"/>
        <item x="5997"/>
        <item x="5998"/>
        <item x="2227"/>
        <item x="7810"/>
        <item x="4750"/>
        <item x="6616"/>
        <item x="5995"/>
        <item x="1598"/>
        <item x="8498"/>
        <item x="2908"/>
        <item x="2872"/>
        <item x="1689"/>
        <item x="7811"/>
        <item x="3486"/>
        <item x="2889"/>
        <item x="937"/>
        <item x="9073"/>
        <item x="2219"/>
        <item x="9709"/>
        <item x="2876"/>
        <item x="1588"/>
        <item x="5381"/>
        <item x="2226"/>
        <item x="941"/>
        <item x="9700"/>
        <item x="2225"/>
        <item x="7814"/>
        <item x="938"/>
        <item x="3488"/>
        <item x="5382"/>
        <item x="9702"/>
        <item x="9072"/>
        <item x="9705"/>
        <item x="3497"/>
        <item x="7233"/>
        <item x="5383"/>
        <item x="7234"/>
        <item x="939"/>
        <item x="3489"/>
        <item x="2875"/>
        <item x="6675"/>
        <item x="9703"/>
        <item x="6016"/>
        <item x="1590"/>
        <item x="6004"/>
        <item x="9074"/>
        <item x="9713"/>
        <item x="4135"/>
        <item x="9076"/>
        <item x="1589"/>
        <item x="5384"/>
        <item x="3496"/>
        <item x="4136"/>
        <item x="2221"/>
        <item x="7227"/>
        <item x="4752"/>
        <item x="5999"/>
        <item x="6000"/>
        <item x="9707"/>
        <item x="1592"/>
        <item x="7228"/>
        <item x="9708"/>
        <item x="6658"/>
        <item x="280"/>
        <item x="1591"/>
        <item x="2892"/>
        <item x="1593"/>
        <item x="7229"/>
        <item x="3492"/>
        <item x="7816"/>
        <item x="268"/>
        <item x="9075"/>
        <item x="9706"/>
        <item x="5391"/>
        <item x="1594"/>
        <item x="6010"/>
        <item x="2879"/>
        <item x="9077"/>
        <item x="273"/>
        <item x="2224"/>
        <item x="7813"/>
        <item x="7830"/>
        <item x="2223"/>
        <item x="1597"/>
        <item x="5387"/>
        <item x="6625"/>
        <item x="9710"/>
        <item x="2878"/>
        <item x="6002"/>
        <item x="2883"/>
        <item x="2258"/>
        <item x="271"/>
        <item x="3490"/>
        <item x="5386"/>
        <item x="9711"/>
        <item x="6006"/>
        <item x="1595"/>
        <item x="5400"/>
        <item x="7230"/>
        <item x="6619"/>
        <item x="2881"/>
        <item x="3493"/>
        <item x="270"/>
        <item x="9712"/>
        <item x="5402"/>
        <item x="272"/>
        <item x="331"/>
        <item x="7231"/>
        <item x="9715"/>
        <item x="8418"/>
        <item x="6003"/>
        <item x="276"/>
        <item x="5389"/>
        <item x="943"/>
        <item x="2898"/>
        <item x="4137"/>
        <item x="6009"/>
        <item x="1596"/>
        <item x="278"/>
        <item x="8417"/>
        <item x="9714"/>
        <item x="944"/>
        <item x="949"/>
        <item x="7232"/>
        <item x="9078"/>
        <item x="6627"/>
        <item x="6008"/>
        <item x="6624"/>
        <item x="9079"/>
        <item x="6620"/>
        <item x="3499"/>
        <item x="6621"/>
        <item x="3500"/>
        <item x="8416"/>
        <item x="976"/>
        <item x="5388"/>
        <item x="2238"/>
        <item x="2232"/>
        <item x="6622"/>
        <item x="3498"/>
        <item x="7819"/>
        <item x="6005"/>
        <item x="7817"/>
        <item x="2882"/>
        <item x="3551"/>
        <item x="4761"/>
        <item x="2895"/>
        <item x="7824"/>
        <item x="2229"/>
        <item x="4755"/>
        <item x="2885"/>
        <item x="7820"/>
        <item x="946"/>
        <item x="4758"/>
        <item x="1011"/>
        <item x="7815"/>
        <item x="2230"/>
        <item x="4757"/>
        <item x="9081"/>
        <item x="2259"/>
        <item x="6623"/>
        <item x="1599"/>
        <item x="9729"/>
        <item x="5390"/>
        <item x="4772"/>
        <item x="6024"/>
        <item x="4139"/>
        <item x="7818"/>
        <item x="6012"/>
        <item x="2884"/>
        <item x="4759"/>
        <item x="6022"/>
        <item x="947"/>
        <item x="4140"/>
        <item x="948"/>
        <item x="1600"/>
        <item x="9718"/>
        <item x="3503"/>
        <item x="4138"/>
        <item x="3501"/>
        <item x="277"/>
        <item x="2887"/>
        <item x="6626"/>
        <item x="332"/>
        <item x="9717"/>
        <item x="2886"/>
        <item x="5392"/>
        <item x="282"/>
        <item x="8445"/>
        <item x="9752"/>
        <item x="4766"/>
        <item x="2231"/>
        <item x="9082"/>
        <item x="9716"/>
        <item x="7822"/>
        <item x="9100"/>
        <item x="8422"/>
        <item x="1601"/>
        <item x="8419"/>
        <item x="6635"/>
        <item x="7235"/>
        <item x="9744"/>
        <item x="6628"/>
        <item x="283"/>
        <item x="4760"/>
        <item x="953"/>
        <item x="286"/>
        <item x="7825"/>
        <item x="1613"/>
        <item x="281"/>
        <item x="8448"/>
        <item x="1602"/>
        <item x="951"/>
        <item x="4162"/>
        <item x="296"/>
        <item x="6011"/>
        <item x="9746"/>
        <item x="1606"/>
        <item x="3504"/>
        <item x="4144"/>
        <item x="284"/>
        <item x="7886"/>
        <item x="2233"/>
        <item x="2234"/>
        <item x="965"/>
        <item x="1661"/>
        <item x="6630"/>
        <item x="3505"/>
        <item x="6629"/>
        <item x="8421"/>
        <item x="4762"/>
        <item x="7237"/>
        <item x="4148"/>
        <item x="6636"/>
        <item x="2236"/>
        <item x="4161"/>
        <item x="6634"/>
        <item x="3516"/>
        <item x="6057"/>
        <item x="1612"/>
        <item x="1624"/>
        <item x="4768"/>
        <item x="1603"/>
        <item x="8425"/>
        <item x="9089"/>
        <item x="9719"/>
        <item x="1604"/>
        <item x="5393"/>
        <item x="8424"/>
        <item x="7843"/>
        <item x="4141"/>
        <item x="8429"/>
        <item x="954"/>
        <item x="4163"/>
        <item x="7264"/>
        <item x="9727"/>
        <item x="4763"/>
        <item x="5401"/>
        <item x="2251"/>
        <item x="1605"/>
        <item x="4789"/>
        <item x="7829"/>
        <item x="9083"/>
        <item x="4779"/>
        <item x="9722"/>
        <item x="2239"/>
        <item x="6096"/>
        <item x="7238"/>
        <item x="9721"/>
        <item x="4765"/>
        <item x="2890"/>
        <item x="2362"/>
        <item x="4142"/>
        <item x="9724"/>
        <item x="2964"/>
        <item x="952"/>
        <item x="2235"/>
        <item x="8433"/>
        <item x="7831"/>
        <item x="7832"/>
        <item x="8427"/>
        <item x="2893"/>
        <item x="9723"/>
        <item x="9084"/>
        <item x="8426"/>
        <item x="7240"/>
        <item x="6631"/>
        <item x="4764"/>
        <item x="288"/>
        <item x="955"/>
        <item x="9085"/>
        <item x="1607"/>
        <item x="4770"/>
        <item x="5395"/>
        <item x="4143"/>
        <item x="1608"/>
        <item x="5394"/>
        <item x="8428"/>
        <item x="1609"/>
        <item x="6033"/>
        <item x="285"/>
        <item x="287"/>
        <item x="7247"/>
        <item x="6640"/>
        <item x="3507"/>
        <item x="9736"/>
        <item x="6633"/>
        <item x="4782"/>
        <item x="7836"/>
        <item x="2246"/>
        <item x="1611"/>
        <item x="2241"/>
        <item x="1610"/>
        <item x="7833"/>
        <item x="956"/>
        <item x="9725"/>
        <item x="9760"/>
        <item x="4159"/>
        <item x="8431"/>
        <item x="9726"/>
        <item x="5397"/>
        <item x="2240"/>
        <item x="6018"/>
        <item x="8430"/>
        <item x="6023"/>
        <item x="6013"/>
        <item x="7276"/>
        <item x="6661"/>
        <item x="4165"/>
        <item x="289"/>
        <item x="7243"/>
        <item x="4146"/>
        <item x="9728"/>
        <item x="6637"/>
        <item x="4767"/>
        <item x="961"/>
        <item x="2252"/>
        <item x="9086"/>
        <item x="7241"/>
        <item x="7834"/>
        <item x="2900"/>
        <item x="1618"/>
        <item x="2242"/>
        <item x="2245"/>
        <item x="5398"/>
        <item x="6014"/>
        <item x="1662"/>
        <item x="4145"/>
        <item x="7242"/>
        <item x="4147"/>
        <item x="9733"/>
        <item x="3506"/>
        <item x="957"/>
        <item x="6639"/>
        <item x="5399"/>
        <item x="958"/>
        <item x="4158"/>
        <item x="6019"/>
        <item x="7835"/>
        <item x="6645"/>
        <item x="2896"/>
        <item x="300"/>
        <item x="9732"/>
        <item x="2897"/>
        <item x="290"/>
        <item x="7847"/>
        <item x="4769"/>
        <item x="7245"/>
        <item x="3508"/>
        <item x="6643"/>
        <item x="6638"/>
        <item x="9737"/>
        <item x="9730"/>
        <item x="9087"/>
        <item x="3509"/>
        <item x="1619"/>
        <item x="9088"/>
        <item x="4169"/>
        <item x="4780"/>
        <item x="7246"/>
        <item x="6017"/>
        <item x="7244"/>
        <item x="8435"/>
        <item x="4150"/>
        <item x="7840"/>
        <item x="3511"/>
        <item x="7838"/>
        <item x="9731"/>
        <item x="3556"/>
        <item x="6021"/>
        <item x="9734"/>
        <item x="292"/>
        <item x="2244"/>
        <item x="2899"/>
        <item x="960"/>
        <item x="8434"/>
        <item x="3512"/>
        <item x="8432"/>
        <item x="959"/>
        <item x="9097"/>
        <item x="6071"/>
        <item x="9739"/>
        <item x="3510"/>
        <item x="6646"/>
        <item x="293"/>
        <item x="9738"/>
        <item x="6027"/>
        <item x="1621"/>
        <item x="294"/>
        <item x="9735"/>
        <item x="6641"/>
        <item x="4151"/>
        <item x="4152"/>
        <item x="6642"/>
        <item x="9091"/>
        <item x="2250"/>
        <item x="295"/>
        <item x="4773"/>
        <item x="4778"/>
        <item x="4771"/>
        <item x="2247"/>
        <item x="3515"/>
        <item x="7248"/>
        <item x="8437"/>
        <item x="3568"/>
        <item x="2249"/>
        <item x="3513"/>
        <item x="4774"/>
        <item x="2903"/>
        <item x="1614"/>
        <item x="297"/>
        <item x="7249"/>
        <item x="6026"/>
        <item x="2248"/>
        <item x="2902"/>
        <item x="7839"/>
        <item x="7250"/>
        <item x="6644"/>
        <item x="964"/>
        <item x="7837"/>
        <item x="9092"/>
        <item x="6647"/>
        <item x="4153"/>
        <item x="6650"/>
        <item x="963"/>
        <item x="9742"/>
        <item x="962"/>
        <item x="2261"/>
        <item x="8436"/>
        <item x="6648"/>
        <item x="966"/>
        <item x="3514"/>
        <item x="4776"/>
        <item x="1616"/>
        <item x="1617"/>
        <item x="7845"/>
        <item x="5411"/>
        <item x="4775"/>
        <item x="4156"/>
        <item x="6025"/>
        <item x="8447"/>
        <item x="2907"/>
        <item x="1615"/>
        <item x="4154"/>
        <item x="7251"/>
        <item x="9095"/>
        <item x="6649"/>
        <item x="4838"/>
        <item x="4160"/>
        <item x="4155"/>
        <item x="9745"/>
        <item x="2904"/>
        <item x="9096"/>
        <item x="7842"/>
        <item x="3518"/>
        <item x="9094"/>
        <item x="298"/>
        <item x="299"/>
        <item x="8439"/>
        <item x="5404"/>
        <item x="8438"/>
        <item x="8441"/>
        <item x="3517"/>
        <item x="7253"/>
        <item x="8440"/>
        <item x="7252"/>
        <item x="312"/>
        <item x="302"/>
        <item x="2905"/>
        <item x="4168"/>
        <item x="301"/>
        <item x="6028"/>
        <item x="6706"/>
        <item x="6032"/>
        <item x="8443"/>
        <item x="5405"/>
        <item x="2253"/>
        <item x="9748"/>
        <item x="2255"/>
        <item x="6654"/>
        <item x="7258"/>
        <item x="6031"/>
        <item x="7254"/>
        <item x="2254"/>
        <item x="309"/>
        <item x="6029"/>
        <item x="9093"/>
        <item x="2256"/>
        <item x="7855"/>
        <item x="5468"/>
        <item x="7844"/>
        <item x="6030"/>
        <item x="3552"/>
        <item x="3519"/>
        <item x="7255"/>
        <item x="7290"/>
        <item x="4781"/>
        <item x="4178"/>
        <item x="6651"/>
        <item x="9747"/>
        <item x="2257"/>
        <item x="303"/>
        <item x="7856"/>
        <item x="9750"/>
        <item x="3524"/>
        <item x="969"/>
        <item x="4784"/>
        <item x="9103"/>
        <item x="967"/>
        <item x="4783"/>
        <item x="7263"/>
        <item x="6652"/>
        <item x="3553"/>
        <item x="2932"/>
        <item x="9749"/>
        <item x="6034"/>
        <item x="7259"/>
        <item x="7256"/>
        <item x="968"/>
        <item x="304"/>
        <item x="6036"/>
        <item x="1623"/>
        <item x="7257"/>
        <item x="5406"/>
        <item x="6653"/>
        <item x="972"/>
        <item x="4790"/>
        <item x="1620"/>
        <item x="7848"/>
        <item x="4164"/>
        <item x="7260"/>
        <item x="9751"/>
        <item x="9098"/>
        <item x="305"/>
        <item x="6035"/>
        <item x="3520"/>
        <item x="970"/>
        <item x="7261"/>
        <item x="3523"/>
        <item x="8442"/>
        <item x="7852"/>
        <item x="7846"/>
        <item x="4785"/>
        <item x="971"/>
        <item x="974"/>
        <item x="307"/>
        <item x="6683"/>
        <item x="306"/>
        <item x="6671"/>
        <item x="4786"/>
        <item x="973"/>
        <item x="311"/>
        <item x="6656"/>
        <item x="308"/>
        <item x="6037"/>
        <item x="4166"/>
        <item x="2263"/>
        <item x="9753"/>
        <item x="9773"/>
        <item x="310"/>
        <item x="3521"/>
        <item x="4788"/>
        <item x="7265"/>
        <item x="2909"/>
        <item x="2262"/>
        <item x="7849"/>
        <item x="975"/>
        <item x="5407"/>
        <item x="3522"/>
        <item x="2910"/>
        <item x="2260"/>
        <item x="6655"/>
        <item x="9111"/>
        <item x="8446"/>
        <item x="9754"/>
        <item x="7262"/>
        <item x="4167"/>
        <item x="9099"/>
        <item x="9102"/>
        <item x="2911"/>
        <item x="1622"/>
        <item x="977"/>
        <item x="5408"/>
        <item x="5412"/>
        <item x="3525"/>
        <item x="7853"/>
        <item x="7850"/>
        <item x="2912"/>
        <item x="6038"/>
        <item x="2917"/>
        <item x="313"/>
        <item x="9757"/>
        <item x="2913"/>
        <item x="2265"/>
        <item x="7851"/>
        <item x="2264"/>
        <item x="2266"/>
        <item x="9755"/>
        <item x="3526"/>
        <item x="8449"/>
        <item x="8450"/>
        <item x="9101"/>
        <item x="9104"/>
        <item x="1626"/>
        <item x="314"/>
        <item x="3537"/>
        <item x="315"/>
        <item x="8451"/>
        <item x="6657"/>
        <item x="2914"/>
        <item x="7267"/>
        <item x="3527"/>
        <item x="7266"/>
        <item x="5409"/>
        <item x="2267"/>
        <item x="3528"/>
        <item x="6660"/>
        <item x="978"/>
        <item x="2916"/>
        <item x="2915"/>
        <item x="9756"/>
        <item x="8475"/>
        <item x="317"/>
        <item x="7268"/>
        <item x="4170"/>
        <item x="8452"/>
        <item x="9759"/>
        <item x="9758"/>
        <item x="7854"/>
        <item x="6041"/>
        <item x="1625"/>
        <item x="3529"/>
        <item x="8453"/>
        <item x="316"/>
        <item x="7269"/>
        <item x="6040"/>
        <item x="4174"/>
        <item x="5410"/>
        <item x="7271"/>
        <item x="6039"/>
        <item x="8454"/>
        <item x="5434"/>
        <item x="979"/>
        <item x="7270"/>
        <item x="4172"/>
        <item x="2918"/>
        <item x="7857"/>
        <item x="5413"/>
        <item x="3531"/>
        <item x="9762"/>
        <item x="8455"/>
        <item x="318"/>
        <item x="9761"/>
        <item x="2919"/>
        <item x="2268"/>
        <item x="7860"/>
        <item x="319"/>
        <item x="6042"/>
        <item x="5415"/>
        <item x="7858"/>
        <item x="3532"/>
        <item x="981"/>
        <item x="9105"/>
        <item x="8456"/>
        <item x="9763"/>
        <item x="2269"/>
        <item x="6662"/>
        <item x="7272"/>
        <item x="7273"/>
        <item x="9764"/>
        <item x="980"/>
        <item x="6044"/>
        <item x="3535"/>
        <item x="6663"/>
        <item x="9765"/>
        <item x="6043"/>
        <item x="982"/>
        <item x="7859"/>
        <item x="2920"/>
        <item x="4791"/>
        <item x="8457"/>
        <item x="3533"/>
        <item x="2270"/>
        <item x="983"/>
        <item x="9766"/>
        <item x="3536"/>
        <item x="6664"/>
        <item x="4792"/>
        <item x="6665"/>
        <item x="6699"/>
        <item x="1627"/>
        <item x="9106"/>
        <item x="4794"/>
        <item x="7274"/>
        <item x="6667"/>
        <item x="6666"/>
        <item x="2921"/>
        <item x="9108"/>
        <item x="4793"/>
        <item x="6045"/>
        <item x="3534"/>
        <item x="6670"/>
        <item x="1628"/>
        <item x="6668"/>
        <item x="6047"/>
        <item x="4795"/>
        <item x="9767"/>
        <item x="320"/>
        <item x="7865"/>
        <item x="6046"/>
        <item x="7861"/>
        <item x="7862"/>
        <item x="9770"/>
        <item x="6669"/>
        <item x="984"/>
        <item x="2271"/>
        <item x="1629"/>
        <item x="985"/>
        <item x="7275"/>
        <item x="2272"/>
        <item x="5416"/>
        <item x="9768"/>
        <item x="2922"/>
        <item x="2273"/>
        <item x="321"/>
        <item x="4175"/>
        <item x="4796"/>
        <item x="986"/>
        <item x="322"/>
        <item x="2923"/>
        <item x="8458"/>
        <item x="7864"/>
        <item x="9769"/>
        <item x="5417"/>
        <item x="3538"/>
        <item x="2274"/>
        <item x="323"/>
        <item x="5419"/>
        <item x="4797"/>
        <item x="8459"/>
        <item x="9771"/>
        <item x="6672"/>
        <item x="7866"/>
        <item x="4176"/>
        <item x="5418"/>
        <item x="4798"/>
        <item x="7277"/>
        <item x="987"/>
        <item x="9107"/>
        <item x="3539"/>
        <item x="4177"/>
        <item x="1630"/>
        <item x="324"/>
        <item x="2276"/>
        <item x="9109"/>
        <item x="1631"/>
        <item x="2940"/>
        <item x="988"/>
        <item x="4799"/>
        <item x="2275"/>
        <item x="5420"/>
        <item x="989"/>
        <item x="4800"/>
        <item x="6674"/>
        <item x="5422"/>
        <item x="5465"/>
        <item x="4801"/>
        <item x="6673"/>
        <item x="9110"/>
        <item x="7912"/>
        <item x="2277"/>
        <item x="9807"/>
        <item x="2924"/>
        <item x="4179"/>
        <item x="5421"/>
        <item x="8460"/>
        <item x="325"/>
        <item x="2925"/>
        <item x="990"/>
        <item x="3540"/>
        <item x="7278"/>
        <item x="2926"/>
        <item x="1634"/>
        <item x="991"/>
        <item x="7279"/>
        <item x="2278"/>
        <item x="9112"/>
        <item x="3542"/>
        <item x="6676"/>
        <item x="3541"/>
        <item x="993"/>
        <item x="5424"/>
        <item x="9113"/>
        <item x="1635"/>
        <item x="7280"/>
        <item x="4180"/>
        <item x="992"/>
        <item x="8461"/>
        <item x="7892"/>
        <item x="6677"/>
        <item x="9114"/>
        <item x="8463"/>
        <item x="6048"/>
        <item x="2279"/>
        <item x="9772"/>
        <item x="8462"/>
        <item x="326"/>
        <item x="2280"/>
        <item x="994"/>
        <item x="327"/>
        <item x="7872"/>
        <item x="328"/>
        <item x="995"/>
        <item x="6678"/>
        <item x="3548"/>
        <item x="1636"/>
        <item x="3543"/>
        <item x="8464"/>
        <item x="8465"/>
        <item x="9774"/>
        <item x="2281"/>
        <item x="996"/>
        <item x="3544"/>
        <item x="997"/>
        <item x="2282"/>
        <item x="2927"/>
        <item x="6049"/>
        <item x="5423"/>
        <item x="2329"/>
        <item x="8469"/>
        <item x="8468"/>
        <item x="329"/>
        <item x="8467"/>
        <item x="3545"/>
        <item x="7867"/>
        <item x="9775"/>
        <item x="1010"/>
        <item x="9776"/>
        <item x="4199"/>
        <item x="7868"/>
        <item x="7311"/>
        <item x="6679"/>
        <item x="2929"/>
        <item x="5445"/>
        <item x="1637"/>
        <item x="2928"/>
        <item x="998"/>
        <item x="3547"/>
        <item x="8470"/>
        <item x="4181"/>
        <item x="2931"/>
        <item x="4802"/>
        <item x="330"/>
        <item x="4803"/>
        <item x="9115"/>
        <item x="4804"/>
        <item x="1638"/>
        <item x="2930"/>
        <item x="5426"/>
        <item x="7874"/>
        <item x="2283"/>
        <item x="5425"/>
        <item x="8471"/>
        <item x="339"/>
        <item x="9118"/>
        <item x="7281"/>
        <item x="9116"/>
        <item x="1639"/>
        <item x="6681"/>
        <item x="9117"/>
        <item x="1000"/>
        <item x="999"/>
        <item x="9119"/>
        <item x="4182"/>
        <item x="6680"/>
        <item x="4805"/>
        <item x="9777"/>
        <item x="8473"/>
        <item x="7871"/>
        <item x="7870"/>
        <item x="8472"/>
        <item x="2933"/>
        <item x="2284"/>
        <item x="1640"/>
        <item x="1641"/>
        <item x="4184"/>
        <item x="3550"/>
        <item x="7873"/>
        <item x="3549"/>
        <item x="4806"/>
        <item x="333"/>
        <item x="4807"/>
        <item x="7283"/>
        <item x="2935"/>
        <item x="7282"/>
        <item x="4808"/>
        <item x="1001"/>
        <item x="334"/>
        <item x="9778"/>
        <item x="2934"/>
        <item x="335"/>
        <item x="4809"/>
        <item x="4183"/>
        <item x="9779"/>
        <item x="9780"/>
        <item x="4185"/>
        <item x="8477"/>
        <item x="4810"/>
        <item x="8476"/>
        <item x="7875"/>
        <item x="6050"/>
        <item x="336"/>
        <item x="8478"/>
        <item x="9781"/>
        <item x="7300"/>
        <item x="7876"/>
        <item x="7285"/>
        <item x="7284"/>
        <item x="6051"/>
        <item x="1002"/>
        <item x="338"/>
        <item x="9782"/>
        <item x="337"/>
        <item x="9783"/>
        <item x="5427"/>
        <item x="2285"/>
        <item x="4811"/>
        <item x="6052"/>
        <item x="7286"/>
        <item x="6053"/>
        <item x="9784"/>
        <item x="1028"/>
        <item x="5428"/>
        <item x="344"/>
        <item x="2287"/>
        <item x="2288"/>
        <item x="7877"/>
        <item x="7287"/>
        <item x="6054"/>
        <item x="6682"/>
        <item x="2286"/>
        <item x="4812"/>
        <item x="340"/>
        <item x="4186"/>
        <item x="7291"/>
        <item x="3555"/>
        <item x="341"/>
        <item x="2289"/>
        <item x="2936"/>
        <item x="3554"/>
        <item x="1642"/>
        <item x="2938"/>
        <item x="5429"/>
        <item x="2937"/>
        <item x="6055"/>
        <item x="7878"/>
        <item x="6056"/>
        <item x="8479"/>
        <item x="342"/>
        <item x="343"/>
        <item x="9120"/>
        <item x="9785"/>
        <item x="1003"/>
        <item x="2939"/>
        <item x="9786"/>
        <item x="1645"/>
        <item x="5430"/>
        <item x="1644"/>
        <item x="7288"/>
        <item x="4813"/>
        <item x="3557"/>
        <item x="3560"/>
        <item x="1647"/>
        <item x="4187"/>
        <item x="4814"/>
        <item x="2291"/>
        <item x="1007"/>
        <item x="3558"/>
        <item x="2290"/>
        <item x="1005"/>
        <item x="2311"/>
        <item x="9787"/>
        <item x="1004"/>
        <item x="3559"/>
        <item x="7289"/>
        <item x="8480"/>
        <item x="1006"/>
        <item x="8484"/>
        <item x="347"/>
        <item x="3562"/>
        <item x="4188"/>
        <item x="4193"/>
        <item x="3561"/>
        <item x="5452"/>
        <item x="7879"/>
        <item x="1009"/>
        <item x="9122"/>
        <item x="8481"/>
        <item x="1648"/>
        <item x="346"/>
        <item x="9788"/>
        <item x="8482"/>
        <item x="5436"/>
        <item x="9121"/>
        <item x="4815"/>
        <item x="7880"/>
        <item x="2292"/>
        <item x="9789"/>
        <item x="6058"/>
        <item x="7881"/>
        <item x="4196"/>
        <item x="3564"/>
        <item x="7915"/>
        <item x="4817"/>
        <item x="1651"/>
        <item x="8483"/>
        <item x="5431"/>
        <item x="4189"/>
        <item x="1008"/>
        <item x="6059"/>
        <item x="8485"/>
        <item x="2941"/>
        <item x="4816"/>
        <item x="9123"/>
        <item x="3563"/>
        <item x="4190"/>
        <item x="6060"/>
        <item x="6684"/>
        <item x="2943"/>
        <item x="9790"/>
        <item x="1650"/>
        <item x="6685"/>
        <item x="5432"/>
        <item x="7882"/>
        <item x="2942"/>
        <item x="1649"/>
        <item x="5433"/>
        <item x="9124"/>
        <item x="9127"/>
        <item x="9125"/>
        <item x="5435"/>
        <item x="6687"/>
        <item x="348"/>
        <item x="6686"/>
        <item x="4191"/>
        <item x="9792"/>
        <item x="2944"/>
        <item x="2293"/>
        <item x="2309"/>
        <item x="9791"/>
        <item x="7883"/>
        <item x="9794"/>
        <item x="2945"/>
        <item x="9793"/>
        <item x="8488"/>
        <item x="5475"/>
        <item x="3565"/>
        <item x="1012"/>
        <item x="2294"/>
        <item x="5437"/>
        <item x="3566"/>
        <item x="4818"/>
        <item x="9795"/>
        <item x="8486"/>
        <item x="9804"/>
        <item x="9126"/>
        <item x="9796"/>
        <item x="6688"/>
        <item x="3567"/>
        <item x="7884"/>
        <item x="6061"/>
        <item x="8487"/>
        <item x="2295"/>
        <item x="6689"/>
        <item x="7292"/>
        <item x="7294"/>
        <item x="4192"/>
        <item x="6690"/>
        <item x="7885"/>
        <item x="351"/>
        <item x="6692"/>
        <item x="1652"/>
        <item x="7293"/>
        <item x="349"/>
        <item x="9797"/>
        <item x="9798"/>
        <item x="6691"/>
        <item x="2296"/>
        <item x="9800"/>
        <item x="9128"/>
        <item x="1013"/>
        <item x="4819"/>
        <item x="9129"/>
        <item x="6062"/>
        <item x="350"/>
        <item x="2947"/>
        <item x="4195"/>
        <item x="4194"/>
        <item x="9799"/>
        <item x="7296"/>
        <item x="6693"/>
        <item x="352"/>
        <item x="2948"/>
        <item x="2946"/>
        <item x="4820"/>
        <item x="353"/>
        <item x="3569"/>
        <item x="1015"/>
        <item x="9134"/>
        <item x="1653"/>
        <item x="1016"/>
        <item x="4822"/>
        <item x="4821"/>
        <item x="2949"/>
        <item x="9801"/>
        <item x="9130"/>
        <item x="6694"/>
        <item x="1654"/>
        <item x="7297"/>
        <item x="2952"/>
        <item x="8489"/>
        <item x="3570"/>
        <item x="1655"/>
        <item x="8490"/>
        <item x="3571"/>
        <item x="9131"/>
        <item x="2297"/>
        <item x="6695"/>
        <item x="9132"/>
        <item x="1656"/>
        <item x="5438"/>
        <item x="4823"/>
        <item x="5439"/>
        <item x="2298"/>
        <item x="7890"/>
        <item x="1017"/>
        <item x="7298"/>
        <item x="9133"/>
        <item x="7299"/>
        <item x="8491"/>
        <item x="7301"/>
        <item x="2950"/>
        <item x="9135"/>
        <item x="5440"/>
        <item x="9803"/>
        <item x="4197"/>
        <item x="7887"/>
        <item x="365"/>
        <item x="4825"/>
        <item x="4198"/>
        <item x="5442"/>
        <item x="354"/>
        <item x="4824"/>
        <item x="1657"/>
        <item x="6063"/>
        <item x="7888"/>
        <item x="355"/>
        <item x="5441"/>
        <item x="2951"/>
        <item x="4200"/>
        <item x="4826"/>
        <item x="1658"/>
        <item x="9805"/>
        <item x="1659"/>
        <item x="2299"/>
        <item x="4827"/>
        <item x="6068"/>
        <item x="2300"/>
        <item x="356"/>
        <item x="8492"/>
        <item x="7889"/>
        <item x="357"/>
        <item x="7302"/>
        <item x="3574"/>
        <item x="9138"/>
        <item x="6065"/>
        <item x="3573"/>
        <item x="4201"/>
        <item x="3572"/>
        <item x="5443"/>
        <item x="1660"/>
        <item x="4202"/>
        <item x="9136"/>
        <item x="6066"/>
        <item x="7891"/>
        <item x="2301"/>
        <item x="1664"/>
        <item x="5444"/>
        <item x="9137"/>
        <item x="5446"/>
        <item x="6067"/>
        <item x="2970"/>
        <item x="360"/>
        <item x="358"/>
        <item x="9806"/>
        <item x="5447"/>
        <item x="1663"/>
        <item x="2953"/>
        <item x="9139"/>
        <item x="1018"/>
        <item x="359"/>
        <item x="5448"/>
        <item x="2302"/>
        <item x="5451"/>
        <item x="9808"/>
        <item x="5449"/>
        <item x="1019"/>
        <item x="1665"/>
        <item x="2303"/>
        <item x="1021"/>
        <item x="8493"/>
        <item x="3575"/>
        <item x="7893"/>
        <item x="2304"/>
        <item x="4203"/>
        <item x="6070"/>
        <item x="1020"/>
        <item x="5450"/>
        <item x="3577"/>
        <item x="3576"/>
        <item x="3578"/>
        <item x="7894"/>
        <item x="361"/>
        <item x="4204"/>
        <item x="8494"/>
        <item x="362"/>
        <item x="7895"/>
        <item x="4828"/>
        <item x="4205"/>
        <item x="8495"/>
        <item x="6072"/>
        <item x="4206"/>
        <item x="3580"/>
        <item x="3579"/>
        <item x="2954"/>
        <item x="2955"/>
        <item x="9809"/>
        <item x="7900"/>
        <item x="1666"/>
        <item x="7896"/>
        <item x="9140"/>
        <item x="7897"/>
        <item x="9810"/>
        <item x="7303"/>
        <item x="363"/>
        <item x="7304"/>
        <item x="4829"/>
        <item x="6074"/>
        <item x="7898"/>
        <item x="364"/>
        <item x="7305"/>
        <item x="6696"/>
        <item x="1667"/>
        <item x="7306"/>
        <item x="2305"/>
        <item x="1022"/>
        <item x="4208"/>
        <item x="9811"/>
        <item x="2956"/>
        <item x="5453"/>
        <item x="4207"/>
        <item x="6697"/>
        <item x="3581"/>
        <item x="7309"/>
        <item x="3584"/>
        <item x="2982"/>
        <item x="1023"/>
        <item x="7307"/>
        <item x="4831"/>
        <item x="2306"/>
        <item x="1668"/>
        <item x="5454"/>
        <item x="1024"/>
        <item x="4209"/>
        <item x="366"/>
        <item x="4830"/>
        <item x="7308"/>
        <item x="9141"/>
        <item x="6698"/>
        <item x="1669"/>
        <item x="8496"/>
        <item x="3582"/>
        <item x="4832"/>
        <item x="1025"/>
        <item x="6075"/>
        <item x="2965"/>
        <item x="1670"/>
        <item x="5455"/>
        <item x="9142"/>
        <item x="2957"/>
        <item x="4210"/>
        <item x="370"/>
        <item x="1673"/>
        <item x="1671"/>
        <item x="1026"/>
        <item x="9143"/>
        <item x="6077"/>
        <item x="9812"/>
        <item x="7901"/>
        <item x="2958"/>
        <item x="6076"/>
        <item x="6078"/>
        <item x="2307"/>
        <item x="4211"/>
        <item x="3583"/>
        <item x="1672"/>
        <item x="1027"/>
        <item x="367"/>
        <item x="6079"/>
        <item x="1674"/>
        <item x="8497"/>
        <item x="6700"/>
        <item x="2308"/>
        <item x="9145"/>
        <item x="9144"/>
        <item x="6701"/>
        <item x="9146"/>
        <item x="6080"/>
        <item x="9147"/>
        <item x="6703"/>
        <item x="2959"/>
        <item x="9813"/>
        <item x="2310"/>
        <item x="1675"/>
        <item x="2960"/>
        <item x="9814"/>
        <item x="6705"/>
        <item x="6704"/>
        <item x="2312"/>
        <item x="7310"/>
        <item x="2314"/>
        <item x="2961"/>
        <item x="4833"/>
        <item x="5457"/>
        <item x="8499"/>
        <item x="2313"/>
        <item x="2315"/>
        <item x="3585"/>
        <item x="1676"/>
        <item x="2316"/>
        <item x="9151"/>
        <item x="4834"/>
        <item x="6712"/>
        <item x="4835"/>
        <item x="9815"/>
        <item x="9148"/>
        <item x="8502"/>
        <item x="9149"/>
        <item x="368"/>
        <item x="6081"/>
        <item x="369"/>
        <item x="5466"/>
        <item x="7902"/>
        <item x="6707"/>
        <item x="1030"/>
        <item x="9150"/>
        <item x="2317"/>
        <item x="5458"/>
        <item x="7907"/>
        <item x="5459"/>
        <item x="4218"/>
        <item x="1031"/>
        <item x="6082"/>
        <item x="3586"/>
        <item x="5462"/>
        <item x="5460"/>
        <item x="2318"/>
        <item x="371"/>
        <item x="1029"/>
        <item x="9152"/>
        <item x="5461"/>
        <item x="4212"/>
        <item x="2319"/>
        <item x="3587"/>
        <item x="7903"/>
        <item x="2962"/>
        <item x="2963"/>
        <item x="7904"/>
        <item x="1678"/>
        <item x="5463"/>
        <item x="9816"/>
        <item x="1677"/>
        <item x="5464"/>
        <item x="8500"/>
        <item x="9153"/>
        <item x="4213"/>
        <item x="4214"/>
        <item x="8501"/>
        <item x="4215"/>
        <item x="373"/>
        <item x="6709"/>
        <item x="372"/>
        <item x="1680"/>
        <item x="1679"/>
        <item x="7905"/>
        <item x="1033"/>
        <item x="3588"/>
        <item x="9817"/>
        <item x="4216"/>
        <item x="4217"/>
        <item x="3589"/>
        <item x="9818"/>
        <item x="7906"/>
        <item x="6708"/>
        <item x="2320"/>
        <item x="3590"/>
        <item x="2966"/>
        <item x="6084"/>
        <item x="6714"/>
        <item x="1681"/>
        <item x="4220"/>
        <item x="4219"/>
        <item x="5467"/>
        <item x="6711"/>
        <item x="7908"/>
        <item x="6086"/>
        <item x="2967"/>
        <item x="6710"/>
        <item x="6085"/>
        <item x="9154"/>
        <item x="1682"/>
        <item x="374"/>
        <item x="5469"/>
        <item x="9819"/>
        <item x="375"/>
        <item x="5470"/>
        <item x="4836"/>
        <item x="376"/>
        <item x="3591"/>
        <item x="1683"/>
        <item x="7312"/>
        <item x="3592"/>
        <item x="4221"/>
        <item x="6087"/>
        <item x="7909"/>
        <item x="7313"/>
        <item x="3593"/>
        <item x="377"/>
        <item x="7314"/>
        <item x="8503"/>
        <item x="6088"/>
        <item x="4235"/>
        <item x="8504"/>
        <item x="2969"/>
        <item x="4837"/>
        <item x="1032"/>
        <item x="3594"/>
        <item x="2968"/>
        <item x="6713"/>
        <item x="1035"/>
        <item x="8506"/>
        <item x="4223"/>
        <item x="1684"/>
        <item x="6089"/>
        <item x="4222"/>
        <item x="6090"/>
        <item x="4224"/>
        <item x="7910"/>
        <item x="6091"/>
        <item x="1034"/>
        <item x="4225"/>
        <item x="378"/>
        <item x="2971"/>
        <item x="3595"/>
        <item x="7316"/>
        <item x="7315"/>
        <item x="7911"/>
        <item x="1686"/>
        <item x="5471"/>
        <item x="8505"/>
        <item x="2327"/>
        <item x="7317"/>
        <item x="2321"/>
        <item x="1685"/>
        <item x="7318"/>
        <item x="9820"/>
        <item x="6092"/>
        <item x="1036"/>
        <item x="4226"/>
        <item x="379"/>
        <item x="2322"/>
        <item x="9155"/>
        <item x="7319"/>
        <item x="7320"/>
        <item x="2323"/>
        <item x="8507"/>
        <item x="7321"/>
        <item x="4227"/>
        <item x="2972"/>
        <item x="6093"/>
        <item x="3597"/>
        <item x="9156"/>
        <item x="2973"/>
        <item x="4228"/>
        <item x="9821"/>
        <item x="380"/>
        <item x="2974"/>
        <item x="5472"/>
        <item x="6715"/>
        <item x="6716"/>
        <item x="5474"/>
        <item x="5473"/>
        <item x="4839"/>
        <item x="4229"/>
        <item x="7913"/>
        <item x="381"/>
        <item x="6094"/>
        <item x="382"/>
        <item x="4230"/>
        <item x="9822"/>
        <item x="3596"/>
        <item x="9157"/>
        <item x="4840"/>
        <item x="3598"/>
        <item x="1687"/>
        <item x="1688"/>
        <item x="2324"/>
        <item x="9823"/>
        <item x="5477"/>
        <item x="4231"/>
        <item x="8508"/>
        <item x="4841"/>
        <item x="5476"/>
        <item x="1037"/>
        <item x="383"/>
        <item x="7914"/>
        <item x="8509"/>
        <item x="2975"/>
        <item x="4842"/>
        <item x="4232"/>
        <item x="7322"/>
        <item x="2325"/>
        <item x="2326"/>
        <item x="4233"/>
        <item x="4843"/>
        <item x="1038"/>
        <item x="8510"/>
        <item x="8511"/>
        <item x="4844"/>
        <item x="3599"/>
        <item x="6095"/>
        <item x="9824"/>
        <item x="8512"/>
        <item x="7916"/>
        <item x="7323"/>
        <item x="4234"/>
        <item x="4845"/>
        <item x="7917"/>
        <item x="1039"/>
        <item x="2976"/>
        <item x="2977"/>
        <item x="7918"/>
        <item x="6717"/>
        <item x="6097"/>
        <item x="4846"/>
        <item x="7919"/>
        <item x="6718"/>
        <item x="6719"/>
        <item x="2328"/>
        <item x="7324"/>
        <item x="6098"/>
        <item x="5478"/>
        <item x="384"/>
        <item x="7920"/>
        <item x="4236"/>
        <item x="1040"/>
        <item x="5479"/>
        <item x="6099"/>
        <item x="7921"/>
        <item x="1041"/>
        <item x="3600"/>
        <item x="2978"/>
        <item x="3602"/>
        <item x="4237"/>
        <item x="3601"/>
        <item x="385"/>
        <item x="1690"/>
        <item x="9825"/>
        <item x="3603"/>
        <item x="4847"/>
        <item x="2330"/>
        <item x="2979"/>
        <item x="8513"/>
        <item x="4238"/>
        <item x="3604"/>
        <item x="2980"/>
        <item x="4848"/>
        <item x="9826"/>
        <item x="9158"/>
        <item x="3605"/>
        <item x="9828"/>
        <item x="9827"/>
        <item x="6101"/>
        <item x="9159"/>
        <item x="1691"/>
        <item x="8514"/>
        <item x="7922"/>
        <item x="4239"/>
        <item x="1692"/>
        <item x="9829"/>
        <item x="1693"/>
        <item x="4849"/>
        <item x="6720"/>
        <item x="2331"/>
        <item x="5480"/>
        <item x="2981"/>
        <item x="9830"/>
        <item x="3606"/>
        <item x="1694"/>
        <item x="5505"/>
        <item x="386"/>
        <item x="4850"/>
        <item x="6721"/>
        <item x="1042"/>
        <item x="1696"/>
        <item x="4852"/>
        <item x="1695"/>
        <item x="4851"/>
        <item x="5481"/>
        <item x="7327"/>
        <item x="9831"/>
        <item x="3607"/>
        <item x="2332"/>
        <item x="6102"/>
        <item x="1698"/>
        <item x="6722"/>
        <item x="1043"/>
        <item x="6723"/>
        <item x="5482"/>
        <item x="6724"/>
        <item x="4240"/>
        <item x="4853"/>
        <item x="5483"/>
        <item x="1044"/>
        <item x="2333"/>
        <item x="7923"/>
        <item x="6103"/>
        <item x="1697"/>
        <item x="1045"/>
        <item x="1046"/>
        <item x="4241"/>
        <item x="9160"/>
        <item x="6104"/>
        <item x="7924"/>
        <item x="9832"/>
        <item x="2335"/>
        <item x="2334"/>
        <item x="4269"/>
        <item x="7343"/>
        <item x="9833"/>
        <item x="9161"/>
        <item x="6726"/>
        <item x="6725"/>
        <item x="9834"/>
        <item x="7325"/>
        <item x="2337"/>
        <item x="2339"/>
        <item x="5484"/>
        <item x="2336"/>
        <item x="4854"/>
        <item x="6105"/>
        <item x="4242"/>
        <item x="6732"/>
        <item x="2983"/>
        <item x="2984"/>
        <item x="2338"/>
        <item x="1798"/>
        <item x="7326"/>
        <item x="1047"/>
        <item x="7949"/>
        <item x="5485"/>
        <item x="1049"/>
        <item x="1048"/>
        <item x="6727"/>
        <item x="1699"/>
        <item x="4244"/>
        <item x="6106"/>
        <item x="4243"/>
        <item x="8515"/>
        <item x="6107"/>
        <item x="1050"/>
        <item x="7952"/>
        <item x="4262"/>
        <item x="3609"/>
        <item x="6108"/>
        <item x="7925"/>
        <item x="7926"/>
        <item x="8516"/>
        <item x="3608"/>
        <item x="4855"/>
        <item x="389"/>
        <item x="387"/>
        <item x="9836"/>
        <item x="9248"/>
        <item x="9835"/>
        <item x="4856"/>
        <item x="4245"/>
        <item x="7328"/>
        <item x="5486"/>
        <item x="388"/>
        <item x="8517"/>
        <item x="9162"/>
        <item x="6728"/>
        <item x="6109"/>
        <item x="2340"/>
        <item x="9837"/>
        <item x="9167"/>
        <item x="6731"/>
        <item x="4246"/>
        <item x="7927"/>
        <item x="6164"/>
        <item x="4247"/>
        <item x="9163"/>
        <item x="4872"/>
        <item x="390"/>
        <item x="4254"/>
        <item x="6730"/>
        <item x="5487"/>
        <item x="4272"/>
        <item x="391"/>
        <item x="1051"/>
        <item x="4858"/>
        <item x="1052"/>
        <item x="3610"/>
        <item x="9929"/>
        <item x="9165"/>
        <item x="6729"/>
        <item x="4248"/>
        <item x="9164"/>
        <item x="1159"/>
        <item x="394"/>
        <item x="4857"/>
        <item x="6110"/>
        <item x="1700"/>
        <item x="3005"/>
        <item x="9838"/>
        <item x="415"/>
        <item x="2342"/>
        <item x="2341"/>
        <item x="9839"/>
        <item x="392"/>
        <item x="5488"/>
        <item x="393"/>
        <item x="7329"/>
        <item x="6119"/>
        <item x="1053"/>
        <item x="1701"/>
        <item x="6112"/>
        <item x="5490"/>
        <item x="1054"/>
        <item x="3620"/>
        <item x="6733"/>
        <item x="1058"/>
        <item x="4249"/>
        <item x="9840"/>
        <item x="1055"/>
        <item x="9841"/>
        <item x="2343"/>
        <item x="1056"/>
        <item x="1057"/>
        <item x="7928"/>
        <item x="2985"/>
        <item x="8518"/>
        <item x="6111"/>
        <item x="9166"/>
        <item x="2344"/>
        <item x="4859"/>
        <item x="2345"/>
        <item x="1059"/>
        <item x="2346"/>
        <item x="9842"/>
        <item x="7930"/>
        <item x="1060"/>
        <item x="7929"/>
        <item x="9845"/>
        <item x="6113"/>
        <item x="9178"/>
        <item x="7941"/>
        <item x="9843"/>
        <item x="7934"/>
        <item x="5489"/>
        <item x="1061"/>
        <item x="6734"/>
        <item x="7331"/>
        <item x="2347"/>
        <item x="4862"/>
        <item x="9219"/>
        <item x="7330"/>
        <item x="2993"/>
        <item x="9844"/>
        <item x="9169"/>
        <item x="395"/>
        <item x="7938"/>
        <item x="1705"/>
        <item x="396"/>
        <item x="8519"/>
        <item x="2986"/>
        <item x="7932"/>
        <item x="4860"/>
        <item x="9168"/>
        <item x="7931"/>
        <item x="9170"/>
        <item x="4861"/>
        <item x="401"/>
        <item x="1702"/>
        <item x="7936"/>
        <item x="6134"/>
        <item x="1703"/>
        <item x="2348"/>
        <item x="7933"/>
        <item x="2998"/>
        <item x="5491"/>
        <item x="404"/>
        <item x="4863"/>
        <item x="1704"/>
        <item x="399"/>
        <item x="8520"/>
        <item x="8521"/>
        <item x="2987"/>
        <item x="2349"/>
        <item x="7935"/>
        <item x="8522"/>
        <item x="397"/>
        <item x="1065"/>
        <item x="6114"/>
        <item x="7353"/>
        <item x="2994"/>
        <item x="398"/>
        <item x="6116"/>
        <item x="9171"/>
        <item x="9848"/>
        <item x="2350"/>
        <item x="6115"/>
        <item x="2353"/>
        <item x="4250"/>
        <item x="2988"/>
        <item x="6735"/>
        <item x="1062"/>
        <item x="400"/>
        <item x="4287"/>
        <item x="5494"/>
        <item x="6117"/>
        <item x="3611"/>
        <item x="7937"/>
        <item x="5492"/>
        <item x="2995"/>
        <item x="2989"/>
        <item x="5493"/>
        <item x="9846"/>
        <item x="2990"/>
        <item x="8523"/>
        <item x="2351"/>
        <item x="4864"/>
        <item x="2352"/>
        <item x="4865"/>
        <item x="1063"/>
        <item x="9172"/>
        <item x="1182"/>
        <item x="402"/>
        <item x="2991"/>
        <item x="6118"/>
        <item x="9173"/>
        <item x="2354"/>
        <item x="1064"/>
        <item x="9847"/>
        <item x="3612"/>
        <item x="3614"/>
        <item x="3613"/>
        <item x="9175"/>
        <item x="5497"/>
        <item x="4251"/>
        <item x="5495"/>
        <item x="6736"/>
        <item x="7944"/>
        <item x="4867"/>
        <item x="2992"/>
        <item x="6737"/>
        <item x="8524"/>
        <item x="7332"/>
        <item x="2355"/>
        <item x="403"/>
        <item x="9174"/>
        <item x="5496"/>
        <item x="7940"/>
        <item x="4866"/>
        <item x="5498"/>
        <item x="4252"/>
        <item x="6764"/>
        <item x="7939"/>
        <item x="8525"/>
        <item x="6120"/>
        <item x="8547"/>
        <item x="440"/>
        <item x="3615"/>
        <item x="5499"/>
        <item x="2996"/>
        <item x="6121"/>
        <item x="8624"/>
        <item x="8526"/>
        <item x="1707"/>
        <item x="2997"/>
        <item x="2357"/>
        <item x="2356"/>
        <item x="2999"/>
        <item x="4253"/>
        <item x="5500"/>
        <item x="6738"/>
        <item x="1706"/>
        <item x="1067"/>
        <item x="9176"/>
        <item x="1066"/>
        <item x="1708"/>
        <item x="7942"/>
        <item x="8527"/>
        <item x="9849"/>
        <item x="1068"/>
        <item x="7333"/>
        <item x="4256"/>
        <item x="7943"/>
        <item x="4868"/>
        <item x="3616"/>
        <item x="1069"/>
        <item x="405"/>
        <item x="7945"/>
        <item x="7334"/>
        <item x="4255"/>
        <item x="9177"/>
        <item x="406"/>
        <item x="8528"/>
        <item x="5501"/>
        <item x="3629"/>
        <item x="6739"/>
        <item x="8529"/>
        <item x="3617"/>
        <item x="3065"/>
        <item x="3000"/>
        <item x="3618"/>
        <item x="7946"/>
        <item x="6740"/>
        <item x="1709"/>
        <item x="1070"/>
        <item x="6741"/>
        <item x="1710"/>
        <item x="4257"/>
        <item x="3003"/>
        <item x="7336"/>
        <item x="2358"/>
        <item x="1071"/>
        <item x="9240"/>
        <item x="8530"/>
        <item x="9886"/>
        <item x="1711"/>
        <item x="6122"/>
        <item x="6123"/>
        <item x="3001"/>
        <item x="5502"/>
        <item x="7947"/>
        <item x="3004"/>
        <item x="6124"/>
        <item x="7948"/>
        <item x="2360"/>
        <item x="2359"/>
        <item x="4869"/>
        <item x="3002"/>
        <item x="1072"/>
        <item x="7335"/>
        <item x="3619"/>
        <item x="407"/>
        <item x="2361"/>
        <item x="1712"/>
        <item x="8531"/>
        <item x="9181"/>
        <item x="9179"/>
        <item x="4870"/>
        <item x="7337"/>
        <item x="5503"/>
        <item x="2363"/>
        <item x="4259"/>
        <item x="7950"/>
        <item x="2364"/>
        <item x="1718"/>
        <item x="6125"/>
        <item x="4258"/>
        <item x="6742"/>
        <item x="6126"/>
        <item x="6127"/>
        <item x="7951"/>
        <item x="9180"/>
        <item x="7338"/>
        <item x="6128"/>
        <item x="4871"/>
        <item x="3006"/>
        <item x="5504"/>
        <item x="4260"/>
        <item x="2371"/>
        <item x="408"/>
        <item x="5509"/>
        <item x="9850"/>
        <item x="8532"/>
        <item x="4261"/>
        <item x="9854"/>
        <item x="2365"/>
        <item x="8533"/>
        <item x="409"/>
        <item x="6129"/>
        <item x="6743"/>
        <item x="2367"/>
        <item x="4888"/>
        <item x="7339"/>
        <item x="8535"/>
        <item x="4264"/>
        <item x="1713"/>
        <item x="2366"/>
        <item x="1745"/>
        <item x="9851"/>
        <item x="8534"/>
        <item x="7340"/>
        <item x="3621"/>
        <item x="4873"/>
        <item x="3622"/>
        <item x="1810"/>
        <item x="7410"/>
        <item x="8599"/>
        <item x="1714"/>
        <item x="8578"/>
        <item x="3007"/>
        <item x="5506"/>
        <item x="9182"/>
        <item x="1715"/>
        <item x="7953"/>
        <item x="410"/>
        <item x="4263"/>
        <item x="7341"/>
        <item x="411"/>
        <item x="412"/>
        <item x="1716"/>
        <item x="9852"/>
        <item x="5507"/>
        <item x="425"/>
        <item x="9853"/>
        <item x="2368"/>
        <item x="1719"/>
        <item x="413"/>
        <item x="8536"/>
        <item x="5530"/>
        <item x="3008"/>
        <item x="6744"/>
        <item x="6745"/>
        <item x="1717"/>
        <item x="414"/>
        <item x="3623"/>
        <item x="420"/>
        <item x="9183"/>
        <item x="6130"/>
        <item x="3009"/>
        <item x="3010"/>
        <item x="1074"/>
        <item x="1720"/>
        <item x="3011"/>
        <item x="3627"/>
        <item x="6131"/>
        <item x="6132"/>
        <item x="3012"/>
        <item x="5508"/>
        <item x="2369"/>
        <item x="1073"/>
        <item x="7968"/>
        <item x="1722"/>
        <item x="4267"/>
        <item x="3013"/>
        <item x="7954"/>
        <item x="4266"/>
        <item x="1723"/>
        <item x="9859"/>
        <item x="9856"/>
        <item x="9858"/>
        <item x="416"/>
        <item x="4265"/>
        <item x="9855"/>
        <item x="432"/>
        <item x="1721"/>
        <item x="8537"/>
        <item x="9857"/>
        <item x="4875"/>
        <item x="2370"/>
        <item x="9860"/>
        <item x="4876"/>
        <item x="7355"/>
        <item x="6135"/>
        <item x="7346"/>
        <item x="6133"/>
        <item x="4874"/>
        <item x="8585"/>
        <item x="9184"/>
        <item x="3021"/>
        <item x="9864"/>
        <item x="4882"/>
        <item x="423"/>
        <item x="1731"/>
        <item x="4268"/>
        <item x="1737"/>
        <item x="7976"/>
        <item x="7342"/>
        <item x="6746"/>
        <item x="4877"/>
        <item x="419"/>
        <item x="3014"/>
        <item x="4885"/>
        <item x="9861"/>
        <item x="7344"/>
        <item x="3624"/>
        <item x="4878"/>
        <item x="5511"/>
        <item x="427"/>
        <item x="3015"/>
        <item x="418"/>
        <item x="9185"/>
        <item x="3625"/>
        <item x="417"/>
        <item x="9862"/>
        <item x="7955"/>
        <item x="9863"/>
        <item x="1726"/>
        <item x="7347"/>
        <item x="1724"/>
        <item x="5510"/>
        <item x="1725"/>
        <item x="421"/>
        <item x="7345"/>
        <item x="1106"/>
        <item x="4270"/>
        <item x="5519"/>
        <item x="1727"/>
        <item x="8541"/>
        <item x="4880"/>
        <item x="4271"/>
        <item x="4350"/>
        <item x="5526"/>
        <item x="5518"/>
        <item x="7957"/>
        <item x="1155"/>
        <item x="5610"/>
        <item x="7956"/>
        <item x="6136"/>
        <item x="422"/>
        <item x="6825"/>
        <item x="9883"/>
        <item x="424"/>
        <item x="4273"/>
        <item x="1728"/>
        <item x="1075"/>
        <item x="1743"/>
        <item x="8012"/>
        <item x="4883"/>
        <item x="3016"/>
        <item x="8539"/>
        <item x="6148"/>
        <item x="1076"/>
        <item x="3017"/>
        <item x="8540"/>
        <item x="5514"/>
        <item x="9186"/>
        <item x="8544"/>
        <item x="8538"/>
        <item x="9865"/>
        <item x="1729"/>
        <item x="426"/>
        <item x="7958"/>
        <item x="7961"/>
        <item x="5513"/>
        <item x="4879"/>
        <item x="7348"/>
        <item x="7431"/>
        <item x="3018"/>
        <item x="3626"/>
        <item x="4881"/>
        <item x="1077"/>
        <item x="8543"/>
        <item x="9187"/>
        <item x="1736"/>
        <item x="1078"/>
        <item x="4275"/>
        <item x="3628"/>
        <item x="497"/>
        <item x="4884"/>
        <item x="6747"/>
        <item x="8549"/>
        <item x="4886"/>
        <item x="3069"/>
        <item x="1730"/>
        <item x="2372"/>
        <item x="9869"/>
        <item x="8545"/>
        <item x="1083"/>
        <item x="8542"/>
        <item x="2373"/>
        <item x="5512"/>
        <item x="6138"/>
        <item x="7349"/>
        <item x="4276"/>
        <item x="6748"/>
        <item x="4274"/>
        <item x="9867"/>
        <item x="7350"/>
        <item x="4887"/>
        <item x="428"/>
        <item x="8546"/>
        <item x="7960"/>
        <item x="7959"/>
        <item x="9866"/>
        <item x="7351"/>
        <item x="7352"/>
        <item x="6137"/>
        <item x="1079"/>
        <item x="7354"/>
        <item x="4278"/>
        <item x="1732"/>
        <item x="6139"/>
        <item x="3632"/>
        <item x="2375"/>
        <item x="4279"/>
        <item x="5607"/>
        <item x="1080"/>
        <item x="1735"/>
        <item x="4942"/>
        <item x="7356"/>
        <item x="9188"/>
        <item x="2374"/>
        <item x="1733"/>
        <item x="1734"/>
        <item x="1761"/>
        <item x="3034"/>
        <item x="9870"/>
        <item x="8548"/>
        <item x="6749"/>
        <item x="7368"/>
        <item x="7963"/>
        <item x="9871"/>
        <item x="9189"/>
        <item x="1082"/>
        <item x="9868"/>
        <item x="3022"/>
        <item x="8550"/>
        <item x="3024"/>
        <item x="2376"/>
        <item x="3631"/>
        <item x="1084"/>
        <item x="3630"/>
        <item x="7964"/>
        <item x="5515"/>
        <item x="9872"/>
        <item x="6750"/>
        <item x="4284"/>
        <item x="1085"/>
        <item x="429"/>
        <item x="1081"/>
        <item x="4277"/>
        <item x="3019"/>
        <item x="9190"/>
        <item x="4280"/>
        <item x="3020"/>
        <item x="6751"/>
        <item x="2377"/>
        <item x="7358"/>
        <item x="8552"/>
        <item x="5516"/>
        <item x="4890"/>
        <item x="4283"/>
        <item x="7962"/>
        <item x="7966"/>
        <item x="4282"/>
        <item x="4281"/>
        <item x="3634"/>
        <item x="3023"/>
        <item x="3633"/>
        <item x="7978"/>
        <item x="5517"/>
        <item x="9874"/>
        <item x="7967"/>
        <item x="6155"/>
        <item x="6140"/>
        <item x="4344"/>
        <item x="9192"/>
        <item x="2378"/>
        <item x="7965"/>
        <item x="1740"/>
        <item x="1087"/>
        <item x="9873"/>
        <item x="3635"/>
        <item x="2402"/>
        <item x="1754"/>
        <item x="9191"/>
        <item x="7979"/>
        <item x="7357"/>
        <item x="3025"/>
        <item x="4285"/>
        <item x="430"/>
        <item x="9195"/>
        <item x="4911"/>
        <item x="9875"/>
        <item x="431"/>
        <item x="2381"/>
        <item x="1741"/>
        <item x="6141"/>
        <item x="1738"/>
        <item x="2380"/>
        <item x="3026"/>
        <item x="8551"/>
        <item x="5587"/>
        <item x="9277"/>
        <item x="2379"/>
        <item x="5521"/>
        <item x="1739"/>
        <item x="1090"/>
        <item x="4289"/>
        <item x="3029"/>
        <item x="1096"/>
        <item x="7970"/>
        <item x="5522"/>
        <item x="3656"/>
        <item x="5524"/>
        <item x="4908"/>
        <item x="3638"/>
        <item x="4892"/>
        <item x="7969"/>
        <item x="1086"/>
        <item x="434"/>
        <item x="8570"/>
        <item x="433"/>
        <item x="4913"/>
        <item x="4889"/>
        <item x="3027"/>
        <item x="5525"/>
        <item x="2382"/>
        <item x="6762"/>
        <item x="8563"/>
        <item x="3636"/>
        <item x="1091"/>
        <item x="2383"/>
        <item x="5520"/>
        <item x="6142"/>
        <item x="502"/>
        <item x="3028"/>
        <item x="3644"/>
        <item x="449"/>
        <item x="1088"/>
        <item x="6143"/>
        <item x="2384"/>
        <item x="3045"/>
        <item x="9196"/>
        <item x="4898"/>
        <item x="9226"/>
        <item x="4891"/>
        <item x="9876"/>
        <item x="5527"/>
        <item x="5523"/>
        <item x="1742"/>
        <item x="9197"/>
        <item x="7359"/>
        <item x="4893"/>
        <item x="7360"/>
        <item x="435"/>
        <item x="3637"/>
        <item x="4286"/>
        <item x="7973"/>
        <item x="4894"/>
        <item x="7362"/>
        <item x="7363"/>
        <item x="6145"/>
        <item x="6144"/>
        <item x="6756"/>
        <item x="1089"/>
        <item x="9877"/>
        <item x="7971"/>
        <item x="8558"/>
        <item x="5546"/>
        <item x="7972"/>
        <item x="7974"/>
        <item x="4899"/>
        <item x="3030"/>
        <item x="3639"/>
        <item x="6759"/>
        <item x="436"/>
        <item x="6156"/>
        <item x="6146"/>
        <item x="9193"/>
        <item x="8636"/>
        <item x="3642"/>
        <item x="6752"/>
        <item x="437"/>
        <item x="2385"/>
        <item x="7422"/>
        <item x="1092"/>
        <item x="8553"/>
        <item x="8556"/>
        <item x="9878"/>
        <item x="1095"/>
        <item x="6754"/>
        <item x="6753"/>
        <item x="6147"/>
        <item x="7977"/>
        <item x="1774"/>
        <item x="4897"/>
        <item x="1744"/>
        <item x="1093"/>
        <item x="5529"/>
        <item x="439"/>
        <item x="5531"/>
        <item x="7361"/>
        <item x="9882"/>
        <item x="7365"/>
        <item x="3646"/>
        <item x="7364"/>
        <item x="6755"/>
        <item x="6758"/>
        <item x="4288"/>
        <item x="3073"/>
        <item x="3640"/>
        <item x="438"/>
        <item x="5528"/>
        <item x="8555"/>
        <item x="9194"/>
        <item x="7981"/>
        <item x="9880"/>
        <item x="8554"/>
        <item x="4895"/>
        <item x="1099"/>
        <item x="3641"/>
        <item x="9879"/>
        <item x="1749"/>
        <item x="1746"/>
        <item x="1747"/>
        <item x="4896"/>
        <item x="1094"/>
        <item x="4900"/>
        <item x="6760"/>
        <item x="9881"/>
        <item x="6149"/>
        <item x="9884"/>
        <item x="3031"/>
        <item x="4290"/>
        <item x="7366"/>
        <item x="6757"/>
        <item x="7367"/>
        <item x="7975"/>
        <item x="4902"/>
        <item x="8561"/>
        <item x="3643"/>
        <item x="8560"/>
        <item x="6151"/>
        <item x="1748"/>
        <item x="9887"/>
        <item x="9247"/>
        <item x="3036"/>
        <item x="7980"/>
        <item x="4901"/>
        <item x="1098"/>
        <item x="1097"/>
        <item x="1750"/>
        <item x="5532"/>
        <item x="6169"/>
        <item x="8559"/>
        <item x="3032"/>
        <item x="9198"/>
        <item x="6150"/>
        <item x="8557"/>
        <item x="7369"/>
        <item x="6152"/>
        <item x="1101"/>
        <item x="7982"/>
        <item x="2387"/>
        <item x="3645"/>
        <item x="3033"/>
        <item x="1751"/>
        <item x="8015"/>
        <item x="3035"/>
        <item x="9967"/>
        <item x="4905"/>
        <item x="7376"/>
        <item x="2388"/>
        <item x="7371"/>
        <item x="5549"/>
        <item x="7984"/>
        <item x="3037"/>
        <item x="4906"/>
        <item x="3039"/>
        <item x="7370"/>
        <item x="1103"/>
        <item x="3678"/>
        <item x="6153"/>
        <item x="6761"/>
        <item x="3044"/>
        <item x="7373"/>
        <item x="6763"/>
        <item x="5533"/>
        <item x="7374"/>
        <item x="8574"/>
        <item x="9200"/>
        <item x="7372"/>
        <item x="3041"/>
        <item x="2386"/>
        <item x="1100"/>
        <item x="455"/>
        <item x="3038"/>
        <item x="5534"/>
        <item x="2389"/>
        <item x="9199"/>
        <item x="4310"/>
        <item x="9890"/>
        <item x="4904"/>
        <item x="7983"/>
        <item x="9895"/>
        <item x="5535"/>
        <item x="4903"/>
        <item x="6159"/>
        <item x="6163"/>
        <item x="6766"/>
        <item x="8564"/>
        <item x="7375"/>
        <item x="444"/>
        <item x="9885"/>
        <item x="6765"/>
        <item x="6154"/>
        <item x="4291"/>
        <item x="8038"/>
        <item x="1753"/>
        <item x="4304"/>
        <item x="8001"/>
        <item x="1752"/>
        <item x="3647"/>
        <item x="443"/>
        <item x="445"/>
        <item x="9888"/>
        <item x="441"/>
        <item x="6158"/>
        <item x="3648"/>
        <item x="6205"/>
        <item x="5536"/>
        <item x="7990"/>
        <item x="442"/>
        <item x="8577"/>
        <item x="1105"/>
        <item x="3040"/>
        <item x="3055"/>
        <item x="1756"/>
        <item x="3649"/>
        <item x="9201"/>
        <item x="7377"/>
        <item x="6162"/>
        <item x="5537"/>
        <item x="6767"/>
        <item x="9202"/>
        <item x="2390"/>
        <item x="5545"/>
        <item x="1755"/>
        <item x="6157"/>
        <item x="6768"/>
        <item x="4292"/>
        <item x="3043"/>
        <item x="1102"/>
        <item x="3042"/>
        <item x="6771"/>
        <item x="5539"/>
        <item x="3650"/>
        <item x="4909"/>
        <item x="7985"/>
        <item x="8562"/>
        <item x="9961"/>
        <item x="2399"/>
        <item x="5538"/>
        <item x="7986"/>
        <item x="6167"/>
        <item x="4907"/>
        <item x="9894"/>
        <item x="8576"/>
        <item x="9204"/>
        <item x="9233"/>
        <item x="7992"/>
        <item x="2391"/>
        <item x="5541"/>
        <item x="3047"/>
        <item x="4964"/>
        <item x="4294"/>
        <item x="4293"/>
        <item x="6200"/>
        <item x="5543"/>
        <item x="8565"/>
        <item x="9208"/>
        <item x="446"/>
        <item x="9203"/>
        <item x="6160"/>
        <item x="3705"/>
        <item x="5540"/>
        <item x="1764"/>
        <item x="3048"/>
        <item x="6773"/>
        <item x="5542"/>
        <item x="6161"/>
        <item x="8567"/>
        <item x="4295"/>
        <item x="1104"/>
        <item x="9220"/>
        <item x="1759"/>
        <item x="1757"/>
        <item x="4910"/>
        <item x="6173"/>
        <item x="9213"/>
        <item x="453"/>
        <item x="6769"/>
        <item x="7987"/>
        <item x="2394"/>
        <item x="3050"/>
        <item x="3046"/>
        <item x="1114"/>
        <item x="3049"/>
        <item x="6165"/>
        <item x="6770"/>
        <item x="8566"/>
        <item x="5552"/>
        <item x="6166"/>
        <item x="1107"/>
        <item x="9897"/>
        <item x="447"/>
        <item x="2393"/>
        <item x="4931"/>
        <item x="1758"/>
        <item x="9889"/>
        <item x="3053"/>
        <item x="3074"/>
        <item x="2392"/>
        <item x="3651"/>
        <item x="2400"/>
        <item x="496"/>
        <item x="9218"/>
        <item x="7378"/>
        <item x="3051"/>
        <item x="6772"/>
        <item x="4912"/>
        <item x="4963"/>
        <item x="459"/>
        <item x="6168"/>
        <item x="3059"/>
        <item x="9908"/>
        <item x="8568"/>
        <item x="7988"/>
        <item x="8571"/>
        <item x="1109"/>
        <item x="9205"/>
        <item x="2398"/>
        <item x="7989"/>
        <item x="8572"/>
        <item x="7380"/>
        <item x="2395"/>
        <item x="9207"/>
        <item x="2401"/>
        <item x="8569"/>
        <item x="9206"/>
        <item x="7387"/>
        <item x="1108"/>
        <item x="2396"/>
        <item x="4934"/>
        <item x="7996"/>
        <item x="3653"/>
        <item x="7379"/>
        <item x="8580"/>
        <item x="4914"/>
        <item x="3652"/>
        <item x="8573"/>
        <item x="8582"/>
        <item x="6774"/>
        <item x="4297"/>
        <item x="448"/>
        <item x="3052"/>
        <item x="3658"/>
        <item x="6179"/>
        <item x="6186"/>
        <item x="5544"/>
        <item x="9891"/>
        <item x="2405"/>
        <item x="5568"/>
        <item x="7383"/>
        <item x="7997"/>
        <item x="7381"/>
        <item x="8575"/>
        <item x="3054"/>
        <item x="7386"/>
        <item x="2397"/>
        <item x="1110"/>
        <item x="7382"/>
        <item x="4915"/>
        <item x="9892"/>
        <item x="7991"/>
        <item x="450"/>
        <item x="454"/>
        <item x="9893"/>
        <item x="4958"/>
        <item x="3655"/>
        <item x="1112"/>
        <item x="451"/>
        <item x="3659"/>
        <item x="3654"/>
        <item x="471"/>
        <item x="9209"/>
        <item x="9241"/>
        <item x="452"/>
        <item x="7998"/>
        <item x="9214"/>
        <item x="1760"/>
        <item x="4916"/>
        <item x="6775"/>
        <item x="6170"/>
        <item x="3058"/>
        <item x="1111"/>
        <item x="1118"/>
        <item x="9210"/>
        <item x="8609"/>
        <item x="6783"/>
        <item x="8583"/>
        <item x="9239"/>
        <item x="4296"/>
        <item x="3657"/>
        <item x="9896"/>
        <item x="6171"/>
        <item x="2427"/>
        <item x="7384"/>
        <item x="6776"/>
        <item x="1122"/>
        <item x="3056"/>
        <item x="6172"/>
        <item x="6180"/>
        <item x="1113"/>
        <item x="1116"/>
        <item x="9211"/>
        <item x="4300"/>
        <item x="7994"/>
        <item x="7385"/>
        <item x="9212"/>
        <item x="7390"/>
        <item x="7993"/>
        <item x="4919"/>
        <item x="6176"/>
        <item x="1765"/>
        <item x="9907"/>
        <item x="4917"/>
        <item x="1117"/>
        <item x="2407"/>
        <item x="9235"/>
        <item x="1115"/>
        <item x="6779"/>
        <item x="6181"/>
        <item x="1119"/>
        <item x="1120"/>
        <item x="8581"/>
        <item x="9217"/>
        <item x="3662"/>
        <item x="3060"/>
        <item x="8000"/>
        <item x="7995"/>
        <item x="8579"/>
        <item x="6777"/>
        <item x="6174"/>
        <item x="456"/>
        <item x="1772"/>
        <item x="7999"/>
        <item x="3660"/>
        <item x="9228"/>
        <item x="4298"/>
        <item x="4918"/>
        <item x="2404"/>
        <item x="6177"/>
        <item x="2417"/>
        <item x="4924"/>
        <item x="9237"/>
        <item x="3057"/>
        <item x="9216"/>
        <item x="6778"/>
        <item x="4299"/>
        <item x="1763"/>
        <item x="457"/>
        <item x="6175"/>
        <item x="2411"/>
        <item x="9899"/>
        <item x="9901"/>
        <item x="7395"/>
        <item x="1121"/>
        <item x="2403"/>
        <item x="9215"/>
        <item x="2406"/>
        <item x="6780"/>
        <item x="6178"/>
        <item x="1766"/>
        <item x="4920"/>
        <item x="3663"/>
        <item x="458"/>
        <item x="9221"/>
        <item x="1762"/>
        <item x="7388"/>
        <item x="9898"/>
        <item x="6183"/>
        <item x="7391"/>
        <item x="5547"/>
        <item x="2408"/>
        <item x="9900"/>
        <item x="6781"/>
        <item x="3661"/>
        <item x="4301"/>
        <item x="6182"/>
        <item x="6184"/>
        <item x="4921"/>
        <item x="1767"/>
        <item x="8584"/>
        <item x="6782"/>
        <item x="6187"/>
        <item x="3061"/>
        <item x="7389"/>
        <item x="4308"/>
        <item x="1123"/>
        <item x="6185"/>
        <item x="8002"/>
        <item x="8003"/>
        <item x="3664"/>
        <item x="3064"/>
        <item x="460"/>
        <item x="1790"/>
        <item x="3062"/>
        <item x="4923"/>
        <item x="4922"/>
        <item x="8004"/>
        <item x="9902"/>
        <item x="9222"/>
        <item x="4302"/>
        <item x="1769"/>
        <item x="9905"/>
        <item x="6787"/>
        <item x="1768"/>
        <item x="9903"/>
        <item x="7392"/>
        <item x="5548"/>
        <item x="4303"/>
        <item x="3667"/>
        <item x="6188"/>
        <item x="3665"/>
        <item x="3063"/>
        <item x="9223"/>
        <item x="8005"/>
        <item x="4925"/>
        <item x="2409"/>
        <item x="463"/>
        <item x="8586"/>
        <item x="8589"/>
        <item x="1127"/>
        <item x="7394"/>
        <item x="1770"/>
        <item x="4929"/>
        <item x="1130"/>
        <item x="4926"/>
        <item x="2410"/>
        <item x="3066"/>
        <item x="8597"/>
        <item x="5550"/>
        <item x="7393"/>
        <item x="461"/>
        <item x="1125"/>
        <item x="1124"/>
        <item x="9224"/>
        <item x="1126"/>
        <item x="4927"/>
        <item x="1771"/>
        <item x="8009"/>
        <item x="2412"/>
        <item x="3666"/>
        <item x="7427"/>
        <item x="4928"/>
        <item x="2414"/>
        <item x="5551"/>
        <item x="6190"/>
        <item x="6784"/>
        <item x="7396"/>
        <item x="6189"/>
        <item x="6192"/>
        <item x="8595"/>
        <item x="6193"/>
        <item x="8587"/>
        <item x="9904"/>
        <item x="6191"/>
        <item x="9225"/>
        <item x="8007"/>
        <item x="7397"/>
        <item x="3068"/>
        <item x="9906"/>
        <item x="3067"/>
        <item x="3071"/>
        <item x="8006"/>
        <item x="3070"/>
        <item x="5553"/>
        <item x="6196"/>
        <item x="6195"/>
        <item x="2413"/>
        <item x="3668"/>
        <item x="2418"/>
        <item x="1776"/>
        <item x="2415"/>
        <item x="4933"/>
        <item x="1778"/>
        <item x="8591"/>
        <item x="462"/>
        <item x="4930"/>
        <item x="2416"/>
        <item x="8588"/>
        <item x="8008"/>
        <item x="9227"/>
        <item x="9229"/>
        <item x="1773"/>
        <item x="3075"/>
        <item x="8011"/>
        <item x="4307"/>
        <item x="464"/>
        <item x="5554"/>
        <item x="4932"/>
        <item x="9912"/>
        <item x="9230"/>
        <item x="6194"/>
        <item x="465"/>
        <item x="6785"/>
        <item x="7398"/>
        <item x="3072"/>
        <item x="4305"/>
        <item x="8590"/>
        <item x="6197"/>
        <item x="7400"/>
        <item x="9231"/>
        <item x="4342"/>
        <item x="9909"/>
        <item x="1128"/>
        <item x="1129"/>
        <item x="9911"/>
        <item x="2419"/>
        <item x="466"/>
        <item x="9910"/>
        <item x="2420"/>
        <item x="1775"/>
        <item x="8592"/>
        <item x="9232"/>
        <item x="5556"/>
        <item x="9917"/>
        <item x="8053"/>
        <item x="4306"/>
        <item x="5555"/>
        <item x="9913"/>
        <item x="467"/>
        <item x="8010"/>
        <item x="8593"/>
        <item x="1164"/>
        <item x="1131"/>
        <item x="7399"/>
        <item x="8594"/>
        <item x="1132"/>
        <item x="3669"/>
        <item x="5558"/>
        <item x="9915"/>
        <item x="9914"/>
        <item x="1133"/>
        <item x="3076"/>
        <item x="7401"/>
        <item x="9919"/>
        <item x="9242"/>
        <item x="468"/>
        <item x="1777"/>
        <item x="6786"/>
        <item x="4309"/>
        <item x="1799"/>
        <item x="469"/>
        <item x="9916"/>
        <item x="4935"/>
        <item x="5557"/>
        <item x="6199"/>
        <item x="7402"/>
        <item x="9234"/>
        <item x="1134"/>
        <item x="9920"/>
        <item x="3077"/>
        <item x="3670"/>
        <item x="1136"/>
        <item x="9918"/>
        <item x="4311"/>
        <item x="6198"/>
        <item x="6788"/>
        <item x="6789"/>
        <item x="3673"/>
        <item x="8596"/>
        <item x="1135"/>
        <item x="2421"/>
        <item x="7403"/>
        <item x="2422"/>
        <item x="3671"/>
        <item x="9921"/>
        <item x="7404"/>
        <item x="473"/>
        <item x="4936"/>
        <item x="1137"/>
        <item x="5559"/>
        <item x="4312"/>
        <item x="472"/>
        <item x="1138"/>
        <item x="4313"/>
        <item x="2423"/>
        <item x="3677"/>
        <item x="9236"/>
        <item x="2424"/>
        <item x="3078"/>
        <item x="1779"/>
        <item x="470"/>
        <item x="2426"/>
        <item x="9922"/>
        <item x="2425"/>
        <item x="2432"/>
        <item x="1782"/>
        <item x="5560"/>
        <item x="3672"/>
        <item x="7406"/>
        <item x="2430"/>
        <item x="2428"/>
        <item x="3079"/>
        <item x="6790"/>
        <item x="3674"/>
        <item x="3675"/>
        <item x="5561"/>
        <item x="3676"/>
        <item x="2429"/>
        <item x="8598"/>
        <item x="5562"/>
        <item x="6791"/>
        <item x="4937"/>
        <item x="2431"/>
        <item x="7405"/>
        <item x="1780"/>
        <item x="6201"/>
        <item x="4938"/>
        <item x="8013"/>
        <item x="6792"/>
        <item x="1139"/>
        <item x="1781"/>
        <item x="9923"/>
        <item x="4314"/>
        <item x="1783"/>
        <item x="9238"/>
        <item x="8014"/>
        <item x="9924"/>
        <item x="9925"/>
        <item x="1784"/>
        <item x="4939"/>
        <item x="2433"/>
        <item x="9926"/>
        <item x="4940"/>
        <item x="7407"/>
        <item x="4941"/>
        <item x="474"/>
        <item x="9927"/>
        <item x="3679"/>
        <item x="7414"/>
        <item x="5563"/>
        <item x="475"/>
        <item x="6794"/>
        <item x="6793"/>
        <item x="9928"/>
        <item x="7408"/>
        <item x="6202"/>
        <item x="9931"/>
        <item x="5564"/>
        <item x="9244"/>
        <item x="1785"/>
        <item x="4315"/>
        <item x="4943"/>
        <item x="478"/>
        <item x="1140"/>
        <item x="5565"/>
        <item x="7411"/>
        <item x="9285"/>
        <item x="6203"/>
        <item x="479"/>
        <item x="9246"/>
        <item x="4944"/>
        <item x="476"/>
        <item x="7409"/>
        <item x="477"/>
        <item x="1141"/>
        <item x="4316"/>
        <item x="3721"/>
        <item x="3683"/>
        <item x="4946"/>
        <item x="9930"/>
        <item x="8016"/>
        <item x="1814"/>
        <item x="3681"/>
        <item x="6204"/>
        <item x="4945"/>
        <item x="1142"/>
        <item x="2436"/>
        <item x="8600"/>
        <item x="3680"/>
        <item x="3080"/>
        <item x="9943"/>
        <item x="8017"/>
        <item x="4317"/>
        <item x="9243"/>
        <item x="8601"/>
        <item x="8018"/>
        <item x="1786"/>
        <item x="7412"/>
        <item x="9245"/>
        <item x="4947"/>
        <item x="5566"/>
        <item x="6795"/>
        <item x="8602"/>
        <item x="3682"/>
        <item x="8019"/>
        <item x="2434"/>
        <item x="480"/>
        <item x="5567"/>
        <item x="4318"/>
        <item x="3081"/>
        <item x="9932"/>
        <item x="9933"/>
        <item x="482"/>
        <item x="6206"/>
        <item x="481"/>
        <item x="8020"/>
        <item x="8021"/>
        <item x="2435"/>
        <item x="9934"/>
        <item x="6796"/>
        <item x="1787"/>
        <item x="1788"/>
        <item x="8606"/>
        <item x="8603"/>
        <item x="7413"/>
        <item x="483"/>
        <item x="1789"/>
        <item x="6798"/>
        <item x="6799"/>
        <item x="6797"/>
        <item x="484"/>
        <item x="8022"/>
        <item x="9935"/>
        <item x="6207"/>
        <item x="8605"/>
        <item x="6800"/>
        <item x="5569"/>
        <item x="2437"/>
        <item x="3685"/>
        <item x="9936"/>
        <item x="1143"/>
        <item x="8604"/>
        <item x="9250"/>
        <item x="2439"/>
        <item x="1144"/>
        <item x="6801"/>
        <item x="8023"/>
        <item x="3082"/>
        <item x="1791"/>
        <item x="4319"/>
        <item x="1792"/>
        <item x="485"/>
        <item x="7421"/>
        <item x="1793"/>
        <item x="3083"/>
        <item x="9249"/>
        <item x="6802"/>
        <item x="2438"/>
        <item x="4948"/>
        <item x="1145"/>
        <item x="8024"/>
        <item x="6208"/>
        <item x="4322"/>
        <item x="9937"/>
        <item x="4320"/>
        <item x="3687"/>
        <item x="8607"/>
        <item x="6803"/>
        <item x="4321"/>
        <item x="6804"/>
        <item x="7418"/>
        <item x="7419"/>
        <item x="9252"/>
        <item x="6209"/>
        <item x="3684"/>
        <item x="7415"/>
        <item x="3686"/>
        <item x="1794"/>
        <item x="9251"/>
        <item x="8025"/>
        <item x="1796"/>
        <item x="1795"/>
        <item x="2440"/>
        <item x="7416"/>
        <item x="4949"/>
        <item x="6210"/>
        <item x="7417"/>
        <item x="6805"/>
        <item x="1147"/>
        <item x="9938"/>
        <item x="3084"/>
        <item x="6211"/>
        <item x="9253"/>
        <item x="7420"/>
        <item x="486"/>
        <item x="3688"/>
        <item x="4950"/>
        <item x="9254"/>
        <item x="6213"/>
        <item x="8026"/>
        <item x="6806"/>
        <item x="6212"/>
        <item x="3690"/>
        <item x="8608"/>
        <item x="1146"/>
        <item x="1797"/>
        <item x="3085"/>
        <item x="7423"/>
        <item x="3689"/>
        <item x="5570"/>
        <item x="6807"/>
        <item x="9255"/>
        <item x="6214"/>
        <item x="8610"/>
        <item x="487"/>
        <item x="6808"/>
        <item x="1819"/>
        <item x="3691"/>
        <item x="1148"/>
        <item x="4323"/>
        <item x="488"/>
        <item x="5571"/>
        <item x="489"/>
        <item x="1149"/>
        <item x="8615"/>
        <item x="7424"/>
        <item x="4951"/>
        <item x="4952"/>
        <item x="8612"/>
        <item x="6809"/>
        <item x="2441"/>
        <item x="8027"/>
        <item x="8611"/>
        <item x="5572"/>
        <item x="4953"/>
        <item x="490"/>
        <item x="3693"/>
        <item x="9294"/>
        <item x="3086"/>
        <item x="3692"/>
        <item x="8613"/>
        <item x="9939"/>
        <item x="6810"/>
        <item x="1150"/>
        <item x="2442"/>
        <item x="4324"/>
        <item x="3087"/>
        <item x="7425"/>
        <item x="9940"/>
        <item x="4954"/>
        <item x="492"/>
        <item x="9256"/>
        <item x="3088"/>
        <item x="4325"/>
        <item x="9941"/>
        <item x="491"/>
        <item x="4326"/>
        <item x="9942"/>
        <item x="9257"/>
        <item x="1153"/>
        <item x="4955"/>
        <item x="4956"/>
        <item x="9258"/>
        <item x="4327"/>
        <item x="8028"/>
        <item x="8029"/>
        <item x="9259"/>
        <item x="8614"/>
        <item x="493"/>
        <item x="4957"/>
        <item x="4328"/>
        <item x="2443"/>
        <item x="9944"/>
        <item x="6215"/>
        <item x="8030"/>
        <item x="3694"/>
        <item x="2444"/>
        <item x="8616"/>
        <item x="6216"/>
        <item x="8033"/>
        <item x="3695"/>
        <item x="3089"/>
        <item x="4329"/>
        <item x="6217"/>
        <item x="9945"/>
        <item x="6220"/>
        <item x="3696"/>
        <item x="8031"/>
        <item x="5573"/>
        <item x="2445"/>
        <item x="5574"/>
        <item x="3717"/>
        <item x="1152"/>
        <item x="1151"/>
        <item x="3697"/>
        <item x="6218"/>
        <item x="7426"/>
        <item x="4959"/>
        <item x="528"/>
        <item x="6811"/>
        <item x="8032"/>
        <item x="494"/>
        <item x="1157"/>
        <item x="3090"/>
        <item x="8617"/>
        <item x="3091"/>
        <item x="3698"/>
        <item x="6812"/>
        <item x="2446"/>
        <item x="5575"/>
        <item x="9265"/>
        <item x="1800"/>
        <item x="2447"/>
        <item x="5578"/>
        <item x="6219"/>
        <item x="3699"/>
        <item x="9946"/>
        <item x="9260"/>
        <item x="2448"/>
        <item x="8618"/>
        <item x="495"/>
        <item x="8620"/>
        <item x="8619"/>
        <item x="5576"/>
        <item x="4334"/>
        <item x="9947"/>
        <item x="1801"/>
        <item x="6813"/>
        <item x="9261"/>
        <item x="4330"/>
        <item x="3701"/>
        <item x="4331"/>
        <item x="3700"/>
        <item x="498"/>
        <item x="499"/>
        <item x="8621"/>
        <item x="3092"/>
        <item x="2449"/>
        <item x="4332"/>
        <item x="5577"/>
        <item x="4333"/>
        <item x="8626"/>
        <item x="9262"/>
        <item x="2450"/>
        <item x="6814"/>
        <item x="8034"/>
        <item x="1154"/>
        <item x="3101"/>
        <item x="5579"/>
        <item x="6221"/>
        <item x="4960"/>
        <item x="4961"/>
        <item x="500"/>
        <item x="8036"/>
        <item x="9263"/>
        <item x="2451"/>
        <item x="8622"/>
        <item x="1803"/>
        <item x="1802"/>
        <item x="9951"/>
        <item x="4335"/>
        <item x="1804"/>
        <item x="501"/>
        <item x="2452"/>
        <item x="9964"/>
        <item x="5580"/>
        <item x="9948"/>
        <item x="9949"/>
        <item x="8623"/>
        <item x="3702"/>
        <item x="6815"/>
        <item x="1805"/>
        <item x="3703"/>
        <item x="1156"/>
        <item x="9950"/>
        <item x="5581"/>
        <item x="8035"/>
        <item x="3093"/>
        <item x="5582"/>
        <item x="6222"/>
        <item x="1158"/>
        <item x="3094"/>
        <item x="503"/>
        <item x="7428"/>
        <item x="5584"/>
        <item x="6253"/>
        <item x="6223"/>
        <item x="7429"/>
        <item x="9952"/>
        <item x="8625"/>
        <item x="1806"/>
        <item x="6818"/>
        <item x="9264"/>
        <item x="3096"/>
        <item x="8627"/>
        <item x="3095"/>
        <item x="8037"/>
        <item x="5585"/>
        <item x="2453"/>
        <item x="504"/>
        <item x="6817"/>
        <item x="6816"/>
        <item x="1807"/>
        <item x="3098"/>
        <item x="5583"/>
        <item x="4336"/>
        <item x="2454"/>
        <item x="9953"/>
        <item x="3097"/>
        <item x="5586"/>
        <item x="6819"/>
        <item x="3099"/>
        <item x="6225"/>
        <item x="8633"/>
        <item x="7430"/>
        <item x="9954"/>
        <item x="6820"/>
        <item x="3706"/>
        <item x="6821"/>
        <item x="3100"/>
        <item x="3704"/>
        <item x="4962"/>
        <item x="9266"/>
        <item x="506"/>
        <item x="9955"/>
        <item x="9267"/>
        <item x="3707"/>
        <item x="5588"/>
        <item x="7432"/>
        <item x="4337"/>
        <item x="9956"/>
        <item x="6224"/>
        <item x="1808"/>
        <item x="505"/>
        <item x="1160"/>
        <item x="8039"/>
        <item x="4965"/>
        <item x="5589"/>
        <item x="1166"/>
        <item x="1809"/>
        <item x="8041"/>
        <item x="6822"/>
        <item x="8628"/>
        <item x="9957"/>
        <item x="2456"/>
        <item x="4967"/>
        <item x="6226"/>
        <item x="5590"/>
        <item x="9275"/>
        <item x="4966"/>
        <item x="6823"/>
        <item x="2455"/>
        <item x="4338"/>
        <item x="9268"/>
        <item x="507"/>
        <item x="2457"/>
        <item x="8629"/>
        <item x="6227"/>
        <item x="1161"/>
        <item x="3708"/>
        <item x="3709"/>
        <item x="9269"/>
        <item x="5591"/>
        <item x="4339"/>
        <item x="9958"/>
        <item x="508"/>
        <item x="6228"/>
        <item x="4968"/>
        <item x="9963"/>
        <item x="5593"/>
        <item x="4340"/>
        <item x="5592"/>
        <item x="8042"/>
        <item x="1163"/>
        <item x="9270"/>
        <item x="3710"/>
        <item x="8040"/>
        <item x="1162"/>
        <item x="9271"/>
        <item x="1165"/>
        <item x="3711"/>
        <item x="4969"/>
        <item x="2458"/>
        <item x="1811"/>
        <item x="9272"/>
        <item x="9959"/>
        <item x="3712"/>
        <item x="6824"/>
        <item x="3102"/>
        <item x="6230"/>
        <item x="9273"/>
        <item x="9960"/>
        <item x="3713"/>
        <item x="6232"/>
        <item x="5594"/>
        <item x="509"/>
        <item x="6229"/>
        <item x="3714"/>
        <item x="9962"/>
        <item x="9274"/>
        <item x="3715"/>
        <item x="4341"/>
        <item x="2459"/>
        <item x="3716"/>
        <item x="6231"/>
        <item x="6233"/>
        <item x="4970"/>
        <item x="7433"/>
        <item x="2460"/>
        <item x="1812"/>
        <item x="3103"/>
        <item x="510"/>
        <item x="5595"/>
        <item x="1813"/>
        <item x="9276"/>
        <item x="9278"/>
        <item x="511"/>
        <item x="513"/>
        <item x="512"/>
        <item x="1167"/>
        <item x="6234"/>
        <item x="3718"/>
        <item x="5596"/>
        <item x="9279"/>
        <item x="6826"/>
        <item x="6827"/>
        <item x="2461"/>
        <item x="4971"/>
        <item x="514"/>
        <item x="8043"/>
        <item x="4972"/>
        <item x="9965"/>
        <item x="6828"/>
        <item x="4973"/>
        <item x="1168"/>
        <item x="1815"/>
        <item x="8044"/>
        <item x="9280"/>
        <item x="3719"/>
        <item x="4975"/>
        <item x="4974"/>
        <item x="9281"/>
        <item x="3722"/>
        <item x="2462"/>
        <item x="3104"/>
        <item x="8045"/>
        <item x="5597"/>
        <item x="3720"/>
        <item x="8046"/>
        <item x="1169"/>
        <item x="9282"/>
        <item x="8630"/>
        <item x="9966"/>
        <item x="5598"/>
        <item x="4343"/>
        <item x="2463"/>
        <item x="9283"/>
        <item x="8047"/>
        <item x="9284"/>
        <item x="1816"/>
        <item x="516"/>
        <item x="1170"/>
        <item x="6235"/>
        <item x="6236"/>
        <item x="6829"/>
        <item x="515"/>
        <item x="7435"/>
        <item x="7434"/>
        <item x="8631"/>
        <item x="8632"/>
        <item x="2464"/>
        <item x="1172"/>
        <item x="2465"/>
        <item x="6830"/>
        <item x="1171"/>
        <item x="2476"/>
        <item x="2466"/>
        <item x="8048"/>
        <item x="3105"/>
        <item x="9968"/>
        <item x="9969"/>
        <item x="8634"/>
        <item x="1817"/>
        <item x="5599"/>
        <item x="6831"/>
        <item x="6249"/>
        <item x="9286"/>
        <item x="8049"/>
        <item x="6832"/>
        <item x="2467"/>
        <item x="3106"/>
        <item x="3723"/>
        <item x="3107"/>
        <item x="4976"/>
        <item x="7438"/>
        <item x="3724"/>
        <item x="7436"/>
        <item x="9287"/>
        <item x="9970"/>
        <item x="7437"/>
        <item x="9288"/>
        <item x="1173"/>
        <item x="8635"/>
        <item x="8050"/>
        <item x="1818"/>
        <item x="7439"/>
        <item x="9289"/>
        <item x="3108"/>
        <item x="6833"/>
        <item x="2468"/>
        <item x="6237"/>
        <item x="9290"/>
        <item x="4345"/>
        <item x="5600"/>
        <item x="1175"/>
        <item x="1174"/>
        <item x="7440"/>
        <item x="7441"/>
        <item x="6238"/>
        <item x="517"/>
        <item x="8051"/>
        <item x="8052"/>
        <item x="1176"/>
        <item x="4346"/>
        <item x="6835"/>
        <item x="6834"/>
        <item x="6239"/>
        <item x="9971"/>
        <item x="8638"/>
        <item x="4977"/>
        <item x="1820"/>
        <item x="2469"/>
        <item x="5601"/>
        <item x="9981"/>
        <item x="4978"/>
        <item x="8637"/>
        <item x="518"/>
        <item x="4979"/>
        <item x="6240"/>
        <item x="1821"/>
        <item x="1177"/>
        <item x="7442"/>
        <item x="2470"/>
        <item x="9972"/>
        <item x="9973"/>
        <item x="2471"/>
        <item x="4980"/>
        <item x="519"/>
        <item x="2472"/>
        <item x="6836"/>
        <item x="9291"/>
        <item x="6241"/>
        <item x="520"/>
        <item x="8639"/>
        <item x="6244"/>
        <item x="6837"/>
        <item x="4981"/>
        <item x="8059"/>
        <item x="6242"/>
        <item x="4347"/>
        <item x="7443"/>
        <item x="2473"/>
        <item x="6243"/>
        <item x="9292"/>
        <item x="9293"/>
        <item x="1822"/>
        <item x="8054"/>
        <item x="3725"/>
        <item x="3110"/>
        <item x="6838"/>
        <item x="1823"/>
        <item x="1178"/>
        <item x="3109"/>
        <item x="5603"/>
        <item x="3726"/>
        <item x="3727"/>
        <item x="5602"/>
        <item x="1824"/>
        <item x="1179"/>
        <item x="9295"/>
        <item x="4982"/>
        <item x="4983"/>
        <item x="521"/>
        <item x="3728"/>
        <item x="6839"/>
        <item x="6245"/>
        <item x="522"/>
        <item x="6250"/>
        <item x="6247"/>
        <item x="7444"/>
        <item x="6246"/>
        <item x="6248"/>
        <item x="523"/>
        <item x="5604"/>
        <item x="1825"/>
        <item x="6840"/>
        <item x="3730"/>
        <item x="6841"/>
        <item x="8055"/>
        <item x="3729"/>
        <item x="9974"/>
        <item x="1180"/>
        <item x="3731"/>
        <item x="9975"/>
        <item x="7445"/>
        <item x="8056"/>
        <item x="4984"/>
        <item x="524"/>
        <item x="3732"/>
        <item x="8643"/>
        <item x="3111"/>
        <item x="9296"/>
        <item x="9976"/>
        <item x="3112"/>
        <item x="8640"/>
        <item x="3733"/>
        <item x="3113"/>
        <item x="4348"/>
        <item x="3734"/>
        <item x="1826"/>
        <item x="9297"/>
        <item x="6251"/>
        <item x="7446"/>
        <item x="2474"/>
        <item x="8057"/>
        <item x="6252"/>
        <item x="2475"/>
        <item x="1827"/>
        <item x="6842"/>
        <item x="3735"/>
        <item x="9977"/>
        <item x="6843"/>
        <item x="8642"/>
        <item x="8641"/>
        <item x="4985"/>
        <item x="4349"/>
        <item x="8058"/>
        <item x="5605"/>
        <item x="6853"/>
        <item x="525"/>
        <item x="5606"/>
        <item x="1181"/>
        <item x="9978"/>
        <item x="3736"/>
        <item x="6847"/>
        <item x="2477"/>
        <item x="1828"/>
        <item x="2478"/>
        <item x="6254"/>
        <item x="4352"/>
        <item x="4351"/>
        <item x="6844"/>
        <item x="1829"/>
        <item x="4986"/>
        <item x="6256"/>
        <item x="6255"/>
        <item x="8060"/>
        <item x="1183"/>
        <item x="6845"/>
        <item x="4987"/>
        <item x="6846"/>
        <item x="2479"/>
        <item x="1830"/>
        <item x="8644"/>
        <item x="6848"/>
        <item x="9979"/>
        <item x="2480"/>
        <item x="4988"/>
        <item x="7447"/>
        <item x="9980"/>
        <item x="1184"/>
        <item x="4353"/>
        <item x="3114"/>
        <item x="4354"/>
        <item x="2481"/>
        <item x="4989"/>
        <item x="1831"/>
        <item x="8061"/>
        <item x="1186"/>
        <item x="1185"/>
        <item x="4990"/>
        <item x="7448"/>
        <item x="6257"/>
        <item x="4355"/>
        <item x="6258"/>
        <item x="1832"/>
        <item x="6259"/>
        <item x="2482"/>
        <item x="4991"/>
        <item x="1833"/>
        <item x="3737"/>
        <item x="3738"/>
        <item x="6849"/>
        <item x="7449"/>
        <item x="8062"/>
        <item x="526"/>
        <item x="9298"/>
        <item x="5608"/>
        <item x="5609"/>
        <item x="1187"/>
        <item x="4356"/>
        <item x="1188"/>
        <item x="4357"/>
        <item x="5611"/>
        <item x="9982"/>
        <item x="1834"/>
        <item x="527"/>
        <item x="3739"/>
        <item x="9984"/>
        <item x="3740"/>
        <item x="7450"/>
        <item x="5612"/>
        <item x="1836"/>
        <item x="7451"/>
        <item x="1835"/>
        <item x="5613"/>
        <item x="2483"/>
        <item x="9983"/>
        <item x="2486"/>
        <item x="2484"/>
        <item x="9299"/>
        <item x="1837"/>
        <item x="2485"/>
        <item x="6850"/>
        <item x="4358"/>
        <item x="2487"/>
        <item x="529"/>
        <item x="2488"/>
        <item x="5614"/>
        <item x="8645"/>
        <item x="6851"/>
        <item x="2489"/>
        <item x="2490"/>
        <item x="3741"/>
        <item x="9300"/>
        <item x="8063"/>
        <item x="6852"/>
        <item x="7452"/>
        <item x="6260"/>
        <item x="5615"/>
        <item x="4359"/>
        <item x="2491"/>
        <item x="9985"/>
        <item x="7453"/>
        <item x="8646"/>
        <item x="9986"/>
        <item x="2492"/>
        <item x="4992"/>
        <item x="6262"/>
        <item x="6261"/>
        <item x="2493"/>
        <item x="6854"/>
        <item x="2494"/>
        <item x="6263"/>
        <item x="3115"/>
        <item x="5616"/>
        <item x="9301"/>
        <item x="8064"/>
        <item x="2495"/>
        <item x="5617"/>
        <item x="1838"/>
        <item x="3116"/>
        <item x="3742"/>
        <item x="4993"/>
        <item x="5618"/>
        <item x="4360"/>
        <item x="6855"/>
        <item x="531"/>
        <item x="9303"/>
        <item x="9302"/>
        <item x="2496"/>
        <item x="530"/>
        <item x="7454"/>
        <item x="4994"/>
        <item x="6896"/>
        <item x="5632"/>
        <item x="8647"/>
        <item x="6264"/>
        <item x="8648"/>
        <item x="6856"/>
        <item x="1189"/>
        <item x="2497"/>
        <item x="532"/>
        <item x="5619"/>
        <item x="533"/>
        <item x="3119"/>
        <item x="6265"/>
        <item x="1199"/>
        <item x="1840"/>
        <item x="1839"/>
        <item x="4361"/>
        <item x="5620"/>
        <item x="1193"/>
        <item x="6266"/>
        <item x="3117"/>
        <item x="5622"/>
        <item x="4363"/>
        <item x="2498"/>
        <item x="1841"/>
        <item x="2499"/>
        <item x="8067"/>
        <item x="4995"/>
        <item x="8649"/>
        <item x="1842"/>
        <item x="3118"/>
        <item x="1190"/>
        <item x="9304"/>
        <item x="4362"/>
        <item x="9305"/>
        <item x="2501"/>
        <item x="8065"/>
        <item x="1191"/>
        <item x="6857"/>
        <item x="6267"/>
        <item x="1192"/>
        <item x="7455"/>
        <item x="3744"/>
        <item x="8066"/>
        <item x="5621"/>
        <item x="9987"/>
        <item x="2524"/>
        <item x="8657"/>
        <item x="1843"/>
        <item x="8068"/>
        <item x="8069"/>
        <item x="534"/>
        <item x="2500"/>
        <item x="3751"/>
        <item x="5623"/>
        <item x="10066"/>
        <item x="4996"/>
        <item x="1849"/>
        <item x="2514"/>
        <item x="8070"/>
        <item x="9313"/>
        <item x="553"/>
        <item x="8071"/>
        <item x="6858"/>
        <item x="6268"/>
        <item x="4997"/>
        <item x="8650"/>
        <item x="1194"/>
        <item x="6859"/>
        <item x="7458"/>
        <item x="3120"/>
        <item x="535"/>
        <item x="5624"/>
        <item x="1207"/>
        <item x="9306"/>
        <item x="9311"/>
        <item x="1877"/>
        <item x="7456"/>
        <item x="5021"/>
        <item x="8072"/>
        <item x="8088"/>
        <item x="7457"/>
        <item x="5648"/>
        <item x="4364"/>
        <item x="550"/>
        <item x="9988"/>
        <item x="3743"/>
        <item x="539"/>
        <item x="3792"/>
        <item x="8651"/>
        <item x="9307"/>
        <item x="3745"/>
        <item x="2502"/>
        <item x="8652"/>
        <item x="536"/>
        <item x="5625"/>
        <item x="8654"/>
        <item x="9308"/>
        <item x="1195"/>
        <item x="8078"/>
        <item x="4365"/>
        <item x="7464"/>
        <item x="6343"/>
        <item x="8653"/>
        <item x="4366"/>
        <item x="6860"/>
        <item x="1860"/>
        <item x="3121"/>
        <item x="9989"/>
        <item x="8662"/>
        <item x="8073"/>
        <item x="4367"/>
        <item x="6269"/>
        <item x="537"/>
        <item x="4368"/>
        <item x="1844"/>
        <item x="3125"/>
        <item x="1920"/>
        <item x="1845"/>
        <item x="3123"/>
        <item x="1846"/>
        <item x="2503"/>
        <item x="3122"/>
        <item x="6861"/>
        <item x="6862"/>
        <item x="6270"/>
        <item x="4998"/>
        <item x="3746"/>
        <item x="5626"/>
        <item x="9312"/>
        <item x="4999"/>
        <item x="2505"/>
        <item x="1847"/>
        <item x="538"/>
        <item x="9990"/>
        <item x="4370"/>
        <item x="1196"/>
        <item x="2504"/>
        <item x="8080"/>
        <item x="1213"/>
        <item x="4369"/>
        <item x="9309"/>
        <item x="1848"/>
        <item x="9310"/>
        <item x="8074"/>
        <item x="3747"/>
        <item x="5000"/>
        <item x="6271"/>
        <item x="9991"/>
        <item x="8075"/>
        <item x="5004"/>
        <item x="6272"/>
        <item x="1197"/>
        <item x="4371"/>
        <item x="4409"/>
        <item x="1850"/>
        <item x="1198"/>
        <item x="2506"/>
        <item x="9316"/>
        <item x="9315"/>
        <item x="7492"/>
        <item x="540"/>
        <item x="7459"/>
        <item x="5002"/>
        <item x="5001"/>
        <item x="5627"/>
        <item x="3124"/>
        <item x="9992"/>
        <item x="1851"/>
        <item x="6273"/>
        <item x="5628"/>
        <item x="9314"/>
        <item x="3176"/>
        <item x="6277"/>
        <item x="3748"/>
        <item x="1853"/>
        <item x="1852"/>
        <item x="7460"/>
        <item x="7462"/>
        <item x="8655"/>
        <item x="7461"/>
        <item x="3749"/>
        <item x="8076"/>
        <item x="541"/>
        <item x="5629"/>
        <item x="542"/>
        <item x="6276"/>
        <item x="6274"/>
        <item x="9993"/>
        <item x="8077"/>
        <item x="6863"/>
        <item x="3126"/>
        <item x="6275"/>
        <item x="4372"/>
        <item x="9994"/>
        <item x="8656"/>
        <item x="1200"/>
        <item x="1854"/>
        <item x="5630"/>
        <item x="7463"/>
        <item x="1855"/>
        <item x="5631"/>
        <item x="6864"/>
        <item x="8079"/>
        <item x="3750"/>
        <item x="5003"/>
        <item x="9995"/>
        <item x="8081"/>
        <item x="9996"/>
        <item x="5633"/>
        <item x="6278"/>
        <item x="6865"/>
        <item x="1201"/>
        <item x="5005"/>
        <item x="3127"/>
        <item x="8658"/>
        <item x="543"/>
        <item x="8659"/>
        <item x="5634"/>
        <item x="8082"/>
        <item x="9997"/>
        <item x="4373"/>
        <item x="8660"/>
        <item x="9998"/>
        <item x="8661"/>
        <item x="2507"/>
        <item x="4374"/>
        <item x="1202"/>
        <item x="6279"/>
        <item x="9317"/>
        <item x="544"/>
        <item x="1204"/>
        <item x="6866"/>
        <item x="7466"/>
        <item x="7465"/>
        <item x="5007"/>
        <item x="2508"/>
        <item x="7469"/>
        <item x="3128"/>
        <item x="1203"/>
        <item x="5006"/>
        <item x="7467"/>
        <item x="6867"/>
        <item x="9999"/>
        <item x="3752"/>
        <item x="3129"/>
        <item x="5689"/>
        <item x="2509"/>
        <item x="10000"/>
        <item x="6868"/>
        <item x="8663"/>
        <item x="545"/>
        <item x="7468"/>
        <item x="10001"/>
        <item x="9338"/>
        <item x="8083"/>
        <item x="546"/>
        <item x="8675"/>
        <item x="7470"/>
        <item x="8664"/>
        <item x="548"/>
        <item x="5015"/>
        <item x="3130"/>
        <item x="3753"/>
        <item x="8666"/>
        <item x="1856"/>
        <item x="7471"/>
        <item x="3131"/>
        <item x="6282"/>
        <item x="547"/>
        <item x="6869"/>
        <item x="4379"/>
        <item x="8665"/>
        <item x="1205"/>
        <item x="5635"/>
        <item x="8084"/>
        <item x="1858"/>
        <item x="9318"/>
        <item x="1861"/>
        <item x="3133"/>
        <item x="10002"/>
        <item x="7472"/>
        <item x="1857"/>
        <item x="1206"/>
        <item x="5008"/>
        <item x="4403"/>
        <item x="4376"/>
        <item x="3132"/>
        <item x="5009"/>
        <item x="6891"/>
        <item x="7473"/>
        <item x="1891"/>
        <item x="6280"/>
        <item x="4391"/>
        <item x="8667"/>
        <item x="549"/>
        <item x="4375"/>
        <item x="8085"/>
        <item x="3755"/>
        <item x="3754"/>
        <item x="6281"/>
        <item x="7474"/>
        <item x="8669"/>
        <item x="5012"/>
        <item x="5010"/>
        <item x="1859"/>
        <item x="1867"/>
        <item x="5636"/>
        <item x="8668"/>
        <item x="3764"/>
        <item x="2510"/>
        <item x="8670"/>
        <item x="5011"/>
        <item x="6283"/>
        <item x="6886"/>
        <item x="4381"/>
        <item x="6870"/>
        <item x="8671"/>
        <item x="572"/>
        <item x="552"/>
        <item x="6871"/>
        <item x="7475"/>
        <item x="7476"/>
        <item x="5013"/>
        <item x="5014"/>
        <item x="5637"/>
        <item x="8086"/>
        <item x="4377"/>
        <item x="6284"/>
        <item x="3134"/>
        <item x="1208"/>
        <item x="9363"/>
        <item x="551"/>
        <item x="10007"/>
        <item x="1209"/>
        <item x="10018"/>
        <item x="8674"/>
        <item x="10003"/>
        <item x="8672"/>
        <item x="8673"/>
        <item x="1862"/>
        <item x="10006"/>
        <item x="3756"/>
        <item x="4378"/>
        <item x="561"/>
        <item x="1863"/>
        <item x="4388"/>
        <item x="5016"/>
        <item x="10050"/>
        <item x="3786"/>
        <item x="3138"/>
        <item x="6285"/>
        <item x="2511"/>
        <item x="3135"/>
        <item x="555"/>
        <item x="557"/>
        <item x="6286"/>
        <item x="554"/>
        <item x="1210"/>
        <item x="1211"/>
        <item x="7477"/>
        <item x="556"/>
        <item x="8087"/>
        <item x="5640"/>
        <item x="5639"/>
        <item x="1864"/>
        <item x="5638"/>
        <item x="7497"/>
        <item x="9325"/>
        <item x="2516"/>
        <item x="1865"/>
        <item x="3137"/>
        <item x="3136"/>
        <item x="8676"/>
        <item x="8697"/>
        <item x="1212"/>
        <item x="3141"/>
        <item x="6872"/>
        <item x="8677"/>
        <item x="3815"/>
        <item x="6287"/>
        <item x="6288"/>
        <item x="3757"/>
        <item x="577"/>
        <item x="8678"/>
        <item x="10005"/>
        <item x="5018"/>
        <item x="7478"/>
        <item x="8089"/>
        <item x="9319"/>
        <item x="8679"/>
        <item x="8680"/>
        <item x="10004"/>
        <item x="6873"/>
        <item x="2513"/>
        <item x="2512"/>
        <item x="8090"/>
        <item x="2519"/>
        <item x="558"/>
        <item x="6289"/>
        <item x="3139"/>
        <item x="6874"/>
        <item x="10041"/>
        <item x="3140"/>
        <item x="8686"/>
        <item x="560"/>
        <item x="9320"/>
        <item x="559"/>
        <item x="5645"/>
        <item x="5641"/>
        <item x="5017"/>
        <item x="2515"/>
        <item x="4380"/>
        <item x="3763"/>
        <item x="8094"/>
        <item x="9345"/>
        <item x="8684"/>
        <item x="3759"/>
        <item x="3758"/>
        <item x="3762"/>
        <item x="5642"/>
        <item x="1868"/>
        <item x="8681"/>
        <item x="9321"/>
        <item x="3761"/>
        <item x="3760"/>
        <item x="1866"/>
        <item x="4389"/>
        <item x="5019"/>
        <item x="6875"/>
        <item x="5644"/>
        <item x="1214"/>
        <item x="8683"/>
        <item x="1870"/>
        <item x="9323"/>
        <item x="5643"/>
        <item x="5646"/>
        <item x="8682"/>
        <item x="3765"/>
        <item x="2528"/>
        <item x="1215"/>
        <item x="1869"/>
        <item x="5053"/>
        <item x="1283"/>
        <item x="2531"/>
        <item x="8091"/>
        <item x="7479"/>
        <item x="5647"/>
        <item x="5022"/>
        <item x="4385"/>
        <item x="9322"/>
        <item x="8092"/>
        <item x="5087"/>
        <item x="5650"/>
        <item x="9326"/>
        <item x="1216"/>
        <item x="5020"/>
        <item x="562"/>
        <item x="3143"/>
        <item x="9324"/>
        <item x="564"/>
        <item x="3142"/>
        <item x="571"/>
        <item x="4386"/>
        <item x="6303"/>
        <item x="563"/>
        <item x="4382"/>
        <item x="4383"/>
        <item x="1217"/>
        <item x="3144"/>
        <item x="2548"/>
        <item x="2517"/>
        <item x="7480"/>
        <item x="2518"/>
        <item x="7487"/>
        <item x="3766"/>
        <item x="5023"/>
        <item x="3145"/>
        <item x="7481"/>
        <item x="566"/>
        <item x="6876"/>
        <item x="3779"/>
        <item x="3774"/>
        <item x="565"/>
        <item x="4384"/>
        <item x="4387"/>
        <item x="3213"/>
        <item x="3150"/>
        <item x="7483"/>
        <item x="8093"/>
        <item x="3146"/>
        <item x="5652"/>
        <item x="6295"/>
        <item x="9328"/>
        <item x="1876"/>
        <item x="10009"/>
        <item x="2530"/>
        <item x="1871"/>
        <item x="9327"/>
        <item x="9330"/>
        <item x="6877"/>
        <item x="568"/>
        <item x="10008"/>
        <item x="5649"/>
        <item x="10010"/>
        <item x="8095"/>
        <item x="569"/>
        <item x="8685"/>
        <item x="5031"/>
        <item x="7482"/>
        <item x="1872"/>
        <item x="3767"/>
        <item x="10021"/>
        <item x="2544"/>
        <item x="9329"/>
        <item x="3768"/>
        <item x="6290"/>
        <item x="2520"/>
        <item x="1875"/>
        <item x="10012"/>
        <item x="5651"/>
        <item x="2539"/>
        <item x="10011"/>
        <item x="567"/>
        <item x="5653"/>
        <item x="8687"/>
        <item x="8693"/>
        <item x="2521"/>
        <item x="5056"/>
        <item x="8688"/>
        <item x="7489"/>
        <item x="3147"/>
        <item x="1873"/>
        <item x="570"/>
        <item x="5655"/>
        <item x="8096"/>
        <item x="2522"/>
        <item x="7484"/>
        <item x="1874"/>
        <item x="4390"/>
        <item x="3770"/>
        <item x="9366"/>
        <item x="5025"/>
        <item x="8692"/>
        <item x="5654"/>
        <item x="573"/>
        <item x="1220"/>
        <item x="1881"/>
        <item x="2525"/>
        <item x="574"/>
        <item x="2523"/>
        <item x="5024"/>
        <item x="7485"/>
        <item x="1218"/>
        <item x="1219"/>
        <item x="8097"/>
        <item x="8690"/>
        <item x="7486"/>
        <item x="1878"/>
        <item x="8689"/>
        <item x="10013"/>
        <item x="6291"/>
        <item x="7495"/>
        <item x="5656"/>
        <item x="6878"/>
        <item x="10031"/>
        <item x="6293"/>
        <item x="6879"/>
        <item x="1893"/>
        <item x="7488"/>
        <item x="8691"/>
        <item x="1880"/>
        <item x="3148"/>
        <item x="2527"/>
        <item x="3149"/>
        <item x="2526"/>
        <item x="6292"/>
        <item x="6880"/>
        <item x="2555"/>
        <item x="5033"/>
        <item x="3769"/>
        <item x="1879"/>
        <item x="6294"/>
        <item x="1221"/>
        <item x="1222"/>
        <item x="3151"/>
        <item x="578"/>
        <item x="8098"/>
        <item x="576"/>
        <item x="588"/>
        <item x="6296"/>
        <item x="1882"/>
        <item x="10014"/>
        <item x="575"/>
        <item x="5026"/>
        <item x="1883"/>
        <item x="10015"/>
        <item x="8694"/>
        <item x="8099"/>
        <item x="6937"/>
        <item x="4392"/>
        <item x="5027"/>
        <item x="5028"/>
        <item x="10016"/>
        <item x="6882"/>
        <item x="6883"/>
        <item x="5658"/>
        <item x="6881"/>
        <item x="1223"/>
        <item x="4393"/>
        <item x="4394"/>
        <item x="6898"/>
        <item x="7491"/>
        <item x="3771"/>
        <item x="5657"/>
        <item x="9331"/>
        <item x="10017"/>
        <item x="9333"/>
        <item x="8696"/>
        <item x="5659"/>
        <item x="3152"/>
        <item x="3777"/>
        <item x="5029"/>
        <item x="7490"/>
        <item x="3773"/>
        <item x="3772"/>
        <item x="8100"/>
        <item x="1224"/>
        <item x="5065"/>
        <item x="5660"/>
        <item x="2529"/>
        <item x="579"/>
        <item x="8695"/>
        <item x="8102"/>
        <item x="5030"/>
        <item x="6885"/>
        <item x="10022"/>
        <item x="593"/>
        <item x="4395"/>
        <item x="8104"/>
        <item x="8101"/>
        <item x="6884"/>
        <item x="10019"/>
        <item x="4396"/>
        <item x="10020"/>
        <item x="581"/>
        <item x="580"/>
        <item x="9332"/>
        <item x="6297"/>
        <item x="3167"/>
        <item x="6889"/>
        <item x="2545"/>
        <item x="9340"/>
        <item x="2534"/>
        <item x="6920"/>
        <item x="4397"/>
        <item x="8103"/>
        <item x="6298"/>
        <item x="1884"/>
        <item x="2532"/>
        <item x="5035"/>
        <item x="3775"/>
        <item x="2533"/>
        <item x="6299"/>
        <item x="1885"/>
        <item x="1886"/>
        <item x="4406"/>
        <item x="1226"/>
        <item x="583"/>
        <item x="2535"/>
        <item x="1225"/>
        <item x="582"/>
        <item x="4398"/>
        <item x="2547"/>
        <item x="2536"/>
        <item x="6888"/>
        <item x="6941"/>
        <item x="8105"/>
        <item x="9371"/>
        <item x="1887"/>
        <item x="5661"/>
        <item x="1888"/>
        <item x="8698"/>
        <item x="1227"/>
        <item x="6300"/>
        <item x="5032"/>
        <item x="9337"/>
        <item x="6301"/>
        <item x="4400"/>
        <item x="6890"/>
        <item x="10023"/>
        <item x="584"/>
        <item x="6887"/>
        <item x="3776"/>
        <item x="1889"/>
        <item x="2554"/>
        <item x="2537"/>
        <item x="2538"/>
        <item x="1890"/>
        <item x="1228"/>
        <item x="4399"/>
        <item x="5670"/>
        <item x="7494"/>
        <item x="5662"/>
        <item x="9334"/>
        <item x="7493"/>
        <item x="1229"/>
        <item x="6302"/>
        <item x="5034"/>
        <item x="1232"/>
        <item x="8699"/>
        <item x="5041"/>
        <item x="10024"/>
        <item x="3778"/>
        <item x="7496"/>
        <item x="6305"/>
        <item x="3790"/>
        <item x="3158"/>
        <item x="587"/>
        <item x="6900"/>
        <item x="8106"/>
        <item x="9335"/>
        <item x="8700"/>
        <item x="8112"/>
        <item x="8111"/>
        <item x="10028"/>
        <item x="10027"/>
        <item x="8703"/>
        <item x="4401"/>
        <item x="1231"/>
        <item x="10025"/>
        <item x="1230"/>
        <item x="10026"/>
        <item x="585"/>
        <item x="3153"/>
        <item x="9336"/>
        <item x="3783"/>
        <item x="4407"/>
        <item x="9349"/>
        <item x="5665"/>
        <item x="3780"/>
        <item x="6895"/>
        <item x="5664"/>
        <item x="586"/>
        <item x="3154"/>
        <item x="8107"/>
        <item x="10035"/>
        <item x="10034"/>
        <item x="4402"/>
        <item x="7502"/>
        <item x="6893"/>
        <item x="8109"/>
        <item x="6894"/>
        <item x="1233"/>
        <item x="6892"/>
        <item x="1234"/>
        <item x="3155"/>
        <item x="3156"/>
        <item x="1236"/>
        <item x="8108"/>
        <item x="3840"/>
        <item x="3799"/>
        <item x="1892"/>
        <item x="3785"/>
        <item x="3781"/>
        <item x="1237"/>
        <item x="3787"/>
        <item x="10029"/>
        <item x="2540"/>
        <item x="5663"/>
        <item x="5037"/>
        <item x="1252"/>
        <item x="8110"/>
        <item x="1894"/>
        <item x="1235"/>
        <item x="1259"/>
        <item x="9339"/>
        <item x="589"/>
        <item x="590"/>
        <item x="3782"/>
        <item x="5668"/>
        <item x="1238"/>
        <item x="10036"/>
        <item x="6906"/>
        <item x="5036"/>
        <item x="3157"/>
        <item x="3784"/>
        <item x="2542"/>
        <item x="10030"/>
        <item x="10032"/>
        <item x="3789"/>
        <item x="4405"/>
        <item x="4404"/>
        <item x="8116"/>
        <item x="1239"/>
        <item x="8113"/>
        <item x="8701"/>
        <item x="594"/>
        <item x="591"/>
        <item x="8702"/>
        <item x="598"/>
        <item x="6897"/>
        <item x="5039"/>
        <item x="3788"/>
        <item x="7498"/>
        <item x="10033"/>
        <item x="5667"/>
        <item x="5666"/>
        <item x="4420"/>
        <item x="592"/>
        <item x="8147"/>
        <item x="2541"/>
        <item x="3791"/>
        <item x="8706"/>
        <item x="4408"/>
        <item x="6304"/>
        <item x="7499"/>
        <item x="8114"/>
        <item x="8115"/>
        <item x="3796"/>
        <item x="3794"/>
        <item x="1240"/>
        <item x="5669"/>
        <item x="8704"/>
        <item x="1895"/>
        <item x="7500"/>
        <item x="6308"/>
        <item x="8708"/>
        <item x="10037"/>
        <item x="595"/>
        <item x="3797"/>
        <item x="5038"/>
        <item x="10038"/>
        <item x="3159"/>
        <item x="6306"/>
        <item x="596"/>
        <item x="7501"/>
        <item x="3793"/>
        <item x="5684"/>
        <item x="10039"/>
        <item x="4410"/>
        <item x="1900"/>
        <item x="1241"/>
        <item x="3160"/>
        <item x="6307"/>
        <item x="5040"/>
        <item x="4411"/>
        <item x="4412"/>
        <item x="3161"/>
        <item x="3795"/>
        <item x="8117"/>
        <item x="9343"/>
        <item x="6899"/>
        <item x="2543"/>
        <item x="5042"/>
        <item x="8705"/>
        <item x="9348"/>
        <item x="6902"/>
        <item x="5671"/>
        <item x="5045"/>
        <item x="9341"/>
        <item x="597"/>
        <item x="5672"/>
        <item x="6901"/>
        <item x="3162"/>
        <item x="9342"/>
        <item x="1242"/>
        <item x="1896"/>
        <item x="1243"/>
        <item x="8709"/>
        <item x="1245"/>
        <item x="6903"/>
        <item x="7514"/>
        <item x="2546"/>
        <item x="8707"/>
        <item x="4413"/>
        <item x="7505"/>
        <item x="5673"/>
        <item x="5043"/>
        <item x="6310"/>
        <item x="6309"/>
        <item x="8734"/>
        <item x="4414"/>
        <item x="3803"/>
        <item x="8118"/>
        <item x="9344"/>
        <item x="8119"/>
        <item x="6317"/>
        <item x="1244"/>
        <item x="1897"/>
        <item x="5674"/>
        <item x="2549"/>
        <item x="4415"/>
        <item x="1246"/>
        <item x="6904"/>
        <item x="4416"/>
        <item x="2553"/>
        <item x="1249"/>
        <item x="5047"/>
        <item x="7503"/>
        <item x="1247"/>
        <item x="2550"/>
        <item x="599"/>
        <item x="6909"/>
        <item x="3800"/>
        <item x="5044"/>
        <item x="1898"/>
        <item x="7504"/>
        <item x="1248"/>
        <item x="4417"/>
        <item x="600"/>
        <item x="5046"/>
        <item x="3798"/>
        <item x="2551"/>
        <item x="6905"/>
        <item x="7506"/>
        <item x="9346"/>
        <item x="5675"/>
        <item x="5676"/>
        <item x="6311"/>
        <item x="3801"/>
        <item x="8710"/>
        <item x="6907"/>
        <item x="2558"/>
        <item x="9347"/>
        <item x="8120"/>
        <item x="4418"/>
        <item x="10040"/>
        <item x="5677"/>
        <item x="1899"/>
        <item x="8711"/>
        <item x="601"/>
        <item x="3802"/>
        <item x="602"/>
        <item x="1250"/>
        <item x="7507"/>
        <item x="3206"/>
        <item x="603"/>
        <item x="3164"/>
        <item x="2552"/>
        <item x="8121"/>
        <item x="3163"/>
        <item x="604"/>
        <item x="6908"/>
        <item x="7508"/>
        <item x="7509"/>
        <item x="1901"/>
        <item x="5678"/>
        <item x="4419"/>
        <item x="6912"/>
        <item x="1251"/>
        <item x="8712"/>
        <item x="1902"/>
        <item x="10043"/>
        <item x="3165"/>
        <item x="5048"/>
        <item x="4422"/>
        <item x="1253"/>
        <item x="3166"/>
        <item x="8122"/>
        <item x="5680"/>
        <item x="7512"/>
        <item x="10042"/>
        <item x="9350"/>
        <item x="7510"/>
        <item x="4421"/>
        <item x="1256"/>
        <item x="10044"/>
        <item x="2556"/>
        <item x="1254"/>
        <item x="1255"/>
        <item x="1903"/>
        <item x="8713"/>
        <item x="605"/>
        <item x="6910"/>
        <item x="6313"/>
        <item x="6314"/>
        <item x="2557"/>
        <item x="5679"/>
        <item x="9352"/>
        <item x="7511"/>
        <item x="6911"/>
        <item x="3168"/>
        <item x="8714"/>
        <item x="3169"/>
        <item x="10045"/>
        <item x="9351"/>
        <item x="6913"/>
        <item x="5681"/>
        <item x="4423"/>
        <item x="6312"/>
        <item x="606"/>
        <item x="3170"/>
        <item x="5049"/>
        <item x="1257"/>
        <item x="5682"/>
        <item x="607"/>
        <item x="6914"/>
        <item x="1904"/>
        <item x="9353"/>
        <item x="5683"/>
        <item x="9354"/>
        <item x="5050"/>
        <item x="5051"/>
        <item x="7513"/>
        <item x="6315"/>
        <item x="610"/>
        <item x="608"/>
        <item x="4424"/>
        <item x="3171"/>
        <item x="10046"/>
        <item x="609"/>
        <item x="8715"/>
        <item x="3804"/>
        <item x="611"/>
        <item x="6316"/>
        <item x="5052"/>
        <item x="10047"/>
        <item x="6318"/>
        <item x="5685"/>
        <item x="1905"/>
        <item x="9355"/>
        <item x="5686"/>
        <item x="6915"/>
        <item x="10048"/>
        <item x="4425"/>
        <item x="5054"/>
        <item x="5687"/>
        <item x="1258"/>
        <item x="8123"/>
        <item x="1934"/>
        <item x="3172"/>
        <item x="10049"/>
        <item x="612"/>
        <item x="4434"/>
        <item x="3805"/>
        <item x="3806"/>
        <item x="5688"/>
        <item x="3807"/>
        <item x="1906"/>
        <item x="3808"/>
        <item x="8716"/>
        <item x="8124"/>
        <item x="9356"/>
        <item x="3173"/>
        <item x="6954"/>
        <item x="5055"/>
        <item x="4426"/>
        <item x="9357"/>
        <item x="6917"/>
        <item x="6319"/>
        <item x="9358"/>
        <item x="1265"/>
        <item x="6916"/>
        <item x="4427"/>
        <item x="8125"/>
        <item x="6919"/>
        <item x="3175"/>
        <item x="9359"/>
        <item x="3174"/>
        <item x="6918"/>
        <item x="7515"/>
        <item x="8126"/>
        <item x="613"/>
        <item x="6320"/>
        <item x="7516"/>
        <item x="9360"/>
        <item x="614"/>
        <item x="5690"/>
        <item x="635"/>
        <item x="615"/>
        <item x="2559"/>
        <item x="6921"/>
        <item x="8127"/>
        <item x="7517"/>
        <item x="1260"/>
        <item x="3809"/>
        <item x="5057"/>
        <item x="4428"/>
        <item x="10051"/>
        <item x="1908"/>
        <item x="1907"/>
        <item x="2561"/>
        <item x="7519"/>
        <item x="616"/>
        <item x="2560"/>
        <item x="9361"/>
        <item x="4429"/>
        <item x="3810"/>
        <item x="10052"/>
        <item x="3811"/>
        <item x="2565"/>
        <item x="1261"/>
        <item x="2562"/>
        <item x="5691"/>
        <item x="3178"/>
        <item x="6922"/>
        <item x="3812"/>
        <item x="8128"/>
        <item x="2563"/>
        <item x="8129"/>
        <item x="1911"/>
        <item x="3177"/>
        <item x="4430"/>
        <item x="6923"/>
        <item x="5058"/>
        <item x="6945"/>
        <item x="8717"/>
        <item x="6322"/>
        <item x="2564"/>
        <item x="2566"/>
        <item x="10053"/>
        <item x="1910"/>
        <item x="5059"/>
        <item x="4431"/>
        <item x="4432"/>
        <item x="8131"/>
        <item x="10054"/>
        <item x="9362"/>
        <item x="6321"/>
        <item x="3181"/>
        <item x="8718"/>
        <item x="2567"/>
        <item x="8130"/>
        <item x="2568"/>
        <item x="3180"/>
        <item x="3179"/>
        <item x="1909"/>
        <item x="2569"/>
        <item x="7518"/>
        <item x="6323"/>
        <item x="6347"/>
        <item x="4433"/>
        <item x="8719"/>
        <item x="3814"/>
        <item x="3813"/>
        <item x="617"/>
        <item x="1262"/>
        <item x="3182"/>
        <item x="1912"/>
        <item x="3186"/>
        <item x="621"/>
        <item x="10056"/>
        <item x="8132"/>
        <item x="618"/>
        <item x="1913"/>
        <item x="3183"/>
        <item x="3184"/>
        <item x="8720"/>
        <item x="619"/>
        <item x="3187"/>
        <item x="3185"/>
        <item x="620"/>
        <item x="10055"/>
        <item x="10057"/>
        <item x="4435"/>
        <item x="8725"/>
        <item x="1263"/>
        <item x="6924"/>
        <item x="8721"/>
        <item x="5060"/>
        <item x="5692"/>
        <item x="9364"/>
        <item x="2570"/>
        <item x="8133"/>
        <item x="8722"/>
        <item x="9365"/>
        <item x="6946"/>
        <item x="5061"/>
        <item x="1264"/>
        <item x="4436"/>
        <item x="9368"/>
        <item x="5693"/>
        <item x="5062"/>
        <item x="2571"/>
        <item x="3188"/>
        <item x="5694"/>
        <item x="6324"/>
        <item x="3817"/>
        <item x="1914"/>
        <item x="2572"/>
        <item x="3212"/>
        <item x="5063"/>
        <item x="8134"/>
        <item x="7520"/>
        <item x="3816"/>
        <item x="6925"/>
        <item x="3818"/>
        <item x="5697"/>
        <item x="8135"/>
        <item x="8723"/>
        <item x="9367"/>
        <item x="3819"/>
        <item x="5695"/>
        <item x="622"/>
        <item x="3821"/>
        <item x="4437"/>
        <item x="6926"/>
        <item x="3820"/>
        <item x="7522"/>
        <item x="7521"/>
        <item x="8728"/>
        <item x="623"/>
        <item x="6326"/>
        <item x="1916"/>
        <item x="8724"/>
        <item x="1915"/>
        <item x="6325"/>
        <item x="10059"/>
        <item x="5064"/>
        <item x="7523"/>
        <item x="9369"/>
        <item x="6327"/>
        <item x="10058"/>
        <item x="9370"/>
        <item x="3190"/>
        <item x="6329"/>
        <item x="6328"/>
        <item x="3822"/>
        <item x="3823"/>
        <item x="2573"/>
        <item x="5082"/>
        <item x="3189"/>
        <item x="2574"/>
        <item x="5066"/>
        <item x="1917"/>
        <item x="10060"/>
        <item x="8729"/>
        <item x="8726"/>
        <item x="624"/>
        <item x="6927"/>
        <item x="10061"/>
        <item x="5067"/>
        <item x="6330"/>
        <item x="1918"/>
        <item x="7525"/>
        <item x="1919"/>
        <item x="8727"/>
        <item x="6331"/>
        <item x="7524"/>
        <item x="6332"/>
        <item x="4438"/>
        <item x="3827"/>
        <item x="2575"/>
        <item x="6333"/>
        <item x="1279"/>
        <item x="1266"/>
        <item x="3209"/>
        <item x="8136"/>
        <item x="4439"/>
        <item x="3824"/>
        <item x="3826"/>
        <item x="2576"/>
        <item x="8137"/>
        <item x="4460"/>
        <item x="3825"/>
        <item x="6928"/>
        <item x="1267"/>
        <item x="6334"/>
        <item x="5696"/>
        <item x="8140"/>
        <item x="9372"/>
        <item x="4440"/>
        <item x="6335"/>
        <item x="6336"/>
        <item x="8138"/>
        <item x="10062"/>
        <item x="5068"/>
        <item x="1268"/>
        <item x="3828"/>
        <item x="626"/>
        <item x="10063"/>
        <item x="1269"/>
        <item x="2577"/>
        <item x="3829"/>
        <item x="2578"/>
        <item x="5070"/>
        <item x="8139"/>
        <item x="1270"/>
        <item x="6337"/>
        <item x="5705"/>
        <item x="6338"/>
        <item x="9373"/>
        <item x="3830"/>
        <item x="7526"/>
        <item x="625"/>
        <item x="5069"/>
        <item x="5071"/>
        <item x="4441"/>
        <item x="1290"/>
        <item x="3191"/>
        <item x="7527"/>
        <item x="5698"/>
        <item x="8730"/>
        <item x="1921"/>
        <item x="5699"/>
        <item x="1922"/>
        <item x="3192"/>
        <item x="4445"/>
        <item x="8141"/>
        <item x="6339"/>
        <item x="9375"/>
        <item x="3193"/>
        <item x="4442"/>
        <item x="9374"/>
        <item x="4443"/>
        <item x="6929"/>
        <item x="5701"/>
        <item x="5072"/>
        <item x="4444"/>
        <item x="3194"/>
        <item x="8731"/>
        <item x="2579"/>
        <item x="5073"/>
        <item x="627"/>
        <item x="1923"/>
        <item x="3831"/>
        <item x="8732"/>
        <item x="2580"/>
        <item x="1271"/>
        <item x="4446"/>
        <item x="1272"/>
        <item x="6930"/>
        <item x="5074"/>
        <item x="8735"/>
        <item x="7528"/>
        <item x="2581"/>
        <item x="1273"/>
        <item x="6931"/>
        <item x="9381"/>
        <item x="5075"/>
        <item x="628"/>
        <item x="3195"/>
        <item x="6933"/>
        <item x="4448"/>
        <item x="4447"/>
        <item x="9376"/>
        <item x="5700"/>
        <item x="5076"/>
        <item x="4450"/>
        <item x="10070"/>
        <item x="9377"/>
        <item x="6934"/>
        <item x="6932"/>
        <item x="7529"/>
        <item x="4449"/>
        <item x="8733"/>
        <item x="7531"/>
        <item x="7530"/>
        <item x="10064"/>
        <item x="5079"/>
        <item x="4451"/>
        <item x="3196"/>
        <item x="6935"/>
        <item x="9378"/>
        <item x="3197"/>
        <item x="629"/>
        <item x="3198"/>
        <item x="10065"/>
        <item x="3834"/>
        <item x="8736"/>
        <item x="4452"/>
        <item x="3832"/>
        <item x="5077"/>
        <item x="8737"/>
        <item x="6344"/>
        <item x="9379"/>
        <item x="631"/>
        <item x="3833"/>
        <item x="3837"/>
        <item x="4453"/>
        <item x="6936"/>
        <item x="7532"/>
        <item x="6939"/>
        <item x="5078"/>
        <item x="6340"/>
        <item x="3199"/>
        <item x="9380"/>
        <item x="6938"/>
        <item x="8738"/>
        <item x="2582"/>
        <item x="5704"/>
        <item x="630"/>
        <item x="5081"/>
        <item x="3836"/>
        <item x="5702"/>
        <item x="6341"/>
        <item x="3835"/>
        <item x="1924"/>
        <item x="3200"/>
        <item x="4454"/>
        <item x="8142"/>
        <item x="632"/>
        <item x="9382"/>
        <item x="8143"/>
        <item x="10067"/>
        <item x="633"/>
        <item x="6342"/>
        <item x="7533"/>
        <item x="4455"/>
        <item x="1274"/>
        <item x="634"/>
        <item x="2583"/>
        <item x="3838"/>
        <item x="3839"/>
        <item x="5703"/>
        <item x="1276"/>
        <item x="9383"/>
        <item x="6940"/>
        <item x="3202"/>
        <item x="1275"/>
        <item x="1925"/>
        <item x="10068"/>
        <item x="10069"/>
        <item x="1926"/>
        <item x="1927"/>
        <item x="3201"/>
        <item x="8144"/>
        <item x="8145"/>
        <item x="6942"/>
        <item x="8146"/>
        <item x="1278"/>
        <item x="6943"/>
        <item x="1277"/>
        <item x="637"/>
        <item x="5080"/>
        <item x="7534"/>
        <item x="636"/>
        <item x="8740"/>
        <item x="3203"/>
        <item x="8739"/>
        <item x="4461"/>
        <item x="9384"/>
        <item x="2584"/>
        <item x="638"/>
        <item x="1928"/>
        <item x="3842"/>
        <item x="7535"/>
        <item x="2585"/>
        <item x="4456"/>
        <item x="9385"/>
        <item x="6944"/>
        <item x="10071"/>
        <item x="3204"/>
        <item x="6345"/>
        <item x="4457"/>
        <item x="3205"/>
        <item x="3207"/>
        <item x="2586"/>
        <item x="4458"/>
        <item x="639"/>
        <item x="4459"/>
        <item x="640"/>
        <item x="9386"/>
        <item x="7536"/>
        <item x="8741"/>
        <item x="3841"/>
        <item x="641"/>
        <item x="3208"/>
        <item x="2587"/>
        <item x="4468"/>
        <item x="6346"/>
        <item x="2588"/>
        <item x="7537"/>
        <item x="3210"/>
        <item x="7538"/>
        <item x="8742"/>
        <item x="5086"/>
        <item x="2589"/>
        <item x="642"/>
        <item x="8743"/>
        <item x="9387"/>
        <item x="2590"/>
        <item x="3211"/>
        <item x="1280"/>
        <item x="8744"/>
        <item x="7539"/>
        <item x="2591"/>
        <item x="10072"/>
        <item x="1929"/>
        <item x="4462"/>
        <item x="6348"/>
        <item x="8745"/>
        <item x="9388"/>
        <item x="2593"/>
        <item x="1287"/>
        <item x="2592"/>
        <item x="3214"/>
        <item x="8752"/>
        <item x="7540"/>
        <item x="3843"/>
        <item x="644"/>
        <item x="7541"/>
        <item x="9389"/>
        <item x="10073"/>
        <item x="643"/>
        <item x="8746"/>
        <item x="7542"/>
        <item x="1930"/>
        <item x="1281"/>
        <item x="6349"/>
        <item x="5083"/>
        <item x="6350"/>
        <item x="3844"/>
        <item x="8747"/>
        <item x="6947"/>
        <item x="6948"/>
        <item x="4463"/>
        <item x="6949"/>
        <item x="8748"/>
        <item x="4464"/>
        <item x="5084"/>
        <item x="2594"/>
        <item x="2595"/>
        <item x="1282"/>
        <item x="8148"/>
        <item x="6950"/>
        <item x="646"/>
        <item x="645"/>
        <item x="8749"/>
        <item x="1284"/>
        <item x="6951"/>
        <item x="1285"/>
        <item x="2596"/>
        <item x="3845"/>
        <item x="9390"/>
        <item x="4465"/>
        <item x="4466"/>
        <item x="2597"/>
        <item x="9391"/>
        <item x="1931"/>
        <item x="647"/>
        <item x="9392"/>
        <item x="5085"/>
        <item x="8750"/>
        <item x="3215"/>
        <item x="6351"/>
        <item x="4467"/>
        <item x="7544"/>
        <item x="7543"/>
        <item x="3216"/>
        <item x="2598"/>
        <item x="3217"/>
        <item x="1286"/>
        <item x="3846"/>
        <item x="6952"/>
        <item x="9393"/>
        <item x="6352"/>
        <item x="2599"/>
        <item x="5706"/>
        <item x="1932"/>
        <item x="5707"/>
        <item x="10074"/>
        <item x="3847"/>
        <item x="2600"/>
        <item x="1288"/>
        <item x="1933"/>
        <item x="9394"/>
        <item x="3218"/>
        <item x="4469"/>
        <item x="8751"/>
        <item x="1289"/>
        <item x="3849"/>
        <item x="3848"/>
        <item x="9395"/>
        <item x="5708"/>
        <item x="6953"/>
        <item x="3219"/>
        <item x="10075"/>
        <item x="4470"/>
        <item x="648"/>
        <item x="9396"/>
        <item x="5710"/>
        <item x="6353"/>
        <item x="10076"/>
        <item x="6955"/>
        <item x="2601"/>
        <item x="5709"/>
        <item x="6354"/>
        <item x="8753"/>
        <item x="8754"/>
        <item t="default"/>
      </items>
    </pivotField>
    <pivotField showAll="0"/>
    <pivotField axis="axisRow" showAll="0">
      <items count="3">
        <item x="1"/>
        <item x="0"/>
        <item t="default" sd="0"/>
      </items>
    </pivotField>
    <pivotField axis="axisRow" showAll="0">
      <items count="6">
        <item x="4"/>
        <item x="0"/>
        <item x="3"/>
        <item x="2"/>
        <item x="1"/>
        <item t="default"/>
      </items>
    </pivotField>
  </pivotFields>
  <rowFields count="2">
    <field x="5"/>
    <field x="6"/>
  </rowFields>
  <rowItems count="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3" subtotal="count" baseField="5" baseItem="0"/>
    <dataField name="Count of Order ID2" fld="3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ABA3B2-DAFE-4551-93BB-4C3FD79BEC06}" name="Table1" displayName="Table1" ref="A1:G10078" totalsRowShown="0" headerRowDxfId="25" dataDxfId="24">
  <autoFilter ref="A1:G10078" xr:uid="{08ABA3B2-DAFE-4551-93BB-4C3FD79BEC06}"/>
  <tableColumns count="7">
    <tableColumn id="1" xr3:uid="{52976456-7F2A-4AFF-ABCA-0C531988F5AB}" name="Order Date" dataDxfId="23"/>
    <tableColumn id="2" xr3:uid="{4EF0B5FC-3A82-40E5-9116-574BA573BCA8}" name="Order Time" dataDxfId="22"/>
    <tableColumn id="3" xr3:uid="{7DE25A4C-D47C-4D9B-BCC9-00674F69A538}" name="Restaurant ID" dataDxfId="21"/>
    <tableColumn id="4" xr3:uid="{FCD6F4D9-541C-4D25-B6E9-6A3D977CE612}" name="Order ID" dataDxfId="20"/>
    <tableColumn id="5" xr3:uid="{27771E52-0431-4D6E-B4EF-00F13C24DC61}" name="Quantities Ordered" dataDxfId="19"/>
    <tableColumn id="6" xr3:uid="{74DB9303-B66D-4E2F-AD62-FB98C1B004F7}" name="Cancellation Mode" dataDxfId="18"/>
    <tableColumn id="7" xr3:uid="{17768731-5DBC-482A-994C-FA7BA512D60E}" name="Reason of Rejection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FD65FB-976E-40B8-92F5-B24920F68ACD}" name="Table2" displayName="Table2" ref="A1:H11527" totalsRowShown="0" headerRowDxfId="16" dataDxfId="15">
  <autoFilter ref="A1:H11527" xr:uid="{B9FD65FB-976E-40B8-92F5-B24920F68ACD}"/>
  <tableColumns count="8">
    <tableColumn id="1" xr3:uid="{AF498784-C840-45B4-B157-1580B1E98913}" name="Order ID" dataDxfId="14"/>
    <tableColumn id="2" xr3:uid="{FBB31AC9-1548-49EF-8B57-6FA9C9ADE6BE}" name="Product ID" dataDxfId="13"/>
    <tableColumn id="3" xr3:uid="{7D23D8DF-8785-47DD-B0B1-02131E1F241C}" name="Product Name" dataDxfId="12"/>
    <tableColumn id="4" xr3:uid="{518D88DB-A765-43B1-80F4-F2206424DEBF}" name="Product Price" dataDxfId="11"/>
    <tableColumn id="5" xr3:uid="{BA1C0855-B613-40C0-B023-3D313628C164}" name="Quantity Ordered " dataDxfId="10"/>
    <tableColumn id="6" xr3:uid="{A3B6D50B-726C-417F-9204-3040C4042E16}" name="Total Value" dataDxfId="9"/>
    <tableColumn id="7" xr3:uid="{7EEEFC36-C022-48F8-8849-A2CF6CC886B2}" name="Is Packaged Item?" dataDxfId="8"/>
    <tableColumn id="8" xr3:uid="{74707792-523A-4090-B387-006A62644D62}" name="Is Buffet Item?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A62E07-AFF1-4059-A454-407D38957612}" name="Table668" displayName="Table668" ref="A1:B25" totalsRowShown="0" headerRowDxfId="6">
  <autoFilter ref="A1:B25" xr:uid="{60A62E07-AFF1-4059-A454-407D38957612}"/>
  <tableColumns count="2">
    <tableColumn id="1" xr3:uid="{2074B6D3-A291-4EFA-BA8C-000F9276C96D}" name="Time By hour"/>
    <tableColumn id="2" xr3:uid="{B30E158E-12EC-44EC-B7E9-4B3F56DBF7B3}" name="Count Of Cancellation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87F28-E949-4882-A629-045C88B13FAA}" name="Table3" displayName="Table3" ref="A1:O11527" totalsRowShown="0" headerRowDxfId="4">
  <autoFilter ref="A1:O11527" xr:uid="{E3187F28-E949-4882-A629-045C88B13FAA}"/>
  <tableColumns count="15">
    <tableColumn id="1" xr3:uid="{44701D49-D8BB-4AF8-BE70-0FC520256726}" name="Order_Date" dataDxfId="3"/>
    <tableColumn id="2" xr3:uid="{F68FB90D-3DAC-4022-8594-4A5E26D7FBF9}" name="Order_Time" dataDxfId="2"/>
    <tableColumn id="3" xr3:uid="{22112E09-1E92-4B7E-A3F8-832EA235A6DA}" name="Restaurant_ID"/>
    <tableColumn id="4" xr3:uid="{67E97348-0BD0-44C8-9477-4593635D49DC}" name="Order_ID" dataDxfId="1"/>
    <tableColumn id="5" xr3:uid="{79DAC235-7A0D-43A2-839E-A61F54474122}" name="Quantities_Ordered"/>
    <tableColumn id="6" xr3:uid="{8FD80D59-C9B2-47F6-8FFE-680A8C116ADF}" name="Cancellation_Mode"/>
    <tableColumn id="7" xr3:uid="{BB18F4C6-C7C7-466E-A3EF-FF00D09F48B9}" name="Reason_of_Rejection"/>
    <tableColumn id="8" xr3:uid="{AE42126E-4A00-4558-83C7-29406ED2ADE7}" name="Order_ID2" dataDxfId="0"/>
    <tableColumn id="9" xr3:uid="{C4A6ACD6-D5E6-4F96-90FF-398BAC9417C7}" name="Product_ID"/>
    <tableColumn id="10" xr3:uid="{0C50EF74-40D6-4A7C-9A54-79AD396BF1C7}" name="Product_Name"/>
    <tableColumn id="11" xr3:uid="{1309FBC3-41ED-4A78-B864-FC0F908F7DDB}" name="Product_Price"/>
    <tableColumn id="12" xr3:uid="{AF3C5CBD-7678-461E-84EA-04BA945F8334}" name="Quantity_Ordered"/>
    <tableColumn id="13" xr3:uid="{24C1A07D-576E-43DF-92D2-5D50F482D2F7}" name="Total_Value"/>
    <tableColumn id="14" xr3:uid="{DAFA81C0-03EF-4AE1-9674-A85B02FAB757}" name="Is_Packaged_Item?"/>
    <tableColumn id="15" xr3:uid="{6C97CD30-5E62-484E-87B4-1D616DC8AAF6}" name="Is_Buffet_Item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E5C8-574B-4334-901F-F4D66D2B546C}">
  <dimension ref="A1:H10078"/>
  <sheetViews>
    <sheetView workbookViewId="0">
      <selection activeCell="I15" sqref="I15"/>
    </sheetView>
  </sheetViews>
  <sheetFormatPr defaultColWidth="12.6640625" defaultRowHeight="14.4" x14ac:dyDescent="0.3"/>
  <cols>
    <col min="3" max="3" width="13.77734375" customWidth="1"/>
    <col min="5" max="5" width="20.109375" customWidth="1"/>
    <col min="6" max="6" width="38.21875" customWidth="1"/>
    <col min="7" max="7" width="24.2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45110</v>
      </c>
      <c r="B2" s="3">
        <v>0.1252662037037037</v>
      </c>
      <c r="C2" s="4">
        <v>1200</v>
      </c>
      <c r="D2" s="4">
        <v>289602173</v>
      </c>
      <c r="E2" s="4">
        <v>1</v>
      </c>
      <c r="F2" s="4" t="s">
        <v>7</v>
      </c>
      <c r="G2" s="4" t="s">
        <v>8</v>
      </c>
    </row>
    <row r="3" spans="1:7" x14ac:dyDescent="0.3">
      <c r="A3" s="2">
        <v>45110</v>
      </c>
      <c r="B3" s="3">
        <v>0.20932870370370371</v>
      </c>
      <c r="C3" s="4">
        <v>1155</v>
      </c>
      <c r="D3" s="4">
        <v>289603026</v>
      </c>
      <c r="E3" s="4">
        <v>1</v>
      </c>
      <c r="F3" s="4" t="s">
        <v>7</v>
      </c>
      <c r="G3" s="4" t="s">
        <v>8</v>
      </c>
    </row>
    <row r="4" spans="1:7" x14ac:dyDescent="0.3">
      <c r="A4" s="2">
        <v>45110</v>
      </c>
      <c r="B4" s="3">
        <v>0.28216435185185185</v>
      </c>
      <c r="C4" s="4">
        <v>1145</v>
      </c>
      <c r="D4" s="4">
        <v>289605604</v>
      </c>
      <c r="E4" s="4">
        <v>1</v>
      </c>
      <c r="F4" s="4" t="s">
        <v>7</v>
      </c>
      <c r="G4" s="4" t="s">
        <v>8</v>
      </c>
    </row>
    <row r="5" spans="1:7" x14ac:dyDescent="0.3">
      <c r="A5" s="2">
        <v>45110</v>
      </c>
      <c r="B5" s="3">
        <v>0.28672453703703704</v>
      </c>
      <c r="C5" s="4">
        <v>1117</v>
      </c>
      <c r="D5" s="4">
        <v>289605729</v>
      </c>
      <c r="E5" s="4">
        <v>1</v>
      </c>
      <c r="F5" s="4" t="s">
        <v>7</v>
      </c>
      <c r="G5" s="4" t="s">
        <v>8</v>
      </c>
    </row>
    <row r="6" spans="1:7" x14ac:dyDescent="0.3">
      <c r="A6" s="2">
        <v>45110</v>
      </c>
      <c r="B6" s="3">
        <v>0.28723379629629631</v>
      </c>
      <c r="C6" s="4">
        <v>1129</v>
      </c>
      <c r="D6" s="4">
        <v>289605754</v>
      </c>
      <c r="E6" s="4">
        <v>1</v>
      </c>
      <c r="F6" s="4" t="s">
        <v>7</v>
      </c>
      <c r="G6" s="4" t="s">
        <v>8</v>
      </c>
    </row>
    <row r="7" spans="1:7" x14ac:dyDescent="0.3">
      <c r="A7" s="2">
        <v>45110</v>
      </c>
      <c r="B7" s="3">
        <v>0.33283564814814814</v>
      </c>
      <c r="C7" s="4">
        <v>1346</v>
      </c>
      <c r="D7" s="4">
        <v>289609301</v>
      </c>
      <c r="E7" s="4">
        <v>1</v>
      </c>
      <c r="F7" s="4" t="s">
        <v>7</v>
      </c>
      <c r="G7" s="4" t="s">
        <v>8</v>
      </c>
    </row>
    <row r="8" spans="1:7" x14ac:dyDescent="0.3">
      <c r="A8" s="2">
        <v>45110</v>
      </c>
      <c r="B8" s="3">
        <v>0.34163194444444445</v>
      </c>
      <c r="C8" s="4">
        <v>1084</v>
      </c>
      <c r="D8" s="4">
        <v>289613735</v>
      </c>
      <c r="E8" s="4">
        <v>1</v>
      </c>
      <c r="F8" s="4" t="s">
        <v>9</v>
      </c>
      <c r="G8" s="4" t="s">
        <v>10</v>
      </c>
    </row>
    <row r="9" spans="1:7" x14ac:dyDescent="0.3">
      <c r="A9" s="2">
        <v>45110</v>
      </c>
      <c r="B9" s="3">
        <v>0.34535879629629629</v>
      </c>
      <c r="C9" s="4">
        <v>1395</v>
      </c>
      <c r="D9" s="4">
        <v>289615925</v>
      </c>
      <c r="E9" s="4">
        <v>1</v>
      </c>
      <c r="F9" s="4" t="s">
        <v>7</v>
      </c>
      <c r="G9" s="4" t="s">
        <v>8</v>
      </c>
    </row>
    <row r="10" spans="1:7" x14ac:dyDescent="0.3">
      <c r="A10" s="2">
        <v>45110</v>
      </c>
      <c r="B10" s="3">
        <v>0.34825231481481483</v>
      </c>
      <c r="C10" s="4">
        <v>1346</v>
      </c>
      <c r="D10" s="4">
        <v>289617664</v>
      </c>
      <c r="E10" s="4">
        <v>1</v>
      </c>
      <c r="F10" s="4" t="s">
        <v>7</v>
      </c>
      <c r="G10" s="4" t="s">
        <v>8</v>
      </c>
    </row>
    <row r="11" spans="1:7" x14ac:dyDescent="0.3">
      <c r="A11" s="2">
        <v>45110</v>
      </c>
      <c r="B11" s="3">
        <v>0.36571759259259257</v>
      </c>
      <c r="C11" s="4">
        <v>1135</v>
      </c>
      <c r="D11" s="4">
        <v>289627786</v>
      </c>
      <c r="E11" s="4">
        <v>1</v>
      </c>
      <c r="F11" s="4" t="s">
        <v>9</v>
      </c>
      <c r="G11" s="4" t="s">
        <v>11</v>
      </c>
    </row>
    <row r="12" spans="1:7" x14ac:dyDescent="0.3">
      <c r="A12" s="2">
        <v>45110</v>
      </c>
      <c r="B12" s="3">
        <v>0.36752314814814813</v>
      </c>
      <c r="C12" s="4">
        <v>1135</v>
      </c>
      <c r="D12" s="4">
        <v>289628675</v>
      </c>
      <c r="E12" s="4">
        <v>1</v>
      </c>
      <c r="F12" s="4" t="s">
        <v>9</v>
      </c>
      <c r="G12" s="4" t="s">
        <v>11</v>
      </c>
    </row>
    <row r="13" spans="1:7" x14ac:dyDescent="0.3">
      <c r="A13" s="2">
        <v>45110</v>
      </c>
      <c r="B13" s="3">
        <v>0.3790277777777778</v>
      </c>
      <c r="C13" s="4">
        <v>1346</v>
      </c>
      <c r="D13" s="4">
        <v>289633809</v>
      </c>
      <c r="E13" s="4">
        <v>1</v>
      </c>
      <c r="F13" s="4" t="s">
        <v>7</v>
      </c>
      <c r="G13" s="4" t="s">
        <v>8</v>
      </c>
    </row>
    <row r="14" spans="1:7" x14ac:dyDescent="0.3">
      <c r="A14" s="2">
        <v>45110</v>
      </c>
      <c r="B14" s="3">
        <v>0.36680555555555555</v>
      </c>
      <c r="C14" s="4">
        <v>1395</v>
      </c>
      <c r="D14" s="4">
        <v>289628333</v>
      </c>
      <c r="E14" s="4">
        <v>1</v>
      </c>
      <c r="F14" s="4" t="s">
        <v>7</v>
      </c>
      <c r="G14" s="4" t="s">
        <v>8</v>
      </c>
    </row>
    <row r="15" spans="1:7" x14ac:dyDescent="0.3">
      <c r="A15" s="2">
        <v>45110</v>
      </c>
      <c r="B15" s="3">
        <v>0.36774305555555553</v>
      </c>
      <c r="C15" s="4">
        <v>1284</v>
      </c>
      <c r="D15" s="4">
        <v>289628762</v>
      </c>
      <c r="E15" s="4">
        <v>1</v>
      </c>
      <c r="F15" s="4" t="s">
        <v>7</v>
      </c>
      <c r="G15" s="4" t="s">
        <v>8</v>
      </c>
    </row>
    <row r="16" spans="1:7" x14ac:dyDescent="0.3">
      <c r="A16" s="2">
        <v>45110</v>
      </c>
      <c r="B16" s="3">
        <v>0.39432870370370371</v>
      </c>
      <c r="C16" s="4">
        <v>1104</v>
      </c>
      <c r="D16" s="4">
        <v>289642040</v>
      </c>
      <c r="E16" s="4">
        <v>2</v>
      </c>
      <c r="F16" s="4" t="s">
        <v>9</v>
      </c>
      <c r="G16" s="4" t="s">
        <v>8</v>
      </c>
    </row>
    <row r="17" spans="1:8" x14ac:dyDescent="0.3">
      <c r="A17" s="2">
        <v>45110</v>
      </c>
      <c r="B17" s="3">
        <v>0.35741898148148149</v>
      </c>
      <c r="C17" s="4">
        <v>1002</v>
      </c>
      <c r="D17" s="4">
        <v>289623461</v>
      </c>
      <c r="E17" s="4">
        <v>1</v>
      </c>
      <c r="F17" s="4" t="s">
        <v>7</v>
      </c>
      <c r="G17" s="4" t="s">
        <v>8</v>
      </c>
    </row>
    <row r="18" spans="1:8" x14ac:dyDescent="0.3">
      <c r="A18" s="2">
        <v>45110</v>
      </c>
      <c r="B18" s="3">
        <v>0.39751157407407406</v>
      </c>
      <c r="C18" s="4">
        <v>1284</v>
      </c>
      <c r="D18" s="4">
        <v>289643766</v>
      </c>
      <c r="E18" s="4">
        <v>1</v>
      </c>
      <c r="F18" s="4" t="s">
        <v>7</v>
      </c>
      <c r="G18" s="4" t="s">
        <v>8</v>
      </c>
    </row>
    <row r="19" spans="1:8" x14ac:dyDescent="0.3">
      <c r="A19" s="2">
        <v>45110</v>
      </c>
      <c r="B19" s="3">
        <v>0.40236111111111111</v>
      </c>
      <c r="C19" s="4">
        <v>1104</v>
      </c>
      <c r="D19" s="4">
        <v>289646516</v>
      </c>
      <c r="E19" s="4">
        <v>1</v>
      </c>
      <c r="F19" s="4" t="s">
        <v>9</v>
      </c>
      <c r="G19" s="4" t="s">
        <v>8</v>
      </c>
      <c r="H19" s="5"/>
    </row>
    <row r="20" spans="1:8" x14ac:dyDescent="0.3">
      <c r="A20" s="2">
        <v>45110</v>
      </c>
      <c r="B20" s="3">
        <v>0.40702546296296294</v>
      </c>
      <c r="C20" s="4">
        <v>1002</v>
      </c>
      <c r="D20" s="4">
        <v>289649018</v>
      </c>
      <c r="E20" s="4">
        <v>1</v>
      </c>
      <c r="F20" s="4" t="s">
        <v>7</v>
      </c>
      <c r="G20" s="4" t="s">
        <v>8</v>
      </c>
      <c r="H20" s="5"/>
    </row>
    <row r="21" spans="1:8" x14ac:dyDescent="0.3">
      <c r="A21" s="2">
        <v>45110</v>
      </c>
      <c r="B21" s="3">
        <v>0.40020833333333333</v>
      </c>
      <c r="C21" s="4">
        <v>1002</v>
      </c>
      <c r="D21" s="4">
        <v>289645290</v>
      </c>
      <c r="E21" s="4">
        <v>1</v>
      </c>
      <c r="F21" s="4" t="s">
        <v>7</v>
      </c>
      <c r="G21" s="4" t="s">
        <v>8</v>
      </c>
      <c r="H21" s="5"/>
    </row>
    <row r="22" spans="1:8" x14ac:dyDescent="0.3">
      <c r="A22" s="2">
        <v>45110</v>
      </c>
      <c r="B22" s="3">
        <v>0.40693287037037035</v>
      </c>
      <c r="C22" s="4">
        <v>1396</v>
      </c>
      <c r="D22" s="4">
        <v>289648963</v>
      </c>
      <c r="E22" s="4">
        <v>1</v>
      </c>
      <c r="F22" s="4" t="s">
        <v>7</v>
      </c>
      <c r="G22" s="4" t="s">
        <v>8</v>
      </c>
      <c r="H22" s="5"/>
    </row>
    <row r="23" spans="1:8" x14ac:dyDescent="0.3">
      <c r="A23" s="2">
        <v>45110</v>
      </c>
      <c r="B23" s="3">
        <v>0.41290509259259262</v>
      </c>
      <c r="C23" s="4">
        <v>1084</v>
      </c>
      <c r="D23" s="4">
        <v>289652167</v>
      </c>
      <c r="E23" s="4">
        <v>1</v>
      </c>
      <c r="F23" s="4" t="s">
        <v>7</v>
      </c>
      <c r="G23" s="4" t="s">
        <v>8</v>
      </c>
    </row>
    <row r="24" spans="1:8" x14ac:dyDescent="0.3">
      <c r="A24" s="2">
        <v>45110</v>
      </c>
      <c r="B24" s="3">
        <v>0.43656250000000002</v>
      </c>
      <c r="C24" s="4">
        <v>1002</v>
      </c>
      <c r="D24" s="4">
        <v>289663178</v>
      </c>
      <c r="E24" s="4">
        <v>1</v>
      </c>
      <c r="F24" s="4" t="s">
        <v>7</v>
      </c>
      <c r="G24" s="4" t="s">
        <v>8</v>
      </c>
    </row>
    <row r="25" spans="1:8" x14ac:dyDescent="0.3">
      <c r="A25" s="2">
        <v>45110</v>
      </c>
      <c r="B25" s="3">
        <v>0.4397685185185185</v>
      </c>
      <c r="C25" s="4">
        <v>1104</v>
      </c>
      <c r="D25" s="4">
        <v>289664452</v>
      </c>
      <c r="E25" s="4">
        <v>1</v>
      </c>
      <c r="F25" s="4" t="s">
        <v>9</v>
      </c>
      <c r="G25" s="4" t="s">
        <v>12</v>
      </c>
    </row>
    <row r="26" spans="1:8" x14ac:dyDescent="0.3">
      <c r="A26" s="2">
        <v>45110</v>
      </c>
      <c r="B26" s="3">
        <v>0.45971064814814816</v>
      </c>
      <c r="C26" s="4">
        <v>1084</v>
      </c>
      <c r="D26" s="4">
        <v>289672433</v>
      </c>
      <c r="E26" s="4">
        <v>1</v>
      </c>
      <c r="F26" s="4" t="s">
        <v>9</v>
      </c>
      <c r="G26" s="4" t="s">
        <v>10</v>
      </c>
    </row>
    <row r="27" spans="1:8" x14ac:dyDescent="0.3">
      <c r="A27" s="2">
        <v>45110</v>
      </c>
      <c r="B27" s="3">
        <v>0.46423611111111113</v>
      </c>
      <c r="C27" s="4">
        <v>1200</v>
      </c>
      <c r="D27" s="4">
        <v>289674491</v>
      </c>
      <c r="E27" s="4">
        <v>2</v>
      </c>
      <c r="F27" s="4" t="s">
        <v>7</v>
      </c>
      <c r="G27" s="4" t="s">
        <v>8</v>
      </c>
    </row>
    <row r="28" spans="1:8" x14ac:dyDescent="0.3">
      <c r="A28" s="2">
        <v>45110</v>
      </c>
      <c r="B28" s="3">
        <v>0.47594907407407405</v>
      </c>
      <c r="C28" s="4">
        <v>1002</v>
      </c>
      <c r="D28" s="4">
        <v>289679260</v>
      </c>
      <c r="E28" s="4">
        <v>2</v>
      </c>
      <c r="F28" s="4" t="s">
        <v>7</v>
      </c>
      <c r="G28" s="4" t="s">
        <v>8</v>
      </c>
    </row>
    <row r="29" spans="1:8" x14ac:dyDescent="0.3">
      <c r="A29" s="2">
        <v>45110</v>
      </c>
      <c r="B29" s="3">
        <v>0.50134259259259262</v>
      </c>
      <c r="C29" s="4">
        <v>1074</v>
      </c>
      <c r="D29" s="4">
        <v>289688545</v>
      </c>
      <c r="E29" s="4">
        <v>2</v>
      </c>
      <c r="F29" s="4" t="s">
        <v>7</v>
      </c>
      <c r="G29" s="4" t="s">
        <v>8</v>
      </c>
    </row>
    <row r="30" spans="1:8" x14ac:dyDescent="0.3">
      <c r="A30" s="2">
        <v>45110</v>
      </c>
      <c r="B30" s="3">
        <v>0.51244212962962965</v>
      </c>
      <c r="C30" s="4">
        <v>1377</v>
      </c>
      <c r="D30" s="4">
        <v>289694177</v>
      </c>
      <c r="E30" s="4">
        <v>1</v>
      </c>
      <c r="F30" s="4" t="s">
        <v>7</v>
      </c>
      <c r="G30" s="4" t="s">
        <v>8</v>
      </c>
    </row>
    <row r="31" spans="1:8" x14ac:dyDescent="0.3">
      <c r="A31" s="2">
        <v>45110</v>
      </c>
      <c r="B31" s="3">
        <v>0.5231365740740741</v>
      </c>
      <c r="C31" s="4">
        <v>1395</v>
      </c>
      <c r="D31" s="4">
        <v>289701191</v>
      </c>
      <c r="E31" s="4">
        <v>1</v>
      </c>
      <c r="F31" s="4" t="s">
        <v>7</v>
      </c>
      <c r="G31" s="4" t="s">
        <v>8</v>
      </c>
    </row>
    <row r="32" spans="1:8" x14ac:dyDescent="0.3">
      <c r="A32" s="2">
        <v>45110</v>
      </c>
      <c r="B32" s="3">
        <v>0.52484953703703707</v>
      </c>
      <c r="C32" s="4">
        <v>1390</v>
      </c>
      <c r="D32" s="4">
        <v>289702881</v>
      </c>
      <c r="E32" s="4">
        <v>1</v>
      </c>
      <c r="F32" s="4" t="s">
        <v>7</v>
      </c>
      <c r="G32" s="4" t="s">
        <v>8</v>
      </c>
    </row>
    <row r="33" spans="1:7" x14ac:dyDescent="0.3">
      <c r="A33" s="2">
        <v>45110</v>
      </c>
      <c r="B33" s="3">
        <v>0.53567129629629628</v>
      </c>
      <c r="C33" s="4">
        <v>1284</v>
      </c>
      <c r="D33" s="4">
        <v>289716227</v>
      </c>
      <c r="E33" s="4">
        <v>1</v>
      </c>
      <c r="F33" s="4" t="s">
        <v>7</v>
      </c>
      <c r="G33" s="4" t="s">
        <v>8</v>
      </c>
    </row>
    <row r="34" spans="1:7" x14ac:dyDescent="0.3">
      <c r="A34" s="2">
        <v>45110</v>
      </c>
      <c r="B34" s="3">
        <v>0.52908564814814818</v>
      </c>
      <c r="C34" s="4">
        <v>1390</v>
      </c>
      <c r="D34" s="4">
        <v>289707642</v>
      </c>
      <c r="E34" s="4">
        <v>1</v>
      </c>
      <c r="F34" s="4" t="s">
        <v>7</v>
      </c>
      <c r="G34" s="4" t="s">
        <v>8</v>
      </c>
    </row>
    <row r="35" spans="1:7" x14ac:dyDescent="0.3">
      <c r="A35" s="2">
        <v>45110</v>
      </c>
      <c r="B35" s="3">
        <v>0.53542824074074069</v>
      </c>
      <c r="C35" s="4">
        <v>1387</v>
      </c>
      <c r="D35" s="4">
        <v>289715898</v>
      </c>
      <c r="E35" s="4">
        <v>1</v>
      </c>
      <c r="F35" s="4" t="s">
        <v>9</v>
      </c>
      <c r="G35" s="4" t="s">
        <v>11</v>
      </c>
    </row>
    <row r="36" spans="1:7" x14ac:dyDescent="0.3">
      <c r="A36" s="2">
        <v>45110</v>
      </c>
      <c r="B36" s="3">
        <v>0.54172453703703705</v>
      </c>
      <c r="C36" s="4">
        <v>1002</v>
      </c>
      <c r="D36" s="4">
        <v>289725234</v>
      </c>
      <c r="E36" s="4">
        <v>1</v>
      </c>
      <c r="F36" s="4" t="s">
        <v>7</v>
      </c>
      <c r="G36" s="4" t="s">
        <v>8</v>
      </c>
    </row>
    <row r="37" spans="1:7" x14ac:dyDescent="0.3">
      <c r="A37" s="2">
        <v>45110</v>
      </c>
      <c r="B37" s="3">
        <v>0.5449074074074074</v>
      </c>
      <c r="C37" s="4">
        <v>1002</v>
      </c>
      <c r="D37" s="4">
        <v>289730837</v>
      </c>
      <c r="E37" s="4">
        <v>1</v>
      </c>
      <c r="F37" s="4" t="s">
        <v>7</v>
      </c>
      <c r="G37" s="4" t="s">
        <v>8</v>
      </c>
    </row>
    <row r="38" spans="1:7" x14ac:dyDescent="0.3">
      <c r="A38" s="2">
        <v>45110</v>
      </c>
      <c r="B38" s="3">
        <v>0.54156249999999995</v>
      </c>
      <c r="C38" s="4">
        <v>1302</v>
      </c>
      <c r="D38" s="4">
        <v>289724976</v>
      </c>
      <c r="E38" s="4">
        <v>1</v>
      </c>
      <c r="F38" s="4" t="s">
        <v>7</v>
      </c>
      <c r="G38" s="4" t="s">
        <v>8</v>
      </c>
    </row>
    <row r="39" spans="1:7" x14ac:dyDescent="0.3">
      <c r="A39" s="2">
        <v>45110</v>
      </c>
      <c r="B39" s="3">
        <v>0.54983796296296295</v>
      </c>
      <c r="C39" s="4">
        <v>1200</v>
      </c>
      <c r="D39" s="4">
        <v>289741141</v>
      </c>
      <c r="E39" s="4">
        <v>1</v>
      </c>
      <c r="F39" s="4" t="s">
        <v>7</v>
      </c>
      <c r="G39" s="4" t="s">
        <v>8</v>
      </c>
    </row>
    <row r="40" spans="1:7" x14ac:dyDescent="0.3">
      <c r="A40" s="2">
        <v>45110</v>
      </c>
      <c r="B40" s="3">
        <v>0.54966435185185181</v>
      </c>
      <c r="C40" s="4">
        <v>1117</v>
      </c>
      <c r="D40" s="4">
        <v>289740709</v>
      </c>
      <c r="E40" s="4">
        <v>1</v>
      </c>
      <c r="F40" s="4" t="s">
        <v>9</v>
      </c>
      <c r="G40" s="4" t="s">
        <v>10</v>
      </c>
    </row>
    <row r="41" spans="1:7" x14ac:dyDescent="0.3">
      <c r="A41" s="2">
        <v>45110</v>
      </c>
      <c r="B41" s="3">
        <v>0.55090277777777774</v>
      </c>
      <c r="C41" s="4">
        <v>1002</v>
      </c>
      <c r="D41" s="4">
        <v>289743500</v>
      </c>
      <c r="E41" s="4">
        <v>1</v>
      </c>
      <c r="F41" s="4" t="s">
        <v>7</v>
      </c>
      <c r="G41" s="4" t="s">
        <v>8</v>
      </c>
    </row>
    <row r="42" spans="1:7" x14ac:dyDescent="0.3">
      <c r="A42" s="2">
        <v>45110</v>
      </c>
      <c r="B42" s="3">
        <v>0.55062500000000003</v>
      </c>
      <c r="C42" s="4">
        <v>1104</v>
      </c>
      <c r="D42" s="4">
        <v>289742855</v>
      </c>
      <c r="E42" s="4">
        <v>1</v>
      </c>
      <c r="F42" s="4" t="s">
        <v>9</v>
      </c>
      <c r="G42" s="4" t="s">
        <v>8</v>
      </c>
    </row>
    <row r="43" spans="1:7" x14ac:dyDescent="0.3">
      <c r="A43" s="2">
        <v>45110</v>
      </c>
      <c r="B43" s="3">
        <v>0.55032407407407402</v>
      </c>
      <c r="C43" s="4">
        <v>1002</v>
      </c>
      <c r="D43" s="4">
        <v>289742185</v>
      </c>
      <c r="E43" s="4">
        <v>1</v>
      </c>
      <c r="F43" s="4" t="s">
        <v>7</v>
      </c>
      <c r="G43" s="4" t="s">
        <v>8</v>
      </c>
    </row>
    <row r="44" spans="1:7" x14ac:dyDescent="0.3">
      <c r="A44" s="2">
        <v>45110</v>
      </c>
      <c r="B44" s="3">
        <v>0.55618055555555557</v>
      </c>
      <c r="C44" s="4">
        <v>1074</v>
      </c>
      <c r="D44" s="4">
        <v>289754701</v>
      </c>
      <c r="E44" s="4">
        <v>2</v>
      </c>
      <c r="F44" s="4" t="s">
        <v>7</v>
      </c>
      <c r="G44" s="4" t="s">
        <v>8</v>
      </c>
    </row>
    <row r="45" spans="1:7" x14ac:dyDescent="0.3">
      <c r="A45" s="2">
        <v>45110</v>
      </c>
      <c r="B45" s="3">
        <v>0.55776620370370367</v>
      </c>
      <c r="C45" s="4">
        <v>1129</v>
      </c>
      <c r="D45" s="4">
        <v>289758155</v>
      </c>
      <c r="E45" s="4">
        <v>1</v>
      </c>
      <c r="F45" s="4" t="s">
        <v>7</v>
      </c>
      <c r="G45" s="4" t="s">
        <v>8</v>
      </c>
    </row>
    <row r="46" spans="1:7" x14ac:dyDescent="0.3">
      <c r="A46" s="2">
        <v>45110</v>
      </c>
      <c r="B46" s="3">
        <v>0.55826388888888889</v>
      </c>
      <c r="C46" s="4">
        <v>1002</v>
      </c>
      <c r="D46" s="4">
        <v>289759254</v>
      </c>
      <c r="E46" s="4">
        <v>1</v>
      </c>
      <c r="F46" s="4" t="s">
        <v>7</v>
      </c>
      <c r="G46" s="4" t="s">
        <v>8</v>
      </c>
    </row>
    <row r="47" spans="1:7" x14ac:dyDescent="0.3">
      <c r="A47" s="2">
        <v>45110</v>
      </c>
      <c r="B47" s="3">
        <v>0.5590856481481481</v>
      </c>
      <c r="C47" s="4">
        <v>1094</v>
      </c>
      <c r="D47" s="4">
        <v>289760940</v>
      </c>
      <c r="E47" s="4">
        <v>1</v>
      </c>
      <c r="F47" s="4" t="s">
        <v>7</v>
      </c>
      <c r="G47" s="4" t="s">
        <v>8</v>
      </c>
    </row>
    <row r="48" spans="1:7" x14ac:dyDescent="0.3">
      <c r="A48" s="2">
        <v>45110</v>
      </c>
      <c r="B48" s="3">
        <v>0.56162037037037038</v>
      </c>
      <c r="C48" s="4">
        <v>1302</v>
      </c>
      <c r="D48" s="4">
        <v>289765996</v>
      </c>
      <c r="E48" s="4">
        <v>1</v>
      </c>
      <c r="F48" s="4" t="s">
        <v>7</v>
      </c>
      <c r="G48" s="4" t="s">
        <v>8</v>
      </c>
    </row>
    <row r="49" spans="1:7" x14ac:dyDescent="0.3">
      <c r="A49" s="2">
        <v>45110</v>
      </c>
      <c r="B49" s="3">
        <v>0.55782407407407408</v>
      </c>
      <c r="C49" s="4">
        <v>1002</v>
      </c>
      <c r="D49" s="4">
        <v>289758296</v>
      </c>
      <c r="E49" s="4">
        <v>1</v>
      </c>
      <c r="F49" s="4" t="s">
        <v>7</v>
      </c>
      <c r="G49" s="4" t="s">
        <v>8</v>
      </c>
    </row>
    <row r="50" spans="1:7" x14ac:dyDescent="0.3">
      <c r="A50" s="2">
        <v>45110</v>
      </c>
      <c r="B50" s="3">
        <v>0.57162037037037039</v>
      </c>
      <c r="C50" s="4">
        <v>1002</v>
      </c>
      <c r="D50" s="4">
        <v>289784892</v>
      </c>
      <c r="E50" s="4">
        <v>1</v>
      </c>
      <c r="F50" s="4" t="s">
        <v>7</v>
      </c>
      <c r="G50" s="4" t="s">
        <v>8</v>
      </c>
    </row>
    <row r="51" spans="1:7" x14ac:dyDescent="0.3">
      <c r="A51" s="2">
        <v>45110</v>
      </c>
      <c r="B51" s="3">
        <v>0.57681712962962961</v>
      </c>
      <c r="C51" s="4">
        <v>1145</v>
      </c>
      <c r="D51" s="4">
        <v>289793738</v>
      </c>
      <c r="E51" s="4">
        <v>1</v>
      </c>
      <c r="F51" s="4" t="s">
        <v>7</v>
      </c>
      <c r="G51" s="4" t="s">
        <v>8</v>
      </c>
    </row>
    <row r="52" spans="1:7" x14ac:dyDescent="0.3">
      <c r="A52" s="2">
        <v>45110</v>
      </c>
      <c r="B52" s="3">
        <v>0.5793518518518519</v>
      </c>
      <c r="C52" s="4">
        <v>1285</v>
      </c>
      <c r="D52" s="4">
        <v>289797475</v>
      </c>
      <c r="E52" s="4">
        <v>1</v>
      </c>
      <c r="F52" s="4" t="s">
        <v>7</v>
      </c>
      <c r="G52" s="4" t="s">
        <v>8</v>
      </c>
    </row>
    <row r="53" spans="1:7" x14ac:dyDescent="0.3">
      <c r="A53" s="2">
        <v>45110</v>
      </c>
      <c r="B53" s="3">
        <v>0.58123842592592589</v>
      </c>
      <c r="C53" s="4">
        <v>1135</v>
      </c>
      <c r="D53" s="4">
        <v>289800144</v>
      </c>
      <c r="E53" s="4">
        <v>5</v>
      </c>
      <c r="F53" s="4" t="s">
        <v>9</v>
      </c>
      <c r="G53" s="4" t="s">
        <v>10</v>
      </c>
    </row>
    <row r="54" spans="1:7" x14ac:dyDescent="0.3">
      <c r="A54" s="2">
        <v>45110</v>
      </c>
      <c r="B54" s="3">
        <v>0.58359953703703704</v>
      </c>
      <c r="C54" s="4">
        <v>1212</v>
      </c>
      <c r="D54" s="4">
        <v>289803393</v>
      </c>
      <c r="E54" s="4">
        <v>3</v>
      </c>
      <c r="F54" s="4" t="s">
        <v>7</v>
      </c>
      <c r="G54" s="4" t="s">
        <v>8</v>
      </c>
    </row>
    <row r="55" spans="1:7" x14ac:dyDescent="0.3">
      <c r="A55" s="2">
        <v>45110</v>
      </c>
      <c r="B55" s="3">
        <v>0.58902777777777782</v>
      </c>
      <c r="C55" s="4">
        <v>1002</v>
      </c>
      <c r="D55" s="4">
        <v>289810354</v>
      </c>
      <c r="E55" s="4">
        <v>1</v>
      </c>
      <c r="F55" s="4" t="s">
        <v>7</v>
      </c>
      <c r="G55" s="4" t="s">
        <v>8</v>
      </c>
    </row>
    <row r="56" spans="1:7" x14ac:dyDescent="0.3">
      <c r="A56" s="2">
        <v>45110</v>
      </c>
      <c r="B56" s="3">
        <v>0.58925925925925926</v>
      </c>
      <c r="C56" s="4">
        <v>1002</v>
      </c>
      <c r="D56" s="4">
        <v>289810597</v>
      </c>
      <c r="E56" s="4">
        <v>1</v>
      </c>
      <c r="F56" s="4" t="s">
        <v>9</v>
      </c>
      <c r="G56" s="4" t="s">
        <v>8</v>
      </c>
    </row>
    <row r="57" spans="1:7" x14ac:dyDescent="0.3">
      <c r="A57" s="2">
        <v>45110</v>
      </c>
      <c r="B57" s="3">
        <v>0.59138888888888885</v>
      </c>
      <c r="C57" s="4">
        <v>1145</v>
      </c>
      <c r="D57" s="4">
        <v>289813118</v>
      </c>
      <c r="E57" s="4">
        <v>1</v>
      </c>
      <c r="F57" s="4" t="s">
        <v>7</v>
      </c>
      <c r="G57" s="4" t="s">
        <v>8</v>
      </c>
    </row>
    <row r="58" spans="1:7" x14ac:dyDescent="0.3">
      <c r="A58" s="2">
        <v>45110</v>
      </c>
      <c r="B58" s="3">
        <v>0.58971064814814811</v>
      </c>
      <c r="C58" s="4">
        <v>1145</v>
      </c>
      <c r="D58" s="4">
        <v>289811133</v>
      </c>
      <c r="E58" s="4">
        <v>1</v>
      </c>
      <c r="F58" s="4" t="s">
        <v>7</v>
      </c>
      <c r="G58" s="4" t="s">
        <v>8</v>
      </c>
    </row>
    <row r="59" spans="1:7" x14ac:dyDescent="0.3">
      <c r="A59" s="2">
        <v>45110</v>
      </c>
      <c r="B59" s="3">
        <v>0.59431712962962968</v>
      </c>
      <c r="C59" s="4">
        <v>1145</v>
      </c>
      <c r="D59" s="4">
        <v>289816261</v>
      </c>
      <c r="E59" s="4">
        <v>1</v>
      </c>
      <c r="F59" s="4" t="s">
        <v>7</v>
      </c>
      <c r="G59" s="4" t="s">
        <v>8</v>
      </c>
    </row>
    <row r="60" spans="1:7" x14ac:dyDescent="0.3">
      <c r="A60" s="2">
        <v>45110</v>
      </c>
      <c r="B60" s="3">
        <v>0.60724537037037041</v>
      </c>
      <c r="C60" s="4">
        <v>1129</v>
      </c>
      <c r="D60" s="4">
        <v>289827055</v>
      </c>
      <c r="E60" s="4">
        <v>1</v>
      </c>
      <c r="F60" s="4" t="s">
        <v>7</v>
      </c>
      <c r="G60" s="4" t="s">
        <v>8</v>
      </c>
    </row>
    <row r="61" spans="1:7" x14ac:dyDescent="0.3">
      <c r="A61" s="2">
        <v>45110</v>
      </c>
      <c r="B61" s="3">
        <v>0.61037037037037034</v>
      </c>
      <c r="C61" s="4">
        <v>1301</v>
      </c>
      <c r="D61" s="4">
        <v>289829189</v>
      </c>
      <c r="E61" s="4">
        <v>2</v>
      </c>
      <c r="F61" s="4" t="s">
        <v>7</v>
      </c>
      <c r="G61" s="4" t="s">
        <v>8</v>
      </c>
    </row>
    <row r="62" spans="1:7" x14ac:dyDescent="0.3">
      <c r="A62" s="2">
        <v>45110</v>
      </c>
      <c r="B62" s="3">
        <v>0.62381944444444448</v>
      </c>
      <c r="C62" s="4">
        <v>1002</v>
      </c>
      <c r="D62" s="4">
        <v>289836702</v>
      </c>
      <c r="E62" s="4">
        <v>1</v>
      </c>
      <c r="F62" s="4" t="s">
        <v>7</v>
      </c>
      <c r="G62" s="4" t="s">
        <v>8</v>
      </c>
    </row>
    <row r="63" spans="1:7" x14ac:dyDescent="0.3">
      <c r="A63" s="2">
        <v>45110</v>
      </c>
      <c r="B63" s="3">
        <v>0.63701388888888888</v>
      </c>
      <c r="C63" s="4">
        <v>1302</v>
      </c>
      <c r="D63" s="4">
        <v>289842309</v>
      </c>
      <c r="E63" s="4">
        <v>2</v>
      </c>
      <c r="F63" s="4" t="s">
        <v>7</v>
      </c>
      <c r="G63" s="4" t="s">
        <v>8</v>
      </c>
    </row>
    <row r="64" spans="1:7" x14ac:dyDescent="0.3">
      <c r="A64" s="2">
        <v>45110</v>
      </c>
      <c r="B64" s="3">
        <v>0.638275462962963</v>
      </c>
      <c r="C64" s="4">
        <v>1302</v>
      </c>
      <c r="D64" s="4">
        <v>289842857</v>
      </c>
      <c r="E64" s="4">
        <v>1</v>
      </c>
      <c r="F64" s="4" t="s">
        <v>7</v>
      </c>
      <c r="G64" s="4" t="s">
        <v>8</v>
      </c>
    </row>
    <row r="65" spans="1:7" x14ac:dyDescent="0.3">
      <c r="A65" s="2">
        <v>45110</v>
      </c>
      <c r="B65" s="3">
        <v>0.6595833333333333</v>
      </c>
      <c r="C65" s="4">
        <v>1302</v>
      </c>
      <c r="D65" s="4">
        <v>289851146</v>
      </c>
      <c r="E65" s="4">
        <v>2</v>
      </c>
      <c r="F65" s="4" t="s">
        <v>7</v>
      </c>
      <c r="G65" s="4" t="s">
        <v>8</v>
      </c>
    </row>
    <row r="66" spans="1:7" x14ac:dyDescent="0.3">
      <c r="A66" s="2">
        <v>45110</v>
      </c>
      <c r="B66" s="3">
        <v>0.65961805555555553</v>
      </c>
      <c r="C66" s="4">
        <v>1302</v>
      </c>
      <c r="D66" s="4">
        <v>289851165</v>
      </c>
      <c r="E66" s="4">
        <v>1</v>
      </c>
      <c r="F66" s="4" t="s">
        <v>7</v>
      </c>
      <c r="G66" s="4" t="s">
        <v>8</v>
      </c>
    </row>
    <row r="67" spans="1:7" x14ac:dyDescent="0.3">
      <c r="A67" s="2">
        <v>45110</v>
      </c>
      <c r="B67" s="3">
        <v>0.66197916666666667</v>
      </c>
      <c r="C67" s="4">
        <v>1302</v>
      </c>
      <c r="D67" s="4">
        <v>289852176</v>
      </c>
      <c r="E67" s="4">
        <v>2</v>
      </c>
      <c r="F67" s="4" t="s">
        <v>7</v>
      </c>
      <c r="G67" s="4" t="s">
        <v>8</v>
      </c>
    </row>
    <row r="68" spans="1:7" x14ac:dyDescent="0.3">
      <c r="A68" s="2">
        <v>45110</v>
      </c>
      <c r="B68" s="3">
        <v>0.66091435185185188</v>
      </c>
      <c r="C68" s="4">
        <v>1302</v>
      </c>
      <c r="D68" s="4">
        <v>289851725</v>
      </c>
      <c r="E68" s="4">
        <v>2</v>
      </c>
      <c r="F68" s="4" t="s">
        <v>7</v>
      </c>
      <c r="G68" s="4" t="s">
        <v>8</v>
      </c>
    </row>
    <row r="69" spans="1:7" x14ac:dyDescent="0.3">
      <c r="A69" s="2">
        <v>45110</v>
      </c>
      <c r="B69" s="3">
        <v>0.53510416666666671</v>
      </c>
      <c r="C69" s="4">
        <v>1282</v>
      </c>
      <c r="D69" s="4">
        <v>289715457</v>
      </c>
      <c r="E69" s="4">
        <v>1</v>
      </c>
      <c r="F69" s="4" t="s">
        <v>9</v>
      </c>
      <c r="G69" s="4" t="s">
        <v>11</v>
      </c>
    </row>
    <row r="70" spans="1:7" x14ac:dyDescent="0.3">
      <c r="A70" s="2">
        <v>45110</v>
      </c>
      <c r="B70" s="3">
        <v>0.69256944444444446</v>
      </c>
      <c r="C70" s="4">
        <v>1135</v>
      </c>
      <c r="D70" s="4">
        <v>289870469</v>
      </c>
      <c r="E70" s="4">
        <v>1</v>
      </c>
      <c r="F70" s="4" t="s">
        <v>9</v>
      </c>
      <c r="G70" s="4" t="s">
        <v>11</v>
      </c>
    </row>
    <row r="71" spans="1:7" x14ac:dyDescent="0.3">
      <c r="A71" s="2">
        <v>45110</v>
      </c>
      <c r="B71" s="3">
        <v>0.69298611111111108</v>
      </c>
      <c r="C71" s="4">
        <v>1074</v>
      </c>
      <c r="D71" s="4">
        <v>289870790</v>
      </c>
      <c r="E71" s="4">
        <v>1</v>
      </c>
      <c r="F71" s="4" t="s">
        <v>7</v>
      </c>
      <c r="G71" s="4" t="s">
        <v>8</v>
      </c>
    </row>
    <row r="72" spans="1:7" x14ac:dyDescent="0.3">
      <c r="A72" s="2">
        <v>45110</v>
      </c>
      <c r="B72" s="3">
        <v>0.69416666666666671</v>
      </c>
      <c r="C72" s="4">
        <v>1094</v>
      </c>
      <c r="D72" s="4">
        <v>289871697</v>
      </c>
      <c r="E72" s="4">
        <v>1</v>
      </c>
      <c r="F72" s="4" t="s">
        <v>7</v>
      </c>
      <c r="G72" s="4" t="s">
        <v>8</v>
      </c>
    </row>
    <row r="73" spans="1:7" x14ac:dyDescent="0.3">
      <c r="A73" s="2">
        <v>45110</v>
      </c>
      <c r="B73" s="3">
        <v>0.70583333333333331</v>
      </c>
      <c r="C73" s="4">
        <v>1007</v>
      </c>
      <c r="D73" s="4">
        <v>289880177</v>
      </c>
      <c r="E73" s="4">
        <v>1</v>
      </c>
      <c r="F73" s="4" t="s">
        <v>9</v>
      </c>
      <c r="G73" s="4" t="s">
        <v>11</v>
      </c>
    </row>
    <row r="74" spans="1:7" x14ac:dyDescent="0.3">
      <c r="A74" s="2">
        <v>45110</v>
      </c>
      <c r="B74" s="3">
        <v>0.70681712962962961</v>
      </c>
      <c r="C74" s="4">
        <v>1084</v>
      </c>
      <c r="D74" s="4">
        <v>289880851</v>
      </c>
      <c r="E74" s="4">
        <v>1</v>
      </c>
      <c r="F74" s="4" t="s">
        <v>9</v>
      </c>
      <c r="G74" s="4" t="s">
        <v>10</v>
      </c>
    </row>
    <row r="75" spans="1:7" x14ac:dyDescent="0.3">
      <c r="A75" s="2">
        <v>45110</v>
      </c>
      <c r="B75" s="3">
        <v>0.70746527777777779</v>
      </c>
      <c r="C75" s="4">
        <v>1305</v>
      </c>
      <c r="D75" s="4">
        <v>289881344</v>
      </c>
      <c r="E75" s="4">
        <v>2</v>
      </c>
      <c r="F75" s="4" t="s">
        <v>9</v>
      </c>
      <c r="G75" s="4" t="s">
        <v>12</v>
      </c>
    </row>
    <row r="76" spans="1:7" x14ac:dyDescent="0.3">
      <c r="A76" s="2">
        <v>45110</v>
      </c>
      <c r="B76" s="3">
        <v>0.70938657407407413</v>
      </c>
      <c r="C76" s="4">
        <v>1091</v>
      </c>
      <c r="D76" s="4">
        <v>289882714</v>
      </c>
      <c r="E76" s="4">
        <v>3</v>
      </c>
      <c r="F76" s="4" t="s">
        <v>9</v>
      </c>
      <c r="G76" s="4" t="s">
        <v>12</v>
      </c>
    </row>
    <row r="77" spans="1:7" x14ac:dyDescent="0.3">
      <c r="A77" s="2">
        <v>45110</v>
      </c>
      <c r="B77" s="3">
        <v>0.71820601851851851</v>
      </c>
      <c r="C77" s="4">
        <v>1084</v>
      </c>
      <c r="D77" s="4">
        <v>289889444</v>
      </c>
      <c r="E77" s="4">
        <v>2</v>
      </c>
      <c r="F77" s="4" t="s">
        <v>7</v>
      </c>
      <c r="G77" s="4" t="s">
        <v>8</v>
      </c>
    </row>
    <row r="78" spans="1:7" x14ac:dyDescent="0.3">
      <c r="A78" s="2">
        <v>45110</v>
      </c>
      <c r="B78" s="3">
        <v>0.72182870370370367</v>
      </c>
      <c r="C78" s="4">
        <v>1117</v>
      </c>
      <c r="D78" s="4">
        <v>289892263</v>
      </c>
      <c r="E78" s="4">
        <v>3</v>
      </c>
      <c r="F78" s="4" t="s">
        <v>7</v>
      </c>
      <c r="G78" s="4" t="s">
        <v>8</v>
      </c>
    </row>
    <row r="79" spans="1:7" x14ac:dyDescent="0.3">
      <c r="A79" s="2">
        <v>45110</v>
      </c>
      <c r="B79" s="3">
        <v>0.72920138888888886</v>
      </c>
      <c r="C79" s="4">
        <v>1129</v>
      </c>
      <c r="D79" s="4">
        <v>289897692</v>
      </c>
      <c r="E79" s="4">
        <v>1</v>
      </c>
      <c r="F79" s="4" t="s">
        <v>7</v>
      </c>
      <c r="G79" s="4" t="s">
        <v>8</v>
      </c>
    </row>
    <row r="80" spans="1:7" x14ac:dyDescent="0.3">
      <c r="A80" s="2">
        <v>45110</v>
      </c>
      <c r="B80" s="3">
        <v>0.75505787037037042</v>
      </c>
      <c r="C80" s="4">
        <v>1282</v>
      </c>
      <c r="D80" s="4">
        <v>289914273</v>
      </c>
      <c r="E80" s="4">
        <v>1</v>
      </c>
      <c r="F80" s="4" t="s">
        <v>7</v>
      </c>
      <c r="G80" s="4" t="s">
        <v>8</v>
      </c>
    </row>
    <row r="81" spans="1:7" x14ac:dyDescent="0.3">
      <c r="A81" s="2">
        <v>45110</v>
      </c>
      <c r="B81" s="3">
        <v>0.75587962962962962</v>
      </c>
      <c r="C81" s="4">
        <v>1302</v>
      </c>
      <c r="D81" s="4">
        <v>289914757</v>
      </c>
      <c r="E81" s="4">
        <v>2</v>
      </c>
      <c r="F81" s="4" t="s">
        <v>7</v>
      </c>
      <c r="G81" s="4" t="s">
        <v>8</v>
      </c>
    </row>
    <row r="82" spans="1:7" x14ac:dyDescent="0.3">
      <c r="A82" s="2">
        <v>45110</v>
      </c>
      <c r="B82" s="3">
        <v>0.75703703703703706</v>
      </c>
      <c r="C82" s="4">
        <v>1129</v>
      </c>
      <c r="D82" s="4">
        <v>289915397</v>
      </c>
      <c r="E82" s="4">
        <v>2</v>
      </c>
      <c r="F82" s="4" t="s">
        <v>9</v>
      </c>
      <c r="G82" s="4" t="s">
        <v>12</v>
      </c>
    </row>
    <row r="83" spans="1:7" x14ac:dyDescent="0.3">
      <c r="A83" s="2">
        <v>45110</v>
      </c>
      <c r="B83" s="3">
        <v>0.78271990740740738</v>
      </c>
      <c r="C83" s="4">
        <v>1084</v>
      </c>
      <c r="D83" s="4">
        <v>289926964</v>
      </c>
      <c r="E83" s="4">
        <v>4</v>
      </c>
      <c r="F83" s="4" t="s">
        <v>7</v>
      </c>
      <c r="G83" s="4" t="s">
        <v>8</v>
      </c>
    </row>
    <row r="84" spans="1:7" x14ac:dyDescent="0.3">
      <c r="A84" s="2">
        <v>45110</v>
      </c>
      <c r="B84" s="3">
        <v>0.78813657407407411</v>
      </c>
      <c r="C84" s="4">
        <v>1135</v>
      </c>
      <c r="D84" s="4">
        <v>289928893</v>
      </c>
      <c r="E84" s="4">
        <v>2</v>
      </c>
      <c r="F84" s="4" t="s">
        <v>9</v>
      </c>
      <c r="G84" s="4" t="s">
        <v>10</v>
      </c>
    </row>
    <row r="85" spans="1:7" x14ac:dyDescent="0.3">
      <c r="A85" s="2">
        <v>45110</v>
      </c>
      <c r="B85" s="3">
        <v>0.80335648148148153</v>
      </c>
      <c r="C85" s="4">
        <v>1302</v>
      </c>
      <c r="D85" s="4">
        <v>289938723</v>
      </c>
      <c r="E85" s="4">
        <v>1</v>
      </c>
      <c r="F85" s="4" t="s">
        <v>9</v>
      </c>
      <c r="G85" s="4" t="s">
        <v>10</v>
      </c>
    </row>
    <row r="86" spans="1:7" x14ac:dyDescent="0.3">
      <c r="A86" s="2">
        <v>45110</v>
      </c>
      <c r="B86" s="3">
        <v>0.80701388888888892</v>
      </c>
      <c r="C86" s="4">
        <v>1282</v>
      </c>
      <c r="D86" s="4">
        <v>289941070</v>
      </c>
      <c r="E86" s="4">
        <v>2</v>
      </c>
      <c r="F86" s="4" t="s">
        <v>7</v>
      </c>
      <c r="G86" s="4" t="s">
        <v>8</v>
      </c>
    </row>
    <row r="87" spans="1:7" x14ac:dyDescent="0.3">
      <c r="A87" s="2">
        <v>45110</v>
      </c>
      <c r="B87" s="3">
        <v>0.80922453703703701</v>
      </c>
      <c r="C87" s="4">
        <v>1135</v>
      </c>
      <c r="D87" s="4">
        <v>289942222</v>
      </c>
      <c r="E87" s="4">
        <v>1</v>
      </c>
      <c r="F87" s="4" t="s">
        <v>9</v>
      </c>
      <c r="G87" s="4" t="s">
        <v>11</v>
      </c>
    </row>
    <row r="88" spans="1:7" x14ac:dyDescent="0.3">
      <c r="A88" s="2">
        <v>45110</v>
      </c>
      <c r="B88" s="3">
        <v>0.81081018518518522</v>
      </c>
      <c r="C88" s="4">
        <v>1302</v>
      </c>
      <c r="D88" s="4">
        <v>289942988</v>
      </c>
      <c r="E88" s="4">
        <v>4</v>
      </c>
      <c r="F88" s="4" t="s">
        <v>7</v>
      </c>
      <c r="G88" s="4" t="s">
        <v>8</v>
      </c>
    </row>
    <row r="89" spans="1:7" x14ac:dyDescent="0.3">
      <c r="A89" s="2">
        <v>45110</v>
      </c>
      <c r="B89" s="3">
        <v>0.81076388888888884</v>
      </c>
      <c r="C89" s="4">
        <v>1094</v>
      </c>
      <c r="D89" s="4">
        <v>289942969</v>
      </c>
      <c r="E89" s="4">
        <v>1</v>
      </c>
      <c r="F89" s="4" t="s">
        <v>7</v>
      </c>
      <c r="G89" s="4" t="s">
        <v>8</v>
      </c>
    </row>
    <row r="90" spans="1:7" x14ac:dyDescent="0.3">
      <c r="A90" s="2">
        <v>45110</v>
      </c>
      <c r="B90" s="3">
        <v>0.82907407407407407</v>
      </c>
      <c r="C90" s="4">
        <v>1301</v>
      </c>
      <c r="D90" s="4">
        <v>289949137</v>
      </c>
      <c r="E90" s="4">
        <v>1</v>
      </c>
      <c r="F90" s="4" t="s">
        <v>7</v>
      </c>
      <c r="G90" s="4" t="s">
        <v>8</v>
      </c>
    </row>
    <row r="91" spans="1:7" x14ac:dyDescent="0.3">
      <c r="A91" s="2">
        <v>45110</v>
      </c>
      <c r="B91" s="3">
        <v>0.86379629629629628</v>
      </c>
      <c r="C91" s="4">
        <v>1129</v>
      </c>
      <c r="D91" s="4">
        <v>289958702</v>
      </c>
      <c r="E91" s="4">
        <v>2</v>
      </c>
      <c r="F91" s="4" t="s">
        <v>7</v>
      </c>
      <c r="G91" s="4" t="s">
        <v>8</v>
      </c>
    </row>
    <row r="92" spans="1:7" x14ac:dyDescent="0.3">
      <c r="A92" s="2">
        <v>45110</v>
      </c>
      <c r="B92" s="3">
        <v>0.88432870370370376</v>
      </c>
      <c r="C92" s="4">
        <v>1308</v>
      </c>
      <c r="D92" s="4">
        <v>289964139</v>
      </c>
      <c r="E92" s="4">
        <v>1</v>
      </c>
      <c r="F92" s="4" t="s">
        <v>7</v>
      </c>
      <c r="G92" s="4" t="s">
        <v>8</v>
      </c>
    </row>
    <row r="93" spans="1:7" x14ac:dyDescent="0.3">
      <c r="A93" s="2">
        <v>45110</v>
      </c>
      <c r="B93" s="3">
        <v>0.90458333333333329</v>
      </c>
      <c r="C93" s="4">
        <v>1200</v>
      </c>
      <c r="D93" s="4">
        <v>289968203</v>
      </c>
      <c r="E93" s="4">
        <v>1</v>
      </c>
      <c r="F93" s="4" t="s">
        <v>7</v>
      </c>
      <c r="G93" s="4" t="s">
        <v>8</v>
      </c>
    </row>
    <row r="94" spans="1:7" x14ac:dyDescent="0.3">
      <c r="A94" s="2">
        <v>45110</v>
      </c>
      <c r="B94" s="3">
        <v>0.91244212962962967</v>
      </c>
      <c r="C94" s="4">
        <v>1302</v>
      </c>
      <c r="D94" s="4">
        <v>289969607</v>
      </c>
      <c r="E94" s="4">
        <v>3</v>
      </c>
      <c r="F94" s="4" t="s">
        <v>7</v>
      </c>
      <c r="G94" s="4" t="s">
        <v>8</v>
      </c>
    </row>
    <row r="95" spans="1:7" x14ac:dyDescent="0.3">
      <c r="A95" s="2">
        <v>45110</v>
      </c>
      <c r="B95" s="3">
        <v>0.92626157407407406</v>
      </c>
      <c r="C95" s="4">
        <v>1129</v>
      </c>
      <c r="D95" s="4">
        <v>289971744</v>
      </c>
      <c r="E95" s="4">
        <v>3</v>
      </c>
      <c r="F95" s="4" t="s">
        <v>7</v>
      </c>
      <c r="G95" s="4" t="s">
        <v>8</v>
      </c>
    </row>
    <row r="96" spans="1:7" x14ac:dyDescent="0.3">
      <c r="A96" s="2">
        <v>45110</v>
      </c>
      <c r="B96" s="3">
        <v>0.99273148148148149</v>
      </c>
      <c r="C96" s="4">
        <v>1129</v>
      </c>
      <c r="D96" s="4">
        <v>289977470</v>
      </c>
      <c r="E96" s="4">
        <v>1</v>
      </c>
      <c r="F96" s="4" t="s">
        <v>9</v>
      </c>
      <c r="G96" s="4" t="s">
        <v>10</v>
      </c>
    </row>
    <row r="97" spans="1:7" x14ac:dyDescent="0.3">
      <c r="A97" s="2">
        <v>45111</v>
      </c>
      <c r="B97" s="3">
        <v>0.18600694444444443</v>
      </c>
      <c r="C97" s="4">
        <v>1282</v>
      </c>
      <c r="D97" s="4">
        <v>289994478</v>
      </c>
      <c r="E97" s="4">
        <v>1</v>
      </c>
      <c r="F97" s="4" t="s">
        <v>7</v>
      </c>
      <c r="G97" s="4" t="s">
        <v>8</v>
      </c>
    </row>
    <row r="98" spans="1:7" x14ac:dyDescent="0.3">
      <c r="A98" s="2">
        <v>45111</v>
      </c>
      <c r="B98" s="3">
        <v>0.22210648148148149</v>
      </c>
      <c r="C98" s="4">
        <v>1200</v>
      </c>
      <c r="D98" s="4">
        <v>289994829</v>
      </c>
      <c r="E98" s="4">
        <v>1</v>
      </c>
      <c r="F98" s="4" t="s">
        <v>7</v>
      </c>
      <c r="G98" s="4" t="s">
        <v>8</v>
      </c>
    </row>
    <row r="99" spans="1:7" x14ac:dyDescent="0.3">
      <c r="A99" s="2">
        <v>45111</v>
      </c>
      <c r="B99" s="3">
        <v>0.33777777777777779</v>
      </c>
      <c r="C99" s="4">
        <v>1395</v>
      </c>
      <c r="D99" s="4">
        <v>290002433</v>
      </c>
      <c r="E99" s="4">
        <v>1</v>
      </c>
      <c r="F99" s="4" t="s">
        <v>7</v>
      </c>
      <c r="G99" s="4" t="s">
        <v>8</v>
      </c>
    </row>
    <row r="100" spans="1:7" x14ac:dyDescent="0.3">
      <c r="A100" s="2">
        <v>45111</v>
      </c>
      <c r="B100" s="3">
        <v>0.29951388888888891</v>
      </c>
      <c r="C100" s="4">
        <v>1145</v>
      </c>
      <c r="D100" s="4">
        <v>289998492</v>
      </c>
      <c r="E100" s="4">
        <v>1</v>
      </c>
      <c r="F100" s="4" t="s">
        <v>7</v>
      </c>
      <c r="G100" s="4" t="s">
        <v>8</v>
      </c>
    </row>
    <row r="101" spans="1:7" x14ac:dyDescent="0.3">
      <c r="A101" s="2">
        <v>45111</v>
      </c>
      <c r="B101" s="3">
        <v>0.35185185185185186</v>
      </c>
      <c r="C101" s="4">
        <v>1002</v>
      </c>
      <c r="D101" s="4">
        <v>290007274</v>
      </c>
      <c r="E101" s="4">
        <v>1</v>
      </c>
      <c r="F101" s="4" t="s">
        <v>7</v>
      </c>
      <c r="G101" s="4" t="s">
        <v>8</v>
      </c>
    </row>
    <row r="102" spans="1:7" x14ac:dyDescent="0.3">
      <c r="A102" s="2">
        <v>45111</v>
      </c>
      <c r="B102" s="3">
        <v>0.3694675925925926</v>
      </c>
      <c r="C102" s="4">
        <v>1002</v>
      </c>
      <c r="D102" s="4">
        <v>290015879</v>
      </c>
      <c r="E102" s="4">
        <v>1</v>
      </c>
      <c r="F102" s="4" t="s">
        <v>7</v>
      </c>
      <c r="G102" s="4" t="s">
        <v>8</v>
      </c>
    </row>
    <row r="103" spans="1:7" x14ac:dyDescent="0.3">
      <c r="A103" s="2">
        <v>45111</v>
      </c>
      <c r="B103" s="3">
        <v>0.38087962962962962</v>
      </c>
      <c r="C103" s="4">
        <v>1104</v>
      </c>
      <c r="D103" s="4">
        <v>290022631</v>
      </c>
      <c r="E103" s="4">
        <v>2</v>
      </c>
      <c r="F103" s="4" t="s">
        <v>9</v>
      </c>
      <c r="G103" s="4" t="s">
        <v>8</v>
      </c>
    </row>
    <row r="104" spans="1:7" x14ac:dyDescent="0.3">
      <c r="A104" s="2">
        <v>45111</v>
      </c>
      <c r="B104" s="3">
        <v>0.37258101851851849</v>
      </c>
      <c r="C104" s="4">
        <v>1205</v>
      </c>
      <c r="D104" s="4">
        <v>290017629</v>
      </c>
      <c r="E104" s="4">
        <v>1</v>
      </c>
      <c r="F104" s="4" t="s">
        <v>7</v>
      </c>
      <c r="G104" s="4" t="s">
        <v>8</v>
      </c>
    </row>
    <row r="105" spans="1:7" x14ac:dyDescent="0.3">
      <c r="A105" s="2">
        <v>45111</v>
      </c>
      <c r="B105" s="3">
        <v>0.36789351851851854</v>
      </c>
      <c r="C105" s="4">
        <v>1117</v>
      </c>
      <c r="D105" s="4">
        <v>290015019</v>
      </c>
      <c r="E105" s="4">
        <v>2</v>
      </c>
      <c r="F105" s="4" t="s">
        <v>7</v>
      </c>
      <c r="G105" s="4" t="s">
        <v>8</v>
      </c>
    </row>
    <row r="106" spans="1:7" x14ac:dyDescent="0.3">
      <c r="A106" s="2">
        <v>45111</v>
      </c>
      <c r="B106" s="3">
        <v>0.38892361111111112</v>
      </c>
      <c r="C106" s="4">
        <v>1002</v>
      </c>
      <c r="D106" s="4">
        <v>290027875</v>
      </c>
      <c r="E106" s="4">
        <v>1</v>
      </c>
      <c r="F106" s="4" t="s">
        <v>7</v>
      </c>
      <c r="G106" s="4" t="s">
        <v>8</v>
      </c>
    </row>
    <row r="107" spans="1:7" x14ac:dyDescent="0.3">
      <c r="A107" s="2">
        <v>45111</v>
      </c>
      <c r="B107" s="3">
        <v>0.39819444444444446</v>
      </c>
      <c r="C107" s="4">
        <v>1302</v>
      </c>
      <c r="D107" s="4">
        <v>290034306</v>
      </c>
      <c r="E107" s="4">
        <v>1</v>
      </c>
      <c r="F107" s="4" t="s">
        <v>7</v>
      </c>
      <c r="G107" s="4" t="s">
        <v>8</v>
      </c>
    </row>
    <row r="108" spans="1:7" x14ac:dyDescent="0.3">
      <c r="A108" s="2">
        <v>45111</v>
      </c>
      <c r="B108" s="3">
        <v>0.39707175925925925</v>
      </c>
      <c r="C108" s="4">
        <v>1205</v>
      </c>
      <c r="D108" s="4">
        <v>290033467</v>
      </c>
      <c r="E108" s="4">
        <v>1</v>
      </c>
      <c r="F108" s="4" t="s">
        <v>7</v>
      </c>
      <c r="G108" s="4" t="s">
        <v>8</v>
      </c>
    </row>
    <row r="109" spans="1:7" x14ac:dyDescent="0.3">
      <c r="A109" s="2">
        <v>45111</v>
      </c>
      <c r="B109" s="3">
        <v>0.39333333333333331</v>
      </c>
      <c r="C109" s="4">
        <v>1002</v>
      </c>
      <c r="D109" s="4">
        <v>290030957</v>
      </c>
      <c r="E109" s="4">
        <v>1</v>
      </c>
      <c r="F109" s="4" t="s">
        <v>7</v>
      </c>
      <c r="G109" s="4" t="s">
        <v>8</v>
      </c>
    </row>
    <row r="110" spans="1:7" x14ac:dyDescent="0.3">
      <c r="A110" s="2">
        <v>45111</v>
      </c>
      <c r="B110" s="3">
        <v>0.42679398148148145</v>
      </c>
      <c r="C110" s="4">
        <v>1117</v>
      </c>
      <c r="D110" s="4">
        <v>290052987</v>
      </c>
      <c r="E110" s="4">
        <v>1</v>
      </c>
      <c r="F110" s="4" t="s">
        <v>7</v>
      </c>
      <c r="G110" s="4" t="s">
        <v>8</v>
      </c>
    </row>
    <row r="111" spans="1:7" x14ac:dyDescent="0.3">
      <c r="A111" s="2">
        <v>45111</v>
      </c>
      <c r="B111" s="3">
        <v>0.43548611111111113</v>
      </c>
      <c r="C111" s="4">
        <v>1282</v>
      </c>
      <c r="D111" s="4">
        <v>290057794</v>
      </c>
      <c r="E111" s="4">
        <v>1</v>
      </c>
      <c r="F111" s="4" t="s">
        <v>7</v>
      </c>
      <c r="G111" s="4" t="s">
        <v>8</v>
      </c>
    </row>
    <row r="112" spans="1:7" x14ac:dyDescent="0.3">
      <c r="A112" s="2">
        <v>45111</v>
      </c>
      <c r="B112" s="3">
        <v>0.40859953703703705</v>
      </c>
      <c r="C112" s="4">
        <v>1002</v>
      </c>
      <c r="D112" s="4">
        <v>290041640</v>
      </c>
      <c r="E112" s="4">
        <v>1</v>
      </c>
      <c r="F112" s="4" t="s">
        <v>9</v>
      </c>
      <c r="G112" s="4" t="s">
        <v>8</v>
      </c>
    </row>
    <row r="113" spans="1:7" x14ac:dyDescent="0.3">
      <c r="A113" s="2">
        <v>45111</v>
      </c>
      <c r="B113" s="3">
        <v>0.45559027777777777</v>
      </c>
      <c r="C113" s="4">
        <v>1284</v>
      </c>
      <c r="D113" s="4">
        <v>290067749</v>
      </c>
      <c r="E113" s="4">
        <v>2</v>
      </c>
      <c r="F113" s="4" t="s">
        <v>7</v>
      </c>
      <c r="G113" s="4" t="s">
        <v>8</v>
      </c>
    </row>
    <row r="114" spans="1:7" x14ac:dyDescent="0.3">
      <c r="A114" s="2">
        <v>45111</v>
      </c>
      <c r="B114" s="3">
        <v>0.47403935185185186</v>
      </c>
      <c r="C114" s="4">
        <v>1282</v>
      </c>
      <c r="D114" s="4">
        <v>290077482</v>
      </c>
      <c r="E114" s="4">
        <v>1</v>
      </c>
      <c r="F114" s="4" t="s">
        <v>9</v>
      </c>
      <c r="G114" s="4" t="s">
        <v>10</v>
      </c>
    </row>
    <row r="115" spans="1:7" x14ac:dyDescent="0.3">
      <c r="A115" s="2">
        <v>45111</v>
      </c>
      <c r="B115" s="3">
        <v>0.48328703703703701</v>
      </c>
      <c r="C115" s="4">
        <v>1135</v>
      </c>
      <c r="D115" s="4">
        <v>290081594</v>
      </c>
      <c r="E115" s="4">
        <v>1</v>
      </c>
      <c r="F115" s="4" t="s">
        <v>9</v>
      </c>
      <c r="G115" s="4" t="s">
        <v>10</v>
      </c>
    </row>
    <row r="116" spans="1:7" x14ac:dyDescent="0.3">
      <c r="A116" s="2">
        <v>45111</v>
      </c>
      <c r="B116" s="3">
        <v>0.50412037037037039</v>
      </c>
      <c r="C116" s="4">
        <v>1214</v>
      </c>
      <c r="D116" s="4">
        <v>290091679</v>
      </c>
      <c r="E116" s="4">
        <v>1</v>
      </c>
      <c r="F116" s="4" t="s">
        <v>7</v>
      </c>
      <c r="G116" s="4" t="s">
        <v>8</v>
      </c>
    </row>
    <row r="117" spans="1:7" x14ac:dyDescent="0.3">
      <c r="A117" s="2">
        <v>45111</v>
      </c>
      <c r="B117" s="3">
        <v>0.51415509259259262</v>
      </c>
      <c r="C117" s="4">
        <v>1214</v>
      </c>
      <c r="D117" s="4">
        <v>290098343</v>
      </c>
      <c r="E117" s="4">
        <v>1</v>
      </c>
      <c r="F117" s="4" t="s">
        <v>7</v>
      </c>
      <c r="G117" s="4" t="s">
        <v>8</v>
      </c>
    </row>
    <row r="118" spans="1:7" x14ac:dyDescent="0.3">
      <c r="A118" s="2">
        <v>45111</v>
      </c>
      <c r="B118" s="3">
        <v>0.51916666666666667</v>
      </c>
      <c r="C118" s="4">
        <v>1002</v>
      </c>
      <c r="D118" s="4">
        <v>290101824</v>
      </c>
      <c r="E118" s="4">
        <v>1</v>
      </c>
      <c r="F118" s="4" t="s">
        <v>7</v>
      </c>
      <c r="G118" s="4" t="s">
        <v>8</v>
      </c>
    </row>
    <row r="119" spans="1:7" x14ac:dyDescent="0.3">
      <c r="A119" s="2">
        <v>45111</v>
      </c>
      <c r="B119" s="3">
        <v>0.52042824074074079</v>
      </c>
      <c r="C119" s="4">
        <v>1200</v>
      </c>
      <c r="D119" s="4">
        <v>290102804</v>
      </c>
      <c r="E119" s="4">
        <v>1</v>
      </c>
      <c r="F119" s="4" t="s">
        <v>7</v>
      </c>
      <c r="G119" s="4" t="s">
        <v>8</v>
      </c>
    </row>
    <row r="120" spans="1:7" x14ac:dyDescent="0.3">
      <c r="A120" s="2">
        <v>45111</v>
      </c>
      <c r="B120" s="3">
        <v>0.52378472222222228</v>
      </c>
      <c r="C120" s="4">
        <v>1002</v>
      </c>
      <c r="D120" s="4">
        <v>290106210</v>
      </c>
      <c r="E120" s="4">
        <v>1</v>
      </c>
      <c r="F120" s="4" t="s">
        <v>7</v>
      </c>
      <c r="G120" s="4" t="s">
        <v>8</v>
      </c>
    </row>
    <row r="121" spans="1:7" x14ac:dyDescent="0.3">
      <c r="A121" s="2">
        <v>45111</v>
      </c>
      <c r="B121" s="3">
        <v>0.52574074074074073</v>
      </c>
      <c r="C121" s="4">
        <v>1002</v>
      </c>
      <c r="D121" s="4">
        <v>290108669</v>
      </c>
      <c r="E121" s="4">
        <v>1</v>
      </c>
      <c r="F121" s="4" t="s">
        <v>7</v>
      </c>
      <c r="G121" s="4" t="s">
        <v>8</v>
      </c>
    </row>
    <row r="122" spans="1:7" x14ac:dyDescent="0.3">
      <c r="A122" s="2">
        <v>45111</v>
      </c>
      <c r="B122" s="3">
        <v>0.52706018518518516</v>
      </c>
      <c r="C122" s="4">
        <v>1117</v>
      </c>
      <c r="D122" s="4">
        <v>290110471</v>
      </c>
      <c r="E122" s="4">
        <v>1</v>
      </c>
      <c r="F122" s="4" t="s">
        <v>7</v>
      </c>
      <c r="G122" s="4" t="s">
        <v>8</v>
      </c>
    </row>
    <row r="123" spans="1:7" x14ac:dyDescent="0.3">
      <c r="A123" s="2">
        <v>45111</v>
      </c>
      <c r="B123" s="3">
        <v>0.53099537037037037</v>
      </c>
      <c r="C123" s="4">
        <v>1002</v>
      </c>
      <c r="D123" s="4">
        <v>290116314</v>
      </c>
      <c r="E123" s="4">
        <v>1</v>
      </c>
      <c r="F123" s="4" t="s">
        <v>7</v>
      </c>
      <c r="G123" s="4" t="s">
        <v>8</v>
      </c>
    </row>
    <row r="124" spans="1:7" x14ac:dyDescent="0.3">
      <c r="A124" s="2">
        <v>45111</v>
      </c>
      <c r="B124" s="3">
        <v>0.53621527777777778</v>
      </c>
      <c r="C124" s="4">
        <v>1002</v>
      </c>
      <c r="D124" s="4">
        <v>290124902</v>
      </c>
      <c r="E124" s="4">
        <v>1</v>
      </c>
      <c r="F124" s="4" t="s">
        <v>7</v>
      </c>
      <c r="G124" s="4" t="s">
        <v>8</v>
      </c>
    </row>
    <row r="125" spans="1:7" x14ac:dyDescent="0.3">
      <c r="A125" s="2">
        <v>45111</v>
      </c>
      <c r="B125" s="3">
        <v>0.54237268518518522</v>
      </c>
      <c r="C125" s="4">
        <v>1094</v>
      </c>
      <c r="D125" s="4">
        <v>290136937</v>
      </c>
      <c r="E125" s="4">
        <v>1</v>
      </c>
      <c r="F125" s="4" t="s">
        <v>7</v>
      </c>
      <c r="G125" s="4" t="s">
        <v>8</v>
      </c>
    </row>
    <row r="126" spans="1:7" x14ac:dyDescent="0.3">
      <c r="A126" s="2">
        <v>45111</v>
      </c>
      <c r="B126" s="3">
        <v>0.54484953703703709</v>
      </c>
      <c r="C126" s="4">
        <v>1002</v>
      </c>
      <c r="D126" s="4">
        <v>290142529</v>
      </c>
      <c r="E126" s="4">
        <v>1</v>
      </c>
      <c r="F126" s="4" t="s">
        <v>7</v>
      </c>
      <c r="G126" s="4" t="s">
        <v>8</v>
      </c>
    </row>
    <row r="127" spans="1:7" x14ac:dyDescent="0.3">
      <c r="A127" s="2">
        <v>45111</v>
      </c>
      <c r="B127" s="3">
        <v>0.54575231481481479</v>
      </c>
      <c r="C127" s="4">
        <v>1002</v>
      </c>
      <c r="D127" s="4">
        <v>290144682</v>
      </c>
      <c r="E127" s="4">
        <v>1</v>
      </c>
      <c r="F127" s="4" t="s">
        <v>7</v>
      </c>
      <c r="G127" s="4" t="s">
        <v>8</v>
      </c>
    </row>
    <row r="128" spans="1:7" x14ac:dyDescent="0.3">
      <c r="A128" s="2">
        <v>45111</v>
      </c>
      <c r="B128" s="3">
        <v>0.54614583333333333</v>
      </c>
      <c r="C128" s="4">
        <v>1002</v>
      </c>
      <c r="D128" s="4">
        <v>290145722</v>
      </c>
      <c r="E128" s="4">
        <v>1</v>
      </c>
      <c r="F128" s="4" t="s">
        <v>7</v>
      </c>
      <c r="G128" s="4" t="s">
        <v>8</v>
      </c>
    </row>
    <row r="129" spans="1:7" x14ac:dyDescent="0.3">
      <c r="A129" s="2">
        <v>45111</v>
      </c>
      <c r="B129" s="3">
        <v>0.54607638888888888</v>
      </c>
      <c r="C129" s="4">
        <v>1002</v>
      </c>
      <c r="D129" s="4">
        <v>290145553</v>
      </c>
      <c r="E129" s="4">
        <v>1</v>
      </c>
      <c r="F129" s="4" t="s">
        <v>9</v>
      </c>
      <c r="G129" s="4" t="s">
        <v>8</v>
      </c>
    </row>
    <row r="130" spans="1:7" x14ac:dyDescent="0.3">
      <c r="A130" s="2">
        <v>45111</v>
      </c>
      <c r="B130" s="3">
        <v>0.54807870370370371</v>
      </c>
      <c r="C130" s="4">
        <v>1162</v>
      </c>
      <c r="D130" s="4">
        <v>290150833</v>
      </c>
      <c r="E130" s="4">
        <v>1</v>
      </c>
      <c r="F130" s="4" t="s">
        <v>7</v>
      </c>
      <c r="G130" s="4" t="s">
        <v>8</v>
      </c>
    </row>
    <row r="131" spans="1:7" x14ac:dyDescent="0.3">
      <c r="A131" s="2">
        <v>45111</v>
      </c>
      <c r="B131" s="3">
        <v>0.54748842592592595</v>
      </c>
      <c r="C131" s="4">
        <v>1002</v>
      </c>
      <c r="D131" s="4">
        <v>290149317</v>
      </c>
      <c r="E131" s="4">
        <v>1</v>
      </c>
      <c r="F131" s="4" t="s">
        <v>7</v>
      </c>
      <c r="G131" s="4" t="s">
        <v>8</v>
      </c>
    </row>
    <row r="132" spans="1:7" x14ac:dyDescent="0.3">
      <c r="A132" s="2">
        <v>45111</v>
      </c>
      <c r="B132" s="3">
        <v>0.39377314814814812</v>
      </c>
      <c r="C132" s="4">
        <v>1284</v>
      </c>
      <c r="D132" s="4">
        <v>290031246</v>
      </c>
      <c r="E132" s="4">
        <v>1</v>
      </c>
      <c r="F132" s="4" t="s">
        <v>7</v>
      </c>
      <c r="G132" s="4" t="s">
        <v>8</v>
      </c>
    </row>
    <row r="133" spans="1:7" x14ac:dyDescent="0.3">
      <c r="A133" s="2">
        <v>45111</v>
      </c>
      <c r="B133" s="3">
        <v>0.54672453703703705</v>
      </c>
      <c r="C133" s="4">
        <v>1002</v>
      </c>
      <c r="D133" s="4">
        <v>290147274</v>
      </c>
      <c r="E133" s="4">
        <v>1</v>
      </c>
      <c r="F133" s="4" t="s">
        <v>7</v>
      </c>
      <c r="G133" s="4" t="s">
        <v>8</v>
      </c>
    </row>
    <row r="134" spans="1:7" x14ac:dyDescent="0.3">
      <c r="A134" s="2">
        <v>45111</v>
      </c>
      <c r="B134" s="3">
        <v>0.55201388888888892</v>
      </c>
      <c r="C134" s="4">
        <v>1302</v>
      </c>
      <c r="D134" s="4">
        <v>290161584</v>
      </c>
      <c r="E134" s="4">
        <v>1</v>
      </c>
      <c r="F134" s="4" t="s">
        <v>7</v>
      </c>
      <c r="G134" s="4" t="s">
        <v>8</v>
      </c>
    </row>
    <row r="135" spans="1:7" x14ac:dyDescent="0.3">
      <c r="A135" s="2">
        <v>45111</v>
      </c>
      <c r="B135" s="3">
        <v>0.55254629629629626</v>
      </c>
      <c r="C135" s="4">
        <v>1002</v>
      </c>
      <c r="D135" s="4">
        <v>290163059</v>
      </c>
      <c r="E135" s="4">
        <v>2</v>
      </c>
      <c r="F135" s="4" t="s">
        <v>7</v>
      </c>
      <c r="G135" s="4" t="s">
        <v>8</v>
      </c>
    </row>
    <row r="136" spans="1:7" x14ac:dyDescent="0.3">
      <c r="A136" s="2">
        <v>45111</v>
      </c>
      <c r="B136" s="3">
        <v>0.55420138888888892</v>
      </c>
      <c r="C136" s="4">
        <v>1002</v>
      </c>
      <c r="D136" s="4">
        <v>290167512</v>
      </c>
      <c r="E136" s="4">
        <v>1</v>
      </c>
      <c r="F136" s="4" t="s">
        <v>7</v>
      </c>
      <c r="G136" s="4" t="s">
        <v>8</v>
      </c>
    </row>
    <row r="137" spans="1:7" x14ac:dyDescent="0.3">
      <c r="A137" s="2">
        <v>45111</v>
      </c>
      <c r="B137" s="3">
        <v>0.55473379629629627</v>
      </c>
      <c r="C137" s="4">
        <v>1387</v>
      </c>
      <c r="D137" s="4">
        <v>290168872</v>
      </c>
      <c r="E137" s="4">
        <v>1</v>
      </c>
      <c r="F137" s="4" t="s">
        <v>7</v>
      </c>
      <c r="G137" s="4" t="s">
        <v>8</v>
      </c>
    </row>
    <row r="138" spans="1:7" x14ac:dyDescent="0.3">
      <c r="A138" s="2">
        <v>45111</v>
      </c>
      <c r="B138" s="3">
        <v>0.55431712962962965</v>
      </c>
      <c r="C138" s="4">
        <v>1378</v>
      </c>
      <c r="D138" s="4">
        <v>290167829</v>
      </c>
      <c r="E138" s="4">
        <v>1</v>
      </c>
      <c r="F138" s="4" t="s">
        <v>9</v>
      </c>
      <c r="G138" s="4" t="s">
        <v>11</v>
      </c>
    </row>
    <row r="139" spans="1:7" x14ac:dyDescent="0.3">
      <c r="A139" s="2">
        <v>45111</v>
      </c>
      <c r="B139" s="3">
        <v>0.55374999999999996</v>
      </c>
      <c r="C139" s="4">
        <v>1124</v>
      </c>
      <c r="D139" s="4">
        <v>290166322</v>
      </c>
      <c r="E139" s="4">
        <v>1</v>
      </c>
      <c r="F139" s="4" t="s">
        <v>7</v>
      </c>
      <c r="G139" s="4" t="s">
        <v>8</v>
      </c>
    </row>
    <row r="140" spans="1:7" x14ac:dyDescent="0.3">
      <c r="A140" s="2">
        <v>45111</v>
      </c>
      <c r="B140" s="3">
        <v>0.5553703703703704</v>
      </c>
      <c r="C140" s="4">
        <v>1346</v>
      </c>
      <c r="D140" s="4">
        <v>290170559</v>
      </c>
      <c r="E140" s="4">
        <v>1</v>
      </c>
      <c r="F140" s="4" t="s">
        <v>7</v>
      </c>
      <c r="G140" s="4" t="s">
        <v>8</v>
      </c>
    </row>
    <row r="141" spans="1:7" x14ac:dyDescent="0.3">
      <c r="A141" s="2">
        <v>45111</v>
      </c>
      <c r="B141" s="3">
        <v>0.55895833333333333</v>
      </c>
      <c r="C141" s="4">
        <v>1002</v>
      </c>
      <c r="D141" s="4">
        <v>290179687</v>
      </c>
      <c r="E141" s="4">
        <v>1</v>
      </c>
      <c r="F141" s="4" t="s">
        <v>7</v>
      </c>
      <c r="G141" s="4" t="s">
        <v>8</v>
      </c>
    </row>
    <row r="142" spans="1:7" x14ac:dyDescent="0.3">
      <c r="A142" s="2">
        <v>45111</v>
      </c>
      <c r="B142" s="3">
        <v>0.55994212962962964</v>
      </c>
      <c r="C142" s="4">
        <v>1002</v>
      </c>
      <c r="D142" s="4">
        <v>290182073</v>
      </c>
      <c r="E142" s="4">
        <v>1</v>
      </c>
      <c r="F142" s="4" t="s">
        <v>7</v>
      </c>
      <c r="G142" s="4" t="s">
        <v>8</v>
      </c>
    </row>
    <row r="143" spans="1:7" x14ac:dyDescent="0.3">
      <c r="A143" s="2">
        <v>45111</v>
      </c>
      <c r="B143" s="3">
        <v>0.5600694444444444</v>
      </c>
      <c r="C143" s="4">
        <v>1002</v>
      </c>
      <c r="D143" s="4">
        <v>290182356</v>
      </c>
      <c r="E143" s="4">
        <v>1</v>
      </c>
      <c r="F143" s="4" t="s">
        <v>7</v>
      </c>
      <c r="G143" s="4" t="s">
        <v>8</v>
      </c>
    </row>
    <row r="144" spans="1:7" x14ac:dyDescent="0.3">
      <c r="A144" s="2">
        <v>45111</v>
      </c>
      <c r="B144" s="3">
        <v>0.56305555555555553</v>
      </c>
      <c r="C144" s="4">
        <v>1145</v>
      </c>
      <c r="D144" s="4">
        <v>290189574</v>
      </c>
      <c r="E144" s="4">
        <v>1</v>
      </c>
      <c r="F144" s="4" t="s">
        <v>7</v>
      </c>
      <c r="G144" s="4" t="s">
        <v>8</v>
      </c>
    </row>
    <row r="145" spans="1:7" x14ac:dyDescent="0.3">
      <c r="A145" s="2">
        <v>45111</v>
      </c>
      <c r="B145" s="3">
        <v>0.56262731481481476</v>
      </c>
      <c r="C145" s="4">
        <v>1302</v>
      </c>
      <c r="D145" s="4">
        <v>290188552</v>
      </c>
      <c r="E145" s="4">
        <v>1</v>
      </c>
      <c r="F145" s="4" t="s">
        <v>7</v>
      </c>
      <c r="G145" s="4" t="s">
        <v>8</v>
      </c>
    </row>
    <row r="146" spans="1:7" x14ac:dyDescent="0.3">
      <c r="A146" s="2">
        <v>45111</v>
      </c>
      <c r="B146" s="3">
        <v>0.56363425925925925</v>
      </c>
      <c r="C146" s="4">
        <v>1084</v>
      </c>
      <c r="D146" s="4">
        <v>290190911</v>
      </c>
      <c r="E146" s="4">
        <v>1</v>
      </c>
      <c r="F146" s="4" t="s">
        <v>7</v>
      </c>
      <c r="G146" s="4" t="s">
        <v>8</v>
      </c>
    </row>
    <row r="147" spans="1:7" x14ac:dyDescent="0.3">
      <c r="A147" s="2">
        <v>45111</v>
      </c>
      <c r="B147" s="3">
        <v>0.56475694444444446</v>
      </c>
      <c r="C147" s="4">
        <v>1302</v>
      </c>
      <c r="D147" s="4">
        <v>290193409</v>
      </c>
      <c r="E147" s="4">
        <v>2</v>
      </c>
      <c r="F147" s="4" t="s">
        <v>7</v>
      </c>
      <c r="G147" s="4" t="s">
        <v>8</v>
      </c>
    </row>
    <row r="148" spans="1:7" x14ac:dyDescent="0.3">
      <c r="A148" s="2">
        <v>45111</v>
      </c>
      <c r="B148" s="3">
        <v>0.56365740740740744</v>
      </c>
      <c r="C148" s="4">
        <v>1129</v>
      </c>
      <c r="D148" s="4">
        <v>290190982</v>
      </c>
      <c r="E148" s="4">
        <v>2</v>
      </c>
      <c r="F148" s="4" t="s">
        <v>7</v>
      </c>
      <c r="G148" s="4" t="s">
        <v>8</v>
      </c>
    </row>
    <row r="149" spans="1:7" x14ac:dyDescent="0.3">
      <c r="A149" s="2">
        <v>45111</v>
      </c>
      <c r="B149" s="3">
        <v>0.57399305555555558</v>
      </c>
      <c r="C149" s="4">
        <v>1002</v>
      </c>
      <c r="D149" s="4">
        <v>290213586</v>
      </c>
      <c r="E149" s="4">
        <v>1</v>
      </c>
      <c r="F149" s="4" t="s">
        <v>9</v>
      </c>
      <c r="G149" s="4" t="s">
        <v>8</v>
      </c>
    </row>
    <row r="150" spans="1:7" x14ac:dyDescent="0.3">
      <c r="A150" s="2">
        <v>45111</v>
      </c>
      <c r="B150" s="3">
        <v>0.57201388888888893</v>
      </c>
      <c r="C150" s="4">
        <v>1200</v>
      </c>
      <c r="D150" s="4">
        <v>290209425</v>
      </c>
      <c r="E150" s="4">
        <v>1</v>
      </c>
      <c r="F150" s="4" t="s">
        <v>7</v>
      </c>
      <c r="G150" s="4" t="s">
        <v>8</v>
      </c>
    </row>
    <row r="151" spans="1:7" x14ac:dyDescent="0.3">
      <c r="A151" s="2">
        <v>45111</v>
      </c>
      <c r="B151" s="3">
        <v>0.57347222222222227</v>
      </c>
      <c r="C151" s="4">
        <v>1302</v>
      </c>
      <c r="D151" s="4">
        <v>290212512</v>
      </c>
      <c r="E151" s="4">
        <v>1</v>
      </c>
      <c r="F151" s="4" t="s">
        <v>9</v>
      </c>
      <c r="G151" s="4" t="s">
        <v>10</v>
      </c>
    </row>
    <row r="152" spans="1:7" x14ac:dyDescent="0.3">
      <c r="A152" s="2">
        <v>45111</v>
      </c>
      <c r="B152" s="3">
        <v>0.5753125</v>
      </c>
      <c r="C152" s="4">
        <v>1002</v>
      </c>
      <c r="D152" s="4">
        <v>290216229</v>
      </c>
      <c r="E152" s="4">
        <v>1</v>
      </c>
      <c r="F152" s="4" t="s">
        <v>7</v>
      </c>
      <c r="G152" s="4" t="s">
        <v>8</v>
      </c>
    </row>
    <row r="153" spans="1:7" x14ac:dyDescent="0.3">
      <c r="A153" s="2">
        <v>45111</v>
      </c>
      <c r="B153" s="3">
        <v>0.57321759259259264</v>
      </c>
      <c r="C153" s="4">
        <v>1302</v>
      </c>
      <c r="D153" s="4">
        <v>290211996</v>
      </c>
      <c r="E153" s="4">
        <v>1</v>
      </c>
      <c r="F153" s="4" t="s">
        <v>7</v>
      </c>
      <c r="G153" s="4" t="s">
        <v>8</v>
      </c>
    </row>
    <row r="154" spans="1:7" x14ac:dyDescent="0.3">
      <c r="A154" s="2">
        <v>45111</v>
      </c>
      <c r="B154" s="3">
        <v>0.58460648148148153</v>
      </c>
      <c r="C154" s="4">
        <v>1002</v>
      </c>
      <c r="D154" s="4">
        <v>290232659</v>
      </c>
      <c r="E154" s="4">
        <v>1</v>
      </c>
      <c r="F154" s="4" t="s">
        <v>7</v>
      </c>
      <c r="G154" s="4" t="s">
        <v>8</v>
      </c>
    </row>
    <row r="155" spans="1:7" x14ac:dyDescent="0.3">
      <c r="A155" s="2">
        <v>45111</v>
      </c>
      <c r="B155" s="3">
        <v>0.55336805555555557</v>
      </c>
      <c r="C155" s="4">
        <v>1129</v>
      </c>
      <c r="D155" s="4">
        <v>290165297</v>
      </c>
      <c r="E155" s="4">
        <v>1</v>
      </c>
      <c r="F155" s="4" t="s">
        <v>7</v>
      </c>
      <c r="G155" s="4" t="s">
        <v>8</v>
      </c>
    </row>
    <row r="156" spans="1:7" x14ac:dyDescent="0.3">
      <c r="A156" s="2">
        <v>45111</v>
      </c>
      <c r="B156" s="3">
        <v>0.58236111111111111</v>
      </c>
      <c r="C156" s="4">
        <v>1074</v>
      </c>
      <c r="D156" s="4">
        <v>290228971</v>
      </c>
      <c r="E156" s="4">
        <v>1</v>
      </c>
      <c r="F156" s="4" t="s">
        <v>7</v>
      </c>
      <c r="G156" s="4" t="s">
        <v>8</v>
      </c>
    </row>
    <row r="157" spans="1:7" x14ac:dyDescent="0.3">
      <c r="A157" s="2">
        <v>45111</v>
      </c>
      <c r="B157" s="3">
        <v>0.56969907407407405</v>
      </c>
      <c r="C157" s="4">
        <v>1084</v>
      </c>
      <c r="D157" s="4">
        <v>290204525</v>
      </c>
      <c r="E157" s="4">
        <v>3</v>
      </c>
      <c r="F157" s="4" t="s">
        <v>7</v>
      </c>
      <c r="G157" s="4" t="s">
        <v>8</v>
      </c>
    </row>
    <row r="158" spans="1:7" x14ac:dyDescent="0.3">
      <c r="A158" s="2">
        <v>45111</v>
      </c>
      <c r="B158" s="3">
        <v>0.59506944444444443</v>
      </c>
      <c r="C158" s="4">
        <v>1302</v>
      </c>
      <c r="D158" s="4">
        <v>290248457</v>
      </c>
      <c r="E158" s="4">
        <v>1</v>
      </c>
      <c r="F158" s="4" t="s">
        <v>7</v>
      </c>
      <c r="G158" s="4" t="s">
        <v>8</v>
      </c>
    </row>
    <row r="159" spans="1:7" x14ac:dyDescent="0.3">
      <c r="A159" s="2">
        <v>45111</v>
      </c>
      <c r="B159" s="3">
        <v>0.60002314814814817</v>
      </c>
      <c r="C159" s="4">
        <v>1212</v>
      </c>
      <c r="D159" s="4">
        <v>290254045</v>
      </c>
      <c r="E159" s="4">
        <v>1</v>
      </c>
      <c r="F159" s="4" t="s">
        <v>7</v>
      </c>
      <c r="G159" s="4" t="s">
        <v>8</v>
      </c>
    </row>
    <row r="160" spans="1:7" x14ac:dyDescent="0.3">
      <c r="A160" s="2">
        <v>45111</v>
      </c>
      <c r="B160" s="3">
        <v>0.60168981481481476</v>
      </c>
      <c r="C160" s="4">
        <v>1117</v>
      </c>
      <c r="D160" s="4">
        <v>290255791</v>
      </c>
      <c r="E160" s="4">
        <v>1</v>
      </c>
      <c r="F160" s="4" t="s">
        <v>7</v>
      </c>
      <c r="G160" s="4" t="s">
        <v>8</v>
      </c>
    </row>
    <row r="161" spans="1:7" x14ac:dyDescent="0.3">
      <c r="A161" s="2">
        <v>45111</v>
      </c>
      <c r="B161" s="3">
        <v>0.60690972222222217</v>
      </c>
      <c r="C161" s="4">
        <v>1302</v>
      </c>
      <c r="D161" s="4">
        <v>290260392</v>
      </c>
      <c r="E161" s="4">
        <v>1</v>
      </c>
      <c r="F161" s="4" t="s">
        <v>7</v>
      </c>
      <c r="G161" s="4" t="s">
        <v>8</v>
      </c>
    </row>
    <row r="162" spans="1:7" x14ac:dyDescent="0.3">
      <c r="A162" s="2">
        <v>45111</v>
      </c>
      <c r="B162" s="3">
        <v>0.58405092592592589</v>
      </c>
      <c r="C162" s="4">
        <v>1302</v>
      </c>
      <c r="D162" s="4">
        <v>290231742</v>
      </c>
      <c r="E162" s="4">
        <v>1</v>
      </c>
      <c r="F162" s="4" t="s">
        <v>7</v>
      </c>
      <c r="G162" s="4" t="s">
        <v>8</v>
      </c>
    </row>
    <row r="163" spans="1:7" x14ac:dyDescent="0.3">
      <c r="A163" s="2">
        <v>45111</v>
      </c>
      <c r="B163" s="3">
        <v>0.61012731481481486</v>
      </c>
      <c r="C163" s="4">
        <v>1463</v>
      </c>
      <c r="D163" s="4">
        <v>290263076</v>
      </c>
      <c r="E163" s="4">
        <v>1</v>
      </c>
      <c r="F163" s="4" t="s">
        <v>9</v>
      </c>
      <c r="G163" s="4" t="s">
        <v>10</v>
      </c>
    </row>
    <row r="164" spans="1:7" x14ac:dyDescent="0.3">
      <c r="A164" s="2">
        <v>45111</v>
      </c>
      <c r="B164" s="3">
        <v>0.60460648148148144</v>
      </c>
      <c r="C164" s="4">
        <v>1002</v>
      </c>
      <c r="D164" s="4">
        <v>290258375</v>
      </c>
      <c r="E164" s="4">
        <v>1</v>
      </c>
      <c r="F164" s="4" t="s">
        <v>9</v>
      </c>
      <c r="G164" s="4" t="s">
        <v>8</v>
      </c>
    </row>
    <row r="165" spans="1:7" x14ac:dyDescent="0.3">
      <c r="A165" s="2">
        <v>45111</v>
      </c>
      <c r="B165" s="3">
        <v>0.58743055555555557</v>
      </c>
      <c r="C165" s="4">
        <v>1084</v>
      </c>
      <c r="D165" s="4">
        <v>290237260</v>
      </c>
      <c r="E165" s="4">
        <v>1</v>
      </c>
      <c r="F165" s="4" t="s">
        <v>9</v>
      </c>
      <c r="G165" s="4" t="s">
        <v>8</v>
      </c>
    </row>
    <row r="166" spans="1:7" x14ac:dyDescent="0.3">
      <c r="A166" s="2">
        <v>45111</v>
      </c>
      <c r="B166" s="3">
        <v>0.61928240740740736</v>
      </c>
      <c r="C166" s="4">
        <v>1145</v>
      </c>
      <c r="D166" s="4">
        <v>290269458</v>
      </c>
      <c r="E166" s="4">
        <v>1</v>
      </c>
      <c r="F166" s="4" t="s">
        <v>7</v>
      </c>
      <c r="G166" s="4" t="s">
        <v>8</v>
      </c>
    </row>
    <row r="167" spans="1:7" x14ac:dyDescent="0.3">
      <c r="A167" s="2">
        <v>45111</v>
      </c>
      <c r="B167" s="3">
        <v>0.62263888888888885</v>
      </c>
      <c r="C167" s="4">
        <v>1308</v>
      </c>
      <c r="D167" s="4">
        <v>290271415</v>
      </c>
      <c r="E167" s="4">
        <v>3</v>
      </c>
      <c r="F167" s="4" t="s">
        <v>9</v>
      </c>
      <c r="G167" s="4" t="s">
        <v>11</v>
      </c>
    </row>
    <row r="168" spans="1:7" x14ac:dyDescent="0.3">
      <c r="A168" s="2">
        <v>45111</v>
      </c>
      <c r="B168" s="3">
        <v>0.60090277777777779</v>
      </c>
      <c r="C168" s="4">
        <v>1282</v>
      </c>
      <c r="D168" s="4">
        <v>290254927</v>
      </c>
      <c r="E168" s="4">
        <v>1</v>
      </c>
      <c r="F168" s="4" t="s">
        <v>7</v>
      </c>
      <c r="G168" s="4" t="s">
        <v>8</v>
      </c>
    </row>
    <row r="169" spans="1:7" x14ac:dyDescent="0.3">
      <c r="A169" s="2">
        <v>45111</v>
      </c>
      <c r="B169" s="3">
        <v>0.59537037037037033</v>
      </c>
      <c r="C169" s="4">
        <v>1002</v>
      </c>
      <c r="D169" s="4">
        <v>290248844</v>
      </c>
      <c r="E169" s="4">
        <v>1</v>
      </c>
      <c r="F169" s="4" t="s">
        <v>7</v>
      </c>
      <c r="G169" s="4" t="s">
        <v>8</v>
      </c>
    </row>
    <row r="170" spans="1:7" x14ac:dyDescent="0.3">
      <c r="A170" s="2">
        <v>45111</v>
      </c>
      <c r="B170" s="3">
        <v>0.63165509259259256</v>
      </c>
      <c r="C170" s="4">
        <v>1135</v>
      </c>
      <c r="D170" s="4">
        <v>290276045</v>
      </c>
      <c r="E170" s="4">
        <v>2</v>
      </c>
      <c r="F170" s="4" t="s">
        <v>9</v>
      </c>
      <c r="G170" s="4" t="s">
        <v>12</v>
      </c>
    </row>
    <row r="171" spans="1:7" x14ac:dyDescent="0.3">
      <c r="A171" s="2">
        <v>45111</v>
      </c>
      <c r="B171" s="3">
        <v>0.47131944444444446</v>
      </c>
      <c r="C171" s="4">
        <v>1302</v>
      </c>
      <c r="D171" s="4">
        <v>290076191</v>
      </c>
      <c r="E171" s="4">
        <v>2</v>
      </c>
      <c r="F171" s="4" t="s">
        <v>7</v>
      </c>
      <c r="G171" s="4" t="s">
        <v>8</v>
      </c>
    </row>
    <row r="172" spans="1:7" x14ac:dyDescent="0.3">
      <c r="A172" s="2">
        <v>45111</v>
      </c>
      <c r="B172" s="3">
        <v>0.65704861111111112</v>
      </c>
      <c r="C172" s="4">
        <v>1276</v>
      </c>
      <c r="D172" s="4">
        <v>290287997</v>
      </c>
      <c r="E172" s="4">
        <v>2</v>
      </c>
      <c r="F172" s="4" t="s">
        <v>7</v>
      </c>
      <c r="G172" s="4" t="s">
        <v>8</v>
      </c>
    </row>
    <row r="173" spans="1:7" x14ac:dyDescent="0.3">
      <c r="A173" s="2">
        <v>45111</v>
      </c>
      <c r="B173" s="3">
        <v>0.65640046296296295</v>
      </c>
      <c r="C173" s="4">
        <v>1135</v>
      </c>
      <c r="D173" s="4">
        <v>290287664</v>
      </c>
      <c r="E173" s="4">
        <v>1</v>
      </c>
      <c r="F173" s="4" t="s">
        <v>7</v>
      </c>
      <c r="G173" s="4" t="s">
        <v>8</v>
      </c>
    </row>
    <row r="174" spans="1:7" x14ac:dyDescent="0.3">
      <c r="A174" s="2">
        <v>45111</v>
      </c>
      <c r="B174" s="3">
        <v>0.66059027777777779</v>
      </c>
      <c r="C174" s="4">
        <v>1007</v>
      </c>
      <c r="D174" s="4">
        <v>290289770</v>
      </c>
      <c r="E174" s="4">
        <v>1</v>
      </c>
      <c r="F174" s="4" t="s">
        <v>9</v>
      </c>
      <c r="G174" s="4" t="s">
        <v>11</v>
      </c>
    </row>
    <row r="175" spans="1:7" x14ac:dyDescent="0.3">
      <c r="A175" s="2">
        <v>45111</v>
      </c>
      <c r="B175" s="3">
        <v>0.67087962962962966</v>
      </c>
      <c r="C175" s="4">
        <v>1200</v>
      </c>
      <c r="D175" s="4">
        <v>290295636</v>
      </c>
      <c r="E175" s="4">
        <v>1</v>
      </c>
      <c r="F175" s="4" t="s">
        <v>7</v>
      </c>
      <c r="G175" s="4" t="s">
        <v>8</v>
      </c>
    </row>
    <row r="176" spans="1:7" x14ac:dyDescent="0.3">
      <c r="A176" s="2">
        <v>45111</v>
      </c>
      <c r="B176" s="3">
        <v>0.67259259259259263</v>
      </c>
      <c r="C176" s="4">
        <v>1002</v>
      </c>
      <c r="D176" s="4">
        <v>290296922</v>
      </c>
      <c r="E176" s="4">
        <v>1</v>
      </c>
      <c r="F176" s="4" t="s">
        <v>7</v>
      </c>
      <c r="G176" s="4" t="s">
        <v>8</v>
      </c>
    </row>
    <row r="177" spans="1:7" x14ac:dyDescent="0.3">
      <c r="A177" s="2">
        <v>45111</v>
      </c>
      <c r="B177" s="3">
        <v>0.67405092592592597</v>
      </c>
      <c r="C177" s="4">
        <v>1117</v>
      </c>
      <c r="D177" s="4">
        <v>290298088</v>
      </c>
      <c r="E177" s="4">
        <v>1</v>
      </c>
      <c r="F177" s="4" t="s">
        <v>7</v>
      </c>
      <c r="G177" s="4" t="s">
        <v>8</v>
      </c>
    </row>
    <row r="178" spans="1:7" x14ac:dyDescent="0.3">
      <c r="A178" s="2">
        <v>45111</v>
      </c>
      <c r="B178" s="3">
        <v>0.6791666666666667</v>
      </c>
      <c r="C178" s="4">
        <v>1378</v>
      </c>
      <c r="D178" s="4">
        <v>290302104</v>
      </c>
      <c r="E178" s="4">
        <v>4</v>
      </c>
      <c r="F178" s="4" t="s">
        <v>9</v>
      </c>
      <c r="G178" s="4" t="s">
        <v>11</v>
      </c>
    </row>
    <row r="179" spans="1:7" x14ac:dyDescent="0.3">
      <c r="A179" s="2">
        <v>45111</v>
      </c>
      <c r="B179" s="3">
        <v>0.55812499999999998</v>
      </c>
      <c r="C179" s="4">
        <v>1002</v>
      </c>
      <c r="D179" s="4">
        <v>290177597</v>
      </c>
      <c r="E179" s="4">
        <v>1</v>
      </c>
      <c r="F179" s="4" t="s">
        <v>7</v>
      </c>
      <c r="G179" s="4" t="s">
        <v>8</v>
      </c>
    </row>
    <row r="180" spans="1:7" x14ac:dyDescent="0.3">
      <c r="A180" s="2">
        <v>45111</v>
      </c>
      <c r="B180" s="3">
        <v>0.68898148148148153</v>
      </c>
      <c r="C180" s="4">
        <v>1104</v>
      </c>
      <c r="D180" s="4">
        <v>290309891</v>
      </c>
      <c r="E180" s="4">
        <v>2</v>
      </c>
      <c r="F180" s="4" t="s">
        <v>9</v>
      </c>
      <c r="G180" s="4" t="s">
        <v>8</v>
      </c>
    </row>
    <row r="181" spans="1:7" x14ac:dyDescent="0.3">
      <c r="A181" s="2">
        <v>45111</v>
      </c>
      <c r="B181" s="3">
        <v>0.69422453703703701</v>
      </c>
      <c r="C181" s="4">
        <v>1129</v>
      </c>
      <c r="D181" s="4">
        <v>290314419</v>
      </c>
      <c r="E181" s="4">
        <v>1</v>
      </c>
      <c r="F181" s="4" t="s">
        <v>7</v>
      </c>
      <c r="G181" s="4" t="s">
        <v>8</v>
      </c>
    </row>
    <row r="182" spans="1:7" x14ac:dyDescent="0.3">
      <c r="A182" s="2">
        <v>45111</v>
      </c>
      <c r="B182" s="3">
        <v>0.69469907407407405</v>
      </c>
      <c r="C182" s="4">
        <v>1295</v>
      </c>
      <c r="D182" s="4">
        <v>290314845</v>
      </c>
      <c r="E182" s="4">
        <v>1</v>
      </c>
      <c r="F182" s="4" t="s">
        <v>9</v>
      </c>
      <c r="G182" s="4" t="s">
        <v>11</v>
      </c>
    </row>
    <row r="183" spans="1:7" x14ac:dyDescent="0.3">
      <c r="A183" s="2">
        <v>45111</v>
      </c>
      <c r="B183" s="3">
        <v>0.69174768518518515</v>
      </c>
      <c r="C183" s="4">
        <v>1074</v>
      </c>
      <c r="D183" s="4">
        <v>290312185</v>
      </c>
      <c r="E183" s="4">
        <v>3</v>
      </c>
      <c r="F183" s="4" t="s">
        <v>7</v>
      </c>
      <c r="G183" s="4" t="s">
        <v>8</v>
      </c>
    </row>
    <row r="184" spans="1:7" x14ac:dyDescent="0.3">
      <c r="A184" s="2">
        <v>45111</v>
      </c>
      <c r="B184" s="3">
        <v>0.69605324074074071</v>
      </c>
      <c r="C184" s="4">
        <v>1002</v>
      </c>
      <c r="D184" s="4">
        <v>290316132</v>
      </c>
      <c r="E184" s="4">
        <v>3</v>
      </c>
      <c r="F184" s="4" t="s">
        <v>7</v>
      </c>
      <c r="G184" s="4" t="s">
        <v>8</v>
      </c>
    </row>
    <row r="185" spans="1:7" x14ac:dyDescent="0.3">
      <c r="A185" s="2">
        <v>45111</v>
      </c>
      <c r="B185" s="3">
        <v>0.69652777777777775</v>
      </c>
      <c r="C185" s="4">
        <v>1094</v>
      </c>
      <c r="D185" s="4">
        <v>290316551</v>
      </c>
      <c r="E185" s="4">
        <v>1</v>
      </c>
      <c r="F185" s="4" t="s">
        <v>7</v>
      </c>
      <c r="G185" s="4" t="s">
        <v>8</v>
      </c>
    </row>
    <row r="186" spans="1:7" x14ac:dyDescent="0.3">
      <c r="A186" s="2">
        <v>45111</v>
      </c>
      <c r="B186" s="3">
        <v>0.69798611111111108</v>
      </c>
      <c r="C186" s="4">
        <v>1301</v>
      </c>
      <c r="D186" s="4">
        <v>290317918</v>
      </c>
      <c r="E186" s="4">
        <v>1</v>
      </c>
      <c r="F186" s="4" t="s">
        <v>7</v>
      </c>
      <c r="G186" s="4" t="s">
        <v>8</v>
      </c>
    </row>
    <row r="187" spans="1:7" x14ac:dyDescent="0.3">
      <c r="A187" s="2">
        <v>45111</v>
      </c>
      <c r="B187" s="3">
        <v>0.69770833333333337</v>
      </c>
      <c r="C187" s="4">
        <v>1002</v>
      </c>
      <c r="D187" s="4">
        <v>290317698</v>
      </c>
      <c r="E187" s="4">
        <v>1</v>
      </c>
      <c r="F187" s="4" t="s">
        <v>7</v>
      </c>
      <c r="G187" s="4" t="s">
        <v>8</v>
      </c>
    </row>
    <row r="188" spans="1:7" x14ac:dyDescent="0.3">
      <c r="A188" s="2">
        <v>45111</v>
      </c>
      <c r="B188" s="3">
        <v>0.71420138888888884</v>
      </c>
      <c r="C188" s="4">
        <v>1284</v>
      </c>
      <c r="D188" s="4">
        <v>290332316</v>
      </c>
      <c r="E188" s="4">
        <v>1</v>
      </c>
      <c r="F188" s="4" t="s">
        <v>7</v>
      </c>
      <c r="G188" s="4" t="s">
        <v>8</v>
      </c>
    </row>
    <row r="189" spans="1:7" x14ac:dyDescent="0.3">
      <c r="A189" s="2">
        <v>45111</v>
      </c>
      <c r="B189" s="3">
        <v>0.72471064814814812</v>
      </c>
      <c r="C189" s="4">
        <v>1006</v>
      </c>
      <c r="D189" s="4">
        <v>290341924</v>
      </c>
      <c r="E189" s="4">
        <v>1</v>
      </c>
      <c r="F189" s="4" t="s">
        <v>7</v>
      </c>
      <c r="G189" s="4" t="s">
        <v>8</v>
      </c>
    </row>
    <row r="190" spans="1:7" x14ac:dyDescent="0.3">
      <c r="A190" s="2">
        <v>45111</v>
      </c>
      <c r="B190" s="3">
        <v>0.73138888888888887</v>
      </c>
      <c r="C190" s="4">
        <v>1214</v>
      </c>
      <c r="D190" s="4">
        <v>290347568</v>
      </c>
      <c r="E190" s="4">
        <v>1</v>
      </c>
      <c r="F190" s="4" t="s">
        <v>7</v>
      </c>
      <c r="G190" s="4" t="s">
        <v>8</v>
      </c>
    </row>
    <row r="191" spans="1:7" x14ac:dyDescent="0.3">
      <c r="A191" s="2">
        <v>45111</v>
      </c>
      <c r="B191" s="3">
        <v>0.73145833333333332</v>
      </c>
      <c r="C191" s="4">
        <v>1302</v>
      </c>
      <c r="D191" s="4">
        <v>290347633</v>
      </c>
      <c r="E191" s="4">
        <v>1</v>
      </c>
      <c r="F191" s="4" t="s">
        <v>7</v>
      </c>
      <c r="G191" s="4" t="s">
        <v>8</v>
      </c>
    </row>
    <row r="192" spans="1:7" x14ac:dyDescent="0.3">
      <c r="A192" s="2">
        <v>45111</v>
      </c>
      <c r="B192" s="3">
        <v>0.73550925925925925</v>
      </c>
      <c r="C192" s="4">
        <v>1007</v>
      </c>
      <c r="D192" s="4">
        <v>290350993</v>
      </c>
      <c r="E192" s="4">
        <v>1</v>
      </c>
      <c r="F192" s="4" t="s">
        <v>9</v>
      </c>
      <c r="G192" s="4" t="s">
        <v>11</v>
      </c>
    </row>
    <row r="193" spans="1:7" x14ac:dyDescent="0.3">
      <c r="A193" s="2">
        <v>45111</v>
      </c>
      <c r="B193" s="3">
        <v>0.72679398148148144</v>
      </c>
      <c r="C193" s="4">
        <v>1091</v>
      </c>
      <c r="D193" s="4">
        <v>290343695</v>
      </c>
      <c r="E193" s="4">
        <v>2</v>
      </c>
      <c r="F193" s="4" t="s">
        <v>9</v>
      </c>
      <c r="G193" s="4" t="s">
        <v>8</v>
      </c>
    </row>
    <row r="194" spans="1:7" x14ac:dyDescent="0.3">
      <c r="A194" s="2">
        <v>45111</v>
      </c>
      <c r="B194" s="3">
        <v>0.73898148148148146</v>
      </c>
      <c r="C194" s="4">
        <v>1302</v>
      </c>
      <c r="D194" s="4">
        <v>290353806</v>
      </c>
      <c r="E194" s="4">
        <v>1</v>
      </c>
      <c r="F194" s="4" t="s">
        <v>7</v>
      </c>
      <c r="G194" s="4" t="s">
        <v>8</v>
      </c>
    </row>
    <row r="195" spans="1:7" x14ac:dyDescent="0.3">
      <c r="A195" s="2">
        <v>45111</v>
      </c>
      <c r="B195" s="3">
        <v>0.74163194444444447</v>
      </c>
      <c r="C195" s="4">
        <v>1007</v>
      </c>
      <c r="D195" s="4">
        <v>290355849</v>
      </c>
      <c r="E195" s="4">
        <v>1</v>
      </c>
      <c r="F195" s="4" t="s">
        <v>9</v>
      </c>
      <c r="G195" s="4" t="s">
        <v>11</v>
      </c>
    </row>
    <row r="196" spans="1:7" x14ac:dyDescent="0.3">
      <c r="A196" s="2">
        <v>45111</v>
      </c>
      <c r="B196" s="3">
        <v>0.74118055555555551</v>
      </c>
      <c r="C196" s="4">
        <v>1145</v>
      </c>
      <c r="D196" s="4">
        <v>290355524</v>
      </c>
      <c r="E196" s="4">
        <v>1</v>
      </c>
      <c r="F196" s="4" t="s">
        <v>9</v>
      </c>
      <c r="G196" s="4" t="s">
        <v>10</v>
      </c>
    </row>
    <row r="197" spans="1:7" x14ac:dyDescent="0.3">
      <c r="A197" s="2">
        <v>45111</v>
      </c>
      <c r="B197" s="3">
        <v>0.55748842592592596</v>
      </c>
      <c r="C197" s="4">
        <v>1302</v>
      </c>
      <c r="D197" s="4">
        <v>290175983</v>
      </c>
      <c r="E197" s="4">
        <v>1</v>
      </c>
      <c r="F197" s="4" t="s">
        <v>7</v>
      </c>
      <c r="G197" s="4" t="s">
        <v>8</v>
      </c>
    </row>
    <row r="198" spans="1:7" x14ac:dyDescent="0.3">
      <c r="A198" s="2">
        <v>45111</v>
      </c>
      <c r="B198" s="3">
        <v>0.54962962962962958</v>
      </c>
      <c r="C198" s="4">
        <v>1002</v>
      </c>
      <c r="D198" s="4">
        <v>290155134</v>
      </c>
      <c r="E198" s="4">
        <v>1</v>
      </c>
      <c r="F198" s="4" t="s">
        <v>9</v>
      </c>
      <c r="G198" s="4" t="s">
        <v>8</v>
      </c>
    </row>
    <row r="199" spans="1:7" x14ac:dyDescent="0.3">
      <c r="A199" s="2">
        <v>45111</v>
      </c>
      <c r="B199" s="3">
        <v>0.75104166666666672</v>
      </c>
      <c r="C199" s="4">
        <v>1135</v>
      </c>
      <c r="D199" s="4">
        <v>290362593</v>
      </c>
      <c r="E199" s="4">
        <v>2</v>
      </c>
      <c r="F199" s="4" t="s">
        <v>9</v>
      </c>
      <c r="G199" s="4" t="s">
        <v>10</v>
      </c>
    </row>
    <row r="200" spans="1:7" x14ac:dyDescent="0.3">
      <c r="A200" s="2">
        <v>45111</v>
      </c>
      <c r="B200" s="3">
        <v>0.75239583333333337</v>
      </c>
      <c r="C200" s="4">
        <v>1308</v>
      </c>
      <c r="D200" s="4">
        <v>290363413</v>
      </c>
      <c r="E200" s="4">
        <v>1</v>
      </c>
      <c r="F200" s="4" t="s">
        <v>7</v>
      </c>
      <c r="G200" s="4" t="s">
        <v>8</v>
      </c>
    </row>
    <row r="201" spans="1:7" x14ac:dyDescent="0.3">
      <c r="A201" s="2">
        <v>45111</v>
      </c>
      <c r="B201" s="3">
        <v>0.75114583333333329</v>
      </c>
      <c r="C201" s="4">
        <v>1129</v>
      </c>
      <c r="D201" s="4">
        <v>290362655</v>
      </c>
      <c r="E201" s="4">
        <v>1</v>
      </c>
      <c r="F201" s="4" t="s">
        <v>7</v>
      </c>
      <c r="G201" s="4" t="s">
        <v>8</v>
      </c>
    </row>
    <row r="202" spans="1:7" x14ac:dyDescent="0.3">
      <c r="A202" s="2">
        <v>45111</v>
      </c>
      <c r="B202" s="3">
        <v>0.76848379629629626</v>
      </c>
      <c r="C202" s="4">
        <v>1074</v>
      </c>
      <c r="D202" s="4">
        <v>290372701</v>
      </c>
      <c r="E202" s="4">
        <v>2</v>
      </c>
      <c r="F202" s="4" t="s">
        <v>7</v>
      </c>
      <c r="G202" s="4" t="s">
        <v>8</v>
      </c>
    </row>
    <row r="203" spans="1:7" x14ac:dyDescent="0.3">
      <c r="A203" s="2">
        <v>45111</v>
      </c>
      <c r="B203" s="3">
        <v>0.77635416666666668</v>
      </c>
      <c r="C203" s="4">
        <v>1091</v>
      </c>
      <c r="D203" s="4">
        <v>290376304</v>
      </c>
      <c r="E203" s="4">
        <v>1</v>
      </c>
      <c r="F203" s="4" t="s">
        <v>9</v>
      </c>
      <c r="G203" s="4" t="s">
        <v>8</v>
      </c>
    </row>
    <row r="204" spans="1:7" x14ac:dyDescent="0.3">
      <c r="A204" s="2">
        <v>45111</v>
      </c>
      <c r="B204" s="3">
        <v>0.76677083333333329</v>
      </c>
      <c r="C204" s="4">
        <v>1200</v>
      </c>
      <c r="D204" s="4">
        <v>290371798</v>
      </c>
      <c r="E204" s="4">
        <v>1</v>
      </c>
      <c r="F204" s="4" t="s">
        <v>7</v>
      </c>
      <c r="G204" s="4" t="s">
        <v>8</v>
      </c>
    </row>
    <row r="205" spans="1:7" x14ac:dyDescent="0.3">
      <c r="A205" s="2">
        <v>45111</v>
      </c>
      <c r="B205" s="3">
        <v>0.78115740740740736</v>
      </c>
      <c r="C205" s="4">
        <v>1002</v>
      </c>
      <c r="D205" s="4">
        <v>290378375</v>
      </c>
      <c r="E205" s="4">
        <v>4</v>
      </c>
      <c r="F205" s="4" t="s">
        <v>7</v>
      </c>
      <c r="G205" s="4" t="s">
        <v>8</v>
      </c>
    </row>
    <row r="206" spans="1:7" x14ac:dyDescent="0.3">
      <c r="A206" s="2">
        <v>45111</v>
      </c>
      <c r="B206" s="3">
        <v>0.7857291666666667</v>
      </c>
      <c r="C206" s="4">
        <v>1411</v>
      </c>
      <c r="D206" s="4">
        <v>290380160</v>
      </c>
      <c r="E206" s="4">
        <v>4</v>
      </c>
      <c r="F206" s="4" t="s">
        <v>9</v>
      </c>
      <c r="G206" s="4" t="s">
        <v>13</v>
      </c>
    </row>
    <row r="207" spans="1:7" x14ac:dyDescent="0.3">
      <c r="A207" s="2">
        <v>45111</v>
      </c>
      <c r="B207" s="3">
        <v>0.82299768518518523</v>
      </c>
      <c r="C207" s="4">
        <v>1002</v>
      </c>
      <c r="D207" s="4">
        <v>290395101</v>
      </c>
      <c r="E207" s="4">
        <v>2</v>
      </c>
      <c r="F207" s="4" t="s">
        <v>7</v>
      </c>
      <c r="G207" s="4" t="s">
        <v>8</v>
      </c>
    </row>
    <row r="208" spans="1:7" x14ac:dyDescent="0.3">
      <c r="A208" s="2">
        <v>45111</v>
      </c>
      <c r="B208" s="3">
        <v>0.82361111111111107</v>
      </c>
      <c r="C208" s="4">
        <v>1074</v>
      </c>
      <c r="D208" s="4">
        <v>290395262</v>
      </c>
      <c r="E208" s="4">
        <v>1</v>
      </c>
      <c r="F208" s="4" t="s">
        <v>7</v>
      </c>
      <c r="G208" s="4" t="s">
        <v>8</v>
      </c>
    </row>
    <row r="209" spans="1:7" x14ac:dyDescent="0.3">
      <c r="A209" s="2">
        <v>45111</v>
      </c>
      <c r="B209" s="3">
        <v>0.819849537037037</v>
      </c>
      <c r="C209" s="4">
        <v>1074</v>
      </c>
      <c r="D209" s="4">
        <v>290394016</v>
      </c>
      <c r="E209" s="4">
        <v>2</v>
      </c>
      <c r="F209" s="4" t="s">
        <v>7</v>
      </c>
      <c r="G209" s="4" t="s">
        <v>8</v>
      </c>
    </row>
    <row r="210" spans="1:7" x14ac:dyDescent="0.3">
      <c r="A210" s="2">
        <v>45111</v>
      </c>
      <c r="B210" s="3">
        <v>0.82907407407407407</v>
      </c>
      <c r="C210" s="4">
        <v>1303</v>
      </c>
      <c r="D210" s="4">
        <v>290396811</v>
      </c>
      <c r="E210" s="4">
        <v>1</v>
      </c>
      <c r="F210" s="4" t="s">
        <v>9</v>
      </c>
      <c r="G210" s="4" t="s">
        <v>10</v>
      </c>
    </row>
    <row r="211" spans="1:7" x14ac:dyDescent="0.3">
      <c r="A211" s="2">
        <v>45111</v>
      </c>
      <c r="B211" s="3">
        <v>0.83697916666666672</v>
      </c>
      <c r="C211" s="4">
        <v>1302</v>
      </c>
      <c r="D211" s="4">
        <v>290398873</v>
      </c>
      <c r="E211" s="4">
        <v>1</v>
      </c>
      <c r="F211" s="4" t="s">
        <v>7</v>
      </c>
      <c r="G211" s="4" t="s">
        <v>8</v>
      </c>
    </row>
    <row r="212" spans="1:7" x14ac:dyDescent="0.3">
      <c r="A212" s="2">
        <v>45111</v>
      </c>
      <c r="B212" s="3">
        <v>0.84160879629629626</v>
      </c>
      <c r="C212" s="4">
        <v>1200</v>
      </c>
      <c r="D212" s="4">
        <v>290400348</v>
      </c>
      <c r="E212" s="4">
        <v>1</v>
      </c>
      <c r="F212" s="4" t="s">
        <v>7</v>
      </c>
      <c r="G212" s="4" t="s">
        <v>8</v>
      </c>
    </row>
    <row r="213" spans="1:7" x14ac:dyDescent="0.3">
      <c r="A213" s="2">
        <v>45111</v>
      </c>
      <c r="B213" s="3">
        <v>0.84608796296296296</v>
      </c>
      <c r="C213" s="4">
        <v>1302</v>
      </c>
      <c r="D213" s="4">
        <v>290401637</v>
      </c>
      <c r="E213" s="4">
        <v>1</v>
      </c>
      <c r="F213" s="4" t="s">
        <v>7</v>
      </c>
      <c r="G213" s="4" t="s">
        <v>8</v>
      </c>
    </row>
    <row r="214" spans="1:7" x14ac:dyDescent="0.3">
      <c r="A214" s="2">
        <v>45111</v>
      </c>
      <c r="B214" s="3">
        <v>0.84526620370370376</v>
      </c>
      <c r="C214" s="4">
        <v>1145</v>
      </c>
      <c r="D214" s="4">
        <v>290401423</v>
      </c>
      <c r="E214" s="4">
        <v>1</v>
      </c>
      <c r="F214" s="4" t="s">
        <v>7</v>
      </c>
      <c r="G214" s="4" t="s">
        <v>8</v>
      </c>
    </row>
    <row r="215" spans="1:7" x14ac:dyDescent="0.3">
      <c r="A215" s="2">
        <v>45111</v>
      </c>
      <c r="B215" s="3">
        <v>0.89430555555555558</v>
      </c>
      <c r="C215" s="4">
        <v>1145</v>
      </c>
      <c r="D215" s="4">
        <v>290414628</v>
      </c>
      <c r="E215" s="4">
        <v>1</v>
      </c>
      <c r="F215" s="4" t="s">
        <v>7</v>
      </c>
      <c r="G215" s="4" t="s">
        <v>8</v>
      </c>
    </row>
    <row r="216" spans="1:7" x14ac:dyDescent="0.3">
      <c r="A216" s="2">
        <v>45111</v>
      </c>
      <c r="B216" s="3">
        <v>0.88321759259259258</v>
      </c>
      <c r="C216" s="4">
        <v>1303</v>
      </c>
      <c r="D216" s="4">
        <v>290412020</v>
      </c>
      <c r="E216" s="4">
        <v>1</v>
      </c>
      <c r="F216" s="4" t="s">
        <v>9</v>
      </c>
      <c r="G216" s="4" t="s">
        <v>8</v>
      </c>
    </row>
    <row r="217" spans="1:7" x14ac:dyDescent="0.3">
      <c r="A217" s="2">
        <v>45111</v>
      </c>
      <c r="B217" s="3">
        <v>0.94512731481481482</v>
      </c>
      <c r="C217" s="4">
        <v>1305</v>
      </c>
      <c r="D217" s="4">
        <v>290420771</v>
      </c>
      <c r="E217" s="4">
        <v>1</v>
      </c>
      <c r="F217" s="4" t="s">
        <v>9</v>
      </c>
      <c r="G217" s="4" t="s">
        <v>10</v>
      </c>
    </row>
    <row r="218" spans="1:7" x14ac:dyDescent="0.3">
      <c r="A218" s="2">
        <v>45112</v>
      </c>
      <c r="B218" s="3">
        <v>5.814814814814815E-2</v>
      </c>
      <c r="C218" s="4">
        <v>1145</v>
      </c>
      <c r="D218" s="4">
        <v>290433995</v>
      </c>
      <c r="E218" s="4">
        <v>1</v>
      </c>
      <c r="F218" s="4" t="s">
        <v>7</v>
      </c>
      <c r="G218" s="4" t="s">
        <v>8</v>
      </c>
    </row>
    <row r="219" spans="1:7" x14ac:dyDescent="0.3">
      <c r="A219" s="2">
        <v>45112</v>
      </c>
      <c r="B219" s="3">
        <v>0.33531250000000001</v>
      </c>
      <c r="C219" s="4">
        <v>1302</v>
      </c>
      <c r="D219" s="4">
        <v>290447763</v>
      </c>
      <c r="E219" s="4">
        <v>1</v>
      </c>
      <c r="F219" s="4" t="s">
        <v>7</v>
      </c>
      <c r="G219" s="4" t="s">
        <v>8</v>
      </c>
    </row>
    <row r="220" spans="1:7" x14ac:dyDescent="0.3">
      <c r="A220" s="2">
        <v>45112</v>
      </c>
      <c r="B220" s="3">
        <v>0.34365740740740741</v>
      </c>
      <c r="C220" s="4">
        <v>1129</v>
      </c>
      <c r="D220" s="4">
        <v>290450303</v>
      </c>
      <c r="E220" s="4">
        <v>1</v>
      </c>
      <c r="F220" s="4" t="s">
        <v>7</v>
      </c>
      <c r="G220" s="4" t="s">
        <v>8</v>
      </c>
    </row>
    <row r="221" spans="1:7" x14ac:dyDescent="0.3">
      <c r="A221" s="2">
        <v>45112</v>
      </c>
      <c r="B221" s="3">
        <v>0.34625</v>
      </c>
      <c r="C221" s="4">
        <v>1117</v>
      </c>
      <c r="D221" s="4">
        <v>290451232</v>
      </c>
      <c r="E221" s="4">
        <v>2</v>
      </c>
      <c r="F221" s="4" t="s">
        <v>7</v>
      </c>
      <c r="G221" s="4" t="s">
        <v>8</v>
      </c>
    </row>
    <row r="222" spans="1:7" x14ac:dyDescent="0.3">
      <c r="A222" s="2">
        <v>45112</v>
      </c>
      <c r="B222" s="3">
        <v>0.34501157407407407</v>
      </c>
      <c r="C222" s="4">
        <v>1302</v>
      </c>
      <c r="D222" s="4">
        <v>290450789</v>
      </c>
      <c r="E222" s="4">
        <v>1</v>
      </c>
      <c r="F222" s="4" t="s">
        <v>7</v>
      </c>
      <c r="G222" s="4" t="s">
        <v>8</v>
      </c>
    </row>
    <row r="223" spans="1:7" x14ac:dyDescent="0.3">
      <c r="A223" s="2">
        <v>45112</v>
      </c>
      <c r="B223" s="3">
        <v>0.34835648148148146</v>
      </c>
      <c r="C223" s="4">
        <v>1390</v>
      </c>
      <c r="D223" s="4">
        <v>290452002</v>
      </c>
      <c r="E223" s="4">
        <v>1</v>
      </c>
      <c r="F223" s="4" t="s">
        <v>7</v>
      </c>
      <c r="G223" s="4" t="s">
        <v>8</v>
      </c>
    </row>
    <row r="224" spans="1:7" x14ac:dyDescent="0.3">
      <c r="A224" s="2">
        <v>45112</v>
      </c>
      <c r="B224" s="3">
        <v>0.35362268518518519</v>
      </c>
      <c r="C224" s="4">
        <v>1200</v>
      </c>
      <c r="D224" s="4">
        <v>290454142</v>
      </c>
      <c r="E224" s="4">
        <v>1</v>
      </c>
      <c r="F224" s="4" t="s">
        <v>7</v>
      </c>
      <c r="G224" s="4" t="s">
        <v>8</v>
      </c>
    </row>
    <row r="225" spans="1:7" x14ac:dyDescent="0.3">
      <c r="A225" s="2">
        <v>45112</v>
      </c>
      <c r="B225" s="3">
        <v>0.3580902777777778</v>
      </c>
      <c r="C225" s="4">
        <v>1284</v>
      </c>
      <c r="D225" s="4">
        <v>290456324</v>
      </c>
      <c r="E225" s="4">
        <v>1</v>
      </c>
      <c r="F225" s="4" t="s">
        <v>7</v>
      </c>
      <c r="G225" s="4" t="s">
        <v>8</v>
      </c>
    </row>
    <row r="226" spans="1:7" x14ac:dyDescent="0.3">
      <c r="A226" s="2">
        <v>45112</v>
      </c>
      <c r="B226" s="3">
        <v>0.36358796296296297</v>
      </c>
      <c r="C226" s="4">
        <v>1129</v>
      </c>
      <c r="D226" s="4">
        <v>290459203</v>
      </c>
      <c r="E226" s="4">
        <v>1</v>
      </c>
      <c r="F226" s="4" t="s">
        <v>7</v>
      </c>
      <c r="G226" s="4" t="s">
        <v>8</v>
      </c>
    </row>
    <row r="227" spans="1:7" x14ac:dyDescent="0.3">
      <c r="A227" s="2">
        <v>45112</v>
      </c>
      <c r="B227" s="3">
        <v>0.36459490740740741</v>
      </c>
      <c r="C227" s="4">
        <v>1395</v>
      </c>
      <c r="D227" s="4">
        <v>290459750</v>
      </c>
      <c r="E227" s="4">
        <v>1</v>
      </c>
      <c r="F227" s="4" t="s">
        <v>7</v>
      </c>
      <c r="G227" s="4" t="s">
        <v>8</v>
      </c>
    </row>
    <row r="228" spans="1:7" x14ac:dyDescent="0.3">
      <c r="A228" s="2">
        <v>45112</v>
      </c>
      <c r="B228" s="3">
        <v>0.36576388888888889</v>
      </c>
      <c r="C228" s="4">
        <v>1002</v>
      </c>
      <c r="D228" s="4">
        <v>290460395</v>
      </c>
      <c r="E228" s="4">
        <v>1</v>
      </c>
      <c r="F228" s="4" t="s">
        <v>7</v>
      </c>
      <c r="G228" s="4" t="s">
        <v>8</v>
      </c>
    </row>
    <row r="229" spans="1:7" x14ac:dyDescent="0.3">
      <c r="A229" s="2">
        <v>45112</v>
      </c>
      <c r="B229" s="3">
        <v>0.37893518518518521</v>
      </c>
      <c r="C229" s="4">
        <v>1129</v>
      </c>
      <c r="D229" s="4">
        <v>290468396</v>
      </c>
      <c r="E229" s="4">
        <v>1</v>
      </c>
      <c r="F229" s="4" t="s">
        <v>7</v>
      </c>
      <c r="G229" s="4" t="s">
        <v>8</v>
      </c>
    </row>
    <row r="230" spans="1:7" x14ac:dyDescent="0.3">
      <c r="A230" s="2">
        <v>45112</v>
      </c>
      <c r="B230" s="3">
        <v>0.38048611111111114</v>
      </c>
      <c r="C230" s="4">
        <v>1450</v>
      </c>
      <c r="D230" s="4">
        <v>290469437</v>
      </c>
      <c r="E230" s="4">
        <v>3</v>
      </c>
      <c r="F230" s="4" t="s">
        <v>7</v>
      </c>
      <c r="G230" s="4" t="s">
        <v>8</v>
      </c>
    </row>
    <row r="231" spans="1:7" x14ac:dyDescent="0.3">
      <c r="A231" s="2">
        <v>45112</v>
      </c>
      <c r="B231" s="3">
        <v>0.38217592592592592</v>
      </c>
      <c r="C231" s="4">
        <v>1002</v>
      </c>
      <c r="D231" s="4">
        <v>290470546</v>
      </c>
      <c r="E231" s="4">
        <v>1</v>
      </c>
      <c r="F231" s="4" t="s">
        <v>7</v>
      </c>
      <c r="G231" s="4" t="s">
        <v>8</v>
      </c>
    </row>
    <row r="232" spans="1:7" x14ac:dyDescent="0.3">
      <c r="A232" s="2">
        <v>45112</v>
      </c>
      <c r="B232" s="3">
        <v>0.38248842592592591</v>
      </c>
      <c r="C232" s="4">
        <v>1214</v>
      </c>
      <c r="D232" s="4">
        <v>290470784</v>
      </c>
      <c r="E232" s="4">
        <v>1</v>
      </c>
      <c r="F232" s="4" t="s">
        <v>7</v>
      </c>
      <c r="G232" s="4" t="s">
        <v>8</v>
      </c>
    </row>
    <row r="233" spans="1:7" x14ac:dyDescent="0.3">
      <c r="A233" s="2">
        <v>45112</v>
      </c>
      <c r="B233" s="3">
        <v>0.40004629629629629</v>
      </c>
      <c r="C233" s="4">
        <v>1135</v>
      </c>
      <c r="D233" s="4">
        <v>290483283</v>
      </c>
      <c r="E233" s="4">
        <v>1</v>
      </c>
      <c r="F233" s="4" t="s">
        <v>7</v>
      </c>
      <c r="G233" s="4" t="s">
        <v>8</v>
      </c>
    </row>
    <row r="234" spans="1:7" x14ac:dyDescent="0.3">
      <c r="A234" s="2">
        <v>45112</v>
      </c>
      <c r="B234" s="3">
        <v>0.38377314814814817</v>
      </c>
      <c r="C234" s="4">
        <v>1002</v>
      </c>
      <c r="D234" s="4">
        <v>290471746</v>
      </c>
      <c r="E234" s="4">
        <v>1</v>
      </c>
      <c r="F234" s="4" t="s">
        <v>7</v>
      </c>
      <c r="G234" s="4" t="s">
        <v>8</v>
      </c>
    </row>
    <row r="235" spans="1:7" x14ac:dyDescent="0.3">
      <c r="A235" s="2">
        <v>45112</v>
      </c>
      <c r="B235" s="3">
        <v>0.43717592592592591</v>
      </c>
      <c r="C235" s="4">
        <v>1129</v>
      </c>
      <c r="D235" s="4">
        <v>290507350</v>
      </c>
      <c r="E235" s="4">
        <v>1</v>
      </c>
      <c r="F235" s="4" t="s">
        <v>9</v>
      </c>
      <c r="G235" s="4" t="s">
        <v>10</v>
      </c>
    </row>
    <row r="236" spans="1:7" x14ac:dyDescent="0.3">
      <c r="A236" s="2">
        <v>45112</v>
      </c>
      <c r="B236" s="3">
        <v>0.43686342592592592</v>
      </c>
      <c r="C236" s="4">
        <v>1006</v>
      </c>
      <c r="D236" s="4">
        <v>290507182</v>
      </c>
      <c r="E236" s="4">
        <v>1</v>
      </c>
      <c r="F236" s="4" t="s">
        <v>7</v>
      </c>
      <c r="G236" s="4" t="s">
        <v>8</v>
      </c>
    </row>
    <row r="237" spans="1:7" x14ac:dyDescent="0.3">
      <c r="A237" s="2">
        <v>45112</v>
      </c>
      <c r="B237" s="3">
        <v>0.40950231481481481</v>
      </c>
      <c r="C237" s="4">
        <v>1002</v>
      </c>
      <c r="D237" s="4">
        <v>290490219</v>
      </c>
      <c r="E237" s="4">
        <v>1</v>
      </c>
      <c r="F237" s="4" t="s">
        <v>9</v>
      </c>
      <c r="G237" s="4" t="s">
        <v>8</v>
      </c>
    </row>
    <row r="238" spans="1:7" x14ac:dyDescent="0.3">
      <c r="A238" s="2">
        <v>45112</v>
      </c>
      <c r="B238" s="3">
        <v>0.40800925925925924</v>
      </c>
      <c r="C238" s="4">
        <v>1002</v>
      </c>
      <c r="D238" s="4">
        <v>290489151</v>
      </c>
      <c r="E238" s="4">
        <v>1</v>
      </c>
      <c r="F238" s="4" t="s">
        <v>9</v>
      </c>
      <c r="G238" s="4" t="s">
        <v>8</v>
      </c>
    </row>
    <row r="239" spans="1:7" x14ac:dyDescent="0.3">
      <c r="A239" s="2">
        <v>45112</v>
      </c>
      <c r="B239" s="3">
        <v>0.41275462962962961</v>
      </c>
      <c r="C239" s="4">
        <v>1002</v>
      </c>
      <c r="D239" s="4">
        <v>290492524</v>
      </c>
      <c r="E239" s="4">
        <v>1</v>
      </c>
      <c r="F239" s="4" t="s">
        <v>9</v>
      </c>
      <c r="G239" s="4" t="s">
        <v>11</v>
      </c>
    </row>
    <row r="240" spans="1:7" x14ac:dyDescent="0.3">
      <c r="A240" s="2">
        <v>45112</v>
      </c>
      <c r="B240" s="3">
        <v>0.41152777777777777</v>
      </c>
      <c r="C240" s="4">
        <v>1002</v>
      </c>
      <c r="D240" s="4">
        <v>290491672</v>
      </c>
      <c r="E240" s="4">
        <v>1</v>
      </c>
      <c r="F240" s="4" t="s">
        <v>9</v>
      </c>
      <c r="G240" s="4" t="s">
        <v>8</v>
      </c>
    </row>
    <row r="241" spans="1:7" x14ac:dyDescent="0.3">
      <c r="A241" s="2">
        <v>45112</v>
      </c>
      <c r="B241" s="3">
        <v>0.4367476851851852</v>
      </c>
      <c r="C241" s="4">
        <v>1002</v>
      </c>
      <c r="D241" s="4">
        <v>290507122</v>
      </c>
      <c r="E241" s="4">
        <v>1</v>
      </c>
      <c r="F241" s="4" t="s">
        <v>7</v>
      </c>
      <c r="G241" s="4" t="s">
        <v>8</v>
      </c>
    </row>
    <row r="242" spans="1:7" x14ac:dyDescent="0.3">
      <c r="A242" s="2">
        <v>45112</v>
      </c>
      <c r="B242" s="3">
        <v>0.44670138888888888</v>
      </c>
      <c r="C242" s="4">
        <v>1200</v>
      </c>
      <c r="D242" s="4">
        <v>290512268</v>
      </c>
      <c r="E242" s="4">
        <v>1</v>
      </c>
      <c r="F242" s="4" t="s">
        <v>7</v>
      </c>
      <c r="G242" s="4" t="s">
        <v>8</v>
      </c>
    </row>
    <row r="243" spans="1:7" x14ac:dyDescent="0.3">
      <c r="A243" s="2">
        <v>45112</v>
      </c>
      <c r="B243" s="3">
        <v>0.44582175925925926</v>
      </c>
      <c r="C243" s="4">
        <v>1074</v>
      </c>
      <c r="D243" s="4">
        <v>290511778</v>
      </c>
      <c r="E243" s="4">
        <v>1</v>
      </c>
      <c r="F243" s="4" t="s">
        <v>7</v>
      </c>
      <c r="G243" s="4" t="s">
        <v>8</v>
      </c>
    </row>
    <row r="244" spans="1:7" x14ac:dyDescent="0.3">
      <c r="A244" s="2">
        <v>45112</v>
      </c>
      <c r="B244" s="3">
        <v>0.45623842592592595</v>
      </c>
      <c r="C244" s="4">
        <v>1106</v>
      </c>
      <c r="D244" s="4">
        <v>290517041</v>
      </c>
      <c r="E244" s="4">
        <v>2</v>
      </c>
      <c r="F244" s="4" t="s">
        <v>9</v>
      </c>
      <c r="G244" s="4" t="s">
        <v>12</v>
      </c>
    </row>
    <row r="245" spans="1:7" x14ac:dyDescent="0.3">
      <c r="A245" s="2">
        <v>45112</v>
      </c>
      <c r="B245" s="3">
        <v>0.48902777777777778</v>
      </c>
      <c r="C245" s="4">
        <v>1129</v>
      </c>
      <c r="D245" s="4">
        <v>290533425</v>
      </c>
      <c r="E245" s="4">
        <v>1</v>
      </c>
      <c r="F245" s="4" t="s">
        <v>9</v>
      </c>
      <c r="G245" s="4" t="s">
        <v>11</v>
      </c>
    </row>
    <row r="246" spans="1:7" x14ac:dyDescent="0.3">
      <c r="A246" s="2">
        <v>45112</v>
      </c>
      <c r="B246" s="3">
        <v>0.49153935185185182</v>
      </c>
      <c r="C246" s="4">
        <v>1074</v>
      </c>
      <c r="D246" s="4">
        <v>290534710</v>
      </c>
      <c r="E246" s="4">
        <v>1</v>
      </c>
      <c r="F246" s="4" t="s">
        <v>7</v>
      </c>
      <c r="G246" s="4" t="s">
        <v>8</v>
      </c>
    </row>
    <row r="247" spans="1:7" x14ac:dyDescent="0.3">
      <c r="A247" s="2">
        <v>45112</v>
      </c>
      <c r="B247" s="3">
        <v>0.50267361111111108</v>
      </c>
      <c r="C247" s="4">
        <v>1129</v>
      </c>
      <c r="D247" s="4">
        <v>290540314</v>
      </c>
      <c r="E247" s="4">
        <v>1</v>
      </c>
      <c r="F247" s="4" t="s">
        <v>7</v>
      </c>
      <c r="G247" s="4" t="s">
        <v>8</v>
      </c>
    </row>
    <row r="248" spans="1:7" x14ac:dyDescent="0.3">
      <c r="A248" s="2">
        <v>45112</v>
      </c>
      <c r="B248" s="3">
        <v>0.51501157407407405</v>
      </c>
      <c r="C248" s="4">
        <v>1305</v>
      </c>
      <c r="D248" s="4">
        <v>290548623</v>
      </c>
      <c r="E248" s="4">
        <v>1</v>
      </c>
      <c r="F248" s="4" t="s">
        <v>9</v>
      </c>
      <c r="G248" s="4" t="s">
        <v>11</v>
      </c>
    </row>
    <row r="249" spans="1:7" x14ac:dyDescent="0.3">
      <c r="A249" s="2">
        <v>45112</v>
      </c>
      <c r="B249" s="3">
        <v>0.51541666666666663</v>
      </c>
      <c r="C249" s="4">
        <v>1377</v>
      </c>
      <c r="D249" s="4">
        <v>290548900</v>
      </c>
      <c r="E249" s="4">
        <v>1</v>
      </c>
      <c r="F249" s="4" t="s">
        <v>7</v>
      </c>
      <c r="G249" s="4" t="s">
        <v>8</v>
      </c>
    </row>
    <row r="250" spans="1:7" x14ac:dyDescent="0.3">
      <c r="A250" s="2">
        <v>45112</v>
      </c>
      <c r="B250" s="3">
        <v>0.50114583333333329</v>
      </c>
      <c r="C250" s="4">
        <v>1006</v>
      </c>
      <c r="D250" s="4">
        <v>290539268</v>
      </c>
      <c r="E250" s="4">
        <v>1</v>
      </c>
      <c r="F250" s="4" t="s">
        <v>7</v>
      </c>
      <c r="G250" s="4" t="s">
        <v>8</v>
      </c>
    </row>
    <row r="251" spans="1:7" x14ac:dyDescent="0.3">
      <c r="A251" s="2">
        <v>45112</v>
      </c>
      <c r="B251" s="3">
        <v>0.5162268518518518</v>
      </c>
      <c r="C251" s="4">
        <v>1006</v>
      </c>
      <c r="D251" s="4">
        <v>290549580</v>
      </c>
      <c r="E251" s="4">
        <v>1</v>
      </c>
      <c r="F251" s="4" t="s">
        <v>7</v>
      </c>
      <c r="G251" s="4" t="s">
        <v>8</v>
      </c>
    </row>
    <row r="252" spans="1:7" x14ac:dyDescent="0.3">
      <c r="A252" s="2">
        <v>45112</v>
      </c>
      <c r="B252" s="3">
        <v>0.51253472222222218</v>
      </c>
      <c r="C252" s="4">
        <v>1002</v>
      </c>
      <c r="D252" s="4">
        <v>290546757</v>
      </c>
      <c r="E252" s="4">
        <v>1</v>
      </c>
      <c r="F252" s="4" t="s">
        <v>7</v>
      </c>
      <c r="G252" s="4" t="s">
        <v>8</v>
      </c>
    </row>
    <row r="253" spans="1:7" x14ac:dyDescent="0.3">
      <c r="A253" s="2">
        <v>45112</v>
      </c>
      <c r="B253" s="3">
        <v>0.51957175925925925</v>
      </c>
      <c r="C253" s="4">
        <v>1002</v>
      </c>
      <c r="D253" s="4">
        <v>290552523</v>
      </c>
      <c r="E253" s="4">
        <v>1</v>
      </c>
      <c r="F253" s="4" t="s">
        <v>7</v>
      </c>
      <c r="G253" s="4" t="s">
        <v>8</v>
      </c>
    </row>
    <row r="254" spans="1:7" x14ac:dyDescent="0.3">
      <c r="A254" s="2">
        <v>45112</v>
      </c>
      <c r="B254" s="3">
        <v>0.52324074074074078</v>
      </c>
      <c r="C254" s="4">
        <v>1378</v>
      </c>
      <c r="D254" s="4">
        <v>290556590</v>
      </c>
      <c r="E254" s="4">
        <v>1</v>
      </c>
      <c r="F254" s="4" t="s">
        <v>9</v>
      </c>
      <c r="G254" s="4" t="s">
        <v>11</v>
      </c>
    </row>
    <row r="255" spans="1:7" x14ac:dyDescent="0.3">
      <c r="A255" s="2">
        <v>45112</v>
      </c>
      <c r="B255" s="3">
        <v>0.51444444444444448</v>
      </c>
      <c r="C255" s="4">
        <v>1002</v>
      </c>
      <c r="D255" s="4">
        <v>290548207</v>
      </c>
      <c r="E255" s="4">
        <v>1</v>
      </c>
      <c r="F255" s="4" t="s">
        <v>7</v>
      </c>
      <c r="G255" s="4" t="s">
        <v>8</v>
      </c>
    </row>
    <row r="256" spans="1:7" x14ac:dyDescent="0.3">
      <c r="A256" s="2">
        <v>45112</v>
      </c>
      <c r="B256" s="3">
        <v>0.52333333333333332</v>
      </c>
      <c r="C256" s="4">
        <v>1135</v>
      </c>
      <c r="D256" s="4">
        <v>290556702</v>
      </c>
      <c r="E256" s="4">
        <v>1</v>
      </c>
      <c r="F256" s="4" t="s">
        <v>7</v>
      </c>
      <c r="G256" s="4" t="s">
        <v>8</v>
      </c>
    </row>
    <row r="257" spans="1:7" x14ac:dyDescent="0.3">
      <c r="A257" s="2">
        <v>45112</v>
      </c>
      <c r="B257" s="3">
        <v>0.52650462962962963</v>
      </c>
      <c r="C257" s="4">
        <v>1104</v>
      </c>
      <c r="D257" s="4">
        <v>290561462</v>
      </c>
      <c r="E257" s="4">
        <v>1</v>
      </c>
      <c r="F257" s="4" t="s">
        <v>9</v>
      </c>
      <c r="G257" s="4" t="s">
        <v>8</v>
      </c>
    </row>
    <row r="258" spans="1:7" x14ac:dyDescent="0.3">
      <c r="A258" s="2">
        <v>45112</v>
      </c>
      <c r="B258" s="3">
        <v>0.52850694444444446</v>
      </c>
      <c r="C258" s="4">
        <v>1002</v>
      </c>
      <c r="D258" s="4">
        <v>290564665</v>
      </c>
      <c r="E258" s="4">
        <v>1</v>
      </c>
      <c r="F258" s="4" t="s">
        <v>7</v>
      </c>
      <c r="G258" s="4" t="s">
        <v>8</v>
      </c>
    </row>
    <row r="259" spans="1:7" x14ac:dyDescent="0.3">
      <c r="A259" s="2">
        <v>45112</v>
      </c>
      <c r="B259" s="3">
        <v>0.52878472222222217</v>
      </c>
      <c r="C259" s="4">
        <v>1302</v>
      </c>
      <c r="D259" s="4">
        <v>290565061</v>
      </c>
      <c r="E259" s="4">
        <v>2</v>
      </c>
      <c r="F259" s="4" t="s">
        <v>7</v>
      </c>
      <c r="G259" s="4" t="s">
        <v>8</v>
      </c>
    </row>
    <row r="260" spans="1:7" x14ac:dyDescent="0.3">
      <c r="A260" s="2">
        <v>45112</v>
      </c>
      <c r="B260" s="3">
        <v>0.5363310185185185</v>
      </c>
      <c r="C260" s="4">
        <v>1002</v>
      </c>
      <c r="D260" s="4">
        <v>290577894</v>
      </c>
      <c r="E260" s="4">
        <v>1</v>
      </c>
      <c r="F260" s="4" t="s">
        <v>9</v>
      </c>
      <c r="G260" s="4" t="s">
        <v>8</v>
      </c>
    </row>
    <row r="261" spans="1:7" x14ac:dyDescent="0.3">
      <c r="A261" s="2">
        <v>45112</v>
      </c>
      <c r="B261" s="3">
        <v>0.53862268518518519</v>
      </c>
      <c r="C261" s="4">
        <v>1284</v>
      </c>
      <c r="D261" s="4">
        <v>290582262</v>
      </c>
      <c r="E261" s="4">
        <v>1</v>
      </c>
      <c r="F261" s="4" t="s">
        <v>7</v>
      </c>
      <c r="G261" s="4" t="s">
        <v>8</v>
      </c>
    </row>
    <row r="262" spans="1:7" x14ac:dyDescent="0.3">
      <c r="A262" s="2">
        <v>45112</v>
      </c>
      <c r="B262" s="3">
        <v>0.5398263888888889</v>
      </c>
      <c r="C262" s="4">
        <v>1002</v>
      </c>
      <c r="D262" s="4">
        <v>290584664</v>
      </c>
      <c r="E262" s="4">
        <v>1</v>
      </c>
      <c r="F262" s="4" t="s">
        <v>7</v>
      </c>
      <c r="G262" s="4" t="s">
        <v>8</v>
      </c>
    </row>
    <row r="263" spans="1:7" x14ac:dyDescent="0.3">
      <c r="A263" s="2">
        <v>45112</v>
      </c>
      <c r="B263" s="3">
        <v>0.5411111111111111</v>
      </c>
      <c r="C263" s="4">
        <v>1002</v>
      </c>
      <c r="D263" s="4">
        <v>290587202</v>
      </c>
      <c r="E263" s="4">
        <v>1</v>
      </c>
      <c r="F263" s="4" t="s">
        <v>7</v>
      </c>
      <c r="G263" s="4" t="s">
        <v>8</v>
      </c>
    </row>
    <row r="264" spans="1:7" x14ac:dyDescent="0.3">
      <c r="A264" s="2">
        <v>45112</v>
      </c>
      <c r="B264" s="3">
        <v>0.54212962962962963</v>
      </c>
      <c r="C264" s="4">
        <v>1387</v>
      </c>
      <c r="D264" s="4">
        <v>290589387</v>
      </c>
      <c r="E264" s="4">
        <v>1</v>
      </c>
      <c r="F264" s="4" t="s">
        <v>7</v>
      </c>
      <c r="G264" s="4" t="s">
        <v>8</v>
      </c>
    </row>
    <row r="265" spans="1:7" x14ac:dyDescent="0.3">
      <c r="A265" s="2">
        <v>45112</v>
      </c>
      <c r="B265" s="3">
        <v>0.54587962962962966</v>
      </c>
      <c r="C265" s="4">
        <v>1282</v>
      </c>
      <c r="D265" s="4">
        <v>290598345</v>
      </c>
      <c r="E265" s="4">
        <v>1</v>
      </c>
      <c r="F265" s="4" t="s">
        <v>7</v>
      </c>
      <c r="G265" s="4" t="s">
        <v>8</v>
      </c>
    </row>
    <row r="266" spans="1:7" x14ac:dyDescent="0.3">
      <c r="A266" s="2">
        <v>45112</v>
      </c>
      <c r="B266" s="3">
        <v>0.54648148148148146</v>
      </c>
      <c r="C266" s="4">
        <v>1002</v>
      </c>
      <c r="D266" s="4">
        <v>290599899</v>
      </c>
      <c r="E266" s="4">
        <v>1</v>
      </c>
      <c r="F266" s="4" t="s">
        <v>7</v>
      </c>
      <c r="G266" s="4" t="s">
        <v>8</v>
      </c>
    </row>
    <row r="267" spans="1:7" x14ac:dyDescent="0.3">
      <c r="A267" s="2">
        <v>45112</v>
      </c>
      <c r="B267" s="3">
        <v>0.54574074074074075</v>
      </c>
      <c r="C267" s="4">
        <v>1282</v>
      </c>
      <c r="D267" s="4">
        <v>290598013</v>
      </c>
      <c r="E267" s="4">
        <v>1</v>
      </c>
      <c r="F267" s="4" t="s">
        <v>7</v>
      </c>
      <c r="G267" s="4" t="s">
        <v>8</v>
      </c>
    </row>
    <row r="268" spans="1:7" x14ac:dyDescent="0.3">
      <c r="A268" s="2">
        <v>45112</v>
      </c>
      <c r="B268" s="3">
        <v>0.54716435185185186</v>
      </c>
      <c r="C268" s="4">
        <v>1002</v>
      </c>
      <c r="D268" s="4">
        <v>290601747</v>
      </c>
      <c r="E268" s="4">
        <v>2</v>
      </c>
      <c r="F268" s="4" t="s">
        <v>7</v>
      </c>
      <c r="G268" s="4" t="s">
        <v>8</v>
      </c>
    </row>
    <row r="269" spans="1:7" x14ac:dyDescent="0.3">
      <c r="A269" s="2">
        <v>45112</v>
      </c>
      <c r="B269" s="3">
        <v>0.5476388888888889</v>
      </c>
      <c r="C269" s="4">
        <v>1002</v>
      </c>
      <c r="D269" s="4">
        <v>290602930</v>
      </c>
      <c r="E269" s="4">
        <v>1</v>
      </c>
      <c r="F269" s="4" t="s">
        <v>9</v>
      </c>
      <c r="G269" s="4" t="s">
        <v>8</v>
      </c>
    </row>
    <row r="270" spans="1:7" x14ac:dyDescent="0.3">
      <c r="A270" s="2">
        <v>45112</v>
      </c>
      <c r="B270" s="3">
        <v>0.5537037037037037</v>
      </c>
      <c r="C270" s="4">
        <v>1002</v>
      </c>
      <c r="D270" s="4">
        <v>290619585</v>
      </c>
      <c r="E270" s="4">
        <v>1</v>
      </c>
      <c r="F270" s="4" t="s">
        <v>7</v>
      </c>
      <c r="G270" s="4" t="s">
        <v>8</v>
      </c>
    </row>
    <row r="271" spans="1:7" x14ac:dyDescent="0.3">
      <c r="A271" s="2">
        <v>45112</v>
      </c>
      <c r="B271" s="3">
        <v>0.54689814814814819</v>
      </c>
      <c r="C271" s="4">
        <v>1284</v>
      </c>
      <c r="D271" s="4">
        <v>290600994</v>
      </c>
      <c r="E271" s="4">
        <v>1</v>
      </c>
      <c r="F271" s="4" t="s">
        <v>7</v>
      </c>
      <c r="G271" s="4" t="s">
        <v>8</v>
      </c>
    </row>
    <row r="272" spans="1:7" x14ac:dyDescent="0.3">
      <c r="A272" s="2">
        <v>45112</v>
      </c>
      <c r="B272" s="3">
        <v>0.55531249999999999</v>
      </c>
      <c r="C272" s="4">
        <v>1002</v>
      </c>
      <c r="D272" s="4">
        <v>290623996</v>
      </c>
      <c r="E272" s="4">
        <v>1</v>
      </c>
      <c r="F272" s="4" t="s">
        <v>7</v>
      </c>
      <c r="G272" s="4" t="s">
        <v>8</v>
      </c>
    </row>
    <row r="273" spans="1:7" x14ac:dyDescent="0.3">
      <c r="A273" s="2">
        <v>45112</v>
      </c>
      <c r="B273" s="3">
        <v>0.55472222222222223</v>
      </c>
      <c r="C273" s="4">
        <v>1276</v>
      </c>
      <c r="D273" s="4">
        <v>290622358</v>
      </c>
      <c r="E273" s="4">
        <v>2</v>
      </c>
      <c r="F273" s="4" t="s">
        <v>7</v>
      </c>
      <c r="G273" s="4" t="s">
        <v>8</v>
      </c>
    </row>
    <row r="274" spans="1:7" x14ac:dyDescent="0.3">
      <c r="A274" s="2">
        <v>45112</v>
      </c>
      <c r="B274" s="3">
        <v>0.55534722222222221</v>
      </c>
      <c r="C274" s="4">
        <v>1002</v>
      </c>
      <c r="D274" s="4">
        <v>290624088</v>
      </c>
      <c r="E274" s="4">
        <v>1</v>
      </c>
      <c r="F274" s="4" t="s">
        <v>7</v>
      </c>
      <c r="G274" s="4" t="s">
        <v>8</v>
      </c>
    </row>
    <row r="275" spans="1:7" x14ac:dyDescent="0.3">
      <c r="A275" s="2">
        <v>45112</v>
      </c>
      <c r="B275" s="3">
        <v>0.55415509259259255</v>
      </c>
      <c r="C275" s="4">
        <v>1302</v>
      </c>
      <c r="D275" s="4">
        <v>290620831</v>
      </c>
      <c r="E275" s="4">
        <v>1</v>
      </c>
      <c r="F275" s="4" t="s">
        <v>7</v>
      </c>
      <c r="G275" s="4" t="s">
        <v>8</v>
      </c>
    </row>
    <row r="276" spans="1:7" x14ac:dyDescent="0.3">
      <c r="A276" s="2">
        <v>45112</v>
      </c>
      <c r="B276" s="3">
        <v>0.39587962962962964</v>
      </c>
      <c r="C276" s="4">
        <v>1284</v>
      </c>
      <c r="D276" s="4">
        <v>290480265</v>
      </c>
      <c r="E276" s="4">
        <v>1</v>
      </c>
      <c r="F276" s="4" t="s">
        <v>7</v>
      </c>
      <c r="G276" s="4" t="s">
        <v>8</v>
      </c>
    </row>
    <row r="277" spans="1:7" x14ac:dyDescent="0.3">
      <c r="A277" s="2">
        <v>45112</v>
      </c>
      <c r="B277" s="3">
        <v>0.54295138888888894</v>
      </c>
      <c r="C277" s="4">
        <v>1432</v>
      </c>
      <c r="D277" s="4">
        <v>290591184</v>
      </c>
      <c r="E277" s="4">
        <v>2</v>
      </c>
      <c r="F277" s="4" t="s">
        <v>7</v>
      </c>
      <c r="G277" s="4" t="s">
        <v>8</v>
      </c>
    </row>
    <row r="278" spans="1:7" x14ac:dyDescent="0.3">
      <c r="A278" s="2">
        <v>45112</v>
      </c>
      <c r="B278" s="3">
        <v>0.55607638888888888</v>
      </c>
      <c r="C278" s="4">
        <v>1302</v>
      </c>
      <c r="D278" s="4">
        <v>290625888</v>
      </c>
      <c r="E278" s="4">
        <v>5</v>
      </c>
      <c r="F278" s="4" t="s">
        <v>7</v>
      </c>
      <c r="G278" s="4" t="s">
        <v>8</v>
      </c>
    </row>
    <row r="279" spans="1:7" x14ac:dyDescent="0.3">
      <c r="A279" s="2">
        <v>45112</v>
      </c>
      <c r="B279" s="3">
        <v>0.56004629629629632</v>
      </c>
      <c r="C279" s="4">
        <v>1002</v>
      </c>
      <c r="D279" s="4">
        <v>290636344</v>
      </c>
      <c r="E279" s="4">
        <v>1</v>
      </c>
      <c r="F279" s="4" t="s">
        <v>7</v>
      </c>
      <c r="G279" s="4" t="s">
        <v>8</v>
      </c>
    </row>
    <row r="280" spans="1:7" x14ac:dyDescent="0.3">
      <c r="A280" s="2">
        <v>45112</v>
      </c>
      <c r="B280" s="3">
        <v>0.55631944444444448</v>
      </c>
      <c r="C280" s="4">
        <v>1129</v>
      </c>
      <c r="D280" s="4">
        <v>290626545</v>
      </c>
      <c r="E280" s="4">
        <v>1</v>
      </c>
      <c r="F280" s="4" t="s">
        <v>7</v>
      </c>
      <c r="G280" s="4" t="s">
        <v>8</v>
      </c>
    </row>
    <row r="281" spans="1:7" x14ac:dyDescent="0.3">
      <c r="A281" s="2">
        <v>45112</v>
      </c>
      <c r="B281" s="3">
        <v>0.51776620370370374</v>
      </c>
      <c r="C281" s="4">
        <v>1162</v>
      </c>
      <c r="D281" s="4">
        <v>290550812</v>
      </c>
      <c r="E281" s="4">
        <v>1</v>
      </c>
      <c r="F281" s="4" t="s">
        <v>7</v>
      </c>
      <c r="G281" s="4" t="s">
        <v>8</v>
      </c>
    </row>
    <row r="282" spans="1:7" x14ac:dyDescent="0.3">
      <c r="A282" s="2">
        <v>45112</v>
      </c>
      <c r="B282" s="3">
        <v>0.55337962962962961</v>
      </c>
      <c r="C282" s="4">
        <v>1302</v>
      </c>
      <c r="D282" s="4">
        <v>290618654</v>
      </c>
      <c r="E282" s="4">
        <v>1</v>
      </c>
      <c r="F282" s="4" t="s">
        <v>7</v>
      </c>
      <c r="G282" s="4" t="s">
        <v>8</v>
      </c>
    </row>
    <row r="283" spans="1:7" x14ac:dyDescent="0.3">
      <c r="A283" s="2">
        <v>45112</v>
      </c>
      <c r="B283" s="3">
        <v>0.56142361111111116</v>
      </c>
      <c r="C283" s="4">
        <v>1002</v>
      </c>
      <c r="D283" s="4">
        <v>290639633</v>
      </c>
      <c r="E283" s="4">
        <v>1</v>
      </c>
      <c r="F283" s="4" t="s">
        <v>7</v>
      </c>
      <c r="G283" s="4" t="s">
        <v>8</v>
      </c>
    </row>
    <row r="284" spans="1:7" x14ac:dyDescent="0.3">
      <c r="A284" s="2">
        <v>45112</v>
      </c>
      <c r="B284" s="3">
        <v>0.56031249999999999</v>
      </c>
      <c r="C284" s="4">
        <v>1285</v>
      </c>
      <c r="D284" s="4">
        <v>290636998</v>
      </c>
      <c r="E284" s="4">
        <v>1</v>
      </c>
      <c r="F284" s="4" t="s">
        <v>7</v>
      </c>
      <c r="G284" s="4" t="s">
        <v>8</v>
      </c>
    </row>
    <row r="285" spans="1:7" x14ac:dyDescent="0.3">
      <c r="A285" s="2">
        <v>45112</v>
      </c>
      <c r="B285" s="3">
        <v>0.56122685185185184</v>
      </c>
      <c r="C285" s="4">
        <v>1129</v>
      </c>
      <c r="D285" s="4">
        <v>290639142</v>
      </c>
      <c r="E285" s="4">
        <v>1</v>
      </c>
      <c r="F285" s="4" t="s">
        <v>7</v>
      </c>
      <c r="G285" s="4" t="s">
        <v>8</v>
      </c>
    </row>
    <row r="286" spans="1:7" x14ac:dyDescent="0.3">
      <c r="A286" s="2">
        <v>45112</v>
      </c>
      <c r="B286" s="3">
        <v>0.56188657407407405</v>
      </c>
      <c r="C286" s="4">
        <v>1302</v>
      </c>
      <c r="D286" s="4">
        <v>290640769</v>
      </c>
      <c r="E286" s="4">
        <v>2</v>
      </c>
      <c r="F286" s="4" t="s">
        <v>7</v>
      </c>
      <c r="G286" s="4" t="s">
        <v>8</v>
      </c>
    </row>
    <row r="287" spans="1:7" x14ac:dyDescent="0.3">
      <c r="A287" s="2">
        <v>45112</v>
      </c>
      <c r="B287" s="3">
        <v>0.56631944444444449</v>
      </c>
      <c r="C287" s="4">
        <v>1346</v>
      </c>
      <c r="D287" s="4">
        <v>290651593</v>
      </c>
      <c r="E287" s="4">
        <v>1</v>
      </c>
      <c r="F287" s="4" t="s">
        <v>7</v>
      </c>
      <c r="G287" s="4" t="s">
        <v>8</v>
      </c>
    </row>
    <row r="288" spans="1:7" x14ac:dyDescent="0.3">
      <c r="A288" s="2">
        <v>45112</v>
      </c>
      <c r="B288" s="3">
        <v>0.56133101851851852</v>
      </c>
      <c r="C288" s="4">
        <v>1215</v>
      </c>
      <c r="D288" s="4">
        <v>290639396</v>
      </c>
      <c r="E288" s="4">
        <v>1</v>
      </c>
      <c r="F288" s="4" t="s">
        <v>7</v>
      </c>
      <c r="G288" s="4" t="s">
        <v>8</v>
      </c>
    </row>
    <row r="289" spans="1:7" x14ac:dyDescent="0.3">
      <c r="A289" s="2">
        <v>45112</v>
      </c>
      <c r="B289" s="3">
        <v>0.56633101851851853</v>
      </c>
      <c r="C289" s="4">
        <v>1074</v>
      </c>
      <c r="D289" s="4">
        <v>290651618</v>
      </c>
      <c r="E289" s="4">
        <v>1</v>
      </c>
      <c r="F289" s="4" t="s">
        <v>7</v>
      </c>
      <c r="G289" s="4" t="s">
        <v>8</v>
      </c>
    </row>
    <row r="290" spans="1:7" x14ac:dyDescent="0.3">
      <c r="A290" s="2">
        <v>45112</v>
      </c>
      <c r="B290" s="3">
        <v>0.56545138888888891</v>
      </c>
      <c r="C290" s="4">
        <v>1117</v>
      </c>
      <c r="D290" s="4">
        <v>290649596</v>
      </c>
      <c r="E290" s="4">
        <v>2</v>
      </c>
      <c r="F290" s="4" t="s">
        <v>7</v>
      </c>
      <c r="G290" s="4" t="s">
        <v>8</v>
      </c>
    </row>
    <row r="291" spans="1:7" x14ac:dyDescent="0.3">
      <c r="A291" s="2">
        <v>45112</v>
      </c>
      <c r="B291" s="3">
        <v>0.56836805555555558</v>
      </c>
      <c r="C291" s="4">
        <v>1302</v>
      </c>
      <c r="D291" s="4">
        <v>290656514</v>
      </c>
      <c r="E291" s="4">
        <v>1</v>
      </c>
      <c r="F291" s="4" t="s">
        <v>7</v>
      </c>
      <c r="G291" s="4" t="s">
        <v>8</v>
      </c>
    </row>
    <row r="292" spans="1:7" x14ac:dyDescent="0.3">
      <c r="A292" s="2">
        <v>45112</v>
      </c>
      <c r="B292" s="3">
        <v>0.57008101851851856</v>
      </c>
      <c r="C292" s="4">
        <v>1129</v>
      </c>
      <c r="D292" s="4">
        <v>290660465</v>
      </c>
      <c r="E292" s="4">
        <v>1</v>
      </c>
      <c r="F292" s="4" t="s">
        <v>7</v>
      </c>
      <c r="G292" s="4" t="s">
        <v>8</v>
      </c>
    </row>
    <row r="293" spans="1:7" x14ac:dyDescent="0.3">
      <c r="A293" s="2">
        <v>45112</v>
      </c>
      <c r="B293" s="3">
        <v>0.54281250000000003</v>
      </c>
      <c r="C293" s="4">
        <v>1129</v>
      </c>
      <c r="D293" s="4">
        <v>290590899</v>
      </c>
      <c r="E293" s="4">
        <v>1</v>
      </c>
      <c r="F293" s="4" t="s">
        <v>7</v>
      </c>
      <c r="G293" s="4" t="s">
        <v>8</v>
      </c>
    </row>
    <row r="294" spans="1:7" x14ac:dyDescent="0.3">
      <c r="A294" s="2">
        <v>45112</v>
      </c>
      <c r="B294" s="3">
        <v>0.57218749999999996</v>
      </c>
      <c r="C294" s="4">
        <v>1302</v>
      </c>
      <c r="D294" s="4">
        <v>290665243</v>
      </c>
      <c r="E294" s="4">
        <v>1</v>
      </c>
      <c r="F294" s="4" t="s">
        <v>7</v>
      </c>
      <c r="G294" s="4" t="s">
        <v>8</v>
      </c>
    </row>
    <row r="295" spans="1:7" x14ac:dyDescent="0.3">
      <c r="A295" s="2">
        <v>45112</v>
      </c>
      <c r="B295" s="3">
        <v>0.57346064814814812</v>
      </c>
      <c r="C295" s="4">
        <v>1129</v>
      </c>
      <c r="D295" s="4">
        <v>290667966</v>
      </c>
      <c r="E295" s="4">
        <v>4</v>
      </c>
      <c r="F295" s="4" t="s">
        <v>7</v>
      </c>
      <c r="G295" s="4" t="s">
        <v>8</v>
      </c>
    </row>
    <row r="296" spans="1:7" x14ac:dyDescent="0.3">
      <c r="A296" s="2">
        <v>45112</v>
      </c>
      <c r="B296" s="3">
        <v>0.57385416666666667</v>
      </c>
      <c r="C296" s="4">
        <v>1215</v>
      </c>
      <c r="D296" s="4">
        <v>290668878</v>
      </c>
      <c r="E296" s="4">
        <v>1</v>
      </c>
      <c r="F296" s="4" t="s">
        <v>7</v>
      </c>
      <c r="G296" s="4" t="s">
        <v>8</v>
      </c>
    </row>
    <row r="297" spans="1:7" x14ac:dyDescent="0.3">
      <c r="A297" s="2">
        <v>45112</v>
      </c>
      <c r="B297" s="3">
        <v>0.57490740740740742</v>
      </c>
      <c r="C297" s="4">
        <v>1074</v>
      </c>
      <c r="D297" s="4">
        <v>290671078</v>
      </c>
      <c r="E297" s="4">
        <v>1</v>
      </c>
      <c r="F297" s="4" t="s">
        <v>7</v>
      </c>
      <c r="G297" s="4" t="s">
        <v>8</v>
      </c>
    </row>
    <row r="298" spans="1:7" x14ac:dyDescent="0.3">
      <c r="A298" s="2">
        <v>45112</v>
      </c>
      <c r="B298" s="3">
        <v>0.5617361111111111</v>
      </c>
      <c r="C298" s="4">
        <v>1302</v>
      </c>
      <c r="D298" s="4">
        <v>290640373</v>
      </c>
      <c r="E298" s="4">
        <v>1</v>
      </c>
      <c r="F298" s="4" t="s">
        <v>7</v>
      </c>
      <c r="G298" s="4" t="s">
        <v>8</v>
      </c>
    </row>
    <row r="299" spans="1:7" x14ac:dyDescent="0.3">
      <c r="A299" s="2">
        <v>45112</v>
      </c>
      <c r="B299" s="3">
        <v>0.57611111111111113</v>
      </c>
      <c r="C299" s="4">
        <v>1302</v>
      </c>
      <c r="D299" s="4">
        <v>290673592</v>
      </c>
      <c r="E299" s="4">
        <v>1</v>
      </c>
      <c r="F299" s="4" t="s">
        <v>7</v>
      </c>
      <c r="G299" s="4" t="s">
        <v>8</v>
      </c>
    </row>
    <row r="300" spans="1:7" x14ac:dyDescent="0.3">
      <c r="A300" s="2">
        <v>45112</v>
      </c>
      <c r="B300" s="3">
        <v>0.57974537037037033</v>
      </c>
      <c r="C300" s="4">
        <v>1282</v>
      </c>
      <c r="D300" s="4">
        <v>290680867</v>
      </c>
      <c r="E300" s="4">
        <v>2</v>
      </c>
      <c r="F300" s="4" t="s">
        <v>7</v>
      </c>
      <c r="G300" s="4" t="s">
        <v>8</v>
      </c>
    </row>
    <row r="301" spans="1:7" x14ac:dyDescent="0.3">
      <c r="A301" s="2">
        <v>45112</v>
      </c>
      <c r="B301" s="3">
        <v>0.57975694444444448</v>
      </c>
      <c r="C301" s="4">
        <v>1117</v>
      </c>
      <c r="D301" s="4">
        <v>290680886</v>
      </c>
      <c r="E301" s="4">
        <v>1</v>
      </c>
      <c r="F301" s="4" t="s">
        <v>7</v>
      </c>
      <c r="G301" s="4" t="s">
        <v>8</v>
      </c>
    </row>
    <row r="302" spans="1:7" x14ac:dyDescent="0.3">
      <c r="A302" s="2">
        <v>45112</v>
      </c>
      <c r="B302" s="3">
        <v>0.56999999999999995</v>
      </c>
      <c r="C302" s="4">
        <v>1463</v>
      </c>
      <c r="D302" s="4">
        <v>290660264</v>
      </c>
      <c r="E302" s="4">
        <v>1</v>
      </c>
      <c r="F302" s="4" t="s">
        <v>9</v>
      </c>
      <c r="G302" s="4" t="s">
        <v>10</v>
      </c>
    </row>
    <row r="303" spans="1:7" x14ac:dyDescent="0.3">
      <c r="A303" s="2">
        <v>45112</v>
      </c>
      <c r="B303" s="3">
        <v>0.58119212962962963</v>
      </c>
      <c r="C303" s="4">
        <v>1282</v>
      </c>
      <c r="D303" s="4">
        <v>290683593</v>
      </c>
      <c r="E303" s="4">
        <v>1</v>
      </c>
      <c r="F303" s="4" t="s">
        <v>9</v>
      </c>
      <c r="G303" s="4" t="s">
        <v>10</v>
      </c>
    </row>
    <row r="304" spans="1:7" x14ac:dyDescent="0.3">
      <c r="A304" s="2">
        <v>45112</v>
      </c>
      <c r="B304" s="3">
        <v>0.58083333333333331</v>
      </c>
      <c r="C304" s="4">
        <v>1145</v>
      </c>
      <c r="D304" s="4">
        <v>290682968</v>
      </c>
      <c r="E304" s="4">
        <v>1</v>
      </c>
      <c r="F304" s="4" t="s">
        <v>7</v>
      </c>
      <c r="G304" s="4" t="s">
        <v>8</v>
      </c>
    </row>
    <row r="305" spans="1:7" x14ac:dyDescent="0.3">
      <c r="A305" s="2">
        <v>45112</v>
      </c>
      <c r="B305" s="3">
        <v>0.58425925925925926</v>
      </c>
      <c r="C305" s="4">
        <v>1074</v>
      </c>
      <c r="D305" s="4">
        <v>290689264</v>
      </c>
      <c r="E305" s="4">
        <v>1</v>
      </c>
      <c r="F305" s="4" t="s">
        <v>7</v>
      </c>
      <c r="G305" s="4" t="s">
        <v>8</v>
      </c>
    </row>
    <row r="306" spans="1:7" x14ac:dyDescent="0.3">
      <c r="A306" s="2">
        <v>45112</v>
      </c>
      <c r="B306" s="3">
        <v>0.58560185185185187</v>
      </c>
      <c r="C306" s="4">
        <v>1145</v>
      </c>
      <c r="D306" s="4">
        <v>290691653</v>
      </c>
      <c r="E306" s="4">
        <v>1</v>
      </c>
      <c r="F306" s="4" t="s">
        <v>7</v>
      </c>
      <c r="G306" s="4" t="s">
        <v>8</v>
      </c>
    </row>
    <row r="307" spans="1:7" x14ac:dyDescent="0.3">
      <c r="A307" s="2">
        <v>45112</v>
      </c>
      <c r="B307" s="3">
        <v>0.58709490740740744</v>
      </c>
      <c r="C307" s="4">
        <v>1124</v>
      </c>
      <c r="D307" s="4">
        <v>290694176</v>
      </c>
      <c r="E307" s="4">
        <v>2</v>
      </c>
      <c r="F307" s="4" t="s">
        <v>7</v>
      </c>
      <c r="G307" s="4" t="s">
        <v>8</v>
      </c>
    </row>
    <row r="308" spans="1:7" x14ac:dyDescent="0.3">
      <c r="A308" s="2">
        <v>45112</v>
      </c>
      <c r="B308" s="3">
        <v>0.58871527777777777</v>
      </c>
      <c r="C308" s="4">
        <v>1117</v>
      </c>
      <c r="D308" s="4">
        <v>290696892</v>
      </c>
      <c r="E308" s="4">
        <v>1</v>
      </c>
      <c r="F308" s="4" t="s">
        <v>7</v>
      </c>
      <c r="G308" s="4" t="s">
        <v>8</v>
      </c>
    </row>
    <row r="309" spans="1:7" x14ac:dyDescent="0.3">
      <c r="A309" s="2">
        <v>45112</v>
      </c>
      <c r="B309" s="3">
        <v>0.58835648148148145</v>
      </c>
      <c r="C309" s="4">
        <v>1302</v>
      </c>
      <c r="D309" s="4">
        <v>290696277</v>
      </c>
      <c r="E309" s="4">
        <v>1</v>
      </c>
      <c r="F309" s="4" t="s">
        <v>7</v>
      </c>
      <c r="G309" s="4" t="s">
        <v>8</v>
      </c>
    </row>
    <row r="310" spans="1:7" x14ac:dyDescent="0.3">
      <c r="A310" s="2">
        <v>45112</v>
      </c>
      <c r="B310" s="3">
        <v>0.58958333333333335</v>
      </c>
      <c r="C310" s="4">
        <v>1215</v>
      </c>
      <c r="D310" s="4">
        <v>290698322</v>
      </c>
      <c r="E310" s="4">
        <v>1</v>
      </c>
      <c r="F310" s="4" t="s">
        <v>7</v>
      </c>
      <c r="G310" s="4" t="s">
        <v>8</v>
      </c>
    </row>
    <row r="311" spans="1:7" x14ac:dyDescent="0.3">
      <c r="A311" s="2">
        <v>45112</v>
      </c>
      <c r="B311" s="3">
        <v>0.58223379629629635</v>
      </c>
      <c r="C311" s="4">
        <v>1091</v>
      </c>
      <c r="D311" s="4">
        <v>290685561</v>
      </c>
      <c r="E311" s="4">
        <v>1</v>
      </c>
      <c r="F311" s="4" t="s">
        <v>9</v>
      </c>
      <c r="G311" s="4" t="s">
        <v>10</v>
      </c>
    </row>
    <row r="312" spans="1:7" x14ac:dyDescent="0.3">
      <c r="A312" s="2">
        <v>45112</v>
      </c>
      <c r="B312" s="3">
        <v>0.59031250000000002</v>
      </c>
      <c r="C312" s="4">
        <v>1145</v>
      </c>
      <c r="D312" s="4">
        <v>290699483</v>
      </c>
      <c r="E312" s="4">
        <v>1</v>
      </c>
      <c r="F312" s="4" t="s">
        <v>7</v>
      </c>
      <c r="G312" s="4" t="s">
        <v>8</v>
      </c>
    </row>
    <row r="313" spans="1:7" x14ac:dyDescent="0.3">
      <c r="A313" s="2">
        <v>45112</v>
      </c>
      <c r="B313" s="3">
        <v>0.5894328703703704</v>
      </c>
      <c r="C313" s="4">
        <v>1117</v>
      </c>
      <c r="D313" s="4">
        <v>290698093</v>
      </c>
      <c r="E313" s="4">
        <v>1</v>
      </c>
      <c r="F313" s="4" t="s">
        <v>7</v>
      </c>
      <c r="G313" s="4" t="s">
        <v>8</v>
      </c>
    </row>
    <row r="314" spans="1:7" x14ac:dyDescent="0.3">
      <c r="A314" s="2">
        <v>45112</v>
      </c>
      <c r="B314" s="3">
        <v>0.58077546296296301</v>
      </c>
      <c r="C314" s="4">
        <v>1145</v>
      </c>
      <c r="D314" s="4">
        <v>290682829</v>
      </c>
      <c r="E314" s="4">
        <v>1</v>
      </c>
      <c r="F314" s="4" t="s">
        <v>7</v>
      </c>
      <c r="G314" s="4" t="s">
        <v>8</v>
      </c>
    </row>
    <row r="315" spans="1:7" x14ac:dyDescent="0.3">
      <c r="A315" s="2">
        <v>45112</v>
      </c>
      <c r="B315" s="3">
        <v>0.5959606481481482</v>
      </c>
      <c r="C315" s="4">
        <v>1302</v>
      </c>
      <c r="D315" s="4">
        <v>290707613</v>
      </c>
      <c r="E315" s="4">
        <v>1</v>
      </c>
      <c r="F315" s="4" t="s">
        <v>7</v>
      </c>
      <c r="G315" s="4" t="s">
        <v>8</v>
      </c>
    </row>
    <row r="316" spans="1:7" x14ac:dyDescent="0.3">
      <c r="A316" s="2">
        <v>45112</v>
      </c>
      <c r="B316" s="3">
        <v>0.59839120370370369</v>
      </c>
      <c r="C316" s="4">
        <v>1002</v>
      </c>
      <c r="D316" s="4">
        <v>290710541</v>
      </c>
      <c r="E316" s="4">
        <v>1</v>
      </c>
      <c r="F316" s="4" t="s">
        <v>7</v>
      </c>
      <c r="G316" s="4" t="s">
        <v>8</v>
      </c>
    </row>
    <row r="317" spans="1:7" x14ac:dyDescent="0.3">
      <c r="A317" s="2">
        <v>45112</v>
      </c>
      <c r="B317" s="3">
        <v>0.59884259259259254</v>
      </c>
      <c r="C317" s="4">
        <v>1084</v>
      </c>
      <c r="D317" s="4">
        <v>290711053</v>
      </c>
      <c r="E317" s="4">
        <v>1</v>
      </c>
      <c r="F317" s="4" t="s">
        <v>7</v>
      </c>
      <c r="G317" s="4" t="s">
        <v>8</v>
      </c>
    </row>
    <row r="318" spans="1:7" x14ac:dyDescent="0.3">
      <c r="A318" s="2">
        <v>45112</v>
      </c>
      <c r="B318" s="3">
        <v>0.60334490740740743</v>
      </c>
      <c r="C318" s="4">
        <v>1229</v>
      </c>
      <c r="D318" s="4">
        <v>290715922</v>
      </c>
      <c r="E318" s="4">
        <v>1</v>
      </c>
      <c r="F318" s="4" t="s">
        <v>9</v>
      </c>
      <c r="G318" s="4" t="s">
        <v>11</v>
      </c>
    </row>
    <row r="319" spans="1:7" x14ac:dyDescent="0.3">
      <c r="A319" s="2">
        <v>45112</v>
      </c>
      <c r="B319" s="3">
        <v>0.60127314814814814</v>
      </c>
      <c r="C319" s="4">
        <v>1291</v>
      </c>
      <c r="D319" s="4">
        <v>290713759</v>
      </c>
      <c r="E319" s="4">
        <v>1</v>
      </c>
      <c r="F319" s="4" t="s">
        <v>7</v>
      </c>
      <c r="G319" s="4" t="s">
        <v>8</v>
      </c>
    </row>
    <row r="320" spans="1:7" x14ac:dyDescent="0.3">
      <c r="A320" s="2">
        <v>45112</v>
      </c>
      <c r="B320" s="3">
        <v>0.60795138888888889</v>
      </c>
      <c r="C320" s="4">
        <v>1002</v>
      </c>
      <c r="D320" s="4">
        <v>290720177</v>
      </c>
      <c r="E320" s="4">
        <v>1</v>
      </c>
      <c r="F320" s="4" t="s">
        <v>7</v>
      </c>
      <c r="G320" s="4" t="s">
        <v>8</v>
      </c>
    </row>
    <row r="321" spans="1:7" x14ac:dyDescent="0.3">
      <c r="A321" s="2">
        <v>45112</v>
      </c>
      <c r="B321" s="3">
        <v>0.60864583333333333</v>
      </c>
      <c r="C321" s="4">
        <v>1285</v>
      </c>
      <c r="D321" s="4">
        <v>290720755</v>
      </c>
      <c r="E321" s="4">
        <v>1</v>
      </c>
      <c r="F321" s="4" t="s">
        <v>7</v>
      </c>
      <c r="G321" s="4" t="s">
        <v>8</v>
      </c>
    </row>
    <row r="322" spans="1:7" x14ac:dyDescent="0.3">
      <c r="A322" s="2">
        <v>45112</v>
      </c>
      <c r="B322" s="3">
        <v>0.62515046296296295</v>
      </c>
      <c r="C322" s="4">
        <v>1129</v>
      </c>
      <c r="D322" s="4">
        <v>290732297</v>
      </c>
      <c r="E322" s="4">
        <v>1</v>
      </c>
      <c r="F322" s="4" t="s">
        <v>7</v>
      </c>
      <c r="G322" s="4" t="s">
        <v>8</v>
      </c>
    </row>
    <row r="323" spans="1:7" x14ac:dyDescent="0.3">
      <c r="A323" s="2">
        <v>45112</v>
      </c>
      <c r="B323" s="3">
        <v>0.63126157407407413</v>
      </c>
      <c r="C323" s="4">
        <v>1084</v>
      </c>
      <c r="D323" s="4">
        <v>290735395</v>
      </c>
      <c r="E323" s="4">
        <v>1</v>
      </c>
      <c r="F323" s="4" t="s">
        <v>9</v>
      </c>
      <c r="G323" s="4" t="s">
        <v>10</v>
      </c>
    </row>
    <row r="324" spans="1:7" x14ac:dyDescent="0.3">
      <c r="A324" s="2">
        <v>45112</v>
      </c>
      <c r="B324" s="3">
        <v>0.63356481481481486</v>
      </c>
      <c r="C324" s="4">
        <v>1002</v>
      </c>
      <c r="D324" s="4">
        <v>290736577</v>
      </c>
      <c r="E324" s="4">
        <v>7</v>
      </c>
      <c r="F324" s="4" t="s">
        <v>7</v>
      </c>
      <c r="G324" s="4" t="s">
        <v>8</v>
      </c>
    </row>
    <row r="325" spans="1:7" x14ac:dyDescent="0.3">
      <c r="A325" s="2">
        <v>45112</v>
      </c>
      <c r="B325" s="3">
        <v>0.63692129629629635</v>
      </c>
      <c r="C325" s="4">
        <v>1282</v>
      </c>
      <c r="D325" s="4">
        <v>290738371</v>
      </c>
      <c r="E325" s="4">
        <v>1</v>
      </c>
      <c r="F325" s="4" t="s">
        <v>7</v>
      </c>
      <c r="G325" s="4" t="s">
        <v>8</v>
      </c>
    </row>
    <row r="326" spans="1:7" x14ac:dyDescent="0.3">
      <c r="A326" s="2">
        <v>45112</v>
      </c>
      <c r="B326" s="3">
        <v>0.64454861111111106</v>
      </c>
      <c r="C326" s="4">
        <v>1129</v>
      </c>
      <c r="D326" s="4">
        <v>290742123</v>
      </c>
      <c r="E326" s="4">
        <v>2</v>
      </c>
      <c r="F326" s="4" t="s">
        <v>7</v>
      </c>
      <c r="G326" s="4" t="s">
        <v>8</v>
      </c>
    </row>
    <row r="327" spans="1:7" x14ac:dyDescent="0.3">
      <c r="A327" s="2">
        <v>45112</v>
      </c>
      <c r="B327" s="3">
        <v>0.65435185185185185</v>
      </c>
      <c r="C327" s="4">
        <v>1200</v>
      </c>
      <c r="D327" s="4">
        <v>290747069</v>
      </c>
      <c r="E327" s="4">
        <v>1</v>
      </c>
      <c r="F327" s="4" t="s">
        <v>7</v>
      </c>
      <c r="G327" s="4" t="s">
        <v>8</v>
      </c>
    </row>
    <row r="328" spans="1:7" x14ac:dyDescent="0.3">
      <c r="A328" s="2">
        <v>45112</v>
      </c>
      <c r="B328" s="3">
        <v>0.6681597222222222</v>
      </c>
      <c r="C328" s="4">
        <v>1129</v>
      </c>
      <c r="D328" s="4">
        <v>290755287</v>
      </c>
      <c r="E328" s="4">
        <v>1</v>
      </c>
      <c r="F328" s="4" t="s">
        <v>7</v>
      </c>
      <c r="G328" s="4" t="s">
        <v>8</v>
      </c>
    </row>
    <row r="329" spans="1:7" x14ac:dyDescent="0.3">
      <c r="A329" s="2">
        <v>45112</v>
      </c>
      <c r="B329" s="3">
        <v>0.66866898148148146</v>
      </c>
      <c r="C329" s="4">
        <v>1302</v>
      </c>
      <c r="D329" s="4">
        <v>290755636</v>
      </c>
      <c r="E329" s="4">
        <v>2</v>
      </c>
      <c r="F329" s="4" t="s">
        <v>7</v>
      </c>
      <c r="G329" s="4" t="s">
        <v>8</v>
      </c>
    </row>
    <row r="330" spans="1:7" x14ac:dyDescent="0.3">
      <c r="A330" s="2">
        <v>45112</v>
      </c>
      <c r="B330" s="3">
        <v>0.66907407407407404</v>
      </c>
      <c r="C330" s="4">
        <v>1002</v>
      </c>
      <c r="D330" s="4">
        <v>290755914</v>
      </c>
      <c r="E330" s="4">
        <v>1</v>
      </c>
      <c r="F330" s="4" t="s">
        <v>7</v>
      </c>
      <c r="G330" s="4" t="s">
        <v>8</v>
      </c>
    </row>
    <row r="331" spans="1:7" x14ac:dyDescent="0.3">
      <c r="A331" s="2">
        <v>45112</v>
      </c>
      <c r="B331" s="3">
        <v>0.67418981481481477</v>
      </c>
      <c r="C331" s="4">
        <v>1002</v>
      </c>
      <c r="D331" s="4">
        <v>290760159</v>
      </c>
      <c r="E331" s="4">
        <v>1</v>
      </c>
      <c r="F331" s="4" t="s">
        <v>7</v>
      </c>
      <c r="G331" s="4" t="s">
        <v>8</v>
      </c>
    </row>
    <row r="332" spans="1:7" x14ac:dyDescent="0.3">
      <c r="A332" s="2">
        <v>45112</v>
      </c>
      <c r="B332" s="3">
        <v>0.68465277777777778</v>
      </c>
      <c r="C332" s="4">
        <v>1302</v>
      </c>
      <c r="D332" s="4">
        <v>290769866</v>
      </c>
      <c r="E332" s="4">
        <v>3</v>
      </c>
      <c r="F332" s="4" t="s">
        <v>7</v>
      </c>
      <c r="G332" s="4" t="s">
        <v>8</v>
      </c>
    </row>
    <row r="333" spans="1:7" x14ac:dyDescent="0.3">
      <c r="A333" s="2">
        <v>45112</v>
      </c>
      <c r="B333" s="3">
        <v>0.55535879629629625</v>
      </c>
      <c r="C333" s="4">
        <v>1302</v>
      </c>
      <c r="D333" s="4">
        <v>290624100</v>
      </c>
      <c r="E333" s="4">
        <v>1</v>
      </c>
      <c r="F333" s="4" t="s">
        <v>7</v>
      </c>
      <c r="G333" s="4" t="s">
        <v>8</v>
      </c>
    </row>
    <row r="334" spans="1:7" x14ac:dyDescent="0.3">
      <c r="A334" s="2">
        <v>45112</v>
      </c>
      <c r="B334" s="3">
        <v>0.56013888888888885</v>
      </c>
      <c r="C334" s="4">
        <v>1135</v>
      </c>
      <c r="D334" s="4">
        <v>290636569</v>
      </c>
      <c r="E334" s="4">
        <v>4</v>
      </c>
      <c r="F334" s="4" t="s">
        <v>9</v>
      </c>
      <c r="G334" s="4" t="s">
        <v>11</v>
      </c>
    </row>
    <row r="335" spans="1:7" x14ac:dyDescent="0.3">
      <c r="A335" s="2">
        <v>45112</v>
      </c>
      <c r="B335" s="3">
        <v>0.69405092592592588</v>
      </c>
      <c r="C335" s="4">
        <v>1282</v>
      </c>
      <c r="D335" s="4">
        <v>290778031</v>
      </c>
      <c r="E335" s="4">
        <v>1</v>
      </c>
      <c r="F335" s="4" t="s">
        <v>7</v>
      </c>
      <c r="G335" s="4" t="s">
        <v>8</v>
      </c>
    </row>
    <row r="336" spans="1:7" x14ac:dyDescent="0.3">
      <c r="A336" s="2">
        <v>45112</v>
      </c>
      <c r="B336" s="3">
        <v>0.6959953703703704</v>
      </c>
      <c r="C336" s="4">
        <v>1129</v>
      </c>
      <c r="D336" s="4">
        <v>290779850</v>
      </c>
      <c r="E336" s="4">
        <v>1</v>
      </c>
      <c r="F336" s="4" t="s">
        <v>7</v>
      </c>
      <c r="G336" s="4" t="s">
        <v>8</v>
      </c>
    </row>
    <row r="337" spans="1:7" x14ac:dyDescent="0.3">
      <c r="A337" s="2">
        <v>45112</v>
      </c>
      <c r="B337" s="3">
        <v>0.69694444444444448</v>
      </c>
      <c r="C337" s="4">
        <v>1200</v>
      </c>
      <c r="D337" s="4">
        <v>290780705</v>
      </c>
      <c r="E337" s="4">
        <v>1</v>
      </c>
      <c r="F337" s="4" t="s">
        <v>7</v>
      </c>
      <c r="G337" s="4" t="s">
        <v>8</v>
      </c>
    </row>
    <row r="338" spans="1:7" x14ac:dyDescent="0.3">
      <c r="A338" s="2">
        <v>45112</v>
      </c>
      <c r="B338" s="3">
        <v>0.69969907407407406</v>
      </c>
      <c r="C338" s="4">
        <v>1200</v>
      </c>
      <c r="D338" s="4">
        <v>290783438</v>
      </c>
      <c r="E338" s="4">
        <v>1</v>
      </c>
      <c r="F338" s="4" t="s">
        <v>9</v>
      </c>
      <c r="G338" s="4" t="s">
        <v>10</v>
      </c>
    </row>
    <row r="339" spans="1:7" x14ac:dyDescent="0.3">
      <c r="A339" s="2">
        <v>45112</v>
      </c>
      <c r="B339" s="3">
        <v>0.70373842592592595</v>
      </c>
      <c r="C339" s="4">
        <v>1302</v>
      </c>
      <c r="D339" s="4">
        <v>290787292</v>
      </c>
      <c r="E339" s="4">
        <v>1</v>
      </c>
      <c r="F339" s="4" t="s">
        <v>7</v>
      </c>
      <c r="G339" s="4" t="s">
        <v>8</v>
      </c>
    </row>
    <row r="340" spans="1:7" x14ac:dyDescent="0.3">
      <c r="A340" s="2">
        <v>45112</v>
      </c>
      <c r="B340" s="3">
        <v>0.70270833333333338</v>
      </c>
      <c r="C340" s="4">
        <v>1284</v>
      </c>
      <c r="D340" s="4">
        <v>290786307</v>
      </c>
      <c r="E340" s="4">
        <v>2</v>
      </c>
      <c r="F340" s="4" t="s">
        <v>7</v>
      </c>
      <c r="G340" s="4" t="s">
        <v>8</v>
      </c>
    </row>
    <row r="341" spans="1:7" x14ac:dyDescent="0.3">
      <c r="A341" s="2">
        <v>45112</v>
      </c>
      <c r="B341" s="3">
        <v>0.68807870370370372</v>
      </c>
      <c r="C341" s="4">
        <v>1129</v>
      </c>
      <c r="D341" s="4">
        <v>290772674</v>
      </c>
      <c r="E341" s="4">
        <v>1</v>
      </c>
      <c r="F341" s="4" t="s">
        <v>7</v>
      </c>
      <c r="G341" s="4" t="s">
        <v>8</v>
      </c>
    </row>
    <row r="342" spans="1:7" x14ac:dyDescent="0.3">
      <c r="A342" s="2">
        <v>45112</v>
      </c>
      <c r="B342" s="3">
        <v>0.70894675925925921</v>
      </c>
      <c r="C342" s="4">
        <v>1302</v>
      </c>
      <c r="D342" s="4">
        <v>290792058</v>
      </c>
      <c r="E342" s="4">
        <v>1</v>
      </c>
      <c r="F342" s="4" t="s">
        <v>7</v>
      </c>
      <c r="G342" s="4" t="s">
        <v>8</v>
      </c>
    </row>
    <row r="343" spans="1:7" x14ac:dyDescent="0.3">
      <c r="A343" s="2">
        <v>45112</v>
      </c>
      <c r="B343" s="3">
        <v>0.71046296296296296</v>
      </c>
      <c r="C343" s="4">
        <v>1117</v>
      </c>
      <c r="D343" s="4">
        <v>290793503</v>
      </c>
      <c r="E343" s="4">
        <v>5</v>
      </c>
      <c r="F343" s="4" t="s">
        <v>7</v>
      </c>
      <c r="G343" s="4" t="s">
        <v>8</v>
      </c>
    </row>
    <row r="344" spans="1:7" x14ac:dyDescent="0.3">
      <c r="A344" s="2">
        <v>45112</v>
      </c>
      <c r="B344" s="3">
        <v>0.71420138888888884</v>
      </c>
      <c r="C344" s="4">
        <v>1200</v>
      </c>
      <c r="D344" s="4">
        <v>290797081</v>
      </c>
      <c r="E344" s="4">
        <v>1</v>
      </c>
      <c r="F344" s="4" t="s">
        <v>7</v>
      </c>
      <c r="G344" s="4" t="s">
        <v>8</v>
      </c>
    </row>
    <row r="345" spans="1:7" x14ac:dyDescent="0.3">
      <c r="A345" s="2">
        <v>45112</v>
      </c>
      <c r="B345" s="3">
        <v>0.71423611111111107</v>
      </c>
      <c r="C345" s="4">
        <v>1200</v>
      </c>
      <c r="D345" s="4">
        <v>290797114</v>
      </c>
      <c r="E345" s="4">
        <v>1</v>
      </c>
      <c r="F345" s="4" t="s">
        <v>7</v>
      </c>
      <c r="G345" s="4" t="s">
        <v>8</v>
      </c>
    </row>
    <row r="346" spans="1:7" x14ac:dyDescent="0.3">
      <c r="A346" s="2">
        <v>45112</v>
      </c>
      <c r="B346" s="3">
        <v>0.70754629629629628</v>
      </c>
      <c r="C346" s="4">
        <v>1395</v>
      </c>
      <c r="D346" s="4">
        <v>290790807</v>
      </c>
      <c r="E346" s="4">
        <v>1</v>
      </c>
      <c r="F346" s="4" t="s">
        <v>7</v>
      </c>
      <c r="G346" s="4" t="s">
        <v>8</v>
      </c>
    </row>
    <row r="347" spans="1:7" x14ac:dyDescent="0.3">
      <c r="A347" s="2">
        <v>45112</v>
      </c>
      <c r="B347" s="3">
        <v>0.54471064814814818</v>
      </c>
      <c r="C347" s="4">
        <v>1002</v>
      </c>
      <c r="D347" s="4">
        <v>290595494</v>
      </c>
      <c r="E347" s="4">
        <v>1</v>
      </c>
      <c r="F347" s="4" t="s">
        <v>7</v>
      </c>
      <c r="G347" s="4" t="s">
        <v>8</v>
      </c>
    </row>
    <row r="348" spans="1:7" x14ac:dyDescent="0.3">
      <c r="A348" s="2">
        <v>45112</v>
      </c>
      <c r="B348" s="3">
        <v>0.72465277777777781</v>
      </c>
      <c r="C348" s="4">
        <v>1145</v>
      </c>
      <c r="D348" s="4">
        <v>290807182</v>
      </c>
      <c r="E348" s="4">
        <v>2</v>
      </c>
      <c r="F348" s="4" t="s">
        <v>7</v>
      </c>
      <c r="G348" s="4" t="s">
        <v>8</v>
      </c>
    </row>
    <row r="349" spans="1:7" x14ac:dyDescent="0.3">
      <c r="A349" s="2">
        <v>45112</v>
      </c>
      <c r="B349" s="3">
        <v>0.72217592592592594</v>
      </c>
      <c r="C349" s="4">
        <v>1302</v>
      </c>
      <c r="D349" s="4">
        <v>290804878</v>
      </c>
      <c r="E349" s="4">
        <v>1</v>
      </c>
      <c r="F349" s="4" t="s">
        <v>7</v>
      </c>
      <c r="G349" s="4" t="s">
        <v>8</v>
      </c>
    </row>
    <row r="350" spans="1:7" x14ac:dyDescent="0.3">
      <c r="A350" s="2">
        <v>45112</v>
      </c>
      <c r="B350" s="3">
        <v>0.73348379629629634</v>
      </c>
      <c r="C350" s="4">
        <v>1302</v>
      </c>
      <c r="D350" s="4">
        <v>290814947</v>
      </c>
      <c r="E350" s="4">
        <v>2</v>
      </c>
      <c r="F350" s="4" t="s">
        <v>7</v>
      </c>
      <c r="G350" s="4" t="s">
        <v>8</v>
      </c>
    </row>
    <row r="351" spans="1:7" x14ac:dyDescent="0.3">
      <c r="A351" s="2">
        <v>45112</v>
      </c>
      <c r="B351" s="3">
        <v>0.74284722222222221</v>
      </c>
      <c r="C351" s="4">
        <v>1308</v>
      </c>
      <c r="D351" s="4">
        <v>290823229</v>
      </c>
      <c r="E351" s="4">
        <v>1</v>
      </c>
      <c r="F351" s="4" t="s">
        <v>7</v>
      </c>
      <c r="G351" s="4" t="s">
        <v>8</v>
      </c>
    </row>
    <row r="352" spans="1:7" x14ac:dyDescent="0.3">
      <c r="A352" s="2">
        <v>45112</v>
      </c>
      <c r="B352" s="3">
        <v>0.74549768518518522</v>
      </c>
      <c r="C352" s="4">
        <v>1135</v>
      </c>
      <c r="D352" s="4">
        <v>290825464</v>
      </c>
      <c r="E352" s="4">
        <v>1</v>
      </c>
      <c r="F352" s="4" t="s">
        <v>9</v>
      </c>
      <c r="G352" s="4" t="s">
        <v>10</v>
      </c>
    </row>
    <row r="353" spans="1:7" x14ac:dyDescent="0.3">
      <c r="A353" s="2">
        <v>45112</v>
      </c>
      <c r="B353" s="3">
        <v>0.74261574074074077</v>
      </c>
      <c r="C353" s="4">
        <v>1074</v>
      </c>
      <c r="D353" s="4">
        <v>290823050</v>
      </c>
      <c r="E353" s="4">
        <v>1</v>
      </c>
      <c r="F353" s="4" t="s">
        <v>9</v>
      </c>
      <c r="G353" s="4" t="s">
        <v>10</v>
      </c>
    </row>
    <row r="354" spans="1:7" x14ac:dyDescent="0.3">
      <c r="A354" s="2">
        <v>45112</v>
      </c>
      <c r="B354" s="3">
        <v>0.7465046296296296</v>
      </c>
      <c r="C354" s="4">
        <v>1302</v>
      </c>
      <c r="D354" s="4">
        <v>290826292</v>
      </c>
      <c r="E354" s="4">
        <v>2</v>
      </c>
      <c r="F354" s="4" t="s">
        <v>7</v>
      </c>
      <c r="G354" s="4" t="s">
        <v>8</v>
      </c>
    </row>
    <row r="355" spans="1:7" x14ac:dyDescent="0.3">
      <c r="A355" s="2">
        <v>45112</v>
      </c>
      <c r="B355" s="3">
        <v>0.7468055555555555</v>
      </c>
      <c r="C355" s="4">
        <v>1302</v>
      </c>
      <c r="D355" s="4">
        <v>290826532</v>
      </c>
      <c r="E355" s="4">
        <v>1</v>
      </c>
      <c r="F355" s="4" t="s">
        <v>7</v>
      </c>
      <c r="G355" s="4" t="s">
        <v>8</v>
      </c>
    </row>
    <row r="356" spans="1:7" x14ac:dyDescent="0.3">
      <c r="A356" s="2">
        <v>45112</v>
      </c>
      <c r="B356" s="3">
        <v>0.75494212962962959</v>
      </c>
      <c r="C356" s="4">
        <v>1074</v>
      </c>
      <c r="D356" s="4">
        <v>290832349</v>
      </c>
      <c r="E356" s="4">
        <v>1</v>
      </c>
      <c r="F356" s="4" t="s">
        <v>7</v>
      </c>
      <c r="G356" s="4" t="s">
        <v>8</v>
      </c>
    </row>
    <row r="357" spans="1:7" x14ac:dyDescent="0.3">
      <c r="A357" s="2">
        <v>45112</v>
      </c>
      <c r="B357" s="3">
        <v>0.75579861111111113</v>
      </c>
      <c r="C357" s="4">
        <v>1200</v>
      </c>
      <c r="D357" s="4">
        <v>290832950</v>
      </c>
      <c r="E357" s="4">
        <v>1</v>
      </c>
      <c r="F357" s="4" t="s">
        <v>7</v>
      </c>
      <c r="G357" s="4" t="s">
        <v>8</v>
      </c>
    </row>
    <row r="358" spans="1:7" x14ac:dyDescent="0.3">
      <c r="A358" s="2">
        <v>45112</v>
      </c>
      <c r="B358" s="3">
        <v>0.75920138888888888</v>
      </c>
      <c r="C358" s="4">
        <v>1200</v>
      </c>
      <c r="D358" s="4">
        <v>290835349</v>
      </c>
      <c r="E358" s="4">
        <v>2</v>
      </c>
      <c r="F358" s="4" t="s">
        <v>7</v>
      </c>
      <c r="G358" s="4" t="s">
        <v>8</v>
      </c>
    </row>
    <row r="359" spans="1:7" x14ac:dyDescent="0.3">
      <c r="A359" s="2">
        <v>45112</v>
      </c>
      <c r="B359" s="3">
        <v>0.760162037037037</v>
      </c>
      <c r="C359" s="4">
        <v>1200</v>
      </c>
      <c r="D359" s="4">
        <v>290835938</v>
      </c>
      <c r="E359" s="4">
        <v>2</v>
      </c>
      <c r="F359" s="4" t="s">
        <v>7</v>
      </c>
      <c r="G359" s="4" t="s">
        <v>8</v>
      </c>
    </row>
    <row r="360" spans="1:7" x14ac:dyDescent="0.3">
      <c r="A360" s="2">
        <v>45112</v>
      </c>
      <c r="B360" s="3">
        <v>0.76633101851851848</v>
      </c>
      <c r="C360" s="4">
        <v>1129</v>
      </c>
      <c r="D360" s="4">
        <v>290839837</v>
      </c>
      <c r="E360" s="4">
        <v>1</v>
      </c>
      <c r="F360" s="4" t="s">
        <v>7</v>
      </c>
      <c r="G360" s="4" t="s">
        <v>8</v>
      </c>
    </row>
    <row r="361" spans="1:7" x14ac:dyDescent="0.3">
      <c r="A361" s="2">
        <v>45112</v>
      </c>
      <c r="B361" s="3">
        <v>0.77026620370370369</v>
      </c>
      <c r="C361" s="4">
        <v>1002</v>
      </c>
      <c r="D361" s="4">
        <v>290842037</v>
      </c>
      <c r="E361" s="4">
        <v>1</v>
      </c>
      <c r="F361" s="4" t="s">
        <v>7</v>
      </c>
      <c r="G361" s="4" t="s">
        <v>8</v>
      </c>
    </row>
    <row r="362" spans="1:7" x14ac:dyDescent="0.3">
      <c r="A362" s="2">
        <v>45112</v>
      </c>
      <c r="B362" s="3">
        <v>0.76604166666666662</v>
      </c>
      <c r="C362" s="4">
        <v>1129</v>
      </c>
      <c r="D362" s="4">
        <v>290839661</v>
      </c>
      <c r="E362" s="4">
        <v>1</v>
      </c>
      <c r="F362" s="4" t="s">
        <v>7</v>
      </c>
      <c r="G362" s="4" t="s">
        <v>8</v>
      </c>
    </row>
    <row r="363" spans="1:7" x14ac:dyDescent="0.3">
      <c r="A363" s="2">
        <v>45112</v>
      </c>
      <c r="B363" s="3">
        <v>0.77638888888888891</v>
      </c>
      <c r="C363" s="4">
        <v>1145</v>
      </c>
      <c r="D363" s="4">
        <v>290845132</v>
      </c>
      <c r="E363" s="4">
        <v>3</v>
      </c>
      <c r="F363" s="4" t="s">
        <v>7</v>
      </c>
      <c r="G363" s="4" t="s">
        <v>8</v>
      </c>
    </row>
    <row r="364" spans="1:7" x14ac:dyDescent="0.3">
      <c r="A364" s="2">
        <v>45112</v>
      </c>
      <c r="B364" s="3">
        <v>0.77785879629629628</v>
      </c>
      <c r="C364" s="4">
        <v>1002</v>
      </c>
      <c r="D364" s="4">
        <v>290845873</v>
      </c>
      <c r="E364" s="4">
        <v>1</v>
      </c>
      <c r="F364" s="4" t="s">
        <v>7</v>
      </c>
      <c r="G364" s="4" t="s">
        <v>8</v>
      </c>
    </row>
    <row r="365" spans="1:7" x14ac:dyDescent="0.3">
      <c r="A365" s="2">
        <v>45112</v>
      </c>
      <c r="B365" s="3">
        <v>0.78464120370370372</v>
      </c>
      <c r="C365" s="4">
        <v>1390</v>
      </c>
      <c r="D365" s="4">
        <v>290849113</v>
      </c>
      <c r="E365" s="4">
        <v>1</v>
      </c>
      <c r="F365" s="4" t="s">
        <v>7</v>
      </c>
      <c r="G365" s="4" t="s">
        <v>8</v>
      </c>
    </row>
    <row r="366" spans="1:7" x14ac:dyDescent="0.3">
      <c r="A366" s="2">
        <v>45112</v>
      </c>
      <c r="B366" s="3">
        <v>0.78623842592592597</v>
      </c>
      <c r="C366" s="4">
        <v>1200</v>
      </c>
      <c r="D366" s="4">
        <v>290849826</v>
      </c>
      <c r="E366" s="4">
        <v>1</v>
      </c>
      <c r="F366" s="4" t="s">
        <v>7</v>
      </c>
      <c r="G366" s="4" t="s">
        <v>8</v>
      </c>
    </row>
    <row r="367" spans="1:7" x14ac:dyDescent="0.3">
      <c r="A367" s="2">
        <v>45112</v>
      </c>
      <c r="B367" s="3">
        <v>0.7543171296296296</v>
      </c>
      <c r="C367" s="4">
        <v>1302</v>
      </c>
      <c r="D367" s="4">
        <v>290831913</v>
      </c>
      <c r="E367" s="4">
        <v>1</v>
      </c>
      <c r="F367" s="4" t="s">
        <v>7</v>
      </c>
      <c r="G367" s="4" t="s">
        <v>8</v>
      </c>
    </row>
    <row r="368" spans="1:7" x14ac:dyDescent="0.3">
      <c r="A368" s="2">
        <v>45112</v>
      </c>
      <c r="B368" s="3">
        <v>0.79505787037037035</v>
      </c>
      <c r="C368" s="4">
        <v>1313</v>
      </c>
      <c r="D368" s="4">
        <v>290854954</v>
      </c>
      <c r="E368" s="4">
        <v>2</v>
      </c>
      <c r="F368" s="4" t="s">
        <v>9</v>
      </c>
      <c r="G368" s="4" t="s">
        <v>10</v>
      </c>
    </row>
    <row r="369" spans="1:7" x14ac:dyDescent="0.3">
      <c r="A369" s="2">
        <v>45112</v>
      </c>
      <c r="B369" s="3">
        <v>0.80469907407407404</v>
      </c>
      <c r="C369" s="4">
        <v>1002</v>
      </c>
      <c r="D369" s="4">
        <v>290861334</v>
      </c>
      <c r="E369" s="4">
        <v>1</v>
      </c>
      <c r="F369" s="4" t="s">
        <v>7</v>
      </c>
      <c r="G369" s="4" t="s">
        <v>8</v>
      </c>
    </row>
    <row r="370" spans="1:7" x14ac:dyDescent="0.3">
      <c r="A370" s="2">
        <v>45112</v>
      </c>
      <c r="B370" s="3">
        <v>0.8291898148148148</v>
      </c>
      <c r="C370" s="4">
        <v>1200</v>
      </c>
      <c r="D370" s="4">
        <v>290870684</v>
      </c>
      <c r="E370" s="4">
        <v>1</v>
      </c>
      <c r="F370" s="4" t="s">
        <v>7</v>
      </c>
      <c r="G370" s="4" t="s">
        <v>8</v>
      </c>
    </row>
    <row r="371" spans="1:7" x14ac:dyDescent="0.3">
      <c r="A371" s="2">
        <v>45112</v>
      </c>
      <c r="B371" s="3">
        <v>0.82973379629629629</v>
      </c>
      <c r="C371" s="4">
        <v>1117</v>
      </c>
      <c r="D371" s="4">
        <v>290870861</v>
      </c>
      <c r="E371" s="4">
        <v>3</v>
      </c>
      <c r="F371" s="4" t="s">
        <v>7</v>
      </c>
      <c r="G371" s="4" t="s">
        <v>8</v>
      </c>
    </row>
    <row r="372" spans="1:7" x14ac:dyDescent="0.3">
      <c r="A372" s="2">
        <v>45112</v>
      </c>
      <c r="B372" s="3">
        <v>0.80008101851851854</v>
      </c>
      <c r="C372" s="4">
        <v>1282</v>
      </c>
      <c r="D372" s="4">
        <v>290858960</v>
      </c>
      <c r="E372" s="4">
        <v>3</v>
      </c>
      <c r="F372" s="4" t="s">
        <v>9</v>
      </c>
      <c r="G372" s="4" t="s">
        <v>11</v>
      </c>
    </row>
    <row r="373" spans="1:7" x14ac:dyDescent="0.3">
      <c r="A373" s="2">
        <v>45112</v>
      </c>
      <c r="B373" s="3">
        <v>0.83635416666666662</v>
      </c>
      <c r="C373" s="4">
        <v>1129</v>
      </c>
      <c r="D373" s="4">
        <v>290873142</v>
      </c>
      <c r="E373" s="4">
        <v>1</v>
      </c>
      <c r="F373" s="4" t="s">
        <v>9</v>
      </c>
      <c r="G373" s="4" t="s">
        <v>10</v>
      </c>
    </row>
    <row r="374" spans="1:7" x14ac:dyDescent="0.3">
      <c r="A374" s="2">
        <v>45112</v>
      </c>
      <c r="B374" s="3">
        <v>0.84706018518518522</v>
      </c>
      <c r="C374" s="4">
        <v>1129</v>
      </c>
      <c r="D374" s="4">
        <v>290877307</v>
      </c>
      <c r="E374" s="4">
        <v>1</v>
      </c>
      <c r="F374" s="4" t="s">
        <v>7</v>
      </c>
      <c r="G374" s="4" t="s">
        <v>8</v>
      </c>
    </row>
    <row r="375" spans="1:7" x14ac:dyDescent="0.3">
      <c r="A375" s="2">
        <v>45112</v>
      </c>
      <c r="B375" s="3">
        <v>0.84649305555555554</v>
      </c>
      <c r="C375" s="4">
        <v>1117</v>
      </c>
      <c r="D375" s="4">
        <v>290877101</v>
      </c>
      <c r="E375" s="4">
        <v>2</v>
      </c>
      <c r="F375" s="4" t="s">
        <v>7</v>
      </c>
      <c r="G375" s="4" t="s">
        <v>8</v>
      </c>
    </row>
    <row r="376" spans="1:7" x14ac:dyDescent="0.3">
      <c r="A376" s="2">
        <v>45112</v>
      </c>
      <c r="B376" s="3">
        <v>0.8606018518518519</v>
      </c>
      <c r="C376" s="4">
        <v>1145</v>
      </c>
      <c r="D376" s="4">
        <v>290882431</v>
      </c>
      <c r="E376" s="4">
        <v>1</v>
      </c>
      <c r="F376" s="4" t="s">
        <v>7</v>
      </c>
      <c r="G376" s="4" t="s">
        <v>8</v>
      </c>
    </row>
    <row r="377" spans="1:7" x14ac:dyDescent="0.3">
      <c r="A377" s="2">
        <v>45112</v>
      </c>
      <c r="B377" s="3">
        <v>0.86113425925925924</v>
      </c>
      <c r="C377" s="4">
        <v>1091</v>
      </c>
      <c r="D377" s="4">
        <v>290882657</v>
      </c>
      <c r="E377" s="4">
        <v>1</v>
      </c>
      <c r="F377" s="4" t="s">
        <v>9</v>
      </c>
      <c r="G377" s="4" t="s">
        <v>10</v>
      </c>
    </row>
    <row r="378" spans="1:7" x14ac:dyDescent="0.3">
      <c r="A378" s="2">
        <v>45112</v>
      </c>
      <c r="B378" s="3">
        <v>0.861724537037037</v>
      </c>
      <c r="C378" s="4">
        <v>1200</v>
      </c>
      <c r="D378" s="4">
        <v>290882893</v>
      </c>
      <c r="E378" s="4">
        <v>1</v>
      </c>
      <c r="F378" s="4" t="s">
        <v>9</v>
      </c>
      <c r="G378" s="4" t="s">
        <v>10</v>
      </c>
    </row>
    <row r="379" spans="1:7" x14ac:dyDescent="0.3">
      <c r="A379" s="2">
        <v>45112</v>
      </c>
      <c r="B379" s="3">
        <v>0.86820601851851853</v>
      </c>
      <c r="C379" s="4">
        <v>1282</v>
      </c>
      <c r="D379" s="4">
        <v>290885251</v>
      </c>
      <c r="E379" s="4">
        <v>2</v>
      </c>
      <c r="F379" s="4" t="s">
        <v>9</v>
      </c>
      <c r="G379" s="4" t="s">
        <v>10</v>
      </c>
    </row>
    <row r="380" spans="1:7" x14ac:dyDescent="0.3">
      <c r="A380" s="2">
        <v>45112</v>
      </c>
      <c r="B380" s="3">
        <v>0.88018518518518518</v>
      </c>
      <c r="C380" s="4">
        <v>1390</v>
      </c>
      <c r="D380" s="4">
        <v>290889210</v>
      </c>
      <c r="E380" s="4">
        <v>1</v>
      </c>
      <c r="F380" s="4" t="s">
        <v>7</v>
      </c>
      <c r="G380" s="4" t="s">
        <v>8</v>
      </c>
    </row>
    <row r="381" spans="1:7" x14ac:dyDescent="0.3">
      <c r="A381" s="2">
        <v>45112</v>
      </c>
      <c r="B381" s="3">
        <v>0.89005787037037032</v>
      </c>
      <c r="C381" s="4">
        <v>1135</v>
      </c>
      <c r="D381" s="4">
        <v>290892529</v>
      </c>
      <c r="E381" s="4">
        <v>1</v>
      </c>
      <c r="F381" s="4" t="s">
        <v>9</v>
      </c>
      <c r="G381" s="4" t="s">
        <v>8</v>
      </c>
    </row>
    <row r="382" spans="1:7" x14ac:dyDescent="0.3">
      <c r="A382" s="2">
        <v>45112</v>
      </c>
      <c r="B382" s="3">
        <v>0.89805555555555561</v>
      </c>
      <c r="C382" s="4">
        <v>1282</v>
      </c>
      <c r="D382" s="4">
        <v>290894717</v>
      </c>
      <c r="E382" s="4">
        <v>1</v>
      </c>
      <c r="F382" s="4" t="s">
        <v>7</v>
      </c>
      <c r="G382" s="4" t="s">
        <v>8</v>
      </c>
    </row>
    <row r="383" spans="1:7" x14ac:dyDescent="0.3">
      <c r="A383" s="2">
        <v>45112</v>
      </c>
      <c r="B383" s="3">
        <v>0.90592592592592591</v>
      </c>
      <c r="C383" s="4">
        <v>1349</v>
      </c>
      <c r="D383" s="4">
        <v>290896724</v>
      </c>
      <c r="E383" s="4">
        <v>1</v>
      </c>
      <c r="F383" s="4" t="s">
        <v>7</v>
      </c>
      <c r="G383" s="4" t="s">
        <v>8</v>
      </c>
    </row>
    <row r="384" spans="1:7" x14ac:dyDescent="0.3">
      <c r="A384" s="2">
        <v>45112</v>
      </c>
      <c r="B384" s="3">
        <v>0.90856481481481477</v>
      </c>
      <c r="C384" s="4">
        <v>1084</v>
      </c>
      <c r="D384" s="4">
        <v>290897311</v>
      </c>
      <c r="E384" s="4">
        <v>1</v>
      </c>
      <c r="F384" s="4" t="s">
        <v>9</v>
      </c>
      <c r="G384" s="4" t="s">
        <v>13</v>
      </c>
    </row>
    <row r="385" spans="1:7" x14ac:dyDescent="0.3">
      <c r="A385" s="2">
        <v>45112</v>
      </c>
      <c r="B385" s="3">
        <v>0.92063657407407407</v>
      </c>
      <c r="C385" s="4">
        <v>1200</v>
      </c>
      <c r="D385" s="4">
        <v>290899978</v>
      </c>
      <c r="E385" s="4">
        <v>2</v>
      </c>
      <c r="F385" s="4" t="s">
        <v>7</v>
      </c>
      <c r="G385" s="4" t="s">
        <v>8</v>
      </c>
    </row>
    <row r="386" spans="1:7" x14ac:dyDescent="0.3">
      <c r="A386" s="2">
        <v>45112</v>
      </c>
      <c r="B386" s="3">
        <v>0.98968750000000005</v>
      </c>
      <c r="C386" s="4">
        <v>1129</v>
      </c>
      <c r="D386" s="4">
        <v>290915748</v>
      </c>
      <c r="E386" s="4">
        <v>1</v>
      </c>
      <c r="F386" s="4" t="s">
        <v>9</v>
      </c>
      <c r="G386" s="4" t="s">
        <v>10</v>
      </c>
    </row>
    <row r="387" spans="1:7" x14ac:dyDescent="0.3">
      <c r="A387" s="2">
        <v>45113</v>
      </c>
      <c r="B387" s="3">
        <v>2.6180555555555554E-2</v>
      </c>
      <c r="C387" s="4">
        <v>1129</v>
      </c>
      <c r="D387" s="4">
        <v>290917476</v>
      </c>
      <c r="E387" s="4">
        <v>4</v>
      </c>
      <c r="F387" s="4" t="s">
        <v>9</v>
      </c>
      <c r="G387" s="4" t="s">
        <v>10</v>
      </c>
    </row>
    <row r="388" spans="1:7" x14ac:dyDescent="0.3">
      <c r="A388" s="2">
        <v>45113</v>
      </c>
      <c r="B388" s="3">
        <v>0.31599537037037034</v>
      </c>
      <c r="C388" s="4">
        <v>1395</v>
      </c>
      <c r="D388" s="4">
        <v>290932135</v>
      </c>
      <c r="E388" s="4">
        <v>1</v>
      </c>
      <c r="F388" s="4" t="s">
        <v>7</v>
      </c>
      <c r="G388" s="4" t="s">
        <v>8</v>
      </c>
    </row>
    <row r="389" spans="1:7" x14ac:dyDescent="0.3">
      <c r="A389" s="2">
        <v>45113</v>
      </c>
      <c r="B389" s="3">
        <v>0.36282407407407408</v>
      </c>
      <c r="C389" s="4">
        <v>1295</v>
      </c>
      <c r="D389" s="4">
        <v>290944887</v>
      </c>
      <c r="E389" s="4">
        <v>1</v>
      </c>
      <c r="F389" s="4" t="s">
        <v>7</v>
      </c>
      <c r="G389" s="4" t="s">
        <v>8</v>
      </c>
    </row>
    <row r="390" spans="1:7" x14ac:dyDescent="0.3">
      <c r="A390" s="2">
        <v>45113</v>
      </c>
      <c r="B390" s="3">
        <v>0.36516203703703703</v>
      </c>
      <c r="C390" s="4">
        <v>1002</v>
      </c>
      <c r="D390" s="4">
        <v>290946142</v>
      </c>
      <c r="E390" s="4">
        <v>1</v>
      </c>
      <c r="F390" s="4" t="s">
        <v>7</v>
      </c>
      <c r="G390" s="4" t="s">
        <v>8</v>
      </c>
    </row>
    <row r="391" spans="1:7" x14ac:dyDescent="0.3">
      <c r="A391" s="2">
        <v>45113</v>
      </c>
      <c r="B391" s="3">
        <v>0.36208333333333331</v>
      </c>
      <c r="C391" s="4">
        <v>1395</v>
      </c>
      <c r="D391" s="4">
        <v>290944523</v>
      </c>
      <c r="E391" s="4">
        <v>1</v>
      </c>
      <c r="F391" s="4" t="s">
        <v>7</v>
      </c>
      <c r="G391" s="4" t="s">
        <v>8</v>
      </c>
    </row>
    <row r="392" spans="1:7" x14ac:dyDescent="0.3">
      <c r="A392" s="2">
        <v>45113</v>
      </c>
      <c r="B392" s="3">
        <v>0.37174768518518519</v>
      </c>
      <c r="C392" s="4">
        <v>1002</v>
      </c>
      <c r="D392" s="4">
        <v>290949874</v>
      </c>
      <c r="E392" s="4">
        <v>1</v>
      </c>
      <c r="F392" s="4" t="s">
        <v>7</v>
      </c>
      <c r="G392" s="4" t="s">
        <v>8</v>
      </c>
    </row>
    <row r="393" spans="1:7" x14ac:dyDescent="0.3">
      <c r="A393" s="2">
        <v>45113</v>
      </c>
      <c r="B393" s="3">
        <v>0.37375000000000003</v>
      </c>
      <c r="C393" s="4">
        <v>1200</v>
      </c>
      <c r="D393" s="4">
        <v>290951025</v>
      </c>
      <c r="E393" s="4">
        <v>1</v>
      </c>
      <c r="F393" s="4" t="s">
        <v>9</v>
      </c>
      <c r="G393" s="4" t="s">
        <v>11</v>
      </c>
    </row>
    <row r="394" spans="1:7" x14ac:dyDescent="0.3">
      <c r="A394" s="2">
        <v>45113</v>
      </c>
      <c r="B394" s="3">
        <v>0.38087962962962962</v>
      </c>
      <c r="C394" s="4">
        <v>1284</v>
      </c>
      <c r="D394" s="4">
        <v>290955589</v>
      </c>
      <c r="E394" s="4">
        <v>1</v>
      </c>
      <c r="F394" s="4" t="s">
        <v>7</v>
      </c>
      <c r="G394" s="4" t="s">
        <v>8</v>
      </c>
    </row>
    <row r="395" spans="1:7" x14ac:dyDescent="0.3">
      <c r="A395" s="2">
        <v>45113</v>
      </c>
      <c r="B395" s="3">
        <v>0.38216435185185182</v>
      </c>
      <c r="C395" s="4">
        <v>1002</v>
      </c>
      <c r="D395" s="4">
        <v>290956465</v>
      </c>
      <c r="E395" s="4">
        <v>1</v>
      </c>
      <c r="F395" s="4" t="s">
        <v>7</v>
      </c>
      <c r="G395" s="4" t="s">
        <v>8</v>
      </c>
    </row>
    <row r="396" spans="1:7" x14ac:dyDescent="0.3">
      <c r="A396" s="2">
        <v>45113</v>
      </c>
      <c r="B396" s="3">
        <v>0.37682870370370369</v>
      </c>
      <c r="C396" s="4">
        <v>1284</v>
      </c>
      <c r="D396" s="4">
        <v>290952913</v>
      </c>
      <c r="E396" s="4">
        <v>1</v>
      </c>
      <c r="F396" s="4" t="s">
        <v>7</v>
      </c>
      <c r="G396" s="4" t="s">
        <v>8</v>
      </c>
    </row>
    <row r="397" spans="1:7" x14ac:dyDescent="0.3">
      <c r="A397" s="2">
        <v>45113</v>
      </c>
      <c r="B397" s="3">
        <v>0.4001851851851852</v>
      </c>
      <c r="C397" s="4">
        <v>1002</v>
      </c>
      <c r="D397" s="4">
        <v>290968916</v>
      </c>
      <c r="E397" s="4">
        <v>1</v>
      </c>
      <c r="F397" s="4" t="s">
        <v>7</v>
      </c>
      <c r="G397" s="4" t="s">
        <v>8</v>
      </c>
    </row>
    <row r="398" spans="1:7" x14ac:dyDescent="0.3">
      <c r="A398" s="2">
        <v>45113</v>
      </c>
      <c r="B398" s="3">
        <v>0.40060185185185188</v>
      </c>
      <c r="C398" s="4">
        <v>1129</v>
      </c>
      <c r="D398" s="4">
        <v>290969211</v>
      </c>
      <c r="E398" s="4">
        <v>1</v>
      </c>
      <c r="F398" s="4" t="s">
        <v>9</v>
      </c>
      <c r="G398" s="4" t="s">
        <v>8</v>
      </c>
    </row>
    <row r="399" spans="1:7" x14ac:dyDescent="0.3">
      <c r="A399" s="2">
        <v>45113</v>
      </c>
      <c r="B399" s="3">
        <v>0.4132986111111111</v>
      </c>
      <c r="C399" s="4">
        <v>1084</v>
      </c>
      <c r="D399" s="4">
        <v>290978053</v>
      </c>
      <c r="E399" s="4">
        <v>1</v>
      </c>
      <c r="F399" s="4" t="s">
        <v>7</v>
      </c>
      <c r="G399" s="4" t="s">
        <v>8</v>
      </c>
    </row>
    <row r="400" spans="1:7" x14ac:dyDescent="0.3">
      <c r="A400" s="2">
        <v>45113</v>
      </c>
      <c r="B400" s="3">
        <v>0.41444444444444445</v>
      </c>
      <c r="C400" s="4">
        <v>1129</v>
      </c>
      <c r="D400" s="4">
        <v>290978788</v>
      </c>
      <c r="E400" s="4">
        <v>3</v>
      </c>
      <c r="F400" s="4" t="s">
        <v>7</v>
      </c>
      <c r="G400" s="4" t="s">
        <v>8</v>
      </c>
    </row>
    <row r="401" spans="1:7" x14ac:dyDescent="0.3">
      <c r="A401" s="2">
        <v>45113</v>
      </c>
      <c r="B401" s="3">
        <v>0.40962962962962962</v>
      </c>
      <c r="C401" s="4">
        <v>1282</v>
      </c>
      <c r="D401" s="4">
        <v>290975593</v>
      </c>
      <c r="E401" s="4">
        <v>3</v>
      </c>
      <c r="F401" s="4" t="s">
        <v>7</v>
      </c>
      <c r="G401" s="4" t="s">
        <v>8</v>
      </c>
    </row>
    <row r="402" spans="1:7" x14ac:dyDescent="0.3">
      <c r="A402" s="2">
        <v>45113</v>
      </c>
      <c r="B402" s="3">
        <v>0.41760416666666667</v>
      </c>
      <c r="C402" s="4">
        <v>1302</v>
      </c>
      <c r="D402" s="4">
        <v>290980721</v>
      </c>
      <c r="E402" s="4">
        <v>1</v>
      </c>
      <c r="F402" s="4" t="s">
        <v>9</v>
      </c>
      <c r="G402" s="4" t="s">
        <v>12</v>
      </c>
    </row>
    <row r="403" spans="1:7" x14ac:dyDescent="0.3">
      <c r="A403" s="2">
        <v>45113</v>
      </c>
      <c r="B403" s="3">
        <v>0.4050347222222222</v>
      </c>
      <c r="C403" s="4">
        <v>1006</v>
      </c>
      <c r="D403" s="4">
        <v>290972352</v>
      </c>
      <c r="E403" s="4">
        <v>2</v>
      </c>
      <c r="F403" s="4" t="s">
        <v>9</v>
      </c>
      <c r="G403" s="4" t="s">
        <v>10</v>
      </c>
    </row>
    <row r="404" spans="1:7" x14ac:dyDescent="0.3">
      <c r="A404" s="2">
        <v>45113</v>
      </c>
      <c r="B404" s="3">
        <v>0.42629629629629628</v>
      </c>
      <c r="C404" s="4">
        <v>1002</v>
      </c>
      <c r="D404" s="4">
        <v>290986041</v>
      </c>
      <c r="E404" s="4">
        <v>1</v>
      </c>
      <c r="F404" s="4" t="s">
        <v>7</v>
      </c>
      <c r="G404" s="4" t="s">
        <v>8</v>
      </c>
    </row>
    <row r="405" spans="1:7" x14ac:dyDescent="0.3">
      <c r="A405" s="2">
        <v>45113</v>
      </c>
      <c r="B405" s="3">
        <v>0.43863425925925925</v>
      </c>
      <c r="C405" s="4">
        <v>1002</v>
      </c>
      <c r="D405" s="4">
        <v>290993044</v>
      </c>
      <c r="E405" s="4">
        <v>1</v>
      </c>
      <c r="F405" s="4" t="s">
        <v>7</v>
      </c>
      <c r="G405" s="4" t="s">
        <v>8</v>
      </c>
    </row>
    <row r="406" spans="1:7" x14ac:dyDescent="0.3">
      <c r="A406" s="2">
        <v>45113</v>
      </c>
      <c r="B406" s="3">
        <v>0.40840277777777778</v>
      </c>
      <c r="C406" s="4">
        <v>1002</v>
      </c>
      <c r="D406" s="4">
        <v>290974750</v>
      </c>
      <c r="E406" s="4">
        <v>1</v>
      </c>
      <c r="F406" s="4" t="s">
        <v>9</v>
      </c>
      <c r="G406" s="4" t="s">
        <v>8</v>
      </c>
    </row>
    <row r="407" spans="1:7" x14ac:dyDescent="0.3">
      <c r="A407" s="2">
        <v>45113</v>
      </c>
      <c r="B407" s="3">
        <v>0.46072916666666669</v>
      </c>
      <c r="C407" s="4">
        <v>1302</v>
      </c>
      <c r="D407" s="4">
        <v>291004075</v>
      </c>
      <c r="E407" s="4">
        <v>1</v>
      </c>
      <c r="F407" s="4" t="s">
        <v>7</v>
      </c>
      <c r="G407" s="4" t="s">
        <v>8</v>
      </c>
    </row>
    <row r="408" spans="1:7" x14ac:dyDescent="0.3">
      <c r="A408" s="2">
        <v>45113</v>
      </c>
      <c r="B408" s="3">
        <v>0.46512731481481484</v>
      </c>
      <c r="C408" s="4">
        <v>1135</v>
      </c>
      <c r="D408" s="4">
        <v>291006528</v>
      </c>
      <c r="E408" s="4">
        <v>1</v>
      </c>
      <c r="F408" s="4" t="s">
        <v>9</v>
      </c>
      <c r="G408" s="4" t="s">
        <v>10</v>
      </c>
    </row>
    <row r="409" spans="1:7" x14ac:dyDescent="0.3">
      <c r="A409" s="2">
        <v>45113</v>
      </c>
      <c r="B409" s="3">
        <v>0.49032407407407408</v>
      </c>
      <c r="C409" s="4">
        <v>1419</v>
      </c>
      <c r="D409" s="4">
        <v>291018466</v>
      </c>
      <c r="E409" s="4">
        <v>2</v>
      </c>
      <c r="F409" s="4" t="s">
        <v>9</v>
      </c>
      <c r="G409" s="4" t="s">
        <v>11</v>
      </c>
    </row>
    <row r="410" spans="1:7" x14ac:dyDescent="0.3">
      <c r="A410" s="2">
        <v>45113</v>
      </c>
      <c r="B410" s="3">
        <v>0.50415509259259261</v>
      </c>
      <c r="C410" s="4">
        <v>1282</v>
      </c>
      <c r="D410" s="4">
        <v>291025441</v>
      </c>
      <c r="E410" s="4">
        <v>1</v>
      </c>
      <c r="F410" s="4" t="s">
        <v>7</v>
      </c>
      <c r="G410" s="4" t="s">
        <v>8</v>
      </c>
    </row>
    <row r="411" spans="1:7" x14ac:dyDescent="0.3">
      <c r="A411" s="2">
        <v>45113</v>
      </c>
      <c r="B411" s="3">
        <v>0.50688657407407411</v>
      </c>
      <c r="C411" s="4">
        <v>1135</v>
      </c>
      <c r="D411" s="4">
        <v>291028054</v>
      </c>
      <c r="E411" s="4">
        <v>2</v>
      </c>
      <c r="F411" s="4" t="s">
        <v>9</v>
      </c>
      <c r="G411" s="4" t="s">
        <v>8</v>
      </c>
    </row>
    <row r="412" spans="1:7" x14ac:dyDescent="0.3">
      <c r="A412" s="2">
        <v>45113</v>
      </c>
      <c r="B412" s="3">
        <v>0.51451388888888894</v>
      </c>
      <c r="C412" s="4">
        <v>1117</v>
      </c>
      <c r="D412" s="4">
        <v>291035864</v>
      </c>
      <c r="E412" s="4">
        <v>1</v>
      </c>
      <c r="F412" s="4" t="s">
        <v>9</v>
      </c>
      <c r="G412" s="4" t="s">
        <v>10</v>
      </c>
    </row>
    <row r="413" spans="1:7" x14ac:dyDescent="0.3">
      <c r="A413" s="2">
        <v>45113</v>
      </c>
      <c r="B413" s="3">
        <v>0.51505787037037032</v>
      </c>
      <c r="C413" s="4">
        <v>1002</v>
      </c>
      <c r="D413" s="4">
        <v>291036417</v>
      </c>
      <c r="E413" s="4">
        <v>1</v>
      </c>
      <c r="F413" s="4" t="s">
        <v>7</v>
      </c>
      <c r="G413" s="4" t="s">
        <v>8</v>
      </c>
    </row>
    <row r="414" spans="1:7" x14ac:dyDescent="0.3">
      <c r="A414" s="2">
        <v>45113</v>
      </c>
      <c r="B414" s="3">
        <v>0.51598379629629632</v>
      </c>
      <c r="C414" s="4">
        <v>1162</v>
      </c>
      <c r="D414" s="4">
        <v>291037285</v>
      </c>
      <c r="E414" s="4">
        <v>1</v>
      </c>
      <c r="F414" s="4" t="s">
        <v>7</v>
      </c>
      <c r="G414" s="4" t="s">
        <v>8</v>
      </c>
    </row>
    <row r="415" spans="1:7" x14ac:dyDescent="0.3">
      <c r="A415" s="2">
        <v>45113</v>
      </c>
      <c r="B415" s="3">
        <v>0.52087962962962964</v>
      </c>
      <c r="C415" s="4">
        <v>1214</v>
      </c>
      <c r="D415" s="4">
        <v>291042883</v>
      </c>
      <c r="E415" s="4">
        <v>1</v>
      </c>
      <c r="F415" s="4" t="s">
        <v>7</v>
      </c>
      <c r="G415" s="4" t="s">
        <v>8</v>
      </c>
    </row>
    <row r="416" spans="1:7" x14ac:dyDescent="0.3">
      <c r="A416" s="2">
        <v>45113</v>
      </c>
      <c r="B416" s="3">
        <v>0.52188657407407413</v>
      </c>
      <c r="C416" s="4">
        <v>1006</v>
      </c>
      <c r="D416" s="4">
        <v>291043949</v>
      </c>
      <c r="E416" s="4">
        <v>1</v>
      </c>
      <c r="F416" s="4" t="s">
        <v>9</v>
      </c>
      <c r="G416" s="4" t="s">
        <v>10</v>
      </c>
    </row>
    <row r="417" spans="1:7" x14ac:dyDescent="0.3">
      <c r="A417" s="2">
        <v>45113</v>
      </c>
      <c r="B417" s="3">
        <v>0.37908564814814816</v>
      </c>
      <c r="C417" s="4">
        <v>1200</v>
      </c>
      <c r="D417" s="4">
        <v>290954368</v>
      </c>
      <c r="E417" s="4">
        <v>1</v>
      </c>
      <c r="F417" s="4" t="s">
        <v>7</v>
      </c>
      <c r="G417" s="4" t="s">
        <v>8</v>
      </c>
    </row>
    <row r="418" spans="1:7" x14ac:dyDescent="0.3">
      <c r="A418" s="2">
        <v>45113</v>
      </c>
      <c r="B418" s="3">
        <v>0.52664351851851854</v>
      </c>
      <c r="C418" s="4">
        <v>1282</v>
      </c>
      <c r="D418" s="4">
        <v>291050058</v>
      </c>
      <c r="E418" s="4">
        <v>1</v>
      </c>
      <c r="F418" s="4" t="s">
        <v>7</v>
      </c>
      <c r="G418" s="4" t="s">
        <v>8</v>
      </c>
    </row>
    <row r="419" spans="1:7" x14ac:dyDescent="0.3">
      <c r="A419" s="2">
        <v>45113</v>
      </c>
      <c r="B419" s="3">
        <v>0.53259259259259262</v>
      </c>
      <c r="C419" s="4">
        <v>1002</v>
      </c>
      <c r="D419" s="4">
        <v>291059164</v>
      </c>
      <c r="E419" s="4">
        <v>1</v>
      </c>
      <c r="F419" s="4" t="s">
        <v>7</v>
      </c>
      <c r="G419" s="4" t="s">
        <v>8</v>
      </c>
    </row>
    <row r="420" spans="1:7" x14ac:dyDescent="0.3">
      <c r="A420" s="2">
        <v>45113</v>
      </c>
      <c r="B420" s="3">
        <v>0.53254629629629635</v>
      </c>
      <c r="C420" s="4">
        <v>1395</v>
      </c>
      <c r="D420" s="4">
        <v>291059084</v>
      </c>
      <c r="E420" s="4">
        <v>1</v>
      </c>
      <c r="F420" s="4" t="s">
        <v>7</v>
      </c>
      <c r="G420" s="4" t="s">
        <v>8</v>
      </c>
    </row>
    <row r="421" spans="1:7" x14ac:dyDescent="0.3">
      <c r="A421" s="2">
        <v>45113</v>
      </c>
      <c r="B421" s="3">
        <v>0.53070601851851851</v>
      </c>
      <c r="C421" s="4">
        <v>1302</v>
      </c>
      <c r="D421" s="4">
        <v>291056027</v>
      </c>
      <c r="E421" s="4">
        <v>1</v>
      </c>
      <c r="F421" s="4" t="s">
        <v>7</v>
      </c>
      <c r="G421" s="4" t="s">
        <v>8</v>
      </c>
    </row>
    <row r="422" spans="1:7" x14ac:dyDescent="0.3">
      <c r="A422" s="2">
        <v>45113</v>
      </c>
      <c r="B422" s="3">
        <v>0.52211805555555557</v>
      </c>
      <c r="C422" s="4">
        <v>1377</v>
      </c>
      <c r="D422" s="4">
        <v>291044218</v>
      </c>
      <c r="E422" s="4">
        <v>1</v>
      </c>
      <c r="F422" s="4" t="s">
        <v>7</v>
      </c>
      <c r="G422" s="4" t="s">
        <v>8</v>
      </c>
    </row>
    <row r="423" spans="1:7" x14ac:dyDescent="0.3">
      <c r="A423" s="2">
        <v>45113</v>
      </c>
      <c r="B423" s="3">
        <v>0.53327546296296291</v>
      </c>
      <c r="C423" s="4">
        <v>1002</v>
      </c>
      <c r="D423" s="4">
        <v>291060351</v>
      </c>
      <c r="E423" s="4">
        <v>1</v>
      </c>
      <c r="F423" s="4" t="s">
        <v>7</v>
      </c>
      <c r="G423" s="4" t="s">
        <v>8</v>
      </c>
    </row>
    <row r="424" spans="1:7" x14ac:dyDescent="0.3">
      <c r="A424" s="2">
        <v>45113</v>
      </c>
      <c r="B424" s="3">
        <v>0.53503472222222226</v>
      </c>
      <c r="C424" s="4">
        <v>1002</v>
      </c>
      <c r="D424" s="4">
        <v>291063207</v>
      </c>
      <c r="E424" s="4">
        <v>1</v>
      </c>
      <c r="F424" s="4" t="s">
        <v>7</v>
      </c>
      <c r="G424" s="4" t="s">
        <v>8</v>
      </c>
    </row>
    <row r="425" spans="1:7" x14ac:dyDescent="0.3">
      <c r="A425" s="2">
        <v>45113</v>
      </c>
      <c r="B425" s="3">
        <v>0.52981481481481485</v>
      </c>
      <c r="C425" s="4">
        <v>1002</v>
      </c>
      <c r="D425" s="4">
        <v>291054545</v>
      </c>
      <c r="E425" s="4">
        <v>1</v>
      </c>
      <c r="F425" s="4" t="s">
        <v>7</v>
      </c>
      <c r="G425" s="4" t="s">
        <v>8</v>
      </c>
    </row>
    <row r="426" spans="1:7" x14ac:dyDescent="0.3">
      <c r="A426" s="2">
        <v>45113</v>
      </c>
      <c r="B426" s="3">
        <v>0.53571759259259255</v>
      </c>
      <c r="C426" s="4">
        <v>1002</v>
      </c>
      <c r="D426" s="4">
        <v>291064289</v>
      </c>
      <c r="E426" s="4">
        <v>1</v>
      </c>
      <c r="F426" s="4" t="s">
        <v>7</v>
      </c>
      <c r="G426" s="4" t="s">
        <v>8</v>
      </c>
    </row>
    <row r="427" spans="1:7" x14ac:dyDescent="0.3">
      <c r="A427" s="2">
        <v>45113</v>
      </c>
      <c r="B427" s="3">
        <v>0.51841435185185181</v>
      </c>
      <c r="C427" s="4">
        <v>1284</v>
      </c>
      <c r="D427" s="4">
        <v>291040047</v>
      </c>
      <c r="E427" s="4">
        <v>1</v>
      </c>
      <c r="F427" s="4" t="s">
        <v>7</v>
      </c>
      <c r="G427" s="4" t="s">
        <v>8</v>
      </c>
    </row>
    <row r="428" spans="1:7" x14ac:dyDescent="0.3">
      <c r="A428" s="2">
        <v>45113</v>
      </c>
      <c r="B428" s="3">
        <v>0.53806712962962966</v>
      </c>
      <c r="C428" s="4">
        <v>1387</v>
      </c>
      <c r="D428" s="4">
        <v>291068296</v>
      </c>
      <c r="E428" s="4">
        <v>1</v>
      </c>
      <c r="F428" s="4" t="s">
        <v>7</v>
      </c>
      <c r="G428" s="4" t="s">
        <v>8</v>
      </c>
    </row>
    <row r="429" spans="1:7" x14ac:dyDescent="0.3">
      <c r="A429" s="2">
        <v>45113</v>
      </c>
      <c r="B429" s="3">
        <v>0.53212962962962962</v>
      </c>
      <c r="C429" s="4">
        <v>1117</v>
      </c>
      <c r="D429" s="4">
        <v>291058383</v>
      </c>
      <c r="E429" s="4">
        <v>1</v>
      </c>
      <c r="F429" s="4" t="s">
        <v>7</v>
      </c>
      <c r="G429" s="4" t="s">
        <v>8</v>
      </c>
    </row>
    <row r="430" spans="1:7" x14ac:dyDescent="0.3">
      <c r="A430" s="2">
        <v>45113</v>
      </c>
      <c r="B430" s="3">
        <v>0.54134259259259254</v>
      </c>
      <c r="C430" s="4">
        <v>1002</v>
      </c>
      <c r="D430" s="4">
        <v>291074035</v>
      </c>
      <c r="E430" s="4">
        <v>1</v>
      </c>
      <c r="F430" s="4" t="s">
        <v>7</v>
      </c>
      <c r="G430" s="4" t="s">
        <v>8</v>
      </c>
    </row>
    <row r="431" spans="1:7" x14ac:dyDescent="0.3">
      <c r="A431" s="2">
        <v>45113</v>
      </c>
      <c r="B431" s="3">
        <v>0.54509259259259257</v>
      </c>
      <c r="C431" s="4">
        <v>1131</v>
      </c>
      <c r="D431" s="4">
        <v>291081551</v>
      </c>
      <c r="E431" s="4">
        <v>2</v>
      </c>
      <c r="F431" s="4" t="s">
        <v>7</v>
      </c>
      <c r="G431" s="4" t="s">
        <v>8</v>
      </c>
    </row>
    <row r="432" spans="1:7" x14ac:dyDescent="0.3">
      <c r="A432" s="2">
        <v>45113</v>
      </c>
      <c r="B432" s="3">
        <v>0.54811342592592593</v>
      </c>
      <c r="C432" s="4">
        <v>1200</v>
      </c>
      <c r="D432" s="4">
        <v>291088905</v>
      </c>
      <c r="E432" s="4">
        <v>1</v>
      </c>
      <c r="F432" s="4" t="s">
        <v>7</v>
      </c>
      <c r="G432" s="4" t="s">
        <v>8</v>
      </c>
    </row>
    <row r="433" spans="1:7" x14ac:dyDescent="0.3">
      <c r="A433" s="2">
        <v>45113</v>
      </c>
      <c r="B433" s="3">
        <v>0.54834490740740738</v>
      </c>
      <c r="C433" s="4">
        <v>1084</v>
      </c>
      <c r="D433" s="4">
        <v>291089497</v>
      </c>
      <c r="E433" s="4">
        <v>1</v>
      </c>
      <c r="F433" s="4" t="s">
        <v>9</v>
      </c>
      <c r="G433" s="4" t="s">
        <v>10</v>
      </c>
    </row>
    <row r="434" spans="1:7" x14ac:dyDescent="0.3">
      <c r="A434" s="2">
        <v>45113</v>
      </c>
      <c r="B434" s="3">
        <v>0.52746527777777774</v>
      </c>
      <c r="C434" s="4">
        <v>1002</v>
      </c>
      <c r="D434" s="4">
        <v>291051182</v>
      </c>
      <c r="E434" s="4">
        <v>1</v>
      </c>
      <c r="F434" s="4" t="s">
        <v>7</v>
      </c>
      <c r="G434" s="4" t="s">
        <v>8</v>
      </c>
    </row>
    <row r="435" spans="1:7" x14ac:dyDescent="0.3">
      <c r="A435" s="2">
        <v>45113</v>
      </c>
      <c r="B435" s="3">
        <v>0.55025462962962968</v>
      </c>
      <c r="C435" s="4">
        <v>1002</v>
      </c>
      <c r="D435" s="4">
        <v>291094435</v>
      </c>
      <c r="E435" s="4">
        <v>1</v>
      </c>
      <c r="F435" s="4" t="s">
        <v>7</v>
      </c>
      <c r="G435" s="4" t="s">
        <v>8</v>
      </c>
    </row>
    <row r="436" spans="1:7" x14ac:dyDescent="0.3">
      <c r="A436" s="2">
        <v>45113</v>
      </c>
      <c r="B436" s="3">
        <v>0.5502083333333333</v>
      </c>
      <c r="C436" s="4">
        <v>1282</v>
      </c>
      <c r="D436" s="4">
        <v>291094319</v>
      </c>
      <c r="E436" s="4">
        <v>2</v>
      </c>
      <c r="F436" s="4" t="s">
        <v>7</v>
      </c>
      <c r="G436" s="4" t="s">
        <v>8</v>
      </c>
    </row>
    <row r="437" spans="1:7" x14ac:dyDescent="0.3">
      <c r="A437" s="2">
        <v>45113</v>
      </c>
      <c r="B437" s="3">
        <v>0.5521180555555556</v>
      </c>
      <c r="C437" s="4">
        <v>1002</v>
      </c>
      <c r="D437" s="4">
        <v>291099341</v>
      </c>
      <c r="E437" s="4">
        <v>1</v>
      </c>
      <c r="F437" s="4" t="s">
        <v>7</v>
      </c>
      <c r="G437" s="4" t="s">
        <v>8</v>
      </c>
    </row>
    <row r="438" spans="1:7" x14ac:dyDescent="0.3">
      <c r="A438" s="2">
        <v>45113</v>
      </c>
      <c r="B438" s="3">
        <v>0.55350694444444448</v>
      </c>
      <c r="C438" s="4">
        <v>1002</v>
      </c>
      <c r="D438" s="4">
        <v>291102913</v>
      </c>
      <c r="E438" s="4">
        <v>1</v>
      </c>
      <c r="F438" s="4" t="s">
        <v>7</v>
      </c>
      <c r="G438" s="4" t="s">
        <v>8</v>
      </c>
    </row>
    <row r="439" spans="1:7" x14ac:dyDescent="0.3">
      <c r="A439" s="2">
        <v>45113</v>
      </c>
      <c r="B439" s="3">
        <v>0.55424768518518519</v>
      </c>
      <c r="C439" s="4">
        <v>1002</v>
      </c>
      <c r="D439" s="4">
        <v>291104899</v>
      </c>
      <c r="E439" s="4">
        <v>1</v>
      </c>
      <c r="F439" s="4" t="s">
        <v>7</v>
      </c>
      <c r="G439" s="4" t="s">
        <v>8</v>
      </c>
    </row>
    <row r="440" spans="1:7" x14ac:dyDescent="0.3">
      <c r="A440" s="2">
        <v>45113</v>
      </c>
      <c r="B440" s="3">
        <v>0.55555555555555558</v>
      </c>
      <c r="C440" s="4">
        <v>1200</v>
      </c>
      <c r="D440" s="4">
        <v>291108261</v>
      </c>
      <c r="E440" s="4">
        <v>1</v>
      </c>
      <c r="F440" s="4" t="s">
        <v>7</v>
      </c>
      <c r="G440" s="4" t="s">
        <v>8</v>
      </c>
    </row>
    <row r="441" spans="1:7" x14ac:dyDescent="0.3">
      <c r="A441" s="2">
        <v>45113</v>
      </c>
      <c r="B441" s="3">
        <v>0.55484953703703699</v>
      </c>
      <c r="C441" s="4">
        <v>1131</v>
      </c>
      <c r="D441" s="4">
        <v>291106435</v>
      </c>
      <c r="E441" s="4">
        <v>1</v>
      </c>
      <c r="F441" s="4" t="s">
        <v>7</v>
      </c>
      <c r="G441" s="4" t="s">
        <v>8</v>
      </c>
    </row>
    <row r="442" spans="1:7" x14ac:dyDescent="0.3">
      <c r="A442" s="2">
        <v>45113</v>
      </c>
      <c r="B442" s="3">
        <v>0.44186342592592592</v>
      </c>
      <c r="C442" s="4">
        <v>1200</v>
      </c>
      <c r="D442" s="4">
        <v>290994716</v>
      </c>
      <c r="E442" s="4">
        <v>1</v>
      </c>
      <c r="F442" s="4" t="s">
        <v>7</v>
      </c>
      <c r="G442" s="4" t="s">
        <v>8</v>
      </c>
    </row>
    <row r="443" spans="1:7" x14ac:dyDescent="0.3">
      <c r="A443" s="2">
        <v>45113</v>
      </c>
      <c r="B443" s="3">
        <v>0.56284722222222228</v>
      </c>
      <c r="C443" s="4">
        <v>1205</v>
      </c>
      <c r="D443" s="4">
        <v>291126448</v>
      </c>
      <c r="E443" s="4">
        <v>1</v>
      </c>
      <c r="F443" s="4" t="s">
        <v>7</v>
      </c>
      <c r="G443" s="4" t="s">
        <v>8</v>
      </c>
    </row>
    <row r="444" spans="1:7" x14ac:dyDescent="0.3">
      <c r="A444" s="2">
        <v>45113</v>
      </c>
      <c r="B444" s="3">
        <v>0.56339120370370366</v>
      </c>
      <c r="C444" s="4">
        <v>1074</v>
      </c>
      <c r="D444" s="4">
        <v>291127721</v>
      </c>
      <c r="E444" s="4">
        <v>1</v>
      </c>
      <c r="F444" s="4" t="s">
        <v>7</v>
      </c>
      <c r="G444" s="4" t="s">
        <v>8</v>
      </c>
    </row>
    <row r="445" spans="1:7" x14ac:dyDescent="0.3">
      <c r="A445" s="2">
        <v>45113</v>
      </c>
      <c r="B445" s="3">
        <v>0.56247685185185181</v>
      </c>
      <c r="C445" s="4">
        <v>1084</v>
      </c>
      <c r="D445" s="4">
        <v>291125543</v>
      </c>
      <c r="E445" s="4">
        <v>1</v>
      </c>
      <c r="F445" s="4" t="s">
        <v>7</v>
      </c>
      <c r="G445" s="4" t="s">
        <v>8</v>
      </c>
    </row>
    <row r="446" spans="1:7" x14ac:dyDescent="0.3">
      <c r="A446" s="2">
        <v>45113</v>
      </c>
      <c r="B446" s="3">
        <v>0.56162037037037038</v>
      </c>
      <c r="C446" s="4">
        <v>1302</v>
      </c>
      <c r="D446" s="4">
        <v>291123460</v>
      </c>
      <c r="E446" s="4">
        <v>1</v>
      </c>
      <c r="F446" s="4" t="s">
        <v>7</v>
      </c>
      <c r="G446" s="4" t="s">
        <v>8</v>
      </c>
    </row>
    <row r="447" spans="1:7" x14ac:dyDescent="0.3">
      <c r="A447" s="2">
        <v>45113</v>
      </c>
      <c r="B447" s="3">
        <v>0.56253472222222223</v>
      </c>
      <c r="C447" s="4">
        <v>1084</v>
      </c>
      <c r="D447" s="4">
        <v>291125690</v>
      </c>
      <c r="E447" s="4">
        <v>1</v>
      </c>
      <c r="F447" s="4" t="s">
        <v>7</v>
      </c>
      <c r="G447" s="4" t="s">
        <v>8</v>
      </c>
    </row>
    <row r="448" spans="1:7" x14ac:dyDescent="0.3">
      <c r="A448" s="2">
        <v>45113</v>
      </c>
      <c r="B448" s="3">
        <v>0.56687500000000002</v>
      </c>
      <c r="C448" s="4">
        <v>1215</v>
      </c>
      <c r="D448" s="4">
        <v>291135713</v>
      </c>
      <c r="E448" s="4">
        <v>1</v>
      </c>
      <c r="F448" s="4" t="s">
        <v>7</v>
      </c>
      <c r="G448" s="4" t="s">
        <v>8</v>
      </c>
    </row>
    <row r="449" spans="1:7" x14ac:dyDescent="0.3">
      <c r="A449" s="2">
        <v>45113</v>
      </c>
      <c r="B449" s="3">
        <v>0.56848379629629631</v>
      </c>
      <c r="C449" s="4">
        <v>1282</v>
      </c>
      <c r="D449" s="4">
        <v>291139443</v>
      </c>
      <c r="E449" s="4">
        <v>1</v>
      </c>
      <c r="F449" s="4" t="s">
        <v>7</v>
      </c>
      <c r="G449" s="4" t="s">
        <v>8</v>
      </c>
    </row>
    <row r="450" spans="1:7" x14ac:dyDescent="0.3">
      <c r="A450" s="2">
        <v>45113</v>
      </c>
      <c r="B450" s="3">
        <v>0.57195601851851852</v>
      </c>
      <c r="C450" s="4">
        <v>1002</v>
      </c>
      <c r="D450" s="4">
        <v>291147081</v>
      </c>
      <c r="E450" s="4">
        <v>1</v>
      </c>
      <c r="F450" s="4" t="s">
        <v>7</v>
      </c>
      <c r="G450" s="4" t="s">
        <v>8</v>
      </c>
    </row>
    <row r="451" spans="1:7" x14ac:dyDescent="0.3">
      <c r="A451" s="2">
        <v>45113</v>
      </c>
      <c r="B451" s="3">
        <v>0.55115740740740737</v>
      </c>
      <c r="C451" s="4">
        <v>1215</v>
      </c>
      <c r="D451" s="4">
        <v>291096804</v>
      </c>
      <c r="E451" s="4">
        <v>1</v>
      </c>
      <c r="F451" s="4" t="s">
        <v>7</v>
      </c>
      <c r="G451" s="4" t="s">
        <v>8</v>
      </c>
    </row>
    <row r="452" spans="1:7" x14ac:dyDescent="0.3">
      <c r="A452" s="2">
        <v>45113</v>
      </c>
      <c r="B452" s="3">
        <v>0.57400462962962961</v>
      </c>
      <c r="C452" s="4">
        <v>1129</v>
      </c>
      <c r="D452" s="4">
        <v>291151439</v>
      </c>
      <c r="E452" s="4">
        <v>4</v>
      </c>
      <c r="F452" s="4" t="s">
        <v>7</v>
      </c>
      <c r="G452" s="4" t="s">
        <v>8</v>
      </c>
    </row>
    <row r="453" spans="1:7" x14ac:dyDescent="0.3">
      <c r="A453" s="2">
        <v>45113</v>
      </c>
      <c r="B453" s="3">
        <v>0.57445601851851846</v>
      </c>
      <c r="C453" s="4">
        <v>1129</v>
      </c>
      <c r="D453" s="4">
        <v>291152344</v>
      </c>
      <c r="E453" s="4">
        <v>1</v>
      </c>
      <c r="F453" s="4" t="s">
        <v>7</v>
      </c>
      <c r="G453" s="4" t="s">
        <v>8</v>
      </c>
    </row>
    <row r="454" spans="1:7" x14ac:dyDescent="0.3">
      <c r="A454" s="2">
        <v>45113</v>
      </c>
      <c r="B454" s="3">
        <v>0.57519675925925928</v>
      </c>
      <c r="C454" s="4">
        <v>1302</v>
      </c>
      <c r="D454" s="4">
        <v>291153814</v>
      </c>
      <c r="E454" s="4">
        <v>1</v>
      </c>
      <c r="F454" s="4" t="s">
        <v>7</v>
      </c>
      <c r="G454" s="4" t="s">
        <v>8</v>
      </c>
    </row>
    <row r="455" spans="1:7" x14ac:dyDescent="0.3">
      <c r="A455" s="2">
        <v>45113</v>
      </c>
      <c r="B455" s="3">
        <v>0.56773148148148145</v>
      </c>
      <c r="C455" s="4">
        <v>1135</v>
      </c>
      <c r="D455" s="4">
        <v>291137734</v>
      </c>
      <c r="E455" s="4">
        <v>1</v>
      </c>
      <c r="F455" s="4" t="s">
        <v>9</v>
      </c>
      <c r="G455" s="4" t="s">
        <v>11</v>
      </c>
    </row>
    <row r="456" spans="1:7" x14ac:dyDescent="0.3">
      <c r="A456" s="2">
        <v>45113</v>
      </c>
      <c r="B456" s="3">
        <v>0.57424768518518521</v>
      </c>
      <c r="C456" s="4">
        <v>1302</v>
      </c>
      <c r="D456" s="4">
        <v>291151913</v>
      </c>
      <c r="E456" s="4">
        <v>1</v>
      </c>
      <c r="F456" s="4" t="s">
        <v>7</v>
      </c>
      <c r="G456" s="4" t="s">
        <v>8</v>
      </c>
    </row>
    <row r="457" spans="1:7" x14ac:dyDescent="0.3">
      <c r="A457" s="2">
        <v>45113</v>
      </c>
      <c r="B457" s="3">
        <v>0.56072916666666661</v>
      </c>
      <c r="C457" s="4">
        <v>1215</v>
      </c>
      <c r="D457" s="4">
        <v>291121437</v>
      </c>
      <c r="E457" s="4">
        <v>1</v>
      </c>
      <c r="F457" s="4" t="s">
        <v>7</v>
      </c>
      <c r="G457" s="4" t="s">
        <v>8</v>
      </c>
    </row>
    <row r="458" spans="1:7" x14ac:dyDescent="0.3">
      <c r="A458" s="2">
        <v>45113</v>
      </c>
      <c r="B458" s="3">
        <v>0.57983796296296297</v>
      </c>
      <c r="C458" s="4">
        <v>1302</v>
      </c>
      <c r="D458" s="4">
        <v>291162841</v>
      </c>
      <c r="E458" s="4">
        <v>1</v>
      </c>
      <c r="F458" s="4" t="s">
        <v>7</v>
      </c>
      <c r="G458" s="4" t="s">
        <v>8</v>
      </c>
    </row>
    <row r="459" spans="1:7" x14ac:dyDescent="0.3">
      <c r="A459" s="2">
        <v>45113</v>
      </c>
      <c r="B459" s="3">
        <v>0.58206018518518521</v>
      </c>
      <c r="C459" s="4">
        <v>1302</v>
      </c>
      <c r="D459" s="4">
        <v>291166846</v>
      </c>
      <c r="E459" s="4">
        <v>1</v>
      </c>
      <c r="F459" s="4" t="s">
        <v>7</v>
      </c>
      <c r="G459" s="4" t="s">
        <v>8</v>
      </c>
    </row>
    <row r="460" spans="1:7" x14ac:dyDescent="0.3">
      <c r="A460" s="2">
        <v>45113</v>
      </c>
      <c r="B460" s="3">
        <v>0.58340277777777783</v>
      </c>
      <c r="C460" s="4">
        <v>1002</v>
      </c>
      <c r="D460" s="4">
        <v>291169249</v>
      </c>
      <c r="E460" s="4">
        <v>1</v>
      </c>
      <c r="F460" s="4" t="s">
        <v>7</v>
      </c>
      <c r="G460" s="4" t="s">
        <v>8</v>
      </c>
    </row>
    <row r="461" spans="1:7" x14ac:dyDescent="0.3">
      <c r="A461" s="2">
        <v>45113</v>
      </c>
      <c r="B461" s="3">
        <v>0.56946759259259261</v>
      </c>
      <c r="C461" s="4">
        <v>1129</v>
      </c>
      <c r="D461" s="4">
        <v>291141681</v>
      </c>
      <c r="E461" s="4">
        <v>1</v>
      </c>
      <c r="F461" s="4" t="s">
        <v>7</v>
      </c>
      <c r="G461" s="4" t="s">
        <v>8</v>
      </c>
    </row>
    <row r="462" spans="1:7" x14ac:dyDescent="0.3">
      <c r="A462" s="2">
        <v>45113</v>
      </c>
      <c r="B462" s="3">
        <v>0.58703703703703702</v>
      </c>
      <c r="C462" s="4">
        <v>1084</v>
      </c>
      <c r="D462" s="4">
        <v>291175351</v>
      </c>
      <c r="E462" s="4">
        <v>1</v>
      </c>
      <c r="F462" s="4" t="s">
        <v>9</v>
      </c>
      <c r="G462" s="4" t="s">
        <v>11</v>
      </c>
    </row>
    <row r="463" spans="1:7" x14ac:dyDescent="0.3">
      <c r="A463" s="2">
        <v>45113</v>
      </c>
      <c r="B463" s="3">
        <v>0.59136574074074078</v>
      </c>
      <c r="C463" s="4">
        <v>1308</v>
      </c>
      <c r="D463" s="4">
        <v>291182157</v>
      </c>
      <c r="E463" s="4">
        <v>4</v>
      </c>
      <c r="F463" s="4" t="s">
        <v>9</v>
      </c>
      <c r="G463" s="4" t="s">
        <v>11</v>
      </c>
    </row>
    <row r="464" spans="1:7" x14ac:dyDescent="0.3">
      <c r="A464" s="2">
        <v>45113</v>
      </c>
      <c r="B464" s="3">
        <v>0.59606481481481477</v>
      </c>
      <c r="C464" s="4">
        <v>1302</v>
      </c>
      <c r="D464" s="4">
        <v>291188563</v>
      </c>
      <c r="E464" s="4">
        <v>1</v>
      </c>
      <c r="F464" s="4" t="s">
        <v>7</v>
      </c>
      <c r="G464" s="4" t="s">
        <v>8</v>
      </c>
    </row>
    <row r="465" spans="1:7" x14ac:dyDescent="0.3">
      <c r="A465" s="2">
        <v>45113</v>
      </c>
      <c r="B465" s="3">
        <v>0.59026620370370375</v>
      </c>
      <c r="C465" s="4">
        <v>1302</v>
      </c>
      <c r="D465" s="4">
        <v>291180458</v>
      </c>
      <c r="E465" s="4">
        <v>1</v>
      </c>
      <c r="F465" s="4" t="s">
        <v>7</v>
      </c>
      <c r="G465" s="4" t="s">
        <v>8</v>
      </c>
    </row>
    <row r="466" spans="1:7" x14ac:dyDescent="0.3">
      <c r="A466" s="2">
        <v>45113</v>
      </c>
      <c r="B466" s="3">
        <v>0.59775462962962966</v>
      </c>
      <c r="C466" s="4">
        <v>1390</v>
      </c>
      <c r="D466" s="4">
        <v>291190588</v>
      </c>
      <c r="E466" s="4">
        <v>2</v>
      </c>
      <c r="F466" s="4" t="s">
        <v>7</v>
      </c>
      <c r="G466" s="4" t="s">
        <v>8</v>
      </c>
    </row>
    <row r="467" spans="1:7" x14ac:dyDescent="0.3">
      <c r="A467" s="2">
        <v>45113</v>
      </c>
      <c r="B467" s="3">
        <v>0.599212962962963</v>
      </c>
      <c r="C467" s="4">
        <v>1200</v>
      </c>
      <c r="D467" s="4">
        <v>291192273</v>
      </c>
      <c r="E467" s="4">
        <v>1</v>
      </c>
      <c r="F467" s="4" t="s">
        <v>7</v>
      </c>
      <c r="G467" s="4" t="s">
        <v>8</v>
      </c>
    </row>
    <row r="468" spans="1:7" x14ac:dyDescent="0.3">
      <c r="A468" s="2">
        <v>45113</v>
      </c>
      <c r="B468" s="3">
        <v>0.60028935185185184</v>
      </c>
      <c r="C468" s="4">
        <v>1006</v>
      </c>
      <c r="D468" s="4">
        <v>291193437</v>
      </c>
      <c r="E468" s="4">
        <v>1</v>
      </c>
      <c r="F468" s="4" t="s">
        <v>9</v>
      </c>
      <c r="G468" s="4" t="s">
        <v>11</v>
      </c>
    </row>
    <row r="469" spans="1:7" x14ac:dyDescent="0.3">
      <c r="A469" s="2">
        <v>45113</v>
      </c>
      <c r="B469" s="3">
        <v>0.60351851851851857</v>
      </c>
      <c r="C469" s="4">
        <v>1117</v>
      </c>
      <c r="D469" s="4">
        <v>291196663</v>
      </c>
      <c r="E469" s="4">
        <v>1</v>
      </c>
      <c r="F469" s="4" t="s">
        <v>7</v>
      </c>
      <c r="G469" s="4" t="s">
        <v>8</v>
      </c>
    </row>
    <row r="470" spans="1:7" x14ac:dyDescent="0.3">
      <c r="A470" s="2">
        <v>45113</v>
      </c>
      <c r="B470" s="3">
        <v>0.60825231481481479</v>
      </c>
      <c r="C470" s="4">
        <v>1117</v>
      </c>
      <c r="D470" s="4">
        <v>291200919</v>
      </c>
      <c r="E470" s="4">
        <v>1</v>
      </c>
      <c r="F470" s="4" t="s">
        <v>7</v>
      </c>
      <c r="G470" s="4" t="s">
        <v>8</v>
      </c>
    </row>
    <row r="471" spans="1:7" x14ac:dyDescent="0.3">
      <c r="A471" s="2">
        <v>45113</v>
      </c>
      <c r="B471" s="3">
        <v>0.60938657407407404</v>
      </c>
      <c r="C471" s="4">
        <v>1200</v>
      </c>
      <c r="D471" s="4">
        <v>291201817</v>
      </c>
      <c r="E471" s="4">
        <v>1</v>
      </c>
      <c r="F471" s="4" t="s">
        <v>7</v>
      </c>
      <c r="G471" s="4" t="s">
        <v>8</v>
      </c>
    </row>
    <row r="472" spans="1:7" x14ac:dyDescent="0.3">
      <c r="A472" s="2">
        <v>45113</v>
      </c>
      <c r="B472" s="3">
        <v>0.61775462962962968</v>
      </c>
      <c r="C472" s="4">
        <v>1302</v>
      </c>
      <c r="D472" s="4">
        <v>291207952</v>
      </c>
      <c r="E472" s="4">
        <v>1</v>
      </c>
      <c r="F472" s="4" t="s">
        <v>7</v>
      </c>
      <c r="G472" s="4" t="s">
        <v>8</v>
      </c>
    </row>
    <row r="473" spans="1:7" x14ac:dyDescent="0.3">
      <c r="A473" s="2">
        <v>45113</v>
      </c>
      <c r="B473" s="3">
        <v>0.5747916666666667</v>
      </c>
      <c r="C473" s="4">
        <v>1084</v>
      </c>
      <c r="D473" s="4">
        <v>291153018</v>
      </c>
      <c r="E473" s="4">
        <v>2</v>
      </c>
      <c r="F473" s="4" t="s">
        <v>7</v>
      </c>
      <c r="G473" s="4" t="s">
        <v>8</v>
      </c>
    </row>
    <row r="474" spans="1:7" x14ac:dyDescent="0.3">
      <c r="A474" s="2">
        <v>45113</v>
      </c>
      <c r="B474" s="3">
        <v>0.61471064814814813</v>
      </c>
      <c r="C474" s="4">
        <v>1302</v>
      </c>
      <c r="D474" s="4">
        <v>291205948</v>
      </c>
      <c r="E474" s="4">
        <v>1</v>
      </c>
      <c r="F474" s="4" t="s">
        <v>7</v>
      </c>
      <c r="G474" s="4" t="s">
        <v>8</v>
      </c>
    </row>
    <row r="475" spans="1:7" x14ac:dyDescent="0.3">
      <c r="A475" s="2">
        <v>45113</v>
      </c>
      <c r="B475" s="3">
        <v>0.61386574074074074</v>
      </c>
      <c r="C475" s="4">
        <v>1302</v>
      </c>
      <c r="D475" s="4">
        <v>291205319</v>
      </c>
      <c r="E475" s="4">
        <v>1</v>
      </c>
      <c r="F475" s="4" t="s">
        <v>7</v>
      </c>
      <c r="G475" s="4" t="s">
        <v>8</v>
      </c>
    </row>
    <row r="476" spans="1:7" x14ac:dyDescent="0.3">
      <c r="A476" s="2">
        <v>45113</v>
      </c>
      <c r="B476" s="3">
        <v>0.63506944444444446</v>
      </c>
      <c r="C476" s="4">
        <v>1214</v>
      </c>
      <c r="D476" s="4">
        <v>291217100</v>
      </c>
      <c r="E476" s="4">
        <v>3</v>
      </c>
      <c r="F476" s="4" t="s">
        <v>7</v>
      </c>
      <c r="G476" s="4" t="s">
        <v>8</v>
      </c>
    </row>
    <row r="477" spans="1:7" x14ac:dyDescent="0.3">
      <c r="A477" s="2">
        <v>45113</v>
      </c>
      <c r="B477" s="3">
        <v>0.6368287037037037</v>
      </c>
      <c r="C477" s="4">
        <v>1302</v>
      </c>
      <c r="D477" s="4">
        <v>291217946</v>
      </c>
      <c r="E477" s="4">
        <v>1</v>
      </c>
      <c r="F477" s="4" t="s">
        <v>7</v>
      </c>
      <c r="G477" s="4" t="s">
        <v>8</v>
      </c>
    </row>
    <row r="478" spans="1:7" x14ac:dyDescent="0.3">
      <c r="A478" s="2">
        <v>45113</v>
      </c>
      <c r="B478" s="3">
        <v>0.64372685185185186</v>
      </c>
      <c r="C478" s="4">
        <v>1129</v>
      </c>
      <c r="D478" s="4">
        <v>291221159</v>
      </c>
      <c r="E478" s="4">
        <v>4</v>
      </c>
      <c r="F478" s="4" t="s">
        <v>7</v>
      </c>
      <c r="G478" s="4" t="s">
        <v>8</v>
      </c>
    </row>
    <row r="479" spans="1:7" x14ac:dyDescent="0.3">
      <c r="A479" s="2">
        <v>45113</v>
      </c>
      <c r="B479" s="3">
        <v>0.64425925925925931</v>
      </c>
      <c r="C479" s="4">
        <v>1200</v>
      </c>
      <c r="D479" s="4">
        <v>291221394</v>
      </c>
      <c r="E479" s="4">
        <v>1</v>
      </c>
      <c r="F479" s="4" t="s">
        <v>7</v>
      </c>
      <c r="G479" s="4" t="s">
        <v>8</v>
      </c>
    </row>
    <row r="480" spans="1:7" x14ac:dyDescent="0.3">
      <c r="A480" s="2">
        <v>45113</v>
      </c>
      <c r="B480" s="3">
        <v>0.64177083333333329</v>
      </c>
      <c r="C480" s="4">
        <v>1129</v>
      </c>
      <c r="D480" s="4">
        <v>291220252</v>
      </c>
      <c r="E480" s="4">
        <v>2</v>
      </c>
      <c r="F480" s="4" t="s">
        <v>7</v>
      </c>
      <c r="G480" s="4" t="s">
        <v>8</v>
      </c>
    </row>
    <row r="481" spans="1:7" x14ac:dyDescent="0.3">
      <c r="A481" s="2">
        <v>45113</v>
      </c>
      <c r="B481" s="3">
        <v>0.64234953703703701</v>
      </c>
      <c r="C481" s="4">
        <v>1302</v>
      </c>
      <c r="D481" s="4">
        <v>291220530</v>
      </c>
      <c r="E481" s="4">
        <v>1</v>
      </c>
      <c r="F481" s="4" t="s">
        <v>7</v>
      </c>
      <c r="G481" s="4" t="s">
        <v>8</v>
      </c>
    </row>
    <row r="482" spans="1:7" x14ac:dyDescent="0.3">
      <c r="A482" s="2">
        <v>45113</v>
      </c>
      <c r="B482" s="3">
        <v>0.65766203703703707</v>
      </c>
      <c r="C482" s="4">
        <v>1247</v>
      </c>
      <c r="D482" s="4">
        <v>291227935</v>
      </c>
      <c r="E482" s="4">
        <v>1</v>
      </c>
      <c r="F482" s="4" t="s">
        <v>7</v>
      </c>
      <c r="G482" s="4" t="s">
        <v>8</v>
      </c>
    </row>
    <row r="483" spans="1:7" x14ac:dyDescent="0.3">
      <c r="A483" s="2">
        <v>45113</v>
      </c>
      <c r="B483" s="3">
        <v>0.6605092592592593</v>
      </c>
      <c r="C483" s="4">
        <v>1135</v>
      </c>
      <c r="D483" s="4">
        <v>291229479</v>
      </c>
      <c r="E483" s="4">
        <v>1</v>
      </c>
      <c r="F483" s="4" t="s">
        <v>9</v>
      </c>
      <c r="G483" s="4" t="s">
        <v>11</v>
      </c>
    </row>
    <row r="484" spans="1:7" x14ac:dyDescent="0.3">
      <c r="A484" s="2">
        <v>45113</v>
      </c>
      <c r="B484" s="3">
        <v>0.65956018518518522</v>
      </c>
      <c r="C484" s="4">
        <v>1215</v>
      </c>
      <c r="D484" s="4">
        <v>291228976</v>
      </c>
      <c r="E484" s="4">
        <v>1</v>
      </c>
      <c r="F484" s="4" t="s">
        <v>7</v>
      </c>
      <c r="G484" s="4" t="s">
        <v>8</v>
      </c>
    </row>
    <row r="485" spans="1:7" x14ac:dyDescent="0.3">
      <c r="A485" s="2">
        <v>45113</v>
      </c>
      <c r="B485" s="3">
        <v>0.66623842592592597</v>
      </c>
      <c r="C485" s="4">
        <v>1002</v>
      </c>
      <c r="D485" s="4">
        <v>291232348</v>
      </c>
      <c r="E485" s="4">
        <v>1</v>
      </c>
      <c r="F485" s="4" t="s">
        <v>7</v>
      </c>
      <c r="G485" s="4" t="s">
        <v>8</v>
      </c>
    </row>
    <row r="486" spans="1:7" x14ac:dyDescent="0.3">
      <c r="A486" s="2">
        <v>45113</v>
      </c>
      <c r="B486" s="3">
        <v>0.66751157407407402</v>
      </c>
      <c r="C486" s="4">
        <v>1282</v>
      </c>
      <c r="D486" s="4">
        <v>291232992</v>
      </c>
      <c r="E486" s="4">
        <v>1</v>
      </c>
      <c r="F486" s="4" t="s">
        <v>9</v>
      </c>
      <c r="G486" s="4" t="s">
        <v>11</v>
      </c>
    </row>
    <row r="487" spans="1:7" x14ac:dyDescent="0.3">
      <c r="A487" s="2">
        <v>45113</v>
      </c>
      <c r="B487" s="3">
        <v>0.67443287037037036</v>
      </c>
      <c r="C487" s="4">
        <v>1129</v>
      </c>
      <c r="D487" s="4">
        <v>291237650</v>
      </c>
      <c r="E487" s="4">
        <v>1</v>
      </c>
      <c r="F487" s="4" t="s">
        <v>9</v>
      </c>
      <c r="G487" s="4" t="s">
        <v>11</v>
      </c>
    </row>
    <row r="488" spans="1:7" x14ac:dyDescent="0.3">
      <c r="A488" s="2">
        <v>45113</v>
      </c>
      <c r="B488" s="3">
        <v>0.68381944444444442</v>
      </c>
      <c r="C488" s="4">
        <v>1002</v>
      </c>
      <c r="D488" s="4">
        <v>291244876</v>
      </c>
      <c r="E488" s="4">
        <v>3</v>
      </c>
      <c r="F488" s="4" t="s">
        <v>7</v>
      </c>
      <c r="G488" s="4" t="s">
        <v>8</v>
      </c>
    </row>
    <row r="489" spans="1:7" x14ac:dyDescent="0.3">
      <c r="A489" s="2">
        <v>45113</v>
      </c>
      <c r="B489" s="3">
        <v>0.69078703703703703</v>
      </c>
      <c r="C489" s="4">
        <v>1002</v>
      </c>
      <c r="D489" s="4">
        <v>291250400</v>
      </c>
      <c r="E489" s="4">
        <v>3</v>
      </c>
      <c r="F489" s="4" t="s">
        <v>7</v>
      </c>
      <c r="G489" s="4" t="s">
        <v>8</v>
      </c>
    </row>
    <row r="490" spans="1:7" x14ac:dyDescent="0.3">
      <c r="A490" s="2">
        <v>45113</v>
      </c>
      <c r="B490" s="3">
        <v>0.69271990740740741</v>
      </c>
      <c r="C490" s="4">
        <v>1302</v>
      </c>
      <c r="D490" s="4">
        <v>291252108</v>
      </c>
      <c r="E490" s="4">
        <v>1</v>
      </c>
      <c r="F490" s="4" t="s">
        <v>7</v>
      </c>
      <c r="G490" s="4" t="s">
        <v>8</v>
      </c>
    </row>
    <row r="491" spans="1:7" x14ac:dyDescent="0.3">
      <c r="A491" s="2">
        <v>45113</v>
      </c>
      <c r="B491" s="3">
        <v>0.69354166666666661</v>
      </c>
      <c r="C491" s="4">
        <v>1129</v>
      </c>
      <c r="D491" s="4">
        <v>291252833</v>
      </c>
      <c r="E491" s="4">
        <v>1</v>
      </c>
      <c r="F491" s="4" t="s">
        <v>7</v>
      </c>
      <c r="G491" s="4" t="s">
        <v>8</v>
      </c>
    </row>
    <row r="492" spans="1:7" x14ac:dyDescent="0.3">
      <c r="A492" s="2">
        <v>45113</v>
      </c>
      <c r="B492" s="3">
        <v>0.69743055555555555</v>
      </c>
      <c r="C492" s="4">
        <v>1129</v>
      </c>
      <c r="D492" s="4">
        <v>291256302</v>
      </c>
      <c r="E492" s="4">
        <v>2</v>
      </c>
      <c r="F492" s="4" t="s">
        <v>9</v>
      </c>
      <c r="G492" s="4" t="s">
        <v>8</v>
      </c>
    </row>
    <row r="493" spans="1:7" x14ac:dyDescent="0.3">
      <c r="A493" s="2">
        <v>45113</v>
      </c>
      <c r="B493" s="3">
        <v>0.70076388888888885</v>
      </c>
      <c r="C493" s="4">
        <v>1002</v>
      </c>
      <c r="D493" s="4">
        <v>291259335</v>
      </c>
      <c r="E493" s="4">
        <v>2</v>
      </c>
      <c r="F493" s="4" t="s">
        <v>7</v>
      </c>
      <c r="G493" s="4" t="s">
        <v>8</v>
      </c>
    </row>
    <row r="494" spans="1:7" x14ac:dyDescent="0.3">
      <c r="A494" s="2">
        <v>45113</v>
      </c>
      <c r="B494" s="3">
        <v>0.69991898148148146</v>
      </c>
      <c r="C494" s="4">
        <v>1302</v>
      </c>
      <c r="D494" s="4">
        <v>291258605</v>
      </c>
      <c r="E494" s="4">
        <v>2</v>
      </c>
      <c r="F494" s="4" t="s">
        <v>7</v>
      </c>
      <c r="G494" s="4" t="s">
        <v>8</v>
      </c>
    </row>
    <row r="495" spans="1:7" x14ac:dyDescent="0.3">
      <c r="A495" s="2">
        <v>45113</v>
      </c>
      <c r="B495" s="3">
        <v>0.7059375</v>
      </c>
      <c r="C495" s="4">
        <v>1091</v>
      </c>
      <c r="D495" s="4">
        <v>291263857</v>
      </c>
      <c r="E495" s="4">
        <v>4</v>
      </c>
      <c r="F495" s="4" t="s">
        <v>9</v>
      </c>
      <c r="G495" s="4" t="s">
        <v>10</v>
      </c>
    </row>
    <row r="496" spans="1:7" x14ac:dyDescent="0.3">
      <c r="A496" s="2">
        <v>45113</v>
      </c>
      <c r="B496" s="3">
        <v>0.71363425925925927</v>
      </c>
      <c r="C496" s="4">
        <v>1002</v>
      </c>
      <c r="D496" s="4">
        <v>291270611</v>
      </c>
      <c r="E496" s="4">
        <v>4</v>
      </c>
      <c r="F496" s="4" t="s">
        <v>7</v>
      </c>
      <c r="G496" s="4" t="s">
        <v>8</v>
      </c>
    </row>
    <row r="497" spans="1:7" x14ac:dyDescent="0.3">
      <c r="A497" s="2">
        <v>45113</v>
      </c>
      <c r="B497" s="3">
        <v>0.71862268518518524</v>
      </c>
      <c r="C497" s="4">
        <v>1084</v>
      </c>
      <c r="D497" s="4">
        <v>291275361</v>
      </c>
      <c r="E497" s="4">
        <v>1</v>
      </c>
      <c r="F497" s="4" t="s">
        <v>7</v>
      </c>
      <c r="G497" s="4" t="s">
        <v>8</v>
      </c>
    </row>
    <row r="498" spans="1:7" x14ac:dyDescent="0.3">
      <c r="A498" s="2">
        <v>45113</v>
      </c>
      <c r="B498" s="3">
        <v>0.5690856481481481</v>
      </c>
      <c r="C498" s="4">
        <v>1002</v>
      </c>
      <c r="D498" s="4">
        <v>291140830</v>
      </c>
      <c r="E498" s="4">
        <v>1</v>
      </c>
      <c r="F498" s="4" t="s">
        <v>7</v>
      </c>
      <c r="G498" s="4" t="s">
        <v>8</v>
      </c>
    </row>
    <row r="499" spans="1:7" x14ac:dyDescent="0.3">
      <c r="A499" s="2">
        <v>45113</v>
      </c>
      <c r="B499" s="3">
        <v>0.53923611111111114</v>
      </c>
      <c r="C499" s="4">
        <v>1284</v>
      </c>
      <c r="D499" s="4">
        <v>291070376</v>
      </c>
      <c r="E499" s="4">
        <v>1</v>
      </c>
      <c r="F499" s="4" t="s">
        <v>7</v>
      </c>
      <c r="G499" s="4" t="s">
        <v>8</v>
      </c>
    </row>
    <row r="500" spans="1:7" x14ac:dyDescent="0.3">
      <c r="A500" s="2">
        <v>45113</v>
      </c>
      <c r="B500" s="3">
        <v>0.72288194444444442</v>
      </c>
      <c r="C500" s="4">
        <v>1302</v>
      </c>
      <c r="D500" s="4">
        <v>291279181</v>
      </c>
      <c r="E500" s="4">
        <v>1</v>
      </c>
      <c r="F500" s="4" t="s">
        <v>7</v>
      </c>
      <c r="G500" s="4" t="s">
        <v>8</v>
      </c>
    </row>
    <row r="501" spans="1:7" x14ac:dyDescent="0.3">
      <c r="A501" s="2">
        <v>45113</v>
      </c>
      <c r="B501" s="3">
        <v>0.72296296296296292</v>
      </c>
      <c r="C501" s="4">
        <v>1002</v>
      </c>
      <c r="D501" s="4">
        <v>291279266</v>
      </c>
      <c r="E501" s="4">
        <v>1</v>
      </c>
      <c r="F501" s="4" t="s">
        <v>7</v>
      </c>
      <c r="G501" s="4" t="s">
        <v>8</v>
      </c>
    </row>
    <row r="502" spans="1:7" x14ac:dyDescent="0.3">
      <c r="A502" s="2">
        <v>45113</v>
      </c>
      <c r="B502" s="3">
        <v>0.72594907407407405</v>
      </c>
      <c r="C502" s="4">
        <v>1002</v>
      </c>
      <c r="D502" s="4">
        <v>291281901</v>
      </c>
      <c r="E502" s="4">
        <v>3</v>
      </c>
      <c r="F502" s="4" t="s">
        <v>7</v>
      </c>
      <c r="G502" s="4" t="s">
        <v>8</v>
      </c>
    </row>
    <row r="503" spans="1:7" x14ac:dyDescent="0.3">
      <c r="A503" s="2">
        <v>45113</v>
      </c>
      <c r="B503" s="3">
        <v>0.72790509259259262</v>
      </c>
      <c r="C503" s="4">
        <v>1337</v>
      </c>
      <c r="D503" s="4">
        <v>291283576</v>
      </c>
      <c r="E503" s="4">
        <v>3</v>
      </c>
      <c r="F503" s="4" t="s">
        <v>9</v>
      </c>
      <c r="G503" s="4" t="s">
        <v>10</v>
      </c>
    </row>
    <row r="504" spans="1:7" x14ac:dyDescent="0.3">
      <c r="A504" s="2">
        <v>45113</v>
      </c>
      <c r="B504" s="3">
        <v>0.55098379629629635</v>
      </c>
      <c r="C504" s="4">
        <v>1002</v>
      </c>
      <c r="D504" s="4">
        <v>291096341</v>
      </c>
      <c r="E504" s="4">
        <v>1</v>
      </c>
      <c r="F504" s="4" t="s">
        <v>7</v>
      </c>
      <c r="G504" s="4" t="s">
        <v>8</v>
      </c>
    </row>
    <row r="505" spans="1:7" x14ac:dyDescent="0.3">
      <c r="A505" s="2">
        <v>45113</v>
      </c>
      <c r="B505" s="3">
        <v>0.73615740740740743</v>
      </c>
      <c r="C505" s="4">
        <v>1145</v>
      </c>
      <c r="D505" s="4">
        <v>291290502</v>
      </c>
      <c r="E505" s="4">
        <v>1</v>
      </c>
      <c r="F505" s="4" t="s">
        <v>7</v>
      </c>
      <c r="G505" s="4" t="s">
        <v>8</v>
      </c>
    </row>
    <row r="506" spans="1:7" x14ac:dyDescent="0.3">
      <c r="A506" s="2">
        <v>45113</v>
      </c>
      <c r="B506" s="3">
        <v>0.7399189814814815</v>
      </c>
      <c r="C506" s="4">
        <v>1002</v>
      </c>
      <c r="D506" s="4">
        <v>291293690</v>
      </c>
      <c r="E506" s="4">
        <v>3</v>
      </c>
      <c r="F506" s="4" t="s">
        <v>7</v>
      </c>
      <c r="G506" s="4" t="s">
        <v>8</v>
      </c>
    </row>
    <row r="507" spans="1:7" x14ac:dyDescent="0.3">
      <c r="A507" s="2">
        <v>45113</v>
      </c>
      <c r="B507" s="3">
        <v>0.74575231481481485</v>
      </c>
      <c r="C507" s="4">
        <v>1302</v>
      </c>
      <c r="D507" s="4">
        <v>291298203</v>
      </c>
      <c r="E507" s="4">
        <v>2</v>
      </c>
      <c r="F507" s="4" t="s">
        <v>7</v>
      </c>
      <c r="G507" s="4" t="s">
        <v>8</v>
      </c>
    </row>
    <row r="508" spans="1:7" x14ac:dyDescent="0.3">
      <c r="A508" s="2">
        <v>45113</v>
      </c>
      <c r="B508" s="3">
        <v>0.74437500000000001</v>
      </c>
      <c r="C508" s="4">
        <v>1162</v>
      </c>
      <c r="D508" s="4">
        <v>291297146</v>
      </c>
      <c r="E508" s="4">
        <v>1</v>
      </c>
      <c r="F508" s="4" t="s">
        <v>9</v>
      </c>
      <c r="G508" s="4" t="s">
        <v>11</v>
      </c>
    </row>
    <row r="509" spans="1:7" x14ac:dyDescent="0.3">
      <c r="A509" s="2">
        <v>45113</v>
      </c>
      <c r="B509" s="3">
        <v>0.75112268518518521</v>
      </c>
      <c r="C509" s="4">
        <v>1002</v>
      </c>
      <c r="D509" s="4">
        <v>291302035</v>
      </c>
      <c r="E509" s="4">
        <v>1</v>
      </c>
      <c r="F509" s="4" t="s">
        <v>9</v>
      </c>
      <c r="G509" s="4" t="s">
        <v>11</v>
      </c>
    </row>
    <row r="510" spans="1:7" x14ac:dyDescent="0.3">
      <c r="A510" s="2">
        <v>45113</v>
      </c>
      <c r="B510" s="3">
        <v>0.75443287037037032</v>
      </c>
      <c r="C510" s="4">
        <v>1145</v>
      </c>
      <c r="D510" s="4">
        <v>291304222</v>
      </c>
      <c r="E510" s="4">
        <v>1</v>
      </c>
      <c r="F510" s="4" t="s">
        <v>7</v>
      </c>
      <c r="G510" s="4" t="s">
        <v>8</v>
      </c>
    </row>
    <row r="511" spans="1:7" x14ac:dyDescent="0.3">
      <c r="A511" s="2">
        <v>45113</v>
      </c>
      <c r="B511" s="3">
        <v>0.76430555555555557</v>
      </c>
      <c r="C511" s="4">
        <v>1084</v>
      </c>
      <c r="D511" s="4">
        <v>291310265</v>
      </c>
      <c r="E511" s="4">
        <v>1</v>
      </c>
      <c r="F511" s="4" t="s">
        <v>9</v>
      </c>
      <c r="G511" s="4" t="s">
        <v>10</v>
      </c>
    </row>
    <row r="512" spans="1:7" x14ac:dyDescent="0.3">
      <c r="A512" s="2">
        <v>45113</v>
      </c>
      <c r="B512" s="3">
        <v>0.77079861111111114</v>
      </c>
      <c r="C512" s="4">
        <v>1117</v>
      </c>
      <c r="D512" s="4">
        <v>291313610</v>
      </c>
      <c r="E512" s="4">
        <v>1</v>
      </c>
      <c r="F512" s="4" t="s">
        <v>9</v>
      </c>
      <c r="G512" s="4" t="s">
        <v>11</v>
      </c>
    </row>
    <row r="513" spans="1:7" x14ac:dyDescent="0.3">
      <c r="A513" s="2">
        <v>45113</v>
      </c>
      <c r="B513" s="3">
        <v>0.77376157407407409</v>
      </c>
      <c r="C513" s="4">
        <v>1215</v>
      </c>
      <c r="D513" s="4">
        <v>291315038</v>
      </c>
      <c r="E513" s="4">
        <v>3</v>
      </c>
      <c r="F513" s="4" t="s">
        <v>7</v>
      </c>
      <c r="G513" s="4" t="s">
        <v>8</v>
      </c>
    </row>
    <row r="514" spans="1:7" x14ac:dyDescent="0.3">
      <c r="A514" s="2">
        <v>45113</v>
      </c>
      <c r="B514" s="3">
        <v>0.77486111111111111</v>
      </c>
      <c r="C514" s="4">
        <v>1282</v>
      </c>
      <c r="D514" s="4">
        <v>291315588</v>
      </c>
      <c r="E514" s="4">
        <v>6</v>
      </c>
      <c r="F514" s="4" t="s">
        <v>9</v>
      </c>
      <c r="G514" s="4" t="s">
        <v>10</v>
      </c>
    </row>
    <row r="515" spans="1:7" x14ac:dyDescent="0.3">
      <c r="A515" s="2">
        <v>45113</v>
      </c>
      <c r="B515" s="3">
        <v>0.77414351851851848</v>
      </c>
      <c r="C515" s="4">
        <v>1084</v>
      </c>
      <c r="D515" s="4">
        <v>291315224</v>
      </c>
      <c r="E515" s="4">
        <v>3</v>
      </c>
      <c r="F515" s="4" t="s">
        <v>7</v>
      </c>
      <c r="G515" s="4" t="s">
        <v>8</v>
      </c>
    </row>
    <row r="516" spans="1:7" x14ac:dyDescent="0.3">
      <c r="A516" s="2">
        <v>45113</v>
      </c>
      <c r="B516" s="3">
        <v>0.77752314814814816</v>
      </c>
      <c r="C516" s="4">
        <v>1092</v>
      </c>
      <c r="D516" s="4">
        <v>291316839</v>
      </c>
      <c r="E516" s="4">
        <v>3</v>
      </c>
      <c r="F516" s="4" t="s">
        <v>7</v>
      </c>
      <c r="G516" s="4" t="s">
        <v>8</v>
      </c>
    </row>
    <row r="517" spans="1:7" x14ac:dyDescent="0.3">
      <c r="A517" s="2">
        <v>45113</v>
      </c>
      <c r="B517" s="3">
        <v>0.79765046296296294</v>
      </c>
      <c r="C517" s="4">
        <v>1353</v>
      </c>
      <c r="D517" s="4">
        <v>291329412</v>
      </c>
      <c r="E517" s="4">
        <v>1</v>
      </c>
      <c r="F517" s="4" t="s">
        <v>7</v>
      </c>
      <c r="G517" s="4" t="s">
        <v>8</v>
      </c>
    </row>
    <row r="518" spans="1:7" x14ac:dyDescent="0.3">
      <c r="A518" s="2">
        <v>45113</v>
      </c>
      <c r="B518" s="3">
        <v>0.79567129629629629</v>
      </c>
      <c r="C518" s="4">
        <v>1002</v>
      </c>
      <c r="D518" s="4">
        <v>291327780</v>
      </c>
      <c r="E518" s="4">
        <v>2</v>
      </c>
      <c r="F518" s="4" t="s">
        <v>7</v>
      </c>
      <c r="G518" s="4" t="s">
        <v>8</v>
      </c>
    </row>
    <row r="519" spans="1:7" x14ac:dyDescent="0.3">
      <c r="A519" s="2">
        <v>45113</v>
      </c>
      <c r="B519" s="3">
        <v>0.83481481481481479</v>
      </c>
      <c r="C519" s="4">
        <v>1282</v>
      </c>
      <c r="D519" s="4">
        <v>291343693</v>
      </c>
      <c r="E519" s="4">
        <v>1</v>
      </c>
      <c r="F519" s="4" t="s">
        <v>7</v>
      </c>
      <c r="G519" s="4" t="s">
        <v>8</v>
      </c>
    </row>
    <row r="520" spans="1:7" x14ac:dyDescent="0.3">
      <c r="A520" s="2">
        <v>45113</v>
      </c>
      <c r="B520" s="3">
        <v>0.84393518518518518</v>
      </c>
      <c r="C520" s="4">
        <v>1129</v>
      </c>
      <c r="D520" s="4">
        <v>291346734</v>
      </c>
      <c r="E520" s="4">
        <v>1</v>
      </c>
      <c r="F520" s="4" t="s">
        <v>7</v>
      </c>
      <c r="G520" s="4" t="s">
        <v>8</v>
      </c>
    </row>
    <row r="521" spans="1:7" x14ac:dyDescent="0.3">
      <c r="A521" s="2">
        <v>45113</v>
      </c>
      <c r="B521" s="3">
        <v>0.85684027777777783</v>
      </c>
      <c r="C521" s="4">
        <v>1200</v>
      </c>
      <c r="D521" s="4">
        <v>291350650</v>
      </c>
      <c r="E521" s="4">
        <v>1</v>
      </c>
      <c r="F521" s="4" t="s">
        <v>7</v>
      </c>
      <c r="G521" s="4" t="s">
        <v>8</v>
      </c>
    </row>
    <row r="522" spans="1:7" x14ac:dyDescent="0.3">
      <c r="A522" s="2">
        <v>45113</v>
      </c>
      <c r="B522" s="3">
        <v>0.86025462962962962</v>
      </c>
      <c r="C522" s="4">
        <v>1145</v>
      </c>
      <c r="D522" s="4">
        <v>291351842</v>
      </c>
      <c r="E522" s="4">
        <v>1</v>
      </c>
      <c r="F522" s="4" t="s">
        <v>9</v>
      </c>
      <c r="G522" s="4" t="s">
        <v>11</v>
      </c>
    </row>
    <row r="523" spans="1:7" x14ac:dyDescent="0.3">
      <c r="A523" s="2">
        <v>45113</v>
      </c>
      <c r="B523" s="3">
        <v>0.87288194444444445</v>
      </c>
      <c r="C523" s="4">
        <v>1135</v>
      </c>
      <c r="D523" s="4">
        <v>291355887</v>
      </c>
      <c r="E523" s="4">
        <v>3</v>
      </c>
      <c r="F523" s="4" t="s">
        <v>9</v>
      </c>
      <c r="G523" s="4" t="s">
        <v>11</v>
      </c>
    </row>
    <row r="524" spans="1:7" x14ac:dyDescent="0.3">
      <c r="A524" s="2">
        <v>45113</v>
      </c>
      <c r="B524" s="3">
        <v>0.87336805555555552</v>
      </c>
      <c r="C524" s="4">
        <v>1145</v>
      </c>
      <c r="D524" s="4">
        <v>291356027</v>
      </c>
      <c r="E524" s="4">
        <v>1</v>
      </c>
      <c r="F524" s="4" t="s">
        <v>7</v>
      </c>
      <c r="G524" s="4" t="s">
        <v>8</v>
      </c>
    </row>
    <row r="525" spans="1:7" x14ac:dyDescent="0.3">
      <c r="A525" s="2">
        <v>45113</v>
      </c>
      <c r="B525" s="3">
        <v>0.87681712962962965</v>
      </c>
      <c r="C525" s="4">
        <v>1145</v>
      </c>
      <c r="D525" s="4">
        <v>291357047</v>
      </c>
      <c r="E525" s="4">
        <v>1</v>
      </c>
      <c r="F525" s="4" t="s">
        <v>7</v>
      </c>
      <c r="G525" s="4" t="s">
        <v>8</v>
      </c>
    </row>
    <row r="526" spans="1:7" x14ac:dyDescent="0.3">
      <c r="A526" s="2">
        <v>45113</v>
      </c>
      <c r="B526" s="3">
        <v>0.88145833333333334</v>
      </c>
      <c r="C526" s="4">
        <v>1200</v>
      </c>
      <c r="D526" s="4">
        <v>291358625</v>
      </c>
      <c r="E526" s="4">
        <v>1</v>
      </c>
      <c r="F526" s="4" t="s">
        <v>9</v>
      </c>
      <c r="G526" s="4" t="s">
        <v>10</v>
      </c>
    </row>
    <row r="527" spans="1:7" x14ac:dyDescent="0.3">
      <c r="A527" s="2">
        <v>45113</v>
      </c>
      <c r="B527" s="3">
        <v>0.90104166666666663</v>
      </c>
      <c r="C527" s="4">
        <v>1302</v>
      </c>
      <c r="D527" s="4">
        <v>291364154</v>
      </c>
      <c r="E527" s="4">
        <v>1</v>
      </c>
      <c r="F527" s="4" t="s">
        <v>7</v>
      </c>
      <c r="G527" s="4" t="s">
        <v>8</v>
      </c>
    </row>
    <row r="528" spans="1:7" x14ac:dyDescent="0.3">
      <c r="A528" s="2">
        <v>45113</v>
      </c>
      <c r="B528" s="3">
        <v>0.98353009259259261</v>
      </c>
      <c r="C528" s="4">
        <v>1129</v>
      </c>
      <c r="D528" s="4">
        <v>291380682</v>
      </c>
      <c r="E528" s="4">
        <v>2</v>
      </c>
      <c r="F528" s="4" t="s">
        <v>7</v>
      </c>
      <c r="G528" s="4" t="s">
        <v>8</v>
      </c>
    </row>
    <row r="529" spans="1:7" x14ac:dyDescent="0.3">
      <c r="A529" s="2">
        <v>45114</v>
      </c>
      <c r="B529" s="3">
        <v>4.8726851851851848E-3</v>
      </c>
      <c r="C529" s="4">
        <v>1135</v>
      </c>
      <c r="D529" s="4">
        <v>291381836</v>
      </c>
      <c r="E529" s="4">
        <v>1</v>
      </c>
      <c r="F529" s="4" t="s">
        <v>7</v>
      </c>
      <c r="G529" s="4" t="s">
        <v>8</v>
      </c>
    </row>
    <row r="530" spans="1:7" x14ac:dyDescent="0.3">
      <c r="A530" s="2">
        <v>45113</v>
      </c>
      <c r="B530" s="3">
        <v>0.71343749999999995</v>
      </c>
      <c r="C530" s="4">
        <v>1145</v>
      </c>
      <c r="D530" s="4">
        <v>291270427</v>
      </c>
      <c r="E530" s="4">
        <v>5</v>
      </c>
      <c r="F530" s="4" t="s">
        <v>7</v>
      </c>
      <c r="G530" s="4" t="s">
        <v>8</v>
      </c>
    </row>
    <row r="531" spans="1:7" x14ac:dyDescent="0.3">
      <c r="A531" s="2">
        <v>45114</v>
      </c>
      <c r="B531" s="3">
        <v>6.3576388888888891E-2</v>
      </c>
      <c r="C531" s="4">
        <v>1200</v>
      </c>
      <c r="D531" s="4">
        <v>291384647</v>
      </c>
      <c r="E531" s="4">
        <v>1</v>
      </c>
      <c r="F531" s="4" t="s">
        <v>7</v>
      </c>
      <c r="G531" s="4" t="s">
        <v>8</v>
      </c>
    </row>
    <row r="532" spans="1:7" x14ac:dyDescent="0.3">
      <c r="A532" s="2">
        <v>45114</v>
      </c>
      <c r="B532" s="3">
        <v>0.33435185185185184</v>
      </c>
      <c r="C532" s="4">
        <v>1002</v>
      </c>
      <c r="D532" s="4">
        <v>291398579</v>
      </c>
      <c r="E532" s="4">
        <v>1</v>
      </c>
      <c r="F532" s="4" t="s">
        <v>7</v>
      </c>
      <c r="G532" s="4" t="s">
        <v>8</v>
      </c>
    </row>
    <row r="533" spans="1:7" x14ac:dyDescent="0.3">
      <c r="A533" s="2">
        <v>45114</v>
      </c>
      <c r="B533" s="3">
        <v>0.33181712962962961</v>
      </c>
      <c r="C533" s="4">
        <v>1395</v>
      </c>
      <c r="D533" s="4">
        <v>291398232</v>
      </c>
      <c r="E533" s="4">
        <v>1</v>
      </c>
      <c r="F533" s="4" t="s">
        <v>7</v>
      </c>
      <c r="G533" s="4" t="s">
        <v>8</v>
      </c>
    </row>
    <row r="534" spans="1:7" x14ac:dyDescent="0.3">
      <c r="A534" s="2">
        <v>45114</v>
      </c>
      <c r="B534" s="3">
        <v>0.34180555555555553</v>
      </c>
      <c r="C534" s="4">
        <v>1002</v>
      </c>
      <c r="D534" s="4">
        <v>291400219</v>
      </c>
      <c r="E534" s="4">
        <v>1</v>
      </c>
      <c r="F534" s="4" t="s">
        <v>7</v>
      </c>
      <c r="G534" s="4" t="s">
        <v>8</v>
      </c>
    </row>
    <row r="535" spans="1:7" x14ac:dyDescent="0.3">
      <c r="A535" s="2">
        <v>45114</v>
      </c>
      <c r="B535" s="3">
        <v>0.34366898148148151</v>
      </c>
      <c r="C535" s="4">
        <v>1302</v>
      </c>
      <c r="D535" s="4">
        <v>291400713</v>
      </c>
      <c r="E535" s="4">
        <v>1</v>
      </c>
      <c r="F535" s="4" t="s">
        <v>7</v>
      </c>
      <c r="G535" s="4" t="s">
        <v>8</v>
      </c>
    </row>
    <row r="536" spans="1:7" x14ac:dyDescent="0.3">
      <c r="A536" s="2">
        <v>45114</v>
      </c>
      <c r="B536" s="3">
        <v>0.36755787037037035</v>
      </c>
      <c r="C536" s="4">
        <v>1282</v>
      </c>
      <c r="D536" s="4">
        <v>291409457</v>
      </c>
      <c r="E536" s="4">
        <v>1</v>
      </c>
      <c r="F536" s="4" t="s">
        <v>7</v>
      </c>
      <c r="G536" s="4" t="s">
        <v>8</v>
      </c>
    </row>
    <row r="537" spans="1:7" x14ac:dyDescent="0.3">
      <c r="A537" s="2">
        <v>45114</v>
      </c>
      <c r="B537" s="3">
        <v>0.37853009259259257</v>
      </c>
      <c r="C537" s="4">
        <v>1002</v>
      </c>
      <c r="D537" s="4">
        <v>291414759</v>
      </c>
      <c r="E537" s="4">
        <v>1</v>
      </c>
      <c r="F537" s="4" t="s">
        <v>7</v>
      </c>
      <c r="G537" s="4" t="s">
        <v>8</v>
      </c>
    </row>
    <row r="538" spans="1:7" x14ac:dyDescent="0.3">
      <c r="A538" s="2">
        <v>45114</v>
      </c>
      <c r="B538" s="3">
        <v>0.38784722222222223</v>
      </c>
      <c r="C538" s="4">
        <v>1113</v>
      </c>
      <c r="D538" s="4">
        <v>291420372</v>
      </c>
      <c r="E538" s="4">
        <v>1</v>
      </c>
      <c r="F538" s="4" t="s">
        <v>9</v>
      </c>
      <c r="G538" s="4" t="s">
        <v>11</v>
      </c>
    </row>
    <row r="539" spans="1:7" x14ac:dyDescent="0.3">
      <c r="A539" s="2">
        <v>45114</v>
      </c>
      <c r="B539" s="3">
        <v>0.39761574074074074</v>
      </c>
      <c r="C539" s="4">
        <v>1002</v>
      </c>
      <c r="D539" s="4">
        <v>291425921</v>
      </c>
      <c r="E539" s="4">
        <v>1</v>
      </c>
      <c r="F539" s="4" t="s">
        <v>7</v>
      </c>
      <c r="G539" s="4" t="s">
        <v>8</v>
      </c>
    </row>
    <row r="540" spans="1:7" x14ac:dyDescent="0.3">
      <c r="A540" s="2">
        <v>45114</v>
      </c>
      <c r="B540" s="3">
        <v>0.40673611111111113</v>
      </c>
      <c r="C540" s="4">
        <v>1084</v>
      </c>
      <c r="D540" s="4">
        <v>291431422</v>
      </c>
      <c r="E540" s="4">
        <v>1</v>
      </c>
      <c r="F540" s="4" t="s">
        <v>9</v>
      </c>
      <c r="G540" s="4" t="s">
        <v>11</v>
      </c>
    </row>
    <row r="541" spans="1:7" x14ac:dyDescent="0.3">
      <c r="A541" s="2">
        <v>45114</v>
      </c>
      <c r="B541" s="3">
        <v>0.38483796296296297</v>
      </c>
      <c r="C541" s="4">
        <v>1284</v>
      </c>
      <c r="D541" s="4">
        <v>291418520</v>
      </c>
      <c r="E541" s="4">
        <v>1</v>
      </c>
      <c r="F541" s="4" t="s">
        <v>7</v>
      </c>
      <c r="G541" s="4" t="s">
        <v>8</v>
      </c>
    </row>
    <row r="542" spans="1:7" x14ac:dyDescent="0.3">
      <c r="A542" s="2">
        <v>45114</v>
      </c>
      <c r="B542" s="3">
        <v>0.42288194444444444</v>
      </c>
      <c r="C542" s="4">
        <v>1285</v>
      </c>
      <c r="D542" s="4">
        <v>291440219</v>
      </c>
      <c r="E542" s="4">
        <v>1</v>
      </c>
      <c r="F542" s="4" t="s">
        <v>7</v>
      </c>
      <c r="G542" s="4" t="s">
        <v>8</v>
      </c>
    </row>
    <row r="543" spans="1:7" x14ac:dyDescent="0.3">
      <c r="A543" s="2">
        <v>45114</v>
      </c>
      <c r="B543" s="3">
        <v>0.43513888888888891</v>
      </c>
      <c r="C543" s="4">
        <v>1214</v>
      </c>
      <c r="D543" s="4">
        <v>291446256</v>
      </c>
      <c r="E543" s="4">
        <v>1</v>
      </c>
      <c r="F543" s="4" t="s">
        <v>7</v>
      </c>
      <c r="G543" s="4" t="s">
        <v>8</v>
      </c>
    </row>
    <row r="544" spans="1:7" x14ac:dyDescent="0.3">
      <c r="A544" s="2">
        <v>45114</v>
      </c>
      <c r="B544" s="3">
        <v>0.43537037037037035</v>
      </c>
      <c r="C544" s="4">
        <v>1282</v>
      </c>
      <c r="D544" s="4">
        <v>291446353</v>
      </c>
      <c r="E544" s="4">
        <v>1</v>
      </c>
      <c r="F544" s="4" t="s">
        <v>7</v>
      </c>
      <c r="G544" s="4" t="s">
        <v>8</v>
      </c>
    </row>
    <row r="545" spans="1:7" x14ac:dyDescent="0.3">
      <c r="A545" s="2">
        <v>45114</v>
      </c>
      <c r="B545" s="3">
        <v>0.46277777777777779</v>
      </c>
      <c r="C545" s="4">
        <v>1084</v>
      </c>
      <c r="D545" s="4">
        <v>291457782</v>
      </c>
      <c r="E545" s="4">
        <v>1</v>
      </c>
      <c r="F545" s="4" t="s">
        <v>9</v>
      </c>
      <c r="G545" s="4" t="s">
        <v>10</v>
      </c>
    </row>
    <row r="546" spans="1:7" x14ac:dyDescent="0.3">
      <c r="A546" s="2">
        <v>45114</v>
      </c>
      <c r="B546" s="3">
        <v>0.47100694444444446</v>
      </c>
      <c r="C546" s="4">
        <v>1135</v>
      </c>
      <c r="D546" s="4">
        <v>291461320</v>
      </c>
      <c r="E546" s="4">
        <v>2</v>
      </c>
      <c r="F546" s="4" t="s">
        <v>9</v>
      </c>
      <c r="G546" s="4" t="s">
        <v>11</v>
      </c>
    </row>
    <row r="547" spans="1:7" x14ac:dyDescent="0.3">
      <c r="A547" s="2">
        <v>45114</v>
      </c>
      <c r="B547" s="3">
        <v>0.48859953703703701</v>
      </c>
      <c r="C547" s="4">
        <v>1113</v>
      </c>
      <c r="D547" s="4">
        <v>291467847</v>
      </c>
      <c r="E547" s="4">
        <v>2</v>
      </c>
      <c r="F547" s="4" t="s">
        <v>9</v>
      </c>
      <c r="G547" s="4" t="s">
        <v>11</v>
      </c>
    </row>
    <row r="548" spans="1:7" x14ac:dyDescent="0.3">
      <c r="A548" s="2">
        <v>45114</v>
      </c>
      <c r="B548" s="3">
        <v>0.49607638888888889</v>
      </c>
      <c r="C548" s="4">
        <v>1135</v>
      </c>
      <c r="D548" s="4">
        <v>291470561</v>
      </c>
      <c r="E548" s="4">
        <v>1</v>
      </c>
      <c r="F548" s="4" t="s">
        <v>9</v>
      </c>
      <c r="G548" s="4" t="s">
        <v>8</v>
      </c>
    </row>
    <row r="549" spans="1:7" x14ac:dyDescent="0.3">
      <c r="A549" s="2">
        <v>45114</v>
      </c>
      <c r="B549" s="3">
        <v>0.50085648148148143</v>
      </c>
      <c r="C549" s="4">
        <v>1135</v>
      </c>
      <c r="D549" s="4">
        <v>291472614</v>
      </c>
      <c r="E549" s="4">
        <v>1</v>
      </c>
      <c r="F549" s="4" t="s">
        <v>9</v>
      </c>
      <c r="G549" s="4" t="s">
        <v>12</v>
      </c>
    </row>
    <row r="550" spans="1:7" x14ac:dyDescent="0.3">
      <c r="A550" s="2">
        <v>45114</v>
      </c>
      <c r="B550" s="3">
        <v>0.49721064814814814</v>
      </c>
      <c r="C550" s="4">
        <v>1129</v>
      </c>
      <c r="D550" s="4">
        <v>291470973</v>
      </c>
      <c r="E550" s="4">
        <v>1</v>
      </c>
      <c r="F550" s="4" t="s">
        <v>7</v>
      </c>
      <c r="G550" s="4" t="s">
        <v>8</v>
      </c>
    </row>
    <row r="551" spans="1:7" x14ac:dyDescent="0.3">
      <c r="A551" s="2">
        <v>45114</v>
      </c>
      <c r="B551" s="3">
        <v>0.51172453703703702</v>
      </c>
      <c r="C551" s="4">
        <v>1395</v>
      </c>
      <c r="D551" s="4">
        <v>291478843</v>
      </c>
      <c r="E551" s="4">
        <v>1</v>
      </c>
      <c r="F551" s="4" t="s">
        <v>7</v>
      </c>
      <c r="G551" s="4" t="s">
        <v>8</v>
      </c>
    </row>
    <row r="552" spans="1:7" x14ac:dyDescent="0.3">
      <c r="A552" s="2">
        <v>45114</v>
      </c>
      <c r="B552" s="3">
        <v>0.38440972222222225</v>
      </c>
      <c r="C552" s="4">
        <v>1284</v>
      </c>
      <c r="D552" s="4">
        <v>291418249</v>
      </c>
      <c r="E552" s="4">
        <v>2</v>
      </c>
      <c r="F552" s="4" t="s">
        <v>7</v>
      </c>
      <c r="G552" s="4" t="s">
        <v>8</v>
      </c>
    </row>
    <row r="553" spans="1:7" x14ac:dyDescent="0.3">
      <c r="A553" s="2">
        <v>45114</v>
      </c>
      <c r="B553" s="3">
        <v>0.52391203703703704</v>
      </c>
      <c r="C553" s="4">
        <v>1200</v>
      </c>
      <c r="D553" s="4">
        <v>291488281</v>
      </c>
      <c r="E553" s="4">
        <v>1</v>
      </c>
      <c r="F553" s="4" t="s">
        <v>7</v>
      </c>
      <c r="G553" s="4" t="s">
        <v>8</v>
      </c>
    </row>
    <row r="554" spans="1:7" x14ac:dyDescent="0.3">
      <c r="A554" s="2">
        <v>45114</v>
      </c>
      <c r="B554" s="3">
        <v>0.51967592592592593</v>
      </c>
      <c r="C554" s="4">
        <v>1214</v>
      </c>
      <c r="D554" s="4">
        <v>291484236</v>
      </c>
      <c r="E554" s="4">
        <v>2</v>
      </c>
      <c r="F554" s="4" t="s">
        <v>7</v>
      </c>
      <c r="G554" s="4" t="s">
        <v>8</v>
      </c>
    </row>
    <row r="555" spans="1:7" x14ac:dyDescent="0.3">
      <c r="A555" s="2">
        <v>45114</v>
      </c>
      <c r="B555" s="3">
        <v>0.37221064814814814</v>
      </c>
      <c r="C555" s="4">
        <v>1395</v>
      </c>
      <c r="D555" s="4">
        <v>291411606</v>
      </c>
      <c r="E555" s="4">
        <v>1</v>
      </c>
      <c r="F555" s="4" t="s">
        <v>7</v>
      </c>
      <c r="G555" s="4" t="s">
        <v>8</v>
      </c>
    </row>
    <row r="556" spans="1:7" x14ac:dyDescent="0.3">
      <c r="A556" s="2">
        <v>45114</v>
      </c>
      <c r="B556" s="3">
        <v>0.52937500000000004</v>
      </c>
      <c r="C556" s="4">
        <v>1291</v>
      </c>
      <c r="D556" s="4">
        <v>291494179</v>
      </c>
      <c r="E556" s="4">
        <v>1</v>
      </c>
      <c r="F556" s="4" t="s">
        <v>7</v>
      </c>
      <c r="G556" s="4" t="s">
        <v>8</v>
      </c>
    </row>
    <row r="557" spans="1:7" x14ac:dyDescent="0.3">
      <c r="A557" s="2">
        <v>45114</v>
      </c>
      <c r="B557" s="3">
        <v>0.52893518518518523</v>
      </c>
      <c r="C557" s="4">
        <v>1002</v>
      </c>
      <c r="D557" s="4">
        <v>291493657</v>
      </c>
      <c r="E557" s="4">
        <v>1</v>
      </c>
      <c r="F557" s="4" t="s">
        <v>7</v>
      </c>
      <c r="G557" s="4" t="s">
        <v>8</v>
      </c>
    </row>
    <row r="558" spans="1:7" x14ac:dyDescent="0.3">
      <c r="A558" s="2">
        <v>45114</v>
      </c>
      <c r="B558" s="3">
        <v>0.5301851851851852</v>
      </c>
      <c r="C558" s="4">
        <v>1346</v>
      </c>
      <c r="D558" s="4">
        <v>291495061</v>
      </c>
      <c r="E558" s="4">
        <v>1</v>
      </c>
      <c r="F558" s="4" t="s">
        <v>7</v>
      </c>
      <c r="G558" s="4" t="s">
        <v>8</v>
      </c>
    </row>
    <row r="559" spans="1:7" x14ac:dyDescent="0.3">
      <c r="A559" s="2">
        <v>45114</v>
      </c>
      <c r="B559" s="3">
        <v>0.52907407407407403</v>
      </c>
      <c r="C559" s="4">
        <v>1346</v>
      </c>
      <c r="D559" s="4">
        <v>291493830</v>
      </c>
      <c r="E559" s="4">
        <v>1</v>
      </c>
      <c r="F559" s="4" t="s">
        <v>7</v>
      </c>
      <c r="G559" s="4" t="s">
        <v>8</v>
      </c>
    </row>
    <row r="560" spans="1:7" x14ac:dyDescent="0.3">
      <c r="A560" s="2">
        <v>45114</v>
      </c>
      <c r="B560" s="3">
        <v>0.53621527777777778</v>
      </c>
      <c r="C560" s="4">
        <v>1002</v>
      </c>
      <c r="D560" s="4">
        <v>291502321</v>
      </c>
      <c r="E560" s="4">
        <v>1</v>
      </c>
      <c r="F560" s="4" t="s">
        <v>7</v>
      </c>
      <c r="G560" s="4" t="s">
        <v>8</v>
      </c>
    </row>
    <row r="561" spans="1:7" x14ac:dyDescent="0.3">
      <c r="A561" s="2">
        <v>45114</v>
      </c>
      <c r="B561" s="3">
        <v>0.53775462962962961</v>
      </c>
      <c r="C561" s="4">
        <v>1002</v>
      </c>
      <c r="D561" s="4">
        <v>291504344</v>
      </c>
      <c r="E561" s="4">
        <v>1</v>
      </c>
      <c r="F561" s="4" t="s">
        <v>7</v>
      </c>
      <c r="G561" s="4" t="s">
        <v>8</v>
      </c>
    </row>
    <row r="562" spans="1:7" x14ac:dyDescent="0.3">
      <c r="A562" s="2">
        <v>45114</v>
      </c>
      <c r="B562" s="3">
        <v>0.53737268518518522</v>
      </c>
      <c r="C562" s="4">
        <v>1390</v>
      </c>
      <c r="D562" s="4">
        <v>291503825</v>
      </c>
      <c r="E562" s="4">
        <v>1</v>
      </c>
      <c r="F562" s="4" t="s">
        <v>7</v>
      </c>
      <c r="G562" s="4" t="s">
        <v>8</v>
      </c>
    </row>
    <row r="563" spans="1:7" x14ac:dyDescent="0.3">
      <c r="A563" s="2">
        <v>45114</v>
      </c>
      <c r="B563" s="3">
        <v>0.52689814814814817</v>
      </c>
      <c r="C563" s="4">
        <v>1162</v>
      </c>
      <c r="D563" s="4">
        <v>291491422</v>
      </c>
      <c r="E563" s="4">
        <v>1</v>
      </c>
      <c r="F563" s="4" t="s">
        <v>7</v>
      </c>
      <c r="G563" s="4" t="s">
        <v>8</v>
      </c>
    </row>
    <row r="564" spans="1:7" x14ac:dyDescent="0.3">
      <c r="A564" s="2">
        <v>45114</v>
      </c>
      <c r="B564" s="3">
        <v>0.54513888888888884</v>
      </c>
      <c r="C564" s="4">
        <v>1129</v>
      </c>
      <c r="D564" s="4">
        <v>291515786</v>
      </c>
      <c r="E564" s="4">
        <v>5</v>
      </c>
      <c r="F564" s="4" t="s">
        <v>7</v>
      </c>
      <c r="G564" s="4" t="s">
        <v>8</v>
      </c>
    </row>
    <row r="565" spans="1:7" x14ac:dyDescent="0.3">
      <c r="A565" s="2">
        <v>45114</v>
      </c>
      <c r="B565" s="3">
        <v>0.54582175925925924</v>
      </c>
      <c r="C565" s="4">
        <v>1117</v>
      </c>
      <c r="D565" s="4">
        <v>291517013</v>
      </c>
      <c r="E565" s="4">
        <v>1</v>
      </c>
      <c r="F565" s="4" t="s">
        <v>9</v>
      </c>
      <c r="G565" s="4" t="s">
        <v>10</v>
      </c>
    </row>
    <row r="566" spans="1:7" x14ac:dyDescent="0.3">
      <c r="A566" s="2">
        <v>45114</v>
      </c>
      <c r="B566" s="3">
        <v>0.54525462962962967</v>
      </c>
      <c r="C566" s="4">
        <v>1002</v>
      </c>
      <c r="D566" s="4">
        <v>291516030</v>
      </c>
      <c r="E566" s="4">
        <v>1</v>
      </c>
      <c r="F566" s="4" t="s">
        <v>7</v>
      </c>
      <c r="G566" s="4" t="s">
        <v>8</v>
      </c>
    </row>
    <row r="567" spans="1:7" x14ac:dyDescent="0.3">
      <c r="A567" s="2">
        <v>45114</v>
      </c>
      <c r="B567" s="3">
        <v>0.54701388888888891</v>
      </c>
      <c r="C567" s="4">
        <v>1387</v>
      </c>
      <c r="D567" s="4">
        <v>291519163</v>
      </c>
      <c r="E567" s="4">
        <v>1</v>
      </c>
      <c r="F567" s="4" t="s">
        <v>7</v>
      </c>
      <c r="G567" s="4" t="s">
        <v>8</v>
      </c>
    </row>
    <row r="568" spans="1:7" x14ac:dyDescent="0.3">
      <c r="A568" s="2">
        <v>45114</v>
      </c>
      <c r="B568" s="3">
        <v>0.54660879629629633</v>
      </c>
      <c r="C568" s="4">
        <v>1129</v>
      </c>
      <c r="D568" s="4">
        <v>291518420</v>
      </c>
      <c r="E568" s="4">
        <v>1</v>
      </c>
      <c r="F568" s="4" t="s">
        <v>7</v>
      </c>
      <c r="G568" s="4" t="s">
        <v>8</v>
      </c>
    </row>
    <row r="569" spans="1:7" x14ac:dyDescent="0.3">
      <c r="A569" s="2">
        <v>45114</v>
      </c>
      <c r="B569" s="3">
        <v>0.55021990740740745</v>
      </c>
      <c r="C569" s="4">
        <v>1215</v>
      </c>
      <c r="D569" s="4">
        <v>291525583</v>
      </c>
      <c r="E569" s="4">
        <v>1</v>
      </c>
      <c r="F569" s="4" t="s">
        <v>7</v>
      </c>
      <c r="G569" s="4" t="s">
        <v>8</v>
      </c>
    </row>
    <row r="570" spans="1:7" x14ac:dyDescent="0.3">
      <c r="A570" s="2">
        <v>45114</v>
      </c>
      <c r="B570" s="3">
        <v>0.54866898148148147</v>
      </c>
      <c r="C570" s="4">
        <v>1463</v>
      </c>
      <c r="D570" s="4">
        <v>291522413</v>
      </c>
      <c r="E570" s="4">
        <v>1</v>
      </c>
      <c r="F570" s="4" t="s">
        <v>7</v>
      </c>
      <c r="G570" s="4" t="s">
        <v>8</v>
      </c>
    </row>
    <row r="571" spans="1:7" x14ac:dyDescent="0.3">
      <c r="A571" s="2">
        <v>45114</v>
      </c>
      <c r="B571" s="3">
        <v>0.54887731481481483</v>
      </c>
      <c r="C571" s="4">
        <v>1002</v>
      </c>
      <c r="D571" s="4">
        <v>291522873</v>
      </c>
      <c r="E571" s="4">
        <v>1</v>
      </c>
      <c r="F571" s="4" t="s">
        <v>7</v>
      </c>
      <c r="G571" s="4" t="s">
        <v>8</v>
      </c>
    </row>
    <row r="572" spans="1:7" x14ac:dyDescent="0.3">
      <c r="A572" s="2">
        <v>45114</v>
      </c>
      <c r="B572" s="3">
        <v>0.55145833333333338</v>
      </c>
      <c r="C572" s="4">
        <v>1395</v>
      </c>
      <c r="D572" s="4">
        <v>291528048</v>
      </c>
      <c r="E572" s="4">
        <v>1</v>
      </c>
      <c r="F572" s="4" t="s">
        <v>7</v>
      </c>
      <c r="G572" s="4" t="s">
        <v>8</v>
      </c>
    </row>
    <row r="573" spans="1:7" x14ac:dyDescent="0.3">
      <c r="A573" s="2">
        <v>45114</v>
      </c>
      <c r="B573" s="3">
        <v>0.54534722222222221</v>
      </c>
      <c r="C573" s="4">
        <v>1007</v>
      </c>
      <c r="D573" s="4">
        <v>291516207</v>
      </c>
      <c r="E573" s="4">
        <v>1</v>
      </c>
      <c r="F573" s="4" t="s">
        <v>7</v>
      </c>
      <c r="G573" s="4" t="s">
        <v>8</v>
      </c>
    </row>
    <row r="574" spans="1:7" x14ac:dyDescent="0.3">
      <c r="A574" s="2">
        <v>45114</v>
      </c>
      <c r="B574" s="3">
        <v>0.51945601851851853</v>
      </c>
      <c r="C574" s="4">
        <v>1302</v>
      </c>
      <c r="D574" s="4">
        <v>291484072</v>
      </c>
      <c r="E574" s="4">
        <v>2</v>
      </c>
      <c r="F574" s="4" t="s">
        <v>7</v>
      </c>
      <c r="G574" s="4" t="s">
        <v>8</v>
      </c>
    </row>
    <row r="575" spans="1:7" x14ac:dyDescent="0.3">
      <c r="A575" s="2">
        <v>45114</v>
      </c>
      <c r="B575" s="3">
        <v>0.55297453703703703</v>
      </c>
      <c r="C575" s="4">
        <v>1302</v>
      </c>
      <c r="D575" s="4">
        <v>291531093</v>
      </c>
      <c r="E575" s="4">
        <v>1</v>
      </c>
      <c r="F575" s="4" t="s">
        <v>7</v>
      </c>
      <c r="G575" s="4" t="s">
        <v>8</v>
      </c>
    </row>
    <row r="576" spans="1:7" x14ac:dyDescent="0.3">
      <c r="A576" s="2">
        <v>45114</v>
      </c>
      <c r="B576" s="3">
        <v>0.55317129629629624</v>
      </c>
      <c r="C576" s="4">
        <v>1463</v>
      </c>
      <c r="D576" s="4">
        <v>291531452</v>
      </c>
      <c r="E576" s="4">
        <v>1</v>
      </c>
      <c r="F576" s="4" t="s">
        <v>7</v>
      </c>
      <c r="G576" s="4" t="s">
        <v>8</v>
      </c>
    </row>
    <row r="577" spans="1:7" x14ac:dyDescent="0.3">
      <c r="A577" s="2">
        <v>45114</v>
      </c>
      <c r="B577" s="3">
        <v>0.55707175925925922</v>
      </c>
      <c r="C577" s="4">
        <v>1002</v>
      </c>
      <c r="D577" s="4">
        <v>291538935</v>
      </c>
      <c r="E577" s="4">
        <v>1</v>
      </c>
      <c r="F577" s="4" t="s">
        <v>7</v>
      </c>
      <c r="G577" s="4" t="s">
        <v>8</v>
      </c>
    </row>
    <row r="578" spans="1:7" x14ac:dyDescent="0.3">
      <c r="A578" s="2">
        <v>45114</v>
      </c>
      <c r="B578" s="3">
        <v>0.55644675925925924</v>
      </c>
      <c r="C578" s="4">
        <v>1129</v>
      </c>
      <c r="D578" s="4">
        <v>291537759</v>
      </c>
      <c r="E578" s="4">
        <v>1</v>
      </c>
      <c r="F578" s="4" t="s">
        <v>7</v>
      </c>
      <c r="G578" s="4" t="s">
        <v>8</v>
      </c>
    </row>
    <row r="579" spans="1:7" x14ac:dyDescent="0.3">
      <c r="A579" s="2">
        <v>45114</v>
      </c>
      <c r="B579" s="3">
        <v>0.53395833333333331</v>
      </c>
      <c r="C579" s="4">
        <v>1157</v>
      </c>
      <c r="D579" s="4">
        <v>291499376</v>
      </c>
      <c r="E579" s="4">
        <v>1</v>
      </c>
      <c r="F579" s="4" t="s">
        <v>9</v>
      </c>
      <c r="G579" s="4" t="s">
        <v>8</v>
      </c>
    </row>
    <row r="580" spans="1:7" x14ac:dyDescent="0.3">
      <c r="A580" s="2">
        <v>45114</v>
      </c>
      <c r="B580" s="3">
        <v>0.5562731481481481</v>
      </c>
      <c r="C580" s="4">
        <v>1463</v>
      </c>
      <c r="D580" s="4">
        <v>291537433</v>
      </c>
      <c r="E580" s="4">
        <v>1</v>
      </c>
      <c r="F580" s="4" t="s">
        <v>7</v>
      </c>
      <c r="G580" s="4" t="s">
        <v>8</v>
      </c>
    </row>
    <row r="581" spans="1:7" x14ac:dyDescent="0.3">
      <c r="A581" s="2">
        <v>45114</v>
      </c>
      <c r="B581" s="3">
        <v>0.56194444444444447</v>
      </c>
      <c r="C581" s="4">
        <v>1390</v>
      </c>
      <c r="D581" s="4">
        <v>291548171</v>
      </c>
      <c r="E581" s="4">
        <v>1</v>
      </c>
      <c r="F581" s="4" t="s">
        <v>7</v>
      </c>
      <c r="G581" s="4" t="s">
        <v>8</v>
      </c>
    </row>
    <row r="582" spans="1:7" x14ac:dyDescent="0.3">
      <c r="A582" s="2">
        <v>45114</v>
      </c>
      <c r="B582" s="3">
        <v>0.56399305555555557</v>
      </c>
      <c r="C582" s="4">
        <v>1395</v>
      </c>
      <c r="D582" s="4">
        <v>291551829</v>
      </c>
      <c r="E582" s="4">
        <v>1</v>
      </c>
      <c r="F582" s="4" t="s">
        <v>7</v>
      </c>
      <c r="G582" s="4" t="s">
        <v>8</v>
      </c>
    </row>
    <row r="583" spans="1:7" x14ac:dyDescent="0.3">
      <c r="A583" s="2">
        <v>45114</v>
      </c>
      <c r="B583" s="3">
        <v>0.56384259259259262</v>
      </c>
      <c r="C583" s="4">
        <v>1403</v>
      </c>
      <c r="D583" s="4">
        <v>291551610</v>
      </c>
      <c r="E583" s="4">
        <v>2</v>
      </c>
      <c r="F583" s="4" t="s">
        <v>9</v>
      </c>
      <c r="G583" s="4" t="s">
        <v>13</v>
      </c>
    </row>
    <row r="584" spans="1:7" x14ac:dyDescent="0.3">
      <c r="A584" s="2">
        <v>45114</v>
      </c>
      <c r="B584" s="3">
        <v>0.56754629629629627</v>
      </c>
      <c r="C584" s="4">
        <v>1302</v>
      </c>
      <c r="D584" s="4">
        <v>291558200</v>
      </c>
      <c r="E584" s="4">
        <v>1</v>
      </c>
      <c r="F584" s="4" t="s">
        <v>7</v>
      </c>
      <c r="G584" s="4" t="s">
        <v>8</v>
      </c>
    </row>
    <row r="585" spans="1:7" x14ac:dyDescent="0.3">
      <c r="A585" s="2">
        <v>45114</v>
      </c>
      <c r="B585" s="3">
        <v>0.5667592592592593</v>
      </c>
      <c r="C585" s="4">
        <v>1084</v>
      </c>
      <c r="D585" s="4">
        <v>291556873</v>
      </c>
      <c r="E585" s="4">
        <v>5</v>
      </c>
      <c r="F585" s="4" t="s">
        <v>9</v>
      </c>
      <c r="G585" s="4" t="s">
        <v>10</v>
      </c>
    </row>
    <row r="586" spans="1:7" x14ac:dyDescent="0.3">
      <c r="A586" s="2">
        <v>45114</v>
      </c>
      <c r="B586" s="3">
        <v>0.57006944444444441</v>
      </c>
      <c r="C586" s="4">
        <v>1002</v>
      </c>
      <c r="D586" s="4">
        <v>291562797</v>
      </c>
      <c r="E586" s="4">
        <v>1</v>
      </c>
      <c r="F586" s="4" t="s">
        <v>7</v>
      </c>
      <c r="G586" s="4" t="s">
        <v>8</v>
      </c>
    </row>
    <row r="587" spans="1:7" x14ac:dyDescent="0.3">
      <c r="A587" s="2">
        <v>45114</v>
      </c>
      <c r="B587" s="3">
        <v>0.57476851851851851</v>
      </c>
      <c r="C587" s="4">
        <v>1002</v>
      </c>
      <c r="D587" s="4">
        <v>291570717</v>
      </c>
      <c r="E587" s="4">
        <v>1</v>
      </c>
      <c r="F587" s="4" t="s">
        <v>7</v>
      </c>
      <c r="G587" s="4" t="s">
        <v>8</v>
      </c>
    </row>
    <row r="588" spans="1:7" x14ac:dyDescent="0.3">
      <c r="A588" s="2">
        <v>45114</v>
      </c>
      <c r="B588" s="3">
        <v>0.57586805555555554</v>
      </c>
      <c r="C588" s="4">
        <v>1302</v>
      </c>
      <c r="D588" s="4">
        <v>291572451</v>
      </c>
      <c r="E588" s="4">
        <v>2</v>
      </c>
      <c r="F588" s="4" t="s">
        <v>7</v>
      </c>
      <c r="G588" s="4" t="s">
        <v>8</v>
      </c>
    </row>
    <row r="589" spans="1:7" x14ac:dyDescent="0.3">
      <c r="A589" s="2">
        <v>45114</v>
      </c>
      <c r="B589" s="3">
        <v>0.57412037037037034</v>
      </c>
      <c r="C589" s="4">
        <v>1302</v>
      </c>
      <c r="D589" s="4">
        <v>291569688</v>
      </c>
      <c r="E589" s="4">
        <v>2</v>
      </c>
      <c r="F589" s="4" t="s">
        <v>7</v>
      </c>
      <c r="G589" s="4" t="s">
        <v>8</v>
      </c>
    </row>
    <row r="590" spans="1:7" x14ac:dyDescent="0.3">
      <c r="A590" s="2">
        <v>45114</v>
      </c>
      <c r="B590" s="3">
        <v>0.55653935185185188</v>
      </c>
      <c r="C590" s="4">
        <v>1214</v>
      </c>
      <c r="D590" s="4">
        <v>291537913</v>
      </c>
      <c r="E590" s="4">
        <v>1</v>
      </c>
      <c r="F590" s="4" t="s">
        <v>7</v>
      </c>
      <c r="G590" s="4" t="s">
        <v>8</v>
      </c>
    </row>
    <row r="591" spans="1:7" x14ac:dyDescent="0.3">
      <c r="A591" s="2">
        <v>45114</v>
      </c>
      <c r="B591" s="3">
        <v>0.57917824074074076</v>
      </c>
      <c r="C591" s="4">
        <v>1129</v>
      </c>
      <c r="D591" s="4">
        <v>291577453</v>
      </c>
      <c r="E591" s="4">
        <v>1</v>
      </c>
      <c r="F591" s="4" t="s">
        <v>7</v>
      </c>
      <c r="G591" s="4" t="s">
        <v>8</v>
      </c>
    </row>
    <row r="592" spans="1:7" x14ac:dyDescent="0.3">
      <c r="A592" s="2">
        <v>45114</v>
      </c>
      <c r="B592" s="3">
        <v>0.57938657407407412</v>
      </c>
      <c r="C592" s="4">
        <v>1145</v>
      </c>
      <c r="D592" s="4">
        <v>291577723</v>
      </c>
      <c r="E592" s="4">
        <v>1</v>
      </c>
      <c r="F592" s="4" t="s">
        <v>7</v>
      </c>
      <c r="G592" s="4" t="s">
        <v>8</v>
      </c>
    </row>
    <row r="593" spans="1:7" x14ac:dyDescent="0.3">
      <c r="A593" s="2">
        <v>45114</v>
      </c>
      <c r="B593" s="3">
        <v>0.58223379629629635</v>
      </c>
      <c r="C593" s="4">
        <v>1282</v>
      </c>
      <c r="D593" s="4">
        <v>291581628</v>
      </c>
      <c r="E593" s="4">
        <v>1</v>
      </c>
      <c r="F593" s="4" t="s">
        <v>7</v>
      </c>
      <c r="G593" s="4" t="s">
        <v>8</v>
      </c>
    </row>
    <row r="594" spans="1:7" x14ac:dyDescent="0.3">
      <c r="A594" s="2">
        <v>45114</v>
      </c>
      <c r="B594" s="3">
        <v>0.58384259259259264</v>
      </c>
      <c r="C594" s="4">
        <v>1129</v>
      </c>
      <c r="D594" s="4">
        <v>291583772</v>
      </c>
      <c r="E594" s="4">
        <v>1</v>
      </c>
      <c r="F594" s="4" t="s">
        <v>9</v>
      </c>
      <c r="G594" s="4" t="s">
        <v>10</v>
      </c>
    </row>
    <row r="595" spans="1:7" x14ac:dyDescent="0.3">
      <c r="A595" s="2">
        <v>45114</v>
      </c>
      <c r="B595" s="3">
        <v>0.56297453703703704</v>
      </c>
      <c r="C595" s="4">
        <v>1145</v>
      </c>
      <c r="D595" s="4">
        <v>291550072</v>
      </c>
      <c r="E595" s="4">
        <v>1</v>
      </c>
      <c r="F595" s="4" t="s">
        <v>7</v>
      </c>
      <c r="G595" s="4" t="s">
        <v>8</v>
      </c>
    </row>
    <row r="596" spans="1:7" x14ac:dyDescent="0.3">
      <c r="A596" s="2">
        <v>45114</v>
      </c>
      <c r="B596" s="3">
        <v>0.58212962962962966</v>
      </c>
      <c r="C596" s="4">
        <v>1117</v>
      </c>
      <c r="D596" s="4">
        <v>291581507</v>
      </c>
      <c r="E596" s="4">
        <v>3</v>
      </c>
      <c r="F596" s="4" t="s">
        <v>7</v>
      </c>
      <c r="G596" s="4" t="s">
        <v>8</v>
      </c>
    </row>
    <row r="597" spans="1:7" x14ac:dyDescent="0.3">
      <c r="A597" s="2">
        <v>45114</v>
      </c>
      <c r="B597" s="3">
        <v>0.58714120370370371</v>
      </c>
      <c r="C597" s="4">
        <v>1117</v>
      </c>
      <c r="D597" s="4">
        <v>291588177</v>
      </c>
      <c r="E597" s="4">
        <v>1</v>
      </c>
      <c r="F597" s="4" t="s">
        <v>7</v>
      </c>
      <c r="G597" s="4" t="s">
        <v>8</v>
      </c>
    </row>
    <row r="598" spans="1:7" x14ac:dyDescent="0.3">
      <c r="A598" s="2">
        <v>45114</v>
      </c>
      <c r="B598" s="3">
        <v>0.58832175925925922</v>
      </c>
      <c r="C598" s="4">
        <v>1117</v>
      </c>
      <c r="D598" s="4">
        <v>291589634</v>
      </c>
      <c r="E598" s="4">
        <v>2</v>
      </c>
      <c r="F598" s="4" t="s">
        <v>7</v>
      </c>
      <c r="G598" s="4" t="s">
        <v>8</v>
      </c>
    </row>
    <row r="599" spans="1:7" x14ac:dyDescent="0.3">
      <c r="A599" s="2">
        <v>45114</v>
      </c>
      <c r="B599" s="3">
        <v>0.59342592592592591</v>
      </c>
      <c r="C599" s="4">
        <v>1084</v>
      </c>
      <c r="D599" s="4">
        <v>291595620</v>
      </c>
      <c r="E599" s="4">
        <v>3</v>
      </c>
      <c r="F599" s="4" t="s">
        <v>7</v>
      </c>
      <c r="G599" s="4" t="s">
        <v>8</v>
      </c>
    </row>
    <row r="600" spans="1:7" x14ac:dyDescent="0.3">
      <c r="A600" s="2">
        <v>45114</v>
      </c>
      <c r="B600" s="3">
        <v>0.5823842592592593</v>
      </c>
      <c r="C600" s="4">
        <v>1390</v>
      </c>
      <c r="D600" s="4">
        <v>291581836</v>
      </c>
      <c r="E600" s="4">
        <v>1</v>
      </c>
      <c r="F600" s="4" t="s">
        <v>7</v>
      </c>
      <c r="G600" s="4" t="s">
        <v>8</v>
      </c>
    </row>
    <row r="601" spans="1:7" x14ac:dyDescent="0.3">
      <c r="A601" s="2">
        <v>45114</v>
      </c>
      <c r="B601" s="3">
        <v>0.60218749999999999</v>
      </c>
      <c r="C601" s="4">
        <v>1282</v>
      </c>
      <c r="D601" s="4">
        <v>291603728</v>
      </c>
      <c r="E601" s="4">
        <v>1</v>
      </c>
      <c r="F601" s="4" t="s">
        <v>9</v>
      </c>
      <c r="G601" s="4" t="s">
        <v>11</v>
      </c>
    </row>
    <row r="602" spans="1:7" x14ac:dyDescent="0.3">
      <c r="A602" s="2">
        <v>45114</v>
      </c>
      <c r="B602" s="3">
        <v>0.60427083333333331</v>
      </c>
      <c r="C602" s="4">
        <v>1200</v>
      </c>
      <c r="D602" s="4">
        <v>291605305</v>
      </c>
      <c r="E602" s="4">
        <v>1</v>
      </c>
      <c r="F602" s="4" t="s">
        <v>7</v>
      </c>
      <c r="G602" s="4" t="s">
        <v>8</v>
      </c>
    </row>
    <row r="603" spans="1:7" x14ac:dyDescent="0.3">
      <c r="A603" s="2">
        <v>45114</v>
      </c>
      <c r="B603" s="3">
        <v>0.6100578703703704</v>
      </c>
      <c r="C603" s="4">
        <v>1200</v>
      </c>
      <c r="D603" s="4">
        <v>291609344</v>
      </c>
      <c r="E603" s="4">
        <v>1</v>
      </c>
      <c r="F603" s="4" t="s">
        <v>7</v>
      </c>
      <c r="G603" s="4" t="s">
        <v>8</v>
      </c>
    </row>
    <row r="604" spans="1:7" x14ac:dyDescent="0.3">
      <c r="A604" s="2">
        <v>45114</v>
      </c>
      <c r="B604" s="3">
        <v>0.61042824074074076</v>
      </c>
      <c r="C604" s="4">
        <v>1302</v>
      </c>
      <c r="D604" s="4">
        <v>291609565</v>
      </c>
      <c r="E604" s="4">
        <v>1</v>
      </c>
      <c r="F604" s="4" t="s">
        <v>7</v>
      </c>
      <c r="G604" s="4" t="s">
        <v>8</v>
      </c>
    </row>
    <row r="605" spans="1:7" x14ac:dyDescent="0.3">
      <c r="A605" s="2">
        <v>45114</v>
      </c>
      <c r="B605" s="3">
        <v>0.61190972222222217</v>
      </c>
      <c r="C605" s="4">
        <v>1212</v>
      </c>
      <c r="D605" s="4">
        <v>291610516</v>
      </c>
      <c r="E605" s="4">
        <v>1</v>
      </c>
      <c r="F605" s="4" t="s">
        <v>7</v>
      </c>
      <c r="G605" s="4" t="s">
        <v>8</v>
      </c>
    </row>
    <row r="606" spans="1:7" x14ac:dyDescent="0.3">
      <c r="A606" s="2">
        <v>45114</v>
      </c>
      <c r="B606" s="3">
        <v>0.6127083333333333</v>
      </c>
      <c r="C606" s="4">
        <v>1084</v>
      </c>
      <c r="D606" s="4">
        <v>291610991</v>
      </c>
      <c r="E606" s="4">
        <v>1</v>
      </c>
      <c r="F606" s="4" t="s">
        <v>7</v>
      </c>
      <c r="G606" s="4" t="s">
        <v>8</v>
      </c>
    </row>
    <row r="607" spans="1:7" x14ac:dyDescent="0.3">
      <c r="A607" s="2">
        <v>45114</v>
      </c>
      <c r="B607" s="3">
        <v>0.62269675925925927</v>
      </c>
      <c r="C607" s="4">
        <v>1002</v>
      </c>
      <c r="D607" s="4">
        <v>291616248</v>
      </c>
      <c r="E607" s="4">
        <v>1</v>
      </c>
      <c r="F607" s="4" t="s">
        <v>7</v>
      </c>
      <c r="G607" s="4" t="s">
        <v>8</v>
      </c>
    </row>
    <row r="608" spans="1:7" x14ac:dyDescent="0.3">
      <c r="A608" s="2">
        <v>45114</v>
      </c>
      <c r="B608" s="3">
        <v>0.63186342592592593</v>
      </c>
      <c r="C608" s="4">
        <v>1006</v>
      </c>
      <c r="D608" s="4">
        <v>291620003</v>
      </c>
      <c r="E608" s="4">
        <v>3</v>
      </c>
      <c r="F608" s="4" t="s">
        <v>7</v>
      </c>
      <c r="G608" s="4" t="s">
        <v>8</v>
      </c>
    </row>
    <row r="609" spans="1:7" x14ac:dyDescent="0.3">
      <c r="A609" s="2">
        <v>45114</v>
      </c>
      <c r="B609" s="3">
        <v>0.63274305555555554</v>
      </c>
      <c r="C609" s="4">
        <v>1117</v>
      </c>
      <c r="D609" s="4">
        <v>291620347</v>
      </c>
      <c r="E609" s="4">
        <v>2</v>
      </c>
      <c r="F609" s="4" t="s">
        <v>7</v>
      </c>
      <c r="G609" s="4" t="s">
        <v>8</v>
      </c>
    </row>
    <row r="610" spans="1:7" x14ac:dyDescent="0.3">
      <c r="A610" s="2">
        <v>45114</v>
      </c>
      <c r="B610" s="3">
        <v>0.63847222222222222</v>
      </c>
      <c r="C610" s="4">
        <v>1302</v>
      </c>
      <c r="D610" s="4">
        <v>291622656</v>
      </c>
      <c r="E610" s="4">
        <v>1</v>
      </c>
      <c r="F610" s="4" t="s">
        <v>7</v>
      </c>
      <c r="G610" s="4" t="s">
        <v>8</v>
      </c>
    </row>
    <row r="611" spans="1:7" x14ac:dyDescent="0.3">
      <c r="A611" s="2">
        <v>45114</v>
      </c>
      <c r="B611" s="3">
        <v>0.6393402777777778</v>
      </c>
      <c r="C611" s="4">
        <v>1302</v>
      </c>
      <c r="D611" s="4">
        <v>291622950</v>
      </c>
      <c r="E611" s="4">
        <v>1</v>
      </c>
      <c r="F611" s="4" t="s">
        <v>7</v>
      </c>
      <c r="G611" s="4" t="s">
        <v>8</v>
      </c>
    </row>
    <row r="612" spans="1:7" x14ac:dyDescent="0.3">
      <c r="A612" s="2">
        <v>45114</v>
      </c>
      <c r="B612" s="3">
        <v>0.63765046296296302</v>
      </c>
      <c r="C612" s="4">
        <v>1302</v>
      </c>
      <c r="D612" s="4">
        <v>291622360</v>
      </c>
      <c r="E612" s="4">
        <v>1</v>
      </c>
      <c r="F612" s="4" t="s">
        <v>7</v>
      </c>
      <c r="G612" s="4" t="s">
        <v>8</v>
      </c>
    </row>
    <row r="613" spans="1:7" x14ac:dyDescent="0.3">
      <c r="A613" s="2">
        <v>45114</v>
      </c>
      <c r="B613" s="3">
        <v>0.64287037037037043</v>
      </c>
      <c r="C613" s="4">
        <v>1302</v>
      </c>
      <c r="D613" s="4">
        <v>291624260</v>
      </c>
      <c r="E613" s="4">
        <v>2</v>
      </c>
      <c r="F613" s="4" t="s">
        <v>7</v>
      </c>
      <c r="G613" s="4" t="s">
        <v>8</v>
      </c>
    </row>
    <row r="614" spans="1:7" x14ac:dyDescent="0.3">
      <c r="A614" s="2">
        <v>45114</v>
      </c>
      <c r="B614" s="3">
        <v>0.66314814814814815</v>
      </c>
      <c r="C614" s="4">
        <v>1395</v>
      </c>
      <c r="D614" s="4">
        <v>291631891</v>
      </c>
      <c r="E614" s="4">
        <v>1</v>
      </c>
      <c r="F614" s="4" t="s">
        <v>7</v>
      </c>
      <c r="G614" s="4" t="s">
        <v>8</v>
      </c>
    </row>
    <row r="615" spans="1:7" x14ac:dyDescent="0.3">
      <c r="A615" s="2">
        <v>45114</v>
      </c>
      <c r="B615" s="3">
        <v>0.67688657407407404</v>
      </c>
      <c r="C615" s="4">
        <v>1200</v>
      </c>
      <c r="D615" s="4">
        <v>291640983</v>
      </c>
      <c r="E615" s="4">
        <v>1</v>
      </c>
      <c r="F615" s="4" t="s">
        <v>7</v>
      </c>
      <c r="G615" s="4" t="s">
        <v>8</v>
      </c>
    </row>
    <row r="616" spans="1:7" x14ac:dyDescent="0.3">
      <c r="A616" s="2">
        <v>45114</v>
      </c>
      <c r="B616" s="3">
        <v>0.67950231481481482</v>
      </c>
      <c r="C616" s="4">
        <v>1346</v>
      </c>
      <c r="D616" s="4">
        <v>291642481</v>
      </c>
      <c r="E616" s="4">
        <v>3</v>
      </c>
      <c r="F616" s="4" t="s">
        <v>7</v>
      </c>
      <c r="G616" s="4" t="s">
        <v>8</v>
      </c>
    </row>
    <row r="617" spans="1:7" x14ac:dyDescent="0.3">
      <c r="A617" s="2">
        <v>45114</v>
      </c>
      <c r="B617" s="3">
        <v>0.68196759259259254</v>
      </c>
      <c r="C617" s="4">
        <v>1002</v>
      </c>
      <c r="D617" s="4">
        <v>291643866</v>
      </c>
      <c r="E617" s="4">
        <v>2</v>
      </c>
      <c r="F617" s="4" t="s">
        <v>7</v>
      </c>
      <c r="G617" s="4" t="s">
        <v>8</v>
      </c>
    </row>
    <row r="618" spans="1:7" x14ac:dyDescent="0.3">
      <c r="A618" s="2">
        <v>45114</v>
      </c>
      <c r="B618" s="3">
        <v>0.68734953703703705</v>
      </c>
      <c r="C618" s="4">
        <v>1284</v>
      </c>
      <c r="D618" s="4">
        <v>291647100</v>
      </c>
      <c r="E618" s="4">
        <v>2</v>
      </c>
      <c r="F618" s="4" t="s">
        <v>7</v>
      </c>
      <c r="G618" s="4" t="s">
        <v>8</v>
      </c>
    </row>
    <row r="619" spans="1:7" x14ac:dyDescent="0.3">
      <c r="A619" s="2">
        <v>45114</v>
      </c>
      <c r="B619" s="3">
        <v>0.70534722222222224</v>
      </c>
      <c r="C619" s="4">
        <v>1084</v>
      </c>
      <c r="D619" s="4">
        <v>291659107</v>
      </c>
      <c r="E619" s="4">
        <v>5</v>
      </c>
      <c r="F619" s="4" t="s">
        <v>7</v>
      </c>
      <c r="G619" s="4" t="s">
        <v>8</v>
      </c>
    </row>
    <row r="620" spans="1:7" x14ac:dyDescent="0.3">
      <c r="A620" s="2">
        <v>45114</v>
      </c>
      <c r="B620" s="3">
        <v>0.70893518518518517</v>
      </c>
      <c r="C620" s="4">
        <v>1002</v>
      </c>
      <c r="D620" s="4">
        <v>291661471</v>
      </c>
      <c r="E620" s="4">
        <v>3</v>
      </c>
      <c r="F620" s="4" t="s">
        <v>7</v>
      </c>
      <c r="G620" s="4" t="s">
        <v>8</v>
      </c>
    </row>
    <row r="621" spans="1:7" x14ac:dyDescent="0.3">
      <c r="A621" s="2">
        <v>45114</v>
      </c>
      <c r="B621" s="3">
        <v>0.7104166666666667</v>
      </c>
      <c r="C621" s="4">
        <v>1308</v>
      </c>
      <c r="D621" s="4">
        <v>291662490</v>
      </c>
      <c r="E621" s="4">
        <v>1</v>
      </c>
      <c r="F621" s="4" t="s">
        <v>9</v>
      </c>
      <c r="G621" s="4" t="s">
        <v>11</v>
      </c>
    </row>
    <row r="622" spans="1:7" x14ac:dyDescent="0.3">
      <c r="A622" s="2">
        <v>45114</v>
      </c>
      <c r="B622" s="3">
        <v>0.71076388888888886</v>
      </c>
      <c r="C622" s="4">
        <v>1302</v>
      </c>
      <c r="D622" s="4">
        <v>291662749</v>
      </c>
      <c r="E622" s="4">
        <v>1</v>
      </c>
      <c r="F622" s="4" t="s">
        <v>7</v>
      </c>
      <c r="G622" s="4" t="s">
        <v>8</v>
      </c>
    </row>
    <row r="623" spans="1:7" x14ac:dyDescent="0.3">
      <c r="A623" s="2">
        <v>45114</v>
      </c>
      <c r="B623" s="3">
        <v>0.7085069444444444</v>
      </c>
      <c r="C623" s="4">
        <v>1007</v>
      </c>
      <c r="D623" s="4">
        <v>291661193</v>
      </c>
      <c r="E623" s="4">
        <v>1</v>
      </c>
      <c r="F623" s="4" t="s">
        <v>9</v>
      </c>
      <c r="G623" s="4" t="s">
        <v>10</v>
      </c>
    </row>
    <row r="624" spans="1:7" x14ac:dyDescent="0.3">
      <c r="A624" s="2">
        <v>45114</v>
      </c>
      <c r="B624" s="3">
        <v>0.72406250000000005</v>
      </c>
      <c r="C624" s="4">
        <v>1002</v>
      </c>
      <c r="D624" s="4">
        <v>291672378</v>
      </c>
      <c r="E624" s="4">
        <v>1</v>
      </c>
      <c r="F624" s="4" t="s">
        <v>7</v>
      </c>
      <c r="G624" s="4" t="s">
        <v>8</v>
      </c>
    </row>
    <row r="625" spans="1:7" x14ac:dyDescent="0.3">
      <c r="A625" s="2">
        <v>45114</v>
      </c>
      <c r="B625" s="3">
        <v>0.72671296296296295</v>
      </c>
      <c r="C625" s="4">
        <v>1129</v>
      </c>
      <c r="D625" s="4">
        <v>291674117</v>
      </c>
      <c r="E625" s="4">
        <v>1</v>
      </c>
      <c r="F625" s="4" t="s">
        <v>7</v>
      </c>
      <c r="G625" s="4" t="s">
        <v>8</v>
      </c>
    </row>
    <row r="626" spans="1:7" x14ac:dyDescent="0.3">
      <c r="A626" s="2">
        <v>45114</v>
      </c>
      <c r="B626" s="3">
        <v>0.73556712962962967</v>
      </c>
      <c r="C626" s="4">
        <v>1200</v>
      </c>
      <c r="D626" s="4">
        <v>291679841</v>
      </c>
      <c r="E626" s="4">
        <v>1</v>
      </c>
      <c r="F626" s="4" t="s">
        <v>9</v>
      </c>
      <c r="G626" s="4" t="s">
        <v>11</v>
      </c>
    </row>
    <row r="627" spans="1:7" x14ac:dyDescent="0.3">
      <c r="A627" s="2">
        <v>45114</v>
      </c>
      <c r="B627" s="3">
        <v>0.75406249999999997</v>
      </c>
      <c r="C627" s="4">
        <v>1135</v>
      </c>
      <c r="D627" s="4">
        <v>291690385</v>
      </c>
      <c r="E627" s="4">
        <v>1</v>
      </c>
      <c r="F627" s="4" t="s">
        <v>9</v>
      </c>
      <c r="G627" s="4" t="s">
        <v>8</v>
      </c>
    </row>
    <row r="628" spans="1:7" x14ac:dyDescent="0.3">
      <c r="A628" s="2">
        <v>45114</v>
      </c>
      <c r="B628" s="3">
        <v>0.75016203703703699</v>
      </c>
      <c r="C628" s="4">
        <v>1002</v>
      </c>
      <c r="D628" s="4">
        <v>291688367</v>
      </c>
      <c r="E628" s="4">
        <v>2</v>
      </c>
      <c r="F628" s="4" t="s">
        <v>7</v>
      </c>
      <c r="G628" s="4" t="s">
        <v>8</v>
      </c>
    </row>
    <row r="629" spans="1:7" x14ac:dyDescent="0.3">
      <c r="A629" s="2">
        <v>45114</v>
      </c>
      <c r="B629" s="3">
        <v>0.76664351851851853</v>
      </c>
      <c r="C629" s="4">
        <v>1002</v>
      </c>
      <c r="D629" s="4">
        <v>291696370</v>
      </c>
      <c r="E629" s="4">
        <v>1</v>
      </c>
      <c r="F629" s="4" t="s">
        <v>7</v>
      </c>
      <c r="G629" s="4" t="s">
        <v>8</v>
      </c>
    </row>
    <row r="630" spans="1:7" x14ac:dyDescent="0.3">
      <c r="A630" s="2">
        <v>45114</v>
      </c>
      <c r="B630" s="3">
        <v>0.77140046296296294</v>
      </c>
      <c r="C630" s="4">
        <v>1214</v>
      </c>
      <c r="D630" s="4">
        <v>291698338</v>
      </c>
      <c r="E630" s="4">
        <v>1</v>
      </c>
      <c r="F630" s="4" t="s">
        <v>7</v>
      </c>
      <c r="G630" s="4" t="s">
        <v>8</v>
      </c>
    </row>
    <row r="631" spans="1:7" x14ac:dyDescent="0.3">
      <c r="A631" s="2">
        <v>45114</v>
      </c>
      <c r="B631" s="3">
        <v>0.78202546296296294</v>
      </c>
      <c r="C631" s="4">
        <v>1084</v>
      </c>
      <c r="D631" s="4">
        <v>291702390</v>
      </c>
      <c r="E631" s="4">
        <v>1</v>
      </c>
      <c r="F631" s="4" t="s">
        <v>9</v>
      </c>
      <c r="G631" s="4" t="s">
        <v>11</v>
      </c>
    </row>
    <row r="632" spans="1:7" x14ac:dyDescent="0.3">
      <c r="A632" s="2">
        <v>45114</v>
      </c>
      <c r="B632" s="3">
        <v>0.79439814814814813</v>
      </c>
      <c r="C632" s="4">
        <v>1094</v>
      </c>
      <c r="D632" s="4">
        <v>291706612</v>
      </c>
      <c r="E632" s="4">
        <v>1</v>
      </c>
      <c r="F632" s="4" t="s">
        <v>7</v>
      </c>
      <c r="G632" s="4" t="s">
        <v>8</v>
      </c>
    </row>
    <row r="633" spans="1:7" x14ac:dyDescent="0.3">
      <c r="A633" s="2">
        <v>45114</v>
      </c>
      <c r="B633" s="3">
        <v>0.78549768518518515</v>
      </c>
      <c r="C633" s="4">
        <v>1287</v>
      </c>
      <c r="D633" s="4">
        <v>291703575</v>
      </c>
      <c r="E633" s="4">
        <v>2</v>
      </c>
      <c r="F633" s="4" t="s">
        <v>7</v>
      </c>
      <c r="G633" s="4" t="s">
        <v>8</v>
      </c>
    </row>
    <row r="634" spans="1:7" x14ac:dyDescent="0.3">
      <c r="A634" s="2">
        <v>45114</v>
      </c>
      <c r="B634" s="3">
        <v>0.79778935185185185</v>
      </c>
      <c r="C634" s="4">
        <v>1302</v>
      </c>
      <c r="D634" s="4">
        <v>291708019</v>
      </c>
      <c r="E634" s="4">
        <v>2</v>
      </c>
      <c r="F634" s="4" t="s">
        <v>7</v>
      </c>
      <c r="G634" s="4" t="s">
        <v>8</v>
      </c>
    </row>
    <row r="635" spans="1:7" x14ac:dyDescent="0.3">
      <c r="A635" s="2">
        <v>45114</v>
      </c>
      <c r="B635" s="3">
        <v>0.79905092592592597</v>
      </c>
      <c r="C635" s="4">
        <v>1002</v>
      </c>
      <c r="D635" s="4">
        <v>291708662</v>
      </c>
      <c r="E635" s="4">
        <v>2</v>
      </c>
      <c r="F635" s="4" t="s">
        <v>7</v>
      </c>
      <c r="G635" s="4" t="s">
        <v>8</v>
      </c>
    </row>
    <row r="636" spans="1:7" x14ac:dyDescent="0.3">
      <c r="A636" s="2">
        <v>45114</v>
      </c>
      <c r="B636" s="3">
        <v>0.80260416666666667</v>
      </c>
      <c r="C636" s="4">
        <v>1006</v>
      </c>
      <c r="D636" s="4">
        <v>291710358</v>
      </c>
      <c r="E636" s="4">
        <v>1</v>
      </c>
      <c r="F636" s="4" t="s">
        <v>7</v>
      </c>
      <c r="G636" s="4" t="s">
        <v>8</v>
      </c>
    </row>
    <row r="637" spans="1:7" x14ac:dyDescent="0.3">
      <c r="A637" s="2">
        <v>45114</v>
      </c>
      <c r="B637" s="3">
        <v>0.68054398148148143</v>
      </c>
      <c r="C637" s="4">
        <v>1002</v>
      </c>
      <c r="D637" s="4">
        <v>291643077</v>
      </c>
      <c r="E637" s="4">
        <v>10</v>
      </c>
      <c r="F637" s="4" t="s">
        <v>7</v>
      </c>
      <c r="G637" s="4" t="s">
        <v>8</v>
      </c>
    </row>
    <row r="638" spans="1:7" x14ac:dyDescent="0.3">
      <c r="A638" s="2">
        <v>45114</v>
      </c>
      <c r="B638" s="3">
        <v>0.81502314814814814</v>
      </c>
      <c r="C638" s="4">
        <v>1395</v>
      </c>
      <c r="D638" s="4">
        <v>291722559</v>
      </c>
      <c r="E638" s="4">
        <v>1</v>
      </c>
      <c r="F638" s="4" t="s">
        <v>7</v>
      </c>
      <c r="G638" s="4" t="s">
        <v>8</v>
      </c>
    </row>
    <row r="639" spans="1:7" x14ac:dyDescent="0.3">
      <c r="A639" s="2">
        <v>45114</v>
      </c>
      <c r="B639" s="3">
        <v>0.81429398148148147</v>
      </c>
      <c r="C639" s="4">
        <v>1074</v>
      </c>
      <c r="D639" s="4">
        <v>291722353</v>
      </c>
      <c r="E639" s="4">
        <v>1</v>
      </c>
      <c r="F639" s="4" t="s">
        <v>7</v>
      </c>
      <c r="G639" s="4" t="s">
        <v>8</v>
      </c>
    </row>
    <row r="640" spans="1:7" x14ac:dyDescent="0.3">
      <c r="A640" s="2">
        <v>45114</v>
      </c>
      <c r="B640" s="3">
        <v>0.81898148148148153</v>
      </c>
      <c r="C640" s="4">
        <v>1302</v>
      </c>
      <c r="D640" s="4">
        <v>291723645</v>
      </c>
      <c r="E640" s="4">
        <v>1</v>
      </c>
      <c r="F640" s="4" t="s">
        <v>7</v>
      </c>
      <c r="G640" s="4" t="s">
        <v>8</v>
      </c>
    </row>
    <row r="641" spans="1:7" x14ac:dyDescent="0.3">
      <c r="A641" s="2">
        <v>45114</v>
      </c>
      <c r="B641" s="3">
        <v>0.83322916666666669</v>
      </c>
      <c r="C641" s="4">
        <v>1002</v>
      </c>
      <c r="D641" s="4">
        <v>291727413</v>
      </c>
      <c r="E641" s="4">
        <v>3</v>
      </c>
      <c r="F641" s="4" t="s">
        <v>7</v>
      </c>
      <c r="G641" s="4" t="s">
        <v>8</v>
      </c>
    </row>
    <row r="642" spans="1:7" x14ac:dyDescent="0.3">
      <c r="A642" s="2">
        <v>45114</v>
      </c>
      <c r="B642" s="3">
        <v>0.83414351851851853</v>
      </c>
      <c r="C642" s="4">
        <v>1091</v>
      </c>
      <c r="D642" s="4">
        <v>291727639</v>
      </c>
      <c r="E642" s="4">
        <v>2</v>
      </c>
      <c r="F642" s="4" t="s">
        <v>7</v>
      </c>
      <c r="G642" s="4" t="s">
        <v>8</v>
      </c>
    </row>
    <row r="643" spans="1:7" x14ac:dyDescent="0.3">
      <c r="A643" s="2">
        <v>45114</v>
      </c>
      <c r="B643" s="3">
        <v>0.83789351851851857</v>
      </c>
      <c r="C643" s="4">
        <v>1117</v>
      </c>
      <c r="D643" s="4">
        <v>291728605</v>
      </c>
      <c r="E643" s="4">
        <v>1</v>
      </c>
      <c r="F643" s="4" t="s">
        <v>9</v>
      </c>
      <c r="G643" s="4" t="s">
        <v>11</v>
      </c>
    </row>
    <row r="644" spans="1:7" x14ac:dyDescent="0.3">
      <c r="A644" s="2">
        <v>45114</v>
      </c>
      <c r="B644" s="3">
        <v>0.84898148148148145</v>
      </c>
      <c r="C644" s="4">
        <v>1145</v>
      </c>
      <c r="D644" s="4">
        <v>291731373</v>
      </c>
      <c r="E644" s="4">
        <v>1</v>
      </c>
      <c r="F644" s="4" t="s">
        <v>7</v>
      </c>
      <c r="G644" s="4" t="s">
        <v>8</v>
      </c>
    </row>
    <row r="645" spans="1:7" x14ac:dyDescent="0.3">
      <c r="A645" s="2">
        <v>45114</v>
      </c>
      <c r="B645" s="3">
        <v>0.86828703703703702</v>
      </c>
      <c r="C645" s="4">
        <v>1145</v>
      </c>
      <c r="D645" s="4">
        <v>291735833</v>
      </c>
      <c r="E645" s="4">
        <v>1</v>
      </c>
      <c r="F645" s="4" t="s">
        <v>9</v>
      </c>
      <c r="G645" s="4" t="s">
        <v>10</v>
      </c>
    </row>
    <row r="646" spans="1:7" x14ac:dyDescent="0.3">
      <c r="A646" s="2">
        <v>45114</v>
      </c>
      <c r="B646" s="3">
        <v>0.86557870370370371</v>
      </c>
      <c r="C646" s="4">
        <v>1180</v>
      </c>
      <c r="D646" s="4">
        <v>291735204</v>
      </c>
      <c r="E646" s="4">
        <v>1</v>
      </c>
      <c r="F646" s="4" t="s">
        <v>7</v>
      </c>
      <c r="G646" s="4" t="s">
        <v>8</v>
      </c>
    </row>
    <row r="647" spans="1:7" x14ac:dyDescent="0.3">
      <c r="A647" s="2">
        <v>45114</v>
      </c>
      <c r="B647" s="3">
        <v>0.88400462962962967</v>
      </c>
      <c r="C647" s="4">
        <v>1387</v>
      </c>
      <c r="D647" s="4">
        <v>291739423</v>
      </c>
      <c r="E647" s="4">
        <v>1</v>
      </c>
      <c r="F647" s="4" t="s">
        <v>7</v>
      </c>
      <c r="G647" s="4" t="s">
        <v>8</v>
      </c>
    </row>
    <row r="648" spans="1:7" x14ac:dyDescent="0.3">
      <c r="A648" s="2">
        <v>45114</v>
      </c>
      <c r="B648" s="3">
        <v>0.88368055555555558</v>
      </c>
      <c r="C648" s="4">
        <v>1180</v>
      </c>
      <c r="D648" s="4">
        <v>291739342</v>
      </c>
      <c r="E648" s="4">
        <v>1</v>
      </c>
      <c r="F648" s="4" t="s">
        <v>9</v>
      </c>
      <c r="G648" s="4" t="s">
        <v>11</v>
      </c>
    </row>
    <row r="649" spans="1:7" x14ac:dyDescent="0.3">
      <c r="A649" s="2">
        <v>45114</v>
      </c>
      <c r="B649" s="3">
        <v>0.89498842592592598</v>
      </c>
      <c r="C649" s="4">
        <v>1135</v>
      </c>
      <c r="D649" s="4">
        <v>291741593</v>
      </c>
      <c r="E649" s="4">
        <v>1</v>
      </c>
      <c r="F649" s="4" t="s">
        <v>9</v>
      </c>
      <c r="G649" s="4" t="s">
        <v>8</v>
      </c>
    </row>
    <row r="650" spans="1:7" x14ac:dyDescent="0.3">
      <c r="A650" s="2">
        <v>45114</v>
      </c>
      <c r="B650" s="3">
        <v>0.98304398148148153</v>
      </c>
      <c r="C650" s="4">
        <v>1129</v>
      </c>
      <c r="D650" s="4">
        <v>291757188</v>
      </c>
      <c r="E650" s="4">
        <v>27</v>
      </c>
      <c r="F650" s="4" t="s">
        <v>9</v>
      </c>
      <c r="G650" s="4" t="s">
        <v>10</v>
      </c>
    </row>
    <row r="651" spans="1:7" x14ac:dyDescent="0.3">
      <c r="A651" s="2">
        <v>45110</v>
      </c>
      <c r="B651" s="3">
        <v>0.12726851851851853</v>
      </c>
      <c r="C651" s="4">
        <v>1451</v>
      </c>
      <c r="D651" s="4">
        <v>289602220</v>
      </c>
      <c r="E651" s="4">
        <v>5</v>
      </c>
      <c r="F651" s="4" t="s">
        <v>7</v>
      </c>
      <c r="G651" s="4" t="s">
        <v>8</v>
      </c>
    </row>
    <row r="652" spans="1:7" x14ac:dyDescent="0.3">
      <c r="A652" s="2">
        <v>45110</v>
      </c>
      <c r="B652" s="3">
        <v>0.32922453703703702</v>
      </c>
      <c r="C652" s="4">
        <v>1129</v>
      </c>
      <c r="D652" s="4">
        <v>289607980</v>
      </c>
      <c r="E652" s="4">
        <v>2</v>
      </c>
      <c r="F652" s="4" t="s">
        <v>7</v>
      </c>
      <c r="G652" s="4" t="s">
        <v>8</v>
      </c>
    </row>
    <row r="653" spans="1:7" x14ac:dyDescent="0.3">
      <c r="A653" s="2">
        <v>45110</v>
      </c>
      <c r="B653" s="3">
        <v>0.32062499999999999</v>
      </c>
      <c r="C653" s="4">
        <v>1200</v>
      </c>
      <c r="D653" s="4">
        <v>289607278</v>
      </c>
      <c r="E653" s="4">
        <v>2</v>
      </c>
      <c r="F653" s="4" t="s">
        <v>9</v>
      </c>
      <c r="G653" s="4" t="s">
        <v>10</v>
      </c>
    </row>
    <row r="654" spans="1:7" x14ac:dyDescent="0.3">
      <c r="A654" s="2">
        <v>45110</v>
      </c>
      <c r="B654" s="3">
        <v>0.34483796296296299</v>
      </c>
      <c r="C654" s="4">
        <v>1135</v>
      </c>
      <c r="D654" s="4">
        <v>289615630</v>
      </c>
      <c r="E654" s="4">
        <v>1</v>
      </c>
      <c r="F654" s="4" t="s">
        <v>9</v>
      </c>
      <c r="G654" s="4" t="s">
        <v>8</v>
      </c>
    </row>
    <row r="655" spans="1:7" x14ac:dyDescent="0.3">
      <c r="A655" s="2">
        <v>45110</v>
      </c>
      <c r="B655" s="3">
        <v>0.35737268518518517</v>
      </c>
      <c r="C655" s="4">
        <v>1002</v>
      </c>
      <c r="D655" s="4">
        <v>289623413</v>
      </c>
      <c r="E655" s="4">
        <v>1</v>
      </c>
      <c r="F655" s="4" t="s">
        <v>7</v>
      </c>
      <c r="G655" s="4" t="s">
        <v>8</v>
      </c>
    </row>
    <row r="656" spans="1:7" x14ac:dyDescent="0.3">
      <c r="A656" s="2">
        <v>45110</v>
      </c>
      <c r="B656" s="3">
        <v>0.35832175925925924</v>
      </c>
      <c r="C656" s="4">
        <v>1002</v>
      </c>
      <c r="D656" s="4">
        <v>289624116</v>
      </c>
      <c r="E656" s="4">
        <v>1</v>
      </c>
      <c r="F656" s="4" t="s">
        <v>9</v>
      </c>
      <c r="G656" s="4" t="s">
        <v>13</v>
      </c>
    </row>
    <row r="657" spans="1:7" x14ac:dyDescent="0.3">
      <c r="A657" s="2">
        <v>45110</v>
      </c>
      <c r="B657" s="3">
        <v>0.36266203703703703</v>
      </c>
      <c r="C657" s="4">
        <v>1002</v>
      </c>
      <c r="D657" s="4">
        <v>289626312</v>
      </c>
      <c r="E657" s="4">
        <v>1</v>
      </c>
      <c r="F657" s="4" t="s">
        <v>7</v>
      </c>
      <c r="G657" s="4" t="s">
        <v>8</v>
      </c>
    </row>
    <row r="658" spans="1:7" x14ac:dyDescent="0.3">
      <c r="A658" s="2">
        <v>45110</v>
      </c>
      <c r="B658" s="3">
        <v>0.3724189814814815</v>
      </c>
      <c r="C658" s="4">
        <v>1395</v>
      </c>
      <c r="D658" s="4">
        <v>289630823</v>
      </c>
      <c r="E658" s="4">
        <v>1</v>
      </c>
      <c r="F658" s="4" t="s">
        <v>7</v>
      </c>
      <c r="G658" s="4" t="s">
        <v>8</v>
      </c>
    </row>
    <row r="659" spans="1:7" x14ac:dyDescent="0.3">
      <c r="A659" s="2">
        <v>45110</v>
      </c>
      <c r="B659" s="3">
        <v>0.36363425925925924</v>
      </c>
      <c r="C659" s="4">
        <v>1135</v>
      </c>
      <c r="D659" s="4">
        <v>289626793</v>
      </c>
      <c r="E659" s="4">
        <v>1</v>
      </c>
      <c r="F659" s="4" t="s">
        <v>9</v>
      </c>
      <c r="G659" s="4" t="s">
        <v>11</v>
      </c>
    </row>
    <row r="660" spans="1:7" x14ac:dyDescent="0.3">
      <c r="A660" s="2">
        <v>45110</v>
      </c>
      <c r="B660" s="3">
        <v>0.35618055555555556</v>
      </c>
      <c r="C660" s="4">
        <v>1135</v>
      </c>
      <c r="D660" s="4">
        <v>289622618</v>
      </c>
      <c r="E660" s="4">
        <v>1</v>
      </c>
      <c r="F660" s="4" t="s">
        <v>9</v>
      </c>
      <c r="G660" s="4" t="s">
        <v>13</v>
      </c>
    </row>
    <row r="661" spans="1:7" x14ac:dyDescent="0.3">
      <c r="A661" s="2">
        <v>45110</v>
      </c>
      <c r="B661" s="3">
        <v>0.35923611111111109</v>
      </c>
      <c r="C661" s="4">
        <v>1135</v>
      </c>
      <c r="D661" s="4">
        <v>289624768</v>
      </c>
      <c r="E661" s="4">
        <v>1</v>
      </c>
      <c r="F661" s="4" t="s">
        <v>9</v>
      </c>
      <c r="G661" s="4" t="s">
        <v>13</v>
      </c>
    </row>
    <row r="662" spans="1:7" x14ac:dyDescent="0.3">
      <c r="A662" s="2">
        <v>45110</v>
      </c>
      <c r="B662" s="3">
        <v>0.37837962962962962</v>
      </c>
      <c r="C662" s="4">
        <v>1284</v>
      </c>
      <c r="D662" s="4">
        <v>289633513</v>
      </c>
      <c r="E662" s="4">
        <v>1</v>
      </c>
      <c r="F662" s="4" t="s">
        <v>7</v>
      </c>
      <c r="G662" s="4" t="s">
        <v>8</v>
      </c>
    </row>
    <row r="663" spans="1:7" x14ac:dyDescent="0.3">
      <c r="A663" s="2">
        <v>45110</v>
      </c>
      <c r="B663" s="3">
        <v>0.38219907407407405</v>
      </c>
      <c r="C663" s="4">
        <v>1002</v>
      </c>
      <c r="D663" s="4">
        <v>289635466</v>
      </c>
      <c r="E663" s="4">
        <v>3</v>
      </c>
      <c r="F663" s="4" t="s">
        <v>7</v>
      </c>
      <c r="G663" s="4" t="s">
        <v>8</v>
      </c>
    </row>
    <row r="664" spans="1:7" x14ac:dyDescent="0.3">
      <c r="A664" s="2">
        <v>45110</v>
      </c>
      <c r="B664" s="3">
        <v>0.38796296296296295</v>
      </c>
      <c r="C664" s="4">
        <v>1199</v>
      </c>
      <c r="D664" s="4">
        <v>289638581</v>
      </c>
      <c r="E664" s="4">
        <v>1</v>
      </c>
      <c r="F664" s="4" t="s">
        <v>7</v>
      </c>
      <c r="G664" s="4" t="s">
        <v>8</v>
      </c>
    </row>
    <row r="665" spans="1:7" x14ac:dyDescent="0.3">
      <c r="A665" s="2">
        <v>45110</v>
      </c>
      <c r="B665" s="3">
        <v>0.38958333333333334</v>
      </c>
      <c r="C665" s="4">
        <v>1284</v>
      </c>
      <c r="D665" s="4">
        <v>289639419</v>
      </c>
      <c r="E665" s="4">
        <v>1</v>
      </c>
      <c r="F665" s="4" t="s">
        <v>9</v>
      </c>
      <c r="G665" s="4" t="s">
        <v>10</v>
      </c>
    </row>
    <row r="666" spans="1:7" x14ac:dyDescent="0.3">
      <c r="A666" s="2">
        <v>45110</v>
      </c>
      <c r="B666" s="3">
        <v>0.39060185185185187</v>
      </c>
      <c r="C666" s="4">
        <v>1104</v>
      </c>
      <c r="D666" s="4">
        <v>289639979</v>
      </c>
      <c r="E666" s="4">
        <v>2</v>
      </c>
      <c r="F666" s="4" t="s">
        <v>9</v>
      </c>
      <c r="G666" s="4" t="s">
        <v>8</v>
      </c>
    </row>
    <row r="667" spans="1:7" x14ac:dyDescent="0.3">
      <c r="A667" s="2">
        <v>45110</v>
      </c>
      <c r="B667" s="3">
        <v>0.39126157407407408</v>
      </c>
      <c r="C667" s="4">
        <v>1002</v>
      </c>
      <c r="D667" s="4">
        <v>289640341</v>
      </c>
      <c r="E667" s="4">
        <v>1</v>
      </c>
      <c r="F667" s="4" t="s">
        <v>9</v>
      </c>
      <c r="G667" s="4" t="s">
        <v>12</v>
      </c>
    </row>
    <row r="668" spans="1:7" x14ac:dyDescent="0.3">
      <c r="A668" s="2">
        <v>45110</v>
      </c>
      <c r="B668" s="3">
        <v>0.38364583333333335</v>
      </c>
      <c r="C668" s="4">
        <v>1346</v>
      </c>
      <c r="D668" s="4">
        <v>289636248</v>
      </c>
      <c r="E668" s="4">
        <v>1</v>
      </c>
      <c r="F668" s="4" t="s">
        <v>7</v>
      </c>
      <c r="G668" s="4" t="s">
        <v>8</v>
      </c>
    </row>
    <row r="669" spans="1:7" x14ac:dyDescent="0.3">
      <c r="A669" s="2">
        <v>45110</v>
      </c>
      <c r="B669" s="3">
        <v>0.40377314814814813</v>
      </c>
      <c r="C669" s="4">
        <v>1104</v>
      </c>
      <c r="D669" s="4">
        <v>289647300</v>
      </c>
      <c r="E669" s="4">
        <v>1</v>
      </c>
      <c r="F669" s="4" t="s">
        <v>9</v>
      </c>
      <c r="G669" s="4" t="s">
        <v>12</v>
      </c>
    </row>
    <row r="670" spans="1:7" x14ac:dyDescent="0.3">
      <c r="A670" s="2">
        <v>45110</v>
      </c>
      <c r="B670" s="3">
        <v>0.42289351851851853</v>
      </c>
      <c r="C670" s="4">
        <v>1002</v>
      </c>
      <c r="D670" s="4">
        <v>289656894</v>
      </c>
      <c r="E670" s="4">
        <v>1</v>
      </c>
      <c r="F670" s="4" t="s">
        <v>7</v>
      </c>
      <c r="G670" s="4" t="s">
        <v>8</v>
      </c>
    </row>
    <row r="671" spans="1:7" x14ac:dyDescent="0.3">
      <c r="A671" s="2">
        <v>45110</v>
      </c>
      <c r="B671" s="3">
        <v>0.4236226851851852</v>
      </c>
      <c r="C671" s="4">
        <v>1287</v>
      </c>
      <c r="D671" s="4">
        <v>289657252</v>
      </c>
      <c r="E671" s="4">
        <v>1</v>
      </c>
      <c r="F671" s="4" t="s">
        <v>7</v>
      </c>
      <c r="G671" s="4" t="s">
        <v>8</v>
      </c>
    </row>
    <row r="672" spans="1:7" x14ac:dyDescent="0.3">
      <c r="A672" s="2">
        <v>45110</v>
      </c>
      <c r="B672" s="3">
        <v>0.41525462962962961</v>
      </c>
      <c r="C672" s="4">
        <v>1084</v>
      </c>
      <c r="D672" s="4">
        <v>289653370</v>
      </c>
      <c r="E672" s="4">
        <v>1</v>
      </c>
      <c r="F672" s="4" t="s">
        <v>7</v>
      </c>
      <c r="G672" s="4" t="s">
        <v>8</v>
      </c>
    </row>
    <row r="673" spans="1:7" x14ac:dyDescent="0.3">
      <c r="A673" s="2">
        <v>45110</v>
      </c>
      <c r="B673" s="3">
        <v>0.43851851851851853</v>
      </c>
      <c r="C673" s="4">
        <v>1302</v>
      </c>
      <c r="D673" s="4">
        <v>289663985</v>
      </c>
      <c r="E673" s="4">
        <v>1</v>
      </c>
      <c r="F673" s="4" t="s">
        <v>7</v>
      </c>
      <c r="G673" s="4" t="s">
        <v>8</v>
      </c>
    </row>
    <row r="674" spans="1:7" x14ac:dyDescent="0.3">
      <c r="A674" s="2">
        <v>45110</v>
      </c>
      <c r="B674" s="3">
        <v>0.4463773148148148</v>
      </c>
      <c r="C674" s="4">
        <v>1282</v>
      </c>
      <c r="D674" s="4">
        <v>289667244</v>
      </c>
      <c r="E674" s="4">
        <v>1</v>
      </c>
      <c r="F674" s="4" t="s">
        <v>7</v>
      </c>
      <c r="G674" s="4" t="s">
        <v>8</v>
      </c>
    </row>
    <row r="675" spans="1:7" x14ac:dyDescent="0.3">
      <c r="A675" s="2">
        <v>45110</v>
      </c>
      <c r="B675" s="3">
        <v>0.44884259259259257</v>
      </c>
      <c r="C675" s="4">
        <v>1200</v>
      </c>
      <c r="D675" s="4">
        <v>289668264</v>
      </c>
      <c r="E675" s="4">
        <v>1</v>
      </c>
      <c r="F675" s="4" t="s">
        <v>7</v>
      </c>
      <c r="G675" s="4" t="s">
        <v>8</v>
      </c>
    </row>
    <row r="676" spans="1:7" x14ac:dyDescent="0.3">
      <c r="A676" s="2">
        <v>45110</v>
      </c>
      <c r="B676" s="3">
        <v>0.41305555555555556</v>
      </c>
      <c r="C676" s="4">
        <v>1002</v>
      </c>
      <c r="D676" s="4">
        <v>289652237</v>
      </c>
      <c r="E676" s="4">
        <v>1</v>
      </c>
      <c r="F676" s="4" t="s">
        <v>9</v>
      </c>
      <c r="G676" s="4" t="s">
        <v>8</v>
      </c>
    </row>
    <row r="677" spans="1:7" x14ac:dyDescent="0.3">
      <c r="A677" s="2">
        <v>45110</v>
      </c>
      <c r="B677" s="3">
        <v>0.46024305555555556</v>
      </c>
      <c r="C677" s="4">
        <v>1135</v>
      </c>
      <c r="D677" s="4">
        <v>289672670</v>
      </c>
      <c r="E677" s="4">
        <v>1</v>
      </c>
      <c r="F677" s="4" t="s">
        <v>9</v>
      </c>
      <c r="G677" s="4" t="s">
        <v>10</v>
      </c>
    </row>
    <row r="678" spans="1:7" x14ac:dyDescent="0.3">
      <c r="A678" s="2">
        <v>45110</v>
      </c>
      <c r="B678" s="3">
        <v>0.35871527777777779</v>
      </c>
      <c r="C678" s="4">
        <v>1214</v>
      </c>
      <c r="D678" s="4">
        <v>289624409</v>
      </c>
      <c r="E678" s="4">
        <v>1</v>
      </c>
      <c r="F678" s="4" t="s">
        <v>7</v>
      </c>
      <c r="G678" s="4" t="s">
        <v>8</v>
      </c>
    </row>
    <row r="679" spans="1:7" x14ac:dyDescent="0.3">
      <c r="A679" s="2">
        <v>45110</v>
      </c>
      <c r="B679" s="3">
        <v>0.5085763888888889</v>
      </c>
      <c r="C679" s="4">
        <v>1135</v>
      </c>
      <c r="D679" s="4">
        <v>289692024</v>
      </c>
      <c r="E679" s="4">
        <v>1</v>
      </c>
      <c r="F679" s="4" t="s">
        <v>9</v>
      </c>
      <c r="G679" s="4" t="s">
        <v>10</v>
      </c>
    </row>
    <row r="680" spans="1:7" x14ac:dyDescent="0.3">
      <c r="A680" s="2">
        <v>45110</v>
      </c>
      <c r="B680" s="3">
        <v>0.516087962962963</v>
      </c>
      <c r="C680" s="4">
        <v>1407</v>
      </c>
      <c r="D680" s="4">
        <v>289696322</v>
      </c>
      <c r="E680" s="4">
        <v>3</v>
      </c>
      <c r="F680" s="4" t="s">
        <v>9</v>
      </c>
      <c r="G680" s="4" t="s">
        <v>10</v>
      </c>
    </row>
    <row r="681" spans="1:7" x14ac:dyDescent="0.3">
      <c r="A681" s="2">
        <v>45110</v>
      </c>
      <c r="B681" s="3">
        <v>0.51873842592592589</v>
      </c>
      <c r="C681" s="4">
        <v>1002</v>
      </c>
      <c r="D681" s="4">
        <v>289697887</v>
      </c>
      <c r="E681" s="4">
        <v>1</v>
      </c>
      <c r="F681" s="4" t="s">
        <v>7</v>
      </c>
      <c r="G681" s="4" t="s">
        <v>8</v>
      </c>
    </row>
    <row r="682" spans="1:7" x14ac:dyDescent="0.3">
      <c r="A682" s="2">
        <v>45110</v>
      </c>
      <c r="B682" s="3">
        <v>0.52064814814814819</v>
      </c>
      <c r="C682" s="4">
        <v>1002</v>
      </c>
      <c r="D682" s="4">
        <v>289699090</v>
      </c>
      <c r="E682" s="4">
        <v>1</v>
      </c>
      <c r="F682" s="4" t="s">
        <v>7</v>
      </c>
      <c r="G682" s="4" t="s">
        <v>8</v>
      </c>
    </row>
    <row r="683" spans="1:7" x14ac:dyDescent="0.3">
      <c r="A683" s="2">
        <v>45110</v>
      </c>
      <c r="B683" s="3">
        <v>0.52216435185185184</v>
      </c>
      <c r="C683" s="4">
        <v>1002</v>
      </c>
      <c r="D683" s="4">
        <v>289700342</v>
      </c>
      <c r="E683" s="4">
        <v>1</v>
      </c>
      <c r="F683" s="4" t="s">
        <v>7</v>
      </c>
      <c r="G683" s="4" t="s">
        <v>8</v>
      </c>
    </row>
    <row r="684" spans="1:7" x14ac:dyDescent="0.3">
      <c r="A684" s="2">
        <v>45110</v>
      </c>
      <c r="B684" s="3">
        <v>0.52846064814814819</v>
      </c>
      <c r="C684" s="4">
        <v>1074</v>
      </c>
      <c r="D684" s="4">
        <v>289706955</v>
      </c>
      <c r="E684" s="4">
        <v>1</v>
      </c>
      <c r="F684" s="4" t="s">
        <v>7</v>
      </c>
      <c r="G684" s="4" t="s">
        <v>8</v>
      </c>
    </row>
    <row r="685" spans="1:7" x14ac:dyDescent="0.3">
      <c r="A685" s="2">
        <v>45110</v>
      </c>
      <c r="B685" s="3">
        <v>0.52939814814814812</v>
      </c>
      <c r="C685" s="4">
        <v>1284</v>
      </c>
      <c r="D685" s="4">
        <v>289708004</v>
      </c>
      <c r="E685" s="4">
        <v>1</v>
      </c>
      <c r="F685" s="4" t="s">
        <v>7</v>
      </c>
      <c r="G685" s="4" t="s">
        <v>8</v>
      </c>
    </row>
    <row r="686" spans="1:7" x14ac:dyDescent="0.3">
      <c r="A686" s="2">
        <v>45110</v>
      </c>
      <c r="B686" s="3">
        <v>0.53068287037037032</v>
      </c>
      <c r="C686" s="4">
        <v>1002</v>
      </c>
      <c r="D686" s="4">
        <v>289709660</v>
      </c>
      <c r="E686" s="4">
        <v>1</v>
      </c>
      <c r="F686" s="4" t="s">
        <v>7</v>
      </c>
      <c r="G686" s="4" t="s">
        <v>8</v>
      </c>
    </row>
    <row r="687" spans="1:7" x14ac:dyDescent="0.3">
      <c r="A687" s="2">
        <v>45110</v>
      </c>
      <c r="B687" s="3">
        <v>0.53950231481481481</v>
      </c>
      <c r="C687" s="4">
        <v>1002</v>
      </c>
      <c r="D687" s="4">
        <v>289721671</v>
      </c>
      <c r="E687" s="4">
        <v>1</v>
      </c>
      <c r="F687" s="4" t="s">
        <v>7</v>
      </c>
      <c r="G687" s="4" t="s">
        <v>8</v>
      </c>
    </row>
    <row r="688" spans="1:7" x14ac:dyDescent="0.3">
      <c r="A688" s="2">
        <v>45110</v>
      </c>
      <c r="B688" s="3">
        <v>0.53938657407407409</v>
      </c>
      <c r="C688" s="4">
        <v>1395</v>
      </c>
      <c r="D688" s="4">
        <v>289721487</v>
      </c>
      <c r="E688" s="4">
        <v>1</v>
      </c>
      <c r="F688" s="4" t="s">
        <v>7</v>
      </c>
      <c r="G688" s="4" t="s">
        <v>8</v>
      </c>
    </row>
    <row r="689" spans="1:7" x14ac:dyDescent="0.3">
      <c r="A689" s="2">
        <v>45110</v>
      </c>
      <c r="B689" s="3">
        <v>0.54072916666666671</v>
      </c>
      <c r="C689" s="4">
        <v>1002</v>
      </c>
      <c r="D689" s="4">
        <v>289723611</v>
      </c>
      <c r="E689" s="4">
        <v>1</v>
      </c>
      <c r="F689" s="4" t="s">
        <v>7</v>
      </c>
      <c r="G689" s="4" t="s">
        <v>8</v>
      </c>
    </row>
    <row r="690" spans="1:7" x14ac:dyDescent="0.3">
      <c r="A690" s="2">
        <v>45110</v>
      </c>
      <c r="B690" s="3">
        <v>0.54068287037037033</v>
      </c>
      <c r="C690" s="4">
        <v>1387</v>
      </c>
      <c r="D690" s="4">
        <v>289723520</v>
      </c>
      <c r="E690" s="4">
        <v>1</v>
      </c>
      <c r="F690" s="4" t="s">
        <v>7</v>
      </c>
      <c r="G690" s="4" t="s">
        <v>8</v>
      </c>
    </row>
    <row r="691" spans="1:7" x14ac:dyDescent="0.3">
      <c r="A691" s="2">
        <v>45110</v>
      </c>
      <c r="B691" s="3">
        <v>0.54273148148148154</v>
      </c>
      <c r="C691" s="4">
        <v>1302</v>
      </c>
      <c r="D691" s="4">
        <v>289726848</v>
      </c>
      <c r="E691" s="4">
        <v>1</v>
      </c>
      <c r="F691" s="4" t="s">
        <v>7</v>
      </c>
      <c r="G691" s="4" t="s">
        <v>8</v>
      </c>
    </row>
    <row r="692" spans="1:7" x14ac:dyDescent="0.3">
      <c r="A692" s="2">
        <v>45110</v>
      </c>
      <c r="B692" s="3">
        <v>0.54707175925925922</v>
      </c>
      <c r="C692" s="4">
        <v>1395</v>
      </c>
      <c r="D692" s="4">
        <v>289735183</v>
      </c>
      <c r="E692" s="4">
        <v>1</v>
      </c>
      <c r="F692" s="4" t="s">
        <v>7</v>
      </c>
      <c r="G692" s="4" t="s">
        <v>8</v>
      </c>
    </row>
    <row r="693" spans="1:7" x14ac:dyDescent="0.3">
      <c r="A693" s="2">
        <v>45110</v>
      </c>
      <c r="B693" s="3">
        <v>0.54854166666666671</v>
      </c>
      <c r="C693" s="4">
        <v>1215</v>
      </c>
      <c r="D693" s="4">
        <v>289738280</v>
      </c>
      <c r="E693" s="4">
        <v>1</v>
      </c>
      <c r="F693" s="4" t="s">
        <v>7</v>
      </c>
      <c r="G693" s="4" t="s">
        <v>8</v>
      </c>
    </row>
    <row r="694" spans="1:7" x14ac:dyDescent="0.3">
      <c r="A694" s="2">
        <v>45110</v>
      </c>
      <c r="B694" s="3">
        <v>0.5204050925925926</v>
      </c>
      <c r="C694" s="4">
        <v>1002</v>
      </c>
      <c r="D694" s="4">
        <v>289698924</v>
      </c>
      <c r="E694" s="4">
        <v>1</v>
      </c>
      <c r="F694" s="4" t="s">
        <v>7</v>
      </c>
      <c r="G694" s="4" t="s">
        <v>8</v>
      </c>
    </row>
    <row r="695" spans="1:7" x14ac:dyDescent="0.3">
      <c r="A695" s="2">
        <v>45110</v>
      </c>
      <c r="B695" s="3">
        <v>0.54973379629629626</v>
      </c>
      <c r="C695" s="4">
        <v>1094</v>
      </c>
      <c r="D695" s="4">
        <v>289740884</v>
      </c>
      <c r="E695" s="4">
        <v>1</v>
      </c>
      <c r="F695" s="4" t="s">
        <v>7</v>
      </c>
      <c r="G695" s="4" t="s">
        <v>8</v>
      </c>
    </row>
    <row r="696" spans="1:7" x14ac:dyDescent="0.3">
      <c r="A696" s="2">
        <v>45110</v>
      </c>
      <c r="B696" s="3">
        <v>0.55259259259259264</v>
      </c>
      <c r="C696" s="4">
        <v>1002</v>
      </c>
      <c r="D696" s="4">
        <v>289747112</v>
      </c>
      <c r="E696" s="4">
        <v>1</v>
      </c>
      <c r="F696" s="4" t="s">
        <v>7</v>
      </c>
      <c r="G696" s="4" t="s">
        <v>8</v>
      </c>
    </row>
    <row r="697" spans="1:7" x14ac:dyDescent="0.3">
      <c r="A697" s="2">
        <v>45110</v>
      </c>
      <c r="B697" s="3">
        <v>0.55133101851851851</v>
      </c>
      <c r="C697" s="4">
        <v>1135</v>
      </c>
      <c r="D697" s="4">
        <v>289744378</v>
      </c>
      <c r="E697" s="4">
        <v>1</v>
      </c>
      <c r="F697" s="4" t="s">
        <v>9</v>
      </c>
      <c r="G697" s="4" t="s">
        <v>8</v>
      </c>
    </row>
    <row r="698" spans="1:7" x14ac:dyDescent="0.3">
      <c r="A698" s="2">
        <v>45110</v>
      </c>
      <c r="B698" s="3">
        <v>0.53615740740740736</v>
      </c>
      <c r="C698" s="4">
        <v>1002</v>
      </c>
      <c r="D698" s="4">
        <v>289716942</v>
      </c>
      <c r="E698" s="4">
        <v>1</v>
      </c>
      <c r="F698" s="4" t="s">
        <v>7</v>
      </c>
      <c r="G698" s="4" t="s">
        <v>8</v>
      </c>
    </row>
    <row r="699" spans="1:7" x14ac:dyDescent="0.3">
      <c r="A699" s="2">
        <v>45110</v>
      </c>
      <c r="B699" s="3">
        <v>0.55306712962962967</v>
      </c>
      <c r="C699" s="4">
        <v>1117</v>
      </c>
      <c r="D699" s="4">
        <v>289748123</v>
      </c>
      <c r="E699" s="4">
        <v>1</v>
      </c>
      <c r="F699" s="4" t="s">
        <v>7</v>
      </c>
      <c r="G699" s="4" t="s">
        <v>8</v>
      </c>
    </row>
    <row r="700" spans="1:7" x14ac:dyDescent="0.3">
      <c r="A700" s="2">
        <v>45110</v>
      </c>
      <c r="B700" s="3">
        <v>0.55024305555555553</v>
      </c>
      <c r="C700" s="4">
        <v>1002</v>
      </c>
      <c r="D700" s="4">
        <v>289742027</v>
      </c>
      <c r="E700" s="4">
        <v>1</v>
      </c>
      <c r="F700" s="4" t="s">
        <v>7</v>
      </c>
      <c r="G700" s="4" t="s">
        <v>8</v>
      </c>
    </row>
    <row r="701" spans="1:7" x14ac:dyDescent="0.3">
      <c r="A701" s="2">
        <v>45110</v>
      </c>
      <c r="B701" s="3">
        <v>0.5553703703703704</v>
      </c>
      <c r="C701" s="4">
        <v>1094</v>
      </c>
      <c r="D701" s="4">
        <v>289753003</v>
      </c>
      <c r="E701" s="4">
        <v>1</v>
      </c>
      <c r="F701" s="4" t="s">
        <v>7</v>
      </c>
      <c r="G701" s="4" t="s">
        <v>8</v>
      </c>
    </row>
    <row r="702" spans="1:7" x14ac:dyDescent="0.3">
      <c r="A702" s="2">
        <v>45110</v>
      </c>
      <c r="B702" s="3">
        <v>0.55724537037037036</v>
      </c>
      <c r="C702" s="4">
        <v>1302</v>
      </c>
      <c r="D702" s="4">
        <v>289757038</v>
      </c>
      <c r="E702" s="4">
        <v>1</v>
      </c>
      <c r="F702" s="4" t="s">
        <v>7</v>
      </c>
      <c r="G702" s="4" t="s">
        <v>8</v>
      </c>
    </row>
    <row r="703" spans="1:7" x14ac:dyDescent="0.3">
      <c r="A703" s="2">
        <v>45110</v>
      </c>
      <c r="B703" s="3">
        <v>0.55762731481481487</v>
      </c>
      <c r="C703" s="4">
        <v>1282</v>
      </c>
      <c r="D703" s="4">
        <v>289757868</v>
      </c>
      <c r="E703" s="4">
        <v>2</v>
      </c>
      <c r="F703" s="4" t="s">
        <v>7</v>
      </c>
      <c r="G703" s="4" t="s">
        <v>8</v>
      </c>
    </row>
    <row r="704" spans="1:7" x14ac:dyDescent="0.3">
      <c r="A704" s="2">
        <v>45110</v>
      </c>
      <c r="B704" s="3">
        <v>0.5587847222222222</v>
      </c>
      <c r="C704" s="4">
        <v>1302</v>
      </c>
      <c r="D704" s="4">
        <v>289760333</v>
      </c>
      <c r="E704" s="4">
        <v>1</v>
      </c>
      <c r="F704" s="4" t="s">
        <v>7</v>
      </c>
      <c r="G704" s="4" t="s">
        <v>8</v>
      </c>
    </row>
    <row r="705" spans="1:7" x14ac:dyDescent="0.3">
      <c r="A705" s="2">
        <v>45110</v>
      </c>
      <c r="B705" s="3">
        <v>0.55975694444444446</v>
      </c>
      <c r="C705" s="4">
        <v>1002</v>
      </c>
      <c r="D705" s="4">
        <v>289762306</v>
      </c>
      <c r="E705" s="4">
        <v>1</v>
      </c>
      <c r="F705" s="4" t="s">
        <v>7</v>
      </c>
      <c r="G705" s="4" t="s">
        <v>8</v>
      </c>
    </row>
    <row r="706" spans="1:7" x14ac:dyDescent="0.3">
      <c r="A706" s="2">
        <v>45110</v>
      </c>
      <c r="B706" s="3">
        <v>0.55798611111111107</v>
      </c>
      <c r="C706" s="4">
        <v>1002</v>
      </c>
      <c r="D706" s="4">
        <v>289758639</v>
      </c>
      <c r="E706" s="4">
        <v>1</v>
      </c>
      <c r="F706" s="4" t="s">
        <v>7</v>
      </c>
      <c r="G706" s="4" t="s">
        <v>8</v>
      </c>
    </row>
    <row r="707" spans="1:7" x14ac:dyDescent="0.3">
      <c r="A707" s="2">
        <v>45110</v>
      </c>
      <c r="B707" s="3">
        <v>0.55905092592592598</v>
      </c>
      <c r="C707" s="4">
        <v>1002</v>
      </c>
      <c r="D707" s="4">
        <v>289760899</v>
      </c>
      <c r="E707" s="4">
        <v>1</v>
      </c>
      <c r="F707" s="4" t="s">
        <v>7</v>
      </c>
      <c r="G707" s="4" t="s">
        <v>8</v>
      </c>
    </row>
    <row r="708" spans="1:7" x14ac:dyDescent="0.3">
      <c r="A708" s="2">
        <v>45110</v>
      </c>
      <c r="B708" s="3">
        <v>0.55685185185185182</v>
      </c>
      <c r="C708" s="4">
        <v>1002</v>
      </c>
      <c r="D708" s="4">
        <v>289756200</v>
      </c>
      <c r="E708" s="4">
        <v>1</v>
      </c>
      <c r="F708" s="4" t="s">
        <v>7</v>
      </c>
      <c r="G708" s="4" t="s">
        <v>8</v>
      </c>
    </row>
    <row r="709" spans="1:7" x14ac:dyDescent="0.3">
      <c r="A709" s="2">
        <v>45110</v>
      </c>
      <c r="B709" s="3">
        <v>0.56400462962962961</v>
      </c>
      <c r="C709" s="4">
        <v>1129</v>
      </c>
      <c r="D709" s="4">
        <v>289770656</v>
      </c>
      <c r="E709" s="4">
        <v>1</v>
      </c>
      <c r="F709" s="4" t="s">
        <v>7</v>
      </c>
      <c r="G709" s="4" t="s">
        <v>8</v>
      </c>
    </row>
    <row r="710" spans="1:7" x14ac:dyDescent="0.3">
      <c r="A710" s="2">
        <v>45110</v>
      </c>
      <c r="B710" s="3">
        <v>0.5642476851851852</v>
      </c>
      <c r="C710" s="4">
        <v>1002</v>
      </c>
      <c r="D710" s="4">
        <v>289771147</v>
      </c>
      <c r="E710" s="4">
        <v>1</v>
      </c>
      <c r="F710" s="4" t="s">
        <v>7</v>
      </c>
      <c r="G710" s="4" t="s">
        <v>8</v>
      </c>
    </row>
    <row r="711" spans="1:7" x14ac:dyDescent="0.3">
      <c r="A711" s="2">
        <v>45110</v>
      </c>
      <c r="B711" s="3">
        <v>0.56233796296296301</v>
      </c>
      <c r="C711" s="4">
        <v>1301</v>
      </c>
      <c r="D711" s="4">
        <v>289767392</v>
      </c>
      <c r="E711" s="4">
        <v>1</v>
      </c>
      <c r="F711" s="4" t="s">
        <v>7</v>
      </c>
      <c r="G711" s="4" t="s">
        <v>8</v>
      </c>
    </row>
    <row r="712" spans="1:7" x14ac:dyDescent="0.3">
      <c r="A712" s="2">
        <v>45110</v>
      </c>
      <c r="B712" s="3">
        <v>0.56619212962962961</v>
      </c>
      <c r="C712" s="4">
        <v>1002</v>
      </c>
      <c r="D712" s="4">
        <v>289774827</v>
      </c>
      <c r="E712" s="4">
        <v>1</v>
      </c>
      <c r="F712" s="4" t="s">
        <v>7</v>
      </c>
      <c r="G712" s="4" t="s">
        <v>8</v>
      </c>
    </row>
    <row r="713" spans="1:7" x14ac:dyDescent="0.3">
      <c r="A713" s="2">
        <v>45110</v>
      </c>
      <c r="B713" s="3">
        <v>0.57043981481481476</v>
      </c>
      <c r="C713" s="4">
        <v>1104</v>
      </c>
      <c r="D713" s="4">
        <v>289782722</v>
      </c>
      <c r="E713" s="4">
        <v>1</v>
      </c>
      <c r="F713" s="4" t="s">
        <v>9</v>
      </c>
      <c r="G713" s="4" t="s">
        <v>8</v>
      </c>
    </row>
    <row r="714" spans="1:7" x14ac:dyDescent="0.3">
      <c r="A714" s="2">
        <v>45110</v>
      </c>
      <c r="B714" s="3">
        <v>0.57324074074074072</v>
      </c>
      <c r="C714" s="4">
        <v>1302</v>
      </c>
      <c r="D714" s="4">
        <v>289787695</v>
      </c>
      <c r="E714" s="4">
        <v>1</v>
      </c>
      <c r="F714" s="4" t="s">
        <v>7</v>
      </c>
      <c r="G714" s="4" t="s">
        <v>8</v>
      </c>
    </row>
    <row r="715" spans="1:7" x14ac:dyDescent="0.3">
      <c r="A715" s="2">
        <v>45110</v>
      </c>
      <c r="B715" s="3">
        <v>0.58008101851851857</v>
      </c>
      <c r="C715" s="4">
        <v>1135</v>
      </c>
      <c r="D715" s="4">
        <v>289798526</v>
      </c>
      <c r="E715" s="4">
        <v>5</v>
      </c>
      <c r="F715" s="4" t="s">
        <v>9</v>
      </c>
      <c r="G715" s="4" t="s">
        <v>10</v>
      </c>
    </row>
    <row r="716" spans="1:7" x14ac:dyDescent="0.3">
      <c r="A716" s="2">
        <v>45110</v>
      </c>
      <c r="B716" s="3">
        <v>0.57857638888888885</v>
      </c>
      <c r="C716" s="4">
        <v>1307</v>
      </c>
      <c r="D716" s="4">
        <v>289796332</v>
      </c>
      <c r="E716" s="4">
        <v>1</v>
      </c>
      <c r="F716" s="4" t="s">
        <v>9</v>
      </c>
      <c r="G716" s="4" t="s">
        <v>11</v>
      </c>
    </row>
    <row r="717" spans="1:7" x14ac:dyDescent="0.3">
      <c r="A717" s="2">
        <v>45110</v>
      </c>
      <c r="B717" s="3">
        <v>0.58468750000000003</v>
      </c>
      <c r="C717" s="4">
        <v>1302</v>
      </c>
      <c r="D717" s="4">
        <v>289804834</v>
      </c>
      <c r="E717" s="4">
        <v>1</v>
      </c>
      <c r="F717" s="4" t="s">
        <v>7</v>
      </c>
      <c r="G717" s="4" t="s">
        <v>8</v>
      </c>
    </row>
    <row r="718" spans="1:7" x14ac:dyDescent="0.3">
      <c r="A718" s="2">
        <v>45110</v>
      </c>
      <c r="B718" s="3">
        <v>0.58458333333333334</v>
      </c>
      <c r="C718" s="4">
        <v>1129</v>
      </c>
      <c r="D718" s="4">
        <v>289804697</v>
      </c>
      <c r="E718" s="4">
        <v>1</v>
      </c>
      <c r="F718" s="4" t="s">
        <v>7</v>
      </c>
      <c r="G718" s="4" t="s">
        <v>8</v>
      </c>
    </row>
    <row r="719" spans="1:7" x14ac:dyDescent="0.3">
      <c r="A719" s="2">
        <v>45110</v>
      </c>
      <c r="B719" s="3">
        <v>0.57490740740740742</v>
      </c>
      <c r="C719" s="4">
        <v>1145</v>
      </c>
      <c r="D719" s="4">
        <v>289790581</v>
      </c>
      <c r="E719" s="4">
        <v>1</v>
      </c>
      <c r="F719" s="4" t="s">
        <v>7</v>
      </c>
      <c r="G719" s="4" t="s">
        <v>8</v>
      </c>
    </row>
    <row r="720" spans="1:7" x14ac:dyDescent="0.3">
      <c r="A720" s="2">
        <v>45110</v>
      </c>
      <c r="B720" s="3">
        <v>0.60067129629629634</v>
      </c>
      <c r="C720" s="4">
        <v>1117</v>
      </c>
      <c r="D720" s="4">
        <v>289822152</v>
      </c>
      <c r="E720" s="4">
        <v>1</v>
      </c>
      <c r="F720" s="4" t="s">
        <v>7</v>
      </c>
      <c r="G720" s="4" t="s">
        <v>8</v>
      </c>
    </row>
    <row r="721" spans="1:7" x14ac:dyDescent="0.3">
      <c r="A721" s="2">
        <v>45110</v>
      </c>
      <c r="B721" s="3">
        <v>0.60063657407407411</v>
      </c>
      <c r="C721" s="4">
        <v>1129</v>
      </c>
      <c r="D721" s="4">
        <v>289822118</v>
      </c>
      <c r="E721" s="4">
        <v>1</v>
      </c>
      <c r="F721" s="4" t="s">
        <v>7</v>
      </c>
      <c r="G721" s="4" t="s">
        <v>8</v>
      </c>
    </row>
    <row r="722" spans="1:7" x14ac:dyDescent="0.3">
      <c r="A722" s="2">
        <v>45110</v>
      </c>
      <c r="B722" s="3">
        <v>0.60925925925925928</v>
      </c>
      <c r="C722" s="4">
        <v>1134</v>
      </c>
      <c r="D722" s="4">
        <v>289828448</v>
      </c>
      <c r="E722" s="4">
        <v>2</v>
      </c>
      <c r="F722" s="4" t="s">
        <v>7</v>
      </c>
      <c r="G722" s="4" t="s">
        <v>8</v>
      </c>
    </row>
    <row r="723" spans="1:7" x14ac:dyDescent="0.3">
      <c r="A723" s="2">
        <v>45110</v>
      </c>
      <c r="B723" s="3">
        <v>0.61133101851851857</v>
      </c>
      <c r="C723" s="4">
        <v>1302</v>
      </c>
      <c r="D723" s="4">
        <v>289829814</v>
      </c>
      <c r="E723" s="4">
        <v>2</v>
      </c>
      <c r="F723" s="4" t="s">
        <v>7</v>
      </c>
      <c r="G723" s="4" t="s">
        <v>8</v>
      </c>
    </row>
    <row r="724" spans="1:7" x14ac:dyDescent="0.3">
      <c r="A724" s="2">
        <v>45110</v>
      </c>
      <c r="B724" s="3">
        <v>0.62664351851851852</v>
      </c>
      <c r="C724" s="4">
        <v>1002</v>
      </c>
      <c r="D724" s="4">
        <v>289837876</v>
      </c>
      <c r="E724" s="4">
        <v>1</v>
      </c>
      <c r="F724" s="4" t="s">
        <v>7</v>
      </c>
      <c r="G724" s="4" t="s">
        <v>8</v>
      </c>
    </row>
    <row r="725" spans="1:7" x14ac:dyDescent="0.3">
      <c r="A725" s="2">
        <v>45110</v>
      </c>
      <c r="B725" s="3">
        <v>0.6297800925925926</v>
      </c>
      <c r="C725" s="4">
        <v>1282</v>
      </c>
      <c r="D725" s="4">
        <v>289839252</v>
      </c>
      <c r="E725" s="4">
        <v>1</v>
      </c>
      <c r="F725" s="4" t="s">
        <v>7</v>
      </c>
      <c r="G725" s="4" t="s">
        <v>8</v>
      </c>
    </row>
    <row r="726" spans="1:7" x14ac:dyDescent="0.3">
      <c r="A726" s="2">
        <v>45110</v>
      </c>
      <c r="B726" s="3">
        <v>0.63223379629629628</v>
      </c>
      <c r="C726" s="4">
        <v>1002</v>
      </c>
      <c r="D726" s="4">
        <v>289840314</v>
      </c>
      <c r="E726" s="4">
        <v>2</v>
      </c>
      <c r="F726" s="4" t="s">
        <v>7</v>
      </c>
      <c r="G726" s="4" t="s">
        <v>8</v>
      </c>
    </row>
    <row r="727" spans="1:7" x14ac:dyDescent="0.3">
      <c r="A727" s="2">
        <v>45110</v>
      </c>
      <c r="B727" s="3">
        <v>0.6466319444444445</v>
      </c>
      <c r="C727" s="4">
        <v>1002</v>
      </c>
      <c r="D727" s="4">
        <v>289845944</v>
      </c>
      <c r="E727" s="4">
        <v>1</v>
      </c>
      <c r="F727" s="4" t="s">
        <v>9</v>
      </c>
      <c r="G727" s="4" t="s">
        <v>13</v>
      </c>
    </row>
    <row r="728" spans="1:7" x14ac:dyDescent="0.3">
      <c r="A728" s="2">
        <v>45110</v>
      </c>
      <c r="B728" s="3">
        <v>0.65118055555555554</v>
      </c>
      <c r="C728" s="4">
        <v>1084</v>
      </c>
      <c r="D728" s="4">
        <v>289847694</v>
      </c>
      <c r="E728" s="4">
        <v>1</v>
      </c>
      <c r="F728" s="4" t="s">
        <v>7</v>
      </c>
      <c r="G728" s="4" t="s">
        <v>8</v>
      </c>
    </row>
    <row r="729" spans="1:7" x14ac:dyDescent="0.3">
      <c r="A729" s="2">
        <v>45110</v>
      </c>
      <c r="B729" s="3">
        <v>0.65640046296296295</v>
      </c>
      <c r="C729" s="4">
        <v>1129</v>
      </c>
      <c r="D729" s="4">
        <v>289849844</v>
      </c>
      <c r="E729" s="4">
        <v>3</v>
      </c>
      <c r="F729" s="4" t="s">
        <v>7</v>
      </c>
      <c r="G729" s="4" t="s">
        <v>8</v>
      </c>
    </row>
    <row r="730" spans="1:7" x14ac:dyDescent="0.3">
      <c r="A730" s="2">
        <v>45110</v>
      </c>
      <c r="B730" s="3">
        <v>0.6841666666666667</v>
      </c>
      <c r="C730" s="4">
        <v>1129</v>
      </c>
      <c r="D730" s="4">
        <v>289864717</v>
      </c>
      <c r="E730" s="4">
        <v>2</v>
      </c>
      <c r="F730" s="4" t="s">
        <v>7</v>
      </c>
      <c r="G730" s="4" t="s">
        <v>8</v>
      </c>
    </row>
    <row r="731" spans="1:7" x14ac:dyDescent="0.3">
      <c r="A731" s="2">
        <v>45110</v>
      </c>
      <c r="B731" s="3">
        <v>0.6905324074074074</v>
      </c>
      <c r="C731" s="4">
        <v>1390</v>
      </c>
      <c r="D731" s="4">
        <v>289869018</v>
      </c>
      <c r="E731" s="4">
        <v>1</v>
      </c>
      <c r="F731" s="4" t="s">
        <v>7</v>
      </c>
      <c r="G731" s="4" t="s">
        <v>8</v>
      </c>
    </row>
    <row r="732" spans="1:7" x14ac:dyDescent="0.3">
      <c r="A732" s="2">
        <v>45110</v>
      </c>
      <c r="B732" s="3">
        <v>0.69641203703703702</v>
      </c>
      <c r="C732" s="4">
        <v>1002</v>
      </c>
      <c r="D732" s="4">
        <v>289873275</v>
      </c>
      <c r="E732" s="4">
        <v>1</v>
      </c>
      <c r="F732" s="4" t="s">
        <v>7</v>
      </c>
      <c r="G732" s="4" t="s">
        <v>8</v>
      </c>
    </row>
    <row r="733" spans="1:7" x14ac:dyDescent="0.3">
      <c r="A733" s="2">
        <v>45110</v>
      </c>
      <c r="B733" s="3">
        <v>0.72993055555555553</v>
      </c>
      <c r="C733" s="4">
        <v>1135</v>
      </c>
      <c r="D733" s="4">
        <v>289898233</v>
      </c>
      <c r="E733" s="4">
        <v>1</v>
      </c>
      <c r="F733" s="4" t="s">
        <v>9</v>
      </c>
      <c r="G733" s="4" t="s">
        <v>11</v>
      </c>
    </row>
    <row r="734" spans="1:7" x14ac:dyDescent="0.3">
      <c r="A734" s="2">
        <v>45110</v>
      </c>
      <c r="B734" s="3">
        <v>0.73546296296296299</v>
      </c>
      <c r="C734" s="4">
        <v>1282</v>
      </c>
      <c r="D734" s="4">
        <v>289902214</v>
      </c>
      <c r="E734" s="4">
        <v>1</v>
      </c>
      <c r="F734" s="4" t="s">
        <v>9</v>
      </c>
      <c r="G734" s="4" t="s">
        <v>11</v>
      </c>
    </row>
    <row r="735" spans="1:7" x14ac:dyDescent="0.3">
      <c r="A735" s="2">
        <v>45110</v>
      </c>
      <c r="B735" s="3">
        <v>0.57173611111111111</v>
      </c>
      <c r="C735" s="4">
        <v>1002</v>
      </c>
      <c r="D735" s="4">
        <v>289785085</v>
      </c>
      <c r="E735" s="4">
        <v>1</v>
      </c>
      <c r="F735" s="4" t="s">
        <v>9</v>
      </c>
      <c r="G735" s="4" t="s">
        <v>8</v>
      </c>
    </row>
    <row r="736" spans="1:7" x14ac:dyDescent="0.3">
      <c r="A736" s="2">
        <v>45110</v>
      </c>
      <c r="B736" s="3">
        <v>0.73831018518518521</v>
      </c>
      <c r="C736" s="4">
        <v>1104</v>
      </c>
      <c r="D736" s="4">
        <v>289904189</v>
      </c>
      <c r="E736" s="4">
        <v>2</v>
      </c>
      <c r="F736" s="4" t="s">
        <v>9</v>
      </c>
      <c r="G736" s="4" t="s">
        <v>8</v>
      </c>
    </row>
    <row r="737" spans="1:7" x14ac:dyDescent="0.3">
      <c r="A737" s="2">
        <v>45110</v>
      </c>
      <c r="B737" s="3">
        <v>0.74063657407407413</v>
      </c>
      <c r="C737" s="4">
        <v>1124</v>
      </c>
      <c r="D737" s="4">
        <v>289905778</v>
      </c>
      <c r="E737" s="4">
        <v>2</v>
      </c>
      <c r="F737" s="4" t="s">
        <v>7</v>
      </c>
      <c r="G737" s="4" t="s">
        <v>8</v>
      </c>
    </row>
    <row r="738" spans="1:7" x14ac:dyDescent="0.3">
      <c r="A738" s="2">
        <v>45110</v>
      </c>
      <c r="B738" s="3">
        <v>0.74104166666666671</v>
      </c>
      <c r="C738" s="4">
        <v>1094</v>
      </c>
      <c r="D738" s="4">
        <v>289906055</v>
      </c>
      <c r="E738" s="4">
        <v>4</v>
      </c>
      <c r="F738" s="4" t="s">
        <v>7</v>
      </c>
      <c r="G738" s="4" t="s">
        <v>8</v>
      </c>
    </row>
    <row r="739" spans="1:7" x14ac:dyDescent="0.3">
      <c r="A739" s="2">
        <v>45110</v>
      </c>
      <c r="B739" s="3">
        <v>0.74141203703703706</v>
      </c>
      <c r="C739" s="4">
        <v>1302</v>
      </c>
      <c r="D739" s="4">
        <v>289906293</v>
      </c>
      <c r="E739" s="4">
        <v>1</v>
      </c>
      <c r="F739" s="4" t="s">
        <v>7</v>
      </c>
      <c r="G739" s="4" t="s">
        <v>8</v>
      </c>
    </row>
    <row r="740" spans="1:7" x14ac:dyDescent="0.3">
      <c r="A740" s="2">
        <v>45110</v>
      </c>
      <c r="B740" s="3">
        <v>0.67532407407407402</v>
      </c>
      <c r="C740" s="4">
        <v>1094</v>
      </c>
      <c r="D740" s="4">
        <v>289858998</v>
      </c>
      <c r="E740" s="4">
        <v>1</v>
      </c>
      <c r="F740" s="4" t="s">
        <v>7</v>
      </c>
      <c r="G740" s="4" t="s">
        <v>8</v>
      </c>
    </row>
    <row r="741" spans="1:7" x14ac:dyDescent="0.3">
      <c r="A741" s="2">
        <v>45110</v>
      </c>
      <c r="B741" s="3">
        <v>0.54194444444444445</v>
      </c>
      <c r="C741" s="4">
        <v>1002</v>
      </c>
      <c r="D741" s="4">
        <v>289725575</v>
      </c>
      <c r="E741" s="4">
        <v>1</v>
      </c>
      <c r="F741" s="4" t="s">
        <v>7</v>
      </c>
      <c r="G741" s="4" t="s">
        <v>8</v>
      </c>
    </row>
    <row r="742" spans="1:7" x14ac:dyDescent="0.3">
      <c r="A742" s="2">
        <v>45110</v>
      </c>
      <c r="B742" s="3">
        <v>0.74827546296296299</v>
      </c>
      <c r="C742" s="4">
        <v>1104</v>
      </c>
      <c r="D742" s="4">
        <v>289910594</v>
      </c>
      <c r="E742" s="4">
        <v>1</v>
      </c>
      <c r="F742" s="4" t="s">
        <v>9</v>
      </c>
      <c r="G742" s="4" t="s">
        <v>8</v>
      </c>
    </row>
    <row r="743" spans="1:7" x14ac:dyDescent="0.3">
      <c r="A743" s="2">
        <v>45110</v>
      </c>
      <c r="B743" s="3">
        <v>0.74989583333333332</v>
      </c>
      <c r="C743" s="4">
        <v>1002</v>
      </c>
      <c r="D743" s="4">
        <v>289911481</v>
      </c>
      <c r="E743" s="4">
        <v>1</v>
      </c>
      <c r="F743" s="4" t="s">
        <v>9</v>
      </c>
      <c r="G743" s="4" t="s">
        <v>8</v>
      </c>
    </row>
    <row r="744" spans="1:7" x14ac:dyDescent="0.3">
      <c r="A744" s="2">
        <v>45110</v>
      </c>
      <c r="B744" s="3">
        <v>0.7555439814814815</v>
      </c>
      <c r="C744" s="4">
        <v>1337</v>
      </c>
      <c r="D744" s="4">
        <v>289914564</v>
      </c>
      <c r="E744" s="4">
        <v>2</v>
      </c>
      <c r="F744" s="4" t="s">
        <v>9</v>
      </c>
      <c r="G744" s="4" t="s">
        <v>10</v>
      </c>
    </row>
    <row r="745" spans="1:7" x14ac:dyDescent="0.3">
      <c r="A745" s="2">
        <v>45110</v>
      </c>
      <c r="B745" s="3">
        <v>0.76098379629629631</v>
      </c>
      <c r="C745" s="4">
        <v>1002</v>
      </c>
      <c r="D745" s="4">
        <v>289917472</v>
      </c>
      <c r="E745" s="4">
        <v>1</v>
      </c>
      <c r="F745" s="4" t="s">
        <v>7</v>
      </c>
      <c r="G745" s="4" t="s">
        <v>8</v>
      </c>
    </row>
    <row r="746" spans="1:7" x14ac:dyDescent="0.3">
      <c r="A746" s="2">
        <v>45110</v>
      </c>
      <c r="B746" s="3">
        <v>0.75937500000000002</v>
      </c>
      <c r="C746" s="4">
        <v>1074</v>
      </c>
      <c r="D746" s="4">
        <v>289916671</v>
      </c>
      <c r="E746" s="4">
        <v>1</v>
      </c>
      <c r="F746" s="4" t="s">
        <v>7</v>
      </c>
      <c r="G746" s="4" t="s">
        <v>8</v>
      </c>
    </row>
    <row r="747" spans="1:7" x14ac:dyDescent="0.3">
      <c r="A747" s="2">
        <v>45110</v>
      </c>
      <c r="B747" s="3">
        <v>0.75964120370370369</v>
      </c>
      <c r="C747" s="4">
        <v>1084</v>
      </c>
      <c r="D747" s="4">
        <v>289916783</v>
      </c>
      <c r="E747" s="4">
        <v>1</v>
      </c>
      <c r="F747" s="4" t="s">
        <v>9</v>
      </c>
      <c r="G747" s="4" t="s">
        <v>13</v>
      </c>
    </row>
    <row r="748" spans="1:7" x14ac:dyDescent="0.3">
      <c r="A748" s="2">
        <v>45110</v>
      </c>
      <c r="B748" s="3">
        <v>0.76541666666666663</v>
      </c>
      <c r="C748" s="4">
        <v>1002</v>
      </c>
      <c r="D748" s="4">
        <v>289919767</v>
      </c>
      <c r="E748" s="4">
        <v>2</v>
      </c>
      <c r="F748" s="4" t="s">
        <v>7</v>
      </c>
      <c r="G748" s="4" t="s">
        <v>8</v>
      </c>
    </row>
    <row r="749" spans="1:7" x14ac:dyDescent="0.3">
      <c r="A749" s="2">
        <v>45110</v>
      </c>
      <c r="B749" s="3">
        <v>0.76748842592592592</v>
      </c>
      <c r="C749" s="4">
        <v>1212</v>
      </c>
      <c r="D749" s="4">
        <v>289920779</v>
      </c>
      <c r="E749" s="4">
        <v>1</v>
      </c>
      <c r="F749" s="4" t="s">
        <v>7</v>
      </c>
      <c r="G749" s="4" t="s">
        <v>8</v>
      </c>
    </row>
    <row r="750" spans="1:7" x14ac:dyDescent="0.3">
      <c r="A750" s="2">
        <v>45110</v>
      </c>
      <c r="B750" s="3">
        <v>0.78680555555555554</v>
      </c>
      <c r="C750" s="4">
        <v>1104</v>
      </c>
      <c r="D750" s="4">
        <v>289928460</v>
      </c>
      <c r="E750" s="4">
        <v>3</v>
      </c>
      <c r="F750" s="4" t="s">
        <v>9</v>
      </c>
      <c r="G750" s="4" t="s">
        <v>12</v>
      </c>
    </row>
    <row r="751" spans="1:7" x14ac:dyDescent="0.3">
      <c r="A751" s="2">
        <v>45110</v>
      </c>
      <c r="B751" s="3">
        <v>0.80011574074074077</v>
      </c>
      <c r="C751" s="4">
        <v>1395</v>
      </c>
      <c r="D751" s="4">
        <v>289936061</v>
      </c>
      <c r="E751" s="4">
        <v>2</v>
      </c>
      <c r="F751" s="4" t="s">
        <v>9</v>
      </c>
      <c r="G751" s="4" t="s">
        <v>11</v>
      </c>
    </row>
    <row r="752" spans="1:7" x14ac:dyDescent="0.3">
      <c r="A752" s="2">
        <v>45110</v>
      </c>
      <c r="B752" s="3">
        <v>0.81390046296296292</v>
      </c>
      <c r="C752" s="4">
        <v>1091</v>
      </c>
      <c r="D752" s="4">
        <v>289944475</v>
      </c>
      <c r="E752" s="4">
        <v>1</v>
      </c>
      <c r="F752" s="4" t="s">
        <v>9</v>
      </c>
      <c r="G752" s="4" t="s">
        <v>8</v>
      </c>
    </row>
    <row r="753" spans="1:7" x14ac:dyDescent="0.3">
      <c r="A753" s="2">
        <v>45110</v>
      </c>
      <c r="B753" s="3">
        <v>0.84309027777777779</v>
      </c>
      <c r="C753" s="4">
        <v>1282</v>
      </c>
      <c r="D753" s="4">
        <v>289952893</v>
      </c>
      <c r="E753" s="4">
        <v>1</v>
      </c>
      <c r="F753" s="4" t="s">
        <v>7</v>
      </c>
      <c r="G753" s="4" t="s">
        <v>8</v>
      </c>
    </row>
    <row r="754" spans="1:7" x14ac:dyDescent="0.3">
      <c r="A754" s="2">
        <v>45110</v>
      </c>
      <c r="B754" s="3">
        <v>0.85</v>
      </c>
      <c r="C754" s="4">
        <v>1349</v>
      </c>
      <c r="D754" s="4">
        <v>289954777</v>
      </c>
      <c r="E754" s="4">
        <v>1</v>
      </c>
      <c r="F754" s="4" t="s">
        <v>7</v>
      </c>
      <c r="G754" s="4" t="s">
        <v>8</v>
      </c>
    </row>
    <row r="755" spans="1:7" x14ac:dyDescent="0.3">
      <c r="A755" s="2">
        <v>45110</v>
      </c>
      <c r="B755" s="3">
        <v>0.85863425925925929</v>
      </c>
      <c r="C755" s="4">
        <v>1145</v>
      </c>
      <c r="D755" s="4">
        <v>289957137</v>
      </c>
      <c r="E755" s="4">
        <v>1</v>
      </c>
      <c r="F755" s="4" t="s">
        <v>7</v>
      </c>
      <c r="G755" s="4" t="s">
        <v>8</v>
      </c>
    </row>
    <row r="756" spans="1:7" x14ac:dyDescent="0.3">
      <c r="A756" s="2">
        <v>45110</v>
      </c>
      <c r="B756" s="3">
        <v>0.87802083333333336</v>
      </c>
      <c r="C756" s="4">
        <v>1387</v>
      </c>
      <c r="D756" s="4">
        <v>289962491</v>
      </c>
      <c r="E756" s="4">
        <v>1</v>
      </c>
      <c r="F756" s="4" t="s">
        <v>9</v>
      </c>
      <c r="G756" s="4" t="s">
        <v>12</v>
      </c>
    </row>
    <row r="757" spans="1:7" x14ac:dyDescent="0.3">
      <c r="A757" s="2">
        <v>45110</v>
      </c>
      <c r="B757" s="3">
        <v>0.89193287037037039</v>
      </c>
      <c r="C757" s="4">
        <v>1145</v>
      </c>
      <c r="D757" s="4">
        <v>289965770</v>
      </c>
      <c r="E757" s="4">
        <v>1</v>
      </c>
      <c r="F757" s="4" t="s">
        <v>7</v>
      </c>
      <c r="G757" s="4" t="s">
        <v>8</v>
      </c>
    </row>
    <row r="758" spans="1:7" x14ac:dyDescent="0.3">
      <c r="A758" s="2">
        <v>45110</v>
      </c>
      <c r="B758" s="3">
        <v>0.90350694444444446</v>
      </c>
      <c r="C758" s="4">
        <v>1006</v>
      </c>
      <c r="D758" s="4">
        <v>289968012</v>
      </c>
      <c r="E758" s="4">
        <v>1</v>
      </c>
      <c r="F758" s="4" t="s">
        <v>7</v>
      </c>
      <c r="G758" s="4" t="s">
        <v>8</v>
      </c>
    </row>
    <row r="759" spans="1:7" x14ac:dyDescent="0.3">
      <c r="A759" s="2">
        <v>45110</v>
      </c>
      <c r="B759" s="3">
        <v>0.95120370370370366</v>
      </c>
      <c r="C759" s="4">
        <v>1084</v>
      </c>
      <c r="D759" s="4">
        <v>289974154</v>
      </c>
      <c r="E759" s="4">
        <v>2</v>
      </c>
      <c r="F759" s="4" t="s">
        <v>9</v>
      </c>
      <c r="G759" s="4" t="s">
        <v>10</v>
      </c>
    </row>
    <row r="760" spans="1:7" x14ac:dyDescent="0.3">
      <c r="A760" s="2">
        <v>45110</v>
      </c>
      <c r="B760" s="3">
        <v>0.95543981481481477</v>
      </c>
      <c r="C760" s="4">
        <v>1129</v>
      </c>
      <c r="D760" s="4">
        <v>289974456</v>
      </c>
      <c r="E760" s="4">
        <v>1</v>
      </c>
      <c r="F760" s="4" t="s">
        <v>9</v>
      </c>
      <c r="G760" s="4" t="s">
        <v>10</v>
      </c>
    </row>
    <row r="761" spans="1:7" x14ac:dyDescent="0.3">
      <c r="A761" s="2">
        <v>45110</v>
      </c>
      <c r="B761" s="3">
        <v>0.95402777777777781</v>
      </c>
      <c r="C761" s="4">
        <v>1135</v>
      </c>
      <c r="D761" s="4">
        <v>289974355</v>
      </c>
      <c r="E761" s="4">
        <v>2</v>
      </c>
      <c r="F761" s="4" t="s">
        <v>9</v>
      </c>
      <c r="G761" s="4" t="s">
        <v>10</v>
      </c>
    </row>
    <row r="762" spans="1:7" x14ac:dyDescent="0.3">
      <c r="A762" s="2">
        <v>45111</v>
      </c>
      <c r="B762" s="3">
        <v>0.10754629629629629</v>
      </c>
      <c r="C762" s="4">
        <v>1135</v>
      </c>
      <c r="D762" s="4">
        <v>289989921</v>
      </c>
      <c r="E762" s="4">
        <v>1</v>
      </c>
      <c r="F762" s="4" t="s">
        <v>9</v>
      </c>
      <c r="G762" s="4" t="s">
        <v>10</v>
      </c>
    </row>
    <row r="763" spans="1:7" x14ac:dyDescent="0.3">
      <c r="A763" s="2">
        <v>45111</v>
      </c>
      <c r="B763" s="3">
        <v>0.10813657407407408</v>
      </c>
      <c r="C763" s="4">
        <v>1135</v>
      </c>
      <c r="D763" s="4">
        <v>289989956</v>
      </c>
      <c r="E763" s="4">
        <v>1</v>
      </c>
      <c r="F763" s="4" t="s">
        <v>9</v>
      </c>
      <c r="G763" s="4" t="s">
        <v>10</v>
      </c>
    </row>
    <row r="764" spans="1:7" x14ac:dyDescent="0.3">
      <c r="A764" s="2">
        <v>45111</v>
      </c>
      <c r="B764" s="3">
        <v>0.33178240740740739</v>
      </c>
      <c r="C764" s="4">
        <v>1282</v>
      </c>
      <c r="D764" s="4">
        <v>290001175</v>
      </c>
      <c r="E764" s="4">
        <v>2</v>
      </c>
      <c r="F764" s="4" t="s">
        <v>7</v>
      </c>
      <c r="G764" s="4" t="s">
        <v>8</v>
      </c>
    </row>
    <row r="765" spans="1:7" x14ac:dyDescent="0.3">
      <c r="A765" s="2">
        <v>45111</v>
      </c>
      <c r="B765" s="3">
        <v>0.33916666666666667</v>
      </c>
      <c r="C765" s="4">
        <v>1002</v>
      </c>
      <c r="D765" s="4">
        <v>290002856</v>
      </c>
      <c r="E765" s="4">
        <v>1</v>
      </c>
      <c r="F765" s="4" t="s">
        <v>7</v>
      </c>
      <c r="G765" s="4" t="s">
        <v>8</v>
      </c>
    </row>
    <row r="766" spans="1:7" x14ac:dyDescent="0.3">
      <c r="A766" s="2">
        <v>45111</v>
      </c>
      <c r="B766" s="3">
        <v>0.34290509259259261</v>
      </c>
      <c r="C766" s="4">
        <v>1002</v>
      </c>
      <c r="D766" s="4">
        <v>290004063</v>
      </c>
      <c r="E766" s="4">
        <v>1</v>
      </c>
      <c r="F766" s="4" t="s">
        <v>7</v>
      </c>
      <c r="G766" s="4" t="s">
        <v>8</v>
      </c>
    </row>
    <row r="767" spans="1:7" x14ac:dyDescent="0.3">
      <c r="A767" s="2">
        <v>45111</v>
      </c>
      <c r="B767" s="3">
        <v>0.3470138888888889</v>
      </c>
      <c r="C767" s="4">
        <v>1302</v>
      </c>
      <c r="D767" s="4">
        <v>290005510</v>
      </c>
      <c r="E767" s="4">
        <v>1</v>
      </c>
      <c r="F767" s="4" t="s">
        <v>7</v>
      </c>
      <c r="G767" s="4" t="s">
        <v>8</v>
      </c>
    </row>
    <row r="768" spans="1:7" x14ac:dyDescent="0.3">
      <c r="A768" s="2">
        <v>45111</v>
      </c>
      <c r="B768" s="3">
        <v>0.3112037037037037</v>
      </c>
      <c r="C768" s="4">
        <v>1145</v>
      </c>
      <c r="D768" s="4">
        <v>289999208</v>
      </c>
      <c r="E768" s="4">
        <v>1</v>
      </c>
      <c r="F768" s="4" t="s">
        <v>7</v>
      </c>
      <c r="G768" s="4" t="s">
        <v>8</v>
      </c>
    </row>
    <row r="769" spans="1:7" x14ac:dyDescent="0.3">
      <c r="A769" s="2">
        <v>45111</v>
      </c>
      <c r="B769" s="3">
        <v>0.35289351851851852</v>
      </c>
      <c r="C769" s="4">
        <v>1395</v>
      </c>
      <c r="D769" s="4">
        <v>290007714</v>
      </c>
      <c r="E769" s="4">
        <v>1</v>
      </c>
      <c r="F769" s="4" t="s">
        <v>7</v>
      </c>
      <c r="G769" s="4" t="s">
        <v>8</v>
      </c>
    </row>
    <row r="770" spans="1:7" x14ac:dyDescent="0.3">
      <c r="A770" s="2">
        <v>45111</v>
      </c>
      <c r="B770" s="3">
        <v>0.35658564814814814</v>
      </c>
      <c r="C770" s="4">
        <v>1395</v>
      </c>
      <c r="D770" s="4">
        <v>290009203</v>
      </c>
      <c r="E770" s="4">
        <v>1</v>
      </c>
      <c r="F770" s="4" t="s">
        <v>7</v>
      </c>
      <c r="G770" s="4" t="s">
        <v>8</v>
      </c>
    </row>
    <row r="771" spans="1:7" x14ac:dyDescent="0.3">
      <c r="A771" s="2">
        <v>45111</v>
      </c>
      <c r="B771" s="3">
        <v>0.36122685185185183</v>
      </c>
      <c r="C771" s="4">
        <v>1002</v>
      </c>
      <c r="D771" s="4">
        <v>290011440</v>
      </c>
      <c r="E771" s="4">
        <v>1</v>
      </c>
      <c r="F771" s="4" t="s">
        <v>7</v>
      </c>
      <c r="G771" s="4" t="s">
        <v>8</v>
      </c>
    </row>
    <row r="772" spans="1:7" x14ac:dyDescent="0.3">
      <c r="A772" s="2">
        <v>45111</v>
      </c>
      <c r="B772" s="3">
        <v>0.37799768518518517</v>
      </c>
      <c r="C772" s="4">
        <v>1129</v>
      </c>
      <c r="D772" s="4">
        <v>290020649</v>
      </c>
      <c r="E772" s="4">
        <v>1</v>
      </c>
      <c r="F772" s="4" t="s">
        <v>7</v>
      </c>
      <c r="G772" s="4" t="s">
        <v>8</v>
      </c>
    </row>
    <row r="773" spans="1:7" x14ac:dyDescent="0.3">
      <c r="A773" s="2">
        <v>45111</v>
      </c>
      <c r="B773" s="3">
        <v>0.37987268518518519</v>
      </c>
      <c r="C773" s="4">
        <v>1104</v>
      </c>
      <c r="D773" s="4">
        <v>290021913</v>
      </c>
      <c r="E773" s="4">
        <v>1</v>
      </c>
      <c r="F773" s="4" t="s">
        <v>9</v>
      </c>
      <c r="G773" s="4" t="s">
        <v>8</v>
      </c>
    </row>
    <row r="774" spans="1:7" x14ac:dyDescent="0.3">
      <c r="A774" s="2">
        <v>45111</v>
      </c>
      <c r="B774" s="3">
        <v>0.38178240740740743</v>
      </c>
      <c r="C774" s="4">
        <v>1396</v>
      </c>
      <c r="D774" s="4">
        <v>290023211</v>
      </c>
      <c r="E774" s="4">
        <v>1</v>
      </c>
      <c r="F774" s="4" t="s">
        <v>7</v>
      </c>
      <c r="G774" s="4" t="s">
        <v>8</v>
      </c>
    </row>
    <row r="775" spans="1:7" x14ac:dyDescent="0.3">
      <c r="A775" s="2">
        <v>45111</v>
      </c>
      <c r="B775" s="3">
        <v>0.38790509259259259</v>
      </c>
      <c r="C775" s="4">
        <v>1094</v>
      </c>
      <c r="D775" s="4">
        <v>290027238</v>
      </c>
      <c r="E775" s="4">
        <v>1</v>
      </c>
      <c r="F775" s="4" t="s">
        <v>7</v>
      </c>
      <c r="G775" s="4" t="s">
        <v>8</v>
      </c>
    </row>
    <row r="776" spans="1:7" x14ac:dyDescent="0.3">
      <c r="A776" s="2">
        <v>45111</v>
      </c>
      <c r="B776" s="3">
        <v>0.38891203703703703</v>
      </c>
      <c r="C776" s="4">
        <v>1094</v>
      </c>
      <c r="D776" s="4">
        <v>290027866</v>
      </c>
      <c r="E776" s="4">
        <v>1</v>
      </c>
      <c r="F776" s="4" t="s">
        <v>7</v>
      </c>
      <c r="G776" s="4" t="s">
        <v>8</v>
      </c>
    </row>
    <row r="777" spans="1:7" x14ac:dyDescent="0.3">
      <c r="A777" s="2">
        <v>45111</v>
      </c>
      <c r="B777" s="3">
        <v>0.39043981481481482</v>
      </c>
      <c r="C777" s="4">
        <v>1094</v>
      </c>
      <c r="D777" s="4">
        <v>290028926</v>
      </c>
      <c r="E777" s="4">
        <v>1</v>
      </c>
      <c r="F777" s="4" t="s">
        <v>7</v>
      </c>
      <c r="G777" s="4" t="s">
        <v>8</v>
      </c>
    </row>
    <row r="778" spans="1:7" x14ac:dyDescent="0.3">
      <c r="A778" s="2">
        <v>45111</v>
      </c>
      <c r="B778" s="3">
        <v>0.40424768518518517</v>
      </c>
      <c r="C778" s="4">
        <v>1162</v>
      </c>
      <c r="D778" s="4">
        <v>290038654</v>
      </c>
      <c r="E778" s="4">
        <v>1</v>
      </c>
      <c r="F778" s="4" t="s">
        <v>9</v>
      </c>
      <c r="G778" s="4" t="s">
        <v>11</v>
      </c>
    </row>
    <row r="779" spans="1:7" x14ac:dyDescent="0.3">
      <c r="A779" s="2">
        <v>45111</v>
      </c>
      <c r="B779" s="3">
        <v>0.40902777777777777</v>
      </c>
      <c r="C779" s="4">
        <v>1002</v>
      </c>
      <c r="D779" s="4">
        <v>290041933</v>
      </c>
      <c r="E779" s="4">
        <v>1</v>
      </c>
      <c r="F779" s="4" t="s">
        <v>7</v>
      </c>
      <c r="G779" s="4" t="s">
        <v>8</v>
      </c>
    </row>
    <row r="780" spans="1:7" x14ac:dyDescent="0.3">
      <c r="A780" s="2">
        <v>45111</v>
      </c>
      <c r="B780" s="3">
        <v>0.39870370370370373</v>
      </c>
      <c r="C780" s="4">
        <v>1002</v>
      </c>
      <c r="D780" s="4">
        <v>290034655</v>
      </c>
      <c r="E780" s="4">
        <v>1</v>
      </c>
      <c r="F780" s="4" t="s">
        <v>7</v>
      </c>
      <c r="G780" s="4" t="s">
        <v>8</v>
      </c>
    </row>
    <row r="781" spans="1:7" x14ac:dyDescent="0.3">
      <c r="A781" s="2">
        <v>45111</v>
      </c>
      <c r="B781" s="3">
        <v>0.4256597222222222</v>
      </c>
      <c r="C781" s="4">
        <v>1002</v>
      </c>
      <c r="D781" s="4">
        <v>290052363</v>
      </c>
      <c r="E781" s="4">
        <v>1</v>
      </c>
      <c r="F781" s="4" t="s">
        <v>7</v>
      </c>
      <c r="G781" s="4" t="s">
        <v>8</v>
      </c>
    </row>
    <row r="782" spans="1:7" x14ac:dyDescent="0.3">
      <c r="A782" s="2">
        <v>45111</v>
      </c>
      <c r="B782" s="3">
        <v>0.43041666666666667</v>
      </c>
      <c r="C782" s="4">
        <v>1124</v>
      </c>
      <c r="D782" s="4">
        <v>290055065</v>
      </c>
      <c r="E782" s="4">
        <v>1</v>
      </c>
      <c r="F782" s="4" t="s">
        <v>9</v>
      </c>
      <c r="G782" s="4" t="s">
        <v>10</v>
      </c>
    </row>
    <row r="783" spans="1:7" x14ac:dyDescent="0.3">
      <c r="A783" s="2">
        <v>45111</v>
      </c>
      <c r="B783" s="3">
        <v>0.44042824074074072</v>
      </c>
      <c r="C783" s="4">
        <v>1129</v>
      </c>
      <c r="D783" s="4">
        <v>290060274</v>
      </c>
      <c r="E783" s="4">
        <v>1</v>
      </c>
      <c r="F783" s="4" t="s">
        <v>7</v>
      </c>
      <c r="G783" s="4" t="s">
        <v>8</v>
      </c>
    </row>
    <row r="784" spans="1:7" x14ac:dyDescent="0.3">
      <c r="A784" s="2">
        <v>45111</v>
      </c>
      <c r="B784" s="3">
        <v>0.44672453703703702</v>
      </c>
      <c r="C784" s="4">
        <v>1074</v>
      </c>
      <c r="D784" s="4">
        <v>290063348</v>
      </c>
      <c r="E784" s="4">
        <v>2</v>
      </c>
      <c r="F784" s="4" t="s">
        <v>7</v>
      </c>
      <c r="G784" s="4" t="s">
        <v>8</v>
      </c>
    </row>
    <row r="785" spans="1:7" x14ac:dyDescent="0.3">
      <c r="A785" s="2">
        <v>45111</v>
      </c>
      <c r="B785" s="3">
        <v>0.45193287037037039</v>
      </c>
      <c r="C785" s="4">
        <v>1135</v>
      </c>
      <c r="D785" s="4">
        <v>290065974</v>
      </c>
      <c r="E785" s="4">
        <v>1</v>
      </c>
      <c r="F785" s="4" t="s">
        <v>9</v>
      </c>
      <c r="G785" s="4" t="s">
        <v>11</v>
      </c>
    </row>
    <row r="786" spans="1:7" x14ac:dyDescent="0.3">
      <c r="A786" s="2">
        <v>45111</v>
      </c>
      <c r="B786" s="3">
        <v>0.46302083333333333</v>
      </c>
      <c r="C786" s="4">
        <v>1074</v>
      </c>
      <c r="D786" s="4">
        <v>290071659</v>
      </c>
      <c r="E786" s="4">
        <v>1</v>
      </c>
      <c r="F786" s="4" t="s">
        <v>7</v>
      </c>
      <c r="G786" s="4" t="s">
        <v>8</v>
      </c>
    </row>
    <row r="787" spans="1:7" x14ac:dyDescent="0.3">
      <c r="A787" s="2">
        <v>45111</v>
      </c>
      <c r="B787" s="3">
        <v>0.47439814814814812</v>
      </c>
      <c r="C787" s="4">
        <v>1200</v>
      </c>
      <c r="D787" s="4">
        <v>290077641</v>
      </c>
      <c r="E787" s="4">
        <v>1</v>
      </c>
      <c r="F787" s="4" t="s">
        <v>7</v>
      </c>
      <c r="G787" s="4" t="s">
        <v>8</v>
      </c>
    </row>
    <row r="788" spans="1:7" x14ac:dyDescent="0.3">
      <c r="A788" s="2">
        <v>45111</v>
      </c>
      <c r="B788" s="3">
        <v>0.48333333333333334</v>
      </c>
      <c r="C788" s="4">
        <v>1135</v>
      </c>
      <c r="D788" s="4">
        <v>290081617</v>
      </c>
      <c r="E788" s="4">
        <v>2</v>
      </c>
      <c r="F788" s="4" t="s">
        <v>9</v>
      </c>
      <c r="G788" s="4" t="s">
        <v>11</v>
      </c>
    </row>
    <row r="789" spans="1:7" x14ac:dyDescent="0.3">
      <c r="A789" s="2">
        <v>45111</v>
      </c>
      <c r="B789" s="3">
        <v>0.49478009259259259</v>
      </c>
      <c r="C789" s="4">
        <v>1117</v>
      </c>
      <c r="D789" s="4">
        <v>290087002</v>
      </c>
      <c r="E789" s="4">
        <v>1</v>
      </c>
      <c r="F789" s="4" t="s">
        <v>7</v>
      </c>
      <c r="G789" s="4" t="s">
        <v>8</v>
      </c>
    </row>
    <row r="790" spans="1:7" x14ac:dyDescent="0.3">
      <c r="A790" s="2">
        <v>45111</v>
      </c>
      <c r="B790" s="3">
        <v>0.49984953703703705</v>
      </c>
      <c r="C790" s="4">
        <v>1303</v>
      </c>
      <c r="D790" s="4">
        <v>290089141</v>
      </c>
      <c r="E790" s="4">
        <v>1</v>
      </c>
      <c r="F790" s="4" t="s">
        <v>7</v>
      </c>
      <c r="G790" s="4" t="s">
        <v>8</v>
      </c>
    </row>
    <row r="791" spans="1:7" x14ac:dyDescent="0.3">
      <c r="A791" s="2">
        <v>45111</v>
      </c>
      <c r="B791" s="3">
        <v>0.37793981481481481</v>
      </c>
      <c r="C791" s="4">
        <v>1284</v>
      </c>
      <c r="D791" s="4">
        <v>290020621</v>
      </c>
      <c r="E791" s="4">
        <v>1</v>
      </c>
      <c r="F791" s="4" t="s">
        <v>7</v>
      </c>
      <c r="G791" s="4" t="s">
        <v>8</v>
      </c>
    </row>
    <row r="792" spans="1:7" x14ac:dyDescent="0.3">
      <c r="A792" s="2">
        <v>45111</v>
      </c>
      <c r="B792" s="3">
        <v>0.3536111111111111</v>
      </c>
      <c r="C792" s="4">
        <v>1284</v>
      </c>
      <c r="D792" s="4">
        <v>290007985</v>
      </c>
      <c r="E792" s="4">
        <v>1</v>
      </c>
      <c r="F792" s="4" t="s">
        <v>7</v>
      </c>
      <c r="G792" s="4" t="s">
        <v>8</v>
      </c>
    </row>
    <row r="793" spans="1:7" x14ac:dyDescent="0.3">
      <c r="A793" s="2">
        <v>45111</v>
      </c>
      <c r="B793" s="3">
        <v>0.51776620370370374</v>
      </c>
      <c r="C793" s="4">
        <v>1129</v>
      </c>
      <c r="D793" s="4">
        <v>290100815</v>
      </c>
      <c r="E793" s="4">
        <v>1</v>
      </c>
      <c r="F793" s="4" t="s">
        <v>9</v>
      </c>
      <c r="G793" s="4" t="s">
        <v>10</v>
      </c>
    </row>
    <row r="794" spans="1:7" x14ac:dyDescent="0.3">
      <c r="A794" s="2">
        <v>45111</v>
      </c>
      <c r="B794" s="3">
        <v>0.52006944444444447</v>
      </c>
      <c r="C794" s="4">
        <v>1104</v>
      </c>
      <c r="D794" s="4">
        <v>290102551</v>
      </c>
      <c r="E794" s="4">
        <v>1</v>
      </c>
      <c r="F794" s="4" t="s">
        <v>9</v>
      </c>
      <c r="G794" s="4" t="s">
        <v>12</v>
      </c>
    </row>
    <row r="795" spans="1:7" x14ac:dyDescent="0.3">
      <c r="A795" s="2">
        <v>45111</v>
      </c>
      <c r="B795" s="3">
        <v>0.52134259259259264</v>
      </c>
      <c r="C795" s="4">
        <v>1002</v>
      </c>
      <c r="D795" s="4">
        <v>290103548</v>
      </c>
      <c r="E795" s="4">
        <v>1</v>
      </c>
      <c r="F795" s="4" t="s">
        <v>7</v>
      </c>
      <c r="G795" s="4" t="s">
        <v>8</v>
      </c>
    </row>
    <row r="796" spans="1:7" x14ac:dyDescent="0.3">
      <c r="A796" s="2">
        <v>45111</v>
      </c>
      <c r="B796" s="3">
        <v>0.52179398148148148</v>
      </c>
      <c r="C796" s="4">
        <v>1006</v>
      </c>
      <c r="D796" s="4">
        <v>290103955</v>
      </c>
      <c r="E796" s="4">
        <v>1</v>
      </c>
      <c r="F796" s="4" t="s">
        <v>9</v>
      </c>
      <c r="G796" s="4" t="s">
        <v>10</v>
      </c>
    </row>
    <row r="797" spans="1:7" x14ac:dyDescent="0.3">
      <c r="A797" s="2">
        <v>45111</v>
      </c>
      <c r="B797" s="3">
        <v>0.52187499999999998</v>
      </c>
      <c r="C797" s="4">
        <v>1002</v>
      </c>
      <c r="D797" s="4">
        <v>290104040</v>
      </c>
      <c r="E797" s="4">
        <v>1</v>
      </c>
      <c r="F797" s="4" t="s">
        <v>7</v>
      </c>
      <c r="G797" s="4" t="s">
        <v>8</v>
      </c>
    </row>
    <row r="798" spans="1:7" x14ac:dyDescent="0.3">
      <c r="A798" s="2">
        <v>45111</v>
      </c>
      <c r="B798" s="3">
        <v>0.52391203703703704</v>
      </c>
      <c r="C798" s="4">
        <v>1387</v>
      </c>
      <c r="D798" s="4">
        <v>290106354</v>
      </c>
      <c r="E798" s="4">
        <v>1</v>
      </c>
      <c r="F798" s="4" t="s">
        <v>7</v>
      </c>
      <c r="G798" s="4" t="s">
        <v>8</v>
      </c>
    </row>
    <row r="799" spans="1:7" x14ac:dyDescent="0.3">
      <c r="A799" s="2">
        <v>45111</v>
      </c>
      <c r="B799" s="3">
        <v>0.52831018518518513</v>
      </c>
      <c r="C799" s="4">
        <v>1302</v>
      </c>
      <c r="D799" s="4">
        <v>290112300</v>
      </c>
      <c r="E799" s="4">
        <v>1</v>
      </c>
      <c r="F799" s="4" t="s">
        <v>7</v>
      </c>
      <c r="G799" s="4" t="s">
        <v>8</v>
      </c>
    </row>
    <row r="800" spans="1:7" x14ac:dyDescent="0.3">
      <c r="A800" s="2">
        <v>45111</v>
      </c>
      <c r="B800" s="3">
        <v>0.53038194444444442</v>
      </c>
      <c r="C800" s="4">
        <v>1302</v>
      </c>
      <c r="D800" s="4">
        <v>290115335</v>
      </c>
      <c r="E800" s="4">
        <v>1</v>
      </c>
      <c r="F800" s="4" t="s">
        <v>7</v>
      </c>
      <c r="G800" s="4" t="s">
        <v>8</v>
      </c>
    </row>
    <row r="801" spans="1:7" x14ac:dyDescent="0.3">
      <c r="A801" s="2">
        <v>45111</v>
      </c>
      <c r="B801" s="3">
        <v>0.53562500000000002</v>
      </c>
      <c r="C801" s="4">
        <v>1284</v>
      </c>
      <c r="D801" s="4">
        <v>290123857</v>
      </c>
      <c r="E801" s="4">
        <v>1</v>
      </c>
      <c r="F801" s="4" t="s">
        <v>7</v>
      </c>
      <c r="G801" s="4" t="s">
        <v>8</v>
      </c>
    </row>
    <row r="802" spans="1:7" x14ac:dyDescent="0.3">
      <c r="A802" s="2">
        <v>45111</v>
      </c>
      <c r="B802" s="3">
        <v>0.5318518518518518</v>
      </c>
      <c r="C802" s="4">
        <v>1002</v>
      </c>
      <c r="D802" s="4">
        <v>290117642</v>
      </c>
      <c r="E802" s="4">
        <v>1</v>
      </c>
      <c r="F802" s="4" t="s">
        <v>7</v>
      </c>
      <c r="G802" s="4" t="s">
        <v>8</v>
      </c>
    </row>
    <row r="803" spans="1:7" x14ac:dyDescent="0.3">
      <c r="A803" s="2">
        <v>45111</v>
      </c>
      <c r="B803" s="3">
        <v>0.53708333333333336</v>
      </c>
      <c r="C803" s="4">
        <v>1002</v>
      </c>
      <c r="D803" s="4">
        <v>290126450</v>
      </c>
      <c r="E803" s="4">
        <v>1</v>
      </c>
      <c r="F803" s="4" t="s">
        <v>7</v>
      </c>
      <c r="G803" s="4" t="s">
        <v>8</v>
      </c>
    </row>
    <row r="804" spans="1:7" x14ac:dyDescent="0.3">
      <c r="A804" s="2">
        <v>45111</v>
      </c>
      <c r="B804" s="3">
        <v>0.53587962962962965</v>
      </c>
      <c r="C804" s="4">
        <v>1302</v>
      </c>
      <c r="D804" s="4">
        <v>290124313</v>
      </c>
      <c r="E804" s="4">
        <v>1</v>
      </c>
      <c r="F804" s="4" t="s">
        <v>7</v>
      </c>
      <c r="G804" s="4" t="s">
        <v>8</v>
      </c>
    </row>
    <row r="805" spans="1:7" x14ac:dyDescent="0.3">
      <c r="A805" s="2">
        <v>45111</v>
      </c>
      <c r="B805" s="3">
        <v>0.53996527777777781</v>
      </c>
      <c r="C805" s="4">
        <v>1377</v>
      </c>
      <c r="D805" s="4">
        <v>290132041</v>
      </c>
      <c r="E805" s="4">
        <v>1</v>
      </c>
      <c r="F805" s="4" t="s">
        <v>7</v>
      </c>
      <c r="G805" s="4" t="s">
        <v>8</v>
      </c>
    </row>
    <row r="806" spans="1:7" x14ac:dyDescent="0.3">
      <c r="A806" s="2">
        <v>45111</v>
      </c>
      <c r="B806" s="3">
        <v>0.53938657407407409</v>
      </c>
      <c r="C806" s="4">
        <v>1129</v>
      </c>
      <c r="D806" s="4">
        <v>290130919</v>
      </c>
      <c r="E806" s="4">
        <v>1</v>
      </c>
      <c r="F806" s="4" t="s">
        <v>7</v>
      </c>
      <c r="G806" s="4" t="s">
        <v>8</v>
      </c>
    </row>
    <row r="807" spans="1:7" x14ac:dyDescent="0.3">
      <c r="A807" s="2">
        <v>45111</v>
      </c>
      <c r="B807" s="3">
        <v>0.54297453703703702</v>
      </c>
      <c r="C807" s="4">
        <v>1302</v>
      </c>
      <c r="D807" s="4">
        <v>290138195</v>
      </c>
      <c r="E807" s="4">
        <v>1</v>
      </c>
      <c r="F807" s="4" t="s">
        <v>7</v>
      </c>
      <c r="G807" s="4" t="s">
        <v>8</v>
      </c>
    </row>
    <row r="808" spans="1:7" x14ac:dyDescent="0.3">
      <c r="A808" s="2">
        <v>45111</v>
      </c>
      <c r="B808" s="3">
        <v>0.54386574074074079</v>
      </c>
      <c r="C808" s="4">
        <v>1002</v>
      </c>
      <c r="D808" s="4">
        <v>290140194</v>
      </c>
      <c r="E808" s="4">
        <v>1</v>
      </c>
      <c r="F808" s="4" t="s">
        <v>7</v>
      </c>
      <c r="G808" s="4" t="s">
        <v>8</v>
      </c>
    </row>
    <row r="809" spans="1:7" x14ac:dyDescent="0.3">
      <c r="A809" s="2">
        <v>45111</v>
      </c>
      <c r="B809" s="3">
        <v>0.52383101851851854</v>
      </c>
      <c r="C809" s="4">
        <v>1282</v>
      </c>
      <c r="D809" s="4">
        <v>290106256</v>
      </c>
      <c r="E809" s="4">
        <v>3</v>
      </c>
      <c r="F809" s="4" t="s">
        <v>9</v>
      </c>
      <c r="G809" s="4" t="s">
        <v>12</v>
      </c>
    </row>
    <row r="810" spans="1:7" x14ac:dyDescent="0.3">
      <c r="A810" s="2">
        <v>45111</v>
      </c>
      <c r="B810" s="3">
        <v>0.54722222222222228</v>
      </c>
      <c r="C810" s="4">
        <v>1002</v>
      </c>
      <c r="D810" s="4">
        <v>290148593</v>
      </c>
      <c r="E810" s="4">
        <v>2</v>
      </c>
      <c r="F810" s="4" t="s">
        <v>7</v>
      </c>
      <c r="G810" s="4" t="s">
        <v>8</v>
      </c>
    </row>
    <row r="811" spans="1:7" x14ac:dyDescent="0.3">
      <c r="A811" s="2">
        <v>45111</v>
      </c>
      <c r="B811" s="3">
        <v>0.54577546296296298</v>
      </c>
      <c r="C811" s="4">
        <v>1002</v>
      </c>
      <c r="D811" s="4">
        <v>290144748</v>
      </c>
      <c r="E811" s="4">
        <v>1</v>
      </c>
      <c r="F811" s="4" t="s">
        <v>7</v>
      </c>
      <c r="G811" s="4" t="s">
        <v>8</v>
      </c>
    </row>
    <row r="812" spans="1:7" x14ac:dyDescent="0.3">
      <c r="A812" s="2">
        <v>45111</v>
      </c>
      <c r="B812" s="3">
        <v>0.54974537037037041</v>
      </c>
      <c r="C812" s="4">
        <v>1002</v>
      </c>
      <c r="D812" s="4">
        <v>290155435</v>
      </c>
      <c r="E812" s="4">
        <v>1</v>
      </c>
      <c r="F812" s="4" t="s">
        <v>7</v>
      </c>
      <c r="G812" s="4" t="s">
        <v>8</v>
      </c>
    </row>
    <row r="813" spans="1:7" x14ac:dyDescent="0.3">
      <c r="A813" s="2">
        <v>45111</v>
      </c>
      <c r="B813" s="3">
        <v>0.5499074074074074</v>
      </c>
      <c r="C813" s="4">
        <v>1002</v>
      </c>
      <c r="D813" s="4">
        <v>290155885</v>
      </c>
      <c r="E813" s="4">
        <v>1</v>
      </c>
      <c r="F813" s="4" t="s">
        <v>7</v>
      </c>
      <c r="G813" s="4" t="s">
        <v>8</v>
      </c>
    </row>
    <row r="814" spans="1:7" x14ac:dyDescent="0.3">
      <c r="A814" s="2">
        <v>45111</v>
      </c>
      <c r="B814" s="3">
        <v>0.54569444444444448</v>
      </c>
      <c r="C814" s="4">
        <v>1002</v>
      </c>
      <c r="D814" s="4">
        <v>290144555</v>
      </c>
      <c r="E814" s="4">
        <v>1</v>
      </c>
      <c r="F814" s="4" t="s">
        <v>7</v>
      </c>
      <c r="G814" s="4" t="s">
        <v>8</v>
      </c>
    </row>
    <row r="815" spans="1:7" x14ac:dyDescent="0.3">
      <c r="A815" s="2">
        <v>45111</v>
      </c>
      <c r="B815" s="3">
        <v>0.54844907407407406</v>
      </c>
      <c r="C815" s="4">
        <v>1162</v>
      </c>
      <c r="D815" s="4">
        <v>290151864</v>
      </c>
      <c r="E815" s="4">
        <v>1</v>
      </c>
      <c r="F815" s="4" t="s">
        <v>7</v>
      </c>
      <c r="G815" s="4" t="s">
        <v>8</v>
      </c>
    </row>
    <row r="816" spans="1:7" x14ac:dyDescent="0.3">
      <c r="A816" s="2">
        <v>45111</v>
      </c>
      <c r="B816" s="3">
        <v>0.55175925925925928</v>
      </c>
      <c r="C816" s="4">
        <v>1145</v>
      </c>
      <c r="D816" s="4">
        <v>290160902</v>
      </c>
      <c r="E816" s="4">
        <v>1</v>
      </c>
      <c r="F816" s="4" t="s">
        <v>7</v>
      </c>
      <c r="G816" s="4" t="s">
        <v>8</v>
      </c>
    </row>
    <row r="817" spans="1:7" x14ac:dyDescent="0.3">
      <c r="A817" s="2">
        <v>45111</v>
      </c>
      <c r="B817" s="3">
        <v>0.55216435185185186</v>
      </c>
      <c r="C817" s="4">
        <v>1129</v>
      </c>
      <c r="D817" s="4">
        <v>290162030</v>
      </c>
      <c r="E817" s="4">
        <v>1</v>
      </c>
      <c r="F817" s="4" t="s">
        <v>7</v>
      </c>
      <c r="G817" s="4" t="s">
        <v>8</v>
      </c>
    </row>
    <row r="818" spans="1:7" x14ac:dyDescent="0.3">
      <c r="A818" s="2">
        <v>45111</v>
      </c>
      <c r="B818" s="3">
        <v>0.55234953703703704</v>
      </c>
      <c r="C818" s="4">
        <v>1302</v>
      </c>
      <c r="D818" s="4">
        <v>290162510</v>
      </c>
      <c r="E818" s="4">
        <v>1</v>
      </c>
      <c r="F818" s="4" t="s">
        <v>7</v>
      </c>
      <c r="G818" s="4" t="s">
        <v>8</v>
      </c>
    </row>
    <row r="819" spans="1:7" x14ac:dyDescent="0.3">
      <c r="A819" s="2">
        <v>45111</v>
      </c>
      <c r="B819" s="3">
        <v>0.55209490740740741</v>
      </c>
      <c r="C819" s="4">
        <v>1282</v>
      </c>
      <c r="D819" s="4">
        <v>290161822</v>
      </c>
      <c r="E819" s="4">
        <v>1</v>
      </c>
      <c r="F819" s="4" t="s">
        <v>9</v>
      </c>
      <c r="G819" s="4" t="s">
        <v>8</v>
      </c>
    </row>
    <row r="820" spans="1:7" x14ac:dyDescent="0.3">
      <c r="A820" s="2">
        <v>45111</v>
      </c>
      <c r="B820" s="3">
        <v>0.53228009259259257</v>
      </c>
      <c r="C820" s="4">
        <v>1135</v>
      </c>
      <c r="D820" s="4">
        <v>290118302</v>
      </c>
      <c r="E820" s="4">
        <v>1</v>
      </c>
      <c r="F820" s="4" t="s">
        <v>9</v>
      </c>
      <c r="G820" s="4" t="s">
        <v>11</v>
      </c>
    </row>
    <row r="821" spans="1:7" x14ac:dyDescent="0.3">
      <c r="A821" s="2">
        <v>45111</v>
      </c>
      <c r="B821" s="3">
        <v>0.55539351851851848</v>
      </c>
      <c r="C821" s="4">
        <v>1145</v>
      </c>
      <c r="D821" s="4">
        <v>290170633</v>
      </c>
      <c r="E821" s="4">
        <v>1</v>
      </c>
      <c r="F821" s="4" t="s">
        <v>7</v>
      </c>
      <c r="G821" s="4" t="s">
        <v>8</v>
      </c>
    </row>
    <row r="822" spans="1:7" x14ac:dyDescent="0.3">
      <c r="A822" s="2">
        <v>45111</v>
      </c>
      <c r="B822" s="3">
        <v>0.55583333333333329</v>
      </c>
      <c r="C822" s="4">
        <v>1135</v>
      </c>
      <c r="D822" s="4">
        <v>290171755</v>
      </c>
      <c r="E822" s="4">
        <v>2</v>
      </c>
      <c r="F822" s="4" t="s">
        <v>9</v>
      </c>
      <c r="G822" s="4" t="s">
        <v>11</v>
      </c>
    </row>
    <row r="823" spans="1:7" x14ac:dyDescent="0.3">
      <c r="A823" s="2">
        <v>45111</v>
      </c>
      <c r="B823" s="3">
        <v>0.55653935185185188</v>
      </c>
      <c r="C823" s="4">
        <v>1302</v>
      </c>
      <c r="D823" s="4">
        <v>290173585</v>
      </c>
      <c r="E823" s="4">
        <v>2</v>
      </c>
      <c r="F823" s="4" t="s">
        <v>9</v>
      </c>
      <c r="G823" s="4" t="s">
        <v>10</v>
      </c>
    </row>
    <row r="824" spans="1:7" x14ac:dyDescent="0.3">
      <c r="A824" s="2">
        <v>45111</v>
      </c>
      <c r="B824" s="3">
        <v>0.55679398148148151</v>
      </c>
      <c r="C824" s="4">
        <v>1135</v>
      </c>
      <c r="D824" s="4">
        <v>290174253</v>
      </c>
      <c r="E824" s="4">
        <v>2</v>
      </c>
      <c r="F824" s="4" t="s">
        <v>9</v>
      </c>
      <c r="G824" s="4" t="s">
        <v>11</v>
      </c>
    </row>
    <row r="825" spans="1:7" x14ac:dyDescent="0.3">
      <c r="A825" s="2">
        <v>45111</v>
      </c>
      <c r="B825" s="3">
        <v>0.55337962962962961</v>
      </c>
      <c r="C825" s="4">
        <v>1162</v>
      </c>
      <c r="D825" s="4">
        <v>290165334</v>
      </c>
      <c r="E825" s="4">
        <v>1</v>
      </c>
      <c r="F825" s="4" t="s">
        <v>7</v>
      </c>
      <c r="G825" s="4" t="s">
        <v>8</v>
      </c>
    </row>
    <row r="826" spans="1:7" x14ac:dyDescent="0.3">
      <c r="A826" s="2">
        <v>45111</v>
      </c>
      <c r="B826" s="3">
        <v>0.55954861111111109</v>
      </c>
      <c r="C826" s="4">
        <v>1135</v>
      </c>
      <c r="D826" s="4">
        <v>290181122</v>
      </c>
      <c r="E826" s="4">
        <v>1</v>
      </c>
      <c r="F826" s="4" t="s">
        <v>9</v>
      </c>
      <c r="G826" s="4" t="s">
        <v>10</v>
      </c>
    </row>
    <row r="827" spans="1:7" x14ac:dyDescent="0.3">
      <c r="A827" s="2">
        <v>45111</v>
      </c>
      <c r="B827" s="3">
        <v>0.55873842592592593</v>
      </c>
      <c r="C827" s="4">
        <v>1463</v>
      </c>
      <c r="D827" s="4">
        <v>290179137</v>
      </c>
      <c r="E827" s="4">
        <v>1</v>
      </c>
      <c r="F827" s="4" t="s">
        <v>9</v>
      </c>
      <c r="G827" s="4" t="s">
        <v>13</v>
      </c>
    </row>
    <row r="828" spans="1:7" x14ac:dyDescent="0.3">
      <c r="A828" s="2">
        <v>45111</v>
      </c>
      <c r="B828" s="3">
        <v>0.56252314814814819</v>
      </c>
      <c r="C828" s="4">
        <v>1074</v>
      </c>
      <c r="D828" s="4">
        <v>290188318</v>
      </c>
      <c r="E828" s="4">
        <v>1</v>
      </c>
      <c r="F828" s="4" t="s">
        <v>9</v>
      </c>
      <c r="G828" s="4" t="s">
        <v>11</v>
      </c>
    </row>
    <row r="829" spans="1:7" x14ac:dyDescent="0.3">
      <c r="A829" s="2">
        <v>45111</v>
      </c>
      <c r="B829" s="3">
        <v>0.56336805555555558</v>
      </c>
      <c r="C829" s="4">
        <v>1129</v>
      </c>
      <c r="D829" s="4">
        <v>290190315</v>
      </c>
      <c r="E829" s="4">
        <v>1</v>
      </c>
      <c r="F829" s="4" t="s">
        <v>7</v>
      </c>
      <c r="G829" s="4" t="s">
        <v>8</v>
      </c>
    </row>
    <row r="830" spans="1:7" x14ac:dyDescent="0.3">
      <c r="A830" s="2">
        <v>45111</v>
      </c>
      <c r="B830" s="3">
        <v>0.56351851851851853</v>
      </c>
      <c r="C830" s="4">
        <v>1346</v>
      </c>
      <c r="D830" s="4">
        <v>290190649</v>
      </c>
      <c r="E830" s="4">
        <v>1</v>
      </c>
      <c r="F830" s="4" t="s">
        <v>7</v>
      </c>
      <c r="G830" s="4" t="s">
        <v>8</v>
      </c>
    </row>
    <row r="831" spans="1:7" x14ac:dyDescent="0.3">
      <c r="A831" s="2">
        <v>45111</v>
      </c>
      <c r="B831" s="3">
        <v>0.56238425925925928</v>
      </c>
      <c r="C831" s="4">
        <v>1002</v>
      </c>
      <c r="D831" s="4">
        <v>290187990</v>
      </c>
      <c r="E831" s="4">
        <v>1</v>
      </c>
      <c r="F831" s="4" t="s">
        <v>7</v>
      </c>
      <c r="G831" s="4" t="s">
        <v>8</v>
      </c>
    </row>
    <row r="832" spans="1:7" x14ac:dyDescent="0.3">
      <c r="A832" s="2">
        <v>45111</v>
      </c>
      <c r="B832" s="3">
        <v>0.55947916666666664</v>
      </c>
      <c r="C832" s="4">
        <v>1302</v>
      </c>
      <c r="D832" s="4">
        <v>290180964</v>
      </c>
      <c r="E832" s="4">
        <v>1</v>
      </c>
      <c r="F832" s="4" t="s">
        <v>7</v>
      </c>
      <c r="G832" s="4" t="s">
        <v>8</v>
      </c>
    </row>
    <row r="833" spans="1:7" x14ac:dyDescent="0.3">
      <c r="A833" s="2">
        <v>45111</v>
      </c>
      <c r="B833" s="3">
        <v>0.56753472222222223</v>
      </c>
      <c r="C833" s="4">
        <v>1200</v>
      </c>
      <c r="D833" s="4">
        <v>290199656</v>
      </c>
      <c r="E833" s="4">
        <v>1</v>
      </c>
      <c r="F833" s="4" t="s">
        <v>7</v>
      </c>
      <c r="G833" s="4" t="s">
        <v>8</v>
      </c>
    </row>
    <row r="834" spans="1:7" x14ac:dyDescent="0.3">
      <c r="A834" s="2">
        <v>45111</v>
      </c>
      <c r="B834" s="3">
        <v>0.56741898148148151</v>
      </c>
      <c r="C834" s="4">
        <v>1104</v>
      </c>
      <c r="D834" s="4">
        <v>290199378</v>
      </c>
      <c r="E834" s="4">
        <v>1</v>
      </c>
      <c r="F834" s="4" t="s">
        <v>9</v>
      </c>
      <c r="G834" s="4" t="s">
        <v>8</v>
      </c>
    </row>
    <row r="835" spans="1:7" x14ac:dyDescent="0.3">
      <c r="A835" s="2">
        <v>45111</v>
      </c>
      <c r="B835" s="3">
        <v>0.57094907407407403</v>
      </c>
      <c r="C835" s="4">
        <v>1129</v>
      </c>
      <c r="D835" s="4">
        <v>290207201</v>
      </c>
      <c r="E835" s="4">
        <v>1</v>
      </c>
      <c r="F835" s="4" t="s">
        <v>7</v>
      </c>
      <c r="G835" s="4" t="s">
        <v>8</v>
      </c>
    </row>
    <row r="836" spans="1:7" x14ac:dyDescent="0.3">
      <c r="A836" s="2">
        <v>45111</v>
      </c>
      <c r="B836" s="3">
        <v>0.57141203703703702</v>
      </c>
      <c r="C836" s="4">
        <v>1002</v>
      </c>
      <c r="D836" s="4">
        <v>290208188</v>
      </c>
      <c r="E836" s="4">
        <v>1</v>
      </c>
      <c r="F836" s="4" t="s">
        <v>7</v>
      </c>
      <c r="G836" s="4" t="s">
        <v>8</v>
      </c>
    </row>
    <row r="837" spans="1:7" x14ac:dyDescent="0.3">
      <c r="A837" s="2">
        <v>45111</v>
      </c>
      <c r="B837" s="3">
        <v>0.57151620370370371</v>
      </c>
      <c r="C837" s="4">
        <v>1129</v>
      </c>
      <c r="D837" s="4">
        <v>290208390</v>
      </c>
      <c r="E837" s="4">
        <v>1</v>
      </c>
      <c r="F837" s="4" t="s">
        <v>7</v>
      </c>
      <c r="G837" s="4" t="s">
        <v>8</v>
      </c>
    </row>
    <row r="838" spans="1:7" x14ac:dyDescent="0.3">
      <c r="A838" s="2">
        <v>45111</v>
      </c>
      <c r="B838" s="3">
        <v>0.5718981481481481</v>
      </c>
      <c r="C838" s="4">
        <v>1117</v>
      </c>
      <c r="D838" s="4">
        <v>290209189</v>
      </c>
      <c r="E838" s="4">
        <v>1</v>
      </c>
      <c r="F838" s="4" t="s">
        <v>7</v>
      </c>
      <c r="G838" s="4" t="s">
        <v>8</v>
      </c>
    </row>
    <row r="839" spans="1:7" x14ac:dyDescent="0.3">
      <c r="A839" s="2">
        <v>45111</v>
      </c>
      <c r="B839" s="3">
        <v>0.57285879629629632</v>
      </c>
      <c r="C839" s="4">
        <v>1134</v>
      </c>
      <c r="D839" s="4">
        <v>290211239</v>
      </c>
      <c r="E839" s="4">
        <v>1</v>
      </c>
      <c r="F839" s="4" t="s">
        <v>9</v>
      </c>
      <c r="G839" s="4" t="s">
        <v>10</v>
      </c>
    </row>
    <row r="840" spans="1:7" x14ac:dyDescent="0.3">
      <c r="A840" s="2">
        <v>45111</v>
      </c>
      <c r="B840" s="3">
        <v>0.57519675925925928</v>
      </c>
      <c r="C840" s="4">
        <v>1215</v>
      </c>
      <c r="D840" s="4">
        <v>290215983</v>
      </c>
      <c r="E840" s="4">
        <v>1</v>
      </c>
      <c r="F840" s="4" t="s">
        <v>7</v>
      </c>
      <c r="G840" s="4" t="s">
        <v>8</v>
      </c>
    </row>
    <row r="841" spans="1:7" x14ac:dyDescent="0.3">
      <c r="A841" s="2">
        <v>45111</v>
      </c>
      <c r="B841" s="3">
        <v>0.58369212962962957</v>
      </c>
      <c r="C841" s="4">
        <v>1002</v>
      </c>
      <c r="D841" s="4">
        <v>290231137</v>
      </c>
      <c r="E841" s="4">
        <v>1</v>
      </c>
      <c r="F841" s="4" t="s">
        <v>7</v>
      </c>
      <c r="G841" s="4" t="s">
        <v>8</v>
      </c>
    </row>
    <row r="842" spans="1:7" x14ac:dyDescent="0.3">
      <c r="A842" s="2">
        <v>45111</v>
      </c>
      <c r="B842" s="3">
        <v>0.58410879629629631</v>
      </c>
      <c r="C842" s="4">
        <v>1302</v>
      </c>
      <c r="D842" s="4">
        <v>290231850</v>
      </c>
      <c r="E842" s="4">
        <v>1</v>
      </c>
      <c r="F842" s="4" t="s">
        <v>7</v>
      </c>
      <c r="G842" s="4" t="s">
        <v>8</v>
      </c>
    </row>
    <row r="843" spans="1:7" x14ac:dyDescent="0.3">
      <c r="A843" s="2">
        <v>45111</v>
      </c>
      <c r="B843" s="3">
        <v>0.58594907407407404</v>
      </c>
      <c r="C843" s="4">
        <v>1084</v>
      </c>
      <c r="D843" s="4">
        <v>290234852</v>
      </c>
      <c r="E843" s="4">
        <v>1</v>
      </c>
      <c r="F843" s="4" t="s">
        <v>9</v>
      </c>
      <c r="G843" s="4" t="s">
        <v>10</v>
      </c>
    </row>
    <row r="844" spans="1:7" x14ac:dyDescent="0.3">
      <c r="A844" s="2">
        <v>45111</v>
      </c>
      <c r="B844" s="3">
        <v>0.56204861111111115</v>
      </c>
      <c r="C844" s="4">
        <v>1002</v>
      </c>
      <c r="D844" s="4">
        <v>290187188</v>
      </c>
      <c r="E844" s="4">
        <v>1</v>
      </c>
      <c r="F844" s="4" t="s">
        <v>7</v>
      </c>
      <c r="G844" s="4" t="s">
        <v>8</v>
      </c>
    </row>
    <row r="845" spans="1:7" x14ac:dyDescent="0.3">
      <c r="A845" s="2">
        <v>45111</v>
      </c>
      <c r="B845" s="3">
        <v>0.57929398148148148</v>
      </c>
      <c r="C845" s="4">
        <v>1302</v>
      </c>
      <c r="D845" s="4">
        <v>290223722</v>
      </c>
      <c r="E845" s="4">
        <v>1</v>
      </c>
      <c r="F845" s="4" t="s">
        <v>9</v>
      </c>
      <c r="G845" s="4" t="s">
        <v>12</v>
      </c>
    </row>
    <row r="846" spans="1:7" x14ac:dyDescent="0.3">
      <c r="A846" s="2">
        <v>45111</v>
      </c>
      <c r="B846" s="3">
        <v>0.57059027777777782</v>
      </c>
      <c r="C846" s="4">
        <v>1002</v>
      </c>
      <c r="D846" s="4">
        <v>290206487</v>
      </c>
      <c r="E846" s="4">
        <v>1</v>
      </c>
      <c r="F846" s="4" t="s">
        <v>7</v>
      </c>
      <c r="G846" s="4" t="s">
        <v>8</v>
      </c>
    </row>
    <row r="847" spans="1:7" x14ac:dyDescent="0.3">
      <c r="A847" s="2">
        <v>45111</v>
      </c>
      <c r="B847" s="3">
        <v>0.58817129629629628</v>
      </c>
      <c r="C847" s="4">
        <v>1104</v>
      </c>
      <c r="D847" s="4">
        <v>290238398</v>
      </c>
      <c r="E847" s="4">
        <v>1</v>
      </c>
      <c r="F847" s="4" t="s">
        <v>9</v>
      </c>
      <c r="G847" s="4" t="s">
        <v>8</v>
      </c>
    </row>
    <row r="848" spans="1:7" x14ac:dyDescent="0.3">
      <c r="A848" s="2">
        <v>45111</v>
      </c>
      <c r="B848" s="3">
        <v>0.58969907407407407</v>
      </c>
      <c r="C848" s="4">
        <v>1129</v>
      </c>
      <c r="D848" s="4">
        <v>290240839</v>
      </c>
      <c r="E848" s="4">
        <v>1</v>
      </c>
      <c r="F848" s="4" t="s">
        <v>7</v>
      </c>
      <c r="G848" s="4" t="s">
        <v>8</v>
      </c>
    </row>
    <row r="849" spans="1:7" x14ac:dyDescent="0.3">
      <c r="A849" s="2">
        <v>45111</v>
      </c>
      <c r="B849" s="3">
        <v>0.5904166666666667</v>
      </c>
      <c r="C849" s="4">
        <v>1145</v>
      </c>
      <c r="D849" s="4">
        <v>290241966</v>
      </c>
      <c r="E849" s="4">
        <v>1</v>
      </c>
      <c r="F849" s="4" t="s">
        <v>7</v>
      </c>
      <c r="G849" s="4" t="s">
        <v>8</v>
      </c>
    </row>
    <row r="850" spans="1:7" x14ac:dyDescent="0.3">
      <c r="A850" s="2">
        <v>45111</v>
      </c>
      <c r="B850" s="3">
        <v>0.59157407407407403</v>
      </c>
      <c r="C850" s="4">
        <v>1135</v>
      </c>
      <c r="D850" s="4">
        <v>290243736</v>
      </c>
      <c r="E850" s="4">
        <v>1</v>
      </c>
      <c r="F850" s="4" t="s">
        <v>9</v>
      </c>
      <c r="G850" s="4" t="s">
        <v>10</v>
      </c>
    </row>
    <row r="851" spans="1:7" x14ac:dyDescent="0.3">
      <c r="A851" s="2">
        <v>45111</v>
      </c>
      <c r="B851" s="3">
        <v>0.59168981481481486</v>
      </c>
      <c r="C851" s="4">
        <v>1135</v>
      </c>
      <c r="D851" s="4">
        <v>290243888</v>
      </c>
      <c r="E851" s="4">
        <v>1</v>
      </c>
      <c r="F851" s="4" t="s">
        <v>9</v>
      </c>
      <c r="G851" s="4" t="s">
        <v>10</v>
      </c>
    </row>
    <row r="852" spans="1:7" x14ac:dyDescent="0.3">
      <c r="A852" s="2">
        <v>45111</v>
      </c>
      <c r="B852" s="3">
        <v>0.59408564814814813</v>
      </c>
      <c r="C852" s="4">
        <v>1302</v>
      </c>
      <c r="D852" s="4">
        <v>290247183</v>
      </c>
      <c r="E852" s="4">
        <v>1</v>
      </c>
      <c r="F852" s="4" t="s">
        <v>9</v>
      </c>
      <c r="G852" s="4" t="s">
        <v>10</v>
      </c>
    </row>
    <row r="853" spans="1:7" x14ac:dyDescent="0.3">
      <c r="A853" s="2">
        <v>45111</v>
      </c>
      <c r="B853" s="3">
        <v>0.59021990740740737</v>
      </c>
      <c r="C853" s="4">
        <v>1302</v>
      </c>
      <c r="D853" s="4">
        <v>290241635</v>
      </c>
      <c r="E853" s="4">
        <v>1</v>
      </c>
      <c r="F853" s="4" t="s">
        <v>7</v>
      </c>
      <c r="G853" s="4" t="s">
        <v>8</v>
      </c>
    </row>
    <row r="854" spans="1:7" x14ac:dyDescent="0.3">
      <c r="A854" s="2">
        <v>45111</v>
      </c>
      <c r="B854" s="3">
        <v>0.59458333333333335</v>
      </c>
      <c r="C854" s="4">
        <v>1135</v>
      </c>
      <c r="D854" s="4">
        <v>290247824</v>
      </c>
      <c r="E854" s="4">
        <v>2</v>
      </c>
      <c r="F854" s="4" t="s">
        <v>9</v>
      </c>
      <c r="G854" s="4" t="s">
        <v>8</v>
      </c>
    </row>
    <row r="855" spans="1:7" x14ac:dyDescent="0.3">
      <c r="A855" s="2">
        <v>45111</v>
      </c>
      <c r="B855" s="3">
        <v>0.60184027777777782</v>
      </c>
      <c r="C855" s="4">
        <v>1200</v>
      </c>
      <c r="D855" s="4">
        <v>290255922</v>
      </c>
      <c r="E855" s="4">
        <v>1</v>
      </c>
      <c r="F855" s="4" t="s">
        <v>7</v>
      </c>
      <c r="G855" s="4" t="s">
        <v>8</v>
      </c>
    </row>
    <row r="856" spans="1:7" x14ac:dyDescent="0.3">
      <c r="A856" s="2">
        <v>45111</v>
      </c>
      <c r="B856" s="3">
        <v>0.60105324074074074</v>
      </c>
      <c r="C856" s="4">
        <v>1129</v>
      </c>
      <c r="D856" s="4">
        <v>290255093</v>
      </c>
      <c r="E856" s="4">
        <v>1</v>
      </c>
      <c r="F856" s="4" t="s">
        <v>7</v>
      </c>
      <c r="G856" s="4" t="s">
        <v>8</v>
      </c>
    </row>
    <row r="857" spans="1:7" x14ac:dyDescent="0.3">
      <c r="A857" s="2">
        <v>45111</v>
      </c>
      <c r="B857" s="3">
        <v>0.59967592592592589</v>
      </c>
      <c r="C857" s="4">
        <v>1302</v>
      </c>
      <c r="D857" s="4">
        <v>290253691</v>
      </c>
      <c r="E857" s="4">
        <v>1</v>
      </c>
      <c r="F857" s="4" t="s">
        <v>7</v>
      </c>
      <c r="G857" s="4" t="s">
        <v>8</v>
      </c>
    </row>
    <row r="858" spans="1:7" x14ac:dyDescent="0.3">
      <c r="A858" s="2">
        <v>45111</v>
      </c>
      <c r="B858" s="3">
        <v>0.60917824074074078</v>
      </c>
      <c r="C858" s="4">
        <v>1129</v>
      </c>
      <c r="D858" s="4">
        <v>290262334</v>
      </c>
      <c r="E858" s="4">
        <v>1</v>
      </c>
      <c r="F858" s="4" t="s">
        <v>7</v>
      </c>
      <c r="G858" s="4" t="s">
        <v>8</v>
      </c>
    </row>
    <row r="859" spans="1:7" x14ac:dyDescent="0.3">
      <c r="A859" s="2">
        <v>45111</v>
      </c>
      <c r="B859" s="3">
        <v>0.60949074074074072</v>
      </c>
      <c r="C859" s="4">
        <v>1302</v>
      </c>
      <c r="D859" s="4">
        <v>290262585</v>
      </c>
      <c r="E859" s="4">
        <v>2</v>
      </c>
      <c r="F859" s="4" t="s">
        <v>7</v>
      </c>
      <c r="G859" s="4" t="s">
        <v>8</v>
      </c>
    </row>
    <row r="860" spans="1:7" x14ac:dyDescent="0.3">
      <c r="A860" s="2">
        <v>45111</v>
      </c>
      <c r="B860" s="3">
        <v>0.61108796296296297</v>
      </c>
      <c r="C860" s="4">
        <v>1145</v>
      </c>
      <c r="D860" s="4">
        <v>290263846</v>
      </c>
      <c r="E860" s="4">
        <v>1</v>
      </c>
      <c r="F860" s="4" t="s">
        <v>7</v>
      </c>
      <c r="G860" s="4" t="s">
        <v>8</v>
      </c>
    </row>
    <row r="861" spans="1:7" x14ac:dyDescent="0.3">
      <c r="A861" s="2">
        <v>45111</v>
      </c>
      <c r="B861" s="3">
        <v>0.61315972222222226</v>
      </c>
      <c r="C861" s="4">
        <v>1145</v>
      </c>
      <c r="D861" s="4">
        <v>290265384</v>
      </c>
      <c r="E861" s="4">
        <v>2</v>
      </c>
      <c r="F861" s="4" t="s">
        <v>7</v>
      </c>
      <c r="G861" s="4" t="s">
        <v>8</v>
      </c>
    </row>
    <row r="862" spans="1:7" x14ac:dyDescent="0.3">
      <c r="A862" s="2">
        <v>45111</v>
      </c>
      <c r="B862" s="3">
        <v>0.61454861111111114</v>
      </c>
      <c r="C862" s="4">
        <v>1308</v>
      </c>
      <c r="D862" s="4">
        <v>290266334</v>
      </c>
      <c r="E862" s="4">
        <v>1</v>
      </c>
      <c r="F862" s="4" t="s">
        <v>9</v>
      </c>
      <c r="G862" s="4" t="s">
        <v>11</v>
      </c>
    </row>
    <row r="863" spans="1:7" x14ac:dyDescent="0.3">
      <c r="A863" s="2">
        <v>45111</v>
      </c>
      <c r="B863" s="3">
        <v>0.62637731481481485</v>
      </c>
      <c r="C863" s="4">
        <v>1091</v>
      </c>
      <c r="D863" s="4">
        <v>290273301</v>
      </c>
      <c r="E863" s="4">
        <v>1</v>
      </c>
      <c r="F863" s="4" t="s">
        <v>9</v>
      </c>
      <c r="G863" s="4" t="s">
        <v>11</v>
      </c>
    </row>
    <row r="864" spans="1:7" x14ac:dyDescent="0.3">
      <c r="A864" s="2">
        <v>45111</v>
      </c>
      <c r="B864" s="3">
        <v>0.62624999999999997</v>
      </c>
      <c r="C864" s="4">
        <v>1302</v>
      </c>
      <c r="D864" s="4">
        <v>290273236</v>
      </c>
      <c r="E864" s="4">
        <v>1</v>
      </c>
      <c r="F864" s="4" t="s">
        <v>7</v>
      </c>
      <c r="G864" s="4" t="s">
        <v>8</v>
      </c>
    </row>
    <row r="865" spans="1:7" x14ac:dyDescent="0.3">
      <c r="A865" s="2">
        <v>45111</v>
      </c>
      <c r="B865" s="3">
        <v>0.63414351851851847</v>
      </c>
      <c r="C865" s="4">
        <v>1117</v>
      </c>
      <c r="D865" s="4">
        <v>290277253</v>
      </c>
      <c r="E865" s="4">
        <v>1</v>
      </c>
      <c r="F865" s="4" t="s">
        <v>7</v>
      </c>
      <c r="G865" s="4" t="s">
        <v>8</v>
      </c>
    </row>
    <row r="866" spans="1:7" x14ac:dyDescent="0.3">
      <c r="A866" s="2">
        <v>45111</v>
      </c>
      <c r="B866" s="3">
        <v>0.65075231481481477</v>
      </c>
      <c r="C866" s="4">
        <v>1302</v>
      </c>
      <c r="D866" s="4">
        <v>290284859</v>
      </c>
      <c r="E866" s="4">
        <v>1</v>
      </c>
      <c r="F866" s="4" t="s">
        <v>7</v>
      </c>
      <c r="G866" s="4" t="s">
        <v>8</v>
      </c>
    </row>
    <row r="867" spans="1:7" x14ac:dyDescent="0.3">
      <c r="A867" s="2">
        <v>45111</v>
      </c>
      <c r="B867" s="3">
        <v>0.531712962962963</v>
      </c>
      <c r="C867" s="4">
        <v>1074</v>
      </c>
      <c r="D867" s="4">
        <v>290117426</v>
      </c>
      <c r="E867" s="4">
        <v>1</v>
      </c>
      <c r="F867" s="4" t="s">
        <v>7</v>
      </c>
      <c r="G867" s="4" t="s">
        <v>8</v>
      </c>
    </row>
    <row r="868" spans="1:7" x14ac:dyDescent="0.3">
      <c r="A868" s="2">
        <v>45111</v>
      </c>
      <c r="B868" s="3">
        <v>0.6713541666666667</v>
      </c>
      <c r="C868" s="4">
        <v>1129</v>
      </c>
      <c r="D868" s="4">
        <v>290295968</v>
      </c>
      <c r="E868" s="4">
        <v>1</v>
      </c>
      <c r="F868" s="4" t="s">
        <v>9</v>
      </c>
      <c r="G868" s="4" t="s">
        <v>11</v>
      </c>
    </row>
    <row r="869" spans="1:7" x14ac:dyDescent="0.3">
      <c r="A869" s="2">
        <v>45111</v>
      </c>
      <c r="B869" s="3">
        <v>0.67133101851851851</v>
      </c>
      <c r="C869" s="4">
        <v>1129</v>
      </c>
      <c r="D869" s="4">
        <v>290295949</v>
      </c>
      <c r="E869" s="4">
        <v>1</v>
      </c>
      <c r="F869" s="4" t="s">
        <v>7</v>
      </c>
      <c r="G869" s="4" t="s">
        <v>8</v>
      </c>
    </row>
    <row r="870" spans="1:7" x14ac:dyDescent="0.3">
      <c r="A870" s="2">
        <v>45111</v>
      </c>
      <c r="B870" s="3">
        <v>0.68877314814814816</v>
      </c>
      <c r="C870" s="4">
        <v>1284</v>
      </c>
      <c r="D870" s="4">
        <v>290309693</v>
      </c>
      <c r="E870" s="4">
        <v>2</v>
      </c>
      <c r="F870" s="4" t="s">
        <v>7</v>
      </c>
      <c r="G870" s="4" t="s">
        <v>8</v>
      </c>
    </row>
    <row r="871" spans="1:7" x14ac:dyDescent="0.3">
      <c r="A871" s="2">
        <v>45111</v>
      </c>
      <c r="B871" s="3">
        <v>0.68819444444444444</v>
      </c>
      <c r="C871" s="4">
        <v>1094</v>
      </c>
      <c r="D871" s="4">
        <v>290309204</v>
      </c>
      <c r="E871" s="4">
        <v>1</v>
      </c>
      <c r="F871" s="4" t="s">
        <v>7</v>
      </c>
      <c r="G871" s="4" t="s">
        <v>8</v>
      </c>
    </row>
    <row r="872" spans="1:7" x14ac:dyDescent="0.3">
      <c r="A872" s="2">
        <v>45111</v>
      </c>
      <c r="B872" s="3">
        <v>0.68899305555555557</v>
      </c>
      <c r="C872" s="4">
        <v>1006</v>
      </c>
      <c r="D872" s="4">
        <v>290309895</v>
      </c>
      <c r="E872" s="4">
        <v>2</v>
      </c>
      <c r="F872" s="4" t="s">
        <v>7</v>
      </c>
      <c r="G872" s="4" t="s">
        <v>8</v>
      </c>
    </row>
    <row r="873" spans="1:7" x14ac:dyDescent="0.3">
      <c r="A873" s="2">
        <v>45111</v>
      </c>
      <c r="B873" s="3">
        <v>0.69371527777777775</v>
      </c>
      <c r="C873" s="4">
        <v>1284</v>
      </c>
      <c r="D873" s="4">
        <v>290313925</v>
      </c>
      <c r="E873" s="4">
        <v>2</v>
      </c>
      <c r="F873" s="4" t="s">
        <v>7</v>
      </c>
      <c r="G873" s="4" t="s">
        <v>8</v>
      </c>
    </row>
    <row r="874" spans="1:7" x14ac:dyDescent="0.3">
      <c r="A874" s="2">
        <v>45111</v>
      </c>
      <c r="B874" s="3">
        <v>0.69506944444444441</v>
      </c>
      <c r="C874" s="4">
        <v>1282</v>
      </c>
      <c r="D874" s="4">
        <v>290315173</v>
      </c>
      <c r="E874" s="4">
        <v>1</v>
      </c>
      <c r="F874" s="4" t="s">
        <v>9</v>
      </c>
      <c r="G874" s="4" t="s">
        <v>11</v>
      </c>
    </row>
    <row r="875" spans="1:7" x14ac:dyDescent="0.3">
      <c r="A875" s="2">
        <v>45111</v>
      </c>
      <c r="B875" s="3">
        <v>0.69594907407407403</v>
      </c>
      <c r="C875" s="4">
        <v>1106</v>
      </c>
      <c r="D875" s="4">
        <v>290316017</v>
      </c>
      <c r="E875" s="4">
        <v>3</v>
      </c>
      <c r="F875" s="4" t="s">
        <v>9</v>
      </c>
      <c r="G875" s="4" t="s">
        <v>12</v>
      </c>
    </row>
    <row r="876" spans="1:7" x14ac:dyDescent="0.3">
      <c r="A876" s="2">
        <v>45111</v>
      </c>
      <c r="B876" s="3">
        <v>0.71325231481481477</v>
      </c>
      <c r="C876" s="4">
        <v>1002</v>
      </c>
      <c r="D876" s="4">
        <v>290331426</v>
      </c>
      <c r="E876" s="4">
        <v>1</v>
      </c>
      <c r="F876" s="4" t="s">
        <v>7</v>
      </c>
      <c r="G876" s="4" t="s">
        <v>8</v>
      </c>
    </row>
    <row r="877" spans="1:7" x14ac:dyDescent="0.3">
      <c r="A877" s="2">
        <v>45111</v>
      </c>
      <c r="B877" s="3">
        <v>0.71924768518518523</v>
      </c>
      <c r="C877" s="4">
        <v>1215</v>
      </c>
      <c r="D877" s="4">
        <v>290336973</v>
      </c>
      <c r="E877" s="4">
        <v>1</v>
      </c>
      <c r="F877" s="4" t="s">
        <v>7</v>
      </c>
      <c r="G877" s="4" t="s">
        <v>8</v>
      </c>
    </row>
    <row r="878" spans="1:7" x14ac:dyDescent="0.3">
      <c r="A878" s="2">
        <v>45111</v>
      </c>
      <c r="B878" s="3">
        <v>0.72084490740740736</v>
      </c>
      <c r="C878" s="4">
        <v>1091</v>
      </c>
      <c r="D878" s="4">
        <v>290338440</v>
      </c>
      <c r="E878" s="4">
        <v>2</v>
      </c>
      <c r="F878" s="4" t="s">
        <v>9</v>
      </c>
      <c r="G878" s="4" t="s">
        <v>8</v>
      </c>
    </row>
    <row r="879" spans="1:7" x14ac:dyDescent="0.3">
      <c r="A879" s="2">
        <v>45111</v>
      </c>
      <c r="B879" s="3">
        <v>0.72200231481481481</v>
      </c>
      <c r="C879" s="4">
        <v>1124</v>
      </c>
      <c r="D879" s="4">
        <v>290339481</v>
      </c>
      <c r="E879" s="4">
        <v>1</v>
      </c>
      <c r="F879" s="4" t="s">
        <v>7</v>
      </c>
      <c r="G879" s="4" t="s">
        <v>8</v>
      </c>
    </row>
    <row r="880" spans="1:7" x14ac:dyDescent="0.3">
      <c r="A880" s="2">
        <v>45111</v>
      </c>
      <c r="B880" s="3">
        <v>0.74075231481481485</v>
      </c>
      <c r="C880" s="4">
        <v>1200</v>
      </c>
      <c r="D880" s="4">
        <v>290355197</v>
      </c>
      <c r="E880" s="4">
        <v>1</v>
      </c>
      <c r="F880" s="4" t="s">
        <v>9</v>
      </c>
      <c r="G880" s="4" t="s">
        <v>10</v>
      </c>
    </row>
    <row r="881" spans="1:7" x14ac:dyDescent="0.3">
      <c r="A881" s="2">
        <v>45111</v>
      </c>
      <c r="B881" s="3">
        <v>0.7427893518518518</v>
      </c>
      <c r="C881" s="4">
        <v>1302</v>
      </c>
      <c r="D881" s="4">
        <v>290356732</v>
      </c>
      <c r="E881" s="4">
        <v>3</v>
      </c>
      <c r="F881" s="4" t="s">
        <v>7</v>
      </c>
      <c r="G881" s="4" t="s">
        <v>8</v>
      </c>
    </row>
    <row r="882" spans="1:7" x14ac:dyDescent="0.3">
      <c r="A882" s="2">
        <v>45111</v>
      </c>
      <c r="B882" s="3">
        <v>0.74250000000000005</v>
      </c>
      <c r="C882" s="4">
        <v>1129</v>
      </c>
      <c r="D882" s="4">
        <v>290356536</v>
      </c>
      <c r="E882" s="4">
        <v>1</v>
      </c>
      <c r="F882" s="4" t="s">
        <v>9</v>
      </c>
      <c r="G882" s="4" t="s">
        <v>10</v>
      </c>
    </row>
    <row r="883" spans="1:7" x14ac:dyDescent="0.3">
      <c r="A883" s="2">
        <v>45111</v>
      </c>
      <c r="B883" s="3">
        <v>0.74990740740740736</v>
      </c>
      <c r="C883" s="4">
        <v>1302</v>
      </c>
      <c r="D883" s="4">
        <v>290361887</v>
      </c>
      <c r="E883" s="4">
        <v>2</v>
      </c>
      <c r="F883" s="4" t="s">
        <v>7</v>
      </c>
      <c r="G883" s="4" t="s">
        <v>8</v>
      </c>
    </row>
    <row r="884" spans="1:7" x14ac:dyDescent="0.3">
      <c r="A884" s="2">
        <v>45111</v>
      </c>
      <c r="B884" s="3">
        <v>0.76164351851851853</v>
      </c>
      <c r="C884" s="4">
        <v>1002</v>
      </c>
      <c r="D884" s="4">
        <v>290368975</v>
      </c>
      <c r="E884" s="4">
        <v>1</v>
      </c>
      <c r="F884" s="4" t="s">
        <v>7</v>
      </c>
      <c r="G884" s="4" t="s">
        <v>8</v>
      </c>
    </row>
    <row r="885" spans="1:7" x14ac:dyDescent="0.3">
      <c r="A885" s="2">
        <v>45111</v>
      </c>
      <c r="B885" s="3">
        <v>0.76252314814814814</v>
      </c>
      <c r="C885" s="4">
        <v>1200</v>
      </c>
      <c r="D885" s="4">
        <v>290369462</v>
      </c>
      <c r="E885" s="4">
        <v>1</v>
      </c>
      <c r="F885" s="4" t="s">
        <v>7</v>
      </c>
      <c r="G885" s="4" t="s">
        <v>8</v>
      </c>
    </row>
    <row r="886" spans="1:7" x14ac:dyDescent="0.3">
      <c r="A886" s="2">
        <v>45111</v>
      </c>
      <c r="B886" s="3">
        <v>0.76443287037037033</v>
      </c>
      <c r="C886" s="4">
        <v>1302</v>
      </c>
      <c r="D886" s="4">
        <v>290370522</v>
      </c>
      <c r="E886" s="4">
        <v>1</v>
      </c>
      <c r="F886" s="4" t="s">
        <v>7</v>
      </c>
      <c r="G886" s="4" t="s">
        <v>8</v>
      </c>
    </row>
    <row r="887" spans="1:7" x14ac:dyDescent="0.3">
      <c r="A887" s="2">
        <v>45111</v>
      </c>
      <c r="B887" s="3">
        <v>0.76761574074074079</v>
      </c>
      <c r="C887" s="4">
        <v>1302</v>
      </c>
      <c r="D887" s="4">
        <v>290372244</v>
      </c>
      <c r="E887" s="4">
        <v>7</v>
      </c>
      <c r="F887" s="4" t="s">
        <v>7</v>
      </c>
      <c r="G887" s="4" t="s">
        <v>8</v>
      </c>
    </row>
    <row r="888" spans="1:7" x14ac:dyDescent="0.3">
      <c r="A888" s="2">
        <v>45111</v>
      </c>
      <c r="B888" s="3">
        <v>0.77597222222222217</v>
      </c>
      <c r="C888" s="4">
        <v>1282</v>
      </c>
      <c r="D888" s="4">
        <v>290376165</v>
      </c>
      <c r="E888" s="4">
        <v>1</v>
      </c>
      <c r="F888" s="4" t="s">
        <v>7</v>
      </c>
      <c r="G888" s="4" t="s">
        <v>8</v>
      </c>
    </row>
    <row r="889" spans="1:7" x14ac:dyDescent="0.3">
      <c r="A889" s="2">
        <v>45111</v>
      </c>
      <c r="B889" s="3">
        <v>0.78182870370370372</v>
      </c>
      <c r="C889" s="4">
        <v>1129</v>
      </c>
      <c r="D889" s="4">
        <v>290378645</v>
      </c>
      <c r="E889" s="4">
        <v>2</v>
      </c>
      <c r="F889" s="4" t="s">
        <v>9</v>
      </c>
      <c r="G889" s="4" t="s">
        <v>10</v>
      </c>
    </row>
    <row r="890" spans="1:7" x14ac:dyDescent="0.3">
      <c r="A890" s="2">
        <v>45111</v>
      </c>
      <c r="B890" s="3">
        <v>0.79075231481481478</v>
      </c>
      <c r="C890" s="4">
        <v>1302</v>
      </c>
      <c r="D890" s="4">
        <v>290382095</v>
      </c>
      <c r="E890" s="4">
        <v>2</v>
      </c>
      <c r="F890" s="4" t="s">
        <v>7</v>
      </c>
      <c r="G890" s="4" t="s">
        <v>8</v>
      </c>
    </row>
    <row r="891" spans="1:7" x14ac:dyDescent="0.3">
      <c r="A891" s="2">
        <v>45111</v>
      </c>
      <c r="B891" s="3">
        <v>0.79961805555555554</v>
      </c>
      <c r="C891" s="4">
        <v>1002</v>
      </c>
      <c r="D891" s="4">
        <v>290387643</v>
      </c>
      <c r="E891" s="4">
        <v>1</v>
      </c>
      <c r="F891" s="4" t="s">
        <v>7</v>
      </c>
      <c r="G891" s="4" t="s">
        <v>8</v>
      </c>
    </row>
    <row r="892" spans="1:7" x14ac:dyDescent="0.3">
      <c r="A892" s="2">
        <v>45111</v>
      </c>
      <c r="B892" s="3">
        <v>0.80560185185185185</v>
      </c>
      <c r="C892" s="4">
        <v>1117</v>
      </c>
      <c r="D892" s="4">
        <v>290389750</v>
      </c>
      <c r="E892" s="4">
        <v>4</v>
      </c>
      <c r="F892" s="4" t="s">
        <v>7</v>
      </c>
      <c r="G892" s="4" t="s">
        <v>8</v>
      </c>
    </row>
    <row r="893" spans="1:7" x14ac:dyDescent="0.3">
      <c r="A893" s="2">
        <v>45111</v>
      </c>
      <c r="B893" s="3">
        <v>0.81643518518518521</v>
      </c>
      <c r="C893" s="4">
        <v>1074</v>
      </c>
      <c r="D893" s="4">
        <v>290392954</v>
      </c>
      <c r="E893" s="4">
        <v>1</v>
      </c>
      <c r="F893" s="4" t="s">
        <v>7</v>
      </c>
      <c r="G893" s="4" t="s">
        <v>8</v>
      </c>
    </row>
    <row r="894" spans="1:7" x14ac:dyDescent="0.3">
      <c r="A894" s="2">
        <v>45111</v>
      </c>
      <c r="B894" s="3">
        <v>0.82473379629629628</v>
      </c>
      <c r="C894" s="4">
        <v>1084</v>
      </c>
      <c r="D894" s="4">
        <v>290395602</v>
      </c>
      <c r="E894" s="4">
        <v>1</v>
      </c>
      <c r="F894" s="4" t="s">
        <v>9</v>
      </c>
      <c r="G894" s="4" t="s">
        <v>10</v>
      </c>
    </row>
    <row r="895" spans="1:7" x14ac:dyDescent="0.3">
      <c r="A895" s="2">
        <v>45111</v>
      </c>
      <c r="B895" s="3">
        <v>0.82142361111111106</v>
      </c>
      <c r="C895" s="4">
        <v>1451</v>
      </c>
      <c r="D895" s="4">
        <v>290394573</v>
      </c>
      <c r="E895" s="4">
        <v>1</v>
      </c>
      <c r="F895" s="4" t="s">
        <v>7</v>
      </c>
      <c r="G895" s="4" t="s">
        <v>8</v>
      </c>
    </row>
    <row r="896" spans="1:7" x14ac:dyDescent="0.3">
      <c r="A896" s="2">
        <v>45111</v>
      </c>
      <c r="B896" s="3">
        <v>0.82846064814814813</v>
      </c>
      <c r="C896" s="4">
        <v>1145</v>
      </c>
      <c r="D896" s="4">
        <v>290396650</v>
      </c>
      <c r="E896" s="4">
        <v>1</v>
      </c>
      <c r="F896" s="4" t="s">
        <v>7</v>
      </c>
      <c r="G896" s="4" t="s">
        <v>8</v>
      </c>
    </row>
    <row r="897" spans="1:7" x14ac:dyDescent="0.3">
      <c r="A897" s="2">
        <v>45111</v>
      </c>
      <c r="B897" s="3">
        <v>0.84098379629629627</v>
      </c>
      <c r="C897" s="4">
        <v>1002</v>
      </c>
      <c r="D897" s="4">
        <v>290400164</v>
      </c>
      <c r="E897" s="4">
        <v>1</v>
      </c>
      <c r="F897" s="4" t="s">
        <v>7</v>
      </c>
      <c r="G897" s="4" t="s">
        <v>8</v>
      </c>
    </row>
    <row r="898" spans="1:7" x14ac:dyDescent="0.3">
      <c r="A898" s="2">
        <v>45111</v>
      </c>
      <c r="B898" s="3">
        <v>0.84526620370370376</v>
      </c>
      <c r="C898" s="4">
        <v>1302</v>
      </c>
      <c r="D898" s="4">
        <v>290401425</v>
      </c>
      <c r="E898" s="4">
        <v>1</v>
      </c>
      <c r="F898" s="4" t="s">
        <v>7</v>
      </c>
      <c r="G898" s="4" t="s">
        <v>8</v>
      </c>
    </row>
    <row r="899" spans="1:7" x14ac:dyDescent="0.3">
      <c r="A899" s="2">
        <v>45111</v>
      </c>
      <c r="B899" s="3">
        <v>0.75515046296296295</v>
      </c>
      <c r="C899" s="4">
        <v>1353</v>
      </c>
      <c r="D899" s="4">
        <v>290365108</v>
      </c>
      <c r="E899" s="4">
        <v>1</v>
      </c>
      <c r="F899" s="4" t="s">
        <v>7</v>
      </c>
      <c r="G899" s="4" t="s">
        <v>8</v>
      </c>
    </row>
    <row r="900" spans="1:7" x14ac:dyDescent="0.3">
      <c r="A900" s="2">
        <v>45111</v>
      </c>
      <c r="B900" s="3">
        <v>0.87152777777777779</v>
      </c>
      <c r="C900" s="4">
        <v>1200</v>
      </c>
      <c r="D900" s="4">
        <v>290408907</v>
      </c>
      <c r="E900" s="4">
        <v>1</v>
      </c>
      <c r="F900" s="4" t="s">
        <v>7</v>
      </c>
      <c r="G900" s="4" t="s">
        <v>8</v>
      </c>
    </row>
    <row r="901" spans="1:7" x14ac:dyDescent="0.3">
      <c r="A901" s="2">
        <v>45111</v>
      </c>
      <c r="B901" s="3">
        <v>0.88208333333333333</v>
      </c>
      <c r="C901" s="4">
        <v>1135</v>
      </c>
      <c r="D901" s="4">
        <v>290411693</v>
      </c>
      <c r="E901" s="4">
        <v>1</v>
      </c>
      <c r="F901" s="4" t="s">
        <v>9</v>
      </c>
      <c r="G901" s="4" t="s">
        <v>8</v>
      </c>
    </row>
    <row r="902" spans="1:7" x14ac:dyDescent="0.3">
      <c r="A902" s="2">
        <v>45111</v>
      </c>
      <c r="B902" s="3">
        <v>0.88709490740740737</v>
      </c>
      <c r="C902" s="4">
        <v>1145</v>
      </c>
      <c r="D902" s="4">
        <v>290413015</v>
      </c>
      <c r="E902" s="4">
        <v>1</v>
      </c>
      <c r="F902" s="4" t="s">
        <v>7</v>
      </c>
      <c r="G902" s="4" t="s">
        <v>8</v>
      </c>
    </row>
    <row r="903" spans="1:7" x14ac:dyDescent="0.3">
      <c r="A903" s="2">
        <v>45111</v>
      </c>
      <c r="B903" s="3">
        <v>0.89674768518518522</v>
      </c>
      <c r="C903" s="4">
        <v>1145</v>
      </c>
      <c r="D903" s="4">
        <v>290415072</v>
      </c>
      <c r="E903" s="4">
        <v>1</v>
      </c>
      <c r="F903" s="4" t="s">
        <v>7</v>
      </c>
      <c r="G903" s="4" t="s">
        <v>8</v>
      </c>
    </row>
    <row r="904" spans="1:7" x14ac:dyDescent="0.3">
      <c r="A904" s="2">
        <v>45111</v>
      </c>
      <c r="B904" s="3">
        <v>0.9467592592592593</v>
      </c>
      <c r="C904" s="4">
        <v>1129</v>
      </c>
      <c r="D904" s="4">
        <v>290420875</v>
      </c>
      <c r="E904" s="4">
        <v>1</v>
      </c>
      <c r="F904" s="4" t="s">
        <v>7</v>
      </c>
      <c r="G904" s="4" t="s">
        <v>8</v>
      </c>
    </row>
    <row r="905" spans="1:7" x14ac:dyDescent="0.3">
      <c r="A905" s="2">
        <v>45112</v>
      </c>
      <c r="B905" s="3">
        <v>4.4814814814814814E-2</v>
      </c>
      <c r="C905" s="4">
        <v>1129</v>
      </c>
      <c r="D905" s="4">
        <v>290433641</v>
      </c>
      <c r="E905" s="4">
        <v>2</v>
      </c>
      <c r="F905" s="4" t="s">
        <v>7</v>
      </c>
      <c r="G905" s="4" t="s">
        <v>8</v>
      </c>
    </row>
    <row r="906" spans="1:7" x14ac:dyDescent="0.3">
      <c r="A906" s="2">
        <v>45112</v>
      </c>
      <c r="B906" s="3">
        <v>0.22901620370370371</v>
      </c>
      <c r="C906" s="4">
        <v>1129</v>
      </c>
      <c r="D906" s="4">
        <v>290440284</v>
      </c>
      <c r="E906" s="4">
        <v>3</v>
      </c>
      <c r="F906" s="4" t="s">
        <v>7</v>
      </c>
      <c r="G906" s="4" t="s">
        <v>8</v>
      </c>
    </row>
    <row r="907" spans="1:7" x14ac:dyDescent="0.3">
      <c r="A907" s="2">
        <v>45112</v>
      </c>
      <c r="B907" s="3">
        <v>0.29289351851851853</v>
      </c>
      <c r="C907" s="4">
        <v>1378</v>
      </c>
      <c r="D907" s="4">
        <v>290443938</v>
      </c>
      <c r="E907" s="4">
        <v>1</v>
      </c>
      <c r="F907" s="4" t="s">
        <v>9</v>
      </c>
      <c r="G907" s="4" t="s">
        <v>11</v>
      </c>
    </row>
    <row r="908" spans="1:7" x14ac:dyDescent="0.3">
      <c r="A908" s="2">
        <v>45112</v>
      </c>
      <c r="B908" s="3">
        <v>0.32571759259259259</v>
      </c>
      <c r="C908" s="4">
        <v>1378</v>
      </c>
      <c r="D908" s="4">
        <v>290446453</v>
      </c>
      <c r="E908" s="4">
        <v>5</v>
      </c>
      <c r="F908" s="4" t="s">
        <v>9</v>
      </c>
      <c r="G908" s="4" t="s">
        <v>8</v>
      </c>
    </row>
    <row r="909" spans="1:7" x14ac:dyDescent="0.3">
      <c r="A909" s="2">
        <v>45112</v>
      </c>
      <c r="B909" s="3">
        <v>0.36561342592592594</v>
      </c>
      <c r="C909" s="4">
        <v>1135</v>
      </c>
      <c r="D909" s="4">
        <v>290460310</v>
      </c>
      <c r="E909" s="4">
        <v>1</v>
      </c>
      <c r="F909" s="4" t="s">
        <v>9</v>
      </c>
      <c r="G909" s="4" t="s">
        <v>8</v>
      </c>
    </row>
    <row r="910" spans="1:7" x14ac:dyDescent="0.3">
      <c r="A910" s="2">
        <v>45112</v>
      </c>
      <c r="B910" s="3">
        <v>0.38465277777777779</v>
      </c>
      <c r="C910" s="4">
        <v>1282</v>
      </c>
      <c r="D910" s="4">
        <v>290472341</v>
      </c>
      <c r="E910" s="4">
        <v>2</v>
      </c>
      <c r="F910" s="4" t="s">
        <v>7</v>
      </c>
      <c r="G910" s="4" t="s">
        <v>8</v>
      </c>
    </row>
    <row r="911" spans="1:7" x14ac:dyDescent="0.3">
      <c r="A911" s="2">
        <v>45112</v>
      </c>
      <c r="B911" s="3">
        <v>0.36040509259259257</v>
      </c>
      <c r="C911" s="4">
        <v>1284</v>
      </c>
      <c r="D911" s="4">
        <v>290457537</v>
      </c>
      <c r="E911" s="4">
        <v>1</v>
      </c>
      <c r="F911" s="4" t="s">
        <v>7</v>
      </c>
      <c r="G911" s="4" t="s">
        <v>8</v>
      </c>
    </row>
    <row r="912" spans="1:7" x14ac:dyDescent="0.3">
      <c r="A912" s="2">
        <v>45112</v>
      </c>
      <c r="B912" s="3">
        <v>0.38362268518518516</v>
      </c>
      <c r="C912" s="4">
        <v>1284</v>
      </c>
      <c r="D912" s="4">
        <v>290471624</v>
      </c>
      <c r="E912" s="4">
        <v>1</v>
      </c>
      <c r="F912" s="4" t="s">
        <v>7</v>
      </c>
      <c r="G912" s="4" t="s">
        <v>8</v>
      </c>
    </row>
    <row r="913" spans="1:7" x14ac:dyDescent="0.3">
      <c r="A913" s="2">
        <v>45112</v>
      </c>
      <c r="B913" s="3">
        <v>0.40031250000000002</v>
      </c>
      <c r="C913" s="4">
        <v>1002</v>
      </c>
      <c r="D913" s="4">
        <v>290483478</v>
      </c>
      <c r="E913" s="4">
        <v>1</v>
      </c>
      <c r="F913" s="4" t="s">
        <v>7</v>
      </c>
      <c r="G913" s="4" t="s">
        <v>8</v>
      </c>
    </row>
    <row r="914" spans="1:7" x14ac:dyDescent="0.3">
      <c r="A914" s="2">
        <v>45112</v>
      </c>
      <c r="B914" s="3">
        <v>0.39104166666666668</v>
      </c>
      <c r="C914" s="4">
        <v>1002</v>
      </c>
      <c r="D914" s="4">
        <v>290476844</v>
      </c>
      <c r="E914" s="4">
        <v>1</v>
      </c>
      <c r="F914" s="4" t="s">
        <v>7</v>
      </c>
      <c r="G914" s="4" t="s">
        <v>8</v>
      </c>
    </row>
    <row r="915" spans="1:7" x14ac:dyDescent="0.3">
      <c r="A915" s="2">
        <v>45112</v>
      </c>
      <c r="B915" s="3">
        <v>0.41344907407407405</v>
      </c>
      <c r="C915" s="4">
        <v>1291</v>
      </c>
      <c r="D915" s="4">
        <v>290492987</v>
      </c>
      <c r="E915" s="4">
        <v>1</v>
      </c>
      <c r="F915" s="4" t="s">
        <v>9</v>
      </c>
      <c r="G915" s="4" t="s">
        <v>10</v>
      </c>
    </row>
    <row r="916" spans="1:7" x14ac:dyDescent="0.3">
      <c r="A916" s="2">
        <v>45112</v>
      </c>
      <c r="B916" s="3">
        <v>0.39251157407407405</v>
      </c>
      <c r="C916" s="4">
        <v>1284</v>
      </c>
      <c r="D916" s="4">
        <v>290477894</v>
      </c>
      <c r="E916" s="4">
        <v>1</v>
      </c>
      <c r="F916" s="4" t="s">
        <v>7</v>
      </c>
      <c r="G916" s="4" t="s">
        <v>8</v>
      </c>
    </row>
    <row r="917" spans="1:7" x14ac:dyDescent="0.3">
      <c r="A917" s="2">
        <v>45112</v>
      </c>
      <c r="B917" s="3">
        <v>0.43278935185185186</v>
      </c>
      <c r="C917" s="4">
        <v>1002</v>
      </c>
      <c r="D917" s="4">
        <v>290504948</v>
      </c>
      <c r="E917" s="4">
        <v>1</v>
      </c>
      <c r="F917" s="4" t="s">
        <v>7</v>
      </c>
      <c r="G917" s="4" t="s">
        <v>8</v>
      </c>
    </row>
    <row r="918" spans="1:7" x14ac:dyDescent="0.3">
      <c r="A918" s="2">
        <v>45112</v>
      </c>
      <c r="B918" s="3">
        <v>0.48494212962962963</v>
      </c>
      <c r="C918" s="4">
        <v>1302</v>
      </c>
      <c r="D918" s="4">
        <v>290531351</v>
      </c>
      <c r="E918" s="4">
        <v>1</v>
      </c>
      <c r="F918" s="4" t="s">
        <v>7</v>
      </c>
      <c r="G918" s="4" t="s">
        <v>8</v>
      </c>
    </row>
    <row r="919" spans="1:7" x14ac:dyDescent="0.3">
      <c r="A919" s="2">
        <v>45112</v>
      </c>
      <c r="B919" s="3">
        <v>0.48873842592592592</v>
      </c>
      <c r="C919" s="4">
        <v>1390</v>
      </c>
      <c r="D919" s="4">
        <v>290533272</v>
      </c>
      <c r="E919" s="4">
        <v>1</v>
      </c>
      <c r="F919" s="4" t="s">
        <v>7</v>
      </c>
      <c r="G919" s="4" t="s">
        <v>8</v>
      </c>
    </row>
    <row r="920" spans="1:7" x14ac:dyDescent="0.3">
      <c r="A920" s="2">
        <v>45112</v>
      </c>
      <c r="B920" s="3">
        <v>0.49232638888888891</v>
      </c>
      <c r="C920" s="4">
        <v>1212</v>
      </c>
      <c r="D920" s="4">
        <v>290535082</v>
      </c>
      <c r="E920" s="4">
        <v>2</v>
      </c>
      <c r="F920" s="4" t="s">
        <v>7</v>
      </c>
      <c r="G920" s="4" t="s">
        <v>8</v>
      </c>
    </row>
    <row r="921" spans="1:7" x14ac:dyDescent="0.3">
      <c r="A921" s="2">
        <v>45112</v>
      </c>
      <c r="B921" s="3">
        <v>0.49546296296296294</v>
      </c>
      <c r="C921" s="4">
        <v>1302</v>
      </c>
      <c r="D921" s="4">
        <v>290536580</v>
      </c>
      <c r="E921" s="4">
        <v>6</v>
      </c>
      <c r="F921" s="4" t="s">
        <v>7</v>
      </c>
      <c r="G921" s="4" t="s">
        <v>8</v>
      </c>
    </row>
    <row r="922" spans="1:7" x14ac:dyDescent="0.3">
      <c r="A922" s="2">
        <v>45112</v>
      </c>
      <c r="B922" s="3">
        <v>0.39422453703703703</v>
      </c>
      <c r="C922" s="4">
        <v>1002</v>
      </c>
      <c r="D922" s="4">
        <v>290479092</v>
      </c>
      <c r="E922" s="4">
        <v>1</v>
      </c>
      <c r="F922" s="4" t="s">
        <v>9</v>
      </c>
      <c r="G922" s="4" t="s">
        <v>8</v>
      </c>
    </row>
    <row r="923" spans="1:7" x14ac:dyDescent="0.3">
      <c r="A923" s="2">
        <v>45112</v>
      </c>
      <c r="B923" s="3">
        <v>0.50918981481481485</v>
      </c>
      <c r="C923" s="4">
        <v>1002</v>
      </c>
      <c r="D923" s="4">
        <v>290544480</v>
      </c>
      <c r="E923" s="4">
        <v>1</v>
      </c>
      <c r="F923" s="4" t="s">
        <v>7</v>
      </c>
      <c r="G923" s="4" t="s">
        <v>8</v>
      </c>
    </row>
    <row r="924" spans="1:7" x14ac:dyDescent="0.3">
      <c r="A924" s="2">
        <v>45112</v>
      </c>
      <c r="B924" s="3">
        <v>0.51068287037037041</v>
      </c>
      <c r="C924" s="4">
        <v>1302</v>
      </c>
      <c r="D924" s="4">
        <v>290545361</v>
      </c>
      <c r="E924" s="4">
        <v>1</v>
      </c>
      <c r="F924" s="4" t="s">
        <v>7</v>
      </c>
      <c r="G924" s="4" t="s">
        <v>8</v>
      </c>
    </row>
    <row r="925" spans="1:7" x14ac:dyDescent="0.3">
      <c r="A925" s="2">
        <v>45112</v>
      </c>
      <c r="B925" s="3">
        <v>0.51256944444444441</v>
      </c>
      <c r="C925" s="4">
        <v>1302</v>
      </c>
      <c r="D925" s="4">
        <v>290546779</v>
      </c>
      <c r="E925" s="4">
        <v>1</v>
      </c>
      <c r="F925" s="4" t="s">
        <v>7</v>
      </c>
      <c r="G925" s="4" t="s">
        <v>8</v>
      </c>
    </row>
    <row r="926" spans="1:7" x14ac:dyDescent="0.3">
      <c r="A926" s="2">
        <v>45112</v>
      </c>
      <c r="B926" s="3">
        <v>0.51636574074074071</v>
      </c>
      <c r="C926" s="4">
        <v>1129</v>
      </c>
      <c r="D926" s="4">
        <v>290549700</v>
      </c>
      <c r="E926" s="4">
        <v>1</v>
      </c>
      <c r="F926" s="4" t="s">
        <v>9</v>
      </c>
      <c r="G926" s="4" t="s">
        <v>10</v>
      </c>
    </row>
    <row r="927" spans="1:7" x14ac:dyDescent="0.3">
      <c r="A927" s="2">
        <v>45112</v>
      </c>
      <c r="B927" s="3">
        <v>0.52251157407407411</v>
      </c>
      <c r="C927" s="4">
        <v>1002</v>
      </c>
      <c r="D927" s="4">
        <v>290555600</v>
      </c>
      <c r="E927" s="4">
        <v>1</v>
      </c>
      <c r="F927" s="4" t="s">
        <v>7</v>
      </c>
      <c r="G927" s="4" t="s">
        <v>8</v>
      </c>
    </row>
    <row r="928" spans="1:7" x14ac:dyDescent="0.3">
      <c r="A928" s="2">
        <v>45112</v>
      </c>
      <c r="B928" s="3">
        <v>0.52435185185185185</v>
      </c>
      <c r="C928" s="4">
        <v>1302</v>
      </c>
      <c r="D928" s="4">
        <v>290558118</v>
      </c>
      <c r="E928" s="4">
        <v>1</v>
      </c>
      <c r="F928" s="4" t="s">
        <v>7</v>
      </c>
      <c r="G928" s="4" t="s">
        <v>8</v>
      </c>
    </row>
    <row r="929" spans="1:7" x14ac:dyDescent="0.3">
      <c r="A929" s="2">
        <v>45112</v>
      </c>
      <c r="B929" s="3">
        <v>0.51987268518518515</v>
      </c>
      <c r="C929" s="4">
        <v>1395</v>
      </c>
      <c r="D929" s="4">
        <v>290552807</v>
      </c>
      <c r="E929" s="4">
        <v>1</v>
      </c>
      <c r="F929" s="4" t="s">
        <v>7</v>
      </c>
      <c r="G929" s="4" t="s">
        <v>8</v>
      </c>
    </row>
    <row r="930" spans="1:7" x14ac:dyDescent="0.3">
      <c r="A930" s="2">
        <v>45112</v>
      </c>
      <c r="B930" s="3">
        <v>0.530787037037037</v>
      </c>
      <c r="C930" s="4">
        <v>1377</v>
      </c>
      <c r="D930" s="4">
        <v>290568273</v>
      </c>
      <c r="E930" s="4">
        <v>1</v>
      </c>
      <c r="F930" s="4" t="s">
        <v>7</v>
      </c>
      <c r="G930" s="4" t="s">
        <v>8</v>
      </c>
    </row>
    <row r="931" spans="1:7" x14ac:dyDescent="0.3">
      <c r="A931" s="2">
        <v>45112</v>
      </c>
      <c r="B931" s="3">
        <v>0.51606481481481481</v>
      </c>
      <c r="C931" s="4">
        <v>1002</v>
      </c>
      <c r="D931" s="4">
        <v>290549430</v>
      </c>
      <c r="E931" s="4">
        <v>1</v>
      </c>
      <c r="F931" s="4" t="s">
        <v>7</v>
      </c>
      <c r="G931" s="4" t="s">
        <v>8</v>
      </c>
    </row>
    <row r="932" spans="1:7" x14ac:dyDescent="0.3">
      <c r="A932" s="2">
        <v>45112</v>
      </c>
      <c r="B932" s="3">
        <v>0.53787037037037033</v>
      </c>
      <c r="C932" s="4">
        <v>1215</v>
      </c>
      <c r="D932" s="4">
        <v>290580817</v>
      </c>
      <c r="E932" s="4">
        <v>1</v>
      </c>
      <c r="F932" s="4" t="s">
        <v>7</v>
      </c>
      <c r="G932" s="4" t="s">
        <v>8</v>
      </c>
    </row>
    <row r="933" spans="1:7" x14ac:dyDescent="0.3">
      <c r="A933" s="2">
        <v>45112</v>
      </c>
      <c r="B933" s="3">
        <v>0.53993055555555558</v>
      </c>
      <c r="C933" s="4">
        <v>1002</v>
      </c>
      <c r="D933" s="4">
        <v>290584843</v>
      </c>
      <c r="E933" s="4">
        <v>1</v>
      </c>
      <c r="F933" s="4" t="s">
        <v>7</v>
      </c>
      <c r="G933" s="4" t="s">
        <v>8</v>
      </c>
    </row>
    <row r="934" spans="1:7" x14ac:dyDescent="0.3">
      <c r="A934" s="2">
        <v>45112</v>
      </c>
      <c r="B934" s="3">
        <v>0.53209490740740739</v>
      </c>
      <c r="C934" s="4">
        <v>1084</v>
      </c>
      <c r="D934" s="4">
        <v>290570327</v>
      </c>
      <c r="E934" s="4">
        <v>2</v>
      </c>
      <c r="F934" s="4" t="s">
        <v>7</v>
      </c>
      <c r="G934" s="4" t="s">
        <v>8</v>
      </c>
    </row>
    <row r="935" spans="1:7" x14ac:dyDescent="0.3">
      <c r="A935" s="2">
        <v>45112</v>
      </c>
      <c r="B935" s="3">
        <v>0.54311342592592593</v>
      </c>
      <c r="C935" s="4">
        <v>1129</v>
      </c>
      <c r="D935" s="4">
        <v>290591588</v>
      </c>
      <c r="E935" s="4">
        <v>1</v>
      </c>
      <c r="F935" s="4" t="s">
        <v>7</v>
      </c>
      <c r="G935" s="4" t="s">
        <v>8</v>
      </c>
    </row>
    <row r="936" spans="1:7" x14ac:dyDescent="0.3">
      <c r="A936" s="2">
        <v>45112</v>
      </c>
      <c r="B936" s="3">
        <v>0.54319444444444442</v>
      </c>
      <c r="C936" s="4">
        <v>1346</v>
      </c>
      <c r="D936" s="4">
        <v>290591749</v>
      </c>
      <c r="E936" s="4">
        <v>1</v>
      </c>
      <c r="F936" s="4" t="s">
        <v>7</v>
      </c>
      <c r="G936" s="4" t="s">
        <v>8</v>
      </c>
    </row>
    <row r="937" spans="1:7" x14ac:dyDescent="0.3">
      <c r="A937" s="2">
        <v>45112</v>
      </c>
      <c r="B937" s="3">
        <v>0.5438425925925926</v>
      </c>
      <c r="C937" s="4">
        <v>1002</v>
      </c>
      <c r="D937" s="4">
        <v>290593301</v>
      </c>
      <c r="E937" s="4">
        <v>1</v>
      </c>
      <c r="F937" s="4" t="s">
        <v>7</v>
      </c>
      <c r="G937" s="4" t="s">
        <v>8</v>
      </c>
    </row>
    <row r="938" spans="1:7" x14ac:dyDescent="0.3">
      <c r="A938" s="2">
        <v>45112</v>
      </c>
      <c r="B938" s="3">
        <v>0.54395833333333332</v>
      </c>
      <c r="C938" s="4">
        <v>1129</v>
      </c>
      <c r="D938" s="4">
        <v>290593589</v>
      </c>
      <c r="E938" s="4">
        <v>1</v>
      </c>
      <c r="F938" s="4" t="s">
        <v>7</v>
      </c>
      <c r="G938" s="4" t="s">
        <v>8</v>
      </c>
    </row>
    <row r="939" spans="1:7" x14ac:dyDescent="0.3">
      <c r="A939" s="2">
        <v>45112</v>
      </c>
      <c r="B939" s="3">
        <v>0.5505902777777778</v>
      </c>
      <c r="C939" s="4">
        <v>1200</v>
      </c>
      <c r="D939" s="4">
        <v>290611047</v>
      </c>
      <c r="E939" s="4">
        <v>1</v>
      </c>
      <c r="F939" s="4" t="s">
        <v>7</v>
      </c>
      <c r="G939" s="4" t="s">
        <v>8</v>
      </c>
    </row>
    <row r="940" spans="1:7" x14ac:dyDescent="0.3">
      <c r="A940" s="2">
        <v>45112</v>
      </c>
      <c r="B940" s="3">
        <v>0.55116898148148152</v>
      </c>
      <c r="C940" s="4">
        <v>1215</v>
      </c>
      <c r="D940" s="4">
        <v>290612661</v>
      </c>
      <c r="E940" s="4">
        <v>1</v>
      </c>
      <c r="F940" s="4" t="s">
        <v>7</v>
      </c>
      <c r="G940" s="4" t="s">
        <v>8</v>
      </c>
    </row>
    <row r="941" spans="1:7" x14ac:dyDescent="0.3">
      <c r="A941" s="2">
        <v>45112</v>
      </c>
      <c r="B941" s="3">
        <v>0.55179398148148151</v>
      </c>
      <c r="C941" s="4">
        <v>1002</v>
      </c>
      <c r="D941" s="4">
        <v>290614414</v>
      </c>
      <c r="E941" s="4">
        <v>1</v>
      </c>
      <c r="F941" s="4" t="s">
        <v>7</v>
      </c>
      <c r="G941" s="4" t="s">
        <v>8</v>
      </c>
    </row>
    <row r="942" spans="1:7" x14ac:dyDescent="0.3">
      <c r="A942" s="2">
        <v>45112</v>
      </c>
      <c r="B942" s="3">
        <v>0.53826388888888888</v>
      </c>
      <c r="C942" s="4">
        <v>1284</v>
      </c>
      <c r="D942" s="4">
        <v>290581556</v>
      </c>
      <c r="E942" s="4">
        <v>1</v>
      </c>
      <c r="F942" s="4" t="s">
        <v>7</v>
      </c>
      <c r="G942" s="4" t="s">
        <v>8</v>
      </c>
    </row>
    <row r="943" spans="1:7" x14ac:dyDescent="0.3">
      <c r="A943" s="2">
        <v>45112</v>
      </c>
      <c r="B943" s="3">
        <v>0.55092592592592593</v>
      </c>
      <c r="C943" s="4">
        <v>1002</v>
      </c>
      <c r="D943" s="4">
        <v>290611981</v>
      </c>
      <c r="E943" s="4">
        <v>1</v>
      </c>
      <c r="F943" s="4" t="s">
        <v>7</v>
      </c>
      <c r="G943" s="4" t="s">
        <v>8</v>
      </c>
    </row>
    <row r="944" spans="1:7" x14ac:dyDescent="0.3">
      <c r="A944" s="2">
        <v>45112</v>
      </c>
      <c r="B944" s="3">
        <v>0.5334606481481482</v>
      </c>
      <c r="C944" s="4">
        <v>1284</v>
      </c>
      <c r="D944" s="4">
        <v>290572636</v>
      </c>
      <c r="E944" s="4">
        <v>1</v>
      </c>
      <c r="F944" s="4" t="s">
        <v>7</v>
      </c>
      <c r="G944" s="4" t="s">
        <v>8</v>
      </c>
    </row>
    <row r="945" spans="1:7" x14ac:dyDescent="0.3">
      <c r="A945" s="2">
        <v>45112</v>
      </c>
      <c r="B945" s="3">
        <v>0.55620370370370376</v>
      </c>
      <c r="C945" s="4">
        <v>1282</v>
      </c>
      <c r="D945" s="4">
        <v>290626276</v>
      </c>
      <c r="E945" s="4">
        <v>1</v>
      </c>
      <c r="F945" s="4" t="s">
        <v>7</v>
      </c>
      <c r="G945" s="4" t="s">
        <v>8</v>
      </c>
    </row>
    <row r="946" spans="1:7" x14ac:dyDescent="0.3">
      <c r="A946" s="2">
        <v>45112</v>
      </c>
      <c r="B946" s="3">
        <v>0.55635416666666671</v>
      </c>
      <c r="C946" s="4">
        <v>1129</v>
      </c>
      <c r="D946" s="4">
        <v>290626660</v>
      </c>
      <c r="E946" s="4">
        <v>1</v>
      </c>
      <c r="F946" s="4" t="s">
        <v>7</v>
      </c>
      <c r="G946" s="4" t="s">
        <v>8</v>
      </c>
    </row>
    <row r="947" spans="1:7" x14ac:dyDescent="0.3">
      <c r="A947" s="2">
        <v>45112</v>
      </c>
      <c r="B947" s="3">
        <v>0.54543981481481485</v>
      </c>
      <c r="C947" s="4">
        <v>1284</v>
      </c>
      <c r="D947" s="4">
        <v>290597251</v>
      </c>
      <c r="E947" s="4">
        <v>1</v>
      </c>
      <c r="F947" s="4" t="s">
        <v>7</v>
      </c>
      <c r="G947" s="4" t="s">
        <v>8</v>
      </c>
    </row>
    <row r="948" spans="1:7" x14ac:dyDescent="0.3">
      <c r="A948" s="2">
        <v>45112</v>
      </c>
      <c r="B948" s="3">
        <v>0.5578819444444445</v>
      </c>
      <c r="C948" s="4">
        <v>1002</v>
      </c>
      <c r="D948" s="4">
        <v>290630828</v>
      </c>
      <c r="E948" s="4">
        <v>1</v>
      </c>
      <c r="F948" s="4" t="s">
        <v>7</v>
      </c>
      <c r="G948" s="4" t="s">
        <v>8</v>
      </c>
    </row>
    <row r="949" spans="1:7" x14ac:dyDescent="0.3">
      <c r="A949" s="2">
        <v>45112</v>
      </c>
      <c r="B949" s="3">
        <v>0.55895833333333333</v>
      </c>
      <c r="C949" s="4">
        <v>1302</v>
      </c>
      <c r="D949" s="4">
        <v>290633629</v>
      </c>
      <c r="E949" s="4">
        <v>3</v>
      </c>
      <c r="F949" s="4" t="s">
        <v>7</v>
      </c>
      <c r="G949" s="4" t="s">
        <v>8</v>
      </c>
    </row>
    <row r="950" spans="1:7" x14ac:dyDescent="0.3">
      <c r="A950" s="2">
        <v>45112</v>
      </c>
      <c r="B950" s="3">
        <v>0.55920138888888893</v>
      </c>
      <c r="C950" s="4">
        <v>1199</v>
      </c>
      <c r="D950" s="4">
        <v>290634252</v>
      </c>
      <c r="E950" s="4">
        <v>1</v>
      </c>
      <c r="F950" s="4" t="s">
        <v>7</v>
      </c>
      <c r="G950" s="4" t="s">
        <v>8</v>
      </c>
    </row>
    <row r="951" spans="1:7" x14ac:dyDescent="0.3">
      <c r="A951" s="2">
        <v>45112</v>
      </c>
      <c r="B951" s="3">
        <v>0.55636574074074074</v>
      </c>
      <c r="C951" s="4">
        <v>1135</v>
      </c>
      <c r="D951" s="4">
        <v>290626697</v>
      </c>
      <c r="E951" s="4">
        <v>2</v>
      </c>
      <c r="F951" s="4" t="s">
        <v>9</v>
      </c>
      <c r="G951" s="4" t="s">
        <v>10</v>
      </c>
    </row>
    <row r="952" spans="1:7" x14ac:dyDescent="0.3">
      <c r="A952" s="2">
        <v>45112</v>
      </c>
      <c r="B952" s="3">
        <v>0.53979166666666667</v>
      </c>
      <c r="C952" s="4">
        <v>1002</v>
      </c>
      <c r="D952" s="4">
        <v>290584585</v>
      </c>
      <c r="E952" s="4">
        <v>1</v>
      </c>
      <c r="F952" s="4" t="s">
        <v>7</v>
      </c>
      <c r="G952" s="4" t="s">
        <v>8</v>
      </c>
    </row>
    <row r="953" spans="1:7" x14ac:dyDescent="0.3">
      <c r="A953" s="2">
        <v>45112</v>
      </c>
      <c r="B953" s="3">
        <v>0.56159722222222219</v>
      </c>
      <c r="C953" s="4">
        <v>1002</v>
      </c>
      <c r="D953" s="4">
        <v>290640044</v>
      </c>
      <c r="E953" s="4">
        <v>1</v>
      </c>
      <c r="F953" s="4" t="s">
        <v>7</v>
      </c>
      <c r="G953" s="4" t="s">
        <v>8</v>
      </c>
    </row>
    <row r="954" spans="1:7" x14ac:dyDescent="0.3">
      <c r="A954" s="2">
        <v>45112</v>
      </c>
      <c r="B954" s="3">
        <v>0.5644675925925926</v>
      </c>
      <c r="C954" s="4">
        <v>1002</v>
      </c>
      <c r="D954" s="4">
        <v>290647279</v>
      </c>
      <c r="E954" s="4">
        <v>1</v>
      </c>
      <c r="F954" s="4" t="s">
        <v>7</v>
      </c>
      <c r="G954" s="4" t="s">
        <v>8</v>
      </c>
    </row>
    <row r="955" spans="1:7" x14ac:dyDescent="0.3">
      <c r="A955" s="2">
        <v>45112</v>
      </c>
      <c r="B955" s="3">
        <v>0.56131944444444448</v>
      </c>
      <c r="C955" s="4">
        <v>1002</v>
      </c>
      <c r="D955" s="4">
        <v>290639389</v>
      </c>
      <c r="E955" s="4">
        <v>1</v>
      </c>
      <c r="F955" s="4" t="s">
        <v>7</v>
      </c>
      <c r="G955" s="4" t="s">
        <v>8</v>
      </c>
    </row>
    <row r="956" spans="1:7" x14ac:dyDescent="0.3">
      <c r="A956" s="2">
        <v>45112</v>
      </c>
      <c r="B956" s="3">
        <v>0.56325231481481486</v>
      </c>
      <c r="C956" s="4">
        <v>1302</v>
      </c>
      <c r="D956" s="4">
        <v>290644233</v>
      </c>
      <c r="E956" s="4">
        <v>1</v>
      </c>
      <c r="F956" s="4" t="s">
        <v>7</v>
      </c>
      <c r="G956" s="4" t="s">
        <v>8</v>
      </c>
    </row>
    <row r="957" spans="1:7" x14ac:dyDescent="0.3">
      <c r="A957" s="2">
        <v>45112</v>
      </c>
      <c r="B957" s="3">
        <v>0.56546296296296295</v>
      </c>
      <c r="C957" s="4">
        <v>1302</v>
      </c>
      <c r="D957" s="4">
        <v>290649610</v>
      </c>
      <c r="E957" s="4">
        <v>1</v>
      </c>
      <c r="F957" s="4" t="s">
        <v>7</v>
      </c>
      <c r="G957" s="4" t="s">
        <v>8</v>
      </c>
    </row>
    <row r="958" spans="1:7" x14ac:dyDescent="0.3">
      <c r="A958" s="2">
        <v>45112</v>
      </c>
      <c r="B958" s="3">
        <v>0.5675</v>
      </c>
      <c r="C958" s="4">
        <v>1002</v>
      </c>
      <c r="D958" s="4">
        <v>290654516</v>
      </c>
      <c r="E958" s="4">
        <v>1</v>
      </c>
      <c r="F958" s="4" t="s">
        <v>7</v>
      </c>
      <c r="G958" s="4" t="s">
        <v>8</v>
      </c>
    </row>
    <row r="959" spans="1:7" x14ac:dyDescent="0.3">
      <c r="A959" s="2">
        <v>45112</v>
      </c>
      <c r="B959" s="3">
        <v>0.5693287037037037</v>
      </c>
      <c r="C959" s="4">
        <v>1002</v>
      </c>
      <c r="D959" s="4">
        <v>290658816</v>
      </c>
      <c r="E959" s="4">
        <v>1</v>
      </c>
      <c r="F959" s="4" t="s">
        <v>7</v>
      </c>
      <c r="G959" s="4" t="s">
        <v>8</v>
      </c>
    </row>
    <row r="960" spans="1:7" x14ac:dyDescent="0.3">
      <c r="A960" s="2">
        <v>45112</v>
      </c>
      <c r="B960" s="3">
        <v>0.56980324074074074</v>
      </c>
      <c r="C960" s="4">
        <v>1346</v>
      </c>
      <c r="D960" s="4">
        <v>290659852</v>
      </c>
      <c r="E960" s="4">
        <v>1</v>
      </c>
      <c r="F960" s="4" t="s">
        <v>7</v>
      </c>
      <c r="G960" s="4" t="s">
        <v>8</v>
      </c>
    </row>
    <row r="961" spans="1:7" x14ac:dyDescent="0.3">
      <c r="A961" s="2">
        <v>45112</v>
      </c>
      <c r="B961" s="3">
        <v>0.5728240740740741</v>
      </c>
      <c r="C961" s="4">
        <v>1302</v>
      </c>
      <c r="D961" s="4">
        <v>290666650</v>
      </c>
      <c r="E961" s="4">
        <v>2</v>
      </c>
      <c r="F961" s="4" t="s">
        <v>7</v>
      </c>
      <c r="G961" s="4" t="s">
        <v>8</v>
      </c>
    </row>
    <row r="962" spans="1:7" x14ac:dyDescent="0.3">
      <c r="A962" s="2">
        <v>45112</v>
      </c>
      <c r="B962" s="3">
        <v>0.57265046296296296</v>
      </c>
      <c r="C962" s="4">
        <v>1117</v>
      </c>
      <c r="D962" s="4">
        <v>290666234</v>
      </c>
      <c r="E962" s="4">
        <v>1</v>
      </c>
      <c r="F962" s="4" t="s">
        <v>7</v>
      </c>
      <c r="G962" s="4" t="s">
        <v>8</v>
      </c>
    </row>
    <row r="963" spans="1:7" x14ac:dyDescent="0.3">
      <c r="A963" s="2">
        <v>45112</v>
      </c>
      <c r="B963" s="3">
        <v>0.56869212962962967</v>
      </c>
      <c r="C963" s="4">
        <v>1117</v>
      </c>
      <c r="D963" s="4">
        <v>290657276</v>
      </c>
      <c r="E963" s="4">
        <v>1</v>
      </c>
      <c r="F963" s="4" t="s">
        <v>7</v>
      </c>
      <c r="G963" s="4" t="s">
        <v>8</v>
      </c>
    </row>
    <row r="964" spans="1:7" x14ac:dyDescent="0.3">
      <c r="A964" s="2">
        <v>45112</v>
      </c>
      <c r="B964" s="3">
        <v>0.57748842592592597</v>
      </c>
      <c r="C964" s="4">
        <v>1145</v>
      </c>
      <c r="D964" s="4">
        <v>290676409</v>
      </c>
      <c r="E964" s="4">
        <v>1</v>
      </c>
      <c r="F964" s="4" t="s">
        <v>7</v>
      </c>
      <c r="G964" s="4" t="s">
        <v>8</v>
      </c>
    </row>
    <row r="965" spans="1:7" x14ac:dyDescent="0.3">
      <c r="A965" s="2">
        <v>45112</v>
      </c>
      <c r="B965" s="3">
        <v>0.57719907407407411</v>
      </c>
      <c r="C965" s="4">
        <v>1302</v>
      </c>
      <c r="D965" s="4">
        <v>290675803</v>
      </c>
      <c r="E965" s="4">
        <v>6</v>
      </c>
      <c r="F965" s="4" t="s">
        <v>7</v>
      </c>
      <c r="G965" s="4" t="s">
        <v>8</v>
      </c>
    </row>
    <row r="966" spans="1:7" x14ac:dyDescent="0.3">
      <c r="A966" s="2">
        <v>45112</v>
      </c>
      <c r="B966" s="3">
        <v>0.5766782407407407</v>
      </c>
      <c r="C966" s="4">
        <v>1302</v>
      </c>
      <c r="D966" s="4">
        <v>290674767</v>
      </c>
      <c r="E966" s="4">
        <v>1</v>
      </c>
      <c r="F966" s="4" t="s">
        <v>7</v>
      </c>
      <c r="G966" s="4" t="s">
        <v>8</v>
      </c>
    </row>
    <row r="967" spans="1:7" x14ac:dyDescent="0.3">
      <c r="A967" s="2">
        <v>45112</v>
      </c>
      <c r="B967" s="3">
        <v>0.5619791666666667</v>
      </c>
      <c r="C967" s="4">
        <v>1463</v>
      </c>
      <c r="D967" s="4">
        <v>290641016</v>
      </c>
      <c r="E967" s="4">
        <v>1</v>
      </c>
      <c r="F967" s="4" t="s">
        <v>7</v>
      </c>
      <c r="G967" s="4" t="s">
        <v>8</v>
      </c>
    </row>
    <row r="968" spans="1:7" x14ac:dyDescent="0.3">
      <c r="A968" s="2">
        <v>45112</v>
      </c>
      <c r="B968" s="3">
        <v>0.57765046296296296</v>
      </c>
      <c r="C968" s="4">
        <v>1302</v>
      </c>
      <c r="D968" s="4">
        <v>290676728</v>
      </c>
      <c r="E968" s="4">
        <v>1</v>
      </c>
      <c r="F968" s="4" t="s">
        <v>7</v>
      </c>
      <c r="G968" s="4" t="s">
        <v>8</v>
      </c>
    </row>
    <row r="969" spans="1:7" x14ac:dyDescent="0.3">
      <c r="A969" s="2">
        <v>45112</v>
      </c>
      <c r="B969" s="3">
        <v>0.58506944444444442</v>
      </c>
      <c r="C969" s="4">
        <v>1302</v>
      </c>
      <c r="D969" s="4">
        <v>290690719</v>
      </c>
      <c r="E969" s="4">
        <v>1</v>
      </c>
      <c r="F969" s="4" t="s">
        <v>7</v>
      </c>
      <c r="G969" s="4" t="s">
        <v>8</v>
      </c>
    </row>
    <row r="970" spans="1:7" x14ac:dyDescent="0.3">
      <c r="A970" s="2">
        <v>45112</v>
      </c>
      <c r="B970" s="3">
        <v>0.58559027777777772</v>
      </c>
      <c r="C970" s="4">
        <v>1002</v>
      </c>
      <c r="D970" s="4">
        <v>290691649</v>
      </c>
      <c r="E970" s="4">
        <v>1</v>
      </c>
      <c r="F970" s="4" t="s">
        <v>7</v>
      </c>
      <c r="G970" s="4" t="s">
        <v>8</v>
      </c>
    </row>
    <row r="971" spans="1:7" x14ac:dyDescent="0.3">
      <c r="A971" s="2">
        <v>45112</v>
      </c>
      <c r="B971" s="3">
        <v>0.58482638888888894</v>
      </c>
      <c r="C971" s="4">
        <v>1135</v>
      </c>
      <c r="D971" s="4">
        <v>290690298</v>
      </c>
      <c r="E971" s="4">
        <v>1</v>
      </c>
      <c r="F971" s="4" t="s">
        <v>9</v>
      </c>
      <c r="G971" s="4" t="s">
        <v>10</v>
      </c>
    </row>
    <row r="972" spans="1:7" x14ac:dyDescent="0.3">
      <c r="A972" s="2">
        <v>45112</v>
      </c>
      <c r="B972" s="3">
        <v>0.58724537037037039</v>
      </c>
      <c r="C972" s="4">
        <v>1002</v>
      </c>
      <c r="D972" s="4">
        <v>290694450</v>
      </c>
      <c r="E972" s="4">
        <v>1</v>
      </c>
      <c r="F972" s="4" t="s">
        <v>7</v>
      </c>
      <c r="G972" s="4" t="s">
        <v>8</v>
      </c>
    </row>
    <row r="973" spans="1:7" x14ac:dyDescent="0.3">
      <c r="A973" s="2">
        <v>45112</v>
      </c>
      <c r="B973" s="3">
        <v>0.58827546296296296</v>
      </c>
      <c r="C973" s="4">
        <v>1135</v>
      </c>
      <c r="D973" s="4">
        <v>290696134</v>
      </c>
      <c r="E973" s="4">
        <v>2</v>
      </c>
      <c r="F973" s="4" t="s">
        <v>9</v>
      </c>
      <c r="G973" s="4" t="s">
        <v>10</v>
      </c>
    </row>
    <row r="974" spans="1:7" x14ac:dyDescent="0.3">
      <c r="A974" s="2">
        <v>45112</v>
      </c>
      <c r="B974" s="3">
        <v>0.58638888888888885</v>
      </c>
      <c r="C974" s="4">
        <v>1302</v>
      </c>
      <c r="D974" s="4">
        <v>290692974</v>
      </c>
      <c r="E974" s="4">
        <v>1</v>
      </c>
      <c r="F974" s="4" t="s">
        <v>7</v>
      </c>
      <c r="G974" s="4" t="s">
        <v>8</v>
      </c>
    </row>
    <row r="975" spans="1:7" x14ac:dyDescent="0.3">
      <c r="A975" s="2">
        <v>45112</v>
      </c>
      <c r="B975" s="3">
        <v>0.5893518518518519</v>
      </c>
      <c r="C975" s="4">
        <v>1084</v>
      </c>
      <c r="D975" s="4">
        <v>290697989</v>
      </c>
      <c r="E975" s="4">
        <v>1</v>
      </c>
      <c r="F975" s="4" t="s">
        <v>7</v>
      </c>
      <c r="G975" s="4" t="s">
        <v>8</v>
      </c>
    </row>
    <row r="976" spans="1:7" x14ac:dyDescent="0.3">
      <c r="A976" s="2">
        <v>45112</v>
      </c>
      <c r="B976" s="3">
        <v>0.58833333333333337</v>
      </c>
      <c r="C976" s="4">
        <v>1302</v>
      </c>
      <c r="D976" s="4">
        <v>290696230</v>
      </c>
      <c r="E976" s="4">
        <v>2</v>
      </c>
      <c r="F976" s="4" t="s">
        <v>7</v>
      </c>
      <c r="G976" s="4" t="s">
        <v>8</v>
      </c>
    </row>
    <row r="977" spans="1:7" x14ac:dyDescent="0.3">
      <c r="A977" s="2">
        <v>45112</v>
      </c>
      <c r="B977" s="3">
        <v>0.59077546296296302</v>
      </c>
      <c r="C977" s="4">
        <v>1145</v>
      </c>
      <c r="D977" s="4">
        <v>290700188</v>
      </c>
      <c r="E977" s="4">
        <v>1</v>
      </c>
      <c r="F977" s="4" t="s">
        <v>7</v>
      </c>
      <c r="G977" s="4" t="s">
        <v>8</v>
      </c>
    </row>
    <row r="978" spans="1:7" x14ac:dyDescent="0.3">
      <c r="A978" s="2">
        <v>45112</v>
      </c>
      <c r="B978" s="3">
        <v>0.5569560185185185</v>
      </c>
      <c r="C978" s="4">
        <v>1302</v>
      </c>
      <c r="D978" s="4">
        <v>290628300</v>
      </c>
      <c r="E978" s="4">
        <v>1</v>
      </c>
      <c r="F978" s="4" t="s">
        <v>7</v>
      </c>
      <c r="G978" s="4" t="s">
        <v>8</v>
      </c>
    </row>
    <row r="979" spans="1:7" x14ac:dyDescent="0.3">
      <c r="A979" s="2">
        <v>45112</v>
      </c>
      <c r="B979" s="3">
        <v>0.5948148148148148</v>
      </c>
      <c r="C979" s="4">
        <v>1002</v>
      </c>
      <c r="D979" s="4">
        <v>290706056</v>
      </c>
      <c r="E979" s="4">
        <v>1</v>
      </c>
      <c r="F979" s="4" t="s">
        <v>7</v>
      </c>
      <c r="G979" s="4" t="s">
        <v>8</v>
      </c>
    </row>
    <row r="980" spans="1:7" x14ac:dyDescent="0.3">
      <c r="A980" s="2">
        <v>45112</v>
      </c>
      <c r="B980" s="3">
        <v>0.60047453703703701</v>
      </c>
      <c r="C980" s="4">
        <v>1145</v>
      </c>
      <c r="D980" s="4">
        <v>290712886</v>
      </c>
      <c r="E980" s="4">
        <v>1</v>
      </c>
      <c r="F980" s="4" t="s">
        <v>7</v>
      </c>
      <c r="G980" s="4" t="s">
        <v>8</v>
      </c>
    </row>
    <row r="981" spans="1:7" x14ac:dyDescent="0.3">
      <c r="A981" s="2">
        <v>45112</v>
      </c>
      <c r="B981" s="3">
        <v>0.60528935185185184</v>
      </c>
      <c r="C981" s="4">
        <v>1117</v>
      </c>
      <c r="D981" s="4">
        <v>290717805</v>
      </c>
      <c r="E981" s="4">
        <v>1</v>
      </c>
      <c r="F981" s="4" t="s">
        <v>7</v>
      </c>
      <c r="G981" s="4" t="s">
        <v>8</v>
      </c>
    </row>
    <row r="982" spans="1:7" x14ac:dyDescent="0.3">
      <c r="A982" s="2">
        <v>45112</v>
      </c>
      <c r="B982" s="3">
        <v>0.61138888888888887</v>
      </c>
      <c r="C982" s="4">
        <v>1200</v>
      </c>
      <c r="D982" s="4">
        <v>290723148</v>
      </c>
      <c r="E982" s="4">
        <v>1</v>
      </c>
      <c r="F982" s="4" t="s">
        <v>7</v>
      </c>
      <c r="G982" s="4" t="s">
        <v>8</v>
      </c>
    </row>
    <row r="983" spans="1:7" x14ac:dyDescent="0.3">
      <c r="A983" s="2">
        <v>45112</v>
      </c>
      <c r="B983" s="3">
        <v>0.60909722222222218</v>
      </c>
      <c r="C983" s="4">
        <v>1117</v>
      </c>
      <c r="D983" s="4">
        <v>290721154</v>
      </c>
      <c r="E983" s="4">
        <v>1</v>
      </c>
      <c r="F983" s="4" t="s">
        <v>7</v>
      </c>
      <c r="G983" s="4" t="s">
        <v>8</v>
      </c>
    </row>
    <row r="984" spans="1:7" x14ac:dyDescent="0.3">
      <c r="A984" s="2">
        <v>45112</v>
      </c>
      <c r="B984" s="3">
        <v>0.61510416666666667</v>
      </c>
      <c r="C984" s="4">
        <v>1302</v>
      </c>
      <c r="D984" s="4">
        <v>290725969</v>
      </c>
      <c r="E984" s="4">
        <v>3</v>
      </c>
      <c r="F984" s="4" t="s">
        <v>7</v>
      </c>
      <c r="G984" s="4" t="s">
        <v>8</v>
      </c>
    </row>
    <row r="985" spans="1:7" x14ac:dyDescent="0.3">
      <c r="A985" s="2">
        <v>45112</v>
      </c>
      <c r="B985" s="3">
        <v>0.61615740740740743</v>
      </c>
      <c r="C985" s="4">
        <v>1129</v>
      </c>
      <c r="D985" s="4">
        <v>290726666</v>
      </c>
      <c r="E985" s="4">
        <v>1</v>
      </c>
      <c r="F985" s="4" t="s">
        <v>9</v>
      </c>
      <c r="G985" s="4" t="s">
        <v>13</v>
      </c>
    </row>
    <row r="986" spans="1:7" x14ac:dyDescent="0.3">
      <c r="A986" s="2">
        <v>45112</v>
      </c>
      <c r="B986" s="3">
        <v>0.62787037037037041</v>
      </c>
      <c r="C986" s="4">
        <v>1084</v>
      </c>
      <c r="D986" s="4">
        <v>290733672</v>
      </c>
      <c r="E986" s="4">
        <v>1</v>
      </c>
      <c r="F986" s="4" t="s">
        <v>9</v>
      </c>
      <c r="G986" s="4" t="s">
        <v>10</v>
      </c>
    </row>
    <row r="987" spans="1:7" x14ac:dyDescent="0.3">
      <c r="A987" s="2">
        <v>45112</v>
      </c>
      <c r="B987" s="3">
        <v>0.63019675925925922</v>
      </c>
      <c r="C987" s="4">
        <v>1200</v>
      </c>
      <c r="D987" s="4">
        <v>290734872</v>
      </c>
      <c r="E987" s="4">
        <v>1</v>
      </c>
      <c r="F987" s="4" t="s">
        <v>9</v>
      </c>
      <c r="G987" s="4" t="s">
        <v>11</v>
      </c>
    </row>
    <row r="988" spans="1:7" x14ac:dyDescent="0.3">
      <c r="A988" s="2">
        <v>45112</v>
      </c>
      <c r="B988" s="3">
        <v>0.63343749999999999</v>
      </c>
      <c r="C988" s="4">
        <v>1117</v>
      </c>
      <c r="D988" s="4">
        <v>290736500</v>
      </c>
      <c r="E988" s="4">
        <v>1</v>
      </c>
      <c r="F988" s="4" t="s">
        <v>9</v>
      </c>
      <c r="G988" s="4" t="s">
        <v>10</v>
      </c>
    </row>
    <row r="989" spans="1:7" x14ac:dyDescent="0.3">
      <c r="A989" s="2">
        <v>45112</v>
      </c>
      <c r="B989" s="3">
        <v>0.64118055555555553</v>
      </c>
      <c r="C989" s="4">
        <v>1002</v>
      </c>
      <c r="D989" s="4">
        <v>290740473</v>
      </c>
      <c r="E989" s="4">
        <v>2</v>
      </c>
      <c r="F989" s="4" t="s">
        <v>7</v>
      </c>
      <c r="G989" s="4" t="s">
        <v>8</v>
      </c>
    </row>
    <row r="990" spans="1:7" x14ac:dyDescent="0.3">
      <c r="A990" s="2">
        <v>45112</v>
      </c>
      <c r="B990" s="3">
        <v>0.64771990740740737</v>
      </c>
      <c r="C990" s="4">
        <v>1302</v>
      </c>
      <c r="D990" s="4">
        <v>290743543</v>
      </c>
      <c r="E990" s="4">
        <v>1</v>
      </c>
      <c r="F990" s="4" t="s">
        <v>7</v>
      </c>
      <c r="G990" s="4" t="s">
        <v>8</v>
      </c>
    </row>
    <row r="991" spans="1:7" x14ac:dyDescent="0.3">
      <c r="A991" s="2">
        <v>45112</v>
      </c>
      <c r="B991" s="3">
        <v>0.64922453703703709</v>
      </c>
      <c r="C991" s="4">
        <v>1135</v>
      </c>
      <c r="D991" s="4">
        <v>290744304</v>
      </c>
      <c r="E991" s="4">
        <v>1</v>
      </c>
      <c r="F991" s="4" t="s">
        <v>9</v>
      </c>
      <c r="G991" s="4" t="s">
        <v>11</v>
      </c>
    </row>
    <row r="992" spans="1:7" x14ac:dyDescent="0.3">
      <c r="A992" s="2">
        <v>45112</v>
      </c>
      <c r="B992" s="3">
        <v>0.65471064814814817</v>
      </c>
      <c r="C992" s="4">
        <v>1302</v>
      </c>
      <c r="D992" s="4">
        <v>290747254</v>
      </c>
      <c r="E992" s="4">
        <v>2</v>
      </c>
      <c r="F992" s="4" t="s">
        <v>7</v>
      </c>
      <c r="G992" s="4" t="s">
        <v>8</v>
      </c>
    </row>
    <row r="993" spans="1:7" x14ac:dyDescent="0.3">
      <c r="A993" s="2">
        <v>45112</v>
      </c>
      <c r="B993" s="3">
        <v>0.6568518518518518</v>
      </c>
      <c r="C993" s="4">
        <v>1094</v>
      </c>
      <c r="D993" s="4">
        <v>290748417</v>
      </c>
      <c r="E993" s="4">
        <v>1</v>
      </c>
      <c r="F993" s="4" t="s">
        <v>7</v>
      </c>
      <c r="G993" s="4" t="s">
        <v>8</v>
      </c>
    </row>
    <row r="994" spans="1:7" x14ac:dyDescent="0.3">
      <c r="A994" s="2">
        <v>45112</v>
      </c>
      <c r="B994" s="3">
        <v>0.66423611111111114</v>
      </c>
      <c r="C994" s="4">
        <v>1302</v>
      </c>
      <c r="D994" s="4">
        <v>290752716</v>
      </c>
      <c r="E994" s="4">
        <v>1</v>
      </c>
      <c r="F994" s="4" t="s">
        <v>7</v>
      </c>
      <c r="G994" s="4" t="s">
        <v>8</v>
      </c>
    </row>
    <row r="995" spans="1:7" x14ac:dyDescent="0.3">
      <c r="A995" s="2">
        <v>45112</v>
      </c>
      <c r="B995" s="3">
        <v>0.66281250000000003</v>
      </c>
      <c r="C995" s="4">
        <v>1302</v>
      </c>
      <c r="D995" s="4">
        <v>290751708</v>
      </c>
      <c r="E995" s="4">
        <v>1</v>
      </c>
      <c r="F995" s="4" t="s">
        <v>7</v>
      </c>
      <c r="G995" s="4" t="s">
        <v>8</v>
      </c>
    </row>
    <row r="996" spans="1:7" x14ac:dyDescent="0.3">
      <c r="A996" s="2">
        <v>45112</v>
      </c>
      <c r="B996" s="3">
        <v>0.66856481481481478</v>
      </c>
      <c r="C996" s="4">
        <v>1002</v>
      </c>
      <c r="D996" s="4">
        <v>290755565</v>
      </c>
      <c r="E996" s="4">
        <v>1</v>
      </c>
      <c r="F996" s="4" t="s">
        <v>7</v>
      </c>
      <c r="G996" s="4" t="s">
        <v>8</v>
      </c>
    </row>
    <row r="997" spans="1:7" x14ac:dyDescent="0.3">
      <c r="A997" s="2">
        <v>45112</v>
      </c>
      <c r="B997" s="3">
        <v>0.66913194444444446</v>
      </c>
      <c r="C997" s="4">
        <v>1180</v>
      </c>
      <c r="D997" s="4">
        <v>290755942</v>
      </c>
      <c r="E997" s="4">
        <v>1</v>
      </c>
      <c r="F997" s="4" t="s">
        <v>9</v>
      </c>
      <c r="G997" s="4" t="s">
        <v>11</v>
      </c>
    </row>
    <row r="998" spans="1:7" x14ac:dyDescent="0.3">
      <c r="A998" s="2">
        <v>45112</v>
      </c>
      <c r="B998" s="3">
        <v>0.67093749999999996</v>
      </c>
      <c r="C998" s="4">
        <v>1091</v>
      </c>
      <c r="D998" s="4">
        <v>290757367</v>
      </c>
      <c r="E998" s="4">
        <v>2</v>
      </c>
      <c r="F998" s="4" t="s">
        <v>9</v>
      </c>
      <c r="G998" s="4" t="s">
        <v>10</v>
      </c>
    </row>
    <row r="999" spans="1:7" x14ac:dyDescent="0.3">
      <c r="A999" s="2">
        <v>45112</v>
      </c>
      <c r="B999" s="3">
        <v>0.67116898148148152</v>
      </c>
      <c r="C999" s="4">
        <v>1295</v>
      </c>
      <c r="D999" s="4">
        <v>290757562</v>
      </c>
      <c r="E999" s="4">
        <v>3</v>
      </c>
      <c r="F999" s="4" t="s">
        <v>9</v>
      </c>
      <c r="G999" s="4" t="s">
        <v>10</v>
      </c>
    </row>
    <row r="1000" spans="1:7" x14ac:dyDescent="0.3">
      <c r="A1000" s="2">
        <v>45112</v>
      </c>
      <c r="B1000" s="3">
        <v>0.68085648148148148</v>
      </c>
      <c r="C1000" s="4">
        <v>1002</v>
      </c>
      <c r="D1000" s="4">
        <v>290766453</v>
      </c>
      <c r="E1000" s="4">
        <v>2</v>
      </c>
      <c r="F1000" s="4" t="s">
        <v>7</v>
      </c>
      <c r="G1000" s="4" t="s">
        <v>8</v>
      </c>
    </row>
    <row r="1001" spans="1:7" x14ac:dyDescent="0.3">
      <c r="A1001" s="2">
        <v>45112</v>
      </c>
      <c r="B1001" s="3">
        <v>0.69009259259259259</v>
      </c>
      <c r="C1001" s="4">
        <v>1285</v>
      </c>
      <c r="D1001" s="4">
        <v>290774397</v>
      </c>
      <c r="E1001" s="4">
        <v>1</v>
      </c>
      <c r="F1001" s="4" t="s">
        <v>7</v>
      </c>
      <c r="G1001" s="4" t="s">
        <v>8</v>
      </c>
    </row>
    <row r="1002" spans="1:7" x14ac:dyDescent="0.3">
      <c r="A1002" s="2">
        <v>45112</v>
      </c>
      <c r="B1002" s="3">
        <v>0.68983796296296296</v>
      </c>
      <c r="C1002" s="4">
        <v>1006</v>
      </c>
      <c r="D1002" s="4">
        <v>290774174</v>
      </c>
      <c r="E1002" s="4">
        <v>1</v>
      </c>
      <c r="F1002" s="4" t="s">
        <v>7</v>
      </c>
      <c r="G1002" s="4" t="s">
        <v>8</v>
      </c>
    </row>
    <row r="1003" spans="1:7" x14ac:dyDescent="0.3">
      <c r="A1003" s="2">
        <v>45112</v>
      </c>
      <c r="B1003" s="3">
        <v>0.69554398148148144</v>
      </c>
      <c r="C1003" s="4">
        <v>1302</v>
      </c>
      <c r="D1003" s="4">
        <v>290779445</v>
      </c>
      <c r="E1003" s="4">
        <v>1</v>
      </c>
      <c r="F1003" s="4" t="s">
        <v>7</v>
      </c>
      <c r="G1003" s="4" t="s">
        <v>8</v>
      </c>
    </row>
    <row r="1004" spans="1:7" x14ac:dyDescent="0.3">
      <c r="A1004" s="2">
        <v>45112</v>
      </c>
      <c r="B1004" s="3">
        <v>0.70172453703703708</v>
      </c>
      <c r="C1004" s="4">
        <v>1346</v>
      </c>
      <c r="D1004" s="4">
        <v>290785398</v>
      </c>
      <c r="E1004" s="4">
        <v>1</v>
      </c>
      <c r="F1004" s="4" t="s">
        <v>7</v>
      </c>
      <c r="G1004" s="4" t="s">
        <v>8</v>
      </c>
    </row>
    <row r="1005" spans="1:7" x14ac:dyDescent="0.3">
      <c r="A1005" s="2">
        <v>45112</v>
      </c>
      <c r="B1005" s="3">
        <v>0.71545138888888893</v>
      </c>
      <c r="C1005" s="4">
        <v>1302</v>
      </c>
      <c r="D1005" s="4">
        <v>290798329</v>
      </c>
      <c r="E1005" s="4">
        <v>1</v>
      </c>
      <c r="F1005" s="4" t="s">
        <v>7</v>
      </c>
      <c r="G1005" s="4" t="s">
        <v>8</v>
      </c>
    </row>
    <row r="1006" spans="1:7" x14ac:dyDescent="0.3">
      <c r="A1006" s="2">
        <v>45112</v>
      </c>
      <c r="B1006" s="3">
        <v>0.72041666666666671</v>
      </c>
      <c r="C1006" s="4">
        <v>1094</v>
      </c>
      <c r="D1006" s="4">
        <v>290803217</v>
      </c>
      <c r="E1006" s="4">
        <v>1</v>
      </c>
      <c r="F1006" s="4" t="s">
        <v>7</v>
      </c>
      <c r="G1006" s="4" t="s">
        <v>8</v>
      </c>
    </row>
    <row r="1007" spans="1:7" x14ac:dyDescent="0.3">
      <c r="A1007" s="2">
        <v>45112</v>
      </c>
      <c r="B1007" s="3">
        <v>0.71881944444444446</v>
      </c>
      <c r="C1007" s="4">
        <v>1084</v>
      </c>
      <c r="D1007" s="4">
        <v>290801730</v>
      </c>
      <c r="E1007" s="4">
        <v>1</v>
      </c>
      <c r="F1007" s="4" t="s">
        <v>9</v>
      </c>
      <c r="G1007" s="4" t="s">
        <v>11</v>
      </c>
    </row>
    <row r="1008" spans="1:7" x14ac:dyDescent="0.3">
      <c r="A1008" s="2">
        <v>45112</v>
      </c>
      <c r="B1008" s="3">
        <v>0.72199074074074077</v>
      </c>
      <c r="C1008" s="4">
        <v>1346</v>
      </c>
      <c r="D1008" s="4">
        <v>290804692</v>
      </c>
      <c r="E1008" s="4">
        <v>2</v>
      </c>
      <c r="F1008" s="4" t="s">
        <v>7</v>
      </c>
      <c r="G1008" s="4" t="s">
        <v>8</v>
      </c>
    </row>
    <row r="1009" spans="1:7" x14ac:dyDescent="0.3">
      <c r="A1009" s="2">
        <v>45112</v>
      </c>
      <c r="B1009" s="3">
        <v>0.71802083333333333</v>
      </c>
      <c r="C1009" s="4">
        <v>1302</v>
      </c>
      <c r="D1009" s="4">
        <v>290800908</v>
      </c>
      <c r="E1009" s="4">
        <v>1</v>
      </c>
      <c r="F1009" s="4" t="s">
        <v>7</v>
      </c>
      <c r="G1009" s="4" t="s">
        <v>8</v>
      </c>
    </row>
    <row r="1010" spans="1:7" x14ac:dyDescent="0.3">
      <c r="A1010" s="2">
        <v>45112</v>
      </c>
      <c r="B1010" s="3">
        <v>0.72847222222222219</v>
      </c>
      <c r="C1010" s="4">
        <v>1002</v>
      </c>
      <c r="D1010" s="4">
        <v>290810596</v>
      </c>
      <c r="E1010" s="4">
        <v>1</v>
      </c>
      <c r="F1010" s="4" t="s">
        <v>9</v>
      </c>
      <c r="G1010" s="4" t="s">
        <v>10</v>
      </c>
    </row>
    <row r="1011" spans="1:7" x14ac:dyDescent="0.3">
      <c r="A1011" s="2">
        <v>45112</v>
      </c>
      <c r="B1011" s="3">
        <v>0.72385416666666669</v>
      </c>
      <c r="C1011" s="4">
        <v>1094</v>
      </c>
      <c r="D1011" s="4">
        <v>290806458</v>
      </c>
      <c r="E1011" s="4">
        <v>1</v>
      </c>
      <c r="F1011" s="4" t="s">
        <v>7</v>
      </c>
      <c r="G1011" s="4" t="s">
        <v>8</v>
      </c>
    </row>
    <row r="1012" spans="1:7" x14ac:dyDescent="0.3">
      <c r="A1012" s="2">
        <v>45112</v>
      </c>
      <c r="B1012" s="3">
        <v>0.67660879629629633</v>
      </c>
      <c r="C1012" s="4">
        <v>1302</v>
      </c>
      <c r="D1012" s="4">
        <v>290762316</v>
      </c>
      <c r="E1012" s="4">
        <v>1</v>
      </c>
      <c r="F1012" s="4" t="s">
        <v>7</v>
      </c>
      <c r="G1012" s="4" t="s">
        <v>8</v>
      </c>
    </row>
    <row r="1013" spans="1:7" x14ac:dyDescent="0.3">
      <c r="A1013" s="2">
        <v>45112</v>
      </c>
      <c r="B1013" s="3">
        <v>0.55797453703703703</v>
      </c>
      <c r="C1013" s="4">
        <v>1002</v>
      </c>
      <c r="D1013" s="4">
        <v>290631075</v>
      </c>
      <c r="E1013" s="4">
        <v>1</v>
      </c>
      <c r="F1013" s="4" t="s">
        <v>7</v>
      </c>
      <c r="G1013" s="4" t="s">
        <v>8</v>
      </c>
    </row>
    <row r="1014" spans="1:7" x14ac:dyDescent="0.3">
      <c r="A1014" s="2">
        <v>45112</v>
      </c>
      <c r="B1014" s="3">
        <v>0.73675925925925922</v>
      </c>
      <c r="C1014" s="4">
        <v>1002</v>
      </c>
      <c r="D1014" s="4">
        <v>290817892</v>
      </c>
      <c r="E1014" s="4">
        <v>1</v>
      </c>
      <c r="F1014" s="4" t="s">
        <v>7</v>
      </c>
      <c r="G1014" s="4" t="s">
        <v>8</v>
      </c>
    </row>
    <row r="1015" spans="1:7" x14ac:dyDescent="0.3">
      <c r="A1015" s="2">
        <v>45112</v>
      </c>
      <c r="B1015" s="3">
        <v>0.74442129629629628</v>
      </c>
      <c r="C1015" s="4">
        <v>1200</v>
      </c>
      <c r="D1015" s="4">
        <v>290824581</v>
      </c>
      <c r="E1015" s="4">
        <v>1</v>
      </c>
      <c r="F1015" s="4" t="s">
        <v>7</v>
      </c>
      <c r="G1015" s="4" t="s">
        <v>8</v>
      </c>
    </row>
    <row r="1016" spans="1:7" x14ac:dyDescent="0.3">
      <c r="A1016" s="2">
        <v>45112</v>
      </c>
      <c r="B1016" s="3">
        <v>0.52717592592592588</v>
      </c>
      <c r="C1016" s="4">
        <v>1002</v>
      </c>
      <c r="D1016" s="4">
        <v>290562552</v>
      </c>
      <c r="E1016" s="4">
        <v>1</v>
      </c>
      <c r="F1016" s="4" t="s">
        <v>7</v>
      </c>
      <c r="G1016" s="4" t="s">
        <v>8</v>
      </c>
    </row>
    <row r="1017" spans="1:7" x14ac:dyDescent="0.3">
      <c r="A1017" s="2">
        <v>45112</v>
      </c>
      <c r="B1017" s="3">
        <v>0.74699074074074079</v>
      </c>
      <c r="C1017" s="4">
        <v>1002</v>
      </c>
      <c r="D1017" s="4">
        <v>290826668</v>
      </c>
      <c r="E1017" s="4">
        <v>1</v>
      </c>
      <c r="F1017" s="4" t="s">
        <v>7</v>
      </c>
      <c r="G1017" s="4" t="s">
        <v>8</v>
      </c>
    </row>
    <row r="1018" spans="1:7" x14ac:dyDescent="0.3">
      <c r="A1018" s="2">
        <v>45112</v>
      </c>
      <c r="B1018" s="3">
        <v>0.74744212962962964</v>
      </c>
      <c r="C1018" s="4">
        <v>1084</v>
      </c>
      <c r="D1018" s="4">
        <v>290826975</v>
      </c>
      <c r="E1018" s="4">
        <v>1</v>
      </c>
      <c r="F1018" s="4" t="s">
        <v>9</v>
      </c>
      <c r="G1018" s="4" t="s">
        <v>10</v>
      </c>
    </row>
    <row r="1019" spans="1:7" x14ac:dyDescent="0.3">
      <c r="A1019" s="2">
        <v>45112</v>
      </c>
      <c r="B1019" s="3">
        <v>0.75298611111111113</v>
      </c>
      <c r="C1019" s="4">
        <v>1129</v>
      </c>
      <c r="D1019" s="4">
        <v>290830939</v>
      </c>
      <c r="E1019" s="4">
        <v>1</v>
      </c>
      <c r="F1019" s="4" t="s">
        <v>9</v>
      </c>
      <c r="G1019" s="4" t="s">
        <v>10</v>
      </c>
    </row>
    <row r="1020" spans="1:7" x14ac:dyDescent="0.3">
      <c r="A1020" s="2">
        <v>45112</v>
      </c>
      <c r="B1020" s="3">
        <v>0.76997685185185183</v>
      </c>
      <c r="C1020" s="4">
        <v>1390</v>
      </c>
      <c r="D1020" s="4">
        <v>290841880</v>
      </c>
      <c r="E1020" s="4">
        <v>1</v>
      </c>
      <c r="F1020" s="4" t="s">
        <v>7</v>
      </c>
      <c r="G1020" s="4" t="s">
        <v>8</v>
      </c>
    </row>
    <row r="1021" spans="1:7" x14ac:dyDescent="0.3">
      <c r="A1021" s="2">
        <v>45112</v>
      </c>
      <c r="B1021" s="3">
        <v>0.77177083333333329</v>
      </c>
      <c r="C1021" s="4">
        <v>1129</v>
      </c>
      <c r="D1021" s="4">
        <v>290842802</v>
      </c>
      <c r="E1021" s="4">
        <v>6</v>
      </c>
      <c r="F1021" s="4" t="s">
        <v>9</v>
      </c>
      <c r="G1021" s="4" t="s">
        <v>10</v>
      </c>
    </row>
    <row r="1022" spans="1:7" x14ac:dyDescent="0.3">
      <c r="A1022" s="2">
        <v>45112</v>
      </c>
      <c r="B1022" s="3">
        <v>0.77415509259259263</v>
      </c>
      <c r="C1022" s="4">
        <v>1091</v>
      </c>
      <c r="D1022" s="4">
        <v>290844070</v>
      </c>
      <c r="E1022" s="4">
        <v>2</v>
      </c>
      <c r="F1022" s="4" t="s">
        <v>9</v>
      </c>
      <c r="G1022" s="4" t="s">
        <v>11</v>
      </c>
    </row>
    <row r="1023" spans="1:7" x14ac:dyDescent="0.3">
      <c r="A1023" s="2">
        <v>45112</v>
      </c>
      <c r="B1023" s="3">
        <v>0.77268518518518514</v>
      </c>
      <c r="C1023" s="4">
        <v>1074</v>
      </c>
      <c r="D1023" s="4">
        <v>290843279</v>
      </c>
      <c r="E1023" s="4">
        <v>2</v>
      </c>
      <c r="F1023" s="4" t="s">
        <v>7</v>
      </c>
      <c r="G1023" s="4" t="s">
        <v>8</v>
      </c>
    </row>
    <row r="1024" spans="1:7" x14ac:dyDescent="0.3">
      <c r="A1024" s="2">
        <v>45112</v>
      </c>
      <c r="B1024" s="3">
        <v>0.78806712962962966</v>
      </c>
      <c r="C1024" s="4">
        <v>1117</v>
      </c>
      <c r="D1024" s="4">
        <v>290850573</v>
      </c>
      <c r="E1024" s="4">
        <v>1</v>
      </c>
      <c r="F1024" s="4" t="s">
        <v>9</v>
      </c>
      <c r="G1024" s="4" t="s">
        <v>11</v>
      </c>
    </row>
    <row r="1025" spans="1:7" x14ac:dyDescent="0.3">
      <c r="A1025" s="2">
        <v>45112</v>
      </c>
      <c r="B1025" s="3">
        <v>0.7920949074074074</v>
      </c>
      <c r="C1025" s="4">
        <v>1145</v>
      </c>
      <c r="D1025" s="4">
        <v>290853074</v>
      </c>
      <c r="E1025" s="4">
        <v>1</v>
      </c>
      <c r="F1025" s="4" t="s">
        <v>7</v>
      </c>
      <c r="G1025" s="4" t="s">
        <v>8</v>
      </c>
    </row>
    <row r="1026" spans="1:7" x14ac:dyDescent="0.3">
      <c r="A1026" s="2">
        <v>45112</v>
      </c>
      <c r="B1026" s="3">
        <v>0.79471064814814818</v>
      </c>
      <c r="C1026" s="4">
        <v>1091</v>
      </c>
      <c r="D1026" s="4">
        <v>290854750</v>
      </c>
      <c r="E1026" s="4">
        <v>2</v>
      </c>
      <c r="F1026" s="4" t="s">
        <v>7</v>
      </c>
      <c r="G1026" s="4" t="s">
        <v>8</v>
      </c>
    </row>
    <row r="1027" spans="1:7" x14ac:dyDescent="0.3">
      <c r="A1027" s="2">
        <v>45112</v>
      </c>
      <c r="B1027" s="3">
        <v>0.79692129629629627</v>
      </c>
      <c r="C1027" s="4">
        <v>1145</v>
      </c>
      <c r="D1027" s="4">
        <v>290856462</v>
      </c>
      <c r="E1027" s="4">
        <v>1</v>
      </c>
      <c r="F1027" s="4" t="s">
        <v>9</v>
      </c>
      <c r="G1027" s="4" t="s">
        <v>10</v>
      </c>
    </row>
    <row r="1028" spans="1:7" x14ac:dyDescent="0.3">
      <c r="A1028" s="2">
        <v>45112</v>
      </c>
      <c r="B1028" s="3">
        <v>0.80143518518518519</v>
      </c>
      <c r="C1028" s="4">
        <v>1129</v>
      </c>
      <c r="D1028" s="4">
        <v>290859822</v>
      </c>
      <c r="E1028" s="4">
        <v>5</v>
      </c>
      <c r="F1028" s="4" t="s">
        <v>9</v>
      </c>
      <c r="G1028" s="4" t="s">
        <v>8</v>
      </c>
    </row>
    <row r="1029" spans="1:7" x14ac:dyDescent="0.3">
      <c r="A1029" s="2">
        <v>45112</v>
      </c>
      <c r="B1029" s="3">
        <v>0.80318287037037039</v>
      </c>
      <c r="C1029" s="4">
        <v>1084</v>
      </c>
      <c r="D1029" s="4">
        <v>290860626</v>
      </c>
      <c r="E1029" s="4">
        <v>1</v>
      </c>
      <c r="F1029" s="4" t="s">
        <v>7</v>
      </c>
      <c r="G1029" s="4" t="s">
        <v>8</v>
      </c>
    </row>
    <row r="1030" spans="1:7" x14ac:dyDescent="0.3">
      <c r="A1030" s="2">
        <v>45112</v>
      </c>
      <c r="B1030" s="3">
        <v>0.70680555555555558</v>
      </c>
      <c r="C1030" s="4">
        <v>1395</v>
      </c>
      <c r="D1030" s="4">
        <v>290790160</v>
      </c>
      <c r="E1030" s="4">
        <v>1</v>
      </c>
      <c r="F1030" s="4" t="s">
        <v>7</v>
      </c>
      <c r="G1030" s="4" t="s">
        <v>8</v>
      </c>
    </row>
    <row r="1031" spans="1:7" x14ac:dyDescent="0.3">
      <c r="A1031" s="2">
        <v>45112</v>
      </c>
      <c r="B1031" s="3">
        <v>0.83643518518518523</v>
      </c>
      <c r="C1031" s="4">
        <v>1002</v>
      </c>
      <c r="D1031" s="4">
        <v>290873185</v>
      </c>
      <c r="E1031" s="4">
        <v>4</v>
      </c>
      <c r="F1031" s="4" t="s">
        <v>7</v>
      </c>
      <c r="G1031" s="4" t="s">
        <v>8</v>
      </c>
    </row>
    <row r="1032" spans="1:7" x14ac:dyDescent="0.3">
      <c r="A1032" s="2">
        <v>45112</v>
      </c>
      <c r="B1032" s="3">
        <v>0.83104166666666668</v>
      </c>
      <c r="C1032" s="4">
        <v>1145</v>
      </c>
      <c r="D1032" s="4">
        <v>290871273</v>
      </c>
      <c r="E1032" s="4">
        <v>1</v>
      </c>
      <c r="F1032" s="4" t="s">
        <v>7</v>
      </c>
      <c r="G1032" s="4" t="s">
        <v>8</v>
      </c>
    </row>
    <row r="1033" spans="1:7" x14ac:dyDescent="0.3">
      <c r="A1033" s="2">
        <v>45112</v>
      </c>
      <c r="B1033" s="3">
        <v>0.83399305555555558</v>
      </c>
      <c r="C1033" s="4">
        <v>1145</v>
      </c>
      <c r="D1033" s="4">
        <v>290872194</v>
      </c>
      <c r="E1033" s="4">
        <v>1</v>
      </c>
      <c r="F1033" s="4" t="s">
        <v>7</v>
      </c>
      <c r="G1033" s="4" t="s">
        <v>8</v>
      </c>
    </row>
    <row r="1034" spans="1:7" x14ac:dyDescent="0.3">
      <c r="A1034" s="2">
        <v>45112</v>
      </c>
      <c r="B1034" s="3">
        <v>0.87255787037037036</v>
      </c>
      <c r="C1034" s="4">
        <v>1302</v>
      </c>
      <c r="D1034" s="4">
        <v>290886683</v>
      </c>
      <c r="E1034" s="4">
        <v>4</v>
      </c>
      <c r="F1034" s="4" t="s">
        <v>7</v>
      </c>
      <c r="G1034" s="4" t="s">
        <v>8</v>
      </c>
    </row>
    <row r="1035" spans="1:7" x14ac:dyDescent="0.3">
      <c r="A1035" s="2">
        <v>45112</v>
      </c>
      <c r="B1035" s="3">
        <v>0.84758101851851853</v>
      </c>
      <c r="C1035" s="4">
        <v>1282</v>
      </c>
      <c r="D1035" s="4">
        <v>290877471</v>
      </c>
      <c r="E1035" s="4">
        <v>2</v>
      </c>
      <c r="F1035" s="4" t="s">
        <v>7</v>
      </c>
      <c r="G1035" s="4" t="s">
        <v>8</v>
      </c>
    </row>
    <row r="1036" spans="1:7" x14ac:dyDescent="0.3">
      <c r="A1036" s="2">
        <v>45112</v>
      </c>
      <c r="B1036" s="3">
        <v>0.87946759259259255</v>
      </c>
      <c r="C1036" s="4">
        <v>1391</v>
      </c>
      <c r="D1036" s="4">
        <v>290888928</v>
      </c>
      <c r="E1036" s="4">
        <v>1</v>
      </c>
      <c r="F1036" s="4" t="s">
        <v>9</v>
      </c>
      <c r="G1036" s="4" t="s">
        <v>10</v>
      </c>
    </row>
    <row r="1037" spans="1:7" x14ac:dyDescent="0.3">
      <c r="A1037" s="2">
        <v>45112</v>
      </c>
      <c r="B1037" s="3">
        <v>0.87638888888888888</v>
      </c>
      <c r="C1037" s="4">
        <v>1145</v>
      </c>
      <c r="D1037" s="4">
        <v>290887856</v>
      </c>
      <c r="E1037" s="4">
        <v>1</v>
      </c>
      <c r="F1037" s="4" t="s">
        <v>7</v>
      </c>
      <c r="G1037" s="4" t="s">
        <v>8</v>
      </c>
    </row>
    <row r="1038" spans="1:7" x14ac:dyDescent="0.3">
      <c r="A1038" s="2">
        <v>45112</v>
      </c>
      <c r="B1038" s="3">
        <v>0.88973379629629634</v>
      </c>
      <c r="C1038" s="4">
        <v>1387</v>
      </c>
      <c r="D1038" s="4">
        <v>290892416</v>
      </c>
      <c r="E1038" s="4">
        <v>1</v>
      </c>
      <c r="F1038" s="4" t="s">
        <v>7</v>
      </c>
      <c r="G1038" s="4" t="s">
        <v>8</v>
      </c>
    </row>
    <row r="1039" spans="1:7" x14ac:dyDescent="0.3">
      <c r="A1039" s="2">
        <v>45112</v>
      </c>
      <c r="B1039" s="3">
        <v>0.91978009259259264</v>
      </c>
      <c r="C1039" s="4">
        <v>1129</v>
      </c>
      <c r="D1039" s="4">
        <v>290899807</v>
      </c>
      <c r="E1039" s="4">
        <v>1</v>
      </c>
      <c r="F1039" s="4" t="s">
        <v>9</v>
      </c>
      <c r="G1039" s="4" t="s">
        <v>10</v>
      </c>
    </row>
    <row r="1040" spans="1:7" x14ac:dyDescent="0.3">
      <c r="A1040" s="2">
        <v>45112</v>
      </c>
      <c r="B1040" s="3">
        <v>0.93212962962962964</v>
      </c>
      <c r="C1040" s="4">
        <v>1135</v>
      </c>
      <c r="D1040" s="4">
        <v>290902033</v>
      </c>
      <c r="E1040" s="4">
        <v>1</v>
      </c>
      <c r="F1040" s="4" t="s">
        <v>9</v>
      </c>
      <c r="G1040" s="4" t="s">
        <v>10</v>
      </c>
    </row>
    <row r="1041" spans="1:7" x14ac:dyDescent="0.3">
      <c r="A1041" s="2">
        <v>45112</v>
      </c>
      <c r="B1041" s="3">
        <v>0.95810185185185182</v>
      </c>
      <c r="C1041" s="4">
        <v>1200</v>
      </c>
      <c r="D1041" s="4">
        <v>290904956</v>
      </c>
      <c r="E1041" s="4">
        <v>1</v>
      </c>
      <c r="F1041" s="4" t="s">
        <v>7</v>
      </c>
      <c r="G1041" s="4" t="s">
        <v>8</v>
      </c>
    </row>
    <row r="1042" spans="1:7" x14ac:dyDescent="0.3">
      <c r="A1042" s="2">
        <v>45113</v>
      </c>
      <c r="B1042" s="3">
        <v>2.3611111111111111E-3</v>
      </c>
      <c r="C1042" s="4">
        <v>1302</v>
      </c>
      <c r="D1042" s="4">
        <v>290916292</v>
      </c>
      <c r="E1042" s="4">
        <v>1</v>
      </c>
      <c r="F1042" s="4" t="s">
        <v>7</v>
      </c>
      <c r="G1042" s="4" t="s">
        <v>8</v>
      </c>
    </row>
    <row r="1043" spans="1:7" x14ac:dyDescent="0.3">
      <c r="A1043" s="2">
        <v>45113</v>
      </c>
      <c r="B1043" s="3">
        <v>8.2523148148148148E-3</v>
      </c>
      <c r="C1043" s="4">
        <v>1200</v>
      </c>
      <c r="D1043" s="4">
        <v>290916617</v>
      </c>
      <c r="E1043" s="4">
        <v>1</v>
      </c>
      <c r="F1043" s="4" t="s">
        <v>7</v>
      </c>
      <c r="G1043" s="4" t="s">
        <v>8</v>
      </c>
    </row>
    <row r="1044" spans="1:7" x14ac:dyDescent="0.3">
      <c r="A1044" s="2">
        <v>45113</v>
      </c>
      <c r="B1044" s="3">
        <v>0.3190277777777778</v>
      </c>
      <c r="C1044" s="4">
        <v>1282</v>
      </c>
      <c r="D1044" s="4">
        <v>290932427</v>
      </c>
      <c r="E1044" s="4">
        <v>1</v>
      </c>
      <c r="F1044" s="4" t="s">
        <v>9</v>
      </c>
      <c r="G1044" s="4" t="s">
        <v>11</v>
      </c>
    </row>
    <row r="1045" spans="1:7" x14ac:dyDescent="0.3">
      <c r="A1045" s="2">
        <v>45113</v>
      </c>
      <c r="B1045" s="3">
        <v>0.32327546296296295</v>
      </c>
      <c r="C1045" s="4">
        <v>1129</v>
      </c>
      <c r="D1045" s="4">
        <v>290932879</v>
      </c>
      <c r="E1045" s="4">
        <v>1</v>
      </c>
      <c r="F1045" s="4" t="s">
        <v>7</v>
      </c>
      <c r="G1045" s="4" t="s">
        <v>8</v>
      </c>
    </row>
    <row r="1046" spans="1:7" x14ac:dyDescent="0.3">
      <c r="A1046" s="2">
        <v>45113</v>
      </c>
      <c r="B1046" s="3">
        <v>0.32659722222222221</v>
      </c>
      <c r="C1046" s="4">
        <v>1395</v>
      </c>
      <c r="D1046" s="4">
        <v>290933248</v>
      </c>
      <c r="E1046" s="4">
        <v>1</v>
      </c>
      <c r="F1046" s="4" t="s">
        <v>7</v>
      </c>
      <c r="G1046" s="4" t="s">
        <v>8</v>
      </c>
    </row>
    <row r="1047" spans="1:7" x14ac:dyDescent="0.3">
      <c r="A1047" s="2">
        <v>45113</v>
      </c>
      <c r="B1047" s="3">
        <v>0.32740740740740742</v>
      </c>
      <c r="C1047" s="4">
        <v>1129</v>
      </c>
      <c r="D1047" s="4">
        <v>290933352</v>
      </c>
      <c r="E1047" s="4">
        <v>2</v>
      </c>
      <c r="F1047" s="4" t="s">
        <v>7</v>
      </c>
      <c r="G1047" s="4" t="s">
        <v>8</v>
      </c>
    </row>
    <row r="1048" spans="1:7" x14ac:dyDescent="0.3">
      <c r="A1048" s="2">
        <v>45113</v>
      </c>
      <c r="B1048" s="3">
        <v>0.32822916666666668</v>
      </c>
      <c r="C1048" s="4">
        <v>1129</v>
      </c>
      <c r="D1048" s="4">
        <v>290933431</v>
      </c>
      <c r="E1048" s="4">
        <v>1</v>
      </c>
      <c r="F1048" s="4" t="s">
        <v>7</v>
      </c>
      <c r="G1048" s="4" t="s">
        <v>8</v>
      </c>
    </row>
    <row r="1049" spans="1:7" x14ac:dyDescent="0.3">
      <c r="A1049" s="2">
        <v>45113</v>
      </c>
      <c r="B1049" s="3">
        <v>0.3520949074074074</v>
      </c>
      <c r="C1049" s="4">
        <v>1002</v>
      </c>
      <c r="D1049" s="4">
        <v>290939624</v>
      </c>
      <c r="E1049" s="4">
        <v>1</v>
      </c>
      <c r="F1049" s="4" t="s">
        <v>7</v>
      </c>
      <c r="G1049" s="4" t="s">
        <v>8</v>
      </c>
    </row>
    <row r="1050" spans="1:7" x14ac:dyDescent="0.3">
      <c r="A1050" s="2">
        <v>45113</v>
      </c>
      <c r="B1050" s="3">
        <v>0.35571759259259261</v>
      </c>
      <c r="C1050" s="4">
        <v>1395</v>
      </c>
      <c r="D1050" s="4">
        <v>290941177</v>
      </c>
      <c r="E1050" s="4">
        <v>1</v>
      </c>
      <c r="F1050" s="4" t="s">
        <v>7</v>
      </c>
      <c r="G1050" s="4" t="s">
        <v>8</v>
      </c>
    </row>
    <row r="1051" spans="1:7" x14ac:dyDescent="0.3">
      <c r="A1051" s="2">
        <v>45113</v>
      </c>
      <c r="B1051" s="3">
        <v>0.35562500000000002</v>
      </c>
      <c r="C1051" s="4">
        <v>1282</v>
      </c>
      <c r="D1051" s="4">
        <v>290941120</v>
      </c>
      <c r="E1051" s="4">
        <v>1</v>
      </c>
      <c r="F1051" s="4" t="s">
        <v>9</v>
      </c>
      <c r="G1051" s="4" t="s">
        <v>10</v>
      </c>
    </row>
    <row r="1052" spans="1:7" x14ac:dyDescent="0.3">
      <c r="A1052" s="2">
        <v>45113</v>
      </c>
      <c r="B1052" s="3">
        <v>0.3589236111111111</v>
      </c>
      <c r="C1052" s="4">
        <v>1395</v>
      </c>
      <c r="D1052" s="4">
        <v>290942776</v>
      </c>
      <c r="E1052" s="4">
        <v>1</v>
      </c>
      <c r="F1052" s="4" t="s">
        <v>7</v>
      </c>
      <c r="G1052" s="4" t="s">
        <v>8</v>
      </c>
    </row>
    <row r="1053" spans="1:7" x14ac:dyDescent="0.3">
      <c r="A1053" s="2">
        <v>45113</v>
      </c>
      <c r="B1053" s="3">
        <v>0.37387731481481479</v>
      </c>
      <c r="C1053" s="4">
        <v>1395</v>
      </c>
      <c r="D1053" s="4">
        <v>290951108</v>
      </c>
      <c r="E1053" s="4">
        <v>1</v>
      </c>
      <c r="F1053" s="4" t="s">
        <v>7</v>
      </c>
      <c r="G1053" s="4" t="s">
        <v>8</v>
      </c>
    </row>
    <row r="1054" spans="1:7" x14ac:dyDescent="0.3">
      <c r="A1054" s="2">
        <v>45113</v>
      </c>
      <c r="B1054" s="3">
        <v>0.3747685185185185</v>
      </c>
      <c r="C1054" s="4">
        <v>1002</v>
      </c>
      <c r="D1054" s="4">
        <v>290951646</v>
      </c>
      <c r="E1054" s="4">
        <v>1</v>
      </c>
      <c r="F1054" s="4" t="s">
        <v>7</v>
      </c>
      <c r="G1054" s="4" t="s">
        <v>8</v>
      </c>
    </row>
    <row r="1055" spans="1:7" x14ac:dyDescent="0.3">
      <c r="A1055" s="2">
        <v>45113</v>
      </c>
      <c r="B1055" s="3">
        <v>0.38371527777777775</v>
      </c>
      <c r="C1055" s="4">
        <v>1002</v>
      </c>
      <c r="D1055" s="4">
        <v>290957552</v>
      </c>
      <c r="E1055" s="4">
        <v>1</v>
      </c>
      <c r="F1055" s="4" t="s">
        <v>7</v>
      </c>
      <c r="G1055" s="4" t="s">
        <v>8</v>
      </c>
    </row>
    <row r="1056" spans="1:7" x14ac:dyDescent="0.3">
      <c r="A1056" s="2">
        <v>45113</v>
      </c>
      <c r="B1056" s="3">
        <v>0.38550925925925927</v>
      </c>
      <c r="C1056" s="4">
        <v>1002</v>
      </c>
      <c r="D1056" s="4">
        <v>290958747</v>
      </c>
      <c r="E1056" s="4">
        <v>1</v>
      </c>
      <c r="F1056" s="4" t="s">
        <v>7</v>
      </c>
      <c r="G1056" s="4" t="s">
        <v>8</v>
      </c>
    </row>
    <row r="1057" spans="1:7" x14ac:dyDescent="0.3">
      <c r="A1057" s="2">
        <v>45113</v>
      </c>
      <c r="B1057" s="3">
        <v>0.38699074074074075</v>
      </c>
      <c r="C1057" s="4">
        <v>1200</v>
      </c>
      <c r="D1057" s="4">
        <v>290959713</v>
      </c>
      <c r="E1057" s="4">
        <v>1</v>
      </c>
      <c r="F1057" s="4" t="s">
        <v>7</v>
      </c>
      <c r="G1057" s="4" t="s">
        <v>8</v>
      </c>
    </row>
    <row r="1058" spans="1:7" x14ac:dyDescent="0.3">
      <c r="A1058" s="2">
        <v>45113</v>
      </c>
      <c r="B1058" s="3">
        <v>0.38836805555555554</v>
      </c>
      <c r="C1058" s="4">
        <v>1301</v>
      </c>
      <c r="D1058" s="4">
        <v>290960710</v>
      </c>
      <c r="E1058" s="4">
        <v>1</v>
      </c>
      <c r="F1058" s="4" t="s">
        <v>7</v>
      </c>
      <c r="G1058" s="4" t="s">
        <v>8</v>
      </c>
    </row>
    <row r="1059" spans="1:7" x14ac:dyDescent="0.3">
      <c r="A1059" s="2">
        <v>45113</v>
      </c>
      <c r="B1059" s="3">
        <v>0.38953703703703701</v>
      </c>
      <c r="C1059" s="4">
        <v>1282</v>
      </c>
      <c r="D1059" s="4">
        <v>290961465</v>
      </c>
      <c r="E1059" s="4">
        <v>1</v>
      </c>
      <c r="F1059" s="4" t="s">
        <v>9</v>
      </c>
      <c r="G1059" s="4" t="s">
        <v>11</v>
      </c>
    </row>
    <row r="1060" spans="1:7" x14ac:dyDescent="0.3">
      <c r="A1060" s="2">
        <v>45113</v>
      </c>
      <c r="B1060" s="3">
        <v>0.38576388888888891</v>
      </c>
      <c r="C1060" s="4">
        <v>1282</v>
      </c>
      <c r="D1060" s="4">
        <v>290958920</v>
      </c>
      <c r="E1060" s="4">
        <v>1</v>
      </c>
      <c r="F1060" s="4" t="s">
        <v>9</v>
      </c>
      <c r="G1060" s="4" t="s">
        <v>11</v>
      </c>
    </row>
    <row r="1061" spans="1:7" x14ac:dyDescent="0.3">
      <c r="A1061" s="2">
        <v>45113</v>
      </c>
      <c r="B1061" s="3">
        <v>0.39202546296296298</v>
      </c>
      <c r="C1061" s="4">
        <v>1282</v>
      </c>
      <c r="D1061" s="4">
        <v>290963140</v>
      </c>
      <c r="E1061" s="4">
        <v>1</v>
      </c>
      <c r="F1061" s="4" t="s">
        <v>7</v>
      </c>
      <c r="G1061" s="4" t="s">
        <v>8</v>
      </c>
    </row>
    <row r="1062" spans="1:7" x14ac:dyDescent="0.3">
      <c r="A1062" s="2">
        <v>45113</v>
      </c>
      <c r="B1062" s="3">
        <v>0.39247685185185183</v>
      </c>
      <c r="C1062" s="4">
        <v>1002</v>
      </c>
      <c r="D1062" s="4">
        <v>290963479</v>
      </c>
      <c r="E1062" s="4">
        <v>1</v>
      </c>
      <c r="F1062" s="4" t="s">
        <v>7</v>
      </c>
      <c r="G1062" s="4" t="s">
        <v>8</v>
      </c>
    </row>
    <row r="1063" spans="1:7" x14ac:dyDescent="0.3">
      <c r="A1063" s="2">
        <v>45113</v>
      </c>
      <c r="B1063" s="3">
        <v>0.39466435185185184</v>
      </c>
      <c r="C1063" s="4">
        <v>1002</v>
      </c>
      <c r="D1063" s="4">
        <v>290965017</v>
      </c>
      <c r="E1063" s="4">
        <v>2</v>
      </c>
      <c r="F1063" s="4" t="s">
        <v>7</v>
      </c>
      <c r="G1063" s="4" t="s">
        <v>8</v>
      </c>
    </row>
    <row r="1064" spans="1:7" x14ac:dyDescent="0.3">
      <c r="A1064" s="2">
        <v>45113</v>
      </c>
      <c r="B1064" s="3">
        <v>0.41746527777777775</v>
      </c>
      <c r="C1064" s="4">
        <v>1200</v>
      </c>
      <c r="D1064" s="4">
        <v>290980644</v>
      </c>
      <c r="E1064" s="4">
        <v>1</v>
      </c>
      <c r="F1064" s="4" t="s">
        <v>7</v>
      </c>
      <c r="G1064" s="4" t="s">
        <v>8</v>
      </c>
    </row>
    <row r="1065" spans="1:7" x14ac:dyDescent="0.3">
      <c r="A1065" s="2">
        <v>45113</v>
      </c>
      <c r="B1065" s="3">
        <v>0.42519675925925926</v>
      </c>
      <c r="C1065" s="4">
        <v>1002</v>
      </c>
      <c r="D1065" s="4">
        <v>290985358</v>
      </c>
      <c r="E1065" s="4">
        <v>1</v>
      </c>
      <c r="F1065" s="4" t="s">
        <v>7</v>
      </c>
      <c r="G1065" s="4" t="s">
        <v>8</v>
      </c>
    </row>
    <row r="1066" spans="1:7" x14ac:dyDescent="0.3">
      <c r="A1066" s="2">
        <v>45113</v>
      </c>
      <c r="B1066" s="3">
        <v>0.42822916666666666</v>
      </c>
      <c r="C1066" s="4">
        <v>1106</v>
      </c>
      <c r="D1066" s="4">
        <v>290987219</v>
      </c>
      <c r="E1066" s="4">
        <v>1</v>
      </c>
      <c r="F1066" s="4" t="s">
        <v>9</v>
      </c>
      <c r="G1066" s="4" t="s">
        <v>13</v>
      </c>
    </row>
    <row r="1067" spans="1:7" x14ac:dyDescent="0.3">
      <c r="A1067" s="2">
        <v>45113</v>
      </c>
      <c r="B1067" s="3">
        <v>0.41359953703703706</v>
      </c>
      <c r="C1067" s="4">
        <v>1002</v>
      </c>
      <c r="D1067" s="4">
        <v>290978228</v>
      </c>
      <c r="E1067" s="4">
        <v>1</v>
      </c>
      <c r="F1067" s="4" t="s">
        <v>9</v>
      </c>
      <c r="G1067" s="4" t="s">
        <v>8</v>
      </c>
    </row>
    <row r="1068" spans="1:7" x14ac:dyDescent="0.3">
      <c r="A1068" s="2">
        <v>45113</v>
      </c>
      <c r="B1068" s="3">
        <v>0.44944444444444442</v>
      </c>
      <c r="C1068" s="4">
        <v>1074</v>
      </c>
      <c r="D1068" s="4">
        <v>290998559</v>
      </c>
      <c r="E1068" s="4">
        <v>1</v>
      </c>
      <c r="F1068" s="4" t="s">
        <v>7</v>
      </c>
      <c r="G1068" s="4" t="s">
        <v>8</v>
      </c>
    </row>
    <row r="1069" spans="1:7" x14ac:dyDescent="0.3">
      <c r="A1069" s="2">
        <v>45113</v>
      </c>
      <c r="B1069" s="3">
        <v>0.44939814814814816</v>
      </c>
      <c r="C1069" s="4">
        <v>1113</v>
      </c>
      <c r="D1069" s="4">
        <v>290998541</v>
      </c>
      <c r="E1069" s="4">
        <v>1</v>
      </c>
      <c r="F1069" s="4" t="s">
        <v>9</v>
      </c>
      <c r="G1069" s="4" t="s">
        <v>10</v>
      </c>
    </row>
    <row r="1070" spans="1:7" x14ac:dyDescent="0.3">
      <c r="A1070" s="2">
        <v>45113</v>
      </c>
      <c r="B1070" s="3">
        <v>0.45271990740740742</v>
      </c>
      <c r="C1070" s="4">
        <v>1002</v>
      </c>
      <c r="D1070" s="4">
        <v>291000251</v>
      </c>
      <c r="E1070" s="4">
        <v>1</v>
      </c>
      <c r="F1070" s="4" t="s">
        <v>7</v>
      </c>
      <c r="G1070" s="4" t="s">
        <v>8</v>
      </c>
    </row>
    <row r="1071" spans="1:7" x14ac:dyDescent="0.3">
      <c r="A1071" s="2">
        <v>45113</v>
      </c>
      <c r="B1071" s="3">
        <v>0.45947916666666666</v>
      </c>
      <c r="C1071" s="4">
        <v>1113</v>
      </c>
      <c r="D1071" s="4">
        <v>291003417</v>
      </c>
      <c r="E1071" s="4">
        <v>1</v>
      </c>
      <c r="F1071" s="4" t="s">
        <v>9</v>
      </c>
      <c r="G1071" s="4" t="s">
        <v>10</v>
      </c>
    </row>
    <row r="1072" spans="1:7" x14ac:dyDescent="0.3">
      <c r="A1072" s="2">
        <v>45113</v>
      </c>
      <c r="B1072" s="3">
        <v>0.47422453703703704</v>
      </c>
      <c r="C1072" s="4">
        <v>1346</v>
      </c>
      <c r="D1072" s="4">
        <v>291011043</v>
      </c>
      <c r="E1072" s="4">
        <v>2</v>
      </c>
      <c r="F1072" s="4" t="s">
        <v>7</v>
      </c>
      <c r="G1072" s="4" t="s">
        <v>8</v>
      </c>
    </row>
    <row r="1073" spans="1:7" x14ac:dyDescent="0.3">
      <c r="A1073" s="2">
        <v>45113</v>
      </c>
      <c r="B1073" s="3">
        <v>0.4777777777777778</v>
      </c>
      <c r="C1073" s="4">
        <v>1200</v>
      </c>
      <c r="D1073" s="4">
        <v>291012659</v>
      </c>
      <c r="E1073" s="4">
        <v>1</v>
      </c>
      <c r="F1073" s="4" t="s">
        <v>7</v>
      </c>
      <c r="G1073" s="4" t="s">
        <v>8</v>
      </c>
    </row>
    <row r="1074" spans="1:7" x14ac:dyDescent="0.3">
      <c r="A1074" s="2">
        <v>45113</v>
      </c>
      <c r="B1074" s="3">
        <v>0.48741898148148149</v>
      </c>
      <c r="C1074" s="4">
        <v>1084</v>
      </c>
      <c r="D1074" s="4">
        <v>291017126</v>
      </c>
      <c r="E1074" s="4">
        <v>1</v>
      </c>
      <c r="F1074" s="4" t="s">
        <v>7</v>
      </c>
      <c r="G1074" s="4" t="s">
        <v>8</v>
      </c>
    </row>
    <row r="1075" spans="1:7" x14ac:dyDescent="0.3">
      <c r="A1075" s="2">
        <v>45113</v>
      </c>
      <c r="B1075" s="3">
        <v>0.52409722222222221</v>
      </c>
      <c r="C1075" s="4">
        <v>1284</v>
      </c>
      <c r="D1075" s="4">
        <v>291046593</v>
      </c>
      <c r="E1075" s="4">
        <v>1</v>
      </c>
      <c r="F1075" s="4" t="s">
        <v>7</v>
      </c>
      <c r="G1075" s="4" t="s">
        <v>8</v>
      </c>
    </row>
    <row r="1076" spans="1:7" x14ac:dyDescent="0.3">
      <c r="A1076" s="2">
        <v>45113</v>
      </c>
      <c r="B1076" s="3">
        <v>0.52236111111111116</v>
      </c>
      <c r="C1076" s="4">
        <v>1302</v>
      </c>
      <c r="D1076" s="4">
        <v>291044482</v>
      </c>
      <c r="E1076" s="4">
        <v>1</v>
      </c>
      <c r="F1076" s="4" t="s">
        <v>7</v>
      </c>
      <c r="G1076" s="4" t="s">
        <v>8</v>
      </c>
    </row>
    <row r="1077" spans="1:7" x14ac:dyDescent="0.3">
      <c r="A1077" s="2">
        <v>45113</v>
      </c>
      <c r="B1077" s="3">
        <v>0.53578703703703701</v>
      </c>
      <c r="C1077" s="4">
        <v>1002</v>
      </c>
      <c r="D1077" s="4">
        <v>291064424</v>
      </c>
      <c r="E1077" s="4">
        <v>1</v>
      </c>
      <c r="F1077" s="4" t="s">
        <v>7</v>
      </c>
      <c r="G1077" s="4" t="s">
        <v>8</v>
      </c>
    </row>
    <row r="1078" spans="1:7" x14ac:dyDescent="0.3">
      <c r="A1078" s="2">
        <v>45113</v>
      </c>
      <c r="B1078" s="3">
        <v>0.53695601851851849</v>
      </c>
      <c r="C1078" s="4">
        <v>1276</v>
      </c>
      <c r="D1078" s="4">
        <v>291066337</v>
      </c>
      <c r="E1078" s="4">
        <v>1</v>
      </c>
      <c r="F1078" s="4" t="s">
        <v>7</v>
      </c>
      <c r="G1078" s="4" t="s">
        <v>8</v>
      </c>
    </row>
    <row r="1079" spans="1:7" x14ac:dyDescent="0.3">
      <c r="A1079" s="2">
        <v>45113</v>
      </c>
      <c r="B1079" s="3">
        <v>0.53881944444444441</v>
      </c>
      <c r="C1079" s="4">
        <v>1135</v>
      </c>
      <c r="D1079" s="4">
        <v>291069639</v>
      </c>
      <c r="E1079" s="4">
        <v>8</v>
      </c>
      <c r="F1079" s="4" t="s">
        <v>7</v>
      </c>
      <c r="G1079" s="4" t="s">
        <v>8</v>
      </c>
    </row>
    <row r="1080" spans="1:7" x14ac:dyDescent="0.3">
      <c r="A1080" s="2">
        <v>45113</v>
      </c>
      <c r="B1080" s="3">
        <v>0.53914351851851849</v>
      </c>
      <c r="C1080" s="4">
        <v>1113</v>
      </c>
      <c r="D1080" s="4">
        <v>291070202</v>
      </c>
      <c r="E1080" s="4">
        <v>1</v>
      </c>
      <c r="F1080" s="4" t="s">
        <v>9</v>
      </c>
      <c r="G1080" s="4" t="s">
        <v>13</v>
      </c>
    </row>
    <row r="1081" spans="1:7" x14ac:dyDescent="0.3">
      <c r="A1081" s="2">
        <v>45113</v>
      </c>
      <c r="B1081" s="3">
        <v>0.54216435185185186</v>
      </c>
      <c r="C1081" s="4">
        <v>1002</v>
      </c>
      <c r="D1081" s="4">
        <v>291075589</v>
      </c>
      <c r="E1081" s="4">
        <v>1</v>
      </c>
      <c r="F1081" s="4" t="s">
        <v>7</v>
      </c>
      <c r="G1081" s="4" t="s">
        <v>8</v>
      </c>
    </row>
    <row r="1082" spans="1:7" x14ac:dyDescent="0.3">
      <c r="A1082" s="2">
        <v>45113</v>
      </c>
      <c r="B1082" s="3">
        <v>0.54296296296296298</v>
      </c>
      <c r="C1082" s="4">
        <v>1002</v>
      </c>
      <c r="D1082" s="4">
        <v>291077045</v>
      </c>
      <c r="E1082" s="4">
        <v>1</v>
      </c>
      <c r="F1082" s="4" t="s">
        <v>7</v>
      </c>
      <c r="G1082" s="4" t="s">
        <v>8</v>
      </c>
    </row>
    <row r="1083" spans="1:7" x14ac:dyDescent="0.3">
      <c r="A1083" s="2">
        <v>45113</v>
      </c>
      <c r="B1083" s="3">
        <v>0.54519675925925926</v>
      </c>
      <c r="C1083" s="4">
        <v>1282</v>
      </c>
      <c r="D1083" s="4">
        <v>291081750</v>
      </c>
      <c r="E1083" s="4">
        <v>1</v>
      </c>
      <c r="F1083" s="4" t="s">
        <v>7</v>
      </c>
      <c r="G1083" s="4" t="s">
        <v>8</v>
      </c>
    </row>
    <row r="1084" spans="1:7" x14ac:dyDescent="0.3">
      <c r="A1084" s="2">
        <v>45113</v>
      </c>
      <c r="B1084" s="3">
        <v>0.54378472222222218</v>
      </c>
      <c r="C1084" s="4">
        <v>1002</v>
      </c>
      <c r="D1084" s="4">
        <v>291078671</v>
      </c>
      <c r="E1084" s="4">
        <v>1</v>
      </c>
      <c r="F1084" s="4" t="s">
        <v>7</v>
      </c>
      <c r="G1084" s="4" t="s">
        <v>8</v>
      </c>
    </row>
    <row r="1085" spans="1:7" x14ac:dyDescent="0.3">
      <c r="A1085" s="2">
        <v>45113</v>
      </c>
      <c r="B1085" s="3">
        <v>0.53987268518518516</v>
      </c>
      <c r="C1085" s="4">
        <v>1002</v>
      </c>
      <c r="D1085" s="4">
        <v>291071507</v>
      </c>
      <c r="E1085" s="4">
        <v>1</v>
      </c>
      <c r="F1085" s="4" t="s">
        <v>7</v>
      </c>
      <c r="G1085" s="4" t="s">
        <v>8</v>
      </c>
    </row>
    <row r="1086" spans="1:7" x14ac:dyDescent="0.3">
      <c r="A1086" s="2">
        <v>45113</v>
      </c>
      <c r="B1086" s="3">
        <v>0.54440972222222217</v>
      </c>
      <c r="C1086" s="4">
        <v>1302</v>
      </c>
      <c r="D1086" s="4">
        <v>291080031</v>
      </c>
      <c r="E1086" s="4">
        <v>1</v>
      </c>
      <c r="F1086" s="4" t="s">
        <v>7</v>
      </c>
      <c r="G1086" s="4" t="s">
        <v>8</v>
      </c>
    </row>
    <row r="1087" spans="1:7" x14ac:dyDescent="0.3">
      <c r="A1087" s="2">
        <v>45113</v>
      </c>
      <c r="B1087" s="3">
        <v>0.5449074074074074</v>
      </c>
      <c r="C1087" s="4">
        <v>1284</v>
      </c>
      <c r="D1087" s="4">
        <v>291081195</v>
      </c>
      <c r="E1087" s="4">
        <v>1</v>
      </c>
      <c r="F1087" s="4" t="s">
        <v>7</v>
      </c>
      <c r="G1087" s="4" t="s">
        <v>8</v>
      </c>
    </row>
    <row r="1088" spans="1:7" x14ac:dyDescent="0.3">
      <c r="A1088" s="2">
        <v>45113</v>
      </c>
      <c r="B1088" s="3">
        <v>0.55015046296296299</v>
      </c>
      <c r="C1088" s="4">
        <v>1002</v>
      </c>
      <c r="D1088" s="4">
        <v>291094215</v>
      </c>
      <c r="E1088" s="4">
        <v>1</v>
      </c>
      <c r="F1088" s="4" t="s">
        <v>7</v>
      </c>
      <c r="G1088" s="4" t="s">
        <v>8</v>
      </c>
    </row>
    <row r="1089" spans="1:7" x14ac:dyDescent="0.3">
      <c r="A1089" s="2">
        <v>45113</v>
      </c>
      <c r="B1089" s="3">
        <v>0.54749999999999999</v>
      </c>
      <c r="C1089" s="4">
        <v>1084</v>
      </c>
      <c r="D1089" s="4">
        <v>291087368</v>
      </c>
      <c r="E1089" s="4">
        <v>2</v>
      </c>
      <c r="F1089" s="4" t="s">
        <v>7</v>
      </c>
      <c r="G1089" s="4" t="s">
        <v>8</v>
      </c>
    </row>
    <row r="1090" spans="1:7" x14ac:dyDescent="0.3">
      <c r="A1090" s="2">
        <v>45113</v>
      </c>
      <c r="B1090" s="3">
        <v>0.55120370370370375</v>
      </c>
      <c r="C1090" s="4">
        <v>1002</v>
      </c>
      <c r="D1090" s="4">
        <v>291096935</v>
      </c>
      <c r="E1090" s="4">
        <v>1</v>
      </c>
      <c r="F1090" s="4" t="s">
        <v>7</v>
      </c>
      <c r="G1090" s="4" t="s">
        <v>8</v>
      </c>
    </row>
    <row r="1091" spans="1:7" x14ac:dyDescent="0.3">
      <c r="A1091" s="2">
        <v>45113</v>
      </c>
      <c r="B1091" s="3">
        <v>0.5528819444444445</v>
      </c>
      <c r="C1091" s="4">
        <v>1282</v>
      </c>
      <c r="D1091" s="4">
        <v>291101291</v>
      </c>
      <c r="E1091" s="4">
        <v>1</v>
      </c>
      <c r="F1091" s="4" t="s">
        <v>7</v>
      </c>
      <c r="G1091" s="4" t="s">
        <v>8</v>
      </c>
    </row>
    <row r="1092" spans="1:7" x14ac:dyDescent="0.3">
      <c r="A1092" s="2">
        <v>45113</v>
      </c>
      <c r="B1092" s="3">
        <v>0.54918981481481477</v>
      </c>
      <c r="C1092" s="4">
        <v>1002</v>
      </c>
      <c r="D1092" s="4">
        <v>291091713</v>
      </c>
      <c r="E1092" s="4">
        <v>1</v>
      </c>
      <c r="F1092" s="4" t="s">
        <v>7</v>
      </c>
      <c r="G1092" s="4" t="s">
        <v>8</v>
      </c>
    </row>
    <row r="1093" spans="1:7" x14ac:dyDescent="0.3">
      <c r="A1093" s="2">
        <v>45113</v>
      </c>
      <c r="B1093" s="3">
        <v>0.55069444444444449</v>
      </c>
      <c r="C1093" s="4">
        <v>1074</v>
      </c>
      <c r="D1093" s="4">
        <v>291095571</v>
      </c>
      <c r="E1093" s="4">
        <v>1</v>
      </c>
      <c r="F1093" s="4" t="s">
        <v>7</v>
      </c>
      <c r="G1093" s="4" t="s">
        <v>8</v>
      </c>
    </row>
    <row r="1094" spans="1:7" x14ac:dyDescent="0.3">
      <c r="A1094" s="2">
        <v>45113</v>
      </c>
      <c r="B1094" s="3">
        <v>0.55442129629629633</v>
      </c>
      <c r="C1094" s="4">
        <v>1346</v>
      </c>
      <c r="D1094" s="4">
        <v>291105325</v>
      </c>
      <c r="E1094" s="4">
        <v>1</v>
      </c>
      <c r="F1094" s="4" t="s">
        <v>7</v>
      </c>
      <c r="G1094" s="4" t="s">
        <v>8</v>
      </c>
    </row>
    <row r="1095" spans="1:7" x14ac:dyDescent="0.3">
      <c r="A1095" s="2">
        <v>45113</v>
      </c>
      <c r="B1095" s="3">
        <v>0.55481481481481476</v>
      </c>
      <c r="C1095" s="4">
        <v>1282</v>
      </c>
      <c r="D1095" s="4">
        <v>291106369</v>
      </c>
      <c r="E1095" s="4">
        <v>1</v>
      </c>
      <c r="F1095" s="4" t="s">
        <v>7</v>
      </c>
      <c r="G1095" s="4" t="s">
        <v>8</v>
      </c>
    </row>
    <row r="1096" spans="1:7" x14ac:dyDescent="0.3">
      <c r="A1096" s="2">
        <v>45113</v>
      </c>
      <c r="B1096" s="3">
        <v>0.5561342592592593</v>
      </c>
      <c r="C1096" s="4">
        <v>1346</v>
      </c>
      <c r="D1096" s="4">
        <v>291109806</v>
      </c>
      <c r="E1096" s="4">
        <v>1</v>
      </c>
      <c r="F1096" s="4" t="s">
        <v>7</v>
      </c>
      <c r="G1096" s="4" t="s">
        <v>8</v>
      </c>
    </row>
    <row r="1097" spans="1:7" x14ac:dyDescent="0.3">
      <c r="A1097" s="2">
        <v>45113</v>
      </c>
      <c r="B1097" s="3">
        <v>0.5544675925925926</v>
      </c>
      <c r="C1097" s="4">
        <v>1002</v>
      </c>
      <c r="D1097" s="4">
        <v>291105476</v>
      </c>
      <c r="E1097" s="4">
        <v>1</v>
      </c>
      <c r="F1097" s="4" t="s">
        <v>9</v>
      </c>
      <c r="G1097" s="4" t="s">
        <v>13</v>
      </c>
    </row>
    <row r="1098" spans="1:7" x14ac:dyDescent="0.3">
      <c r="A1098" s="2">
        <v>45113</v>
      </c>
      <c r="B1098" s="3">
        <v>0.54945601851851855</v>
      </c>
      <c r="C1098" s="4">
        <v>1002</v>
      </c>
      <c r="D1098" s="4">
        <v>291092382</v>
      </c>
      <c r="E1098" s="4">
        <v>1</v>
      </c>
      <c r="F1098" s="4" t="s">
        <v>7</v>
      </c>
      <c r="G1098" s="4" t="s">
        <v>8</v>
      </c>
    </row>
    <row r="1099" spans="1:7" x14ac:dyDescent="0.3">
      <c r="A1099" s="2">
        <v>45113</v>
      </c>
      <c r="B1099" s="3">
        <v>0.5580208333333333</v>
      </c>
      <c r="C1099" s="4">
        <v>1002</v>
      </c>
      <c r="D1099" s="4">
        <v>291114681</v>
      </c>
      <c r="E1099" s="4">
        <v>1</v>
      </c>
      <c r="F1099" s="4" t="s">
        <v>7</v>
      </c>
      <c r="G1099" s="4" t="s">
        <v>8</v>
      </c>
    </row>
    <row r="1100" spans="1:7" x14ac:dyDescent="0.3">
      <c r="A1100" s="2">
        <v>45113</v>
      </c>
      <c r="B1100" s="3">
        <v>0.55798611111111107</v>
      </c>
      <c r="C1100" s="4">
        <v>1387</v>
      </c>
      <c r="D1100" s="4">
        <v>291114576</v>
      </c>
      <c r="E1100" s="4">
        <v>1</v>
      </c>
      <c r="F1100" s="4" t="s">
        <v>7</v>
      </c>
      <c r="G1100" s="4" t="s">
        <v>8</v>
      </c>
    </row>
    <row r="1101" spans="1:7" x14ac:dyDescent="0.3">
      <c r="A1101" s="2">
        <v>45113</v>
      </c>
      <c r="B1101" s="3">
        <v>0.55593749999999997</v>
      </c>
      <c r="C1101" s="4">
        <v>1285</v>
      </c>
      <c r="D1101" s="4">
        <v>291109265</v>
      </c>
      <c r="E1101" s="4">
        <v>1</v>
      </c>
      <c r="F1101" s="4" t="s">
        <v>7</v>
      </c>
      <c r="G1101" s="4" t="s">
        <v>8</v>
      </c>
    </row>
    <row r="1102" spans="1:7" x14ac:dyDescent="0.3">
      <c r="A1102" s="2">
        <v>45113</v>
      </c>
      <c r="B1102" s="3">
        <v>0.56070601851851853</v>
      </c>
      <c r="C1102" s="4">
        <v>1302</v>
      </c>
      <c r="D1102" s="4">
        <v>291121363</v>
      </c>
      <c r="E1102" s="4">
        <v>1</v>
      </c>
      <c r="F1102" s="4" t="s">
        <v>7</v>
      </c>
      <c r="G1102" s="4" t="s">
        <v>8</v>
      </c>
    </row>
    <row r="1103" spans="1:7" x14ac:dyDescent="0.3">
      <c r="A1103" s="2">
        <v>45113</v>
      </c>
      <c r="B1103" s="3">
        <v>0.55873842592592593</v>
      </c>
      <c r="C1103" s="4">
        <v>1002</v>
      </c>
      <c r="D1103" s="4">
        <v>291116459</v>
      </c>
      <c r="E1103" s="4">
        <v>1</v>
      </c>
      <c r="F1103" s="4" t="s">
        <v>7</v>
      </c>
      <c r="G1103" s="4" t="s">
        <v>8</v>
      </c>
    </row>
    <row r="1104" spans="1:7" x14ac:dyDescent="0.3">
      <c r="A1104" s="2">
        <v>45113</v>
      </c>
      <c r="B1104" s="3">
        <v>0.5649305555555556</v>
      </c>
      <c r="C1104" s="4">
        <v>1387</v>
      </c>
      <c r="D1104" s="4">
        <v>291131218</v>
      </c>
      <c r="E1104" s="4">
        <v>1</v>
      </c>
      <c r="F1104" s="4" t="s">
        <v>7</v>
      </c>
      <c r="G1104" s="4" t="s">
        <v>8</v>
      </c>
    </row>
    <row r="1105" spans="1:7" x14ac:dyDescent="0.3">
      <c r="A1105" s="2">
        <v>45113</v>
      </c>
      <c r="B1105" s="3">
        <v>0.55997685185185186</v>
      </c>
      <c r="C1105" s="4">
        <v>1302</v>
      </c>
      <c r="D1105" s="4">
        <v>291119534</v>
      </c>
      <c r="E1105" s="4">
        <v>1</v>
      </c>
      <c r="F1105" s="4" t="s">
        <v>7</v>
      </c>
      <c r="G1105" s="4" t="s">
        <v>8</v>
      </c>
    </row>
    <row r="1106" spans="1:7" x14ac:dyDescent="0.3">
      <c r="A1106" s="2">
        <v>45113</v>
      </c>
      <c r="B1106" s="3">
        <v>0.56716435185185188</v>
      </c>
      <c r="C1106" s="4">
        <v>1002</v>
      </c>
      <c r="D1106" s="4">
        <v>291136388</v>
      </c>
      <c r="E1106" s="4">
        <v>1</v>
      </c>
      <c r="F1106" s="4" t="s">
        <v>7</v>
      </c>
      <c r="G1106" s="4" t="s">
        <v>8</v>
      </c>
    </row>
    <row r="1107" spans="1:7" x14ac:dyDescent="0.3">
      <c r="A1107" s="2">
        <v>45113</v>
      </c>
      <c r="B1107" s="3">
        <v>0.56363425925925925</v>
      </c>
      <c r="C1107" s="4">
        <v>1463</v>
      </c>
      <c r="D1107" s="4">
        <v>291128232</v>
      </c>
      <c r="E1107" s="4">
        <v>1</v>
      </c>
      <c r="F1107" s="4" t="s">
        <v>9</v>
      </c>
      <c r="G1107" s="4" t="s">
        <v>10</v>
      </c>
    </row>
    <row r="1108" spans="1:7" x14ac:dyDescent="0.3">
      <c r="A1108" s="2">
        <v>45113</v>
      </c>
      <c r="B1108" s="3">
        <v>0.53335648148148151</v>
      </c>
      <c r="C1108" s="4">
        <v>1284</v>
      </c>
      <c r="D1108" s="4">
        <v>291060486</v>
      </c>
      <c r="E1108" s="4">
        <v>1</v>
      </c>
      <c r="F1108" s="4" t="s">
        <v>7</v>
      </c>
      <c r="G1108" s="4" t="s">
        <v>8</v>
      </c>
    </row>
    <row r="1109" spans="1:7" x14ac:dyDescent="0.3">
      <c r="A1109" s="2">
        <v>45113</v>
      </c>
      <c r="B1109" s="3">
        <v>0.56846064814814812</v>
      </c>
      <c r="C1109" s="4">
        <v>1302</v>
      </c>
      <c r="D1109" s="4">
        <v>291139387</v>
      </c>
      <c r="E1109" s="4">
        <v>1</v>
      </c>
      <c r="F1109" s="4" t="s">
        <v>7</v>
      </c>
      <c r="G1109" s="4" t="s">
        <v>8</v>
      </c>
    </row>
    <row r="1110" spans="1:7" x14ac:dyDescent="0.3">
      <c r="A1110" s="2">
        <v>45113</v>
      </c>
      <c r="B1110" s="3">
        <v>0.57104166666666667</v>
      </c>
      <c r="C1110" s="4">
        <v>1302</v>
      </c>
      <c r="D1110" s="4">
        <v>291145155</v>
      </c>
      <c r="E1110" s="4">
        <v>1</v>
      </c>
      <c r="F1110" s="4" t="s">
        <v>7</v>
      </c>
      <c r="G1110" s="4" t="s">
        <v>8</v>
      </c>
    </row>
    <row r="1111" spans="1:7" x14ac:dyDescent="0.3">
      <c r="A1111" s="2">
        <v>45113</v>
      </c>
      <c r="B1111" s="3">
        <v>0.56999999999999995</v>
      </c>
      <c r="C1111" s="4">
        <v>1145</v>
      </c>
      <c r="D1111" s="4">
        <v>291142794</v>
      </c>
      <c r="E1111" s="4">
        <v>1</v>
      </c>
      <c r="F1111" s="4" t="s">
        <v>9</v>
      </c>
      <c r="G1111" s="4" t="s">
        <v>10</v>
      </c>
    </row>
    <row r="1112" spans="1:7" x14ac:dyDescent="0.3">
      <c r="A1112" s="2">
        <v>45113</v>
      </c>
      <c r="B1112" s="3">
        <v>0.57346064814814812</v>
      </c>
      <c r="C1112" s="4">
        <v>1282</v>
      </c>
      <c r="D1112" s="4">
        <v>291150270</v>
      </c>
      <c r="E1112" s="4">
        <v>1</v>
      </c>
      <c r="F1112" s="4" t="s">
        <v>7</v>
      </c>
      <c r="G1112" s="4" t="s">
        <v>8</v>
      </c>
    </row>
    <row r="1113" spans="1:7" x14ac:dyDescent="0.3">
      <c r="A1113" s="2">
        <v>45113</v>
      </c>
      <c r="B1113" s="3">
        <v>0.57575231481481481</v>
      </c>
      <c r="C1113" s="4">
        <v>1215</v>
      </c>
      <c r="D1113" s="4">
        <v>291154868</v>
      </c>
      <c r="E1113" s="4">
        <v>4</v>
      </c>
      <c r="F1113" s="4" t="s">
        <v>7</v>
      </c>
      <c r="G1113" s="4" t="s">
        <v>8</v>
      </c>
    </row>
    <row r="1114" spans="1:7" x14ac:dyDescent="0.3">
      <c r="A1114" s="2">
        <v>45113</v>
      </c>
      <c r="B1114" s="3">
        <v>0.5744097222222222</v>
      </c>
      <c r="C1114" s="4">
        <v>1302</v>
      </c>
      <c r="D1114" s="4">
        <v>291152247</v>
      </c>
      <c r="E1114" s="4">
        <v>1</v>
      </c>
      <c r="F1114" s="4" t="s">
        <v>7</v>
      </c>
      <c r="G1114" s="4" t="s">
        <v>8</v>
      </c>
    </row>
    <row r="1115" spans="1:7" x14ac:dyDescent="0.3">
      <c r="A1115" s="2">
        <v>45113</v>
      </c>
      <c r="B1115" s="3">
        <v>0.57673611111111112</v>
      </c>
      <c r="C1115" s="4">
        <v>1145</v>
      </c>
      <c r="D1115" s="4">
        <v>291156800</v>
      </c>
      <c r="E1115" s="4">
        <v>1</v>
      </c>
      <c r="F1115" s="4" t="s">
        <v>9</v>
      </c>
      <c r="G1115" s="4" t="s">
        <v>10</v>
      </c>
    </row>
    <row r="1116" spans="1:7" x14ac:dyDescent="0.3">
      <c r="A1116" s="2">
        <v>45113</v>
      </c>
      <c r="B1116" s="3">
        <v>0.56813657407407403</v>
      </c>
      <c r="C1116" s="4">
        <v>1302</v>
      </c>
      <c r="D1116" s="4">
        <v>291138624</v>
      </c>
      <c r="E1116" s="4">
        <v>3</v>
      </c>
      <c r="F1116" s="4" t="s">
        <v>7</v>
      </c>
      <c r="G1116" s="4" t="s">
        <v>8</v>
      </c>
    </row>
    <row r="1117" spans="1:7" x14ac:dyDescent="0.3">
      <c r="A1117" s="2">
        <v>45113</v>
      </c>
      <c r="B1117" s="3">
        <v>0.57836805555555559</v>
      </c>
      <c r="C1117" s="4">
        <v>1002</v>
      </c>
      <c r="D1117" s="4">
        <v>291160050</v>
      </c>
      <c r="E1117" s="4">
        <v>3</v>
      </c>
      <c r="F1117" s="4" t="s">
        <v>7</v>
      </c>
      <c r="G1117" s="4" t="s">
        <v>8</v>
      </c>
    </row>
    <row r="1118" spans="1:7" x14ac:dyDescent="0.3">
      <c r="A1118" s="2">
        <v>45113</v>
      </c>
      <c r="B1118" s="3">
        <v>0.57681712962962961</v>
      </c>
      <c r="C1118" s="4">
        <v>1302</v>
      </c>
      <c r="D1118" s="4">
        <v>291156958</v>
      </c>
      <c r="E1118" s="4">
        <v>1</v>
      </c>
      <c r="F1118" s="4" t="s">
        <v>7</v>
      </c>
      <c r="G1118" s="4" t="s">
        <v>8</v>
      </c>
    </row>
    <row r="1119" spans="1:7" x14ac:dyDescent="0.3">
      <c r="A1119" s="2">
        <v>45113</v>
      </c>
      <c r="B1119" s="3">
        <v>0.57813657407407404</v>
      </c>
      <c r="C1119" s="4">
        <v>1145</v>
      </c>
      <c r="D1119" s="4">
        <v>291159556</v>
      </c>
      <c r="E1119" s="4">
        <v>1</v>
      </c>
      <c r="F1119" s="4" t="s">
        <v>7</v>
      </c>
      <c r="G1119" s="4" t="s">
        <v>8</v>
      </c>
    </row>
    <row r="1120" spans="1:7" x14ac:dyDescent="0.3">
      <c r="A1120" s="2">
        <v>45113</v>
      </c>
      <c r="B1120" s="3">
        <v>0.57581018518518523</v>
      </c>
      <c r="C1120" s="4">
        <v>1282</v>
      </c>
      <c r="D1120" s="4">
        <v>291154979</v>
      </c>
      <c r="E1120" s="4">
        <v>1</v>
      </c>
      <c r="F1120" s="4" t="s">
        <v>7</v>
      </c>
      <c r="G1120" s="4" t="s">
        <v>8</v>
      </c>
    </row>
    <row r="1121" spans="1:7" x14ac:dyDescent="0.3">
      <c r="A1121" s="2">
        <v>45113</v>
      </c>
      <c r="B1121" s="3">
        <v>0.57879629629629625</v>
      </c>
      <c r="C1121" s="4">
        <v>1302</v>
      </c>
      <c r="D1121" s="4">
        <v>291160850</v>
      </c>
      <c r="E1121" s="4">
        <v>2</v>
      </c>
      <c r="F1121" s="4" t="s">
        <v>9</v>
      </c>
      <c r="G1121" s="4" t="s">
        <v>11</v>
      </c>
    </row>
    <row r="1122" spans="1:7" x14ac:dyDescent="0.3">
      <c r="A1122" s="2">
        <v>45113</v>
      </c>
      <c r="B1122" s="3">
        <v>0.5788078703703704</v>
      </c>
      <c r="C1122" s="4">
        <v>1302</v>
      </c>
      <c r="D1122" s="4">
        <v>291160881</v>
      </c>
      <c r="E1122" s="4">
        <v>3</v>
      </c>
      <c r="F1122" s="4" t="s">
        <v>7</v>
      </c>
      <c r="G1122" s="4" t="s">
        <v>8</v>
      </c>
    </row>
    <row r="1123" spans="1:7" x14ac:dyDescent="0.3">
      <c r="A1123" s="2">
        <v>45113</v>
      </c>
      <c r="B1123" s="3">
        <v>0.58251157407407406</v>
      </c>
      <c r="C1123" s="4">
        <v>1302</v>
      </c>
      <c r="D1123" s="4">
        <v>291167643</v>
      </c>
      <c r="E1123" s="4">
        <v>2</v>
      </c>
      <c r="F1123" s="4" t="s">
        <v>7</v>
      </c>
      <c r="G1123" s="4" t="s">
        <v>8</v>
      </c>
    </row>
    <row r="1124" spans="1:7" x14ac:dyDescent="0.3">
      <c r="A1124" s="2">
        <v>45113</v>
      </c>
      <c r="B1124" s="3">
        <v>0.57655092592592594</v>
      </c>
      <c r="C1124" s="4">
        <v>1084</v>
      </c>
      <c r="D1124" s="4">
        <v>291156398</v>
      </c>
      <c r="E1124" s="4">
        <v>1</v>
      </c>
      <c r="F1124" s="4" t="s">
        <v>7</v>
      </c>
      <c r="G1124" s="4" t="s">
        <v>8</v>
      </c>
    </row>
    <row r="1125" spans="1:7" x14ac:dyDescent="0.3">
      <c r="A1125" s="2">
        <v>45113</v>
      </c>
      <c r="B1125" s="3">
        <v>0.58579861111111109</v>
      </c>
      <c r="C1125" s="4">
        <v>1117</v>
      </c>
      <c r="D1125" s="4">
        <v>291173235</v>
      </c>
      <c r="E1125" s="4">
        <v>3</v>
      </c>
      <c r="F1125" s="4" t="s">
        <v>7</v>
      </c>
      <c r="G1125" s="4" t="s">
        <v>8</v>
      </c>
    </row>
    <row r="1126" spans="1:7" x14ac:dyDescent="0.3">
      <c r="A1126" s="2">
        <v>45113</v>
      </c>
      <c r="B1126" s="3">
        <v>0.59142361111111108</v>
      </c>
      <c r="C1126" s="4">
        <v>1002</v>
      </c>
      <c r="D1126" s="4">
        <v>291182242</v>
      </c>
      <c r="E1126" s="4">
        <v>1</v>
      </c>
      <c r="F1126" s="4" t="s">
        <v>7</v>
      </c>
      <c r="G1126" s="4" t="s">
        <v>8</v>
      </c>
    </row>
    <row r="1127" spans="1:7" x14ac:dyDescent="0.3">
      <c r="A1127" s="2">
        <v>45113</v>
      </c>
      <c r="B1127" s="3">
        <v>0.59142361111111108</v>
      </c>
      <c r="C1127" s="4">
        <v>1282</v>
      </c>
      <c r="D1127" s="4">
        <v>291182239</v>
      </c>
      <c r="E1127" s="4">
        <v>1</v>
      </c>
      <c r="F1127" s="4" t="s">
        <v>7</v>
      </c>
      <c r="G1127" s="4" t="s">
        <v>8</v>
      </c>
    </row>
    <row r="1128" spans="1:7" x14ac:dyDescent="0.3">
      <c r="A1128" s="2">
        <v>45113</v>
      </c>
      <c r="B1128" s="3">
        <v>0.59155092592592595</v>
      </c>
      <c r="C1128" s="4">
        <v>1302</v>
      </c>
      <c r="D1128" s="4">
        <v>291182421</v>
      </c>
      <c r="E1128" s="4">
        <v>1</v>
      </c>
      <c r="F1128" s="4" t="s">
        <v>7</v>
      </c>
      <c r="G1128" s="4" t="s">
        <v>8</v>
      </c>
    </row>
    <row r="1129" spans="1:7" x14ac:dyDescent="0.3">
      <c r="A1129" s="2">
        <v>45113</v>
      </c>
      <c r="B1129" s="3">
        <v>0.59035879629629628</v>
      </c>
      <c r="C1129" s="4">
        <v>1145</v>
      </c>
      <c r="D1129" s="4">
        <v>291180597</v>
      </c>
      <c r="E1129" s="4">
        <v>1</v>
      </c>
      <c r="F1129" s="4" t="s">
        <v>7</v>
      </c>
      <c r="G1129" s="4" t="s">
        <v>8</v>
      </c>
    </row>
    <row r="1130" spans="1:7" x14ac:dyDescent="0.3">
      <c r="A1130" s="2">
        <v>45113</v>
      </c>
      <c r="B1130" s="3">
        <v>0.60010416666666666</v>
      </c>
      <c r="C1130" s="4">
        <v>1302</v>
      </c>
      <c r="D1130" s="4">
        <v>291193226</v>
      </c>
      <c r="E1130" s="4">
        <v>2</v>
      </c>
      <c r="F1130" s="4" t="s">
        <v>7</v>
      </c>
      <c r="G1130" s="4" t="s">
        <v>8</v>
      </c>
    </row>
    <row r="1131" spans="1:7" x14ac:dyDescent="0.3">
      <c r="A1131" s="2">
        <v>45113</v>
      </c>
      <c r="B1131" s="3">
        <v>0.60013888888888889</v>
      </c>
      <c r="C1131" s="4">
        <v>1117</v>
      </c>
      <c r="D1131" s="4">
        <v>291193264</v>
      </c>
      <c r="E1131" s="4">
        <v>1</v>
      </c>
      <c r="F1131" s="4" t="s">
        <v>7</v>
      </c>
      <c r="G1131" s="4" t="s">
        <v>8</v>
      </c>
    </row>
    <row r="1132" spans="1:7" x14ac:dyDescent="0.3">
      <c r="A1132" s="2">
        <v>45113</v>
      </c>
      <c r="B1132" s="3">
        <v>0.59056712962962965</v>
      </c>
      <c r="C1132" s="4">
        <v>1104</v>
      </c>
      <c r="D1132" s="4">
        <v>291180926</v>
      </c>
      <c r="E1132" s="4">
        <v>1</v>
      </c>
      <c r="F1132" s="4" t="s">
        <v>9</v>
      </c>
      <c r="G1132" s="4" t="s">
        <v>12</v>
      </c>
    </row>
    <row r="1133" spans="1:7" x14ac:dyDescent="0.3">
      <c r="A1133" s="2">
        <v>45113</v>
      </c>
      <c r="B1133" s="3">
        <v>0.60416666666666663</v>
      </c>
      <c r="C1133" s="4">
        <v>1200</v>
      </c>
      <c r="D1133" s="4">
        <v>291197293</v>
      </c>
      <c r="E1133" s="4">
        <v>1</v>
      </c>
      <c r="F1133" s="4" t="s">
        <v>7</v>
      </c>
      <c r="G1133" s="4" t="s">
        <v>8</v>
      </c>
    </row>
    <row r="1134" spans="1:7" x14ac:dyDescent="0.3">
      <c r="A1134" s="2">
        <v>45113</v>
      </c>
      <c r="B1134" s="3">
        <v>0.60562499999999997</v>
      </c>
      <c r="C1134" s="4">
        <v>1302</v>
      </c>
      <c r="D1134" s="4">
        <v>291198600</v>
      </c>
      <c r="E1134" s="4">
        <v>1</v>
      </c>
      <c r="F1134" s="4" t="s">
        <v>7</v>
      </c>
      <c r="G1134" s="4" t="s">
        <v>8</v>
      </c>
    </row>
    <row r="1135" spans="1:7" x14ac:dyDescent="0.3">
      <c r="A1135" s="2">
        <v>45113</v>
      </c>
      <c r="B1135" s="3">
        <v>0.6060416666666667</v>
      </c>
      <c r="C1135" s="4">
        <v>1117</v>
      </c>
      <c r="D1135" s="4">
        <v>291198964</v>
      </c>
      <c r="E1135" s="4">
        <v>2</v>
      </c>
      <c r="F1135" s="4" t="s">
        <v>7</v>
      </c>
      <c r="G1135" s="4" t="s">
        <v>8</v>
      </c>
    </row>
    <row r="1136" spans="1:7" x14ac:dyDescent="0.3">
      <c r="A1136" s="2">
        <v>45113</v>
      </c>
      <c r="B1136" s="3">
        <v>0.6103587962962963</v>
      </c>
      <c r="C1136" s="4">
        <v>1282</v>
      </c>
      <c r="D1136" s="4">
        <v>291202643</v>
      </c>
      <c r="E1136" s="4">
        <v>1</v>
      </c>
      <c r="F1136" s="4" t="s">
        <v>7</v>
      </c>
      <c r="G1136" s="4" t="s">
        <v>8</v>
      </c>
    </row>
    <row r="1137" spans="1:7" x14ac:dyDescent="0.3">
      <c r="A1137" s="2">
        <v>45113</v>
      </c>
      <c r="B1137" s="3">
        <v>0.61206018518518523</v>
      </c>
      <c r="C1137" s="4">
        <v>1074</v>
      </c>
      <c r="D1137" s="4">
        <v>291204033</v>
      </c>
      <c r="E1137" s="4">
        <v>1</v>
      </c>
      <c r="F1137" s="4" t="s">
        <v>9</v>
      </c>
      <c r="G1137" s="4" t="s">
        <v>10</v>
      </c>
    </row>
    <row r="1138" spans="1:7" x14ac:dyDescent="0.3">
      <c r="A1138" s="2">
        <v>45113</v>
      </c>
      <c r="B1138" s="3">
        <v>0.61115740740740743</v>
      </c>
      <c r="C1138" s="4">
        <v>1084</v>
      </c>
      <c r="D1138" s="4">
        <v>291203334</v>
      </c>
      <c r="E1138" s="4">
        <v>2</v>
      </c>
      <c r="F1138" s="4" t="s">
        <v>7</v>
      </c>
      <c r="G1138" s="4" t="s">
        <v>8</v>
      </c>
    </row>
    <row r="1139" spans="1:7" x14ac:dyDescent="0.3">
      <c r="A1139" s="2">
        <v>45113</v>
      </c>
      <c r="B1139" s="3">
        <v>0.61418981481481483</v>
      </c>
      <c r="C1139" s="4">
        <v>1302</v>
      </c>
      <c r="D1139" s="4">
        <v>291205576</v>
      </c>
      <c r="E1139" s="4">
        <v>1</v>
      </c>
      <c r="F1139" s="4" t="s">
        <v>7</v>
      </c>
      <c r="G1139" s="4" t="s">
        <v>8</v>
      </c>
    </row>
    <row r="1140" spans="1:7" x14ac:dyDescent="0.3">
      <c r="A1140" s="2">
        <v>45113</v>
      </c>
      <c r="B1140" s="3">
        <v>0.61471064814814813</v>
      </c>
      <c r="C1140" s="4">
        <v>1084</v>
      </c>
      <c r="D1140" s="4">
        <v>291205955</v>
      </c>
      <c r="E1140" s="4">
        <v>1</v>
      </c>
      <c r="F1140" s="4" t="s">
        <v>9</v>
      </c>
      <c r="G1140" s="4" t="s">
        <v>10</v>
      </c>
    </row>
    <row r="1141" spans="1:7" x14ac:dyDescent="0.3">
      <c r="A1141" s="2">
        <v>45113</v>
      </c>
      <c r="B1141" s="3">
        <v>0.62880787037037034</v>
      </c>
      <c r="C1141" s="4">
        <v>1145</v>
      </c>
      <c r="D1141" s="4">
        <v>291213915</v>
      </c>
      <c r="E1141" s="4">
        <v>4</v>
      </c>
      <c r="F1141" s="4" t="s">
        <v>9</v>
      </c>
      <c r="G1141" s="4" t="s">
        <v>10</v>
      </c>
    </row>
    <row r="1142" spans="1:7" x14ac:dyDescent="0.3">
      <c r="A1142" s="2">
        <v>45113</v>
      </c>
      <c r="B1142" s="3">
        <v>0.64210648148148153</v>
      </c>
      <c r="C1142" s="4">
        <v>1129</v>
      </c>
      <c r="D1142" s="4">
        <v>291220417</v>
      </c>
      <c r="E1142" s="4">
        <v>2</v>
      </c>
      <c r="F1142" s="4" t="s">
        <v>9</v>
      </c>
      <c r="G1142" s="4" t="s">
        <v>8</v>
      </c>
    </row>
    <row r="1143" spans="1:7" x14ac:dyDescent="0.3">
      <c r="A1143" s="2">
        <v>45113</v>
      </c>
      <c r="B1143" s="3">
        <v>0.64435185185185184</v>
      </c>
      <c r="C1143" s="4">
        <v>1129</v>
      </c>
      <c r="D1143" s="4">
        <v>291221431</v>
      </c>
      <c r="E1143" s="4">
        <v>1</v>
      </c>
      <c r="F1143" s="4" t="s">
        <v>7</v>
      </c>
      <c r="G1143" s="4" t="s">
        <v>8</v>
      </c>
    </row>
    <row r="1144" spans="1:7" x14ac:dyDescent="0.3">
      <c r="A1144" s="2">
        <v>45113</v>
      </c>
      <c r="B1144" s="3">
        <v>0.64708333333333334</v>
      </c>
      <c r="C1144" s="4">
        <v>1084</v>
      </c>
      <c r="D1144" s="4">
        <v>291222697</v>
      </c>
      <c r="E1144" s="4">
        <v>2</v>
      </c>
      <c r="F1144" s="4" t="s">
        <v>7</v>
      </c>
      <c r="G1144" s="4" t="s">
        <v>8</v>
      </c>
    </row>
    <row r="1145" spans="1:7" x14ac:dyDescent="0.3">
      <c r="A1145" s="2">
        <v>45113</v>
      </c>
      <c r="B1145" s="3">
        <v>0.67052083333333334</v>
      </c>
      <c r="C1145" s="4">
        <v>1276</v>
      </c>
      <c r="D1145" s="4">
        <v>291234894</v>
      </c>
      <c r="E1145" s="4">
        <v>3</v>
      </c>
      <c r="F1145" s="4" t="s">
        <v>7</v>
      </c>
      <c r="G1145" s="4" t="s">
        <v>8</v>
      </c>
    </row>
    <row r="1146" spans="1:7" x14ac:dyDescent="0.3">
      <c r="A1146" s="2">
        <v>45113</v>
      </c>
      <c r="B1146" s="3">
        <v>0.67118055555555556</v>
      </c>
      <c r="C1146" s="4">
        <v>1084</v>
      </c>
      <c r="D1146" s="4">
        <v>291235371</v>
      </c>
      <c r="E1146" s="4">
        <v>2</v>
      </c>
      <c r="F1146" s="4" t="s">
        <v>7</v>
      </c>
      <c r="G1146" s="4" t="s">
        <v>8</v>
      </c>
    </row>
    <row r="1147" spans="1:7" x14ac:dyDescent="0.3">
      <c r="A1147" s="2">
        <v>45113</v>
      </c>
      <c r="B1147" s="3">
        <v>0.67671296296296302</v>
      </c>
      <c r="C1147" s="4">
        <v>1200</v>
      </c>
      <c r="D1147" s="4">
        <v>291239324</v>
      </c>
      <c r="E1147" s="4">
        <v>1</v>
      </c>
      <c r="F1147" s="4" t="s">
        <v>7</v>
      </c>
      <c r="G1147" s="4" t="s">
        <v>8</v>
      </c>
    </row>
    <row r="1148" spans="1:7" x14ac:dyDescent="0.3">
      <c r="A1148" s="2">
        <v>45113</v>
      </c>
      <c r="B1148" s="3">
        <v>0.68732638888888886</v>
      </c>
      <c r="C1148" s="4">
        <v>1395</v>
      </c>
      <c r="D1148" s="4">
        <v>291247532</v>
      </c>
      <c r="E1148" s="4">
        <v>1</v>
      </c>
      <c r="F1148" s="4" t="s">
        <v>7</v>
      </c>
      <c r="G1148" s="4" t="s">
        <v>8</v>
      </c>
    </row>
    <row r="1149" spans="1:7" x14ac:dyDescent="0.3">
      <c r="A1149" s="2">
        <v>45113</v>
      </c>
      <c r="B1149" s="3">
        <v>0.68255787037037041</v>
      </c>
      <c r="C1149" s="4">
        <v>1084</v>
      </c>
      <c r="D1149" s="4">
        <v>291243851</v>
      </c>
      <c r="E1149" s="4">
        <v>2</v>
      </c>
      <c r="F1149" s="4" t="s">
        <v>9</v>
      </c>
      <c r="G1149" s="4" t="s">
        <v>10</v>
      </c>
    </row>
    <row r="1150" spans="1:7" x14ac:dyDescent="0.3">
      <c r="A1150" s="2">
        <v>45113</v>
      </c>
      <c r="B1150" s="3">
        <v>0.69196759259259255</v>
      </c>
      <c r="C1150" s="4">
        <v>1129</v>
      </c>
      <c r="D1150" s="4">
        <v>291251457</v>
      </c>
      <c r="E1150" s="4">
        <v>4</v>
      </c>
      <c r="F1150" s="4" t="s">
        <v>7</v>
      </c>
      <c r="G1150" s="4" t="s">
        <v>8</v>
      </c>
    </row>
    <row r="1151" spans="1:7" x14ac:dyDescent="0.3">
      <c r="A1151" s="2">
        <v>45113</v>
      </c>
      <c r="B1151" s="3">
        <v>0.6937268518518519</v>
      </c>
      <c r="C1151" s="4">
        <v>1002</v>
      </c>
      <c r="D1151" s="4">
        <v>291253014</v>
      </c>
      <c r="E1151" s="4">
        <v>1</v>
      </c>
      <c r="F1151" s="4" t="s">
        <v>7</v>
      </c>
      <c r="G1151" s="4" t="s">
        <v>8</v>
      </c>
    </row>
    <row r="1152" spans="1:7" x14ac:dyDescent="0.3">
      <c r="A1152" s="2">
        <v>45113</v>
      </c>
      <c r="B1152" s="3">
        <v>0.69903935185185184</v>
      </c>
      <c r="C1152" s="4">
        <v>1390</v>
      </c>
      <c r="D1152" s="4">
        <v>291257767</v>
      </c>
      <c r="E1152" s="4">
        <v>1</v>
      </c>
      <c r="F1152" s="4" t="s">
        <v>7</v>
      </c>
      <c r="G1152" s="4" t="s">
        <v>8</v>
      </c>
    </row>
    <row r="1153" spans="1:7" x14ac:dyDescent="0.3">
      <c r="A1153" s="2">
        <v>45113</v>
      </c>
      <c r="B1153" s="3">
        <v>0.71277777777777773</v>
      </c>
      <c r="C1153" s="4">
        <v>1135</v>
      </c>
      <c r="D1153" s="4">
        <v>291269830</v>
      </c>
      <c r="E1153" s="4">
        <v>1</v>
      </c>
      <c r="F1153" s="4" t="s">
        <v>9</v>
      </c>
      <c r="G1153" s="4" t="s">
        <v>11</v>
      </c>
    </row>
    <row r="1154" spans="1:7" x14ac:dyDescent="0.3">
      <c r="A1154" s="2">
        <v>45113</v>
      </c>
      <c r="B1154" s="3">
        <v>0.71273148148148147</v>
      </c>
      <c r="C1154" s="4">
        <v>1135</v>
      </c>
      <c r="D1154" s="4">
        <v>291269784</v>
      </c>
      <c r="E1154" s="4">
        <v>1</v>
      </c>
      <c r="F1154" s="4" t="s">
        <v>9</v>
      </c>
      <c r="G1154" s="4" t="s">
        <v>11</v>
      </c>
    </row>
    <row r="1155" spans="1:7" x14ac:dyDescent="0.3">
      <c r="A1155" s="2">
        <v>45113</v>
      </c>
      <c r="B1155" s="3">
        <v>0.7026041666666667</v>
      </c>
      <c r="C1155" s="4">
        <v>1002</v>
      </c>
      <c r="D1155" s="4">
        <v>291260890</v>
      </c>
      <c r="E1155" s="4">
        <v>1</v>
      </c>
      <c r="F1155" s="4" t="s">
        <v>9</v>
      </c>
      <c r="G1155" s="4" t="s">
        <v>11</v>
      </c>
    </row>
    <row r="1156" spans="1:7" x14ac:dyDescent="0.3">
      <c r="A1156" s="2">
        <v>45113</v>
      </c>
      <c r="B1156" s="3">
        <v>0.72474537037037035</v>
      </c>
      <c r="C1156" s="4">
        <v>1074</v>
      </c>
      <c r="D1156" s="4">
        <v>291280853</v>
      </c>
      <c r="E1156" s="4">
        <v>1</v>
      </c>
      <c r="F1156" s="4" t="s">
        <v>7</v>
      </c>
      <c r="G1156" s="4" t="s">
        <v>8</v>
      </c>
    </row>
    <row r="1157" spans="1:7" x14ac:dyDescent="0.3">
      <c r="A1157" s="2">
        <v>45113</v>
      </c>
      <c r="B1157" s="3">
        <v>0.53460648148148149</v>
      </c>
      <c r="C1157" s="4">
        <v>1002</v>
      </c>
      <c r="D1157" s="4">
        <v>291062509</v>
      </c>
      <c r="E1157" s="4">
        <v>1</v>
      </c>
      <c r="F1157" s="4" t="s">
        <v>7</v>
      </c>
      <c r="G1157" s="4" t="s">
        <v>8</v>
      </c>
    </row>
    <row r="1158" spans="1:7" x14ac:dyDescent="0.3">
      <c r="A1158" s="2">
        <v>45113</v>
      </c>
      <c r="B1158" s="3">
        <v>0.73190972222222217</v>
      </c>
      <c r="C1158" s="4">
        <v>1302</v>
      </c>
      <c r="D1158" s="4">
        <v>291286961</v>
      </c>
      <c r="E1158" s="4">
        <v>1</v>
      </c>
      <c r="F1158" s="4" t="s">
        <v>7</v>
      </c>
      <c r="G1158" s="4" t="s">
        <v>8</v>
      </c>
    </row>
    <row r="1159" spans="1:7" x14ac:dyDescent="0.3">
      <c r="A1159" s="2">
        <v>45113</v>
      </c>
      <c r="B1159" s="3">
        <v>0.71393518518518517</v>
      </c>
      <c r="C1159" s="4">
        <v>1302</v>
      </c>
      <c r="D1159" s="4">
        <v>291270892</v>
      </c>
      <c r="E1159" s="4">
        <v>5</v>
      </c>
      <c r="F1159" s="4" t="s">
        <v>7</v>
      </c>
      <c r="G1159" s="4" t="s">
        <v>8</v>
      </c>
    </row>
    <row r="1160" spans="1:7" x14ac:dyDescent="0.3">
      <c r="A1160" s="2">
        <v>45113</v>
      </c>
      <c r="B1160" s="3">
        <v>0.73475694444444439</v>
      </c>
      <c r="C1160" s="4">
        <v>1214</v>
      </c>
      <c r="D1160" s="4">
        <v>291289344</v>
      </c>
      <c r="E1160" s="4">
        <v>1</v>
      </c>
      <c r="F1160" s="4" t="s">
        <v>9</v>
      </c>
      <c r="G1160" s="4" t="s">
        <v>11</v>
      </c>
    </row>
    <row r="1161" spans="1:7" x14ac:dyDescent="0.3">
      <c r="A1161" s="2">
        <v>45113</v>
      </c>
      <c r="B1161" s="3">
        <v>0.37665509259259261</v>
      </c>
      <c r="C1161" s="4">
        <v>1002</v>
      </c>
      <c r="D1161" s="4">
        <v>290952805</v>
      </c>
      <c r="E1161" s="4">
        <v>1</v>
      </c>
      <c r="F1161" s="4" t="s">
        <v>7</v>
      </c>
      <c r="G1161" s="4" t="s">
        <v>8</v>
      </c>
    </row>
    <row r="1162" spans="1:7" x14ac:dyDescent="0.3">
      <c r="A1162" s="2">
        <v>45113</v>
      </c>
      <c r="B1162" s="3">
        <v>0.74681712962962965</v>
      </c>
      <c r="C1162" s="4">
        <v>1200</v>
      </c>
      <c r="D1162" s="4">
        <v>291299038</v>
      </c>
      <c r="E1162" s="4">
        <v>1</v>
      </c>
      <c r="F1162" s="4" t="s">
        <v>7</v>
      </c>
      <c r="G1162" s="4" t="s">
        <v>8</v>
      </c>
    </row>
    <row r="1163" spans="1:7" x14ac:dyDescent="0.3">
      <c r="A1163" s="2">
        <v>45113</v>
      </c>
      <c r="B1163" s="3">
        <v>0.75230324074074073</v>
      </c>
      <c r="C1163" s="4">
        <v>1145</v>
      </c>
      <c r="D1163" s="4">
        <v>291302805</v>
      </c>
      <c r="E1163" s="4">
        <v>1</v>
      </c>
      <c r="F1163" s="4" t="s">
        <v>7</v>
      </c>
      <c r="G1163" s="4" t="s">
        <v>8</v>
      </c>
    </row>
    <row r="1164" spans="1:7" x14ac:dyDescent="0.3">
      <c r="A1164" s="2">
        <v>45113</v>
      </c>
      <c r="B1164" s="3">
        <v>0.75918981481481485</v>
      </c>
      <c r="C1164" s="4">
        <v>1145</v>
      </c>
      <c r="D1164" s="4">
        <v>291307241</v>
      </c>
      <c r="E1164" s="4">
        <v>1</v>
      </c>
      <c r="F1164" s="4" t="s">
        <v>7</v>
      </c>
      <c r="G1164" s="4" t="s">
        <v>8</v>
      </c>
    </row>
    <row r="1165" spans="1:7" x14ac:dyDescent="0.3">
      <c r="A1165" s="2">
        <v>45113</v>
      </c>
      <c r="B1165" s="3">
        <v>0.75690972222222219</v>
      </c>
      <c r="C1165" s="4">
        <v>1091</v>
      </c>
      <c r="D1165" s="4">
        <v>291305840</v>
      </c>
      <c r="E1165" s="4">
        <v>1</v>
      </c>
      <c r="F1165" s="4" t="s">
        <v>9</v>
      </c>
      <c r="G1165" s="4" t="s">
        <v>10</v>
      </c>
    </row>
    <row r="1166" spans="1:7" x14ac:dyDescent="0.3">
      <c r="A1166" s="2">
        <v>45113</v>
      </c>
      <c r="B1166" s="3">
        <v>0.60393518518518519</v>
      </c>
      <c r="C1166" s="4">
        <v>1145</v>
      </c>
      <c r="D1166" s="4">
        <v>291197079</v>
      </c>
      <c r="E1166" s="4">
        <v>1</v>
      </c>
      <c r="F1166" s="4" t="s">
        <v>7</v>
      </c>
      <c r="G1166" s="4" t="s">
        <v>8</v>
      </c>
    </row>
    <row r="1167" spans="1:7" x14ac:dyDescent="0.3">
      <c r="A1167" s="2">
        <v>45113</v>
      </c>
      <c r="B1167" s="3">
        <v>0.75982638888888887</v>
      </c>
      <c r="C1167" s="4">
        <v>1006</v>
      </c>
      <c r="D1167" s="4">
        <v>291307621</v>
      </c>
      <c r="E1167" s="4">
        <v>3</v>
      </c>
      <c r="F1167" s="4" t="s">
        <v>7</v>
      </c>
      <c r="G1167" s="4" t="s">
        <v>8</v>
      </c>
    </row>
    <row r="1168" spans="1:7" x14ac:dyDescent="0.3">
      <c r="A1168" s="2">
        <v>45113</v>
      </c>
      <c r="B1168" s="3">
        <v>0.74699074074074079</v>
      </c>
      <c r="C1168" s="4">
        <v>1002</v>
      </c>
      <c r="D1168" s="4">
        <v>291299175</v>
      </c>
      <c r="E1168" s="4">
        <v>6</v>
      </c>
      <c r="F1168" s="4" t="s">
        <v>7</v>
      </c>
      <c r="G1168" s="4" t="s">
        <v>8</v>
      </c>
    </row>
    <row r="1169" spans="1:7" x14ac:dyDescent="0.3">
      <c r="A1169" s="2">
        <v>45113</v>
      </c>
      <c r="B1169" s="3">
        <v>0.7750231481481481</v>
      </c>
      <c r="C1169" s="4">
        <v>1200</v>
      </c>
      <c r="D1169" s="4">
        <v>291315665</v>
      </c>
      <c r="E1169" s="4">
        <v>1</v>
      </c>
      <c r="F1169" s="4" t="s">
        <v>9</v>
      </c>
      <c r="G1169" s="4" t="s">
        <v>10</v>
      </c>
    </row>
    <row r="1170" spans="1:7" x14ac:dyDescent="0.3">
      <c r="A1170" s="2">
        <v>45113</v>
      </c>
      <c r="B1170" s="3">
        <v>0.78005787037037033</v>
      </c>
      <c r="C1170" s="4">
        <v>1002</v>
      </c>
      <c r="D1170" s="4">
        <v>291318076</v>
      </c>
      <c r="E1170" s="4">
        <v>2</v>
      </c>
      <c r="F1170" s="4" t="s">
        <v>7</v>
      </c>
      <c r="G1170" s="4" t="s">
        <v>8</v>
      </c>
    </row>
    <row r="1171" spans="1:7" x14ac:dyDescent="0.3">
      <c r="A1171" s="2">
        <v>45113</v>
      </c>
      <c r="B1171" s="3">
        <v>0.78640046296296295</v>
      </c>
      <c r="C1171" s="4">
        <v>1282</v>
      </c>
      <c r="D1171" s="4">
        <v>291320769</v>
      </c>
      <c r="E1171" s="4">
        <v>1</v>
      </c>
      <c r="F1171" s="4" t="s">
        <v>7</v>
      </c>
      <c r="G1171" s="4" t="s">
        <v>8</v>
      </c>
    </row>
    <row r="1172" spans="1:7" x14ac:dyDescent="0.3">
      <c r="A1172" s="2">
        <v>45113</v>
      </c>
      <c r="B1172" s="3">
        <v>0.79716435185185186</v>
      </c>
      <c r="C1172" s="4">
        <v>1091</v>
      </c>
      <c r="D1172" s="4">
        <v>291329012</v>
      </c>
      <c r="E1172" s="4">
        <v>1</v>
      </c>
      <c r="F1172" s="4" t="s">
        <v>9</v>
      </c>
      <c r="G1172" s="4" t="s">
        <v>10</v>
      </c>
    </row>
    <row r="1173" spans="1:7" x14ac:dyDescent="0.3">
      <c r="A1173" s="2">
        <v>45113</v>
      </c>
      <c r="B1173" s="3">
        <v>0.80199074074074073</v>
      </c>
      <c r="C1173" s="4">
        <v>1302</v>
      </c>
      <c r="D1173" s="4">
        <v>291331359</v>
      </c>
      <c r="E1173" s="4">
        <v>1</v>
      </c>
      <c r="F1173" s="4" t="s">
        <v>9</v>
      </c>
      <c r="G1173" s="4" t="s">
        <v>13</v>
      </c>
    </row>
    <row r="1174" spans="1:7" x14ac:dyDescent="0.3">
      <c r="A1174" s="2">
        <v>45113</v>
      </c>
      <c r="B1174" s="3">
        <v>0.8002893518518519</v>
      </c>
      <c r="C1174" s="4">
        <v>1002</v>
      </c>
      <c r="D1174" s="4">
        <v>291330663</v>
      </c>
      <c r="E1174" s="4">
        <v>1</v>
      </c>
      <c r="F1174" s="4" t="s">
        <v>7</v>
      </c>
      <c r="G1174" s="4" t="s">
        <v>8</v>
      </c>
    </row>
    <row r="1175" spans="1:7" x14ac:dyDescent="0.3">
      <c r="A1175" s="2">
        <v>45113</v>
      </c>
      <c r="B1175" s="3">
        <v>0.81942129629629634</v>
      </c>
      <c r="C1175" s="4">
        <v>1002</v>
      </c>
      <c r="D1175" s="4">
        <v>291338298</v>
      </c>
      <c r="E1175" s="4">
        <v>2</v>
      </c>
      <c r="F1175" s="4" t="s">
        <v>7</v>
      </c>
      <c r="G1175" s="4" t="s">
        <v>8</v>
      </c>
    </row>
    <row r="1176" spans="1:7" x14ac:dyDescent="0.3">
      <c r="A1176" s="2">
        <v>45113</v>
      </c>
      <c r="B1176" s="3">
        <v>0.83209490740740744</v>
      </c>
      <c r="C1176" s="4">
        <v>1131</v>
      </c>
      <c r="D1176" s="4">
        <v>291342840</v>
      </c>
      <c r="E1176" s="4">
        <v>1</v>
      </c>
      <c r="F1176" s="4" t="s">
        <v>7</v>
      </c>
      <c r="G1176" s="4" t="s">
        <v>8</v>
      </c>
    </row>
    <row r="1177" spans="1:7" x14ac:dyDescent="0.3">
      <c r="A1177" s="2">
        <v>45113</v>
      </c>
      <c r="B1177" s="3">
        <v>0.8318402777777778</v>
      </c>
      <c r="C1177" s="4">
        <v>1129</v>
      </c>
      <c r="D1177" s="4">
        <v>291342770</v>
      </c>
      <c r="E1177" s="4">
        <v>2</v>
      </c>
      <c r="F1177" s="4" t="s">
        <v>9</v>
      </c>
      <c r="G1177" s="4" t="s">
        <v>13</v>
      </c>
    </row>
    <row r="1178" spans="1:7" x14ac:dyDescent="0.3">
      <c r="A1178" s="2">
        <v>45113</v>
      </c>
      <c r="B1178" s="3">
        <v>0.83581018518518524</v>
      </c>
      <c r="C1178" s="4">
        <v>1200</v>
      </c>
      <c r="D1178" s="4">
        <v>291343999</v>
      </c>
      <c r="E1178" s="4">
        <v>1</v>
      </c>
      <c r="F1178" s="4" t="s">
        <v>7</v>
      </c>
      <c r="G1178" s="4" t="s">
        <v>8</v>
      </c>
    </row>
    <row r="1179" spans="1:7" x14ac:dyDescent="0.3">
      <c r="A1179" s="2">
        <v>45113</v>
      </c>
      <c r="B1179" s="3">
        <v>0.84870370370370374</v>
      </c>
      <c r="C1179" s="4">
        <v>1212</v>
      </c>
      <c r="D1179" s="4">
        <v>291348173</v>
      </c>
      <c r="E1179" s="4">
        <v>3</v>
      </c>
      <c r="F1179" s="4" t="s">
        <v>7</v>
      </c>
      <c r="G1179" s="4" t="s">
        <v>8</v>
      </c>
    </row>
    <row r="1180" spans="1:7" x14ac:dyDescent="0.3">
      <c r="A1180" s="2">
        <v>45113</v>
      </c>
      <c r="B1180" s="3">
        <v>0.86679398148148146</v>
      </c>
      <c r="C1180" s="4">
        <v>1305</v>
      </c>
      <c r="D1180" s="4">
        <v>291353987</v>
      </c>
      <c r="E1180" s="4">
        <v>1</v>
      </c>
      <c r="F1180" s="4" t="s">
        <v>9</v>
      </c>
      <c r="G1180" s="4" t="s">
        <v>11</v>
      </c>
    </row>
    <row r="1181" spans="1:7" x14ac:dyDescent="0.3">
      <c r="A1181" s="2">
        <v>45113</v>
      </c>
      <c r="B1181" s="3">
        <v>0.87177083333333338</v>
      </c>
      <c r="C1181" s="4">
        <v>1006</v>
      </c>
      <c r="D1181" s="4">
        <v>291355556</v>
      </c>
      <c r="E1181" s="4">
        <v>1</v>
      </c>
      <c r="F1181" s="4" t="s">
        <v>7</v>
      </c>
      <c r="G1181" s="4" t="s">
        <v>8</v>
      </c>
    </row>
    <row r="1182" spans="1:7" x14ac:dyDescent="0.3">
      <c r="A1182" s="2">
        <v>45113</v>
      </c>
      <c r="B1182" s="3">
        <v>0.88010416666666669</v>
      </c>
      <c r="C1182" s="4">
        <v>1145</v>
      </c>
      <c r="D1182" s="4">
        <v>291358166</v>
      </c>
      <c r="E1182" s="4">
        <v>1</v>
      </c>
      <c r="F1182" s="4" t="s">
        <v>7</v>
      </c>
      <c r="G1182" s="4" t="s">
        <v>8</v>
      </c>
    </row>
    <row r="1183" spans="1:7" x14ac:dyDescent="0.3">
      <c r="A1183" s="2">
        <v>45113</v>
      </c>
      <c r="B1183" s="3">
        <v>0.90200231481481485</v>
      </c>
      <c r="C1183" s="4">
        <v>1006</v>
      </c>
      <c r="D1183" s="4">
        <v>291364346</v>
      </c>
      <c r="E1183" s="4">
        <v>1</v>
      </c>
      <c r="F1183" s="4" t="s">
        <v>7</v>
      </c>
      <c r="G1183" s="4" t="s">
        <v>8</v>
      </c>
    </row>
    <row r="1184" spans="1:7" x14ac:dyDescent="0.3">
      <c r="A1184" s="2">
        <v>45113</v>
      </c>
      <c r="B1184" s="3">
        <v>0.42564814814814816</v>
      </c>
      <c r="C1184" s="4">
        <v>1346</v>
      </c>
      <c r="D1184" s="4">
        <v>290985636</v>
      </c>
      <c r="E1184" s="4">
        <v>1</v>
      </c>
      <c r="F1184" s="4" t="s">
        <v>7</v>
      </c>
      <c r="G1184" s="4" t="s">
        <v>8</v>
      </c>
    </row>
    <row r="1185" spans="1:7" x14ac:dyDescent="0.3">
      <c r="A1185" s="2">
        <v>45113</v>
      </c>
      <c r="B1185" s="3">
        <v>0.91444444444444439</v>
      </c>
      <c r="C1185" s="4">
        <v>1200</v>
      </c>
      <c r="D1185" s="4">
        <v>291366961</v>
      </c>
      <c r="E1185" s="4">
        <v>1</v>
      </c>
      <c r="F1185" s="4" t="s">
        <v>7</v>
      </c>
      <c r="G1185" s="4" t="s">
        <v>8</v>
      </c>
    </row>
    <row r="1186" spans="1:7" x14ac:dyDescent="0.3">
      <c r="A1186" s="2">
        <v>45113</v>
      </c>
      <c r="B1186" s="3">
        <v>0.9346875</v>
      </c>
      <c r="C1186" s="4">
        <v>1129</v>
      </c>
      <c r="D1186" s="4">
        <v>291370482</v>
      </c>
      <c r="E1186" s="4">
        <v>3</v>
      </c>
      <c r="F1186" s="4" t="s">
        <v>9</v>
      </c>
      <c r="G1186" s="4" t="s">
        <v>10</v>
      </c>
    </row>
    <row r="1187" spans="1:7" x14ac:dyDescent="0.3">
      <c r="A1187" s="2">
        <v>45113</v>
      </c>
      <c r="B1187" s="3">
        <v>0.94525462962962958</v>
      </c>
      <c r="C1187" s="4">
        <v>1200</v>
      </c>
      <c r="D1187" s="4">
        <v>291371749</v>
      </c>
      <c r="E1187" s="4">
        <v>1</v>
      </c>
      <c r="F1187" s="4" t="s">
        <v>7</v>
      </c>
      <c r="G1187" s="4" t="s">
        <v>8</v>
      </c>
    </row>
    <row r="1188" spans="1:7" x14ac:dyDescent="0.3">
      <c r="A1188" s="2">
        <v>45113</v>
      </c>
      <c r="B1188" s="3">
        <v>0.94498842592592591</v>
      </c>
      <c r="C1188" s="4">
        <v>1200</v>
      </c>
      <c r="D1188" s="4">
        <v>291371720</v>
      </c>
      <c r="E1188" s="4">
        <v>1</v>
      </c>
      <c r="F1188" s="4" t="s">
        <v>9</v>
      </c>
      <c r="G1188" s="4" t="s">
        <v>13</v>
      </c>
    </row>
    <row r="1189" spans="1:7" x14ac:dyDescent="0.3">
      <c r="A1189" s="2">
        <v>45113</v>
      </c>
      <c r="B1189" s="3">
        <v>0.99457175925925922</v>
      </c>
      <c r="C1189" s="4">
        <v>1129</v>
      </c>
      <c r="D1189" s="4">
        <v>291381408</v>
      </c>
      <c r="E1189" s="4">
        <v>1</v>
      </c>
      <c r="F1189" s="4" t="s">
        <v>9</v>
      </c>
      <c r="G1189" s="4" t="s">
        <v>10</v>
      </c>
    </row>
    <row r="1190" spans="1:7" x14ac:dyDescent="0.3">
      <c r="A1190" s="2">
        <v>45113</v>
      </c>
      <c r="B1190" s="3">
        <v>0.99692129629629633</v>
      </c>
      <c r="C1190" s="4">
        <v>1313</v>
      </c>
      <c r="D1190" s="4">
        <v>291381510</v>
      </c>
      <c r="E1190" s="4">
        <v>2</v>
      </c>
      <c r="F1190" s="4" t="s">
        <v>7</v>
      </c>
      <c r="G1190" s="4" t="s">
        <v>8</v>
      </c>
    </row>
    <row r="1191" spans="1:7" x14ac:dyDescent="0.3">
      <c r="A1191" s="2">
        <v>45114</v>
      </c>
      <c r="B1191" s="3">
        <v>0.34070601851851851</v>
      </c>
      <c r="C1191" s="4">
        <v>1135</v>
      </c>
      <c r="D1191" s="4">
        <v>291399954</v>
      </c>
      <c r="E1191" s="4">
        <v>1</v>
      </c>
      <c r="F1191" s="4" t="s">
        <v>9</v>
      </c>
      <c r="G1191" s="4" t="s">
        <v>13</v>
      </c>
    </row>
    <row r="1192" spans="1:7" x14ac:dyDescent="0.3">
      <c r="A1192" s="2">
        <v>45114</v>
      </c>
      <c r="B1192" s="3">
        <v>0.35851851851851851</v>
      </c>
      <c r="C1192" s="4">
        <v>1316</v>
      </c>
      <c r="D1192" s="4">
        <v>291405435</v>
      </c>
      <c r="E1192" s="4">
        <v>2</v>
      </c>
      <c r="F1192" s="4" t="s">
        <v>7</v>
      </c>
      <c r="G1192" s="4" t="s">
        <v>8</v>
      </c>
    </row>
    <row r="1193" spans="1:7" x14ac:dyDescent="0.3">
      <c r="A1193" s="2">
        <v>45114</v>
      </c>
      <c r="B1193" s="3">
        <v>0.36122685185185183</v>
      </c>
      <c r="C1193" s="4">
        <v>1002</v>
      </c>
      <c r="D1193" s="4">
        <v>291406589</v>
      </c>
      <c r="E1193" s="4">
        <v>2</v>
      </c>
      <c r="F1193" s="4" t="s">
        <v>7</v>
      </c>
      <c r="G1193" s="4" t="s">
        <v>8</v>
      </c>
    </row>
    <row r="1194" spans="1:7" x14ac:dyDescent="0.3">
      <c r="A1194" s="2">
        <v>45114</v>
      </c>
      <c r="B1194" s="3">
        <v>0.36226851851851855</v>
      </c>
      <c r="C1194" s="4">
        <v>1302</v>
      </c>
      <c r="D1194" s="4">
        <v>291407053</v>
      </c>
      <c r="E1194" s="4">
        <v>1</v>
      </c>
      <c r="F1194" s="4" t="s">
        <v>7</v>
      </c>
      <c r="G1194" s="4" t="s">
        <v>8</v>
      </c>
    </row>
    <row r="1195" spans="1:7" x14ac:dyDescent="0.3">
      <c r="A1195" s="2">
        <v>45114</v>
      </c>
      <c r="B1195" s="3">
        <v>0.34817129629629628</v>
      </c>
      <c r="C1195" s="4">
        <v>1002</v>
      </c>
      <c r="D1195" s="4">
        <v>291401969</v>
      </c>
      <c r="E1195" s="4">
        <v>3</v>
      </c>
      <c r="F1195" s="4" t="s">
        <v>7</v>
      </c>
      <c r="G1195" s="4" t="s">
        <v>8</v>
      </c>
    </row>
    <row r="1196" spans="1:7" x14ac:dyDescent="0.3">
      <c r="A1196" s="2">
        <v>45114</v>
      </c>
      <c r="B1196" s="3">
        <v>0.37474537037037037</v>
      </c>
      <c r="C1196" s="4">
        <v>1117</v>
      </c>
      <c r="D1196" s="4">
        <v>291412809</v>
      </c>
      <c r="E1196" s="4">
        <v>1</v>
      </c>
      <c r="F1196" s="4" t="s">
        <v>7</v>
      </c>
      <c r="G1196" s="4" t="s">
        <v>8</v>
      </c>
    </row>
    <row r="1197" spans="1:7" x14ac:dyDescent="0.3">
      <c r="A1197" s="2">
        <v>45114</v>
      </c>
      <c r="B1197" s="3">
        <v>0.38969907407407406</v>
      </c>
      <c r="C1197" s="4">
        <v>1007</v>
      </c>
      <c r="D1197" s="4">
        <v>291421427</v>
      </c>
      <c r="E1197" s="4">
        <v>1</v>
      </c>
      <c r="F1197" s="4" t="s">
        <v>9</v>
      </c>
      <c r="G1197" s="4" t="s">
        <v>11</v>
      </c>
    </row>
    <row r="1198" spans="1:7" x14ac:dyDescent="0.3">
      <c r="A1198" s="2">
        <v>45114</v>
      </c>
      <c r="B1198" s="3">
        <v>0.40849537037037037</v>
      </c>
      <c r="C1198" s="4">
        <v>1002</v>
      </c>
      <c r="D1198" s="4">
        <v>291432499</v>
      </c>
      <c r="E1198" s="4">
        <v>1</v>
      </c>
      <c r="F1198" s="4" t="s">
        <v>7</v>
      </c>
      <c r="G1198" s="4" t="s">
        <v>8</v>
      </c>
    </row>
    <row r="1199" spans="1:7" x14ac:dyDescent="0.3">
      <c r="A1199" s="2">
        <v>45114</v>
      </c>
      <c r="B1199" s="3">
        <v>0.41461805555555553</v>
      </c>
      <c r="C1199" s="4">
        <v>1091</v>
      </c>
      <c r="D1199" s="4">
        <v>291435967</v>
      </c>
      <c r="E1199" s="4">
        <v>1</v>
      </c>
      <c r="F1199" s="4" t="s">
        <v>7</v>
      </c>
      <c r="G1199" s="4" t="s">
        <v>8</v>
      </c>
    </row>
    <row r="1200" spans="1:7" x14ac:dyDescent="0.3">
      <c r="A1200" s="2">
        <v>45114</v>
      </c>
      <c r="B1200" s="3">
        <v>0.4173263888888889</v>
      </c>
      <c r="C1200" s="4">
        <v>1002</v>
      </c>
      <c r="D1200" s="4">
        <v>291437408</v>
      </c>
      <c r="E1200" s="4">
        <v>1</v>
      </c>
      <c r="F1200" s="4" t="s">
        <v>7</v>
      </c>
      <c r="G1200" s="4" t="s">
        <v>8</v>
      </c>
    </row>
    <row r="1201" spans="1:7" x14ac:dyDescent="0.3">
      <c r="A1201" s="2">
        <v>45114</v>
      </c>
      <c r="B1201" s="3">
        <v>0.34616898148148151</v>
      </c>
      <c r="C1201" s="4">
        <v>1002</v>
      </c>
      <c r="D1201" s="4">
        <v>291401365</v>
      </c>
      <c r="E1201" s="4">
        <v>1</v>
      </c>
      <c r="F1201" s="4" t="s">
        <v>9</v>
      </c>
      <c r="G1201" s="4" t="s">
        <v>8</v>
      </c>
    </row>
    <row r="1202" spans="1:7" x14ac:dyDescent="0.3">
      <c r="A1202" s="2">
        <v>45114</v>
      </c>
      <c r="B1202" s="3">
        <v>0.44109953703703703</v>
      </c>
      <c r="C1202" s="4">
        <v>1302</v>
      </c>
      <c r="D1202" s="4">
        <v>291448970</v>
      </c>
      <c r="E1202" s="4">
        <v>1</v>
      </c>
      <c r="F1202" s="4" t="s">
        <v>7</v>
      </c>
      <c r="G1202" s="4" t="s">
        <v>8</v>
      </c>
    </row>
    <row r="1203" spans="1:7" x14ac:dyDescent="0.3">
      <c r="A1203" s="2">
        <v>45114</v>
      </c>
      <c r="B1203" s="3">
        <v>0.4581365740740741</v>
      </c>
      <c r="C1203" s="4">
        <v>1308</v>
      </c>
      <c r="D1203" s="4">
        <v>291456029</v>
      </c>
      <c r="E1203" s="4">
        <v>1</v>
      </c>
      <c r="F1203" s="4" t="s">
        <v>9</v>
      </c>
      <c r="G1203" s="4" t="s">
        <v>10</v>
      </c>
    </row>
    <row r="1204" spans="1:7" x14ac:dyDescent="0.3">
      <c r="A1204" s="2">
        <v>45114</v>
      </c>
      <c r="B1204" s="3">
        <v>0.46964120370370371</v>
      </c>
      <c r="C1204" s="4">
        <v>1084</v>
      </c>
      <c r="D1204" s="4">
        <v>291460787</v>
      </c>
      <c r="E1204" s="4">
        <v>1</v>
      </c>
      <c r="F1204" s="4" t="s">
        <v>9</v>
      </c>
      <c r="G1204" s="4" t="s">
        <v>10</v>
      </c>
    </row>
    <row r="1205" spans="1:7" x14ac:dyDescent="0.3">
      <c r="A1205" s="2">
        <v>45114</v>
      </c>
      <c r="B1205" s="3">
        <v>0.47725694444444444</v>
      </c>
      <c r="C1205" s="4">
        <v>1104</v>
      </c>
      <c r="D1205" s="4">
        <v>291463656</v>
      </c>
      <c r="E1205" s="4">
        <v>1</v>
      </c>
      <c r="F1205" s="4" t="s">
        <v>9</v>
      </c>
      <c r="G1205" s="4" t="s">
        <v>8</v>
      </c>
    </row>
    <row r="1206" spans="1:7" x14ac:dyDescent="0.3">
      <c r="A1206" s="2">
        <v>45114</v>
      </c>
      <c r="B1206" s="3">
        <v>0.47199074074074077</v>
      </c>
      <c r="C1206" s="4">
        <v>1302</v>
      </c>
      <c r="D1206" s="4">
        <v>291461734</v>
      </c>
      <c r="E1206" s="4">
        <v>1</v>
      </c>
      <c r="F1206" s="4" t="s">
        <v>7</v>
      </c>
      <c r="G1206" s="4" t="s">
        <v>8</v>
      </c>
    </row>
    <row r="1207" spans="1:7" x14ac:dyDescent="0.3">
      <c r="A1207" s="2">
        <v>45114</v>
      </c>
      <c r="B1207" s="3">
        <v>0.50142361111111111</v>
      </c>
      <c r="C1207" s="4">
        <v>1200</v>
      </c>
      <c r="D1207" s="4">
        <v>291472917</v>
      </c>
      <c r="E1207" s="4">
        <v>1</v>
      </c>
      <c r="F1207" s="4" t="s">
        <v>7</v>
      </c>
      <c r="G1207" s="4" t="s">
        <v>8</v>
      </c>
    </row>
    <row r="1208" spans="1:7" x14ac:dyDescent="0.3">
      <c r="A1208" s="2">
        <v>45114</v>
      </c>
      <c r="B1208" s="3">
        <v>0.50366898148148154</v>
      </c>
      <c r="C1208" s="4">
        <v>1114</v>
      </c>
      <c r="D1208" s="4">
        <v>291474209</v>
      </c>
      <c r="E1208" s="4">
        <v>1</v>
      </c>
      <c r="F1208" s="4" t="s">
        <v>7</v>
      </c>
      <c r="G1208" s="4" t="s">
        <v>8</v>
      </c>
    </row>
    <row r="1209" spans="1:7" x14ac:dyDescent="0.3">
      <c r="A1209" s="2">
        <v>45114</v>
      </c>
      <c r="B1209" s="3">
        <v>0.37935185185185183</v>
      </c>
      <c r="C1209" s="4">
        <v>1284</v>
      </c>
      <c r="D1209" s="4">
        <v>291415224</v>
      </c>
      <c r="E1209" s="4">
        <v>1</v>
      </c>
      <c r="F1209" s="4" t="s">
        <v>7</v>
      </c>
      <c r="G1209" s="4" t="s">
        <v>8</v>
      </c>
    </row>
    <row r="1210" spans="1:7" x14ac:dyDescent="0.3">
      <c r="A1210" s="2">
        <v>45114</v>
      </c>
      <c r="B1210" s="3">
        <v>0.52370370370370367</v>
      </c>
      <c r="C1210" s="4">
        <v>1395</v>
      </c>
      <c r="D1210" s="4">
        <v>291488084</v>
      </c>
      <c r="E1210" s="4">
        <v>1</v>
      </c>
      <c r="F1210" s="4" t="s">
        <v>7</v>
      </c>
      <c r="G1210" s="4" t="s">
        <v>8</v>
      </c>
    </row>
    <row r="1211" spans="1:7" x14ac:dyDescent="0.3">
      <c r="A1211" s="2">
        <v>45114</v>
      </c>
      <c r="B1211" s="3">
        <v>0.5240393518518518</v>
      </c>
      <c r="C1211" s="4">
        <v>1002</v>
      </c>
      <c r="D1211" s="4">
        <v>291488425</v>
      </c>
      <c r="E1211" s="4">
        <v>1</v>
      </c>
      <c r="F1211" s="4" t="s">
        <v>7</v>
      </c>
      <c r="G1211" s="4" t="s">
        <v>8</v>
      </c>
    </row>
    <row r="1212" spans="1:7" x14ac:dyDescent="0.3">
      <c r="A1212" s="2">
        <v>45114</v>
      </c>
      <c r="B1212" s="3">
        <v>0.5295023148148148</v>
      </c>
      <c r="C1212" s="4">
        <v>1002</v>
      </c>
      <c r="D1212" s="4">
        <v>291494308</v>
      </c>
      <c r="E1212" s="4">
        <v>1</v>
      </c>
      <c r="F1212" s="4" t="s">
        <v>7</v>
      </c>
      <c r="G1212" s="4" t="s">
        <v>8</v>
      </c>
    </row>
    <row r="1213" spans="1:7" x14ac:dyDescent="0.3">
      <c r="A1213" s="2">
        <v>45114</v>
      </c>
      <c r="B1213" s="3">
        <v>0.52965277777777775</v>
      </c>
      <c r="C1213" s="4">
        <v>1002</v>
      </c>
      <c r="D1213" s="4">
        <v>291494474</v>
      </c>
      <c r="E1213" s="4">
        <v>1</v>
      </c>
      <c r="F1213" s="4" t="s">
        <v>7</v>
      </c>
      <c r="G1213" s="4" t="s">
        <v>8</v>
      </c>
    </row>
    <row r="1214" spans="1:7" x14ac:dyDescent="0.3">
      <c r="A1214" s="2">
        <v>45114</v>
      </c>
      <c r="B1214" s="3">
        <v>0.53229166666666672</v>
      </c>
      <c r="C1214" s="4">
        <v>1002</v>
      </c>
      <c r="D1214" s="4">
        <v>291497378</v>
      </c>
      <c r="E1214" s="4">
        <v>1</v>
      </c>
      <c r="F1214" s="4" t="s">
        <v>7</v>
      </c>
      <c r="G1214" s="4" t="s">
        <v>8</v>
      </c>
    </row>
    <row r="1215" spans="1:7" x14ac:dyDescent="0.3">
      <c r="A1215" s="2">
        <v>45114</v>
      </c>
      <c r="B1215" s="3">
        <v>0.40886574074074072</v>
      </c>
      <c r="C1215" s="4">
        <v>1002</v>
      </c>
      <c r="D1215" s="4">
        <v>291432718</v>
      </c>
      <c r="E1215" s="4">
        <v>1</v>
      </c>
      <c r="F1215" s="4" t="s">
        <v>9</v>
      </c>
      <c r="G1215" s="4" t="s">
        <v>8</v>
      </c>
    </row>
    <row r="1216" spans="1:7" x14ac:dyDescent="0.3">
      <c r="A1216" s="2">
        <v>45114</v>
      </c>
      <c r="B1216" s="3">
        <v>0.54145833333333337</v>
      </c>
      <c r="C1216" s="4">
        <v>1002</v>
      </c>
      <c r="D1216" s="4">
        <v>291509727</v>
      </c>
      <c r="E1216" s="4">
        <v>1</v>
      </c>
      <c r="F1216" s="4" t="s">
        <v>7</v>
      </c>
      <c r="G1216" s="4" t="s">
        <v>8</v>
      </c>
    </row>
    <row r="1217" spans="1:7" x14ac:dyDescent="0.3">
      <c r="A1217" s="2">
        <v>45114</v>
      </c>
      <c r="B1217" s="3">
        <v>0.54305555555555551</v>
      </c>
      <c r="C1217" s="4">
        <v>1107</v>
      </c>
      <c r="D1217" s="4">
        <v>291512284</v>
      </c>
      <c r="E1217" s="4">
        <v>1</v>
      </c>
      <c r="F1217" s="4" t="s">
        <v>9</v>
      </c>
      <c r="G1217" s="4" t="s">
        <v>11</v>
      </c>
    </row>
    <row r="1218" spans="1:7" x14ac:dyDescent="0.3">
      <c r="A1218" s="2">
        <v>45114</v>
      </c>
      <c r="B1218" s="3">
        <v>0.5448263888888889</v>
      </c>
      <c r="C1218" s="4">
        <v>1346</v>
      </c>
      <c r="D1218" s="4">
        <v>291515241</v>
      </c>
      <c r="E1218" s="4">
        <v>1</v>
      </c>
      <c r="F1218" s="4" t="s">
        <v>7</v>
      </c>
      <c r="G1218" s="4" t="s">
        <v>8</v>
      </c>
    </row>
    <row r="1219" spans="1:7" x14ac:dyDescent="0.3">
      <c r="A1219" s="2">
        <v>45114</v>
      </c>
      <c r="B1219" s="3">
        <v>0.54590277777777774</v>
      </c>
      <c r="C1219" s="4">
        <v>1129</v>
      </c>
      <c r="D1219" s="4">
        <v>291517169</v>
      </c>
      <c r="E1219" s="4">
        <v>3</v>
      </c>
      <c r="F1219" s="4" t="s">
        <v>7</v>
      </c>
      <c r="G1219" s="4" t="s">
        <v>8</v>
      </c>
    </row>
    <row r="1220" spans="1:7" x14ac:dyDescent="0.3">
      <c r="A1220" s="2">
        <v>45114</v>
      </c>
      <c r="B1220" s="3">
        <v>0.55322916666666666</v>
      </c>
      <c r="C1220" s="4">
        <v>1002</v>
      </c>
      <c r="D1220" s="4">
        <v>291531601</v>
      </c>
      <c r="E1220" s="4">
        <v>1</v>
      </c>
      <c r="F1220" s="4" t="s">
        <v>7</v>
      </c>
      <c r="G1220" s="4" t="s">
        <v>8</v>
      </c>
    </row>
    <row r="1221" spans="1:7" x14ac:dyDescent="0.3">
      <c r="A1221" s="2">
        <v>45114</v>
      </c>
      <c r="B1221" s="3">
        <v>0.55341435185185184</v>
      </c>
      <c r="C1221" s="4">
        <v>1002</v>
      </c>
      <c r="D1221" s="4">
        <v>291531958</v>
      </c>
      <c r="E1221" s="4">
        <v>1</v>
      </c>
      <c r="F1221" s="4" t="s">
        <v>7</v>
      </c>
      <c r="G1221" s="4" t="s">
        <v>8</v>
      </c>
    </row>
    <row r="1222" spans="1:7" x14ac:dyDescent="0.3">
      <c r="A1222" s="2">
        <v>45114</v>
      </c>
      <c r="B1222" s="3">
        <v>0.55302083333333329</v>
      </c>
      <c r="C1222" s="4">
        <v>1285</v>
      </c>
      <c r="D1222" s="4">
        <v>291531198</v>
      </c>
      <c r="E1222" s="4">
        <v>1</v>
      </c>
      <c r="F1222" s="4" t="s">
        <v>7</v>
      </c>
      <c r="G1222" s="4" t="s">
        <v>8</v>
      </c>
    </row>
    <row r="1223" spans="1:7" x14ac:dyDescent="0.3">
      <c r="A1223" s="2">
        <v>45114</v>
      </c>
      <c r="B1223" s="3">
        <v>0.55612268518518515</v>
      </c>
      <c r="C1223" s="4">
        <v>1002</v>
      </c>
      <c r="D1223" s="4">
        <v>291537162</v>
      </c>
      <c r="E1223" s="4">
        <v>1</v>
      </c>
      <c r="F1223" s="4" t="s">
        <v>7</v>
      </c>
      <c r="G1223" s="4" t="s">
        <v>8</v>
      </c>
    </row>
    <row r="1224" spans="1:7" x14ac:dyDescent="0.3">
      <c r="A1224" s="2">
        <v>45114</v>
      </c>
      <c r="B1224" s="3">
        <v>0.5561342592592593</v>
      </c>
      <c r="C1224" s="4">
        <v>1378</v>
      </c>
      <c r="D1224" s="4">
        <v>291537182</v>
      </c>
      <c r="E1224" s="4">
        <v>6</v>
      </c>
      <c r="F1224" s="4" t="s">
        <v>9</v>
      </c>
      <c r="G1224" s="4" t="s">
        <v>8</v>
      </c>
    </row>
    <row r="1225" spans="1:7" x14ac:dyDescent="0.3">
      <c r="A1225" s="2">
        <v>45114</v>
      </c>
      <c r="B1225" s="3">
        <v>0.55844907407407407</v>
      </c>
      <c r="C1225" s="4">
        <v>1117</v>
      </c>
      <c r="D1225" s="4">
        <v>291541495</v>
      </c>
      <c r="E1225" s="4">
        <v>1</v>
      </c>
      <c r="F1225" s="4" t="s">
        <v>7</v>
      </c>
      <c r="G1225" s="4" t="s">
        <v>8</v>
      </c>
    </row>
    <row r="1226" spans="1:7" x14ac:dyDescent="0.3">
      <c r="A1226" s="2">
        <v>45114</v>
      </c>
      <c r="B1226" s="3">
        <v>0.56114583333333334</v>
      </c>
      <c r="C1226" s="4">
        <v>1302</v>
      </c>
      <c r="D1226" s="4">
        <v>291546608</v>
      </c>
      <c r="E1226" s="4">
        <v>4</v>
      </c>
      <c r="F1226" s="4" t="s">
        <v>7</v>
      </c>
      <c r="G1226" s="4" t="s">
        <v>8</v>
      </c>
    </row>
    <row r="1227" spans="1:7" x14ac:dyDescent="0.3">
      <c r="A1227" s="2">
        <v>45114</v>
      </c>
      <c r="B1227" s="3">
        <v>0.56729166666666664</v>
      </c>
      <c r="C1227" s="4">
        <v>1002</v>
      </c>
      <c r="D1227" s="4">
        <v>291557731</v>
      </c>
      <c r="E1227" s="4">
        <v>1</v>
      </c>
      <c r="F1227" s="4" t="s">
        <v>7</v>
      </c>
      <c r="G1227" s="4" t="s">
        <v>8</v>
      </c>
    </row>
    <row r="1228" spans="1:7" x14ac:dyDescent="0.3">
      <c r="A1228" s="2">
        <v>45114</v>
      </c>
      <c r="B1228" s="3">
        <v>0.56660879629629635</v>
      </c>
      <c r="C1228" s="4">
        <v>1378</v>
      </c>
      <c r="D1228" s="4">
        <v>291556627</v>
      </c>
      <c r="E1228" s="4">
        <v>1</v>
      </c>
      <c r="F1228" s="4" t="s">
        <v>7</v>
      </c>
      <c r="G1228" s="4" t="s">
        <v>8</v>
      </c>
    </row>
    <row r="1229" spans="1:7" x14ac:dyDescent="0.3">
      <c r="A1229" s="2">
        <v>45114</v>
      </c>
      <c r="B1229" s="3">
        <v>0.56928240740740743</v>
      </c>
      <c r="C1229" s="4">
        <v>1002</v>
      </c>
      <c r="D1229" s="4">
        <v>291561401</v>
      </c>
      <c r="E1229" s="4">
        <v>1</v>
      </c>
      <c r="F1229" s="4" t="s">
        <v>7</v>
      </c>
      <c r="G1229" s="4" t="s">
        <v>8</v>
      </c>
    </row>
    <row r="1230" spans="1:7" x14ac:dyDescent="0.3">
      <c r="A1230" s="2">
        <v>45114</v>
      </c>
      <c r="B1230" s="3">
        <v>0.57237268518518514</v>
      </c>
      <c r="C1230" s="4">
        <v>1002</v>
      </c>
      <c r="D1230" s="4">
        <v>291566837</v>
      </c>
      <c r="E1230" s="4">
        <v>1</v>
      </c>
      <c r="F1230" s="4" t="s">
        <v>9</v>
      </c>
      <c r="G1230" s="4" t="s">
        <v>8</v>
      </c>
    </row>
    <row r="1231" spans="1:7" x14ac:dyDescent="0.3">
      <c r="A1231" s="2">
        <v>45114</v>
      </c>
      <c r="B1231" s="3">
        <v>0.57315972222222222</v>
      </c>
      <c r="C1231" s="4">
        <v>1282</v>
      </c>
      <c r="D1231" s="4">
        <v>291568129</v>
      </c>
      <c r="E1231" s="4">
        <v>1</v>
      </c>
      <c r="F1231" s="4" t="s">
        <v>7</v>
      </c>
      <c r="G1231" s="4" t="s">
        <v>8</v>
      </c>
    </row>
    <row r="1232" spans="1:7" x14ac:dyDescent="0.3">
      <c r="A1232" s="2">
        <v>45114</v>
      </c>
      <c r="B1232" s="3">
        <v>0.57472222222222225</v>
      </c>
      <c r="C1232" s="4">
        <v>1200</v>
      </c>
      <c r="D1232" s="4">
        <v>291570620</v>
      </c>
      <c r="E1232" s="4">
        <v>1</v>
      </c>
      <c r="F1232" s="4" t="s">
        <v>7</v>
      </c>
      <c r="G1232" s="4" t="s">
        <v>8</v>
      </c>
    </row>
    <row r="1233" spans="1:7" x14ac:dyDescent="0.3">
      <c r="A1233" s="2">
        <v>45114</v>
      </c>
      <c r="B1233" s="3">
        <v>0.57469907407407406</v>
      </c>
      <c r="C1233" s="4">
        <v>1117</v>
      </c>
      <c r="D1233" s="4">
        <v>291570573</v>
      </c>
      <c r="E1233" s="4">
        <v>1</v>
      </c>
      <c r="F1233" s="4" t="s">
        <v>7</v>
      </c>
      <c r="G1233" s="4" t="s">
        <v>8</v>
      </c>
    </row>
    <row r="1234" spans="1:7" x14ac:dyDescent="0.3">
      <c r="A1234" s="2">
        <v>45114</v>
      </c>
      <c r="B1234" s="3">
        <v>0.57319444444444445</v>
      </c>
      <c r="C1234" s="4">
        <v>1129</v>
      </c>
      <c r="D1234" s="4">
        <v>291568202</v>
      </c>
      <c r="E1234" s="4">
        <v>1</v>
      </c>
      <c r="F1234" s="4" t="s">
        <v>9</v>
      </c>
      <c r="G1234" s="4" t="s">
        <v>8</v>
      </c>
    </row>
    <row r="1235" spans="1:7" x14ac:dyDescent="0.3">
      <c r="A1235" s="2">
        <v>45114</v>
      </c>
      <c r="B1235" s="3">
        <v>0.57664351851851847</v>
      </c>
      <c r="C1235" s="4">
        <v>1200</v>
      </c>
      <c r="D1235" s="4">
        <v>291573699</v>
      </c>
      <c r="E1235" s="4">
        <v>1</v>
      </c>
      <c r="F1235" s="4" t="s">
        <v>7</v>
      </c>
      <c r="G1235" s="4" t="s">
        <v>8</v>
      </c>
    </row>
    <row r="1236" spans="1:7" x14ac:dyDescent="0.3">
      <c r="A1236" s="2">
        <v>45114</v>
      </c>
      <c r="B1236" s="3">
        <v>0.57664351851851847</v>
      </c>
      <c r="C1236" s="4">
        <v>1002</v>
      </c>
      <c r="D1236" s="4">
        <v>291573710</v>
      </c>
      <c r="E1236" s="4">
        <v>1</v>
      </c>
      <c r="F1236" s="4" t="s">
        <v>7</v>
      </c>
      <c r="G1236" s="4" t="s">
        <v>8</v>
      </c>
    </row>
    <row r="1237" spans="1:7" x14ac:dyDescent="0.3">
      <c r="A1237" s="2">
        <v>45114</v>
      </c>
      <c r="B1237" s="3">
        <v>0.57895833333333335</v>
      </c>
      <c r="C1237" s="4">
        <v>1002</v>
      </c>
      <c r="D1237" s="4">
        <v>291577138</v>
      </c>
      <c r="E1237" s="4">
        <v>1</v>
      </c>
      <c r="F1237" s="4" t="s">
        <v>7</v>
      </c>
      <c r="G1237" s="4" t="s">
        <v>8</v>
      </c>
    </row>
    <row r="1238" spans="1:7" x14ac:dyDescent="0.3">
      <c r="A1238" s="2">
        <v>45114</v>
      </c>
      <c r="B1238" s="3">
        <v>0.57711805555555551</v>
      </c>
      <c r="C1238" s="4">
        <v>1117</v>
      </c>
      <c r="D1238" s="4">
        <v>291574449</v>
      </c>
      <c r="E1238" s="4">
        <v>1</v>
      </c>
      <c r="F1238" s="4" t="s">
        <v>7</v>
      </c>
      <c r="G1238" s="4" t="s">
        <v>8</v>
      </c>
    </row>
    <row r="1239" spans="1:7" x14ac:dyDescent="0.3">
      <c r="A1239" s="2">
        <v>45114</v>
      </c>
      <c r="B1239" s="3">
        <v>0.57802083333333332</v>
      </c>
      <c r="C1239" s="4">
        <v>1084</v>
      </c>
      <c r="D1239" s="4">
        <v>291575762</v>
      </c>
      <c r="E1239" s="4">
        <v>1</v>
      </c>
      <c r="F1239" s="4" t="s">
        <v>7</v>
      </c>
      <c r="G1239" s="4" t="s">
        <v>8</v>
      </c>
    </row>
    <row r="1240" spans="1:7" x14ac:dyDescent="0.3">
      <c r="A1240" s="2">
        <v>45114</v>
      </c>
      <c r="B1240" s="3">
        <v>0.57962962962962961</v>
      </c>
      <c r="C1240" s="4">
        <v>1002</v>
      </c>
      <c r="D1240" s="4">
        <v>291578090</v>
      </c>
      <c r="E1240" s="4">
        <v>1</v>
      </c>
      <c r="F1240" s="4" t="s">
        <v>7</v>
      </c>
      <c r="G1240" s="4" t="s">
        <v>8</v>
      </c>
    </row>
    <row r="1241" spans="1:7" x14ac:dyDescent="0.3">
      <c r="A1241" s="2">
        <v>45114</v>
      </c>
      <c r="B1241" s="3">
        <v>0.58174768518518516</v>
      </c>
      <c r="C1241" s="4">
        <v>1302</v>
      </c>
      <c r="D1241" s="4">
        <v>291580985</v>
      </c>
      <c r="E1241" s="4">
        <v>1</v>
      </c>
      <c r="F1241" s="4" t="s">
        <v>7</v>
      </c>
      <c r="G1241" s="4" t="s">
        <v>8</v>
      </c>
    </row>
    <row r="1242" spans="1:7" x14ac:dyDescent="0.3">
      <c r="A1242" s="2">
        <v>45114</v>
      </c>
      <c r="B1242" s="3">
        <v>0.58604166666666668</v>
      </c>
      <c r="C1242" s="4">
        <v>1129</v>
      </c>
      <c r="D1242" s="4">
        <v>291586726</v>
      </c>
      <c r="E1242" s="4">
        <v>1</v>
      </c>
      <c r="F1242" s="4" t="s">
        <v>7</v>
      </c>
      <c r="G1242" s="4" t="s">
        <v>8</v>
      </c>
    </row>
    <row r="1243" spans="1:7" x14ac:dyDescent="0.3">
      <c r="A1243" s="2">
        <v>45114</v>
      </c>
      <c r="B1243" s="3">
        <v>0.58962962962962961</v>
      </c>
      <c r="C1243" s="4">
        <v>1117</v>
      </c>
      <c r="D1243" s="4">
        <v>291591369</v>
      </c>
      <c r="E1243" s="4">
        <v>1</v>
      </c>
      <c r="F1243" s="4" t="s">
        <v>7</v>
      </c>
      <c r="G1243" s="4" t="s">
        <v>8</v>
      </c>
    </row>
    <row r="1244" spans="1:7" x14ac:dyDescent="0.3">
      <c r="A1244" s="2">
        <v>45114</v>
      </c>
      <c r="B1244" s="3">
        <v>0.5942708333333333</v>
      </c>
      <c r="C1244" s="4">
        <v>1002</v>
      </c>
      <c r="D1244" s="4">
        <v>291596487</v>
      </c>
      <c r="E1244" s="4">
        <v>1</v>
      </c>
      <c r="F1244" s="4" t="s">
        <v>7</v>
      </c>
      <c r="G1244" s="4" t="s">
        <v>8</v>
      </c>
    </row>
    <row r="1245" spans="1:7" x14ac:dyDescent="0.3">
      <c r="A1245" s="2">
        <v>45114</v>
      </c>
      <c r="B1245" s="3">
        <v>0.59445601851851848</v>
      </c>
      <c r="C1245" s="4">
        <v>1145</v>
      </c>
      <c r="D1245" s="4">
        <v>291596687</v>
      </c>
      <c r="E1245" s="4">
        <v>1</v>
      </c>
      <c r="F1245" s="4" t="s">
        <v>9</v>
      </c>
      <c r="G1245" s="4" t="s">
        <v>10</v>
      </c>
    </row>
    <row r="1246" spans="1:7" x14ac:dyDescent="0.3">
      <c r="A1246" s="2">
        <v>45114</v>
      </c>
      <c r="B1246" s="3">
        <v>0.5980671296296296</v>
      </c>
      <c r="C1246" s="4">
        <v>1302</v>
      </c>
      <c r="D1246" s="4">
        <v>291600292</v>
      </c>
      <c r="E1246" s="4">
        <v>2</v>
      </c>
      <c r="F1246" s="4" t="s">
        <v>7</v>
      </c>
      <c r="G1246" s="4" t="s">
        <v>8</v>
      </c>
    </row>
    <row r="1247" spans="1:7" x14ac:dyDescent="0.3">
      <c r="A1247" s="2">
        <v>45114</v>
      </c>
      <c r="B1247" s="3">
        <v>0.59535879629629629</v>
      </c>
      <c r="C1247" s="4">
        <v>1129</v>
      </c>
      <c r="D1247" s="4">
        <v>291597640</v>
      </c>
      <c r="E1247" s="4">
        <v>1</v>
      </c>
      <c r="F1247" s="4" t="s">
        <v>7</v>
      </c>
      <c r="G1247" s="4" t="s">
        <v>8</v>
      </c>
    </row>
    <row r="1248" spans="1:7" x14ac:dyDescent="0.3">
      <c r="A1248" s="2">
        <v>45114</v>
      </c>
      <c r="B1248" s="3">
        <v>0.60020833333333334</v>
      </c>
      <c r="C1248" s="4">
        <v>1084</v>
      </c>
      <c r="D1248" s="4">
        <v>291602136</v>
      </c>
      <c r="E1248" s="4">
        <v>2</v>
      </c>
      <c r="F1248" s="4" t="s">
        <v>9</v>
      </c>
      <c r="G1248" s="4" t="s">
        <v>10</v>
      </c>
    </row>
    <row r="1249" spans="1:7" x14ac:dyDescent="0.3">
      <c r="A1249" s="2">
        <v>45114</v>
      </c>
      <c r="B1249" s="3">
        <v>0.60197916666666662</v>
      </c>
      <c r="C1249" s="4">
        <v>1084</v>
      </c>
      <c r="D1249" s="4">
        <v>291603596</v>
      </c>
      <c r="E1249" s="4">
        <v>1</v>
      </c>
      <c r="F1249" s="4" t="s">
        <v>9</v>
      </c>
      <c r="G1249" s="4" t="s">
        <v>10</v>
      </c>
    </row>
    <row r="1250" spans="1:7" x14ac:dyDescent="0.3">
      <c r="A1250" s="2">
        <v>45114</v>
      </c>
      <c r="B1250" s="3">
        <v>0.60362268518518514</v>
      </c>
      <c r="C1250" s="4">
        <v>1129</v>
      </c>
      <c r="D1250" s="4">
        <v>291604846</v>
      </c>
      <c r="E1250" s="4">
        <v>2</v>
      </c>
      <c r="F1250" s="4" t="s">
        <v>7</v>
      </c>
      <c r="G1250" s="4" t="s">
        <v>8</v>
      </c>
    </row>
    <row r="1251" spans="1:7" x14ac:dyDescent="0.3">
      <c r="A1251" s="2">
        <v>45114</v>
      </c>
      <c r="B1251" s="3">
        <v>0.60158564814814819</v>
      </c>
      <c r="C1251" s="4">
        <v>1282</v>
      </c>
      <c r="D1251" s="4">
        <v>291603263</v>
      </c>
      <c r="E1251" s="4">
        <v>1</v>
      </c>
      <c r="F1251" s="4" t="s">
        <v>9</v>
      </c>
      <c r="G1251" s="4" t="s">
        <v>10</v>
      </c>
    </row>
    <row r="1252" spans="1:7" x14ac:dyDescent="0.3">
      <c r="A1252" s="2">
        <v>45114</v>
      </c>
      <c r="B1252" s="3">
        <v>0.61081018518518515</v>
      </c>
      <c r="C1252" s="4">
        <v>1282</v>
      </c>
      <c r="D1252" s="4">
        <v>291609804</v>
      </c>
      <c r="E1252" s="4">
        <v>1</v>
      </c>
      <c r="F1252" s="4" t="s">
        <v>7</v>
      </c>
      <c r="G1252" s="4" t="s">
        <v>8</v>
      </c>
    </row>
    <row r="1253" spans="1:7" x14ac:dyDescent="0.3">
      <c r="A1253" s="2">
        <v>45114</v>
      </c>
      <c r="B1253" s="3">
        <v>0.61531250000000004</v>
      </c>
      <c r="C1253" s="4">
        <v>1006</v>
      </c>
      <c r="D1253" s="4">
        <v>291612504</v>
      </c>
      <c r="E1253" s="4">
        <v>1</v>
      </c>
      <c r="F1253" s="4" t="s">
        <v>9</v>
      </c>
      <c r="G1253" s="4" t="s">
        <v>11</v>
      </c>
    </row>
    <row r="1254" spans="1:7" x14ac:dyDescent="0.3">
      <c r="A1254" s="2">
        <v>45114</v>
      </c>
      <c r="B1254" s="3">
        <v>0.57856481481481481</v>
      </c>
      <c r="C1254" s="4">
        <v>1135</v>
      </c>
      <c r="D1254" s="4">
        <v>291576520</v>
      </c>
      <c r="E1254" s="4">
        <v>1</v>
      </c>
      <c r="F1254" s="4" t="s">
        <v>9</v>
      </c>
      <c r="G1254" s="4" t="s">
        <v>11</v>
      </c>
    </row>
    <row r="1255" spans="1:7" x14ac:dyDescent="0.3">
      <c r="A1255" s="2">
        <v>45114</v>
      </c>
      <c r="B1255" s="3">
        <v>0.61789351851851848</v>
      </c>
      <c r="C1255" s="4">
        <v>1200</v>
      </c>
      <c r="D1255" s="4">
        <v>291613910</v>
      </c>
      <c r="E1255" s="4">
        <v>1</v>
      </c>
      <c r="F1255" s="4" t="s">
        <v>7</v>
      </c>
      <c r="G1255" s="4" t="s">
        <v>8</v>
      </c>
    </row>
    <row r="1256" spans="1:7" x14ac:dyDescent="0.3">
      <c r="A1256" s="2">
        <v>45114</v>
      </c>
      <c r="B1256" s="3">
        <v>0.6215856481481481</v>
      </c>
      <c r="C1256" s="4">
        <v>1200</v>
      </c>
      <c r="D1256" s="4">
        <v>291615720</v>
      </c>
      <c r="E1256" s="4">
        <v>1</v>
      </c>
      <c r="F1256" s="4" t="s">
        <v>7</v>
      </c>
      <c r="G1256" s="4" t="s">
        <v>8</v>
      </c>
    </row>
    <row r="1257" spans="1:7" x14ac:dyDescent="0.3">
      <c r="A1257" s="2">
        <v>45114</v>
      </c>
      <c r="B1257" s="3">
        <v>0.62186342592592592</v>
      </c>
      <c r="C1257" s="4">
        <v>1129</v>
      </c>
      <c r="D1257" s="4">
        <v>291615847</v>
      </c>
      <c r="E1257" s="4">
        <v>4</v>
      </c>
      <c r="F1257" s="4" t="s">
        <v>7</v>
      </c>
      <c r="G1257" s="4" t="s">
        <v>8</v>
      </c>
    </row>
    <row r="1258" spans="1:7" x14ac:dyDescent="0.3">
      <c r="A1258" s="2">
        <v>45114</v>
      </c>
      <c r="B1258" s="3">
        <v>0.61998842592592596</v>
      </c>
      <c r="C1258" s="4">
        <v>1302</v>
      </c>
      <c r="D1258" s="4">
        <v>291614950</v>
      </c>
      <c r="E1258" s="4">
        <v>1</v>
      </c>
      <c r="F1258" s="4" t="s">
        <v>7</v>
      </c>
      <c r="G1258" s="4" t="s">
        <v>8</v>
      </c>
    </row>
    <row r="1259" spans="1:7" x14ac:dyDescent="0.3">
      <c r="A1259" s="2">
        <v>45114</v>
      </c>
      <c r="B1259" s="3">
        <v>0.63241898148148146</v>
      </c>
      <c r="C1259" s="4">
        <v>1091</v>
      </c>
      <c r="D1259" s="4">
        <v>291620232</v>
      </c>
      <c r="E1259" s="4">
        <v>1</v>
      </c>
      <c r="F1259" s="4" t="s">
        <v>9</v>
      </c>
      <c r="G1259" s="4" t="s">
        <v>11</v>
      </c>
    </row>
    <row r="1260" spans="1:7" x14ac:dyDescent="0.3">
      <c r="A1260" s="2">
        <v>45114</v>
      </c>
      <c r="B1260" s="3">
        <v>0.66085648148148146</v>
      </c>
      <c r="C1260" s="4">
        <v>1091</v>
      </c>
      <c r="D1260" s="4">
        <v>291630808</v>
      </c>
      <c r="E1260" s="4">
        <v>1</v>
      </c>
      <c r="F1260" s="4" t="s">
        <v>9</v>
      </c>
      <c r="G1260" s="4" t="s">
        <v>11</v>
      </c>
    </row>
    <row r="1261" spans="1:7" x14ac:dyDescent="0.3">
      <c r="A1261" s="2">
        <v>45114</v>
      </c>
      <c r="B1261" s="3">
        <v>0.57896990740740739</v>
      </c>
      <c r="C1261" s="4">
        <v>1346</v>
      </c>
      <c r="D1261" s="4">
        <v>291577147</v>
      </c>
      <c r="E1261" s="4">
        <v>1</v>
      </c>
      <c r="F1261" s="4" t="s">
        <v>7</v>
      </c>
      <c r="G1261" s="4" t="s">
        <v>8</v>
      </c>
    </row>
    <row r="1262" spans="1:7" x14ac:dyDescent="0.3">
      <c r="A1262" s="2">
        <v>45114</v>
      </c>
      <c r="B1262" s="3">
        <v>0.68464120370370374</v>
      </c>
      <c r="C1262" s="4">
        <v>1200</v>
      </c>
      <c r="D1262" s="4">
        <v>291645421</v>
      </c>
      <c r="E1262" s="4">
        <v>1</v>
      </c>
      <c r="F1262" s="4" t="s">
        <v>7</v>
      </c>
      <c r="G1262" s="4" t="s">
        <v>8</v>
      </c>
    </row>
    <row r="1263" spans="1:7" x14ac:dyDescent="0.3">
      <c r="A1263" s="2">
        <v>45114</v>
      </c>
      <c r="B1263" s="3">
        <v>0.69136574074074075</v>
      </c>
      <c r="C1263" s="4">
        <v>1346</v>
      </c>
      <c r="D1263" s="4">
        <v>291649712</v>
      </c>
      <c r="E1263" s="4">
        <v>1</v>
      </c>
      <c r="F1263" s="4" t="s">
        <v>7</v>
      </c>
      <c r="G1263" s="4" t="s">
        <v>8</v>
      </c>
    </row>
    <row r="1264" spans="1:7" x14ac:dyDescent="0.3">
      <c r="A1264" s="2">
        <v>45114</v>
      </c>
      <c r="B1264" s="3">
        <v>0.70626157407407408</v>
      </c>
      <c r="C1264" s="4">
        <v>1145</v>
      </c>
      <c r="D1264" s="4">
        <v>291659758</v>
      </c>
      <c r="E1264" s="4">
        <v>1</v>
      </c>
      <c r="F1264" s="4" t="s">
        <v>9</v>
      </c>
      <c r="G1264" s="4" t="s">
        <v>10</v>
      </c>
    </row>
    <row r="1265" spans="1:7" x14ac:dyDescent="0.3">
      <c r="A1265" s="2">
        <v>45114</v>
      </c>
      <c r="B1265" s="3">
        <v>0.71324074074074073</v>
      </c>
      <c r="C1265" s="4">
        <v>1200</v>
      </c>
      <c r="D1265" s="4">
        <v>291664488</v>
      </c>
      <c r="E1265" s="4">
        <v>1</v>
      </c>
      <c r="F1265" s="4" t="s">
        <v>7</v>
      </c>
      <c r="G1265" s="4" t="s">
        <v>8</v>
      </c>
    </row>
    <row r="1266" spans="1:7" x14ac:dyDescent="0.3">
      <c r="A1266" s="2">
        <v>45114</v>
      </c>
      <c r="B1266" s="3">
        <v>0.71898148148148144</v>
      </c>
      <c r="C1266" s="4">
        <v>1002</v>
      </c>
      <c r="D1266" s="4">
        <v>291668732</v>
      </c>
      <c r="E1266" s="4">
        <v>1</v>
      </c>
      <c r="F1266" s="4" t="s">
        <v>7</v>
      </c>
      <c r="G1266" s="4" t="s">
        <v>8</v>
      </c>
    </row>
    <row r="1267" spans="1:7" x14ac:dyDescent="0.3">
      <c r="A1267" s="2">
        <v>45114</v>
      </c>
      <c r="B1267" s="3">
        <v>0.67337962962962961</v>
      </c>
      <c r="C1267" s="4">
        <v>1002</v>
      </c>
      <c r="D1267" s="4">
        <v>291638712</v>
      </c>
      <c r="E1267" s="4">
        <v>3</v>
      </c>
      <c r="F1267" s="4" t="s">
        <v>7</v>
      </c>
      <c r="G1267" s="4" t="s">
        <v>8</v>
      </c>
    </row>
    <row r="1268" spans="1:7" x14ac:dyDescent="0.3">
      <c r="A1268" s="2">
        <v>45114</v>
      </c>
      <c r="B1268" s="3">
        <v>0.74208333333333332</v>
      </c>
      <c r="C1268" s="4">
        <v>1302</v>
      </c>
      <c r="D1268" s="4">
        <v>291683914</v>
      </c>
      <c r="E1268" s="4">
        <v>2</v>
      </c>
      <c r="F1268" s="4" t="s">
        <v>7</v>
      </c>
      <c r="G1268" s="4" t="s">
        <v>8</v>
      </c>
    </row>
    <row r="1269" spans="1:7" x14ac:dyDescent="0.3">
      <c r="A1269" s="2">
        <v>45114</v>
      </c>
      <c r="B1269" s="3">
        <v>0.7447569444444444</v>
      </c>
      <c r="C1269" s="4">
        <v>1002</v>
      </c>
      <c r="D1269" s="4">
        <v>291685424</v>
      </c>
      <c r="E1269" s="4">
        <v>1</v>
      </c>
      <c r="F1269" s="4" t="s">
        <v>7</v>
      </c>
      <c r="G1269" s="4" t="s">
        <v>8</v>
      </c>
    </row>
    <row r="1270" spans="1:7" x14ac:dyDescent="0.3">
      <c r="A1270" s="2">
        <v>45114</v>
      </c>
      <c r="B1270" s="3">
        <v>0.74997685185185181</v>
      </c>
      <c r="C1270" s="4">
        <v>1002</v>
      </c>
      <c r="D1270" s="4">
        <v>291688265</v>
      </c>
      <c r="E1270" s="4">
        <v>1</v>
      </c>
      <c r="F1270" s="4" t="s">
        <v>7</v>
      </c>
      <c r="G1270" s="4" t="s">
        <v>8</v>
      </c>
    </row>
    <row r="1271" spans="1:7" x14ac:dyDescent="0.3">
      <c r="A1271" s="2">
        <v>45114</v>
      </c>
      <c r="B1271" s="3">
        <v>0.75071759259259263</v>
      </c>
      <c r="C1271" s="4">
        <v>1285</v>
      </c>
      <c r="D1271" s="4">
        <v>291688623</v>
      </c>
      <c r="E1271" s="4">
        <v>1</v>
      </c>
      <c r="F1271" s="4" t="s">
        <v>7</v>
      </c>
      <c r="G1271" s="4" t="s">
        <v>8</v>
      </c>
    </row>
    <row r="1272" spans="1:7" x14ac:dyDescent="0.3">
      <c r="A1272" s="2">
        <v>45114</v>
      </c>
      <c r="B1272" s="3">
        <v>0.75157407407407406</v>
      </c>
      <c r="C1272" s="4">
        <v>1396</v>
      </c>
      <c r="D1272" s="4">
        <v>291689058</v>
      </c>
      <c r="E1272" s="4">
        <v>1</v>
      </c>
      <c r="F1272" s="4" t="s">
        <v>7</v>
      </c>
      <c r="G1272" s="4" t="s">
        <v>8</v>
      </c>
    </row>
    <row r="1273" spans="1:7" x14ac:dyDescent="0.3">
      <c r="A1273" s="2">
        <v>45114</v>
      </c>
      <c r="B1273" s="3">
        <v>0.76891203703703703</v>
      </c>
      <c r="C1273" s="4">
        <v>1002</v>
      </c>
      <c r="D1273" s="4">
        <v>291697284</v>
      </c>
      <c r="E1273" s="4">
        <v>1</v>
      </c>
      <c r="F1273" s="4" t="s">
        <v>7</v>
      </c>
      <c r="G1273" s="4" t="s">
        <v>8</v>
      </c>
    </row>
    <row r="1274" spans="1:7" x14ac:dyDescent="0.3">
      <c r="A1274" s="2">
        <v>45114</v>
      </c>
      <c r="B1274" s="3">
        <v>0.76939814814814811</v>
      </c>
      <c r="C1274" s="4">
        <v>1084</v>
      </c>
      <c r="D1274" s="4">
        <v>291697498</v>
      </c>
      <c r="E1274" s="4">
        <v>1</v>
      </c>
      <c r="F1274" s="4" t="s">
        <v>9</v>
      </c>
      <c r="G1274" s="4" t="s">
        <v>10</v>
      </c>
    </row>
    <row r="1275" spans="1:7" x14ac:dyDescent="0.3">
      <c r="A1275" s="2">
        <v>45114</v>
      </c>
      <c r="B1275" s="3">
        <v>0.77056712962962959</v>
      </c>
      <c r="C1275" s="4">
        <v>1117</v>
      </c>
      <c r="D1275" s="4">
        <v>291697999</v>
      </c>
      <c r="E1275" s="4">
        <v>1</v>
      </c>
      <c r="F1275" s="4" t="s">
        <v>7</v>
      </c>
      <c r="G1275" s="4" t="s">
        <v>8</v>
      </c>
    </row>
    <row r="1276" spans="1:7" x14ac:dyDescent="0.3">
      <c r="A1276" s="2">
        <v>45114</v>
      </c>
      <c r="B1276" s="3">
        <v>0.80181712962962959</v>
      </c>
      <c r="C1276" s="4">
        <v>1002</v>
      </c>
      <c r="D1276" s="4">
        <v>291709820</v>
      </c>
      <c r="E1276" s="4">
        <v>1</v>
      </c>
      <c r="F1276" s="4" t="s">
        <v>7</v>
      </c>
      <c r="G1276" s="4" t="s">
        <v>8</v>
      </c>
    </row>
    <row r="1277" spans="1:7" x14ac:dyDescent="0.3">
      <c r="A1277" s="2">
        <v>45114</v>
      </c>
      <c r="B1277" s="3">
        <v>0.80767361111111113</v>
      </c>
      <c r="C1277" s="4">
        <v>1282</v>
      </c>
      <c r="D1277" s="4">
        <v>291714805</v>
      </c>
      <c r="E1277" s="4">
        <v>1</v>
      </c>
      <c r="F1277" s="4" t="s">
        <v>7</v>
      </c>
      <c r="G1277" s="4" t="s">
        <v>8</v>
      </c>
    </row>
    <row r="1278" spans="1:7" x14ac:dyDescent="0.3">
      <c r="A1278" s="2">
        <v>45114</v>
      </c>
      <c r="B1278" s="3">
        <v>0.80508101851851854</v>
      </c>
      <c r="C1278" s="4">
        <v>1002</v>
      </c>
      <c r="D1278" s="4">
        <v>291712045</v>
      </c>
      <c r="E1278" s="4">
        <v>1</v>
      </c>
      <c r="F1278" s="4" t="s">
        <v>7</v>
      </c>
      <c r="G1278" s="4" t="s">
        <v>8</v>
      </c>
    </row>
    <row r="1279" spans="1:7" x14ac:dyDescent="0.3">
      <c r="A1279" s="2">
        <v>45114</v>
      </c>
      <c r="B1279" s="3">
        <v>0.81395833333333334</v>
      </c>
      <c r="C1279" s="4">
        <v>1395</v>
      </c>
      <c r="D1279" s="4">
        <v>291722224</v>
      </c>
      <c r="E1279" s="4">
        <v>1</v>
      </c>
      <c r="F1279" s="4" t="s">
        <v>7</v>
      </c>
      <c r="G1279" s="4" t="s">
        <v>8</v>
      </c>
    </row>
    <row r="1280" spans="1:7" x14ac:dyDescent="0.3">
      <c r="A1280" s="2">
        <v>45114</v>
      </c>
      <c r="B1280" s="3">
        <v>0.81190972222222224</v>
      </c>
      <c r="C1280" s="4">
        <v>1117</v>
      </c>
      <c r="D1280" s="4">
        <v>291720738</v>
      </c>
      <c r="E1280" s="4">
        <v>1</v>
      </c>
      <c r="F1280" s="4" t="s">
        <v>7</v>
      </c>
      <c r="G1280" s="4" t="s">
        <v>8</v>
      </c>
    </row>
    <row r="1281" spans="1:7" x14ac:dyDescent="0.3">
      <c r="A1281" s="2">
        <v>45114</v>
      </c>
      <c r="B1281" s="3">
        <v>0.74113425925925924</v>
      </c>
      <c r="C1281" s="4">
        <v>1135</v>
      </c>
      <c r="D1281" s="4">
        <v>291683355</v>
      </c>
      <c r="E1281" s="4">
        <v>1</v>
      </c>
      <c r="F1281" s="4" t="s">
        <v>9</v>
      </c>
      <c r="G1281" s="4" t="s">
        <v>11</v>
      </c>
    </row>
    <row r="1282" spans="1:7" x14ac:dyDescent="0.3">
      <c r="A1282" s="2">
        <v>45114</v>
      </c>
      <c r="B1282" s="3">
        <v>0.8549768518518519</v>
      </c>
      <c r="C1282" s="4">
        <v>1303</v>
      </c>
      <c r="D1282" s="4">
        <v>291732711</v>
      </c>
      <c r="E1282" s="4">
        <v>1</v>
      </c>
      <c r="F1282" s="4" t="s">
        <v>7</v>
      </c>
      <c r="G1282" s="4" t="s">
        <v>8</v>
      </c>
    </row>
    <row r="1283" spans="1:7" x14ac:dyDescent="0.3">
      <c r="A1283" s="2">
        <v>45114</v>
      </c>
      <c r="B1283" s="3">
        <v>0.87143518518518515</v>
      </c>
      <c r="C1283" s="4">
        <v>1117</v>
      </c>
      <c r="D1283" s="4">
        <v>291736528</v>
      </c>
      <c r="E1283" s="4">
        <v>1</v>
      </c>
      <c r="F1283" s="4" t="s">
        <v>9</v>
      </c>
      <c r="G1283" s="4" t="s">
        <v>10</v>
      </c>
    </row>
    <row r="1284" spans="1:7" x14ac:dyDescent="0.3">
      <c r="A1284" s="2">
        <v>45114</v>
      </c>
      <c r="B1284" s="3">
        <v>0.88041666666666663</v>
      </c>
      <c r="C1284" s="4">
        <v>1391</v>
      </c>
      <c r="D1284" s="4">
        <v>291738598</v>
      </c>
      <c r="E1284" s="4">
        <v>1</v>
      </c>
      <c r="F1284" s="4" t="s">
        <v>9</v>
      </c>
      <c r="G1284" s="4" t="s">
        <v>10</v>
      </c>
    </row>
    <row r="1285" spans="1:7" x14ac:dyDescent="0.3">
      <c r="A1285" s="2">
        <v>45114</v>
      </c>
      <c r="B1285" s="3">
        <v>0.54340277777777779</v>
      </c>
      <c r="C1285" s="4">
        <v>1451</v>
      </c>
      <c r="D1285" s="4">
        <v>291512862</v>
      </c>
      <c r="E1285" s="4">
        <v>1</v>
      </c>
      <c r="F1285" s="4" t="s">
        <v>7</v>
      </c>
      <c r="G1285" s="4" t="s">
        <v>8</v>
      </c>
    </row>
    <row r="1286" spans="1:7" x14ac:dyDescent="0.3">
      <c r="A1286" s="2">
        <v>45114</v>
      </c>
      <c r="B1286" s="3">
        <v>0.88585648148148144</v>
      </c>
      <c r="C1286" s="4">
        <v>1117</v>
      </c>
      <c r="D1286" s="4">
        <v>291739850</v>
      </c>
      <c r="E1286" s="4">
        <v>1</v>
      </c>
      <c r="F1286" s="4" t="s">
        <v>7</v>
      </c>
      <c r="G1286" s="4" t="s">
        <v>8</v>
      </c>
    </row>
    <row r="1287" spans="1:7" x14ac:dyDescent="0.3">
      <c r="A1287" s="2">
        <v>45114</v>
      </c>
      <c r="B1287" s="3">
        <v>0.88651620370370365</v>
      </c>
      <c r="C1287" s="4">
        <v>1084</v>
      </c>
      <c r="D1287" s="4">
        <v>291739989</v>
      </c>
      <c r="E1287" s="4">
        <v>1</v>
      </c>
      <c r="F1287" s="4" t="s">
        <v>7</v>
      </c>
      <c r="G1287" s="4" t="s">
        <v>8</v>
      </c>
    </row>
    <row r="1288" spans="1:7" x14ac:dyDescent="0.3">
      <c r="A1288" s="2">
        <v>45114</v>
      </c>
      <c r="B1288" s="3">
        <v>0.90714120370370366</v>
      </c>
      <c r="C1288" s="4">
        <v>1200</v>
      </c>
      <c r="D1288" s="4">
        <v>291743655</v>
      </c>
      <c r="E1288" s="4">
        <v>1</v>
      </c>
      <c r="F1288" s="4" t="s">
        <v>7</v>
      </c>
      <c r="G1288" s="4" t="s">
        <v>8</v>
      </c>
    </row>
    <row r="1289" spans="1:7" x14ac:dyDescent="0.3">
      <c r="A1289" s="2">
        <v>45114</v>
      </c>
      <c r="B1289" s="3">
        <v>0.86244212962962963</v>
      </c>
      <c r="C1289" s="4">
        <v>1180</v>
      </c>
      <c r="D1289" s="4">
        <v>291734473</v>
      </c>
      <c r="E1289" s="4">
        <v>1</v>
      </c>
      <c r="F1289" s="4" t="s">
        <v>7</v>
      </c>
      <c r="G1289" s="4" t="s">
        <v>8</v>
      </c>
    </row>
    <row r="1290" spans="1:7" x14ac:dyDescent="0.3">
      <c r="A1290" s="2">
        <v>45114</v>
      </c>
      <c r="B1290" s="3">
        <v>0.93637731481481479</v>
      </c>
      <c r="C1290" s="4">
        <v>1200</v>
      </c>
      <c r="D1290" s="4">
        <v>291747799</v>
      </c>
      <c r="E1290" s="4">
        <v>1</v>
      </c>
      <c r="F1290" s="4" t="s">
        <v>7</v>
      </c>
      <c r="G1290" s="4" t="s">
        <v>8</v>
      </c>
    </row>
    <row r="1291" spans="1:7" x14ac:dyDescent="0.3">
      <c r="A1291" s="2">
        <v>45114</v>
      </c>
      <c r="B1291" s="3">
        <v>0.94142361111111106</v>
      </c>
      <c r="C1291" s="4">
        <v>1200</v>
      </c>
      <c r="D1291" s="4">
        <v>291748247</v>
      </c>
      <c r="E1291" s="4">
        <v>1</v>
      </c>
      <c r="F1291" s="4" t="s">
        <v>7</v>
      </c>
      <c r="G1291" s="4" t="s">
        <v>8</v>
      </c>
    </row>
    <row r="1292" spans="1:7" x14ac:dyDescent="0.3">
      <c r="A1292" s="2">
        <v>45114</v>
      </c>
      <c r="B1292" s="3">
        <v>0.75570601851851849</v>
      </c>
      <c r="C1292" s="4">
        <v>1403</v>
      </c>
      <c r="D1292" s="4">
        <v>291691220</v>
      </c>
      <c r="E1292" s="4">
        <v>2</v>
      </c>
      <c r="F1292" s="4" t="s">
        <v>9</v>
      </c>
      <c r="G1292" s="4" t="s">
        <v>8</v>
      </c>
    </row>
    <row r="1293" spans="1:7" x14ac:dyDescent="0.3">
      <c r="A1293" s="2">
        <v>45110</v>
      </c>
      <c r="B1293" s="3">
        <v>0.24155092592592592</v>
      </c>
      <c r="C1293" s="4">
        <v>1200</v>
      </c>
      <c r="D1293" s="4">
        <v>289603426</v>
      </c>
      <c r="E1293" s="4">
        <v>1</v>
      </c>
      <c r="F1293" s="4" t="s">
        <v>7</v>
      </c>
      <c r="G1293" s="4" t="s">
        <v>8</v>
      </c>
    </row>
    <row r="1294" spans="1:7" x14ac:dyDescent="0.3">
      <c r="A1294" s="2">
        <v>45110</v>
      </c>
      <c r="B1294" s="3">
        <v>0.24164351851851851</v>
      </c>
      <c r="C1294" s="4">
        <v>1411</v>
      </c>
      <c r="D1294" s="4">
        <v>289603433</v>
      </c>
      <c r="E1294" s="4">
        <v>75</v>
      </c>
      <c r="F1294" s="4" t="s">
        <v>9</v>
      </c>
      <c r="G1294" s="4" t="s">
        <v>11</v>
      </c>
    </row>
    <row r="1295" spans="1:7" x14ac:dyDescent="0.3">
      <c r="A1295" s="2">
        <v>45110</v>
      </c>
      <c r="B1295" s="3">
        <v>0.32318287037037036</v>
      </c>
      <c r="C1295" s="4">
        <v>1129</v>
      </c>
      <c r="D1295" s="4">
        <v>289607499</v>
      </c>
      <c r="E1295" s="4">
        <v>1</v>
      </c>
      <c r="F1295" s="4" t="s">
        <v>7</v>
      </c>
      <c r="G1295" s="4" t="s">
        <v>8</v>
      </c>
    </row>
    <row r="1296" spans="1:7" x14ac:dyDescent="0.3">
      <c r="A1296" s="2">
        <v>45110</v>
      </c>
      <c r="B1296" s="3">
        <v>0.33598379629629632</v>
      </c>
      <c r="C1296" s="4">
        <v>1200</v>
      </c>
      <c r="D1296" s="4">
        <v>289610778</v>
      </c>
      <c r="E1296" s="4">
        <v>1</v>
      </c>
      <c r="F1296" s="4" t="s">
        <v>7</v>
      </c>
      <c r="G1296" s="4" t="s">
        <v>8</v>
      </c>
    </row>
    <row r="1297" spans="1:7" x14ac:dyDescent="0.3">
      <c r="A1297" s="2">
        <v>45110</v>
      </c>
      <c r="B1297" s="3">
        <v>0.33736111111111111</v>
      </c>
      <c r="C1297" s="4">
        <v>1129</v>
      </c>
      <c r="D1297" s="4">
        <v>289611476</v>
      </c>
      <c r="E1297" s="4">
        <v>1</v>
      </c>
      <c r="F1297" s="4" t="s">
        <v>7</v>
      </c>
      <c r="G1297" s="4" t="s">
        <v>8</v>
      </c>
    </row>
    <row r="1298" spans="1:7" x14ac:dyDescent="0.3">
      <c r="A1298" s="2">
        <v>45110</v>
      </c>
      <c r="B1298" s="3">
        <v>0.33578703703703705</v>
      </c>
      <c r="C1298" s="4">
        <v>1346</v>
      </c>
      <c r="D1298" s="4">
        <v>289610672</v>
      </c>
      <c r="E1298" s="4">
        <v>1</v>
      </c>
      <c r="F1298" s="4" t="s">
        <v>7</v>
      </c>
      <c r="G1298" s="4" t="s">
        <v>8</v>
      </c>
    </row>
    <row r="1299" spans="1:7" x14ac:dyDescent="0.3">
      <c r="A1299" s="2">
        <v>45110</v>
      </c>
      <c r="B1299" s="3">
        <v>0.33954861111111112</v>
      </c>
      <c r="C1299" s="4">
        <v>1128</v>
      </c>
      <c r="D1299" s="4">
        <v>289612628</v>
      </c>
      <c r="E1299" s="4">
        <v>4</v>
      </c>
      <c r="F1299" s="4" t="s">
        <v>7</v>
      </c>
      <c r="G1299" s="4" t="s">
        <v>8</v>
      </c>
    </row>
    <row r="1300" spans="1:7" x14ac:dyDescent="0.3">
      <c r="A1300" s="2">
        <v>45110</v>
      </c>
      <c r="B1300" s="3">
        <v>0.33166666666666667</v>
      </c>
      <c r="C1300" s="4">
        <v>1282</v>
      </c>
      <c r="D1300" s="4">
        <v>289608809</v>
      </c>
      <c r="E1300" s="4">
        <v>1</v>
      </c>
      <c r="F1300" s="4" t="s">
        <v>9</v>
      </c>
      <c r="G1300" s="4" t="s">
        <v>11</v>
      </c>
    </row>
    <row r="1301" spans="1:7" x14ac:dyDescent="0.3">
      <c r="A1301" s="2">
        <v>45110</v>
      </c>
      <c r="B1301" s="3">
        <v>0.34085648148148145</v>
      </c>
      <c r="C1301" s="4">
        <v>1346</v>
      </c>
      <c r="D1301" s="4">
        <v>289613295</v>
      </c>
      <c r="E1301" s="4">
        <v>1</v>
      </c>
      <c r="F1301" s="4" t="s">
        <v>7</v>
      </c>
      <c r="G1301" s="4" t="s">
        <v>8</v>
      </c>
    </row>
    <row r="1302" spans="1:7" x14ac:dyDescent="0.3">
      <c r="A1302" s="2">
        <v>45110</v>
      </c>
      <c r="B1302" s="3">
        <v>0.35131944444444446</v>
      </c>
      <c r="C1302" s="4">
        <v>1302</v>
      </c>
      <c r="D1302" s="4">
        <v>289619569</v>
      </c>
      <c r="E1302" s="4">
        <v>1</v>
      </c>
      <c r="F1302" s="4" t="s">
        <v>7</v>
      </c>
      <c r="G1302" s="4" t="s">
        <v>8</v>
      </c>
    </row>
    <row r="1303" spans="1:7" x14ac:dyDescent="0.3">
      <c r="A1303" s="2">
        <v>45110</v>
      </c>
      <c r="B1303" s="3">
        <v>0.35032407407407407</v>
      </c>
      <c r="C1303" s="4">
        <v>1135</v>
      </c>
      <c r="D1303" s="4">
        <v>289618922</v>
      </c>
      <c r="E1303" s="4">
        <v>1</v>
      </c>
      <c r="F1303" s="4" t="s">
        <v>7</v>
      </c>
      <c r="G1303" s="4" t="s">
        <v>8</v>
      </c>
    </row>
    <row r="1304" spans="1:7" x14ac:dyDescent="0.3">
      <c r="A1304" s="2">
        <v>45110</v>
      </c>
      <c r="B1304" s="3">
        <v>0.35707175925925927</v>
      </c>
      <c r="C1304" s="4">
        <v>1396</v>
      </c>
      <c r="D1304" s="4">
        <v>289623209</v>
      </c>
      <c r="E1304" s="4">
        <v>1</v>
      </c>
      <c r="F1304" s="4" t="s">
        <v>7</v>
      </c>
      <c r="G1304" s="4" t="s">
        <v>8</v>
      </c>
    </row>
    <row r="1305" spans="1:7" x14ac:dyDescent="0.3">
      <c r="A1305" s="2">
        <v>45110</v>
      </c>
      <c r="B1305" s="3">
        <v>0.36712962962962964</v>
      </c>
      <c r="C1305" s="4">
        <v>1002</v>
      </c>
      <c r="D1305" s="4">
        <v>289628494</v>
      </c>
      <c r="E1305" s="4">
        <v>1</v>
      </c>
      <c r="F1305" s="4" t="s">
        <v>7</v>
      </c>
      <c r="G1305" s="4" t="s">
        <v>8</v>
      </c>
    </row>
    <row r="1306" spans="1:7" x14ac:dyDescent="0.3">
      <c r="A1306" s="2">
        <v>45110</v>
      </c>
      <c r="B1306" s="3">
        <v>0.36863425925925924</v>
      </c>
      <c r="C1306" s="4">
        <v>1129</v>
      </c>
      <c r="D1306" s="4">
        <v>289629129</v>
      </c>
      <c r="E1306" s="4">
        <v>7</v>
      </c>
      <c r="F1306" s="4" t="s">
        <v>7</v>
      </c>
      <c r="G1306" s="4" t="s">
        <v>8</v>
      </c>
    </row>
    <row r="1307" spans="1:7" x14ac:dyDescent="0.3">
      <c r="A1307" s="2">
        <v>45110</v>
      </c>
      <c r="B1307" s="3">
        <v>0.36903935185185183</v>
      </c>
      <c r="C1307" s="4">
        <v>1002</v>
      </c>
      <c r="D1307" s="4">
        <v>289629329</v>
      </c>
      <c r="E1307" s="4">
        <v>1</v>
      </c>
      <c r="F1307" s="4" t="s">
        <v>7</v>
      </c>
      <c r="G1307" s="4" t="s">
        <v>8</v>
      </c>
    </row>
    <row r="1308" spans="1:7" x14ac:dyDescent="0.3">
      <c r="A1308" s="2">
        <v>45110</v>
      </c>
      <c r="B1308" s="3">
        <v>0.36587962962962961</v>
      </c>
      <c r="C1308" s="4">
        <v>1135</v>
      </c>
      <c r="D1308" s="4">
        <v>289627865</v>
      </c>
      <c r="E1308" s="4">
        <v>1</v>
      </c>
      <c r="F1308" s="4" t="s">
        <v>9</v>
      </c>
      <c r="G1308" s="4" t="s">
        <v>12</v>
      </c>
    </row>
    <row r="1309" spans="1:7" x14ac:dyDescent="0.3">
      <c r="A1309" s="2">
        <v>45110</v>
      </c>
      <c r="B1309" s="3">
        <v>0.38825231481481481</v>
      </c>
      <c r="C1309" s="4">
        <v>1282</v>
      </c>
      <c r="D1309" s="4">
        <v>289638740</v>
      </c>
      <c r="E1309" s="4">
        <v>2</v>
      </c>
      <c r="F1309" s="4" t="s">
        <v>7</v>
      </c>
      <c r="G1309" s="4" t="s">
        <v>8</v>
      </c>
    </row>
    <row r="1310" spans="1:7" x14ac:dyDescent="0.3">
      <c r="A1310" s="2">
        <v>45110</v>
      </c>
      <c r="B1310" s="3">
        <v>0.39172453703703702</v>
      </c>
      <c r="C1310" s="4">
        <v>1282</v>
      </c>
      <c r="D1310" s="4">
        <v>289640591</v>
      </c>
      <c r="E1310" s="4">
        <v>1</v>
      </c>
      <c r="F1310" s="4" t="s">
        <v>9</v>
      </c>
      <c r="G1310" s="4" t="s">
        <v>11</v>
      </c>
    </row>
    <row r="1311" spans="1:7" x14ac:dyDescent="0.3">
      <c r="A1311" s="2">
        <v>45110</v>
      </c>
      <c r="B1311" s="3">
        <v>0.39299768518518519</v>
      </c>
      <c r="C1311" s="4">
        <v>1104</v>
      </c>
      <c r="D1311" s="4">
        <v>289641332</v>
      </c>
      <c r="E1311" s="4">
        <v>2</v>
      </c>
      <c r="F1311" s="4" t="s">
        <v>9</v>
      </c>
      <c r="G1311" s="4" t="s">
        <v>8</v>
      </c>
    </row>
    <row r="1312" spans="1:7" x14ac:dyDescent="0.3">
      <c r="A1312" s="2">
        <v>45110</v>
      </c>
      <c r="B1312" s="3">
        <v>0.39412037037037034</v>
      </c>
      <c r="C1312" s="4">
        <v>1002</v>
      </c>
      <c r="D1312" s="4">
        <v>289641942</v>
      </c>
      <c r="E1312" s="4">
        <v>1</v>
      </c>
      <c r="F1312" s="4" t="s">
        <v>7</v>
      </c>
      <c r="G1312" s="4" t="s">
        <v>8</v>
      </c>
    </row>
    <row r="1313" spans="1:7" x14ac:dyDescent="0.3">
      <c r="A1313" s="2">
        <v>45110</v>
      </c>
      <c r="B1313" s="3">
        <v>0.40796296296296297</v>
      </c>
      <c r="C1313" s="4">
        <v>1284</v>
      </c>
      <c r="D1313" s="4">
        <v>289649503</v>
      </c>
      <c r="E1313" s="4">
        <v>1</v>
      </c>
      <c r="F1313" s="4" t="s">
        <v>7</v>
      </c>
      <c r="G1313" s="4" t="s">
        <v>8</v>
      </c>
    </row>
    <row r="1314" spans="1:7" x14ac:dyDescent="0.3">
      <c r="A1314" s="2">
        <v>45110</v>
      </c>
      <c r="B1314" s="3">
        <v>0.41502314814814817</v>
      </c>
      <c r="C1314" s="4">
        <v>1282</v>
      </c>
      <c r="D1314" s="4">
        <v>289653240</v>
      </c>
      <c r="E1314" s="4">
        <v>1</v>
      </c>
      <c r="F1314" s="4" t="s">
        <v>7</v>
      </c>
      <c r="G1314" s="4" t="s">
        <v>8</v>
      </c>
    </row>
    <row r="1315" spans="1:7" x14ac:dyDescent="0.3">
      <c r="A1315" s="2">
        <v>45110</v>
      </c>
      <c r="B1315" s="3">
        <v>0.35385416666666669</v>
      </c>
      <c r="C1315" s="4">
        <v>1284</v>
      </c>
      <c r="D1315" s="4">
        <v>289621133</v>
      </c>
      <c r="E1315" s="4">
        <v>1</v>
      </c>
      <c r="F1315" s="4" t="s">
        <v>7</v>
      </c>
      <c r="G1315" s="4" t="s">
        <v>8</v>
      </c>
    </row>
    <row r="1316" spans="1:7" x14ac:dyDescent="0.3">
      <c r="A1316" s="2">
        <v>45110</v>
      </c>
      <c r="B1316" s="3">
        <v>0.42182870370370368</v>
      </c>
      <c r="C1316" s="4">
        <v>1302</v>
      </c>
      <c r="D1316" s="4">
        <v>289656389</v>
      </c>
      <c r="E1316" s="4">
        <v>1</v>
      </c>
      <c r="F1316" s="4" t="s">
        <v>7</v>
      </c>
      <c r="G1316" s="4" t="s">
        <v>8</v>
      </c>
    </row>
    <row r="1317" spans="1:7" x14ac:dyDescent="0.3">
      <c r="A1317" s="2">
        <v>45110</v>
      </c>
      <c r="B1317" s="3">
        <v>0.44018518518518518</v>
      </c>
      <c r="C1317" s="4">
        <v>1124</v>
      </c>
      <c r="D1317" s="4">
        <v>289664608</v>
      </c>
      <c r="E1317" s="4">
        <v>1</v>
      </c>
      <c r="F1317" s="4" t="s">
        <v>9</v>
      </c>
      <c r="G1317" s="4" t="s">
        <v>10</v>
      </c>
    </row>
    <row r="1318" spans="1:7" x14ac:dyDescent="0.3">
      <c r="A1318" s="2">
        <v>45110</v>
      </c>
      <c r="B1318" s="3">
        <v>0.44444444444444442</v>
      </c>
      <c r="C1318" s="4">
        <v>1002</v>
      </c>
      <c r="D1318" s="4">
        <v>289666434</v>
      </c>
      <c r="E1318" s="4">
        <v>1</v>
      </c>
      <c r="F1318" s="4" t="s">
        <v>7</v>
      </c>
      <c r="G1318" s="4" t="s">
        <v>8</v>
      </c>
    </row>
    <row r="1319" spans="1:7" x14ac:dyDescent="0.3">
      <c r="A1319" s="2">
        <v>45110</v>
      </c>
      <c r="B1319" s="3">
        <v>0.44746527777777778</v>
      </c>
      <c r="C1319" s="4">
        <v>1084</v>
      </c>
      <c r="D1319" s="4">
        <v>289667669</v>
      </c>
      <c r="E1319" s="4">
        <v>1</v>
      </c>
      <c r="F1319" s="4" t="s">
        <v>7</v>
      </c>
      <c r="G1319" s="4" t="s">
        <v>8</v>
      </c>
    </row>
    <row r="1320" spans="1:7" x14ac:dyDescent="0.3">
      <c r="A1320" s="2">
        <v>45110</v>
      </c>
      <c r="B1320" s="3">
        <v>0.43756944444444446</v>
      </c>
      <c r="C1320" s="4">
        <v>1135</v>
      </c>
      <c r="D1320" s="4">
        <v>289663598</v>
      </c>
      <c r="E1320" s="4">
        <v>1</v>
      </c>
      <c r="F1320" s="4" t="s">
        <v>7</v>
      </c>
      <c r="G1320" s="4" t="s">
        <v>8</v>
      </c>
    </row>
    <row r="1321" spans="1:7" x14ac:dyDescent="0.3">
      <c r="A1321" s="2">
        <v>45110</v>
      </c>
      <c r="B1321" s="3">
        <v>0.45038194444444446</v>
      </c>
      <c r="C1321" s="4">
        <v>1129</v>
      </c>
      <c r="D1321" s="4">
        <v>289668866</v>
      </c>
      <c r="E1321" s="4">
        <v>2</v>
      </c>
      <c r="F1321" s="4" t="s">
        <v>7</v>
      </c>
      <c r="G1321" s="4" t="s">
        <v>8</v>
      </c>
    </row>
    <row r="1322" spans="1:7" x14ac:dyDescent="0.3">
      <c r="A1322" s="2">
        <v>45110</v>
      </c>
      <c r="B1322" s="3">
        <v>0.45165509259259257</v>
      </c>
      <c r="C1322" s="4">
        <v>1200</v>
      </c>
      <c r="D1322" s="4">
        <v>289669333</v>
      </c>
      <c r="E1322" s="4">
        <v>1</v>
      </c>
      <c r="F1322" s="4" t="s">
        <v>7</v>
      </c>
      <c r="G1322" s="4" t="s">
        <v>8</v>
      </c>
    </row>
    <row r="1323" spans="1:7" x14ac:dyDescent="0.3">
      <c r="A1323" s="2">
        <v>45110</v>
      </c>
      <c r="B1323" s="3">
        <v>0.46790509259259261</v>
      </c>
      <c r="C1323" s="4">
        <v>1129</v>
      </c>
      <c r="D1323" s="4">
        <v>289676130</v>
      </c>
      <c r="E1323" s="4">
        <v>2</v>
      </c>
      <c r="F1323" s="4" t="s">
        <v>7</v>
      </c>
      <c r="G1323" s="4" t="s">
        <v>8</v>
      </c>
    </row>
    <row r="1324" spans="1:7" x14ac:dyDescent="0.3">
      <c r="A1324" s="2">
        <v>45110</v>
      </c>
      <c r="B1324" s="3">
        <v>0.47369212962962964</v>
      </c>
      <c r="C1324" s="4">
        <v>1346</v>
      </c>
      <c r="D1324" s="4">
        <v>289678399</v>
      </c>
      <c r="E1324" s="4">
        <v>1</v>
      </c>
      <c r="F1324" s="4" t="s">
        <v>7</v>
      </c>
      <c r="G1324" s="4" t="s">
        <v>8</v>
      </c>
    </row>
    <row r="1325" spans="1:7" x14ac:dyDescent="0.3">
      <c r="A1325" s="2">
        <v>45110</v>
      </c>
      <c r="B1325" s="3">
        <v>0.46819444444444447</v>
      </c>
      <c r="C1325" s="4">
        <v>1135</v>
      </c>
      <c r="D1325" s="4">
        <v>289676252</v>
      </c>
      <c r="E1325" s="4">
        <v>2</v>
      </c>
      <c r="F1325" s="4" t="s">
        <v>7</v>
      </c>
      <c r="G1325" s="4" t="s">
        <v>8</v>
      </c>
    </row>
    <row r="1326" spans="1:7" x14ac:dyDescent="0.3">
      <c r="A1326" s="2">
        <v>45110</v>
      </c>
      <c r="B1326" s="3">
        <v>0.47912037037037036</v>
      </c>
      <c r="C1326" s="4">
        <v>1084</v>
      </c>
      <c r="D1326" s="4">
        <v>289680395</v>
      </c>
      <c r="E1326" s="4">
        <v>1</v>
      </c>
      <c r="F1326" s="4" t="s">
        <v>7</v>
      </c>
      <c r="G1326" s="4" t="s">
        <v>8</v>
      </c>
    </row>
    <row r="1327" spans="1:7" x14ac:dyDescent="0.3">
      <c r="A1327" s="2">
        <v>45110</v>
      </c>
      <c r="B1327" s="3">
        <v>0.48266203703703703</v>
      </c>
      <c r="C1327" s="4">
        <v>1162</v>
      </c>
      <c r="D1327" s="4">
        <v>289681619</v>
      </c>
      <c r="E1327" s="4">
        <v>2</v>
      </c>
      <c r="F1327" s="4" t="s">
        <v>7</v>
      </c>
      <c r="G1327" s="4" t="s">
        <v>8</v>
      </c>
    </row>
    <row r="1328" spans="1:7" x14ac:dyDescent="0.3">
      <c r="A1328" s="2">
        <v>45110</v>
      </c>
      <c r="B1328" s="3">
        <v>0.40604166666666669</v>
      </c>
      <c r="C1328" s="4">
        <v>1002</v>
      </c>
      <c r="D1328" s="4">
        <v>289648469</v>
      </c>
      <c r="E1328" s="4">
        <v>1</v>
      </c>
      <c r="F1328" s="4" t="s">
        <v>9</v>
      </c>
      <c r="G1328" s="4" t="s">
        <v>8</v>
      </c>
    </row>
    <row r="1329" spans="1:7" x14ac:dyDescent="0.3">
      <c r="A1329" s="2">
        <v>45110</v>
      </c>
      <c r="B1329" s="3">
        <v>0.50648148148148153</v>
      </c>
      <c r="C1329" s="4">
        <v>1129</v>
      </c>
      <c r="D1329" s="4">
        <v>289691042</v>
      </c>
      <c r="E1329" s="4">
        <v>3</v>
      </c>
      <c r="F1329" s="4" t="s">
        <v>7</v>
      </c>
      <c r="G1329" s="4" t="s">
        <v>8</v>
      </c>
    </row>
    <row r="1330" spans="1:7" x14ac:dyDescent="0.3">
      <c r="A1330" s="2">
        <v>45110</v>
      </c>
      <c r="B1330" s="3">
        <v>0.51222222222222225</v>
      </c>
      <c r="C1330" s="4">
        <v>1135</v>
      </c>
      <c r="D1330" s="4">
        <v>289694034</v>
      </c>
      <c r="E1330" s="4">
        <v>1</v>
      </c>
      <c r="F1330" s="4" t="s">
        <v>9</v>
      </c>
      <c r="G1330" s="4" t="s">
        <v>8</v>
      </c>
    </row>
    <row r="1331" spans="1:7" x14ac:dyDescent="0.3">
      <c r="A1331" s="2">
        <v>45110</v>
      </c>
      <c r="B1331" s="3">
        <v>0.52247685185185189</v>
      </c>
      <c r="C1331" s="4">
        <v>1395</v>
      </c>
      <c r="D1331" s="4">
        <v>289700565</v>
      </c>
      <c r="E1331" s="4">
        <v>3</v>
      </c>
      <c r="F1331" s="4" t="s">
        <v>7</v>
      </c>
      <c r="G1331" s="4" t="s">
        <v>8</v>
      </c>
    </row>
    <row r="1332" spans="1:7" x14ac:dyDescent="0.3">
      <c r="A1332" s="2">
        <v>45110</v>
      </c>
      <c r="B1332" s="3">
        <v>0.51126157407407402</v>
      </c>
      <c r="C1332" s="4">
        <v>1377</v>
      </c>
      <c r="D1332" s="4">
        <v>289693489</v>
      </c>
      <c r="E1332" s="4">
        <v>1</v>
      </c>
      <c r="F1332" s="4" t="s">
        <v>7</v>
      </c>
      <c r="G1332" s="4" t="s">
        <v>8</v>
      </c>
    </row>
    <row r="1333" spans="1:7" x14ac:dyDescent="0.3">
      <c r="A1333" s="2">
        <v>45110</v>
      </c>
      <c r="B1333" s="3">
        <v>0.53015046296296298</v>
      </c>
      <c r="C1333" s="4">
        <v>1094</v>
      </c>
      <c r="D1333" s="4">
        <v>289708979</v>
      </c>
      <c r="E1333" s="4">
        <v>1</v>
      </c>
      <c r="F1333" s="4" t="s">
        <v>7</v>
      </c>
      <c r="G1333" s="4" t="s">
        <v>8</v>
      </c>
    </row>
    <row r="1334" spans="1:7" x14ac:dyDescent="0.3">
      <c r="A1334" s="2">
        <v>45110</v>
      </c>
      <c r="B1334" s="3">
        <v>0.53226851851851853</v>
      </c>
      <c r="C1334" s="4">
        <v>1002</v>
      </c>
      <c r="D1334" s="4">
        <v>289711721</v>
      </c>
      <c r="E1334" s="4">
        <v>1</v>
      </c>
      <c r="F1334" s="4" t="s">
        <v>7</v>
      </c>
      <c r="G1334" s="4" t="s">
        <v>8</v>
      </c>
    </row>
    <row r="1335" spans="1:7" x14ac:dyDescent="0.3">
      <c r="A1335" s="2">
        <v>45110</v>
      </c>
      <c r="B1335" s="3">
        <v>0.52174768518518522</v>
      </c>
      <c r="C1335" s="4">
        <v>1104</v>
      </c>
      <c r="D1335" s="4">
        <v>289699971</v>
      </c>
      <c r="E1335" s="4">
        <v>2</v>
      </c>
      <c r="F1335" s="4" t="s">
        <v>9</v>
      </c>
      <c r="G1335" s="4" t="s">
        <v>10</v>
      </c>
    </row>
    <row r="1336" spans="1:7" x14ac:dyDescent="0.3">
      <c r="A1336" s="2">
        <v>45110</v>
      </c>
      <c r="B1336" s="3">
        <v>0.53414351851851849</v>
      </c>
      <c r="C1336" s="4">
        <v>1145</v>
      </c>
      <c r="D1336" s="4">
        <v>289714235</v>
      </c>
      <c r="E1336" s="4">
        <v>1</v>
      </c>
      <c r="F1336" s="4" t="s">
        <v>7</v>
      </c>
      <c r="G1336" s="4" t="s">
        <v>8</v>
      </c>
    </row>
    <row r="1337" spans="1:7" x14ac:dyDescent="0.3">
      <c r="A1337" s="2">
        <v>45110</v>
      </c>
      <c r="B1337" s="3">
        <v>0.53434027777777782</v>
      </c>
      <c r="C1337" s="4">
        <v>1002</v>
      </c>
      <c r="D1337" s="4">
        <v>289714505</v>
      </c>
      <c r="E1337" s="4">
        <v>1</v>
      </c>
      <c r="F1337" s="4" t="s">
        <v>7</v>
      </c>
      <c r="G1337" s="4" t="s">
        <v>8</v>
      </c>
    </row>
    <row r="1338" spans="1:7" x14ac:dyDescent="0.3">
      <c r="A1338" s="2">
        <v>45110</v>
      </c>
      <c r="B1338" s="3">
        <v>0.53565972222222225</v>
      </c>
      <c r="C1338" s="4">
        <v>1162</v>
      </c>
      <c r="D1338" s="4">
        <v>289716205</v>
      </c>
      <c r="E1338" s="4">
        <v>1</v>
      </c>
      <c r="F1338" s="4" t="s">
        <v>7</v>
      </c>
      <c r="G1338" s="4" t="s">
        <v>8</v>
      </c>
    </row>
    <row r="1339" spans="1:7" x14ac:dyDescent="0.3">
      <c r="A1339" s="2">
        <v>45110</v>
      </c>
      <c r="B1339" s="3">
        <v>0.53907407407407404</v>
      </c>
      <c r="C1339" s="4">
        <v>1002</v>
      </c>
      <c r="D1339" s="4">
        <v>289721055</v>
      </c>
      <c r="E1339" s="4">
        <v>1</v>
      </c>
      <c r="F1339" s="4" t="s">
        <v>7</v>
      </c>
      <c r="G1339" s="4" t="s">
        <v>8</v>
      </c>
    </row>
    <row r="1340" spans="1:7" x14ac:dyDescent="0.3">
      <c r="A1340" s="2">
        <v>45110</v>
      </c>
      <c r="B1340" s="3">
        <v>0.53943287037037035</v>
      </c>
      <c r="C1340" s="4">
        <v>1284</v>
      </c>
      <c r="D1340" s="4">
        <v>289721577</v>
      </c>
      <c r="E1340" s="4">
        <v>1</v>
      </c>
      <c r="F1340" s="4" t="s">
        <v>7</v>
      </c>
      <c r="G1340" s="4" t="s">
        <v>8</v>
      </c>
    </row>
    <row r="1341" spans="1:7" x14ac:dyDescent="0.3">
      <c r="A1341" s="2">
        <v>45110</v>
      </c>
      <c r="B1341" s="3">
        <v>0.53734953703703703</v>
      </c>
      <c r="C1341" s="4">
        <v>1117</v>
      </c>
      <c r="D1341" s="4">
        <v>289718556</v>
      </c>
      <c r="E1341" s="4">
        <v>1</v>
      </c>
      <c r="F1341" s="4" t="s">
        <v>7</v>
      </c>
      <c r="G1341" s="4" t="s">
        <v>8</v>
      </c>
    </row>
    <row r="1342" spans="1:7" x14ac:dyDescent="0.3">
      <c r="A1342" s="2">
        <v>45110</v>
      </c>
      <c r="B1342" s="3">
        <v>0.54230324074074077</v>
      </c>
      <c r="C1342" s="4">
        <v>1002</v>
      </c>
      <c r="D1342" s="4">
        <v>289726155</v>
      </c>
      <c r="E1342" s="4">
        <v>1</v>
      </c>
      <c r="F1342" s="4" t="s">
        <v>7</v>
      </c>
      <c r="G1342" s="4" t="s">
        <v>8</v>
      </c>
    </row>
    <row r="1343" spans="1:7" x14ac:dyDescent="0.3">
      <c r="A1343" s="2">
        <v>45110</v>
      </c>
      <c r="B1343" s="3">
        <v>0.54649305555555561</v>
      </c>
      <c r="C1343" s="4">
        <v>1002</v>
      </c>
      <c r="D1343" s="4">
        <v>289733972</v>
      </c>
      <c r="E1343" s="4">
        <v>1</v>
      </c>
      <c r="F1343" s="4" t="s">
        <v>9</v>
      </c>
      <c r="G1343" s="4" t="s">
        <v>11</v>
      </c>
    </row>
    <row r="1344" spans="1:7" x14ac:dyDescent="0.3">
      <c r="A1344" s="2">
        <v>45110</v>
      </c>
      <c r="B1344" s="3">
        <v>0.54636574074074074</v>
      </c>
      <c r="C1344" s="4">
        <v>1002</v>
      </c>
      <c r="D1344" s="4">
        <v>289733726</v>
      </c>
      <c r="E1344" s="4">
        <v>1</v>
      </c>
      <c r="F1344" s="4" t="s">
        <v>7</v>
      </c>
      <c r="G1344" s="4" t="s">
        <v>8</v>
      </c>
    </row>
    <row r="1345" spans="1:7" x14ac:dyDescent="0.3">
      <c r="A1345" s="2">
        <v>45110</v>
      </c>
      <c r="B1345" s="3">
        <v>0.54752314814814818</v>
      </c>
      <c r="C1345" s="4">
        <v>1002</v>
      </c>
      <c r="D1345" s="4">
        <v>289736183</v>
      </c>
      <c r="E1345" s="4">
        <v>1</v>
      </c>
      <c r="F1345" s="4" t="s">
        <v>9</v>
      </c>
      <c r="G1345" s="4" t="s">
        <v>12</v>
      </c>
    </row>
    <row r="1346" spans="1:7" x14ac:dyDescent="0.3">
      <c r="A1346" s="2">
        <v>45110</v>
      </c>
      <c r="B1346" s="3">
        <v>0.54515046296296299</v>
      </c>
      <c r="C1346" s="4">
        <v>1002</v>
      </c>
      <c r="D1346" s="4">
        <v>289731291</v>
      </c>
      <c r="E1346" s="4">
        <v>1</v>
      </c>
      <c r="F1346" s="4" t="s">
        <v>7</v>
      </c>
      <c r="G1346" s="4" t="s">
        <v>8</v>
      </c>
    </row>
    <row r="1347" spans="1:7" x14ac:dyDescent="0.3">
      <c r="A1347" s="2">
        <v>45110</v>
      </c>
      <c r="B1347" s="3">
        <v>0.55197916666666669</v>
      </c>
      <c r="C1347" s="4">
        <v>1387</v>
      </c>
      <c r="D1347" s="4">
        <v>289745788</v>
      </c>
      <c r="E1347" s="4">
        <v>1</v>
      </c>
      <c r="F1347" s="4" t="s">
        <v>7</v>
      </c>
      <c r="G1347" s="4" t="s">
        <v>8</v>
      </c>
    </row>
    <row r="1348" spans="1:7" x14ac:dyDescent="0.3">
      <c r="A1348" s="2">
        <v>45110</v>
      </c>
      <c r="B1348" s="3">
        <v>0.54549768518518515</v>
      </c>
      <c r="C1348" s="4">
        <v>1084</v>
      </c>
      <c r="D1348" s="4">
        <v>289731978</v>
      </c>
      <c r="E1348" s="4">
        <v>1</v>
      </c>
      <c r="F1348" s="4" t="s">
        <v>7</v>
      </c>
      <c r="G1348" s="4" t="s">
        <v>8</v>
      </c>
    </row>
    <row r="1349" spans="1:7" x14ac:dyDescent="0.3">
      <c r="A1349" s="2">
        <v>45110</v>
      </c>
      <c r="B1349" s="3">
        <v>0.55138888888888893</v>
      </c>
      <c r="C1349" s="4">
        <v>1002</v>
      </c>
      <c r="D1349" s="4">
        <v>289744501</v>
      </c>
      <c r="E1349" s="4">
        <v>1</v>
      </c>
      <c r="F1349" s="4" t="s">
        <v>7</v>
      </c>
      <c r="G1349" s="4" t="s">
        <v>8</v>
      </c>
    </row>
    <row r="1350" spans="1:7" x14ac:dyDescent="0.3">
      <c r="A1350" s="2">
        <v>45110</v>
      </c>
      <c r="B1350" s="3">
        <v>0.55377314814814815</v>
      </c>
      <c r="C1350" s="4">
        <v>1390</v>
      </c>
      <c r="D1350" s="4">
        <v>289749632</v>
      </c>
      <c r="E1350" s="4">
        <v>1</v>
      </c>
      <c r="F1350" s="4" t="s">
        <v>7</v>
      </c>
      <c r="G1350" s="4" t="s">
        <v>8</v>
      </c>
    </row>
    <row r="1351" spans="1:7" x14ac:dyDescent="0.3">
      <c r="A1351" s="2">
        <v>45110</v>
      </c>
      <c r="B1351" s="3">
        <v>0.55432870370370368</v>
      </c>
      <c r="C1351" s="4">
        <v>1117</v>
      </c>
      <c r="D1351" s="4">
        <v>289750830</v>
      </c>
      <c r="E1351" s="4">
        <v>1</v>
      </c>
      <c r="F1351" s="4" t="s">
        <v>7</v>
      </c>
      <c r="G1351" s="4" t="s">
        <v>8</v>
      </c>
    </row>
    <row r="1352" spans="1:7" x14ac:dyDescent="0.3">
      <c r="A1352" s="2">
        <v>45110</v>
      </c>
      <c r="B1352" s="3">
        <v>0.5228356481481482</v>
      </c>
      <c r="C1352" s="4">
        <v>1395</v>
      </c>
      <c r="D1352" s="4">
        <v>289700894</v>
      </c>
      <c r="E1352" s="4">
        <v>1</v>
      </c>
      <c r="F1352" s="4" t="s">
        <v>7</v>
      </c>
      <c r="G1352" s="4" t="s">
        <v>8</v>
      </c>
    </row>
    <row r="1353" spans="1:7" x14ac:dyDescent="0.3">
      <c r="A1353" s="2">
        <v>45110</v>
      </c>
      <c r="B1353" s="3">
        <v>0.55835648148148154</v>
      </c>
      <c r="C1353" s="4">
        <v>1346</v>
      </c>
      <c r="D1353" s="4">
        <v>289759447</v>
      </c>
      <c r="E1353" s="4">
        <v>1</v>
      </c>
      <c r="F1353" s="4" t="s">
        <v>7</v>
      </c>
      <c r="G1353" s="4" t="s">
        <v>8</v>
      </c>
    </row>
    <row r="1354" spans="1:7" x14ac:dyDescent="0.3">
      <c r="A1354" s="2">
        <v>45110</v>
      </c>
      <c r="B1354" s="3">
        <v>0.55945601851851856</v>
      </c>
      <c r="C1354" s="4">
        <v>1129</v>
      </c>
      <c r="D1354" s="4">
        <v>289761691</v>
      </c>
      <c r="E1354" s="4">
        <v>1</v>
      </c>
      <c r="F1354" s="4" t="s">
        <v>7</v>
      </c>
      <c r="G1354" s="4" t="s">
        <v>8</v>
      </c>
    </row>
    <row r="1355" spans="1:7" x14ac:dyDescent="0.3">
      <c r="A1355" s="2">
        <v>45110</v>
      </c>
      <c r="B1355" s="3">
        <v>0.5619791666666667</v>
      </c>
      <c r="C1355" s="4">
        <v>1002</v>
      </c>
      <c r="D1355" s="4">
        <v>289766718</v>
      </c>
      <c r="E1355" s="4">
        <v>1</v>
      </c>
      <c r="F1355" s="4" t="s">
        <v>7</v>
      </c>
      <c r="G1355" s="4" t="s">
        <v>8</v>
      </c>
    </row>
    <row r="1356" spans="1:7" x14ac:dyDescent="0.3">
      <c r="A1356" s="2">
        <v>45110</v>
      </c>
      <c r="B1356" s="3">
        <v>0.56136574074074075</v>
      </c>
      <c r="C1356" s="4">
        <v>1002</v>
      </c>
      <c r="D1356" s="4">
        <v>289765488</v>
      </c>
      <c r="E1356" s="4">
        <v>1</v>
      </c>
      <c r="F1356" s="4" t="s">
        <v>7</v>
      </c>
      <c r="G1356" s="4" t="s">
        <v>8</v>
      </c>
    </row>
    <row r="1357" spans="1:7" x14ac:dyDescent="0.3">
      <c r="A1357" s="2">
        <v>45110</v>
      </c>
      <c r="B1357" s="3">
        <v>0.56074074074074076</v>
      </c>
      <c r="C1357" s="4">
        <v>1002</v>
      </c>
      <c r="D1357" s="4">
        <v>289764221</v>
      </c>
      <c r="E1357" s="4">
        <v>1</v>
      </c>
      <c r="F1357" s="4" t="s">
        <v>7</v>
      </c>
      <c r="G1357" s="4" t="s">
        <v>8</v>
      </c>
    </row>
    <row r="1358" spans="1:7" x14ac:dyDescent="0.3">
      <c r="A1358" s="2">
        <v>45110</v>
      </c>
      <c r="B1358" s="3">
        <v>0.56259259259259264</v>
      </c>
      <c r="C1358" s="4">
        <v>1107</v>
      </c>
      <c r="D1358" s="4">
        <v>289767894</v>
      </c>
      <c r="E1358" s="4">
        <v>2</v>
      </c>
      <c r="F1358" s="4" t="s">
        <v>9</v>
      </c>
      <c r="G1358" s="4" t="s">
        <v>10</v>
      </c>
    </row>
    <row r="1359" spans="1:7" x14ac:dyDescent="0.3">
      <c r="A1359" s="2">
        <v>45110</v>
      </c>
      <c r="B1359" s="3">
        <v>0.56731481481481483</v>
      </c>
      <c r="C1359" s="4">
        <v>1002</v>
      </c>
      <c r="D1359" s="4">
        <v>289776856</v>
      </c>
      <c r="E1359" s="4">
        <v>1</v>
      </c>
      <c r="F1359" s="4" t="s">
        <v>7</v>
      </c>
      <c r="G1359" s="4" t="s">
        <v>8</v>
      </c>
    </row>
    <row r="1360" spans="1:7" x14ac:dyDescent="0.3">
      <c r="A1360" s="2">
        <v>45110</v>
      </c>
      <c r="B1360" s="3">
        <v>0.56466435185185182</v>
      </c>
      <c r="C1360" s="4">
        <v>1302</v>
      </c>
      <c r="D1360" s="4">
        <v>289771915</v>
      </c>
      <c r="E1360" s="4">
        <v>1</v>
      </c>
      <c r="F1360" s="4" t="s">
        <v>7</v>
      </c>
      <c r="G1360" s="4" t="s">
        <v>8</v>
      </c>
    </row>
    <row r="1361" spans="1:7" x14ac:dyDescent="0.3">
      <c r="A1361" s="2">
        <v>45110</v>
      </c>
      <c r="B1361" s="3">
        <v>0.56803240740740746</v>
      </c>
      <c r="C1361" s="4">
        <v>1002</v>
      </c>
      <c r="D1361" s="4">
        <v>289778231</v>
      </c>
      <c r="E1361" s="4">
        <v>1</v>
      </c>
      <c r="F1361" s="4" t="s">
        <v>7</v>
      </c>
      <c r="G1361" s="4" t="s">
        <v>8</v>
      </c>
    </row>
    <row r="1362" spans="1:7" x14ac:dyDescent="0.3">
      <c r="A1362" s="2">
        <v>45110</v>
      </c>
      <c r="B1362" s="3">
        <v>0.56700231481481478</v>
      </c>
      <c r="C1362" s="4">
        <v>1135</v>
      </c>
      <c r="D1362" s="4">
        <v>289776274</v>
      </c>
      <c r="E1362" s="4">
        <v>1</v>
      </c>
      <c r="F1362" s="4" t="s">
        <v>9</v>
      </c>
      <c r="G1362" s="4" t="s">
        <v>8</v>
      </c>
    </row>
    <row r="1363" spans="1:7" x14ac:dyDescent="0.3">
      <c r="A1363" s="2">
        <v>45110</v>
      </c>
      <c r="B1363" s="3">
        <v>0.5715972222222222</v>
      </c>
      <c r="C1363" s="4">
        <v>1002</v>
      </c>
      <c r="D1363" s="4">
        <v>289784851</v>
      </c>
      <c r="E1363" s="4">
        <v>1</v>
      </c>
      <c r="F1363" s="4" t="s">
        <v>7</v>
      </c>
      <c r="G1363" s="4" t="s">
        <v>8</v>
      </c>
    </row>
    <row r="1364" spans="1:7" x14ac:dyDescent="0.3">
      <c r="A1364" s="2">
        <v>45110</v>
      </c>
      <c r="B1364" s="3">
        <v>0.57172453703703707</v>
      </c>
      <c r="C1364" s="4">
        <v>1129</v>
      </c>
      <c r="D1364" s="4">
        <v>289785037</v>
      </c>
      <c r="E1364" s="4">
        <v>2</v>
      </c>
      <c r="F1364" s="4" t="s">
        <v>7</v>
      </c>
      <c r="G1364" s="4" t="s">
        <v>8</v>
      </c>
    </row>
    <row r="1365" spans="1:7" x14ac:dyDescent="0.3">
      <c r="A1365" s="2">
        <v>45110</v>
      </c>
      <c r="B1365" s="3">
        <v>0.57269675925925922</v>
      </c>
      <c r="C1365" s="4">
        <v>1084</v>
      </c>
      <c r="D1365" s="4">
        <v>289786804</v>
      </c>
      <c r="E1365" s="4">
        <v>2</v>
      </c>
      <c r="F1365" s="4" t="s">
        <v>7</v>
      </c>
      <c r="G1365" s="4" t="s">
        <v>8</v>
      </c>
    </row>
    <row r="1366" spans="1:7" x14ac:dyDescent="0.3">
      <c r="A1366" s="2">
        <v>45110</v>
      </c>
      <c r="B1366" s="3">
        <v>0.57468750000000002</v>
      </c>
      <c r="C1366" s="4">
        <v>1129</v>
      </c>
      <c r="D1366" s="4">
        <v>289790187</v>
      </c>
      <c r="E1366" s="4">
        <v>1</v>
      </c>
      <c r="F1366" s="4" t="s">
        <v>7</v>
      </c>
      <c r="G1366" s="4" t="s">
        <v>8</v>
      </c>
    </row>
    <row r="1367" spans="1:7" x14ac:dyDescent="0.3">
      <c r="A1367" s="2">
        <v>45110</v>
      </c>
      <c r="B1367" s="3">
        <v>0.57973379629629629</v>
      </c>
      <c r="C1367" s="4">
        <v>1307</v>
      </c>
      <c r="D1367" s="4">
        <v>289798008</v>
      </c>
      <c r="E1367" s="4">
        <v>1</v>
      </c>
      <c r="F1367" s="4" t="s">
        <v>9</v>
      </c>
      <c r="G1367" s="4" t="s">
        <v>11</v>
      </c>
    </row>
    <row r="1368" spans="1:7" x14ac:dyDescent="0.3">
      <c r="A1368" s="2">
        <v>45110</v>
      </c>
      <c r="B1368" s="3">
        <v>0.58296296296296302</v>
      </c>
      <c r="C1368" s="4">
        <v>1002</v>
      </c>
      <c r="D1368" s="4">
        <v>289802508</v>
      </c>
      <c r="E1368" s="4">
        <v>2</v>
      </c>
      <c r="F1368" s="4" t="s">
        <v>7</v>
      </c>
      <c r="G1368" s="4" t="s">
        <v>8</v>
      </c>
    </row>
    <row r="1369" spans="1:7" x14ac:dyDescent="0.3">
      <c r="A1369" s="2">
        <v>45110</v>
      </c>
      <c r="B1369" s="3">
        <v>0.58414351851851853</v>
      </c>
      <c r="C1369" s="4">
        <v>1135</v>
      </c>
      <c r="D1369" s="4">
        <v>289804109</v>
      </c>
      <c r="E1369" s="4">
        <v>4</v>
      </c>
      <c r="F1369" s="4" t="s">
        <v>9</v>
      </c>
      <c r="G1369" s="4" t="s">
        <v>10</v>
      </c>
    </row>
    <row r="1370" spans="1:7" x14ac:dyDescent="0.3">
      <c r="A1370" s="2">
        <v>45110</v>
      </c>
      <c r="B1370" s="3">
        <v>0.58688657407407407</v>
      </c>
      <c r="C1370" s="4">
        <v>1002</v>
      </c>
      <c r="D1370" s="4">
        <v>289807694</v>
      </c>
      <c r="E1370" s="4">
        <v>1</v>
      </c>
      <c r="F1370" s="4" t="s">
        <v>7</v>
      </c>
      <c r="G1370" s="4" t="s">
        <v>8</v>
      </c>
    </row>
    <row r="1371" spans="1:7" x14ac:dyDescent="0.3">
      <c r="A1371" s="2">
        <v>45110</v>
      </c>
      <c r="B1371" s="3">
        <v>0.58819444444444446</v>
      </c>
      <c r="C1371" s="4">
        <v>1002</v>
      </c>
      <c r="D1371" s="4">
        <v>289809319</v>
      </c>
      <c r="E1371" s="4">
        <v>1</v>
      </c>
      <c r="F1371" s="4" t="s">
        <v>7</v>
      </c>
      <c r="G1371" s="4" t="s">
        <v>8</v>
      </c>
    </row>
    <row r="1372" spans="1:7" x14ac:dyDescent="0.3">
      <c r="A1372" s="2">
        <v>45110</v>
      </c>
      <c r="B1372" s="3">
        <v>0.59129629629629632</v>
      </c>
      <c r="C1372" s="4">
        <v>1002</v>
      </c>
      <c r="D1372" s="4">
        <v>289813024</v>
      </c>
      <c r="E1372" s="4">
        <v>2</v>
      </c>
      <c r="F1372" s="4" t="s">
        <v>7</v>
      </c>
      <c r="G1372" s="4" t="s">
        <v>8</v>
      </c>
    </row>
    <row r="1373" spans="1:7" x14ac:dyDescent="0.3">
      <c r="A1373" s="2">
        <v>45110</v>
      </c>
      <c r="B1373" s="3">
        <v>0.59234953703703708</v>
      </c>
      <c r="C1373" s="4">
        <v>1002</v>
      </c>
      <c r="D1373" s="4">
        <v>289814209</v>
      </c>
      <c r="E1373" s="4">
        <v>1</v>
      </c>
      <c r="F1373" s="4" t="s">
        <v>7</v>
      </c>
      <c r="G1373" s="4" t="s">
        <v>8</v>
      </c>
    </row>
    <row r="1374" spans="1:7" x14ac:dyDescent="0.3">
      <c r="A1374" s="2">
        <v>45110</v>
      </c>
      <c r="B1374" s="3">
        <v>0.40381944444444445</v>
      </c>
      <c r="C1374" s="4">
        <v>1104</v>
      </c>
      <c r="D1374" s="4">
        <v>289647325</v>
      </c>
      <c r="E1374" s="4">
        <v>1</v>
      </c>
      <c r="F1374" s="4" t="s">
        <v>9</v>
      </c>
      <c r="G1374" s="4" t="s">
        <v>8</v>
      </c>
    </row>
    <row r="1375" spans="1:7" x14ac:dyDescent="0.3">
      <c r="A1375" s="2">
        <v>45110</v>
      </c>
      <c r="B1375" s="3">
        <v>0.60211805555555553</v>
      </c>
      <c r="C1375" s="4">
        <v>1302</v>
      </c>
      <c r="D1375" s="4">
        <v>289823294</v>
      </c>
      <c r="E1375" s="4">
        <v>1</v>
      </c>
      <c r="F1375" s="4" t="s">
        <v>7</v>
      </c>
      <c r="G1375" s="4" t="s">
        <v>8</v>
      </c>
    </row>
    <row r="1376" spans="1:7" x14ac:dyDescent="0.3">
      <c r="A1376" s="2">
        <v>45110</v>
      </c>
      <c r="B1376" s="3">
        <v>0.59623842592592591</v>
      </c>
      <c r="C1376" s="4">
        <v>1129</v>
      </c>
      <c r="D1376" s="4">
        <v>289818182</v>
      </c>
      <c r="E1376" s="4">
        <v>1</v>
      </c>
      <c r="F1376" s="4" t="s">
        <v>7</v>
      </c>
      <c r="G1376" s="4" t="s">
        <v>8</v>
      </c>
    </row>
    <row r="1377" spans="1:7" x14ac:dyDescent="0.3">
      <c r="A1377" s="2">
        <v>45110</v>
      </c>
      <c r="B1377" s="3">
        <v>0.59666666666666668</v>
      </c>
      <c r="C1377" s="4">
        <v>1002</v>
      </c>
      <c r="D1377" s="4">
        <v>289818616</v>
      </c>
      <c r="E1377" s="4">
        <v>1</v>
      </c>
      <c r="F1377" s="4" t="s">
        <v>7</v>
      </c>
      <c r="G1377" s="4" t="s">
        <v>8</v>
      </c>
    </row>
    <row r="1378" spans="1:7" x14ac:dyDescent="0.3">
      <c r="A1378" s="2">
        <v>45110</v>
      </c>
      <c r="B1378" s="3">
        <v>0.61966435185185187</v>
      </c>
      <c r="C1378" s="4">
        <v>1006</v>
      </c>
      <c r="D1378" s="4">
        <v>289834584</v>
      </c>
      <c r="E1378" s="4">
        <v>1</v>
      </c>
      <c r="F1378" s="4" t="s">
        <v>7</v>
      </c>
      <c r="G1378" s="4" t="s">
        <v>8</v>
      </c>
    </row>
    <row r="1379" spans="1:7" x14ac:dyDescent="0.3">
      <c r="A1379" s="2">
        <v>45110</v>
      </c>
      <c r="B1379" s="3">
        <v>0.62997685185185182</v>
      </c>
      <c r="C1379" s="4">
        <v>1284</v>
      </c>
      <c r="D1379" s="4">
        <v>289839330</v>
      </c>
      <c r="E1379" s="4">
        <v>2</v>
      </c>
      <c r="F1379" s="4" t="s">
        <v>7</v>
      </c>
      <c r="G1379" s="4" t="s">
        <v>8</v>
      </c>
    </row>
    <row r="1380" spans="1:7" x14ac:dyDescent="0.3">
      <c r="A1380" s="2">
        <v>45110</v>
      </c>
      <c r="B1380" s="3">
        <v>0.65171296296296299</v>
      </c>
      <c r="C1380" s="4">
        <v>1084</v>
      </c>
      <c r="D1380" s="4">
        <v>289847880</v>
      </c>
      <c r="E1380" s="4">
        <v>1</v>
      </c>
      <c r="F1380" s="4" t="s">
        <v>7</v>
      </c>
      <c r="G1380" s="4" t="s">
        <v>8</v>
      </c>
    </row>
    <row r="1381" spans="1:7" x14ac:dyDescent="0.3">
      <c r="A1381" s="2">
        <v>45110</v>
      </c>
      <c r="B1381" s="3">
        <v>0.65631944444444446</v>
      </c>
      <c r="C1381" s="4">
        <v>1302</v>
      </c>
      <c r="D1381" s="4">
        <v>289849804</v>
      </c>
      <c r="E1381" s="4">
        <v>1</v>
      </c>
      <c r="F1381" s="4" t="s">
        <v>7</v>
      </c>
      <c r="G1381" s="4" t="s">
        <v>8</v>
      </c>
    </row>
    <row r="1382" spans="1:7" x14ac:dyDescent="0.3">
      <c r="A1382" s="2">
        <v>45110</v>
      </c>
      <c r="B1382" s="3">
        <v>0.65726851851851853</v>
      </c>
      <c r="C1382" s="4">
        <v>1302</v>
      </c>
      <c r="D1382" s="4">
        <v>289850219</v>
      </c>
      <c r="E1382" s="4">
        <v>1</v>
      </c>
      <c r="F1382" s="4" t="s">
        <v>7</v>
      </c>
      <c r="G1382" s="4" t="s">
        <v>8</v>
      </c>
    </row>
    <row r="1383" spans="1:7" x14ac:dyDescent="0.3">
      <c r="A1383" s="2">
        <v>45110</v>
      </c>
      <c r="B1383" s="3">
        <v>0.65893518518518523</v>
      </c>
      <c r="C1383" s="4">
        <v>1282</v>
      </c>
      <c r="D1383" s="4">
        <v>289850897</v>
      </c>
      <c r="E1383" s="4">
        <v>1</v>
      </c>
      <c r="F1383" s="4" t="s">
        <v>7</v>
      </c>
      <c r="G1383" s="4" t="s">
        <v>8</v>
      </c>
    </row>
    <row r="1384" spans="1:7" x14ac:dyDescent="0.3">
      <c r="A1384" s="2">
        <v>45110</v>
      </c>
      <c r="B1384" s="3">
        <v>0.66724537037037035</v>
      </c>
      <c r="C1384" s="4">
        <v>1282</v>
      </c>
      <c r="D1384" s="4">
        <v>289854371</v>
      </c>
      <c r="E1384" s="4">
        <v>1</v>
      </c>
      <c r="F1384" s="4" t="s">
        <v>9</v>
      </c>
      <c r="G1384" s="4" t="s">
        <v>10</v>
      </c>
    </row>
    <row r="1385" spans="1:7" x14ac:dyDescent="0.3">
      <c r="A1385" s="2">
        <v>45110</v>
      </c>
      <c r="B1385" s="3">
        <v>0.63619212962962968</v>
      </c>
      <c r="C1385" s="4">
        <v>1134</v>
      </c>
      <c r="D1385" s="4">
        <v>289841965</v>
      </c>
      <c r="E1385" s="4">
        <v>1</v>
      </c>
      <c r="F1385" s="4" t="s">
        <v>9</v>
      </c>
      <c r="G1385" s="4" t="s">
        <v>10</v>
      </c>
    </row>
    <row r="1386" spans="1:7" x14ac:dyDescent="0.3">
      <c r="A1386" s="2">
        <v>45110</v>
      </c>
      <c r="B1386" s="3">
        <v>0.50969907407407411</v>
      </c>
      <c r="C1386" s="4">
        <v>1002</v>
      </c>
      <c r="D1386" s="4">
        <v>289692572</v>
      </c>
      <c r="E1386" s="4">
        <v>1</v>
      </c>
      <c r="F1386" s="4" t="s">
        <v>7</v>
      </c>
      <c r="G1386" s="4" t="s">
        <v>8</v>
      </c>
    </row>
    <row r="1387" spans="1:7" x14ac:dyDescent="0.3">
      <c r="A1387" s="2">
        <v>45110</v>
      </c>
      <c r="B1387" s="3">
        <v>0.55495370370370367</v>
      </c>
      <c r="C1387" s="4">
        <v>1215</v>
      </c>
      <c r="D1387" s="4">
        <v>289752097</v>
      </c>
      <c r="E1387" s="4">
        <v>1</v>
      </c>
      <c r="F1387" s="4" t="s">
        <v>7</v>
      </c>
      <c r="G1387" s="4" t="s">
        <v>8</v>
      </c>
    </row>
    <row r="1388" spans="1:7" x14ac:dyDescent="0.3">
      <c r="A1388" s="2">
        <v>45110</v>
      </c>
      <c r="B1388" s="3">
        <v>0.68854166666666672</v>
      </c>
      <c r="C1388" s="4">
        <v>1084</v>
      </c>
      <c r="D1388" s="4">
        <v>289867582</v>
      </c>
      <c r="E1388" s="4">
        <v>1</v>
      </c>
      <c r="F1388" s="4" t="s">
        <v>9</v>
      </c>
      <c r="G1388" s="4" t="s">
        <v>11</v>
      </c>
    </row>
    <row r="1389" spans="1:7" x14ac:dyDescent="0.3">
      <c r="A1389" s="2">
        <v>45110</v>
      </c>
      <c r="B1389" s="3">
        <v>0.54152777777777783</v>
      </c>
      <c r="C1389" s="4">
        <v>1284</v>
      </c>
      <c r="D1389" s="4">
        <v>289724912</v>
      </c>
      <c r="E1389" s="4">
        <v>1</v>
      </c>
      <c r="F1389" s="4" t="s">
        <v>7</v>
      </c>
      <c r="G1389" s="4" t="s">
        <v>8</v>
      </c>
    </row>
    <row r="1390" spans="1:7" x14ac:dyDescent="0.3">
      <c r="A1390" s="2">
        <v>45110</v>
      </c>
      <c r="B1390" s="3">
        <v>0.70224537037037038</v>
      </c>
      <c r="C1390" s="4">
        <v>1129</v>
      </c>
      <c r="D1390" s="4">
        <v>289877566</v>
      </c>
      <c r="E1390" s="4">
        <v>2</v>
      </c>
      <c r="F1390" s="4" t="s">
        <v>7</v>
      </c>
      <c r="G1390" s="4" t="s">
        <v>8</v>
      </c>
    </row>
    <row r="1391" spans="1:7" x14ac:dyDescent="0.3">
      <c r="A1391" s="2">
        <v>45110</v>
      </c>
      <c r="B1391" s="3">
        <v>0.70832175925925922</v>
      </c>
      <c r="C1391" s="4">
        <v>1002</v>
      </c>
      <c r="D1391" s="4">
        <v>289881951</v>
      </c>
      <c r="E1391" s="4">
        <v>1</v>
      </c>
      <c r="F1391" s="4" t="s">
        <v>7</v>
      </c>
      <c r="G1391" s="4" t="s">
        <v>8</v>
      </c>
    </row>
    <row r="1392" spans="1:7" x14ac:dyDescent="0.3">
      <c r="A1392" s="2">
        <v>45110</v>
      </c>
      <c r="B1392" s="3">
        <v>0.71189814814814811</v>
      </c>
      <c r="C1392" s="4">
        <v>1129</v>
      </c>
      <c r="D1392" s="4">
        <v>289884568</v>
      </c>
      <c r="E1392" s="4">
        <v>2</v>
      </c>
      <c r="F1392" s="4" t="s">
        <v>7</v>
      </c>
      <c r="G1392" s="4" t="s">
        <v>8</v>
      </c>
    </row>
    <row r="1393" spans="1:7" x14ac:dyDescent="0.3">
      <c r="A1393" s="2">
        <v>45110</v>
      </c>
      <c r="B1393" s="3">
        <v>0.72694444444444439</v>
      </c>
      <c r="C1393" s="4">
        <v>1091</v>
      </c>
      <c r="D1393" s="4">
        <v>289896083</v>
      </c>
      <c r="E1393" s="4">
        <v>2</v>
      </c>
      <c r="F1393" s="4" t="s">
        <v>9</v>
      </c>
      <c r="G1393" s="4" t="s">
        <v>10</v>
      </c>
    </row>
    <row r="1394" spans="1:7" x14ac:dyDescent="0.3">
      <c r="A1394" s="2">
        <v>45110</v>
      </c>
      <c r="B1394" s="3">
        <v>0.72723379629629625</v>
      </c>
      <c r="C1394" s="4">
        <v>1002</v>
      </c>
      <c r="D1394" s="4">
        <v>289896321</v>
      </c>
      <c r="E1394" s="4">
        <v>2</v>
      </c>
      <c r="F1394" s="4" t="s">
        <v>7</v>
      </c>
      <c r="G1394" s="4" t="s">
        <v>8</v>
      </c>
    </row>
    <row r="1395" spans="1:7" x14ac:dyDescent="0.3">
      <c r="A1395" s="2">
        <v>45110</v>
      </c>
      <c r="B1395" s="3">
        <v>0.72827546296296297</v>
      </c>
      <c r="C1395" s="4">
        <v>1200</v>
      </c>
      <c r="D1395" s="4">
        <v>289897042</v>
      </c>
      <c r="E1395" s="4">
        <v>1</v>
      </c>
      <c r="F1395" s="4" t="s">
        <v>7</v>
      </c>
      <c r="G1395" s="4" t="s">
        <v>8</v>
      </c>
    </row>
    <row r="1396" spans="1:7" x14ac:dyDescent="0.3">
      <c r="A1396" s="2">
        <v>45110</v>
      </c>
      <c r="B1396" s="3">
        <v>0.73811342592592588</v>
      </c>
      <c r="C1396" s="4">
        <v>1002</v>
      </c>
      <c r="D1396" s="4">
        <v>289904040</v>
      </c>
      <c r="E1396" s="4">
        <v>1</v>
      </c>
      <c r="F1396" s="4" t="s">
        <v>9</v>
      </c>
      <c r="G1396" s="4" t="s">
        <v>8</v>
      </c>
    </row>
    <row r="1397" spans="1:7" x14ac:dyDescent="0.3">
      <c r="A1397" s="2">
        <v>45110</v>
      </c>
      <c r="B1397" s="3">
        <v>0.74079861111111112</v>
      </c>
      <c r="C1397" s="4">
        <v>1129</v>
      </c>
      <c r="D1397" s="4">
        <v>289905890</v>
      </c>
      <c r="E1397" s="4">
        <v>1</v>
      </c>
      <c r="F1397" s="4" t="s">
        <v>7</v>
      </c>
      <c r="G1397" s="4" t="s">
        <v>8</v>
      </c>
    </row>
    <row r="1398" spans="1:7" x14ac:dyDescent="0.3">
      <c r="A1398" s="2">
        <v>45110</v>
      </c>
      <c r="B1398" s="3">
        <v>0.74440972222222224</v>
      </c>
      <c r="C1398" s="4">
        <v>1084</v>
      </c>
      <c r="D1398" s="4">
        <v>289908240</v>
      </c>
      <c r="E1398" s="4">
        <v>1</v>
      </c>
      <c r="F1398" s="4" t="s">
        <v>9</v>
      </c>
      <c r="G1398" s="4" t="s">
        <v>13</v>
      </c>
    </row>
    <row r="1399" spans="1:7" x14ac:dyDescent="0.3">
      <c r="A1399" s="2">
        <v>45110</v>
      </c>
      <c r="B1399" s="3">
        <v>0.75289351851851849</v>
      </c>
      <c r="C1399" s="4">
        <v>1302</v>
      </c>
      <c r="D1399" s="4">
        <v>289913124</v>
      </c>
      <c r="E1399" s="4">
        <v>4</v>
      </c>
      <c r="F1399" s="4" t="s">
        <v>7</v>
      </c>
      <c r="G1399" s="4" t="s">
        <v>8</v>
      </c>
    </row>
    <row r="1400" spans="1:7" x14ac:dyDescent="0.3">
      <c r="A1400" s="2">
        <v>45110</v>
      </c>
      <c r="B1400" s="3">
        <v>0.75959490740740743</v>
      </c>
      <c r="C1400" s="4">
        <v>1002</v>
      </c>
      <c r="D1400" s="4">
        <v>289916760</v>
      </c>
      <c r="E1400" s="4">
        <v>3</v>
      </c>
      <c r="F1400" s="4" t="s">
        <v>7</v>
      </c>
      <c r="G1400" s="4" t="s">
        <v>8</v>
      </c>
    </row>
    <row r="1401" spans="1:7" x14ac:dyDescent="0.3">
      <c r="A1401" s="2">
        <v>45110</v>
      </c>
      <c r="B1401" s="3">
        <v>0.77550925925925929</v>
      </c>
      <c r="C1401" s="4">
        <v>1346</v>
      </c>
      <c r="D1401" s="4">
        <v>289924081</v>
      </c>
      <c r="E1401" s="4">
        <v>1</v>
      </c>
      <c r="F1401" s="4" t="s">
        <v>7</v>
      </c>
      <c r="G1401" s="4" t="s">
        <v>8</v>
      </c>
    </row>
    <row r="1402" spans="1:7" x14ac:dyDescent="0.3">
      <c r="A1402" s="2">
        <v>45110</v>
      </c>
      <c r="B1402" s="3">
        <v>0.77991898148148153</v>
      </c>
      <c r="C1402" s="4">
        <v>1124</v>
      </c>
      <c r="D1402" s="4">
        <v>289925872</v>
      </c>
      <c r="E1402" s="4">
        <v>3</v>
      </c>
      <c r="F1402" s="4" t="s">
        <v>7</v>
      </c>
      <c r="G1402" s="4" t="s">
        <v>8</v>
      </c>
    </row>
    <row r="1403" spans="1:7" x14ac:dyDescent="0.3">
      <c r="A1403" s="2">
        <v>45110</v>
      </c>
      <c r="B1403" s="3">
        <v>0.78506944444444449</v>
      </c>
      <c r="C1403" s="4">
        <v>1276</v>
      </c>
      <c r="D1403" s="4">
        <v>289927823</v>
      </c>
      <c r="E1403" s="4">
        <v>2</v>
      </c>
      <c r="F1403" s="4" t="s">
        <v>7</v>
      </c>
      <c r="G1403" s="4" t="s">
        <v>8</v>
      </c>
    </row>
    <row r="1404" spans="1:7" x14ac:dyDescent="0.3">
      <c r="A1404" s="2">
        <v>45110</v>
      </c>
      <c r="B1404" s="3">
        <v>0.81575231481481481</v>
      </c>
      <c r="C1404" s="4">
        <v>1200</v>
      </c>
      <c r="D1404" s="4">
        <v>289945303</v>
      </c>
      <c r="E1404" s="4">
        <v>1</v>
      </c>
      <c r="F1404" s="4" t="s">
        <v>7</v>
      </c>
      <c r="G1404" s="4" t="s">
        <v>8</v>
      </c>
    </row>
    <row r="1405" spans="1:7" x14ac:dyDescent="0.3">
      <c r="A1405" s="2">
        <v>45110</v>
      </c>
      <c r="B1405" s="3">
        <v>0.8334259259259259</v>
      </c>
      <c r="C1405" s="4">
        <v>1104</v>
      </c>
      <c r="D1405" s="4">
        <v>289950278</v>
      </c>
      <c r="E1405" s="4">
        <v>1</v>
      </c>
      <c r="F1405" s="4" t="s">
        <v>7</v>
      </c>
      <c r="G1405" s="4" t="s">
        <v>8</v>
      </c>
    </row>
    <row r="1406" spans="1:7" x14ac:dyDescent="0.3">
      <c r="A1406" s="2">
        <v>45110</v>
      </c>
      <c r="B1406" s="3">
        <v>0.83421296296296299</v>
      </c>
      <c r="C1406" s="4">
        <v>1091</v>
      </c>
      <c r="D1406" s="4">
        <v>289950482</v>
      </c>
      <c r="E1406" s="4">
        <v>1</v>
      </c>
      <c r="F1406" s="4" t="s">
        <v>9</v>
      </c>
      <c r="G1406" s="4" t="s">
        <v>8</v>
      </c>
    </row>
    <row r="1407" spans="1:7" x14ac:dyDescent="0.3">
      <c r="A1407" s="2">
        <v>45110</v>
      </c>
      <c r="B1407" s="3">
        <v>0.83667824074074071</v>
      </c>
      <c r="C1407" s="4">
        <v>1145</v>
      </c>
      <c r="D1407" s="4">
        <v>289951131</v>
      </c>
      <c r="E1407" s="4">
        <v>1</v>
      </c>
      <c r="F1407" s="4" t="s">
        <v>7</v>
      </c>
      <c r="G1407" s="4" t="s">
        <v>8</v>
      </c>
    </row>
    <row r="1408" spans="1:7" x14ac:dyDescent="0.3">
      <c r="A1408" s="2">
        <v>45110</v>
      </c>
      <c r="B1408" s="3">
        <v>0.84116898148148145</v>
      </c>
      <c r="C1408" s="4">
        <v>1145</v>
      </c>
      <c r="D1408" s="4">
        <v>289952376</v>
      </c>
      <c r="E1408" s="4">
        <v>1</v>
      </c>
      <c r="F1408" s="4" t="s">
        <v>7</v>
      </c>
      <c r="G1408" s="4" t="s">
        <v>8</v>
      </c>
    </row>
    <row r="1409" spans="1:7" x14ac:dyDescent="0.3">
      <c r="A1409" s="2">
        <v>45110</v>
      </c>
      <c r="B1409" s="3">
        <v>0.90128472222222222</v>
      </c>
      <c r="C1409" s="4">
        <v>1129</v>
      </c>
      <c r="D1409" s="4">
        <v>289967574</v>
      </c>
      <c r="E1409" s="4">
        <v>1</v>
      </c>
      <c r="F1409" s="4" t="s">
        <v>9</v>
      </c>
      <c r="G1409" s="4" t="s">
        <v>11</v>
      </c>
    </row>
    <row r="1410" spans="1:7" x14ac:dyDescent="0.3">
      <c r="A1410" s="2">
        <v>45110</v>
      </c>
      <c r="B1410" s="3">
        <v>0.83206018518518521</v>
      </c>
      <c r="C1410" s="4">
        <v>1395</v>
      </c>
      <c r="D1410" s="4">
        <v>289949938</v>
      </c>
      <c r="E1410" s="4">
        <v>1</v>
      </c>
      <c r="F1410" s="4" t="s">
        <v>7</v>
      </c>
      <c r="G1410" s="4" t="s">
        <v>8</v>
      </c>
    </row>
    <row r="1411" spans="1:7" x14ac:dyDescent="0.3">
      <c r="A1411" s="2">
        <v>45110</v>
      </c>
      <c r="B1411" s="3">
        <v>0.97881944444444446</v>
      </c>
      <c r="C1411" s="4">
        <v>1308</v>
      </c>
      <c r="D1411" s="4">
        <v>289975854</v>
      </c>
      <c r="E1411" s="4">
        <v>2</v>
      </c>
      <c r="F1411" s="4" t="s">
        <v>7</v>
      </c>
      <c r="G1411" s="4" t="s">
        <v>8</v>
      </c>
    </row>
    <row r="1412" spans="1:7" x14ac:dyDescent="0.3">
      <c r="A1412" s="2">
        <v>45111</v>
      </c>
      <c r="B1412" s="3">
        <v>1.2025462962962963E-2</v>
      </c>
      <c r="C1412" s="4">
        <v>1200</v>
      </c>
      <c r="D1412" s="4">
        <v>289986193</v>
      </c>
      <c r="E1412" s="4">
        <v>2</v>
      </c>
      <c r="F1412" s="4" t="s">
        <v>9</v>
      </c>
      <c r="G1412" s="4" t="s">
        <v>10</v>
      </c>
    </row>
    <row r="1413" spans="1:7" x14ac:dyDescent="0.3">
      <c r="A1413" s="2">
        <v>45111</v>
      </c>
      <c r="B1413" s="3">
        <v>8.3564814814814821E-3</v>
      </c>
      <c r="C1413" s="4">
        <v>1200</v>
      </c>
      <c r="D1413" s="4">
        <v>289985657</v>
      </c>
      <c r="E1413" s="4">
        <v>2</v>
      </c>
      <c r="F1413" s="4" t="s">
        <v>9</v>
      </c>
      <c r="G1413" s="4" t="s">
        <v>11</v>
      </c>
    </row>
    <row r="1414" spans="1:7" x14ac:dyDescent="0.3">
      <c r="A1414" s="2">
        <v>45111</v>
      </c>
      <c r="B1414" s="3">
        <v>0.29973379629629632</v>
      </c>
      <c r="C1414" s="4">
        <v>1145</v>
      </c>
      <c r="D1414" s="4">
        <v>289998500</v>
      </c>
      <c r="E1414" s="4">
        <v>1</v>
      </c>
      <c r="F1414" s="4" t="s">
        <v>7</v>
      </c>
      <c r="G1414" s="4" t="s">
        <v>8</v>
      </c>
    </row>
    <row r="1415" spans="1:7" x14ac:dyDescent="0.3">
      <c r="A1415" s="2">
        <v>45111</v>
      </c>
      <c r="B1415" s="3">
        <v>0.31270833333333331</v>
      </c>
      <c r="C1415" s="4">
        <v>1129</v>
      </c>
      <c r="D1415" s="4">
        <v>289999306</v>
      </c>
      <c r="E1415" s="4">
        <v>1</v>
      </c>
      <c r="F1415" s="4" t="s">
        <v>7</v>
      </c>
      <c r="G1415" s="4" t="s">
        <v>8</v>
      </c>
    </row>
    <row r="1416" spans="1:7" x14ac:dyDescent="0.3">
      <c r="A1416" s="2">
        <v>45111</v>
      </c>
      <c r="B1416" s="3">
        <v>0.31572916666666667</v>
      </c>
      <c r="C1416" s="4">
        <v>1282</v>
      </c>
      <c r="D1416" s="4">
        <v>289999618</v>
      </c>
      <c r="E1416" s="4">
        <v>1</v>
      </c>
      <c r="F1416" s="4" t="s">
        <v>9</v>
      </c>
      <c r="G1416" s="4" t="s">
        <v>11</v>
      </c>
    </row>
    <row r="1417" spans="1:7" x14ac:dyDescent="0.3">
      <c r="A1417" s="2">
        <v>45111</v>
      </c>
      <c r="B1417" s="3">
        <v>0.33361111111111114</v>
      </c>
      <c r="C1417" s="4">
        <v>1282</v>
      </c>
      <c r="D1417" s="4">
        <v>290001415</v>
      </c>
      <c r="E1417" s="4">
        <v>1</v>
      </c>
      <c r="F1417" s="4" t="s">
        <v>7</v>
      </c>
      <c r="G1417" s="4" t="s">
        <v>8</v>
      </c>
    </row>
    <row r="1418" spans="1:7" x14ac:dyDescent="0.3">
      <c r="A1418" s="2">
        <v>45111</v>
      </c>
      <c r="B1418" s="3">
        <v>0.33927083333333335</v>
      </c>
      <c r="C1418" s="4">
        <v>1002</v>
      </c>
      <c r="D1418" s="4">
        <v>290002888</v>
      </c>
      <c r="E1418" s="4">
        <v>1</v>
      </c>
      <c r="F1418" s="4" t="s">
        <v>7</v>
      </c>
      <c r="G1418" s="4" t="s">
        <v>8</v>
      </c>
    </row>
    <row r="1419" spans="1:7" x14ac:dyDescent="0.3">
      <c r="A1419" s="2">
        <v>45111</v>
      </c>
      <c r="B1419" s="3">
        <v>0.35052083333333334</v>
      </c>
      <c r="C1419" s="4">
        <v>1117</v>
      </c>
      <c r="D1419" s="4">
        <v>290006767</v>
      </c>
      <c r="E1419" s="4">
        <v>1</v>
      </c>
      <c r="F1419" s="4" t="s">
        <v>9</v>
      </c>
      <c r="G1419" s="4" t="s">
        <v>10</v>
      </c>
    </row>
    <row r="1420" spans="1:7" x14ac:dyDescent="0.3">
      <c r="A1420" s="2">
        <v>45111</v>
      </c>
      <c r="B1420" s="3">
        <v>0.35685185185185186</v>
      </c>
      <c r="C1420" s="4">
        <v>1395</v>
      </c>
      <c r="D1420" s="4">
        <v>290009328</v>
      </c>
      <c r="E1420" s="4">
        <v>1</v>
      </c>
      <c r="F1420" s="4" t="s">
        <v>7</v>
      </c>
      <c r="G1420" s="4" t="s">
        <v>8</v>
      </c>
    </row>
    <row r="1421" spans="1:7" x14ac:dyDescent="0.3">
      <c r="A1421" s="2">
        <v>45111</v>
      </c>
      <c r="B1421" s="3">
        <v>0.36048611111111112</v>
      </c>
      <c r="C1421" s="4">
        <v>1145</v>
      </c>
      <c r="D1421" s="4">
        <v>290011066</v>
      </c>
      <c r="E1421" s="4">
        <v>1</v>
      </c>
      <c r="F1421" s="4" t="s">
        <v>7</v>
      </c>
      <c r="G1421" s="4" t="s">
        <v>8</v>
      </c>
    </row>
    <row r="1422" spans="1:7" x14ac:dyDescent="0.3">
      <c r="A1422" s="2">
        <v>45111</v>
      </c>
      <c r="B1422" s="3">
        <v>0.37108796296296298</v>
      </c>
      <c r="C1422" s="4">
        <v>1302</v>
      </c>
      <c r="D1422" s="4">
        <v>290016808</v>
      </c>
      <c r="E1422" s="4">
        <v>1</v>
      </c>
      <c r="F1422" s="4" t="s">
        <v>7</v>
      </c>
      <c r="G1422" s="4" t="s">
        <v>8</v>
      </c>
    </row>
    <row r="1423" spans="1:7" x14ac:dyDescent="0.3">
      <c r="A1423" s="2">
        <v>45111</v>
      </c>
      <c r="B1423" s="3">
        <v>0.37667824074074074</v>
      </c>
      <c r="C1423" s="4">
        <v>1002</v>
      </c>
      <c r="D1423" s="4">
        <v>290019853</v>
      </c>
      <c r="E1423" s="4">
        <v>1</v>
      </c>
      <c r="F1423" s="4" t="s">
        <v>7</v>
      </c>
      <c r="G1423" s="4" t="s">
        <v>8</v>
      </c>
    </row>
    <row r="1424" spans="1:7" x14ac:dyDescent="0.3">
      <c r="A1424" s="2">
        <v>45111</v>
      </c>
      <c r="B1424" s="3">
        <v>0.3790972222222222</v>
      </c>
      <c r="C1424" s="4">
        <v>1285</v>
      </c>
      <c r="D1424" s="4">
        <v>290021359</v>
      </c>
      <c r="E1424" s="4">
        <v>2</v>
      </c>
      <c r="F1424" s="4" t="s">
        <v>9</v>
      </c>
      <c r="G1424" s="4" t="s">
        <v>11</v>
      </c>
    </row>
    <row r="1425" spans="1:7" x14ac:dyDescent="0.3">
      <c r="A1425" s="2">
        <v>45111</v>
      </c>
      <c r="B1425" s="3">
        <v>0.38613425925925926</v>
      </c>
      <c r="C1425" s="4">
        <v>1002</v>
      </c>
      <c r="D1425" s="4">
        <v>290026055</v>
      </c>
      <c r="E1425" s="4">
        <v>1</v>
      </c>
      <c r="F1425" s="4" t="s">
        <v>7</v>
      </c>
      <c r="G1425" s="4" t="s">
        <v>8</v>
      </c>
    </row>
    <row r="1426" spans="1:7" x14ac:dyDescent="0.3">
      <c r="A1426" s="2">
        <v>45111</v>
      </c>
      <c r="B1426" s="3">
        <v>0.39167824074074076</v>
      </c>
      <c r="C1426" s="4">
        <v>1094</v>
      </c>
      <c r="D1426" s="4">
        <v>290029799</v>
      </c>
      <c r="E1426" s="4">
        <v>1</v>
      </c>
      <c r="F1426" s="4" t="s">
        <v>7</v>
      </c>
      <c r="G1426" s="4" t="s">
        <v>8</v>
      </c>
    </row>
    <row r="1427" spans="1:7" x14ac:dyDescent="0.3">
      <c r="A1427" s="2">
        <v>45111</v>
      </c>
      <c r="B1427" s="3">
        <v>0.41731481481481481</v>
      </c>
      <c r="C1427" s="4">
        <v>1002</v>
      </c>
      <c r="D1427" s="4">
        <v>290047561</v>
      </c>
      <c r="E1427" s="4">
        <v>1</v>
      </c>
      <c r="F1427" s="4" t="s">
        <v>7</v>
      </c>
      <c r="G1427" s="4" t="s">
        <v>8</v>
      </c>
    </row>
    <row r="1428" spans="1:7" x14ac:dyDescent="0.3">
      <c r="A1428" s="2">
        <v>45111</v>
      </c>
      <c r="B1428" s="3">
        <v>0.40667824074074072</v>
      </c>
      <c r="C1428" s="4">
        <v>1295</v>
      </c>
      <c r="D1428" s="4">
        <v>290040361</v>
      </c>
      <c r="E1428" s="4">
        <v>1</v>
      </c>
      <c r="F1428" s="4" t="s">
        <v>9</v>
      </c>
      <c r="G1428" s="4" t="s">
        <v>11</v>
      </c>
    </row>
    <row r="1429" spans="1:7" x14ac:dyDescent="0.3">
      <c r="A1429" s="2">
        <v>45111</v>
      </c>
      <c r="B1429" s="3">
        <v>0.44315972222222222</v>
      </c>
      <c r="C1429" s="4">
        <v>1287</v>
      </c>
      <c r="D1429" s="4">
        <v>290061627</v>
      </c>
      <c r="E1429" s="4">
        <v>1</v>
      </c>
      <c r="F1429" s="4" t="s">
        <v>9</v>
      </c>
      <c r="G1429" s="4" t="s">
        <v>10</v>
      </c>
    </row>
    <row r="1430" spans="1:7" x14ac:dyDescent="0.3">
      <c r="A1430" s="2">
        <v>45111</v>
      </c>
      <c r="B1430" s="3">
        <v>0.45156249999999998</v>
      </c>
      <c r="C1430" s="4">
        <v>1346</v>
      </c>
      <c r="D1430" s="4">
        <v>290065768</v>
      </c>
      <c r="E1430" s="4">
        <v>1</v>
      </c>
      <c r="F1430" s="4" t="s">
        <v>7</v>
      </c>
      <c r="G1430" s="4" t="s">
        <v>8</v>
      </c>
    </row>
    <row r="1431" spans="1:7" x14ac:dyDescent="0.3">
      <c r="A1431" s="2">
        <v>45111</v>
      </c>
      <c r="B1431" s="3">
        <v>0.45052083333333331</v>
      </c>
      <c r="C1431" s="4">
        <v>1129</v>
      </c>
      <c r="D1431" s="4">
        <v>290065269</v>
      </c>
      <c r="E1431" s="4">
        <v>1</v>
      </c>
      <c r="F1431" s="4" t="s">
        <v>7</v>
      </c>
      <c r="G1431" s="4" t="s">
        <v>8</v>
      </c>
    </row>
    <row r="1432" spans="1:7" x14ac:dyDescent="0.3">
      <c r="A1432" s="2">
        <v>45111</v>
      </c>
      <c r="B1432" s="3">
        <v>0.45620370370370372</v>
      </c>
      <c r="C1432" s="4">
        <v>1284</v>
      </c>
      <c r="D1432" s="4">
        <v>290068057</v>
      </c>
      <c r="E1432" s="4">
        <v>1</v>
      </c>
      <c r="F1432" s="4" t="s">
        <v>7</v>
      </c>
      <c r="G1432" s="4" t="s">
        <v>8</v>
      </c>
    </row>
    <row r="1433" spans="1:7" x14ac:dyDescent="0.3">
      <c r="A1433" s="2">
        <v>45111</v>
      </c>
      <c r="B1433" s="3">
        <v>0.4599537037037037</v>
      </c>
      <c r="C1433" s="4">
        <v>1002</v>
      </c>
      <c r="D1433" s="4">
        <v>290070010</v>
      </c>
      <c r="E1433" s="4">
        <v>1</v>
      </c>
      <c r="F1433" s="4" t="s">
        <v>7</v>
      </c>
      <c r="G1433" s="4" t="s">
        <v>8</v>
      </c>
    </row>
    <row r="1434" spans="1:7" x14ac:dyDescent="0.3">
      <c r="A1434" s="2">
        <v>45111</v>
      </c>
      <c r="B1434" s="3">
        <v>0.41440972222222222</v>
      </c>
      <c r="C1434" s="4">
        <v>1002</v>
      </c>
      <c r="D1434" s="4">
        <v>290045677</v>
      </c>
      <c r="E1434" s="4">
        <v>1</v>
      </c>
      <c r="F1434" s="4" t="s">
        <v>9</v>
      </c>
      <c r="G1434" s="4" t="s">
        <v>8</v>
      </c>
    </row>
    <row r="1435" spans="1:7" x14ac:dyDescent="0.3">
      <c r="A1435" s="2">
        <v>45111</v>
      </c>
      <c r="B1435" s="3">
        <v>0.35493055555555558</v>
      </c>
      <c r="C1435" s="4">
        <v>1284</v>
      </c>
      <c r="D1435" s="4">
        <v>290008496</v>
      </c>
      <c r="E1435" s="4">
        <v>1</v>
      </c>
      <c r="F1435" s="4" t="s">
        <v>7</v>
      </c>
      <c r="G1435" s="4" t="s">
        <v>8</v>
      </c>
    </row>
    <row r="1436" spans="1:7" x14ac:dyDescent="0.3">
      <c r="A1436" s="2">
        <v>45111</v>
      </c>
      <c r="B1436" s="3">
        <v>0.46871527777777777</v>
      </c>
      <c r="C1436" s="4">
        <v>1006</v>
      </c>
      <c r="D1436" s="4">
        <v>290074893</v>
      </c>
      <c r="E1436" s="4">
        <v>2</v>
      </c>
      <c r="F1436" s="4" t="s">
        <v>7</v>
      </c>
      <c r="G1436" s="4" t="s">
        <v>8</v>
      </c>
    </row>
    <row r="1437" spans="1:7" x14ac:dyDescent="0.3">
      <c r="A1437" s="2">
        <v>45111</v>
      </c>
      <c r="B1437" s="3">
        <v>0.48207175925925927</v>
      </c>
      <c r="C1437" s="4">
        <v>1346</v>
      </c>
      <c r="D1437" s="4">
        <v>290081058</v>
      </c>
      <c r="E1437" s="4">
        <v>3</v>
      </c>
      <c r="F1437" s="4" t="s">
        <v>7</v>
      </c>
      <c r="G1437" s="4" t="s">
        <v>8</v>
      </c>
    </row>
    <row r="1438" spans="1:7" x14ac:dyDescent="0.3">
      <c r="A1438" s="2">
        <v>45111</v>
      </c>
      <c r="B1438" s="3">
        <v>0.49898148148148147</v>
      </c>
      <c r="C1438" s="4">
        <v>1302</v>
      </c>
      <c r="D1438" s="4">
        <v>290088771</v>
      </c>
      <c r="E1438" s="4">
        <v>1</v>
      </c>
      <c r="F1438" s="4" t="s">
        <v>7</v>
      </c>
      <c r="G1438" s="4" t="s">
        <v>8</v>
      </c>
    </row>
    <row r="1439" spans="1:7" x14ac:dyDescent="0.3">
      <c r="A1439" s="2">
        <v>45111</v>
      </c>
      <c r="B1439" s="3">
        <v>0.5135763888888889</v>
      </c>
      <c r="C1439" s="4">
        <v>1007</v>
      </c>
      <c r="D1439" s="4">
        <v>290097975</v>
      </c>
      <c r="E1439" s="4">
        <v>1</v>
      </c>
      <c r="F1439" s="4" t="s">
        <v>7</v>
      </c>
      <c r="G1439" s="4" t="s">
        <v>8</v>
      </c>
    </row>
    <row r="1440" spans="1:7" x14ac:dyDescent="0.3">
      <c r="A1440" s="2">
        <v>45111</v>
      </c>
      <c r="B1440" s="3">
        <v>0.51692129629629635</v>
      </c>
      <c r="C1440" s="4">
        <v>1214</v>
      </c>
      <c r="D1440" s="4">
        <v>290100219</v>
      </c>
      <c r="E1440" s="4">
        <v>1</v>
      </c>
      <c r="F1440" s="4" t="s">
        <v>7</v>
      </c>
      <c r="G1440" s="4" t="s">
        <v>8</v>
      </c>
    </row>
    <row r="1441" spans="1:7" x14ac:dyDescent="0.3">
      <c r="A1441" s="2">
        <v>45111</v>
      </c>
      <c r="B1441" s="3">
        <v>0.5242013888888889</v>
      </c>
      <c r="C1441" s="4">
        <v>1302</v>
      </c>
      <c r="D1441" s="4">
        <v>290106701</v>
      </c>
      <c r="E1441" s="4">
        <v>2</v>
      </c>
      <c r="F1441" s="4" t="s">
        <v>7</v>
      </c>
      <c r="G1441" s="4" t="s">
        <v>8</v>
      </c>
    </row>
    <row r="1442" spans="1:7" x14ac:dyDescent="0.3">
      <c r="A1442" s="2">
        <v>45111</v>
      </c>
      <c r="B1442" s="3">
        <v>0.52827546296296302</v>
      </c>
      <c r="C1442" s="4">
        <v>1302</v>
      </c>
      <c r="D1442" s="4">
        <v>290112254</v>
      </c>
      <c r="E1442" s="4">
        <v>1</v>
      </c>
      <c r="F1442" s="4" t="s">
        <v>7</v>
      </c>
      <c r="G1442" s="4" t="s">
        <v>8</v>
      </c>
    </row>
    <row r="1443" spans="1:7" x14ac:dyDescent="0.3">
      <c r="A1443" s="2">
        <v>45111</v>
      </c>
      <c r="B1443" s="3">
        <v>0.51256944444444441</v>
      </c>
      <c r="C1443" s="4">
        <v>1284</v>
      </c>
      <c r="D1443" s="4">
        <v>290097289</v>
      </c>
      <c r="E1443" s="4">
        <v>1</v>
      </c>
      <c r="F1443" s="4" t="s">
        <v>7</v>
      </c>
      <c r="G1443" s="4" t="s">
        <v>8</v>
      </c>
    </row>
    <row r="1444" spans="1:7" x14ac:dyDescent="0.3">
      <c r="A1444" s="2">
        <v>45111</v>
      </c>
      <c r="B1444" s="3">
        <v>0.52987268518518515</v>
      </c>
      <c r="C1444" s="4">
        <v>1229</v>
      </c>
      <c r="D1444" s="4">
        <v>290114576</v>
      </c>
      <c r="E1444" s="4">
        <v>1</v>
      </c>
      <c r="F1444" s="4" t="s">
        <v>9</v>
      </c>
      <c r="G1444" s="4" t="s">
        <v>11</v>
      </c>
    </row>
    <row r="1445" spans="1:7" x14ac:dyDescent="0.3">
      <c r="A1445" s="2">
        <v>45111</v>
      </c>
      <c r="B1445" s="3">
        <v>0.52989583333333334</v>
      </c>
      <c r="C1445" s="4">
        <v>1302</v>
      </c>
      <c r="D1445" s="4">
        <v>290114609</v>
      </c>
      <c r="E1445" s="4">
        <v>1</v>
      </c>
      <c r="F1445" s="4" t="s">
        <v>7</v>
      </c>
      <c r="G1445" s="4" t="s">
        <v>8</v>
      </c>
    </row>
    <row r="1446" spans="1:7" x14ac:dyDescent="0.3">
      <c r="A1446" s="2">
        <v>45111</v>
      </c>
      <c r="B1446" s="3">
        <v>0.5305671296296296</v>
      </c>
      <c r="C1446" s="4">
        <v>1395</v>
      </c>
      <c r="D1446" s="4">
        <v>290115605</v>
      </c>
      <c r="E1446" s="4">
        <v>1</v>
      </c>
      <c r="F1446" s="4" t="s">
        <v>7</v>
      </c>
      <c r="G1446" s="4" t="s">
        <v>8</v>
      </c>
    </row>
    <row r="1447" spans="1:7" x14ac:dyDescent="0.3">
      <c r="A1447" s="2">
        <v>45111</v>
      </c>
      <c r="B1447" s="3">
        <v>0.53479166666666667</v>
      </c>
      <c r="C1447" s="4">
        <v>1104</v>
      </c>
      <c r="D1447" s="4">
        <v>290122363</v>
      </c>
      <c r="E1447" s="4">
        <v>1</v>
      </c>
      <c r="F1447" s="4" t="s">
        <v>9</v>
      </c>
      <c r="G1447" s="4" t="s">
        <v>10</v>
      </c>
    </row>
    <row r="1448" spans="1:7" x14ac:dyDescent="0.3">
      <c r="A1448" s="2">
        <v>45111</v>
      </c>
      <c r="B1448" s="3">
        <v>0.52307870370370368</v>
      </c>
      <c r="C1448" s="4">
        <v>1395</v>
      </c>
      <c r="D1448" s="4">
        <v>290105331</v>
      </c>
      <c r="E1448" s="4">
        <v>1</v>
      </c>
      <c r="F1448" s="4" t="s">
        <v>7</v>
      </c>
      <c r="G1448" s="4" t="s">
        <v>8</v>
      </c>
    </row>
    <row r="1449" spans="1:7" x14ac:dyDescent="0.3">
      <c r="A1449" s="2">
        <v>45111</v>
      </c>
      <c r="B1449" s="3">
        <v>0.53438657407407408</v>
      </c>
      <c r="C1449" s="4">
        <v>1162</v>
      </c>
      <c r="D1449" s="4">
        <v>290121700</v>
      </c>
      <c r="E1449" s="4">
        <v>1</v>
      </c>
      <c r="F1449" s="4" t="s">
        <v>7</v>
      </c>
      <c r="G1449" s="4" t="s">
        <v>8</v>
      </c>
    </row>
    <row r="1450" spans="1:7" x14ac:dyDescent="0.3">
      <c r="A1450" s="2">
        <v>45111</v>
      </c>
      <c r="B1450" s="3">
        <v>0.53922453703703699</v>
      </c>
      <c r="C1450" s="4">
        <v>1002</v>
      </c>
      <c r="D1450" s="4">
        <v>290130607</v>
      </c>
      <c r="E1450" s="4">
        <v>1</v>
      </c>
      <c r="F1450" s="4" t="s">
        <v>7</v>
      </c>
      <c r="G1450" s="4" t="s">
        <v>8</v>
      </c>
    </row>
    <row r="1451" spans="1:7" x14ac:dyDescent="0.3">
      <c r="A1451" s="2">
        <v>45111</v>
      </c>
      <c r="B1451" s="3">
        <v>0.53475694444444444</v>
      </c>
      <c r="C1451" s="4">
        <v>1002</v>
      </c>
      <c r="D1451" s="4">
        <v>290122327</v>
      </c>
      <c r="E1451" s="4">
        <v>1</v>
      </c>
      <c r="F1451" s="4" t="s">
        <v>7</v>
      </c>
      <c r="G1451" s="4" t="s">
        <v>8</v>
      </c>
    </row>
    <row r="1452" spans="1:7" x14ac:dyDescent="0.3">
      <c r="A1452" s="2">
        <v>45111</v>
      </c>
      <c r="B1452" s="3">
        <v>0.54098379629629634</v>
      </c>
      <c r="C1452" s="4">
        <v>1002</v>
      </c>
      <c r="D1452" s="4">
        <v>290134065</v>
      </c>
      <c r="E1452" s="4">
        <v>1</v>
      </c>
      <c r="F1452" s="4" t="s">
        <v>9</v>
      </c>
      <c r="G1452" s="4" t="s">
        <v>8</v>
      </c>
    </row>
    <row r="1453" spans="1:7" x14ac:dyDescent="0.3">
      <c r="A1453" s="2">
        <v>45111</v>
      </c>
      <c r="B1453" s="3">
        <v>0.54084490740740743</v>
      </c>
      <c r="C1453" s="4">
        <v>1002</v>
      </c>
      <c r="D1453" s="4">
        <v>290133819</v>
      </c>
      <c r="E1453" s="4">
        <v>1</v>
      </c>
      <c r="F1453" s="4" t="s">
        <v>7</v>
      </c>
      <c r="G1453" s="4" t="s">
        <v>8</v>
      </c>
    </row>
    <row r="1454" spans="1:7" x14ac:dyDescent="0.3">
      <c r="A1454" s="2">
        <v>45111</v>
      </c>
      <c r="B1454" s="3">
        <v>0.54039351851851847</v>
      </c>
      <c r="C1454" s="4">
        <v>1284</v>
      </c>
      <c r="D1454" s="4">
        <v>290132910</v>
      </c>
      <c r="E1454" s="4">
        <v>1</v>
      </c>
      <c r="F1454" s="4" t="s">
        <v>7</v>
      </c>
      <c r="G1454" s="4" t="s">
        <v>8</v>
      </c>
    </row>
    <row r="1455" spans="1:7" x14ac:dyDescent="0.3">
      <c r="A1455" s="2">
        <v>45111</v>
      </c>
      <c r="B1455" s="3">
        <v>0.5416319444444444</v>
      </c>
      <c r="C1455" s="4">
        <v>1282</v>
      </c>
      <c r="D1455" s="4">
        <v>290135328</v>
      </c>
      <c r="E1455" s="4">
        <v>7</v>
      </c>
      <c r="F1455" s="4" t="s">
        <v>9</v>
      </c>
      <c r="G1455" s="4" t="s">
        <v>11</v>
      </c>
    </row>
    <row r="1456" spans="1:7" x14ac:dyDescent="0.3">
      <c r="A1456" s="2">
        <v>45111</v>
      </c>
      <c r="B1456" s="3">
        <v>0.53849537037037032</v>
      </c>
      <c r="C1456" s="4">
        <v>1002</v>
      </c>
      <c r="D1456" s="4">
        <v>290129232</v>
      </c>
      <c r="E1456" s="4">
        <v>1</v>
      </c>
      <c r="F1456" s="4" t="s">
        <v>7</v>
      </c>
      <c r="G1456" s="4" t="s">
        <v>8</v>
      </c>
    </row>
    <row r="1457" spans="1:7" x14ac:dyDescent="0.3">
      <c r="A1457" s="2">
        <v>45111</v>
      </c>
      <c r="B1457" s="3">
        <v>0.54724537037037035</v>
      </c>
      <c r="C1457" s="4">
        <v>1002</v>
      </c>
      <c r="D1457" s="4">
        <v>290148658</v>
      </c>
      <c r="E1457" s="4">
        <v>1</v>
      </c>
      <c r="F1457" s="4" t="s">
        <v>7</v>
      </c>
      <c r="G1457" s="4" t="s">
        <v>8</v>
      </c>
    </row>
    <row r="1458" spans="1:7" x14ac:dyDescent="0.3">
      <c r="A1458" s="2">
        <v>45111</v>
      </c>
      <c r="B1458" s="3">
        <v>0.54817129629629635</v>
      </c>
      <c r="C1458" s="4">
        <v>1282</v>
      </c>
      <c r="D1458" s="4">
        <v>290151098</v>
      </c>
      <c r="E1458" s="4">
        <v>1</v>
      </c>
      <c r="F1458" s="4" t="s">
        <v>7</v>
      </c>
      <c r="G1458" s="4" t="s">
        <v>8</v>
      </c>
    </row>
    <row r="1459" spans="1:7" x14ac:dyDescent="0.3">
      <c r="A1459" s="2">
        <v>45111</v>
      </c>
      <c r="B1459" s="3">
        <v>0.5356481481481481</v>
      </c>
      <c r="C1459" s="4">
        <v>1282</v>
      </c>
      <c r="D1459" s="4">
        <v>290123896</v>
      </c>
      <c r="E1459" s="4">
        <v>1</v>
      </c>
      <c r="F1459" s="4" t="s">
        <v>7</v>
      </c>
      <c r="G1459" s="4" t="s">
        <v>8</v>
      </c>
    </row>
    <row r="1460" spans="1:7" x14ac:dyDescent="0.3">
      <c r="A1460" s="2">
        <v>45111</v>
      </c>
      <c r="B1460" s="3">
        <v>0.5471759259259259</v>
      </c>
      <c r="C1460" s="4">
        <v>1387</v>
      </c>
      <c r="D1460" s="4">
        <v>290148452</v>
      </c>
      <c r="E1460" s="4">
        <v>1</v>
      </c>
      <c r="F1460" s="4" t="s">
        <v>7</v>
      </c>
      <c r="G1460" s="4" t="s">
        <v>8</v>
      </c>
    </row>
    <row r="1461" spans="1:7" x14ac:dyDescent="0.3">
      <c r="A1461" s="2">
        <v>45111</v>
      </c>
      <c r="B1461" s="3">
        <v>0.55056712962962961</v>
      </c>
      <c r="C1461" s="4">
        <v>1387</v>
      </c>
      <c r="D1461" s="4">
        <v>290157663</v>
      </c>
      <c r="E1461" s="4">
        <v>1</v>
      </c>
      <c r="F1461" s="4" t="s">
        <v>7</v>
      </c>
      <c r="G1461" s="4" t="s">
        <v>8</v>
      </c>
    </row>
    <row r="1462" spans="1:7" x14ac:dyDescent="0.3">
      <c r="A1462" s="2">
        <v>45111</v>
      </c>
      <c r="B1462" s="3">
        <v>0.55064814814814811</v>
      </c>
      <c r="C1462" s="4">
        <v>1395</v>
      </c>
      <c r="D1462" s="4">
        <v>290157869</v>
      </c>
      <c r="E1462" s="4">
        <v>1</v>
      </c>
      <c r="F1462" s="4" t="s">
        <v>7</v>
      </c>
      <c r="G1462" s="4" t="s">
        <v>8</v>
      </c>
    </row>
    <row r="1463" spans="1:7" x14ac:dyDescent="0.3">
      <c r="A1463" s="2">
        <v>45111</v>
      </c>
      <c r="B1463" s="3">
        <v>0.54966435185185181</v>
      </c>
      <c r="C1463" s="4">
        <v>1117</v>
      </c>
      <c r="D1463" s="4">
        <v>290155212</v>
      </c>
      <c r="E1463" s="4">
        <v>3</v>
      </c>
      <c r="F1463" s="4" t="s">
        <v>7</v>
      </c>
      <c r="G1463" s="4" t="s">
        <v>8</v>
      </c>
    </row>
    <row r="1464" spans="1:7" x14ac:dyDescent="0.3">
      <c r="A1464" s="2">
        <v>45111</v>
      </c>
      <c r="B1464" s="3">
        <v>0.55158564814814814</v>
      </c>
      <c r="C1464" s="4">
        <v>1395</v>
      </c>
      <c r="D1464" s="4">
        <v>290160435</v>
      </c>
      <c r="E1464" s="4">
        <v>1</v>
      </c>
      <c r="F1464" s="4" t="s">
        <v>7</v>
      </c>
      <c r="G1464" s="4" t="s">
        <v>8</v>
      </c>
    </row>
    <row r="1465" spans="1:7" x14ac:dyDescent="0.3">
      <c r="A1465" s="2">
        <v>45111</v>
      </c>
      <c r="B1465" s="3">
        <v>0.55099537037037039</v>
      </c>
      <c r="C1465" s="4">
        <v>1282</v>
      </c>
      <c r="D1465" s="4">
        <v>290158820</v>
      </c>
      <c r="E1465" s="4">
        <v>1</v>
      </c>
      <c r="F1465" s="4" t="s">
        <v>7</v>
      </c>
      <c r="G1465" s="4" t="s">
        <v>8</v>
      </c>
    </row>
    <row r="1466" spans="1:7" x14ac:dyDescent="0.3">
      <c r="A1466" s="2">
        <v>45111</v>
      </c>
      <c r="B1466" s="3">
        <v>0.5537037037037037</v>
      </c>
      <c r="C1466" s="4">
        <v>1104</v>
      </c>
      <c r="D1466" s="4">
        <v>290166185</v>
      </c>
      <c r="E1466" s="4">
        <v>4</v>
      </c>
      <c r="F1466" s="4" t="s">
        <v>9</v>
      </c>
      <c r="G1466" s="4" t="s">
        <v>10</v>
      </c>
    </row>
    <row r="1467" spans="1:7" x14ac:dyDescent="0.3">
      <c r="A1467" s="2">
        <v>45111</v>
      </c>
      <c r="B1467" s="3">
        <v>0.55291666666666661</v>
      </c>
      <c r="C1467" s="4">
        <v>1135</v>
      </c>
      <c r="D1467" s="4">
        <v>290164099</v>
      </c>
      <c r="E1467" s="4">
        <v>1</v>
      </c>
      <c r="F1467" s="4" t="s">
        <v>9</v>
      </c>
      <c r="G1467" s="4" t="s">
        <v>11</v>
      </c>
    </row>
    <row r="1468" spans="1:7" x14ac:dyDescent="0.3">
      <c r="A1468" s="2">
        <v>45111</v>
      </c>
      <c r="B1468" s="3">
        <v>0.55274305555555558</v>
      </c>
      <c r="C1468" s="4">
        <v>1002</v>
      </c>
      <c r="D1468" s="4">
        <v>290163610</v>
      </c>
      <c r="E1468" s="4">
        <v>1</v>
      </c>
      <c r="F1468" s="4" t="s">
        <v>7</v>
      </c>
      <c r="G1468" s="4" t="s">
        <v>8</v>
      </c>
    </row>
    <row r="1469" spans="1:7" x14ac:dyDescent="0.3">
      <c r="A1469" s="2">
        <v>45111</v>
      </c>
      <c r="B1469" s="3">
        <v>0.55652777777777773</v>
      </c>
      <c r="C1469" s="4">
        <v>1002</v>
      </c>
      <c r="D1469" s="4">
        <v>290173574</v>
      </c>
      <c r="E1469" s="4">
        <v>1</v>
      </c>
      <c r="F1469" s="4" t="s">
        <v>7</v>
      </c>
      <c r="G1469" s="4" t="s">
        <v>8</v>
      </c>
    </row>
    <row r="1470" spans="1:7" x14ac:dyDescent="0.3">
      <c r="A1470" s="2">
        <v>45111</v>
      </c>
      <c r="B1470" s="3">
        <v>0.55699074074074073</v>
      </c>
      <c r="C1470" s="4">
        <v>1104</v>
      </c>
      <c r="D1470" s="4">
        <v>290174739</v>
      </c>
      <c r="E1470" s="4">
        <v>1</v>
      </c>
      <c r="F1470" s="4" t="s">
        <v>9</v>
      </c>
      <c r="G1470" s="4" t="s">
        <v>8</v>
      </c>
    </row>
    <row r="1471" spans="1:7" x14ac:dyDescent="0.3">
      <c r="A1471" s="2">
        <v>45111</v>
      </c>
      <c r="B1471" s="3">
        <v>0.55819444444444444</v>
      </c>
      <c r="C1471" s="4">
        <v>1302</v>
      </c>
      <c r="D1471" s="4">
        <v>290177783</v>
      </c>
      <c r="E1471" s="4">
        <v>1</v>
      </c>
      <c r="F1471" s="4" t="s">
        <v>7</v>
      </c>
      <c r="G1471" s="4" t="s">
        <v>8</v>
      </c>
    </row>
    <row r="1472" spans="1:7" x14ac:dyDescent="0.3">
      <c r="A1472" s="2">
        <v>45111</v>
      </c>
      <c r="B1472" s="3">
        <v>0.56361111111111106</v>
      </c>
      <c r="C1472" s="4">
        <v>1002</v>
      </c>
      <c r="D1472" s="4">
        <v>290190881</v>
      </c>
      <c r="E1472" s="4">
        <v>1</v>
      </c>
      <c r="F1472" s="4" t="s">
        <v>7</v>
      </c>
      <c r="G1472" s="4" t="s">
        <v>8</v>
      </c>
    </row>
    <row r="1473" spans="1:7" x14ac:dyDescent="0.3">
      <c r="A1473" s="2">
        <v>45111</v>
      </c>
      <c r="B1473" s="3">
        <v>0.52233796296296298</v>
      </c>
      <c r="C1473" s="4">
        <v>1162</v>
      </c>
      <c r="D1473" s="4">
        <v>290104541</v>
      </c>
      <c r="E1473" s="4">
        <v>1</v>
      </c>
      <c r="F1473" s="4" t="s">
        <v>7</v>
      </c>
      <c r="G1473" s="4" t="s">
        <v>8</v>
      </c>
    </row>
    <row r="1474" spans="1:7" x14ac:dyDescent="0.3">
      <c r="A1474" s="2">
        <v>45111</v>
      </c>
      <c r="B1474" s="3">
        <v>0.56241898148148151</v>
      </c>
      <c r="C1474" s="4">
        <v>1302</v>
      </c>
      <c r="D1474" s="4">
        <v>290188056</v>
      </c>
      <c r="E1474" s="4">
        <v>1</v>
      </c>
      <c r="F1474" s="4" t="s">
        <v>7</v>
      </c>
      <c r="G1474" s="4" t="s">
        <v>8</v>
      </c>
    </row>
    <row r="1475" spans="1:7" x14ac:dyDescent="0.3">
      <c r="A1475" s="2">
        <v>45111</v>
      </c>
      <c r="B1475" s="3">
        <v>0.56472222222222224</v>
      </c>
      <c r="C1475" s="4">
        <v>1129</v>
      </c>
      <c r="D1475" s="4">
        <v>290193337</v>
      </c>
      <c r="E1475" s="4">
        <v>1</v>
      </c>
      <c r="F1475" s="4" t="s">
        <v>7</v>
      </c>
      <c r="G1475" s="4" t="s">
        <v>8</v>
      </c>
    </row>
    <row r="1476" spans="1:7" x14ac:dyDescent="0.3">
      <c r="A1476" s="2">
        <v>45111</v>
      </c>
      <c r="B1476" s="3">
        <v>0.5655324074074074</v>
      </c>
      <c r="C1476" s="4">
        <v>1302</v>
      </c>
      <c r="D1476" s="4">
        <v>290195117</v>
      </c>
      <c r="E1476" s="4">
        <v>2</v>
      </c>
      <c r="F1476" s="4" t="s">
        <v>7</v>
      </c>
      <c r="G1476" s="4" t="s">
        <v>8</v>
      </c>
    </row>
    <row r="1477" spans="1:7" x14ac:dyDescent="0.3">
      <c r="A1477" s="2">
        <v>45111</v>
      </c>
      <c r="B1477" s="3">
        <v>0.56798611111111108</v>
      </c>
      <c r="C1477" s="4">
        <v>1129</v>
      </c>
      <c r="D1477" s="4">
        <v>290200650</v>
      </c>
      <c r="E1477" s="4">
        <v>1</v>
      </c>
      <c r="F1477" s="4" t="s">
        <v>7</v>
      </c>
      <c r="G1477" s="4" t="s">
        <v>8</v>
      </c>
    </row>
    <row r="1478" spans="1:7" x14ac:dyDescent="0.3">
      <c r="A1478" s="2">
        <v>45111</v>
      </c>
      <c r="B1478" s="3">
        <v>0.56927083333333328</v>
      </c>
      <c r="C1478" s="4">
        <v>1302</v>
      </c>
      <c r="D1478" s="4">
        <v>290203527</v>
      </c>
      <c r="E1478" s="4">
        <v>3</v>
      </c>
      <c r="F1478" s="4" t="s">
        <v>7</v>
      </c>
      <c r="G1478" s="4" t="s">
        <v>8</v>
      </c>
    </row>
    <row r="1479" spans="1:7" x14ac:dyDescent="0.3">
      <c r="A1479" s="2">
        <v>45111</v>
      </c>
      <c r="B1479" s="3">
        <v>0.57093749999999999</v>
      </c>
      <c r="C1479" s="4">
        <v>1282</v>
      </c>
      <c r="D1479" s="4">
        <v>290207191</v>
      </c>
      <c r="E1479" s="4">
        <v>2</v>
      </c>
      <c r="F1479" s="4" t="s">
        <v>7</v>
      </c>
      <c r="G1479" s="4" t="s">
        <v>8</v>
      </c>
    </row>
    <row r="1480" spans="1:7" x14ac:dyDescent="0.3">
      <c r="A1480" s="2">
        <v>45111</v>
      </c>
      <c r="B1480" s="3">
        <v>0.56869212962962967</v>
      </c>
      <c r="C1480" s="4">
        <v>1302</v>
      </c>
      <c r="D1480" s="4">
        <v>290202217</v>
      </c>
      <c r="E1480" s="4">
        <v>1</v>
      </c>
      <c r="F1480" s="4" t="s">
        <v>7</v>
      </c>
      <c r="G1480" s="4" t="s">
        <v>8</v>
      </c>
    </row>
    <row r="1481" spans="1:7" x14ac:dyDescent="0.3">
      <c r="A1481" s="2">
        <v>45111</v>
      </c>
      <c r="B1481" s="3">
        <v>0.56915509259259256</v>
      </c>
      <c r="C1481" s="4">
        <v>1302</v>
      </c>
      <c r="D1481" s="4">
        <v>290203277</v>
      </c>
      <c r="E1481" s="4">
        <v>1</v>
      </c>
      <c r="F1481" s="4" t="s">
        <v>7</v>
      </c>
      <c r="G1481" s="4" t="s">
        <v>8</v>
      </c>
    </row>
    <row r="1482" spans="1:7" x14ac:dyDescent="0.3">
      <c r="A1482" s="2">
        <v>45111</v>
      </c>
      <c r="B1482" s="3">
        <v>0.56961805555555556</v>
      </c>
      <c r="C1482" s="4">
        <v>1302</v>
      </c>
      <c r="D1482" s="4">
        <v>290204342</v>
      </c>
      <c r="E1482" s="4">
        <v>1</v>
      </c>
      <c r="F1482" s="4" t="s">
        <v>7</v>
      </c>
      <c r="G1482" s="4" t="s">
        <v>8</v>
      </c>
    </row>
    <row r="1483" spans="1:7" x14ac:dyDescent="0.3">
      <c r="A1483" s="2">
        <v>45111</v>
      </c>
      <c r="B1483" s="3">
        <v>0.57392361111111112</v>
      </c>
      <c r="C1483" s="4">
        <v>1002</v>
      </c>
      <c r="D1483" s="4">
        <v>290213447</v>
      </c>
      <c r="E1483" s="4">
        <v>1</v>
      </c>
      <c r="F1483" s="4" t="s">
        <v>7</v>
      </c>
      <c r="G1483" s="4" t="s">
        <v>8</v>
      </c>
    </row>
    <row r="1484" spans="1:7" x14ac:dyDescent="0.3">
      <c r="A1484" s="2">
        <v>45111</v>
      </c>
      <c r="B1484" s="3">
        <v>0.57465277777777779</v>
      </c>
      <c r="C1484" s="4">
        <v>1002</v>
      </c>
      <c r="D1484" s="4">
        <v>290214930</v>
      </c>
      <c r="E1484" s="4">
        <v>1</v>
      </c>
      <c r="F1484" s="4" t="s">
        <v>7</v>
      </c>
      <c r="G1484" s="4" t="s">
        <v>8</v>
      </c>
    </row>
    <row r="1485" spans="1:7" x14ac:dyDescent="0.3">
      <c r="A1485" s="2">
        <v>45111</v>
      </c>
      <c r="B1485" s="3">
        <v>0.57261574074074073</v>
      </c>
      <c r="C1485" s="4">
        <v>1302</v>
      </c>
      <c r="D1485" s="4">
        <v>290210715</v>
      </c>
      <c r="E1485" s="4">
        <v>1</v>
      </c>
      <c r="F1485" s="4" t="s">
        <v>7</v>
      </c>
      <c r="G1485" s="4" t="s">
        <v>8</v>
      </c>
    </row>
    <row r="1486" spans="1:7" x14ac:dyDescent="0.3">
      <c r="A1486" s="2">
        <v>45111</v>
      </c>
      <c r="B1486" s="3">
        <v>0.5806365740740741</v>
      </c>
      <c r="C1486" s="4">
        <v>1302</v>
      </c>
      <c r="D1486" s="4">
        <v>290226071</v>
      </c>
      <c r="E1486" s="4">
        <v>1</v>
      </c>
      <c r="F1486" s="4" t="s">
        <v>7</v>
      </c>
      <c r="G1486" s="4" t="s">
        <v>8</v>
      </c>
    </row>
    <row r="1487" spans="1:7" x14ac:dyDescent="0.3">
      <c r="A1487" s="2">
        <v>45111</v>
      </c>
      <c r="B1487" s="3">
        <v>0.58114583333333336</v>
      </c>
      <c r="C1487" s="4">
        <v>1129</v>
      </c>
      <c r="D1487" s="4">
        <v>290226897</v>
      </c>
      <c r="E1487" s="4">
        <v>1</v>
      </c>
      <c r="F1487" s="4" t="s">
        <v>7</v>
      </c>
      <c r="G1487" s="4" t="s">
        <v>8</v>
      </c>
    </row>
    <row r="1488" spans="1:7" x14ac:dyDescent="0.3">
      <c r="A1488" s="2">
        <v>45111</v>
      </c>
      <c r="B1488" s="3">
        <v>0.5883680555555556</v>
      </c>
      <c r="C1488" s="4">
        <v>1117</v>
      </c>
      <c r="D1488" s="4">
        <v>290238690</v>
      </c>
      <c r="E1488" s="4">
        <v>1</v>
      </c>
      <c r="F1488" s="4" t="s">
        <v>7</v>
      </c>
      <c r="G1488" s="4" t="s">
        <v>8</v>
      </c>
    </row>
    <row r="1489" spans="1:7" x14ac:dyDescent="0.3">
      <c r="A1489" s="2">
        <v>45111</v>
      </c>
      <c r="B1489" s="3">
        <v>0.58825231481481477</v>
      </c>
      <c r="C1489" s="4">
        <v>1129</v>
      </c>
      <c r="D1489" s="4">
        <v>290238543</v>
      </c>
      <c r="E1489" s="4">
        <v>1</v>
      </c>
      <c r="F1489" s="4" t="s">
        <v>7</v>
      </c>
      <c r="G1489" s="4" t="s">
        <v>8</v>
      </c>
    </row>
    <row r="1490" spans="1:7" x14ac:dyDescent="0.3">
      <c r="A1490" s="2">
        <v>45111</v>
      </c>
      <c r="B1490" s="3">
        <v>0.58549768518518519</v>
      </c>
      <c r="C1490" s="4">
        <v>1302</v>
      </c>
      <c r="D1490" s="4">
        <v>290234103</v>
      </c>
      <c r="E1490" s="4">
        <v>2</v>
      </c>
      <c r="F1490" s="4" t="s">
        <v>7</v>
      </c>
      <c r="G1490" s="4" t="s">
        <v>8</v>
      </c>
    </row>
    <row r="1491" spans="1:7" x14ac:dyDescent="0.3">
      <c r="A1491" s="2">
        <v>45111</v>
      </c>
      <c r="B1491" s="3">
        <v>0.5894907407407407</v>
      </c>
      <c r="C1491" s="4">
        <v>1084</v>
      </c>
      <c r="D1491" s="4">
        <v>290240528</v>
      </c>
      <c r="E1491" s="4">
        <v>1</v>
      </c>
      <c r="F1491" s="4" t="s">
        <v>9</v>
      </c>
      <c r="G1491" s="4" t="s">
        <v>11</v>
      </c>
    </row>
    <row r="1492" spans="1:7" x14ac:dyDescent="0.3">
      <c r="A1492" s="2">
        <v>45111</v>
      </c>
      <c r="B1492" s="3">
        <v>0.59113425925925922</v>
      </c>
      <c r="C1492" s="4">
        <v>1002</v>
      </c>
      <c r="D1492" s="4">
        <v>290243060</v>
      </c>
      <c r="E1492" s="4">
        <v>1</v>
      </c>
      <c r="F1492" s="4" t="s">
        <v>7</v>
      </c>
      <c r="G1492" s="4" t="s">
        <v>8</v>
      </c>
    </row>
    <row r="1493" spans="1:7" x14ac:dyDescent="0.3">
      <c r="A1493" s="2">
        <v>45111</v>
      </c>
      <c r="B1493" s="3">
        <v>0.59038194444444447</v>
      </c>
      <c r="C1493" s="4">
        <v>1084</v>
      </c>
      <c r="D1493" s="4">
        <v>290241932</v>
      </c>
      <c r="E1493" s="4">
        <v>2</v>
      </c>
      <c r="F1493" s="4" t="s">
        <v>9</v>
      </c>
      <c r="G1493" s="4" t="s">
        <v>11</v>
      </c>
    </row>
    <row r="1494" spans="1:7" x14ac:dyDescent="0.3">
      <c r="A1494" s="2">
        <v>45111</v>
      </c>
      <c r="B1494" s="3">
        <v>0.59634259259259259</v>
      </c>
      <c r="C1494" s="4">
        <v>1129</v>
      </c>
      <c r="D1494" s="4">
        <v>290250007</v>
      </c>
      <c r="E1494" s="4">
        <v>6</v>
      </c>
      <c r="F1494" s="4" t="s">
        <v>9</v>
      </c>
      <c r="G1494" s="4" t="s">
        <v>10</v>
      </c>
    </row>
    <row r="1495" spans="1:7" x14ac:dyDescent="0.3">
      <c r="A1495" s="2">
        <v>45111</v>
      </c>
      <c r="B1495" s="3">
        <v>0.59802083333333333</v>
      </c>
      <c r="C1495" s="4">
        <v>1128</v>
      </c>
      <c r="D1495" s="4">
        <v>290251911</v>
      </c>
      <c r="E1495" s="4">
        <v>3</v>
      </c>
      <c r="F1495" s="4" t="s">
        <v>7</v>
      </c>
      <c r="G1495" s="4" t="s">
        <v>8</v>
      </c>
    </row>
    <row r="1496" spans="1:7" x14ac:dyDescent="0.3">
      <c r="A1496" s="2">
        <v>45111</v>
      </c>
      <c r="B1496" s="3">
        <v>0.60098379629629628</v>
      </c>
      <c r="C1496" s="4">
        <v>1145</v>
      </c>
      <c r="D1496" s="4">
        <v>290255033</v>
      </c>
      <c r="E1496" s="4">
        <v>1</v>
      </c>
      <c r="F1496" s="4" t="s">
        <v>7</v>
      </c>
      <c r="G1496" s="4" t="s">
        <v>8</v>
      </c>
    </row>
    <row r="1497" spans="1:7" x14ac:dyDescent="0.3">
      <c r="A1497" s="2">
        <v>45111</v>
      </c>
      <c r="B1497" s="3">
        <v>0.60416666666666663</v>
      </c>
      <c r="C1497" s="4">
        <v>1302</v>
      </c>
      <c r="D1497" s="4">
        <v>290258038</v>
      </c>
      <c r="E1497" s="4">
        <v>1</v>
      </c>
      <c r="F1497" s="4" t="s">
        <v>7</v>
      </c>
      <c r="G1497" s="4" t="s">
        <v>8</v>
      </c>
    </row>
    <row r="1498" spans="1:7" x14ac:dyDescent="0.3">
      <c r="A1498" s="2">
        <v>45111</v>
      </c>
      <c r="B1498" s="3">
        <v>0.62208333333333332</v>
      </c>
      <c r="C1498" s="4">
        <v>1135</v>
      </c>
      <c r="D1498" s="4">
        <v>290271100</v>
      </c>
      <c r="E1498" s="4">
        <v>1</v>
      </c>
      <c r="F1498" s="4" t="s">
        <v>7</v>
      </c>
      <c r="G1498" s="4" t="s">
        <v>8</v>
      </c>
    </row>
    <row r="1499" spans="1:7" x14ac:dyDescent="0.3">
      <c r="A1499" s="2">
        <v>45111</v>
      </c>
      <c r="B1499" s="3">
        <v>0.6284143518518519</v>
      </c>
      <c r="C1499" s="4">
        <v>1215</v>
      </c>
      <c r="D1499" s="4">
        <v>290274378</v>
      </c>
      <c r="E1499" s="4">
        <v>4</v>
      </c>
      <c r="F1499" s="4" t="s">
        <v>7</v>
      </c>
      <c r="G1499" s="4" t="s">
        <v>8</v>
      </c>
    </row>
    <row r="1500" spans="1:7" x14ac:dyDescent="0.3">
      <c r="A1500" s="2">
        <v>45111</v>
      </c>
      <c r="B1500" s="3">
        <v>0.62876157407407407</v>
      </c>
      <c r="C1500" s="4">
        <v>1135</v>
      </c>
      <c r="D1500" s="4">
        <v>290274538</v>
      </c>
      <c r="E1500" s="4">
        <v>3</v>
      </c>
      <c r="F1500" s="4" t="s">
        <v>9</v>
      </c>
      <c r="G1500" s="4" t="s">
        <v>8</v>
      </c>
    </row>
    <row r="1501" spans="1:7" x14ac:dyDescent="0.3">
      <c r="A1501" s="2">
        <v>45111</v>
      </c>
      <c r="B1501" s="3">
        <v>0.63336805555555553</v>
      </c>
      <c r="C1501" s="4">
        <v>1395</v>
      </c>
      <c r="D1501" s="4">
        <v>290276865</v>
      </c>
      <c r="E1501" s="4">
        <v>2</v>
      </c>
      <c r="F1501" s="4" t="s">
        <v>7</v>
      </c>
      <c r="G1501" s="4" t="s">
        <v>8</v>
      </c>
    </row>
    <row r="1502" spans="1:7" x14ac:dyDescent="0.3">
      <c r="A1502" s="2">
        <v>45111</v>
      </c>
      <c r="B1502" s="3">
        <v>0.63613425925925926</v>
      </c>
      <c r="C1502" s="4">
        <v>1002</v>
      </c>
      <c r="D1502" s="4">
        <v>290278282</v>
      </c>
      <c r="E1502" s="4">
        <v>1</v>
      </c>
      <c r="F1502" s="4" t="s">
        <v>7</v>
      </c>
      <c r="G1502" s="4" t="s">
        <v>8</v>
      </c>
    </row>
    <row r="1503" spans="1:7" x14ac:dyDescent="0.3">
      <c r="A1503" s="2">
        <v>45111</v>
      </c>
      <c r="B1503" s="3">
        <v>0.61628472222222219</v>
      </c>
      <c r="C1503" s="4">
        <v>1302</v>
      </c>
      <c r="D1503" s="4">
        <v>290267511</v>
      </c>
      <c r="E1503" s="4">
        <v>3</v>
      </c>
      <c r="F1503" s="4" t="s">
        <v>9</v>
      </c>
      <c r="G1503" s="4" t="s">
        <v>13</v>
      </c>
    </row>
    <row r="1504" spans="1:7" x14ac:dyDescent="0.3">
      <c r="A1504" s="2">
        <v>45111</v>
      </c>
      <c r="B1504" s="3">
        <v>0.63612268518518522</v>
      </c>
      <c r="C1504" s="4">
        <v>1302</v>
      </c>
      <c r="D1504" s="4">
        <v>290278272</v>
      </c>
      <c r="E1504" s="4">
        <v>4</v>
      </c>
      <c r="F1504" s="4" t="s">
        <v>7</v>
      </c>
      <c r="G1504" s="4" t="s">
        <v>8</v>
      </c>
    </row>
    <row r="1505" spans="1:7" x14ac:dyDescent="0.3">
      <c r="A1505" s="2">
        <v>45111</v>
      </c>
      <c r="B1505" s="3">
        <v>0.63902777777777775</v>
      </c>
      <c r="C1505" s="4">
        <v>1212</v>
      </c>
      <c r="D1505" s="4">
        <v>290279646</v>
      </c>
      <c r="E1505" s="4">
        <v>1</v>
      </c>
      <c r="F1505" s="4" t="s">
        <v>7</v>
      </c>
      <c r="G1505" s="4" t="s">
        <v>8</v>
      </c>
    </row>
    <row r="1506" spans="1:7" x14ac:dyDescent="0.3">
      <c r="A1506" s="2">
        <v>45111</v>
      </c>
      <c r="B1506" s="3">
        <v>0.64391203703703703</v>
      </c>
      <c r="C1506" s="4">
        <v>1084</v>
      </c>
      <c r="D1506" s="4">
        <v>290281792</v>
      </c>
      <c r="E1506" s="4">
        <v>3</v>
      </c>
      <c r="F1506" s="4" t="s">
        <v>7</v>
      </c>
      <c r="G1506" s="4" t="s">
        <v>8</v>
      </c>
    </row>
    <row r="1507" spans="1:7" x14ac:dyDescent="0.3">
      <c r="A1507" s="2">
        <v>45111</v>
      </c>
      <c r="B1507" s="3">
        <v>0.64471064814814816</v>
      </c>
      <c r="C1507" s="4">
        <v>1302</v>
      </c>
      <c r="D1507" s="4">
        <v>290282118</v>
      </c>
      <c r="E1507" s="4">
        <v>1</v>
      </c>
      <c r="F1507" s="4" t="s">
        <v>7</v>
      </c>
      <c r="G1507" s="4" t="s">
        <v>8</v>
      </c>
    </row>
    <row r="1508" spans="1:7" x14ac:dyDescent="0.3">
      <c r="A1508" s="2">
        <v>45111</v>
      </c>
      <c r="B1508" s="3">
        <v>0.65553240740740737</v>
      </c>
      <c r="C1508" s="4">
        <v>1282</v>
      </c>
      <c r="D1508" s="4">
        <v>290287256</v>
      </c>
      <c r="E1508" s="4">
        <v>2</v>
      </c>
      <c r="F1508" s="4" t="s">
        <v>7</v>
      </c>
      <c r="G1508" s="4" t="s">
        <v>8</v>
      </c>
    </row>
    <row r="1509" spans="1:7" x14ac:dyDescent="0.3">
      <c r="A1509" s="2">
        <v>45111</v>
      </c>
      <c r="B1509" s="3">
        <v>0.6565509259259259</v>
      </c>
      <c r="C1509" s="4">
        <v>1113</v>
      </c>
      <c r="D1509" s="4">
        <v>290287744</v>
      </c>
      <c r="E1509" s="4">
        <v>1</v>
      </c>
      <c r="F1509" s="4" t="s">
        <v>9</v>
      </c>
      <c r="G1509" s="4" t="s">
        <v>12</v>
      </c>
    </row>
    <row r="1510" spans="1:7" x14ac:dyDescent="0.3">
      <c r="A1510" s="2">
        <v>45111</v>
      </c>
      <c r="B1510" s="3">
        <v>0.66994212962962962</v>
      </c>
      <c r="C1510" s="4">
        <v>1390</v>
      </c>
      <c r="D1510" s="4">
        <v>290294984</v>
      </c>
      <c r="E1510" s="4">
        <v>1</v>
      </c>
      <c r="F1510" s="4" t="s">
        <v>7</v>
      </c>
      <c r="G1510" s="4" t="s">
        <v>8</v>
      </c>
    </row>
    <row r="1511" spans="1:7" x14ac:dyDescent="0.3">
      <c r="A1511" s="2">
        <v>45111</v>
      </c>
      <c r="B1511" s="3">
        <v>0.67406250000000001</v>
      </c>
      <c r="C1511" s="4">
        <v>1129</v>
      </c>
      <c r="D1511" s="4">
        <v>290298098</v>
      </c>
      <c r="E1511" s="4">
        <v>2</v>
      </c>
      <c r="F1511" s="4" t="s">
        <v>9</v>
      </c>
      <c r="G1511" s="4" t="s">
        <v>8</v>
      </c>
    </row>
    <row r="1512" spans="1:7" x14ac:dyDescent="0.3">
      <c r="A1512" s="2">
        <v>45111</v>
      </c>
      <c r="B1512" s="3">
        <v>0.67534722222222221</v>
      </c>
      <c r="C1512" s="4">
        <v>1145</v>
      </c>
      <c r="D1512" s="4">
        <v>290299196</v>
      </c>
      <c r="E1512" s="4">
        <v>2</v>
      </c>
      <c r="F1512" s="4" t="s">
        <v>7</v>
      </c>
      <c r="G1512" s="4" t="s">
        <v>8</v>
      </c>
    </row>
    <row r="1513" spans="1:7" x14ac:dyDescent="0.3">
      <c r="A1513" s="2">
        <v>45111</v>
      </c>
      <c r="B1513" s="3">
        <v>0.67626157407407406</v>
      </c>
      <c r="C1513" s="4">
        <v>1378</v>
      </c>
      <c r="D1513" s="4">
        <v>290299891</v>
      </c>
      <c r="E1513" s="4">
        <v>1</v>
      </c>
      <c r="F1513" s="4" t="s">
        <v>9</v>
      </c>
      <c r="G1513" s="4" t="s">
        <v>11</v>
      </c>
    </row>
    <row r="1514" spans="1:7" x14ac:dyDescent="0.3">
      <c r="A1514" s="2">
        <v>45111</v>
      </c>
      <c r="B1514" s="3">
        <v>0.68730324074074078</v>
      </c>
      <c r="C1514" s="4">
        <v>1104</v>
      </c>
      <c r="D1514" s="4">
        <v>290308504</v>
      </c>
      <c r="E1514" s="4">
        <v>1</v>
      </c>
      <c r="F1514" s="4" t="s">
        <v>9</v>
      </c>
      <c r="G1514" s="4" t="s">
        <v>8</v>
      </c>
    </row>
    <row r="1515" spans="1:7" x14ac:dyDescent="0.3">
      <c r="A1515" s="2">
        <v>45111</v>
      </c>
      <c r="B1515" s="3">
        <v>0.68809027777777776</v>
      </c>
      <c r="C1515" s="4">
        <v>1002</v>
      </c>
      <c r="D1515" s="4">
        <v>290309124</v>
      </c>
      <c r="E1515" s="4">
        <v>1</v>
      </c>
      <c r="F1515" s="4" t="s">
        <v>7</v>
      </c>
      <c r="G1515" s="4" t="s">
        <v>8</v>
      </c>
    </row>
    <row r="1516" spans="1:7" x14ac:dyDescent="0.3">
      <c r="A1516" s="2">
        <v>45111</v>
      </c>
      <c r="B1516" s="3">
        <v>0.69130787037037034</v>
      </c>
      <c r="C1516" s="4">
        <v>1117</v>
      </c>
      <c r="D1516" s="4">
        <v>290311823</v>
      </c>
      <c r="E1516" s="4">
        <v>1</v>
      </c>
      <c r="F1516" s="4" t="s">
        <v>7</v>
      </c>
      <c r="G1516" s="4" t="s">
        <v>8</v>
      </c>
    </row>
    <row r="1517" spans="1:7" x14ac:dyDescent="0.3">
      <c r="A1517" s="2">
        <v>45111</v>
      </c>
      <c r="B1517" s="3">
        <v>0.69285879629629632</v>
      </c>
      <c r="C1517" s="4">
        <v>1292</v>
      </c>
      <c r="D1517" s="4">
        <v>290313179</v>
      </c>
      <c r="E1517" s="4">
        <v>1</v>
      </c>
      <c r="F1517" s="4" t="s">
        <v>9</v>
      </c>
      <c r="G1517" s="4" t="s">
        <v>13</v>
      </c>
    </row>
    <row r="1518" spans="1:7" x14ac:dyDescent="0.3">
      <c r="A1518" s="2">
        <v>45111</v>
      </c>
      <c r="B1518" s="3">
        <v>0.698125</v>
      </c>
      <c r="C1518" s="4">
        <v>1135</v>
      </c>
      <c r="D1518" s="4">
        <v>290318059</v>
      </c>
      <c r="E1518" s="4">
        <v>4</v>
      </c>
      <c r="F1518" s="4" t="s">
        <v>7</v>
      </c>
      <c r="G1518" s="4" t="s">
        <v>8</v>
      </c>
    </row>
    <row r="1519" spans="1:7" x14ac:dyDescent="0.3">
      <c r="A1519" s="2">
        <v>45111</v>
      </c>
      <c r="B1519" s="3">
        <v>0.6978240740740741</v>
      </c>
      <c r="C1519" s="4">
        <v>1094</v>
      </c>
      <c r="D1519" s="4">
        <v>290317789</v>
      </c>
      <c r="E1519" s="4">
        <v>1</v>
      </c>
      <c r="F1519" s="4" t="s">
        <v>7</v>
      </c>
      <c r="G1519" s="4" t="s">
        <v>8</v>
      </c>
    </row>
    <row r="1520" spans="1:7" x14ac:dyDescent="0.3">
      <c r="A1520" s="2">
        <v>45111</v>
      </c>
      <c r="B1520" s="3">
        <v>0.70348379629629632</v>
      </c>
      <c r="C1520" s="4">
        <v>1346</v>
      </c>
      <c r="D1520" s="4">
        <v>290322864</v>
      </c>
      <c r="E1520" s="4">
        <v>1</v>
      </c>
      <c r="F1520" s="4" t="s">
        <v>7</v>
      </c>
      <c r="G1520" s="4" t="s">
        <v>8</v>
      </c>
    </row>
    <row r="1521" spans="1:7" x14ac:dyDescent="0.3">
      <c r="A1521" s="2">
        <v>45111</v>
      </c>
      <c r="B1521" s="3">
        <v>0.70456018518518515</v>
      </c>
      <c r="C1521" s="4">
        <v>1214</v>
      </c>
      <c r="D1521" s="4">
        <v>290323730</v>
      </c>
      <c r="E1521" s="4">
        <v>1</v>
      </c>
      <c r="F1521" s="4" t="s">
        <v>7</v>
      </c>
      <c r="G1521" s="4" t="s">
        <v>8</v>
      </c>
    </row>
    <row r="1522" spans="1:7" x14ac:dyDescent="0.3">
      <c r="A1522" s="2">
        <v>45111</v>
      </c>
      <c r="B1522" s="3">
        <v>0.71107638888888891</v>
      </c>
      <c r="C1522" s="4">
        <v>1074</v>
      </c>
      <c r="D1522" s="4">
        <v>290329444</v>
      </c>
      <c r="E1522" s="4">
        <v>2</v>
      </c>
      <c r="F1522" s="4" t="s">
        <v>7</v>
      </c>
      <c r="G1522" s="4" t="s">
        <v>8</v>
      </c>
    </row>
    <row r="1523" spans="1:7" x14ac:dyDescent="0.3">
      <c r="A1523" s="2">
        <v>45111</v>
      </c>
      <c r="B1523" s="3">
        <v>0.71392361111111113</v>
      </c>
      <c r="C1523" s="4">
        <v>1006</v>
      </c>
      <c r="D1523" s="4">
        <v>290332022</v>
      </c>
      <c r="E1523" s="4">
        <v>2</v>
      </c>
      <c r="F1523" s="4" t="s">
        <v>7</v>
      </c>
      <c r="G1523" s="4" t="s">
        <v>8</v>
      </c>
    </row>
    <row r="1524" spans="1:7" x14ac:dyDescent="0.3">
      <c r="A1524" s="2">
        <v>45111</v>
      </c>
      <c r="B1524" s="3">
        <v>0.69246527777777778</v>
      </c>
      <c r="C1524" s="4">
        <v>1074</v>
      </c>
      <c r="D1524" s="4">
        <v>290312831</v>
      </c>
      <c r="E1524" s="4">
        <v>1</v>
      </c>
      <c r="F1524" s="4" t="s">
        <v>7</v>
      </c>
      <c r="G1524" s="4" t="s">
        <v>8</v>
      </c>
    </row>
    <row r="1525" spans="1:7" x14ac:dyDescent="0.3">
      <c r="A1525" s="2">
        <v>45111</v>
      </c>
      <c r="B1525" s="3">
        <v>0.72018518518518515</v>
      </c>
      <c r="C1525" s="4">
        <v>1378</v>
      </c>
      <c r="D1525" s="4">
        <v>290337879</v>
      </c>
      <c r="E1525" s="4">
        <v>1</v>
      </c>
      <c r="F1525" s="4" t="s">
        <v>9</v>
      </c>
      <c r="G1525" s="4" t="s">
        <v>11</v>
      </c>
    </row>
    <row r="1526" spans="1:7" x14ac:dyDescent="0.3">
      <c r="A1526" s="2">
        <v>45111</v>
      </c>
      <c r="B1526" s="3">
        <v>0.7259606481481482</v>
      </c>
      <c r="C1526" s="4">
        <v>1200</v>
      </c>
      <c r="D1526" s="4">
        <v>290342970</v>
      </c>
      <c r="E1526" s="4">
        <v>1</v>
      </c>
      <c r="F1526" s="4" t="s">
        <v>7</v>
      </c>
      <c r="G1526" s="4" t="s">
        <v>8</v>
      </c>
    </row>
    <row r="1527" spans="1:7" x14ac:dyDescent="0.3">
      <c r="A1527" s="2">
        <v>45111</v>
      </c>
      <c r="B1527" s="3">
        <v>0.72927083333333331</v>
      </c>
      <c r="C1527" s="4">
        <v>1006</v>
      </c>
      <c r="D1527" s="4">
        <v>290345786</v>
      </c>
      <c r="E1527" s="4">
        <v>1</v>
      </c>
      <c r="F1527" s="4" t="s">
        <v>7</v>
      </c>
      <c r="G1527" s="4" t="s">
        <v>8</v>
      </c>
    </row>
    <row r="1528" spans="1:7" x14ac:dyDescent="0.3">
      <c r="A1528" s="2">
        <v>45111</v>
      </c>
      <c r="B1528" s="3">
        <v>0.6752083333333333</v>
      </c>
      <c r="C1528" s="4">
        <v>1302</v>
      </c>
      <c r="D1528" s="4">
        <v>290299088</v>
      </c>
      <c r="E1528" s="4">
        <v>2</v>
      </c>
      <c r="F1528" s="4" t="s">
        <v>7</v>
      </c>
      <c r="G1528" s="4" t="s">
        <v>8</v>
      </c>
    </row>
    <row r="1529" spans="1:7" x14ac:dyDescent="0.3">
      <c r="A1529" s="2">
        <v>45111</v>
      </c>
      <c r="B1529" s="3">
        <v>0.75006944444444446</v>
      </c>
      <c r="C1529" s="4">
        <v>1302</v>
      </c>
      <c r="D1529" s="4">
        <v>290361993</v>
      </c>
      <c r="E1529" s="4">
        <v>3</v>
      </c>
      <c r="F1529" s="4" t="s">
        <v>7</v>
      </c>
      <c r="G1529" s="4" t="s">
        <v>8</v>
      </c>
    </row>
    <row r="1530" spans="1:7" x14ac:dyDescent="0.3">
      <c r="A1530" s="2">
        <v>45111</v>
      </c>
      <c r="B1530" s="3">
        <v>0.74571759259259263</v>
      </c>
      <c r="C1530" s="4">
        <v>1129</v>
      </c>
      <c r="D1530" s="4">
        <v>290358984</v>
      </c>
      <c r="E1530" s="4">
        <v>1</v>
      </c>
      <c r="F1530" s="4" t="s">
        <v>7</v>
      </c>
      <c r="G1530" s="4" t="s">
        <v>8</v>
      </c>
    </row>
    <row r="1531" spans="1:7" x14ac:dyDescent="0.3">
      <c r="A1531" s="2">
        <v>45111</v>
      </c>
      <c r="B1531" s="3">
        <v>0.75568287037037041</v>
      </c>
      <c r="C1531" s="4">
        <v>1282</v>
      </c>
      <c r="D1531" s="4">
        <v>290365405</v>
      </c>
      <c r="E1531" s="4">
        <v>2</v>
      </c>
      <c r="F1531" s="4" t="s">
        <v>7</v>
      </c>
      <c r="G1531" s="4" t="s">
        <v>8</v>
      </c>
    </row>
    <row r="1532" spans="1:7" x14ac:dyDescent="0.3">
      <c r="A1532" s="2">
        <v>45111</v>
      </c>
      <c r="B1532" s="3">
        <v>0.75730324074074074</v>
      </c>
      <c r="C1532" s="4">
        <v>1135</v>
      </c>
      <c r="D1532" s="4">
        <v>290366444</v>
      </c>
      <c r="E1532" s="4">
        <v>5</v>
      </c>
      <c r="F1532" s="4" t="s">
        <v>9</v>
      </c>
      <c r="G1532" s="4" t="s">
        <v>10</v>
      </c>
    </row>
    <row r="1533" spans="1:7" x14ac:dyDescent="0.3">
      <c r="A1533" s="2">
        <v>45111</v>
      </c>
      <c r="B1533" s="3">
        <v>0.77357638888888891</v>
      </c>
      <c r="C1533" s="4">
        <v>1282</v>
      </c>
      <c r="D1533" s="4">
        <v>290375087</v>
      </c>
      <c r="E1533" s="4">
        <v>1</v>
      </c>
      <c r="F1533" s="4" t="s">
        <v>7</v>
      </c>
      <c r="G1533" s="4" t="s">
        <v>8</v>
      </c>
    </row>
    <row r="1534" spans="1:7" x14ac:dyDescent="0.3">
      <c r="A1534" s="2">
        <v>45111</v>
      </c>
      <c r="B1534" s="3">
        <v>0.77393518518518523</v>
      </c>
      <c r="C1534" s="4">
        <v>1129</v>
      </c>
      <c r="D1534" s="4">
        <v>290375242</v>
      </c>
      <c r="E1534" s="4">
        <v>1</v>
      </c>
      <c r="F1534" s="4" t="s">
        <v>9</v>
      </c>
      <c r="G1534" s="4" t="s">
        <v>10</v>
      </c>
    </row>
    <row r="1535" spans="1:7" x14ac:dyDescent="0.3">
      <c r="A1535" s="2">
        <v>45111</v>
      </c>
      <c r="B1535" s="3">
        <v>0.78457175925925926</v>
      </c>
      <c r="C1535" s="4">
        <v>1145</v>
      </c>
      <c r="D1535" s="4">
        <v>290379731</v>
      </c>
      <c r="E1535" s="4">
        <v>1</v>
      </c>
      <c r="F1535" s="4" t="s">
        <v>7</v>
      </c>
      <c r="G1535" s="4" t="s">
        <v>8</v>
      </c>
    </row>
    <row r="1536" spans="1:7" x14ac:dyDescent="0.3">
      <c r="A1536" s="2">
        <v>45111</v>
      </c>
      <c r="B1536" s="3">
        <v>0.80728009259259259</v>
      </c>
      <c r="C1536" s="4">
        <v>1302</v>
      </c>
      <c r="D1536" s="4">
        <v>290390232</v>
      </c>
      <c r="E1536" s="4">
        <v>1</v>
      </c>
      <c r="F1536" s="4" t="s">
        <v>7</v>
      </c>
      <c r="G1536" s="4" t="s">
        <v>8</v>
      </c>
    </row>
    <row r="1537" spans="1:7" x14ac:dyDescent="0.3">
      <c r="A1537" s="2">
        <v>45111</v>
      </c>
      <c r="B1537" s="3">
        <v>0.80944444444444441</v>
      </c>
      <c r="C1537" s="4">
        <v>1091</v>
      </c>
      <c r="D1537" s="4">
        <v>290390818</v>
      </c>
      <c r="E1537" s="4">
        <v>1</v>
      </c>
      <c r="F1537" s="4" t="s">
        <v>9</v>
      </c>
      <c r="G1537" s="4" t="s">
        <v>10</v>
      </c>
    </row>
    <row r="1538" spans="1:7" x14ac:dyDescent="0.3">
      <c r="A1538" s="2">
        <v>45111</v>
      </c>
      <c r="B1538" s="3">
        <v>0.81660879629629635</v>
      </c>
      <c r="C1538" s="4">
        <v>1129</v>
      </c>
      <c r="D1538" s="4">
        <v>290393010</v>
      </c>
      <c r="E1538" s="4">
        <v>2</v>
      </c>
      <c r="F1538" s="4" t="s">
        <v>7</v>
      </c>
      <c r="G1538" s="4" t="s">
        <v>8</v>
      </c>
    </row>
    <row r="1539" spans="1:7" x14ac:dyDescent="0.3">
      <c r="A1539" s="2">
        <v>45111</v>
      </c>
      <c r="B1539" s="3">
        <v>0.63905092592592594</v>
      </c>
      <c r="C1539" s="4">
        <v>1284</v>
      </c>
      <c r="D1539" s="4">
        <v>290279657</v>
      </c>
      <c r="E1539" s="4">
        <v>1</v>
      </c>
      <c r="F1539" s="4" t="s">
        <v>7</v>
      </c>
      <c r="G1539" s="4" t="s">
        <v>8</v>
      </c>
    </row>
    <row r="1540" spans="1:7" x14ac:dyDescent="0.3">
      <c r="A1540" s="2">
        <v>45111</v>
      </c>
      <c r="B1540" s="3">
        <v>0.82190972222222225</v>
      </c>
      <c r="C1540" s="4">
        <v>1091</v>
      </c>
      <c r="D1540" s="4">
        <v>290394737</v>
      </c>
      <c r="E1540" s="4">
        <v>1</v>
      </c>
      <c r="F1540" s="4" t="s">
        <v>9</v>
      </c>
      <c r="G1540" s="4" t="s">
        <v>11</v>
      </c>
    </row>
    <row r="1541" spans="1:7" x14ac:dyDescent="0.3">
      <c r="A1541" s="2">
        <v>45111</v>
      </c>
      <c r="B1541" s="3">
        <v>0.83736111111111111</v>
      </c>
      <c r="C1541" s="4">
        <v>1006</v>
      </c>
      <c r="D1541" s="4">
        <v>290399007</v>
      </c>
      <c r="E1541" s="4">
        <v>1</v>
      </c>
      <c r="F1541" s="4" t="s">
        <v>7</v>
      </c>
      <c r="G1541" s="4" t="s">
        <v>8</v>
      </c>
    </row>
    <row r="1542" spans="1:7" x14ac:dyDescent="0.3">
      <c r="A1542" s="2">
        <v>45111</v>
      </c>
      <c r="B1542" s="3">
        <v>0.84267361111111116</v>
      </c>
      <c r="C1542" s="4">
        <v>1084</v>
      </c>
      <c r="D1542" s="4">
        <v>290400682</v>
      </c>
      <c r="E1542" s="4">
        <v>2</v>
      </c>
      <c r="F1542" s="4" t="s">
        <v>7</v>
      </c>
      <c r="G1542" s="4" t="s">
        <v>8</v>
      </c>
    </row>
    <row r="1543" spans="1:7" x14ac:dyDescent="0.3">
      <c r="A1543" s="2">
        <v>45111</v>
      </c>
      <c r="B1543" s="3">
        <v>0.83491898148148147</v>
      </c>
      <c r="C1543" s="4">
        <v>1135</v>
      </c>
      <c r="D1543" s="4">
        <v>290398328</v>
      </c>
      <c r="E1543" s="4">
        <v>1</v>
      </c>
      <c r="F1543" s="4" t="s">
        <v>9</v>
      </c>
      <c r="G1543" s="4" t="s">
        <v>11</v>
      </c>
    </row>
    <row r="1544" spans="1:7" x14ac:dyDescent="0.3">
      <c r="A1544" s="2">
        <v>45111</v>
      </c>
      <c r="B1544" s="3">
        <v>0.8451967592592593</v>
      </c>
      <c r="C1544" s="4">
        <v>1395</v>
      </c>
      <c r="D1544" s="4">
        <v>290401403</v>
      </c>
      <c r="E1544" s="4">
        <v>1</v>
      </c>
      <c r="F1544" s="4" t="s">
        <v>7</v>
      </c>
      <c r="G1544" s="4" t="s">
        <v>8</v>
      </c>
    </row>
    <row r="1545" spans="1:7" x14ac:dyDescent="0.3">
      <c r="A1545" s="2">
        <v>45111</v>
      </c>
      <c r="B1545" s="3">
        <v>0.88012731481481477</v>
      </c>
      <c r="C1545" s="4">
        <v>1145</v>
      </c>
      <c r="D1545" s="4">
        <v>290411122</v>
      </c>
      <c r="E1545" s="4">
        <v>1</v>
      </c>
      <c r="F1545" s="4" t="s">
        <v>7</v>
      </c>
      <c r="G1545" s="4" t="s">
        <v>8</v>
      </c>
    </row>
    <row r="1546" spans="1:7" x14ac:dyDescent="0.3">
      <c r="A1546" s="2">
        <v>45111</v>
      </c>
      <c r="B1546" s="3">
        <v>0.88910879629629624</v>
      </c>
      <c r="C1546" s="4">
        <v>1145</v>
      </c>
      <c r="D1546" s="4">
        <v>290413492</v>
      </c>
      <c r="E1546" s="4">
        <v>1</v>
      </c>
      <c r="F1546" s="4" t="s">
        <v>7</v>
      </c>
      <c r="G1546" s="4" t="s">
        <v>8</v>
      </c>
    </row>
    <row r="1547" spans="1:7" x14ac:dyDescent="0.3">
      <c r="A1547" s="2">
        <v>45111</v>
      </c>
      <c r="B1547" s="3">
        <v>0.88003472222222223</v>
      </c>
      <c r="C1547" s="4">
        <v>1303</v>
      </c>
      <c r="D1547" s="4">
        <v>290411090</v>
      </c>
      <c r="E1547" s="4">
        <v>1</v>
      </c>
      <c r="F1547" s="4" t="s">
        <v>9</v>
      </c>
      <c r="G1547" s="4" t="s">
        <v>12</v>
      </c>
    </row>
    <row r="1548" spans="1:7" x14ac:dyDescent="0.3">
      <c r="A1548" s="2">
        <v>45111</v>
      </c>
      <c r="B1548" s="3">
        <v>0.89532407407407411</v>
      </c>
      <c r="C1548" s="4">
        <v>1145</v>
      </c>
      <c r="D1548" s="4">
        <v>290414822</v>
      </c>
      <c r="E1548" s="4">
        <v>1</v>
      </c>
      <c r="F1548" s="4" t="s">
        <v>7</v>
      </c>
      <c r="G1548" s="4" t="s">
        <v>8</v>
      </c>
    </row>
    <row r="1549" spans="1:7" x14ac:dyDescent="0.3">
      <c r="A1549" s="2">
        <v>45111</v>
      </c>
      <c r="B1549" s="3">
        <v>0.89428240740740739</v>
      </c>
      <c r="C1549" s="4">
        <v>1387</v>
      </c>
      <c r="D1549" s="4">
        <v>290414620</v>
      </c>
      <c r="E1549" s="4">
        <v>1</v>
      </c>
      <c r="F1549" s="4" t="s">
        <v>7</v>
      </c>
      <c r="G1549" s="4" t="s">
        <v>8</v>
      </c>
    </row>
    <row r="1550" spans="1:7" x14ac:dyDescent="0.3">
      <c r="A1550" s="2">
        <v>45111</v>
      </c>
      <c r="B1550" s="3">
        <v>0.96451388888888889</v>
      </c>
      <c r="C1550" s="4">
        <v>1200</v>
      </c>
      <c r="D1550" s="4">
        <v>290421789</v>
      </c>
      <c r="E1550" s="4">
        <v>1</v>
      </c>
      <c r="F1550" s="4" t="s">
        <v>7</v>
      </c>
      <c r="G1550" s="4" t="s">
        <v>8</v>
      </c>
    </row>
    <row r="1551" spans="1:7" x14ac:dyDescent="0.3">
      <c r="A1551" s="2">
        <v>45111</v>
      </c>
      <c r="B1551" s="3">
        <v>0.97054398148148147</v>
      </c>
      <c r="C1551" s="4">
        <v>1129</v>
      </c>
      <c r="D1551" s="4">
        <v>290422082</v>
      </c>
      <c r="E1551" s="4">
        <v>1</v>
      </c>
      <c r="F1551" s="4" t="s">
        <v>9</v>
      </c>
      <c r="G1551" s="4" t="s">
        <v>10</v>
      </c>
    </row>
    <row r="1552" spans="1:7" x14ac:dyDescent="0.3">
      <c r="A1552" s="2">
        <v>45112</v>
      </c>
      <c r="B1552" s="3">
        <v>6.7187499999999997E-2</v>
      </c>
      <c r="C1552" s="4">
        <v>1200</v>
      </c>
      <c r="D1552" s="4">
        <v>290434221</v>
      </c>
      <c r="E1552" s="4">
        <v>1</v>
      </c>
      <c r="F1552" s="4" t="s">
        <v>7</v>
      </c>
      <c r="G1552" s="4" t="s">
        <v>8</v>
      </c>
    </row>
    <row r="1553" spans="1:7" x14ac:dyDescent="0.3">
      <c r="A1553" s="2">
        <v>45112</v>
      </c>
      <c r="B1553" s="3">
        <v>0.16020833333333334</v>
      </c>
      <c r="C1553" s="4">
        <v>1200</v>
      </c>
      <c r="D1553" s="4">
        <v>290439353</v>
      </c>
      <c r="E1553" s="4">
        <v>1</v>
      </c>
      <c r="F1553" s="4" t="s">
        <v>7</v>
      </c>
      <c r="G1553" s="4" t="s">
        <v>8</v>
      </c>
    </row>
    <row r="1554" spans="1:7" x14ac:dyDescent="0.3">
      <c r="A1554" s="2">
        <v>45112</v>
      </c>
      <c r="B1554" s="3">
        <v>0.27521990740740743</v>
      </c>
      <c r="C1554" s="4">
        <v>1200</v>
      </c>
      <c r="D1554" s="4">
        <v>290443347</v>
      </c>
      <c r="E1554" s="4">
        <v>2</v>
      </c>
      <c r="F1554" s="4" t="s">
        <v>7</v>
      </c>
      <c r="G1554" s="4" t="s">
        <v>8</v>
      </c>
    </row>
    <row r="1555" spans="1:7" x14ac:dyDescent="0.3">
      <c r="A1555" s="2">
        <v>45112</v>
      </c>
      <c r="B1555" s="3">
        <v>0.31877314814814817</v>
      </c>
      <c r="C1555" s="4">
        <v>1395</v>
      </c>
      <c r="D1555" s="4">
        <v>290445718</v>
      </c>
      <c r="E1555" s="4">
        <v>1</v>
      </c>
      <c r="F1555" s="4" t="s">
        <v>7</v>
      </c>
      <c r="G1555" s="4" t="s">
        <v>8</v>
      </c>
    </row>
    <row r="1556" spans="1:7" x14ac:dyDescent="0.3">
      <c r="A1556" s="2">
        <v>45112</v>
      </c>
      <c r="B1556" s="3">
        <v>0.3435185185185185</v>
      </c>
      <c r="C1556" s="4">
        <v>1390</v>
      </c>
      <c r="D1556" s="4">
        <v>290450266</v>
      </c>
      <c r="E1556" s="4">
        <v>2</v>
      </c>
      <c r="F1556" s="4" t="s">
        <v>7</v>
      </c>
      <c r="G1556" s="4" t="s">
        <v>8</v>
      </c>
    </row>
    <row r="1557" spans="1:7" x14ac:dyDescent="0.3">
      <c r="A1557" s="2">
        <v>45112</v>
      </c>
      <c r="B1557" s="3">
        <v>0.35792824074074076</v>
      </c>
      <c r="C1557" s="4">
        <v>1129</v>
      </c>
      <c r="D1557" s="4">
        <v>290456249</v>
      </c>
      <c r="E1557" s="4">
        <v>1</v>
      </c>
      <c r="F1557" s="4" t="s">
        <v>7</v>
      </c>
      <c r="G1557" s="4" t="s">
        <v>8</v>
      </c>
    </row>
    <row r="1558" spans="1:7" x14ac:dyDescent="0.3">
      <c r="A1558" s="2">
        <v>45112</v>
      </c>
      <c r="B1558" s="3">
        <v>0.36670138888888887</v>
      </c>
      <c r="C1558" s="4">
        <v>1205</v>
      </c>
      <c r="D1558" s="4">
        <v>290460927</v>
      </c>
      <c r="E1558" s="4">
        <v>1</v>
      </c>
      <c r="F1558" s="4" t="s">
        <v>7</v>
      </c>
      <c r="G1558" s="4" t="s">
        <v>8</v>
      </c>
    </row>
    <row r="1559" spans="1:7" x14ac:dyDescent="0.3">
      <c r="A1559" s="2">
        <v>45112</v>
      </c>
      <c r="B1559" s="3">
        <v>0.36857638888888888</v>
      </c>
      <c r="C1559" s="4">
        <v>1302</v>
      </c>
      <c r="D1559" s="4">
        <v>290462046</v>
      </c>
      <c r="E1559" s="4">
        <v>1</v>
      </c>
      <c r="F1559" s="4" t="s">
        <v>7</v>
      </c>
      <c r="G1559" s="4" t="s">
        <v>8</v>
      </c>
    </row>
    <row r="1560" spans="1:7" x14ac:dyDescent="0.3">
      <c r="A1560" s="2">
        <v>45112</v>
      </c>
      <c r="B1560" s="3">
        <v>0.35662037037037037</v>
      </c>
      <c r="C1560" s="4">
        <v>1395</v>
      </c>
      <c r="D1560" s="4">
        <v>290455549</v>
      </c>
      <c r="E1560" s="4">
        <v>1</v>
      </c>
      <c r="F1560" s="4" t="s">
        <v>7</v>
      </c>
      <c r="G1560" s="4" t="s">
        <v>8</v>
      </c>
    </row>
    <row r="1561" spans="1:7" x14ac:dyDescent="0.3">
      <c r="A1561" s="2">
        <v>45112</v>
      </c>
      <c r="B1561" s="3">
        <v>0.38103009259259257</v>
      </c>
      <c r="C1561" s="4">
        <v>1214</v>
      </c>
      <c r="D1561" s="4">
        <v>290469758</v>
      </c>
      <c r="E1561" s="4">
        <v>1</v>
      </c>
      <c r="F1561" s="4" t="s">
        <v>7</v>
      </c>
      <c r="G1561" s="4" t="s">
        <v>8</v>
      </c>
    </row>
    <row r="1562" spans="1:7" x14ac:dyDescent="0.3">
      <c r="A1562" s="2">
        <v>45112</v>
      </c>
      <c r="B1562" s="3">
        <v>0.38534722222222223</v>
      </c>
      <c r="C1562" s="4">
        <v>1135</v>
      </c>
      <c r="D1562" s="4">
        <v>290472795</v>
      </c>
      <c r="E1562" s="4">
        <v>1</v>
      </c>
      <c r="F1562" s="4" t="s">
        <v>9</v>
      </c>
      <c r="G1562" s="4" t="s">
        <v>10</v>
      </c>
    </row>
    <row r="1563" spans="1:7" x14ac:dyDescent="0.3">
      <c r="A1563" s="2">
        <v>45112</v>
      </c>
      <c r="B1563" s="3">
        <v>0.40184027777777775</v>
      </c>
      <c r="C1563" s="4">
        <v>1002</v>
      </c>
      <c r="D1563" s="4">
        <v>290484604</v>
      </c>
      <c r="E1563" s="4">
        <v>1</v>
      </c>
      <c r="F1563" s="4" t="s">
        <v>7</v>
      </c>
      <c r="G1563" s="4" t="s">
        <v>8</v>
      </c>
    </row>
    <row r="1564" spans="1:7" x14ac:dyDescent="0.3">
      <c r="A1564" s="2">
        <v>45112</v>
      </c>
      <c r="B1564" s="3">
        <v>0.4029861111111111</v>
      </c>
      <c r="C1564" s="4">
        <v>1135</v>
      </c>
      <c r="D1564" s="4">
        <v>290485418</v>
      </c>
      <c r="E1564" s="4">
        <v>1</v>
      </c>
      <c r="F1564" s="4" t="s">
        <v>7</v>
      </c>
      <c r="G1564" s="4" t="s">
        <v>8</v>
      </c>
    </row>
    <row r="1565" spans="1:7" x14ac:dyDescent="0.3">
      <c r="A1565" s="2">
        <v>45112</v>
      </c>
      <c r="B1565" s="3">
        <v>0.4137615740740741</v>
      </c>
      <c r="C1565" s="4">
        <v>1002</v>
      </c>
      <c r="D1565" s="4">
        <v>290493204</v>
      </c>
      <c r="E1565" s="4">
        <v>1</v>
      </c>
      <c r="F1565" s="4" t="s">
        <v>7</v>
      </c>
      <c r="G1565" s="4" t="s">
        <v>8</v>
      </c>
    </row>
    <row r="1566" spans="1:7" x14ac:dyDescent="0.3">
      <c r="A1566" s="2">
        <v>45112</v>
      </c>
      <c r="B1566" s="3">
        <v>0.43011574074074072</v>
      </c>
      <c r="C1566" s="4">
        <v>1129</v>
      </c>
      <c r="D1566" s="4">
        <v>290503353</v>
      </c>
      <c r="E1566" s="4">
        <v>2</v>
      </c>
      <c r="F1566" s="4" t="s">
        <v>7</v>
      </c>
      <c r="G1566" s="4" t="s">
        <v>8</v>
      </c>
    </row>
    <row r="1567" spans="1:7" x14ac:dyDescent="0.3">
      <c r="A1567" s="2">
        <v>45112</v>
      </c>
      <c r="B1567" s="3">
        <v>0.43584490740740739</v>
      </c>
      <c r="C1567" s="4">
        <v>1200</v>
      </c>
      <c r="D1567" s="4">
        <v>290506613</v>
      </c>
      <c r="E1567" s="4">
        <v>1</v>
      </c>
      <c r="F1567" s="4" t="s">
        <v>7</v>
      </c>
      <c r="G1567" s="4" t="s">
        <v>8</v>
      </c>
    </row>
    <row r="1568" spans="1:7" x14ac:dyDescent="0.3">
      <c r="A1568" s="2">
        <v>45112</v>
      </c>
      <c r="B1568" s="3">
        <v>0.44505787037037037</v>
      </c>
      <c r="C1568" s="4">
        <v>1094</v>
      </c>
      <c r="D1568" s="4">
        <v>290511397</v>
      </c>
      <c r="E1568" s="4">
        <v>1</v>
      </c>
      <c r="F1568" s="4" t="s">
        <v>7</v>
      </c>
      <c r="G1568" s="4" t="s">
        <v>8</v>
      </c>
    </row>
    <row r="1569" spans="1:7" x14ac:dyDescent="0.3">
      <c r="A1569" s="2">
        <v>45112</v>
      </c>
      <c r="B1569" s="3">
        <v>0.48965277777777777</v>
      </c>
      <c r="C1569" s="4">
        <v>1403</v>
      </c>
      <c r="D1569" s="4">
        <v>290533749</v>
      </c>
      <c r="E1569" s="4">
        <v>7</v>
      </c>
      <c r="F1569" s="4" t="s">
        <v>9</v>
      </c>
      <c r="G1569" s="4" t="s">
        <v>12</v>
      </c>
    </row>
    <row r="1570" spans="1:7" x14ac:dyDescent="0.3">
      <c r="A1570" s="2">
        <v>45112</v>
      </c>
      <c r="B1570" s="3">
        <v>0.49611111111111111</v>
      </c>
      <c r="C1570" s="4">
        <v>1135</v>
      </c>
      <c r="D1570" s="4">
        <v>290536873</v>
      </c>
      <c r="E1570" s="4">
        <v>1</v>
      </c>
      <c r="F1570" s="4" t="s">
        <v>9</v>
      </c>
      <c r="G1570" s="4" t="s">
        <v>10</v>
      </c>
    </row>
    <row r="1571" spans="1:7" x14ac:dyDescent="0.3">
      <c r="A1571" s="2">
        <v>45112</v>
      </c>
      <c r="B1571" s="3">
        <v>0.50218750000000001</v>
      </c>
      <c r="C1571" s="4">
        <v>1302</v>
      </c>
      <c r="D1571" s="4">
        <v>290539982</v>
      </c>
      <c r="E1571" s="4">
        <v>1</v>
      </c>
      <c r="F1571" s="4" t="s">
        <v>9</v>
      </c>
      <c r="G1571" s="4" t="s">
        <v>10</v>
      </c>
    </row>
    <row r="1572" spans="1:7" x14ac:dyDescent="0.3">
      <c r="A1572" s="2">
        <v>45112</v>
      </c>
      <c r="B1572" s="3">
        <v>0.51164351851851853</v>
      </c>
      <c r="C1572" s="4">
        <v>1129</v>
      </c>
      <c r="D1572" s="4">
        <v>290546064</v>
      </c>
      <c r="E1572" s="4">
        <v>2</v>
      </c>
      <c r="F1572" s="4" t="s">
        <v>9</v>
      </c>
      <c r="G1572" s="4" t="s">
        <v>10</v>
      </c>
    </row>
    <row r="1573" spans="1:7" x14ac:dyDescent="0.3">
      <c r="A1573" s="2">
        <v>45112</v>
      </c>
      <c r="B1573" s="3">
        <v>0.51449074074074075</v>
      </c>
      <c r="C1573" s="4">
        <v>1002</v>
      </c>
      <c r="D1573" s="4">
        <v>290548252</v>
      </c>
      <c r="E1573" s="4">
        <v>1</v>
      </c>
      <c r="F1573" s="4" t="s">
        <v>7</v>
      </c>
      <c r="G1573" s="4" t="s">
        <v>8</v>
      </c>
    </row>
    <row r="1574" spans="1:7" x14ac:dyDescent="0.3">
      <c r="A1574" s="2">
        <v>45112</v>
      </c>
      <c r="B1574" s="3">
        <v>0.50230324074074073</v>
      </c>
      <c r="C1574" s="4">
        <v>1091</v>
      </c>
      <c r="D1574" s="4">
        <v>290540067</v>
      </c>
      <c r="E1574" s="4">
        <v>3</v>
      </c>
      <c r="F1574" s="4" t="s">
        <v>9</v>
      </c>
      <c r="G1574" s="4" t="s">
        <v>10</v>
      </c>
    </row>
    <row r="1575" spans="1:7" x14ac:dyDescent="0.3">
      <c r="A1575" s="2">
        <v>45112</v>
      </c>
      <c r="B1575" s="3">
        <v>0.50984953703703706</v>
      </c>
      <c r="C1575" s="4">
        <v>1091</v>
      </c>
      <c r="D1575" s="4">
        <v>290544881</v>
      </c>
      <c r="E1575" s="4">
        <v>2</v>
      </c>
      <c r="F1575" s="4" t="s">
        <v>7</v>
      </c>
      <c r="G1575" s="4" t="s">
        <v>8</v>
      </c>
    </row>
    <row r="1576" spans="1:7" x14ac:dyDescent="0.3">
      <c r="A1576" s="2">
        <v>45112</v>
      </c>
      <c r="B1576" s="3">
        <v>0.52026620370370369</v>
      </c>
      <c r="C1576" s="4">
        <v>1006</v>
      </c>
      <c r="D1576" s="4">
        <v>290553139</v>
      </c>
      <c r="E1576" s="4">
        <v>1</v>
      </c>
      <c r="F1576" s="4" t="s">
        <v>7</v>
      </c>
      <c r="G1576" s="4" t="s">
        <v>8</v>
      </c>
    </row>
    <row r="1577" spans="1:7" x14ac:dyDescent="0.3">
      <c r="A1577" s="2">
        <v>45112</v>
      </c>
      <c r="B1577" s="3">
        <v>0.52327546296296301</v>
      </c>
      <c r="C1577" s="4">
        <v>1282</v>
      </c>
      <c r="D1577" s="4">
        <v>290556624</v>
      </c>
      <c r="E1577" s="4">
        <v>1</v>
      </c>
      <c r="F1577" s="4" t="s">
        <v>9</v>
      </c>
      <c r="G1577" s="4" t="s">
        <v>11</v>
      </c>
    </row>
    <row r="1578" spans="1:7" x14ac:dyDescent="0.3">
      <c r="A1578" s="2">
        <v>45112</v>
      </c>
      <c r="B1578" s="3">
        <v>0.52500000000000002</v>
      </c>
      <c r="C1578" s="4">
        <v>1002</v>
      </c>
      <c r="D1578" s="4">
        <v>290559084</v>
      </c>
      <c r="E1578" s="4">
        <v>1</v>
      </c>
      <c r="F1578" s="4" t="s">
        <v>7</v>
      </c>
      <c r="G1578" s="4" t="s">
        <v>8</v>
      </c>
    </row>
    <row r="1579" spans="1:7" x14ac:dyDescent="0.3">
      <c r="A1579" s="2">
        <v>45112</v>
      </c>
      <c r="B1579" s="3">
        <v>0.53028935185185189</v>
      </c>
      <c r="C1579" s="4">
        <v>1302</v>
      </c>
      <c r="D1579" s="4">
        <v>290567437</v>
      </c>
      <c r="E1579" s="4">
        <v>1</v>
      </c>
      <c r="F1579" s="4" t="s">
        <v>7</v>
      </c>
      <c r="G1579" s="4" t="s">
        <v>8</v>
      </c>
    </row>
    <row r="1580" spans="1:7" x14ac:dyDescent="0.3">
      <c r="A1580" s="2">
        <v>45112</v>
      </c>
      <c r="B1580" s="3">
        <v>0.53355324074074073</v>
      </c>
      <c r="C1580" s="4">
        <v>1215</v>
      </c>
      <c r="D1580" s="4">
        <v>290572792</v>
      </c>
      <c r="E1580" s="4">
        <v>1</v>
      </c>
      <c r="F1580" s="4" t="s">
        <v>7</v>
      </c>
      <c r="G1580" s="4" t="s">
        <v>8</v>
      </c>
    </row>
    <row r="1581" spans="1:7" x14ac:dyDescent="0.3">
      <c r="A1581" s="2">
        <v>45112</v>
      </c>
      <c r="B1581" s="3">
        <v>0.53575231481481478</v>
      </c>
      <c r="C1581" s="4">
        <v>1002</v>
      </c>
      <c r="D1581" s="4">
        <v>290576769</v>
      </c>
      <c r="E1581" s="4">
        <v>1</v>
      </c>
      <c r="F1581" s="4" t="s">
        <v>7</v>
      </c>
      <c r="G1581" s="4" t="s">
        <v>8</v>
      </c>
    </row>
    <row r="1582" spans="1:7" x14ac:dyDescent="0.3">
      <c r="A1582" s="2">
        <v>45112</v>
      </c>
      <c r="B1582" s="3">
        <v>0.53571759259259255</v>
      </c>
      <c r="C1582" s="4">
        <v>1145</v>
      </c>
      <c r="D1582" s="4">
        <v>290576673</v>
      </c>
      <c r="E1582" s="4">
        <v>1</v>
      </c>
      <c r="F1582" s="4" t="s">
        <v>7</v>
      </c>
      <c r="G1582" s="4" t="s">
        <v>8</v>
      </c>
    </row>
    <row r="1583" spans="1:7" x14ac:dyDescent="0.3">
      <c r="A1583" s="2">
        <v>45112</v>
      </c>
      <c r="B1583" s="3">
        <v>0.53758101851851847</v>
      </c>
      <c r="C1583" s="4">
        <v>1395</v>
      </c>
      <c r="D1583" s="4">
        <v>290580272</v>
      </c>
      <c r="E1583" s="4">
        <v>1</v>
      </c>
      <c r="F1583" s="4" t="s">
        <v>7</v>
      </c>
      <c r="G1583" s="4" t="s">
        <v>8</v>
      </c>
    </row>
    <row r="1584" spans="1:7" x14ac:dyDescent="0.3">
      <c r="A1584" s="2">
        <v>45112</v>
      </c>
      <c r="B1584" s="3">
        <v>0.54015046296296299</v>
      </c>
      <c r="C1584" s="4">
        <v>1002</v>
      </c>
      <c r="D1584" s="4">
        <v>290585304</v>
      </c>
      <c r="E1584" s="4">
        <v>1</v>
      </c>
      <c r="F1584" s="4" t="s">
        <v>7</v>
      </c>
      <c r="G1584" s="4" t="s">
        <v>8</v>
      </c>
    </row>
    <row r="1585" spans="1:7" x14ac:dyDescent="0.3">
      <c r="A1585" s="2">
        <v>45112</v>
      </c>
      <c r="B1585" s="3">
        <v>0.54313657407407412</v>
      </c>
      <c r="C1585" s="4">
        <v>1162</v>
      </c>
      <c r="D1585" s="4">
        <v>290591633</v>
      </c>
      <c r="E1585" s="4">
        <v>1</v>
      </c>
      <c r="F1585" s="4" t="s">
        <v>7</v>
      </c>
      <c r="G1585" s="4" t="s">
        <v>8</v>
      </c>
    </row>
    <row r="1586" spans="1:7" x14ac:dyDescent="0.3">
      <c r="A1586" s="2">
        <v>45112</v>
      </c>
      <c r="B1586" s="3">
        <v>0.54861111111111116</v>
      </c>
      <c r="C1586" s="4">
        <v>1002</v>
      </c>
      <c r="D1586" s="4">
        <v>290605572</v>
      </c>
      <c r="E1586" s="4">
        <v>1</v>
      </c>
      <c r="F1586" s="4" t="s">
        <v>7</v>
      </c>
      <c r="G1586" s="4" t="s">
        <v>8</v>
      </c>
    </row>
    <row r="1587" spans="1:7" x14ac:dyDescent="0.3">
      <c r="A1587" s="2">
        <v>45112</v>
      </c>
      <c r="B1587" s="3">
        <v>0.52392361111111108</v>
      </c>
      <c r="C1587" s="4">
        <v>1094</v>
      </c>
      <c r="D1587" s="4">
        <v>290557515</v>
      </c>
      <c r="E1587" s="4">
        <v>1</v>
      </c>
      <c r="F1587" s="4" t="s">
        <v>7</v>
      </c>
      <c r="G1587" s="4" t="s">
        <v>8</v>
      </c>
    </row>
    <row r="1588" spans="1:7" x14ac:dyDescent="0.3">
      <c r="A1588" s="2">
        <v>45112</v>
      </c>
      <c r="B1588" s="3">
        <v>0.54626157407407405</v>
      </c>
      <c r="C1588" s="4">
        <v>1302</v>
      </c>
      <c r="D1588" s="4">
        <v>290599322</v>
      </c>
      <c r="E1588" s="4">
        <v>1</v>
      </c>
      <c r="F1588" s="4" t="s">
        <v>7</v>
      </c>
      <c r="G1588" s="4" t="s">
        <v>8</v>
      </c>
    </row>
    <row r="1589" spans="1:7" x14ac:dyDescent="0.3">
      <c r="A1589" s="2">
        <v>45112</v>
      </c>
      <c r="B1589" s="3">
        <v>0.54856481481481478</v>
      </c>
      <c r="C1589" s="4">
        <v>1002</v>
      </c>
      <c r="D1589" s="4">
        <v>290605453</v>
      </c>
      <c r="E1589" s="4">
        <v>1</v>
      </c>
      <c r="F1589" s="4" t="s">
        <v>7</v>
      </c>
      <c r="G1589" s="4" t="s">
        <v>8</v>
      </c>
    </row>
    <row r="1590" spans="1:7" x14ac:dyDescent="0.3">
      <c r="A1590" s="2">
        <v>45112</v>
      </c>
      <c r="B1590" s="3">
        <v>0.55083333333333329</v>
      </c>
      <c r="C1590" s="4">
        <v>1276</v>
      </c>
      <c r="D1590" s="4">
        <v>290611726</v>
      </c>
      <c r="E1590" s="4">
        <v>2</v>
      </c>
      <c r="F1590" s="4" t="s">
        <v>9</v>
      </c>
      <c r="G1590" s="4" t="s">
        <v>10</v>
      </c>
    </row>
    <row r="1591" spans="1:7" x14ac:dyDescent="0.3">
      <c r="A1591" s="2">
        <v>45112</v>
      </c>
      <c r="B1591" s="3">
        <v>0.55231481481481481</v>
      </c>
      <c r="C1591" s="4">
        <v>1074</v>
      </c>
      <c r="D1591" s="4">
        <v>290615843</v>
      </c>
      <c r="E1591" s="4">
        <v>1</v>
      </c>
      <c r="F1591" s="4" t="s">
        <v>7</v>
      </c>
      <c r="G1591" s="4" t="s">
        <v>8</v>
      </c>
    </row>
    <row r="1592" spans="1:7" x14ac:dyDescent="0.3">
      <c r="A1592" s="2">
        <v>45112</v>
      </c>
      <c r="B1592" s="3">
        <v>0.55210648148148145</v>
      </c>
      <c r="C1592" s="4">
        <v>1002</v>
      </c>
      <c r="D1592" s="4">
        <v>290615305</v>
      </c>
      <c r="E1592" s="4">
        <v>1</v>
      </c>
      <c r="F1592" s="4" t="s">
        <v>7</v>
      </c>
      <c r="G1592" s="4" t="s">
        <v>8</v>
      </c>
    </row>
    <row r="1593" spans="1:7" x14ac:dyDescent="0.3">
      <c r="A1593" s="2">
        <v>45112</v>
      </c>
      <c r="B1593" s="3">
        <v>0.55336805555555557</v>
      </c>
      <c r="C1593" s="4">
        <v>1002</v>
      </c>
      <c r="D1593" s="4">
        <v>290618655</v>
      </c>
      <c r="E1593" s="4">
        <v>1</v>
      </c>
      <c r="F1593" s="4" t="s">
        <v>7</v>
      </c>
      <c r="G1593" s="4" t="s">
        <v>8</v>
      </c>
    </row>
    <row r="1594" spans="1:7" x14ac:dyDescent="0.3">
      <c r="A1594" s="2">
        <v>45112</v>
      </c>
      <c r="B1594" s="3">
        <v>0.5531018518518519</v>
      </c>
      <c r="C1594" s="4">
        <v>1302</v>
      </c>
      <c r="D1594" s="4">
        <v>290617930</v>
      </c>
      <c r="E1594" s="4">
        <v>1</v>
      </c>
      <c r="F1594" s="4" t="s">
        <v>7</v>
      </c>
      <c r="G1594" s="4" t="s">
        <v>8</v>
      </c>
    </row>
    <row r="1595" spans="1:7" x14ac:dyDescent="0.3">
      <c r="A1595" s="2">
        <v>45112</v>
      </c>
      <c r="B1595" s="3">
        <v>0.55341435185185184</v>
      </c>
      <c r="C1595" s="4">
        <v>1084</v>
      </c>
      <c r="D1595" s="4">
        <v>290618773</v>
      </c>
      <c r="E1595" s="4">
        <v>1</v>
      </c>
      <c r="F1595" s="4" t="s">
        <v>7</v>
      </c>
      <c r="G1595" s="4" t="s">
        <v>8</v>
      </c>
    </row>
    <row r="1596" spans="1:7" x14ac:dyDescent="0.3">
      <c r="A1596" s="2">
        <v>45112</v>
      </c>
      <c r="B1596" s="3">
        <v>0.55398148148148152</v>
      </c>
      <c r="C1596" s="4">
        <v>1129</v>
      </c>
      <c r="D1596" s="4">
        <v>290620372</v>
      </c>
      <c r="E1596" s="4">
        <v>1</v>
      </c>
      <c r="F1596" s="4" t="s">
        <v>7</v>
      </c>
      <c r="G1596" s="4" t="s">
        <v>8</v>
      </c>
    </row>
    <row r="1597" spans="1:7" x14ac:dyDescent="0.3">
      <c r="A1597" s="2">
        <v>45112</v>
      </c>
      <c r="B1597" s="3">
        <v>0.55491898148148144</v>
      </c>
      <c r="C1597" s="4">
        <v>1117</v>
      </c>
      <c r="D1597" s="4">
        <v>290622903</v>
      </c>
      <c r="E1597" s="4">
        <v>1</v>
      </c>
      <c r="F1597" s="4" t="s">
        <v>7</v>
      </c>
      <c r="G1597" s="4" t="s">
        <v>8</v>
      </c>
    </row>
    <row r="1598" spans="1:7" x14ac:dyDescent="0.3">
      <c r="A1598" s="2">
        <v>45112</v>
      </c>
      <c r="B1598" s="3">
        <v>0.55629629629629629</v>
      </c>
      <c r="C1598" s="4">
        <v>1002</v>
      </c>
      <c r="D1598" s="4">
        <v>290626524</v>
      </c>
      <c r="E1598" s="4">
        <v>1</v>
      </c>
      <c r="F1598" s="4" t="s">
        <v>7</v>
      </c>
      <c r="G1598" s="4" t="s">
        <v>8</v>
      </c>
    </row>
    <row r="1599" spans="1:7" x14ac:dyDescent="0.3">
      <c r="A1599" s="2">
        <v>45112</v>
      </c>
      <c r="B1599" s="3">
        <v>0.55439814814814814</v>
      </c>
      <c r="C1599" s="4">
        <v>1107</v>
      </c>
      <c r="D1599" s="4">
        <v>290621473</v>
      </c>
      <c r="E1599" s="4">
        <v>1</v>
      </c>
      <c r="F1599" s="4" t="s">
        <v>9</v>
      </c>
      <c r="G1599" s="4" t="s">
        <v>10</v>
      </c>
    </row>
    <row r="1600" spans="1:7" x14ac:dyDescent="0.3">
      <c r="A1600" s="2">
        <v>45112</v>
      </c>
      <c r="B1600" s="3">
        <v>0.54965277777777777</v>
      </c>
      <c r="C1600" s="4">
        <v>1107</v>
      </c>
      <c r="D1600" s="4">
        <v>290608426</v>
      </c>
      <c r="E1600" s="4">
        <v>1</v>
      </c>
      <c r="F1600" s="4" t="s">
        <v>9</v>
      </c>
      <c r="G1600" s="4" t="s">
        <v>10</v>
      </c>
    </row>
    <row r="1601" spans="1:7" x14ac:dyDescent="0.3">
      <c r="A1601" s="2">
        <v>45112</v>
      </c>
      <c r="B1601" s="3">
        <v>0.5584027777777778</v>
      </c>
      <c r="C1601" s="4">
        <v>1002</v>
      </c>
      <c r="D1601" s="4">
        <v>290632212</v>
      </c>
      <c r="E1601" s="4">
        <v>1</v>
      </c>
      <c r="F1601" s="4" t="s">
        <v>7</v>
      </c>
      <c r="G1601" s="4" t="s">
        <v>8</v>
      </c>
    </row>
    <row r="1602" spans="1:7" x14ac:dyDescent="0.3">
      <c r="A1602" s="2">
        <v>45112</v>
      </c>
      <c r="B1602" s="3">
        <v>0.55927083333333338</v>
      </c>
      <c r="C1602" s="4">
        <v>1135</v>
      </c>
      <c r="D1602" s="4">
        <v>290634420</v>
      </c>
      <c r="E1602" s="4">
        <v>1</v>
      </c>
      <c r="F1602" s="4" t="s">
        <v>9</v>
      </c>
      <c r="G1602" s="4" t="s">
        <v>11</v>
      </c>
    </row>
    <row r="1603" spans="1:7" x14ac:dyDescent="0.3">
      <c r="A1603" s="2">
        <v>45112</v>
      </c>
      <c r="B1603" s="3">
        <v>0.56086805555555552</v>
      </c>
      <c r="C1603" s="4">
        <v>1212</v>
      </c>
      <c r="D1603" s="4">
        <v>290638304</v>
      </c>
      <c r="E1603" s="4">
        <v>1</v>
      </c>
      <c r="F1603" s="4" t="s">
        <v>7</v>
      </c>
      <c r="G1603" s="4" t="s">
        <v>8</v>
      </c>
    </row>
    <row r="1604" spans="1:7" x14ac:dyDescent="0.3">
      <c r="A1604" s="2">
        <v>45112</v>
      </c>
      <c r="B1604" s="3">
        <v>0.56157407407407411</v>
      </c>
      <c r="C1604" s="4">
        <v>1002</v>
      </c>
      <c r="D1604" s="4">
        <v>290639985</v>
      </c>
      <c r="E1604" s="4">
        <v>1</v>
      </c>
      <c r="F1604" s="4" t="s">
        <v>7</v>
      </c>
      <c r="G1604" s="4" t="s">
        <v>8</v>
      </c>
    </row>
    <row r="1605" spans="1:7" x14ac:dyDescent="0.3">
      <c r="A1605" s="2">
        <v>45112</v>
      </c>
      <c r="B1605" s="3">
        <v>0.56292824074074077</v>
      </c>
      <c r="C1605" s="4">
        <v>1002</v>
      </c>
      <c r="D1605" s="4">
        <v>290643410</v>
      </c>
      <c r="E1605" s="4">
        <v>1</v>
      </c>
      <c r="F1605" s="4" t="s">
        <v>7</v>
      </c>
      <c r="G1605" s="4" t="s">
        <v>8</v>
      </c>
    </row>
    <row r="1606" spans="1:7" x14ac:dyDescent="0.3">
      <c r="A1606" s="2">
        <v>45112</v>
      </c>
      <c r="B1606" s="3">
        <v>0.56304398148148149</v>
      </c>
      <c r="C1606" s="4">
        <v>1002</v>
      </c>
      <c r="D1606" s="4">
        <v>290643742</v>
      </c>
      <c r="E1606" s="4">
        <v>1</v>
      </c>
      <c r="F1606" s="4" t="s">
        <v>7</v>
      </c>
      <c r="G1606" s="4" t="s">
        <v>8</v>
      </c>
    </row>
    <row r="1607" spans="1:7" x14ac:dyDescent="0.3">
      <c r="A1607" s="2">
        <v>45112</v>
      </c>
      <c r="B1607" s="3">
        <v>0.56368055555555552</v>
      </c>
      <c r="C1607" s="4">
        <v>1145</v>
      </c>
      <c r="D1607" s="4">
        <v>290645346</v>
      </c>
      <c r="E1607" s="4">
        <v>1</v>
      </c>
      <c r="F1607" s="4" t="s">
        <v>7</v>
      </c>
      <c r="G1607" s="4" t="s">
        <v>8</v>
      </c>
    </row>
    <row r="1608" spans="1:7" x14ac:dyDescent="0.3">
      <c r="A1608" s="2">
        <v>45112</v>
      </c>
      <c r="B1608" s="3">
        <v>0.56178240740740737</v>
      </c>
      <c r="C1608" s="4">
        <v>1302</v>
      </c>
      <c r="D1608" s="4">
        <v>290640507</v>
      </c>
      <c r="E1608" s="4">
        <v>1</v>
      </c>
      <c r="F1608" s="4" t="s">
        <v>7</v>
      </c>
      <c r="G1608" s="4" t="s">
        <v>8</v>
      </c>
    </row>
    <row r="1609" spans="1:7" x14ac:dyDescent="0.3">
      <c r="A1609" s="2">
        <v>45112</v>
      </c>
      <c r="B1609" s="3">
        <v>0.5656944444444445</v>
      </c>
      <c r="C1609" s="4">
        <v>1302</v>
      </c>
      <c r="D1609" s="4">
        <v>290650157</v>
      </c>
      <c r="E1609" s="4">
        <v>2</v>
      </c>
      <c r="F1609" s="4" t="s">
        <v>7</v>
      </c>
      <c r="G1609" s="4" t="s">
        <v>8</v>
      </c>
    </row>
    <row r="1610" spans="1:7" x14ac:dyDescent="0.3">
      <c r="A1610" s="2">
        <v>45112</v>
      </c>
      <c r="B1610" s="3">
        <v>0.56593749999999998</v>
      </c>
      <c r="C1610" s="4">
        <v>1129</v>
      </c>
      <c r="D1610" s="4">
        <v>290650743</v>
      </c>
      <c r="E1610" s="4">
        <v>1</v>
      </c>
      <c r="F1610" s="4" t="s">
        <v>7</v>
      </c>
      <c r="G1610" s="4" t="s">
        <v>8</v>
      </c>
    </row>
    <row r="1611" spans="1:7" x14ac:dyDescent="0.3">
      <c r="A1611" s="2">
        <v>45112</v>
      </c>
      <c r="B1611" s="3">
        <v>0.56616898148148154</v>
      </c>
      <c r="C1611" s="4">
        <v>1117</v>
      </c>
      <c r="D1611" s="4">
        <v>290651274</v>
      </c>
      <c r="E1611" s="4">
        <v>1</v>
      </c>
      <c r="F1611" s="4" t="s">
        <v>7</v>
      </c>
      <c r="G1611" s="4" t="s">
        <v>8</v>
      </c>
    </row>
    <row r="1612" spans="1:7" x14ac:dyDescent="0.3">
      <c r="A1612" s="2">
        <v>45112</v>
      </c>
      <c r="B1612" s="3">
        <v>0.56722222222222218</v>
      </c>
      <c r="C1612" s="4">
        <v>1074</v>
      </c>
      <c r="D1612" s="4">
        <v>290653829</v>
      </c>
      <c r="E1612" s="4">
        <v>1</v>
      </c>
      <c r="F1612" s="4" t="s">
        <v>7</v>
      </c>
      <c r="G1612" s="4" t="s">
        <v>8</v>
      </c>
    </row>
    <row r="1613" spans="1:7" x14ac:dyDescent="0.3">
      <c r="A1613" s="2">
        <v>45112</v>
      </c>
      <c r="B1613" s="3">
        <v>0.56704861111111116</v>
      </c>
      <c r="C1613" s="4">
        <v>1084</v>
      </c>
      <c r="D1613" s="4">
        <v>290653385</v>
      </c>
      <c r="E1613" s="4">
        <v>1</v>
      </c>
      <c r="F1613" s="4" t="s">
        <v>7</v>
      </c>
      <c r="G1613" s="4" t="s">
        <v>8</v>
      </c>
    </row>
    <row r="1614" spans="1:7" x14ac:dyDescent="0.3">
      <c r="A1614" s="2">
        <v>45112</v>
      </c>
      <c r="B1614" s="3">
        <v>0.56276620370370367</v>
      </c>
      <c r="C1614" s="4">
        <v>1463</v>
      </c>
      <c r="D1614" s="4">
        <v>290642995</v>
      </c>
      <c r="E1614" s="4">
        <v>2</v>
      </c>
      <c r="F1614" s="4" t="s">
        <v>9</v>
      </c>
      <c r="G1614" s="4" t="s">
        <v>11</v>
      </c>
    </row>
    <row r="1615" spans="1:7" x14ac:dyDescent="0.3">
      <c r="A1615" s="2">
        <v>45112</v>
      </c>
      <c r="B1615" s="3">
        <v>0.56142361111111116</v>
      </c>
      <c r="C1615" s="4">
        <v>1463</v>
      </c>
      <c r="D1615" s="4">
        <v>290639627</v>
      </c>
      <c r="E1615" s="4">
        <v>1</v>
      </c>
      <c r="F1615" s="4" t="s">
        <v>7</v>
      </c>
      <c r="G1615" s="4" t="s">
        <v>8</v>
      </c>
    </row>
    <row r="1616" spans="1:7" x14ac:dyDescent="0.3">
      <c r="A1616" s="2">
        <v>45112</v>
      </c>
      <c r="B1616" s="3">
        <v>0.57604166666666667</v>
      </c>
      <c r="C1616" s="4">
        <v>1302</v>
      </c>
      <c r="D1616" s="4">
        <v>290673463</v>
      </c>
      <c r="E1616" s="4">
        <v>1</v>
      </c>
      <c r="F1616" s="4" t="s">
        <v>7</v>
      </c>
      <c r="G1616" s="4" t="s">
        <v>8</v>
      </c>
    </row>
    <row r="1617" spans="1:7" x14ac:dyDescent="0.3">
      <c r="A1617" s="2">
        <v>45112</v>
      </c>
      <c r="B1617" s="3">
        <v>0.57854166666666662</v>
      </c>
      <c r="C1617" s="4">
        <v>1002</v>
      </c>
      <c r="D1617" s="4">
        <v>290678523</v>
      </c>
      <c r="E1617" s="4">
        <v>1</v>
      </c>
      <c r="F1617" s="4" t="s">
        <v>7</v>
      </c>
      <c r="G1617" s="4" t="s">
        <v>8</v>
      </c>
    </row>
    <row r="1618" spans="1:7" x14ac:dyDescent="0.3">
      <c r="A1618" s="2">
        <v>45112</v>
      </c>
      <c r="B1618" s="3">
        <v>0.57793981481481482</v>
      </c>
      <c r="C1618" s="4">
        <v>1129</v>
      </c>
      <c r="D1618" s="4">
        <v>290677314</v>
      </c>
      <c r="E1618" s="4">
        <v>1</v>
      </c>
      <c r="F1618" s="4" t="s">
        <v>7</v>
      </c>
      <c r="G1618" s="4" t="s">
        <v>8</v>
      </c>
    </row>
    <row r="1619" spans="1:7" x14ac:dyDescent="0.3">
      <c r="A1619" s="2">
        <v>45112</v>
      </c>
      <c r="B1619" s="3">
        <v>0.57799768518518524</v>
      </c>
      <c r="C1619" s="4">
        <v>1145</v>
      </c>
      <c r="D1619" s="4">
        <v>290677439</v>
      </c>
      <c r="E1619" s="4">
        <v>1</v>
      </c>
      <c r="F1619" s="4" t="s">
        <v>9</v>
      </c>
      <c r="G1619" s="4" t="s">
        <v>10</v>
      </c>
    </row>
    <row r="1620" spans="1:7" x14ac:dyDescent="0.3">
      <c r="A1620" s="2">
        <v>45112</v>
      </c>
      <c r="B1620" s="3">
        <v>0.56893518518518515</v>
      </c>
      <c r="C1620" s="4">
        <v>1463</v>
      </c>
      <c r="D1620" s="4">
        <v>290657845</v>
      </c>
      <c r="E1620" s="4">
        <v>1</v>
      </c>
      <c r="F1620" s="4" t="s">
        <v>9</v>
      </c>
      <c r="G1620" s="4" t="s">
        <v>10</v>
      </c>
    </row>
    <row r="1621" spans="1:7" x14ac:dyDescent="0.3">
      <c r="A1621" s="2">
        <v>45112</v>
      </c>
      <c r="B1621" s="3">
        <v>0.57101851851851848</v>
      </c>
      <c r="C1621" s="4">
        <v>1463</v>
      </c>
      <c r="D1621" s="4">
        <v>290662616</v>
      </c>
      <c r="E1621" s="4">
        <v>1</v>
      </c>
      <c r="F1621" s="4" t="s">
        <v>9</v>
      </c>
      <c r="G1621" s="4" t="s">
        <v>10</v>
      </c>
    </row>
    <row r="1622" spans="1:7" x14ac:dyDescent="0.3">
      <c r="A1622" s="2">
        <v>45112</v>
      </c>
      <c r="B1622" s="3">
        <v>0.58646990740740745</v>
      </c>
      <c r="C1622" s="4">
        <v>1117</v>
      </c>
      <c r="D1622" s="4">
        <v>290693135</v>
      </c>
      <c r="E1622" s="4">
        <v>1</v>
      </c>
      <c r="F1622" s="4" t="s">
        <v>7</v>
      </c>
      <c r="G1622" s="4" t="s">
        <v>8</v>
      </c>
    </row>
    <row r="1623" spans="1:7" x14ac:dyDescent="0.3">
      <c r="A1623" s="2">
        <v>45112</v>
      </c>
      <c r="B1623" s="3">
        <v>0.57385416666666667</v>
      </c>
      <c r="C1623" s="4">
        <v>1084</v>
      </c>
      <c r="D1623" s="4">
        <v>290668868</v>
      </c>
      <c r="E1623" s="4">
        <v>1</v>
      </c>
      <c r="F1623" s="4" t="s">
        <v>7</v>
      </c>
      <c r="G1623" s="4" t="s">
        <v>8</v>
      </c>
    </row>
    <row r="1624" spans="1:7" x14ac:dyDescent="0.3">
      <c r="A1624" s="2">
        <v>45112</v>
      </c>
      <c r="B1624" s="3">
        <v>0.59466435185185185</v>
      </c>
      <c r="C1624" s="4">
        <v>1002</v>
      </c>
      <c r="D1624" s="4">
        <v>290705839</v>
      </c>
      <c r="E1624" s="4">
        <v>1</v>
      </c>
      <c r="F1624" s="4" t="s">
        <v>7</v>
      </c>
      <c r="G1624" s="4" t="s">
        <v>8</v>
      </c>
    </row>
    <row r="1625" spans="1:7" x14ac:dyDescent="0.3">
      <c r="A1625" s="2">
        <v>45112</v>
      </c>
      <c r="B1625" s="3">
        <v>0.58570601851851856</v>
      </c>
      <c r="C1625" s="4">
        <v>1117</v>
      </c>
      <c r="D1625" s="4">
        <v>290691825</v>
      </c>
      <c r="E1625" s="4">
        <v>1</v>
      </c>
      <c r="F1625" s="4" t="s">
        <v>7</v>
      </c>
      <c r="G1625" s="4" t="s">
        <v>8</v>
      </c>
    </row>
    <row r="1626" spans="1:7" x14ac:dyDescent="0.3">
      <c r="A1626" s="2">
        <v>45112</v>
      </c>
      <c r="B1626" s="3">
        <v>0.56289351851851854</v>
      </c>
      <c r="C1626" s="4">
        <v>1135</v>
      </c>
      <c r="D1626" s="4">
        <v>290643333</v>
      </c>
      <c r="E1626" s="4">
        <v>1</v>
      </c>
      <c r="F1626" s="4" t="s">
        <v>9</v>
      </c>
      <c r="G1626" s="4" t="s">
        <v>11</v>
      </c>
    </row>
    <row r="1627" spans="1:7" x14ac:dyDescent="0.3">
      <c r="A1627" s="2">
        <v>45112</v>
      </c>
      <c r="B1627" s="3">
        <v>0.6030092592592593</v>
      </c>
      <c r="C1627" s="4">
        <v>1145</v>
      </c>
      <c r="D1627" s="4">
        <v>290715601</v>
      </c>
      <c r="E1627" s="4">
        <v>1</v>
      </c>
      <c r="F1627" s="4" t="s">
        <v>7</v>
      </c>
      <c r="G1627" s="4" t="s">
        <v>8</v>
      </c>
    </row>
    <row r="1628" spans="1:7" x14ac:dyDescent="0.3">
      <c r="A1628" s="2">
        <v>45112</v>
      </c>
      <c r="B1628" s="3">
        <v>0.59819444444444447</v>
      </c>
      <c r="C1628" s="4">
        <v>1200</v>
      </c>
      <c r="D1628" s="4">
        <v>290710336</v>
      </c>
      <c r="E1628" s="4">
        <v>1</v>
      </c>
      <c r="F1628" s="4" t="s">
        <v>7</v>
      </c>
      <c r="G1628" s="4" t="s">
        <v>8</v>
      </c>
    </row>
    <row r="1629" spans="1:7" x14ac:dyDescent="0.3">
      <c r="A1629" s="2">
        <v>45112</v>
      </c>
      <c r="B1629" s="3">
        <v>0.61813657407407407</v>
      </c>
      <c r="C1629" s="4">
        <v>1200</v>
      </c>
      <c r="D1629" s="4">
        <v>290728051</v>
      </c>
      <c r="E1629" s="4">
        <v>1</v>
      </c>
      <c r="F1629" s="4" t="s">
        <v>7</v>
      </c>
      <c r="G1629" s="4" t="s">
        <v>8</v>
      </c>
    </row>
    <row r="1630" spans="1:7" x14ac:dyDescent="0.3">
      <c r="A1630" s="2">
        <v>45112</v>
      </c>
      <c r="B1630" s="3">
        <v>0.62358796296296293</v>
      </c>
      <c r="C1630" s="4">
        <v>1129</v>
      </c>
      <c r="D1630" s="4">
        <v>290731454</v>
      </c>
      <c r="E1630" s="4">
        <v>3</v>
      </c>
      <c r="F1630" s="4" t="s">
        <v>9</v>
      </c>
      <c r="G1630" s="4" t="s">
        <v>10</v>
      </c>
    </row>
    <row r="1631" spans="1:7" x14ac:dyDescent="0.3">
      <c r="A1631" s="2">
        <v>45112</v>
      </c>
      <c r="B1631" s="3">
        <v>0.62979166666666664</v>
      </c>
      <c r="C1631" s="4">
        <v>1302</v>
      </c>
      <c r="D1631" s="4">
        <v>290734666</v>
      </c>
      <c r="E1631" s="4">
        <v>5</v>
      </c>
      <c r="F1631" s="4" t="s">
        <v>7</v>
      </c>
      <c r="G1631" s="4" t="s">
        <v>8</v>
      </c>
    </row>
    <row r="1632" spans="1:7" x14ac:dyDescent="0.3">
      <c r="A1632" s="2">
        <v>45112</v>
      </c>
      <c r="B1632" s="3">
        <v>0.64423611111111112</v>
      </c>
      <c r="C1632" s="4">
        <v>1282</v>
      </c>
      <c r="D1632" s="4">
        <v>290741972</v>
      </c>
      <c r="E1632" s="4">
        <v>1</v>
      </c>
      <c r="F1632" s="4" t="s">
        <v>7</v>
      </c>
      <c r="G1632" s="4" t="s">
        <v>8</v>
      </c>
    </row>
    <row r="1633" spans="1:7" x14ac:dyDescent="0.3">
      <c r="A1633" s="2">
        <v>45112</v>
      </c>
      <c r="B1633" s="3">
        <v>0.64761574074074069</v>
      </c>
      <c r="C1633" s="4">
        <v>1302</v>
      </c>
      <c r="D1633" s="4">
        <v>290743493</v>
      </c>
      <c r="E1633" s="4">
        <v>1</v>
      </c>
      <c r="F1633" s="4" t="s">
        <v>7</v>
      </c>
      <c r="G1633" s="4" t="s">
        <v>8</v>
      </c>
    </row>
    <row r="1634" spans="1:7" x14ac:dyDescent="0.3">
      <c r="A1634" s="2">
        <v>45112</v>
      </c>
      <c r="B1634" s="3">
        <v>0.47350694444444447</v>
      </c>
      <c r="C1634" s="4">
        <v>1285</v>
      </c>
      <c r="D1634" s="4">
        <v>290526037</v>
      </c>
      <c r="E1634" s="4">
        <v>1</v>
      </c>
      <c r="F1634" s="4" t="s">
        <v>7</v>
      </c>
      <c r="G1634" s="4" t="s">
        <v>8</v>
      </c>
    </row>
    <row r="1635" spans="1:7" x14ac:dyDescent="0.3">
      <c r="A1635" s="2">
        <v>45112</v>
      </c>
      <c r="B1635" s="3">
        <v>0.53271990740740738</v>
      </c>
      <c r="C1635" s="4">
        <v>1002</v>
      </c>
      <c r="D1635" s="4">
        <v>290571416</v>
      </c>
      <c r="E1635" s="4">
        <v>1</v>
      </c>
      <c r="F1635" s="4" t="s">
        <v>7</v>
      </c>
      <c r="G1635" s="4" t="s">
        <v>8</v>
      </c>
    </row>
    <row r="1636" spans="1:7" x14ac:dyDescent="0.3">
      <c r="A1636" s="2">
        <v>45112</v>
      </c>
      <c r="B1636" s="3">
        <v>0.65663194444444439</v>
      </c>
      <c r="C1636" s="4">
        <v>1084</v>
      </c>
      <c r="D1636" s="4">
        <v>290748287</v>
      </c>
      <c r="E1636" s="4">
        <v>1</v>
      </c>
      <c r="F1636" s="4" t="s">
        <v>7</v>
      </c>
      <c r="G1636" s="4" t="s">
        <v>8</v>
      </c>
    </row>
    <row r="1637" spans="1:7" x14ac:dyDescent="0.3">
      <c r="A1637" s="2">
        <v>45112</v>
      </c>
      <c r="B1637" s="3">
        <v>0.6635416666666667</v>
      </c>
      <c r="C1637" s="4">
        <v>1302</v>
      </c>
      <c r="D1637" s="4">
        <v>290752218</v>
      </c>
      <c r="E1637" s="4">
        <v>4</v>
      </c>
      <c r="F1637" s="4" t="s">
        <v>7</v>
      </c>
      <c r="G1637" s="4" t="s">
        <v>8</v>
      </c>
    </row>
    <row r="1638" spans="1:7" x14ac:dyDescent="0.3">
      <c r="A1638" s="2">
        <v>45112</v>
      </c>
      <c r="B1638" s="3">
        <v>0.66923611111111114</v>
      </c>
      <c r="C1638" s="4">
        <v>1302</v>
      </c>
      <c r="D1638" s="4">
        <v>290756027</v>
      </c>
      <c r="E1638" s="4">
        <v>1</v>
      </c>
      <c r="F1638" s="4" t="s">
        <v>7</v>
      </c>
      <c r="G1638" s="4" t="s">
        <v>8</v>
      </c>
    </row>
    <row r="1639" spans="1:7" x14ac:dyDescent="0.3">
      <c r="A1639" s="2">
        <v>45112</v>
      </c>
      <c r="B1639" s="3">
        <v>0.68061342592592589</v>
      </c>
      <c r="C1639" s="4">
        <v>1162</v>
      </c>
      <c r="D1639" s="4">
        <v>290766190</v>
      </c>
      <c r="E1639" s="4">
        <v>4</v>
      </c>
      <c r="F1639" s="4" t="s">
        <v>7</v>
      </c>
      <c r="G1639" s="4" t="s">
        <v>8</v>
      </c>
    </row>
    <row r="1640" spans="1:7" x14ac:dyDescent="0.3">
      <c r="A1640" s="2">
        <v>45112</v>
      </c>
      <c r="B1640" s="3">
        <v>0.68548611111111113</v>
      </c>
      <c r="C1640" s="4">
        <v>1002</v>
      </c>
      <c r="D1640" s="4">
        <v>290770551</v>
      </c>
      <c r="E1640" s="4">
        <v>5</v>
      </c>
      <c r="F1640" s="4" t="s">
        <v>7</v>
      </c>
      <c r="G1640" s="4" t="s">
        <v>8</v>
      </c>
    </row>
    <row r="1641" spans="1:7" x14ac:dyDescent="0.3">
      <c r="A1641" s="2">
        <v>45112</v>
      </c>
      <c r="B1641" s="3">
        <v>0.68883101851851847</v>
      </c>
      <c r="C1641" s="4">
        <v>1215</v>
      </c>
      <c r="D1641" s="4">
        <v>290773296</v>
      </c>
      <c r="E1641" s="4">
        <v>1</v>
      </c>
      <c r="F1641" s="4" t="s">
        <v>7</v>
      </c>
      <c r="G1641" s="4" t="s">
        <v>8</v>
      </c>
    </row>
    <row r="1642" spans="1:7" x14ac:dyDescent="0.3">
      <c r="A1642" s="2">
        <v>45112</v>
      </c>
      <c r="B1642" s="3">
        <v>0.69321759259259264</v>
      </c>
      <c r="C1642" s="4">
        <v>1282</v>
      </c>
      <c r="D1642" s="4">
        <v>290777236</v>
      </c>
      <c r="E1642" s="4">
        <v>1</v>
      </c>
      <c r="F1642" s="4" t="s">
        <v>9</v>
      </c>
      <c r="G1642" s="4" t="s">
        <v>11</v>
      </c>
    </row>
    <row r="1643" spans="1:7" x14ac:dyDescent="0.3">
      <c r="A1643" s="2">
        <v>45112</v>
      </c>
      <c r="B1643" s="3">
        <v>0.69324074074074071</v>
      </c>
      <c r="C1643" s="4">
        <v>1117</v>
      </c>
      <c r="D1643" s="4">
        <v>290777262</v>
      </c>
      <c r="E1643" s="4">
        <v>1</v>
      </c>
      <c r="F1643" s="4" t="s">
        <v>9</v>
      </c>
      <c r="G1643" s="4" t="s">
        <v>10</v>
      </c>
    </row>
    <row r="1644" spans="1:7" x14ac:dyDescent="0.3">
      <c r="A1644" s="2">
        <v>45112</v>
      </c>
      <c r="B1644" s="3">
        <v>0.71104166666666668</v>
      </c>
      <c r="C1644" s="4">
        <v>1135</v>
      </c>
      <c r="D1644" s="4">
        <v>290794045</v>
      </c>
      <c r="E1644" s="4">
        <v>2</v>
      </c>
      <c r="F1644" s="4" t="s">
        <v>9</v>
      </c>
      <c r="G1644" s="4" t="s">
        <v>13</v>
      </c>
    </row>
    <row r="1645" spans="1:7" x14ac:dyDescent="0.3">
      <c r="A1645" s="2">
        <v>45112</v>
      </c>
      <c r="B1645" s="3">
        <v>0.41627314814814814</v>
      </c>
      <c r="C1645" s="4">
        <v>1215</v>
      </c>
      <c r="D1645" s="4">
        <v>290494906</v>
      </c>
      <c r="E1645" s="4">
        <v>1</v>
      </c>
      <c r="F1645" s="4" t="s">
        <v>7</v>
      </c>
      <c r="G1645" s="4" t="s">
        <v>8</v>
      </c>
    </row>
    <row r="1646" spans="1:7" x14ac:dyDescent="0.3">
      <c r="A1646" s="2">
        <v>45112</v>
      </c>
      <c r="B1646" s="3">
        <v>0.71608796296296295</v>
      </c>
      <c r="C1646" s="4">
        <v>1104</v>
      </c>
      <c r="D1646" s="4">
        <v>290798939</v>
      </c>
      <c r="E1646" s="4">
        <v>1</v>
      </c>
      <c r="F1646" s="4" t="s">
        <v>7</v>
      </c>
      <c r="G1646" s="4" t="s">
        <v>8</v>
      </c>
    </row>
    <row r="1647" spans="1:7" x14ac:dyDescent="0.3">
      <c r="A1647" s="2">
        <v>45112</v>
      </c>
      <c r="B1647" s="3">
        <v>0.71605324074074073</v>
      </c>
      <c r="C1647" s="4">
        <v>1214</v>
      </c>
      <c r="D1647" s="4">
        <v>290798900</v>
      </c>
      <c r="E1647" s="4">
        <v>1</v>
      </c>
      <c r="F1647" s="4" t="s">
        <v>7</v>
      </c>
      <c r="G1647" s="4" t="s">
        <v>8</v>
      </c>
    </row>
    <row r="1648" spans="1:7" x14ac:dyDescent="0.3">
      <c r="A1648" s="2">
        <v>45112</v>
      </c>
      <c r="B1648" s="3">
        <v>0.51085648148148144</v>
      </c>
      <c r="C1648" s="4">
        <v>1282</v>
      </c>
      <c r="D1648" s="4">
        <v>290545463</v>
      </c>
      <c r="E1648" s="4">
        <v>1</v>
      </c>
      <c r="F1648" s="4" t="s">
        <v>7</v>
      </c>
      <c r="G1648" s="4" t="s">
        <v>8</v>
      </c>
    </row>
    <row r="1649" spans="1:7" x14ac:dyDescent="0.3">
      <c r="A1649" s="2">
        <v>45112</v>
      </c>
      <c r="B1649" s="3">
        <v>0.71759259259259256</v>
      </c>
      <c r="C1649" s="4">
        <v>1302</v>
      </c>
      <c r="D1649" s="4">
        <v>290800453</v>
      </c>
      <c r="E1649" s="4">
        <v>1</v>
      </c>
      <c r="F1649" s="4" t="s">
        <v>7</v>
      </c>
      <c r="G1649" s="4" t="s">
        <v>8</v>
      </c>
    </row>
    <row r="1650" spans="1:7" x14ac:dyDescent="0.3">
      <c r="A1650" s="2">
        <v>45112</v>
      </c>
      <c r="B1650" s="3">
        <v>0.72460648148148143</v>
      </c>
      <c r="C1650" s="4">
        <v>1084</v>
      </c>
      <c r="D1650" s="4">
        <v>290807142</v>
      </c>
      <c r="E1650" s="4">
        <v>2</v>
      </c>
      <c r="F1650" s="4" t="s">
        <v>7</v>
      </c>
      <c r="G1650" s="4" t="s">
        <v>8</v>
      </c>
    </row>
    <row r="1651" spans="1:7" x14ac:dyDescent="0.3">
      <c r="A1651" s="2">
        <v>45112</v>
      </c>
      <c r="B1651" s="3">
        <v>0.73053240740740744</v>
      </c>
      <c r="C1651" s="4">
        <v>1200</v>
      </c>
      <c r="D1651" s="4">
        <v>290812367</v>
      </c>
      <c r="E1651" s="4">
        <v>1</v>
      </c>
      <c r="F1651" s="4" t="s">
        <v>7</v>
      </c>
      <c r="G1651" s="4" t="s">
        <v>8</v>
      </c>
    </row>
    <row r="1652" spans="1:7" x14ac:dyDescent="0.3">
      <c r="A1652" s="2">
        <v>45112</v>
      </c>
      <c r="B1652" s="3">
        <v>0.72991898148148149</v>
      </c>
      <c r="C1652" s="4">
        <v>1302</v>
      </c>
      <c r="D1652" s="4">
        <v>290811817</v>
      </c>
      <c r="E1652" s="4">
        <v>1</v>
      </c>
      <c r="F1652" s="4" t="s">
        <v>7</v>
      </c>
      <c r="G1652" s="4" t="s">
        <v>8</v>
      </c>
    </row>
    <row r="1653" spans="1:7" x14ac:dyDescent="0.3">
      <c r="A1653" s="2">
        <v>45112</v>
      </c>
      <c r="B1653" s="3">
        <v>0.72730324074074071</v>
      </c>
      <c r="C1653" s="4">
        <v>1302</v>
      </c>
      <c r="D1653" s="4">
        <v>290809570</v>
      </c>
      <c r="E1653" s="4">
        <v>2</v>
      </c>
      <c r="F1653" s="4" t="s">
        <v>7</v>
      </c>
      <c r="G1653" s="4" t="s">
        <v>8</v>
      </c>
    </row>
    <row r="1654" spans="1:7" x14ac:dyDescent="0.3">
      <c r="A1654" s="2">
        <v>45112</v>
      </c>
      <c r="B1654" s="3">
        <v>0.74268518518518523</v>
      </c>
      <c r="C1654" s="4">
        <v>1002</v>
      </c>
      <c r="D1654" s="4">
        <v>290823107</v>
      </c>
      <c r="E1654" s="4">
        <v>3</v>
      </c>
      <c r="F1654" s="4" t="s">
        <v>7</v>
      </c>
      <c r="G1654" s="4" t="s">
        <v>8</v>
      </c>
    </row>
    <row r="1655" spans="1:7" x14ac:dyDescent="0.3">
      <c r="A1655" s="2">
        <v>45112</v>
      </c>
      <c r="B1655" s="3">
        <v>0.74733796296296295</v>
      </c>
      <c r="C1655" s="4">
        <v>1215</v>
      </c>
      <c r="D1655" s="4">
        <v>290826911</v>
      </c>
      <c r="E1655" s="4">
        <v>1</v>
      </c>
      <c r="F1655" s="4" t="s">
        <v>7</v>
      </c>
      <c r="G1655" s="4" t="s">
        <v>8</v>
      </c>
    </row>
    <row r="1656" spans="1:7" x14ac:dyDescent="0.3">
      <c r="A1656" s="2">
        <v>45112</v>
      </c>
      <c r="B1656" s="3">
        <v>0.74853009259259262</v>
      </c>
      <c r="C1656" s="4">
        <v>1002</v>
      </c>
      <c r="D1656" s="4">
        <v>290827777</v>
      </c>
      <c r="E1656" s="4">
        <v>6</v>
      </c>
      <c r="F1656" s="4" t="s">
        <v>7</v>
      </c>
      <c r="G1656" s="4" t="s">
        <v>8</v>
      </c>
    </row>
    <row r="1657" spans="1:7" x14ac:dyDescent="0.3">
      <c r="A1657" s="2">
        <v>45112</v>
      </c>
      <c r="B1657" s="3">
        <v>0.74930555555555556</v>
      </c>
      <c r="C1657" s="4">
        <v>1282</v>
      </c>
      <c r="D1657" s="4">
        <v>290828315</v>
      </c>
      <c r="E1657" s="4">
        <v>1</v>
      </c>
      <c r="F1657" s="4" t="s">
        <v>9</v>
      </c>
      <c r="G1657" s="4" t="s">
        <v>10</v>
      </c>
    </row>
    <row r="1658" spans="1:7" x14ac:dyDescent="0.3">
      <c r="A1658" s="2">
        <v>45112</v>
      </c>
      <c r="B1658" s="3">
        <v>0.75142361111111111</v>
      </c>
      <c r="C1658" s="4">
        <v>1091</v>
      </c>
      <c r="D1658" s="4">
        <v>290829883</v>
      </c>
      <c r="E1658" s="4">
        <v>3</v>
      </c>
      <c r="F1658" s="4" t="s">
        <v>9</v>
      </c>
      <c r="G1658" s="4" t="s">
        <v>11</v>
      </c>
    </row>
    <row r="1659" spans="1:7" x14ac:dyDescent="0.3">
      <c r="A1659" s="2">
        <v>45112</v>
      </c>
      <c r="B1659" s="3">
        <v>0.75543981481481481</v>
      </c>
      <c r="C1659" s="4">
        <v>1180</v>
      </c>
      <c r="D1659" s="4">
        <v>290832709</v>
      </c>
      <c r="E1659" s="4">
        <v>2</v>
      </c>
      <c r="F1659" s="4" t="s">
        <v>9</v>
      </c>
      <c r="G1659" s="4" t="s">
        <v>8</v>
      </c>
    </row>
    <row r="1660" spans="1:7" x14ac:dyDescent="0.3">
      <c r="A1660" s="2">
        <v>45112</v>
      </c>
      <c r="B1660" s="3">
        <v>0.7567476851851852</v>
      </c>
      <c r="C1660" s="4">
        <v>1302</v>
      </c>
      <c r="D1660" s="4">
        <v>290833650</v>
      </c>
      <c r="E1660" s="4">
        <v>4</v>
      </c>
      <c r="F1660" s="4" t="s">
        <v>7</v>
      </c>
      <c r="G1660" s="4" t="s">
        <v>8</v>
      </c>
    </row>
    <row r="1661" spans="1:7" x14ac:dyDescent="0.3">
      <c r="A1661" s="2">
        <v>45112</v>
      </c>
      <c r="B1661" s="3">
        <v>0.75724537037037032</v>
      </c>
      <c r="C1661" s="4">
        <v>1002</v>
      </c>
      <c r="D1661" s="4">
        <v>290834029</v>
      </c>
      <c r="E1661" s="4">
        <v>2</v>
      </c>
      <c r="F1661" s="4" t="s">
        <v>7</v>
      </c>
      <c r="G1661" s="4" t="s">
        <v>8</v>
      </c>
    </row>
    <row r="1662" spans="1:7" x14ac:dyDescent="0.3">
      <c r="A1662" s="2">
        <v>45112</v>
      </c>
      <c r="B1662" s="3">
        <v>0.76200231481481484</v>
      </c>
      <c r="C1662" s="4">
        <v>1091</v>
      </c>
      <c r="D1662" s="4">
        <v>290837078</v>
      </c>
      <c r="E1662" s="4">
        <v>1</v>
      </c>
      <c r="F1662" s="4" t="s">
        <v>9</v>
      </c>
      <c r="G1662" s="4" t="s">
        <v>8</v>
      </c>
    </row>
    <row r="1663" spans="1:7" x14ac:dyDescent="0.3">
      <c r="A1663" s="2">
        <v>45112</v>
      </c>
      <c r="B1663" s="3">
        <v>0.56199074074074074</v>
      </c>
      <c r="C1663" s="4">
        <v>1135</v>
      </c>
      <c r="D1663" s="4">
        <v>290641044</v>
      </c>
      <c r="E1663" s="4">
        <v>1</v>
      </c>
      <c r="F1663" s="4" t="s">
        <v>9</v>
      </c>
      <c r="G1663" s="4" t="s">
        <v>8</v>
      </c>
    </row>
    <row r="1664" spans="1:7" x14ac:dyDescent="0.3">
      <c r="A1664" s="2">
        <v>45112</v>
      </c>
      <c r="B1664" s="3">
        <v>0.56914351851851852</v>
      </c>
      <c r="C1664" s="4">
        <v>1135</v>
      </c>
      <c r="D1664" s="4">
        <v>290658350</v>
      </c>
      <c r="E1664" s="4">
        <v>1</v>
      </c>
      <c r="F1664" s="4" t="s">
        <v>9</v>
      </c>
      <c r="G1664" s="4" t="s">
        <v>13</v>
      </c>
    </row>
    <row r="1665" spans="1:7" x14ac:dyDescent="0.3">
      <c r="A1665" s="2">
        <v>45112</v>
      </c>
      <c r="B1665" s="3">
        <v>0.76842592592592596</v>
      </c>
      <c r="C1665" s="4">
        <v>1200</v>
      </c>
      <c r="D1665" s="4">
        <v>290841054</v>
      </c>
      <c r="E1665" s="4">
        <v>1</v>
      </c>
      <c r="F1665" s="4" t="s">
        <v>7</v>
      </c>
      <c r="G1665" s="4" t="s">
        <v>8</v>
      </c>
    </row>
    <row r="1666" spans="1:7" x14ac:dyDescent="0.3">
      <c r="A1666" s="2">
        <v>45112</v>
      </c>
      <c r="B1666" s="3">
        <v>0.76295138888888892</v>
      </c>
      <c r="C1666" s="4">
        <v>1129</v>
      </c>
      <c r="D1666" s="4">
        <v>290837699</v>
      </c>
      <c r="E1666" s="4">
        <v>1</v>
      </c>
      <c r="F1666" s="4" t="s">
        <v>7</v>
      </c>
      <c r="G1666" s="4" t="s">
        <v>8</v>
      </c>
    </row>
    <row r="1667" spans="1:7" x14ac:dyDescent="0.3">
      <c r="A1667" s="2">
        <v>45112</v>
      </c>
      <c r="B1667" s="3">
        <v>0.77179398148148148</v>
      </c>
      <c r="C1667" s="4">
        <v>1117</v>
      </c>
      <c r="D1667" s="4">
        <v>290842818</v>
      </c>
      <c r="E1667" s="4">
        <v>1</v>
      </c>
      <c r="F1667" s="4" t="s">
        <v>7</v>
      </c>
      <c r="G1667" s="4" t="s">
        <v>8</v>
      </c>
    </row>
    <row r="1668" spans="1:7" x14ac:dyDescent="0.3">
      <c r="A1668" s="2">
        <v>45112</v>
      </c>
      <c r="B1668" s="3">
        <v>0.78267361111111111</v>
      </c>
      <c r="C1668" s="4">
        <v>1091</v>
      </c>
      <c r="D1668" s="4">
        <v>290848209</v>
      </c>
      <c r="E1668" s="4">
        <v>3</v>
      </c>
      <c r="F1668" s="4" t="s">
        <v>9</v>
      </c>
      <c r="G1668" s="4" t="s">
        <v>11</v>
      </c>
    </row>
    <row r="1669" spans="1:7" x14ac:dyDescent="0.3">
      <c r="A1669" s="2">
        <v>45112</v>
      </c>
      <c r="B1669" s="3">
        <v>0.78700231481481486</v>
      </c>
      <c r="C1669" s="4">
        <v>1135</v>
      </c>
      <c r="D1669" s="4">
        <v>290850128</v>
      </c>
      <c r="E1669" s="4">
        <v>2</v>
      </c>
      <c r="F1669" s="4" t="s">
        <v>9</v>
      </c>
      <c r="G1669" s="4" t="s">
        <v>10</v>
      </c>
    </row>
    <row r="1670" spans="1:7" x14ac:dyDescent="0.3">
      <c r="A1670" s="2">
        <v>45112</v>
      </c>
      <c r="B1670" s="3">
        <v>0.79413194444444446</v>
      </c>
      <c r="C1670" s="4">
        <v>1084</v>
      </c>
      <c r="D1670" s="4">
        <v>290854280</v>
      </c>
      <c r="E1670" s="4">
        <v>1</v>
      </c>
      <c r="F1670" s="4" t="s">
        <v>9</v>
      </c>
      <c r="G1670" s="4" t="s">
        <v>11</v>
      </c>
    </row>
    <row r="1671" spans="1:7" x14ac:dyDescent="0.3">
      <c r="A1671" s="2">
        <v>45112</v>
      </c>
      <c r="B1671" s="3">
        <v>0.79631944444444447</v>
      </c>
      <c r="C1671" s="4">
        <v>1145</v>
      </c>
      <c r="D1671" s="4">
        <v>290855938</v>
      </c>
      <c r="E1671" s="4">
        <v>1</v>
      </c>
      <c r="F1671" s="4" t="s">
        <v>9</v>
      </c>
      <c r="G1671" s="4" t="s">
        <v>10</v>
      </c>
    </row>
    <row r="1672" spans="1:7" x14ac:dyDescent="0.3">
      <c r="A1672" s="2">
        <v>45112</v>
      </c>
      <c r="B1672" s="3">
        <v>0.79848379629629629</v>
      </c>
      <c r="C1672" s="4">
        <v>1463</v>
      </c>
      <c r="D1672" s="4">
        <v>290857887</v>
      </c>
      <c r="E1672" s="4">
        <v>1</v>
      </c>
      <c r="F1672" s="4" t="s">
        <v>7</v>
      </c>
      <c r="G1672" s="4" t="s">
        <v>8</v>
      </c>
    </row>
    <row r="1673" spans="1:7" x14ac:dyDescent="0.3">
      <c r="A1673" s="2">
        <v>45112</v>
      </c>
      <c r="B1673" s="3">
        <v>0.80131944444444447</v>
      </c>
      <c r="C1673" s="4">
        <v>1002</v>
      </c>
      <c r="D1673" s="4">
        <v>290859744</v>
      </c>
      <c r="E1673" s="4">
        <v>1</v>
      </c>
      <c r="F1673" s="4" t="s">
        <v>7</v>
      </c>
      <c r="G1673" s="4" t="s">
        <v>8</v>
      </c>
    </row>
    <row r="1674" spans="1:7" x14ac:dyDescent="0.3">
      <c r="A1674" s="2">
        <v>45112</v>
      </c>
      <c r="B1674" s="3">
        <v>0.80306712962962967</v>
      </c>
      <c r="C1674" s="4">
        <v>1117</v>
      </c>
      <c r="D1674" s="4">
        <v>290860585</v>
      </c>
      <c r="E1674" s="4">
        <v>1</v>
      </c>
      <c r="F1674" s="4" t="s">
        <v>7</v>
      </c>
      <c r="G1674" s="4" t="s">
        <v>8</v>
      </c>
    </row>
    <row r="1675" spans="1:7" x14ac:dyDescent="0.3">
      <c r="A1675" s="2">
        <v>45112</v>
      </c>
      <c r="B1675" s="3">
        <v>0.80013888888888884</v>
      </c>
      <c r="C1675" s="4">
        <v>1084</v>
      </c>
      <c r="D1675" s="4">
        <v>290858994</v>
      </c>
      <c r="E1675" s="4">
        <v>1</v>
      </c>
      <c r="F1675" s="4" t="s">
        <v>7</v>
      </c>
      <c r="G1675" s="4" t="s">
        <v>8</v>
      </c>
    </row>
    <row r="1676" spans="1:7" x14ac:dyDescent="0.3">
      <c r="A1676" s="2">
        <v>45112</v>
      </c>
      <c r="B1676" s="3">
        <v>0.80606481481481485</v>
      </c>
      <c r="C1676" s="4">
        <v>1302</v>
      </c>
      <c r="D1676" s="4">
        <v>290861946</v>
      </c>
      <c r="E1676" s="4">
        <v>1</v>
      </c>
      <c r="F1676" s="4" t="s">
        <v>7</v>
      </c>
      <c r="G1676" s="4" t="s">
        <v>8</v>
      </c>
    </row>
    <row r="1677" spans="1:7" x14ac:dyDescent="0.3">
      <c r="A1677" s="2">
        <v>45112</v>
      </c>
      <c r="B1677" s="3">
        <v>0.81612268518518516</v>
      </c>
      <c r="C1677" s="4">
        <v>1200</v>
      </c>
      <c r="D1677" s="4">
        <v>290865845</v>
      </c>
      <c r="E1677" s="4">
        <v>1</v>
      </c>
      <c r="F1677" s="4" t="s">
        <v>7</v>
      </c>
      <c r="G1677" s="4" t="s">
        <v>8</v>
      </c>
    </row>
    <row r="1678" spans="1:7" x14ac:dyDescent="0.3">
      <c r="A1678" s="2">
        <v>45112</v>
      </c>
      <c r="B1678" s="3">
        <v>0.82152777777777775</v>
      </c>
      <c r="C1678" s="4">
        <v>1074</v>
      </c>
      <c r="D1678" s="4">
        <v>290868038</v>
      </c>
      <c r="E1678" s="4">
        <v>3</v>
      </c>
      <c r="F1678" s="4" t="s">
        <v>7</v>
      </c>
      <c r="G1678" s="4" t="s">
        <v>8</v>
      </c>
    </row>
    <row r="1679" spans="1:7" x14ac:dyDescent="0.3">
      <c r="A1679" s="2">
        <v>45112</v>
      </c>
      <c r="B1679" s="3">
        <v>0.84157407407407403</v>
      </c>
      <c r="C1679" s="4">
        <v>1200</v>
      </c>
      <c r="D1679" s="4">
        <v>290875269</v>
      </c>
      <c r="E1679" s="4">
        <v>1</v>
      </c>
      <c r="F1679" s="4" t="s">
        <v>7</v>
      </c>
      <c r="G1679" s="4" t="s">
        <v>8</v>
      </c>
    </row>
    <row r="1680" spans="1:7" x14ac:dyDescent="0.3">
      <c r="A1680" s="2">
        <v>45112</v>
      </c>
      <c r="B1680" s="3">
        <v>0.8394907407407407</v>
      </c>
      <c r="C1680" s="4">
        <v>1129</v>
      </c>
      <c r="D1680" s="4">
        <v>290874478</v>
      </c>
      <c r="E1680" s="4">
        <v>1</v>
      </c>
      <c r="F1680" s="4" t="s">
        <v>7</v>
      </c>
      <c r="G1680" s="4" t="s">
        <v>8</v>
      </c>
    </row>
    <row r="1681" spans="1:7" x14ac:dyDescent="0.3">
      <c r="A1681" s="2">
        <v>45112</v>
      </c>
      <c r="B1681" s="3">
        <v>0.84719907407407402</v>
      </c>
      <c r="C1681" s="4">
        <v>1302</v>
      </c>
      <c r="D1681" s="4">
        <v>290877359</v>
      </c>
      <c r="E1681" s="4">
        <v>1</v>
      </c>
      <c r="F1681" s="4" t="s">
        <v>7</v>
      </c>
      <c r="G1681" s="4" t="s">
        <v>8</v>
      </c>
    </row>
    <row r="1682" spans="1:7" x14ac:dyDescent="0.3">
      <c r="A1682" s="2">
        <v>45112</v>
      </c>
      <c r="B1682" s="3">
        <v>0.84715277777777775</v>
      </c>
      <c r="C1682" s="4">
        <v>1145</v>
      </c>
      <c r="D1682" s="4">
        <v>290877341</v>
      </c>
      <c r="E1682" s="4">
        <v>1</v>
      </c>
      <c r="F1682" s="4" t="s">
        <v>7</v>
      </c>
      <c r="G1682" s="4" t="s">
        <v>8</v>
      </c>
    </row>
    <row r="1683" spans="1:7" x14ac:dyDescent="0.3">
      <c r="A1683" s="2">
        <v>45112</v>
      </c>
      <c r="B1683" s="3">
        <v>0.85574074074074069</v>
      </c>
      <c r="C1683" s="4">
        <v>1391</v>
      </c>
      <c r="D1683" s="4">
        <v>290880290</v>
      </c>
      <c r="E1683" s="4">
        <v>1</v>
      </c>
      <c r="F1683" s="4" t="s">
        <v>9</v>
      </c>
      <c r="G1683" s="4" t="s">
        <v>10</v>
      </c>
    </row>
    <row r="1684" spans="1:7" x14ac:dyDescent="0.3">
      <c r="A1684" s="2">
        <v>45112</v>
      </c>
      <c r="B1684" s="3">
        <v>0.86015046296296294</v>
      </c>
      <c r="C1684" s="4">
        <v>1145</v>
      </c>
      <c r="D1684" s="4">
        <v>290882243</v>
      </c>
      <c r="E1684" s="4">
        <v>1</v>
      </c>
      <c r="F1684" s="4" t="s">
        <v>7</v>
      </c>
      <c r="G1684" s="4" t="s">
        <v>8</v>
      </c>
    </row>
    <row r="1685" spans="1:7" x14ac:dyDescent="0.3">
      <c r="A1685" s="2">
        <v>45112</v>
      </c>
      <c r="B1685" s="3">
        <v>0.8627083333333333</v>
      </c>
      <c r="C1685" s="4">
        <v>1200</v>
      </c>
      <c r="D1685" s="4">
        <v>290883283</v>
      </c>
      <c r="E1685" s="4">
        <v>1</v>
      </c>
      <c r="F1685" s="4" t="s">
        <v>7</v>
      </c>
      <c r="G1685" s="4" t="s">
        <v>8</v>
      </c>
    </row>
    <row r="1686" spans="1:7" x14ac:dyDescent="0.3">
      <c r="A1686" s="2">
        <v>45112</v>
      </c>
      <c r="B1686" s="3">
        <v>0.87730324074074073</v>
      </c>
      <c r="C1686" s="4">
        <v>1391</v>
      </c>
      <c r="D1686" s="4">
        <v>290888193</v>
      </c>
      <c r="E1686" s="4">
        <v>1</v>
      </c>
      <c r="F1686" s="4" t="s">
        <v>9</v>
      </c>
      <c r="G1686" s="4" t="s">
        <v>10</v>
      </c>
    </row>
    <row r="1687" spans="1:7" x14ac:dyDescent="0.3">
      <c r="A1687" s="2">
        <v>45112</v>
      </c>
      <c r="B1687" s="3">
        <v>0.88850694444444445</v>
      </c>
      <c r="C1687" s="4">
        <v>1302</v>
      </c>
      <c r="D1687" s="4">
        <v>290892042</v>
      </c>
      <c r="E1687" s="4">
        <v>1</v>
      </c>
      <c r="F1687" s="4" t="s">
        <v>7</v>
      </c>
      <c r="G1687" s="4" t="s">
        <v>8</v>
      </c>
    </row>
    <row r="1688" spans="1:7" x14ac:dyDescent="0.3">
      <c r="A1688" s="2">
        <v>45112</v>
      </c>
      <c r="B1688" s="3">
        <v>0.88380787037037034</v>
      </c>
      <c r="C1688" s="4">
        <v>1145</v>
      </c>
      <c r="D1688" s="4">
        <v>290890466</v>
      </c>
      <c r="E1688" s="4">
        <v>1</v>
      </c>
      <c r="F1688" s="4" t="s">
        <v>7</v>
      </c>
      <c r="G1688" s="4" t="s">
        <v>8</v>
      </c>
    </row>
    <row r="1689" spans="1:7" x14ac:dyDescent="0.3">
      <c r="A1689" s="2">
        <v>45112</v>
      </c>
      <c r="B1689" s="3">
        <v>0.9126967592592593</v>
      </c>
      <c r="C1689" s="4">
        <v>1074</v>
      </c>
      <c r="D1689" s="4">
        <v>290898243</v>
      </c>
      <c r="E1689" s="4">
        <v>3</v>
      </c>
      <c r="F1689" s="4" t="s">
        <v>7</v>
      </c>
      <c r="G1689" s="4" t="s">
        <v>8</v>
      </c>
    </row>
    <row r="1690" spans="1:7" x14ac:dyDescent="0.3">
      <c r="A1690" s="2">
        <v>45112</v>
      </c>
      <c r="B1690" s="3">
        <v>0.91281250000000003</v>
      </c>
      <c r="C1690" s="4">
        <v>1200</v>
      </c>
      <c r="D1690" s="4">
        <v>290898268</v>
      </c>
      <c r="E1690" s="4">
        <v>1</v>
      </c>
      <c r="F1690" s="4" t="s">
        <v>7</v>
      </c>
      <c r="G1690" s="4" t="s">
        <v>8</v>
      </c>
    </row>
    <row r="1691" spans="1:7" x14ac:dyDescent="0.3">
      <c r="A1691" s="2">
        <v>45112</v>
      </c>
      <c r="B1691" s="3">
        <v>0.55001157407407408</v>
      </c>
      <c r="C1691" s="4">
        <v>1302</v>
      </c>
      <c r="D1691" s="4">
        <v>290609456</v>
      </c>
      <c r="E1691" s="4">
        <v>1</v>
      </c>
      <c r="F1691" s="4" t="s">
        <v>7</v>
      </c>
      <c r="G1691" s="4" t="s">
        <v>8</v>
      </c>
    </row>
    <row r="1692" spans="1:7" x14ac:dyDescent="0.3">
      <c r="A1692" s="2">
        <v>45113</v>
      </c>
      <c r="B1692" s="3">
        <v>2.7094907407407408E-2</v>
      </c>
      <c r="C1692" s="4">
        <v>1129</v>
      </c>
      <c r="D1692" s="4">
        <v>290917511</v>
      </c>
      <c r="E1692" s="4">
        <v>2</v>
      </c>
      <c r="F1692" s="4" t="s">
        <v>9</v>
      </c>
      <c r="G1692" s="4" t="s">
        <v>10</v>
      </c>
    </row>
    <row r="1693" spans="1:7" x14ac:dyDescent="0.3">
      <c r="A1693" s="2">
        <v>45113</v>
      </c>
      <c r="B1693" s="3">
        <v>0.12384259259259259</v>
      </c>
      <c r="C1693" s="4">
        <v>1129</v>
      </c>
      <c r="D1693" s="4">
        <v>290922251</v>
      </c>
      <c r="E1693" s="4">
        <v>1</v>
      </c>
      <c r="F1693" s="4" t="s">
        <v>9</v>
      </c>
      <c r="G1693" s="4" t="s">
        <v>8</v>
      </c>
    </row>
    <row r="1694" spans="1:7" x14ac:dyDescent="0.3">
      <c r="A1694" s="2">
        <v>45113</v>
      </c>
      <c r="B1694" s="3">
        <v>0.21790509259259258</v>
      </c>
      <c r="C1694" s="4">
        <v>1002</v>
      </c>
      <c r="D1694" s="4">
        <v>290927050</v>
      </c>
      <c r="E1694" s="4">
        <v>1</v>
      </c>
      <c r="F1694" s="4" t="s">
        <v>7</v>
      </c>
      <c r="G1694" s="4" t="s">
        <v>8</v>
      </c>
    </row>
    <row r="1695" spans="1:7" x14ac:dyDescent="0.3">
      <c r="A1695" s="2">
        <v>45113</v>
      </c>
      <c r="B1695" s="3">
        <v>0.23458333333333334</v>
      </c>
      <c r="C1695" s="4">
        <v>1106</v>
      </c>
      <c r="D1695" s="4">
        <v>290927243</v>
      </c>
      <c r="E1695" s="4">
        <v>1</v>
      </c>
      <c r="F1695" s="4" t="s">
        <v>9</v>
      </c>
      <c r="G1695" s="4" t="s">
        <v>13</v>
      </c>
    </row>
    <row r="1696" spans="1:7" x14ac:dyDescent="0.3">
      <c r="A1696" s="2">
        <v>45113</v>
      </c>
      <c r="B1696" s="3">
        <v>0.31418981481481484</v>
      </c>
      <c r="C1696" s="4">
        <v>1282</v>
      </c>
      <c r="D1696" s="4">
        <v>290931976</v>
      </c>
      <c r="E1696" s="4">
        <v>2</v>
      </c>
      <c r="F1696" s="4" t="s">
        <v>9</v>
      </c>
      <c r="G1696" s="4" t="s">
        <v>10</v>
      </c>
    </row>
    <row r="1697" spans="1:7" x14ac:dyDescent="0.3">
      <c r="A1697" s="2">
        <v>45113</v>
      </c>
      <c r="B1697" s="3">
        <v>0.32019675925925928</v>
      </c>
      <c r="C1697" s="4">
        <v>1129</v>
      </c>
      <c r="D1697" s="4">
        <v>290932550</v>
      </c>
      <c r="E1697" s="4">
        <v>1</v>
      </c>
      <c r="F1697" s="4" t="s">
        <v>7</v>
      </c>
      <c r="G1697" s="4" t="s">
        <v>8</v>
      </c>
    </row>
    <row r="1698" spans="1:7" x14ac:dyDescent="0.3">
      <c r="A1698" s="2">
        <v>45113</v>
      </c>
      <c r="B1698" s="3">
        <v>0.31972222222222224</v>
      </c>
      <c r="C1698" s="4">
        <v>1129</v>
      </c>
      <c r="D1698" s="4">
        <v>290932501</v>
      </c>
      <c r="E1698" s="4">
        <v>1</v>
      </c>
      <c r="F1698" s="4" t="s">
        <v>7</v>
      </c>
      <c r="G1698" s="4" t="s">
        <v>8</v>
      </c>
    </row>
    <row r="1699" spans="1:7" x14ac:dyDescent="0.3">
      <c r="A1699" s="2">
        <v>45113</v>
      </c>
      <c r="B1699" s="3">
        <v>0.32718750000000002</v>
      </c>
      <c r="C1699" s="4">
        <v>1129</v>
      </c>
      <c r="D1699" s="4">
        <v>290933328</v>
      </c>
      <c r="E1699" s="4">
        <v>1</v>
      </c>
      <c r="F1699" s="4" t="s">
        <v>7</v>
      </c>
      <c r="G1699" s="4" t="s">
        <v>8</v>
      </c>
    </row>
    <row r="1700" spans="1:7" x14ac:dyDescent="0.3">
      <c r="A1700" s="2">
        <v>45113</v>
      </c>
      <c r="B1700" s="3">
        <v>0.32307870370370373</v>
      </c>
      <c r="C1700" s="4">
        <v>1129</v>
      </c>
      <c r="D1700" s="4">
        <v>290932858</v>
      </c>
      <c r="E1700" s="4">
        <v>1</v>
      </c>
      <c r="F1700" s="4" t="s">
        <v>7</v>
      </c>
      <c r="G1700" s="4" t="s">
        <v>8</v>
      </c>
    </row>
    <row r="1701" spans="1:7" x14ac:dyDescent="0.3">
      <c r="A1701" s="2">
        <v>45113</v>
      </c>
      <c r="B1701" s="3">
        <v>0.35649305555555555</v>
      </c>
      <c r="C1701" s="4">
        <v>1129</v>
      </c>
      <c r="D1701" s="4">
        <v>290941552</v>
      </c>
      <c r="E1701" s="4">
        <v>1</v>
      </c>
      <c r="F1701" s="4" t="s">
        <v>7</v>
      </c>
      <c r="G1701" s="4" t="s">
        <v>8</v>
      </c>
    </row>
    <row r="1702" spans="1:7" x14ac:dyDescent="0.3">
      <c r="A1702" s="2">
        <v>45113</v>
      </c>
      <c r="B1702" s="3">
        <v>0.37770833333333331</v>
      </c>
      <c r="C1702" s="4">
        <v>1200</v>
      </c>
      <c r="D1702" s="4">
        <v>290953450</v>
      </c>
      <c r="E1702" s="4">
        <v>1</v>
      </c>
      <c r="F1702" s="4" t="s">
        <v>7</v>
      </c>
      <c r="G1702" s="4" t="s">
        <v>8</v>
      </c>
    </row>
    <row r="1703" spans="1:7" x14ac:dyDescent="0.3">
      <c r="A1703" s="2">
        <v>45113</v>
      </c>
      <c r="B1703" s="3">
        <v>0.38386574074074076</v>
      </c>
      <c r="C1703" s="4">
        <v>1002</v>
      </c>
      <c r="D1703" s="4">
        <v>290957647</v>
      </c>
      <c r="E1703" s="4">
        <v>1</v>
      </c>
      <c r="F1703" s="4" t="s">
        <v>9</v>
      </c>
      <c r="G1703" s="4" t="s">
        <v>8</v>
      </c>
    </row>
    <row r="1704" spans="1:7" x14ac:dyDescent="0.3">
      <c r="A1704" s="2">
        <v>45113</v>
      </c>
      <c r="B1704" s="3">
        <v>0.40510416666666665</v>
      </c>
      <c r="C1704" s="4">
        <v>1463</v>
      </c>
      <c r="D1704" s="4">
        <v>290972402</v>
      </c>
      <c r="E1704" s="4">
        <v>1</v>
      </c>
      <c r="F1704" s="4" t="s">
        <v>9</v>
      </c>
      <c r="G1704" s="4" t="s">
        <v>11</v>
      </c>
    </row>
    <row r="1705" spans="1:7" x14ac:dyDescent="0.3">
      <c r="A1705" s="2">
        <v>45113</v>
      </c>
      <c r="B1705" s="3">
        <v>0.40563657407407405</v>
      </c>
      <c r="C1705" s="4">
        <v>1104</v>
      </c>
      <c r="D1705" s="4">
        <v>290972788</v>
      </c>
      <c r="E1705" s="4">
        <v>3</v>
      </c>
      <c r="F1705" s="4" t="s">
        <v>9</v>
      </c>
      <c r="G1705" s="4" t="s">
        <v>10</v>
      </c>
    </row>
    <row r="1706" spans="1:7" x14ac:dyDescent="0.3">
      <c r="A1706" s="2">
        <v>45113</v>
      </c>
      <c r="B1706" s="3">
        <v>0.40903935185185186</v>
      </c>
      <c r="C1706" s="4">
        <v>1084</v>
      </c>
      <c r="D1706" s="4">
        <v>290975188</v>
      </c>
      <c r="E1706" s="4">
        <v>1</v>
      </c>
      <c r="F1706" s="4" t="s">
        <v>7</v>
      </c>
      <c r="G1706" s="4" t="s">
        <v>8</v>
      </c>
    </row>
    <row r="1707" spans="1:7" x14ac:dyDescent="0.3">
      <c r="A1707" s="2">
        <v>45113</v>
      </c>
      <c r="B1707" s="3">
        <v>0.4004050925925926</v>
      </c>
      <c r="C1707" s="4">
        <v>1002</v>
      </c>
      <c r="D1707" s="4">
        <v>290969072</v>
      </c>
      <c r="E1707" s="4">
        <v>1</v>
      </c>
      <c r="F1707" s="4" t="s">
        <v>9</v>
      </c>
      <c r="G1707" s="4" t="s">
        <v>8</v>
      </c>
    </row>
    <row r="1708" spans="1:7" x14ac:dyDescent="0.3">
      <c r="A1708" s="2">
        <v>45113</v>
      </c>
      <c r="B1708" s="3">
        <v>0.44880787037037034</v>
      </c>
      <c r="C1708" s="4">
        <v>1002</v>
      </c>
      <c r="D1708" s="4">
        <v>290998231</v>
      </c>
      <c r="E1708" s="4">
        <v>6</v>
      </c>
      <c r="F1708" s="4" t="s">
        <v>7</v>
      </c>
      <c r="G1708" s="4" t="s">
        <v>8</v>
      </c>
    </row>
    <row r="1709" spans="1:7" x14ac:dyDescent="0.3">
      <c r="A1709" s="2">
        <v>45113</v>
      </c>
      <c r="B1709" s="3">
        <v>0.44552083333333331</v>
      </c>
      <c r="C1709" s="4">
        <v>1074</v>
      </c>
      <c r="D1709" s="4">
        <v>290996546</v>
      </c>
      <c r="E1709" s="4">
        <v>2</v>
      </c>
      <c r="F1709" s="4" t="s">
        <v>7</v>
      </c>
      <c r="G1709" s="4" t="s">
        <v>8</v>
      </c>
    </row>
    <row r="1710" spans="1:7" x14ac:dyDescent="0.3">
      <c r="A1710" s="2">
        <v>45113</v>
      </c>
      <c r="B1710" s="3">
        <v>0.45113425925925926</v>
      </c>
      <c r="C1710" s="4">
        <v>1215</v>
      </c>
      <c r="D1710" s="4">
        <v>290999455</v>
      </c>
      <c r="E1710" s="4">
        <v>1</v>
      </c>
      <c r="F1710" s="4" t="s">
        <v>7</v>
      </c>
      <c r="G1710" s="4" t="s">
        <v>8</v>
      </c>
    </row>
    <row r="1711" spans="1:7" x14ac:dyDescent="0.3">
      <c r="A1711" s="2">
        <v>45113</v>
      </c>
      <c r="B1711" s="3">
        <v>0.47361111111111109</v>
      </c>
      <c r="C1711" s="4">
        <v>1419</v>
      </c>
      <c r="D1711" s="4">
        <v>291010728</v>
      </c>
      <c r="E1711" s="4">
        <v>3</v>
      </c>
      <c r="F1711" s="4" t="s">
        <v>7</v>
      </c>
      <c r="G1711" s="4" t="s">
        <v>8</v>
      </c>
    </row>
    <row r="1712" spans="1:7" x14ac:dyDescent="0.3">
      <c r="A1712" s="2">
        <v>45113</v>
      </c>
      <c r="B1712" s="3">
        <v>0.47456018518518517</v>
      </c>
      <c r="C1712" s="4">
        <v>1129</v>
      </c>
      <c r="D1712" s="4">
        <v>291011201</v>
      </c>
      <c r="E1712" s="4">
        <v>1</v>
      </c>
      <c r="F1712" s="4" t="s">
        <v>9</v>
      </c>
      <c r="G1712" s="4" t="s">
        <v>8</v>
      </c>
    </row>
    <row r="1713" spans="1:7" x14ac:dyDescent="0.3">
      <c r="A1713" s="2">
        <v>45113</v>
      </c>
      <c r="B1713" s="3">
        <v>0.47984953703703703</v>
      </c>
      <c r="C1713" s="4">
        <v>1302</v>
      </c>
      <c r="D1713" s="4">
        <v>291013535</v>
      </c>
      <c r="E1713" s="4">
        <v>2</v>
      </c>
      <c r="F1713" s="4" t="s">
        <v>7</v>
      </c>
      <c r="G1713" s="4" t="s">
        <v>8</v>
      </c>
    </row>
    <row r="1714" spans="1:7" x14ac:dyDescent="0.3">
      <c r="A1714" s="2">
        <v>45113</v>
      </c>
      <c r="B1714" s="3">
        <v>0.49420138888888887</v>
      </c>
      <c r="C1714" s="4">
        <v>1135</v>
      </c>
      <c r="D1714" s="4">
        <v>291020203</v>
      </c>
      <c r="E1714" s="4">
        <v>1</v>
      </c>
      <c r="F1714" s="4" t="s">
        <v>9</v>
      </c>
      <c r="G1714" s="4" t="s">
        <v>11</v>
      </c>
    </row>
    <row r="1715" spans="1:7" x14ac:dyDescent="0.3">
      <c r="A1715" s="2">
        <v>45113</v>
      </c>
      <c r="B1715" s="3">
        <v>0.5090972222222222</v>
      </c>
      <c r="C1715" s="4">
        <v>1285</v>
      </c>
      <c r="D1715" s="4">
        <v>291030288</v>
      </c>
      <c r="E1715" s="4">
        <v>1</v>
      </c>
      <c r="F1715" s="4" t="s">
        <v>7</v>
      </c>
      <c r="G1715" s="4" t="s">
        <v>8</v>
      </c>
    </row>
    <row r="1716" spans="1:7" x14ac:dyDescent="0.3">
      <c r="A1716" s="2">
        <v>45113</v>
      </c>
      <c r="B1716" s="3">
        <v>0.51324074074074078</v>
      </c>
      <c r="C1716" s="4">
        <v>1002</v>
      </c>
      <c r="D1716" s="4">
        <v>291034527</v>
      </c>
      <c r="E1716" s="4">
        <v>1</v>
      </c>
      <c r="F1716" s="4" t="s">
        <v>7</v>
      </c>
      <c r="G1716" s="4" t="s">
        <v>8</v>
      </c>
    </row>
    <row r="1717" spans="1:7" x14ac:dyDescent="0.3">
      <c r="A1717" s="2">
        <v>45113</v>
      </c>
      <c r="B1717" s="3">
        <v>0.51429398148148153</v>
      </c>
      <c r="C1717" s="4">
        <v>1002</v>
      </c>
      <c r="D1717" s="4">
        <v>291035626</v>
      </c>
      <c r="E1717" s="4">
        <v>1</v>
      </c>
      <c r="F1717" s="4" t="s">
        <v>7</v>
      </c>
      <c r="G1717" s="4" t="s">
        <v>8</v>
      </c>
    </row>
    <row r="1718" spans="1:7" x14ac:dyDescent="0.3">
      <c r="A1718" s="2">
        <v>45113</v>
      </c>
      <c r="B1718" s="3">
        <v>0.51624999999999999</v>
      </c>
      <c r="C1718" s="4">
        <v>1302</v>
      </c>
      <c r="D1718" s="4">
        <v>291037538</v>
      </c>
      <c r="E1718" s="4">
        <v>1</v>
      </c>
      <c r="F1718" s="4" t="s">
        <v>7</v>
      </c>
      <c r="G1718" s="4" t="s">
        <v>8</v>
      </c>
    </row>
    <row r="1719" spans="1:7" x14ac:dyDescent="0.3">
      <c r="A1719" s="2">
        <v>45113</v>
      </c>
      <c r="B1719" s="3">
        <v>0.52158564814814812</v>
      </c>
      <c r="C1719" s="4">
        <v>1200</v>
      </c>
      <c r="D1719" s="4">
        <v>291043627</v>
      </c>
      <c r="E1719" s="4">
        <v>1</v>
      </c>
      <c r="F1719" s="4" t="s">
        <v>7</v>
      </c>
      <c r="G1719" s="4" t="s">
        <v>8</v>
      </c>
    </row>
    <row r="1720" spans="1:7" x14ac:dyDescent="0.3">
      <c r="A1720" s="2">
        <v>45113</v>
      </c>
      <c r="B1720" s="3">
        <v>0.50127314814814816</v>
      </c>
      <c r="C1720" s="4">
        <v>1002</v>
      </c>
      <c r="D1720" s="4">
        <v>291023355</v>
      </c>
      <c r="E1720" s="4">
        <v>1</v>
      </c>
      <c r="F1720" s="4" t="s">
        <v>7</v>
      </c>
      <c r="G1720" s="4" t="s">
        <v>8</v>
      </c>
    </row>
    <row r="1721" spans="1:7" x14ac:dyDescent="0.3">
      <c r="A1721" s="2">
        <v>45113</v>
      </c>
      <c r="B1721" s="3">
        <v>0.52067129629629627</v>
      </c>
      <c r="C1721" s="4">
        <v>1284</v>
      </c>
      <c r="D1721" s="4">
        <v>291042563</v>
      </c>
      <c r="E1721" s="4">
        <v>1</v>
      </c>
      <c r="F1721" s="4" t="s">
        <v>7</v>
      </c>
      <c r="G1721" s="4" t="s">
        <v>8</v>
      </c>
    </row>
    <row r="1722" spans="1:7" x14ac:dyDescent="0.3">
      <c r="A1722" s="2">
        <v>45113</v>
      </c>
      <c r="B1722" s="3">
        <v>0.52240740740740743</v>
      </c>
      <c r="C1722" s="4">
        <v>1291</v>
      </c>
      <c r="D1722" s="4">
        <v>291044566</v>
      </c>
      <c r="E1722" s="4">
        <v>1</v>
      </c>
      <c r="F1722" s="4" t="s">
        <v>7</v>
      </c>
      <c r="G1722" s="4" t="s">
        <v>8</v>
      </c>
    </row>
    <row r="1723" spans="1:7" x14ac:dyDescent="0.3">
      <c r="A1723" s="2">
        <v>45113</v>
      </c>
      <c r="B1723" s="3">
        <v>0.52770833333333333</v>
      </c>
      <c r="C1723" s="4">
        <v>1200</v>
      </c>
      <c r="D1723" s="4">
        <v>291051499</v>
      </c>
      <c r="E1723" s="4">
        <v>1</v>
      </c>
      <c r="F1723" s="4" t="s">
        <v>7</v>
      </c>
      <c r="G1723" s="4" t="s">
        <v>8</v>
      </c>
    </row>
    <row r="1724" spans="1:7" x14ac:dyDescent="0.3">
      <c r="A1724" s="2">
        <v>45113</v>
      </c>
      <c r="B1724" s="3">
        <v>0.52516203703703701</v>
      </c>
      <c r="C1724" s="4">
        <v>1206</v>
      </c>
      <c r="D1724" s="4">
        <v>291048001</v>
      </c>
      <c r="E1724" s="4">
        <v>1</v>
      </c>
      <c r="F1724" s="4" t="s">
        <v>7</v>
      </c>
      <c r="G1724" s="4" t="s">
        <v>8</v>
      </c>
    </row>
    <row r="1725" spans="1:7" x14ac:dyDescent="0.3">
      <c r="A1725" s="2">
        <v>45113</v>
      </c>
      <c r="B1725" s="3">
        <v>0.52619212962962958</v>
      </c>
      <c r="C1725" s="4">
        <v>1002</v>
      </c>
      <c r="D1725" s="4">
        <v>291049430</v>
      </c>
      <c r="E1725" s="4">
        <v>1</v>
      </c>
      <c r="F1725" s="4" t="s">
        <v>7</v>
      </c>
      <c r="G1725" s="4" t="s">
        <v>8</v>
      </c>
    </row>
    <row r="1726" spans="1:7" x14ac:dyDescent="0.3">
      <c r="A1726" s="2">
        <v>45113</v>
      </c>
      <c r="B1726" s="3">
        <v>0.53298611111111116</v>
      </c>
      <c r="C1726" s="4">
        <v>1129</v>
      </c>
      <c r="D1726" s="4">
        <v>291059796</v>
      </c>
      <c r="E1726" s="4">
        <v>2</v>
      </c>
      <c r="F1726" s="4" t="s">
        <v>9</v>
      </c>
      <c r="G1726" s="4" t="s">
        <v>10</v>
      </c>
    </row>
    <row r="1727" spans="1:7" x14ac:dyDescent="0.3">
      <c r="A1727" s="2">
        <v>45113</v>
      </c>
      <c r="B1727" s="3">
        <v>0.53314814814814815</v>
      </c>
      <c r="C1727" s="4">
        <v>1002</v>
      </c>
      <c r="D1727" s="4">
        <v>291060125</v>
      </c>
      <c r="E1727" s="4">
        <v>1</v>
      </c>
      <c r="F1727" s="4" t="s">
        <v>7</v>
      </c>
      <c r="G1727" s="4" t="s">
        <v>8</v>
      </c>
    </row>
    <row r="1728" spans="1:7" x14ac:dyDescent="0.3">
      <c r="A1728" s="2">
        <v>45113</v>
      </c>
      <c r="B1728" s="3">
        <v>0.53276620370370376</v>
      </c>
      <c r="C1728" s="4">
        <v>1002</v>
      </c>
      <c r="D1728" s="4">
        <v>291059452</v>
      </c>
      <c r="E1728" s="4">
        <v>1</v>
      </c>
      <c r="F1728" s="4" t="s">
        <v>7</v>
      </c>
      <c r="G1728" s="4" t="s">
        <v>8</v>
      </c>
    </row>
    <row r="1729" spans="1:7" x14ac:dyDescent="0.3">
      <c r="A1729" s="2">
        <v>45113</v>
      </c>
      <c r="B1729" s="3">
        <v>0.53363425925925922</v>
      </c>
      <c r="C1729" s="4">
        <v>1002</v>
      </c>
      <c r="D1729" s="4">
        <v>291060951</v>
      </c>
      <c r="E1729" s="4">
        <v>1</v>
      </c>
      <c r="F1729" s="4" t="s">
        <v>7</v>
      </c>
      <c r="G1729" s="4" t="s">
        <v>8</v>
      </c>
    </row>
    <row r="1730" spans="1:7" x14ac:dyDescent="0.3">
      <c r="A1730" s="2">
        <v>45113</v>
      </c>
      <c r="B1730" s="3">
        <v>0.53577546296296297</v>
      </c>
      <c r="C1730" s="4">
        <v>1084</v>
      </c>
      <c r="D1730" s="4">
        <v>291064391</v>
      </c>
      <c r="E1730" s="4">
        <v>2</v>
      </c>
      <c r="F1730" s="4" t="s">
        <v>9</v>
      </c>
      <c r="G1730" s="4" t="s">
        <v>11</v>
      </c>
    </row>
    <row r="1731" spans="1:7" x14ac:dyDescent="0.3">
      <c r="A1731" s="2">
        <v>45113</v>
      </c>
      <c r="B1731" s="3">
        <v>0.53800925925925924</v>
      </c>
      <c r="C1731" s="4">
        <v>1002</v>
      </c>
      <c r="D1731" s="4">
        <v>291068193</v>
      </c>
      <c r="E1731" s="4">
        <v>1</v>
      </c>
      <c r="F1731" s="4" t="s">
        <v>7</v>
      </c>
      <c r="G1731" s="4" t="s">
        <v>8</v>
      </c>
    </row>
    <row r="1732" spans="1:7" x14ac:dyDescent="0.3">
      <c r="A1732" s="2">
        <v>45113</v>
      </c>
      <c r="B1732" s="3">
        <v>0.53957175925925926</v>
      </c>
      <c r="C1732" s="4">
        <v>1162</v>
      </c>
      <c r="D1732" s="4">
        <v>291070987</v>
      </c>
      <c r="E1732" s="4">
        <v>1</v>
      </c>
      <c r="F1732" s="4" t="s">
        <v>7</v>
      </c>
      <c r="G1732" s="4" t="s">
        <v>8</v>
      </c>
    </row>
    <row r="1733" spans="1:7" x14ac:dyDescent="0.3">
      <c r="A1733" s="2">
        <v>45113</v>
      </c>
      <c r="B1733" s="3">
        <v>0.52995370370370365</v>
      </c>
      <c r="C1733" s="4">
        <v>1002</v>
      </c>
      <c r="D1733" s="4">
        <v>291054763</v>
      </c>
      <c r="E1733" s="4">
        <v>1</v>
      </c>
      <c r="F1733" s="4" t="s">
        <v>7</v>
      </c>
      <c r="G1733" s="4" t="s">
        <v>8</v>
      </c>
    </row>
    <row r="1734" spans="1:7" x14ac:dyDescent="0.3">
      <c r="A1734" s="2">
        <v>45113</v>
      </c>
      <c r="B1734" s="3">
        <v>0.5426157407407407</v>
      </c>
      <c r="C1734" s="4">
        <v>1002</v>
      </c>
      <c r="D1734" s="4">
        <v>291076410</v>
      </c>
      <c r="E1734" s="4">
        <v>1</v>
      </c>
      <c r="F1734" s="4" t="s">
        <v>7</v>
      </c>
      <c r="G1734" s="4" t="s">
        <v>8</v>
      </c>
    </row>
    <row r="1735" spans="1:7" x14ac:dyDescent="0.3">
      <c r="A1735" s="2">
        <v>45113</v>
      </c>
      <c r="B1735" s="3">
        <v>0.5433796296296296</v>
      </c>
      <c r="C1735" s="4">
        <v>1002</v>
      </c>
      <c r="D1735" s="4">
        <v>291077842</v>
      </c>
      <c r="E1735" s="4">
        <v>1</v>
      </c>
      <c r="F1735" s="4" t="s">
        <v>7</v>
      </c>
      <c r="G1735" s="4" t="s">
        <v>8</v>
      </c>
    </row>
    <row r="1736" spans="1:7" x14ac:dyDescent="0.3">
      <c r="A1736" s="2">
        <v>45113</v>
      </c>
      <c r="B1736" s="3">
        <v>0.54342592592592598</v>
      </c>
      <c r="C1736" s="4">
        <v>1302</v>
      </c>
      <c r="D1736" s="4">
        <v>291077940</v>
      </c>
      <c r="E1736" s="4">
        <v>1</v>
      </c>
      <c r="F1736" s="4" t="s">
        <v>7</v>
      </c>
      <c r="G1736" s="4" t="s">
        <v>8</v>
      </c>
    </row>
    <row r="1737" spans="1:7" x14ac:dyDescent="0.3">
      <c r="A1737" s="2">
        <v>45113</v>
      </c>
      <c r="B1737" s="3">
        <v>0.54304398148148147</v>
      </c>
      <c r="C1737" s="4">
        <v>1002</v>
      </c>
      <c r="D1737" s="4">
        <v>291077175</v>
      </c>
      <c r="E1737" s="4">
        <v>1</v>
      </c>
      <c r="F1737" s="4" t="s">
        <v>7</v>
      </c>
      <c r="G1737" s="4" t="s">
        <v>8</v>
      </c>
    </row>
    <row r="1738" spans="1:7" x14ac:dyDescent="0.3">
      <c r="A1738" s="2">
        <v>45113</v>
      </c>
      <c r="B1738" s="3">
        <v>0.53895833333333332</v>
      </c>
      <c r="C1738" s="4">
        <v>1002</v>
      </c>
      <c r="D1738" s="4">
        <v>291069873</v>
      </c>
      <c r="E1738" s="4">
        <v>1</v>
      </c>
      <c r="F1738" s="4" t="s">
        <v>7</v>
      </c>
      <c r="G1738" s="4" t="s">
        <v>8</v>
      </c>
    </row>
    <row r="1739" spans="1:7" x14ac:dyDescent="0.3">
      <c r="A1739" s="2">
        <v>45113</v>
      </c>
      <c r="B1739" s="3">
        <v>0.53017361111111116</v>
      </c>
      <c r="C1739" s="4">
        <v>1002</v>
      </c>
      <c r="D1739" s="4">
        <v>291055148</v>
      </c>
      <c r="E1739" s="4">
        <v>1</v>
      </c>
      <c r="F1739" s="4" t="s">
        <v>7</v>
      </c>
      <c r="G1739" s="4" t="s">
        <v>8</v>
      </c>
    </row>
    <row r="1740" spans="1:7" x14ac:dyDescent="0.3">
      <c r="A1740" s="2">
        <v>45113</v>
      </c>
      <c r="B1740" s="3">
        <v>0.54865740740740743</v>
      </c>
      <c r="C1740" s="4">
        <v>1164</v>
      </c>
      <c r="D1740" s="4">
        <v>291090306</v>
      </c>
      <c r="E1740" s="4">
        <v>2</v>
      </c>
      <c r="F1740" s="4" t="s">
        <v>7</v>
      </c>
      <c r="G1740" s="4" t="s">
        <v>8</v>
      </c>
    </row>
    <row r="1741" spans="1:7" x14ac:dyDescent="0.3">
      <c r="A1741" s="2">
        <v>45113</v>
      </c>
      <c r="B1741" s="3">
        <v>0.54918981481481477</v>
      </c>
      <c r="C1741" s="4">
        <v>1215</v>
      </c>
      <c r="D1741" s="4">
        <v>291091710</v>
      </c>
      <c r="E1741" s="4">
        <v>1</v>
      </c>
      <c r="F1741" s="4" t="s">
        <v>7</v>
      </c>
      <c r="G1741" s="4" t="s">
        <v>8</v>
      </c>
    </row>
    <row r="1742" spans="1:7" x14ac:dyDescent="0.3">
      <c r="A1742" s="2">
        <v>45113</v>
      </c>
      <c r="B1742" s="3">
        <v>0.54748842592592595</v>
      </c>
      <c r="C1742" s="4">
        <v>1385</v>
      </c>
      <c r="D1742" s="4">
        <v>291087342</v>
      </c>
      <c r="E1742" s="4">
        <v>1</v>
      </c>
      <c r="F1742" s="4" t="s">
        <v>7</v>
      </c>
      <c r="G1742" s="4" t="s">
        <v>8</v>
      </c>
    </row>
    <row r="1743" spans="1:7" x14ac:dyDescent="0.3">
      <c r="A1743" s="2">
        <v>45113</v>
      </c>
      <c r="B1743" s="3">
        <v>0.54859953703703701</v>
      </c>
      <c r="C1743" s="4">
        <v>1284</v>
      </c>
      <c r="D1743" s="4">
        <v>291090162</v>
      </c>
      <c r="E1743" s="4">
        <v>1</v>
      </c>
      <c r="F1743" s="4" t="s">
        <v>7</v>
      </c>
      <c r="G1743" s="4" t="s">
        <v>8</v>
      </c>
    </row>
    <row r="1744" spans="1:7" x14ac:dyDescent="0.3">
      <c r="A1744" s="2">
        <v>45113</v>
      </c>
      <c r="B1744" s="3">
        <v>0.55178240740740736</v>
      </c>
      <c r="C1744" s="4">
        <v>1162</v>
      </c>
      <c r="D1744" s="4">
        <v>291098469</v>
      </c>
      <c r="E1744" s="4">
        <v>1</v>
      </c>
      <c r="F1744" s="4" t="s">
        <v>7</v>
      </c>
      <c r="G1744" s="4" t="s">
        <v>8</v>
      </c>
    </row>
    <row r="1745" spans="1:7" x14ac:dyDescent="0.3">
      <c r="A1745" s="2">
        <v>45113</v>
      </c>
      <c r="B1745" s="3">
        <v>0.53618055555555555</v>
      </c>
      <c r="C1745" s="4">
        <v>1284</v>
      </c>
      <c r="D1745" s="4">
        <v>291065040</v>
      </c>
      <c r="E1745" s="4">
        <v>1</v>
      </c>
      <c r="F1745" s="4" t="s">
        <v>7</v>
      </c>
      <c r="G1745" s="4" t="s">
        <v>8</v>
      </c>
    </row>
    <row r="1746" spans="1:7" x14ac:dyDescent="0.3">
      <c r="A1746" s="2">
        <v>45113</v>
      </c>
      <c r="B1746" s="3">
        <v>0.55472222222222223</v>
      </c>
      <c r="C1746" s="4">
        <v>1215</v>
      </c>
      <c r="D1746" s="4">
        <v>291106110</v>
      </c>
      <c r="E1746" s="4">
        <v>1</v>
      </c>
      <c r="F1746" s="4" t="s">
        <v>7</v>
      </c>
      <c r="G1746" s="4" t="s">
        <v>8</v>
      </c>
    </row>
    <row r="1747" spans="1:7" x14ac:dyDescent="0.3">
      <c r="A1747" s="2">
        <v>45113</v>
      </c>
      <c r="B1747" s="3">
        <v>0.50979166666666664</v>
      </c>
      <c r="C1747" s="4">
        <v>1002</v>
      </c>
      <c r="D1747" s="4">
        <v>291030995</v>
      </c>
      <c r="E1747" s="4">
        <v>1</v>
      </c>
      <c r="F1747" s="4" t="s">
        <v>7</v>
      </c>
      <c r="G1747" s="4" t="s">
        <v>8</v>
      </c>
    </row>
    <row r="1748" spans="1:7" x14ac:dyDescent="0.3">
      <c r="A1748" s="2">
        <v>45113</v>
      </c>
      <c r="B1748" s="3">
        <v>0.55600694444444443</v>
      </c>
      <c r="C1748" s="4">
        <v>1282</v>
      </c>
      <c r="D1748" s="4">
        <v>291109470</v>
      </c>
      <c r="E1748" s="4">
        <v>2</v>
      </c>
      <c r="F1748" s="4" t="s">
        <v>7</v>
      </c>
      <c r="G1748" s="4" t="s">
        <v>8</v>
      </c>
    </row>
    <row r="1749" spans="1:7" x14ac:dyDescent="0.3">
      <c r="A1749" s="2">
        <v>45113</v>
      </c>
      <c r="B1749" s="3">
        <v>0.55604166666666666</v>
      </c>
      <c r="C1749" s="4">
        <v>1282</v>
      </c>
      <c r="D1749" s="4">
        <v>291109546</v>
      </c>
      <c r="E1749" s="4">
        <v>1</v>
      </c>
      <c r="F1749" s="4" t="s">
        <v>7</v>
      </c>
      <c r="G1749" s="4" t="s">
        <v>8</v>
      </c>
    </row>
    <row r="1750" spans="1:7" x14ac:dyDescent="0.3">
      <c r="A1750" s="2">
        <v>45113</v>
      </c>
      <c r="B1750" s="3">
        <v>0.55751157407407403</v>
      </c>
      <c r="C1750" s="4">
        <v>1284</v>
      </c>
      <c r="D1750" s="4">
        <v>291113314</v>
      </c>
      <c r="E1750" s="4">
        <v>1</v>
      </c>
      <c r="F1750" s="4" t="s">
        <v>9</v>
      </c>
      <c r="G1750" s="4" t="s">
        <v>11</v>
      </c>
    </row>
    <row r="1751" spans="1:7" x14ac:dyDescent="0.3">
      <c r="A1751" s="2">
        <v>45113</v>
      </c>
      <c r="B1751" s="3">
        <v>0.55598379629629635</v>
      </c>
      <c r="C1751" s="4">
        <v>1346</v>
      </c>
      <c r="D1751" s="4">
        <v>291109394</v>
      </c>
      <c r="E1751" s="4">
        <v>1</v>
      </c>
      <c r="F1751" s="4" t="s">
        <v>7</v>
      </c>
      <c r="G1751" s="4" t="s">
        <v>8</v>
      </c>
    </row>
    <row r="1752" spans="1:7" x14ac:dyDescent="0.3">
      <c r="A1752" s="2">
        <v>45113</v>
      </c>
      <c r="B1752" s="3">
        <v>0.55803240740740745</v>
      </c>
      <c r="C1752" s="4">
        <v>1002</v>
      </c>
      <c r="D1752" s="4">
        <v>291114705</v>
      </c>
      <c r="E1752" s="4">
        <v>1</v>
      </c>
      <c r="F1752" s="4" t="s">
        <v>7</v>
      </c>
      <c r="G1752" s="4" t="s">
        <v>8</v>
      </c>
    </row>
    <row r="1753" spans="1:7" x14ac:dyDescent="0.3">
      <c r="A1753" s="2">
        <v>45113</v>
      </c>
      <c r="B1753" s="3">
        <v>0.55902777777777779</v>
      </c>
      <c r="C1753" s="4">
        <v>1129</v>
      </c>
      <c r="D1753" s="4">
        <v>291117160</v>
      </c>
      <c r="E1753" s="4">
        <v>1</v>
      </c>
      <c r="F1753" s="4" t="s">
        <v>7</v>
      </c>
      <c r="G1753" s="4" t="s">
        <v>8</v>
      </c>
    </row>
    <row r="1754" spans="1:7" x14ac:dyDescent="0.3">
      <c r="A1754" s="2">
        <v>45113</v>
      </c>
      <c r="B1754" s="3">
        <v>0.5622800925925926</v>
      </c>
      <c r="C1754" s="4">
        <v>1302</v>
      </c>
      <c r="D1754" s="4">
        <v>291125053</v>
      </c>
      <c r="E1754" s="4">
        <v>1</v>
      </c>
      <c r="F1754" s="4" t="s">
        <v>7</v>
      </c>
      <c r="G1754" s="4" t="s">
        <v>8</v>
      </c>
    </row>
    <row r="1755" spans="1:7" x14ac:dyDescent="0.3">
      <c r="A1755" s="2">
        <v>45113</v>
      </c>
      <c r="B1755" s="3">
        <v>0.56218749999999995</v>
      </c>
      <c r="C1755" s="4">
        <v>1346</v>
      </c>
      <c r="D1755" s="4">
        <v>291124833</v>
      </c>
      <c r="E1755" s="4">
        <v>1</v>
      </c>
      <c r="F1755" s="4" t="s">
        <v>7</v>
      </c>
      <c r="G1755" s="4" t="s">
        <v>8</v>
      </c>
    </row>
    <row r="1756" spans="1:7" x14ac:dyDescent="0.3">
      <c r="A1756" s="2">
        <v>45113</v>
      </c>
      <c r="B1756" s="3">
        <v>0.54784722222222226</v>
      </c>
      <c r="C1756" s="4">
        <v>1302</v>
      </c>
      <c r="D1756" s="4">
        <v>291088217</v>
      </c>
      <c r="E1756" s="4">
        <v>1</v>
      </c>
      <c r="F1756" s="4" t="s">
        <v>7</v>
      </c>
      <c r="G1756" s="4" t="s">
        <v>8</v>
      </c>
    </row>
    <row r="1757" spans="1:7" x14ac:dyDescent="0.3">
      <c r="A1757" s="2">
        <v>45113</v>
      </c>
      <c r="B1757" s="3">
        <v>0.5645486111111111</v>
      </c>
      <c r="C1757" s="4">
        <v>1282</v>
      </c>
      <c r="D1757" s="4">
        <v>291130337</v>
      </c>
      <c r="E1757" s="4">
        <v>1</v>
      </c>
      <c r="F1757" s="4" t="s">
        <v>7</v>
      </c>
      <c r="G1757" s="4" t="s">
        <v>8</v>
      </c>
    </row>
    <row r="1758" spans="1:7" x14ac:dyDescent="0.3">
      <c r="A1758" s="2">
        <v>45113</v>
      </c>
      <c r="B1758" s="3">
        <v>0.56398148148148153</v>
      </c>
      <c r="C1758" s="4">
        <v>1002</v>
      </c>
      <c r="D1758" s="4">
        <v>291129009</v>
      </c>
      <c r="E1758" s="4">
        <v>1</v>
      </c>
      <c r="F1758" s="4" t="s">
        <v>7</v>
      </c>
      <c r="G1758" s="4" t="s">
        <v>8</v>
      </c>
    </row>
    <row r="1759" spans="1:7" x14ac:dyDescent="0.3">
      <c r="A1759" s="2">
        <v>45113</v>
      </c>
      <c r="B1759" s="3">
        <v>0.56737268518518513</v>
      </c>
      <c r="C1759" s="4">
        <v>1463</v>
      </c>
      <c r="D1759" s="4">
        <v>291136854</v>
      </c>
      <c r="E1759" s="4">
        <v>1</v>
      </c>
      <c r="F1759" s="4" t="s">
        <v>9</v>
      </c>
      <c r="G1759" s="4" t="s">
        <v>10</v>
      </c>
    </row>
    <row r="1760" spans="1:7" x14ac:dyDescent="0.3">
      <c r="A1760" s="2">
        <v>45113</v>
      </c>
      <c r="B1760" s="3">
        <v>0.56874999999999998</v>
      </c>
      <c r="C1760" s="4">
        <v>1302</v>
      </c>
      <c r="D1760" s="4">
        <v>291140066</v>
      </c>
      <c r="E1760" s="4">
        <v>1</v>
      </c>
      <c r="F1760" s="4" t="s">
        <v>7</v>
      </c>
      <c r="G1760" s="4" t="s">
        <v>8</v>
      </c>
    </row>
    <row r="1761" spans="1:7" x14ac:dyDescent="0.3">
      <c r="A1761" s="2">
        <v>45113</v>
      </c>
      <c r="B1761" s="3">
        <v>0.56736111111111109</v>
      </c>
      <c r="C1761" s="4">
        <v>1074</v>
      </c>
      <c r="D1761" s="4">
        <v>291136829</v>
      </c>
      <c r="E1761" s="4">
        <v>1</v>
      </c>
      <c r="F1761" s="4" t="s">
        <v>7</v>
      </c>
      <c r="G1761" s="4" t="s">
        <v>8</v>
      </c>
    </row>
    <row r="1762" spans="1:7" x14ac:dyDescent="0.3">
      <c r="A1762" s="2">
        <v>45113</v>
      </c>
      <c r="B1762" s="3">
        <v>0.57527777777777778</v>
      </c>
      <c r="C1762" s="4">
        <v>1419</v>
      </c>
      <c r="D1762" s="4">
        <v>291153976</v>
      </c>
      <c r="E1762" s="4">
        <v>2</v>
      </c>
      <c r="F1762" s="4" t="s">
        <v>9</v>
      </c>
      <c r="G1762" s="4" t="s">
        <v>11</v>
      </c>
    </row>
    <row r="1763" spans="1:7" x14ac:dyDescent="0.3">
      <c r="A1763" s="2">
        <v>45113</v>
      </c>
      <c r="B1763" s="3">
        <v>0.54347222222222225</v>
      </c>
      <c r="C1763" s="4">
        <v>1084</v>
      </c>
      <c r="D1763" s="4">
        <v>291078031</v>
      </c>
      <c r="E1763" s="4">
        <v>1</v>
      </c>
      <c r="F1763" s="4" t="s">
        <v>7</v>
      </c>
      <c r="G1763" s="4" t="s">
        <v>8</v>
      </c>
    </row>
    <row r="1764" spans="1:7" x14ac:dyDescent="0.3">
      <c r="A1764" s="2">
        <v>45113</v>
      </c>
      <c r="B1764" s="3">
        <v>0.58349537037037036</v>
      </c>
      <c r="C1764" s="4">
        <v>1302</v>
      </c>
      <c r="D1764" s="4">
        <v>291169404</v>
      </c>
      <c r="E1764" s="4">
        <v>1</v>
      </c>
      <c r="F1764" s="4" t="s">
        <v>7</v>
      </c>
      <c r="G1764" s="4" t="s">
        <v>8</v>
      </c>
    </row>
    <row r="1765" spans="1:7" x14ac:dyDescent="0.3">
      <c r="A1765" s="2">
        <v>45113</v>
      </c>
      <c r="B1765" s="3">
        <v>0.58186342592592588</v>
      </c>
      <c r="C1765" s="4">
        <v>1002</v>
      </c>
      <c r="D1765" s="4">
        <v>291166519</v>
      </c>
      <c r="E1765" s="4">
        <v>1</v>
      </c>
      <c r="F1765" s="4" t="s">
        <v>7</v>
      </c>
      <c r="G1765" s="4" t="s">
        <v>8</v>
      </c>
    </row>
    <row r="1766" spans="1:7" x14ac:dyDescent="0.3">
      <c r="A1766" s="2">
        <v>45113</v>
      </c>
      <c r="B1766" s="3">
        <v>0.56701388888888893</v>
      </c>
      <c r="C1766" s="4">
        <v>1282</v>
      </c>
      <c r="D1766" s="4">
        <v>291136034</v>
      </c>
      <c r="E1766" s="4">
        <v>1</v>
      </c>
      <c r="F1766" s="4" t="s">
        <v>7</v>
      </c>
      <c r="G1766" s="4" t="s">
        <v>8</v>
      </c>
    </row>
    <row r="1767" spans="1:7" x14ac:dyDescent="0.3">
      <c r="A1767" s="2">
        <v>45113</v>
      </c>
      <c r="B1767" s="3">
        <v>0.57796296296296301</v>
      </c>
      <c r="C1767" s="4">
        <v>1302</v>
      </c>
      <c r="D1767" s="4">
        <v>291159193</v>
      </c>
      <c r="E1767" s="4">
        <v>2</v>
      </c>
      <c r="F1767" s="4" t="s">
        <v>7</v>
      </c>
      <c r="G1767" s="4" t="s">
        <v>8</v>
      </c>
    </row>
    <row r="1768" spans="1:7" x14ac:dyDescent="0.3">
      <c r="A1768" s="2">
        <v>45113</v>
      </c>
      <c r="B1768" s="3">
        <v>0.58326388888888892</v>
      </c>
      <c r="C1768" s="4">
        <v>1284</v>
      </c>
      <c r="D1768" s="4">
        <v>291168997</v>
      </c>
      <c r="E1768" s="4">
        <v>1</v>
      </c>
      <c r="F1768" s="4" t="s">
        <v>7</v>
      </c>
      <c r="G1768" s="4" t="s">
        <v>8</v>
      </c>
    </row>
    <row r="1769" spans="1:7" x14ac:dyDescent="0.3">
      <c r="A1769" s="2">
        <v>45113</v>
      </c>
      <c r="B1769" s="3">
        <v>0.58473379629629629</v>
      </c>
      <c r="C1769" s="4">
        <v>1002</v>
      </c>
      <c r="D1769" s="4">
        <v>291171529</v>
      </c>
      <c r="E1769" s="4">
        <v>1</v>
      </c>
      <c r="F1769" s="4" t="s">
        <v>7</v>
      </c>
      <c r="G1769" s="4" t="s">
        <v>8</v>
      </c>
    </row>
    <row r="1770" spans="1:7" x14ac:dyDescent="0.3">
      <c r="A1770" s="2">
        <v>45113</v>
      </c>
      <c r="B1770" s="3">
        <v>0.58872685185185181</v>
      </c>
      <c r="C1770" s="4">
        <v>1002</v>
      </c>
      <c r="D1770" s="4">
        <v>291178057</v>
      </c>
      <c r="E1770" s="4">
        <v>1</v>
      </c>
      <c r="F1770" s="4" t="s">
        <v>7</v>
      </c>
      <c r="G1770" s="4" t="s">
        <v>8</v>
      </c>
    </row>
    <row r="1771" spans="1:7" x14ac:dyDescent="0.3">
      <c r="A1771" s="2">
        <v>45113</v>
      </c>
      <c r="B1771" s="3">
        <v>0.5884490740740741</v>
      </c>
      <c r="C1771" s="4">
        <v>1200</v>
      </c>
      <c r="D1771" s="4">
        <v>291177599</v>
      </c>
      <c r="E1771" s="4">
        <v>1</v>
      </c>
      <c r="F1771" s="4" t="s">
        <v>7</v>
      </c>
      <c r="G1771" s="4" t="s">
        <v>8</v>
      </c>
    </row>
    <row r="1772" spans="1:7" x14ac:dyDescent="0.3">
      <c r="A1772" s="2">
        <v>45113</v>
      </c>
      <c r="B1772" s="3">
        <v>0.59045138888888893</v>
      </c>
      <c r="C1772" s="4">
        <v>1302</v>
      </c>
      <c r="D1772" s="4">
        <v>291180736</v>
      </c>
      <c r="E1772" s="4">
        <v>1</v>
      </c>
      <c r="F1772" s="4" t="s">
        <v>9</v>
      </c>
      <c r="G1772" s="4" t="s">
        <v>11</v>
      </c>
    </row>
    <row r="1773" spans="1:7" x14ac:dyDescent="0.3">
      <c r="A1773" s="2">
        <v>45113</v>
      </c>
      <c r="B1773" s="3">
        <v>0.59179398148148143</v>
      </c>
      <c r="C1773" s="4">
        <v>1302</v>
      </c>
      <c r="D1773" s="4">
        <v>291182815</v>
      </c>
      <c r="E1773" s="4">
        <v>1</v>
      </c>
      <c r="F1773" s="4" t="s">
        <v>7</v>
      </c>
      <c r="G1773" s="4" t="s">
        <v>8</v>
      </c>
    </row>
    <row r="1774" spans="1:7" x14ac:dyDescent="0.3">
      <c r="A1774" s="2">
        <v>45113</v>
      </c>
      <c r="B1774" s="3">
        <v>0.57991898148148147</v>
      </c>
      <c r="C1774" s="4">
        <v>1145</v>
      </c>
      <c r="D1774" s="4">
        <v>291162991</v>
      </c>
      <c r="E1774" s="4">
        <v>1</v>
      </c>
      <c r="F1774" s="4" t="s">
        <v>7</v>
      </c>
      <c r="G1774" s="4" t="s">
        <v>8</v>
      </c>
    </row>
    <row r="1775" spans="1:7" x14ac:dyDescent="0.3">
      <c r="A1775" s="2">
        <v>45113</v>
      </c>
      <c r="B1775" s="3">
        <v>0.59717592592592594</v>
      </c>
      <c r="C1775" s="4">
        <v>1135</v>
      </c>
      <c r="D1775" s="4">
        <v>291189864</v>
      </c>
      <c r="E1775" s="4">
        <v>1</v>
      </c>
      <c r="F1775" s="4" t="s">
        <v>9</v>
      </c>
      <c r="G1775" s="4" t="s">
        <v>11</v>
      </c>
    </row>
    <row r="1776" spans="1:7" x14ac:dyDescent="0.3">
      <c r="A1776" s="2">
        <v>45113</v>
      </c>
      <c r="B1776" s="3">
        <v>0.55454861111111109</v>
      </c>
      <c r="C1776" s="4">
        <v>1002</v>
      </c>
      <c r="D1776" s="4">
        <v>291105685</v>
      </c>
      <c r="E1776" s="4">
        <v>1</v>
      </c>
      <c r="F1776" s="4" t="s">
        <v>7</v>
      </c>
      <c r="G1776" s="4" t="s">
        <v>8</v>
      </c>
    </row>
    <row r="1777" spans="1:7" x14ac:dyDescent="0.3">
      <c r="A1777" s="2">
        <v>45113</v>
      </c>
      <c r="B1777" s="3">
        <v>0.60082175925925929</v>
      </c>
      <c r="C1777" s="4">
        <v>1129</v>
      </c>
      <c r="D1777" s="4">
        <v>291194020</v>
      </c>
      <c r="E1777" s="4">
        <v>4</v>
      </c>
      <c r="F1777" s="4" t="s">
        <v>7</v>
      </c>
      <c r="G1777" s="4" t="s">
        <v>8</v>
      </c>
    </row>
    <row r="1778" spans="1:7" x14ac:dyDescent="0.3">
      <c r="A1778" s="2">
        <v>45113</v>
      </c>
      <c r="B1778" s="3">
        <v>0.5954976851851852</v>
      </c>
      <c r="C1778" s="4">
        <v>1302</v>
      </c>
      <c r="D1778" s="4">
        <v>291187838</v>
      </c>
      <c r="E1778" s="4">
        <v>1</v>
      </c>
      <c r="F1778" s="4" t="s">
        <v>7</v>
      </c>
      <c r="G1778" s="4" t="s">
        <v>8</v>
      </c>
    </row>
    <row r="1779" spans="1:7" x14ac:dyDescent="0.3">
      <c r="A1779" s="2">
        <v>45113</v>
      </c>
      <c r="B1779" s="3">
        <v>0.60902777777777772</v>
      </c>
      <c r="C1779" s="4">
        <v>1145</v>
      </c>
      <c r="D1779" s="4">
        <v>291201535</v>
      </c>
      <c r="E1779" s="4">
        <v>2</v>
      </c>
      <c r="F1779" s="4" t="s">
        <v>7</v>
      </c>
      <c r="G1779" s="4" t="s">
        <v>8</v>
      </c>
    </row>
    <row r="1780" spans="1:7" x14ac:dyDescent="0.3">
      <c r="A1780" s="2">
        <v>45113</v>
      </c>
      <c r="B1780" s="3">
        <v>0.59585648148148151</v>
      </c>
      <c r="C1780" s="4">
        <v>1145</v>
      </c>
      <c r="D1780" s="4">
        <v>291188305</v>
      </c>
      <c r="E1780" s="4">
        <v>1</v>
      </c>
      <c r="F1780" s="4" t="s">
        <v>7</v>
      </c>
      <c r="G1780" s="4" t="s">
        <v>8</v>
      </c>
    </row>
    <row r="1781" spans="1:7" x14ac:dyDescent="0.3">
      <c r="A1781" s="2">
        <v>45113</v>
      </c>
      <c r="B1781" s="3">
        <v>0.61706018518518524</v>
      </c>
      <c r="C1781" s="4">
        <v>1302</v>
      </c>
      <c r="D1781" s="4">
        <v>291207541</v>
      </c>
      <c r="E1781" s="4">
        <v>3</v>
      </c>
      <c r="F1781" s="4" t="s">
        <v>7</v>
      </c>
      <c r="G1781" s="4" t="s">
        <v>8</v>
      </c>
    </row>
    <row r="1782" spans="1:7" x14ac:dyDescent="0.3">
      <c r="A1782" s="2">
        <v>45113</v>
      </c>
      <c r="B1782" s="3">
        <v>0.62724537037037043</v>
      </c>
      <c r="C1782" s="4">
        <v>1006</v>
      </c>
      <c r="D1782" s="4">
        <v>291213145</v>
      </c>
      <c r="E1782" s="4">
        <v>1</v>
      </c>
      <c r="F1782" s="4" t="s">
        <v>7</v>
      </c>
      <c r="G1782" s="4" t="s">
        <v>8</v>
      </c>
    </row>
    <row r="1783" spans="1:7" x14ac:dyDescent="0.3">
      <c r="A1783" s="2">
        <v>45113</v>
      </c>
      <c r="B1783" s="3">
        <v>0.62943287037037032</v>
      </c>
      <c r="C1783" s="4">
        <v>1200</v>
      </c>
      <c r="D1783" s="4">
        <v>291214259</v>
      </c>
      <c r="E1783" s="4">
        <v>1</v>
      </c>
      <c r="F1783" s="4" t="s">
        <v>7</v>
      </c>
      <c r="G1783" s="4" t="s">
        <v>8</v>
      </c>
    </row>
    <row r="1784" spans="1:7" x14ac:dyDescent="0.3">
      <c r="A1784" s="2">
        <v>45113</v>
      </c>
      <c r="B1784" s="3">
        <v>0.62039351851851854</v>
      </c>
      <c r="C1784" s="4">
        <v>1302</v>
      </c>
      <c r="D1784" s="4">
        <v>291209512</v>
      </c>
      <c r="E1784" s="4">
        <v>1</v>
      </c>
      <c r="F1784" s="4" t="s">
        <v>7</v>
      </c>
      <c r="G1784" s="4" t="s">
        <v>8</v>
      </c>
    </row>
    <row r="1785" spans="1:7" x14ac:dyDescent="0.3">
      <c r="A1785" s="2">
        <v>45113</v>
      </c>
      <c r="B1785" s="3">
        <v>0.63045138888888885</v>
      </c>
      <c r="C1785" s="4">
        <v>1145</v>
      </c>
      <c r="D1785" s="4">
        <v>291214794</v>
      </c>
      <c r="E1785" s="4">
        <v>1</v>
      </c>
      <c r="F1785" s="4" t="s">
        <v>9</v>
      </c>
      <c r="G1785" s="4" t="s">
        <v>10</v>
      </c>
    </row>
    <row r="1786" spans="1:7" x14ac:dyDescent="0.3">
      <c r="A1786" s="2">
        <v>45113</v>
      </c>
      <c r="B1786" s="3">
        <v>0.63269675925925928</v>
      </c>
      <c r="C1786" s="4">
        <v>1302</v>
      </c>
      <c r="D1786" s="4">
        <v>291215919</v>
      </c>
      <c r="E1786" s="4">
        <v>1</v>
      </c>
      <c r="F1786" s="4" t="s">
        <v>7</v>
      </c>
      <c r="G1786" s="4" t="s">
        <v>8</v>
      </c>
    </row>
    <row r="1787" spans="1:7" x14ac:dyDescent="0.3">
      <c r="A1787" s="2">
        <v>45113</v>
      </c>
      <c r="B1787" s="3">
        <v>0.64046296296296301</v>
      </c>
      <c r="C1787" s="4">
        <v>1091</v>
      </c>
      <c r="D1787" s="4">
        <v>291219637</v>
      </c>
      <c r="E1787" s="4">
        <v>2</v>
      </c>
      <c r="F1787" s="4" t="s">
        <v>7</v>
      </c>
      <c r="G1787" s="4" t="s">
        <v>8</v>
      </c>
    </row>
    <row r="1788" spans="1:7" x14ac:dyDescent="0.3">
      <c r="A1788" s="2">
        <v>45113</v>
      </c>
      <c r="B1788" s="3">
        <v>0.65422453703703709</v>
      </c>
      <c r="C1788" s="4">
        <v>1302</v>
      </c>
      <c r="D1788" s="4">
        <v>291226153</v>
      </c>
      <c r="E1788" s="4">
        <v>1</v>
      </c>
      <c r="F1788" s="4" t="s">
        <v>7</v>
      </c>
      <c r="G1788" s="4" t="s">
        <v>8</v>
      </c>
    </row>
    <row r="1789" spans="1:7" x14ac:dyDescent="0.3">
      <c r="A1789" s="2">
        <v>45113</v>
      </c>
      <c r="B1789" s="3">
        <v>0.66503472222222226</v>
      </c>
      <c r="C1789" s="4">
        <v>1091</v>
      </c>
      <c r="D1789" s="4">
        <v>291231714</v>
      </c>
      <c r="E1789" s="4">
        <v>2</v>
      </c>
      <c r="F1789" s="4" t="s">
        <v>9</v>
      </c>
      <c r="G1789" s="4" t="s">
        <v>12</v>
      </c>
    </row>
    <row r="1790" spans="1:7" x14ac:dyDescent="0.3">
      <c r="A1790" s="2">
        <v>45113</v>
      </c>
      <c r="B1790" s="3">
        <v>0.66560185185185183</v>
      </c>
      <c r="C1790" s="4">
        <v>1284</v>
      </c>
      <c r="D1790" s="4">
        <v>291231997</v>
      </c>
      <c r="E1790" s="4">
        <v>1</v>
      </c>
      <c r="F1790" s="4" t="s">
        <v>7</v>
      </c>
      <c r="G1790" s="4" t="s">
        <v>8</v>
      </c>
    </row>
    <row r="1791" spans="1:7" x14ac:dyDescent="0.3">
      <c r="A1791" s="2">
        <v>45113</v>
      </c>
      <c r="B1791" s="3">
        <v>0.66630787037037043</v>
      </c>
      <c r="C1791" s="4">
        <v>1302</v>
      </c>
      <c r="D1791" s="4">
        <v>291232383</v>
      </c>
      <c r="E1791" s="4">
        <v>1</v>
      </c>
      <c r="F1791" s="4" t="s">
        <v>7</v>
      </c>
      <c r="G1791" s="4" t="s">
        <v>8</v>
      </c>
    </row>
    <row r="1792" spans="1:7" x14ac:dyDescent="0.3">
      <c r="A1792" s="2">
        <v>45113</v>
      </c>
      <c r="B1792" s="3">
        <v>0.58707175925925925</v>
      </c>
      <c r="C1792" s="4">
        <v>1002</v>
      </c>
      <c r="D1792" s="4">
        <v>291175397</v>
      </c>
      <c r="E1792" s="4">
        <v>1</v>
      </c>
      <c r="F1792" s="4" t="s">
        <v>7</v>
      </c>
      <c r="G1792" s="4" t="s">
        <v>8</v>
      </c>
    </row>
    <row r="1793" spans="1:7" x14ac:dyDescent="0.3">
      <c r="A1793" s="2">
        <v>45113</v>
      </c>
      <c r="B1793" s="3">
        <v>0.67340277777777779</v>
      </c>
      <c r="C1793" s="4">
        <v>1002</v>
      </c>
      <c r="D1793" s="4">
        <v>291236896</v>
      </c>
      <c r="E1793" s="4">
        <v>2</v>
      </c>
      <c r="F1793" s="4" t="s">
        <v>7</v>
      </c>
      <c r="G1793" s="4" t="s">
        <v>8</v>
      </c>
    </row>
    <row r="1794" spans="1:7" x14ac:dyDescent="0.3">
      <c r="A1794" s="2">
        <v>45113</v>
      </c>
      <c r="B1794" s="3">
        <v>0.67435185185185187</v>
      </c>
      <c r="C1794" s="4">
        <v>1091</v>
      </c>
      <c r="D1794" s="4">
        <v>291237592</v>
      </c>
      <c r="E1794" s="4">
        <v>2</v>
      </c>
      <c r="F1794" s="4" t="s">
        <v>9</v>
      </c>
      <c r="G1794" s="4" t="s">
        <v>11</v>
      </c>
    </row>
    <row r="1795" spans="1:7" x14ac:dyDescent="0.3">
      <c r="A1795" s="2">
        <v>45113</v>
      </c>
      <c r="B1795" s="3">
        <v>0.67486111111111113</v>
      </c>
      <c r="C1795" s="4">
        <v>1002</v>
      </c>
      <c r="D1795" s="4">
        <v>291237990</v>
      </c>
      <c r="E1795" s="4">
        <v>1</v>
      </c>
      <c r="F1795" s="4" t="s">
        <v>7</v>
      </c>
      <c r="G1795" s="4" t="s">
        <v>8</v>
      </c>
    </row>
    <row r="1796" spans="1:7" x14ac:dyDescent="0.3">
      <c r="A1796" s="2">
        <v>45113</v>
      </c>
      <c r="B1796" s="3">
        <v>0.68039351851851848</v>
      </c>
      <c r="C1796" s="4">
        <v>1074</v>
      </c>
      <c r="D1796" s="4">
        <v>291242167</v>
      </c>
      <c r="E1796" s="4">
        <v>1</v>
      </c>
      <c r="F1796" s="4" t="s">
        <v>7</v>
      </c>
      <c r="G1796" s="4" t="s">
        <v>8</v>
      </c>
    </row>
    <row r="1797" spans="1:7" x14ac:dyDescent="0.3">
      <c r="A1797" s="2">
        <v>45113</v>
      </c>
      <c r="B1797" s="3">
        <v>0.68185185185185182</v>
      </c>
      <c r="C1797" s="4">
        <v>1395</v>
      </c>
      <c r="D1797" s="4">
        <v>291243327</v>
      </c>
      <c r="E1797" s="4">
        <v>2</v>
      </c>
      <c r="F1797" s="4" t="s">
        <v>7</v>
      </c>
      <c r="G1797" s="4" t="s">
        <v>8</v>
      </c>
    </row>
    <row r="1798" spans="1:7" x14ac:dyDescent="0.3">
      <c r="A1798" s="2">
        <v>45113</v>
      </c>
      <c r="B1798" s="3">
        <v>0.68121527777777779</v>
      </c>
      <c r="C1798" s="4">
        <v>1091</v>
      </c>
      <c r="D1798" s="4">
        <v>291242815</v>
      </c>
      <c r="E1798" s="4">
        <v>6</v>
      </c>
      <c r="F1798" s="4" t="s">
        <v>9</v>
      </c>
      <c r="G1798" s="4" t="s">
        <v>11</v>
      </c>
    </row>
    <row r="1799" spans="1:7" x14ac:dyDescent="0.3">
      <c r="A1799" s="2">
        <v>45113</v>
      </c>
      <c r="B1799" s="3">
        <v>0.68741898148148151</v>
      </c>
      <c r="C1799" s="4">
        <v>1395</v>
      </c>
      <c r="D1799" s="4">
        <v>291247609</v>
      </c>
      <c r="E1799" s="4">
        <v>1</v>
      </c>
      <c r="F1799" s="4" t="s">
        <v>7</v>
      </c>
      <c r="G1799" s="4" t="s">
        <v>8</v>
      </c>
    </row>
    <row r="1800" spans="1:7" x14ac:dyDescent="0.3">
      <c r="A1800" s="2">
        <v>45113</v>
      </c>
      <c r="B1800" s="3">
        <v>0.34986111111111112</v>
      </c>
      <c r="C1800" s="4">
        <v>1284</v>
      </c>
      <c r="D1800" s="4">
        <v>290938801</v>
      </c>
      <c r="E1800" s="4">
        <v>1</v>
      </c>
      <c r="F1800" s="4" t="s">
        <v>7</v>
      </c>
      <c r="G1800" s="4" t="s">
        <v>8</v>
      </c>
    </row>
    <row r="1801" spans="1:7" x14ac:dyDescent="0.3">
      <c r="A1801" s="2">
        <v>45113</v>
      </c>
      <c r="B1801" s="3">
        <v>0.60935185185185181</v>
      </c>
      <c r="C1801" s="4">
        <v>1282</v>
      </c>
      <c r="D1801" s="4">
        <v>291201780</v>
      </c>
      <c r="E1801" s="4">
        <v>1</v>
      </c>
      <c r="F1801" s="4" t="s">
        <v>7</v>
      </c>
      <c r="G1801" s="4" t="s">
        <v>8</v>
      </c>
    </row>
    <row r="1802" spans="1:7" x14ac:dyDescent="0.3">
      <c r="A1802" s="2">
        <v>45113</v>
      </c>
      <c r="B1802" s="3">
        <v>0.71581018518518513</v>
      </c>
      <c r="C1802" s="4">
        <v>1129</v>
      </c>
      <c r="D1802" s="4">
        <v>291272729</v>
      </c>
      <c r="E1802" s="4">
        <v>1</v>
      </c>
      <c r="F1802" s="4" t="s">
        <v>7</v>
      </c>
      <c r="G1802" s="4" t="s">
        <v>8</v>
      </c>
    </row>
    <row r="1803" spans="1:7" x14ac:dyDescent="0.3">
      <c r="A1803" s="2">
        <v>45113</v>
      </c>
      <c r="B1803" s="3">
        <v>0.71989583333333329</v>
      </c>
      <c r="C1803" s="4">
        <v>1091</v>
      </c>
      <c r="D1803" s="4">
        <v>291276583</v>
      </c>
      <c r="E1803" s="4">
        <v>5</v>
      </c>
      <c r="F1803" s="4" t="s">
        <v>9</v>
      </c>
      <c r="G1803" s="4" t="s">
        <v>10</v>
      </c>
    </row>
    <row r="1804" spans="1:7" x14ac:dyDescent="0.3">
      <c r="A1804" s="2">
        <v>45113</v>
      </c>
      <c r="B1804" s="3">
        <v>0.7275462962962963</v>
      </c>
      <c r="C1804" s="4">
        <v>1091</v>
      </c>
      <c r="D1804" s="4">
        <v>291283254</v>
      </c>
      <c r="E1804" s="4">
        <v>2</v>
      </c>
      <c r="F1804" s="4" t="s">
        <v>9</v>
      </c>
      <c r="G1804" s="4" t="s">
        <v>11</v>
      </c>
    </row>
    <row r="1805" spans="1:7" x14ac:dyDescent="0.3">
      <c r="A1805" s="2">
        <v>45113</v>
      </c>
      <c r="B1805" s="3">
        <v>0.72722222222222221</v>
      </c>
      <c r="C1805" s="4">
        <v>1117</v>
      </c>
      <c r="D1805" s="4">
        <v>291282968</v>
      </c>
      <c r="E1805" s="4">
        <v>2</v>
      </c>
      <c r="F1805" s="4" t="s">
        <v>7</v>
      </c>
      <c r="G1805" s="4" t="s">
        <v>8</v>
      </c>
    </row>
    <row r="1806" spans="1:7" x14ac:dyDescent="0.3">
      <c r="A1806" s="2">
        <v>45113</v>
      </c>
      <c r="B1806" s="3">
        <v>0.72771990740740744</v>
      </c>
      <c r="C1806" s="4">
        <v>1378</v>
      </c>
      <c r="D1806" s="4">
        <v>291283420</v>
      </c>
      <c r="E1806" s="4">
        <v>1</v>
      </c>
      <c r="F1806" s="4" t="s">
        <v>7</v>
      </c>
      <c r="G1806" s="4" t="s">
        <v>8</v>
      </c>
    </row>
    <row r="1807" spans="1:7" x14ac:dyDescent="0.3">
      <c r="A1807" s="2">
        <v>45113</v>
      </c>
      <c r="B1807" s="3">
        <v>0.73108796296296297</v>
      </c>
      <c r="C1807" s="4">
        <v>1091</v>
      </c>
      <c r="D1807" s="4">
        <v>291286304</v>
      </c>
      <c r="E1807" s="4">
        <v>1</v>
      </c>
      <c r="F1807" s="4" t="s">
        <v>9</v>
      </c>
      <c r="G1807" s="4" t="s">
        <v>11</v>
      </c>
    </row>
    <row r="1808" spans="1:7" x14ac:dyDescent="0.3">
      <c r="A1808" s="2">
        <v>45113</v>
      </c>
      <c r="B1808" s="3">
        <v>0.73752314814814812</v>
      </c>
      <c r="C1808" s="4">
        <v>1002</v>
      </c>
      <c r="D1808" s="4">
        <v>291291692</v>
      </c>
      <c r="E1808" s="4">
        <v>2</v>
      </c>
      <c r="F1808" s="4" t="s">
        <v>7</v>
      </c>
      <c r="G1808" s="4" t="s">
        <v>8</v>
      </c>
    </row>
    <row r="1809" spans="1:7" x14ac:dyDescent="0.3">
      <c r="A1809" s="2">
        <v>45113</v>
      </c>
      <c r="B1809" s="3">
        <v>0.74041666666666661</v>
      </c>
      <c r="C1809" s="4">
        <v>1084</v>
      </c>
      <c r="D1809" s="4">
        <v>291294048</v>
      </c>
      <c r="E1809" s="4">
        <v>1</v>
      </c>
      <c r="F1809" s="4" t="s">
        <v>9</v>
      </c>
      <c r="G1809" s="4" t="s">
        <v>10</v>
      </c>
    </row>
    <row r="1810" spans="1:7" x14ac:dyDescent="0.3">
      <c r="A1810" s="2">
        <v>45113</v>
      </c>
      <c r="B1810" s="3">
        <v>0.74559027777777775</v>
      </c>
      <c r="C1810" s="4">
        <v>1145</v>
      </c>
      <c r="D1810" s="4">
        <v>291298080</v>
      </c>
      <c r="E1810" s="4">
        <v>1</v>
      </c>
      <c r="F1810" s="4" t="s">
        <v>7</v>
      </c>
      <c r="G1810" s="4" t="s">
        <v>8</v>
      </c>
    </row>
    <row r="1811" spans="1:7" x14ac:dyDescent="0.3">
      <c r="A1811" s="2">
        <v>45113</v>
      </c>
      <c r="B1811" s="3">
        <v>0.74711805555555555</v>
      </c>
      <c r="C1811" s="4">
        <v>1074</v>
      </c>
      <c r="D1811" s="4">
        <v>291299270</v>
      </c>
      <c r="E1811" s="4">
        <v>1</v>
      </c>
      <c r="F1811" s="4" t="s">
        <v>7</v>
      </c>
      <c r="G1811" s="4" t="s">
        <v>8</v>
      </c>
    </row>
    <row r="1812" spans="1:7" x14ac:dyDescent="0.3">
      <c r="A1812" s="2">
        <v>45113</v>
      </c>
      <c r="B1812" s="3">
        <v>0.51217592592592598</v>
      </c>
      <c r="C1812" s="4">
        <v>1002</v>
      </c>
      <c r="D1812" s="4">
        <v>291033432</v>
      </c>
      <c r="E1812" s="4">
        <v>1</v>
      </c>
      <c r="F1812" s="4" t="s">
        <v>7</v>
      </c>
      <c r="G1812" s="4" t="s">
        <v>8</v>
      </c>
    </row>
    <row r="1813" spans="1:7" x14ac:dyDescent="0.3">
      <c r="A1813" s="2">
        <v>45113</v>
      </c>
      <c r="B1813" s="3">
        <v>0.76135416666666667</v>
      </c>
      <c r="C1813" s="4">
        <v>1002</v>
      </c>
      <c r="D1813" s="4">
        <v>291308580</v>
      </c>
      <c r="E1813" s="4">
        <v>4</v>
      </c>
      <c r="F1813" s="4" t="s">
        <v>7</v>
      </c>
      <c r="G1813" s="4" t="s">
        <v>8</v>
      </c>
    </row>
    <row r="1814" spans="1:7" x14ac:dyDescent="0.3">
      <c r="A1814" s="2">
        <v>45113</v>
      </c>
      <c r="B1814" s="3">
        <v>0.76953703703703702</v>
      </c>
      <c r="C1814" s="4">
        <v>1145</v>
      </c>
      <c r="D1814" s="4">
        <v>291312996</v>
      </c>
      <c r="E1814" s="4">
        <v>3</v>
      </c>
      <c r="F1814" s="4" t="s">
        <v>7</v>
      </c>
      <c r="G1814" s="4" t="s">
        <v>8</v>
      </c>
    </row>
    <row r="1815" spans="1:7" x14ac:dyDescent="0.3">
      <c r="A1815" s="2">
        <v>45113</v>
      </c>
      <c r="B1815" s="3">
        <v>0.77202546296296293</v>
      </c>
      <c r="C1815" s="4">
        <v>1091</v>
      </c>
      <c r="D1815" s="4">
        <v>291314203</v>
      </c>
      <c r="E1815" s="4">
        <v>1</v>
      </c>
      <c r="F1815" s="4" t="s">
        <v>9</v>
      </c>
      <c r="G1815" s="4" t="s">
        <v>8</v>
      </c>
    </row>
    <row r="1816" spans="1:7" x14ac:dyDescent="0.3">
      <c r="A1816" s="2">
        <v>45113</v>
      </c>
      <c r="B1816" s="3">
        <v>0.64613425925925927</v>
      </c>
      <c r="C1816" s="4">
        <v>1002</v>
      </c>
      <c r="D1816" s="4">
        <v>291222266</v>
      </c>
      <c r="E1816" s="4">
        <v>1</v>
      </c>
      <c r="F1816" s="4" t="s">
        <v>7</v>
      </c>
      <c r="G1816" s="4" t="s">
        <v>8</v>
      </c>
    </row>
    <row r="1817" spans="1:7" x14ac:dyDescent="0.3">
      <c r="A1817" s="2">
        <v>45113</v>
      </c>
      <c r="B1817" s="3">
        <v>0.7804861111111111</v>
      </c>
      <c r="C1817" s="4">
        <v>1002</v>
      </c>
      <c r="D1817" s="4">
        <v>291318260</v>
      </c>
      <c r="E1817" s="4">
        <v>1</v>
      </c>
      <c r="F1817" s="4" t="s">
        <v>7</v>
      </c>
      <c r="G1817" s="4" t="s">
        <v>8</v>
      </c>
    </row>
    <row r="1818" spans="1:7" x14ac:dyDescent="0.3">
      <c r="A1818" s="2">
        <v>45113</v>
      </c>
      <c r="B1818" s="3">
        <v>0.79557870370370365</v>
      </c>
      <c r="C1818" s="4">
        <v>1282</v>
      </c>
      <c r="D1818" s="4">
        <v>291327691</v>
      </c>
      <c r="E1818" s="4">
        <v>1</v>
      </c>
      <c r="F1818" s="4" t="s">
        <v>7</v>
      </c>
      <c r="G1818" s="4" t="s">
        <v>8</v>
      </c>
    </row>
    <row r="1819" spans="1:7" x14ac:dyDescent="0.3">
      <c r="A1819" s="2">
        <v>45113</v>
      </c>
      <c r="B1819" s="3">
        <v>0.80866898148148147</v>
      </c>
      <c r="C1819" s="4">
        <v>1200</v>
      </c>
      <c r="D1819" s="4">
        <v>291334144</v>
      </c>
      <c r="E1819" s="4">
        <v>1</v>
      </c>
      <c r="F1819" s="4" t="s">
        <v>9</v>
      </c>
      <c r="G1819" s="4" t="s">
        <v>11</v>
      </c>
    </row>
    <row r="1820" spans="1:7" x14ac:dyDescent="0.3">
      <c r="A1820" s="2">
        <v>45113</v>
      </c>
      <c r="B1820" s="3">
        <v>0.82149305555555552</v>
      </c>
      <c r="C1820" s="4">
        <v>1117</v>
      </c>
      <c r="D1820" s="4">
        <v>291339066</v>
      </c>
      <c r="E1820" s="4">
        <v>2</v>
      </c>
      <c r="F1820" s="4" t="s">
        <v>7</v>
      </c>
      <c r="G1820" s="4" t="s">
        <v>8</v>
      </c>
    </row>
    <row r="1821" spans="1:7" x14ac:dyDescent="0.3">
      <c r="A1821" s="2">
        <v>45113</v>
      </c>
      <c r="B1821" s="3">
        <v>0.69145833333333329</v>
      </c>
      <c r="C1821" s="4">
        <v>1117</v>
      </c>
      <c r="D1821" s="4">
        <v>291250976</v>
      </c>
      <c r="E1821" s="4">
        <v>7</v>
      </c>
      <c r="F1821" s="4" t="s">
        <v>7</v>
      </c>
      <c r="G1821" s="4" t="s">
        <v>8</v>
      </c>
    </row>
    <row r="1822" spans="1:7" x14ac:dyDescent="0.3">
      <c r="A1822" s="2">
        <v>45113</v>
      </c>
      <c r="B1822" s="3">
        <v>0.83989583333333329</v>
      </c>
      <c r="C1822" s="4">
        <v>1091</v>
      </c>
      <c r="D1822" s="4">
        <v>291345381</v>
      </c>
      <c r="E1822" s="4">
        <v>1</v>
      </c>
      <c r="F1822" s="4" t="s">
        <v>9</v>
      </c>
      <c r="G1822" s="4" t="s">
        <v>10</v>
      </c>
    </row>
    <row r="1823" spans="1:7" x14ac:dyDescent="0.3">
      <c r="A1823" s="2">
        <v>45113</v>
      </c>
      <c r="B1823" s="3">
        <v>0.84805555555555556</v>
      </c>
      <c r="C1823" s="4">
        <v>1302</v>
      </c>
      <c r="D1823" s="4">
        <v>291347979</v>
      </c>
      <c r="E1823" s="4">
        <v>1</v>
      </c>
      <c r="F1823" s="4" t="s">
        <v>7</v>
      </c>
      <c r="G1823" s="4" t="s">
        <v>8</v>
      </c>
    </row>
    <row r="1824" spans="1:7" x14ac:dyDescent="0.3">
      <c r="A1824" s="2">
        <v>45113</v>
      </c>
      <c r="B1824" s="3">
        <v>0.86472222222222217</v>
      </c>
      <c r="C1824" s="4">
        <v>1229</v>
      </c>
      <c r="D1824" s="4">
        <v>291353312</v>
      </c>
      <c r="E1824" s="4">
        <v>1</v>
      </c>
      <c r="F1824" s="4" t="s">
        <v>9</v>
      </c>
      <c r="G1824" s="4" t="s">
        <v>11</v>
      </c>
    </row>
    <row r="1825" spans="1:7" x14ac:dyDescent="0.3">
      <c r="A1825" s="2">
        <v>45113</v>
      </c>
      <c r="B1825" s="3">
        <v>0.86670138888888892</v>
      </c>
      <c r="C1825" s="4">
        <v>1305</v>
      </c>
      <c r="D1825" s="4">
        <v>291353956</v>
      </c>
      <c r="E1825" s="4">
        <v>2</v>
      </c>
      <c r="F1825" s="4" t="s">
        <v>9</v>
      </c>
      <c r="G1825" s="4" t="s">
        <v>11</v>
      </c>
    </row>
    <row r="1826" spans="1:7" x14ac:dyDescent="0.3">
      <c r="A1826" s="2">
        <v>45113</v>
      </c>
      <c r="B1826" s="3">
        <v>0.87039351851851854</v>
      </c>
      <c r="C1826" s="4">
        <v>1084</v>
      </c>
      <c r="D1826" s="4">
        <v>291355129</v>
      </c>
      <c r="E1826" s="4">
        <v>1</v>
      </c>
      <c r="F1826" s="4" t="s">
        <v>9</v>
      </c>
      <c r="G1826" s="4" t="s">
        <v>13</v>
      </c>
    </row>
    <row r="1827" spans="1:7" x14ac:dyDescent="0.3">
      <c r="A1827" s="2">
        <v>45113</v>
      </c>
      <c r="B1827" s="3">
        <v>0.8774305555555556</v>
      </c>
      <c r="C1827" s="4">
        <v>1353</v>
      </c>
      <c r="D1827" s="4">
        <v>291357252</v>
      </c>
      <c r="E1827" s="4">
        <v>1</v>
      </c>
      <c r="F1827" s="4" t="s">
        <v>7</v>
      </c>
      <c r="G1827" s="4" t="s">
        <v>8</v>
      </c>
    </row>
    <row r="1828" spans="1:7" x14ac:dyDescent="0.3">
      <c r="A1828" s="2">
        <v>45113</v>
      </c>
      <c r="B1828" s="3">
        <v>0.88807870370370368</v>
      </c>
      <c r="C1828" s="4">
        <v>1200</v>
      </c>
      <c r="D1828" s="4">
        <v>291360730</v>
      </c>
      <c r="E1828" s="4">
        <v>1</v>
      </c>
      <c r="F1828" s="4" t="s">
        <v>7</v>
      </c>
      <c r="G1828" s="4" t="s">
        <v>8</v>
      </c>
    </row>
    <row r="1829" spans="1:7" x14ac:dyDescent="0.3">
      <c r="A1829" s="2">
        <v>45113</v>
      </c>
      <c r="B1829" s="3">
        <v>0.89217592592592587</v>
      </c>
      <c r="C1829" s="4">
        <v>1200</v>
      </c>
      <c r="D1829" s="4">
        <v>291361818</v>
      </c>
      <c r="E1829" s="4">
        <v>1</v>
      </c>
      <c r="F1829" s="4" t="s">
        <v>7</v>
      </c>
      <c r="G1829" s="4" t="s">
        <v>8</v>
      </c>
    </row>
    <row r="1830" spans="1:7" x14ac:dyDescent="0.3">
      <c r="A1830" s="2">
        <v>45113</v>
      </c>
      <c r="B1830" s="3">
        <v>0.90591435185185187</v>
      </c>
      <c r="C1830" s="4">
        <v>1117</v>
      </c>
      <c r="D1830" s="4">
        <v>291365177</v>
      </c>
      <c r="E1830" s="4">
        <v>1</v>
      </c>
      <c r="F1830" s="4" t="s">
        <v>7</v>
      </c>
      <c r="G1830" s="4" t="s">
        <v>8</v>
      </c>
    </row>
    <row r="1831" spans="1:7" x14ac:dyDescent="0.3">
      <c r="A1831" s="2">
        <v>45113</v>
      </c>
      <c r="B1831" s="3">
        <v>0.91093749999999996</v>
      </c>
      <c r="C1831" s="4">
        <v>1091</v>
      </c>
      <c r="D1831" s="4">
        <v>291366251</v>
      </c>
      <c r="E1831" s="4">
        <v>1</v>
      </c>
      <c r="F1831" s="4" t="s">
        <v>9</v>
      </c>
      <c r="G1831" s="4" t="s">
        <v>8</v>
      </c>
    </row>
    <row r="1832" spans="1:7" x14ac:dyDescent="0.3">
      <c r="A1832" s="2">
        <v>45113</v>
      </c>
      <c r="B1832" s="3">
        <v>0.91971064814814818</v>
      </c>
      <c r="C1832" s="4">
        <v>1129</v>
      </c>
      <c r="D1832" s="4">
        <v>291368012</v>
      </c>
      <c r="E1832" s="4">
        <v>1</v>
      </c>
      <c r="F1832" s="4" t="s">
        <v>7</v>
      </c>
      <c r="G1832" s="4" t="s">
        <v>8</v>
      </c>
    </row>
    <row r="1833" spans="1:7" x14ac:dyDescent="0.3">
      <c r="A1833" s="2">
        <v>45113</v>
      </c>
      <c r="B1833" s="3">
        <v>0.94087962962962968</v>
      </c>
      <c r="C1833" s="4">
        <v>1200</v>
      </c>
      <c r="D1833" s="4">
        <v>291371216</v>
      </c>
      <c r="E1833" s="4">
        <v>1</v>
      </c>
      <c r="F1833" s="4" t="s">
        <v>7</v>
      </c>
      <c r="G1833" s="4" t="s">
        <v>8</v>
      </c>
    </row>
    <row r="1834" spans="1:7" x14ac:dyDescent="0.3">
      <c r="A1834" s="2">
        <v>45113</v>
      </c>
      <c r="B1834" s="3">
        <v>0.9568402777777778</v>
      </c>
      <c r="C1834" s="4">
        <v>1446</v>
      </c>
      <c r="D1834" s="4">
        <v>291372797</v>
      </c>
      <c r="E1834" s="4">
        <v>1</v>
      </c>
      <c r="F1834" s="4" t="s">
        <v>9</v>
      </c>
      <c r="G1834" s="4" t="s">
        <v>8</v>
      </c>
    </row>
    <row r="1835" spans="1:7" x14ac:dyDescent="0.3">
      <c r="A1835" s="2">
        <v>45113</v>
      </c>
      <c r="B1835" s="3">
        <v>0.96942129629629625</v>
      </c>
      <c r="C1835" s="4">
        <v>1117</v>
      </c>
      <c r="D1835" s="4">
        <v>291375853</v>
      </c>
      <c r="E1835" s="4">
        <v>1</v>
      </c>
      <c r="F1835" s="4" t="s">
        <v>7</v>
      </c>
      <c r="G1835" s="4" t="s">
        <v>8</v>
      </c>
    </row>
    <row r="1836" spans="1:7" x14ac:dyDescent="0.3">
      <c r="A1836" s="2">
        <v>45114</v>
      </c>
      <c r="B1836" s="3">
        <v>3.5416666666666665E-3</v>
      </c>
      <c r="C1836" s="4">
        <v>1129</v>
      </c>
      <c r="D1836" s="4">
        <v>291381774</v>
      </c>
      <c r="E1836" s="4">
        <v>1</v>
      </c>
      <c r="F1836" s="4" t="s">
        <v>9</v>
      </c>
      <c r="G1836" s="4" t="s">
        <v>10</v>
      </c>
    </row>
    <row r="1837" spans="1:7" x14ac:dyDescent="0.3">
      <c r="A1837" s="2">
        <v>45114</v>
      </c>
      <c r="B1837" s="3">
        <v>1.9803240740740739E-2</v>
      </c>
      <c r="C1837" s="4">
        <v>1200</v>
      </c>
      <c r="D1837" s="4">
        <v>291382543</v>
      </c>
      <c r="E1837" s="4">
        <v>1</v>
      </c>
      <c r="F1837" s="4" t="s">
        <v>9</v>
      </c>
      <c r="G1837" s="4" t="s">
        <v>11</v>
      </c>
    </row>
    <row r="1838" spans="1:7" x14ac:dyDescent="0.3">
      <c r="A1838" s="2">
        <v>45114</v>
      </c>
      <c r="B1838" s="3">
        <v>1.7291666666666667E-2</v>
      </c>
      <c r="C1838" s="4">
        <v>1200</v>
      </c>
      <c r="D1838" s="4">
        <v>291382444</v>
      </c>
      <c r="E1838" s="4">
        <v>1</v>
      </c>
      <c r="F1838" s="4" t="s">
        <v>9</v>
      </c>
      <c r="G1838" s="4" t="s">
        <v>11</v>
      </c>
    </row>
    <row r="1839" spans="1:7" x14ac:dyDescent="0.3">
      <c r="A1839" s="2">
        <v>45114</v>
      </c>
      <c r="B1839" s="3">
        <v>3.5358796296296298E-2</v>
      </c>
      <c r="C1839" s="4">
        <v>1084</v>
      </c>
      <c r="D1839" s="4">
        <v>291383267</v>
      </c>
      <c r="E1839" s="4">
        <v>2</v>
      </c>
      <c r="F1839" s="4" t="s">
        <v>9</v>
      </c>
      <c r="G1839" s="4" t="s">
        <v>11</v>
      </c>
    </row>
    <row r="1840" spans="1:7" x14ac:dyDescent="0.3">
      <c r="A1840" s="2">
        <v>45114</v>
      </c>
      <c r="B1840" s="3">
        <v>0.31251157407407409</v>
      </c>
      <c r="C1840" s="4">
        <v>1395</v>
      </c>
      <c r="D1840" s="4">
        <v>291396502</v>
      </c>
      <c r="E1840" s="4">
        <v>1</v>
      </c>
      <c r="F1840" s="4" t="s">
        <v>7</v>
      </c>
      <c r="G1840" s="4" t="s">
        <v>8</v>
      </c>
    </row>
    <row r="1841" spans="1:7" x14ac:dyDescent="0.3">
      <c r="A1841" s="2">
        <v>45114</v>
      </c>
      <c r="B1841" s="3">
        <v>0.34668981481481481</v>
      </c>
      <c r="C1841" s="4">
        <v>1284</v>
      </c>
      <c r="D1841" s="4">
        <v>291401525</v>
      </c>
      <c r="E1841" s="4">
        <v>1</v>
      </c>
      <c r="F1841" s="4" t="s">
        <v>9</v>
      </c>
      <c r="G1841" s="4" t="s">
        <v>10</v>
      </c>
    </row>
    <row r="1842" spans="1:7" x14ac:dyDescent="0.3">
      <c r="A1842" s="2">
        <v>45114</v>
      </c>
      <c r="B1842" s="3">
        <v>0.34635416666666669</v>
      </c>
      <c r="C1842" s="4">
        <v>1084</v>
      </c>
      <c r="D1842" s="4">
        <v>291401433</v>
      </c>
      <c r="E1842" s="4">
        <v>1</v>
      </c>
      <c r="F1842" s="4" t="s">
        <v>7</v>
      </c>
      <c r="G1842" s="4" t="s">
        <v>8</v>
      </c>
    </row>
    <row r="1843" spans="1:7" x14ac:dyDescent="0.3">
      <c r="A1843" s="2">
        <v>45114</v>
      </c>
      <c r="B1843" s="3">
        <v>0.35193287037037035</v>
      </c>
      <c r="C1843" s="4">
        <v>1002</v>
      </c>
      <c r="D1843" s="4">
        <v>291403076</v>
      </c>
      <c r="E1843" s="4">
        <v>1</v>
      </c>
      <c r="F1843" s="4" t="s">
        <v>7</v>
      </c>
      <c r="G1843" s="4" t="s">
        <v>8</v>
      </c>
    </row>
    <row r="1844" spans="1:7" x14ac:dyDescent="0.3">
      <c r="A1844" s="2">
        <v>45114</v>
      </c>
      <c r="B1844" s="3">
        <v>0.35680555555555554</v>
      </c>
      <c r="C1844" s="4">
        <v>1390</v>
      </c>
      <c r="D1844" s="4">
        <v>291404741</v>
      </c>
      <c r="E1844" s="4">
        <v>1</v>
      </c>
      <c r="F1844" s="4" t="s">
        <v>7</v>
      </c>
      <c r="G1844" s="4" t="s">
        <v>8</v>
      </c>
    </row>
    <row r="1845" spans="1:7" x14ac:dyDescent="0.3">
      <c r="A1845" s="2">
        <v>45114</v>
      </c>
      <c r="B1845" s="3">
        <v>0.36680555555555555</v>
      </c>
      <c r="C1845" s="4">
        <v>1284</v>
      </c>
      <c r="D1845" s="4">
        <v>291409089</v>
      </c>
      <c r="E1845" s="4">
        <v>1</v>
      </c>
      <c r="F1845" s="4" t="s">
        <v>7</v>
      </c>
      <c r="G1845" s="4" t="s">
        <v>8</v>
      </c>
    </row>
    <row r="1846" spans="1:7" x14ac:dyDescent="0.3">
      <c r="A1846" s="2">
        <v>45114</v>
      </c>
      <c r="B1846" s="3">
        <v>0.3995023148148148</v>
      </c>
      <c r="C1846" s="4">
        <v>1117</v>
      </c>
      <c r="D1846" s="4">
        <v>291427062</v>
      </c>
      <c r="E1846" s="4">
        <v>2</v>
      </c>
      <c r="F1846" s="4" t="s">
        <v>7</v>
      </c>
      <c r="G1846" s="4" t="s">
        <v>8</v>
      </c>
    </row>
    <row r="1847" spans="1:7" x14ac:dyDescent="0.3">
      <c r="A1847" s="2">
        <v>45114</v>
      </c>
      <c r="B1847" s="3">
        <v>0.39986111111111111</v>
      </c>
      <c r="C1847" s="4">
        <v>1002</v>
      </c>
      <c r="D1847" s="4">
        <v>291427293</v>
      </c>
      <c r="E1847" s="4">
        <v>1</v>
      </c>
      <c r="F1847" s="4" t="s">
        <v>7</v>
      </c>
      <c r="G1847" s="4" t="s">
        <v>8</v>
      </c>
    </row>
    <row r="1848" spans="1:7" x14ac:dyDescent="0.3">
      <c r="A1848" s="2">
        <v>45114</v>
      </c>
      <c r="B1848" s="3">
        <v>0.40106481481481482</v>
      </c>
      <c r="C1848" s="4">
        <v>1002</v>
      </c>
      <c r="D1848" s="4">
        <v>291427992</v>
      </c>
      <c r="E1848" s="4">
        <v>1</v>
      </c>
      <c r="F1848" s="4" t="s">
        <v>7</v>
      </c>
      <c r="G1848" s="4" t="s">
        <v>8</v>
      </c>
    </row>
    <row r="1849" spans="1:7" x14ac:dyDescent="0.3">
      <c r="A1849" s="2">
        <v>45114</v>
      </c>
      <c r="B1849" s="3">
        <v>0.4067013888888889</v>
      </c>
      <c r="C1849" s="4">
        <v>1378</v>
      </c>
      <c r="D1849" s="4">
        <v>291431400</v>
      </c>
      <c r="E1849" s="4">
        <v>1</v>
      </c>
      <c r="F1849" s="4" t="s">
        <v>7</v>
      </c>
      <c r="G1849" s="4" t="s">
        <v>8</v>
      </c>
    </row>
    <row r="1850" spans="1:7" x14ac:dyDescent="0.3">
      <c r="A1850" s="2">
        <v>45114</v>
      </c>
      <c r="B1850" s="3">
        <v>0.40967592592592594</v>
      </c>
      <c r="C1850" s="4">
        <v>1002</v>
      </c>
      <c r="D1850" s="4">
        <v>291433169</v>
      </c>
      <c r="E1850" s="4">
        <v>1</v>
      </c>
      <c r="F1850" s="4" t="s">
        <v>7</v>
      </c>
      <c r="G1850" s="4" t="s">
        <v>8</v>
      </c>
    </row>
    <row r="1851" spans="1:7" x14ac:dyDescent="0.3">
      <c r="A1851" s="2">
        <v>45114</v>
      </c>
      <c r="B1851" s="3">
        <v>0.37109953703703702</v>
      </c>
      <c r="C1851" s="4">
        <v>1002</v>
      </c>
      <c r="D1851" s="4">
        <v>291411088</v>
      </c>
      <c r="E1851" s="4">
        <v>1</v>
      </c>
      <c r="F1851" s="4" t="s">
        <v>7</v>
      </c>
      <c r="G1851" s="4" t="s">
        <v>8</v>
      </c>
    </row>
    <row r="1852" spans="1:7" x14ac:dyDescent="0.3">
      <c r="A1852" s="2">
        <v>45114</v>
      </c>
      <c r="B1852" s="3">
        <v>0.41726851851851854</v>
      </c>
      <c r="C1852" s="4">
        <v>1282</v>
      </c>
      <c r="D1852" s="4">
        <v>291437377</v>
      </c>
      <c r="E1852" s="4">
        <v>1</v>
      </c>
      <c r="F1852" s="4" t="s">
        <v>7</v>
      </c>
      <c r="G1852" s="4" t="s">
        <v>8</v>
      </c>
    </row>
    <row r="1853" spans="1:7" x14ac:dyDescent="0.3">
      <c r="A1853" s="2">
        <v>45114</v>
      </c>
      <c r="B1853" s="3">
        <v>0.42532407407407408</v>
      </c>
      <c r="C1853" s="4">
        <v>1104</v>
      </c>
      <c r="D1853" s="4">
        <v>291441493</v>
      </c>
      <c r="E1853" s="4">
        <v>1</v>
      </c>
      <c r="F1853" s="4" t="s">
        <v>9</v>
      </c>
      <c r="G1853" s="4" t="s">
        <v>8</v>
      </c>
    </row>
    <row r="1854" spans="1:7" x14ac:dyDescent="0.3">
      <c r="A1854" s="2">
        <v>45114</v>
      </c>
      <c r="B1854" s="3">
        <v>0.43159722222222224</v>
      </c>
      <c r="C1854" s="4">
        <v>1200</v>
      </c>
      <c r="D1854" s="4">
        <v>291444595</v>
      </c>
      <c r="E1854" s="4">
        <v>1</v>
      </c>
      <c r="F1854" s="4" t="s">
        <v>7</v>
      </c>
      <c r="G1854" s="4" t="s">
        <v>8</v>
      </c>
    </row>
    <row r="1855" spans="1:7" x14ac:dyDescent="0.3">
      <c r="A1855" s="2">
        <v>45114</v>
      </c>
      <c r="B1855" s="3">
        <v>0.43128472222222225</v>
      </c>
      <c r="C1855" s="4">
        <v>1302</v>
      </c>
      <c r="D1855" s="4">
        <v>291444445</v>
      </c>
      <c r="E1855" s="4">
        <v>2</v>
      </c>
      <c r="F1855" s="4" t="s">
        <v>7</v>
      </c>
      <c r="G1855" s="4" t="s">
        <v>8</v>
      </c>
    </row>
    <row r="1856" spans="1:7" x14ac:dyDescent="0.3">
      <c r="A1856" s="2">
        <v>45114</v>
      </c>
      <c r="B1856" s="3">
        <v>0.44232638888888887</v>
      </c>
      <c r="C1856" s="4">
        <v>1084</v>
      </c>
      <c r="D1856" s="4">
        <v>291449528</v>
      </c>
      <c r="E1856" s="4">
        <v>1</v>
      </c>
      <c r="F1856" s="4" t="s">
        <v>9</v>
      </c>
      <c r="G1856" s="4" t="s">
        <v>11</v>
      </c>
    </row>
    <row r="1857" spans="1:7" x14ac:dyDescent="0.3">
      <c r="A1857" s="2">
        <v>45114</v>
      </c>
      <c r="B1857" s="3">
        <v>0.44359953703703703</v>
      </c>
      <c r="C1857" s="4">
        <v>1002</v>
      </c>
      <c r="D1857" s="4">
        <v>291450076</v>
      </c>
      <c r="E1857" s="4">
        <v>1</v>
      </c>
      <c r="F1857" s="4" t="s">
        <v>7</v>
      </c>
      <c r="G1857" s="4" t="s">
        <v>8</v>
      </c>
    </row>
    <row r="1858" spans="1:7" x14ac:dyDescent="0.3">
      <c r="A1858" s="2">
        <v>45114</v>
      </c>
      <c r="B1858" s="3">
        <v>0.49965277777777778</v>
      </c>
      <c r="C1858" s="4">
        <v>1135</v>
      </c>
      <c r="D1858" s="4">
        <v>291472039</v>
      </c>
      <c r="E1858" s="4">
        <v>5</v>
      </c>
      <c r="F1858" s="4" t="s">
        <v>9</v>
      </c>
      <c r="G1858" s="4" t="s">
        <v>8</v>
      </c>
    </row>
    <row r="1859" spans="1:7" x14ac:dyDescent="0.3">
      <c r="A1859" s="2">
        <v>45114</v>
      </c>
      <c r="B1859" s="3">
        <v>0.50366898148148154</v>
      </c>
      <c r="C1859" s="4">
        <v>1180</v>
      </c>
      <c r="D1859" s="4">
        <v>291474205</v>
      </c>
      <c r="E1859" s="4">
        <v>1</v>
      </c>
      <c r="F1859" s="4" t="s">
        <v>9</v>
      </c>
      <c r="G1859" s="4" t="s">
        <v>11</v>
      </c>
    </row>
    <row r="1860" spans="1:7" x14ac:dyDescent="0.3">
      <c r="A1860" s="2">
        <v>45114</v>
      </c>
      <c r="B1860" s="3">
        <v>0.50160879629629629</v>
      </c>
      <c r="C1860" s="4">
        <v>1129</v>
      </c>
      <c r="D1860" s="4">
        <v>291473013</v>
      </c>
      <c r="E1860" s="4">
        <v>1</v>
      </c>
      <c r="F1860" s="4" t="s">
        <v>7</v>
      </c>
      <c r="G1860" s="4" t="s">
        <v>8</v>
      </c>
    </row>
    <row r="1861" spans="1:7" x14ac:dyDescent="0.3">
      <c r="A1861" s="2">
        <v>45114</v>
      </c>
      <c r="B1861" s="3">
        <v>0.51569444444444446</v>
      </c>
      <c r="C1861" s="4">
        <v>1282</v>
      </c>
      <c r="D1861" s="4">
        <v>291481282</v>
      </c>
      <c r="E1861" s="4">
        <v>1</v>
      </c>
      <c r="F1861" s="4" t="s">
        <v>7</v>
      </c>
      <c r="G1861" s="4" t="s">
        <v>8</v>
      </c>
    </row>
    <row r="1862" spans="1:7" x14ac:dyDescent="0.3">
      <c r="A1862" s="2">
        <v>45114</v>
      </c>
      <c r="B1862" s="3">
        <v>0.39230324074074074</v>
      </c>
      <c r="C1862" s="4">
        <v>1284</v>
      </c>
      <c r="D1862" s="4">
        <v>291422857</v>
      </c>
      <c r="E1862" s="4">
        <v>1</v>
      </c>
      <c r="F1862" s="4" t="s">
        <v>7</v>
      </c>
      <c r="G1862" s="4" t="s">
        <v>8</v>
      </c>
    </row>
    <row r="1863" spans="1:7" x14ac:dyDescent="0.3">
      <c r="A1863" s="2">
        <v>45114</v>
      </c>
      <c r="B1863" s="3">
        <v>0.50318287037037035</v>
      </c>
      <c r="C1863" s="4">
        <v>1302</v>
      </c>
      <c r="D1863" s="4">
        <v>291473912</v>
      </c>
      <c r="E1863" s="4">
        <v>1</v>
      </c>
      <c r="F1863" s="4" t="s">
        <v>7</v>
      </c>
      <c r="G1863" s="4" t="s">
        <v>8</v>
      </c>
    </row>
    <row r="1864" spans="1:7" x14ac:dyDescent="0.3">
      <c r="A1864" s="2">
        <v>45114</v>
      </c>
      <c r="B1864" s="3">
        <v>0.52523148148148147</v>
      </c>
      <c r="C1864" s="4">
        <v>1214</v>
      </c>
      <c r="D1864" s="4">
        <v>291489740</v>
      </c>
      <c r="E1864" s="4">
        <v>1</v>
      </c>
      <c r="F1864" s="4" t="s">
        <v>7</v>
      </c>
      <c r="G1864" s="4" t="s">
        <v>8</v>
      </c>
    </row>
    <row r="1865" spans="1:7" x14ac:dyDescent="0.3">
      <c r="A1865" s="2">
        <v>45114</v>
      </c>
      <c r="B1865" s="3">
        <v>0.52690972222222221</v>
      </c>
      <c r="C1865" s="4">
        <v>1002</v>
      </c>
      <c r="D1865" s="4">
        <v>291491450</v>
      </c>
      <c r="E1865" s="4">
        <v>1</v>
      </c>
      <c r="F1865" s="4" t="s">
        <v>7</v>
      </c>
      <c r="G1865" s="4" t="s">
        <v>8</v>
      </c>
    </row>
    <row r="1866" spans="1:7" x14ac:dyDescent="0.3">
      <c r="A1866" s="2">
        <v>45114</v>
      </c>
      <c r="B1866" s="3">
        <v>0.53116898148148151</v>
      </c>
      <c r="C1866" s="4">
        <v>1300</v>
      </c>
      <c r="D1866" s="4">
        <v>291496149</v>
      </c>
      <c r="E1866" s="4">
        <v>1</v>
      </c>
      <c r="F1866" s="4" t="s">
        <v>7</v>
      </c>
      <c r="G1866" s="4" t="s">
        <v>8</v>
      </c>
    </row>
    <row r="1867" spans="1:7" x14ac:dyDescent="0.3">
      <c r="A1867" s="2">
        <v>45114</v>
      </c>
      <c r="B1867" s="3">
        <v>0.53197916666666667</v>
      </c>
      <c r="C1867" s="4">
        <v>1387</v>
      </c>
      <c r="D1867" s="4">
        <v>291497046</v>
      </c>
      <c r="E1867" s="4">
        <v>1</v>
      </c>
      <c r="F1867" s="4" t="s">
        <v>7</v>
      </c>
      <c r="G1867" s="4" t="s">
        <v>8</v>
      </c>
    </row>
    <row r="1868" spans="1:7" x14ac:dyDescent="0.3">
      <c r="A1868" s="2">
        <v>45114</v>
      </c>
      <c r="B1868" s="3">
        <v>0.53998842592592589</v>
      </c>
      <c r="C1868" s="4">
        <v>1002</v>
      </c>
      <c r="D1868" s="4">
        <v>291507404</v>
      </c>
      <c r="E1868" s="4">
        <v>1</v>
      </c>
      <c r="F1868" s="4" t="s">
        <v>7</v>
      </c>
      <c r="G1868" s="4" t="s">
        <v>8</v>
      </c>
    </row>
    <row r="1869" spans="1:7" x14ac:dyDescent="0.3">
      <c r="A1869" s="2">
        <v>45114</v>
      </c>
      <c r="B1869" s="3">
        <v>0.51577546296296295</v>
      </c>
      <c r="C1869" s="4">
        <v>1284</v>
      </c>
      <c r="D1869" s="4">
        <v>291481352</v>
      </c>
      <c r="E1869" s="4">
        <v>1</v>
      </c>
      <c r="F1869" s="4" t="s">
        <v>7</v>
      </c>
      <c r="G1869" s="4" t="s">
        <v>8</v>
      </c>
    </row>
    <row r="1870" spans="1:7" x14ac:dyDescent="0.3">
      <c r="A1870" s="2">
        <v>45114</v>
      </c>
      <c r="B1870" s="3">
        <v>0.53943287037037035</v>
      </c>
      <c r="C1870" s="4">
        <v>1284</v>
      </c>
      <c r="D1870" s="4">
        <v>291506601</v>
      </c>
      <c r="E1870" s="4">
        <v>1</v>
      </c>
      <c r="F1870" s="4" t="s">
        <v>7</v>
      </c>
      <c r="G1870" s="4" t="s">
        <v>8</v>
      </c>
    </row>
    <row r="1871" spans="1:7" x14ac:dyDescent="0.3">
      <c r="A1871" s="2">
        <v>45114</v>
      </c>
      <c r="B1871" s="3">
        <v>0.54317129629629635</v>
      </c>
      <c r="C1871" s="4">
        <v>1287</v>
      </c>
      <c r="D1871" s="4">
        <v>291512485</v>
      </c>
      <c r="E1871" s="4">
        <v>1</v>
      </c>
      <c r="F1871" s="4" t="s">
        <v>9</v>
      </c>
      <c r="G1871" s="4" t="s">
        <v>13</v>
      </c>
    </row>
    <row r="1872" spans="1:7" x14ac:dyDescent="0.3">
      <c r="A1872" s="2">
        <v>45114</v>
      </c>
      <c r="B1872" s="3">
        <v>0.54164351851851855</v>
      </c>
      <c r="C1872" s="4">
        <v>1135</v>
      </c>
      <c r="D1872" s="4">
        <v>291509997</v>
      </c>
      <c r="E1872" s="4">
        <v>1</v>
      </c>
      <c r="F1872" s="4" t="s">
        <v>9</v>
      </c>
      <c r="G1872" s="4" t="s">
        <v>13</v>
      </c>
    </row>
    <row r="1873" spans="1:7" x14ac:dyDescent="0.3">
      <c r="A1873" s="2">
        <v>45114</v>
      </c>
      <c r="B1873" s="3">
        <v>0.54829861111111111</v>
      </c>
      <c r="C1873" s="4">
        <v>1094</v>
      </c>
      <c r="D1873" s="4">
        <v>291521689</v>
      </c>
      <c r="E1873" s="4">
        <v>1</v>
      </c>
      <c r="F1873" s="4" t="s">
        <v>7</v>
      </c>
      <c r="G1873" s="4" t="s">
        <v>8</v>
      </c>
    </row>
    <row r="1874" spans="1:7" x14ac:dyDescent="0.3">
      <c r="A1874" s="2">
        <v>45114</v>
      </c>
      <c r="B1874" s="3">
        <v>0.54920138888888892</v>
      </c>
      <c r="C1874" s="4">
        <v>1346</v>
      </c>
      <c r="D1874" s="4">
        <v>291523523</v>
      </c>
      <c r="E1874" s="4">
        <v>1</v>
      </c>
      <c r="F1874" s="4" t="s">
        <v>7</v>
      </c>
      <c r="G1874" s="4" t="s">
        <v>8</v>
      </c>
    </row>
    <row r="1875" spans="1:7" x14ac:dyDescent="0.3">
      <c r="A1875" s="2">
        <v>45114</v>
      </c>
      <c r="B1875" s="3">
        <v>0.55128472222222225</v>
      </c>
      <c r="C1875" s="4">
        <v>1117</v>
      </c>
      <c r="D1875" s="4">
        <v>291527675</v>
      </c>
      <c r="E1875" s="4">
        <v>1</v>
      </c>
      <c r="F1875" s="4" t="s">
        <v>7</v>
      </c>
      <c r="G1875" s="4" t="s">
        <v>8</v>
      </c>
    </row>
    <row r="1876" spans="1:7" x14ac:dyDescent="0.3">
      <c r="A1876" s="2">
        <v>45114</v>
      </c>
      <c r="B1876" s="3">
        <v>0.55180555555555555</v>
      </c>
      <c r="C1876" s="4">
        <v>1002</v>
      </c>
      <c r="D1876" s="4">
        <v>291528759</v>
      </c>
      <c r="E1876" s="4">
        <v>1</v>
      </c>
      <c r="F1876" s="4" t="s">
        <v>7</v>
      </c>
      <c r="G1876" s="4" t="s">
        <v>8</v>
      </c>
    </row>
    <row r="1877" spans="1:7" x14ac:dyDescent="0.3">
      <c r="A1877" s="2">
        <v>45114</v>
      </c>
      <c r="B1877" s="3">
        <v>0.54973379629629626</v>
      </c>
      <c r="C1877" s="4">
        <v>1387</v>
      </c>
      <c r="D1877" s="4">
        <v>291524593</v>
      </c>
      <c r="E1877" s="4">
        <v>1</v>
      </c>
      <c r="F1877" s="4" t="s">
        <v>9</v>
      </c>
      <c r="G1877" s="4" t="s">
        <v>10</v>
      </c>
    </row>
    <row r="1878" spans="1:7" x14ac:dyDescent="0.3">
      <c r="A1878" s="2">
        <v>45114</v>
      </c>
      <c r="B1878" s="3">
        <v>0.5481597222222222</v>
      </c>
      <c r="C1878" s="4">
        <v>1084</v>
      </c>
      <c r="D1878" s="4">
        <v>291521405</v>
      </c>
      <c r="E1878" s="4">
        <v>1</v>
      </c>
      <c r="F1878" s="4" t="s">
        <v>7</v>
      </c>
      <c r="G1878" s="4" t="s">
        <v>8</v>
      </c>
    </row>
    <row r="1879" spans="1:7" x14ac:dyDescent="0.3">
      <c r="A1879" s="2">
        <v>45114</v>
      </c>
      <c r="B1879" s="3">
        <v>0.38150462962962961</v>
      </c>
      <c r="C1879" s="4">
        <v>1284</v>
      </c>
      <c r="D1879" s="4">
        <v>291416450</v>
      </c>
      <c r="E1879" s="4">
        <v>1</v>
      </c>
      <c r="F1879" s="4" t="s">
        <v>7</v>
      </c>
      <c r="G1879" s="4" t="s">
        <v>8</v>
      </c>
    </row>
    <row r="1880" spans="1:7" x14ac:dyDescent="0.3">
      <c r="A1880" s="2">
        <v>45114</v>
      </c>
      <c r="B1880" s="3">
        <v>0.5537037037037037</v>
      </c>
      <c r="C1880" s="4">
        <v>1302</v>
      </c>
      <c r="D1880" s="4">
        <v>291532475</v>
      </c>
      <c r="E1880" s="4">
        <v>1</v>
      </c>
      <c r="F1880" s="4" t="s">
        <v>7</v>
      </c>
      <c r="G1880" s="4" t="s">
        <v>8</v>
      </c>
    </row>
    <row r="1881" spans="1:7" x14ac:dyDescent="0.3">
      <c r="A1881" s="2">
        <v>45114</v>
      </c>
      <c r="B1881" s="3">
        <v>0.55594907407407412</v>
      </c>
      <c r="C1881" s="4">
        <v>1002</v>
      </c>
      <c r="D1881" s="4">
        <v>291536805</v>
      </c>
      <c r="E1881" s="4">
        <v>1</v>
      </c>
      <c r="F1881" s="4" t="s">
        <v>7</v>
      </c>
      <c r="G1881" s="4" t="s">
        <v>8</v>
      </c>
    </row>
    <row r="1882" spans="1:7" x14ac:dyDescent="0.3">
      <c r="A1882" s="2">
        <v>45114</v>
      </c>
      <c r="B1882" s="3">
        <v>0.55519675925925926</v>
      </c>
      <c r="C1882" s="4">
        <v>1301</v>
      </c>
      <c r="D1882" s="4">
        <v>291535387</v>
      </c>
      <c r="E1882" s="4">
        <v>1</v>
      </c>
      <c r="F1882" s="4" t="s">
        <v>7</v>
      </c>
      <c r="G1882" s="4" t="s">
        <v>8</v>
      </c>
    </row>
    <row r="1883" spans="1:7" x14ac:dyDescent="0.3">
      <c r="A1883" s="2">
        <v>45114</v>
      </c>
      <c r="B1883" s="3">
        <v>0.55311342592592594</v>
      </c>
      <c r="C1883" s="4">
        <v>1002</v>
      </c>
      <c r="D1883" s="4">
        <v>291531355</v>
      </c>
      <c r="E1883" s="4">
        <v>1</v>
      </c>
      <c r="F1883" s="4" t="s">
        <v>7</v>
      </c>
      <c r="G1883" s="4" t="s">
        <v>8</v>
      </c>
    </row>
    <row r="1884" spans="1:7" x14ac:dyDescent="0.3">
      <c r="A1884" s="2">
        <v>45114</v>
      </c>
      <c r="B1884" s="3">
        <v>0.55693287037037043</v>
      </c>
      <c r="C1884" s="4">
        <v>1346</v>
      </c>
      <c r="D1884" s="4">
        <v>291538671</v>
      </c>
      <c r="E1884" s="4">
        <v>1</v>
      </c>
      <c r="F1884" s="4" t="s">
        <v>7</v>
      </c>
      <c r="G1884" s="4" t="s">
        <v>8</v>
      </c>
    </row>
    <row r="1885" spans="1:7" x14ac:dyDescent="0.3">
      <c r="A1885" s="2">
        <v>45114</v>
      </c>
      <c r="B1885" s="3">
        <v>0.55721064814814814</v>
      </c>
      <c r="C1885" s="4">
        <v>1129</v>
      </c>
      <c r="D1885" s="4">
        <v>291539167</v>
      </c>
      <c r="E1885" s="4">
        <v>1</v>
      </c>
      <c r="F1885" s="4" t="s">
        <v>9</v>
      </c>
      <c r="G1885" s="4" t="s">
        <v>8</v>
      </c>
    </row>
    <row r="1886" spans="1:7" x14ac:dyDescent="0.3">
      <c r="A1886" s="2">
        <v>45114</v>
      </c>
      <c r="B1886" s="3">
        <v>0.56496527777777783</v>
      </c>
      <c r="C1886" s="4">
        <v>1002</v>
      </c>
      <c r="D1886" s="4">
        <v>291553555</v>
      </c>
      <c r="E1886" s="4">
        <v>1</v>
      </c>
      <c r="F1886" s="4" t="s">
        <v>7</v>
      </c>
      <c r="G1886" s="4" t="s">
        <v>8</v>
      </c>
    </row>
    <row r="1887" spans="1:7" x14ac:dyDescent="0.3">
      <c r="A1887" s="2">
        <v>45114</v>
      </c>
      <c r="B1887" s="3">
        <v>0.56637731481481479</v>
      </c>
      <c r="C1887" s="4">
        <v>1145</v>
      </c>
      <c r="D1887" s="4">
        <v>291556191</v>
      </c>
      <c r="E1887" s="4">
        <v>1</v>
      </c>
      <c r="F1887" s="4" t="s">
        <v>7</v>
      </c>
      <c r="G1887" s="4" t="s">
        <v>8</v>
      </c>
    </row>
    <row r="1888" spans="1:7" x14ac:dyDescent="0.3">
      <c r="A1888" s="2">
        <v>45114</v>
      </c>
      <c r="B1888" s="3">
        <v>0.56638888888888894</v>
      </c>
      <c r="C1888" s="4">
        <v>1282</v>
      </c>
      <c r="D1888" s="4">
        <v>291556209</v>
      </c>
      <c r="E1888" s="4">
        <v>1</v>
      </c>
      <c r="F1888" s="4" t="s">
        <v>7</v>
      </c>
      <c r="G1888" s="4" t="s">
        <v>8</v>
      </c>
    </row>
    <row r="1889" spans="1:7" x14ac:dyDescent="0.3">
      <c r="A1889" s="2">
        <v>45114</v>
      </c>
      <c r="B1889" s="3">
        <v>0.56885416666666666</v>
      </c>
      <c r="C1889" s="4">
        <v>1002</v>
      </c>
      <c r="D1889" s="4">
        <v>291560643</v>
      </c>
      <c r="E1889" s="4">
        <v>1</v>
      </c>
      <c r="F1889" s="4" t="s">
        <v>7</v>
      </c>
      <c r="G1889" s="4" t="s">
        <v>8</v>
      </c>
    </row>
    <row r="1890" spans="1:7" x14ac:dyDescent="0.3">
      <c r="A1890" s="2">
        <v>45114</v>
      </c>
      <c r="B1890" s="3">
        <v>0.56912037037037033</v>
      </c>
      <c r="C1890" s="4">
        <v>1145</v>
      </c>
      <c r="D1890" s="4">
        <v>291561088</v>
      </c>
      <c r="E1890" s="4">
        <v>1</v>
      </c>
      <c r="F1890" s="4" t="s">
        <v>7</v>
      </c>
      <c r="G1890" s="4" t="s">
        <v>8</v>
      </c>
    </row>
    <row r="1891" spans="1:7" x14ac:dyDescent="0.3">
      <c r="A1891" s="2">
        <v>45114</v>
      </c>
      <c r="B1891" s="3">
        <v>0.57059027777777782</v>
      </c>
      <c r="C1891" s="4">
        <v>1002</v>
      </c>
      <c r="D1891" s="4">
        <v>291563751</v>
      </c>
      <c r="E1891" s="4">
        <v>1</v>
      </c>
      <c r="F1891" s="4" t="s">
        <v>7</v>
      </c>
      <c r="G1891" s="4" t="s">
        <v>8</v>
      </c>
    </row>
    <row r="1892" spans="1:7" x14ac:dyDescent="0.3">
      <c r="A1892" s="2">
        <v>45114</v>
      </c>
      <c r="B1892" s="3">
        <v>0.57237268518518514</v>
      </c>
      <c r="C1892" s="4">
        <v>1284</v>
      </c>
      <c r="D1892" s="4">
        <v>291566818</v>
      </c>
      <c r="E1892" s="4">
        <v>1</v>
      </c>
      <c r="F1892" s="4" t="s">
        <v>7</v>
      </c>
      <c r="G1892" s="4" t="s">
        <v>8</v>
      </c>
    </row>
    <row r="1893" spans="1:7" x14ac:dyDescent="0.3">
      <c r="A1893" s="2">
        <v>45114</v>
      </c>
      <c r="B1893" s="3">
        <v>0.50839120370370372</v>
      </c>
      <c r="C1893" s="4">
        <v>1106</v>
      </c>
      <c r="D1893" s="4">
        <v>291477024</v>
      </c>
      <c r="E1893" s="4">
        <v>2</v>
      </c>
      <c r="F1893" s="4" t="s">
        <v>9</v>
      </c>
      <c r="G1893" s="4" t="s">
        <v>13</v>
      </c>
    </row>
    <row r="1894" spans="1:7" x14ac:dyDescent="0.3">
      <c r="A1894" s="2">
        <v>45114</v>
      </c>
      <c r="B1894" s="3">
        <v>0.57751157407407405</v>
      </c>
      <c r="C1894" s="4">
        <v>1180</v>
      </c>
      <c r="D1894" s="4">
        <v>291575024</v>
      </c>
      <c r="E1894" s="4">
        <v>1</v>
      </c>
      <c r="F1894" s="4" t="s">
        <v>7</v>
      </c>
      <c r="G1894" s="4" t="s">
        <v>8</v>
      </c>
    </row>
    <row r="1895" spans="1:7" x14ac:dyDescent="0.3">
      <c r="A1895" s="2">
        <v>45114</v>
      </c>
      <c r="B1895" s="3">
        <v>0.55503472222222228</v>
      </c>
      <c r="C1895" s="4">
        <v>1451</v>
      </c>
      <c r="D1895" s="4">
        <v>291535082</v>
      </c>
      <c r="E1895" s="4">
        <v>1</v>
      </c>
      <c r="F1895" s="4" t="s">
        <v>7</v>
      </c>
      <c r="G1895" s="4" t="s">
        <v>8</v>
      </c>
    </row>
    <row r="1896" spans="1:7" x14ac:dyDescent="0.3">
      <c r="A1896" s="2">
        <v>45114</v>
      </c>
      <c r="B1896" s="3">
        <v>0.57876157407407403</v>
      </c>
      <c r="C1896" s="4">
        <v>1084</v>
      </c>
      <c r="D1896" s="4">
        <v>291576826</v>
      </c>
      <c r="E1896" s="4">
        <v>2</v>
      </c>
      <c r="F1896" s="4" t="s">
        <v>7</v>
      </c>
      <c r="G1896" s="4" t="s">
        <v>8</v>
      </c>
    </row>
    <row r="1897" spans="1:7" x14ac:dyDescent="0.3">
      <c r="A1897" s="2">
        <v>45114</v>
      </c>
      <c r="B1897" s="3">
        <v>0.58641203703703704</v>
      </c>
      <c r="C1897" s="4">
        <v>1084</v>
      </c>
      <c r="D1897" s="4">
        <v>291587205</v>
      </c>
      <c r="E1897" s="4">
        <v>1</v>
      </c>
      <c r="F1897" s="4" t="s">
        <v>9</v>
      </c>
      <c r="G1897" s="4" t="s">
        <v>10</v>
      </c>
    </row>
    <row r="1898" spans="1:7" x14ac:dyDescent="0.3">
      <c r="A1898" s="2">
        <v>45114</v>
      </c>
      <c r="B1898" s="3">
        <v>0.59439814814814818</v>
      </c>
      <c r="C1898" s="4">
        <v>1084</v>
      </c>
      <c r="D1898" s="4">
        <v>291596620</v>
      </c>
      <c r="E1898" s="4">
        <v>1</v>
      </c>
      <c r="F1898" s="4" t="s">
        <v>7</v>
      </c>
      <c r="G1898" s="4" t="s">
        <v>8</v>
      </c>
    </row>
    <row r="1899" spans="1:7" x14ac:dyDescent="0.3">
      <c r="A1899" s="2">
        <v>45114</v>
      </c>
      <c r="B1899" s="3">
        <v>0.59914351851851855</v>
      </c>
      <c r="C1899" s="4">
        <v>1084</v>
      </c>
      <c r="D1899" s="4">
        <v>291601250</v>
      </c>
      <c r="E1899" s="4">
        <v>1</v>
      </c>
      <c r="F1899" s="4" t="s">
        <v>9</v>
      </c>
      <c r="G1899" s="4" t="s">
        <v>11</v>
      </c>
    </row>
    <row r="1900" spans="1:7" x14ac:dyDescent="0.3">
      <c r="A1900" s="2">
        <v>45114</v>
      </c>
      <c r="B1900" s="3">
        <v>0.60269675925925925</v>
      </c>
      <c r="C1900" s="4">
        <v>1302</v>
      </c>
      <c r="D1900" s="4">
        <v>291604164</v>
      </c>
      <c r="E1900" s="4">
        <v>1</v>
      </c>
      <c r="F1900" s="4" t="s">
        <v>7</v>
      </c>
      <c r="G1900" s="4" t="s">
        <v>8</v>
      </c>
    </row>
    <row r="1901" spans="1:7" x14ac:dyDescent="0.3">
      <c r="A1901" s="2">
        <v>45114</v>
      </c>
      <c r="B1901" s="3">
        <v>0.60991898148148149</v>
      </c>
      <c r="C1901" s="4">
        <v>1002</v>
      </c>
      <c r="D1901" s="4">
        <v>291609261</v>
      </c>
      <c r="E1901" s="4">
        <v>1</v>
      </c>
      <c r="F1901" s="4" t="s">
        <v>7</v>
      </c>
      <c r="G1901" s="4" t="s">
        <v>8</v>
      </c>
    </row>
    <row r="1902" spans="1:7" x14ac:dyDescent="0.3">
      <c r="A1902" s="2">
        <v>45114</v>
      </c>
      <c r="B1902" s="3">
        <v>0.58952546296296293</v>
      </c>
      <c r="C1902" s="4">
        <v>1006</v>
      </c>
      <c r="D1902" s="4">
        <v>291591233</v>
      </c>
      <c r="E1902" s="4">
        <v>1</v>
      </c>
      <c r="F1902" s="4" t="s">
        <v>7</v>
      </c>
      <c r="G1902" s="4" t="s">
        <v>8</v>
      </c>
    </row>
    <row r="1903" spans="1:7" x14ac:dyDescent="0.3">
      <c r="A1903" s="2">
        <v>45114</v>
      </c>
      <c r="B1903" s="3">
        <v>0.61353009259259261</v>
      </c>
      <c r="C1903" s="4">
        <v>1180</v>
      </c>
      <c r="D1903" s="4">
        <v>291611497</v>
      </c>
      <c r="E1903" s="4">
        <v>1</v>
      </c>
      <c r="F1903" s="4" t="s">
        <v>7</v>
      </c>
      <c r="G1903" s="4" t="s">
        <v>8</v>
      </c>
    </row>
    <row r="1904" spans="1:7" x14ac:dyDescent="0.3">
      <c r="A1904" s="2">
        <v>45114</v>
      </c>
      <c r="B1904" s="3">
        <v>0.61618055555555551</v>
      </c>
      <c r="C1904" s="4">
        <v>1094</v>
      </c>
      <c r="D1904" s="4">
        <v>291613004</v>
      </c>
      <c r="E1904" s="4">
        <v>1</v>
      </c>
      <c r="F1904" s="4" t="s">
        <v>7</v>
      </c>
      <c r="G1904" s="4" t="s">
        <v>8</v>
      </c>
    </row>
    <row r="1905" spans="1:7" x14ac:dyDescent="0.3">
      <c r="A1905" s="2">
        <v>45114</v>
      </c>
      <c r="B1905" s="3">
        <v>0.62188657407407411</v>
      </c>
      <c r="C1905" s="4">
        <v>1302</v>
      </c>
      <c r="D1905" s="4">
        <v>291615861</v>
      </c>
      <c r="E1905" s="4">
        <v>1</v>
      </c>
      <c r="F1905" s="4" t="s">
        <v>7</v>
      </c>
      <c r="G1905" s="4" t="s">
        <v>8</v>
      </c>
    </row>
    <row r="1906" spans="1:7" x14ac:dyDescent="0.3">
      <c r="A1906" s="2">
        <v>45114</v>
      </c>
      <c r="B1906" s="3">
        <v>0.63324074074074077</v>
      </c>
      <c r="C1906" s="4">
        <v>1282</v>
      </c>
      <c r="D1906" s="4">
        <v>291620550</v>
      </c>
      <c r="E1906" s="4">
        <v>1</v>
      </c>
      <c r="F1906" s="4" t="s">
        <v>7</v>
      </c>
      <c r="G1906" s="4" t="s">
        <v>8</v>
      </c>
    </row>
    <row r="1907" spans="1:7" x14ac:dyDescent="0.3">
      <c r="A1907" s="2">
        <v>45114</v>
      </c>
      <c r="B1907" s="3">
        <v>0.65059027777777778</v>
      </c>
      <c r="C1907" s="4">
        <v>1002</v>
      </c>
      <c r="D1907" s="4">
        <v>291627026</v>
      </c>
      <c r="E1907" s="4">
        <v>2</v>
      </c>
      <c r="F1907" s="4" t="s">
        <v>7</v>
      </c>
      <c r="G1907" s="4" t="s">
        <v>8</v>
      </c>
    </row>
    <row r="1908" spans="1:7" x14ac:dyDescent="0.3">
      <c r="A1908" s="2">
        <v>45114</v>
      </c>
      <c r="B1908" s="3">
        <v>0.66745370370370372</v>
      </c>
      <c r="C1908" s="4">
        <v>1135</v>
      </c>
      <c r="D1908" s="4">
        <v>291634446</v>
      </c>
      <c r="E1908" s="4">
        <v>1</v>
      </c>
      <c r="F1908" s="4" t="s">
        <v>9</v>
      </c>
      <c r="G1908" s="4" t="s">
        <v>10</v>
      </c>
    </row>
    <row r="1909" spans="1:7" x14ac:dyDescent="0.3">
      <c r="A1909" s="2">
        <v>45114</v>
      </c>
      <c r="B1909" s="3">
        <v>0.68623842592592588</v>
      </c>
      <c r="C1909" s="4">
        <v>1395</v>
      </c>
      <c r="D1909" s="4">
        <v>291646394</v>
      </c>
      <c r="E1909" s="4">
        <v>1</v>
      </c>
      <c r="F1909" s="4" t="s">
        <v>7</v>
      </c>
      <c r="G1909" s="4" t="s">
        <v>8</v>
      </c>
    </row>
    <row r="1910" spans="1:7" x14ac:dyDescent="0.3">
      <c r="A1910" s="2">
        <v>45114</v>
      </c>
      <c r="B1910" s="3">
        <v>0.68612268518518515</v>
      </c>
      <c r="C1910" s="4">
        <v>1284</v>
      </c>
      <c r="D1910" s="4">
        <v>291646318</v>
      </c>
      <c r="E1910" s="4">
        <v>2</v>
      </c>
      <c r="F1910" s="4" t="s">
        <v>7</v>
      </c>
      <c r="G1910" s="4" t="s">
        <v>8</v>
      </c>
    </row>
    <row r="1911" spans="1:7" x14ac:dyDescent="0.3">
      <c r="A1911" s="2">
        <v>45114</v>
      </c>
      <c r="B1911" s="3">
        <v>0.70144675925925926</v>
      </c>
      <c r="C1911" s="4">
        <v>1282</v>
      </c>
      <c r="D1911" s="4">
        <v>291656458</v>
      </c>
      <c r="E1911" s="4">
        <v>1</v>
      </c>
      <c r="F1911" s="4" t="s">
        <v>9</v>
      </c>
      <c r="G1911" s="4" t="s">
        <v>11</v>
      </c>
    </row>
    <row r="1912" spans="1:7" x14ac:dyDescent="0.3">
      <c r="A1912" s="2">
        <v>45114</v>
      </c>
      <c r="B1912" s="3">
        <v>0.69756944444444446</v>
      </c>
      <c r="C1912" s="4">
        <v>1390</v>
      </c>
      <c r="D1912" s="4">
        <v>291653854</v>
      </c>
      <c r="E1912" s="4">
        <v>2</v>
      </c>
      <c r="F1912" s="4" t="s">
        <v>7</v>
      </c>
      <c r="G1912" s="4" t="s">
        <v>8</v>
      </c>
    </row>
    <row r="1913" spans="1:7" x14ac:dyDescent="0.3">
      <c r="A1913" s="2">
        <v>45114</v>
      </c>
      <c r="B1913" s="3">
        <v>0.6932638888888889</v>
      </c>
      <c r="C1913" s="4">
        <v>1074</v>
      </c>
      <c r="D1913" s="4">
        <v>291651008</v>
      </c>
      <c r="E1913" s="4">
        <v>2</v>
      </c>
      <c r="F1913" s="4" t="s">
        <v>7</v>
      </c>
      <c r="G1913" s="4" t="s">
        <v>8</v>
      </c>
    </row>
    <row r="1914" spans="1:7" x14ac:dyDescent="0.3">
      <c r="A1914" s="2">
        <v>45114</v>
      </c>
      <c r="B1914" s="3">
        <v>0.70703703703703702</v>
      </c>
      <c r="C1914" s="4">
        <v>1390</v>
      </c>
      <c r="D1914" s="4">
        <v>291660246</v>
      </c>
      <c r="E1914" s="4">
        <v>2</v>
      </c>
      <c r="F1914" s="4" t="s">
        <v>7</v>
      </c>
      <c r="G1914" s="4" t="s">
        <v>8</v>
      </c>
    </row>
    <row r="1915" spans="1:7" x14ac:dyDescent="0.3">
      <c r="A1915" s="2">
        <v>45114</v>
      </c>
      <c r="B1915" s="3">
        <v>0.70917824074074076</v>
      </c>
      <c r="C1915" s="4">
        <v>1074</v>
      </c>
      <c r="D1915" s="4">
        <v>291661614</v>
      </c>
      <c r="E1915" s="4">
        <v>3</v>
      </c>
      <c r="F1915" s="4" t="s">
        <v>7</v>
      </c>
      <c r="G1915" s="4" t="s">
        <v>8</v>
      </c>
    </row>
    <row r="1916" spans="1:7" x14ac:dyDescent="0.3">
      <c r="A1916" s="2">
        <v>45114</v>
      </c>
      <c r="B1916" s="3">
        <v>0.72062499999999996</v>
      </c>
      <c r="C1916" s="4">
        <v>1403</v>
      </c>
      <c r="D1916" s="4">
        <v>291669907</v>
      </c>
      <c r="E1916" s="4">
        <v>1</v>
      </c>
      <c r="F1916" s="4" t="s">
        <v>9</v>
      </c>
      <c r="G1916" s="4" t="s">
        <v>11</v>
      </c>
    </row>
    <row r="1917" spans="1:7" x14ac:dyDescent="0.3">
      <c r="A1917" s="2">
        <v>45114</v>
      </c>
      <c r="B1917" s="3">
        <v>0.72791666666666666</v>
      </c>
      <c r="C1917" s="4">
        <v>1200</v>
      </c>
      <c r="D1917" s="4">
        <v>291674919</v>
      </c>
      <c r="E1917" s="4">
        <v>1</v>
      </c>
      <c r="F1917" s="4" t="s">
        <v>7</v>
      </c>
      <c r="G1917" s="4" t="s">
        <v>8</v>
      </c>
    </row>
    <row r="1918" spans="1:7" x14ac:dyDescent="0.3">
      <c r="A1918" s="2">
        <v>45114</v>
      </c>
      <c r="B1918" s="3">
        <v>0.72738425925925931</v>
      </c>
      <c r="C1918" s="4">
        <v>1378</v>
      </c>
      <c r="D1918" s="4">
        <v>291674570</v>
      </c>
      <c r="E1918" s="4">
        <v>1</v>
      </c>
      <c r="F1918" s="4" t="s">
        <v>7</v>
      </c>
      <c r="G1918" s="4" t="s">
        <v>8</v>
      </c>
    </row>
    <row r="1919" spans="1:7" x14ac:dyDescent="0.3">
      <c r="A1919" s="2">
        <v>45114</v>
      </c>
      <c r="B1919" s="3">
        <v>0.73387731481481477</v>
      </c>
      <c r="C1919" s="4">
        <v>1124</v>
      </c>
      <c r="D1919" s="4">
        <v>291678707</v>
      </c>
      <c r="E1919" s="4">
        <v>1</v>
      </c>
      <c r="F1919" s="4" t="s">
        <v>7</v>
      </c>
      <c r="G1919" s="4" t="s">
        <v>8</v>
      </c>
    </row>
    <row r="1920" spans="1:7" x14ac:dyDescent="0.3">
      <c r="A1920" s="2">
        <v>45114</v>
      </c>
      <c r="B1920" s="3">
        <v>0.7366435185185185</v>
      </c>
      <c r="C1920" s="4">
        <v>1200</v>
      </c>
      <c r="D1920" s="4">
        <v>291680537</v>
      </c>
      <c r="E1920" s="4">
        <v>1</v>
      </c>
      <c r="F1920" s="4" t="s">
        <v>7</v>
      </c>
      <c r="G1920" s="4" t="s">
        <v>8</v>
      </c>
    </row>
    <row r="1921" spans="1:7" x14ac:dyDescent="0.3">
      <c r="A1921" s="2">
        <v>45114</v>
      </c>
      <c r="B1921" s="3">
        <v>0.73730324074074072</v>
      </c>
      <c r="C1921" s="4">
        <v>1282</v>
      </c>
      <c r="D1921" s="4">
        <v>291680961</v>
      </c>
      <c r="E1921" s="4">
        <v>2</v>
      </c>
      <c r="F1921" s="4" t="s">
        <v>7</v>
      </c>
      <c r="G1921" s="4" t="s">
        <v>8</v>
      </c>
    </row>
    <row r="1922" spans="1:7" x14ac:dyDescent="0.3">
      <c r="A1922" s="2">
        <v>45114</v>
      </c>
      <c r="B1922" s="3">
        <v>0.39978009259259262</v>
      </c>
      <c r="C1922" s="4">
        <v>1385</v>
      </c>
      <c r="D1922" s="4">
        <v>291427248</v>
      </c>
      <c r="E1922" s="4">
        <v>1</v>
      </c>
      <c r="F1922" s="4" t="s">
        <v>7</v>
      </c>
      <c r="G1922" s="4" t="s">
        <v>8</v>
      </c>
    </row>
    <row r="1923" spans="1:7" x14ac:dyDescent="0.3">
      <c r="A1923" s="2">
        <v>45114</v>
      </c>
      <c r="B1923" s="3">
        <v>0.7583333333333333</v>
      </c>
      <c r="C1923" s="4">
        <v>1302</v>
      </c>
      <c r="D1923" s="4">
        <v>291692472</v>
      </c>
      <c r="E1923" s="4">
        <v>2</v>
      </c>
      <c r="F1923" s="4" t="s">
        <v>7</v>
      </c>
      <c r="G1923" s="4" t="s">
        <v>8</v>
      </c>
    </row>
    <row r="1924" spans="1:7" x14ac:dyDescent="0.3">
      <c r="A1924" s="2">
        <v>45114</v>
      </c>
      <c r="B1924" s="3">
        <v>0.75930555555555557</v>
      </c>
      <c r="C1924" s="4">
        <v>1002</v>
      </c>
      <c r="D1924" s="4">
        <v>291692973</v>
      </c>
      <c r="E1924" s="4">
        <v>1</v>
      </c>
      <c r="F1924" s="4" t="s">
        <v>7</v>
      </c>
      <c r="G1924" s="4" t="s">
        <v>8</v>
      </c>
    </row>
    <row r="1925" spans="1:7" x14ac:dyDescent="0.3">
      <c r="A1925" s="2">
        <v>45114</v>
      </c>
      <c r="B1925" s="3">
        <v>0.76726851851851852</v>
      </c>
      <c r="C1925" s="4">
        <v>1129</v>
      </c>
      <c r="D1925" s="4">
        <v>291696607</v>
      </c>
      <c r="E1925" s="4">
        <v>1</v>
      </c>
      <c r="F1925" s="4" t="s">
        <v>9</v>
      </c>
      <c r="G1925" s="4" t="s">
        <v>10</v>
      </c>
    </row>
    <row r="1926" spans="1:7" x14ac:dyDescent="0.3">
      <c r="A1926" s="2">
        <v>45114</v>
      </c>
      <c r="B1926" s="3">
        <v>0.797337962962963</v>
      </c>
      <c r="C1926" s="4">
        <v>1092</v>
      </c>
      <c r="D1926" s="4">
        <v>291707762</v>
      </c>
      <c r="E1926" s="4">
        <v>8</v>
      </c>
      <c r="F1926" s="4" t="s">
        <v>7</v>
      </c>
      <c r="G1926" s="4" t="s">
        <v>8</v>
      </c>
    </row>
    <row r="1927" spans="1:7" x14ac:dyDescent="0.3">
      <c r="A1927" s="2">
        <v>45114</v>
      </c>
      <c r="B1927" s="3">
        <v>0.80781250000000004</v>
      </c>
      <c r="C1927" s="4">
        <v>1091</v>
      </c>
      <c r="D1927" s="4">
        <v>291715003</v>
      </c>
      <c r="E1927" s="4">
        <v>4</v>
      </c>
      <c r="F1927" s="4" t="s">
        <v>9</v>
      </c>
      <c r="G1927" s="4" t="s">
        <v>10</v>
      </c>
    </row>
    <row r="1928" spans="1:7" x14ac:dyDescent="0.3">
      <c r="A1928" s="2">
        <v>45114</v>
      </c>
      <c r="B1928" s="3">
        <v>0.80917824074074074</v>
      </c>
      <c r="C1928" s="4">
        <v>1467</v>
      </c>
      <c r="D1928" s="4">
        <v>291716916</v>
      </c>
      <c r="E1928" s="4">
        <v>1</v>
      </c>
      <c r="F1928" s="4" t="s">
        <v>9</v>
      </c>
      <c r="G1928" s="4" t="s">
        <v>10</v>
      </c>
    </row>
    <row r="1929" spans="1:7" x14ac:dyDescent="0.3">
      <c r="A1929" s="2">
        <v>45114</v>
      </c>
      <c r="B1929" s="3">
        <v>0.80940972222222218</v>
      </c>
      <c r="C1929" s="4">
        <v>1395</v>
      </c>
      <c r="D1929" s="4">
        <v>291717272</v>
      </c>
      <c r="E1929" s="4">
        <v>1</v>
      </c>
      <c r="F1929" s="4" t="s">
        <v>7</v>
      </c>
      <c r="G1929" s="4" t="s">
        <v>8</v>
      </c>
    </row>
    <row r="1930" spans="1:7" x14ac:dyDescent="0.3">
      <c r="A1930" s="2">
        <v>45114</v>
      </c>
      <c r="B1930" s="3">
        <v>0.82114583333333335</v>
      </c>
      <c r="C1930" s="4">
        <v>1129</v>
      </c>
      <c r="D1930" s="4">
        <v>291724266</v>
      </c>
      <c r="E1930" s="4">
        <v>2</v>
      </c>
      <c r="F1930" s="4" t="s">
        <v>7</v>
      </c>
      <c r="G1930" s="4" t="s">
        <v>8</v>
      </c>
    </row>
    <row r="1931" spans="1:7" x14ac:dyDescent="0.3">
      <c r="A1931" s="2">
        <v>45114</v>
      </c>
      <c r="B1931" s="3">
        <v>0.85923611111111109</v>
      </c>
      <c r="C1931" s="4">
        <v>1349</v>
      </c>
      <c r="D1931" s="4">
        <v>291733675</v>
      </c>
      <c r="E1931" s="4">
        <v>1</v>
      </c>
      <c r="F1931" s="4" t="s">
        <v>7</v>
      </c>
      <c r="G1931" s="4" t="s">
        <v>8</v>
      </c>
    </row>
    <row r="1932" spans="1:7" x14ac:dyDescent="0.3">
      <c r="A1932" s="2">
        <v>45114</v>
      </c>
      <c r="B1932" s="3">
        <v>0.87115740740740744</v>
      </c>
      <c r="C1932" s="4">
        <v>1302</v>
      </c>
      <c r="D1932" s="4">
        <v>291736462</v>
      </c>
      <c r="E1932" s="4">
        <v>1</v>
      </c>
      <c r="F1932" s="4" t="s">
        <v>7</v>
      </c>
      <c r="G1932" s="4" t="s">
        <v>8</v>
      </c>
    </row>
    <row r="1933" spans="1:7" x14ac:dyDescent="0.3">
      <c r="A1933" s="2">
        <v>45114</v>
      </c>
      <c r="B1933" s="3">
        <v>0.89290509259259254</v>
      </c>
      <c r="C1933" s="4">
        <v>1305</v>
      </c>
      <c r="D1933" s="4">
        <v>291741205</v>
      </c>
      <c r="E1933" s="4">
        <v>1</v>
      </c>
      <c r="F1933" s="4" t="s">
        <v>9</v>
      </c>
      <c r="G1933" s="4" t="s">
        <v>11</v>
      </c>
    </row>
    <row r="1934" spans="1:7" x14ac:dyDescent="0.3">
      <c r="A1934" s="2">
        <v>45114</v>
      </c>
      <c r="B1934" s="3">
        <v>0.9299884259259259</v>
      </c>
      <c r="C1934" s="4">
        <v>1129</v>
      </c>
      <c r="D1934" s="4">
        <v>291747131</v>
      </c>
      <c r="E1934" s="4">
        <v>2</v>
      </c>
      <c r="F1934" s="4" t="s">
        <v>9</v>
      </c>
      <c r="G1934" s="4" t="s">
        <v>8</v>
      </c>
    </row>
    <row r="1935" spans="1:7" x14ac:dyDescent="0.3">
      <c r="A1935" s="2">
        <v>45114</v>
      </c>
      <c r="B1935" s="3">
        <v>0.93648148148148147</v>
      </c>
      <c r="C1935" s="4">
        <v>1200</v>
      </c>
      <c r="D1935" s="4">
        <v>291747807</v>
      </c>
      <c r="E1935" s="4">
        <v>1</v>
      </c>
      <c r="F1935" s="4" t="s">
        <v>7</v>
      </c>
      <c r="G1935" s="4" t="s">
        <v>8</v>
      </c>
    </row>
    <row r="1936" spans="1:7" x14ac:dyDescent="0.3">
      <c r="A1936" s="2">
        <v>45114</v>
      </c>
      <c r="B1936" s="3">
        <v>0.6627777777777778</v>
      </c>
      <c r="C1936" s="4">
        <v>1117</v>
      </c>
      <c r="D1936" s="4">
        <v>291631676</v>
      </c>
      <c r="E1936" s="4">
        <v>1</v>
      </c>
      <c r="F1936" s="4" t="s">
        <v>7</v>
      </c>
      <c r="G1936" s="4" t="s">
        <v>8</v>
      </c>
    </row>
    <row r="1937" spans="1:7" x14ac:dyDescent="0.3">
      <c r="A1937" s="2">
        <v>45110</v>
      </c>
      <c r="B1937" s="3">
        <v>5.185185185185185E-2</v>
      </c>
      <c r="C1937" s="4">
        <v>1200</v>
      </c>
      <c r="D1937" s="4">
        <v>289601831</v>
      </c>
      <c r="E1937" s="4">
        <v>1</v>
      </c>
      <c r="F1937" s="4" t="s">
        <v>7</v>
      </c>
      <c r="G1937" s="4" t="s">
        <v>8</v>
      </c>
    </row>
    <row r="1938" spans="1:7" x14ac:dyDescent="0.3">
      <c r="A1938" s="2">
        <v>45110</v>
      </c>
      <c r="B1938" s="3">
        <v>0.16409722222222223</v>
      </c>
      <c r="C1938" s="4">
        <v>1200</v>
      </c>
      <c r="D1938" s="4">
        <v>289602862</v>
      </c>
      <c r="E1938" s="4">
        <v>1</v>
      </c>
      <c r="F1938" s="4" t="s">
        <v>7</v>
      </c>
      <c r="G1938" s="4" t="s">
        <v>8</v>
      </c>
    </row>
    <row r="1939" spans="1:7" x14ac:dyDescent="0.3">
      <c r="A1939" s="2">
        <v>45110</v>
      </c>
      <c r="B1939" s="3">
        <v>0.22369212962962962</v>
      </c>
      <c r="C1939" s="4">
        <v>1135</v>
      </c>
      <c r="D1939" s="4">
        <v>289603073</v>
      </c>
      <c r="E1939" s="4">
        <v>4</v>
      </c>
      <c r="F1939" s="4" t="s">
        <v>9</v>
      </c>
      <c r="G1939" s="4" t="s">
        <v>10</v>
      </c>
    </row>
    <row r="1940" spans="1:7" x14ac:dyDescent="0.3">
      <c r="A1940" s="2">
        <v>45110</v>
      </c>
      <c r="B1940" s="3">
        <v>0.29795138888888889</v>
      </c>
      <c r="C1940" s="4">
        <v>1129</v>
      </c>
      <c r="D1940" s="4">
        <v>289606076</v>
      </c>
      <c r="E1940" s="4">
        <v>1</v>
      </c>
      <c r="F1940" s="4" t="s">
        <v>7</v>
      </c>
      <c r="G1940" s="4" t="s">
        <v>8</v>
      </c>
    </row>
    <row r="1941" spans="1:7" x14ac:dyDescent="0.3">
      <c r="A1941" s="2">
        <v>45110</v>
      </c>
      <c r="B1941" s="3">
        <v>0.31369212962962961</v>
      </c>
      <c r="C1941" s="4">
        <v>1395</v>
      </c>
      <c r="D1941" s="4">
        <v>289606781</v>
      </c>
      <c r="E1941" s="4">
        <v>1</v>
      </c>
      <c r="F1941" s="4" t="s">
        <v>7</v>
      </c>
      <c r="G1941" s="4" t="s">
        <v>8</v>
      </c>
    </row>
    <row r="1942" spans="1:7" x14ac:dyDescent="0.3">
      <c r="A1942" s="2">
        <v>45110</v>
      </c>
      <c r="B1942" s="3">
        <v>0.3300925925925926</v>
      </c>
      <c r="C1942" s="4">
        <v>1346</v>
      </c>
      <c r="D1942" s="4">
        <v>289608161</v>
      </c>
      <c r="E1942" s="4">
        <v>5</v>
      </c>
      <c r="F1942" s="4" t="s">
        <v>7</v>
      </c>
      <c r="G1942" s="4" t="s">
        <v>8</v>
      </c>
    </row>
    <row r="1943" spans="1:7" x14ac:dyDescent="0.3">
      <c r="A1943" s="2">
        <v>45110</v>
      </c>
      <c r="B1943" s="3">
        <v>0.33331018518518518</v>
      </c>
      <c r="C1943" s="4">
        <v>1282</v>
      </c>
      <c r="D1943" s="4">
        <v>289609490</v>
      </c>
      <c r="E1943" s="4">
        <v>1</v>
      </c>
      <c r="F1943" s="4" t="s">
        <v>9</v>
      </c>
      <c r="G1943" s="4" t="s">
        <v>11</v>
      </c>
    </row>
    <row r="1944" spans="1:7" x14ac:dyDescent="0.3">
      <c r="A1944" s="2">
        <v>45110</v>
      </c>
      <c r="B1944" s="3">
        <v>0.34068287037037037</v>
      </c>
      <c r="C1944" s="4">
        <v>1002</v>
      </c>
      <c r="D1944" s="4">
        <v>289613215</v>
      </c>
      <c r="E1944" s="4">
        <v>1</v>
      </c>
      <c r="F1944" s="4" t="s">
        <v>7</v>
      </c>
      <c r="G1944" s="4" t="s">
        <v>8</v>
      </c>
    </row>
    <row r="1945" spans="1:7" x14ac:dyDescent="0.3">
      <c r="A1945" s="2">
        <v>45110</v>
      </c>
      <c r="B1945" s="3">
        <v>0.35489583333333335</v>
      </c>
      <c r="C1945" s="4">
        <v>1129</v>
      </c>
      <c r="D1945" s="4">
        <v>289621784</v>
      </c>
      <c r="E1945" s="4">
        <v>1</v>
      </c>
      <c r="F1945" s="4" t="s">
        <v>7</v>
      </c>
      <c r="G1945" s="4" t="s">
        <v>8</v>
      </c>
    </row>
    <row r="1946" spans="1:7" x14ac:dyDescent="0.3">
      <c r="A1946" s="2">
        <v>45110</v>
      </c>
      <c r="B1946" s="3">
        <v>0.36819444444444444</v>
      </c>
      <c r="C1946" s="4">
        <v>1129</v>
      </c>
      <c r="D1946" s="4">
        <v>289628970</v>
      </c>
      <c r="E1946" s="4">
        <v>1</v>
      </c>
      <c r="F1946" s="4" t="s">
        <v>7</v>
      </c>
      <c r="G1946" s="4" t="s">
        <v>8</v>
      </c>
    </row>
    <row r="1947" spans="1:7" x14ac:dyDescent="0.3">
      <c r="A1947" s="2">
        <v>45110</v>
      </c>
      <c r="B1947" s="3">
        <v>0.36922453703703706</v>
      </c>
      <c r="C1947" s="4">
        <v>1205</v>
      </c>
      <c r="D1947" s="4">
        <v>289629399</v>
      </c>
      <c r="E1947" s="4">
        <v>1</v>
      </c>
      <c r="F1947" s="4" t="s">
        <v>7</v>
      </c>
      <c r="G1947" s="4" t="s">
        <v>8</v>
      </c>
    </row>
    <row r="1948" spans="1:7" x14ac:dyDescent="0.3">
      <c r="A1948" s="2">
        <v>45110</v>
      </c>
      <c r="B1948" s="3">
        <v>0.37092592592592594</v>
      </c>
      <c r="C1948" s="4">
        <v>1104</v>
      </c>
      <c r="D1948" s="4">
        <v>289630184</v>
      </c>
      <c r="E1948" s="4">
        <v>1</v>
      </c>
      <c r="F1948" s="4" t="s">
        <v>9</v>
      </c>
      <c r="G1948" s="4" t="s">
        <v>12</v>
      </c>
    </row>
    <row r="1949" spans="1:7" x14ac:dyDescent="0.3">
      <c r="A1949" s="2">
        <v>45110</v>
      </c>
      <c r="B1949" s="3">
        <v>0.37071759259259257</v>
      </c>
      <c r="C1949" s="4">
        <v>1390</v>
      </c>
      <c r="D1949" s="4">
        <v>289630081</v>
      </c>
      <c r="E1949" s="4">
        <v>2</v>
      </c>
      <c r="F1949" s="4" t="s">
        <v>7</v>
      </c>
      <c r="G1949" s="4" t="s">
        <v>8</v>
      </c>
    </row>
    <row r="1950" spans="1:7" x14ac:dyDescent="0.3">
      <c r="A1950" s="2">
        <v>45110</v>
      </c>
      <c r="B1950" s="3">
        <v>0.3737152777777778</v>
      </c>
      <c r="C1950" s="4">
        <v>1117</v>
      </c>
      <c r="D1950" s="4">
        <v>289631378</v>
      </c>
      <c r="E1950" s="4">
        <v>1</v>
      </c>
      <c r="F1950" s="4" t="s">
        <v>9</v>
      </c>
      <c r="G1950" s="4" t="s">
        <v>10</v>
      </c>
    </row>
    <row r="1951" spans="1:7" x14ac:dyDescent="0.3">
      <c r="A1951" s="2">
        <v>45110</v>
      </c>
      <c r="B1951" s="3">
        <v>0.3790277777777778</v>
      </c>
      <c r="C1951" s="4">
        <v>1346</v>
      </c>
      <c r="D1951" s="4">
        <v>289633810</v>
      </c>
      <c r="E1951" s="4">
        <v>1</v>
      </c>
      <c r="F1951" s="4" t="s">
        <v>7</v>
      </c>
      <c r="G1951" s="4" t="s">
        <v>8</v>
      </c>
    </row>
    <row r="1952" spans="1:7" x14ac:dyDescent="0.3">
      <c r="A1952" s="2">
        <v>45110</v>
      </c>
      <c r="B1952" s="3">
        <v>0.38035879629629632</v>
      </c>
      <c r="C1952" s="4">
        <v>1284</v>
      </c>
      <c r="D1952" s="4">
        <v>289634496</v>
      </c>
      <c r="E1952" s="4">
        <v>1</v>
      </c>
      <c r="F1952" s="4" t="s">
        <v>7</v>
      </c>
      <c r="G1952" s="4" t="s">
        <v>8</v>
      </c>
    </row>
    <row r="1953" spans="1:7" x14ac:dyDescent="0.3">
      <c r="A1953" s="2">
        <v>45110</v>
      </c>
      <c r="B1953" s="3">
        <v>0.38158564814814816</v>
      </c>
      <c r="C1953" s="4">
        <v>1199</v>
      </c>
      <c r="D1953" s="4">
        <v>289635134</v>
      </c>
      <c r="E1953" s="4">
        <v>1</v>
      </c>
      <c r="F1953" s="4" t="s">
        <v>7</v>
      </c>
      <c r="G1953" s="4" t="s">
        <v>8</v>
      </c>
    </row>
    <row r="1954" spans="1:7" x14ac:dyDescent="0.3">
      <c r="A1954" s="2">
        <v>45110</v>
      </c>
      <c r="B1954" s="3">
        <v>0.38773148148148145</v>
      </c>
      <c r="C1954" s="4">
        <v>1117</v>
      </c>
      <c r="D1954" s="4">
        <v>289638469</v>
      </c>
      <c r="E1954" s="4">
        <v>2</v>
      </c>
      <c r="F1954" s="4" t="s">
        <v>7</v>
      </c>
      <c r="G1954" s="4" t="s">
        <v>8</v>
      </c>
    </row>
    <row r="1955" spans="1:7" x14ac:dyDescent="0.3">
      <c r="A1955" s="2">
        <v>45110</v>
      </c>
      <c r="B1955" s="3">
        <v>0.38662037037037039</v>
      </c>
      <c r="C1955" s="4">
        <v>1199</v>
      </c>
      <c r="D1955" s="4">
        <v>289637874</v>
      </c>
      <c r="E1955" s="4">
        <v>1</v>
      </c>
      <c r="F1955" s="4" t="s">
        <v>7</v>
      </c>
      <c r="G1955" s="4" t="s">
        <v>8</v>
      </c>
    </row>
    <row r="1956" spans="1:7" x14ac:dyDescent="0.3">
      <c r="A1956" s="2">
        <v>45110</v>
      </c>
      <c r="B1956" s="3">
        <v>0.38896990740740739</v>
      </c>
      <c r="C1956" s="4">
        <v>1287</v>
      </c>
      <c r="D1956" s="4">
        <v>289639097</v>
      </c>
      <c r="E1956" s="4">
        <v>1</v>
      </c>
      <c r="F1956" s="4" t="s">
        <v>7</v>
      </c>
      <c r="G1956" s="4" t="s">
        <v>8</v>
      </c>
    </row>
    <row r="1957" spans="1:7" x14ac:dyDescent="0.3">
      <c r="A1957" s="2">
        <v>45110</v>
      </c>
      <c r="B1957" s="3">
        <v>0.39037037037037037</v>
      </c>
      <c r="C1957" s="4">
        <v>1162</v>
      </c>
      <c r="D1957" s="4">
        <v>289639852</v>
      </c>
      <c r="E1957" s="4">
        <v>1</v>
      </c>
      <c r="F1957" s="4" t="s">
        <v>9</v>
      </c>
      <c r="G1957" s="4" t="s">
        <v>11</v>
      </c>
    </row>
    <row r="1958" spans="1:7" x14ac:dyDescent="0.3">
      <c r="A1958" s="2">
        <v>45110</v>
      </c>
      <c r="B1958" s="3">
        <v>0.39599537037037036</v>
      </c>
      <c r="C1958" s="4">
        <v>1002</v>
      </c>
      <c r="D1958" s="4">
        <v>289642965</v>
      </c>
      <c r="E1958" s="4">
        <v>1</v>
      </c>
      <c r="F1958" s="4" t="s">
        <v>7</v>
      </c>
      <c r="G1958" s="4" t="s">
        <v>8</v>
      </c>
    </row>
    <row r="1959" spans="1:7" x14ac:dyDescent="0.3">
      <c r="A1959" s="2">
        <v>45110</v>
      </c>
      <c r="B1959" s="3">
        <v>0.40033564814814815</v>
      </c>
      <c r="C1959" s="4">
        <v>1450</v>
      </c>
      <c r="D1959" s="4">
        <v>289645369</v>
      </c>
      <c r="E1959" s="4">
        <v>1</v>
      </c>
      <c r="F1959" s="4" t="s">
        <v>7</v>
      </c>
      <c r="G1959" s="4" t="s">
        <v>8</v>
      </c>
    </row>
    <row r="1960" spans="1:7" x14ac:dyDescent="0.3">
      <c r="A1960" s="2">
        <v>45110</v>
      </c>
      <c r="B1960" s="3">
        <v>0.40244212962962961</v>
      </c>
      <c r="C1960" s="4">
        <v>1104</v>
      </c>
      <c r="D1960" s="4">
        <v>289646564</v>
      </c>
      <c r="E1960" s="4">
        <v>1</v>
      </c>
      <c r="F1960" s="4" t="s">
        <v>9</v>
      </c>
      <c r="G1960" s="4" t="s">
        <v>8</v>
      </c>
    </row>
    <row r="1961" spans="1:7" x14ac:dyDescent="0.3">
      <c r="A1961" s="2">
        <v>45110</v>
      </c>
      <c r="B1961" s="3">
        <v>0.40328703703703705</v>
      </c>
      <c r="C1961" s="4">
        <v>1104</v>
      </c>
      <c r="D1961" s="4">
        <v>289647028</v>
      </c>
      <c r="E1961" s="4">
        <v>1</v>
      </c>
      <c r="F1961" s="4" t="s">
        <v>9</v>
      </c>
      <c r="G1961" s="4" t="s">
        <v>8</v>
      </c>
    </row>
    <row r="1962" spans="1:7" x14ac:dyDescent="0.3">
      <c r="A1962" s="2">
        <v>45110</v>
      </c>
      <c r="B1962" s="3">
        <v>0.41288194444444443</v>
      </c>
      <c r="C1962" s="4">
        <v>1002</v>
      </c>
      <c r="D1962" s="4">
        <v>289652160</v>
      </c>
      <c r="E1962" s="4">
        <v>1</v>
      </c>
      <c r="F1962" s="4" t="s">
        <v>7</v>
      </c>
      <c r="G1962" s="4" t="s">
        <v>8</v>
      </c>
    </row>
    <row r="1963" spans="1:7" x14ac:dyDescent="0.3">
      <c r="A1963" s="2">
        <v>45110</v>
      </c>
      <c r="B1963" s="3">
        <v>0.42070601851851852</v>
      </c>
      <c r="C1963" s="4">
        <v>1463</v>
      </c>
      <c r="D1963" s="4">
        <v>289655858</v>
      </c>
      <c r="E1963" s="4">
        <v>2</v>
      </c>
      <c r="F1963" s="4" t="s">
        <v>7</v>
      </c>
      <c r="G1963" s="4" t="s">
        <v>8</v>
      </c>
    </row>
    <row r="1964" spans="1:7" x14ac:dyDescent="0.3">
      <c r="A1964" s="2">
        <v>45110</v>
      </c>
      <c r="B1964" s="3">
        <v>0.45674768518518516</v>
      </c>
      <c r="C1964" s="4">
        <v>1002</v>
      </c>
      <c r="D1964" s="4">
        <v>289671280</v>
      </c>
      <c r="E1964" s="4">
        <v>1</v>
      </c>
      <c r="F1964" s="4" t="s">
        <v>7</v>
      </c>
      <c r="G1964" s="4" t="s">
        <v>8</v>
      </c>
    </row>
    <row r="1965" spans="1:7" x14ac:dyDescent="0.3">
      <c r="A1965" s="2">
        <v>45110</v>
      </c>
      <c r="B1965" s="3">
        <v>0.48753472222222222</v>
      </c>
      <c r="C1965" s="4">
        <v>1145</v>
      </c>
      <c r="D1965" s="4">
        <v>289683625</v>
      </c>
      <c r="E1965" s="4">
        <v>1</v>
      </c>
      <c r="F1965" s="4" t="s">
        <v>7</v>
      </c>
      <c r="G1965" s="4" t="s">
        <v>8</v>
      </c>
    </row>
    <row r="1966" spans="1:7" x14ac:dyDescent="0.3">
      <c r="A1966" s="2">
        <v>45110</v>
      </c>
      <c r="B1966" s="3">
        <v>0.41112268518518519</v>
      </c>
      <c r="C1966" s="4">
        <v>1002</v>
      </c>
      <c r="D1966" s="4">
        <v>289651224</v>
      </c>
      <c r="E1966" s="4">
        <v>1</v>
      </c>
      <c r="F1966" s="4" t="s">
        <v>9</v>
      </c>
      <c r="G1966" s="4" t="s">
        <v>8</v>
      </c>
    </row>
    <row r="1967" spans="1:7" x14ac:dyDescent="0.3">
      <c r="A1967" s="2">
        <v>45110</v>
      </c>
      <c r="B1967" s="3">
        <v>0.50082175925925931</v>
      </c>
      <c r="C1967" s="4">
        <v>1302</v>
      </c>
      <c r="D1967" s="4">
        <v>289688302</v>
      </c>
      <c r="E1967" s="4">
        <v>3</v>
      </c>
      <c r="F1967" s="4" t="s">
        <v>7</v>
      </c>
      <c r="G1967" s="4" t="s">
        <v>8</v>
      </c>
    </row>
    <row r="1968" spans="1:7" x14ac:dyDescent="0.3">
      <c r="A1968" s="2">
        <v>45110</v>
      </c>
      <c r="B1968" s="3">
        <v>0.51967592592592593</v>
      </c>
      <c r="C1968" s="4">
        <v>1370</v>
      </c>
      <c r="D1968" s="4">
        <v>289698474</v>
      </c>
      <c r="E1968" s="4">
        <v>1</v>
      </c>
      <c r="F1968" s="4" t="s">
        <v>9</v>
      </c>
      <c r="G1968" s="4" t="s">
        <v>10</v>
      </c>
    </row>
    <row r="1969" spans="1:7" x14ac:dyDescent="0.3">
      <c r="A1969" s="2">
        <v>45110</v>
      </c>
      <c r="B1969" s="3">
        <v>0.52565972222222224</v>
      </c>
      <c r="C1969" s="4">
        <v>1002</v>
      </c>
      <c r="D1969" s="4">
        <v>289703738</v>
      </c>
      <c r="E1969" s="4">
        <v>1</v>
      </c>
      <c r="F1969" s="4" t="s">
        <v>7</v>
      </c>
      <c r="G1969" s="4" t="s">
        <v>8</v>
      </c>
    </row>
    <row r="1970" spans="1:7" x14ac:dyDescent="0.3">
      <c r="A1970" s="2">
        <v>45110</v>
      </c>
      <c r="B1970" s="3">
        <v>0.51312500000000005</v>
      </c>
      <c r="C1970" s="4">
        <v>1377</v>
      </c>
      <c r="D1970" s="4">
        <v>289694569</v>
      </c>
      <c r="E1970" s="4">
        <v>1</v>
      </c>
      <c r="F1970" s="4" t="s">
        <v>7</v>
      </c>
      <c r="G1970" s="4" t="s">
        <v>8</v>
      </c>
    </row>
    <row r="1971" spans="1:7" x14ac:dyDescent="0.3">
      <c r="A1971" s="2">
        <v>45110</v>
      </c>
      <c r="B1971" s="3">
        <v>0.52425925925925931</v>
      </c>
      <c r="C1971" s="4">
        <v>1091</v>
      </c>
      <c r="D1971" s="4">
        <v>289702337</v>
      </c>
      <c r="E1971" s="4">
        <v>1</v>
      </c>
      <c r="F1971" s="4" t="s">
        <v>9</v>
      </c>
      <c r="G1971" s="4" t="s">
        <v>8</v>
      </c>
    </row>
    <row r="1972" spans="1:7" x14ac:dyDescent="0.3">
      <c r="A1972" s="2">
        <v>45110</v>
      </c>
      <c r="B1972" s="3">
        <v>0.52961805555555552</v>
      </c>
      <c r="C1972" s="4">
        <v>1214</v>
      </c>
      <c r="D1972" s="4">
        <v>289708256</v>
      </c>
      <c r="E1972" s="4">
        <v>1</v>
      </c>
      <c r="F1972" s="4" t="s">
        <v>7</v>
      </c>
      <c r="G1972" s="4" t="s">
        <v>8</v>
      </c>
    </row>
    <row r="1973" spans="1:7" x14ac:dyDescent="0.3">
      <c r="A1973" s="2">
        <v>45110</v>
      </c>
      <c r="B1973" s="3">
        <v>0.5299652777777778</v>
      </c>
      <c r="C1973" s="4">
        <v>1129</v>
      </c>
      <c r="D1973" s="4">
        <v>289708725</v>
      </c>
      <c r="E1973" s="4">
        <v>2</v>
      </c>
      <c r="F1973" s="4" t="s">
        <v>7</v>
      </c>
      <c r="G1973" s="4" t="s">
        <v>8</v>
      </c>
    </row>
    <row r="1974" spans="1:7" x14ac:dyDescent="0.3">
      <c r="A1974" s="2">
        <v>45110</v>
      </c>
      <c r="B1974" s="3">
        <v>0.52729166666666671</v>
      </c>
      <c r="C1974" s="4">
        <v>1002</v>
      </c>
      <c r="D1974" s="4">
        <v>289705539</v>
      </c>
      <c r="E1974" s="4">
        <v>1</v>
      </c>
      <c r="F1974" s="4" t="s">
        <v>7</v>
      </c>
      <c r="G1974" s="4" t="s">
        <v>8</v>
      </c>
    </row>
    <row r="1975" spans="1:7" x14ac:dyDescent="0.3">
      <c r="A1975" s="2">
        <v>45110</v>
      </c>
      <c r="B1975" s="3">
        <v>0.53015046296296298</v>
      </c>
      <c r="C1975" s="4">
        <v>1284</v>
      </c>
      <c r="D1975" s="4">
        <v>289708983</v>
      </c>
      <c r="E1975" s="4">
        <v>1</v>
      </c>
      <c r="F1975" s="4" t="s">
        <v>7</v>
      </c>
      <c r="G1975" s="4" t="s">
        <v>8</v>
      </c>
    </row>
    <row r="1976" spans="1:7" x14ac:dyDescent="0.3">
      <c r="A1976" s="2">
        <v>45110</v>
      </c>
      <c r="B1976" s="3">
        <v>0.53049768518518514</v>
      </c>
      <c r="C1976" s="4">
        <v>1229</v>
      </c>
      <c r="D1976" s="4">
        <v>289709412</v>
      </c>
      <c r="E1976" s="4">
        <v>1</v>
      </c>
      <c r="F1976" s="4" t="s">
        <v>9</v>
      </c>
      <c r="G1976" s="4" t="s">
        <v>8</v>
      </c>
    </row>
    <row r="1977" spans="1:7" x14ac:dyDescent="0.3">
      <c r="A1977" s="2">
        <v>45110</v>
      </c>
      <c r="B1977" s="3">
        <v>0.52229166666666671</v>
      </c>
      <c r="C1977" s="4">
        <v>1002</v>
      </c>
      <c r="D1977" s="4">
        <v>289700434</v>
      </c>
      <c r="E1977" s="4">
        <v>1</v>
      </c>
      <c r="F1977" s="4" t="s">
        <v>7</v>
      </c>
      <c r="G1977" s="4" t="s">
        <v>8</v>
      </c>
    </row>
    <row r="1978" spans="1:7" x14ac:dyDescent="0.3">
      <c r="A1978" s="2">
        <v>45110</v>
      </c>
      <c r="B1978" s="3">
        <v>0.53770833333333334</v>
      </c>
      <c r="C1978" s="4">
        <v>1129</v>
      </c>
      <c r="D1978" s="4">
        <v>289719097</v>
      </c>
      <c r="E1978" s="4">
        <v>1</v>
      </c>
      <c r="F1978" s="4" t="s">
        <v>7</v>
      </c>
      <c r="G1978" s="4" t="s">
        <v>8</v>
      </c>
    </row>
    <row r="1979" spans="1:7" x14ac:dyDescent="0.3">
      <c r="A1979" s="2">
        <v>45110</v>
      </c>
      <c r="B1979" s="3">
        <v>0.53804398148148147</v>
      </c>
      <c r="C1979" s="4">
        <v>1390</v>
      </c>
      <c r="D1979" s="4">
        <v>289719580</v>
      </c>
      <c r="E1979" s="4">
        <v>1</v>
      </c>
      <c r="F1979" s="4" t="s">
        <v>7</v>
      </c>
      <c r="G1979" s="4" t="s">
        <v>8</v>
      </c>
    </row>
    <row r="1980" spans="1:7" x14ac:dyDescent="0.3">
      <c r="A1980" s="2">
        <v>45110</v>
      </c>
      <c r="B1980" s="3">
        <v>0.54180555555555554</v>
      </c>
      <c r="C1980" s="4">
        <v>1378</v>
      </c>
      <c r="D1980" s="4">
        <v>289725357</v>
      </c>
      <c r="E1980" s="4">
        <v>1</v>
      </c>
      <c r="F1980" s="4" t="s">
        <v>9</v>
      </c>
      <c r="G1980" s="4" t="s">
        <v>11</v>
      </c>
    </row>
    <row r="1981" spans="1:7" x14ac:dyDescent="0.3">
      <c r="A1981" s="2">
        <v>45110</v>
      </c>
      <c r="B1981" s="3">
        <v>0.53214120370370366</v>
      </c>
      <c r="C1981" s="4">
        <v>1302</v>
      </c>
      <c r="D1981" s="4">
        <v>289711576</v>
      </c>
      <c r="E1981" s="4">
        <v>1</v>
      </c>
      <c r="F1981" s="4" t="s">
        <v>7</v>
      </c>
      <c r="G1981" s="4" t="s">
        <v>8</v>
      </c>
    </row>
    <row r="1982" spans="1:7" x14ac:dyDescent="0.3">
      <c r="A1982" s="2">
        <v>45110</v>
      </c>
      <c r="B1982" s="3">
        <v>0.54148148148148145</v>
      </c>
      <c r="C1982" s="4">
        <v>1387</v>
      </c>
      <c r="D1982" s="4">
        <v>289724823</v>
      </c>
      <c r="E1982" s="4">
        <v>1</v>
      </c>
      <c r="F1982" s="4" t="s">
        <v>7</v>
      </c>
      <c r="G1982" s="4" t="s">
        <v>8</v>
      </c>
    </row>
    <row r="1983" spans="1:7" x14ac:dyDescent="0.3">
      <c r="A1983" s="2">
        <v>45110</v>
      </c>
      <c r="B1983" s="3">
        <v>0.54630787037037032</v>
      </c>
      <c r="C1983" s="4">
        <v>1002</v>
      </c>
      <c r="D1983" s="4">
        <v>289733600</v>
      </c>
      <c r="E1983" s="4">
        <v>1</v>
      </c>
      <c r="F1983" s="4" t="s">
        <v>9</v>
      </c>
      <c r="G1983" s="4" t="s">
        <v>10</v>
      </c>
    </row>
    <row r="1984" spans="1:7" x14ac:dyDescent="0.3">
      <c r="A1984" s="2">
        <v>45110</v>
      </c>
      <c r="B1984" s="3">
        <v>0.54364583333333338</v>
      </c>
      <c r="C1984" s="4">
        <v>1284</v>
      </c>
      <c r="D1984" s="4">
        <v>289728437</v>
      </c>
      <c r="E1984" s="4">
        <v>1</v>
      </c>
      <c r="F1984" s="4" t="s">
        <v>7</v>
      </c>
      <c r="G1984" s="4" t="s">
        <v>8</v>
      </c>
    </row>
    <row r="1985" spans="1:7" x14ac:dyDescent="0.3">
      <c r="A1985" s="2">
        <v>45110</v>
      </c>
      <c r="B1985" s="3">
        <v>0.54900462962962959</v>
      </c>
      <c r="C1985" s="4">
        <v>1129</v>
      </c>
      <c r="D1985" s="4">
        <v>289739307</v>
      </c>
      <c r="E1985" s="4">
        <v>1</v>
      </c>
      <c r="F1985" s="4" t="s">
        <v>7</v>
      </c>
      <c r="G1985" s="4" t="s">
        <v>8</v>
      </c>
    </row>
    <row r="1986" spans="1:7" x14ac:dyDescent="0.3">
      <c r="A1986" s="2">
        <v>45110</v>
      </c>
      <c r="B1986" s="3">
        <v>0.55076388888888894</v>
      </c>
      <c r="C1986" s="4">
        <v>1395</v>
      </c>
      <c r="D1986" s="4">
        <v>289743179</v>
      </c>
      <c r="E1986" s="4">
        <v>1</v>
      </c>
      <c r="F1986" s="4" t="s">
        <v>7</v>
      </c>
      <c r="G1986" s="4" t="s">
        <v>8</v>
      </c>
    </row>
    <row r="1987" spans="1:7" x14ac:dyDescent="0.3">
      <c r="A1987" s="2">
        <v>45110</v>
      </c>
      <c r="B1987" s="3">
        <v>0.54831018518518515</v>
      </c>
      <c r="C1987" s="4">
        <v>1002</v>
      </c>
      <c r="D1987" s="4">
        <v>289737835</v>
      </c>
      <c r="E1987" s="4">
        <v>1</v>
      </c>
      <c r="F1987" s="4" t="s">
        <v>7</v>
      </c>
      <c r="G1987" s="4" t="s">
        <v>8</v>
      </c>
    </row>
    <row r="1988" spans="1:7" x14ac:dyDescent="0.3">
      <c r="A1988" s="2">
        <v>45110</v>
      </c>
      <c r="B1988" s="3">
        <v>0.54870370370370369</v>
      </c>
      <c r="C1988" s="4">
        <v>1002</v>
      </c>
      <c r="D1988" s="4">
        <v>289738662</v>
      </c>
      <c r="E1988" s="4">
        <v>1</v>
      </c>
      <c r="F1988" s="4" t="s">
        <v>7</v>
      </c>
      <c r="G1988" s="4" t="s">
        <v>8</v>
      </c>
    </row>
    <row r="1989" spans="1:7" x14ac:dyDescent="0.3">
      <c r="A1989" s="2">
        <v>45110</v>
      </c>
      <c r="B1989" s="3">
        <v>0.5428587962962963</v>
      </c>
      <c r="C1989" s="4">
        <v>1284</v>
      </c>
      <c r="D1989" s="4">
        <v>289727052</v>
      </c>
      <c r="E1989" s="4">
        <v>1</v>
      </c>
      <c r="F1989" s="4" t="s">
        <v>7</v>
      </c>
      <c r="G1989" s="4" t="s">
        <v>8</v>
      </c>
    </row>
    <row r="1990" spans="1:7" x14ac:dyDescent="0.3">
      <c r="A1990" s="2">
        <v>45110</v>
      </c>
      <c r="B1990" s="3">
        <v>0.5564351851851852</v>
      </c>
      <c r="C1990" s="4">
        <v>1200</v>
      </c>
      <c r="D1990" s="4">
        <v>289755289</v>
      </c>
      <c r="E1990" s="4">
        <v>1</v>
      </c>
      <c r="F1990" s="4" t="s">
        <v>7</v>
      </c>
      <c r="G1990" s="4" t="s">
        <v>8</v>
      </c>
    </row>
    <row r="1991" spans="1:7" x14ac:dyDescent="0.3">
      <c r="A1991" s="2">
        <v>45110</v>
      </c>
      <c r="B1991" s="3">
        <v>0.55856481481481479</v>
      </c>
      <c r="C1991" s="4">
        <v>1002</v>
      </c>
      <c r="D1991" s="4">
        <v>289759882</v>
      </c>
      <c r="E1991" s="4">
        <v>1</v>
      </c>
      <c r="F1991" s="4" t="s">
        <v>9</v>
      </c>
      <c r="G1991" s="4" t="s">
        <v>10</v>
      </c>
    </row>
    <row r="1992" spans="1:7" x14ac:dyDescent="0.3">
      <c r="A1992" s="2">
        <v>45110</v>
      </c>
      <c r="B1992" s="3">
        <v>0.55687500000000001</v>
      </c>
      <c r="C1992" s="4">
        <v>1313</v>
      </c>
      <c r="D1992" s="4">
        <v>289756234</v>
      </c>
      <c r="E1992" s="4">
        <v>1</v>
      </c>
      <c r="F1992" s="4" t="s">
        <v>7</v>
      </c>
      <c r="G1992" s="4" t="s">
        <v>8</v>
      </c>
    </row>
    <row r="1993" spans="1:7" x14ac:dyDescent="0.3">
      <c r="A1993" s="2">
        <v>45110</v>
      </c>
      <c r="B1993" s="3">
        <v>0.55701388888888892</v>
      </c>
      <c r="C1993" s="4">
        <v>1094</v>
      </c>
      <c r="D1993" s="4">
        <v>289756541</v>
      </c>
      <c r="E1993" s="4">
        <v>1</v>
      </c>
      <c r="F1993" s="4" t="s">
        <v>7</v>
      </c>
      <c r="G1993" s="4" t="s">
        <v>8</v>
      </c>
    </row>
    <row r="1994" spans="1:7" x14ac:dyDescent="0.3">
      <c r="A1994" s="2">
        <v>45110</v>
      </c>
      <c r="B1994" s="3">
        <v>0.56762731481481477</v>
      </c>
      <c r="C1994" s="4">
        <v>1002</v>
      </c>
      <c r="D1994" s="4">
        <v>289777448</v>
      </c>
      <c r="E1994" s="4">
        <v>1</v>
      </c>
      <c r="F1994" s="4" t="s">
        <v>9</v>
      </c>
      <c r="G1994" s="4" t="s">
        <v>10</v>
      </c>
    </row>
    <row r="1995" spans="1:7" x14ac:dyDescent="0.3">
      <c r="A1995" s="2">
        <v>45110</v>
      </c>
      <c r="B1995" s="3">
        <v>0.56778935185185186</v>
      </c>
      <c r="C1995" s="4">
        <v>1002</v>
      </c>
      <c r="D1995" s="4">
        <v>289777746</v>
      </c>
      <c r="E1995" s="4">
        <v>1</v>
      </c>
      <c r="F1995" s="4" t="s">
        <v>7</v>
      </c>
      <c r="G1995" s="4" t="s">
        <v>8</v>
      </c>
    </row>
    <row r="1996" spans="1:7" x14ac:dyDescent="0.3">
      <c r="A1996" s="2">
        <v>45110</v>
      </c>
      <c r="B1996" s="3">
        <v>0.56482638888888892</v>
      </c>
      <c r="C1996" s="4">
        <v>1287</v>
      </c>
      <c r="D1996" s="4">
        <v>289772196</v>
      </c>
      <c r="E1996" s="4">
        <v>1</v>
      </c>
      <c r="F1996" s="4" t="s">
        <v>9</v>
      </c>
      <c r="G1996" s="4" t="s">
        <v>10</v>
      </c>
    </row>
    <row r="1997" spans="1:7" x14ac:dyDescent="0.3">
      <c r="A1997" s="2">
        <v>45110</v>
      </c>
      <c r="B1997" s="3">
        <v>0.570775462962963</v>
      </c>
      <c r="C1997" s="4">
        <v>1302</v>
      </c>
      <c r="D1997" s="4">
        <v>289783313</v>
      </c>
      <c r="E1997" s="4">
        <v>1</v>
      </c>
      <c r="F1997" s="4" t="s">
        <v>7</v>
      </c>
      <c r="G1997" s="4" t="s">
        <v>8</v>
      </c>
    </row>
    <row r="1998" spans="1:7" x14ac:dyDescent="0.3">
      <c r="A1998" s="2">
        <v>45110</v>
      </c>
      <c r="B1998" s="3">
        <v>0.57423611111111106</v>
      </c>
      <c r="C1998" s="4">
        <v>1145</v>
      </c>
      <c r="D1998" s="4">
        <v>289789435</v>
      </c>
      <c r="E1998" s="4">
        <v>1</v>
      </c>
      <c r="F1998" s="4" t="s">
        <v>7</v>
      </c>
      <c r="G1998" s="4" t="s">
        <v>8</v>
      </c>
    </row>
    <row r="1999" spans="1:7" x14ac:dyDescent="0.3">
      <c r="A1999" s="2">
        <v>45110</v>
      </c>
      <c r="B1999" s="3">
        <v>0.57903935185185185</v>
      </c>
      <c r="C1999" s="4">
        <v>1346</v>
      </c>
      <c r="D1999" s="4">
        <v>289796992</v>
      </c>
      <c r="E1999" s="4">
        <v>3</v>
      </c>
      <c r="F1999" s="4" t="s">
        <v>7</v>
      </c>
      <c r="G1999" s="4" t="s">
        <v>8</v>
      </c>
    </row>
    <row r="2000" spans="1:7" x14ac:dyDescent="0.3">
      <c r="A2000" s="2">
        <v>45110</v>
      </c>
      <c r="B2000" s="3">
        <v>0.57718749999999996</v>
      </c>
      <c r="C2000" s="4">
        <v>1002</v>
      </c>
      <c r="D2000" s="4">
        <v>289794325</v>
      </c>
      <c r="E2000" s="4">
        <v>1</v>
      </c>
      <c r="F2000" s="4" t="s">
        <v>7</v>
      </c>
      <c r="G2000" s="4" t="s">
        <v>8</v>
      </c>
    </row>
    <row r="2001" spans="1:7" x14ac:dyDescent="0.3">
      <c r="A2001" s="2">
        <v>45110</v>
      </c>
      <c r="B2001" s="3">
        <v>0.56657407407407412</v>
      </c>
      <c r="C2001" s="4">
        <v>1002</v>
      </c>
      <c r="D2001" s="4">
        <v>289775527</v>
      </c>
      <c r="E2001" s="4">
        <v>1</v>
      </c>
      <c r="F2001" s="4" t="s">
        <v>7</v>
      </c>
      <c r="G2001" s="4" t="s">
        <v>8</v>
      </c>
    </row>
    <row r="2002" spans="1:7" x14ac:dyDescent="0.3">
      <c r="A2002" s="2">
        <v>45110</v>
      </c>
      <c r="B2002" s="3">
        <v>0.58535879629629628</v>
      </c>
      <c r="C2002" s="4">
        <v>1117</v>
      </c>
      <c r="D2002" s="4">
        <v>289805725</v>
      </c>
      <c r="E2002" s="4">
        <v>2</v>
      </c>
      <c r="F2002" s="4" t="s">
        <v>7</v>
      </c>
      <c r="G2002" s="4" t="s">
        <v>8</v>
      </c>
    </row>
    <row r="2003" spans="1:7" x14ac:dyDescent="0.3">
      <c r="A2003" s="2">
        <v>45110</v>
      </c>
      <c r="B2003" s="3">
        <v>0.5882060185185185</v>
      </c>
      <c r="C2003" s="4">
        <v>1117</v>
      </c>
      <c r="D2003" s="4">
        <v>289809326</v>
      </c>
      <c r="E2003" s="4">
        <v>1</v>
      </c>
      <c r="F2003" s="4" t="s">
        <v>7</v>
      </c>
      <c r="G2003" s="4" t="s">
        <v>8</v>
      </c>
    </row>
    <row r="2004" spans="1:7" x14ac:dyDescent="0.3">
      <c r="A2004" s="2">
        <v>45110</v>
      </c>
      <c r="B2004" s="3">
        <v>0.58667824074074071</v>
      </c>
      <c r="C2004" s="4">
        <v>1302</v>
      </c>
      <c r="D2004" s="4">
        <v>289807404</v>
      </c>
      <c r="E2004" s="4">
        <v>2</v>
      </c>
      <c r="F2004" s="4" t="s">
        <v>7</v>
      </c>
      <c r="G2004" s="4" t="s">
        <v>8</v>
      </c>
    </row>
    <row r="2005" spans="1:7" x14ac:dyDescent="0.3">
      <c r="A2005" s="2">
        <v>45110</v>
      </c>
      <c r="B2005" s="3">
        <v>0.59292824074074069</v>
      </c>
      <c r="C2005" s="4">
        <v>1002</v>
      </c>
      <c r="D2005" s="4">
        <v>289814837</v>
      </c>
      <c r="E2005" s="4">
        <v>1</v>
      </c>
      <c r="F2005" s="4" t="s">
        <v>7</v>
      </c>
      <c r="G2005" s="4" t="s">
        <v>8</v>
      </c>
    </row>
    <row r="2006" spans="1:7" x14ac:dyDescent="0.3">
      <c r="A2006" s="2">
        <v>45110</v>
      </c>
      <c r="B2006" s="3">
        <v>0.59336805555555561</v>
      </c>
      <c r="C2006" s="4">
        <v>1002</v>
      </c>
      <c r="D2006" s="4">
        <v>289815284</v>
      </c>
      <c r="E2006" s="4">
        <v>1</v>
      </c>
      <c r="F2006" s="4" t="s">
        <v>7</v>
      </c>
      <c r="G2006" s="4" t="s">
        <v>8</v>
      </c>
    </row>
    <row r="2007" spans="1:7" x14ac:dyDescent="0.3">
      <c r="A2007" s="2">
        <v>45110</v>
      </c>
      <c r="B2007" s="3">
        <v>0.44038194444444445</v>
      </c>
      <c r="C2007" s="4">
        <v>1117</v>
      </c>
      <c r="D2007" s="4">
        <v>289664693</v>
      </c>
      <c r="E2007" s="4">
        <v>1</v>
      </c>
      <c r="F2007" s="4" t="s">
        <v>9</v>
      </c>
      <c r="G2007" s="4" t="s">
        <v>10</v>
      </c>
    </row>
    <row r="2008" spans="1:7" x14ac:dyDescent="0.3">
      <c r="A2008" s="2">
        <v>45110</v>
      </c>
      <c r="B2008" s="3">
        <v>0.57209490740740743</v>
      </c>
      <c r="C2008" s="4">
        <v>1282</v>
      </c>
      <c r="D2008" s="4">
        <v>289785719</v>
      </c>
      <c r="E2008" s="4">
        <v>1</v>
      </c>
      <c r="F2008" s="4" t="s">
        <v>7</v>
      </c>
      <c r="G2008" s="4" t="s">
        <v>8</v>
      </c>
    </row>
    <row r="2009" spans="1:7" x14ac:dyDescent="0.3">
      <c r="A2009" s="2">
        <v>45110</v>
      </c>
      <c r="B2009" s="3">
        <v>0.61750000000000005</v>
      </c>
      <c r="C2009" s="4">
        <v>1131</v>
      </c>
      <c r="D2009" s="4">
        <v>289833467</v>
      </c>
      <c r="E2009" s="4">
        <v>1</v>
      </c>
      <c r="F2009" s="4" t="s">
        <v>7</v>
      </c>
      <c r="G2009" s="4" t="s">
        <v>8</v>
      </c>
    </row>
    <row r="2010" spans="1:7" x14ac:dyDescent="0.3">
      <c r="A2010" s="2">
        <v>45110</v>
      </c>
      <c r="B2010" s="3">
        <v>0.61807870370370366</v>
      </c>
      <c r="C2010" s="4">
        <v>1302</v>
      </c>
      <c r="D2010" s="4">
        <v>289833778</v>
      </c>
      <c r="E2010" s="4">
        <v>1</v>
      </c>
      <c r="F2010" s="4" t="s">
        <v>7</v>
      </c>
      <c r="G2010" s="4" t="s">
        <v>8</v>
      </c>
    </row>
    <row r="2011" spans="1:7" x14ac:dyDescent="0.3">
      <c r="A2011" s="2">
        <v>45110</v>
      </c>
      <c r="B2011" s="3">
        <v>0.60243055555555558</v>
      </c>
      <c r="C2011" s="4">
        <v>1145</v>
      </c>
      <c r="D2011" s="4">
        <v>289823546</v>
      </c>
      <c r="E2011" s="4">
        <v>1</v>
      </c>
      <c r="F2011" s="4" t="s">
        <v>7</v>
      </c>
      <c r="G2011" s="4" t="s">
        <v>8</v>
      </c>
    </row>
    <row r="2012" spans="1:7" x14ac:dyDescent="0.3">
      <c r="A2012" s="2">
        <v>45110</v>
      </c>
      <c r="B2012" s="3">
        <v>0.63504629629629628</v>
      </c>
      <c r="C2012" s="4">
        <v>1129</v>
      </c>
      <c r="D2012" s="4">
        <v>289841498</v>
      </c>
      <c r="E2012" s="4">
        <v>1</v>
      </c>
      <c r="F2012" s="4" t="s">
        <v>7</v>
      </c>
      <c r="G2012" s="4" t="s">
        <v>8</v>
      </c>
    </row>
    <row r="2013" spans="1:7" x14ac:dyDescent="0.3">
      <c r="A2013" s="2">
        <v>45110</v>
      </c>
      <c r="B2013" s="3">
        <v>0.63783564814814819</v>
      </c>
      <c r="C2013" s="4">
        <v>1129</v>
      </c>
      <c r="D2013" s="4">
        <v>289842669</v>
      </c>
      <c r="E2013" s="4">
        <v>1</v>
      </c>
      <c r="F2013" s="4" t="s">
        <v>9</v>
      </c>
      <c r="G2013" s="4" t="s">
        <v>10</v>
      </c>
    </row>
    <row r="2014" spans="1:7" x14ac:dyDescent="0.3">
      <c r="A2014" s="2">
        <v>45110</v>
      </c>
      <c r="B2014" s="3">
        <v>0.64240740740740743</v>
      </c>
      <c r="C2014" s="4">
        <v>1200</v>
      </c>
      <c r="D2014" s="4">
        <v>289844437</v>
      </c>
      <c r="E2014" s="4">
        <v>1</v>
      </c>
      <c r="F2014" s="4" t="s">
        <v>7</v>
      </c>
      <c r="G2014" s="4" t="s">
        <v>8</v>
      </c>
    </row>
    <row r="2015" spans="1:7" x14ac:dyDescent="0.3">
      <c r="A2015" s="2">
        <v>45110</v>
      </c>
      <c r="B2015" s="3">
        <v>0.65976851851851848</v>
      </c>
      <c r="C2015" s="4">
        <v>1284</v>
      </c>
      <c r="D2015" s="4">
        <v>289851223</v>
      </c>
      <c r="E2015" s="4">
        <v>1</v>
      </c>
      <c r="F2015" s="4" t="s">
        <v>7</v>
      </c>
      <c r="G2015" s="4" t="s">
        <v>8</v>
      </c>
    </row>
    <row r="2016" spans="1:7" x14ac:dyDescent="0.3">
      <c r="A2016" s="2">
        <v>45110</v>
      </c>
      <c r="B2016" s="3">
        <v>0.66878472222222218</v>
      </c>
      <c r="C2016" s="4">
        <v>1129</v>
      </c>
      <c r="D2016" s="4">
        <v>289855168</v>
      </c>
      <c r="E2016" s="4">
        <v>1</v>
      </c>
      <c r="F2016" s="4" t="s">
        <v>7</v>
      </c>
      <c r="G2016" s="4" t="s">
        <v>8</v>
      </c>
    </row>
    <row r="2017" spans="1:7" x14ac:dyDescent="0.3">
      <c r="A2017" s="2">
        <v>45110</v>
      </c>
      <c r="B2017" s="3">
        <v>0.66791666666666671</v>
      </c>
      <c r="C2017" s="4">
        <v>1302</v>
      </c>
      <c r="D2017" s="4">
        <v>289854677</v>
      </c>
      <c r="E2017" s="4">
        <v>1</v>
      </c>
      <c r="F2017" s="4" t="s">
        <v>7</v>
      </c>
      <c r="G2017" s="4" t="s">
        <v>8</v>
      </c>
    </row>
    <row r="2018" spans="1:7" x14ac:dyDescent="0.3">
      <c r="A2018" s="2">
        <v>45110</v>
      </c>
      <c r="B2018" s="3">
        <v>0.66974537037037041</v>
      </c>
      <c r="C2018" s="4">
        <v>1104</v>
      </c>
      <c r="D2018" s="4">
        <v>289855691</v>
      </c>
      <c r="E2018" s="4">
        <v>3</v>
      </c>
      <c r="F2018" s="4" t="s">
        <v>9</v>
      </c>
      <c r="G2018" s="4" t="s">
        <v>13</v>
      </c>
    </row>
    <row r="2019" spans="1:7" x14ac:dyDescent="0.3">
      <c r="A2019" s="2">
        <v>45110</v>
      </c>
      <c r="B2019" s="3">
        <v>0.68938657407407411</v>
      </c>
      <c r="C2019" s="4">
        <v>1002</v>
      </c>
      <c r="D2019" s="4">
        <v>289868177</v>
      </c>
      <c r="E2019" s="4">
        <v>1</v>
      </c>
      <c r="F2019" s="4" t="s">
        <v>7</v>
      </c>
      <c r="G2019" s="4" t="s">
        <v>8</v>
      </c>
    </row>
    <row r="2020" spans="1:7" x14ac:dyDescent="0.3">
      <c r="A2020" s="2">
        <v>45110</v>
      </c>
      <c r="B2020" s="3">
        <v>0.68983796296296296</v>
      </c>
      <c r="C2020" s="4">
        <v>1091</v>
      </c>
      <c r="D2020" s="4">
        <v>289868519</v>
      </c>
      <c r="E2020" s="4">
        <v>2</v>
      </c>
      <c r="F2020" s="4" t="s">
        <v>9</v>
      </c>
      <c r="G2020" s="4" t="s">
        <v>11</v>
      </c>
    </row>
    <row r="2021" spans="1:7" x14ac:dyDescent="0.3">
      <c r="A2021" s="2">
        <v>45110</v>
      </c>
      <c r="B2021" s="3">
        <v>0.7085069444444444</v>
      </c>
      <c r="C2021" s="4">
        <v>1002</v>
      </c>
      <c r="D2021" s="4">
        <v>289882078</v>
      </c>
      <c r="E2021" s="4">
        <v>2</v>
      </c>
      <c r="F2021" s="4" t="s">
        <v>9</v>
      </c>
      <c r="G2021" s="4" t="s">
        <v>11</v>
      </c>
    </row>
    <row r="2022" spans="1:7" x14ac:dyDescent="0.3">
      <c r="A2022" s="2">
        <v>45110</v>
      </c>
      <c r="B2022" s="3">
        <v>0.71924768518518523</v>
      </c>
      <c r="C2022" s="4">
        <v>1303</v>
      </c>
      <c r="D2022" s="4">
        <v>289890258</v>
      </c>
      <c r="E2022" s="4">
        <v>1</v>
      </c>
      <c r="F2022" s="4" t="s">
        <v>9</v>
      </c>
      <c r="G2022" s="4" t="s">
        <v>10</v>
      </c>
    </row>
    <row r="2023" spans="1:7" x14ac:dyDescent="0.3">
      <c r="A2023" s="2">
        <v>45110</v>
      </c>
      <c r="B2023" s="3">
        <v>0.56263888888888891</v>
      </c>
      <c r="C2023" s="4">
        <v>1104</v>
      </c>
      <c r="D2023" s="4">
        <v>289768018</v>
      </c>
      <c r="E2023" s="4">
        <v>1</v>
      </c>
      <c r="F2023" s="4" t="s">
        <v>9</v>
      </c>
      <c r="G2023" s="4" t="s">
        <v>10</v>
      </c>
    </row>
    <row r="2024" spans="1:7" x14ac:dyDescent="0.3">
      <c r="A2024" s="2">
        <v>45110</v>
      </c>
      <c r="B2024" s="3">
        <v>0.73094907407407406</v>
      </c>
      <c r="C2024" s="4">
        <v>1104</v>
      </c>
      <c r="D2024" s="4">
        <v>289898943</v>
      </c>
      <c r="E2024" s="4">
        <v>2</v>
      </c>
      <c r="F2024" s="4" t="s">
        <v>9</v>
      </c>
      <c r="G2024" s="4" t="s">
        <v>8</v>
      </c>
    </row>
    <row r="2025" spans="1:7" x14ac:dyDescent="0.3">
      <c r="A2025" s="2">
        <v>45110</v>
      </c>
      <c r="B2025" s="3">
        <v>0.73350694444444442</v>
      </c>
      <c r="C2025" s="4">
        <v>1104</v>
      </c>
      <c r="D2025" s="4">
        <v>289900800</v>
      </c>
      <c r="E2025" s="4">
        <v>2</v>
      </c>
      <c r="F2025" s="4" t="s">
        <v>9</v>
      </c>
      <c r="G2025" s="4" t="s">
        <v>8</v>
      </c>
    </row>
    <row r="2026" spans="1:7" x14ac:dyDescent="0.3">
      <c r="A2026" s="2">
        <v>45110</v>
      </c>
      <c r="B2026" s="3">
        <v>0.57811342592592596</v>
      </c>
      <c r="C2026" s="4">
        <v>1002</v>
      </c>
      <c r="D2026" s="4">
        <v>289795705</v>
      </c>
      <c r="E2026" s="4">
        <v>1</v>
      </c>
      <c r="F2026" s="4" t="s">
        <v>9</v>
      </c>
      <c r="G2026" s="4" t="s">
        <v>8</v>
      </c>
    </row>
    <row r="2027" spans="1:7" x14ac:dyDescent="0.3">
      <c r="A2027" s="2">
        <v>45110</v>
      </c>
      <c r="B2027" s="3">
        <v>0.73931712962962959</v>
      </c>
      <c r="C2027" s="4">
        <v>1104</v>
      </c>
      <c r="D2027" s="4">
        <v>289904869</v>
      </c>
      <c r="E2027" s="4">
        <v>1</v>
      </c>
      <c r="F2027" s="4" t="s">
        <v>9</v>
      </c>
      <c r="G2027" s="4" t="s">
        <v>10</v>
      </c>
    </row>
    <row r="2028" spans="1:7" x14ac:dyDescent="0.3">
      <c r="A2028" s="2">
        <v>45110</v>
      </c>
      <c r="B2028" s="3">
        <v>0.74252314814814813</v>
      </c>
      <c r="C2028" s="4">
        <v>1084</v>
      </c>
      <c r="D2028" s="4">
        <v>289907011</v>
      </c>
      <c r="E2028" s="4">
        <v>3</v>
      </c>
      <c r="F2028" s="4" t="s">
        <v>7</v>
      </c>
      <c r="G2028" s="4" t="s">
        <v>8</v>
      </c>
    </row>
    <row r="2029" spans="1:7" x14ac:dyDescent="0.3">
      <c r="A2029" s="2">
        <v>45110</v>
      </c>
      <c r="B2029" s="3">
        <v>0.7525694444444444</v>
      </c>
      <c r="C2029" s="4">
        <v>1104</v>
      </c>
      <c r="D2029" s="4">
        <v>289912945</v>
      </c>
      <c r="E2029" s="4">
        <v>1</v>
      </c>
      <c r="F2029" s="4" t="s">
        <v>9</v>
      </c>
      <c r="G2029" s="4" t="s">
        <v>10</v>
      </c>
    </row>
    <row r="2030" spans="1:7" x14ac:dyDescent="0.3">
      <c r="A2030" s="2">
        <v>45110</v>
      </c>
      <c r="B2030" s="3">
        <v>0.74459490740740741</v>
      </c>
      <c r="C2030" s="4">
        <v>1215</v>
      </c>
      <c r="D2030" s="4">
        <v>289908353</v>
      </c>
      <c r="E2030" s="4">
        <v>1</v>
      </c>
      <c r="F2030" s="4" t="s">
        <v>7</v>
      </c>
      <c r="G2030" s="4" t="s">
        <v>8</v>
      </c>
    </row>
    <row r="2031" spans="1:7" x14ac:dyDescent="0.3">
      <c r="A2031" s="2">
        <v>45110</v>
      </c>
      <c r="B2031" s="3">
        <v>0.75799768518518518</v>
      </c>
      <c r="C2031" s="4">
        <v>1092</v>
      </c>
      <c r="D2031" s="4">
        <v>289915938</v>
      </c>
      <c r="E2031" s="4">
        <v>1</v>
      </c>
      <c r="F2031" s="4" t="s">
        <v>7</v>
      </c>
      <c r="G2031" s="4" t="s">
        <v>8</v>
      </c>
    </row>
    <row r="2032" spans="1:7" x14ac:dyDescent="0.3">
      <c r="A2032" s="2">
        <v>45110</v>
      </c>
      <c r="B2032" s="3">
        <v>0.76113425925925926</v>
      </c>
      <c r="C2032" s="4">
        <v>1135</v>
      </c>
      <c r="D2032" s="4">
        <v>289917559</v>
      </c>
      <c r="E2032" s="4">
        <v>1</v>
      </c>
      <c r="F2032" s="4" t="s">
        <v>9</v>
      </c>
      <c r="G2032" s="4" t="s">
        <v>11</v>
      </c>
    </row>
    <row r="2033" spans="1:7" x14ac:dyDescent="0.3">
      <c r="A2033" s="2">
        <v>45110</v>
      </c>
      <c r="B2033" s="3">
        <v>0.75949074074074074</v>
      </c>
      <c r="C2033" s="4">
        <v>1074</v>
      </c>
      <c r="D2033" s="4">
        <v>289916719</v>
      </c>
      <c r="E2033" s="4">
        <v>4</v>
      </c>
      <c r="F2033" s="4" t="s">
        <v>7</v>
      </c>
      <c r="G2033" s="4" t="s">
        <v>8</v>
      </c>
    </row>
    <row r="2034" spans="1:7" x14ac:dyDescent="0.3">
      <c r="A2034" s="2">
        <v>45110</v>
      </c>
      <c r="B2034" s="3">
        <v>0.80295138888888884</v>
      </c>
      <c r="C2034" s="4">
        <v>1200</v>
      </c>
      <c r="D2034" s="4">
        <v>289938463</v>
      </c>
      <c r="E2034" s="4">
        <v>2</v>
      </c>
      <c r="F2034" s="4" t="s">
        <v>7</v>
      </c>
      <c r="G2034" s="4" t="s">
        <v>8</v>
      </c>
    </row>
    <row r="2035" spans="1:7" x14ac:dyDescent="0.3">
      <c r="A2035" s="2">
        <v>45110</v>
      </c>
      <c r="B2035" s="3">
        <v>0.82449074074074069</v>
      </c>
      <c r="C2035" s="4">
        <v>1282</v>
      </c>
      <c r="D2035" s="4">
        <v>289947825</v>
      </c>
      <c r="E2035" s="4">
        <v>1</v>
      </c>
      <c r="F2035" s="4" t="s">
        <v>7</v>
      </c>
      <c r="G2035" s="4" t="s">
        <v>8</v>
      </c>
    </row>
    <row r="2036" spans="1:7" x14ac:dyDescent="0.3">
      <c r="A2036" s="2">
        <v>45110</v>
      </c>
      <c r="B2036" s="3">
        <v>0.82537037037037042</v>
      </c>
      <c r="C2036" s="4">
        <v>1117</v>
      </c>
      <c r="D2036" s="4">
        <v>289948076</v>
      </c>
      <c r="E2036" s="4">
        <v>1</v>
      </c>
      <c r="F2036" s="4" t="s">
        <v>7</v>
      </c>
      <c r="G2036" s="4" t="s">
        <v>8</v>
      </c>
    </row>
    <row r="2037" spans="1:7" x14ac:dyDescent="0.3">
      <c r="A2037" s="2">
        <v>45110</v>
      </c>
      <c r="B2037" s="3">
        <v>0.84273148148148147</v>
      </c>
      <c r="C2037" s="4">
        <v>1463</v>
      </c>
      <c r="D2037" s="4">
        <v>289952804</v>
      </c>
      <c r="E2037" s="4">
        <v>1</v>
      </c>
      <c r="F2037" s="4" t="s">
        <v>7</v>
      </c>
      <c r="G2037" s="4" t="s">
        <v>8</v>
      </c>
    </row>
    <row r="2038" spans="1:7" x14ac:dyDescent="0.3">
      <c r="A2038" s="2">
        <v>45110</v>
      </c>
      <c r="B2038" s="3">
        <v>0.85468750000000004</v>
      </c>
      <c r="C2038" s="4">
        <v>1387</v>
      </c>
      <c r="D2038" s="4">
        <v>289955926</v>
      </c>
      <c r="E2038" s="4">
        <v>3</v>
      </c>
      <c r="F2038" s="4" t="s">
        <v>7</v>
      </c>
      <c r="G2038" s="4" t="s">
        <v>8</v>
      </c>
    </row>
    <row r="2039" spans="1:7" x14ac:dyDescent="0.3">
      <c r="A2039" s="2">
        <v>45110</v>
      </c>
      <c r="B2039" s="3">
        <v>0.86223379629629626</v>
      </c>
      <c r="C2039" s="4">
        <v>1129</v>
      </c>
      <c r="D2039" s="4">
        <v>289958257</v>
      </c>
      <c r="E2039" s="4">
        <v>1</v>
      </c>
      <c r="F2039" s="4" t="s">
        <v>7</v>
      </c>
      <c r="G2039" s="4" t="s">
        <v>8</v>
      </c>
    </row>
    <row r="2040" spans="1:7" x14ac:dyDescent="0.3">
      <c r="A2040" s="2">
        <v>45110</v>
      </c>
      <c r="B2040" s="3">
        <v>0.86984953703703705</v>
      </c>
      <c r="C2040" s="4">
        <v>1145</v>
      </c>
      <c r="D2040" s="4">
        <v>289960366</v>
      </c>
      <c r="E2040" s="4">
        <v>1</v>
      </c>
      <c r="F2040" s="4" t="s">
        <v>7</v>
      </c>
      <c r="G2040" s="4" t="s">
        <v>8</v>
      </c>
    </row>
    <row r="2041" spans="1:7" x14ac:dyDescent="0.3">
      <c r="A2041" s="2">
        <v>45110</v>
      </c>
      <c r="B2041" s="3">
        <v>0.88034722222222217</v>
      </c>
      <c r="C2041" s="4">
        <v>1145</v>
      </c>
      <c r="D2041" s="4">
        <v>289963071</v>
      </c>
      <c r="E2041" s="4">
        <v>1</v>
      </c>
      <c r="F2041" s="4" t="s">
        <v>7</v>
      </c>
      <c r="G2041" s="4" t="s">
        <v>8</v>
      </c>
    </row>
    <row r="2042" spans="1:7" x14ac:dyDescent="0.3">
      <c r="A2042" s="2">
        <v>45110</v>
      </c>
      <c r="B2042" s="3">
        <v>0.91385416666666663</v>
      </c>
      <c r="C2042" s="4">
        <v>1282</v>
      </c>
      <c r="D2042" s="4">
        <v>289969825</v>
      </c>
      <c r="E2042" s="4">
        <v>1</v>
      </c>
      <c r="F2042" s="4" t="s">
        <v>7</v>
      </c>
      <c r="G2042" s="4" t="s">
        <v>8</v>
      </c>
    </row>
    <row r="2043" spans="1:7" x14ac:dyDescent="0.3">
      <c r="A2043" s="2">
        <v>45110</v>
      </c>
      <c r="B2043" s="3">
        <v>0.92300925925925925</v>
      </c>
      <c r="C2043" s="4">
        <v>1305</v>
      </c>
      <c r="D2043" s="4">
        <v>289971258</v>
      </c>
      <c r="E2043" s="4">
        <v>1</v>
      </c>
      <c r="F2043" s="4" t="s">
        <v>9</v>
      </c>
      <c r="G2043" s="4" t="s">
        <v>11</v>
      </c>
    </row>
    <row r="2044" spans="1:7" x14ac:dyDescent="0.3">
      <c r="A2044" s="2">
        <v>45110</v>
      </c>
      <c r="B2044" s="3">
        <v>0.93961805555555555</v>
      </c>
      <c r="C2044" s="4">
        <v>1135</v>
      </c>
      <c r="D2044" s="4">
        <v>289973157</v>
      </c>
      <c r="E2044" s="4">
        <v>1</v>
      </c>
      <c r="F2044" s="4" t="s">
        <v>9</v>
      </c>
      <c r="G2044" s="4" t="s">
        <v>10</v>
      </c>
    </row>
    <row r="2045" spans="1:7" x14ac:dyDescent="0.3">
      <c r="A2045" s="2">
        <v>45110</v>
      </c>
      <c r="B2045" s="3">
        <v>0.95891203703703709</v>
      </c>
      <c r="C2045" s="4">
        <v>1200</v>
      </c>
      <c r="D2045" s="4">
        <v>289974682</v>
      </c>
      <c r="E2045" s="4">
        <v>1</v>
      </c>
      <c r="F2045" s="4" t="s">
        <v>7</v>
      </c>
      <c r="G2045" s="4" t="s">
        <v>8</v>
      </c>
    </row>
    <row r="2046" spans="1:7" x14ac:dyDescent="0.3">
      <c r="A2046" s="2">
        <v>45111</v>
      </c>
      <c r="B2046" s="3">
        <v>1.7430555555555557E-2</v>
      </c>
      <c r="C2046" s="4">
        <v>1129</v>
      </c>
      <c r="D2046" s="4">
        <v>289986389</v>
      </c>
      <c r="E2046" s="4">
        <v>2</v>
      </c>
      <c r="F2046" s="4" t="s">
        <v>7</v>
      </c>
      <c r="G2046" s="4" t="s">
        <v>8</v>
      </c>
    </row>
    <row r="2047" spans="1:7" x14ac:dyDescent="0.3">
      <c r="A2047" s="2">
        <v>45111</v>
      </c>
      <c r="B2047" s="3">
        <v>0.32371527777777775</v>
      </c>
      <c r="C2047" s="4">
        <v>1129</v>
      </c>
      <c r="D2047" s="4">
        <v>290000365</v>
      </c>
      <c r="E2047" s="4">
        <v>1</v>
      </c>
      <c r="F2047" s="4" t="s">
        <v>7</v>
      </c>
      <c r="G2047" s="4" t="s">
        <v>8</v>
      </c>
    </row>
    <row r="2048" spans="1:7" x14ac:dyDescent="0.3">
      <c r="A2048" s="2">
        <v>45111</v>
      </c>
      <c r="B2048" s="3">
        <v>0.33008101851851851</v>
      </c>
      <c r="C2048" s="4">
        <v>1212</v>
      </c>
      <c r="D2048" s="4">
        <v>290000958</v>
      </c>
      <c r="E2048" s="4">
        <v>1</v>
      </c>
      <c r="F2048" s="4" t="s">
        <v>7</v>
      </c>
      <c r="G2048" s="4" t="s">
        <v>8</v>
      </c>
    </row>
    <row r="2049" spans="1:7" x14ac:dyDescent="0.3">
      <c r="A2049" s="2">
        <v>45111</v>
      </c>
      <c r="B2049" s="3">
        <v>0.34627314814814814</v>
      </c>
      <c r="C2049" s="4">
        <v>1395</v>
      </c>
      <c r="D2049" s="4">
        <v>290005211</v>
      </c>
      <c r="E2049" s="4">
        <v>1</v>
      </c>
      <c r="F2049" s="4" t="s">
        <v>7</v>
      </c>
      <c r="G2049" s="4" t="s">
        <v>8</v>
      </c>
    </row>
    <row r="2050" spans="1:7" x14ac:dyDescent="0.3">
      <c r="A2050" s="2">
        <v>45111</v>
      </c>
      <c r="B2050" s="3">
        <v>0.34804398148148147</v>
      </c>
      <c r="C2050" s="4">
        <v>1302</v>
      </c>
      <c r="D2050" s="4">
        <v>290005925</v>
      </c>
      <c r="E2050" s="4">
        <v>1</v>
      </c>
      <c r="F2050" s="4" t="s">
        <v>7</v>
      </c>
      <c r="G2050" s="4" t="s">
        <v>8</v>
      </c>
    </row>
    <row r="2051" spans="1:7" x14ac:dyDescent="0.3">
      <c r="A2051" s="2">
        <v>45111</v>
      </c>
      <c r="B2051" s="3">
        <v>0.35305555555555557</v>
      </c>
      <c r="C2051" s="4">
        <v>1395</v>
      </c>
      <c r="D2051" s="4">
        <v>290007766</v>
      </c>
      <c r="E2051" s="4">
        <v>1</v>
      </c>
      <c r="F2051" s="4" t="s">
        <v>7</v>
      </c>
      <c r="G2051" s="4" t="s">
        <v>8</v>
      </c>
    </row>
    <row r="2052" spans="1:7" x14ac:dyDescent="0.3">
      <c r="A2052" s="2">
        <v>45111</v>
      </c>
      <c r="B2052" s="3">
        <v>0.35821759259259262</v>
      </c>
      <c r="C2052" s="4">
        <v>1002</v>
      </c>
      <c r="D2052" s="4">
        <v>290009922</v>
      </c>
      <c r="E2052" s="4">
        <v>1</v>
      </c>
      <c r="F2052" s="4" t="s">
        <v>7</v>
      </c>
      <c r="G2052" s="4" t="s">
        <v>8</v>
      </c>
    </row>
    <row r="2053" spans="1:7" x14ac:dyDescent="0.3">
      <c r="A2053" s="2">
        <v>45111</v>
      </c>
      <c r="B2053" s="3">
        <v>0.35833333333333334</v>
      </c>
      <c r="C2053" s="4">
        <v>1284</v>
      </c>
      <c r="D2053" s="4">
        <v>290009979</v>
      </c>
      <c r="E2053" s="4">
        <v>1</v>
      </c>
      <c r="F2053" s="4" t="s">
        <v>7</v>
      </c>
      <c r="G2053" s="4" t="s">
        <v>8</v>
      </c>
    </row>
    <row r="2054" spans="1:7" x14ac:dyDescent="0.3">
      <c r="A2054" s="2">
        <v>45111</v>
      </c>
      <c r="B2054" s="3">
        <v>0.36384259259259261</v>
      </c>
      <c r="C2054" s="4">
        <v>1395</v>
      </c>
      <c r="D2054" s="4">
        <v>290012765</v>
      </c>
      <c r="E2054" s="4">
        <v>1</v>
      </c>
      <c r="F2054" s="4" t="s">
        <v>7</v>
      </c>
      <c r="G2054" s="4" t="s">
        <v>8</v>
      </c>
    </row>
    <row r="2055" spans="1:7" x14ac:dyDescent="0.3">
      <c r="A2055" s="2">
        <v>45111</v>
      </c>
      <c r="B2055" s="3">
        <v>0.36526620370370372</v>
      </c>
      <c r="C2055" s="4">
        <v>1200</v>
      </c>
      <c r="D2055" s="4">
        <v>290013537</v>
      </c>
      <c r="E2055" s="4">
        <v>1</v>
      </c>
      <c r="F2055" s="4" t="s">
        <v>7</v>
      </c>
      <c r="G2055" s="4" t="s">
        <v>8</v>
      </c>
    </row>
    <row r="2056" spans="1:7" x14ac:dyDescent="0.3">
      <c r="A2056" s="2">
        <v>45111</v>
      </c>
      <c r="B2056" s="3">
        <v>0.37026620370370372</v>
      </c>
      <c r="C2056" s="4">
        <v>1284</v>
      </c>
      <c r="D2056" s="4">
        <v>290016307</v>
      </c>
      <c r="E2056" s="4">
        <v>1</v>
      </c>
      <c r="F2056" s="4" t="s">
        <v>7</v>
      </c>
      <c r="G2056" s="4" t="s">
        <v>8</v>
      </c>
    </row>
    <row r="2057" spans="1:7" x14ac:dyDescent="0.3">
      <c r="A2057" s="2">
        <v>45111</v>
      </c>
      <c r="B2057" s="3">
        <v>0.3712847222222222</v>
      </c>
      <c r="C2057" s="4">
        <v>1284</v>
      </c>
      <c r="D2057" s="4">
        <v>290016900</v>
      </c>
      <c r="E2057" s="4">
        <v>1</v>
      </c>
      <c r="F2057" s="4" t="s">
        <v>7</v>
      </c>
      <c r="G2057" s="4" t="s">
        <v>8</v>
      </c>
    </row>
    <row r="2058" spans="1:7" x14ac:dyDescent="0.3">
      <c r="A2058" s="2">
        <v>45111</v>
      </c>
      <c r="B2058" s="3">
        <v>0.36357638888888888</v>
      </c>
      <c r="C2058" s="4">
        <v>1002</v>
      </c>
      <c r="D2058" s="4">
        <v>290012625</v>
      </c>
      <c r="E2058" s="4">
        <v>1</v>
      </c>
      <c r="F2058" s="4" t="s">
        <v>7</v>
      </c>
      <c r="G2058" s="4" t="s">
        <v>8</v>
      </c>
    </row>
    <row r="2059" spans="1:7" x14ac:dyDescent="0.3">
      <c r="A2059" s="2">
        <v>45111</v>
      </c>
      <c r="B2059" s="3">
        <v>0.36710648148148151</v>
      </c>
      <c r="C2059" s="4">
        <v>1284</v>
      </c>
      <c r="D2059" s="4">
        <v>290014547</v>
      </c>
      <c r="E2059" s="4">
        <v>2</v>
      </c>
      <c r="F2059" s="4" t="s">
        <v>7</v>
      </c>
      <c r="G2059" s="4" t="s">
        <v>8</v>
      </c>
    </row>
    <row r="2060" spans="1:7" x14ac:dyDescent="0.3">
      <c r="A2060" s="2">
        <v>45111</v>
      </c>
      <c r="B2060" s="3">
        <v>0.38702546296296297</v>
      </c>
      <c r="C2060" s="4">
        <v>1287</v>
      </c>
      <c r="D2060" s="4">
        <v>290026632</v>
      </c>
      <c r="E2060" s="4">
        <v>1</v>
      </c>
      <c r="F2060" s="4" t="s">
        <v>7</v>
      </c>
      <c r="G2060" s="4" t="s">
        <v>8</v>
      </c>
    </row>
    <row r="2061" spans="1:7" x14ac:dyDescent="0.3">
      <c r="A2061" s="2">
        <v>45111</v>
      </c>
      <c r="B2061" s="3">
        <v>0.38722222222222225</v>
      </c>
      <c r="C2061" s="4">
        <v>1284</v>
      </c>
      <c r="D2061" s="4">
        <v>290026751</v>
      </c>
      <c r="E2061" s="4">
        <v>1</v>
      </c>
      <c r="F2061" s="4" t="s">
        <v>7</v>
      </c>
      <c r="G2061" s="4" t="s">
        <v>8</v>
      </c>
    </row>
    <row r="2062" spans="1:7" x14ac:dyDescent="0.3">
      <c r="A2062" s="2">
        <v>45111</v>
      </c>
      <c r="B2062" s="3">
        <v>0.3991898148148148</v>
      </c>
      <c r="C2062" s="4">
        <v>1002</v>
      </c>
      <c r="D2062" s="4">
        <v>290034988</v>
      </c>
      <c r="E2062" s="4">
        <v>1</v>
      </c>
      <c r="F2062" s="4" t="s">
        <v>7</v>
      </c>
      <c r="G2062" s="4" t="s">
        <v>8</v>
      </c>
    </row>
    <row r="2063" spans="1:7" x14ac:dyDescent="0.3">
      <c r="A2063" s="2">
        <v>45111</v>
      </c>
      <c r="B2063" s="3">
        <v>0.42625000000000002</v>
      </c>
      <c r="C2063" s="4">
        <v>1117</v>
      </c>
      <c r="D2063" s="4">
        <v>290052694</v>
      </c>
      <c r="E2063" s="4">
        <v>2</v>
      </c>
      <c r="F2063" s="4" t="s">
        <v>7</v>
      </c>
      <c r="G2063" s="4" t="s">
        <v>8</v>
      </c>
    </row>
    <row r="2064" spans="1:7" x14ac:dyDescent="0.3">
      <c r="A2064" s="2">
        <v>45111</v>
      </c>
      <c r="B2064" s="3">
        <v>0.43099537037037039</v>
      </c>
      <c r="C2064" s="4">
        <v>1346</v>
      </c>
      <c r="D2064" s="4">
        <v>290055374</v>
      </c>
      <c r="E2064" s="4">
        <v>1</v>
      </c>
      <c r="F2064" s="4" t="s">
        <v>7</v>
      </c>
      <c r="G2064" s="4" t="s">
        <v>8</v>
      </c>
    </row>
    <row r="2065" spans="1:7" x14ac:dyDescent="0.3">
      <c r="A2065" s="2">
        <v>45111</v>
      </c>
      <c r="B2065" s="3">
        <v>0.45076388888888891</v>
      </c>
      <c r="C2065" s="4">
        <v>1084</v>
      </c>
      <c r="D2065" s="4">
        <v>290065391</v>
      </c>
      <c r="E2065" s="4">
        <v>2</v>
      </c>
      <c r="F2065" s="4" t="s">
        <v>7</v>
      </c>
      <c r="G2065" s="4" t="s">
        <v>8</v>
      </c>
    </row>
    <row r="2066" spans="1:7" x14ac:dyDescent="0.3">
      <c r="A2066" s="2">
        <v>45111</v>
      </c>
      <c r="B2066" s="3">
        <v>0.47776620370370371</v>
      </c>
      <c r="C2066" s="4">
        <v>1002</v>
      </c>
      <c r="D2066" s="4">
        <v>290079215</v>
      </c>
      <c r="E2066" s="4">
        <v>2</v>
      </c>
      <c r="F2066" s="4" t="s">
        <v>7</v>
      </c>
      <c r="G2066" s="4" t="s">
        <v>8</v>
      </c>
    </row>
    <row r="2067" spans="1:7" x14ac:dyDescent="0.3">
      <c r="A2067" s="2">
        <v>45111</v>
      </c>
      <c r="B2067" s="3">
        <v>0.48819444444444443</v>
      </c>
      <c r="C2067" s="4">
        <v>1302</v>
      </c>
      <c r="D2067" s="4">
        <v>290083961</v>
      </c>
      <c r="E2067" s="4">
        <v>1</v>
      </c>
      <c r="F2067" s="4" t="s">
        <v>7</v>
      </c>
      <c r="G2067" s="4" t="s">
        <v>8</v>
      </c>
    </row>
    <row r="2068" spans="1:7" x14ac:dyDescent="0.3">
      <c r="A2068" s="2">
        <v>45111</v>
      </c>
      <c r="B2068" s="3">
        <v>0.48774305555555558</v>
      </c>
      <c r="C2068" s="4">
        <v>1135</v>
      </c>
      <c r="D2068" s="4">
        <v>290083757</v>
      </c>
      <c r="E2068" s="4">
        <v>2</v>
      </c>
      <c r="F2068" s="4" t="s">
        <v>7</v>
      </c>
      <c r="G2068" s="4" t="s">
        <v>8</v>
      </c>
    </row>
    <row r="2069" spans="1:7" x14ac:dyDescent="0.3">
      <c r="A2069" s="2">
        <v>45111</v>
      </c>
      <c r="B2069" s="3">
        <v>0.49787037037037035</v>
      </c>
      <c r="C2069" s="4">
        <v>1104</v>
      </c>
      <c r="D2069" s="4">
        <v>290088262</v>
      </c>
      <c r="E2069" s="4">
        <v>1</v>
      </c>
      <c r="F2069" s="4" t="s">
        <v>9</v>
      </c>
      <c r="G2069" s="4" t="s">
        <v>8</v>
      </c>
    </row>
    <row r="2070" spans="1:7" x14ac:dyDescent="0.3">
      <c r="A2070" s="2">
        <v>45111</v>
      </c>
      <c r="B2070" s="3">
        <v>0.49599537037037039</v>
      </c>
      <c r="C2070" s="4">
        <v>1378</v>
      </c>
      <c r="D2070" s="4">
        <v>290087496</v>
      </c>
      <c r="E2070" s="4">
        <v>1</v>
      </c>
      <c r="F2070" s="4" t="s">
        <v>7</v>
      </c>
      <c r="G2070" s="4" t="s">
        <v>8</v>
      </c>
    </row>
    <row r="2071" spans="1:7" x14ac:dyDescent="0.3">
      <c r="A2071" s="2">
        <v>45111</v>
      </c>
      <c r="B2071" s="3">
        <v>0.51569444444444446</v>
      </c>
      <c r="C2071" s="4">
        <v>1002</v>
      </c>
      <c r="D2071" s="4">
        <v>290099375</v>
      </c>
      <c r="E2071" s="4">
        <v>1</v>
      </c>
      <c r="F2071" s="4" t="s">
        <v>9</v>
      </c>
      <c r="G2071" s="4" t="s">
        <v>13</v>
      </c>
    </row>
    <row r="2072" spans="1:7" x14ac:dyDescent="0.3">
      <c r="A2072" s="2">
        <v>45111</v>
      </c>
      <c r="B2072" s="3">
        <v>0.45520833333333333</v>
      </c>
      <c r="C2072" s="4">
        <v>1346</v>
      </c>
      <c r="D2072" s="4">
        <v>290067584</v>
      </c>
      <c r="E2072" s="4">
        <v>1</v>
      </c>
      <c r="F2072" s="4" t="s">
        <v>7</v>
      </c>
      <c r="G2072" s="4" t="s">
        <v>8</v>
      </c>
    </row>
    <row r="2073" spans="1:7" x14ac:dyDescent="0.3">
      <c r="A2073" s="2">
        <v>45111</v>
      </c>
      <c r="B2073" s="3">
        <v>0.52561342592592597</v>
      </c>
      <c r="C2073" s="4">
        <v>1135</v>
      </c>
      <c r="D2073" s="4">
        <v>290108479</v>
      </c>
      <c r="E2073" s="4">
        <v>1</v>
      </c>
      <c r="F2073" s="4" t="s">
        <v>9</v>
      </c>
      <c r="G2073" s="4" t="s">
        <v>11</v>
      </c>
    </row>
    <row r="2074" spans="1:7" x14ac:dyDescent="0.3">
      <c r="A2074" s="2">
        <v>45111</v>
      </c>
      <c r="B2074" s="3">
        <v>0.52438657407407407</v>
      </c>
      <c r="C2074" s="4">
        <v>1129</v>
      </c>
      <c r="D2074" s="4">
        <v>290106923</v>
      </c>
      <c r="E2074" s="4">
        <v>1</v>
      </c>
      <c r="F2074" s="4" t="s">
        <v>7</v>
      </c>
      <c r="G2074" s="4" t="s">
        <v>8</v>
      </c>
    </row>
    <row r="2075" spans="1:7" x14ac:dyDescent="0.3">
      <c r="A2075" s="2">
        <v>45111</v>
      </c>
      <c r="B2075" s="3">
        <v>0.52516203703703701</v>
      </c>
      <c r="C2075" s="4">
        <v>1302</v>
      </c>
      <c r="D2075" s="4">
        <v>290107899</v>
      </c>
      <c r="E2075" s="4">
        <v>3</v>
      </c>
      <c r="F2075" s="4" t="s">
        <v>7</v>
      </c>
      <c r="G2075" s="4" t="s">
        <v>8</v>
      </c>
    </row>
    <row r="2076" spans="1:7" x14ac:dyDescent="0.3">
      <c r="A2076" s="2">
        <v>45111</v>
      </c>
      <c r="B2076" s="3">
        <v>0.52900462962962957</v>
      </c>
      <c r="C2076" s="4">
        <v>1215</v>
      </c>
      <c r="D2076" s="4">
        <v>290113321</v>
      </c>
      <c r="E2076" s="4">
        <v>1</v>
      </c>
      <c r="F2076" s="4" t="s">
        <v>7</v>
      </c>
      <c r="G2076" s="4" t="s">
        <v>8</v>
      </c>
    </row>
    <row r="2077" spans="1:7" x14ac:dyDescent="0.3">
      <c r="A2077" s="2">
        <v>45111</v>
      </c>
      <c r="B2077" s="3">
        <v>0.52756944444444442</v>
      </c>
      <c r="C2077" s="4">
        <v>1002</v>
      </c>
      <c r="D2077" s="4">
        <v>290111233</v>
      </c>
      <c r="E2077" s="4">
        <v>1</v>
      </c>
      <c r="F2077" s="4" t="s">
        <v>7</v>
      </c>
      <c r="G2077" s="4" t="s">
        <v>8</v>
      </c>
    </row>
    <row r="2078" spans="1:7" x14ac:dyDescent="0.3">
      <c r="A2078" s="2">
        <v>45111</v>
      </c>
      <c r="B2078" s="3">
        <v>0.53031249999999996</v>
      </c>
      <c r="C2078" s="4">
        <v>1395</v>
      </c>
      <c r="D2078" s="4">
        <v>290115238</v>
      </c>
      <c r="E2078" s="4">
        <v>1</v>
      </c>
      <c r="F2078" s="4" t="s">
        <v>7</v>
      </c>
      <c r="G2078" s="4" t="s">
        <v>8</v>
      </c>
    </row>
    <row r="2079" spans="1:7" x14ac:dyDescent="0.3">
      <c r="A2079" s="2">
        <v>45111</v>
      </c>
      <c r="B2079" s="3">
        <v>0.51071759259259264</v>
      </c>
      <c r="C2079" s="4">
        <v>1002</v>
      </c>
      <c r="D2079" s="4">
        <v>290096135</v>
      </c>
      <c r="E2079" s="4">
        <v>1</v>
      </c>
      <c r="F2079" s="4" t="s">
        <v>7</v>
      </c>
      <c r="G2079" s="4" t="s">
        <v>8</v>
      </c>
    </row>
    <row r="2080" spans="1:7" x14ac:dyDescent="0.3">
      <c r="A2080" s="2">
        <v>45111</v>
      </c>
      <c r="B2080" s="3">
        <v>0.53216435185185185</v>
      </c>
      <c r="C2080" s="4">
        <v>1390</v>
      </c>
      <c r="D2080" s="4">
        <v>290118108</v>
      </c>
      <c r="E2080" s="4">
        <v>1</v>
      </c>
      <c r="F2080" s="4" t="s">
        <v>7</v>
      </c>
      <c r="G2080" s="4" t="s">
        <v>8</v>
      </c>
    </row>
    <row r="2081" spans="1:7" x14ac:dyDescent="0.3">
      <c r="A2081" s="2">
        <v>45111</v>
      </c>
      <c r="B2081" s="3">
        <v>0.51495370370370375</v>
      </c>
      <c r="C2081" s="4">
        <v>1106</v>
      </c>
      <c r="D2081" s="4">
        <v>290098886</v>
      </c>
      <c r="E2081" s="4">
        <v>2</v>
      </c>
      <c r="F2081" s="4" t="s">
        <v>9</v>
      </c>
      <c r="G2081" s="4" t="s">
        <v>12</v>
      </c>
    </row>
    <row r="2082" spans="1:7" x14ac:dyDescent="0.3">
      <c r="A2082" s="2">
        <v>45111</v>
      </c>
      <c r="B2082" s="3">
        <v>0.53297453703703701</v>
      </c>
      <c r="C2082" s="4">
        <v>1002</v>
      </c>
      <c r="D2082" s="4">
        <v>290119338</v>
      </c>
      <c r="E2082" s="4">
        <v>1</v>
      </c>
      <c r="F2082" s="4" t="s">
        <v>7</v>
      </c>
      <c r="G2082" s="4" t="s">
        <v>8</v>
      </c>
    </row>
    <row r="2083" spans="1:7" x14ac:dyDescent="0.3">
      <c r="A2083" s="2">
        <v>45111</v>
      </c>
      <c r="B2083" s="3">
        <v>0.45673611111111112</v>
      </c>
      <c r="C2083" s="4">
        <v>1295</v>
      </c>
      <c r="D2083" s="4">
        <v>290068308</v>
      </c>
      <c r="E2083" s="4">
        <v>1</v>
      </c>
      <c r="F2083" s="4" t="s">
        <v>7</v>
      </c>
      <c r="G2083" s="4" t="s">
        <v>8</v>
      </c>
    </row>
    <row r="2084" spans="1:7" x14ac:dyDescent="0.3">
      <c r="A2084" s="2">
        <v>45111</v>
      </c>
      <c r="B2084" s="3">
        <v>0.53620370370370374</v>
      </c>
      <c r="C2084" s="4">
        <v>1002</v>
      </c>
      <c r="D2084" s="4">
        <v>290124883</v>
      </c>
      <c r="E2084" s="4">
        <v>1</v>
      </c>
      <c r="F2084" s="4" t="s">
        <v>7</v>
      </c>
      <c r="G2084" s="4" t="s">
        <v>8</v>
      </c>
    </row>
    <row r="2085" spans="1:7" x14ac:dyDescent="0.3">
      <c r="A2085" s="2">
        <v>45111</v>
      </c>
      <c r="B2085" s="3">
        <v>0.53414351851851849</v>
      </c>
      <c r="C2085" s="4">
        <v>1002</v>
      </c>
      <c r="D2085" s="4">
        <v>290121264</v>
      </c>
      <c r="E2085" s="4">
        <v>1</v>
      </c>
      <c r="F2085" s="4" t="s">
        <v>7</v>
      </c>
      <c r="G2085" s="4" t="s">
        <v>8</v>
      </c>
    </row>
    <row r="2086" spans="1:7" x14ac:dyDescent="0.3">
      <c r="A2086" s="2">
        <v>45111</v>
      </c>
      <c r="B2086" s="3">
        <v>0.53968749999999999</v>
      </c>
      <c r="C2086" s="4">
        <v>1302</v>
      </c>
      <c r="D2086" s="4">
        <v>290131501</v>
      </c>
      <c r="E2086" s="4">
        <v>2</v>
      </c>
      <c r="F2086" s="4" t="s">
        <v>9</v>
      </c>
      <c r="G2086" s="4" t="s">
        <v>13</v>
      </c>
    </row>
    <row r="2087" spans="1:7" x14ac:dyDescent="0.3">
      <c r="A2087" s="2">
        <v>45111</v>
      </c>
      <c r="B2087" s="3">
        <v>0.54371527777777773</v>
      </c>
      <c r="C2087" s="4">
        <v>1094</v>
      </c>
      <c r="D2087" s="4">
        <v>290139839</v>
      </c>
      <c r="E2087" s="4">
        <v>1</v>
      </c>
      <c r="F2087" s="4" t="s">
        <v>7</v>
      </c>
      <c r="G2087" s="4" t="s">
        <v>8</v>
      </c>
    </row>
    <row r="2088" spans="1:7" x14ac:dyDescent="0.3">
      <c r="A2088" s="2">
        <v>45111</v>
      </c>
      <c r="B2088" s="3">
        <v>0.54472222222222222</v>
      </c>
      <c r="C2088" s="4">
        <v>1129</v>
      </c>
      <c r="D2088" s="4">
        <v>290142212</v>
      </c>
      <c r="E2088" s="4">
        <v>1</v>
      </c>
      <c r="F2088" s="4" t="s">
        <v>7</v>
      </c>
      <c r="G2088" s="4" t="s">
        <v>8</v>
      </c>
    </row>
    <row r="2089" spans="1:7" x14ac:dyDescent="0.3">
      <c r="A2089" s="2">
        <v>45111</v>
      </c>
      <c r="B2089" s="3">
        <v>0.54388888888888887</v>
      </c>
      <c r="C2089" s="4">
        <v>1302</v>
      </c>
      <c r="D2089" s="4">
        <v>290140229</v>
      </c>
      <c r="E2089" s="4">
        <v>2</v>
      </c>
      <c r="F2089" s="4" t="s">
        <v>9</v>
      </c>
      <c r="G2089" s="4" t="s">
        <v>10</v>
      </c>
    </row>
    <row r="2090" spans="1:7" x14ac:dyDescent="0.3">
      <c r="A2090" s="2">
        <v>45111</v>
      </c>
      <c r="B2090" s="3">
        <v>0.54457175925925927</v>
      </c>
      <c r="C2090" s="4">
        <v>1074</v>
      </c>
      <c r="D2090" s="4">
        <v>290141839</v>
      </c>
      <c r="E2090" s="4">
        <v>1</v>
      </c>
      <c r="F2090" s="4" t="s">
        <v>7</v>
      </c>
      <c r="G2090" s="4" t="s">
        <v>8</v>
      </c>
    </row>
    <row r="2091" spans="1:7" x14ac:dyDescent="0.3">
      <c r="A2091" s="2">
        <v>45111</v>
      </c>
      <c r="B2091" s="3">
        <v>0.54765046296296294</v>
      </c>
      <c r="C2091" s="4">
        <v>1002</v>
      </c>
      <c r="D2091" s="4">
        <v>290149741</v>
      </c>
      <c r="E2091" s="4">
        <v>1</v>
      </c>
      <c r="F2091" s="4" t="s">
        <v>7</v>
      </c>
      <c r="G2091" s="4" t="s">
        <v>8</v>
      </c>
    </row>
    <row r="2092" spans="1:7" x14ac:dyDescent="0.3">
      <c r="A2092" s="2">
        <v>45111</v>
      </c>
      <c r="B2092" s="3">
        <v>0.54835648148148153</v>
      </c>
      <c r="C2092" s="4">
        <v>1302</v>
      </c>
      <c r="D2092" s="4">
        <v>290151603</v>
      </c>
      <c r="E2092" s="4">
        <v>1</v>
      </c>
      <c r="F2092" s="4" t="s">
        <v>7</v>
      </c>
      <c r="G2092" s="4" t="s">
        <v>8</v>
      </c>
    </row>
    <row r="2093" spans="1:7" x14ac:dyDescent="0.3">
      <c r="A2093" s="2">
        <v>45111</v>
      </c>
      <c r="B2093" s="3">
        <v>0.54780092592592589</v>
      </c>
      <c r="C2093" s="4">
        <v>1346</v>
      </c>
      <c r="D2093" s="4">
        <v>290150132</v>
      </c>
      <c r="E2093" s="4">
        <v>1</v>
      </c>
      <c r="F2093" s="4" t="s">
        <v>7</v>
      </c>
      <c r="G2093" s="4" t="s">
        <v>8</v>
      </c>
    </row>
    <row r="2094" spans="1:7" x14ac:dyDescent="0.3">
      <c r="A2094" s="2">
        <v>45111</v>
      </c>
      <c r="B2094" s="3">
        <v>0.54877314814814815</v>
      </c>
      <c r="C2094" s="4">
        <v>1162</v>
      </c>
      <c r="D2094" s="4">
        <v>290152763</v>
      </c>
      <c r="E2094" s="4">
        <v>1</v>
      </c>
      <c r="F2094" s="4" t="s">
        <v>7</v>
      </c>
      <c r="G2094" s="4" t="s">
        <v>8</v>
      </c>
    </row>
    <row r="2095" spans="1:7" x14ac:dyDescent="0.3">
      <c r="A2095" s="2">
        <v>45111</v>
      </c>
      <c r="B2095" s="3">
        <v>0.55098379629629635</v>
      </c>
      <c r="C2095" s="4">
        <v>1302</v>
      </c>
      <c r="D2095" s="4">
        <v>290158790</v>
      </c>
      <c r="E2095" s="4">
        <v>1</v>
      </c>
      <c r="F2095" s="4" t="s">
        <v>7</v>
      </c>
      <c r="G2095" s="4" t="s">
        <v>8</v>
      </c>
    </row>
    <row r="2096" spans="1:7" x14ac:dyDescent="0.3">
      <c r="A2096" s="2">
        <v>45111</v>
      </c>
      <c r="B2096" s="3">
        <v>0.55456018518518524</v>
      </c>
      <c r="C2096" s="4">
        <v>1002</v>
      </c>
      <c r="D2096" s="4">
        <v>290168423</v>
      </c>
      <c r="E2096" s="4">
        <v>1</v>
      </c>
      <c r="F2096" s="4" t="s">
        <v>7</v>
      </c>
      <c r="G2096" s="4" t="s">
        <v>8</v>
      </c>
    </row>
    <row r="2097" spans="1:7" x14ac:dyDescent="0.3">
      <c r="A2097" s="2">
        <v>45111</v>
      </c>
      <c r="B2097" s="3">
        <v>0.55335648148148153</v>
      </c>
      <c r="C2097" s="4">
        <v>1117</v>
      </c>
      <c r="D2097" s="4">
        <v>290165271</v>
      </c>
      <c r="E2097" s="4">
        <v>1</v>
      </c>
      <c r="F2097" s="4" t="s">
        <v>7</v>
      </c>
      <c r="G2097" s="4" t="s">
        <v>8</v>
      </c>
    </row>
    <row r="2098" spans="1:7" x14ac:dyDescent="0.3">
      <c r="A2098" s="2">
        <v>45111</v>
      </c>
      <c r="B2098" s="3">
        <v>0.55811342592592594</v>
      </c>
      <c r="C2098" s="4">
        <v>1129</v>
      </c>
      <c r="D2098" s="4">
        <v>290177559</v>
      </c>
      <c r="E2098" s="4">
        <v>1</v>
      </c>
      <c r="F2098" s="4" t="s">
        <v>7</v>
      </c>
      <c r="G2098" s="4" t="s">
        <v>8</v>
      </c>
    </row>
    <row r="2099" spans="1:7" x14ac:dyDescent="0.3">
      <c r="A2099" s="2">
        <v>45111</v>
      </c>
      <c r="B2099" s="3">
        <v>0.55972222222222223</v>
      </c>
      <c r="C2099" s="4">
        <v>1104</v>
      </c>
      <c r="D2099" s="4">
        <v>290181537</v>
      </c>
      <c r="E2099" s="4">
        <v>1</v>
      </c>
      <c r="F2099" s="4" t="s">
        <v>9</v>
      </c>
      <c r="G2099" s="4" t="s">
        <v>8</v>
      </c>
    </row>
    <row r="2100" spans="1:7" x14ac:dyDescent="0.3">
      <c r="A2100" s="2">
        <v>45111</v>
      </c>
      <c r="B2100" s="3">
        <v>0.56084490740740744</v>
      </c>
      <c r="C2100" s="4">
        <v>1002</v>
      </c>
      <c r="D2100" s="4">
        <v>290184269</v>
      </c>
      <c r="E2100" s="4">
        <v>1</v>
      </c>
      <c r="F2100" s="4" t="s">
        <v>7</v>
      </c>
      <c r="G2100" s="4" t="s">
        <v>8</v>
      </c>
    </row>
    <row r="2101" spans="1:7" x14ac:dyDescent="0.3">
      <c r="A2101" s="2">
        <v>45111</v>
      </c>
      <c r="B2101" s="3">
        <v>0.56068287037037035</v>
      </c>
      <c r="C2101" s="4">
        <v>1302</v>
      </c>
      <c r="D2101" s="4">
        <v>290183887</v>
      </c>
      <c r="E2101" s="4">
        <v>1</v>
      </c>
      <c r="F2101" s="4" t="s">
        <v>7</v>
      </c>
      <c r="G2101" s="4" t="s">
        <v>8</v>
      </c>
    </row>
    <row r="2102" spans="1:7" x14ac:dyDescent="0.3">
      <c r="A2102" s="2">
        <v>45111</v>
      </c>
      <c r="B2102" s="3">
        <v>0.56226851851851856</v>
      </c>
      <c r="C2102" s="4">
        <v>1002</v>
      </c>
      <c r="D2102" s="4">
        <v>290187713</v>
      </c>
      <c r="E2102" s="4">
        <v>1</v>
      </c>
      <c r="F2102" s="4" t="s">
        <v>7</v>
      </c>
      <c r="G2102" s="4" t="s">
        <v>8</v>
      </c>
    </row>
    <row r="2103" spans="1:7" x14ac:dyDescent="0.3">
      <c r="A2103" s="2">
        <v>45111</v>
      </c>
      <c r="B2103" s="3">
        <v>0.56415509259259256</v>
      </c>
      <c r="C2103" s="4">
        <v>1214</v>
      </c>
      <c r="D2103" s="4">
        <v>290192122</v>
      </c>
      <c r="E2103" s="4">
        <v>2</v>
      </c>
      <c r="F2103" s="4" t="s">
        <v>7</v>
      </c>
      <c r="G2103" s="4" t="s">
        <v>8</v>
      </c>
    </row>
    <row r="2104" spans="1:7" x14ac:dyDescent="0.3">
      <c r="A2104" s="2">
        <v>45111</v>
      </c>
      <c r="B2104" s="3">
        <v>0.56473379629629628</v>
      </c>
      <c r="C2104" s="4">
        <v>1162</v>
      </c>
      <c r="D2104" s="4">
        <v>290193382</v>
      </c>
      <c r="E2104" s="4">
        <v>1</v>
      </c>
      <c r="F2104" s="4" t="s">
        <v>7</v>
      </c>
      <c r="G2104" s="4" t="s">
        <v>8</v>
      </c>
    </row>
    <row r="2105" spans="1:7" x14ac:dyDescent="0.3">
      <c r="A2105" s="2">
        <v>45111</v>
      </c>
      <c r="B2105" s="3">
        <v>0.55888888888888888</v>
      </c>
      <c r="C2105" s="4">
        <v>1074</v>
      </c>
      <c r="D2105" s="4">
        <v>290179495</v>
      </c>
      <c r="E2105" s="4">
        <v>3</v>
      </c>
      <c r="F2105" s="4" t="s">
        <v>7</v>
      </c>
      <c r="G2105" s="4" t="s">
        <v>8</v>
      </c>
    </row>
    <row r="2106" spans="1:7" x14ac:dyDescent="0.3">
      <c r="A2106" s="2">
        <v>45111</v>
      </c>
      <c r="B2106" s="3">
        <v>0.56864583333333329</v>
      </c>
      <c r="C2106" s="4">
        <v>1302</v>
      </c>
      <c r="D2106" s="4">
        <v>290202121</v>
      </c>
      <c r="E2106" s="4">
        <v>1</v>
      </c>
      <c r="F2106" s="4" t="s">
        <v>7</v>
      </c>
      <c r="G2106" s="4" t="s">
        <v>8</v>
      </c>
    </row>
    <row r="2107" spans="1:7" x14ac:dyDescent="0.3">
      <c r="A2107" s="2">
        <v>45111</v>
      </c>
      <c r="B2107" s="3">
        <v>0.56857638888888884</v>
      </c>
      <c r="C2107" s="4">
        <v>1002</v>
      </c>
      <c r="D2107" s="4">
        <v>290201982</v>
      </c>
      <c r="E2107" s="4">
        <v>1</v>
      </c>
      <c r="F2107" s="4" t="s">
        <v>7</v>
      </c>
      <c r="G2107" s="4" t="s">
        <v>8</v>
      </c>
    </row>
    <row r="2108" spans="1:7" x14ac:dyDescent="0.3">
      <c r="A2108" s="2">
        <v>45111</v>
      </c>
      <c r="B2108" s="3">
        <v>0.53343750000000001</v>
      </c>
      <c r="C2108" s="4">
        <v>1129</v>
      </c>
      <c r="D2108" s="4">
        <v>290120067</v>
      </c>
      <c r="E2108" s="4">
        <v>1</v>
      </c>
      <c r="F2108" s="4" t="s">
        <v>7</v>
      </c>
      <c r="G2108" s="4" t="s">
        <v>8</v>
      </c>
    </row>
    <row r="2109" spans="1:7" x14ac:dyDescent="0.3">
      <c r="A2109" s="2">
        <v>45111</v>
      </c>
      <c r="B2109" s="3">
        <v>0.56969907407407405</v>
      </c>
      <c r="C2109" s="4">
        <v>1129</v>
      </c>
      <c r="D2109" s="4">
        <v>290204533</v>
      </c>
      <c r="E2109" s="4">
        <v>3</v>
      </c>
      <c r="F2109" s="4" t="s">
        <v>7</v>
      </c>
      <c r="G2109" s="4" t="s">
        <v>8</v>
      </c>
    </row>
    <row r="2110" spans="1:7" x14ac:dyDescent="0.3">
      <c r="A2110" s="2">
        <v>45111</v>
      </c>
      <c r="B2110" s="3">
        <v>0.56773148148148145</v>
      </c>
      <c r="C2110" s="4">
        <v>1285</v>
      </c>
      <c r="D2110" s="4">
        <v>290200096</v>
      </c>
      <c r="E2110" s="4">
        <v>1</v>
      </c>
      <c r="F2110" s="4" t="s">
        <v>7</v>
      </c>
      <c r="G2110" s="4" t="s">
        <v>8</v>
      </c>
    </row>
    <row r="2111" spans="1:7" x14ac:dyDescent="0.3">
      <c r="A2111" s="2">
        <v>45111</v>
      </c>
      <c r="B2111" s="3">
        <v>0.55356481481481479</v>
      </c>
      <c r="C2111" s="4">
        <v>1002</v>
      </c>
      <c r="D2111" s="4">
        <v>290165856</v>
      </c>
      <c r="E2111" s="4">
        <v>1</v>
      </c>
      <c r="F2111" s="4" t="s">
        <v>7</v>
      </c>
      <c r="G2111" s="4" t="s">
        <v>8</v>
      </c>
    </row>
    <row r="2112" spans="1:7" x14ac:dyDescent="0.3">
      <c r="A2112" s="2">
        <v>45111</v>
      </c>
      <c r="B2112" s="3">
        <v>0.57208333333333339</v>
      </c>
      <c r="C2112" s="4">
        <v>1302</v>
      </c>
      <c r="D2112" s="4">
        <v>290209605</v>
      </c>
      <c r="E2112" s="4">
        <v>2</v>
      </c>
      <c r="F2112" s="4" t="s">
        <v>7</v>
      </c>
      <c r="G2112" s="4" t="s">
        <v>8</v>
      </c>
    </row>
    <row r="2113" spans="1:7" x14ac:dyDescent="0.3">
      <c r="A2113" s="2">
        <v>45111</v>
      </c>
      <c r="B2113" s="3">
        <v>0.57704861111111116</v>
      </c>
      <c r="C2113" s="4">
        <v>1002</v>
      </c>
      <c r="D2113" s="4">
        <v>290219483</v>
      </c>
      <c r="E2113" s="4">
        <v>1</v>
      </c>
      <c r="F2113" s="4" t="s">
        <v>7</v>
      </c>
      <c r="G2113" s="4" t="s">
        <v>8</v>
      </c>
    </row>
    <row r="2114" spans="1:7" x14ac:dyDescent="0.3">
      <c r="A2114" s="2">
        <v>45111</v>
      </c>
      <c r="B2114" s="3">
        <v>0.57636574074074076</v>
      </c>
      <c r="C2114" s="4">
        <v>1302</v>
      </c>
      <c r="D2114" s="4">
        <v>290218172</v>
      </c>
      <c r="E2114" s="4">
        <v>1</v>
      </c>
      <c r="F2114" s="4" t="s">
        <v>7</v>
      </c>
      <c r="G2114" s="4" t="s">
        <v>8</v>
      </c>
    </row>
    <row r="2115" spans="1:7" x14ac:dyDescent="0.3">
      <c r="A2115" s="2">
        <v>45111</v>
      </c>
      <c r="B2115" s="3">
        <v>0.58288194444444441</v>
      </c>
      <c r="C2115" s="4">
        <v>1002</v>
      </c>
      <c r="D2115" s="4">
        <v>290229827</v>
      </c>
      <c r="E2115" s="4">
        <v>1</v>
      </c>
      <c r="F2115" s="4" t="s">
        <v>7</v>
      </c>
      <c r="G2115" s="4" t="s">
        <v>8</v>
      </c>
    </row>
    <row r="2116" spans="1:7" x14ac:dyDescent="0.3">
      <c r="A2116" s="2">
        <v>45111</v>
      </c>
      <c r="B2116" s="3">
        <v>0.58216435185185189</v>
      </c>
      <c r="C2116" s="4">
        <v>1302</v>
      </c>
      <c r="D2116" s="4">
        <v>290228653</v>
      </c>
      <c r="E2116" s="4">
        <v>2</v>
      </c>
      <c r="F2116" s="4" t="s">
        <v>7</v>
      </c>
      <c r="G2116" s="4" t="s">
        <v>8</v>
      </c>
    </row>
    <row r="2117" spans="1:7" x14ac:dyDescent="0.3">
      <c r="A2117" s="2">
        <v>45111</v>
      </c>
      <c r="B2117" s="3">
        <v>0.58120370370370367</v>
      </c>
      <c r="C2117" s="4">
        <v>1302</v>
      </c>
      <c r="D2117" s="4">
        <v>290227005</v>
      </c>
      <c r="E2117" s="4">
        <v>1</v>
      </c>
      <c r="F2117" s="4" t="s">
        <v>7</v>
      </c>
      <c r="G2117" s="4" t="s">
        <v>8</v>
      </c>
    </row>
    <row r="2118" spans="1:7" x14ac:dyDescent="0.3">
      <c r="A2118" s="2">
        <v>45111</v>
      </c>
      <c r="B2118" s="3">
        <v>0.58731481481481485</v>
      </c>
      <c r="C2118" s="4">
        <v>1129</v>
      </c>
      <c r="D2118" s="4">
        <v>290237072</v>
      </c>
      <c r="E2118" s="4">
        <v>1</v>
      </c>
      <c r="F2118" s="4" t="s">
        <v>7</v>
      </c>
      <c r="G2118" s="4" t="s">
        <v>8</v>
      </c>
    </row>
    <row r="2119" spans="1:7" x14ac:dyDescent="0.3">
      <c r="A2119" s="2">
        <v>45111</v>
      </c>
      <c r="B2119" s="3">
        <v>0.52968749999999998</v>
      </c>
      <c r="C2119" s="4">
        <v>1074</v>
      </c>
      <c r="D2119" s="4">
        <v>290114297</v>
      </c>
      <c r="E2119" s="4">
        <v>4</v>
      </c>
      <c r="F2119" s="4" t="s">
        <v>7</v>
      </c>
      <c r="G2119" s="4" t="s">
        <v>8</v>
      </c>
    </row>
    <row r="2120" spans="1:7" x14ac:dyDescent="0.3">
      <c r="A2120" s="2">
        <v>45111</v>
      </c>
      <c r="B2120" s="3">
        <v>0.58862268518518523</v>
      </c>
      <c r="C2120" s="4">
        <v>1282</v>
      </c>
      <c r="D2120" s="4">
        <v>290239112</v>
      </c>
      <c r="E2120" s="4">
        <v>1</v>
      </c>
      <c r="F2120" s="4" t="s">
        <v>7</v>
      </c>
      <c r="G2120" s="4" t="s">
        <v>8</v>
      </c>
    </row>
    <row r="2121" spans="1:7" x14ac:dyDescent="0.3">
      <c r="A2121" s="2">
        <v>45111</v>
      </c>
      <c r="B2121" s="3">
        <v>0.57281249999999995</v>
      </c>
      <c r="C2121" s="4">
        <v>1302</v>
      </c>
      <c r="D2121" s="4">
        <v>290211114</v>
      </c>
      <c r="E2121" s="4">
        <v>1</v>
      </c>
      <c r="F2121" s="4" t="s">
        <v>7</v>
      </c>
      <c r="G2121" s="4" t="s">
        <v>8</v>
      </c>
    </row>
    <row r="2122" spans="1:7" x14ac:dyDescent="0.3">
      <c r="A2122" s="2">
        <v>45111</v>
      </c>
      <c r="B2122" s="3">
        <v>0.59508101851851847</v>
      </c>
      <c r="C2122" s="4">
        <v>1084</v>
      </c>
      <c r="D2122" s="4">
        <v>290248485</v>
      </c>
      <c r="E2122" s="4">
        <v>1</v>
      </c>
      <c r="F2122" s="4" t="s">
        <v>9</v>
      </c>
      <c r="G2122" s="4" t="s">
        <v>11</v>
      </c>
    </row>
    <row r="2123" spans="1:7" x14ac:dyDescent="0.3">
      <c r="A2123" s="2">
        <v>45111</v>
      </c>
      <c r="B2123" s="3">
        <v>0.59620370370370368</v>
      </c>
      <c r="C2123" s="4">
        <v>1128</v>
      </c>
      <c r="D2123" s="4">
        <v>290249844</v>
      </c>
      <c r="E2123" s="4">
        <v>2</v>
      </c>
      <c r="F2123" s="4" t="s">
        <v>7</v>
      </c>
      <c r="G2123" s="4" t="s">
        <v>8</v>
      </c>
    </row>
    <row r="2124" spans="1:7" x14ac:dyDescent="0.3">
      <c r="A2124" s="2">
        <v>45111</v>
      </c>
      <c r="B2124" s="3">
        <v>0.59696759259259258</v>
      </c>
      <c r="C2124" s="4">
        <v>1129</v>
      </c>
      <c r="D2124" s="4">
        <v>290250712</v>
      </c>
      <c r="E2124" s="4">
        <v>1</v>
      </c>
      <c r="F2124" s="4" t="s">
        <v>7</v>
      </c>
      <c r="G2124" s="4" t="s">
        <v>8</v>
      </c>
    </row>
    <row r="2125" spans="1:7" x14ac:dyDescent="0.3">
      <c r="A2125" s="2">
        <v>45111</v>
      </c>
      <c r="B2125" s="3">
        <v>0.59769675925925925</v>
      </c>
      <c r="C2125" s="4">
        <v>1145</v>
      </c>
      <c r="D2125" s="4">
        <v>290251549</v>
      </c>
      <c r="E2125" s="4">
        <v>1</v>
      </c>
      <c r="F2125" s="4" t="s">
        <v>7</v>
      </c>
      <c r="G2125" s="4" t="s">
        <v>8</v>
      </c>
    </row>
    <row r="2126" spans="1:7" x14ac:dyDescent="0.3">
      <c r="A2126" s="2">
        <v>45111</v>
      </c>
      <c r="B2126" s="3">
        <v>0.60835648148148147</v>
      </c>
      <c r="C2126" s="4">
        <v>1002</v>
      </c>
      <c r="D2126" s="4">
        <v>290261660</v>
      </c>
      <c r="E2126" s="4">
        <v>2</v>
      </c>
      <c r="F2126" s="4" t="s">
        <v>7</v>
      </c>
      <c r="G2126" s="4" t="s">
        <v>8</v>
      </c>
    </row>
    <row r="2127" spans="1:7" x14ac:dyDescent="0.3">
      <c r="A2127" s="2">
        <v>45111</v>
      </c>
      <c r="B2127" s="3">
        <v>0.60883101851851851</v>
      </c>
      <c r="C2127" s="4">
        <v>1117</v>
      </c>
      <c r="D2127" s="4">
        <v>290262068</v>
      </c>
      <c r="E2127" s="4">
        <v>1</v>
      </c>
      <c r="F2127" s="4" t="s">
        <v>7</v>
      </c>
      <c r="G2127" s="4" t="s">
        <v>8</v>
      </c>
    </row>
    <row r="2128" spans="1:7" x14ac:dyDescent="0.3">
      <c r="A2128" s="2">
        <v>45111</v>
      </c>
      <c r="B2128" s="3">
        <v>0.61059027777777775</v>
      </c>
      <c r="C2128" s="4">
        <v>1135</v>
      </c>
      <c r="D2128" s="4">
        <v>290263438</v>
      </c>
      <c r="E2128" s="4">
        <v>2</v>
      </c>
      <c r="F2128" s="4" t="s">
        <v>7</v>
      </c>
      <c r="G2128" s="4" t="s">
        <v>8</v>
      </c>
    </row>
    <row r="2129" spans="1:7" x14ac:dyDescent="0.3">
      <c r="A2129" s="2">
        <v>45111</v>
      </c>
      <c r="B2129" s="3">
        <v>0.6118055555555556</v>
      </c>
      <c r="C2129" s="4">
        <v>1302</v>
      </c>
      <c r="D2129" s="4">
        <v>290264396</v>
      </c>
      <c r="E2129" s="4">
        <v>2</v>
      </c>
      <c r="F2129" s="4" t="s">
        <v>7</v>
      </c>
      <c r="G2129" s="4" t="s">
        <v>8</v>
      </c>
    </row>
    <row r="2130" spans="1:7" x14ac:dyDescent="0.3">
      <c r="A2130" s="2">
        <v>45111</v>
      </c>
      <c r="B2130" s="3">
        <v>0.43799768518518517</v>
      </c>
      <c r="C2130" s="4">
        <v>1302</v>
      </c>
      <c r="D2130" s="4">
        <v>290059111</v>
      </c>
      <c r="E2130" s="4">
        <v>1</v>
      </c>
      <c r="F2130" s="4" t="s">
        <v>7</v>
      </c>
      <c r="G2130" s="4" t="s">
        <v>8</v>
      </c>
    </row>
    <row r="2131" spans="1:7" x14ac:dyDescent="0.3">
      <c r="A2131" s="2">
        <v>45111</v>
      </c>
      <c r="B2131" s="3">
        <v>0.61649305555555556</v>
      </c>
      <c r="C2131" s="4">
        <v>1135</v>
      </c>
      <c r="D2131" s="4">
        <v>290267673</v>
      </c>
      <c r="E2131" s="4">
        <v>4</v>
      </c>
      <c r="F2131" s="4" t="s">
        <v>9</v>
      </c>
      <c r="G2131" s="4" t="s">
        <v>10</v>
      </c>
    </row>
    <row r="2132" spans="1:7" x14ac:dyDescent="0.3">
      <c r="A2132" s="2">
        <v>45111</v>
      </c>
      <c r="B2132" s="3">
        <v>0.62028935185185186</v>
      </c>
      <c r="C2132" s="4">
        <v>1390</v>
      </c>
      <c r="D2132" s="4">
        <v>290270077</v>
      </c>
      <c r="E2132" s="4">
        <v>1</v>
      </c>
      <c r="F2132" s="4" t="s">
        <v>7</v>
      </c>
      <c r="G2132" s="4" t="s">
        <v>8</v>
      </c>
    </row>
    <row r="2133" spans="1:7" x14ac:dyDescent="0.3">
      <c r="A2133" s="2">
        <v>45111</v>
      </c>
      <c r="B2133" s="3">
        <v>0.61628472222222219</v>
      </c>
      <c r="C2133" s="4">
        <v>1135</v>
      </c>
      <c r="D2133" s="4">
        <v>290267518</v>
      </c>
      <c r="E2133" s="4">
        <v>1</v>
      </c>
      <c r="F2133" s="4" t="s">
        <v>9</v>
      </c>
      <c r="G2133" s="4" t="s">
        <v>11</v>
      </c>
    </row>
    <row r="2134" spans="1:7" x14ac:dyDescent="0.3">
      <c r="A2134" s="2">
        <v>45111</v>
      </c>
      <c r="B2134" s="3">
        <v>0.62928240740740737</v>
      </c>
      <c r="C2134" s="4">
        <v>1145</v>
      </c>
      <c r="D2134" s="4">
        <v>290274815</v>
      </c>
      <c r="E2134" s="4">
        <v>2</v>
      </c>
      <c r="F2134" s="4" t="s">
        <v>7</v>
      </c>
      <c r="G2134" s="4" t="s">
        <v>8</v>
      </c>
    </row>
    <row r="2135" spans="1:7" x14ac:dyDescent="0.3">
      <c r="A2135" s="2">
        <v>45111</v>
      </c>
      <c r="B2135" s="3">
        <v>0.64336805555555554</v>
      </c>
      <c r="C2135" s="4">
        <v>1200</v>
      </c>
      <c r="D2135" s="4">
        <v>290281527</v>
      </c>
      <c r="E2135" s="4">
        <v>1</v>
      </c>
      <c r="F2135" s="4" t="s">
        <v>7</v>
      </c>
      <c r="G2135" s="4" t="s">
        <v>8</v>
      </c>
    </row>
    <row r="2136" spans="1:7" x14ac:dyDescent="0.3">
      <c r="A2136" s="2">
        <v>45111</v>
      </c>
      <c r="B2136" s="3">
        <v>0.66158564814814813</v>
      </c>
      <c r="C2136" s="4">
        <v>1302</v>
      </c>
      <c r="D2136" s="4">
        <v>290290275</v>
      </c>
      <c r="E2136" s="4">
        <v>4</v>
      </c>
      <c r="F2136" s="4" t="s">
        <v>7</v>
      </c>
      <c r="G2136" s="4" t="s">
        <v>8</v>
      </c>
    </row>
    <row r="2137" spans="1:7" x14ac:dyDescent="0.3">
      <c r="A2137" s="2">
        <v>45111</v>
      </c>
      <c r="B2137" s="3">
        <v>0.67096064814814815</v>
      </c>
      <c r="C2137" s="4">
        <v>1395</v>
      </c>
      <c r="D2137" s="4">
        <v>290295691</v>
      </c>
      <c r="E2137" s="4">
        <v>1</v>
      </c>
      <c r="F2137" s="4" t="s">
        <v>7</v>
      </c>
      <c r="G2137" s="4" t="s">
        <v>8</v>
      </c>
    </row>
    <row r="2138" spans="1:7" x14ac:dyDescent="0.3">
      <c r="A2138" s="2">
        <v>45111</v>
      </c>
      <c r="B2138" s="3">
        <v>0.68137731481481478</v>
      </c>
      <c r="C2138" s="4">
        <v>1129</v>
      </c>
      <c r="D2138" s="4">
        <v>290303902</v>
      </c>
      <c r="E2138" s="4">
        <v>2</v>
      </c>
      <c r="F2138" s="4" t="s">
        <v>7</v>
      </c>
      <c r="G2138" s="4" t="s">
        <v>8</v>
      </c>
    </row>
    <row r="2139" spans="1:7" x14ac:dyDescent="0.3">
      <c r="A2139" s="2">
        <v>45111</v>
      </c>
      <c r="B2139" s="3">
        <v>0.68355324074074075</v>
      </c>
      <c r="C2139" s="4">
        <v>1155</v>
      </c>
      <c r="D2139" s="4">
        <v>290305603</v>
      </c>
      <c r="E2139" s="4">
        <v>1</v>
      </c>
      <c r="F2139" s="4" t="s">
        <v>7</v>
      </c>
      <c r="G2139" s="4" t="s">
        <v>8</v>
      </c>
    </row>
    <row r="2140" spans="1:7" x14ac:dyDescent="0.3">
      <c r="A2140" s="2">
        <v>45111</v>
      </c>
      <c r="B2140" s="3">
        <v>0.68799768518518523</v>
      </c>
      <c r="C2140" s="4">
        <v>1094</v>
      </c>
      <c r="D2140" s="4">
        <v>290309047</v>
      </c>
      <c r="E2140" s="4">
        <v>3</v>
      </c>
      <c r="F2140" s="4" t="s">
        <v>7</v>
      </c>
      <c r="G2140" s="4" t="s">
        <v>8</v>
      </c>
    </row>
    <row r="2141" spans="1:7" x14ac:dyDescent="0.3">
      <c r="A2141" s="2">
        <v>45111</v>
      </c>
      <c r="B2141" s="3">
        <v>0.36093750000000002</v>
      </c>
      <c r="C2141" s="4">
        <v>1395</v>
      </c>
      <c r="D2141" s="4">
        <v>290011285</v>
      </c>
      <c r="E2141" s="4">
        <v>1</v>
      </c>
      <c r="F2141" s="4" t="s">
        <v>7</v>
      </c>
      <c r="G2141" s="4" t="s">
        <v>8</v>
      </c>
    </row>
    <row r="2142" spans="1:7" x14ac:dyDescent="0.3">
      <c r="A2142" s="2">
        <v>45111</v>
      </c>
      <c r="B2142" s="3">
        <v>0.69232638888888887</v>
      </c>
      <c r="C2142" s="4">
        <v>1200</v>
      </c>
      <c r="D2142" s="4">
        <v>290312697</v>
      </c>
      <c r="E2142" s="4">
        <v>1</v>
      </c>
      <c r="F2142" s="4" t="s">
        <v>7</v>
      </c>
      <c r="G2142" s="4" t="s">
        <v>8</v>
      </c>
    </row>
    <row r="2143" spans="1:7" x14ac:dyDescent="0.3">
      <c r="A2143" s="2">
        <v>45111</v>
      </c>
      <c r="B2143" s="3">
        <v>0.69342592592592589</v>
      </c>
      <c r="C2143" s="4">
        <v>1094</v>
      </c>
      <c r="D2143" s="4">
        <v>290313679</v>
      </c>
      <c r="E2143" s="4">
        <v>1</v>
      </c>
      <c r="F2143" s="4" t="s">
        <v>7</v>
      </c>
      <c r="G2143" s="4" t="s">
        <v>8</v>
      </c>
    </row>
    <row r="2144" spans="1:7" x14ac:dyDescent="0.3">
      <c r="A2144" s="2">
        <v>45111</v>
      </c>
      <c r="B2144" s="3">
        <v>0.69912037037037034</v>
      </c>
      <c r="C2144" s="4">
        <v>1002</v>
      </c>
      <c r="D2144" s="4">
        <v>290318953</v>
      </c>
      <c r="E2144" s="4">
        <v>2</v>
      </c>
      <c r="F2144" s="4" t="s">
        <v>7</v>
      </c>
      <c r="G2144" s="4" t="s">
        <v>8</v>
      </c>
    </row>
    <row r="2145" spans="1:7" x14ac:dyDescent="0.3">
      <c r="A2145" s="2">
        <v>45111</v>
      </c>
      <c r="B2145" s="3">
        <v>0.70207175925925924</v>
      </c>
      <c r="C2145" s="4">
        <v>1002</v>
      </c>
      <c r="D2145" s="4">
        <v>290321668</v>
      </c>
      <c r="E2145" s="4">
        <v>1</v>
      </c>
      <c r="F2145" s="4" t="s">
        <v>7</v>
      </c>
      <c r="G2145" s="4" t="s">
        <v>8</v>
      </c>
    </row>
    <row r="2146" spans="1:7" x14ac:dyDescent="0.3">
      <c r="A2146" s="2">
        <v>45111</v>
      </c>
      <c r="B2146" s="3">
        <v>0.72396990740740741</v>
      </c>
      <c r="C2146" s="4">
        <v>1302</v>
      </c>
      <c r="D2146" s="4">
        <v>290341302</v>
      </c>
      <c r="E2146" s="4">
        <v>2</v>
      </c>
      <c r="F2146" s="4" t="s">
        <v>7</v>
      </c>
      <c r="G2146" s="4" t="s">
        <v>8</v>
      </c>
    </row>
    <row r="2147" spans="1:7" x14ac:dyDescent="0.3">
      <c r="A2147" s="2">
        <v>45111</v>
      </c>
      <c r="B2147" s="3">
        <v>0.72480324074074076</v>
      </c>
      <c r="C2147" s="4">
        <v>1308</v>
      </c>
      <c r="D2147" s="4">
        <v>290342007</v>
      </c>
      <c r="E2147" s="4">
        <v>3</v>
      </c>
      <c r="F2147" s="4" t="s">
        <v>7</v>
      </c>
      <c r="G2147" s="4" t="s">
        <v>8</v>
      </c>
    </row>
    <row r="2148" spans="1:7" x14ac:dyDescent="0.3">
      <c r="A2148" s="2">
        <v>45111</v>
      </c>
      <c r="B2148" s="3">
        <v>0.72525462962962961</v>
      </c>
      <c r="C2148" s="4">
        <v>1387</v>
      </c>
      <c r="D2148" s="4">
        <v>290342372</v>
      </c>
      <c r="E2148" s="4">
        <v>1</v>
      </c>
      <c r="F2148" s="4" t="s">
        <v>7</v>
      </c>
      <c r="G2148" s="4" t="s">
        <v>8</v>
      </c>
    </row>
    <row r="2149" spans="1:7" x14ac:dyDescent="0.3">
      <c r="A2149" s="2">
        <v>45111</v>
      </c>
      <c r="B2149" s="3">
        <v>0.7267824074074074</v>
      </c>
      <c r="C2149" s="4">
        <v>1074</v>
      </c>
      <c r="D2149" s="4">
        <v>290343677</v>
      </c>
      <c r="E2149" s="4">
        <v>1</v>
      </c>
      <c r="F2149" s="4" t="s">
        <v>7</v>
      </c>
      <c r="G2149" s="4" t="s">
        <v>8</v>
      </c>
    </row>
    <row r="2150" spans="1:7" x14ac:dyDescent="0.3">
      <c r="A2150" s="2">
        <v>45111</v>
      </c>
      <c r="B2150" s="3">
        <v>0.72752314814814811</v>
      </c>
      <c r="C2150" s="4">
        <v>1002</v>
      </c>
      <c r="D2150" s="4">
        <v>290344345</v>
      </c>
      <c r="E2150" s="4">
        <v>1</v>
      </c>
      <c r="F2150" s="4" t="s">
        <v>7</v>
      </c>
      <c r="G2150" s="4" t="s">
        <v>8</v>
      </c>
    </row>
    <row r="2151" spans="1:7" x14ac:dyDescent="0.3">
      <c r="A2151" s="2">
        <v>45111</v>
      </c>
      <c r="B2151" s="3">
        <v>0.72947916666666668</v>
      </c>
      <c r="C2151" s="4">
        <v>1002</v>
      </c>
      <c r="D2151" s="4">
        <v>290345966</v>
      </c>
      <c r="E2151" s="4">
        <v>1</v>
      </c>
      <c r="F2151" s="4" t="s">
        <v>7</v>
      </c>
      <c r="G2151" s="4" t="s">
        <v>8</v>
      </c>
    </row>
    <row r="2152" spans="1:7" x14ac:dyDescent="0.3">
      <c r="A2152" s="2">
        <v>45111</v>
      </c>
      <c r="B2152" s="3">
        <v>0.7327893518518519</v>
      </c>
      <c r="C2152" s="4">
        <v>1403</v>
      </c>
      <c r="D2152" s="4">
        <v>290348714</v>
      </c>
      <c r="E2152" s="4">
        <v>1</v>
      </c>
      <c r="F2152" s="4" t="s">
        <v>7</v>
      </c>
      <c r="G2152" s="4" t="s">
        <v>8</v>
      </c>
    </row>
    <row r="2153" spans="1:7" x14ac:dyDescent="0.3">
      <c r="A2153" s="2">
        <v>45111</v>
      </c>
      <c r="B2153" s="3">
        <v>0.73424768518518524</v>
      </c>
      <c r="C2153" s="4">
        <v>1129</v>
      </c>
      <c r="D2153" s="4">
        <v>290349895</v>
      </c>
      <c r="E2153" s="4">
        <v>1</v>
      </c>
      <c r="F2153" s="4" t="s">
        <v>9</v>
      </c>
      <c r="G2153" s="4" t="s">
        <v>11</v>
      </c>
    </row>
    <row r="2154" spans="1:7" x14ac:dyDescent="0.3">
      <c r="A2154" s="2">
        <v>45111</v>
      </c>
      <c r="B2154" s="3">
        <v>0.73413194444444441</v>
      </c>
      <c r="C2154" s="4">
        <v>1387</v>
      </c>
      <c r="D2154" s="4">
        <v>290349796</v>
      </c>
      <c r="E2154" s="4">
        <v>1</v>
      </c>
      <c r="F2154" s="4" t="s">
        <v>7</v>
      </c>
      <c r="G2154" s="4" t="s">
        <v>8</v>
      </c>
    </row>
    <row r="2155" spans="1:7" x14ac:dyDescent="0.3">
      <c r="A2155" s="2">
        <v>45111</v>
      </c>
      <c r="B2155" s="3">
        <v>0.73591435185185183</v>
      </c>
      <c r="C2155" s="4">
        <v>1284</v>
      </c>
      <c r="D2155" s="4">
        <v>290351285</v>
      </c>
      <c r="E2155" s="4">
        <v>3</v>
      </c>
      <c r="F2155" s="4" t="s">
        <v>7</v>
      </c>
      <c r="G2155" s="4" t="s">
        <v>8</v>
      </c>
    </row>
    <row r="2156" spans="1:7" x14ac:dyDescent="0.3">
      <c r="A2156" s="2">
        <v>45111</v>
      </c>
      <c r="B2156" s="3">
        <v>0.73755787037037035</v>
      </c>
      <c r="C2156" s="4">
        <v>1084</v>
      </c>
      <c r="D2156" s="4">
        <v>290352633</v>
      </c>
      <c r="E2156" s="4">
        <v>1</v>
      </c>
      <c r="F2156" s="4" t="s">
        <v>9</v>
      </c>
      <c r="G2156" s="4" t="s">
        <v>10</v>
      </c>
    </row>
    <row r="2157" spans="1:7" x14ac:dyDescent="0.3">
      <c r="A2157" s="2">
        <v>45111</v>
      </c>
      <c r="B2157" s="3">
        <v>0.72818287037037033</v>
      </c>
      <c r="C2157" s="4">
        <v>1346</v>
      </c>
      <c r="D2157" s="4">
        <v>290344869</v>
      </c>
      <c r="E2157" s="4">
        <v>2</v>
      </c>
      <c r="F2157" s="4" t="s">
        <v>7</v>
      </c>
      <c r="G2157" s="4" t="s">
        <v>8</v>
      </c>
    </row>
    <row r="2158" spans="1:7" x14ac:dyDescent="0.3">
      <c r="A2158" s="2">
        <v>45111</v>
      </c>
      <c r="B2158" s="3">
        <v>0.73873842592592598</v>
      </c>
      <c r="C2158" s="4">
        <v>1129</v>
      </c>
      <c r="D2158" s="4">
        <v>290353586</v>
      </c>
      <c r="E2158" s="4">
        <v>2</v>
      </c>
      <c r="F2158" s="4" t="s">
        <v>7</v>
      </c>
      <c r="G2158" s="4" t="s">
        <v>8</v>
      </c>
    </row>
    <row r="2159" spans="1:7" x14ac:dyDescent="0.3">
      <c r="A2159" s="2">
        <v>45111</v>
      </c>
      <c r="B2159" s="3">
        <v>0.73451388888888891</v>
      </c>
      <c r="C2159" s="4">
        <v>1135</v>
      </c>
      <c r="D2159" s="4">
        <v>290350128</v>
      </c>
      <c r="E2159" s="4">
        <v>1</v>
      </c>
      <c r="F2159" s="4" t="s">
        <v>9</v>
      </c>
      <c r="G2159" s="4" t="s">
        <v>11</v>
      </c>
    </row>
    <row r="2160" spans="1:7" x14ac:dyDescent="0.3">
      <c r="A2160" s="2">
        <v>45111</v>
      </c>
      <c r="B2160" s="3">
        <v>0.73965277777777783</v>
      </c>
      <c r="C2160" s="4">
        <v>1302</v>
      </c>
      <c r="D2160" s="4">
        <v>290354341</v>
      </c>
      <c r="E2160" s="4">
        <v>1</v>
      </c>
      <c r="F2160" s="4" t="s">
        <v>7</v>
      </c>
      <c r="G2160" s="4" t="s">
        <v>8</v>
      </c>
    </row>
    <row r="2161" spans="1:7" x14ac:dyDescent="0.3">
      <c r="A2161" s="2">
        <v>45111</v>
      </c>
      <c r="B2161" s="3">
        <v>0.7427893518518518</v>
      </c>
      <c r="C2161" s="4">
        <v>1302</v>
      </c>
      <c r="D2161" s="4">
        <v>290356736</v>
      </c>
      <c r="E2161" s="4">
        <v>1</v>
      </c>
      <c r="F2161" s="4" t="s">
        <v>7</v>
      </c>
      <c r="G2161" s="4" t="s">
        <v>8</v>
      </c>
    </row>
    <row r="2162" spans="1:7" x14ac:dyDescent="0.3">
      <c r="A2162" s="2">
        <v>45111</v>
      </c>
      <c r="B2162" s="3">
        <v>0.74276620370370372</v>
      </c>
      <c r="C2162" s="4">
        <v>1135</v>
      </c>
      <c r="D2162" s="4">
        <v>290356718</v>
      </c>
      <c r="E2162" s="4">
        <v>3</v>
      </c>
      <c r="F2162" s="4" t="s">
        <v>9</v>
      </c>
      <c r="G2162" s="4" t="s">
        <v>10</v>
      </c>
    </row>
    <row r="2163" spans="1:7" x14ac:dyDescent="0.3">
      <c r="A2163" s="2">
        <v>45111</v>
      </c>
      <c r="B2163" s="3">
        <v>0.5659143518518519</v>
      </c>
      <c r="C2163" s="4">
        <v>1302</v>
      </c>
      <c r="D2163" s="4">
        <v>290195967</v>
      </c>
      <c r="E2163" s="4">
        <v>2</v>
      </c>
      <c r="F2163" s="4" t="s">
        <v>7</v>
      </c>
      <c r="G2163" s="4" t="s">
        <v>8</v>
      </c>
    </row>
    <row r="2164" spans="1:7" x14ac:dyDescent="0.3">
      <c r="A2164" s="2">
        <v>45111</v>
      </c>
      <c r="B2164" s="3">
        <v>0.71376157407407403</v>
      </c>
      <c r="C2164" s="4">
        <v>1282</v>
      </c>
      <c r="D2164" s="4">
        <v>290331888</v>
      </c>
      <c r="E2164" s="4">
        <v>3</v>
      </c>
      <c r="F2164" s="4" t="s">
        <v>9</v>
      </c>
      <c r="G2164" s="4" t="s">
        <v>11</v>
      </c>
    </row>
    <row r="2165" spans="1:7" x14ac:dyDescent="0.3">
      <c r="A2165" s="2">
        <v>45111</v>
      </c>
      <c r="B2165" s="3">
        <v>0.74840277777777775</v>
      </c>
      <c r="C2165" s="4">
        <v>1200</v>
      </c>
      <c r="D2165" s="4">
        <v>290360865</v>
      </c>
      <c r="E2165" s="4">
        <v>1</v>
      </c>
      <c r="F2165" s="4" t="s">
        <v>7</v>
      </c>
      <c r="G2165" s="4" t="s">
        <v>8</v>
      </c>
    </row>
    <row r="2166" spans="1:7" x14ac:dyDescent="0.3">
      <c r="A2166" s="2">
        <v>45111</v>
      </c>
      <c r="B2166" s="3">
        <v>0.74878472222222225</v>
      </c>
      <c r="C2166" s="4">
        <v>1200</v>
      </c>
      <c r="D2166" s="4">
        <v>290361129</v>
      </c>
      <c r="E2166" s="4">
        <v>1</v>
      </c>
      <c r="F2166" s="4" t="s">
        <v>7</v>
      </c>
      <c r="G2166" s="4" t="s">
        <v>8</v>
      </c>
    </row>
    <row r="2167" spans="1:7" x14ac:dyDescent="0.3">
      <c r="A2167" s="2">
        <v>45111</v>
      </c>
      <c r="B2167" s="3">
        <v>0.75885416666666672</v>
      </c>
      <c r="C2167" s="4">
        <v>1129</v>
      </c>
      <c r="D2167" s="4">
        <v>290367345</v>
      </c>
      <c r="E2167" s="4">
        <v>1</v>
      </c>
      <c r="F2167" s="4" t="s">
        <v>7</v>
      </c>
      <c r="G2167" s="4" t="s">
        <v>8</v>
      </c>
    </row>
    <row r="2168" spans="1:7" x14ac:dyDescent="0.3">
      <c r="A2168" s="2">
        <v>45111</v>
      </c>
      <c r="B2168" s="3">
        <v>0.76285879629629627</v>
      </c>
      <c r="C2168" s="4">
        <v>1200</v>
      </c>
      <c r="D2168" s="4">
        <v>290369658</v>
      </c>
      <c r="E2168" s="4">
        <v>1</v>
      </c>
      <c r="F2168" s="4" t="s">
        <v>7</v>
      </c>
      <c r="G2168" s="4" t="s">
        <v>8</v>
      </c>
    </row>
    <row r="2169" spans="1:7" x14ac:dyDescent="0.3">
      <c r="A2169" s="2">
        <v>45111</v>
      </c>
      <c r="B2169" s="3">
        <v>0.76725694444444448</v>
      </c>
      <c r="C2169" s="4">
        <v>1002</v>
      </c>
      <c r="D2169" s="4">
        <v>290372078</v>
      </c>
      <c r="E2169" s="4">
        <v>1</v>
      </c>
      <c r="F2169" s="4" t="s">
        <v>7</v>
      </c>
      <c r="G2169" s="4" t="s">
        <v>8</v>
      </c>
    </row>
    <row r="2170" spans="1:7" x14ac:dyDescent="0.3">
      <c r="A2170" s="2">
        <v>45111</v>
      </c>
      <c r="B2170" s="3">
        <v>0.76751157407407411</v>
      </c>
      <c r="C2170" s="4">
        <v>1117</v>
      </c>
      <c r="D2170" s="4">
        <v>290372195</v>
      </c>
      <c r="E2170" s="4">
        <v>1</v>
      </c>
      <c r="F2170" s="4" t="s">
        <v>9</v>
      </c>
      <c r="G2170" s="4" t="s">
        <v>10</v>
      </c>
    </row>
    <row r="2171" spans="1:7" x14ac:dyDescent="0.3">
      <c r="A2171" s="2">
        <v>45111</v>
      </c>
      <c r="B2171" s="3">
        <v>0.76762731481481483</v>
      </c>
      <c r="C2171" s="4">
        <v>1282</v>
      </c>
      <c r="D2171" s="4">
        <v>290372250</v>
      </c>
      <c r="E2171" s="4">
        <v>2</v>
      </c>
      <c r="F2171" s="4" t="s">
        <v>7</v>
      </c>
      <c r="G2171" s="4" t="s">
        <v>8</v>
      </c>
    </row>
    <row r="2172" spans="1:7" x14ac:dyDescent="0.3">
      <c r="A2172" s="2">
        <v>45111</v>
      </c>
      <c r="B2172" s="3">
        <v>0.7750231481481481</v>
      </c>
      <c r="C2172" s="4">
        <v>1302</v>
      </c>
      <c r="D2172" s="4">
        <v>290375721</v>
      </c>
      <c r="E2172" s="4">
        <v>1</v>
      </c>
      <c r="F2172" s="4" t="s">
        <v>7</v>
      </c>
      <c r="G2172" s="4" t="s">
        <v>8</v>
      </c>
    </row>
    <row r="2173" spans="1:7" x14ac:dyDescent="0.3">
      <c r="A2173" s="2">
        <v>45111</v>
      </c>
      <c r="B2173" s="3">
        <v>0.78219907407407407</v>
      </c>
      <c r="C2173" s="4">
        <v>1145</v>
      </c>
      <c r="D2173" s="4">
        <v>290378807</v>
      </c>
      <c r="E2173" s="4">
        <v>2</v>
      </c>
      <c r="F2173" s="4" t="s">
        <v>9</v>
      </c>
      <c r="G2173" s="4" t="s">
        <v>10</v>
      </c>
    </row>
    <row r="2174" spans="1:7" x14ac:dyDescent="0.3">
      <c r="A2174" s="2">
        <v>45111</v>
      </c>
      <c r="B2174" s="3">
        <v>0.78417824074074072</v>
      </c>
      <c r="C2174" s="4">
        <v>1200</v>
      </c>
      <c r="D2174" s="4">
        <v>290379576</v>
      </c>
      <c r="E2174" s="4">
        <v>1</v>
      </c>
      <c r="F2174" s="4" t="s">
        <v>7</v>
      </c>
      <c r="G2174" s="4" t="s">
        <v>8</v>
      </c>
    </row>
    <row r="2175" spans="1:7" x14ac:dyDescent="0.3">
      <c r="A2175" s="2">
        <v>45111</v>
      </c>
      <c r="B2175" s="3">
        <v>0.78715277777777781</v>
      </c>
      <c r="C2175" s="4">
        <v>1200</v>
      </c>
      <c r="D2175" s="4">
        <v>290380654</v>
      </c>
      <c r="E2175" s="4">
        <v>6</v>
      </c>
      <c r="F2175" s="4" t="s">
        <v>7</v>
      </c>
      <c r="G2175" s="4" t="s">
        <v>8</v>
      </c>
    </row>
    <row r="2176" spans="1:7" x14ac:dyDescent="0.3">
      <c r="A2176" s="2">
        <v>45111</v>
      </c>
      <c r="B2176" s="3">
        <v>0.83136574074074077</v>
      </c>
      <c r="C2176" s="4">
        <v>1353</v>
      </c>
      <c r="D2176" s="4">
        <v>290397412</v>
      </c>
      <c r="E2176" s="4">
        <v>1</v>
      </c>
      <c r="F2176" s="4" t="s">
        <v>7</v>
      </c>
      <c r="G2176" s="4" t="s">
        <v>8</v>
      </c>
    </row>
    <row r="2177" spans="1:7" x14ac:dyDescent="0.3">
      <c r="A2177" s="2">
        <v>45111</v>
      </c>
      <c r="B2177" s="3">
        <v>0.70108796296296294</v>
      </c>
      <c r="C2177" s="4">
        <v>1395</v>
      </c>
      <c r="D2177" s="4">
        <v>290320802</v>
      </c>
      <c r="E2177" s="4">
        <v>1</v>
      </c>
      <c r="F2177" s="4" t="s">
        <v>7</v>
      </c>
      <c r="G2177" s="4" t="s">
        <v>8</v>
      </c>
    </row>
    <row r="2178" spans="1:7" x14ac:dyDescent="0.3">
      <c r="A2178" s="2">
        <v>45111</v>
      </c>
      <c r="B2178" s="3">
        <v>0.84399305555555559</v>
      </c>
      <c r="C2178" s="4">
        <v>1200</v>
      </c>
      <c r="D2178" s="4">
        <v>290401046</v>
      </c>
      <c r="E2178" s="4">
        <v>1</v>
      </c>
      <c r="F2178" s="4" t="s">
        <v>7</v>
      </c>
      <c r="G2178" s="4" t="s">
        <v>8</v>
      </c>
    </row>
    <row r="2179" spans="1:7" x14ac:dyDescent="0.3">
      <c r="A2179" s="2">
        <v>45111</v>
      </c>
      <c r="B2179" s="3">
        <v>0.84918981481481481</v>
      </c>
      <c r="C2179" s="4">
        <v>1302</v>
      </c>
      <c r="D2179" s="4">
        <v>290402526</v>
      </c>
      <c r="E2179" s="4">
        <v>2</v>
      </c>
      <c r="F2179" s="4" t="s">
        <v>7</v>
      </c>
      <c r="G2179" s="4" t="s">
        <v>8</v>
      </c>
    </row>
    <row r="2180" spans="1:7" x14ac:dyDescent="0.3">
      <c r="A2180" s="2">
        <v>45111</v>
      </c>
      <c r="B2180" s="3">
        <v>0.85638888888888887</v>
      </c>
      <c r="C2180" s="4">
        <v>1145</v>
      </c>
      <c r="D2180" s="4">
        <v>290404450</v>
      </c>
      <c r="E2180" s="4">
        <v>1</v>
      </c>
      <c r="F2180" s="4" t="s">
        <v>7</v>
      </c>
      <c r="G2180" s="4" t="s">
        <v>8</v>
      </c>
    </row>
    <row r="2181" spans="1:7" x14ac:dyDescent="0.3">
      <c r="A2181" s="2">
        <v>45111</v>
      </c>
      <c r="B2181" s="3">
        <v>0.86971064814814814</v>
      </c>
      <c r="C2181" s="4">
        <v>1145</v>
      </c>
      <c r="D2181" s="4">
        <v>290408428</v>
      </c>
      <c r="E2181" s="4">
        <v>1</v>
      </c>
      <c r="F2181" s="4" t="s">
        <v>7</v>
      </c>
      <c r="G2181" s="4" t="s">
        <v>8</v>
      </c>
    </row>
    <row r="2182" spans="1:7" x14ac:dyDescent="0.3">
      <c r="A2182" s="2">
        <v>45111</v>
      </c>
      <c r="B2182" s="3">
        <v>0.88649305555555558</v>
      </c>
      <c r="C2182" s="4">
        <v>1129</v>
      </c>
      <c r="D2182" s="4">
        <v>290412854</v>
      </c>
      <c r="E2182" s="4">
        <v>1</v>
      </c>
      <c r="F2182" s="4" t="s">
        <v>7</v>
      </c>
      <c r="G2182" s="4" t="s">
        <v>8</v>
      </c>
    </row>
    <row r="2183" spans="1:7" x14ac:dyDescent="0.3">
      <c r="A2183" s="2">
        <v>45111</v>
      </c>
      <c r="B2183" s="3">
        <v>0.88096064814814812</v>
      </c>
      <c r="C2183" s="4">
        <v>1303</v>
      </c>
      <c r="D2183" s="4">
        <v>290411374</v>
      </c>
      <c r="E2183" s="4">
        <v>1</v>
      </c>
      <c r="F2183" s="4" t="s">
        <v>9</v>
      </c>
      <c r="G2183" s="4" t="s">
        <v>8</v>
      </c>
    </row>
    <row r="2184" spans="1:7" x14ac:dyDescent="0.3">
      <c r="A2184" s="2">
        <v>45111</v>
      </c>
      <c r="B2184" s="3">
        <v>0.90112268518518523</v>
      </c>
      <c r="C2184" s="4">
        <v>1302</v>
      </c>
      <c r="D2184" s="4">
        <v>290415786</v>
      </c>
      <c r="E2184" s="4">
        <v>1</v>
      </c>
      <c r="F2184" s="4" t="s">
        <v>7</v>
      </c>
      <c r="G2184" s="4" t="s">
        <v>8</v>
      </c>
    </row>
    <row r="2185" spans="1:7" x14ac:dyDescent="0.3">
      <c r="A2185" s="2">
        <v>45111</v>
      </c>
      <c r="B2185" s="3">
        <v>0.91057870370370375</v>
      </c>
      <c r="C2185" s="4">
        <v>1200</v>
      </c>
      <c r="D2185" s="4">
        <v>290417242</v>
      </c>
      <c r="E2185" s="4">
        <v>1</v>
      </c>
      <c r="F2185" s="4" t="s">
        <v>7</v>
      </c>
      <c r="G2185" s="4" t="s">
        <v>8</v>
      </c>
    </row>
    <row r="2186" spans="1:7" x14ac:dyDescent="0.3">
      <c r="A2186" s="2">
        <v>45111</v>
      </c>
      <c r="B2186" s="3">
        <v>0.9133796296296296</v>
      </c>
      <c r="C2186" s="4">
        <v>1129</v>
      </c>
      <c r="D2186" s="4">
        <v>290417630</v>
      </c>
      <c r="E2186" s="4">
        <v>1</v>
      </c>
      <c r="F2186" s="4" t="s">
        <v>7</v>
      </c>
      <c r="G2186" s="4" t="s">
        <v>8</v>
      </c>
    </row>
    <row r="2187" spans="1:7" x14ac:dyDescent="0.3">
      <c r="A2187" s="2">
        <v>45111</v>
      </c>
      <c r="B2187" s="3">
        <v>0.92734953703703704</v>
      </c>
      <c r="C2187" s="4">
        <v>1305</v>
      </c>
      <c r="D2187" s="4">
        <v>290419377</v>
      </c>
      <c r="E2187" s="4">
        <v>1</v>
      </c>
      <c r="F2187" s="4" t="s">
        <v>9</v>
      </c>
      <c r="G2187" s="4" t="s">
        <v>11</v>
      </c>
    </row>
    <row r="2188" spans="1:7" x14ac:dyDescent="0.3">
      <c r="A2188" s="2">
        <v>45112</v>
      </c>
      <c r="B2188" s="3">
        <v>5.122685185185185E-2</v>
      </c>
      <c r="C2188" s="4">
        <v>1200</v>
      </c>
      <c r="D2188" s="4">
        <v>290433820</v>
      </c>
      <c r="E2188" s="4">
        <v>1</v>
      </c>
      <c r="F2188" s="4" t="s">
        <v>9</v>
      </c>
      <c r="G2188" s="4" t="s">
        <v>10</v>
      </c>
    </row>
    <row r="2189" spans="1:7" x14ac:dyDescent="0.3">
      <c r="A2189" s="2">
        <v>45112</v>
      </c>
      <c r="B2189" s="3">
        <v>1.5381944444444445E-2</v>
      </c>
      <c r="C2189" s="4">
        <v>1200</v>
      </c>
      <c r="D2189" s="4">
        <v>290432768</v>
      </c>
      <c r="E2189" s="4">
        <v>1</v>
      </c>
      <c r="F2189" s="4" t="s">
        <v>9</v>
      </c>
      <c r="G2189" s="4" t="s">
        <v>11</v>
      </c>
    </row>
    <row r="2190" spans="1:7" x14ac:dyDescent="0.3">
      <c r="A2190" s="2">
        <v>45111</v>
      </c>
      <c r="B2190" s="3">
        <v>0.81680555555555556</v>
      </c>
      <c r="C2190" s="4">
        <v>1303</v>
      </c>
      <c r="D2190" s="4">
        <v>290393067</v>
      </c>
      <c r="E2190" s="4">
        <v>1</v>
      </c>
      <c r="F2190" s="4" t="s">
        <v>9</v>
      </c>
      <c r="G2190" s="4" t="s">
        <v>13</v>
      </c>
    </row>
    <row r="2191" spans="1:7" x14ac:dyDescent="0.3">
      <c r="A2191" s="2">
        <v>45112</v>
      </c>
      <c r="B2191" s="3">
        <v>0.32239583333333333</v>
      </c>
      <c r="C2191" s="4">
        <v>1302</v>
      </c>
      <c r="D2191" s="4">
        <v>290446079</v>
      </c>
      <c r="E2191" s="4">
        <v>1</v>
      </c>
      <c r="F2191" s="4" t="s">
        <v>7</v>
      </c>
      <c r="G2191" s="4" t="s">
        <v>8</v>
      </c>
    </row>
    <row r="2192" spans="1:7" x14ac:dyDescent="0.3">
      <c r="A2192" s="2">
        <v>45112</v>
      </c>
      <c r="B2192" s="3">
        <v>0.32339120370370372</v>
      </c>
      <c r="C2192" s="4">
        <v>1346</v>
      </c>
      <c r="D2192" s="4">
        <v>290446176</v>
      </c>
      <c r="E2192" s="4">
        <v>1</v>
      </c>
      <c r="F2192" s="4" t="s">
        <v>7</v>
      </c>
      <c r="G2192" s="4" t="s">
        <v>8</v>
      </c>
    </row>
    <row r="2193" spans="1:7" x14ac:dyDescent="0.3">
      <c r="A2193" s="2">
        <v>45112</v>
      </c>
      <c r="B2193" s="3">
        <v>0.32947916666666666</v>
      </c>
      <c r="C2193" s="4">
        <v>1129</v>
      </c>
      <c r="D2193" s="4">
        <v>290446849</v>
      </c>
      <c r="E2193" s="4">
        <v>1</v>
      </c>
      <c r="F2193" s="4" t="s">
        <v>7</v>
      </c>
      <c r="G2193" s="4" t="s">
        <v>8</v>
      </c>
    </row>
    <row r="2194" spans="1:7" x14ac:dyDescent="0.3">
      <c r="A2194" s="2">
        <v>45112</v>
      </c>
      <c r="B2194" s="3">
        <v>0.3349421296296296</v>
      </c>
      <c r="C2194" s="4">
        <v>1200</v>
      </c>
      <c r="D2194" s="4">
        <v>290447683</v>
      </c>
      <c r="E2194" s="4">
        <v>1</v>
      </c>
      <c r="F2194" s="4" t="s">
        <v>7</v>
      </c>
      <c r="G2194" s="4" t="s">
        <v>8</v>
      </c>
    </row>
    <row r="2195" spans="1:7" x14ac:dyDescent="0.3">
      <c r="A2195" s="2">
        <v>45112</v>
      </c>
      <c r="B2195" s="3">
        <v>0.34334490740740742</v>
      </c>
      <c r="C2195" s="4">
        <v>1002</v>
      </c>
      <c r="D2195" s="4">
        <v>290450213</v>
      </c>
      <c r="E2195" s="4">
        <v>1</v>
      </c>
      <c r="F2195" s="4" t="s">
        <v>7</v>
      </c>
      <c r="G2195" s="4" t="s">
        <v>8</v>
      </c>
    </row>
    <row r="2196" spans="1:7" x14ac:dyDescent="0.3">
      <c r="A2196" s="2">
        <v>45112</v>
      </c>
      <c r="B2196" s="3">
        <v>0.34334490740740742</v>
      </c>
      <c r="C2196" s="4">
        <v>1094</v>
      </c>
      <c r="D2196" s="4">
        <v>290450214</v>
      </c>
      <c r="E2196" s="4">
        <v>1</v>
      </c>
      <c r="F2196" s="4" t="s">
        <v>7</v>
      </c>
      <c r="G2196" s="4" t="s">
        <v>8</v>
      </c>
    </row>
    <row r="2197" spans="1:7" x14ac:dyDescent="0.3">
      <c r="A2197" s="2">
        <v>45112</v>
      </c>
      <c r="B2197" s="3">
        <v>0.35840277777777779</v>
      </c>
      <c r="C2197" s="4">
        <v>1302</v>
      </c>
      <c r="D2197" s="4">
        <v>290456484</v>
      </c>
      <c r="E2197" s="4">
        <v>1</v>
      </c>
      <c r="F2197" s="4" t="s">
        <v>7</v>
      </c>
      <c r="G2197" s="4" t="s">
        <v>8</v>
      </c>
    </row>
    <row r="2198" spans="1:7" x14ac:dyDescent="0.3">
      <c r="A2198" s="2">
        <v>45112</v>
      </c>
      <c r="B2198" s="3">
        <v>0.39568287037037037</v>
      </c>
      <c r="C2198" s="4">
        <v>1002</v>
      </c>
      <c r="D2198" s="4">
        <v>290480129</v>
      </c>
      <c r="E2198" s="4">
        <v>1</v>
      </c>
      <c r="F2198" s="4" t="s">
        <v>7</v>
      </c>
      <c r="G2198" s="4" t="s">
        <v>8</v>
      </c>
    </row>
    <row r="2199" spans="1:7" x14ac:dyDescent="0.3">
      <c r="A2199" s="2">
        <v>45112</v>
      </c>
      <c r="B2199" s="3">
        <v>0.40099537037037036</v>
      </c>
      <c r="C2199" s="4">
        <v>1200</v>
      </c>
      <c r="D2199" s="4">
        <v>290484004</v>
      </c>
      <c r="E2199" s="4">
        <v>1</v>
      </c>
      <c r="F2199" s="4" t="s">
        <v>7</v>
      </c>
      <c r="G2199" s="4" t="s">
        <v>8</v>
      </c>
    </row>
    <row r="2200" spans="1:7" x14ac:dyDescent="0.3">
      <c r="A2200" s="2">
        <v>45112</v>
      </c>
      <c r="B2200" s="3">
        <v>0.41223379629629631</v>
      </c>
      <c r="C2200" s="4">
        <v>1106</v>
      </c>
      <c r="D2200" s="4">
        <v>290492136</v>
      </c>
      <c r="E2200" s="4">
        <v>1</v>
      </c>
      <c r="F2200" s="4" t="s">
        <v>9</v>
      </c>
      <c r="G2200" s="4" t="s">
        <v>12</v>
      </c>
    </row>
    <row r="2201" spans="1:7" x14ac:dyDescent="0.3">
      <c r="A2201" s="2">
        <v>45112</v>
      </c>
      <c r="B2201" s="3">
        <v>0.4115625</v>
      </c>
      <c r="C2201" s="4">
        <v>1002</v>
      </c>
      <c r="D2201" s="4">
        <v>290491690</v>
      </c>
      <c r="E2201" s="4">
        <v>1</v>
      </c>
      <c r="F2201" s="4" t="s">
        <v>7</v>
      </c>
      <c r="G2201" s="4" t="s">
        <v>8</v>
      </c>
    </row>
    <row r="2202" spans="1:7" x14ac:dyDescent="0.3">
      <c r="A2202" s="2">
        <v>45112</v>
      </c>
      <c r="B2202" s="3">
        <v>0.40554398148148146</v>
      </c>
      <c r="C2202" s="4">
        <v>1002</v>
      </c>
      <c r="D2202" s="4">
        <v>290487302</v>
      </c>
      <c r="E2202" s="4">
        <v>1</v>
      </c>
      <c r="F2202" s="4" t="s">
        <v>9</v>
      </c>
      <c r="G2202" s="4" t="s">
        <v>8</v>
      </c>
    </row>
    <row r="2203" spans="1:7" x14ac:dyDescent="0.3">
      <c r="A2203" s="2">
        <v>45112</v>
      </c>
      <c r="B2203" s="3">
        <v>0.46636574074074072</v>
      </c>
      <c r="C2203" s="4">
        <v>1284</v>
      </c>
      <c r="D2203" s="4">
        <v>290522450</v>
      </c>
      <c r="E2203" s="4">
        <v>1</v>
      </c>
      <c r="F2203" s="4" t="s">
        <v>7</v>
      </c>
      <c r="G2203" s="4" t="s">
        <v>8</v>
      </c>
    </row>
    <row r="2204" spans="1:7" x14ac:dyDescent="0.3">
      <c r="A2204" s="2">
        <v>45112</v>
      </c>
      <c r="B2204" s="3">
        <v>0.39628472222222222</v>
      </c>
      <c r="C2204" s="4">
        <v>1002</v>
      </c>
      <c r="D2204" s="4">
        <v>290480584</v>
      </c>
      <c r="E2204" s="4">
        <v>1</v>
      </c>
      <c r="F2204" s="4" t="s">
        <v>9</v>
      </c>
      <c r="G2204" s="4" t="s">
        <v>8</v>
      </c>
    </row>
    <row r="2205" spans="1:7" x14ac:dyDescent="0.3">
      <c r="A2205" s="2">
        <v>45112</v>
      </c>
      <c r="B2205" s="3">
        <v>0.50901620370370371</v>
      </c>
      <c r="C2205" s="4">
        <v>1407</v>
      </c>
      <c r="D2205" s="4">
        <v>290544374</v>
      </c>
      <c r="E2205" s="4">
        <v>1</v>
      </c>
      <c r="F2205" s="4" t="s">
        <v>9</v>
      </c>
      <c r="G2205" s="4" t="s">
        <v>10</v>
      </c>
    </row>
    <row r="2206" spans="1:7" x14ac:dyDescent="0.3">
      <c r="A2206" s="2">
        <v>45112</v>
      </c>
      <c r="B2206" s="3">
        <v>0.51918981481481485</v>
      </c>
      <c r="C2206" s="4">
        <v>1135</v>
      </c>
      <c r="D2206" s="4">
        <v>290552187</v>
      </c>
      <c r="E2206" s="4">
        <v>2</v>
      </c>
      <c r="F2206" s="4" t="s">
        <v>9</v>
      </c>
      <c r="G2206" s="4" t="s">
        <v>8</v>
      </c>
    </row>
    <row r="2207" spans="1:7" x14ac:dyDescent="0.3">
      <c r="A2207" s="2">
        <v>45112</v>
      </c>
      <c r="B2207" s="3">
        <v>0.521087962962963</v>
      </c>
      <c r="C2207" s="4">
        <v>1002</v>
      </c>
      <c r="D2207" s="4">
        <v>290553887</v>
      </c>
      <c r="E2207" s="4">
        <v>1</v>
      </c>
      <c r="F2207" s="4" t="s">
        <v>7</v>
      </c>
      <c r="G2207" s="4" t="s">
        <v>8</v>
      </c>
    </row>
    <row r="2208" spans="1:7" x14ac:dyDescent="0.3">
      <c r="A2208" s="2">
        <v>45112</v>
      </c>
      <c r="B2208" s="3">
        <v>0.53508101851851853</v>
      </c>
      <c r="C2208" s="4">
        <v>1002</v>
      </c>
      <c r="D2208" s="4">
        <v>290575570</v>
      </c>
      <c r="E2208" s="4">
        <v>1</v>
      </c>
      <c r="F2208" s="4" t="s">
        <v>9</v>
      </c>
      <c r="G2208" s="4" t="s">
        <v>8</v>
      </c>
    </row>
    <row r="2209" spans="1:7" x14ac:dyDescent="0.3">
      <c r="A2209" s="2">
        <v>45112</v>
      </c>
      <c r="B2209" s="3">
        <v>0.5275347222222222</v>
      </c>
      <c r="C2209" s="4">
        <v>1302</v>
      </c>
      <c r="D2209" s="4">
        <v>290563123</v>
      </c>
      <c r="E2209" s="4">
        <v>1</v>
      </c>
      <c r="F2209" s="4" t="s">
        <v>7</v>
      </c>
      <c r="G2209" s="4" t="s">
        <v>8</v>
      </c>
    </row>
    <row r="2210" spans="1:7" x14ac:dyDescent="0.3">
      <c r="A2210" s="2">
        <v>45112</v>
      </c>
      <c r="B2210" s="3">
        <v>0.53579861111111116</v>
      </c>
      <c r="C2210" s="4">
        <v>1145</v>
      </c>
      <c r="D2210" s="4">
        <v>290576844</v>
      </c>
      <c r="E2210" s="4">
        <v>1</v>
      </c>
      <c r="F2210" s="4" t="s">
        <v>7</v>
      </c>
      <c r="G2210" s="4" t="s">
        <v>8</v>
      </c>
    </row>
    <row r="2211" spans="1:7" x14ac:dyDescent="0.3">
      <c r="A2211" s="2">
        <v>45112</v>
      </c>
      <c r="B2211" s="3">
        <v>0.54027777777777775</v>
      </c>
      <c r="C2211" s="4">
        <v>1390</v>
      </c>
      <c r="D2211" s="4">
        <v>290585545</v>
      </c>
      <c r="E2211" s="4">
        <v>1</v>
      </c>
      <c r="F2211" s="4" t="s">
        <v>7</v>
      </c>
      <c r="G2211" s="4" t="s">
        <v>8</v>
      </c>
    </row>
    <row r="2212" spans="1:7" x14ac:dyDescent="0.3">
      <c r="A2212" s="2">
        <v>45112</v>
      </c>
      <c r="B2212" s="3">
        <v>0.54162037037037036</v>
      </c>
      <c r="C2212" s="4">
        <v>1162</v>
      </c>
      <c r="D2212" s="4">
        <v>290588307</v>
      </c>
      <c r="E2212" s="4">
        <v>1</v>
      </c>
      <c r="F2212" s="4" t="s">
        <v>7</v>
      </c>
      <c r="G2212" s="4" t="s">
        <v>8</v>
      </c>
    </row>
    <row r="2213" spans="1:7" x14ac:dyDescent="0.3">
      <c r="A2213" s="2">
        <v>45112</v>
      </c>
      <c r="B2213" s="3">
        <v>0.52738425925925925</v>
      </c>
      <c r="C2213" s="4">
        <v>1002</v>
      </c>
      <c r="D2213" s="4">
        <v>290562902</v>
      </c>
      <c r="E2213" s="4">
        <v>1</v>
      </c>
      <c r="F2213" s="4" t="s">
        <v>7</v>
      </c>
      <c r="G2213" s="4" t="s">
        <v>8</v>
      </c>
    </row>
    <row r="2214" spans="1:7" x14ac:dyDescent="0.3">
      <c r="A2214" s="2">
        <v>45112</v>
      </c>
      <c r="B2214" s="3">
        <v>0.54268518518518516</v>
      </c>
      <c r="C2214" s="4">
        <v>1302</v>
      </c>
      <c r="D2214" s="4">
        <v>290590623</v>
      </c>
      <c r="E2214" s="4">
        <v>1</v>
      </c>
      <c r="F2214" s="4" t="s">
        <v>7</v>
      </c>
      <c r="G2214" s="4" t="s">
        <v>8</v>
      </c>
    </row>
    <row r="2215" spans="1:7" x14ac:dyDescent="0.3">
      <c r="A2215" s="2">
        <v>45112</v>
      </c>
      <c r="B2215" s="3">
        <v>0.54407407407407404</v>
      </c>
      <c r="C2215" s="4">
        <v>1378</v>
      </c>
      <c r="D2215" s="4">
        <v>290593901</v>
      </c>
      <c r="E2215" s="4">
        <v>1</v>
      </c>
      <c r="F2215" s="4" t="s">
        <v>9</v>
      </c>
      <c r="G2215" s="4" t="s">
        <v>10</v>
      </c>
    </row>
    <row r="2216" spans="1:7" x14ac:dyDescent="0.3">
      <c r="A2216" s="2">
        <v>45112</v>
      </c>
      <c r="B2216" s="3">
        <v>0.54714120370370367</v>
      </c>
      <c r="C2216" s="4">
        <v>1199</v>
      </c>
      <c r="D2216" s="4">
        <v>290601658</v>
      </c>
      <c r="E2216" s="4">
        <v>1</v>
      </c>
      <c r="F2216" s="4" t="s">
        <v>7</v>
      </c>
      <c r="G2216" s="4" t="s">
        <v>8</v>
      </c>
    </row>
    <row r="2217" spans="1:7" x14ac:dyDescent="0.3">
      <c r="A2217" s="2">
        <v>45112</v>
      </c>
      <c r="B2217" s="3">
        <v>0.54791666666666672</v>
      </c>
      <c r="C2217" s="4">
        <v>1002</v>
      </c>
      <c r="D2217" s="4">
        <v>290603666</v>
      </c>
      <c r="E2217" s="4">
        <v>1</v>
      </c>
      <c r="F2217" s="4" t="s">
        <v>7</v>
      </c>
      <c r="G2217" s="4" t="s">
        <v>8</v>
      </c>
    </row>
    <row r="2218" spans="1:7" x14ac:dyDescent="0.3">
      <c r="A2218" s="2">
        <v>45112</v>
      </c>
      <c r="B2218" s="3">
        <v>0.54071759259259256</v>
      </c>
      <c r="C2218" s="4">
        <v>1215</v>
      </c>
      <c r="D2218" s="4">
        <v>290586433</v>
      </c>
      <c r="E2218" s="4">
        <v>1</v>
      </c>
      <c r="F2218" s="4" t="s">
        <v>7</v>
      </c>
      <c r="G2218" s="4" t="s">
        <v>8</v>
      </c>
    </row>
    <row r="2219" spans="1:7" x14ac:dyDescent="0.3">
      <c r="A2219" s="2">
        <v>45112</v>
      </c>
      <c r="B2219" s="3">
        <v>0.54410879629629627</v>
      </c>
      <c r="C2219" s="4">
        <v>1002</v>
      </c>
      <c r="D2219" s="4">
        <v>290594004</v>
      </c>
      <c r="E2219" s="4">
        <v>1</v>
      </c>
      <c r="F2219" s="4" t="s">
        <v>7</v>
      </c>
      <c r="G2219" s="4" t="s">
        <v>8</v>
      </c>
    </row>
    <row r="2220" spans="1:7" x14ac:dyDescent="0.3">
      <c r="A2220" s="2">
        <v>45112</v>
      </c>
      <c r="B2220" s="3">
        <v>0.54668981481481482</v>
      </c>
      <c r="C2220" s="4">
        <v>1302</v>
      </c>
      <c r="D2220" s="4">
        <v>290600443</v>
      </c>
      <c r="E2220" s="4">
        <v>1</v>
      </c>
      <c r="F2220" s="4" t="s">
        <v>7</v>
      </c>
      <c r="G2220" s="4" t="s">
        <v>8</v>
      </c>
    </row>
    <row r="2221" spans="1:7" x14ac:dyDescent="0.3">
      <c r="A2221" s="2">
        <v>45112</v>
      </c>
      <c r="B2221" s="3">
        <v>0.55076388888888894</v>
      </c>
      <c r="C2221" s="4">
        <v>1129</v>
      </c>
      <c r="D2221" s="4">
        <v>290611554</v>
      </c>
      <c r="E2221" s="4">
        <v>5</v>
      </c>
      <c r="F2221" s="4" t="s">
        <v>7</v>
      </c>
      <c r="G2221" s="4" t="s">
        <v>8</v>
      </c>
    </row>
    <row r="2222" spans="1:7" x14ac:dyDescent="0.3">
      <c r="A2222" s="2">
        <v>45112</v>
      </c>
      <c r="B2222" s="3">
        <v>0.5454282407407407</v>
      </c>
      <c r="C2222" s="4">
        <v>1002</v>
      </c>
      <c r="D2222" s="4">
        <v>290597233</v>
      </c>
      <c r="E2222" s="4">
        <v>1</v>
      </c>
      <c r="F2222" s="4" t="s">
        <v>7</v>
      </c>
      <c r="G2222" s="4" t="s">
        <v>8</v>
      </c>
    </row>
    <row r="2223" spans="1:7" x14ac:dyDescent="0.3">
      <c r="A2223" s="2">
        <v>45112</v>
      </c>
      <c r="B2223" s="3">
        <v>0.5527199074074074</v>
      </c>
      <c r="C2223" s="4">
        <v>1117</v>
      </c>
      <c r="D2223" s="4">
        <v>290616924</v>
      </c>
      <c r="E2223" s="4">
        <v>1</v>
      </c>
      <c r="F2223" s="4" t="s">
        <v>7</v>
      </c>
      <c r="G2223" s="4" t="s">
        <v>8</v>
      </c>
    </row>
    <row r="2224" spans="1:7" x14ac:dyDescent="0.3">
      <c r="A2224" s="2">
        <v>45112</v>
      </c>
      <c r="B2224" s="3">
        <v>0.5443634259259259</v>
      </c>
      <c r="C2224" s="4">
        <v>1094</v>
      </c>
      <c r="D2224" s="4">
        <v>290594617</v>
      </c>
      <c r="E2224" s="4">
        <v>1</v>
      </c>
      <c r="F2224" s="4" t="s">
        <v>7</v>
      </c>
      <c r="G2224" s="4" t="s">
        <v>8</v>
      </c>
    </row>
    <row r="2225" spans="1:7" x14ac:dyDescent="0.3">
      <c r="A2225" s="2">
        <v>45112</v>
      </c>
      <c r="B2225" s="3">
        <v>0.55439814814814814</v>
      </c>
      <c r="C2225" s="4">
        <v>1145</v>
      </c>
      <c r="D2225" s="4">
        <v>290621458</v>
      </c>
      <c r="E2225" s="4">
        <v>1</v>
      </c>
      <c r="F2225" s="4" t="s">
        <v>7</v>
      </c>
      <c r="G2225" s="4" t="s">
        <v>8</v>
      </c>
    </row>
    <row r="2226" spans="1:7" x14ac:dyDescent="0.3">
      <c r="A2226" s="2">
        <v>45112</v>
      </c>
      <c r="B2226" s="3">
        <v>0.55423611111111115</v>
      </c>
      <c r="C2226" s="4">
        <v>1129</v>
      </c>
      <c r="D2226" s="4">
        <v>290621027</v>
      </c>
      <c r="E2226" s="4">
        <v>2</v>
      </c>
      <c r="F2226" s="4" t="s">
        <v>7</v>
      </c>
      <c r="G2226" s="4" t="s">
        <v>8</v>
      </c>
    </row>
    <row r="2227" spans="1:7" x14ac:dyDescent="0.3">
      <c r="A2227" s="2">
        <v>45112</v>
      </c>
      <c r="B2227" s="3">
        <v>0.55101851851851846</v>
      </c>
      <c r="C2227" s="4">
        <v>1002</v>
      </c>
      <c r="D2227" s="4">
        <v>290612273</v>
      </c>
      <c r="E2227" s="4">
        <v>1</v>
      </c>
      <c r="F2227" s="4" t="s">
        <v>7</v>
      </c>
      <c r="G2227" s="4" t="s">
        <v>8</v>
      </c>
    </row>
    <row r="2228" spans="1:7" x14ac:dyDescent="0.3">
      <c r="A2228" s="2">
        <v>45112</v>
      </c>
      <c r="B2228" s="3">
        <v>0.55092592592592593</v>
      </c>
      <c r="C2228" s="4">
        <v>1284</v>
      </c>
      <c r="D2228" s="4">
        <v>290611968</v>
      </c>
      <c r="E2228" s="4">
        <v>1</v>
      </c>
      <c r="F2228" s="4" t="s">
        <v>7</v>
      </c>
      <c r="G2228" s="4" t="s">
        <v>8</v>
      </c>
    </row>
    <row r="2229" spans="1:7" x14ac:dyDescent="0.3">
      <c r="A2229" s="2">
        <v>45112</v>
      </c>
      <c r="B2229" s="3">
        <v>0.5493055555555556</v>
      </c>
      <c r="C2229" s="4">
        <v>1302</v>
      </c>
      <c r="D2229" s="4">
        <v>290607383</v>
      </c>
      <c r="E2229" s="4">
        <v>3</v>
      </c>
      <c r="F2229" s="4" t="s">
        <v>7</v>
      </c>
      <c r="G2229" s="4" t="s">
        <v>8</v>
      </c>
    </row>
    <row r="2230" spans="1:7" x14ac:dyDescent="0.3">
      <c r="A2230" s="2">
        <v>45112</v>
      </c>
      <c r="B2230" s="3">
        <v>0.54849537037037033</v>
      </c>
      <c r="C2230" s="4">
        <v>1084</v>
      </c>
      <c r="D2230" s="4">
        <v>290605264</v>
      </c>
      <c r="E2230" s="4">
        <v>1</v>
      </c>
      <c r="F2230" s="4" t="s">
        <v>7</v>
      </c>
      <c r="G2230" s="4" t="s">
        <v>8</v>
      </c>
    </row>
    <row r="2231" spans="1:7" x14ac:dyDescent="0.3">
      <c r="A2231" s="2">
        <v>45112</v>
      </c>
      <c r="B2231" s="3">
        <v>0.55761574074074072</v>
      </c>
      <c r="C2231" s="4">
        <v>1002</v>
      </c>
      <c r="D2231" s="4">
        <v>290630094</v>
      </c>
      <c r="E2231" s="4">
        <v>1</v>
      </c>
      <c r="F2231" s="4" t="s">
        <v>7</v>
      </c>
      <c r="G2231" s="4" t="s">
        <v>8</v>
      </c>
    </row>
    <row r="2232" spans="1:7" x14ac:dyDescent="0.3">
      <c r="A2232" s="2">
        <v>45112</v>
      </c>
      <c r="B2232" s="3">
        <v>0.5580208333333333</v>
      </c>
      <c r="C2232" s="4">
        <v>1302</v>
      </c>
      <c r="D2232" s="4">
        <v>290631201</v>
      </c>
      <c r="E2232" s="4">
        <v>2</v>
      </c>
      <c r="F2232" s="4" t="s">
        <v>7</v>
      </c>
      <c r="G2232" s="4" t="s">
        <v>8</v>
      </c>
    </row>
    <row r="2233" spans="1:7" x14ac:dyDescent="0.3">
      <c r="A2233" s="2">
        <v>45112</v>
      </c>
      <c r="B2233" s="3">
        <v>0.56061342592592589</v>
      </c>
      <c r="C2233" s="4">
        <v>1302</v>
      </c>
      <c r="D2233" s="4">
        <v>290637678</v>
      </c>
      <c r="E2233" s="4">
        <v>2</v>
      </c>
      <c r="F2233" s="4" t="s">
        <v>7</v>
      </c>
      <c r="G2233" s="4" t="s">
        <v>8</v>
      </c>
    </row>
    <row r="2234" spans="1:7" x14ac:dyDescent="0.3">
      <c r="A2234" s="2">
        <v>45112</v>
      </c>
      <c r="B2234" s="3">
        <v>0.55722222222222217</v>
      </c>
      <c r="C2234" s="4">
        <v>1131</v>
      </c>
      <c r="D2234" s="4">
        <v>290629023</v>
      </c>
      <c r="E2234" s="4">
        <v>1</v>
      </c>
      <c r="F2234" s="4" t="s">
        <v>7</v>
      </c>
      <c r="G2234" s="4" t="s">
        <v>8</v>
      </c>
    </row>
    <row r="2235" spans="1:7" x14ac:dyDescent="0.3">
      <c r="A2235" s="2">
        <v>45112</v>
      </c>
      <c r="B2235" s="3">
        <v>0.56192129629629628</v>
      </c>
      <c r="C2235" s="4">
        <v>1215</v>
      </c>
      <c r="D2235" s="4">
        <v>290640865</v>
      </c>
      <c r="E2235" s="4">
        <v>1</v>
      </c>
      <c r="F2235" s="4" t="s">
        <v>7</v>
      </c>
      <c r="G2235" s="4" t="s">
        <v>8</v>
      </c>
    </row>
    <row r="2236" spans="1:7" x14ac:dyDescent="0.3">
      <c r="A2236" s="2">
        <v>45112</v>
      </c>
      <c r="B2236" s="3">
        <v>0.56195601851851851</v>
      </c>
      <c r="C2236" s="4">
        <v>1302</v>
      </c>
      <c r="D2236" s="4">
        <v>290640965</v>
      </c>
      <c r="E2236" s="4">
        <v>1</v>
      </c>
      <c r="F2236" s="4" t="s">
        <v>7</v>
      </c>
      <c r="G2236" s="4" t="s">
        <v>8</v>
      </c>
    </row>
    <row r="2237" spans="1:7" x14ac:dyDescent="0.3">
      <c r="A2237" s="2">
        <v>45112</v>
      </c>
      <c r="B2237" s="3">
        <v>0.56450231481481483</v>
      </c>
      <c r="C2237" s="4">
        <v>1282</v>
      </c>
      <c r="D2237" s="4">
        <v>290647367</v>
      </c>
      <c r="E2237" s="4">
        <v>1</v>
      </c>
      <c r="F2237" s="4" t="s">
        <v>7</v>
      </c>
      <c r="G2237" s="4" t="s">
        <v>8</v>
      </c>
    </row>
    <row r="2238" spans="1:7" x14ac:dyDescent="0.3">
      <c r="A2238" s="2">
        <v>45112</v>
      </c>
      <c r="B2238" s="3">
        <v>0.56247685185185181</v>
      </c>
      <c r="C2238" s="4">
        <v>1129</v>
      </c>
      <c r="D2238" s="4">
        <v>290642258</v>
      </c>
      <c r="E2238" s="4">
        <v>1</v>
      </c>
      <c r="F2238" s="4" t="s">
        <v>7</v>
      </c>
      <c r="G2238" s="4" t="s">
        <v>8</v>
      </c>
    </row>
    <row r="2239" spans="1:7" x14ac:dyDescent="0.3">
      <c r="A2239" s="2">
        <v>45112</v>
      </c>
      <c r="B2239" s="3">
        <v>0.54746527777777776</v>
      </c>
      <c r="C2239" s="4">
        <v>1463</v>
      </c>
      <c r="D2239" s="4">
        <v>290602452</v>
      </c>
      <c r="E2239" s="4">
        <v>1</v>
      </c>
      <c r="F2239" s="4" t="s">
        <v>7</v>
      </c>
      <c r="G2239" s="4" t="s">
        <v>8</v>
      </c>
    </row>
    <row r="2240" spans="1:7" x14ac:dyDescent="0.3">
      <c r="A2240" s="2">
        <v>45112</v>
      </c>
      <c r="B2240" s="3">
        <v>0.5571180555555556</v>
      </c>
      <c r="C2240" s="4">
        <v>1463</v>
      </c>
      <c r="D2240" s="4">
        <v>290628714</v>
      </c>
      <c r="E2240" s="4">
        <v>1</v>
      </c>
      <c r="F2240" s="4" t="s">
        <v>7</v>
      </c>
      <c r="G2240" s="4" t="s">
        <v>8</v>
      </c>
    </row>
    <row r="2241" spans="1:7" x14ac:dyDescent="0.3">
      <c r="A2241" s="2">
        <v>45112</v>
      </c>
      <c r="B2241" s="3">
        <v>0.56392361111111111</v>
      </c>
      <c r="C2241" s="4">
        <v>1302</v>
      </c>
      <c r="D2241" s="4">
        <v>290645937</v>
      </c>
      <c r="E2241" s="4">
        <v>1</v>
      </c>
      <c r="F2241" s="4" t="s">
        <v>7</v>
      </c>
      <c r="G2241" s="4" t="s">
        <v>8</v>
      </c>
    </row>
    <row r="2242" spans="1:7" x14ac:dyDescent="0.3">
      <c r="A2242" s="2">
        <v>45112</v>
      </c>
      <c r="B2242" s="3">
        <v>0.56797453703703704</v>
      </c>
      <c r="C2242" s="4">
        <v>1002</v>
      </c>
      <c r="D2242" s="4">
        <v>290655640</v>
      </c>
      <c r="E2242" s="4">
        <v>1</v>
      </c>
      <c r="F2242" s="4" t="s">
        <v>7</v>
      </c>
      <c r="G2242" s="4" t="s">
        <v>8</v>
      </c>
    </row>
    <row r="2243" spans="1:7" x14ac:dyDescent="0.3">
      <c r="A2243" s="2">
        <v>45112</v>
      </c>
      <c r="B2243" s="3">
        <v>0.56719907407407411</v>
      </c>
      <c r="C2243" s="4">
        <v>1302</v>
      </c>
      <c r="D2243" s="4">
        <v>290653757</v>
      </c>
      <c r="E2243" s="4">
        <v>1</v>
      </c>
      <c r="F2243" s="4" t="s">
        <v>7</v>
      </c>
      <c r="G2243" s="4" t="s">
        <v>8</v>
      </c>
    </row>
    <row r="2244" spans="1:7" x14ac:dyDescent="0.3">
      <c r="A2244" s="2">
        <v>45112</v>
      </c>
      <c r="B2244" s="3">
        <v>0.5689467592592593</v>
      </c>
      <c r="C2244" s="4">
        <v>1346</v>
      </c>
      <c r="D2244" s="4">
        <v>290657873</v>
      </c>
      <c r="E2244" s="4">
        <v>1</v>
      </c>
      <c r="F2244" s="4" t="s">
        <v>7</v>
      </c>
      <c r="G2244" s="4" t="s">
        <v>8</v>
      </c>
    </row>
    <row r="2245" spans="1:7" x14ac:dyDescent="0.3">
      <c r="A2245" s="2">
        <v>45112</v>
      </c>
      <c r="B2245" s="3">
        <v>0.54716435185185186</v>
      </c>
      <c r="C2245" s="4">
        <v>1284</v>
      </c>
      <c r="D2245" s="4">
        <v>290601725</v>
      </c>
      <c r="E2245" s="4">
        <v>1</v>
      </c>
      <c r="F2245" s="4" t="s">
        <v>7</v>
      </c>
      <c r="G2245" s="4" t="s">
        <v>8</v>
      </c>
    </row>
    <row r="2246" spans="1:7" x14ac:dyDescent="0.3">
      <c r="A2246" s="2">
        <v>45112</v>
      </c>
      <c r="B2246" s="3">
        <v>0.5725231481481482</v>
      </c>
      <c r="C2246" s="4">
        <v>1285</v>
      </c>
      <c r="D2246" s="4">
        <v>290665981</v>
      </c>
      <c r="E2246" s="4">
        <v>1</v>
      </c>
      <c r="F2246" s="4" t="s">
        <v>7</v>
      </c>
      <c r="G2246" s="4" t="s">
        <v>8</v>
      </c>
    </row>
    <row r="2247" spans="1:7" x14ac:dyDescent="0.3">
      <c r="A2247" s="2">
        <v>45112</v>
      </c>
      <c r="B2247" s="3">
        <v>0.56899305555555557</v>
      </c>
      <c r="C2247" s="4">
        <v>1302</v>
      </c>
      <c r="D2247" s="4">
        <v>290658002</v>
      </c>
      <c r="E2247" s="4">
        <v>2</v>
      </c>
      <c r="F2247" s="4" t="s">
        <v>7</v>
      </c>
      <c r="G2247" s="4" t="s">
        <v>8</v>
      </c>
    </row>
    <row r="2248" spans="1:7" x14ac:dyDescent="0.3">
      <c r="A2248" s="2">
        <v>45112</v>
      </c>
      <c r="B2248" s="3">
        <v>0.56703703703703701</v>
      </c>
      <c r="C2248" s="4">
        <v>1074</v>
      </c>
      <c r="D2248" s="4">
        <v>290653369</v>
      </c>
      <c r="E2248" s="4">
        <v>1</v>
      </c>
      <c r="F2248" s="4" t="s">
        <v>7</v>
      </c>
      <c r="G2248" s="4" t="s">
        <v>8</v>
      </c>
    </row>
    <row r="2249" spans="1:7" x14ac:dyDescent="0.3">
      <c r="A2249" s="2">
        <v>45112</v>
      </c>
      <c r="B2249" s="3">
        <v>0.57534722222222223</v>
      </c>
      <c r="C2249" s="4">
        <v>1145</v>
      </c>
      <c r="D2249" s="4">
        <v>290672024</v>
      </c>
      <c r="E2249" s="4">
        <v>1</v>
      </c>
      <c r="F2249" s="4" t="s">
        <v>7</v>
      </c>
      <c r="G2249" s="4" t="s">
        <v>8</v>
      </c>
    </row>
    <row r="2250" spans="1:7" x14ac:dyDescent="0.3">
      <c r="A2250" s="2">
        <v>45112</v>
      </c>
      <c r="B2250" s="3">
        <v>0.57636574074074076</v>
      </c>
      <c r="C2250" s="4">
        <v>1463</v>
      </c>
      <c r="D2250" s="4">
        <v>290674110</v>
      </c>
      <c r="E2250" s="4">
        <v>1</v>
      </c>
      <c r="F2250" s="4" t="s">
        <v>9</v>
      </c>
      <c r="G2250" s="4" t="s">
        <v>10</v>
      </c>
    </row>
    <row r="2251" spans="1:7" x14ac:dyDescent="0.3">
      <c r="A2251" s="2">
        <v>45112</v>
      </c>
      <c r="B2251" s="3">
        <v>0.57571759259259259</v>
      </c>
      <c r="C2251" s="4">
        <v>1463</v>
      </c>
      <c r="D2251" s="4">
        <v>290672795</v>
      </c>
      <c r="E2251" s="4">
        <v>1</v>
      </c>
      <c r="F2251" s="4" t="s">
        <v>9</v>
      </c>
      <c r="G2251" s="4" t="s">
        <v>11</v>
      </c>
    </row>
    <row r="2252" spans="1:7" x14ac:dyDescent="0.3">
      <c r="A2252" s="2">
        <v>45112</v>
      </c>
      <c r="B2252" s="3">
        <v>0.57484953703703701</v>
      </c>
      <c r="C2252" s="4">
        <v>1463</v>
      </c>
      <c r="D2252" s="4">
        <v>290670955</v>
      </c>
      <c r="E2252" s="4">
        <v>1</v>
      </c>
      <c r="F2252" s="4" t="s">
        <v>9</v>
      </c>
      <c r="G2252" s="4" t="s">
        <v>10</v>
      </c>
    </row>
    <row r="2253" spans="1:7" x14ac:dyDescent="0.3">
      <c r="A2253" s="2">
        <v>45112</v>
      </c>
      <c r="B2253" s="3">
        <v>0.56354166666666672</v>
      </c>
      <c r="C2253" s="4">
        <v>1463</v>
      </c>
      <c r="D2253" s="4">
        <v>290645034</v>
      </c>
      <c r="E2253" s="4">
        <v>1</v>
      </c>
      <c r="F2253" s="4" t="s">
        <v>9</v>
      </c>
      <c r="G2253" s="4" t="s">
        <v>10</v>
      </c>
    </row>
    <row r="2254" spans="1:7" x14ac:dyDescent="0.3">
      <c r="A2254" s="2">
        <v>45112</v>
      </c>
      <c r="B2254" s="3">
        <v>0.56878472222222221</v>
      </c>
      <c r="C2254" s="4">
        <v>1463</v>
      </c>
      <c r="D2254" s="4">
        <v>290657491</v>
      </c>
      <c r="E2254" s="4">
        <v>1</v>
      </c>
      <c r="F2254" s="4" t="s">
        <v>9</v>
      </c>
      <c r="G2254" s="4" t="s">
        <v>10</v>
      </c>
    </row>
    <row r="2255" spans="1:7" x14ac:dyDescent="0.3">
      <c r="A2255" s="2">
        <v>45112</v>
      </c>
      <c r="B2255" s="3">
        <v>0.58156249999999998</v>
      </c>
      <c r="C2255" s="4">
        <v>1145</v>
      </c>
      <c r="D2255" s="4">
        <v>290684287</v>
      </c>
      <c r="E2255" s="4">
        <v>1</v>
      </c>
      <c r="F2255" s="4" t="s">
        <v>7</v>
      </c>
      <c r="G2255" s="4" t="s">
        <v>8</v>
      </c>
    </row>
    <row r="2256" spans="1:7" x14ac:dyDescent="0.3">
      <c r="A2256" s="2">
        <v>45112</v>
      </c>
      <c r="B2256" s="3">
        <v>0.58195601851851853</v>
      </c>
      <c r="C2256" s="4">
        <v>1145</v>
      </c>
      <c r="D2256" s="4">
        <v>290685038</v>
      </c>
      <c r="E2256" s="4">
        <v>1</v>
      </c>
      <c r="F2256" s="4" t="s">
        <v>7</v>
      </c>
      <c r="G2256" s="4" t="s">
        <v>8</v>
      </c>
    </row>
    <row r="2257" spans="1:7" x14ac:dyDescent="0.3">
      <c r="A2257" s="2">
        <v>45112</v>
      </c>
      <c r="B2257" s="3">
        <v>0.58170138888888889</v>
      </c>
      <c r="C2257" s="4">
        <v>1117</v>
      </c>
      <c r="D2257" s="4">
        <v>290684567</v>
      </c>
      <c r="E2257" s="4">
        <v>1</v>
      </c>
      <c r="F2257" s="4" t="s">
        <v>7</v>
      </c>
      <c r="G2257" s="4" t="s">
        <v>8</v>
      </c>
    </row>
    <row r="2258" spans="1:7" x14ac:dyDescent="0.3">
      <c r="A2258" s="2">
        <v>45112</v>
      </c>
      <c r="B2258" s="3">
        <v>0.58246527777777779</v>
      </c>
      <c r="C2258" s="4">
        <v>1282</v>
      </c>
      <c r="D2258" s="4">
        <v>290685990</v>
      </c>
      <c r="E2258" s="4">
        <v>1</v>
      </c>
      <c r="F2258" s="4" t="s">
        <v>7</v>
      </c>
      <c r="G2258" s="4" t="s">
        <v>8</v>
      </c>
    </row>
    <row r="2259" spans="1:7" x14ac:dyDescent="0.3">
      <c r="A2259" s="2">
        <v>45112</v>
      </c>
      <c r="B2259" s="3">
        <v>0.58400462962962962</v>
      </c>
      <c r="C2259" s="4">
        <v>1390</v>
      </c>
      <c r="D2259" s="4">
        <v>290688798</v>
      </c>
      <c r="E2259" s="4">
        <v>1</v>
      </c>
      <c r="F2259" s="4" t="s">
        <v>7</v>
      </c>
      <c r="G2259" s="4" t="s">
        <v>8</v>
      </c>
    </row>
    <row r="2260" spans="1:7" x14ac:dyDescent="0.3">
      <c r="A2260" s="2">
        <v>45112</v>
      </c>
      <c r="B2260" s="3">
        <v>0.55469907407407404</v>
      </c>
      <c r="C2260" s="4">
        <v>1302</v>
      </c>
      <c r="D2260" s="4">
        <v>290622303</v>
      </c>
      <c r="E2260" s="4">
        <v>1</v>
      </c>
      <c r="F2260" s="4" t="s">
        <v>7</v>
      </c>
      <c r="G2260" s="4" t="s">
        <v>8</v>
      </c>
    </row>
    <row r="2261" spans="1:7" x14ac:dyDescent="0.3">
      <c r="A2261" s="2">
        <v>45112</v>
      </c>
      <c r="B2261" s="3">
        <v>0.55829861111111112</v>
      </c>
      <c r="C2261" s="4">
        <v>1302</v>
      </c>
      <c r="D2261" s="4">
        <v>290631918</v>
      </c>
      <c r="E2261" s="4">
        <v>1</v>
      </c>
      <c r="F2261" s="4" t="s">
        <v>7</v>
      </c>
      <c r="G2261" s="4" t="s">
        <v>8</v>
      </c>
    </row>
    <row r="2262" spans="1:7" x14ac:dyDescent="0.3">
      <c r="A2262" s="2">
        <v>45112</v>
      </c>
      <c r="B2262" s="3">
        <v>0.5914814814814815</v>
      </c>
      <c r="C2262" s="4">
        <v>1353</v>
      </c>
      <c r="D2262" s="4">
        <v>290701277</v>
      </c>
      <c r="E2262" s="4">
        <v>1</v>
      </c>
      <c r="F2262" s="4" t="s">
        <v>9</v>
      </c>
      <c r="G2262" s="4" t="s">
        <v>11</v>
      </c>
    </row>
    <row r="2263" spans="1:7" x14ac:dyDescent="0.3">
      <c r="A2263" s="2">
        <v>45112</v>
      </c>
      <c r="B2263" s="3">
        <v>0.57756944444444447</v>
      </c>
      <c r="C2263" s="4">
        <v>1092</v>
      </c>
      <c r="D2263" s="4">
        <v>290676572</v>
      </c>
      <c r="E2263" s="4">
        <v>1</v>
      </c>
      <c r="F2263" s="4" t="s">
        <v>7</v>
      </c>
      <c r="G2263" s="4" t="s">
        <v>8</v>
      </c>
    </row>
    <row r="2264" spans="1:7" x14ac:dyDescent="0.3">
      <c r="A2264" s="2">
        <v>45112</v>
      </c>
      <c r="B2264" s="3">
        <v>0.5907175925925926</v>
      </c>
      <c r="C2264" s="4">
        <v>1302</v>
      </c>
      <c r="D2264" s="4">
        <v>290700079</v>
      </c>
      <c r="E2264" s="4">
        <v>1</v>
      </c>
      <c r="F2264" s="4" t="s">
        <v>7</v>
      </c>
      <c r="G2264" s="4" t="s">
        <v>8</v>
      </c>
    </row>
    <row r="2265" spans="1:7" x14ac:dyDescent="0.3">
      <c r="A2265" s="2">
        <v>45112</v>
      </c>
      <c r="B2265" s="3">
        <v>0.58986111111111106</v>
      </c>
      <c r="C2265" s="4">
        <v>1302</v>
      </c>
      <c r="D2265" s="4">
        <v>290698782</v>
      </c>
      <c r="E2265" s="4">
        <v>1</v>
      </c>
      <c r="F2265" s="4" t="s">
        <v>7</v>
      </c>
      <c r="G2265" s="4" t="s">
        <v>8</v>
      </c>
    </row>
    <row r="2266" spans="1:7" x14ac:dyDescent="0.3">
      <c r="A2266" s="2">
        <v>45112</v>
      </c>
      <c r="B2266" s="3">
        <v>0.59695601851851854</v>
      </c>
      <c r="C2266" s="4">
        <v>1200</v>
      </c>
      <c r="D2266" s="4">
        <v>290708817</v>
      </c>
      <c r="E2266" s="4">
        <v>1</v>
      </c>
      <c r="F2266" s="4" t="s">
        <v>7</v>
      </c>
      <c r="G2266" s="4" t="s">
        <v>8</v>
      </c>
    </row>
    <row r="2267" spans="1:7" x14ac:dyDescent="0.3">
      <c r="A2267" s="2">
        <v>45112</v>
      </c>
      <c r="B2267" s="3">
        <v>0.5965625</v>
      </c>
      <c r="C2267" s="4">
        <v>1006</v>
      </c>
      <c r="D2267" s="4">
        <v>290708365</v>
      </c>
      <c r="E2267" s="4">
        <v>1</v>
      </c>
      <c r="F2267" s="4" t="s">
        <v>7</v>
      </c>
      <c r="G2267" s="4" t="s">
        <v>8</v>
      </c>
    </row>
    <row r="2268" spans="1:7" x14ac:dyDescent="0.3">
      <c r="A2268" s="2">
        <v>45112</v>
      </c>
      <c r="B2268" s="3">
        <v>0.59734953703703708</v>
      </c>
      <c r="C2268" s="4">
        <v>1084</v>
      </c>
      <c r="D2268" s="4">
        <v>290709318</v>
      </c>
      <c r="E2268" s="4">
        <v>1</v>
      </c>
      <c r="F2268" s="4" t="s">
        <v>9</v>
      </c>
      <c r="G2268" s="4" t="s">
        <v>10</v>
      </c>
    </row>
    <row r="2269" spans="1:7" x14ac:dyDescent="0.3">
      <c r="A2269" s="2">
        <v>45112</v>
      </c>
      <c r="B2269" s="3">
        <v>0.59990740740740744</v>
      </c>
      <c r="C2269" s="4">
        <v>1129</v>
      </c>
      <c r="D2269" s="4">
        <v>290712247</v>
      </c>
      <c r="E2269" s="4">
        <v>1</v>
      </c>
      <c r="F2269" s="4" t="s">
        <v>7</v>
      </c>
      <c r="G2269" s="4" t="s">
        <v>8</v>
      </c>
    </row>
    <row r="2270" spans="1:7" x14ac:dyDescent="0.3">
      <c r="A2270" s="2">
        <v>45112</v>
      </c>
      <c r="B2270" s="3">
        <v>0.6083912037037037</v>
      </c>
      <c r="C2270" s="4">
        <v>1145</v>
      </c>
      <c r="D2270" s="4">
        <v>290720570</v>
      </c>
      <c r="E2270" s="4">
        <v>1</v>
      </c>
      <c r="F2270" s="4" t="s">
        <v>7</v>
      </c>
      <c r="G2270" s="4" t="s">
        <v>8</v>
      </c>
    </row>
    <row r="2271" spans="1:7" x14ac:dyDescent="0.3">
      <c r="A2271" s="2">
        <v>45112</v>
      </c>
      <c r="B2271" s="3">
        <v>0.60968750000000005</v>
      </c>
      <c r="C2271" s="4">
        <v>1302</v>
      </c>
      <c r="D2271" s="4">
        <v>290721683</v>
      </c>
      <c r="E2271" s="4">
        <v>1</v>
      </c>
      <c r="F2271" s="4" t="s">
        <v>7</v>
      </c>
      <c r="G2271" s="4" t="s">
        <v>8</v>
      </c>
    </row>
    <row r="2272" spans="1:7" x14ac:dyDescent="0.3">
      <c r="A2272" s="2">
        <v>45112</v>
      </c>
      <c r="B2272" s="3">
        <v>0.61606481481481479</v>
      </c>
      <c r="C2272" s="4">
        <v>1070</v>
      </c>
      <c r="D2272" s="4">
        <v>290726604</v>
      </c>
      <c r="E2272" s="4">
        <v>1</v>
      </c>
      <c r="F2272" s="4" t="s">
        <v>7</v>
      </c>
      <c r="G2272" s="4" t="s">
        <v>8</v>
      </c>
    </row>
    <row r="2273" spans="1:7" x14ac:dyDescent="0.3">
      <c r="A2273" s="2">
        <v>45112</v>
      </c>
      <c r="B2273" s="3">
        <v>0.62930555555555556</v>
      </c>
      <c r="C2273" s="4">
        <v>1074</v>
      </c>
      <c r="D2273" s="4">
        <v>290734404</v>
      </c>
      <c r="E2273" s="4">
        <v>1</v>
      </c>
      <c r="F2273" s="4" t="s">
        <v>7</v>
      </c>
      <c r="G2273" s="4" t="s">
        <v>8</v>
      </c>
    </row>
    <row r="2274" spans="1:7" x14ac:dyDescent="0.3">
      <c r="A2274" s="2">
        <v>45112</v>
      </c>
      <c r="B2274" s="3">
        <v>0.63032407407407409</v>
      </c>
      <c r="C2274" s="4">
        <v>1282</v>
      </c>
      <c r="D2274" s="4">
        <v>290734943</v>
      </c>
      <c r="E2274" s="4">
        <v>1</v>
      </c>
      <c r="F2274" s="4" t="s">
        <v>7</v>
      </c>
      <c r="G2274" s="4" t="s">
        <v>8</v>
      </c>
    </row>
    <row r="2275" spans="1:7" x14ac:dyDescent="0.3">
      <c r="A2275" s="2">
        <v>45112</v>
      </c>
      <c r="B2275" s="3">
        <v>0.63078703703703709</v>
      </c>
      <c r="C2275" s="4">
        <v>1129</v>
      </c>
      <c r="D2275" s="4">
        <v>290735186</v>
      </c>
      <c r="E2275" s="4">
        <v>1</v>
      </c>
      <c r="F2275" s="4" t="s">
        <v>9</v>
      </c>
      <c r="G2275" s="4" t="s">
        <v>8</v>
      </c>
    </row>
    <row r="2276" spans="1:7" x14ac:dyDescent="0.3">
      <c r="A2276" s="2">
        <v>45112</v>
      </c>
      <c r="B2276" s="3">
        <v>0.63692129629629635</v>
      </c>
      <c r="C2276" s="4">
        <v>1129</v>
      </c>
      <c r="D2276" s="4">
        <v>290738369</v>
      </c>
      <c r="E2276" s="4">
        <v>1</v>
      </c>
      <c r="F2276" s="4" t="s">
        <v>7</v>
      </c>
      <c r="G2276" s="4" t="s">
        <v>8</v>
      </c>
    </row>
    <row r="2277" spans="1:7" x14ac:dyDescent="0.3">
      <c r="A2277" s="2">
        <v>45112</v>
      </c>
      <c r="B2277" s="3">
        <v>0.64796296296296296</v>
      </c>
      <c r="C2277" s="4">
        <v>1215</v>
      </c>
      <c r="D2277" s="4">
        <v>290743666</v>
      </c>
      <c r="E2277" s="4">
        <v>3</v>
      </c>
      <c r="F2277" s="4" t="s">
        <v>7</v>
      </c>
      <c r="G2277" s="4" t="s">
        <v>8</v>
      </c>
    </row>
    <row r="2278" spans="1:7" x14ac:dyDescent="0.3">
      <c r="A2278" s="2">
        <v>45112</v>
      </c>
      <c r="B2278" s="3">
        <v>0.64542824074074079</v>
      </c>
      <c r="C2278" s="4">
        <v>1214</v>
      </c>
      <c r="D2278" s="4">
        <v>290742508</v>
      </c>
      <c r="E2278" s="4">
        <v>1</v>
      </c>
      <c r="F2278" s="4" t="s">
        <v>7</v>
      </c>
      <c r="G2278" s="4" t="s">
        <v>8</v>
      </c>
    </row>
    <row r="2279" spans="1:7" x14ac:dyDescent="0.3">
      <c r="A2279" s="2">
        <v>45112</v>
      </c>
      <c r="B2279" s="3">
        <v>0.65203703703703708</v>
      </c>
      <c r="C2279" s="4">
        <v>1145</v>
      </c>
      <c r="D2279" s="4">
        <v>290745778</v>
      </c>
      <c r="E2279" s="4">
        <v>1</v>
      </c>
      <c r="F2279" s="4" t="s">
        <v>7</v>
      </c>
      <c r="G2279" s="4" t="s">
        <v>8</v>
      </c>
    </row>
    <row r="2280" spans="1:7" x14ac:dyDescent="0.3">
      <c r="A2280" s="2">
        <v>45112</v>
      </c>
      <c r="B2280" s="3">
        <v>0.65825231481481483</v>
      </c>
      <c r="C2280" s="4">
        <v>1124</v>
      </c>
      <c r="D2280" s="4">
        <v>290749239</v>
      </c>
      <c r="E2280" s="4">
        <v>2</v>
      </c>
      <c r="F2280" s="4" t="s">
        <v>9</v>
      </c>
      <c r="G2280" s="4" t="s">
        <v>11</v>
      </c>
    </row>
    <row r="2281" spans="1:7" x14ac:dyDescent="0.3">
      <c r="A2281" s="2">
        <v>45112</v>
      </c>
      <c r="B2281" s="3">
        <v>0.66680555555555554</v>
      </c>
      <c r="C2281" s="4">
        <v>1284</v>
      </c>
      <c r="D2281" s="4">
        <v>290754383</v>
      </c>
      <c r="E2281" s="4">
        <v>2</v>
      </c>
      <c r="F2281" s="4" t="s">
        <v>7</v>
      </c>
      <c r="G2281" s="4" t="s">
        <v>8</v>
      </c>
    </row>
    <row r="2282" spans="1:7" x14ac:dyDescent="0.3">
      <c r="A2282" s="2">
        <v>45112</v>
      </c>
      <c r="B2282" s="3">
        <v>0.66824074074074069</v>
      </c>
      <c r="C2282" s="4">
        <v>1135</v>
      </c>
      <c r="D2282" s="4">
        <v>290755332</v>
      </c>
      <c r="E2282" s="4">
        <v>1</v>
      </c>
      <c r="F2282" s="4" t="s">
        <v>9</v>
      </c>
      <c r="G2282" s="4" t="s">
        <v>10</v>
      </c>
    </row>
    <row r="2283" spans="1:7" x14ac:dyDescent="0.3">
      <c r="A2283" s="2">
        <v>45112</v>
      </c>
      <c r="B2283" s="3">
        <v>0.67061342592592588</v>
      </c>
      <c r="C2283" s="4">
        <v>1129</v>
      </c>
      <c r="D2283" s="4">
        <v>290757108</v>
      </c>
      <c r="E2283" s="4">
        <v>1</v>
      </c>
      <c r="F2283" s="4" t="s">
        <v>7</v>
      </c>
      <c r="G2283" s="4" t="s">
        <v>8</v>
      </c>
    </row>
    <row r="2284" spans="1:7" x14ac:dyDescent="0.3">
      <c r="A2284" s="2">
        <v>45112</v>
      </c>
      <c r="B2284" s="3">
        <v>0.67178240740740736</v>
      </c>
      <c r="C2284" s="4">
        <v>1395</v>
      </c>
      <c r="D2284" s="4">
        <v>290758025</v>
      </c>
      <c r="E2284" s="4">
        <v>1</v>
      </c>
      <c r="F2284" s="4" t="s">
        <v>7</v>
      </c>
      <c r="G2284" s="4" t="s">
        <v>8</v>
      </c>
    </row>
    <row r="2285" spans="1:7" x14ac:dyDescent="0.3">
      <c r="A2285" s="2">
        <v>45112</v>
      </c>
      <c r="B2285" s="3">
        <v>0.68700231481481477</v>
      </c>
      <c r="C2285" s="4">
        <v>1302</v>
      </c>
      <c r="D2285" s="4">
        <v>290771770</v>
      </c>
      <c r="E2285" s="4">
        <v>2</v>
      </c>
      <c r="F2285" s="4" t="s">
        <v>7</v>
      </c>
      <c r="G2285" s="4" t="s">
        <v>8</v>
      </c>
    </row>
    <row r="2286" spans="1:7" x14ac:dyDescent="0.3">
      <c r="A2286" s="2">
        <v>45112</v>
      </c>
      <c r="B2286" s="3">
        <v>0.69297453703703704</v>
      </c>
      <c r="C2286" s="4">
        <v>1302</v>
      </c>
      <c r="D2286" s="4">
        <v>290777003</v>
      </c>
      <c r="E2286" s="4">
        <v>1</v>
      </c>
      <c r="F2286" s="4" t="s">
        <v>7</v>
      </c>
      <c r="G2286" s="4" t="s">
        <v>8</v>
      </c>
    </row>
    <row r="2287" spans="1:7" x14ac:dyDescent="0.3">
      <c r="A2287" s="2">
        <v>45112</v>
      </c>
      <c r="B2287" s="3">
        <v>0.7041087962962963</v>
      </c>
      <c r="C2287" s="4">
        <v>1129</v>
      </c>
      <c r="D2287" s="4">
        <v>290787657</v>
      </c>
      <c r="E2287" s="4">
        <v>1</v>
      </c>
      <c r="F2287" s="4" t="s">
        <v>7</v>
      </c>
      <c r="G2287" s="4" t="s">
        <v>8</v>
      </c>
    </row>
    <row r="2288" spans="1:7" x14ac:dyDescent="0.3">
      <c r="A2288" s="2">
        <v>45112</v>
      </c>
      <c r="B2288" s="3">
        <v>0.70861111111111108</v>
      </c>
      <c r="C2288" s="4">
        <v>1285</v>
      </c>
      <c r="D2288" s="4">
        <v>290791760</v>
      </c>
      <c r="E2288" s="4">
        <v>1</v>
      </c>
      <c r="F2288" s="4" t="s">
        <v>7</v>
      </c>
      <c r="G2288" s="4" t="s">
        <v>8</v>
      </c>
    </row>
    <row r="2289" spans="1:7" x14ac:dyDescent="0.3">
      <c r="A2289" s="2">
        <v>45112</v>
      </c>
      <c r="B2289" s="3">
        <v>0.70778935185185188</v>
      </c>
      <c r="C2289" s="4">
        <v>1302</v>
      </c>
      <c r="D2289" s="4">
        <v>290791030</v>
      </c>
      <c r="E2289" s="4">
        <v>4</v>
      </c>
      <c r="F2289" s="4" t="s">
        <v>7</v>
      </c>
      <c r="G2289" s="4" t="s">
        <v>8</v>
      </c>
    </row>
    <row r="2290" spans="1:7" x14ac:dyDescent="0.3">
      <c r="A2290" s="2">
        <v>45112</v>
      </c>
      <c r="B2290" s="3">
        <v>0.7079050925925926</v>
      </c>
      <c r="C2290" s="4">
        <v>1129</v>
      </c>
      <c r="D2290" s="4">
        <v>290791132</v>
      </c>
      <c r="E2290" s="4">
        <v>3</v>
      </c>
      <c r="F2290" s="4" t="s">
        <v>7</v>
      </c>
      <c r="G2290" s="4" t="s">
        <v>8</v>
      </c>
    </row>
    <row r="2291" spans="1:7" x14ac:dyDescent="0.3">
      <c r="A2291" s="2">
        <v>45112</v>
      </c>
      <c r="B2291" s="3">
        <v>0.71072916666666663</v>
      </c>
      <c r="C2291" s="4">
        <v>1285</v>
      </c>
      <c r="D2291" s="4">
        <v>290793773</v>
      </c>
      <c r="E2291" s="4">
        <v>1</v>
      </c>
      <c r="F2291" s="4" t="s">
        <v>7</v>
      </c>
      <c r="G2291" s="4" t="s">
        <v>8</v>
      </c>
    </row>
    <row r="2292" spans="1:7" x14ac:dyDescent="0.3">
      <c r="A2292" s="2">
        <v>45112</v>
      </c>
      <c r="B2292" s="3">
        <v>0.71832175925925923</v>
      </c>
      <c r="C2292" s="4">
        <v>1074</v>
      </c>
      <c r="D2292" s="4">
        <v>290801240</v>
      </c>
      <c r="E2292" s="4">
        <v>4</v>
      </c>
      <c r="F2292" s="4" t="s">
        <v>7</v>
      </c>
      <c r="G2292" s="4" t="s">
        <v>8</v>
      </c>
    </row>
    <row r="2293" spans="1:7" x14ac:dyDescent="0.3">
      <c r="A2293" s="2">
        <v>45112</v>
      </c>
      <c r="B2293" s="3">
        <v>0.71797453703703706</v>
      </c>
      <c r="C2293" s="4">
        <v>1006</v>
      </c>
      <c r="D2293" s="4">
        <v>290800864</v>
      </c>
      <c r="E2293" s="4">
        <v>2</v>
      </c>
      <c r="F2293" s="4" t="s">
        <v>7</v>
      </c>
      <c r="G2293" s="4" t="s">
        <v>8</v>
      </c>
    </row>
    <row r="2294" spans="1:7" x14ac:dyDescent="0.3">
      <c r="A2294" s="2">
        <v>45112</v>
      </c>
      <c r="B2294" s="3">
        <v>0.72554398148148147</v>
      </c>
      <c r="C2294" s="4">
        <v>1390</v>
      </c>
      <c r="D2294" s="4">
        <v>290807961</v>
      </c>
      <c r="E2294" s="4">
        <v>2</v>
      </c>
      <c r="F2294" s="4" t="s">
        <v>7</v>
      </c>
      <c r="G2294" s="4" t="s">
        <v>8</v>
      </c>
    </row>
    <row r="2295" spans="1:7" x14ac:dyDescent="0.3">
      <c r="A2295" s="2">
        <v>45112</v>
      </c>
      <c r="B2295" s="3">
        <v>0.73460648148148144</v>
      </c>
      <c r="C2295" s="4">
        <v>1145</v>
      </c>
      <c r="D2295" s="4">
        <v>290815958</v>
      </c>
      <c r="E2295" s="4">
        <v>1</v>
      </c>
      <c r="F2295" s="4" t="s">
        <v>9</v>
      </c>
      <c r="G2295" s="4" t="s">
        <v>10</v>
      </c>
    </row>
    <row r="2296" spans="1:7" x14ac:dyDescent="0.3">
      <c r="A2296" s="2">
        <v>45112</v>
      </c>
      <c r="B2296" s="3">
        <v>0.73681712962962964</v>
      </c>
      <c r="C2296" s="4">
        <v>1145</v>
      </c>
      <c r="D2296" s="4">
        <v>290817936</v>
      </c>
      <c r="E2296" s="4">
        <v>6</v>
      </c>
      <c r="F2296" s="4" t="s">
        <v>7</v>
      </c>
      <c r="G2296" s="4" t="s">
        <v>8</v>
      </c>
    </row>
    <row r="2297" spans="1:7" x14ac:dyDescent="0.3">
      <c r="A2297" s="2">
        <v>45112</v>
      </c>
      <c r="B2297" s="3">
        <v>0.7409606481481481</v>
      </c>
      <c r="C2297" s="4">
        <v>1282</v>
      </c>
      <c r="D2297" s="4">
        <v>290821544</v>
      </c>
      <c r="E2297" s="4">
        <v>1</v>
      </c>
      <c r="F2297" s="4" t="s">
        <v>9</v>
      </c>
      <c r="G2297" s="4" t="s">
        <v>10</v>
      </c>
    </row>
    <row r="2298" spans="1:7" x14ac:dyDescent="0.3">
      <c r="A2298" s="2">
        <v>45112</v>
      </c>
      <c r="B2298" s="3">
        <v>0.74371527777777779</v>
      </c>
      <c r="C2298" s="4">
        <v>1282</v>
      </c>
      <c r="D2298" s="4">
        <v>290823977</v>
      </c>
      <c r="E2298" s="4">
        <v>1</v>
      </c>
      <c r="F2298" s="4" t="s">
        <v>9</v>
      </c>
      <c r="G2298" s="4" t="s">
        <v>10</v>
      </c>
    </row>
    <row r="2299" spans="1:7" x14ac:dyDescent="0.3">
      <c r="A2299" s="2">
        <v>45112</v>
      </c>
      <c r="B2299" s="3">
        <v>0.75017361111111114</v>
      </c>
      <c r="C2299" s="4">
        <v>1282</v>
      </c>
      <c r="D2299" s="4">
        <v>290829005</v>
      </c>
      <c r="E2299" s="4">
        <v>1</v>
      </c>
      <c r="F2299" s="4" t="s">
        <v>9</v>
      </c>
      <c r="G2299" s="4" t="s">
        <v>11</v>
      </c>
    </row>
    <row r="2300" spans="1:7" x14ac:dyDescent="0.3">
      <c r="A2300" s="2">
        <v>45112</v>
      </c>
      <c r="B2300" s="3">
        <v>0.75254629629629632</v>
      </c>
      <c r="C2300" s="4">
        <v>1155</v>
      </c>
      <c r="D2300" s="4">
        <v>290830646</v>
      </c>
      <c r="E2300" s="4">
        <v>1</v>
      </c>
      <c r="F2300" s="4" t="s">
        <v>7</v>
      </c>
      <c r="G2300" s="4" t="s">
        <v>8</v>
      </c>
    </row>
    <row r="2301" spans="1:7" x14ac:dyDescent="0.3">
      <c r="A2301" s="2">
        <v>45112</v>
      </c>
      <c r="B2301" s="3">
        <v>0.75776620370370373</v>
      </c>
      <c r="C2301" s="4">
        <v>1302</v>
      </c>
      <c r="D2301" s="4">
        <v>290834395</v>
      </c>
      <c r="E2301" s="4">
        <v>6</v>
      </c>
      <c r="F2301" s="4" t="s">
        <v>7</v>
      </c>
      <c r="G2301" s="4" t="s">
        <v>8</v>
      </c>
    </row>
    <row r="2302" spans="1:7" x14ac:dyDescent="0.3">
      <c r="A2302" s="2">
        <v>45112</v>
      </c>
      <c r="B2302" s="3">
        <v>0.75912037037037039</v>
      </c>
      <c r="C2302" s="4">
        <v>1200</v>
      </c>
      <c r="D2302" s="4">
        <v>290835299</v>
      </c>
      <c r="E2302" s="4">
        <v>1</v>
      </c>
      <c r="F2302" s="4" t="s">
        <v>7</v>
      </c>
      <c r="G2302" s="4" t="s">
        <v>8</v>
      </c>
    </row>
    <row r="2303" spans="1:7" x14ac:dyDescent="0.3">
      <c r="A2303" s="2">
        <v>45112</v>
      </c>
      <c r="B2303" s="3">
        <v>0.76292824074074073</v>
      </c>
      <c r="C2303" s="4">
        <v>1129</v>
      </c>
      <c r="D2303" s="4">
        <v>290837683</v>
      </c>
      <c r="E2303" s="4">
        <v>3</v>
      </c>
      <c r="F2303" s="4" t="s">
        <v>9</v>
      </c>
      <c r="G2303" s="4" t="s">
        <v>11</v>
      </c>
    </row>
    <row r="2304" spans="1:7" x14ac:dyDescent="0.3">
      <c r="A2304" s="2">
        <v>45112</v>
      </c>
      <c r="B2304" s="3">
        <v>0.77048611111111109</v>
      </c>
      <c r="C2304" s="4">
        <v>1091</v>
      </c>
      <c r="D2304" s="4">
        <v>290842163</v>
      </c>
      <c r="E2304" s="4">
        <v>2</v>
      </c>
      <c r="F2304" s="4" t="s">
        <v>9</v>
      </c>
      <c r="G2304" s="4" t="s">
        <v>10</v>
      </c>
    </row>
    <row r="2305" spans="1:7" x14ac:dyDescent="0.3">
      <c r="A2305" s="2">
        <v>45112</v>
      </c>
      <c r="B2305" s="3">
        <v>0.77193287037037039</v>
      </c>
      <c r="C2305" s="4">
        <v>1302</v>
      </c>
      <c r="D2305" s="4">
        <v>290842875</v>
      </c>
      <c r="E2305" s="4">
        <v>1</v>
      </c>
      <c r="F2305" s="4" t="s">
        <v>7</v>
      </c>
      <c r="G2305" s="4" t="s">
        <v>8</v>
      </c>
    </row>
    <row r="2306" spans="1:7" x14ac:dyDescent="0.3">
      <c r="A2306" s="2">
        <v>45112</v>
      </c>
      <c r="B2306" s="3">
        <v>0.77350694444444446</v>
      </c>
      <c r="C2306" s="4">
        <v>1084</v>
      </c>
      <c r="D2306" s="4">
        <v>290843728</v>
      </c>
      <c r="E2306" s="4">
        <v>1</v>
      </c>
      <c r="F2306" s="4" t="s">
        <v>7</v>
      </c>
      <c r="G2306" s="4" t="s">
        <v>8</v>
      </c>
    </row>
    <row r="2307" spans="1:7" x14ac:dyDescent="0.3">
      <c r="A2307" s="2">
        <v>45112</v>
      </c>
      <c r="B2307" s="3">
        <v>0.78775462962962961</v>
      </c>
      <c r="C2307" s="4">
        <v>1200</v>
      </c>
      <c r="D2307" s="4">
        <v>290850444</v>
      </c>
      <c r="E2307" s="4">
        <v>1</v>
      </c>
      <c r="F2307" s="4" t="s">
        <v>7</v>
      </c>
      <c r="G2307" s="4" t="s">
        <v>8</v>
      </c>
    </row>
    <row r="2308" spans="1:7" x14ac:dyDescent="0.3">
      <c r="A2308" s="2">
        <v>45112</v>
      </c>
      <c r="B2308" s="3">
        <v>0.79394675925925928</v>
      </c>
      <c r="C2308" s="4">
        <v>1302</v>
      </c>
      <c r="D2308" s="4">
        <v>290854131</v>
      </c>
      <c r="E2308" s="4">
        <v>4</v>
      </c>
      <c r="F2308" s="4" t="s">
        <v>7</v>
      </c>
      <c r="G2308" s="4" t="s">
        <v>8</v>
      </c>
    </row>
    <row r="2309" spans="1:7" x14ac:dyDescent="0.3">
      <c r="A2309" s="2">
        <v>45112</v>
      </c>
      <c r="B2309" s="3">
        <v>0.8026388888888889</v>
      </c>
      <c r="C2309" s="4">
        <v>1395</v>
      </c>
      <c r="D2309" s="4">
        <v>290860372</v>
      </c>
      <c r="E2309" s="4">
        <v>1</v>
      </c>
      <c r="F2309" s="4" t="s">
        <v>7</v>
      </c>
      <c r="G2309" s="4" t="s">
        <v>8</v>
      </c>
    </row>
    <row r="2310" spans="1:7" x14ac:dyDescent="0.3">
      <c r="A2310" s="2">
        <v>45112</v>
      </c>
      <c r="B2310" s="3">
        <v>0.80738425925925927</v>
      </c>
      <c r="C2310" s="4">
        <v>1084</v>
      </c>
      <c r="D2310" s="4">
        <v>290862521</v>
      </c>
      <c r="E2310" s="4">
        <v>1</v>
      </c>
      <c r="F2310" s="4" t="s">
        <v>9</v>
      </c>
      <c r="G2310" s="4" t="s">
        <v>10</v>
      </c>
    </row>
    <row r="2311" spans="1:7" x14ac:dyDescent="0.3">
      <c r="A2311" s="2">
        <v>45112</v>
      </c>
      <c r="B2311" s="3">
        <v>0.73460648148148144</v>
      </c>
      <c r="C2311" s="4">
        <v>1002</v>
      </c>
      <c r="D2311" s="4">
        <v>290815972</v>
      </c>
      <c r="E2311" s="4">
        <v>1</v>
      </c>
      <c r="F2311" s="4" t="s">
        <v>7</v>
      </c>
      <c r="G2311" s="4" t="s">
        <v>8</v>
      </c>
    </row>
    <row r="2312" spans="1:7" x14ac:dyDescent="0.3">
      <c r="A2312" s="2">
        <v>45112</v>
      </c>
      <c r="B2312" s="3">
        <v>0.81474537037037043</v>
      </c>
      <c r="C2312" s="4">
        <v>1395</v>
      </c>
      <c r="D2312" s="4">
        <v>290865327</v>
      </c>
      <c r="E2312" s="4">
        <v>1</v>
      </c>
      <c r="F2312" s="4" t="s">
        <v>7</v>
      </c>
      <c r="G2312" s="4" t="s">
        <v>8</v>
      </c>
    </row>
    <row r="2313" spans="1:7" x14ac:dyDescent="0.3">
      <c r="A2313" s="2">
        <v>45112</v>
      </c>
      <c r="B2313" s="3">
        <v>0.71903935185185186</v>
      </c>
      <c r="C2313" s="4">
        <v>1463</v>
      </c>
      <c r="D2313" s="4">
        <v>290801916</v>
      </c>
      <c r="E2313" s="4">
        <v>2</v>
      </c>
      <c r="F2313" s="4" t="s">
        <v>7</v>
      </c>
      <c r="G2313" s="4" t="s">
        <v>8</v>
      </c>
    </row>
    <row r="2314" spans="1:7" x14ac:dyDescent="0.3">
      <c r="A2314" s="2">
        <v>45112</v>
      </c>
      <c r="B2314" s="3">
        <v>0.81862268518518522</v>
      </c>
      <c r="C2314" s="4">
        <v>1092</v>
      </c>
      <c r="D2314" s="4">
        <v>290867043</v>
      </c>
      <c r="E2314" s="4">
        <v>10</v>
      </c>
      <c r="F2314" s="4" t="s">
        <v>7</v>
      </c>
      <c r="G2314" s="4" t="s">
        <v>8</v>
      </c>
    </row>
    <row r="2315" spans="1:7" x14ac:dyDescent="0.3">
      <c r="A2315" s="2">
        <v>45112</v>
      </c>
      <c r="B2315" s="3">
        <v>0.81966435185185182</v>
      </c>
      <c r="C2315" s="4">
        <v>1117</v>
      </c>
      <c r="D2315" s="4">
        <v>290867377</v>
      </c>
      <c r="E2315" s="4">
        <v>1</v>
      </c>
      <c r="F2315" s="4" t="s">
        <v>7</v>
      </c>
      <c r="G2315" s="4" t="s">
        <v>8</v>
      </c>
    </row>
    <row r="2316" spans="1:7" x14ac:dyDescent="0.3">
      <c r="A2316" s="2">
        <v>45112</v>
      </c>
      <c r="B2316" s="3">
        <v>0.81915509259259256</v>
      </c>
      <c r="C2316" s="4">
        <v>1180</v>
      </c>
      <c r="D2316" s="4">
        <v>290867227</v>
      </c>
      <c r="E2316" s="4">
        <v>2</v>
      </c>
      <c r="F2316" s="4" t="s">
        <v>9</v>
      </c>
      <c r="G2316" s="4" t="s">
        <v>11</v>
      </c>
    </row>
    <row r="2317" spans="1:7" x14ac:dyDescent="0.3">
      <c r="A2317" s="2">
        <v>45112</v>
      </c>
      <c r="B2317" s="3">
        <v>0.82004629629629633</v>
      </c>
      <c r="C2317" s="4">
        <v>1200</v>
      </c>
      <c r="D2317" s="4">
        <v>290867514</v>
      </c>
      <c r="E2317" s="4">
        <v>1</v>
      </c>
      <c r="F2317" s="4" t="s">
        <v>7</v>
      </c>
      <c r="G2317" s="4" t="s">
        <v>8</v>
      </c>
    </row>
    <row r="2318" spans="1:7" x14ac:dyDescent="0.3">
      <c r="A2318" s="2">
        <v>45112</v>
      </c>
      <c r="B2318" s="3">
        <v>0.82353009259259258</v>
      </c>
      <c r="C2318" s="4">
        <v>1303</v>
      </c>
      <c r="D2318" s="4">
        <v>290868716</v>
      </c>
      <c r="E2318" s="4">
        <v>1</v>
      </c>
      <c r="F2318" s="4" t="s">
        <v>9</v>
      </c>
      <c r="G2318" s="4" t="s">
        <v>10</v>
      </c>
    </row>
    <row r="2319" spans="1:7" x14ac:dyDescent="0.3">
      <c r="A2319" s="2">
        <v>45112</v>
      </c>
      <c r="B2319" s="3">
        <v>0.83236111111111111</v>
      </c>
      <c r="C2319" s="4">
        <v>1002</v>
      </c>
      <c r="D2319" s="4">
        <v>290871670</v>
      </c>
      <c r="E2319" s="4">
        <v>2</v>
      </c>
      <c r="F2319" s="4" t="s">
        <v>7</v>
      </c>
      <c r="G2319" s="4" t="s">
        <v>8</v>
      </c>
    </row>
    <row r="2320" spans="1:7" x14ac:dyDescent="0.3">
      <c r="A2320" s="2">
        <v>45112</v>
      </c>
      <c r="B2320" s="3">
        <v>0.83510416666666665</v>
      </c>
      <c r="C2320" s="4">
        <v>1002</v>
      </c>
      <c r="D2320" s="4">
        <v>290872669</v>
      </c>
      <c r="E2320" s="4">
        <v>2</v>
      </c>
      <c r="F2320" s="4" t="s">
        <v>7</v>
      </c>
      <c r="G2320" s="4" t="s">
        <v>8</v>
      </c>
    </row>
    <row r="2321" spans="1:7" x14ac:dyDescent="0.3">
      <c r="A2321" s="2">
        <v>45112</v>
      </c>
      <c r="B2321" s="3">
        <v>0.83753472222222225</v>
      </c>
      <c r="C2321" s="4">
        <v>1463</v>
      </c>
      <c r="D2321" s="4">
        <v>290873658</v>
      </c>
      <c r="E2321" s="4">
        <v>1</v>
      </c>
      <c r="F2321" s="4" t="s">
        <v>7</v>
      </c>
      <c r="G2321" s="4" t="s">
        <v>8</v>
      </c>
    </row>
    <row r="2322" spans="1:7" x14ac:dyDescent="0.3">
      <c r="A2322" s="2">
        <v>45112</v>
      </c>
      <c r="B2322" s="3">
        <v>0.85357638888888887</v>
      </c>
      <c r="C2322" s="4">
        <v>1117</v>
      </c>
      <c r="D2322" s="4">
        <v>290879510</v>
      </c>
      <c r="E2322" s="4">
        <v>1</v>
      </c>
      <c r="F2322" s="4" t="s">
        <v>7</v>
      </c>
      <c r="G2322" s="4" t="s">
        <v>8</v>
      </c>
    </row>
    <row r="2323" spans="1:7" x14ac:dyDescent="0.3">
      <c r="A2323" s="2">
        <v>45112</v>
      </c>
      <c r="B2323" s="3">
        <v>0.88762731481481483</v>
      </c>
      <c r="C2323" s="4">
        <v>1200</v>
      </c>
      <c r="D2323" s="4">
        <v>290891767</v>
      </c>
      <c r="E2323" s="4">
        <v>1</v>
      </c>
      <c r="F2323" s="4" t="s">
        <v>7</v>
      </c>
      <c r="G2323" s="4" t="s">
        <v>8</v>
      </c>
    </row>
    <row r="2324" spans="1:7" x14ac:dyDescent="0.3">
      <c r="A2324" s="2">
        <v>45112</v>
      </c>
      <c r="B2324" s="3">
        <v>0.89008101851851851</v>
      </c>
      <c r="C2324" s="4">
        <v>1387</v>
      </c>
      <c r="D2324" s="4">
        <v>290892531</v>
      </c>
      <c r="E2324" s="4">
        <v>1</v>
      </c>
      <c r="F2324" s="4" t="s">
        <v>7</v>
      </c>
      <c r="G2324" s="4" t="s">
        <v>8</v>
      </c>
    </row>
    <row r="2325" spans="1:7" x14ac:dyDescent="0.3">
      <c r="A2325" s="2">
        <v>45112</v>
      </c>
      <c r="B2325" s="3">
        <v>0.89225694444444448</v>
      </c>
      <c r="C2325" s="4">
        <v>1200</v>
      </c>
      <c r="D2325" s="4">
        <v>290893214</v>
      </c>
      <c r="E2325" s="4">
        <v>1</v>
      </c>
      <c r="F2325" s="4" t="s">
        <v>7</v>
      </c>
      <c r="G2325" s="4" t="s">
        <v>8</v>
      </c>
    </row>
    <row r="2326" spans="1:7" x14ac:dyDescent="0.3">
      <c r="A2326" s="2">
        <v>45112</v>
      </c>
      <c r="B2326" s="3">
        <v>0.91284722222222225</v>
      </c>
      <c r="C2326" s="4">
        <v>1302</v>
      </c>
      <c r="D2326" s="4">
        <v>290898274</v>
      </c>
      <c r="E2326" s="4">
        <v>1</v>
      </c>
      <c r="F2326" s="4" t="s">
        <v>7</v>
      </c>
      <c r="G2326" s="4" t="s">
        <v>8</v>
      </c>
    </row>
    <row r="2327" spans="1:7" x14ac:dyDescent="0.3">
      <c r="A2327" s="2">
        <v>45112</v>
      </c>
      <c r="B2327" s="3">
        <v>0.92854166666666671</v>
      </c>
      <c r="C2327" s="4">
        <v>1282</v>
      </c>
      <c r="D2327" s="4">
        <v>290901465</v>
      </c>
      <c r="E2327" s="4">
        <v>1</v>
      </c>
      <c r="F2327" s="4" t="s">
        <v>9</v>
      </c>
      <c r="G2327" s="4" t="s">
        <v>10</v>
      </c>
    </row>
    <row r="2328" spans="1:7" x14ac:dyDescent="0.3">
      <c r="A2328" s="2">
        <v>45112</v>
      </c>
      <c r="B2328" s="3">
        <v>0.92856481481481479</v>
      </c>
      <c r="C2328" s="4">
        <v>1282</v>
      </c>
      <c r="D2328" s="4">
        <v>290901467</v>
      </c>
      <c r="E2328" s="4">
        <v>1</v>
      </c>
      <c r="F2328" s="4" t="s">
        <v>7</v>
      </c>
      <c r="G2328" s="4" t="s">
        <v>8</v>
      </c>
    </row>
    <row r="2329" spans="1:7" x14ac:dyDescent="0.3">
      <c r="A2329" s="2">
        <v>45112</v>
      </c>
      <c r="B2329" s="3">
        <v>0.88505787037037043</v>
      </c>
      <c r="C2329" s="4">
        <v>1349</v>
      </c>
      <c r="D2329" s="4">
        <v>290890893</v>
      </c>
      <c r="E2329" s="4">
        <v>1</v>
      </c>
      <c r="F2329" s="4" t="s">
        <v>9</v>
      </c>
      <c r="G2329" s="4" t="s">
        <v>8</v>
      </c>
    </row>
    <row r="2330" spans="1:7" x14ac:dyDescent="0.3">
      <c r="A2330" s="2">
        <v>45112</v>
      </c>
      <c r="B2330" s="3">
        <v>0.97267361111111106</v>
      </c>
      <c r="C2330" s="4">
        <v>1145</v>
      </c>
      <c r="D2330" s="4">
        <v>290907176</v>
      </c>
      <c r="E2330" s="4">
        <v>1</v>
      </c>
      <c r="F2330" s="4" t="s">
        <v>7</v>
      </c>
      <c r="G2330" s="4" t="s">
        <v>8</v>
      </c>
    </row>
    <row r="2331" spans="1:7" x14ac:dyDescent="0.3">
      <c r="A2331" s="2">
        <v>45112</v>
      </c>
      <c r="B2331" s="3">
        <v>0.6736226851851852</v>
      </c>
      <c r="C2331" s="4">
        <v>1129</v>
      </c>
      <c r="D2331" s="4">
        <v>290759634</v>
      </c>
      <c r="E2331" s="4">
        <v>1</v>
      </c>
      <c r="F2331" s="4" t="s">
        <v>7</v>
      </c>
      <c r="G2331" s="4" t="s">
        <v>8</v>
      </c>
    </row>
    <row r="2332" spans="1:7" x14ac:dyDescent="0.3">
      <c r="A2332" s="2">
        <v>45113</v>
      </c>
      <c r="B2332" s="3">
        <v>3.8726851851851853E-2</v>
      </c>
      <c r="C2332" s="4">
        <v>1302</v>
      </c>
      <c r="D2332" s="4">
        <v>290918057</v>
      </c>
      <c r="E2332" s="4">
        <v>1</v>
      </c>
      <c r="F2332" s="4" t="s">
        <v>7</v>
      </c>
      <c r="G2332" s="4" t="s">
        <v>8</v>
      </c>
    </row>
    <row r="2333" spans="1:7" x14ac:dyDescent="0.3">
      <c r="A2333" s="2">
        <v>45113</v>
      </c>
      <c r="B2333" s="3">
        <v>0.25295138888888891</v>
      </c>
      <c r="C2333" s="4">
        <v>1200</v>
      </c>
      <c r="D2333" s="4">
        <v>290928745</v>
      </c>
      <c r="E2333" s="4">
        <v>2</v>
      </c>
      <c r="F2333" s="4" t="s">
        <v>9</v>
      </c>
      <c r="G2333" s="4" t="s">
        <v>11</v>
      </c>
    </row>
    <row r="2334" spans="1:7" x14ac:dyDescent="0.3">
      <c r="A2334" s="2">
        <v>45113</v>
      </c>
      <c r="B2334" s="3">
        <v>0.32251157407407405</v>
      </c>
      <c r="C2334" s="4">
        <v>1129</v>
      </c>
      <c r="D2334" s="4">
        <v>290932793</v>
      </c>
      <c r="E2334" s="4">
        <v>1</v>
      </c>
      <c r="F2334" s="4" t="s">
        <v>7</v>
      </c>
      <c r="G2334" s="4" t="s">
        <v>8</v>
      </c>
    </row>
    <row r="2335" spans="1:7" x14ac:dyDescent="0.3">
      <c r="A2335" s="2">
        <v>45113</v>
      </c>
      <c r="B2335" s="3">
        <v>0.3268402777777778</v>
      </c>
      <c r="C2335" s="4">
        <v>1129</v>
      </c>
      <c r="D2335" s="4">
        <v>290933275</v>
      </c>
      <c r="E2335" s="4">
        <v>1</v>
      </c>
      <c r="F2335" s="4" t="s">
        <v>7</v>
      </c>
      <c r="G2335" s="4" t="s">
        <v>8</v>
      </c>
    </row>
    <row r="2336" spans="1:7" x14ac:dyDescent="0.3">
      <c r="A2336" s="2">
        <v>45113</v>
      </c>
      <c r="B2336" s="3">
        <v>0.33256944444444442</v>
      </c>
      <c r="C2336" s="4">
        <v>1117</v>
      </c>
      <c r="D2336" s="4">
        <v>290933883</v>
      </c>
      <c r="E2336" s="4">
        <v>1</v>
      </c>
      <c r="F2336" s="4" t="s">
        <v>7</v>
      </c>
      <c r="G2336" s="4" t="s">
        <v>8</v>
      </c>
    </row>
    <row r="2337" spans="1:7" x14ac:dyDescent="0.3">
      <c r="A2337" s="2">
        <v>45113</v>
      </c>
      <c r="B2337" s="3">
        <v>0.33216435185185184</v>
      </c>
      <c r="C2337" s="4">
        <v>1129</v>
      </c>
      <c r="D2337" s="4">
        <v>290933831</v>
      </c>
      <c r="E2337" s="4">
        <v>1</v>
      </c>
      <c r="F2337" s="4" t="s">
        <v>7</v>
      </c>
      <c r="G2337" s="4" t="s">
        <v>8</v>
      </c>
    </row>
    <row r="2338" spans="1:7" x14ac:dyDescent="0.3">
      <c r="A2338" s="2">
        <v>45113</v>
      </c>
      <c r="B2338" s="3">
        <v>0.34457175925925926</v>
      </c>
      <c r="C2338" s="4">
        <v>1395</v>
      </c>
      <c r="D2338" s="4">
        <v>290937029</v>
      </c>
      <c r="E2338" s="4">
        <v>1</v>
      </c>
      <c r="F2338" s="4" t="s">
        <v>7</v>
      </c>
      <c r="G2338" s="4" t="s">
        <v>8</v>
      </c>
    </row>
    <row r="2339" spans="1:7" x14ac:dyDescent="0.3">
      <c r="A2339" s="2">
        <v>45113</v>
      </c>
      <c r="B2339" s="3">
        <v>0.34347222222222223</v>
      </c>
      <c r="C2339" s="4">
        <v>1284</v>
      </c>
      <c r="D2339" s="4">
        <v>290936651</v>
      </c>
      <c r="E2339" s="4">
        <v>1</v>
      </c>
      <c r="F2339" s="4" t="s">
        <v>7</v>
      </c>
      <c r="G2339" s="4" t="s">
        <v>8</v>
      </c>
    </row>
    <row r="2340" spans="1:7" x14ac:dyDescent="0.3">
      <c r="A2340" s="2">
        <v>45113</v>
      </c>
      <c r="B2340" s="3">
        <v>0.34903935185185186</v>
      </c>
      <c r="C2340" s="4">
        <v>1002</v>
      </c>
      <c r="D2340" s="4">
        <v>290938507</v>
      </c>
      <c r="E2340" s="4">
        <v>1</v>
      </c>
      <c r="F2340" s="4" t="s">
        <v>7</v>
      </c>
      <c r="G2340" s="4" t="s">
        <v>8</v>
      </c>
    </row>
    <row r="2341" spans="1:7" x14ac:dyDescent="0.3">
      <c r="A2341" s="2">
        <v>45113</v>
      </c>
      <c r="B2341" s="3">
        <v>0.34364583333333332</v>
      </c>
      <c r="C2341" s="4">
        <v>1395</v>
      </c>
      <c r="D2341" s="4">
        <v>290936693</v>
      </c>
      <c r="E2341" s="4">
        <v>1</v>
      </c>
      <c r="F2341" s="4" t="s">
        <v>7</v>
      </c>
      <c r="G2341" s="4" t="s">
        <v>8</v>
      </c>
    </row>
    <row r="2342" spans="1:7" x14ac:dyDescent="0.3">
      <c r="A2342" s="2">
        <v>45113</v>
      </c>
      <c r="B2342" s="3">
        <v>0.36686342592592591</v>
      </c>
      <c r="C2342" s="4">
        <v>1006</v>
      </c>
      <c r="D2342" s="4">
        <v>290947136</v>
      </c>
      <c r="E2342" s="4">
        <v>1</v>
      </c>
      <c r="F2342" s="4" t="s">
        <v>9</v>
      </c>
      <c r="G2342" s="4" t="s">
        <v>10</v>
      </c>
    </row>
    <row r="2343" spans="1:7" x14ac:dyDescent="0.3">
      <c r="A2343" s="2">
        <v>45113</v>
      </c>
      <c r="B2343" s="3">
        <v>0.37998842592592591</v>
      </c>
      <c r="C2343" s="4">
        <v>1282</v>
      </c>
      <c r="D2343" s="4">
        <v>290954998</v>
      </c>
      <c r="E2343" s="4">
        <v>1</v>
      </c>
      <c r="F2343" s="4" t="s">
        <v>7</v>
      </c>
      <c r="G2343" s="4" t="s">
        <v>8</v>
      </c>
    </row>
    <row r="2344" spans="1:7" x14ac:dyDescent="0.3">
      <c r="A2344" s="2">
        <v>45113</v>
      </c>
      <c r="B2344" s="3">
        <v>0.37971064814814814</v>
      </c>
      <c r="C2344" s="4">
        <v>1284</v>
      </c>
      <c r="D2344" s="4">
        <v>290954820</v>
      </c>
      <c r="E2344" s="4">
        <v>1</v>
      </c>
      <c r="F2344" s="4" t="s">
        <v>7</v>
      </c>
      <c r="G2344" s="4" t="s">
        <v>8</v>
      </c>
    </row>
    <row r="2345" spans="1:7" x14ac:dyDescent="0.3">
      <c r="A2345" s="2">
        <v>45113</v>
      </c>
      <c r="B2345" s="3">
        <v>0.38826388888888891</v>
      </c>
      <c r="C2345" s="4">
        <v>1276</v>
      </c>
      <c r="D2345" s="4">
        <v>290960639</v>
      </c>
      <c r="E2345" s="4">
        <v>2</v>
      </c>
      <c r="F2345" s="4" t="s">
        <v>7</v>
      </c>
      <c r="G2345" s="4" t="s">
        <v>8</v>
      </c>
    </row>
    <row r="2346" spans="1:7" x14ac:dyDescent="0.3">
      <c r="A2346" s="2">
        <v>45113</v>
      </c>
      <c r="B2346" s="3">
        <v>0.39070601851851849</v>
      </c>
      <c r="C2346" s="4">
        <v>1002</v>
      </c>
      <c r="D2346" s="4">
        <v>290962212</v>
      </c>
      <c r="E2346" s="4">
        <v>1</v>
      </c>
      <c r="F2346" s="4" t="s">
        <v>7</v>
      </c>
      <c r="G2346" s="4" t="s">
        <v>8</v>
      </c>
    </row>
    <row r="2347" spans="1:7" x14ac:dyDescent="0.3">
      <c r="A2347" s="2">
        <v>45113</v>
      </c>
      <c r="B2347" s="3">
        <v>0.39185185185185184</v>
      </c>
      <c r="C2347" s="4">
        <v>1346</v>
      </c>
      <c r="D2347" s="4">
        <v>290963019</v>
      </c>
      <c r="E2347" s="4">
        <v>1</v>
      </c>
      <c r="F2347" s="4" t="s">
        <v>7</v>
      </c>
      <c r="G2347" s="4" t="s">
        <v>8</v>
      </c>
    </row>
    <row r="2348" spans="1:7" x14ac:dyDescent="0.3">
      <c r="A2348" s="2">
        <v>45113</v>
      </c>
      <c r="B2348" s="3">
        <v>0.39225694444444442</v>
      </c>
      <c r="C2348" s="4">
        <v>1002</v>
      </c>
      <c r="D2348" s="4">
        <v>290963310</v>
      </c>
      <c r="E2348" s="4">
        <v>1</v>
      </c>
      <c r="F2348" s="4" t="s">
        <v>7</v>
      </c>
      <c r="G2348" s="4" t="s">
        <v>8</v>
      </c>
    </row>
    <row r="2349" spans="1:7" x14ac:dyDescent="0.3">
      <c r="A2349" s="2">
        <v>45113</v>
      </c>
      <c r="B2349" s="3">
        <v>0.39515046296296297</v>
      </c>
      <c r="C2349" s="4">
        <v>1145</v>
      </c>
      <c r="D2349" s="4">
        <v>290965379</v>
      </c>
      <c r="E2349" s="4">
        <v>1</v>
      </c>
      <c r="F2349" s="4" t="s">
        <v>7</v>
      </c>
      <c r="G2349" s="4" t="s">
        <v>8</v>
      </c>
    </row>
    <row r="2350" spans="1:7" x14ac:dyDescent="0.3">
      <c r="A2350" s="2">
        <v>45113</v>
      </c>
      <c r="B2350" s="3">
        <v>0.40582175925925928</v>
      </c>
      <c r="C2350" s="4">
        <v>1002</v>
      </c>
      <c r="D2350" s="4">
        <v>290972919</v>
      </c>
      <c r="E2350" s="4">
        <v>1</v>
      </c>
      <c r="F2350" s="4" t="s">
        <v>9</v>
      </c>
      <c r="G2350" s="4" t="s">
        <v>8</v>
      </c>
    </row>
    <row r="2351" spans="1:7" x14ac:dyDescent="0.3">
      <c r="A2351" s="2">
        <v>45113</v>
      </c>
      <c r="B2351" s="3">
        <v>0.4115625</v>
      </c>
      <c r="C2351" s="4">
        <v>1162</v>
      </c>
      <c r="D2351" s="4">
        <v>290976902</v>
      </c>
      <c r="E2351" s="4">
        <v>1</v>
      </c>
      <c r="F2351" s="4" t="s">
        <v>7</v>
      </c>
      <c r="G2351" s="4" t="s">
        <v>8</v>
      </c>
    </row>
    <row r="2352" spans="1:7" x14ac:dyDescent="0.3">
      <c r="A2352" s="2">
        <v>45113</v>
      </c>
      <c r="B2352" s="3">
        <v>0.41591435185185183</v>
      </c>
      <c r="C2352" s="4">
        <v>1162</v>
      </c>
      <c r="D2352" s="4">
        <v>290979730</v>
      </c>
      <c r="E2352" s="4">
        <v>1</v>
      </c>
      <c r="F2352" s="4" t="s">
        <v>7</v>
      </c>
      <c r="G2352" s="4" t="s">
        <v>8</v>
      </c>
    </row>
    <row r="2353" spans="1:7" x14ac:dyDescent="0.3">
      <c r="A2353" s="2">
        <v>45113</v>
      </c>
      <c r="B2353" s="3">
        <v>0.42444444444444446</v>
      </c>
      <c r="C2353" s="4">
        <v>1129</v>
      </c>
      <c r="D2353" s="4">
        <v>290984866</v>
      </c>
      <c r="E2353" s="4">
        <v>1</v>
      </c>
      <c r="F2353" s="4" t="s">
        <v>7</v>
      </c>
      <c r="G2353" s="4" t="s">
        <v>8</v>
      </c>
    </row>
    <row r="2354" spans="1:7" x14ac:dyDescent="0.3">
      <c r="A2354" s="2">
        <v>45113</v>
      </c>
      <c r="B2354" s="3">
        <v>0.42483796296296295</v>
      </c>
      <c r="C2354" s="4">
        <v>1129</v>
      </c>
      <c r="D2354" s="4">
        <v>290985105</v>
      </c>
      <c r="E2354" s="4">
        <v>1</v>
      </c>
      <c r="F2354" s="4" t="s">
        <v>9</v>
      </c>
      <c r="G2354" s="4" t="s">
        <v>10</v>
      </c>
    </row>
    <row r="2355" spans="1:7" x14ac:dyDescent="0.3">
      <c r="A2355" s="2">
        <v>45113</v>
      </c>
      <c r="B2355" s="3">
        <v>0.41621527777777778</v>
      </c>
      <c r="C2355" s="4">
        <v>1002</v>
      </c>
      <c r="D2355" s="4">
        <v>290979934</v>
      </c>
      <c r="E2355" s="4">
        <v>1</v>
      </c>
      <c r="F2355" s="4" t="s">
        <v>7</v>
      </c>
      <c r="G2355" s="4" t="s">
        <v>8</v>
      </c>
    </row>
    <row r="2356" spans="1:7" x14ac:dyDescent="0.3">
      <c r="A2356" s="2">
        <v>45113</v>
      </c>
      <c r="B2356" s="3">
        <v>0.42760416666666667</v>
      </c>
      <c r="C2356" s="4">
        <v>1135</v>
      </c>
      <c r="D2356" s="4">
        <v>290986825</v>
      </c>
      <c r="E2356" s="4">
        <v>2</v>
      </c>
      <c r="F2356" s="4" t="s">
        <v>9</v>
      </c>
      <c r="G2356" s="4" t="s">
        <v>8</v>
      </c>
    </row>
    <row r="2357" spans="1:7" x14ac:dyDescent="0.3">
      <c r="A2357" s="2">
        <v>45113</v>
      </c>
      <c r="B2357" s="3">
        <v>0.43760416666666668</v>
      </c>
      <c r="C2357" s="4">
        <v>1302</v>
      </c>
      <c r="D2357" s="4">
        <v>290992598</v>
      </c>
      <c r="E2357" s="4">
        <v>1</v>
      </c>
      <c r="F2357" s="4" t="s">
        <v>7</v>
      </c>
      <c r="G2357" s="4" t="s">
        <v>8</v>
      </c>
    </row>
    <row r="2358" spans="1:7" x14ac:dyDescent="0.3">
      <c r="A2358" s="2">
        <v>45113</v>
      </c>
      <c r="B2358" s="3">
        <v>0.44666666666666666</v>
      </c>
      <c r="C2358" s="4">
        <v>1135</v>
      </c>
      <c r="D2358" s="4">
        <v>290997157</v>
      </c>
      <c r="E2358" s="4">
        <v>2</v>
      </c>
      <c r="F2358" s="4" t="s">
        <v>9</v>
      </c>
      <c r="G2358" s="4" t="s">
        <v>11</v>
      </c>
    </row>
    <row r="2359" spans="1:7" x14ac:dyDescent="0.3">
      <c r="A2359" s="2">
        <v>45113</v>
      </c>
      <c r="B2359" s="3">
        <v>0.44635416666666666</v>
      </c>
      <c r="C2359" s="4">
        <v>1302</v>
      </c>
      <c r="D2359" s="4">
        <v>290996968</v>
      </c>
      <c r="E2359" s="4">
        <v>1</v>
      </c>
      <c r="F2359" s="4" t="s">
        <v>7</v>
      </c>
      <c r="G2359" s="4" t="s">
        <v>8</v>
      </c>
    </row>
    <row r="2360" spans="1:7" x14ac:dyDescent="0.3">
      <c r="A2360" s="2">
        <v>45113</v>
      </c>
      <c r="B2360" s="3">
        <v>0.47763888888888889</v>
      </c>
      <c r="C2360" s="4">
        <v>1135</v>
      </c>
      <c r="D2360" s="4">
        <v>291012604</v>
      </c>
      <c r="E2360" s="4">
        <v>2</v>
      </c>
      <c r="F2360" s="4" t="s">
        <v>9</v>
      </c>
      <c r="G2360" s="4" t="s">
        <v>8</v>
      </c>
    </row>
    <row r="2361" spans="1:7" x14ac:dyDescent="0.3">
      <c r="A2361" s="2">
        <v>45113</v>
      </c>
      <c r="B2361" s="3">
        <v>0.48423611111111109</v>
      </c>
      <c r="C2361" s="4">
        <v>1303</v>
      </c>
      <c r="D2361" s="4">
        <v>291015585</v>
      </c>
      <c r="E2361" s="4">
        <v>1</v>
      </c>
      <c r="F2361" s="4" t="s">
        <v>7</v>
      </c>
      <c r="G2361" s="4" t="s">
        <v>8</v>
      </c>
    </row>
    <row r="2362" spans="1:7" x14ac:dyDescent="0.3">
      <c r="A2362" s="2">
        <v>45113</v>
      </c>
      <c r="B2362" s="3">
        <v>0.48326388888888888</v>
      </c>
      <c r="C2362" s="4">
        <v>1129</v>
      </c>
      <c r="D2362" s="4">
        <v>291015105</v>
      </c>
      <c r="E2362" s="4">
        <v>1</v>
      </c>
      <c r="F2362" s="4" t="s">
        <v>9</v>
      </c>
      <c r="G2362" s="4" t="s">
        <v>10</v>
      </c>
    </row>
    <row r="2363" spans="1:7" x14ac:dyDescent="0.3">
      <c r="A2363" s="2">
        <v>45113</v>
      </c>
      <c r="B2363" s="3">
        <v>0.49353009259259262</v>
      </c>
      <c r="C2363" s="4">
        <v>1002</v>
      </c>
      <c r="D2363" s="4">
        <v>291019938</v>
      </c>
      <c r="E2363" s="4">
        <v>1</v>
      </c>
      <c r="F2363" s="4" t="s">
        <v>7</v>
      </c>
      <c r="G2363" s="4" t="s">
        <v>8</v>
      </c>
    </row>
    <row r="2364" spans="1:7" x14ac:dyDescent="0.3">
      <c r="A2364" s="2">
        <v>45112</v>
      </c>
      <c r="B2364" s="3">
        <v>0.5642476851851852</v>
      </c>
      <c r="C2364" s="4">
        <v>1282</v>
      </c>
      <c r="D2364" s="4">
        <v>290646761</v>
      </c>
      <c r="E2364" s="4">
        <v>1</v>
      </c>
      <c r="F2364" s="4" t="s">
        <v>9</v>
      </c>
      <c r="G2364" s="4" t="s">
        <v>13</v>
      </c>
    </row>
    <row r="2365" spans="1:7" x14ac:dyDescent="0.3">
      <c r="A2365" s="2">
        <v>45113</v>
      </c>
      <c r="B2365" s="3">
        <v>0.49957175925925928</v>
      </c>
      <c r="C2365" s="4">
        <v>1302</v>
      </c>
      <c r="D2365" s="4">
        <v>291022472</v>
      </c>
      <c r="E2365" s="4">
        <v>2</v>
      </c>
      <c r="F2365" s="4" t="s">
        <v>7</v>
      </c>
      <c r="G2365" s="4" t="s">
        <v>8</v>
      </c>
    </row>
    <row r="2366" spans="1:7" x14ac:dyDescent="0.3">
      <c r="A2366" s="2">
        <v>45113</v>
      </c>
      <c r="B2366" s="3">
        <v>0.50113425925925925</v>
      </c>
      <c r="C2366" s="4">
        <v>1282</v>
      </c>
      <c r="D2366" s="4">
        <v>291023264</v>
      </c>
      <c r="E2366" s="4">
        <v>1</v>
      </c>
      <c r="F2366" s="4" t="s">
        <v>9</v>
      </c>
      <c r="G2366" s="4" t="s">
        <v>13</v>
      </c>
    </row>
    <row r="2367" spans="1:7" x14ac:dyDescent="0.3">
      <c r="A2367" s="2">
        <v>45113</v>
      </c>
      <c r="B2367" s="3">
        <v>0.50648148148148153</v>
      </c>
      <c r="C2367" s="4">
        <v>1135</v>
      </c>
      <c r="D2367" s="4">
        <v>291027651</v>
      </c>
      <c r="E2367" s="4">
        <v>1</v>
      </c>
      <c r="F2367" s="4" t="s">
        <v>9</v>
      </c>
      <c r="G2367" s="4" t="s">
        <v>11</v>
      </c>
    </row>
    <row r="2368" spans="1:7" x14ac:dyDescent="0.3">
      <c r="A2368" s="2">
        <v>45113</v>
      </c>
      <c r="B2368" s="3">
        <v>0.50952546296296297</v>
      </c>
      <c r="C2368" s="4">
        <v>1467</v>
      </c>
      <c r="D2368" s="4">
        <v>291030699</v>
      </c>
      <c r="E2368" s="4">
        <v>1</v>
      </c>
      <c r="F2368" s="4" t="s">
        <v>9</v>
      </c>
      <c r="G2368" s="4" t="s">
        <v>10</v>
      </c>
    </row>
    <row r="2369" spans="1:7" x14ac:dyDescent="0.3">
      <c r="A2369" s="2">
        <v>45113</v>
      </c>
      <c r="B2369" s="3">
        <v>0.50780092592592596</v>
      </c>
      <c r="C2369" s="4">
        <v>1302</v>
      </c>
      <c r="D2369" s="4">
        <v>291028956</v>
      </c>
      <c r="E2369" s="4">
        <v>1</v>
      </c>
      <c r="F2369" s="4" t="s">
        <v>7</v>
      </c>
      <c r="G2369" s="4" t="s">
        <v>8</v>
      </c>
    </row>
    <row r="2370" spans="1:7" x14ac:dyDescent="0.3">
      <c r="A2370" s="2">
        <v>45113</v>
      </c>
      <c r="B2370" s="3">
        <v>0.52041666666666664</v>
      </c>
      <c r="C2370" s="4">
        <v>1129</v>
      </c>
      <c r="D2370" s="4">
        <v>291042278</v>
      </c>
      <c r="E2370" s="4">
        <v>1</v>
      </c>
      <c r="F2370" s="4" t="s">
        <v>9</v>
      </c>
      <c r="G2370" s="4" t="s">
        <v>10</v>
      </c>
    </row>
    <row r="2371" spans="1:7" x14ac:dyDescent="0.3">
      <c r="A2371" s="2">
        <v>45113</v>
      </c>
      <c r="B2371" s="3">
        <v>0.52406249999999999</v>
      </c>
      <c r="C2371" s="4">
        <v>1007</v>
      </c>
      <c r="D2371" s="4">
        <v>291046573</v>
      </c>
      <c r="E2371" s="4">
        <v>2</v>
      </c>
      <c r="F2371" s="4" t="s">
        <v>9</v>
      </c>
      <c r="G2371" s="4" t="s">
        <v>10</v>
      </c>
    </row>
    <row r="2372" spans="1:7" x14ac:dyDescent="0.3">
      <c r="A2372" s="2">
        <v>45113</v>
      </c>
      <c r="B2372" s="3">
        <v>0.5285185185185185</v>
      </c>
      <c r="C2372" s="4">
        <v>1002</v>
      </c>
      <c r="D2372" s="4">
        <v>291052658</v>
      </c>
      <c r="E2372" s="4">
        <v>1</v>
      </c>
      <c r="F2372" s="4" t="s">
        <v>7</v>
      </c>
      <c r="G2372" s="4" t="s">
        <v>8</v>
      </c>
    </row>
    <row r="2373" spans="1:7" x14ac:dyDescent="0.3">
      <c r="A2373" s="2">
        <v>45113</v>
      </c>
      <c r="B2373" s="3">
        <v>0.50405092592592593</v>
      </c>
      <c r="C2373" s="4">
        <v>1002</v>
      </c>
      <c r="D2373" s="4">
        <v>291025360</v>
      </c>
      <c r="E2373" s="4">
        <v>1</v>
      </c>
      <c r="F2373" s="4" t="s">
        <v>7</v>
      </c>
      <c r="G2373" s="4" t="s">
        <v>8</v>
      </c>
    </row>
    <row r="2374" spans="1:7" x14ac:dyDescent="0.3">
      <c r="A2374" s="2">
        <v>45113</v>
      </c>
      <c r="B2374" s="3">
        <v>0.5395833333333333</v>
      </c>
      <c r="C2374" s="4">
        <v>1002</v>
      </c>
      <c r="D2374" s="4">
        <v>291071025</v>
      </c>
      <c r="E2374" s="4">
        <v>1</v>
      </c>
      <c r="F2374" s="4" t="s">
        <v>7</v>
      </c>
      <c r="G2374" s="4" t="s">
        <v>8</v>
      </c>
    </row>
    <row r="2375" spans="1:7" x14ac:dyDescent="0.3">
      <c r="A2375" s="2">
        <v>45113</v>
      </c>
      <c r="B2375" s="3">
        <v>0.5400462962962963</v>
      </c>
      <c r="C2375" s="4">
        <v>1284</v>
      </c>
      <c r="D2375" s="4">
        <v>291071771</v>
      </c>
      <c r="E2375" s="4">
        <v>1</v>
      </c>
      <c r="F2375" s="4" t="s">
        <v>7</v>
      </c>
      <c r="G2375" s="4" t="s">
        <v>8</v>
      </c>
    </row>
    <row r="2376" spans="1:7" x14ac:dyDescent="0.3">
      <c r="A2376" s="2">
        <v>45113</v>
      </c>
      <c r="B2376" s="3">
        <v>0.54335648148148152</v>
      </c>
      <c r="C2376" s="4">
        <v>1006</v>
      </c>
      <c r="D2376" s="4">
        <v>291077784</v>
      </c>
      <c r="E2376" s="4">
        <v>1</v>
      </c>
      <c r="F2376" s="4" t="s">
        <v>7</v>
      </c>
      <c r="G2376" s="4" t="s">
        <v>8</v>
      </c>
    </row>
    <row r="2377" spans="1:7" x14ac:dyDescent="0.3">
      <c r="A2377" s="2">
        <v>45113</v>
      </c>
      <c r="B2377" s="3">
        <v>0.54281250000000003</v>
      </c>
      <c r="C2377" s="4">
        <v>1002</v>
      </c>
      <c r="D2377" s="4">
        <v>291076770</v>
      </c>
      <c r="E2377" s="4">
        <v>1</v>
      </c>
      <c r="F2377" s="4" t="s">
        <v>7</v>
      </c>
      <c r="G2377" s="4" t="s">
        <v>8</v>
      </c>
    </row>
    <row r="2378" spans="1:7" x14ac:dyDescent="0.3">
      <c r="A2378" s="2">
        <v>45113</v>
      </c>
      <c r="B2378" s="3">
        <v>0.54438657407407409</v>
      </c>
      <c r="C2378" s="4">
        <v>1131</v>
      </c>
      <c r="D2378" s="4">
        <v>291079983</v>
      </c>
      <c r="E2378" s="4">
        <v>1</v>
      </c>
      <c r="F2378" s="4" t="s">
        <v>7</v>
      </c>
      <c r="G2378" s="4" t="s">
        <v>8</v>
      </c>
    </row>
    <row r="2379" spans="1:7" x14ac:dyDescent="0.3">
      <c r="A2379" s="2">
        <v>45113</v>
      </c>
      <c r="B2379" s="3">
        <v>0.54585648148148147</v>
      </c>
      <c r="C2379" s="4">
        <v>1302</v>
      </c>
      <c r="D2379" s="4">
        <v>291083296</v>
      </c>
      <c r="E2379" s="4">
        <v>1</v>
      </c>
      <c r="F2379" s="4" t="s">
        <v>7</v>
      </c>
      <c r="G2379" s="4" t="s">
        <v>8</v>
      </c>
    </row>
    <row r="2380" spans="1:7" x14ac:dyDescent="0.3">
      <c r="A2380" s="2">
        <v>45113</v>
      </c>
      <c r="B2380" s="3">
        <v>0.54746527777777776</v>
      </c>
      <c r="C2380" s="4">
        <v>1117</v>
      </c>
      <c r="D2380" s="4">
        <v>291087290</v>
      </c>
      <c r="E2380" s="4">
        <v>1</v>
      </c>
      <c r="F2380" s="4" t="s">
        <v>7</v>
      </c>
      <c r="G2380" s="4" t="s">
        <v>8</v>
      </c>
    </row>
    <row r="2381" spans="1:7" x14ac:dyDescent="0.3">
      <c r="A2381" s="2">
        <v>45113</v>
      </c>
      <c r="B2381" s="3">
        <v>0.54898148148148151</v>
      </c>
      <c r="C2381" s="4">
        <v>1117</v>
      </c>
      <c r="D2381" s="4">
        <v>291091141</v>
      </c>
      <c r="E2381" s="4">
        <v>2</v>
      </c>
      <c r="F2381" s="4" t="s">
        <v>7</v>
      </c>
      <c r="G2381" s="4" t="s">
        <v>8</v>
      </c>
    </row>
    <row r="2382" spans="1:7" x14ac:dyDescent="0.3">
      <c r="A2382" s="2">
        <v>45113</v>
      </c>
      <c r="B2382" s="3">
        <v>0.54873842592592592</v>
      </c>
      <c r="C2382" s="4">
        <v>1002</v>
      </c>
      <c r="D2382" s="4">
        <v>291090549</v>
      </c>
      <c r="E2382" s="4">
        <v>1</v>
      </c>
      <c r="F2382" s="4" t="s">
        <v>7</v>
      </c>
      <c r="G2382" s="4" t="s">
        <v>8</v>
      </c>
    </row>
    <row r="2383" spans="1:7" x14ac:dyDescent="0.3">
      <c r="A2383" s="2">
        <v>45113</v>
      </c>
      <c r="B2383" s="3">
        <v>0.54850694444444448</v>
      </c>
      <c r="C2383" s="4">
        <v>1419</v>
      </c>
      <c r="D2383" s="4">
        <v>291089946</v>
      </c>
      <c r="E2383" s="4">
        <v>7</v>
      </c>
      <c r="F2383" s="4" t="s">
        <v>7</v>
      </c>
      <c r="G2383" s="4" t="s">
        <v>8</v>
      </c>
    </row>
    <row r="2384" spans="1:7" x14ac:dyDescent="0.3">
      <c r="A2384" s="2">
        <v>45113</v>
      </c>
      <c r="B2384" s="3">
        <v>0.55057870370370365</v>
      </c>
      <c r="C2384" s="4">
        <v>1007</v>
      </c>
      <c r="D2384" s="4">
        <v>291095273</v>
      </c>
      <c r="E2384" s="4">
        <v>1</v>
      </c>
      <c r="F2384" s="4" t="s">
        <v>9</v>
      </c>
      <c r="G2384" s="4" t="s">
        <v>11</v>
      </c>
    </row>
    <row r="2385" spans="1:7" x14ac:dyDescent="0.3">
      <c r="A2385" s="2">
        <v>45113</v>
      </c>
      <c r="B2385" s="3">
        <v>0.55093749999999997</v>
      </c>
      <c r="C2385" s="4">
        <v>1284</v>
      </c>
      <c r="D2385" s="4">
        <v>291096181</v>
      </c>
      <c r="E2385" s="4">
        <v>2</v>
      </c>
      <c r="F2385" s="4" t="s">
        <v>7</v>
      </c>
      <c r="G2385" s="4" t="s">
        <v>8</v>
      </c>
    </row>
    <row r="2386" spans="1:7" x14ac:dyDescent="0.3">
      <c r="A2386" s="2">
        <v>45113</v>
      </c>
      <c r="B2386" s="3">
        <v>0.55140046296296297</v>
      </c>
      <c r="C2386" s="4">
        <v>1002</v>
      </c>
      <c r="D2386" s="4">
        <v>291097447</v>
      </c>
      <c r="E2386" s="4">
        <v>1</v>
      </c>
      <c r="F2386" s="4" t="s">
        <v>7</v>
      </c>
      <c r="G2386" s="4" t="s">
        <v>8</v>
      </c>
    </row>
    <row r="2387" spans="1:7" x14ac:dyDescent="0.3">
      <c r="A2387" s="2">
        <v>45113</v>
      </c>
      <c r="B2387" s="3">
        <v>0.55435185185185187</v>
      </c>
      <c r="C2387" s="4">
        <v>1129</v>
      </c>
      <c r="D2387" s="4">
        <v>291105164</v>
      </c>
      <c r="E2387" s="4">
        <v>1</v>
      </c>
      <c r="F2387" s="4" t="s">
        <v>7</v>
      </c>
      <c r="G2387" s="4" t="s">
        <v>8</v>
      </c>
    </row>
    <row r="2388" spans="1:7" x14ac:dyDescent="0.3">
      <c r="A2388" s="2">
        <v>45113</v>
      </c>
      <c r="B2388" s="3">
        <v>0.56042824074074071</v>
      </c>
      <c r="C2388" s="4">
        <v>1302</v>
      </c>
      <c r="D2388" s="4">
        <v>291120671</v>
      </c>
      <c r="E2388" s="4">
        <v>1</v>
      </c>
      <c r="F2388" s="4" t="s">
        <v>7</v>
      </c>
      <c r="G2388" s="4" t="s">
        <v>8</v>
      </c>
    </row>
    <row r="2389" spans="1:7" x14ac:dyDescent="0.3">
      <c r="A2389" s="2">
        <v>45113</v>
      </c>
      <c r="B2389" s="3">
        <v>0.55893518518518515</v>
      </c>
      <c r="C2389" s="4">
        <v>1106</v>
      </c>
      <c r="D2389" s="4">
        <v>291116969</v>
      </c>
      <c r="E2389" s="4">
        <v>1</v>
      </c>
      <c r="F2389" s="4" t="s">
        <v>9</v>
      </c>
      <c r="G2389" s="4" t="s">
        <v>11</v>
      </c>
    </row>
    <row r="2390" spans="1:7" x14ac:dyDescent="0.3">
      <c r="A2390" s="2">
        <v>45113</v>
      </c>
      <c r="B2390" s="3">
        <v>0.55932870370370369</v>
      </c>
      <c r="C2390" s="4">
        <v>1302</v>
      </c>
      <c r="D2390" s="4">
        <v>291117938</v>
      </c>
      <c r="E2390" s="4">
        <v>2</v>
      </c>
      <c r="F2390" s="4" t="s">
        <v>7</v>
      </c>
      <c r="G2390" s="4" t="s">
        <v>8</v>
      </c>
    </row>
    <row r="2391" spans="1:7" x14ac:dyDescent="0.3">
      <c r="A2391" s="2">
        <v>45113</v>
      </c>
      <c r="B2391" s="3">
        <v>0.56097222222222221</v>
      </c>
      <c r="C2391" s="4">
        <v>1002</v>
      </c>
      <c r="D2391" s="4">
        <v>291121994</v>
      </c>
      <c r="E2391" s="4">
        <v>1</v>
      </c>
      <c r="F2391" s="4" t="s">
        <v>7</v>
      </c>
      <c r="G2391" s="4" t="s">
        <v>8</v>
      </c>
    </row>
    <row r="2392" spans="1:7" x14ac:dyDescent="0.3">
      <c r="A2392" s="2">
        <v>45113</v>
      </c>
      <c r="B2392" s="3">
        <v>0.56445601851851857</v>
      </c>
      <c r="C2392" s="4">
        <v>1002</v>
      </c>
      <c r="D2392" s="4">
        <v>291130108</v>
      </c>
      <c r="E2392" s="4">
        <v>1</v>
      </c>
      <c r="F2392" s="4" t="s">
        <v>7</v>
      </c>
      <c r="G2392" s="4" t="s">
        <v>8</v>
      </c>
    </row>
    <row r="2393" spans="1:7" x14ac:dyDescent="0.3">
      <c r="A2393" s="2">
        <v>45113</v>
      </c>
      <c r="B2393" s="3">
        <v>0.56634259259259256</v>
      </c>
      <c r="C2393" s="4">
        <v>1002</v>
      </c>
      <c r="D2393" s="4">
        <v>291134514</v>
      </c>
      <c r="E2393" s="4">
        <v>1</v>
      </c>
      <c r="F2393" s="4" t="s">
        <v>7</v>
      </c>
      <c r="G2393" s="4" t="s">
        <v>8</v>
      </c>
    </row>
    <row r="2394" spans="1:7" x14ac:dyDescent="0.3">
      <c r="A2394" s="2">
        <v>45113</v>
      </c>
      <c r="B2394" s="3">
        <v>0.56892361111111112</v>
      </c>
      <c r="C2394" s="4">
        <v>1200</v>
      </c>
      <c r="D2394" s="4">
        <v>291140459</v>
      </c>
      <c r="E2394" s="4">
        <v>2</v>
      </c>
      <c r="F2394" s="4" t="s">
        <v>7</v>
      </c>
      <c r="G2394" s="4" t="s">
        <v>8</v>
      </c>
    </row>
    <row r="2395" spans="1:7" x14ac:dyDescent="0.3">
      <c r="A2395" s="2">
        <v>45113</v>
      </c>
      <c r="B2395" s="3">
        <v>0.5685648148148148</v>
      </c>
      <c r="C2395" s="4">
        <v>1124</v>
      </c>
      <c r="D2395" s="4">
        <v>291139638</v>
      </c>
      <c r="E2395" s="4">
        <v>2</v>
      </c>
      <c r="F2395" s="4" t="s">
        <v>7</v>
      </c>
      <c r="G2395" s="4" t="s">
        <v>8</v>
      </c>
    </row>
    <row r="2396" spans="1:7" x14ac:dyDescent="0.3">
      <c r="A2396" s="2">
        <v>45113</v>
      </c>
      <c r="B2396" s="3">
        <v>0.56778935185185186</v>
      </c>
      <c r="C2396" s="4">
        <v>1463</v>
      </c>
      <c r="D2396" s="4">
        <v>291137866</v>
      </c>
      <c r="E2396" s="4">
        <v>1</v>
      </c>
      <c r="F2396" s="4" t="s">
        <v>9</v>
      </c>
      <c r="G2396" s="4" t="s">
        <v>10</v>
      </c>
    </row>
    <row r="2397" spans="1:7" x14ac:dyDescent="0.3">
      <c r="A2397" s="2">
        <v>45113</v>
      </c>
      <c r="B2397" s="3">
        <v>0.57074074074074077</v>
      </c>
      <c r="C2397" s="4">
        <v>1084</v>
      </c>
      <c r="D2397" s="4">
        <v>291144492</v>
      </c>
      <c r="E2397" s="4">
        <v>1</v>
      </c>
      <c r="F2397" s="4" t="s">
        <v>9</v>
      </c>
      <c r="G2397" s="4" t="s">
        <v>10</v>
      </c>
    </row>
    <row r="2398" spans="1:7" x14ac:dyDescent="0.3">
      <c r="A2398" s="2">
        <v>45113</v>
      </c>
      <c r="B2398" s="3">
        <v>0.57106481481481486</v>
      </c>
      <c r="C2398" s="4">
        <v>1302</v>
      </c>
      <c r="D2398" s="4">
        <v>291145193</v>
      </c>
      <c r="E2398" s="4">
        <v>1</v>
      </c>
      <c r="F2398" s="4" t="s">
        <v>7</v>
      </c>
      <c r="G2398" s="4" t="s">
        <v>8</v>
      </c>
    </row>
    <row r="2399" spans="1:7" x14ac:dyDescent="0.3">
      <c r="A2399" s="2">
        <v>45113</v>
      </c>
      <c r="B2399" s="3">
        <v>0.57344907407407408</v>
      </c>
      <c r="C2399" s="4">
        <v>1302</v>
      </c>
      <c r="D2399" s="4">
        <v>291150254</v>
      </c>
      <c r="E2399" s="4">
        <v>1</v>
      </c>
      <c r="F2399" s="4" t="s">
        <v>7</v>
      </c>
      <c r="G2399" s="4" t="s">
        <v>8</v>
      </c>
    </row>
    <row r="2400" spans="1:7" x14ac:dyDescent="0.3">
      <c r="A2400" s="2">
        <v>45113</v>
      </c>
      <c r="B2400" s="3">
        <v>0.57012731481481482</v>
      </c>
      <c r="C2400" s="4">
        <v>1117</v>
      </c>
      <c r="D2400" s="4">
        <v>291143072</v>
      </c>
      <c r="E2400" s="4">
        <v>1</v>
      </c>
      <c r="F2400" s="4" t="s">
        <v>7</v>
      </c>
      <c r="G2400" s="4" t="s">
        <v>8</v>
      </c>
    </row>
    <row r="2401" spans="1:7" x14ac:dyDescent="0.3">
      <c r="A2401" s="2">
        <v>45113</v>
      </c>
      <c r="B2401" s="3">
        <v>0.56563657407407408</v>
      </c>
      <c r="C2401" s="4">
        <v>1145</v>
      </c>
      <c r="D2401" s="4">
        <v>291132863</v>
      </c>
      <c r="E2401" s="4">
        <v>1</v>
      </c>
      <c r="F2401" s="4" t="s">
        <v>7</v>
      </c>
      <c r="G2401" s="4" t="s">
        <v>8</v>
      </c>
    </row>
    <row r="2402" spans="1:7" x14ac:dyDescent="0.3">
      <c r="A2402" s="2">
        <v>45113</v>
      </c>
      <c r="B2402" s="3">
        <v>0.56903935185185184</v>
      </c>
      <c r="C2402" s="4">
        <v>1135</v>
      </c>
      <c r="D2402" s="4">
        <v>291140712</v>
      </c>
      <c r="E2402" s="4">
        <v>1</v>
      </c>
      <c r="F2402" s="4" t="s">
        <v>9</v>
      </c>
      <c r="G2402" s="4" t="s">
        <v>11</v>
      </c>
    </row>
    <row r="2403" spans="1:7" x14ac:dyDescent="0.3">
      <c r="A2403" s="2">
        <v>45113</v>
      </c>
      <c r="B2403" s="3">
        <v>0.57081018518518523</v>
      </c>
      <c r="C2403" s="4">
        <v>1385</v>
      </c>
      <c r="D2403" s="4">
        <v>291144615</v>
      </c>
      <c r="E2403" s="4">
        <v>1</v>
      </c>
      <c r="F2403" s="4" t="s">
        <v>7</v>
      </c>
      <c r="G2403" s="4" t="s">
        <v>8</v>
      </c>
    </row>
    <row r="2404" spans="1:7" x14ac:dyDescent="0.3">
      <c r="A2404" s="2">
        <v>45113</v>
      </c>
      <c r="B2404" s="3">
        <v>0.54770833333333335</v>
      </c>
      <c r="C2404" s="4">
        <v>1302</v>
      </c>
      <c r="D2404" s="4">
        <v>291087884</v>
      </c>
      <c r="E2404" s="4">
        <v>1</v>
      </c>
      <c r="F2404" s="4" t="s">
        <v>7</v>
      </c>
      <c r="G2404" s="4" t="s">
        <v>8</v>
      </c>
    </row>
    <row r="2405" spans="1:7" x14ac:dyDescent="0.3">
      <c r="A2405" s="2">
        <v>45113</v>
      </c>
      <c r="B2405" s="3">
        <v>0.58268518518518519</v>
      </c>
      <c r="C2405" s="4">
        <v>1129</v>
      </c>
      <c r="D2405" s="4">
        <v>291167965</v>
      </c>
      <c r="E2405" s="4">
        <v>1</v>
      </c>
      <c r="F2405" s="4" t="s">
        <v>7</v>
      </c>
      <c r="G2405" s="4" t="s">
        <v>8</v>
      </c>
    </row>
    <row r="2406" spans="1:7" x14ac:dyDescent="0.3">
      <c r="A2406" s="2">
        <v>45113</v>
      </c>
      <c r="B2406" s="3">
        <v>0.58072916666666663</v>
      </c>
      <c r="C2406" s="4">
        <v>1002</v>
      </c>
      <c r="D2406" s="4">
        <v>291164467</v>
      </c>
      <c r="E2406" s="4">
        <v>1</v>
      </c>
      <c r="F2406" s="4" t="s">
        <v>7</v>
      </c>
      <c r="G2406" s="4" t="s">
        <v>8</v>
      </c>
    </row>
    <row r="2407" spans="1:7" x14ac:dyDescent="0.3">
      <c r="A2407" s="2">
        <v>45113</v>
      </c>
      <c r="B2407" s="3">
        <v>0.57267361111111115</v>
      </c>
      <c r="C2407" s="4">
        <v>1135</v>
      </c>
      <c r="D2407" s="4">
        <v>291148694</v>
      </c>
      <c r="E2407" s="4">
        <v>1</v>
      </c>
      <c r="F2407" s="4" t="s">
        <v>9</v>
      </c>
      <c r="G2407" s="4" t="s">
        <v>11</v>
      </c>
    </row>
    <row r="2408" spans="1:7" x14ac:dyDescent="0.3">
      <c r="A2408" s="2">
        <v>45113</v>
      </c>
      <c r="B2408" s="3">
        <v>0.58293981481481483</v>
      </c>
      <c r="C2408" s="4">
        <v>1200</v>
      </c>
      <c r="D2408" s="4">
        <v>291168439</v>
      </c>
      <c r="E2408" s="4">
        <v>1</v>
      </c>
      <c r="F2408" s="4" t="s">
        <v>7</v>
      </c>
      <c r="G2408" s="4" t="s">
        <v>8</v>
      </c>
    </row>
    <row r="2409" spans="1:7" x14ac:dyDescent="0.3">
      <c r="A2409" s="2">
        <v>45113</v>
      </c>
      <c r="B2409" s="3">
        <v>0.57822916666666668</v>
      </c>
      <c r="C2409" s="4">
        <v>1084</v>
      </c>
      <c r="D2409" s="4">
        <v>291159748</v>
      </c>
      <c r="E2409" s="4">
        <v>1</v>
      </c>
      <c r="F2409" s="4" t="s">
        <v>7</v>
      </c>
      <c r="G2409" s="4" t="s">
        <v>8</v>
      </c>
    </row>
    <row r="2410" spans="1:7" x14ac:dyDescent="0.3">
      <c r="A2410" s="2">
        <v>45113</v>
      </c>
      <c r="B2410" s="3">
        <v>0.58409722222222227</v>
      </c>
      <c r="C2410" s="4">
        <v>1084</v>
      </c>
      <c r="D2410" s="4">
        <v>291170469</v>
      </c>
      <c r="E2410" s="4">
        <v>2</v>
      </c>
      <c r="F2410" s="4" t="s">
        <v>9</v>
      </c>
      <c r="G2410" s="4" t="s">
        <v>11</v>
      </c>
    </row>
    <row r="2411" spans="1:7" x14ac:dyDescent="0.3">
      <c r="A2411" s="2">
        <v>45113</v>
      </c>
      <c r="B2411" s="3">
        <v>0.58997685185185189</v>
      </c>
      <c r="C2411" s="4">
        <v>1002</v>
      </c>
      <c r="D2411" s="4">
        <v>291180035</v>
      </c>
      <c r="E2411" s="4">
        <v>1</v>
      </c>
      <c r="F2411" s="4" t="s">
        <v>7</v>
      </c>
      <c r="G2411" s="4" t="s">
        <v>8</v>
      </c>
    </row>
    <row r="2412" spans="1:7" x14ac:dyDescent="0.3">
      <c r="A2412" s="2">
        <v>45113</v>
      </c>
      <c r="B2412" s="3">
        <v>0.59090277777777778</v>
      </c>
      <c r="C2412" s="4">
        <v>1002</v>
      </c>
      <c r="D2412" s="4">
        <v>291181449</v>
      </c>
      <c r="E2412" s="4">
        <v>1</v>
      </c>
      <c r="F2412" s="4" t="s">
        <v>7</v>
      </c>
      <c r="G2412" s="4" t="s">
        <v>8</v>
      </c>
    </row>
    <row r="2413" spans="1:7" x14ac:dyDescent="0.3">
      <c r="A2413" s="2">
        <v>45113</v>
      </c>
      <c r="B2413" s="3">
        <v>0.58216435185185189</v>
      </c>
      <c r="C2413" s="4">
        <v>1302</v>
      </c>
      <c r="D2413" s="4">
        <v>291167043</v>
      </c>
      <c r="E2413" s="4">
        <v>1</v>
      </c>
      <c r="F2413" s="4" t="s">
        <v>7</v>
      </c>
      <c r="G2413" s="4" t="s">
        <v>8</v>
      </c>
    </row>
    <row r="2414" spans="1:7" x14ac:dyDescent="0.3">
      <c r="A2414" s="2">
        <v>45113</v>
      </c>
      <c r="B2414" s="3">
        <v>0.59210648148148148</v>
      </c>
      <c r="C2414" s="4">
        <v>1282</v>
      </c>
      <c r="D2414" s="4">
        <v>291183259</v>
      </c>
      <c r="E2414" s="4">
        <v>1</v>
      </c>
      <c r="F2414" s="4" t="s">
        <v>9</v>
      </c>
      <c r="G2414" s="4" t="s">
        <v>12</v>
      </c>
    </row>
    <row r="2415" spans="1:7" x14ac:dyDescent="0.3">
      <c r="A2415" s="2">
        <v>45113</v>
      </c>
      <c r="B2415" s="3">
        <v>0.59489583333333329</v>
      </c>
      <c r="C2415" s="4">
        <v>1284</v>
      </c>
      <c r="D2415" s="4">
        <v>291187068</v>
      </c>
      <c r="E2415" s="4">
        <v>1</v>
      </c>
      <c r="F2415" s="4" t="s">
        <v>9</v>
      </c>
      <c r="G2415" s="4" t="s">
        <v>11</v>
      </c>
    </row>
    <row r="2416" spans="1:7" x14ac:dyDescent="0.3">
      <c r="A2416" s="2">
        <v>45113</v>
      </c>
      <c r="B2416" s="3">
        <v>0.59244212962962961</v>
      </c>
      <c r="C2416" s="4">
        <v>1302</v>
      </c>
      <c r="D2416" s="4">
        <v>291183744</v>
      </c>
      <c r="E2416" s="4">
        <v>1</v>
      </c>
      <c r="F2416" s="4" t="s">
        <v>7</v>
      </c>
      <c r="G2416" s="4" t="s">
        <v>8</v>
      </c>
    </row>
    <row r="2417" spans="1:7" x14ac:dyDescent="0.3">
      <c r="A2417" s="2">
        <v>45113</v>
      </c>
      <c r="B2417" s="3">
        <v>0.5955555555555555</v>
      </c>
      <c r="C2417" s="4">
        <v>1074</v>
      </c>
      <c r="D2417" s="4">
        <v>291187929</v>
      </c>
      <c r="E2417" s="4">
        <v>1</v>
      </c>
      <c r="F2417" s="4" t="s">
        <v>7</v>
      </c>
      <c r="G2417" s="4" t="s">
        <v>8</v>
      </c>
    </row>
    <row r="2418" spans="1:7" x14ac:dyDescent="0.3">
      <c r="A2418" s="2">
        <v>45113</v>
      </c>
      <c r="B2418" s="3">
        <v>0.5961805555555556</v>
      </c>
      <c r="C2418" s="4">
        <v>1002</v>
      </c>
      <c r="D2418" s="4">
        <v>291188711</v>
      </c>
      <c r="E2418" s="4">
        <v>1</v>
      </c>
      <c r="F2418" s="4" t="s">
        <v>7</v>
      </c>
      <c r="G2418" s="4" t="s">
        <v>8</v>
      </c>
    </row>
    <row r="2419" spans="1:7" x14ac:dyDescent="0.3">
      <c r="A2419" s="2">
        <v>45113</v>
      </c>
      <c r="B2419" s="3">
        <v>0.58099537037037041</v>
      </c>
      <c r="C2419" s="4">
        <v>1302</v>
      </c>
      <c r="D2419" s="4">
        <v>291164900</v>
      </c>
      <c r="E2419" s="4">
        <v>2</v>
      </c>
      <c r="F2419" s="4" t="s">
        <v>7</v>
      </c>
      <c r="G2419" s="4" t="s">
        <v>8</v>
      </c>
    </row>
    <row r="2420" spans="1:7" x14ac:dyDescent="0.3">
      <c r="A2420" s="2">
        <v>45113</v>
      </c>
      <c r="B2420" s="3">
        <v>0.59518518518518515</v>
      </c>
      <c r="C2420" s="4">
        <v>1282</v>
      </c>
      <c r="D2420" s="4">
        <v>291187443</v>
      </c>
      <c r="E2420" s="4">
        <v>1</v>
      </c>
      <c r="F2420" s="4" t="s">
        <v>7</v>
      </c>
      <c r="G2420" s="4" t="s">
        <v>8</v>
      </c>
    </row>
    <row r="2421" spans="1:7" x14ac:dyDescent="0.3">
      <c r="A2421" s="2">
        <v>45113</v>
      </c>
      <c r="B2421" s="3">
        <v>0.60020833333333334</v>
      </c>
      <c r="C2421" s="4">
        <v>1349</v>
      </c>
      <c r="D2421" s="4">
        <v>291193348</v>
      </c>
      <c r="E2421" s="4">
        <v>1</v>
      </c>
      <c r="F2421" s="4" t="s">
        <v>7</v>
      </c>
      <c r="G2421" s="4" t="s">
        <v>8</v>
      </c>
    </row>
    <row r="2422" spans="1:7" x14ac:dyDescent="0.3">
      <c r="A2422" s="2">
        <v>45113</v>
      </c>
      <c r="B2422" s="3">
        <v>0.60060185185185189</v>
      </c>
      <c r="C2422" s="4">
        <v>1117</v>
      </c>
      <c r="D2422" s="4">
        <v>291193795</v>
      </c>
      <c r="E2422" s="4">
        <v>1</v>
      </c>
      <c r="F2422" s="4" t="s">
        <v>7</v>
      </c>
      <c r="G2422" s="4" t="s">
        <v>8</v>
      </c>
    </row>
    <row r="2423" spans="1:7" x14ac:dyDescent="0.3">
      <c r="A2423" s="2">
        <v>45113</v>
      </c>
      <c r="B2423" s="3">
        <v>0.6121875</v>
      </c>
      <c r="C2423" s="4">
        <v>1129</v>
      </c>
      <c r="D2423" s="4">
        <v>291204121</v>
      </c>
      <c r="E2423" s="4">
        <v>3</v>
      </c>
      <c r="F2423" s="4" t="s">
        <v>7</v>
      </c>
      <c r="G2423" s="4" t="s">
        <v>8</v>
      </c>
    </row>
    <row r="2424" spans="1:7" x14ac:dyDescent="0.3">
      <c r="A2424" s="2">
        <v>45113</v>
      </c>
      <c r="B2424" s="3">
        <v>0.6127893518518519</v>
      </c>
      <c r="C2424" s="4">
        <v>1282</v>
      </c>
      <c r="D2424" s="4">
        <v>291204565</v>
      </c>
      <c r="E2424" s="4">
        <v>1</v>
      </c>
      <c r="F2424" s="4" t="s">
        <v>9</v>
      </c>
      <c r="G2424" s="4" t="s">
        <v>10</v>
      </c>
    </row>
    <row r="2425" spans="1:7" x14ac:dyDescent="0.3">
      <c r="A2425" s="2">
        <v>45113</v>
      </c>
      <c r="B2425" s="3">
        <v>0.61549768518518522</v>
      </c>
      <c r="C2425" s="4">
        <v>1282</v>
      </c>
      <c r="D2425" s="4">
        <v>291206524</v>
      </c>
      <c r="E2425" s="4">
        <v>1</v>
      </c>
      <c r="F2425" s="4" t="s">
        <v>9</v>
      </c>
      <c r="G2425" s="4" t="s">
        <v>10</v>
      </c>
    </row>
    <row r="2426" spans="1:7" x14ac:dyDescent="0.3">
      <c r="A2426" s="2">
        <v>45113</v>
      </c>
      <c r="B2426" s="3">
        <v>0.61678240740740742</v>
      </c>
      <c r="C2426" s="4">
        <v>1117</v>
      </c>
      <c r="D2426" s="4">
        <v>291207359</v>
      </c>
      <c r="E2426" s="4">
        <v>2</v>
      </c>
      <c r="F2426" s="4" t="s">
        <v>9</v>
      </c>
      <c r="G2426" s="4" t="s">
        <v>11</v>
      </c>
    </row>
    <row r="2427" spans="1:7" x14ac:dyDescent="0.3">
      <c r="A2427" s="2">
        <v>45113</v>
      </c>
      <c r="B2427" s="3">
        <v>0.61862268518518515</v>
      </c>
      <c r="C2427" s="4">
        <v>1282</v>
      </c>
      <c r="D2427" s="4">
        <v>291208537</v>
      </c>
      <c r="E2427" s="4">
        <v>1</v>
      </c>
      <c r="F2427" s="4" t="s">
        <v>9</v>
      </c>
      <c r="G2427" s="4" t="s">
        <v>10</v>
      </c>
    </row>
    <row r="2428" spans="1:7" x14ac:dyDescent="0.3">
      <c r="A2428" s="2">
        <v>45113</v>
      </c>
      <c r="B2428" s="3">
        <v>0.61784722222222221</v>
      </c>
      <c r="C2428" s="4">
        <v>1084</v>
      </c>
      <c r="D2428" s="4">
        <v>291208036</v>
      </c>
      <c r="E2428" s="4">
        <v>1</v>
      </c>
      <c r="F2428" s="4" t="s">
        <v>7</v>
      </c>
      <c r="G2428" s="4" t="s">
        <v>8</v>
      </c>
    </row>
    <row r="2429" spans="1:7" x14ac:dyDescent="0.3">
      <c r="A2429" s="2">
        <v>45113</v>
      </c>
      <c r="B2429" s="3">
        <v>0.57640046296296299</v>
      </c>
      <c r="C2429" s="4">
        <v>1084</v>
      </c>
      <c r="D2429" s="4">
        <v>291156108</v>
      </c>
      <c r="E2429" s="4">
        <v>1</v>
      </c>
      <c r="F2429" s="4" t="s">
        <v>7</v>
      </c>
      <c r="G2429" s="4" t="s">
        <v>8</v>
      </c>
    </row>
    <row r="2430" spans="1:7" x14ac:dyDescent="0.3">
      <c r="A2430" s="2">
        <v>45113</v>
      </c>
      <c r="B2430" s="3">
        <v>0.62219907407407404</v>
      </c>
      <c r="C2430" s="4">
        <v>1200</v>
      </c>
      <c r="D2430" s="4">
        <v>291210574</v>
      </c>
      <c r="E2430" s="4">
        <v>1</v>
      </c>
      <c r="F2430" s="4" t="s">
        <v>7</v>
      </c>
      <c r="G2430" s="4" t="s">
        <v>8</v>
      </c>
    </row>
    <row r="2431" spans="1:7" x14ac:dyDescent="0.3">
      <c r="A2431" s="2">
        <v>45113</v>
      </c>
      <c r="B2431" s="3">
        <v>0.62460648148148146</v>
      </c>
      <c r="C2431" s="4">
        <v>1129</v>
      </c>
      <c r="D2431" s="4">
        <v>291211845</v>
      </c>
      <c r="E2431" s="4">
        <v>1</v>
      </c>
      <c r="F2431" s="4" t="s">
        <v>7</v>
      </c>
      <c r="G2431" s="4" t="s">
        <v>8</v>
      </c>
    </row>
    <row r="2432" spans="1:7" x14ac:dyDescent="0.3">
      <c r="A2432" s="2">
        <v>45113</v>
      </c>
      <c r="B2432" s="3">
        <v>0.62195601851851856</v>
      </c>
      <c r="C2432" s="4">
        <v>1302</v>
      </c>
      <c r="D2432" s="4">
        <v>291210449</v>
      </c>
      <c r="E2432" s="4">
        <v>2</v>
      </c>
      <c r="F2432" s="4" t="s">
        <v>7</v>
      </c>
      <c r="G2432" s="4" t="s">
        <v>8</v>
      </c>
    </row>
    <row r="2433" spans="1:7" x14ac:dyDescent="0.3">
      <c r="A2433" s="2">
        <v>45113</v>
      </c>
      <c r="B2433" s="3">
        <v>0.62679398148148147</v>
      </c>
      <c r="C2433" s="4">
        <v>1214</v>
      </c>
      <c r="D2433" s="4">
        <v>291212924</v>
      </c>
      <c r="E2433" s="4">
        <v>1</v>
      </c>
      <c r="F2433" s="4" t="s">
        <v>7</v>
      </c>
      <c r="G2433" s="4" t="s">
        <v>8</v>
      </c>
    </row>
    <row r="2434" spans="1:7" x14ac:dyDescent="0.3">
      <c r="A2434" s="2">
        <v>45113</v>
      </c>
      <c r="B2434" s="3">
        <v>0.61950231481481477</v>
      </c>
      <c r="C2434" s="4">
        <v>1084</v>
      </c>
      <c r="D2434" s="4">
        <v>291209040</v>
      </c>
      <c r="E2434" s="4">
        <v>1</v>
      </c>
      <c r="F2434" s="4" t="s">
        <v>7</v>
      </c>
      <c r="G2434" s="4" t="s">
        <v>8</v>
      </c>
    </row>
    <row r="2435" spans="1:7" x14ac:dyDescent="0.3">
      <c r="A2435" s="2">
        <v>45113</v>
      </c>
      <c r="B2435" s="3">
        <v>0.63337962962962968</v>
      </c>
      <c r="C2435" s="4">
        <v>1084</v>
      </c>
      <c r="D2435" s="4">
        <v>291216289</v>
      </c>
      <c r="E2435" s="4">
        <v>2</v>
      </c>
      <c r="F2435" s="4" t="s">
        <v>9</v>
      </c>
      <c r="G2435" s="4" t="s">
        <v>11</v>
      </c>
    </row>
    <row r="2436" spans="1:7" x14ac:dyDescent="0.3">
      <c r="A2436" s="2">
        <v>45113</v>
      </c>
      <c r="B2436" s="3">
        <v>0.65746527777777775</v>
      </c>
      <c r="C2436" s="4">
        <v>1002</v>
      </c>
      <c r="D2436" s="4">
        <v>291227825</v>
      </c>
      <c r="E2436" s="4">
        <v>1</v>
      </c>
      <c r="F2436" s="4" t="s">
        <v>7</v>
      </c>
      <c r="G2436" s="4" t="s">
        <v>8</v>
      </c>
    </row>
    <row r="2437" spans="1:7" x14ac:dyDescent="0.3">
      <c r="A2437" s="2">
        <v>45113</v>
      </c>
      <c r="B2437" s="3">
        <v>0.66284722222222225</v>
      </c>
      <c r="C2437" s="4">
        <v>1084</v>
      </c>
      <c r="D2437" s="4">
        <v>291230668</v>
      </c>
      <c r="E2437" s="4">
        <v>3</v>
      </c>
      <c r="F2437" s="4" t="s">
        <v>7</v>
      </c>
      <c r="G2437" s="4" t="s">
        <v>8</v>
      </c>
    </row>
    <row r="2438" spans="1:7" x14ac:dyDescent="0.3">
      <c r="A2438" s="2">
        <v>45113</v>
      </c>
      <c r="B2438" s="3">
        <v>0.64718750000000003</v>
      </c>
      <c r="C2438" s="4">
        <v>1117</v>
      </c>
      <c r="D2438" s="4">
        <v>291222734</v>
      </c>
      <c r="E2438" s="4">
        <v>1</v>
      </c>
      <c r="F2438" s="4" t="s">
        <v>7</v>
      </c>
      <c r="G2438" s="4" t="s">
        <v>8</v>
      </c>
    </row>
    <row r="2439" spans="1:7" x14ac:dyDescent="0.3">
      <c r="A2439" s="2">
        <v>45113</v>
      </c>
      <c r="B2439" s="3">
        <v>0.66927083333333337</v>
      </c>
      <c r="C2439" s="4">
        <v>1282</v>
      </c>
      <c r="D2439" s="4">
        <v>291234102</v>
      </c>
      <c r="E2439" s="4">
        <v>1</v>
      </c>
      <c r="F2439" s="4" t="s">
        <v>9</v>
      </c>
      <c r="G2439" s="4" t="s">
        <v>11</v>
      </c>
    </row>
    <row r="2440" spans="1:7" x14ac:dyDescent="0.3">
      <c r="A2440" s="2">
        <v>45113</v>
      </c>
      <c r="B2440" s="3">
        <v>0.67641203703703701</v>
      </c>
      <c r="C2440" s="4">
        <v>1002</v>
      </c>
      <c r="D2440" s="4">
        <v>291239107</v>
      </c>
      <c r="E2440" s="4">
        <v>2</v>
      </c>
      <c r="F2440" s="4" t="s">
        <v>7</v>
      </c>
      <c r="G2440" s="4" t="s">
        <v>8</v>
      </c>
    </row>
    <row r="2441" spans="1:7" x14ac:dyDescent="0.3">
      <c r="A2441" s="2">
        <v>45113</v>
      </c>
      <c r="B2441" s="3">
        <v>0.67086805555555551</v>
      </c>
      <c r="C2441" s="4">
        <v>1282</v>
      </c>
      <c r="D2441" s="4">
        <v>291235169</v>
      </c>
      <c r="E2441" s="4">
        <v>1</v>
      </c>
      <c r="F2441" s="4" t="s">
        <v>9</v>
      </c>
      <c r="G2441" s="4" t="s">
        <v>11</v>
      </c>
    </row>
    <row r="2442" spans="1:7" x14ac:dyDescent="0.3">
      <c r="A2442" s="2">
        <v>45113</v>
      </c>
      <c r="B2442" s="3">
        <v>0.6818981481481482</v>
      </c>
      <c r="C2442" s="4">
        <v>1145</v>
      </c>
      <c r="D2442" s="4">
        <v>291243365</v>
      </c>
      <c r="E2442" s="4">
        <v>3</v>
      </c>
      <c r="F2442" s="4" t="s">
        <v>7</v>
      </c>
      <c r="G2442" s="4" t="s">
        <v>8</v>
      </c>
    </row>
    <row r="2443" spans="1:7" x14ac:dyDescent="0.3">
      <c r="A2443" s="2">
        <v>45113</v>
      </c>
      <c r="B2443" s="3">
        <v>0.69616898148148143</v>
      </c>
      <c r="C2443" s="4">
        <v>1302</v>
      </c>
      <c r="D2443" s="4">
        <v>291255120</v>
      </c>
      <c r="E2443" s="4">
        <v>1</v>
      </c>
      <c r="F2443" s="4" t="s">
        <v>7</v>
      </c>
      <c r="G2443" s="4" t="s">
        <v>8</v>
      </c>
    </row>
    <row r="2444" spans="1:7" x14ac:dyDescent="0.3">
      <c r="A2444" s="2">
        <v>45113</v>
      </c>
      <c r="B2444" s="3">
        <v>0.69909722222222226</v>
      </c>
      <c r="C2444" s="4">
        <v>1390</v>
      </c>
      <c r="D2444" s="4">
        <v>291257827</v>
      </c>
      <c r="E2444" s="4">
        <v>1</v>
      </c>
      <c r="F2444" s="4" t="s">
        <v>7</v>
      </c>
      <c r="G2444" s="4" t="s">
        <v>8</v>
      </c>
    </row>
    <row r="2445" spans="1:7" x14ac:dyDescent="0.3">
      <c r="A2445" s="2">
        <v>45113</v>
      </c>
      <c r="B2445" s="3">
        <v>0.7073842592592593</v>
      </c>
      <c r="C2445" s="4">
        <v>1002</v>
      </c>
      <c r="D2445" s="4">
        <v>291265132</v>
      </c>
      <c r="E2445" s="4">
        <v>2</v>
      </c>
      <c r="F2445" s="4" t="s">
        <v>7</v>
      </c>
      <c r="G2445" s="4" t="s">
        <v>8</v>
      </c>
    </row>
    <row r="2446" spans="1:7" x14ac:dyDescent="0.3">
      <c r="A2446" s="2">
        <v>45113</v>
      </c>
      <c r="B2446" s="3">
        <v>0.70893518518518517</v>
      </c>
      <c r="C2446" s="4">
        <v>1200</v>
      </c>
      <c r="D2446" s="4">
        <v>291266419</v>
      </c>
      <c r="E2446" s="4">
        <v>1</v>
      </c>
      <c r="F2446" s="4" t="s">
        <v>7</v>
      </c>
      <c r="G2446" s="4" t="s">
        <v>8</v>
      </c>
    </row>
    <row r="2447" spans="1:7" x14ac:dyDescent="0.3">
      <c r="A2447" s="2">
        <v>45113</v>
      </c>
      <c r="B2447" s="3">
        <v>0.7114583333333333</v>
      </c>
      <c r="C2447" s="4">
        <v>1094</v>
      </c>
      <c r="D2447" s="4">
        <v>291268703</v>
      </c>
      <c r="E2447" s="4">
        <v>1</v>
      </c>
      <c r="F2447" s="4" t="s">
        <v>7</v>
      </c>
      <c r="G2447" s="4" t="s">
        <v>8</v>
      </c>
    </row>
    <row r="2448" spans="1:7" x14ac:dyDescent="0.3">
      <c r="A2448" s="2">
        <v>45113</v>
      </c>
      <c r="B2448" s="3">
        <v>0.71534722222222225</v>
      </c>
      <c r="C2448" s="4">
        <v>1282</v>
      </c>
      <c r="D2448" s="4">
        <v>291272253</v>
      </c>
      <c r="E2448" s="4">
        <v>2</v>
      </c>
      <c r="F2448" s="4" t="s">
        <v>7</v>
      </c>
      <c r="G2448" s="4" t="s">
        <v>8</v>
      </c>
    </row>
    <row r="2449" spans="1:7" x14ac:dyDescent="0.3">
      <c r="A2449" s="2">
        <v>45113</v>
      </c>
      <c r="B2449" s="3">
        <v>0.71583333333333332</v>
      </c>
      <c r="C2449" s="4">
        <v>1282</v>
      </c>
      <c r="D2449" s="4">
        <v>291272739</v>
      </c>
      <c r="E2449" s="4">
        <v>1</v>
      </c>
      <c r="F2449" s="4" t="s">
        <v>7</v>
      </c>
      <c r="G2449" s="4" t="s">
        <v>8</v>
      </c>
    </row>
    <row r="2450" spans="1:7" x14ac:dyDescent="0.3">
      <c r="A2450" s="2">
        <v>45113</v>
      </c>
      <c r="B2450" s="3">
        <v>0.71748842592592588</v>
      </c>
      <c r="C2450" s="4">
        <v>1200</v>
      </c>
      <c r="D2450" s="4">
        <v>291274298</v>
      </c>
      <c r="E2450" s="4">
        <v>1</v>
      </c>
      <c r="F2450" s="4" t="s">
        <v>7</v>
      </c>
      <c r="G2450" s="4" t="s">
        <v>8</v>
      </c>
    </row>
    <row r="2451" spans="1:7" x14ac:dyDescent="0.3">
      <c r="A2451" s="2">
        <v>45113</v>
      </c>
      <c r="B2451" s="3">
        <v>0.72354166666666664</v>
      </c>
      <c r="C2451" s="4">
        <v>1091</v>
      </c>
      <c r="D2451" s="4">
        <v>291279766</v>
      </c>
      <c r="E2451" s="4">
        <v>1</v>
      </c>
      <c r="F2451" s="4" t="s">
        <v>9</v>
      </c>
      <c r="G2451" s="4" t="s">
        <v>11</v>
      </c>
    </row>
    <row r="2452" spans="1:7" x14ac:dyDescent="0.3">
      <c r="A2452" s="2">
        <v>45113</v>
      </c>
      <c r="B2452" s="3">
        <v>0.72420138888888885</v>
      </c>
      <c r="C2452" s="4">
        <v>1091</v>
      </c>
      <c r="D2452" s="4">
        <v>291280369</v>
      </c>
      <c r="E2452" s="4">
        <v>5</v>
      </c>
      <c r="F2452" s="4" t="s">
        <v>9</v>
      </c>
      <c r="G2452" s="4" t="s">
        <v>10</v>
      </c>
    </row>
    <row r="2453" spans="1:7" x14ac:dyDescent="0.3">
      <c r="A2453" s="2">
        <v>45113</v>
      </c>
      <c r="B2453" s="3">
        <v>0.72657407407407404</v>
      </c>
      <c r="C2453" s="4">
        <v>1302</v>
      </c>
      <c r="D2453" s="4">
        <v>291282448</v>
      </c>
      <c r="E2453" s="4">
        <v>2</v>
      </c>
      <c r="F2453" s="4" t="s">
        <v>7</v>
      </c>
      <c r="G2453" s="4" t="s">
        <v>8</v>
      </c>
    </row>
    <row r="2454" spans="1:7" x14ac:dyDescent="0.3">
      <c r="A2454" s="2">
        <v>45113</v>
      </c>
      <c r="B2454" s="3">
        <v>0.7279282407407407</v>
      </c>
      <c r="C2454" s="4">
        <v>1002</v>
      </c>
      <c r="D2454" s="4">
        <v>291283602</v>
      </c>
      <c r="E2454" s="4">
        <v>1</v>
      </c>
      <c r="F2454" s="4" t="s">
        <v>7</v>
      </c>
      <c r="G2454" s="4" t="s">
        <v>8</v>
      </c>
    </row>
    <row r="2455" spans="1:7" x14ac:dyDescent="0.3">
      <c r="A2455" s="2">
        <v>45113</v>
      </c>
      <c r="B2455" s="3">
        <v>0.73978009259259259</v>
      </c>
      <c r="C2455" s="4">
        <v>1074</v>
      </c>
      <c r="D2455" s="4">
        <v>291293577</v>
      </c>
      <c r="E2455" s="4">
        <v>1</v>
      </c>
      <c r="F2455" s="4" t="s">
        <v>7</v>
      </c>
      <c r="G2455" s="4" t="s">
        <v>8</v>
      </c>
    </row>
    <row r="2456" spans="1:7" x14ac:dyDescent="0.3">
      <c r="A2456" s="2">
        <v>45113</v>
      </c>
      <c r="B2456" s="3">
        <v>0.74104166666666671</v>
      </c>
      <c r="C2456" s="4">
        <v>1002</v>
      </c>
      <c r="D2456" s="4">
        <v>291294559</v>
      </c>
      <c r="E2456" s="4">
        <v>1</v>
      </c>
      <c r="F2456" s="4" t="s">
        <v>7</v>
      </c>
      <c r="G2456" s="4" t="s">
        <v>8</v>
      </c>
    </row>
    <row r="2457" spans="1:7" x14ac:dyDescent="0.3">
      <c r="A2457" s="2">
        <v>45113</v>
      </c>
      <c r="B2457" s="3">
        <v>0.75049768518518523</v>
      </c>
      <c r="C2457" s="4">
        <v>1353</v>
      </c>
      <c r="D2457" s="4">
        <v>291301581</v>
      </c>
      <c r="E2457" s="4">
        <v>1</v>
      </c>
      <c r="F2457" s="4" t="s">
        <v>7</v>
      </c>
      <c r="G2457" s="4" t="s">
        <v>8</v>
      </c>
    </row>
    <row r="2458" spans="1:7" x14ac:dyDescent="0.3">
      <c r="A2458" s="2">
        <v>45113</v>
      </c>
      <c r="B2458" s="3">
        <v>0.74921296296296291</v>
      </c>
      <c r="C2458" s="4">
        <v>1135</v>
      </c>
      <c r="D2458" s="4">
        <v>291300745</v>
      </c>
      <c r="E2458" s="4">
        <v>1</v>
      </c>
      <c r="F2458" s="4" t="s">
        <v>9</v>
      </c>
      <c r="G2458" s="4" t="s">
        <v>10</v>
      </c>
    </row>
    <row r="2459" spans="1:7" x14ac:dyDescent="0.3">
      <c r="A2459" s="2">
        <v>45113</v>
      </c>
      <c r="B2459" s="3">
        <v>0.75119212962962967</v>
      </c>
      <c r="C2459" s="4">
        <v>1302</v>
      </c>
      <c r="D2459" s="4">
        <v>291302074</v>
      </c>
      <c r="E2459" s="4">
        <v>2</v>
      </c>
      <c r="F2459" s="4" t="s">
        <v>7</v>
      </c>
      <c r="G2459" s="4" t="s">
        <v>8</v>
      </c>
    </row>
    <row r="2460" spans="1:7" x14ac:dyDescent="0.3">
      <c r="A2460" s="2">
        <v>45113</v>
      </c>
      <c r="B2460" s="3">
        <v>0.76079861111111113</v>
      </c>
      <c r="C2460" s="4">
        <v>1353</v>
      </c>
      <c r="D2460" s="4">
        <v>291308219</v>
      </c>
      <c r="E2460" s="4">
        <v>1</v>
      </c>
      <c r="F2460" s="4" t="s">
        <v>7</v>
      </c>
      <c r="G2460" s="4" t="s">
        <v>8</v>
      </c>
    </row>
    <row r="2461" spans="1:7" x14ac:dyDescent="0.3">
      <c r="A2461" s="2">
        <v>45113</v>
      </c>
      <c r="B2461" s="3">
        <v>0.76672453703703702</v>
      </c>
      <c r="C2461" s="4">
        <v>1113</v>
      </c>
      <c r="D2461" s="4">
        <v>291311607</v>
      </c>
      <c r="E2461" s="4">
        <v>1</v>
      </c>
      <c r="F2461" s="4" t="s">
        <v>9</v>
      </c>
      <c r="G2461" s="4" t="s">
        <v>11</v>
      </c>
    </row>
    <row r="2462" spans="1:7" x14ac:dyDescent="0.3">
      <c r="A2462" s="2">
        <v>45113</v>
      </c>
      <c r="B2462" s="3">
        <v>0.76929398148148154</v>
      </c>
      <c r="C2462" s="4">
        <v>1084</v>
      </c>
      <c r="D2462" s="4">
        <v>291312861</v>
      </c>
      <c r="E2462" s="4">
        <v>1</v>
      </c>
      <c r="F2462" s="4" t="s">
        <v>7</v>
      </c>
      <c r="G2462" s="4" t="s">
        <v>8</v>
      </c>
    </row>
    <row r="2463" spans="1:7" x14ac:dyDescent="0.3">
      <c r="A2463" s="2">
        <v>45113</v>
      </c>
      <c r="B2463" s="3">
        <v>0.77737268518518521</v>
      </c>
      <c r="C2463" s="4">
        <v>1302</v>
      </c>
      <c r="D2463" s="4">
        <v>291316778</v>
      </c>
      <c r="E2463" s="4">
        <v>1</v>
      </c>
      <c r="F2463" s="4" t="s">
        <v>7</v>
      </c>
      <c r="G2463" s="4" t="s">
        <v>8</v>
      </c>
    </row>
    <row r="2464" spans="1:7" x14ac:dyDescent="0.3">
      <c r="A2464" s="2">
        <v>45113</v>
      </c>
      <c r="B2464" s="3">
        <v>0.78371527777777783</v>
      </c>
      <c r="C2464" s="4">
        <v>1145</v>
      </c>
      <c r="D2464" s="4">
        <v>291319619</v>
      </c>
      <c r="E2464" s="4">
        <v>1</v>
      </c>
      <c r="F2464" s="4" t="s">
        <v>7</v>
      </c>
      <c r="G2464" s="4" t="s">
        <v>8</v>
      </c>
    </row>
    <row r="2465" spans="1:7" x14ac:dyDescent="0.3">
      <c r="A2465" s="2">
        <v>45113</v>
      </c>
      <c r="B2465" s="3">
        <v>0.78965277777777776</v>
      </c>
      <c r="C2465" s="4">
        <v>1002</v>
      </c>
      <c r="D2465" s="4">
        <v>291323057</v>
      </c>
      <c r="E2465" s="4">
        <v>4</v>
      </c>
      <c r="F2465" s="4" t="s">
        <v>7</v>
      </c>
      <c r="G2465" s="4" t="s">
        <v>8</v>
      </c>
    </row>
    <row r="2466" spans="1:7" x14ac:dyDescent="0.3">
      <c r="A2466" s="2">
        <v>45113</v>
      </c>
      <c r="B2466" s="3">
        <v>0.79893518518518514</v>
      </c>
      <c r="C2466" s="4">
        <v>1002</v>
      </c>
      <c r="D2466" s="4">
        <v>291330000</v>
      </c>
      <c r="E2466" s="4">
        <v>1</v>
      </c>
      <c r="F2466" s="4" t="s">
        <v>7</v>
      </c>
      <c r="G2466" s="4" t="s">
        <v>8</v>
      </c>
    </row>
    <row r="2467" spans="1:7" x14ac:dyDescent="0.3">
      <c r="A2467" s="2">
        <v>45113</v>
      </c>
      <c r="B2467" s="3">
        <v>0.80090277777777774</v>
      </c>
      <c r="C2467" s="4">
        <v>1403</v>
      </c>
      <c r="D2467" s="4">
        <v>291330918</v>
      </c>
      <c r="E2467" s="4">
        <v>1</v>
      </c>
      <c r="F2467" s="4" t="s">
        <v>9</v>
      </c>
      <c r="G2467" s="4" t="s">
        <v>8</v>
      </c>
    </row>
    <row r="2468" spans="1:7" x14ac:dyDescent="0.3">
      <c r="A2468" s="2">
        <v>45113</v>
      </c>
      <c r="B2468" s="3">
        <v>0.80231481481481481</v>
      </c>
      <c r="C2468" s="4">
        <v>1091</v>
      </c>
      <c r="D2468" s="4">
        <v>291331500</v>
      </c>
      <c r="E2468" s="4">
        <v>2</v>
      </c>
      <c r="F2468" s="4" t="s">
        <v>9</v>
      </c>
      <c r="G2468" s="4" t="s">
        <v>11</v>
      </c>
    </row>
    <row r="2469" spans="1:7" x14ac:dyDescent="0.3">
      <c r="A2469" s="2">
        <v>45113</v>
      </c>
      <c r="B2469" s="3">
        <v>0.8138657407407407</v>
      </c>
      <c r="C2469" s="4">
        <v>1084</v>
      </c>
      <c r="D2469" s="4">
        <v>291336167</v>
      </c>
      <c r="E2469" s="4">
        <v>1</v>
      </c>
      <c r="F2469" s="4" t="s">
        <v>9</v>
      </c>
      <c r="G2469" s="4" t="s">
        <v>10</v>
      </c>
    </row>
    <row r="2470" spans="1:7" x14ac:dyDescent="0.3">
      <c r="A2470" s="2">
        <v>45113</v>
      </c>
      <c r="B2470" s="3">
        <v>0.8291087962962963</v>
      </c>
      <c r="C2470" s="4">
        <v>1200</v>
      </c>
      <c r="D2470" s="4">
        <v>291341704</v>
      </c>
      <c r="E2470" s="4">
        <v>1</v>
      </c>
      <c r="F2470" s="4" t="s">
        <v>7</v>
      </c>
      <c r="G2470" s="4" t="s">
        <v>8</v>
      </c>
    </row>
    <row r="2471" spans="1:7" x14ac:dyDescent="0.3">
      <c r="A2471" s="2">
        <v>45113</v>
      </c>
      <c r="B2471" s="3">
        <v>0.83989583333333329</v>
      </c>
      <c r="C2471" s="4">
        <v>1200</v>
      </c>
      <c r="D2471" s="4">
        <v>291345382</v>
      </c>
      <c r="E2471" s="4">
        <v>1</v>
      </c>
      <c r="F2471" s="4" t="s">
        <v>7</v>
      </c>
      <c r="G2471" s="4" t="s">
        <v>8</v>
      </c>
    </row>
    <row r="2472" spans="1:7" x14ac:dyDescent="0.3">
      <c r="A2472" s="2">
        <v>45113</v>
      </c>
      <c r="B2472" s="3">
        <v>0.85068287037037038</v>
      </c>
      <c r="C2472" s="4">
        <v>1117</v>
      </c>
      <c r="D2472" s="4">
        <v>291348785</v>
      </c>
      <c r="E2472" s="4">
        <v>1</v>
      </c>
      <c r="F2472" s="4" t="s">
        <v>7</v>
      </c>
      <c r="G2472" s="4" t="s">
        <v>8</v>
      </c>
    </row>
    <row r="2473" spans="1:7" x14ac:dyDescent="0.3">
      <c r="A2473" s="2">
        <v>45113</v>
      </c>
      <c r="B2473" s="3">
        <v>0.85334490740740743</v>
      </c>
      <c r="C2473" s="4">
        <v>1200</v>
      </c>
      <c r="D2473" s="4">
        <v>291349556</v>
      </c>
      <c r="E2473" s="4">
        <v>1</v>
      </c>
      <c r="F2473" s="4" t="s">
        <v>7</v>
      </c>
      <c r="G2473" s="4" t="s">
        <v>8</v>
      </c>
    </row>
    <row r="2474" spans="1:7" x14ac:dyDescent="0.3">
      <c r="A2474" s="2">
        <v>45113</v>
      </c>
      <c r="B2474" s="3">
        <v>0.85733796296296294</v>
      </c>
      <c r="C2474" s="4">
        <v>1006</v>
      </c>
      <c r="D2474" s="4">
        <v>291350804</v>
      </c>
      <c r="E2474" s="4">
        <v>2</v>
      </c>
      <c r="F2474" s="4" t="s">
        <v>9</v>
      </c>
      <c r="G2474" s="4" t="s">
        <v>10</v>
      </c>
    </row>
    <row r="2475" spans="1:7" x14ac:dyDescent="0.3">
      <c r="A2475" s="2">
        <v>45113</v>
      </c>
      <c r="B2475" s="3">
        <v>0.8627083333333333</v>
      </c>
      <c r="C2475" s="4">
        <v>1145</v>
      </c>
      <c r="D2475" s="4">
        <v>291352691</v>
      </c>
      <c r="E2475" s="4">
        <v>1</v>
      </c>
      <c r="F2475" s="4" t="s">
        <v>7</v>
      </c>
      <c r="G2475" s="4" t="s">
        <v>8</v>
      </c>
    </row>
    <row r="2476" spans="1:7" x14ac:dyDescent="0.3">
      <c r="A2476" s="2">
        <v>45113</v>
      </c>
      <c r="B2476" s="3">
        <v>0.88993055555555556</v>
      </c>
      <c r="C2476" s="4">
        <v>1006</v>
      </c>
      <c r="D2476" s="4">
        <v>291361235</v>
      </c>
      <c r="E2476" s="4">
        <v>1</v>
      </c>
      <c r="F2476" s="4" t="s">
        <v>9</v>
      </c>
      <c r="G2476" s="4" t="s">
        <v>10</v>
      </c>
    </row>
    <row r="2477" spans="1:7" x14ac:dyDescent="0.3">
      <c r="A2477" s="2">
        <v>45113</v>
      </c>
      <c r="B2477" s="3">
        <v>0.89141203703703709</v>
      </c>
      <c r="C2477" s="4">
        <v>1200</v>
      </c>
      <c r="D2477" s="4">
        <v>291361631</v>
      </c>
      <c r="E2477" s="4">
        <v>1</v>
      </c>
      <c r="F2477" s="4" t="s">
        <v>7</v>
      </c>
      <c r="G2477" s="4" t="s">
        <v>8</v>
      </c>
    </row>
    <row r="2478" spans="1:7" x14ac:dyDescent="0.3">
      <c r="A2478" s="2">
        <v>45113</v>
      </c>
      <c r="B2478" s="3">
        <v>0.80218750000000005</v>
      </c>
      <c r="C2478" s="4">
        <v>1302</v>
      </c>
      <c r="D2478" s="4">
        <v>291331452</v>
      </c>
      <c r="E2478" s="4">
        <v>1</v>
      </c>
      <c r="F2478" s="4" t="s">
        <v>7</v>
      </c>
      <c r="G2478" s="4" t="s">
        <v>8</v>
      </c>
    </row>
    <row r="2479" spans="1:7" x14ac:dyDescent="0.3">
      <c r="A2479" s="2">
        <v>45113</v>
      </c>
      <c r="B2479" s="3">
        <v>0.90567129629629628</v>
      </c>
      <c r="C2479" s="4">
        <v>1084</v>
      </c>
      <c r="D2479" s="4">
        <v>291365140</v>
      </c>
      <c r="E2479" s="4">
        <v>1</v>
      </c>
      <c r="F2479" s="4" t="s">
        <v>9</v>
      </c>
      <c r="G2479" s="4" t="s">
        <v>11</v>
      </c>
    </row>
    <row r="2480" spans="1:7" x14ac:dyDescent="0.3">
      <c r="A2480" s="2">
        <v>45113</v>
      </c>
      <c r="B2480" s="3">
        <v>0.9076157407407407</v>
      </c>
      <c r="C2480" s="4">
        <v>1200</v>
      </c>
      <c r="D2480" s="4">
        <v>291365558</v>
      </c>
      <c r="E2480" s="4">
        <v>1</v>
      </c>
      <c r="F2480" s="4" t="s">
        <v>7</v>
      </c>
      <c r="G2480" s="4" t="s">
        <v>8</v>
      </c>
    </row>
    <row r="2481" spans="1:7" x14ac:dyDescent="0.3">
      <c r="A2481" s="2">
        <v>45113</v>
      </c>
      <c r="B2481" s="3">
        <v>0.91923611111111114</v>
      </c>
      <c r="C2481" s="4">
        <v>1200</v>
      </c>
      <c r="D2481" s="4">
        <v>291367913</v>
      </c>
      <c r="E2481" s="4">
        <v>1</v>
      </c>
      <c r="F2481" s="4" t="s">
        <v>7</v>
      </c>
      <c r="G2481" s="4" t="s">
        <v>8</v>
      </c>
    </row>
    <row r="2482" spans="1:7" x14ac:dyDescent="0.3">
      <c r="A2482" s="2">
        <v>45113</v>
      </c>
      <c r="B2482" s="3">
        <v>0.9271759259259259</v>
      </c>
      <c r="C2482" s="4">
        <v>1117</v>
      </c>
      <c r="D2482" s="4">
        <v>291369395</v>
      </c>
      <c r="E2482" s="4">
        <v>2</v>
      </c>
      <c r="F2482" s="4" t="s">
        <v>7</v>
      </c>
      <c r="G2482" s="4" t="s">
        <v>8</v>
      </c>
    </row>
    <row r="2483" spans="1:7" x14ac:dyDescent="0.3">
      <c r="A2483" s="2">
        <v>45113</v>
      </c>
      <c r="B2483" s="3">
        <v>0.93914351851851852</v>
      </c>
      <c r="C2483" s="4">
        <v>1180</v>
      </c>
      <c r="D2483" s="4">
        <v>291371019</v>
      </c>
      <c r="E2483" s="4">
        <v>1</v>
      </c>
      <c r="F2483" s="4" t="s">
        <v>9</v>
      </c>
      <c r="G2483" s="4" t="s">
        <v>11</v>
      </c>
    </row>
    <row r="2484" spans="1:7" x14ac:dyDescent="0.3">
      <c r="A2484" s="2">
        <v>45113</v>
      </c>
      <c r="B2484" s="3">
        <v>0.96011574074074069</v>
      </c>
      <c r="C2484" s="4">
        <v>1200</v>
      </c>
      <c r="D2484" s="4">
        <v>291372991</v>
      </c>
      <c r="E2484" s="4">
        <v>1</v>
      </c>
      <c r="F2484" s="4" t="s">
        <v>9</v>
      </c>
      <c r="G2484" s="4" t="s">
        <v>12</v>
      </c>
    </row>
    <row r="2485" spans="1:7" x14ac:dyDescent="0.3">
      <c r="A2485" s="2">
        <v>45114</v>
      </c>
      <c r="B2485" s="3">
        <v>2.3449074074074074E-2</v>
      </c>
      <c r="C2485" s="4">
        <v>1200</v>
      </c>
      <c r="D2485" s="4">
        <v>291382709</v>
      </c>
      <c r="E2485" s="4">
        <v>1</v>
      </c>
      <c r="F2485" s="4" t="s">
        <v>9</v>
      </c>
      <c r="G2485" s="4" t="s">
        <v>11</v>
      </c>
    </row>
    <row r="2486" spans="1:7" x14ac:dyDescent="0.3">
      <c r="A2486" s="2">
        <v>45114</v>
      </c>
      <c r="B2486" s="3">
        <v>3.1273148148148147E-2</v>
      </c>
      <c r="C2486" s="4">
        <v>1200</v>
      </c>
      <c r="D2486" s="4">
        <v>291383063</v>
      </c>
      <c r="E2486" s="4">
        <v>1</v>
      </c>
      <c r="F2486" s="4" t="s">
        <v>9</v>
      </c>
      <c r="G2486" s="4" t="s">
        <v>11</v>
      </c>
    </row>
    <row r="2487" spans="1:7" x14ac:dyDescent="0.3">
      <c r="A2487" s="2">
        <v>45114</v>
      </c>
      <c r="B2487" s="3">
        <v>3.8981481481481478E-2</v>
      </c>
      <c r="C2487" s="4">
        <v>1282</v>
      </c>
      <c r="D2487" s="4">
        <v>291383420</v>
      </c>
      <c r="E2487" s="4">
        <v>1</v>
      </c>
      <c r="F2487" s="4" t="s">
        <v>7</v>
      </c>
      <c r="G2487" s="4" t="s">
        <v>8</v>
      </c>
    </row>
    <row r="2488" spans="1:7" x14ac:dyDescent="0.3">
      <c r="A2488" s="2">
        <v>45114</v>
      </c>
      <c r="B2488" s="3">
        <v>2.5509259259259259E-2</v>
      </c>
      <c r="C2488" s="4">
        <v>1200</v>
      </c>
      <c r="D2488" s="4">
        <v>291382803</v>
      </c>
      <c r="E2488" s="4">
        <v>1</v>
      </c>
      <c r="F2488" s="4" t="s">
        <v>9</v>
      </c>
      <c r="G2488" s="4" t="s">
        <v>11</v>
      </c>
    </row>
    <row r="2489" spans="1:7" x14ac:dyDescent="0.3">
      <c r="A2489" s="2">
        <v>45114</v>
      </c>
      <c r="B2489" s="3">
        <v>4.8599537037037038E-2</v>
      </c>
      <c r="C2489" s="4">
        <v>1200</v>
      </c>
      <c r="D2489" s="4">
        <v>291383917</v>
      </c>
      <c r="E2489" s="4">
        <v>1</v>
      </c>
      <c r="F2489" s="4" t="s">
        <v>9</v>
      </c>
      <c r="G2489" s="4" t="s">
        <v>11</v>
      </c>
    </row>
    <row r="2490" spans="1:7" x14ac:dyDescent="0.3">
      <c r="A2490" s="2">
        <v>45114</v>
      </c>
      <c r="B2490" s="3">
        <v>7.0624999999999993E-2</v>
      </c>
      <c r="C2490" s="4">
        <v>1200</v>
      </c>
      <c r="D2490" s="4">
        <v>291385005</v>
      </c>
      <c r="E2490" s="4">
        <v>1</v>
      </c>
      <c r="F2490" s="4" t="s">
        <v>7</v>
      </c>
      <c r="G2490" s="4" t="s">
        <v>8</v>
      </c>
    </row>
    <row r="2491" spans="1:7" x14ac:dyDescent="0.3">
      <c r="A2491" s="2">
        <v>45114</v>
      </c>
      <c r="B2491" s="3">
        <v>9.1296296296296292E-2</v>
      </c>
      <c r="C2491" s="4">
        <v>1200</v>
      </c>
      <c r="D2491" s="4">
        <v>291386094</v>
      </c>
      <c r="E2491" s="4">
        <v>1</v>
      </c>
      <c r="F2491" s="4" t="s">
        <v>7</v>
      </c>
      <c r="G2491" s="4" t="s">
        <v>8</v>
      </c>
    </row>
    <row r="2492" spans="1:7" x14ac:dyDescent="0.3">
      <c r="A2492" s="2">
        <v>45114</v>
      </c>
      <c r="B2492" s="3">
        <v>0.10234953703703703</v>
      </c>
      <c r="C2492" s="4">
        <v>1200</v>
      </c>
      <c r="D2492" s="4">
        <v>291386681</v>
      </c>
      <c r="E2492" s="4">
        <v>1</v>
      </c>
      <c r="F2492" s="4" t="s">
        <v>7</v>
      </c>
      <c r="G2492" s="4" t="s">
        <v>8</v>
      </c>
    </row>
    <row r="2493" spans="1:7" x14ac:dyDescent="0.3">
      <c r="A2493" s="2">
        <v>45114</v>
      </c>
      <c r="B2493" s="3">
        <v>0.13298611111111111</v>
      </c>
      <c r="C2493" s="4">
        <v>1200</v>
      </c>
      <c r="D2493" s="4">
        <v>291389073</v>
      </c>
      <c r="E2493" s="4">
        <v>1</v>
      </c>
      <c r="F2493" s="4" t="s">
        <v>7</v>
      </c>
      <c r="G2493" s="4" t="s">
        <v>8</v>
      </c>
    </row>
    <row r="2494" spans="1:7" x14ac:dyDescent="0.3">
      <c r="A2494" s="2">
        <v>45114</v>
      </c>
      <c r="B2494" s="3">
        <v>0.17277777777777778</v>
      </c>
      <c r="C2494" s="4">
        <v>1282</v>
      </c>
      <c r="D2494" s="4">
        <v>291391777</v>
      </c>
      <c r="E2494" s="4">
        <v>1</v>
      </c>
      <c r="F2494" s="4" t="s">
        <v>7</v>
      </c>
      <c r="G2494" s="4" t="s">
        <v>8</v>
      </c>
    </row>
    <row r="2495" spans="1:7" x14ac:dyDescent="0.3">
      <c r="A2495" s="2">
        <v>45114</v>
      </c>
      <c r="B2495" s="3">
        <v>0.25165509259259261</v>
      </c>
      <c r="C2495" s="4">
        <v>1200</v>
      </c>
      <c r="D2495" s="4">
        <v>291393520</v>
      </c>
      <c r="E2495" s="4">
        <v>1</v>
      </c>
      <c r="F2495" s="4" t="s">
        <v>7</v>
      </c>
      <c r="G2495" s="4" t="s">
        <v>8</v>
      </c>
    </row>
    <row r="2496" spans="1:7" x14ac:dyDescent="0.3">
      <c r="A2496" s="2">
        <v>45114</v>
      </c>
      <c r="B2496" s="3">
        <v>0.26815972222222223</v>
      </c>
      <c r="C2496" s="4">
        <v>1200</v>
      </c>
      <c r="D2496" s="4">
        <v>291394779</v>
      </c>
      <c r="E2496" s="4">
        <v>1</v>
      </c>
      <c r="F2496" s="4" t="s">
        <v>7</v>
      </c>
      <c r="G2496" s="4" t="s">
        <v>8</v>
      </c>
    </row>
    <row r="2497" spans="1:7" x14ac:dyDescent="0.3">
      <c r="A2497" s="2">
        <v>45114</v>
      </c>
      <c r="B2497" s="3">
        <v>0.30659722222222224</v>
      </c>
      <c r="C2497" s="4">
        <v>1395</v>
      </c>
      <c r="D2497" s="4">
        <v>291396068</v>
      </c>
      <c r="E2497" s="4">
        <v>1</v>
      </c>
      <c r="F2497" s="4" t="s">
        <v>7</v>
      </c>
      <c r="G2497" s="4" t="s">
        <v>8</v>
      </c>
    </row>
    <row r="2498" spans="1:7" x14ac:dyDescent="0.3">
      <c r="A2498" s="2">
        <v>45114</v>
      </c>
      <c r="B2498" s="3">
        <v>0.33349537037037036</v>
      </c>
      <c r="C2498" s="4">
        <v>1308</v>
      </c>
      <c r="D2498" s="4">
        <v>291398441</v>
      </c>
      <c r="E2498" s="4">
        <v>1</v>
      </c>
      <c r="F2498" s="4" t="s">
        <v>7</v>
      </c>
      <c r="G2498" s="4" t="s">
        <v>8</v>
      </c>
    </row>
    <row r="2499" spans="1:7" x14ac:dyDescent="0.3">
      <c r="A2499" s="2">
        <v>45114</v>
      </c>
      <c r="B2499" s="3">
        <v>0.34165509259259258</v>
      </c>
      <c r="C2499" s="4">
        <v>1002</v>
      </c>
      <c r="D2499" s="4">
        <v>291400184</v>
      </c>
      <c r="E2499" s="4">
        <v>1</v>
      </c>
      <c r="F2499" s="4" t="s">
        <v>7</v>
      </c>
      <c r="G2499" s="4" t="s">
        <v>8</v>
      </c>
    </row>
    <row r="2500" spans="1:7" x14ac:dyDescent="0.3">
      <c r="A2500" s="2">
        <v>45114</v>
      </c>
      <c r="B2500" s="3">
        <v>0.35190972222222222</v>
      </c>
      <c r="C2500" s="4">
        <v>1129</v>
      </c>
      <c r="D2500" s="4">
        <v>291403063</v>
      </c>
      <c r="E2500" s="4">
        <v>1</v>
      </c>
      <c r="F2500" s="4" t="s">
        <v>9</v>
      </c>
      <c r="G2500" s="4" t="s">
        <v>10</v>
      </c>
    </row>
    <row r="2501" spans="1:7" x14ac:dyDescent="0.3">
      <c r="A2501" s="2">
        <v>45114</v>
      </c>
      <c r="B2501" s="3">
        <v>0.35200231481481481</v>
      </c>
      <c r="C2501" s="4">
        <v>1284</v>
      </c>
      <c r="D2501" s="4">
        <v>291403091</v>
      </c>
      <c r="E2501" s="4">
        <v>1</v>
      </c>
      <c r="F2501" s="4" t="s">
        <v>7</v>
      </c>
      <c r="G2501" s="4" t="s">
        <v>8</v>
      </c>
    </row>
    <row r="2502" spans="1:7" x14ac:dyDescent="0.3">
      <c r="A2502" s="2">
        <v>45114</v>
      </c>
      <c r="B2502" s="3">
        <v>0.36843749999999997</v>
      </c>
      <c r="C2502" s="4">
        <v>1346</v>
      </c>
      <c r="D2502" s="4">
        <v>291409855</v>
      </c>
      <c r="E2502" s="4">
        <v>2</v>
      </c>
      <c r="F2502" s="4" t="s">
        <v>7</v>
      </c>
      <c r="G2502" s="4" t="s">
        <v>8</v>
      </c>
    </row>
    <row r="2503" spans="1:7" x14ac:dyDescent="0.3">
      <c r="A2503" s="2">
        <v>45114</v>
      </c>
      <c r="B2503" s="3">
        <v>0.3598263888888889</v>
      </c>
      <c r="C2503" s="4">
        <v>1284</v>
      </c>
      <c r="D2503" s="4">
        <v>291405985</v>
      </c>
      <c r="E2503" s="4">
        <v>1</v>
      </c>
      <c r="F2503" s="4" t="s">
        <v>7</v>
      </c>
      <c r="G2503" s="4" t="s">
        <v>8</v>
      </c>
    </row>
    <row r="2504" spans="1:7" x14ac:dyDescent="0.3">
      <c r="A2504" s="2">
        <v>45114</v>
      </c>
      <c r="B2504" s="3">
        <v>0.38685185185185184</v>
      </c>
      <c r="C2504" s="4">
        <v>1302</v>
      </c>
      <c r="D2504" s="4">
        <v>291419801</v>
      </c>
      <c r="E2504" s="4">
        <v>1</v>
      </c>
      <c r="F2504" s="4" t="s">
        <v>7</v>
      </c>
      <c r="G2504" s="4" t="s">
        <v>8</v>
      </c>
    </row>
    <row r="2505" spans="1:7" x14ac:dyDescent="0.3">
      <c r="A2505" s="2">
        <v>45114</v>
      </c>
      <c r="B2505" s="3">
        <v>0.40129629629629632</v>
      </c>
      <c r="C2505" s="4">
        <v>1084</v>
      </c>
      <c r="D2505" s="4">
        <v>291428130</v>
      </c>
      <c r="E2505" s="4">
        <v>1</v>
      </c>
      <c r="F2505" s="4" t="s">
        <v>7</v>
      </c>
      <c r="G2505" s="4" t="s">
        <v>8</v>
      </c>
    </row>
    <row r="2506" spans="1:7" x14ac:dyDescent="0.3">
      <c r="A2506" s="2">
        <v>45114</v>
      </c>
      <c r="B2506" s="3">
        <v>0.40861111111111109</v>
      </c>
      <c r="C2506" s="4">
        <v>1002</v>
      </c>
      <c r="D2506" s="4">
        <v>291432560</v>
      </c>
      <c r="E2506" s="4">
        <v>1</v>
      </c>
      <c r="F2506" s="4" t="s">
        <v>7</v>
      </c>
      <c r="G2506" s="4" t="s">
        <v>8</v>
      </c>
    </row>
    <row r="2507" spans="1:7" x14ac:dyDescent="0.3">
      <c r="A2507" s="2">
        <v>45114</v>
      </c>
      <c r="B2507" s="3">
        <v>0.40666666666666668</v>
      </c>
      <c r="C2507" s="4">
        <v>1084</v>
      </c>
      <c r="D2507" s="4">
        <v>291431384</v>
      </c>
      <c r="E2507" s="4">
        <v>1</v>
      </c>
      <c r="F2507" s="4" t="s">
        <v>9</v>
      </c>
      <c r="G2507" s="4" t="s">
        <v>10</v>
      </c>
    </row>
    <row r="2508" spans="1:7" x14ac:dyDescent="0.3">
      <c r="A2508" s="2">
        <v>45114</v>
      </c>
      <c r="B2508" s="3">
        <v>0.41792824074074075</v>
      </c>
      <c r="C2508" s="4">
        <v>1282</v>
      </c>
      <c r="D2508" s="4">
        <v>291437713</v>
      </c>
      <c r="E2508" s="4">
        <v>1</v>
      </c>
      <c r="F2508" s="4" t="s">
        <v>7</v>
      </c>
      <c r="G2508" s="4" t="s">
        <v>8</v>
      </c>
    </row>
    <row r="2509" spans="1:7" x14ac:dyDescent="0.3">
      <c r="A2509" s="2">
        <v>45114</v>
      </c>
      <c r="B2509" s="3">
        <v>0.46692129629629631</v>
      </c>
      <c r="C2509" s="4">
        <v>1084</v>
      </c>
      <c r="D2509" s="4">
        <v>291459625</v>
      </c>
      <c r="E2509" s="4">
        <v>2</v>
      </c>
      <c r="F2509" s="4" t="s">
        <v>7</v>
      </c>
      <c r="G2509" s="4" t="s">
        <v>8</v>
      </c>
    </row>
    <row r="2510" spans="1:7" x14ac:dyDescent="0.3">
      <c r="A2510" s="2">
        <v>45114</v>
      </c>
      <c r="B2510" s="3">
        <v>0.47416666666666668</v>
      </c>
      <c r="C2510" s="4">
        <v>1117</v>
      </c>
      <c r="D2510" s="4">
        <v>291462567</v>
      </c>
      <c r="E2510" s="4">
        <v>2</v>
      </c>
      <c r="F2510" s="4" t="s">
        <v>7</v>
      </c>
      <c r="G2510" s="4" t="s">
        <v>8</v>
      </c>
    </row>
    <row r="2511" spans="1:7" x14ac:dyDescent="0.3">
      <c r="A2511" s="2">
        <v>45114</v>
      </c>
      <c r="B2511" s="3">
        <v>0.48266203703703703</v>
      </c>
      <c r="C2511" s="4">
        <v>1302</v>
      </c>
      <c r="D2511" s="4">
        <v>291465668</v>
      </c>
      <c r="E2511" s="4">
        <v>1</v>
      </c>
      <c r="F2511" s="4" t="s">
        <v>7</v>
      </c>
      <c r="G2511" s="4" t="s">
        <v>8</v>
      </c>
    </row>
    <row r="2512" spans="1:7" x14ac:dyDescent="0.3">
      <c r="A2512" s="2">
        <v>45114</v>
      </c>
      <c r="B2512" s="3">
        <v>0.51636574074074071</v>
      </c>
      <c r="C2512" s="4">
        <v>1413</v>
      </c>
      <c r="D2512" s="4">
        <v>291481725</v>
      </c>
      <c r="E2512" s="4">
        <v>1</v>
      </c>
      <c r="F2512" s="4" t="s">
        <v>7</v>
      </c>
      <c r="G2512" s="4" t="s">
        <v>8</v>
      </c>
    </row>
    <row r="2513" spans="1:7" x14ac:dyDescent="0.3">
      <c r="A2513" s="2">
        <v>45114</v>
      </c>
      <c r="B2513" s="3">
        <v>0.52863425925925922</v>
      </c>
      <c r="C2513" s="4">
        <v>1214</v>
      </c>
      <c r="D2513" s="4">
        <v>291493305</v>
      </c>
      <c r="E2513" s="4">
        <v>1</v>
      </c>
      <c r="F2513" s="4" t="s">
        <v>7</v>
      </c>
      <c r="G2513" s="4" t="s">
        <v>8</v>
      </c>
    </row>
    <row r="2514" spans="1:7" x14ac:dyDescent="0.3">
      <c r="A2514" s="2">
        <v>45114</v>
      </c>
      <c r="B2514" s="3">
        <v>0.53554398148148152</v>
      </c>
      <c r="C2514" s="4">
        <v>1002</v>
      </c>
      <c r="D2514" s="4">
        <v>291501418</v>
      </c>
      <c r="E2514" s="4">
        <v>1</v>
      </c>
      <c r="F2514" s="4" t="s">
        <v>7</v>
      </c>
      <c r="G2514" s="4" t="s">
        <v>8</v>
      </c>
    </row>
    <row r="2515" spans="1:7" x14ac:dyDescent="0.3">
      <c r="A2515" s="2">
        <v>45114</v>
      </c>
      <c r="B2515" s="3">
        <v>0.53539351851851846</v>
      </c>
      <c r="C2515" s="4">
        <v>1214</v>
      </c>
      <c r="D2515" s="4">
        <v>291501247</v>
      </c>
      <c r="E2515" s="4">
        <v>1</v>
      </c>
      <c r="F2515" s="4" t="s">
        <v>7</v>
      </c>
      <c r="G2515" s="4" t="s">
        <v>8</v>
      </c>
    </row>
    <row r="2516" spans="1:7" x14ac:dyDescent="0.3">
      <c r="A2516" s="2">
        <v>45114</v>
      </c>
      <c r="B2516" s="3">
        <v>0.37126157407407406</v>
      </c>
      <c r="C2516" s="4">
        <v>1284</v>
      </c>
      <c r="D2516" s="4">
        <v>291411140</v>
      </c>
      <c r="E2516" s="4">
        <v>1</v>
      </c>
      <c r="F2516" s="4" t="s">
        <v>7</v>
      </c>
      <c r="G2516" s="4" t="s">
        <v>8</v>
      </c>
    </row>
    <row r="2517" spans="1:7" x14ac:dyDescent="0.3">
      <c r="A2517" s="2">
        <v>45114</v>
      </c>
      <c r="B2517" s="3">
        <v>0.53835648148148152</v>
      </c>
      <c r="C2517" s="4">
        <v>1200</v>
      </c>
      <c r="D2517" s="4">
        <v>291505106</v>
      </c>
      <c r="E2517" s="4">
        <v>1</v>
      </c>
      <c r="F2517" s="4" t="s">
        <v>7</v>
      </c>
      <c r="G2517" s="4" t="s">
        <v>8</v>
      </c>
    </row>
    <row r="2518" spans="1:7" x14ac:dyDescent="0.3">
      <c r="A2518" s="2">
        <v>45114</v>
      </c>
      <c r="B2518" s="3">
        <v>0.53175925925925926</v>
      </c>
      <c r="C2518" s="4">
        <v>1006</v>
      </c>
      <c r="D2518" s="4">
        <v>291496795</v>
      </c>
      <c r="E2518" s="4">
        <v>1</v>
      </c>
      <c r="F2518" s="4" t="s">
        <v>7</v>
      </c>
      <c r="G2518" s="4" t="s">
        <v>8</v>
      </c>
    </row>
    <row r="2519" spans="1:7" x14ac:dyDescent="0.3">
      <c r="A2519" s="2">
        <v>45114</v>
      </c>
      <c r="B2519" s="3">
        <v>0.54615740740740737</v>
      </c>
      <c r="C2519" s="4">
        <v>1234</v>
      </c>
      <c r="D2519" s="4">
        <v>291517599</v>
      </c>
      <c r="E2519" s="4">
        <v>1</v>
      </c>
      <c r="F2519" s="4" t="s">
        <v>7</v>
      </c>
      <c r="G2519" s="4" t="s">
        <v>8</v>
      </c>
    </row>
    <row r="2520" spans="1:7" x14ac:dyDescent="0.3">
      <c r="A2520" s="2">
        <v>45114</v>
      </c>
      <c r="B2520" s="3">
        <v>0.54628472222222224</v>
      </c>
      <c r="C2520" s="4">
        <v>1346</v>
      </c>
      <c r="D2520" s="4">
        <v>291517840</v>
      </c>
      <c r="E2520" s="4">
        <v>1</v>
      </c>
      <c r="F2520" s="4" t="s">
        <v>7</v>
      </c>
      <c r="G2520" s="4" t="s">
        <v>8</v>
      </c>
    </row>
    <row r="2521" spans="1:7" x14ac:dyDescent="0.3">
      <c r="A2521" s="2">
        <v>45114</v>
      </c>
      <c r="B2521" s="3">
        <v>0.53601851851851856</v>
      </c>
      <c r="C2521" s="4">
        <v>1302</v>
      </c>
      <c r="D2521" s="4">
        <v>291502019</v>
      </c>
      <c r="E2521" s="4">
        <v>1</v>
      </c>
      <c r="F2521" s="4" t="s">
        <v>7</v>
      </c>
      <c r="G2521" s="4" t="s">
        <v>8</v>
      </c>
    </row>
    <row r="2522" spans="1:7" x14ac:dyDescent="0.3">
      <c r="A2522" s="2">
        <v>45114</v>
      </c>
      <c r="B2522" s="3">
        <v>0.54969907407407403</v>
      </c>
      <c r="C2522" s="4">
        <v>1284</v>
      </c>
      <c r="D2522" s="4">
        <v>291524515</v>
      </c>
      <c r="E2522" s="4">
        <v>1</v>
      </c>
      <c r="F2522" s="4" t="s">
        <v>7</v>
      </c>
      <c r="G2522" s="4" t="s">
        <v>8</v>
      </c>
    </row>
    <row r="2523" spans="1:7" x14ac:dyDescent="0.3">
      <c r="A2523" s="2">
        <v>45114</v>
      </c>
      <c r="B2523" s="3">
        <v>0.55060185185185184</v>
      </c>
      <c r="C2523" s="4">
        <v>1284</v>
      </c>
      <c r="D2523" s="4">
        <v>291526368</v>
      </c>
      <c r="E2523" s="4">
        <v>1</v>
      </c>
      <c r="F2523" s="4" t="s">
        <v>7</v>
      </c>
      <c r="G2523" s="4" t="s">
        <v>8</v>
      </c>
    </row>
    <row r="2524" spans="1:7" x14ac:dyDescent="0.3">
      <c r="A2524" s="2">
        <v>45114</v>
      </c>
      <c r="B2524" s="3">
        <v>0.55164351851851856</v>
      </c>
      <c r="C2524" s="4">
        <v>1002</v>
      </c>
      <c r="D2524" s="4">
        <v>291528414</v>
      </c>
      <c r="E2524" s="4">
        <v>1</v>
      </c>
      <c r="F2524" s="4" t="s">
        <v>7</v>
      </c>
      <c r="G2524" s="4" t="s">
        <v>8</v>
      </c>
    </row>
    <row r="2525" spans="1:7" x14ac:dyDescent="0.3">
      <c r="A2525" s="2">
        <v>45114</v>
      </c>
      <c r="B2525" s="3">
        <v>0.55318287037037039</v>
      </c>
      <c r="C2525" s="4">
        <v>1212</v>
      </c>
      <c r="D2525" s="4">
        <v>291531475</v>
      </c>
      <c r="E2525" s="4">
        <v>1</v>
      </c>
      <c r="F2525" s="4" t="s">
        <v>9</v>
      </c>
      <c r="G2525" s="4" t="s">
        <v>10</v>
      </c>
    </row>
    <row r="2526" spans="1:7" x14ac:dyDescent="0.3">
      <c r="A2526" s="2">
        <v>45114</v>
      </c>
      <c r="B2526" s="3">
        <v>0.36604166666666665</v>
      </c>
      <c r="C2526" s="4">
        <v>1129</v>
      </c>
      <c r="D2526" s="4">
        <v>291408740</v>
      </c>
      <c r="E2526" s="4">
        <v>2</v>
      </c>
      <c r="F2526" s="4" t="s">
        <v>7</v>
      </c>
      <c r="G2526" s="4" t="s">
        <v>8</v>
      </c>
    </row>
    <row r="2527" spans="1:7" x14ac:dyDescent="0.3">
      <c r="A2527" s="2">
        <v>45114</v>
      </c>
      <c r="B2527" s="3">
        <v>0.55315972222222221</v>
      </c>
      <c r="C2527" s="4">
        <v>1346</v>
      </c>
      <c r="D2527" s="4">
        <v>291531449</v>
      </c>
      <c r="E2527" s="4">
        <v>2</v>
      </c>
      <c r="F2527" s="4" t="s">
        <v>7</v>
      </c>
      <c r="G2527" s="4" t="s">
        <v>8</v>
      </c>
    </row>
    <row r="2528" spans="1:7" x14ac:dyDescent="0.3">
      <c r="A2528" s="2">
        <v>45114</v>
      </c>
      <c r="B2528" s="3">
        <v>0.55540509259259263</v>
      </c>
      <c r="C2528" s="4">
        <v>1346</v>
      </c>
      <c r="D2528" s="4">
        <v>291535818</v>
      </c>
      <c r="E2528" s="4">
        <v>2</v>
      </c>
      <c r="F2528" s="4" t="s">
        <v>7</v>
      </c>
      <c r="G2528" s="4" t="s">
        <v>8</v>
      </c>
    </row>
    <row r="2529" spans="1:7" x14ac:dyDescent="0.3">
      <c r="A2529" s="2">
        <v>45114</v>
      </c>
      <c r="B2529" s="3">
        <v>0.5552083333333333</v>
      </c>
      <c r="C2529" s="4">
        <v>1002</v>
      </c>
      <c r="D2529" s="4">
        <v>291535413</v>
      </c>
      <c r="E2529" s="4">
        <v>1</v>
      </c>
      <c r="F2529" s="4" t="s">
        <v>7</v>
      </c>
      <c r="G2529" s="4" t="s">
        <v>8</v>
      </c>
    </row>
    <row r="2530" spans="1:7" x14ac:dyDescent="0.3">
      <c r="A2530" s="2">
        <v>45114</v>
      </c>
      <c r="B2530" s="3">
        <v>0.54290509259259256</v>
      </c>
      <c r="C2530" s="4">
        <v>1157</v>
      </c>
      <c r="D2530" s="4">
        <v>291512041</v>
      </c>
      <c r="E2530" s="4">
        <v>1</v>
      </c>
      <c r="F2530" s="4" t="s">
        <v>9</v>
      </c>
      <c r="G2530" s="4" t="s">
        <v>8</v>
      </c>
    </row>
    <row r="2531" spans="1:7" x14ac:dyDescent="0.3">
      <c r="A2531" s="2">
        <v>45114</v>
      </c>
      <c r="B2531" s="3">
        <v>0.56193287037037032</v>
      </c>
      <c r="C2531" s="4">
        <v>1302</v>
      </c>
      <c r="D2531" s="4">
        <v>291548137</v>
      </c>
      <c r="E2531" s="4">
        <v>1</v>
      </c>
      <c r="F2531" s="4" t="s">
        <v>7</v>
      </c>
      <c r="G2531" s="4" t="s">
        <v>8</v>
      </c>
    </row>
    <row r="2532" spans="1:7" x14ac:dyDescent="0.3">
      <c r="A2532" s="2">
        <v>45114</v>
      </c>
      <c r="B2532" s="3">
        <v>0.54829861111111111</v>
      </c>
      <c r="C2532" s="4">
        <v>1284</v>
      </c>
      <c r="D2532" s="4">
        <v>291521682</v>
      </c>
      <c r="E2532" s="4">
        <v>1</v>
      </c>
      <c r="F2532" s="4" t="s">
        <v>7</v>
      </c>
      <c r="G2532" s="4" t="s">
        <v>8</v>
      </c>
    </row>
    <row r="2533" spans="1:7" x14ac:dyDescent="0.3">
      <c r="A2533" s="2">
        <v>45114</v>
      </c>
      <c r="B2533" s="3">
        <v>0.54341435185185183</v>
      </c>
      <c r="C2533" s="4">
        <v>1387</v>
      </c>
      <c r="D2533" s="4">
        <v>291512870</v>
      </c>
      <c r="E2533" s="4">
        <v>1</v>
      </c>
      <c r="F2533" s="4" t="s">
        <v>7</v>
      </c>
      <c r="G2533" s="4" t="s">
        <v>8</v>
      </c>
    </row>
    <row r="2534" spans="1:7" x14ac:dyDescent="0.3">
      <c r="A2534" s="2">
        <v>45114</v>
      </c>
      <c r="B2534" s="3">
        <v>0.56504629629629632</v>
      </c>
      <c r="C2534" s="4">
        <v>1002</v>
      </c>
      <c r="D2534" s="4">
        <v>291553725</v>
      </c>
      <c r="E2534" s="4">
        <v>1</v>
      </c>
      <c r="F2534" s="4" t="s">
        <v>7</v>
      </c>
      <c r="G2534" s="4" t="s">
        <v>8</v>
      </c>
    </row>
    <row r="2535" spans="1:7" x14ac:dyDescent="0.3">
      <c r="A2535" s="2">
        <v>45114</v>
      </c>
      <c r="B2535" s="3">
        <v>0.56555555555555559</v>
      </c>
      <c r="C2535" s="4">
        <v>1145</v>
      </c>
      <c r="D2535" s="4">
        <v>291554653</v>
      </c>
      <c r="E2535" s="4">
        <v>1</v>
      </c>
      <c r="F2535" s="4" t="s">
        <v>7</v>
      </c>
      <c r="G2535" s="4" t="s">
        <v>8</v>
      </c>
    </row>
    <row r="2536" spans="1:7" x14ac:dyDescent="0.3">
      <c r="A2536" s="2">
        <v>45114</v>
      </c>
      <c r="B2536" s="3">
        <v>0.56445601851851857</v>
      </c>
      <c r="C2536" s="4">
        <v>1074</v>
      </c>
      <c r="D2536" s="4">
        <v>291552629</v>
      </c>
      <c r="E2536" s="4">
        <v>2</v>
      </c>
      <c r="F2536" s="4" t="s">
        <v>7</v>
      </c>
      <c r="G2536" s="4" t="s">
        <v>8</v>
      </c>
    </row>
    <row r="2537" spans="1:7" x14ac:dyDescent="0.3">
      <c r="A2537" s="2">
        <v>45114</v>
      </c>
      <c r="B2537" s="3">
        <v>0.56687500000000002</v>
      </c>
      <c r="C2537" s="4">
        <v>1145</v>
      </c>
      <c r="D2537" s="4">
        <v>291556972</v>
      </c>
      <c r="E2537" s="4">
        <v>1</v>
      </c>
      <c r="F2537" s="4" t="s">
        <v>7</v>
      </c>
      <c r="G2537" s="4" t="s">
        <v>8</v>
      </c>
    </row>
    <row r="2538" spans="1:7" x14ac:dyDescent="0.3">
      <c r="A2538" s="2">
        <v>45114</v>
      </c>
      <c r="B2538" s="3">
        <v>0.56851851851851853</v>
      </c>
      <c r="C2538" s="4">
        <v>1302</v>
      </c>
      <c r="D2538" s="4">
        <v>291560033</v>
      </c>
      <c r="E2538" s="4">
        <v>1</v>
      </c>
      <c r="F2538" s="4" t="s">
        <v>7</v>
      </c>
      <c r="G2538" s="4" t="s">
        <v>8</v>
      </c>
    </row>
    <row r="2539" spans="1:7" x14ac:dyDescent="0.3">
      <c r="A2539" s="2">
        <v>45114</v>
      </c>
      <c r="B2539" s="3">
        <v>0.57115740740740739</v>
      </c>
      <c r="C2539" s="4">
        <v>1002</v>
      </c>
      <c r="D2539" s="4">
        <v>291564713</v>
      </c>
      <c r="E2539" s="4">
        <v>1</v>
      </c>
      <c r="F2539" s="4" t="s">
        <v>7</v>
      </c>
      <c r="G2539" s="4" t="s">
        <v>8</v>
      </c>
    </row>
    <row r="2540" spans="1:7" x14ac:dyDescent="0.3">
      <c r="A2540" s="2">
        <v>45114</v>
      </c>
      <c r="B2540" s="3">
        <v>0.57171296296296292</v>
      </c>
      <c r="C2540" s="4">
        <v>1002</v>
      </c>
      <c r="D2540" s="4">
        <v>291565672</v>
      </c>
      <c r="E2540" s="4">
        <v>1</v>
      </c>
      <c r="F2540" s="4" t="s">
        <v>7</v>
      </c>
      <c r="G2540" s="4" t="s">
        <v>8</v>
      </c>
    </row>
    <row r="2541" spans="1:7" x14ac:dyDescent="0.3">
      <c r="A2541" s="2">
        <v>45114</v>
      </c>
      <c r="B2541" s="3">
        <v>0.55000000000000004</v>
      </c>
      <c r="C2541" s="4">
        <v>1129</v>
      </c>
      <c r="D2541" s="4">
        <v>291525173</v>
      </c>
      <c r="E2541" s="4">
        <v>1</v>
      </c>
      <c r="F2541" s="4" t="s">
        <v>7</v>
      </c>
      <c r="G2541" s="4" t="s">
        <v>8</v>
      </c>
    </row>
    <row r="2542" spans="1:7" x14ac:dyDescent="0.3">
      <c r="A2542" s="2">
        <v>45114</v>
      </c>
      <c r="B2542" s="3">
        <v>0.57822916666666668</v>
      </c>
      <c r="C2542" s="4">
        <v>1135</v>
      </c>
      <c r="D2542" s="4">
        <v>291576070</v>
      </c>
      <c r="E2542" s="4">
        <v>3</v>
      </c>
      <c r="F2542" s="4" t="s">
        <v>9</v>
      </c>
      <c r="G2542" s="4" t="s">
        <v>12</v>
      </c>
    </row>
    <row r="2543" spans="1:7" x14ac:dyDescent="0.3">
      <c r="A2543" s="2">
        <v>45114</v>
      </c>
      <c r="B2543" s="3">
        <v>0.58432870370370371</v>
      </c>
      <c r="C2543" s="4">
        <v>1091</v>
      </c>
      <c r="D2543" s="4">
        <v>291584441</v>
      </c>
      <c r="E2543" s="4">
        <v>1</v>
      </c>
      <c r="F2543" s="4" t="s">
        <v>7</v>
      </c>
      <c r="G2543" s="4" t="s">
        <v>8</v>
      </c>
    </row>
    <row r="2544" spans="1:7" x14ac:dyDescent="0.3">
      <c r="A2544" s="2">
        <v>45114</v>
      </c>
      <c r="B2544" s="3">
        <v>0.58067129629629632</v>
      </c>
      <c r="C2544" s="4">
        <v>1302</v>
      </c>
      <c r="D2544" s="4">
        <v>291579510</v>
      </c>
      <c r="E2544" s="4">
        <v>1</v>
      </c>
      <c r="F2544" s="4" t="s">
        <v>7</v>
      </c>
      <c r="G2544" s="4" t="s">
        <v>8</v>
      </c>
    </row>
    <row r="2545" spans="1:7" x14ac:dyDescent="0.3">
      <c r="A2545" s="2">
        <v>45114</v>
      </c>
      <c r="B2545" s="3">
        <v>0.59155092592592595</v>
      </c>
      <c r="C2545" s="4">
        <v>1200</v>
      </c>
      <c r="D2545" s="4">
        <v>291593576</v>
      </c>
      <c r="E2545" s="4">
        <v>1</v>
      </c>
      <c r="F2545" s="4" t="s">
        <v>7</v>
      </c>
      <c r="G2545" s="4" t="s">
        <v>8</v>
      </c>
    </row>
    <row r="2546" spans="1:7" x14ac:dyDescent="0.3">
      <c r="A2546" s="2">
        <v>45114</v>
      </c>
      <c r="B2546" s="3">
        <v>0.5493055555555556</v>
      </c>
      <c r="C2546" s="4">
        <v>1135</v>
      </c>
      <c r="D2546" s="4">
        <v>291523734</v>
      </c>
      <c r="E2546" s="4">
        <v>1</v>
      </c>
      <c r="F2546" s="4" t="s">
        <v>9</v>
      </c>
      <c r="G2546" s="4" t="s">
        <v>11</v>
      </c>
    </row>
    <row r="2547" spans="1:7" x14ac:dyDescent="0.3">
      <c r="A2547" s="2">
        <v>45114</v>
      </c>
      <c r="B2547" s="3">
        <v>0.56429398148148147</v>
      </c>
      <c r="C2547" s="4">
        <v>1302</v>
      </c>
      <c r="D2547" s="4">
        <v>291552375</v>
      </c>
      <c r="E2547" s="4">
        <v>2</v>
      </c>
      <c r="F2547" s="4" t="s">
        <v>7</v>
      </c>
      <c r="G2547" s="4" t="s">
        <v>8</v>
      </c>
    </row>
    <row r="2548" spans="1:7" x14ac:dyDescent="0.3">
      <c r="A2548" s="2">
        <v>45114</v>
      </c>
      <c r="B2548" s="3">
        <v>0.59604166666666669</v>
      </c>
      <c r="C2548" s="4">
        <v>1135</v>
      </c>
      <c r="D2548" s="4">
        <v>291598313</v>
      </c>
      <c r="E2548" s="4">
        <v>1</v>
      </c>
      <c r="F2548" s="4" t="s">
        <v>7</v>
      </c>
      <c r="G2548" s="4" t="s">
        <v>8</v>
      </c>
    </row>
    <row r="2549" spans="1:7" x14ac:dyDescent="0.3">
      <c r="A2549" s="2">
        <v>45114</v>
      </c>
      <c r="B2549" s="3">
        <v>0.5682638888888889</v>
      </c>
      <c r="C2549" s="4">
        <v>1302</v>
      </c>
      <c r="D2549" s="4">
        <v>291559572</v>
      </c>
      <c r="E2549" s="4">
        <v>1</v>
      </c>
      <c r="F2549" s="4" t="s">
        <v>7</v>
      </c>
      <c r="G2549" s="4" t="s">
        <v>8</v>
      </c>
    </row>
    <row r="2550" spans="1:7" x14ac:dyDescent="0.3">
      <c r="A2550" s="2">
        <v>45114</v>
      </c>
      <c r="B2550" s="3">
        <v>0.54605324074074069</v>
      </c>
      <c r="C2550" s="4">
        <v>1135</v>
      </c>
      <c r="D2550" s="4">
        <v>291517419</v>
      </c>
      <c r="E2550" s="4">
        <v>1</v>
      </c>
      <c r="F2550" s="4" t="s">
        <v>9</v>
      </c>
      <c r="G2550" s="4" t="s">
        <v>11</v>
      </c>
    </row>
    <row r="2551" spans="1:7" x14ac:dyDescent="0.3">
      <c r="A2551" s="2">
        <v>45114</v>
      </c>
      <c r="B2551" s="3">
        <v>0.59994212962962967</v>
      </c>
      <c r="C2551" s="4">
        <v>1145</v>
      </c>
      <c r="D2551" s="4">
        <v>291601900</v>
      </c>
      <c r="E2551" s="4">
        <v>1</v>
      </c>
      <c r="F2551" s="4" t="s">
        <v>7</v>
      </c>
      <c r="G2551" s="4" t="s">
        <v>8</v>
      </c>
    </row>
    <row r="2552" spans="1:7" x14ac:dyDescent="0.3">
      <c r="A2552" s="2">
        <v>45114</v>
      </c>
      <c r="B2552" s="3">
        <v>0.60206018518518523</v>
      </c>
      <c r="C2552" s="4">
        <v>1282</v>
      </c>
      <c r="D2552" s="4">
        <v>291603649</v>
      </c>
      <c r="E2552" s="4">
        <v>1</v>
      </c>
      <c r="F2552" s="4" t="s">
        <v>7</v>
      </c>
      <c r="G2552" s="4" t="s">
        <v>8</v>
      </c>
    </row>
    <row r="2553" spans="1:7" x14ac:dyDescent="0.3">
      <c r="A2553" s="2">
        <v>45114</v>
      </c>
      <c r="B2553" s="3">
        <v>0.60481481481481481</v>
      </c>
      <c r="C2553" s="4">
        <v>1070</v>
      </c>
      <c r="D2553" s="4">
        <v>291605673</v>
      </c>
      <c r="E2553" s="4">
        <v>3</v>
      </c>
      <c r="F2553" s="4" t="s">
        <v>7</v>
      </c>
      <c r="G2553" s="4" t="s">
        <v>8</v>
      </c>
    </row>
    <row r="2554" spans="1:7" x14ac:dyDescent="0.3">
      <c r="A2554" s="2">
        <v>45114</v>
      </c>
      <c r="B2554" s="3">
        <v>0.61224537037037041</v>
      </c>
      <c r="C2554" s="4">
        <v>1302</v>
      </c>
      <c r="D2554" s="4">
        <v>291610732</v>
      </c>
      <c r="E2554" s="4">
        <v>1</v>
      </c>
      <c r="F2554" s="4" t="s">
        <v>7</v>
      </c>
      <c r="G2554" s="4" t="s">
        <v>8</v>
      </c>
    </row>
    <row r="2555" spans="1:7" x14ac:dyDescent="0.3">
      <c r="A2555" s="2">
        <v>45114</v>
      </c>
      <c r="B2555" s="3">
        <v>0.60097222222222224</v>
      </c>
      <c r="C2555" s="4">
        <v>1282</v>
      </c>
      <c r="D2555" s="4">
        <v>291602777</v>
      </c>
      <c r="E2555" s="4">
        <v>2</v>
      </c>
      <c r="F2555" s="4" t="s">
        <v>9</v>
      </c>
      <c r="G2555" s="4" t="s">
        <v>11</v>
      </c>
    </row>
    <row r="2556" spans="1:7" x14ac:dyDescent="0.3">
      <c r="A2556" s="2">
        <v>45114</v>
      </c>
      <c r="B2556" s="3">
        <v>0.57067129629629632</v>
      </c>
      <c r="C2556" s="4">
        <v>1302</v>
      </c>
      <c r="D2556" s="4">
        <v>291563871</v>
      </c>
      <c r="E2556" s="4">
        <v>1</v>
      </c>
      <c r="F2556" s="4" t="s">
        <v>7</v>
      </c>
      <c r="G2556" s="4" t="s">
        <v>8</v>
      </c>
    </row>
    <row r="2557" spans="1:7" x14ac:dyDescent="0.3">
      <c r="A2557" s="2">
        <v>45114</v>
      </c>
      <c r="B2557" s="3">
        <v>0.55574074074074076</v>
      </c>
      <c r="C2557" s="4">
        <v>1135</v>
      </c>
      <c r="D2557" s="4">
        <v>291536400</v>
      </c>
      <c r="E2557" s="4">
        <v>1</v>
      </c>
      <c r="F2557" s="4" t="s">
        <v>9</v>
      </c>
      <c r="G2557" s="4" t="s">
        <v>11</v>
      </c>
    </row>
    <row r="2558" spans="1:7" x14ac:dyDescent="0.3">
      <c r="A2558" s="2">
        <v>45114</v>
      </c>
      <c r="B2558" s="3">
        <v>0.62057870370370372</v>
      </c>
      <c r="C2558" s="4">
        <v>1302</v>
      </c>
      <c r="D2558" s="4">
        <v>291615253</v>
      </c>
      <c r="E2558" s="4">
        <v>1</v>
      </c>
      <c r="F2558" s="4" t="s">
        <v>7</v>
      </c>
      <c r="G2558" s="4" t="s">
        <v>8</v>
      </c>
    </row>
    <row r="2559" spans="1:7" x14ac:dyDescent="0.3">
      <c r="A2559" s="2">
        <v>45114</v>
      </c>
      <c r="B2559" s="3">
        <v>0.62490740740740736</v>
      </c>
      <c r="C2559" s="4">
        <v>1135</v>
      </c>
      <c r="D2559" s="4">
        <v>291617198</v>
      </c>
      <c r="E2559" s="4">
        <v>5</v>
      </c>
      <c r="F2559" s="4" t="s">
        <v>9</v>
      </c>
      <c r="G2559" s="4" t="s">
        <v>11</v>
      </c>
    </row>
    <row r="2560" spans="1:7" x14ac:dyDescent="0.3">
      <c r="A2560" s="2">
        <v>45114</v>
      </c>
      <c r="B2560" s="3">
        <v>0.60862268518518514</v>
      </c>
      <c r="C2560" s="4">
        <v>1117</v>
      </c>
      <c r="D2560" s="4">
        <v>291608385</v>
      </c>
      <c r="E2560" s="4">
        <v>1</v>
      </c>
      <c r="F2560" s="4" t="s">
        <v>9</v>
      </c>
      <c r="G2560" s="4" t="s">
        <v>10</v>
      </c>
    </row>
    <row r="2561" spans="1:7" x14ac:dyDescent="0.3">
      <c r="A2561" s="2">
        <v>45114</v>
      </c>
      <c r="B2561" s="3">
        <v>0.6825</v>
      </c>
      <c r="C2561" s="4">
        <v>1302</v>
      </c>
      <c r="D2561" s="4">
        <v>291644172</v>
      </c>
      <c r="E2561" s="4">
        <v>1</v>
      </c>
      <c r="F2561" s="4" t="s">
        <v>7</v>
      </c>
      <c r="G2561" s="4" t="s">
        <v>8</v>
      </c>
    </row>
    <row r="2562" spans="1:7" x14ac:dyDescent="0.3">
      <c r="A2562" s="2">
        <v>45114</v>
      </c>
      <c r="B2562" s="3">
        <v>0.6877199074074074</v>
      </c>
      <c r="C2562" s="4">
        <v>1002</v>
      </c>
      <c r="D2562" s="4">
        <v>291647357</v>
      </c>
      <c r="E2562" s="4">
        <v>2</v>
      </c>
      <c r="F2562" s="4" t="s">
        <v>7</v>
      </c>
      <c r="G2562" s="4" t="s">
        <v>8</v>
      </c>
    </row>
    <row r="2563" spans="1:7" x14ac:dyDescent="0.3">
      <c r="A2563" s="2">
        <v>45114</v>
      </c>
      <c r="B2563" s="3">
        <v>0.68711805555555561</v>
      </c>
      <c r="C2563" s="4">
        <v>1135</v>
      </c>
      <c r="D2563" s="4">
        <v>291646952</v>
      </c>
      <c r="E2563" s="4">
        <v>1</v>
      </c>
      <c r="F2563" s="4" t="s">
        <v>9</v>
      </c>
      <c r="G2563" s="4" t="s">
        <v>10</v>
      </c>
    </row>
    <row r="2564" spans="1:7" x14ac:dyDescent="0.3">
      <c r="A2564" s="2">
        <v>45114</v>
      </c>
      <c r="B2564" s="3">
        <v>0.69162037037037039</v>
      </c>
      <c r="C2564" s="4">
        <v>1002</v>
      </c>
      <c r="D2564" s="4">
        <v>291649900</v>
      </c>
      <c r="E2564" s="4">
        <v>2</v>
      </c>
      <c r="F2564" s="4" t="s">
        <v>7</v>
      </c>
      <c r="G2564" s="4" t="s">
        <v>8</v>
      </c>
    </row>
    <row r="2565" spans="1:7" x14ac:dyDescent="0.3">
      <c r="A2565" s="2">
        <v>45114</v>
      </c>
      <c r="B2565" s="3">
        <v>0.69273148148148145</v>
      </c>
      <c r="C2565" s="4">
        <v>1284</v>
      </c>
      <c r="D2565" s="4">
        <v>291650647</v>
      </c>
      <c r="E2565" s="4">
        <v>1</v>
      </c>
      <c r="F2565" s="4" t="s">
        <v>7</v>
      </c>
      <c r="G2565" s="4" t="s">
        <v>8</v>
      </c>
    </row>
    <row r="2566" spans="1:7" x14ac:dyDescent="0.3">
      <c r="A2566" s="2">
        <v>45114</v>
      </c>
      <c r="B2566" s="3">
        <v>0.69636574074074076</v>
      </c>
      <c r="C2566" s="4">
        <v>1200</v>
      </c>
      <c r="D2566" s="4">
        <v>291653064</v>
      </c>
      <c r="E2566" s="4">
        <v>1</v>
      </c>
      <c r="F2566" s="4" t="s">
        <v>7</v>
      </c>
      <c r="G2566" s="4" t="s">
        <v>8</v>
      </c>
    </row>
    <row r="2567" spans="1:7" x14ac:dyDescent="0.3">
      <c r="A2567" s="2">
        <v>45114</v>
      </c>
      <c r="B2567" s="3">
        <v>0.6912962962962963</v>
      </c>
      <c r="C2567" s="4">
        <v>1463</v>
      </c>
      <c r="D2567" s="4">
        <v>291649666</v>
      </c>
      <c r="E2567" s="4">
        <v>2</v>
      </c>
      <c r="F2567" s="4" t="s">
        <v>7</v>
      </c>
      <c r="G2567" s="4" t="s">
        <v>8</v>
      </c>
    </row>
    <row r="2568" spans="1:7" x14ac:dyDescent="0.3">
      <c r="A2568" s="2">
        <v>45114</v>
      </c>
      <c r="B2568" s="3">
        <v>0.6965972222222222</v>
      </c>
      <c r="C2568" s="4">
        <v>1074</v>
      </c>
      <c r="D2568" s="4">
        <v>291653211</v>
      </c>
      <c r="E2568" s="4">
        <v>1</v>
      </c>
      <c r="F2568" s="4" t="s">
        <v>9</v>
      </c>
      <c r="G2568" s="4" t="s">
        <v>11</v>
      </c>
    </row>
    <row r="2569" spans="1:7" x14ac:dyDescent="0.3">
      <c r="A2569" s="2">
        <v>45114</v>
      </c>
      <c r="B2569" s="3">
        <v>0.70032407407407404</v>
      </c>
      <c r="C2569" s="4">
        <v>1302</v>
      </c>
      <c r="D2569" s="4">
        <v>291655703</v>
      </c>
      <c r="E2569" s="4">
        <v>1</v>
      </c>
      <c r="F2569" s="4" t="s">
        <v>7</v>
      </c>
      <c r="G2569" s="4" t="s">
        <v>8</v>
      </c>
    </row>
    <row r="2570" spans="1:7" x14ac:dyDescent="0.3">
      <c r="A2570" s="2">
        <v>45114</v>
      </c>
      <c r="B2570" s="3">
        <v>0.7011574074074074</v>
      </c>
      <c r="C2570" s="4">
        <v>1200</v>
      </c>
      <c r="D2570" s="4">
        <v>291656266</v>
      </c>
      <c r="E2570" s="4">
        <v>2</v>
      </c>
      <c r="F2570" s="4" t="s">
        <v>7</v>
      </c>
      <c r="G2570" s="4" t="s">
        <v>8</v>
      </c>
    </row>
    <row r="2571" spans="1:7" x14ac:dyDescent="0.3">
      <c r="A2571" s="2">
        <v>45114</v>
      </c>
      <c r="B2571" s="3">
        <v>0.70192129629629629</v>
      </c>
      <c r="C2571" s="4">
        <v>1200</v>
      </c>
      <c r="D2571" s="4">
        <v>291656777</v>
      </c>
      <c r="E2571" s="4">
        <v>1</v>
      </c>
      <c r="F2571" s="4" t="s">
        <v>7</v>
      </c>
      <c r="G2571" s="4" t="s">
        <v>8</v>
      </c>
    </row>
    <row r="2572" spans="1:7" x14ac:dyDescent="0.3">
      <c r="A2572" s="2">
        <v>45114</v>
      </c>
      <c r="B2572" s="3">
        <v>0.71550925925925923</v>
      </c>
      <c r="C2572" s="4">
        <v>1390</v>
      </c>
      <c r="D2572" s="4">
        <v>291666230</v>
      </c>
      <c r="E2572" s="4">
        <v>1</v>
      </c>
      <c r="F2572" s="4" t="s">
        <v>7</v>
      </c>
      <c r="G2572" s="4" t="s">
        <v>8</v>
      </c>
    </row>
    <row r="2573" spans="1:7" x14ac:dyDescent="0.3">
      <c r="A2573" s="2">
        <v>45114</v>
      </c>
      <c r="B2573" s="3">
        <v>0.71976851851851853</v>
      </c>
      <c r="C2573" s="4">
        <v>1002</v>
      </c>
      <c r="D2573" s="4">
        <v>291669276</v>
      </c>
      <c r="E2573" s="4">
        <v>2</v>
      </c>
      <c r="F2573" s="4" t="s">
        <v>7</v>
      </c>
      <c r="G2573" s="4" t="s">
        <v>8</v>
      </c>
    </row>
    <row r="2574" spans="1:7" x14ac:dyDescent="0.3">
      <c r="A2574" s="2">
        <v>45114</v>
      </c>
      <c r="B2574" s="3">
        <v>0.72074074074074079</v>
      </c>
      <c r="C2574" s="4">
        <v>1282</v>
      </c>
      <c r="D2574" s="4">
        <v>291669994</v>
      </c>
      <c r="E2574" s="4">
        <v>1</v>
      </c>
      <c r="F2574" s="4" t="s">
        <v>7</v>
      </c>
      <c r="G2574" s="4" t="s">
        <v>8</v>
      </c>
    </row>
    <row r="2575" spans="1:7" x14ac:dyDescent="0.3">
      <c r="A2575" s="2">
        <v>45114</v>
      </c>
      <c r="B2575" s="3">
        <v>0.73192129629629632</v>
      </c>
      <c r="C2575" s="4">
        <v>1308</v>
      </c>
      <c r="D2575" s="4">
        <v>291677440</v>
      </c>
      <c r="E2575" s="4">
        <v>2</v>
      </c>
      <c r="F2575" s="4" t="s">
        <v>7</v>
      </c>
      <c r="G2575" s="4" t="s">
        <v>8</v>
      </c>
    </row>
    <row r="2576" spans="1:7" x14ac:dyDescent="0.3">
      <c r="A2576" s="2">
        <v>45114</v>
      </c>
      <c r="B2576" s="3">
        <v>0.73287037037037039</v>
      </c>
      <c r="C2576" s="4">
        <v>1302</v>
      </c>
      <c r="D2576" s="4">
        <v>291678037</v>
      </c>
      <c r="E2576" s="4">
        <v>1</v>
      </c>
      <c r="F2576" s="4" t="s">
        <v>7</v>
      </c>
      <c r="G2576" s="4" t="s">
        <v>8</v>
      </c>
    </row>
    <row r="2577" spans="1:7" x14ac:dyDescent="0.3">
      <c r="A2577" s="2">
        <v>45114</v>
      </c>
      <c r="B2577" s="3">
        <v>0.74079861111111112</v>
      </c>
      <c r="C2577" s="4">
        <v>1135</v>
      </c>
      <c r="D2577" s="4">
        <v>291683140</v>
      </c>
      <c r="E2577" s="4">
        <v>1</v>
      </c>
      <c r="F2577" s="4" t="s">
        <v>9</v>
      </c>
      <c r="G2577" s="4" t="s">
        <v>11</v>
      </c>
    </row>
    <row r="2578" spans="1:7" x14ac:dyDescent="0.3">
      <c r="A2578" s="2">
        <v>45114</v>
      </c>
      <c r="B2578" s="3">
        <v>0.74304398148148143</v>
      </c>
      <c r="C2578" s="4">
        <v>1002</v>
      </c>
      <c r="D2578" s="4">
        <v>291684452</v>
      </c>
      <c r="E2578" s="4">
        <v>1</v>
      </c>
      <c r="F2578" s="4" t="s">
        <v>7</v>
      </c>
      <c r="G2578" s="4" t="s">
        <v>8</v>
      </c>
    </row>
    <row r="2579" spans="1:7" x14ac:dyDescent="0.3">
      <c r="A2579" s="2">
        <v>45114</v>
      </c>
      <c r="B2579" s="3">
        <v>0.75091435185185185</v>
      </c>
      <c r="C2579" s="4">
        <v>1002</v>
      </c>
      <c r="D2579" s="4">
        <v>291688721</v>
      </c>
      <c r="E2579" s="4">
        <v>1</v>
      </c>
      <c r="F2579" s="4" t="s">
        <v>7</v>
      </c>
      <c r="G2579" s="4" t="s">
        <v>8</v>
      </c>
    </row>
    <row r="2580" spans="1:7" x14ac:dyDescent="0.3">
      <c r="A2580" s="2">
        <v>45114</v>
      </c>
      <c r="B2580" s="3">
        <v>0.75146990740740738</v>
      </c>
      <c r="C2580" s="4">
        <v>1200</v>
      </c>
      <c r="D2580" s="4">
        <v>291688996</v>
      </c>
      <c r="E2580" s="4">
        <v>1</v>
      </c>
      <c r="F2580" s="4" t="s">
        <v>7</v>
      </c>
      <c r="G2580" s="4" t="s">
        <v>8</v>
      </c>
    </row>
    <row r="2581" spans="1:7" x14ac:dyDescent="0.3">
      <c r="A2581" s="2">
        <v>45114</v>
      </c>
      <c r="B2581" s="3">
        <v>0.76601851851851854</v>
      </c>
      <c r="C2581" s="4">
        <v>1145</v>
      </c>
      <c r="D2581" s="4">
        <v>291696114</v>
      </c>
      <c r="E2581" s="4">
        <v>2</v>
      </c>
      <c r="F2581" s="4" t="s">
        <v>7</v>
      </c>
      <c r="G2581" s="4" t="s">
        <v>8</v>
      </c>
    </row>
    <row r="2582" spans="1:7" x14ac:dyDescent="0.3">
      <c r="A2582" s="2">
        <v>45114</v>
      </c>
      <c r="B2582" s="3">
        <v>0.76832175925925927</v>
      </c>
      <c r="C2582" s="4">
        <v>1200</v>
      </c>
      <c r="D2582" s="4">
        <v>291697053</v>
      </c>
      <c r="E2582" s="4">
        <v>1</v>
      </c>
      <c r="F2582" s="4" t="s">
        <v>9</v>
      </c>
      <c r="G2582" s="4" t="s">
        <v>11</v>
      </c>
    </row>
    <row r="2583" spans="1:7" x14ac:dyDescent="0.3">
      <c r="A2583" s="2">
        <v>45114</v>
      </c>
      <c r="B2583" s="3">
        <v>0.77016203703703701</v>
      </c>
      <c r="C2583" s="4">
        <v>1117</v>
      </c>
      <c r="D2583" s="4">
        <v>291697819</v>
      </c>
      <c r="E2583" s="4">
        <v>1</v>
      </c>
      <c r="F2583" s="4" t="s">
        <v>7</v>
      </c>
      <c r="G2583" s="4" t="s">
        <v>8</v>
      </c>
    </row>
    <row r="2584" spans="1:7" x14ac:dyDescent="0.3">
      <c r="A2584" s="2">
        <v>45114</v>
      </c>
      <c r="B2584" s="3">
        <v>0.79341435185185183</v>
      </c>
      <c r="C2584" s="4">
        <v>1002</v>
      </c>
      <c r="D2584" s="4">
        <v>291706236</v>
      </c>
      <c r="E2584" s="4">
        <v>1</v>
      </c>
      <c r="F2584" s="4" t="s">
        <v>7</v>
      </c>
      <c r="G2584" s="4" t="s">
        <v>8</v>
      </c>
    </row>
    <row r="2585" spans="1:7" x14ac:dyDescent="0.3">
      <c r="A2585" s="2">
        <v>45114</v>
      </c>
      <c r="B2585" s="3">
        <v>0.80300925925925926</v>
      </c>
      <c r="C2585" s="4">
        <v>1113</v>
      </c>
      <c r="D2585" s="4">
        <v>291710710</v>
      </c>
      <c r="E2585" s="4">
        <v>1</v>
      </c>
      <c r="F2585" s="4" t="s">
        <v>9</v>
      </c>
      <c r="G2585" s="4" t="s">
        <v>10</v>
      </c>
    </row>
    <row r="2586" spans="1:7" x14ac:dyDescent="0.3">
      <c r="A2586" s="2">
        <v>45114</v>
      </c>
      <c r="B2586" s="3">
        <v>0.81878472222222221</v>
      </c>
      <c r="C2586" s="4">
        <v>1084</v>
      </c>
      <c r="D2586" s="4">
        <v>291723584</v>
      </c>
      <c r="E2586" s="4">
        <v>2</v>
      </c>
      <c r="F2586" s="4" t="s">
        <v>7</v>
      </c>
      <c r="G2586" s="4" t="s">
        <v>8</v>
      </c>
    </row>
    <row r="2587" spans="1:7" x14ac:dyDescent="0.3">
      <c r="A2587" s="2">
        <v>45114</v>
      </c>
      <c r="B2587" s="3">
        <v>0.82243055555555555</v>
      </c>
      <c r="C2587" s="4">
        <v>1129</v>
      </c>
      <c r="D2587" s="4">
        <v>291724618</v>
      </c>
      <c r="E2587" s="4">
        <v>1</v>
      </c>
      <c r="F2587" s="4" t="s">
        <v>7</v>
      </c>
      <c r="G2587" s="4" t="s">
        <v>8</v>
      </c>
    </row>
    <row r="2588" spans="1:7" x14ac:dyDescent="0.3">
      <c r="A2588" s="2">
        <v>45114</v>
      </c>
      <c r="B2588" s="3">
        <v>0.83263888888888893</v>
      </c>
      <c r="C2588" s="4">
        <v>1200</v>
      </c>
      <c r="D2588" s="4">
        <v>291727265</v>
      </c>
      <c r="E2588" s="4">
        <v>1</v>
      </c>
      <c r="F2588" s="4" t="s">
        <v>7</v>
      </c>
      <c r="G2588" s="4" t="s">
        <v>8</v>
      </c>
    </row>
    <row r="2589" spans="1:7" x14ac:dyDescent="0.3">
      <c r="A2589" s="2">
        <v>45114</v>
      </c>
      <c r="B2589" s="3">
        <v>0.83906250000000004</v>
      </c>
      <c r="C2589" s="4">
        <v>1117</v>
      </c>
      <c r="D2589" s="4">
        <v>291728930</v>
      </c>
      <c r="E2589" s="4">
        <v>1</v>
      </c>
      <c r="F2589" s="4" t="s">
        <v>9</v>
      </c>
      <c r="G2589" s="4" t="s">
        <v>10</v>
      </c>
    </row>
    <row r="2590" spans="1:7" x14ac:dyDescent="0.3">
      <c r="A2590" s="2">
        <v>45114</v>
      </c>
      <c r="B2590" s="3">
        <v>0.84225694444444443</v>
      </c>
      <c r="C2590" s="4">
        <v>1302</v>
      </c>
      <c r="D2590" s="4">
        <v>291729746</v>
      </c>
      <c r="E2590" s="4">
        <v>2</v>
      </c>
      <c r="F2590" s="4" t="s">
        <v>7</v>
      </c>
      <c r="G2590" s="4" t="s">
        <v>8</v>
      </c>
    </row>
    <row r="2591" spans="1:7" x14ac:dyDescent="0.3">
      <c r="A2591" s="2">
        <v>45114</v>
      </c>
      <c r="B2591" s="3">
        <v>0.84788194444444442</v>
      </c>
      <c r="C2591" s="4">
        <v>1200</v>
      </c>
      <c r="D2591" s="4">
        <v>291731130</v>
      </c>
      <c r="E2591" s="4">
        <v>1</v>
      </c>
      <c r="F2591" s="4" t="s">
        <v>7</v>
      </c>
      <c r="G2591" s="4" t="s">
        <v>8</v>
      </c>
    </row>
    <row r="2592" spans="1:7" x14ac:dyDescent="0.3">
      <c r="A2592" s="2">
        <v>45114</v>
      </c>
      <c r="B2592" s="3">
        <v>0.85151620370370373</v>
      </c>
      <c r="C2592" s="4">
        <v>1302</v>
      </c>
      <c r="D2592" s="4">
        <v>291731954</v>
      </c>
      <c r="E2592" s="4">
        <v>1</v>
      </c>
      <c r="F2592" s="4" t="s">
        <v>7</v>
      </c>
      <c r="G2592" s="4" t="s">
        <v>8</v>
      </c>
    </row>
    <row r="2593" spans="1:7" x14ac:dyDescent="0.3">
      <c r="A2593" s="2">
        <v>45114</v>
      </c>
      <c r="B2593" s="3">
        <v>0.85681712962962964</v>
      </c>
      <c r="C2593" s="4">
        <v>1282</v>
      </c>
      <c r="D2593" s="4">
        <v>291733102</v>
      </c>
      <c r="E2593" s="4">
        <v>1</v>
      </c>
      <c r="F2593" s="4" t="s">
        <v>7</v>
      </c>
      <c r="G2593" s="4" t="s">
        <v>8</v>
      </c>
    </row>
    <row r="2594" spans="1:7" x14ac:dyDescent="0.3">
      <c r="A2594" s="2">
        <v>45114</v>
      </c>
      <c r="B2594" s="3">
        <v>0.86295138888888889</v>
      </c>
      <c r="C2594" s="4">
        <v>1282</v>
      </c>
      <c r="D2594" s="4">
        <v>291734586</v>
      </c>
      <c r="E2594" s="4">
        <v>1</v>
      </c>
      <c r="F2594" s="4" t="s">
        <v>7</v>
      </c>
      <c r="G2594" s="4" t="s">
        <v>8</v>
      </c>
    </row>
    <row r="2595" spans="1:7" x14ac:dyDescent="0.3">
      <c r="A2595" s="2">
        <v>45114</v>
      </c>
      <c r="B2595" s="3">
        <v>0.86178240740740741</v>
      </c>
      <c r="C2595" s="4">
        <v>1302</v>
      </c>
      <c r="D2595" s="4">
        <v>291734314</v>
      </c>
      <c r="E2595" s="4">
        <v>1</v>
      </c>
      <c r="F2595" s="4" t="s">
        <v>7</v>
      </c>
      <c r="G2595" s="4" t="s">
        <v>8</v>
      </c>
    </row>
    <row r="2596" spans="1:7" x14ac:dyDescent="0.3">
      <c r="A2596" s="2">
        <v>45114</v>
      </c>
      <c r="B2596" s="3">
        <v>0.88003472222222223</v>
      </c>
      <c r="C2596" s="4">
        <v>1200</v>
      </c>
      <c r="D2596" s="4">
        <v>291738496</v>
      </c>
      <c r="E2596" s="4">
        <v>1</v>
      </c>
      <c r="F2596" s="4" t="s">
        <v>7</v>
      </c>
      <c r="G2596" s="4" t="s">
        <v>8</v>
      </c>
    </row>
    <row r="2597" spans="1:7" x14ac:dyDescent="0.3">
      <c r="A2597" s="2">
        <v>45114</v>
      </c>
      <c r="B2597" s="3">
        <v>0.88037037037037036</v>
      </c>
      <c r="C2597" s="4">
        <v>1145</v>
      </c>
      <c r="D2597" s="4">
        <v>291738586</v>
      </c>
      <c r="E2597" s="4">
        <v>1</v>
      </c>
      <c r="F2597" s="4" t="s">
        <v>7</v>
      </c>
      <c r="G2597" s="4" t="s">
        <v>8</v>
      </c>
    </row>
    <row r="2598" spans="1:7" x14ac:dyDescent="0.3">
      <c r="A2598" s="2">
        <v>45114</v>
      </c>
      <c r="B2598" s="3">
        <v>0.88666666666666671</v>
      </c>
      <c r="C2598" s="4">
        <v>1200</v>
      </c>
      <c r="D2598" s="4">
        <v>291740014</v>
      </c>
      <c r="E2598" s="4">
        <v>1</v>
      </c>
      <c r="F2598" s="4" t="s">
        <v>7</v>
      </c>
      <c r="G2598" s="4" t="s">
        <v>8</v>
      </c>
    </row>
    <row r="2599" spans="1:7" x14ac:dyDescent="0.3">
      <c r="A2599" s="2">
        <v>45114</v>
      </c>
      <c r="B2599" s="3">
        <v>0.89118055555555553</v>
      </c>
      <c r="C2599" s="4">
        <v>1117</v>
      </c>
      <c r="D2599" s="4">
        <v>291740896</v>
      </c>
      <c r="E2599" s="4">
        <v>1</v>
      </c>
      <c r="F2599" s="4" t="s">
        <v>7</v>
      </c>
      <c r="G2599" s="4" t="s">
        <v>8</v>
      </c>
    </row>
    <row r="2600" spans="1:7" x14ac:dyDescent="0.3">
      <c r="A2600" s="2">
        <v>45114</v>
      </c>
      <c r="B2600" s="3">
        <v>0.90414351851851849</v>
      </c>
      <c r="C2600" s="4">
        <v>1200</v>
      </c>
      <c r="D2600" s="4">
        <v>291743185</v>
      </c>
      <c r="E2600" s="4">
        <v>1</v>
      </c>
      <c r="F2600" s="4" t="s">
        <v>7</v>
      </c>
      <c r="G2600" s="4" t="s">
        <v>8</v>
      </c>
    </row>
    <row r="2601" spans="1:7" x14ac:dyDescent="0.3">
      <c r="A2601" s="2">
        <v>45114</v>
      </c>
      <c r="B2601" s="3">
        <v>0.92583333333333329</v>
      </c>
      <c r="C2601" s="4">
        <v>1084</v>
      </c>
      <c r="D2601" s="4">
        <v>291746651</v>
      </c>
      <c r="E2601" s="4">
        <v>1</v>
      </c>
      <c r="F2601" s="4" t="s">
        <v>9</v>
      </c>
      <c r="G2601" s="4" t="s">
        <v>10</v>
      </c>
    </row>
    <row r="2602" spans="1:7" x14ac:dyDescent="0.3">
      <c r="A2602" s="2">
        <v>45114</v>
      </c>
      <c r="B2602" s="3">
        <v>0.93520833333333331</v>
      </c>
      <c r="C2602" s="4">
        <v>1302</v>
      </c>
      <c r="D2602" s="4">
        <v>291747691</v>
      </c>
      <c r="E2602" s="4">
        <v>1</v>
      </c>
      <c r="F2602" s="4" t="s">
        <v>7</v>
      </c>
      <c r="G2602" s="4" t="s">
        <v>8</v>
      </c>
    </row>
    <row r="2603" spans="1:7" x14ac:dyDescent="0.3">
      <c r="A2603" s="2">
        <v>45114</v>
      </c>
      <c r="B2603" s="3">
        <v>0.9924074074074074</v>
      </c>
      <c r="C2603" s="4">
        <v>1308</v>
      </c>
      <c r="D2603" s="4">
        <v>291757576</v>
      </c>
      <c r="E2603" s="4">
        <v>1</v>
      </c>
      <c r="F2603" s="4" t="s">
        <v>7</v>
      </c>
      <c r="G2603" s="4" t="s">
        <v>8</v>
      </c>
    </row>
    <row r="2604" spans="1:7" x14ac:dyDescent="0.3">
      <c r="A2604" s="2">
        <v>45110</v>
      </c>
      <c r="B2604" s="3">
        <v>0.33856481481481482</v>
      </c>
      <c r="C2604" s="4">
        <v>1346</v>
      </c>
      <c r="D2604" s="4">
        <v>289612094</v>
      </c>
      <c r="E2604" s="4">
        <v>1</v>
      </c>
      <c r="F2604" s="4" t="s">
        <v>7</v>
      </c>
      <c r="G2604" s="4" t="s">
        <v>8</v>
      </c>
    </row>
    <row r="2605" spans="1:7" x14ac:dyDescent="0.3">
      <c r="A2605" s="2">
        <v>45110</v>
      </c>
      <c r="B2605" s="3">
        <v>0.34495370370370371</v>
      </c>
      <c r="C2605" s="4">
        <v>1002</v>
      </c>
      <c r="D2605" s="4">
        <v>289615691</v>
      </c>
      <c r="E2605" s="4">
        <v>1</v>
      </c>
      <c r="F2605" s="4" t="s">
        <v>7</v>
      </c>
      <c r="G2605" s="4" t="s">
        <v>8</v>
      </c>
    </row>
    <row r="2606" spans="1:7" x14ac:dyDescent="0.3">
      <c r="A2606" s="2">
        <v>45110</v>
      </c>
      <c r="B2606" s="3">
        <v>0.35670138888888892</v>
      </c>
      <c r="C2606" s="4">
        <v>1002</v>
      </c>
      <c r="D2606" s="4">
        <v>289622977</v>
      </c>
      <c r="E2606" s="4">
        <v>1</v>
      </c>
      <c r="F2606" s="4" t="s">
        <v>7</v>
      </c>
      <c r="G2606" s="4" t="s">
        <v>8</v>
      </c>
    </row>
    <row r="2607" spans="1:7" x14ac:dyDescent="0.3">
      <c r="A2607" s="2">
        <v>45110</v>
      </c>
      <c r="B2607" s="3">
        <v>0.35908564814814814</v>
      </c>
      <c r="C2607" s="4">
        <v>1395</v>
      </c>
      <c r="D2607" s="4">
        <v>289624655</v>
      </c>
      <c r="E2607" s="4">
        <v>1</v>
      </c>
      <c r="F2607" s="4" t="s">
        <v>7</v>
      </c>
      <c r="G2607" s="4" t="s">
        <v>8</v>
      </c>
    </row>
    <row r="2608" spans="1:7" x14ac:dyDescent="0.3">
      <c r="A2608" s="2">
        <v>45110</v>
      </c>
      <c r="B2608" s="3">
        <v>0.37734953703703705</v>
      </c>
      <c r="C2608" s="4">
        <v>1135</v>
      </c>
      <c r="D2608" s="4">
        <v>289633029</v>
      </c>
      <c r="E2608" s="4">
        <v>1</v>
      </c>
      <c r="F2608" s="4" t="s">
        <v>9</v>
      </c>
      <c r="G2608" s="4" t="s">
        <v>13</v>
      </c>
    </row>
    <row r="2609" spans="1:7" x14ac:dyDescent="0.3">
      <c r="A2609" s="2">
        <v>45110</v>
      </c>
      <c r="B2609" s="3">
        <v>0.3790277777777778</v>
      </c>
      <c r="C2609" s="4">
        <v>1282</v>
      </c>
      <c r="D2609" s="4">
        <v>289633808</v>
      </c>
      <c r="E2609" s="4">
        <v>2</v>
      </c>
      <c r="F2609" s="4" t="s">
        <v>7</v>
      </c>
      <c r="G2609" s="4" t="s">
        <v>8</v>
      </c>
    </row>
    <row r="2610" spans="1:7" x14ac:dyDescent="0.3">
      <c r="A2610" s="2">
        <v>45110</v>
      </c>
      <c r="B2610" s="3">
        <v>0.39002314814814815</v>
      </c>
      <c r="C2610" s="4">
        <v>1002</v>
      </c>
      <c r="D2610" s="4">
        <v>289639671</v>
      </c>
      <c r="E2610" s="4">
        <v>1</v>
      </c>
      <c r="F2610" s="4" t="s">
        <v>7</v>
      </c>
      <c r="G2610" s="4" t="s">
        <v>8</v>
      </c>
    </row>
    <row r="2611" spans="1:7" x14ac:dyDescent="0.3">
      <c r="A2611" s="2">
        <v>45110</v>
      </c>
      <c r="B2611" s="3">
        <v>0.39173611111111112</v>
      </c>
      <c r="C2611" s="4">
        <v>1104</v>
      </c>
      <c r="D2611" s="4">
        <v>289640601</v>
      </c>
      <c r="E2611" s="4">
        <v>2</v>
      </c>
      <c r="F2611" s="4" t="s">
        <v>9</v>
      </c>
      <c r="G2611" s="4" t="s">
        <v>8</v>
      </c>
    </row>
    <row r="2612" spans="1:7" x14ac:dyDescent="0.3">
      <c r="A2612" s="2">
        <v>45110</v>
      </c>
      <c r="B2612" s="3">
        <v>0.39369212962962963</v>
      </c>
      <c r="C2612" s="4">
        <v>1002</v>
      </c>
      <c r="D2612" s="4">
        <v>289641709</v>
      </c>
      <c r="E2612" s="4">
        <v>1</v>
      </c>
      <c r="F2612" s="4" t="s">
        <v>7</v>
      </c>
      <c r="G2612" s="4" t="s">
        <v>8</v>
      </c>
    </row>
    <row r="2613" spans="1:7" x14ac:dyDescent="0.3">
      <c r="A2613" s="2">
        <v>45110</v>
      </c>
      <c r="B2613" s="3">
        <v>0.4025347222222222</v>
      </c>
      <c r="C2613" s="4">
        <v>1104</v>
      </c>
      <c r="D2613" s="4">
        <v>289646607</v>
      </c>
      <c r="E2613" s="4">
        <v>2</v>
      </c>
      <c r="F2613" s="4" t="s">
        <v>9</v>
      </c>
      <c r="G2613" s="4" t="s">
        <v>8</v>
      </c>
    </row>
    <row r="2614" spans="1:7" x14ac:dyDescent="0.3">
      <c r="A2614" s="2">
        <v>45110</v>
      </c>
      <c r="B2614" s="3">
        <v>0.42032407407407407</v>
      </c>
      <c r="C2614" s="4">
        <v>1104</v>
      </c>
      <c r="D2614" s="4">
        <v>289655706</v>
      </c>
      <c r="E2614" s="4">
        <v>1</v>
      </c>
      <c r="F2614" s="4" t="s">
        <v>9</v>
      </c>
      <c r="G2614" s="4" t="s">
        <v>12</v>
      </c>
    </row>
    <row r="2615" spans="1:7" x14ac:dyDescent="0.3">
      <c r="A2615" s="2">
        <v>45110</v>
      </c>
      <c r="B2615" s="3">
        <v>0.42281249999999998</v>
      </c>
      <c r="C2615" s="4">
        <v>1002</v>
      </c>
      <c r="D2615" s="4">
        <v>289656852</v>
      </c>
      <c r="E2615" s="4">
        <v>1</v>
      </c>
      <c r="F2615" s="4" t="s">
        <v>7</v>
      </c>
      <c r="G2615" s="4" t="s">
        <v>8</v>
      </c>
    </row>
    <row r="2616" spans="1:7" x14ac:dyDescent="0.3">
      <c r="A2616" s="2">
        <v>45110</v>
      </c>
      <c r="B2616" s="3">
        <v>0.42898148148148146</v>
      </c>
      <c r="C2616" s="4">
        <v>1302</v>
      </c>
      <c r="D2616" s="4">
        <v>289659696</v>
      </c>
      <c r="E2616" s="4">
        <v>1</v>
      </c>
      <c r="F2616" s="4" t="s">
        <v>9</v>
      </c>
      <c r="G2616" s="4" t="s">
        <v>10</v>
      </c>
    </row>
    <row r="2617" spans="1:7" x14ac:dyDescent="0.3">
      <c r="A2617" s="2">
        <v>45110</v>
      </c>
      <c r="B2617" s="3">
        <v>0.41728009259259258</v>
      </c>
      <c r="C2617" s="4">
        <v>1282</v>
      </c>
      <c r="D2617" s="4">
        <v>289654349</v>
      </c>
      <c r="E2617" s="4">
        <v>2</v>
      </c>
      <c r="F2617" s="4" t="s">
        <v>9</v>
      </c>
      <c r="G2617" s="4" t="s">
        <v>11</v>
      </c>
    </row>
    <row r="2618" spans="1:7" x14ac:dyDescent="0.3">
      <c r="A2618" s="2">
        <v>45110</v>
      </c>
      <c r="B2618" s="3">
        <v>0.44989583333333333</v>
      </c>
      <c r="C2618" s="4">
        <v>1284</v>
      </c>
      <c r="D2618" s="4">
        <v>289668668</v>
      </c>
      <c r="E2618" s="4">
        <v>1</v>
      </c>
      <c r="F2618" s="4" t="s">
        <v>7</v>
      </c>
      <c r="G2618" s="4" t="s">
        <v>8</v>
      </c>
    </row>
    <row r="2619" spans="1:7" x14ac:dyDescent="0.3">
      <c r="A2619" s="2">
        <v>45110</v>
      </c>
      <c r="B2619" s="3">
        <v>0.49069444444444443</v>
      </c>
      <c r="C2619" s="4">
        <v>1117</v>
      </c>
      <c r="D2619" s="4">
        <v>289684811</v>
      </c>
      <c r="E2619" s="4">
        <v>1</v>
      </c>
      <c r="F2619" s="4" t="s">
        <v>7</v>
      </c>
      <c r="G2619" s="4" t="s">
        <v>8</v>
      </c>
    </row>
    <row r="2620" spans="1:7" x14ac:dyDescent="0.3">
      <c r="A2620" s="2">
        <v>45110</v>
      </c>
      <c r="B2620" s="3">
        <v>0.50151620370370376</v>
      </c>
      <c r="C2620" s="4">
        <v>1084</v>
      </c>
      <c r="D2620" s="4">
        <v>289688624</v>
      </c>
      <c r="E2620" s="4">
        <v>1</v>
      </c>
      <c r="F2620" s="4" t="s">
        <v>9</v>
      </c>
      <c r="G2620" s="4" t="s">
        <v>10</v>
      </c>
    </row>
    <row r="2621" spans="1:7" x14ac:dyDescent="0.3">
      <c r="A2621" s="2">
        <v>45110</v>
      </c>
      <c r="B2621" s="3">
        <v>0.51709490740740738</v>
      </c>
      <c r="C2621" s="4">
        <v>1377</v>
      </c>
      <c r="D2621" s="4">
        <v>289696903</v>
      </c>
      <c r="E2621" s="4">
        <v>1</v>
      </c>
      <c r="F2621" s="4" t="s">
        <v>7</v>
      </c>
      <c r="G2621" s="4" t="s">
        <v>8</v>
      </c>
    </row>
    <row r="2622" spans="1:7" x14ac:dyDescent="0.3">
      <c r="A2622" s="2">
        <v>45110</v>
      </c>
      <c r="B2622" s="3">
        <v>0.51440972222222225</v>
      </c>
      <c r="C2622" s="4">
        <v>1282</v>
      </c>
      <c r="D2622" s="4">
        <v>289695326</v>
      </c>
      <c r="E2622" s="4">
        <v>1</v>
      </c>
      <c r="F2622" s="4" t="s">
        <v>7</v>
      </c>
      <c r="G2622" s="4" t="s">
        <v>8</v>
      </c>
    </row>
    <row r="2623" spans="1:7" x14ac:dyDescent="0.3">
      <c r="A2623" s="2">
        <v>45110</v>
      </c>
      <c r="B2623" s="3">
        <v>0.5175925925925926</v>
      </c>
      <c r="C2623" s="4">
        <v>1129</v>
      </c>
      <c r="D2623" s="4">
        <v>289697199</v>
      </c>
      <c r="E2623" s="4">
        <v>1</v>
      </c>
      <c r="F2623" s="4" t="s">
        <v>9</v>
      </c>
      <c r="G2623" s="4" t="s">
        <v>11</v>
      </c>
    </row>
    <row r="2624" spans="1:7" x14ac:dyDescent="0.3">
      <c r="A2624" s="2">
        <v>45110</v>
      </c>
      <c r="B2624" s="3">
        <v>0.52494212962962961</v>
      </c>
      <c r="C2624" s="4">
        <v>1091</v>
      </c>
      <c r="D2624" s="4">
        <v>289702983</v>
      </c>
      <c r="E2624" s="4">
        <v>1</v>
      </c>
      <c r="F2624" s="4" t="s">
        <v>9</v>
      </c>
      <c r="G2624" s="4" t="s">
        <v>11</v>
      </c>
    </row>
    <row r="2625" spans="1:7" x14ac:dyDescent="0.3">
      <c r="A2625" s="2">
        <v>45110</v>
      </c>
      <c r="B2625" s="3">
        <v>0.5242013888888889</v>
      </c>
      <c r="C2625" s="4">
        <v>1002</v>
      </c>
      <c r="D2625" s="4">
        <v>289702294</v>
      </c>
      <c r="E2625" s="4">
        <v>1</v>
      </c>
      <c r="F2625" s="4" t="s">
        <v>7</v>
      </c>
      <c r="G2625" s="4" t="s">
        <v>8</v>
      </c>
    </row>
    <row r="2626" spans="1:7" x14ac:dyDescent="0.3">
      <c r="A2626" s="2">
        <v>45110</v>
      </c>
      <c r="B2626" s="3">
        <v>0.52650462962962963</v>
      </c>
      <c r="C2626" s="4">
        <v>1002</v>
      </c>
      <c r="D2626" s="4">
        <v>289704658</v>
      </c>
      <c r="E2626" s="4">
        <v>1</v>
      </c>
      <c r="F2626" s="4" t="s">
        <v>7</v>
      </c>
      <c r="G2626" s="4" t="s">
        <v>8</v>
      </c>
    </row>
    <row r="2627" spans="1:7" x14ac:dyDescent="0.3">
      <c r="A2627" s="2">
        <v>45110</v>
      </c>
      <c r="B2627" s="3">
        <v>0.52961805555555552</v>
      </c>
      <c r="C2627" s="4">
        <v>1214</v>
      </c>
      <c r="D2627" s="4">
        <v>289708257</v>
      </c>
      <c r="E2627" s="4">
        <v>1</v>
      </c>
      <c r="F2627" s="4" t="s">
        <v>7</v>
      </c>
      <c r="G2627" s="4" t="s">
        <v>8</v>
      </c>
    </row>
    <row r="2628" spans="1:7" x14ac:dyDescent="0.3">
      <c r="A2628" s="2">
        <v>45110</v>
      </c>
      <c r="B2628" s="3">
        <v>0.39923611111111112</v>
      </c>
      <c r="C2628" s="4">
        <v>1302</v>
      </c>
      <c r="D2628" s="4">
        <v>289644734</v>
      </c>
      <c r="E2628" s="4">
        <v>1</v>
      </c>
      <c r="F2628" s="4" t="s">
        <v>7</v>
      </c>
      <c r="G2628" s="4" t="s">
        <v>8</v>
      </c>
    </row>
    <row r="2629" spans="1:7" x14ac:dyDescent="0.3">
      <c r="A2629" s="2">
        <v>45110</v>
      </c>
      <c r="B2629" s="3">
        <v>0.54061342592592587</v>
      </c>
      <c r="C2629" s="4">
        <v>1002</v>
      </c>
      <c r="D2629" s="4">
        <v>289723401</v>
      </c>
      <c r="E2629" s="4">
        <v>2</v>
      </c>
      <c r="F2629" s="4" t="s">
        <v>7</v>
      </c>
      <c r="G2629" s="4" t="s">
        <v>8</v>
      </c>
    </row>
    <row r="2630" spans="1:7" x14ac:dyDescent="0.3">
      <c r="A2630" s="2">
        <v>45110</v>
      </c>
      <c r="B2630" s="3">
        <v>0.54489583333333336</v>
      </c>
      <c r="C2630" s="4">
        <v>1129</v>
      </c>
      <c r="D2630" s="4">
        <v>289730792</v>
      </c>
      <c r="E2630" s="4">
        <v>1</v>
      </c>
      <c r="F2630" s="4" t="s">
        <v>7</v>
      </c>
      <c r="G2630" s="4" t="s">
        <v>8</v>
      </c>
    </row>
    <row r="2631" spans="1:7" x14ac:dyDescent="0.3">
      <c r="A2631" s="2">
        <v>45110</v>
      </c>
      <c r="B2631" s="3">
        <v>0.54685185185185181</v>
      </c>
      <c r="C2631" s="4">
        <v>1002</v>
      </c>
      <c r="D2631" s="4">
        <v>289734708</v>
      </c>
      <c r="E2631" s="4">
        <v>1</v>
      </c>
      <c r="F2631" s="4" t="s">
        <v>7</v>
      </c>
      <c r="G2631" s="4" t="s">
        <v>8</v>
      </c>
    </row>
    <row r="2632" spans="1:7" x14ac:dyDescent="0.3">
      <c r="A2632" s="2">
        <v>45110</v>
      </c>
      <c r="B2632" s="3">
        <v>0.54701388888888891</v>
      </c>
      <c r="C2632" s="4">
        <v>1002</v>
      </c>
      <c r="D2632" s="4">
        <v>289735064</v>
      </c>
      <c r="E2632" s="4">
        <v>1</v>
      </c>
      <c r="F2632" s="4" t="s">
        <v>7</v>
      </c>
      <c r="G2632" s="4" t="s">
        <v>8</v>
      </c>
    </row>
    <row r="2633" spans="1:7" x14ac:dyDescent="0.3">
      <c r="A2633" s="2">
        <v>45110</v>
      </c>
      <c r="B2633" s="3">
        <v>0.54682870370370373</v>
      </c>
      <c r="C2633" s="4">
        <v>1215</v>
      </c>
      <c r="D2633" s="4">
        <v>289734647</v>
      </c>
      <c r="E2633" s="4">
        <v>1</v>
      </c>
      <c r="F2633" s="4" t="s">
        <v>7</v>
      </c>
      <c r="G2633" s="4" t="s">
        <v>8</v>
      </c>
    </row>
    <row r="2634" spans="1:7" x14ac:dyDescent="0.3">
      <c r="A2634" s="2">
        <v>45110</v>
      </c>
      <c r="B2634" s="3">
        <v>0.54775462962962962</v>
      </c>
      <c r="C2634" s="4">
        <v>1002</v>
      </c>
      <c r="D2634" s="4">
        <v>289736662</v>
      </c>
      <c r="E2634" s="4">
        <v>1</v>
      </c>
      <c r="F2634" s="4" t="s">
        <v>7</v>
      </c>
      <c r="G2634" s="4" t="s">
        <v>8</v>
      </c>
    </row>
    <row r="2635" spans="1:7" x14ac:dyDescent="0.3">
      <c r="A2635" s="2">
        <v>45110</v>
      </c>
      <c r="B2635" s="3">
        <v>0.54831018518518515</v>
      </c>
      <c r="C2635" s="4">
        <v>1002</v>
      </c>
      <c r="D2635" s="4">
        <v>289737844</v>
      </c>
      <c r="E2635" s="4">
        <v>1</v>
      </c>
      <c r="F2635" s="4" t="s">
        <v>7</v>
      </c>
      <c r="G2635" s="4" t="s">
        <v>8</v>
      </c>
    </row>
    <row r="2636" spans="1:7" x14ac:dyDescent="0.3">
      <c r="A2636" s="2">
        <v>45110</v>
      </c>
      <c r="B2636" s="3">
        <v>0.54628472222222224</v>
      </c>
      <c r="C2636" s="4">
        <v>1002</v>
      </c>
      <c r="D2636" s="4">
        <v>289733573</v>
      </c>
      <c r="E2636" s="4">
        <v>1</v>
      </c>
      <c r="F2636" s="4" t="s">
        <v>7</v>
      </c>
      <c r="G2636" s="4" t="s">
        <v>8</v>
      </c>
    </row>
    <row r="2637" spans="1:7" x14ac:dyDescent="0.3">
      <c r="A2637" s="2">
        <v>45110</v>
      </c>
      <c r="B2637" s="3">
        <v>0.55129629629629628</v>
      </c>
      <c r="C2637" s="4">
        <v>1002</v>
      </c>
      <c r="D2637" s="4">
        <v>289744312</v>
      </c>
      <c r="E2637" s="4">
        <v>1</v>
      </c>
      <c r="F2637" s="4" t="s">
        <v>7</v>
      </c>
      <c r="G2637" s="4" t="s">
        <v>8</v>
      </c>
    </row>
    <row r="2638" spans="1:7" x14ac:dyDescent="0.3">
      <c r="A2638" s="2">
        <v>45110</v>
      </c>
      <c r="B2638" s="3">
        <v>0.55122685185185183</v>
      </c>
      <c r="C2638" s="4">
        <v>1094</v>
      </c>
      <c r="D2638" s="4">
        <v>289744170</v>
      </c>
      <c r="E2638" s="4">
        <v>1</v>
      </c>
      <c r="F2638" s="4" t="s">
        <v>7</v>
      </c>
      <c r="G2638" s="4" t="s">
        <v>8</v>
      </c>
    </row>
    <row r="2639" spans="1:7" x14ac:dyDescent="0.3">
      <c r="A2639" s="2">
        <v>45110</v>
      </c>
      <c r="B2639" s="3">
        <v>0.53343750000000001</v>
      </c>
      <c r="C2639" s="4">
        <v>1091</v>
      </c>
      <c r="D2639" s="4">
        <v>289713293</v>
      </c>
      <c r="E2639" s="4">
        <v>1</v>
      </c>
      <c r="F2639" s="4" t="s">
        <v>9</v>
      </c>
      <c r="G2639" s="4" t="s">
        <v>10</v>
      </c>
    </row>
    <row r="2640" spans="1:7" x14ac:dyDescent="0.3">
      <c r="A2640" s="2">
        <v>45110</v>
      </c>
      <c r="B2640" s="3">
        <v>0.55373842592592593</v>
      </c>
      <c r="C2640" s="4">
        <v>1084</v>
      </c>
      <c r="D2640" s="4">
        <v>289749569</v>
      </c>
      <c r="E2640" s="4">
        <v>1</v>
      </c>
      <c r="F2640" s="4" t="s">
        <v>9</v>
      </c>
      <c r="G2640" s="4" t="s">
        <v>10</v>
      </c>
    </row>
    <row r="2641" spans="1:7" x14ac:dyDescent="0.3">
      <c r="A2641" s="2">
        <v>45110</v>
      </c>
      <c r="B2641" s="3">
        <v>0.55415509259259255</v>
      </c>
      <c r="C2641" s="4">
        <v>1094</v>
      </c>
      <c r="D2641" s="4">
        <v>289750497</v>
      </c>
      <c r="E2641" s="4">
        <v>1</v>
      </c>
      <c r="F2641" s="4" t="s">
        <v>7</v>
      </c>
      <c r="G2641" s="4" t="s">
        <v>8</v>
      </c>
    </row>
    <row r="2642" spans="1:7" x14ac:dyDescent="0.3">
      <c r="A2642" s="2">
        <v>45110</v>
      </c>
      <c r="B2642" s="3">
        <v>0.55188657407407404</v>
      </c>
      <c r="C2642" s="4">
        <v>1094</v>
      </c>
      <c r="D2642" s="4">
        <v>289745599</v>
      </c>
      <c r="E2642" s="4">
        <v>1</v>
      </c>
      <c r="F2642" s="4" t="s">
        <v>7</v>
      </c>
      <c r="G2642" s="4" t="s">
        <v>8</v>
      </c>
    </row>
    <row r="2643" spans="1:7" x14ac:dyDescent="0.3">
      <c r="A2643" s="2">
        <v>45110</v>
      </c>
      <c r="B2643" s="3">
        <v>0.55578703703703702</v>
      </c>
      <c r="C2643" s="4">
        <v>1002</v>
      </c>
      <c r="D2643" s="4">
        <v>289753935</v>
      </c>
      <c r="E2643" s="4">
        <v>1</v>
      </c>
      <c r="F2643" s="4" t="s">
        <v>7</v>
      </c>
      <c r="G2643" s="4" t="s">
        <v>8</v>
      </c>
    </row>
    <row r="2644" spans="1:7" x14ac:dyDescent="0.3">
      <c r="A2644" s="2">
        <v>45110</v>
      </c>
      <c r="B2644" s="3">
        <v>0.55585648148148148</v>
      </c>
      <c r="C2644" s="4">
        <v>1463</v>
      </c>
      <c r="D2644" s="4">
        <v>289754058</v>
      </c>
      <c r="E2644" s="4">
        <v>1</v>
      </c>
      <c r="F2644" s="4" t="s">
        <v>9</v>
      </c>
      <c r="G2644" s="4" t="s">
        <v>10</v>
      </c>
    </row>
    <row r="2645" spans="1:7" x14ac:dyDescent="0.3">
      <c r="A2645" s="2">
        <v>45110</v>
      </c>
      <c r="B2645" s="3">
        <v>0.55690972222222224</v>
      </c>
      <c r="C2645" s="4">
        <v>1302</v>
      </c>
      <c r="D2645" s="4">
        <v>289756313</v>
      </c>
      <c r="E2645" s="4">
        <v>2</v>
      </c>
      <c r="F2645" s="4" t="s">
        <v>7</v>
      </c>
      <c r="G2645" s="4" t="s">
        <v>8</v>
      </c>
    </row>
    <row r="2646" spans="1:7" x14ac:dyDescent="0.3">
      <c r="A2646" s="2">
        <v>45110</v>
      </c>
      <c r="B2646" s="3">
        <v>0.55902777777777779</v>
      </c>
      <c r="C2646" s="4">
        <v>1002</v>
      </c>
      <c r="D2646" s="4">
        <v>289760823</v>
      </c>
      <c r="E2646" s="4">
        <v>1</v>
      </c>
      <c r="F2646" s="4" t="s">
        <v>7</v>
      </c>
      <c r="G2646" s="4" t="s">
        <v>8</v>
      </c>
    </row>
    <row r="2647" spans="1:7" x14ac:dyDescent="0.3">
      <c r="A2647" s="2">
        <v>45110</v>
      </c>
      <c r="B2647" s="3">
        <v>0.55896990740740737</v>
      </c>
      <c r="C2647" s="4">
        <v>1282</v>
      </c>
      <c r="D2647" s="4">
        <v>289760705</v>
      </c>
      <c r="E2647" s="4">
        <v>1</v>
      </c>
      <c r="F2647" s="4" t="s">
        <v>7</v>
      </c>
      <c r="G2647" s="4" t="s">
        <v>8</v>
      </c>
    </row>
    <row r="2648" spans="1:7" x14ac:dyDescent="0.3">
      <c r="A2648" s="2">
        <v>45110</v>
      </c>
      <c r="B2648" s="3">
        <v>0.56104166666666666</v>
      </c>
      <c r="C2648" s="4">
        <v>1094</v>
      </c>
      <c r="D2648" s="4">
        <v>289764862</v>
      </c>
      <c r="E2648" s="4">
        <v>2</v>
      </c>
      <c r="F2648" s="4" t="s">
        <v>7</v>
      </c>
      <c r="G2648" s="4" t="s">
        <v>8</v>
      </c>
    </row>
    <row r="2649" spans="1:7" x14ac:dyDescent="0.3">
      <c r="A2649" s="2">
        <v>45110</v>
      </c>
      <c r="B2649" s="3">
        <v>0.56078703703703703</v>
      </c>
      <c r="C2649" s="4">
        <v>1094</v>
      </c>
      <c r="D2649" s="4">
        <v>289764313</v>
      </c>
      <c r="E2649" s="4">
        <v>1</v>
      </c>
      <c r="F2649" s="4" t="s">
        <v>7</v>
      </c>
      <c r="G2649" s="4" t="s">
        <v>8</v>
      </c>
    </row>
    <row r="2650" spans="1:7" x14ac:dyDescent="0.3">
      <c r="A2650" s="2">
        <v>45110</v>
      </c>
      <c r="B2650" s="3">
        <v>0.56418981481481478</v>
      </c>
      <c r="C2650" s="4">
        <v>1002</v>
      </c>
      <c r="D2650" s="4">
        <v>289771028</v>
      </c>
      <c r="E2650" s="4">
        <v>1</v>
      </c>
      <c r="F2650" s="4" t="s">
        <v>9</v>
      </c>
      <c r="G2650" s="4" t="s">
        <v>10</v>
      </c>
    </row>
    <row r="2651" spans="1:7" x14ac:dyDescent="0.3">
      <c r="A2651" s="2">
        <v>45110</v>
      </c>
      <c r="B2651" s="3">
        <v>0.56373842592592593</v>
      </c>
      <c r="C2651" s="4">
        <v>1301</v>
      </c>
      <c r="D2651" s="4">
        <v>289770142</v>
      </c>
      <c r="E2651" s="4">
        <v>1</v>
      </c>
      <c r="F2651" s="4" t="s">
        <v>7</v>
      </c>
      <c r="G2651" s="4" t="s">
        <v>8</v>
      </c>
    </row>
    <row r="2652" spans="1:7" x14ac:dyDescent="0.3">
      <c r="A2652" s="2">
        <v>45110</v>
      </c>
      <c r="B2652" s="3">
        <v>0.56401620370370376</v>
      </c>
      <c r="C2652" s="4">
        <v>1107</v>
      </c>
      <c r="D2652" s="4">
        <v>289770663</v>
      </c>
      <c r="E2652" s="4">
        <v>1</v>
      </c>
      <c r="F2652" s="4" t="s">
        <v>9</v>
      </c>
      <c r="G2652" s="4" t="s">
        <v>10</v>
      </c>
    </row>
    <row r="2653" spans="1:7" x14ac:dyDescent="0.3">
      <c r="A2653" s="2">
        <v>45110</v>
      </c>
      <c r="B2653" s="3">
        <v>0.56778935185185186</v>
      </c>
      <c r="C2653" s="4">
        <v>1002</v>
      </c>
      <c r="D2653" s="4">
        <v>289777757</v>
      </c>
      <c r="E2653" s="4">
        <v>1</v>
      </c>
      <c r="F2653" s="4" t="s">
        <v>7</v>
      </c>
      <c r="G2653" s="4" t="s">
        <v>8</v>
      </c>
    </row>
    <row r="2654" spans="1:7" x14ac:dyDescent="0.3">
      <c r="A2654" s="2">
        <v>45110</v>
      </c>
      <c r="B2654" s="3">
        <v>0.56802083333333331</v>
      </c>
      <c r="C2654" s="4">
        <v>1002</v>
      </c>
      <c r="D2654" s="4">
        <v>289778216</v>
      </c>
      <c r="E2654" s="4">
        <v>1</v>
      </c>
      <c r="F2654" s="4" t="s">
        <v>7</v>
      </c>
      <c r="G2654" s="4" t="s">
        <v>8</v>
      </c>
    </row>
    <row r="2655" spans="1:7" x14ac:dyDescent="0.3">
      <c r="A2655" s="2">
        <v>45110</v>
      </c>
      <c r="B2655" s="3">
        <v>0.57260416666666669</v>
      </c>
      <c r="C2655" s="4">
        <v>1129</v>
      </c>
      <c r="D2655" s="4">
        <v>289786631</v>
      </c>
      <c r="E2655" s="4">
        <v>6</v>
      </c>
      <c r="F2655" s="4" t="s">
        <v>7</v>
      </c>
      <c r="G2655" s="4" t="s">
        <v>8</v>
      </c>
    </row>
    <row r="2656" spans="1:7" x14ac:dyDescent="0.3">
      <c r="A2656" s="2">
        <v>45110</v>
      </c>
      <c r="B2656" s="3">
        <v>0.5722800925925926</v>
      </c>
      <c r="C2656" s="4">
        <v>1094</v>
      </c>
      <c r="D2656" s="4">
        <v>289786068</v>
      </c>
      <c r="E2656" s="4">
        <v>1</v>
      </c>
      <c r="F2656" s="4" t="s">
        <v>7</v>
      </c>
      <c r="G2656" s="4" t="s">
        <v>8</v>
      </c>
    </row>
    <row r="2657" spans="1:7" x14ac:dyDescent="0.3">
      <c r="A2657" s="2">
        <v>45110</v>
      </c>
      <c r="B2657" s="3">
        <v>0.57390046296296293</v>
      </c>
      <c r="C2657" s="4">
        <v>1124</v>
      </c>
      <c r="D2657" s="4">
        <v>289788871</v>
      </c>
      <c r="E2657" s="4">
        <v>2</v>
      </c>
      <c r="F2657" s="4" t="s">
        <v>9</v>
      </c>
      <c r="G2657" s="4" t="s">
        <v>11</v>
      </c>
    </row>
    <row r="2658" spans="1:7" x14ac:dyDescent="0.3">
      <c r="A2658" s="2">
        <v>45110</v>
      </c>
      <c r="B2658" s="3">
        <v>0.57333333333333336</v>
      </c>
      <c r="C2658" s="4">
        <v>1002</v>
      </c>
      <c r="D2658" s="4">
        <v>289787869</v>
      </c>
      <c r="E2658" s="4">
        <v>1</v>
      </c>
      <c r="F2658" s="4" t="s">
        <v>7</v>
      </c>
      <c r="G2658" s="4" t="s">
        <v>8</v>
      </c>
    </row>
    <row r="2659" spans="1:7" x14ac:dyDescent="0.3">
      <c r="A2659" s="2">
        <v>45110</v>
      </c>
      <c r="B2659" s="3">
        <v>0.57712962962962966</v>
      </c>
      <c r="C2659" s="4">
        <v>1002</v>
      </c>
      <c r="D2659" s="4">
        <v>289794230</v>
      </c>
      <c r="E2659" s="4">
        <v>1</v>
      </c>
      <c r="F2659" s="4" t="s">
        <v>7</v>
      </c>
      <c r="G2659" s="4" t="s">
        <v>8</v>
      </c>
    </row>
    <row r="2660" spans="1:7" x14ac:dyDescent="0.3">
      <c r="A2660" s="2">
        <v>45110</v>
      </c>
      <c r="B2660" s="3">
        <v>0.57377314814814817</v>
      </c>
      <c r="C2660" s="4">
        <v>1135</v>
      </c>
      <c r="D2660" s="4">
        <v>289788639</v>
      </c>
      <c r="E2660" s="4">
        <v>9</v>
      </c>
      <c r="F2660" s="4" t="s">
        <v>9</v>
      </c>
      <c r="G2660" s="4" t="s">
        <v>10</v>
      </c>
    </row>
    <row r="2661" spans="1:7" x14ac:dyDescent="0.3">
      <c r="A2661" s="2">
        <v>45110</v>
      </c>
      <c r="B2661" s="3">
        <v>0.57818287037037042</v>
      </c>
      <c r="C2661" s="4">
        <v>1282</v>
      </c>
      <c r="D2661" s="4">
        <v>289795784</v>
      </c>
      <c r="E2661" s="4">
        <v>1</v>
      </c>
      <c r="F2661" s="4" t="s">
        <v>7</v>
      </c>
      <c r="G2661" s="4" t="s">
        <v>8</v>
      </c>
    </row>
    <row r="2662" spans="1:7" x14ac:dyDescent="0.3">
      <c r="A2662" s="2">
        <v>45110</v>
      </c>
      <c r="B2662" s="3">
        <v>0.5818402777777778</v>
      </c>
      <c r="C2662" s="4">
        <v>1002</v>
      </c>
      <c r="D2662" s="4">
        <v>289801010</v>
      </c>
      <c r="E2662" s="4">
        <v>1</v>
      </c>
      <c r="F2662" s="4" t="s">
        <v>7</v>
      </c>
      <c r="G2662" s="4" t="s">
        <v>8</v>
      </c>
    </row>
    <row r="2663" spans="1:7" x14ac:dyDescent="0.3">
      <c r="A2663" s="2">
        <v>45110</v>
      </c>
      <c r="B2663" s="3">
        <v>0.57924768518518521</v>
      </c>
      <c r="C2663" s="4">
        <v>1302</v>
      </c>
      <c r="D2663" s="4">
        <v>289797316</v>
      </c>
      <c r="E2663" s="4">
        <v>1</v>
      </c>
      <c r="F2663" s="4" t="s">
        <v>7</v>
      </c>
      <c r="G2663" s="4" t="s">
        <v>8</v>
      </c>
    </row>
    <row r="2664" spans="1:7" x14ac:dyDescent="0.3">
      <c r="A2664" s="2">
        <v>45110</v>
      </c>
      <c r="B2664" s="3">
        <v>0.58219907407407412</v>
      </c>
      <c r="C2664" s="4">
        <v>1302</v>
      </c>
      <c r="D2664" s="4">
        <v>289801480</v>
      </c>
      <c r="E2664" s="4">
        <v>1</v>
      </c>
      <c r="F2664" s="4" t="s">
        <v>7</v>
      </c>
      <c r="G2664" s="4" t="s">
        <v>8</v>
      </c>
    </row>
    <row r="2665" spans="1:7" x14ac:dyDescent="0.3">
      <c r="A2665" s="2">
        <v>45110</v>
      </c>
      <c r="B2665" s="3">
        <v>0.56584490740740745</v>
      </c>
      <c r="C2665" s="4">
        <v>1302</v>
      </c>
      <c r="D2665" s="4">
        <v>289774127</v>
      </c>
      <c r="E2665" s="4">
        <v>1</v>
      </c>
      <c r="F2665" s="4" t="s">
        <v>7</v>
      </c>
      <c r="G2665" s="4" t="s">
        <v>8</v>
      </c>
    </row>
    <row r="2666" spans="1:7" x14ac:dyDescent="0.3">
      <c r="A2666" s="2">
        <v>45110</v>
      </c>
      <c r="B2666" s="3">
        <v>0.5923842592592593</v>
      </c>
      <c r="C2666" s="4">
        <v>1002</v>
      </c>
      <c r="D2666" s="4">
        <v>289814238</v>
      </c>
      <c r="E2666" s="4">
        <v>1</v>
      </c>
      <c r="F2666" s="4" t="s">
        <v>7</v>
      </c>
      <c r="G2666" s="4" t="s">
        <v>8</v>
      </c>
    </row>
    <row r="2667" spans="1:7" x14ac:dyDescent="0.3">
      <c r="A2667" s="2">
        <v>45110</v>
      </c>
      <c r="B2667" s="3">
        <v>0.59225694444444443</v>
      </c>
      <c r="C2667" s="4">
        <v>1129</v>
      </c>
      <c r="D2667" s="4">
        <v>289814102</v>
      </c>
      <c r="E2667" s="4">
        <v>2</v>
      </c>
      <c r="F2667" s="4" t="s">
        <v>7</v>
      </c>
      <c r="G2667" s="4" t="s">
        <v>8</v>
      </c>
    </row>
    <row r="2668" spans="1:7" x14ac:dyDescent="0.3">
      <c r="A2668" s="2">
        <v>45110</v>
      </c>
      <c r="B2668" s="3">
        <v>0.59637731481481482</v>
      </c>
      <c r="C2668" s="4">
        <v>1200</v>
      </c>
      <c r="D2668" s="4">
        <v>289818340</v>
      </c>
      <c r="E2668" s="4">
        <v>1</v>
      </c>
      <c r="F2668" s="4" t="s">
        <v>7</v>
      </c>
      <c r="G2668" s="4" t="s">
        <v>8</v>
      </c>
    </row>
    <row r="2669" spans="1:7" x14ac:dyDescent="0.3">
      <c r="A2669" s="2">
        <v>45110</v>
      </c>
      <c r="B2669" s="3">
        <v>0.59909722222222217</v>
      </c>
      <c r="C2669" s="4">
        <v>1084</v>
      </c>
      <c r="D2669" s="4">
        <v>289820843</v>
      </c>
      <c r="E2669" s="4">
        <v>1</v>
      </c>
      <c r="F2669" s="4" t="s">
        <v>9</v>
      </c>
      <c r="G2669" s="4" t="s">
        <v>11</v>
      </c>
    </row>
    <row r="2670" spans="1:7" x14ac:dyDescent="0.3">
      <c r="A2670" s="2">
        <v>45110</v>
      </c>
      <c r="B2670" s="3">
        <v>0.5974652777777778</v>
      </c>
      <c r="C2670" s="4">
        <v>1117</v>
      </c>
      <c r="D2670" s="4">
        <v>289819386</v>
      </c>
      <c r="E2670" s="4">
        <v>1</v>
      </c>
      <c r="F2670" s="4" t="s">
        <v>7</v>
      </c>
      <c r="G2670" s="4" t="s">
        <v>8</v>
      </c>
    </row>
    <row r="2671" spans="1:7" x14ac:dyDescent="0.3">
      <c r="A2671" s="2">
        <v>45110</v>
      </c>
      <c r="B2671" s="3">
        <v>0.6021643518518518</v>
      </c>
      <c r="C2671" s="4">
        <v>1124</v>
      </c>
      <c r="D2671" s="4">
        <v>289823337</v>
      </c>
      <c r="E2671" s="4">
        <v>1</v>
      </c>
      <c r="F2671" s="4" t="s">
        <v>7</v>
      </c>
      <c r="G2671" s="4" t="s">
        <v>8</v>
      </c>
    </row>
    <row r="2672" spans="1:7" x14ac:dyDescent="0.3">
      <c r="A2672" s="2">
        <v>45110</v>
      </c>
      <c r="B2672" s="3">
        <v>0.60940972222222223</v>
      </c>
      <c r="C2672" s="4">
        <v>1074</v>
      </c>
      <c r="D2672" s="4">
        <v>289828548</v>
      </c>
      <c r="E2672" s="4">
        <v>2</v>
      </c>
      <c r="F2672" s="4" t="s">
        <v>7</v>
      </c>
      <c r="G2672" s="4" t="s">
        <v>8</v>
      </c>
    </row>
    <row r="2673" spans="1:7" x14ac:dyDescent="0.3">
      <c r="A2673" s="2">
        <v>45110</v>
      </c>
      <c r="B2673" s="3">
        <v>0.6146759259259259</v>
      </c>
      <c r="C2673" s="4">
        <v>1117</v>
      </c>
      <c r="D2673" s="4">
        <v>289831856</v>
      </c>
      <c r="E2673" s="4">
        <v>1</v>
      </c>
      <c r="F2673" s="4" t="s">
        <v>9</v>
      </c>
      <c r="G2673" s="4" t="s">
        <v>10</v>
      </c>
    </row>
    <row r="2674" spans="1:7" x14ac:dyDescent="0.3">
      <c r="A2674" s="2">
        <v>45110</v>
      </c>
      <c r="B2674" s="3">
        <v>0.64500000000000002</v>
      </c>
      <c r="C2674" s="4">
        <v>1129</v>
      </c>
      <c r="D2674" s="4">
        <v>289845385</v>
      </c>
      <c r="E2674" s="4">
        <v>2</v>
      </c>
      <c r="F2674" s="4" t="s">
        <v>9</v>
      </c>
      <c r="G2674" s="4" t="s">
        <v>11</v>
      </c>
    </row>
    <row r="2675" spans="1:7" x14ac:dyDescent="0.3">
      <c r="A2675" s="2">
        <v>45110</v>
      </c>
      <c r="B2675" s="3">
        <v>0.65620370370370373</v>
      </c>
      <c r="C2675" s="4">
        <v>1006</v>
      </c>
      <c r="D2675" s="4">
        <v>289849754</v>
      </c>
      <c r="E2675" s="4">
        <v>1</v>
      </c>
      <c r="F2675" s="4" t="s">
        <v>7</v>
      </c>
      <c r="G2675" s="4" t="s">
        <v>8</v>
      </c>
    </row>
    <row r="2676" spans="1:7" x14ac:dyDescent="0.3">
      <c r="A2676" s="2">
        <v>45110</v>
      </c>
      <c r="B2676" s="3">
        <v>0.66039351851851846</v>
      </c>
      <c r="C2676" s="4">
        <v>1084</v>
      </c>
      <c r="D2676" s="4">
        <v>289851503</v>
      </c>
      <c r="E2676" s="4">
        <v>2</v>
      </c>
      <c r="F2676" s="4" t="s">
        <v>7</v>
      </c>
      <c r="G2676" s="4" t="s">
        <v>8</v>
      </c>
    </row>
    <row r="2677" spans="1:7" x14ac:dyDescent="0.3">
      <c r="A2677" s="2">
        <v>45110</v>
      </c>
      <c r="B2677" s="3">
        <v>0.67950231481481482</v>
      </c>
      <c r="C2677" s="4">
        <v>1117</v>
      </c>
      <c r="D2677" s="4">
        <v>289861650</v>
      </c>
      <c r="E2677" s="4">
        <v>1</v>
      </c>
      <c r="F2677" s="4" t="s">
        <v>7</v>
      </c>
      <c r="G2677" s="4" t="s">
        <v>8</v>
      </c>
    </row>
    <row r="2678" spans="1:7" x14ac:dyDescent="0.3">
      <c r="A2678" s="2">
        <v>45110</v>
      </c>
      <c r="B2678" s="3">
        <v>0.68357638888888894</v>
      </c>
      <c r="C2678" s="4">
        <v>1282</v>
      </c>
      <c r="D2678" s="4">
        <v>289864307</v>
      </c>
      <c r="E2678" s="4">
        <v>1</v>
      </c>
      <c r="F2678" s="4" t="s">
        <v>9</v>
      </c>
      <c r="G2678" s="4" t="s">
        <v>10</v>
      </c>
    </row>
    <row r="2679" spans="1:7" x14ac:dyDescent="0.3">
      <c r="A2679" s="2">
        <v>45110</v>
      </c>
      <c r="B2679" s="3">
        <v>0.70446759259259262</v>
      </c>
      <c r="C2679" s="4">
        <v>1074</v>
      </c>
      <c r="D2679" s="4">
        <v>289879236</v>
      </c>
      <c r="E2679" s="4">
        <v>4</v>
      </c>
      <c r="F2679" s="4" t="s">
        <v>7</v>
      </c>
      <c r="G2679" s="4" t="s">
        <v>8</v>
      </c>
    </row>
    <row r="2680" spans="1:7" x14ac:dyDescent="0.3">
      <c r="A2680" s="2">
        <v>45110</v>
      </c>
      <c r="B2680" s="3">
        <v>0.7180671296296296</v>
      </c>
      <c r="C2680" s="4">
        <v>1002</v>
      </c>
      <c r="D2680" s="4">
        <v>289889330</v>
      </c>
      <c r="E2680" s="4">
        <v>3</v>
      </c>
      <c r="F2680" s="4" t="s">
        <v>7</v>
      </c>
      <c r="G2680" s="4" t="s">
        <v>8</v>
      </c>
    </row>
    <row r="2681" spans="1:7" x14ac:dyDescent="0.3">
      <c r="A2681" s="2">
        <v>45110</v>
      </c>
      <c r="B2681" s="3">
        <v>0.72116898148148145</v>
      </c>
      <c r="C2681" s="4">
        <v>1282</v>
      </c>
      <c r="D2681" s="4">
        <v>289891742</v>
      </c>
      <c r="E2681" s="4">
        <v>1</v>
      </c>
      <c r="F2681" s="4" t="s">
        <v>9</v>
      </c>
      <c r="G2681" s="4" t="s">
        <v>8</v>
      </c>
    </row>
    <row r="2682" spans="1:7" x14ac:dyDescent="0.3">
      <c r="A2682" s="2">
        <v>45110</v>
      </c>
      <c r="B2682" s="3">
        <v>0.72380787037037042</v>
      </c>
      <c r="C2682" s="4">
        <v>1214</v>
      </c>
      <c r="D2682" s="4">
        <v>289893746</v>
      </c>
      <c r="E2682" s="4">
        <v>1</v>
      </c>
      <c r="F2682" s="4" t="s">
        <v>7</v>
      </c>
      <c r="G2682" s="4" t="s">
        <v>8</v>
      </c>
    </row>
    <row r="2683" spans="1:7" x14ac:dyDescent="0.3">
      <c r="A2683" s="2">
        <v>45110</v>
      </c>
      <c r="B2683" s="3">
        <v>0.72473379629629631</v>
      </c>
      <c r="C2683" s="4">
        <v>1002</v>
      </c>
      <c r="D2683" s="4">
        <v>289894423</v>
      </c>
      <c r="E2683" s="4">
        <v>1</v>
      </c>
      <c r="F2683" s="4" t="s">
        <v>7</v>
      </c>
      <c r="G2683" s="4" t="s">
        <v>8</v>
      </c>
    </row>
    <row r="2684" spans="1:7" x14ac:dyDescent="0.3">
      <c r="A2684" s="2">
        <v>45110</v>
      </c>
      <c r="B2684" s="3">
        <v>0.72555555555555551</v>
      </c>
      <c r="C2684" s="4">
        <v>1302</v>
      </c>
      <c r="D2684" s="4">
        <v>289895057</v>
      </c>
      <c r="E2684" s="4">
        <v>1</v>
      </c>
      <c r="F2684" s="4" t="s">
        <v>7</v>
      </c>
      <c r="G2684" s="4" t="s">
        <v>8</v>
      </c>
    </row>
    <row r="2685" spans="1:7" x14ac:dyDescent="0.3">
      <c r="A2685" s="2">
        <v>45110</v>
      </c>
      <c r="B2685" s="3">
        <v>0.72642361111111109</v>
      </c>
      <c r="C2685" s="4">
        <v>1117</v>
      </c>
      <c r="D2685" s="4">
        <v>289895710</v>
      </c>
      <c r="E2685" s="4">
        <v>1</v>
      </c>
      <c r="F2685" s="4" t="s">
        <v>7</v>
      </c>
      <c r="G2685" s="4" t="s">
        <v>8</v>
      </c>
    </row>
    <row r="2686" spans="1:7" x14ac:dyDescent="0.3">
      <c r="A2686" s="2">
        <v>45110</v>
      </c>
      <c r="B2686" s="3">
        <v>0.72869212962962959</v>
      </c>
      <c r="C2686" s="4">
        <v>1302</v>
      </c>
      <c r="D2686" s="4">
        <v>289897348</v>
      </c>
      <c r="E2686" s="4">
        <v>1</v>
      </c>
      <c r="F2686" s="4" t="s">
        <v>7</v>
      </c>
      <c r="G2686" s="4" t="s">
        <v>8</v>
      </c>
    </row>
    <row r="2687" spans="1:7" x14ac:dyDescent="0.3">
      <c r="A2687" s="2">
        <v>45110</v>
      </c>
      <c r="B2687" s="3">
        <v>0.72934027777777777</v>
      </c>
      <c r="C2687" s="4">
        <v>1002</v>
      </c>
      <c r="D2687" s="4">
        <v>289897795</v>
      </c>
      <c r="E2687" s="4">
        <v>2</v>
      </c>
      <c r="F2687" s="4" t="s">
        <v>7</v>
      </c>
      <c r="G2687" s="4" t="s">
        <v>8</v>
      </c>
    </row>
    <row r="2688" spans="1:7" x14ac:dyDescent="0.3">
      <c r="A2688" s="2">
        <v>45110</v>
      </c>
      <c r="B2688" s="3">
        <v>0.5705324074074074</v>
      </c>
      <c r="C2688" s="4">
        <v>1002</v>
      </c>
      <c r="D2688" s="4">
        <v>289782913</v>
      </c>
      <c r="E2688" s="4">
        <v>1</v>
      </c>
      <c r="F2688" s="4" t="s">
        <v>9</v>
      </c>
      <c r="G2688" s="4" t="s">
        <v>8</v>
      </c>
    </row>
    <row r="2689" spans="1:7" x14ac:dyDescent="0.3">
      <c r="A2689" s="2">
        <v>45110</v>
      </c>
      <c r="B2689" s="3">
        <v>0.74555555555555553</v>
      </c>
      <c r="C2689" s="4">
        <v>1094</v>
      </c>
      <c r="D2689" s="4">
        <v>289908926</v>
      </c>
      <c r="E2689" s="4">
        <v>1</v>
      </c>
      <c r="F2689" s="4" t="s">
        <v>7</v>
      </c>
      <c r="G2689" s="4" t="s">
        <v>8</v>
      </c>
    </row>
    <row r="2690" spans="1:7" x14ac:dyDescent="0.3">
      <c r="A2690" s="2">
        <v>45110</v>
      </c>
      <c r="B2690" s="3">
        <v>0.74619212962962966</v>
      </c>
      <c r="C2690" s="4">
        <v>1074</v>
      </c>
      <c r="D2690" s="4">
        <v>289909335</v>
      </c>
      <c r="E2690" s="4">
        <v>1</v>
      </c>
      <c r="F2690" s="4" t="s">
        <v>7</v>
      </c>
      <c r="G2690" s="4" t="s">
        <v>8</v>
      </c>
    </row>
    <row r="2691" spans="1:7" x14ac:dyDescent="0.3">
      <c r="A2691" s="2">
        <v>45110</v>
      </c>
      <c r="B2691" s="3">
        <v>0.76087962962962963</v>
      </c>
      <c r="C2691" s="4">
        <v>1084</v>
      </c>
      <c r="D2691" s="4">
        <v>289917426</v>
      </c>
      <c r="E2691" s="4">
        <v>3</v>
      </c>
      <c r="F2691" s="4" t="s">
        <v>7</v>
      </c>
      <c r="G2691" s="4" t="s">
        <v>8</v>
      </c>
    </row>
    <row r="2692" spans="1:7" x14ac:dyDescent="0.3">
      <c r="A2692" s="2">
        <v>45110</v>
      </c>
      <c r="B2692" s="3">
        <v>0.76331018518518523</v>
      </c>
      <c r="C2692" s="4">
        <v>1074</v>
      </c>
      <c r="D2692" s="4">
        <v>289918714</v>
      </c>
      <c r="E2692" s="4">
        <v>6</v>
      </c>
      <c r="F2692" s="4" t="s">
        <v>7</v>
      </c>
      <c r="G2692" s="4" t="s">
        <v>8</v>
      </c>
    </row>
    <row r="2693" spans="1:7" x14ac:dyDescent="0.3">
      <c r="A2693" s="2">
        <v>45110</v>
      </c>
      <c r="B2693" s="3">
        <v>0.77249999999999996</v>
      </c>
      <c r="C2693" s="4">
        <v>1006</v>
      </c>
      <c r="D2693" s="4">
        <v>289922884</v>
      </c>
      <c r="E2693" s="4">
        <v>1</v>
      </c>
      <c r="F2693" s="4" t="s">
        <v>7</v>
      </c>
      <c r="G2693" s="4" t="s">
        <v>8</v>
      </c>
    </row>
    <row r="2694" spans="1:7" x14ac:dyDescent="0.3">
      <c r="A2694" s="2">
        <v>45110</v>
      </c>
      <c r="B2694" s="3">
        <v>0.76862268518518517</v>
      </c>
      <c r="C2694" s="4">
        <v>1084</v>
      </c>
      <c r="D2694" s="4">
        <v>289921260</v>
      </c>
      <c r="E2694" s="4">
        <v>3</v>
      </c>
      <c r="F2694" s="4" t="s">
        <v>7</v>
      </c>
      <c r="G2694" s="4" t="s">
        <v>8</v>
      </c>
    </row>
    <row r="2695" spans="1:7" x14ac:dyDescent="0.3">
      <c r="A2695" s="2">
        <v>45110</v>
      </c>
      <c r="B2695" s="3">
        <v>0.77690972222222221</v>
      </c>
      <c r="C2695" s="4">
        <v>1104</v>
      </c>
      <c r="D2695" s="4">
        <v>289924659</v>
      </c>
      <c r="E2695" s="4">
        <v>3</v>
      </c>
      <c r="F2695" s="4" t="s">
        <v>9</v>
      </c>
      <c r="G2695" s="4" t="s">
        <v>8</v>
      </c>
    </row>
    <row r="2696" spans="1:7" x14ac:dyDescent="0.3">
      <c r="A2696" s="2">
        <v>45110</v>
      </c>
      <c r="B2696" s="3">
        <v>0.78207175925925931</v>
      </c>
      <c r="C2696" s="4">
        <v>1002</v>
      </c>
      <c r="D2696" s="4">
        <v>289926715</v>
      </c>
      <c r="E2696" s="4">
        <v>3</v>
      </c>
      <c r="F2696" s="4" t="s">
        <v>7</v>
      </c>
      <c r="G2696" s="4" t="s">
        <v>8</v>
      </c>
    </row>
    <row r="2697" spans="1:7" x14ac:dyDescent="0.3">
      <c r="A2697" s="2">
        <v>45110</v>
      </c>
      <c r="B2697" s="3">
        <v>0.55534722222222221</v>
      </c>
      <c r="C2697" s="4">
        <v>1284</v>
      </c>
      <c r="D2697" s="4">
        <v>289752949</v>
      </c>
      <c r="E2697" s="4">
        <v>1</v>
      </c>
      <c r="F2697" s="4" t="s">
        <v>7</v>
      </c>
      <c r="G2697" s="4" t="s">
        <v>8</v>
      </c>
    </row>
    <row r="2698" spans="1:7" x14ac:dyDescent="0.3">
      <c r="A2698" s="2">
        <v>45110</v>
      </c>
      <c r="B2698" s="3">
        <v>0.55150462962962965</v>
      </c>
      <c r="C2698" s="4">
        <v>1002</v>
      </c>
      <c r="D2698" s="4">
        <v>289744760</v>
      </c>
      <c r="E2698" s="4">
        <v>1</v>
      </c>
      <c r="F2698" s="4" t="s">
        <v>7</v>
      </c>
      <c r="G2698" s="4" t="s">
        <v>8</v>
      </c>
    </row>
    <row r="2699" spans="1:7" x14ac:dyDescent="0.3">
      <c r="A2699" s="2">
        <v>45110</v>
      </c>
      <c r="B2699" s="3">
        <v>0.79495370370370366</v>
      </c>
      <c r="C2699" s="4">
        <v>1305</v>
      </c>
      <c r="D2699" s="4">
        <v>289932216</v>
      </c>
      <c r="E2699" s="4">
        <v>2</v>
      </c>
      <c r="F2699" s="4" t="s">
        <v>9</v>
      </c>
      <c r="G2699" s="4" t="s">
        <v>10</v>
      </c>
    </row>
    <row r="2700" spans="1:7" x14ac:dyDescent="0.3">
      <c r="A2700" s="2">
        <v>45110</v>
      </c>
      <c r="B2700" s="3">
        <v>0.80267361111111113</v>
      </c>
      <c r="C2700" s="4">
        <v>1124</v>
      </c>
      <c r="D2700" s="4">
        <v>289938292</v>
      </c>
      <c r="E2700" s="4">
        <v>3</v>
      </c>
      <c r="F2700" s="4" t="s">
        <v>7</v>
      </c>
      <c r="G2700" s="4" t="s">
        <v>8</v>
      </c>
    </row>
    <row r="2701" spans="1:7" x14ac:dyDescent="0.3">
      <c r="A2701" s="2">
        <v>45110</v>
      </c>
      <c r="B2701" s="3">
        <v>0.80972222222222223</v>
      </c>
      <c r="C2701" s="4">
        <v>1145</v>
      </c>
      <c r="D2701" s="4">
        <v>289942473</v>
      </c>
      <c r="E2701" s="4">
        <v>1</v>
      </c>
      <c r="F2701" s="4" t="s">
        <v>7</v>
      </c>
      <c r="G2701" s="4" t="s">
        <v>8</v>
      </c>
    </row>
    <row r="2702" spans="1:7" x14ac:dyDescent="0.3">
      <c r="A2702" s="2">
        <v>45110</v>
      </c>
      <c r="B2702" s="3">
        <v>0.8209143518518518</v>
      </c>
      <c r="C2702" s="4">
        <v>1002</v>
      </c>
      <c r="D2702" s="4">
        <v>289946779</v>
      </c>
      <c r="E2702" s="4">
        <v>1</v>
      </c>
      <c r="F2702" s="4" t="s">
        <v>7</v>
      </c>
      <c r="G2702" s="4" t="s">
        <v>8</v>
      </c>
    </row>
    <row r="2703" spans="1:7" x14ac:dyDescent="0.3">
      <c r="A2703" s="2">
        <v>45110</v>
      </c>
      <c r="B2703" s="3">
        <v>0.83083333333333331</v>
      </c>
      <c r="C2703" s="4">
        <v>1084</v>
      </c>
      <c r="D2703" s="4">
        <v>289949608</v>
      </c>
      <c r="E2703" s="4">
        <v>1</v>
      </c>
      <c r="F2703" s="4" t="s">
        <v>7</v>
      </c>
      <c r="G2703" s="4" t="s">
        <v>8</v>
      </c>
    </row>
    <row r="2704" spans="1:7" x14ac:dyDescent="0.3">
      <c r="A2704" s="2">
        <v>45110</v>
      </c>
      <c r="B2704" s="3">
        <v>0.87181712962962965</v>
      </c>
      <c r="C2704" s="4">
        <v>1390</v>
      </c>
      <c r="D2704" s="4">
        <v>289960891</v>
      </c>
      <c r="E2704" s="4">
        <v>1</v>
      </c>
      <c r="F2704" s="4" t="s">
        <v>7</v>
      </c>
      <c r="G2704" s="4" t="s">
        <v>8</v>
      </c>
    </row>
    <row r="2705" spans="1:7" x14ac:dyDescent="0.3">
      <c r="A2705" s="2">
        <v>45110</v>
      </c>
      <c r="B2705" s="3">
        <v>0.88932870370370365</v>
      </c>
      <c r="C2705" s="4">
        <v>1302</v>
      </c>
      <c r="D2705" s="4">
        <v>289965284</v>
      </c>
      <c r="E2705" s="4">
        <v>1</v>
      </c>
      <c r="F2705" s="4" t="s">
        <v>7</v>
      </c>
      <c r="G2705" s="4" t="s">
        <v>8</v>
      </c>
    </row>
    <row r="2706" spans="1:7" x14ac:dyDescent="0.3">
      <c r="A2706" s="2">
        <v>45110</v>
      </c>
      <c r="B2706" s="3">
        <v>0.98972222222222217</v>
      </c>
      <c r="C2706" s="4">
        <v>1308</v>
      </c>
      <c r="D2706" s="4">
        <v>289976408</v>
      </c>
      <c r="E2706" s="4">
        <v>1</v>
      </c>
      <c r="F2706" s="4" t="s">
        <v>7</v>
      </c>
      <c r="G2706" s="4" t="s">
        <v>8</v>
      </c>
    </row>
    <row r="2707" spans="1:7" x14ac:dyDescent="0.3">
      <c r="A2707" s="2">
        <v>45111</v>
      </c>
      <c r="B2707" s="3">
        <v>5.7175925925925927E-3</v>
      </c>
      <c r="C2707" s="4">
        <v>1135</v>
      </c>
      <c r="D2707" s="4">
        <v>289983979</v>
      </c>
      <c r="E2707" s="4">
        <v>1</v>
      </c>
      <c r="F2707" s="4" t="s">
        <v>9</v>
      </c>
      <c r="G2707" s="4" t="s">
        <v>13</v>
      </c>
    </row>
    <row r="2708" spans="1:7" x14ac:dyDescent="0.3">
      <c r="A2708" s="2">
        <v>45111</v>
      </c>
      <c r="B2708" s="3">
        <v>0.29946759259259259</v>
      </c>
      <c r="C2708" s="4">
        <v>1145</v>
      </c>
      <c r="D2708" s="4">
        <v>289998490</v>
      </c>
      <c r="E2708" s="4">
        <v>1</v>
      </c>
      <c r="F2708" s="4" t="s">
        <v>7</v>
      </c>
      <c r="G2708" s="4" t="s">
        <v>8</v>
      </c>
    </row>
    <row r="2709" spans="1:7" x14ac:dyDescent="0.3">
      <c r="A2709" s="2">
        <v>45111</v>
      </c>
      <c r="B2709" s="3">
        <v>0.31312499999999999</v>
      </c>
      <c r="C2709" s="4">
        <v>1395</v>
      </c>
      <c r="D2709" s="4">
        <v>289999344</v>
      </c>
      <c r="E2709" s="4">
        <v>1</v>
      </c>
      <c r="F2709" s="4" t="s">
        <v>7</v>
      </c>
      <c r="G2709" s="4" t="s">
        <v>8</v>
      </c>
    </row>
    <row r="2710" spans="1:7" x14ac:dyDescent="0.3">
      <c r="A2710" s="2">
        <v>45111</v>
      </c>
      <c r="B2710" s="3">
        <v>0.31996527777777778</v>
      </c>
      <c r="C2710" s="4">
        <v>1212</v>
      </c>
      <c r="D2710" s="4">
        <v>290000018</v>
      </c>
      <c r="E2710" s="4">
        <v>2</v>
      </c>
      <c r="F2710" s="4" t="s">
        <v>7</v>
      </c>
      <c r="G2710" s="4" t="s">
        <v>8</v>
      </c>
    </row>
    <row r="2711" spans="1:7" x14ac:dyDescent="0.3">
      <c r="A2711" s="2">
        <v>45111</v>
      </c>
      <c r="B2711" s="3">
        <v>0.3228935185185185</v>
      </c>
      <c r="C2711" s="4">
        <v>1129</v>
      </c>
      <c r="D2711" s="4">
        <v>290000288</v>
      </c>
      <c r="E2711" s="4">
        <v>1</v>
      </c>
      <c r="F2711" s="4" t="s">
        <v>7</v>
      </c>
      <c r="G2711" s="4" t="s">
        <v>8</v>
      </c>
    </row>
    <row r="2712" spans="1:7" x14ac:dyDescent="0.3">
      <c r="A2712" s="2">
        <v>45111</v>
      </c>
      <c r="B2712" s="3">
        <v>0.33424768518518516</v>
      </c>
      <c r="C2712" s="4">
        <v>1002</v>
      </c>
      <c r="D2712" s="4">
        <v>290001550</v>
      </c>
      <c r="E2712" s="4">
        <v>1</v>
      </c>
      <c r="F2712" s="4" t="s">
        <v>7</v>
      </c>
      <c r="G2712" s="4" t="s">
        <v>8</v>
      </c>
    </row>
    <row r="2713" spans="1:7" x14ac:dyDescent="0.3">
      <c r="A2713" s="2">
        <v>45111</v>
      </c>
      <c r="B2713" s="3">
        <v>0.33748842592592593</v>
      </c>
      <c r="C2713" s="4">
        <v>1002</v>
      </c>
      <c r="D2713" s="4">
        <v>290002342</v>
      </c>
      <c r="E2713" s="4">
        <v>1</v>
      </c>
      <c r="F2713" s="4" t="s">
        <v>7</v>
      </c>
      <c r="G2713" s="4" t="s">
        <v>8</v>
      </c>
    </row>
    <row r="2714" spans="1:7" x14ac:dyDescent="0.3">
      <c r="A2714" s="2">
        <v>45111</v>
      </c>
      <c r="B2714" s="3">
        <v>0.3361574074074074</v>
      </c>
      <c r="C2714" s="4">
        <v>1162</v>
      </c>
      <c r="D2714" s="4">
        <v>290001974</v>
      </c>
      <c r="E2714" s="4">
        <v>1</v>
      </c>
      <c r="F2714" s="4" t="s">
        <v>7</v>
      </c>
      <c r="G2714" s="4" t="s">
        <v>8</v>
      </c>
    </row>
    <row r="2715" spans="1:7" x14ac:dyDescent="0.3">
      <c r="A2715" s="2">
        <v>45111</v>
      </c>
      <c r="B2715" s="3">
        <v>0.3452662037037037</v>
      </c>
      <c r="C2715" s="4">
        <v>1395</v>
      </c>
      <c r="D2715" s="4">
        <v>290004866</v>
      </c>
      <c r="E2715" s="4">
        <v>1</v>
      </c>
      <c r="F2715" s="4" t="s">
        <v>7</v>
      </c>
      <c r="G2715" s="4" t="s">
        <v>8</v>
      </c>
    </row>
    <row r="2716" spans="1:7" x14ac:dyDescent="0.3">
      <c r="A2716" s="2">
        <v>45111</v>
      </c>
      <c r="B2716" s="3">
        <v>0.34972222222222221</v>
      </c>
      <c r="C2716" s="4">
        <v>1395</v>
      </c>
      <c r="D2716" s="4">
        <v>290006502</v>
      </c>
      <c r="E2716" s="4">
        <v>1</v>
      </c>
      <c r="F2716" s="4" t="s">
        <v>7</v>
      </c>
      <c r="G2716" s="4" t="s">
        <v>8</v>
      </c>
    </row>
    <row r="2717" spans="1:7" x14ac:dyDescent="0.3">
      <c r="A2717" s="2">
        <v>45111</v>
      </c>
      <c r="B2717" s="3">
        <v>0.35701388888888891</v>
      </c>
      <c r="C2717" s="4">
        <v>1006</v>
      </c>
      <c r="D2717" s="4">
        <v>290009397</v>
      </c>
      <c r="E2717" s="4">
        <v>1</v>
      </c>
      <c r="F2717" s="4" t="s">
        <v>7</v>
      </c>
      <c r="G2717" s="4" t="s">
        <v>8</v>
      </c>
    </row>
    <row r="2718" spans="1:7" x14ac:dyDescent="0.3">
      <c r="A2718" s="2">
        <v>45111</v>
      </c>
      <c r="B2718" s="3">
        <v>0.35870370370370369</v>
      </c>
      <c r="C2718" s="4">
        <v>1395</v>
      </c>
      <c r="D2718" s="4">
        <v>290010191</v>
      </c>
      <c r="E2718" s="4">
        <v>1</v>
      </c>
      <c r="F2718" s="4" t="s">
        <v>7</v>
      </c>
      <c r="G2718" s="4" t="s">
        <v>8</v>
      </c>
    </row>
    <row r="2719" spans="1:7" x14ac:dyDescent="0.3">
      <c r="A2719" s="2">
        <v>45111</v>
      </c>
      <c r="B2719" s="3">
        <v>0.37502314814814813</v>
      </c>
      <c r="C2719" s="4">
        <v>1002</v>
      </c>
      <c r="D2719" s="4">
        <v>290018885</v>
      </c>
      <c r="E2719" s="4">
        <v>1</v>
      </c>
      <c r="F2719" s="4" t="s">
        <v>7</v>
      </c>
      <c r="G2719" s="4" t="s">
        <v>8</v>
      </c>
    </row>
    <row r="2720" spans="1:7" x14ac:dyDescent="0.3">
      <c r="A2720" s="2">
        <v>45111</v>
      </c>
      <c r="B2720" s="3">
        <v>0.37549768518518517</v>
      </c>
      <c r="C2720" s="4">
        <v>1284</v>
      </c>
      <c r="D2720" s="4">
        <v>290019175</v>
      </c>
      <c r="E2720" s="4">
        <v>1</v>
      </c>
      <c r="F2720" s="4" t="s">
        <v>7</v>
      </c>
      <c r="G2720" s="4" t="s">
        <v>8</v>
      </c>
    </row>
    <row r="2721" spans="1:7" x14ac:dyDescent="0.3">
      <c r="A2721" s="2">
        <v>45111</v>
      </c>
      <c r="B2721" s="3">
        <v>0.3341898148148148</v>
      </c>
      <c r="C2721" s="4">
        <v>1002</v>
      </c>
      <c r="D2721" s="4">
        <v>290001533</v>
      </c>
      <c r="E2721" s="4">
        <v>1</v>
      </c>
      <c r="F2721" s="4" t="s">
        <v>7</v>
      </c>
      <c r="G2721" s="4" t="s">
        <v>8</v>
      </c>
    </row>
    <row r="2722" spans="1:7" x14ac:dyDescent="0.3">
      <c r="A2722" s="2">
        <v>45111</v>
      </c>
      <c r="B2722" s="3">
        <v>0.41417824074074072</v>
      </c>
      <c r="C2722" s="4">
        <v>1006</v>
      </c>
      <c r="D2722" s="4">
        <v>290045524</v>
      </c>
      <c r="E2722" s="4">
        <v>1</v>
      </c>
      <c r="F2722" s="4" t="s">
        <v>7</v>
      </c>
      <c r="G2722" s="4" t="s">
        <v>8</v>
      </c>
    </row>
    <row r="2723" spans="1:7" x14ac:dyDescent="0.3">
      <c r="A2723" s="2">
        <v>45111</v>
      </c>
      <c r="B2723" s="3">
        <v>0.42895833333333333</v>
      </c>
      <c r="C2723" s="4">
        <v>1346</v>
      </c>
      <c r="D2723" s="4">
        <v>290054210</v>
      </c>
      <c r="E2723" s="4">
        <v>1</v>
      </c>
      <c r="F2723" s="4" t="s">
        <v>7</v>
      </c>
      <c r="G2723" s="4" t="s">
        <v>8</v>
      </c>
    </row>
    <row r="2724" spans="1:7" x14ac:dyDescent="0.3">
      <c r="A2724" s="2">
        <v>45111</v>
      </c>
      <c r="B2724" s="3">
        <v>0.42752314814814812</v>
      </c>
      <c r="C2724" s="4">
        <v>1302</v>
      </c>
      <c r="D2724" s="4">
        <v>290053427</v>
      </c>
      <c r="E2724" s="4">
        <v>1</v>
      </c>
      <c r="F2724" s="4" t="s">
        <v>7</v>
      </c>
      <c r="G2724" s="4" t="s">
        <v>8</v>
      </c>
    </row>
    <row r="2725" spans="1:7" x14ac:dyDescent="0.3">
      <c r="A2725" s="2">
        <v>45111</v>
      </c>
      <c r="B2725" s="3">
        <v>0.4430324074074074</v>
      </c>
      <c r="C2725" s="4">
        <v>1129</v>
      </c>
      <c r="D2725" s="4">
        <v>290061572</v>
      </c>
      <c r="E2725" s="4">
        <v>3</v>
      </c>
      <c r="F2725" s="4" t="s">
        <v>9</v>
      </c>
      <c r="G2725" s="4" t="s">
        <v>8</v>
      </c>
    </row>
    <row r="2726" spans="1:7" x14ac:dyDescent="0.3">
      <c r="A2726" s="2">
        <v>45111</v>
      </c>
      <c r="B2726" s="3">
        <v>0.44754629629629628</v>
      </c>
      <c r="C2726" s="4">
        <v>1074</v>
      </c>
      <c r="D2726" s="4">
        <v>290063810</v>
      </c>
      <c r="E2726" s="4">
        <v>2</v>
      </c>
      <c r="F2726" s="4" t="s">
        <v>7</v>
      </c>
      <c r="G2726" s="4" t="s">
        <v>8</v>
      </c>
    </row>
    <row r="2727" spans="1:7" x14ac:dyDescent="0.3">
      <c r="A2727" s="2">
        <v>45111</v>
      </c>
      <c r="B2727" s="3">
        <v>0.44767361111111109</v>
      </c>
      <c r="C2727" s="4">
        <v>1002</v>
      </c>
      <c r="D2727" s="4">
        <v>290063875</v>
      </c>
      <c r="E2727" s="4">
        <v>1</v>
      </c>
      <c r="F2727" s="4" t="s">
        <v>9</v>
      </c>
      <c r="G2727" s="4" t="s">
        <v>10</v>
      </c>
    </row>
    <row r="2728" spans="1:7" x14ac:dyDescent="0.3">
      <c r="A2728" s="2">
        <v>45111</v>
      </c>
      <c r="B2728" s="3">
        <v>0.46026620370370369</v>
      </c>
      <c r="C2728" s="4">
        <v>1002</v>
      </c>
      <c r="D2728" s="4">
        <v>290070171</v>
      </c>
      <c r="E2728" s="4">
        <v>1</v>
      </c>
      <c r="F2728" s="4" t="s">
        <v>7</v>
      </c>
      <c r="G2728" s="4" t="s">
        <v>8</v>
      </c>
    </row>
    <row r="2729" spans="1:7" x14ac:dyDescent="0.3">
      <c r="A2729" s="2">
        <v>45111</v>
      </c>
      <c r="B2729" s="3">
        <v>0.42836805555555557</v>
      </c>
      <c r="C2729" s="4">
        <v>1104</v>
      </c>
      <c r="D2729" s="4">
        <v>290053881</v>
      </c>
      <c r="E2729" s="4">
        <v>3</v>
      </c>
      <c r="F2729" s="4" t="s">
        <v>9</v>
      </c>
      <c r="G2729" s="4" t="s">
        <v>10</v>
      </c>
    </row>
    <row r="2730" spans="1:7" x14ac:dyDescent="0.3">
      <c r="A2730" s="2">
        <v>45111</v>
      </c>
      <c r="B2730" s="3">
        <v>0.49064814814814817</v>
      </c>
      <c r="C2730" s="4">
        <v>1302</v>
      </c>
      <c r="D2730" s="4">
        <v>290085114</v>
      </c>
      <c r="E2730" s="4">
        <v>1</v>
      </c>
      <c r="F2730" s="4" t="s">
        <v>9</v>
      </c>
      <c r="G2730" s="4" t="s">
        <v>11</v>
      </c>
    </row>
    <row r="2731" spans="1:7" x14ac:dyDescent="0.3">
      <c r="A2731" s="2">
        <v>45111</v>
      </c>
      <c r="B2731" s="3">
        <v>0.51817129629629632</v>
      </c>
      <c r="C2731" s="4">
        <v>1084</v>
      </c>
      <c r="D2731" s="4">
        <v>290101108</v>
      </c>
      <c r="E2731" s="4">
        <v>1</v>
      </c>
      <c r="F2731" s="4" t="s">
        <v>7</v>
      </c>
      <c r="G2731" s="4" t="s">
        <v>8</v>
      </c>
    </row>
    <row r="2732" spans="1:7" x14ac:dyDescent="0.3">
      <c r="A2732" s="2">
        <v>45111</v>
      </c>
      <c r="B2732" s="3">
        <v>0.52020833333333338</v>
      </c>
      <c r="C2732" s="4">
        <v>1395</v>
      </c>
      <c r="D2732" s="4">
        <v>290102637</v>
      </c>
      <c r="E2732" s="4">
        <v>1</v>
      </c>
      <c r="F2732" s="4" t="s">
        <v>7</v>
      </c>
      <c r="G2732" s="4" t="s">
        <v>8</v>
      </c>
    </row>
    <row r="2733" spans="1:7" x14ac:dyDescent="0.3">
      <c r="A2733" s="2">
        <v>45111</v>
      </c>
      <c r="B2733" s="3">
        <v>0.52392361111111108</v>
      </c>
      <c r="C2733" s="4">
        <v>1002</v>
      </c>
      <c r="D2733" s="4">
        <v>290106382</v>
      </c>
      <c r="E2733" s="4">
        <v>1</v>
      </c>
      <c r="F2733" s="4" t="s">
        <v>7</v>
      </c>
      <c r="G2733" s="4" t="s">
        <v>8</v>
      </c>
    </row>
    <row r="2734" spans="1:7" x14ac:dyDescent="0.3">
      <c r="A2734" s="2">
        <v>45111</v>
      </c>
      <c r="B2734" s="3">
        <v>0.52471064814814816</v>
      </c>
      <c r="C2734" s="4">
        <v>1002</v>
      </c>
      <c r="D2734" s="4">
        <v>290107342</v>
      </c>
      <c r="E2734" s="4">
        <v>1</v>
      </c>
      <c r="F2734" s="4" t="s">
        <v>7</v>
      </c>
      <c r="G2734" s="4" t="s">
        <v>8</v>
      </c>
    </row>
    <row r="2735" spans="1:7" x14ac:dyDescent="0.3">
      <c r="A2735" s="2">
        <v>45111</v>
      </c>
      <c r="B2735" s="3">
        <v>0.5227546296296296</v>
      </c>
      <c r="C2735" s="4">
        <v>1084</v>
      </c>
      <c r="D2735" s="4">
        <v>290104993</v>
      </c>
      <c r="E2735" s="4">
        <v>2</v>
      </c>
      <c r="F2735" s="4" t="s">
        <v>9</v>
      </c>
      <c r="G2735" s="4" t="s">
        <v>10</v>
      </c>
    </row>
    <row r="2736" spans="1:7" x14ac:dyDescent="0.3">
      <c r="A2736" s="2">
        <v>45111</v>
      </c>
      <c r="B2736" s="3">
        <v>0.52792824074074074</v>
      </c>
      <c r="C2736" s="4">
        <v>1284</v>
      </c>
      <c r="D2736" s="4">
        <v>290111731</v>
      </c>
      <c r="E2736" s="4">
        <v>4</v>
      </c>
      <c r="F2736" s="4" t="s">
        <v>7</v>
      </c>
      <c r="G2736" s="4" t="s">
        <v>8</v>
      </c>
    </row>
    <row r="2737" spans="1:7" x14ac:dyDescent="0.3">
      <c r="A2737" s="2">
        <v>45111</v>
      </c>
      <c r="B2737" s="3">
        <v>0.52796296296296297</v>
      </c>
      <c r="C2737" s="4">
        <v>1162</v>
      </c>
      <c r="D2737" s="4">
        <v>290111803</v>
      </c>
      <c r="E2737" s="4">
        <v>1</v>
      </c>
      <c r="F2737" s="4" t="s">
        <v>7</v>
      </c>
      <c r="G2737" s="4" t="s">
        <v>8</v>
      </c>
    </row>
    <row r="2738" spans="1:7" x14ac:dyDescent="0.3">
      <c r="A2738" s="2">
        <v>45111</v>
      </c>
      <c r="B2738" s="3">
        <v>0.52981481481481485</v>
      </c>
      <c r="C2738" s="4">
        <v>1074</v>
      </c>
      <c r="D2738" s="4">
        <v>290114490</v>
      </c>
      <c r="E2738" s="4">
        <v>1</v>
      </c>
      <c r="F2738" s="4" t="s">
        <v>7</v>
      </c>
      <c r="G2738" s="4" t="s">
        <v>8</v>
      </c>
    </row>
    <row r="2739" spans="1:7" x14ac:dyDescent="0.3">
      <c r="A2739" s="2">
        <v>45111</v>
      </c>
      <c r="B2739" s="3">
        <v>0.53112268518518524</v>
      </c>
      <c r="C2739" s="4">
        <v>1135</v>
      </c>
      <c r="D2739" s="4">
        <v>290116505</v>
      </c>
      <c r="E2739" s="4">
        <v>4</v>
      </c>
      <c r="F2739" s="4" t="s">
        <v>9</v>
      </c>
      <c r="G2739" s="4" t="s">
        <v>13</v>
      </c>
    </row>
    <row r="2740" spans="1:7" x14ac:dyDescent="0.3">
      <c r="A2740" s="2">
        <v>45111</v>
      </c>
      <c r="B2740" s="3">
        <v>0.46469907407407407</v>
      </c>
      <c r="C2740" s="4">
        <v>1284</v>
      </c>
      <c r="D2740" s="4">
        <v>290072641</v>
      </c>
      <c r="E2740" s="4">
        <v>2</v>
      </c>
      <c r="F2740" s="4" t="s">
        <v>7</v>
      </c>
      <c r="G2740" s="4" t="s">
        <v>8</v>
      </c>
    </row>
    <row r="2741" spans="1:7" x14ac:dyDescent="0.3">
      <c r="A2741" s="2">
        <v>45111</v>
      </c>
      <c r="B2741" s="3">
        <v>0.53074074074074074</v>
      </c>
      <c r="C2741" s="4">
        <v>1284</v>
      </c>
      <c r="D2741" s="4">
        <v>290115901</v>
      </c>
      <c r="E2741" s="4">
        <v>1</v>
      </c>
      <c r="F2741" s="4" t="s">
        <v>7</v>
      </c>
      <c r="G2741" s="4" t="s">
        <v>8</v>
      </c>
    </row>
    <row r="2742" spans="1:7" x14ac:dyDescent="0.3">
      <c r="A2742" s="2">
        <v>45111</v>
      </c>
      <c r="B2742" s="3">
        <v>0.5338194444444444</v>
      </c>
      <c r="C2742" s="4">
        <v>1104</v>
      </c>
      <c r="D2742" s="4">
        <v>290120715</v>
      </c>
      <c r="E2742" s="4">
        <v>2</v>
      </c>
      <c r="F2742" s="4" t="s">
        <v>9</v>
      </c>
      <c r="G2742" s="4" t="s">
        <v>8</v>
      </c>
    </row>
    <row r="2743" spans="1:7" x14ac:dyDescent="0.3">
      <c r="A2743" s="2">
        <v>45111</v>
      </c>
      <c r="B2743" s="3">
        <v>0.50011574074074072</v>
      </c>
      <c r="C2743" s="4">
        <v>1395</v>
      </c>
      <c r="D2743" s="4">
        <v>290089252</v>
      </c>
      <c r="E2743" s="4">
        <v>1</v>
      </c>
      <c r="F2743" s="4" t="s">
        <v>7</v>
      </c>
      <c r="G2743" s="4" t="s">
        <v>8</v>
      </c>
    </row>
    <row r="2744" spans="1:7" x14ac:dyDescent="0.3">
      <c r="A2744" s="2">
        <v>45111</v>
      </c>
      <c r="B2744" s="3">
        <v>0.53851851851851851</v>
      </c>
      <c r="C2744" s="4">
        <v>1094</v>
      </c>
      <c r="D2744" s="4">
        <v>290129263</v>
      </c>
      <c r="E2744" s="4">
        <v>1</v>
      </c>
      <c r="F2744" s="4" t="s">
        <v>7</v>
      </c>
      <c r="G2744" s="4" t="s">
        <v>8</v>
      </c>
    </row>
    <row r="2745" spans="1:7" x14ac:dyDescent="0.3">
      <c r="A2745" s="2">
        <v>45111</v>
      </c>
      <c r="B2745" s="3">
        <v>0.5395833333333333</v>
      </c>
      <c r="C2745" s="4">
        <v>1104</v>
      </c>
      <c r="D2745" s="4">
        <v>290131313</v>
      </c>
      <c r="E2745" s="4">
        <v>1</v>
      </c>
      <c r="F2745" s="4" t="s">
        <v>9</v>
      </c>
      <c r="G2745" s="4" t="s">
        <v>8</v>
      </c>
    </row>
    <row r="2746" spans="1:7" x14ac:dyDescent="0.3">
      <c r="A2746" s="2">
        <v>45111</v>
      </c>
      <c r="B2746" s="3">
        <v>0.54263888888888889</v>
      </c>
      <c r="C2746" s="4">
        <v>1346</v>
      </c>
      <c r="D2746" s="4">
        <v>290137508</v>
      </c>
      <c r="E2746" s="4">
        <v>1</v>
      </c>
      <c r="F2746" s="4" t="s">
        <v>7</v>
      </c>
      <c r="G2746" s="4" t="s">
        <v>8</v>
      </c>
    </row>
    <row r="2747" spans="1:7" x14ac:dyDescent="0.3">
      <c r="A2747" s="2">
        <v>45111</v>
      </c>
      <c r="B2747" s="3">
        <v>0.53746527777777775</v>
      </c>
      <c r="C2747" s="4">
        <v>1284</v>
      </c>
      <c r="D2747" s="4">
        <v>290127205</v>
      </c>
      <c r="E2747" s="4">
        <v>1</v>
      </c>
      <c r="F2747" s="4" t="s">
        <v>7</v>
      </c>
      <c r="G2747" s="4" t="s">
        <v>8</v>
      </c>
    </row>
    <row r="2748" spans="1:7" x14ac:dyDescent="0.3">
      <c r="A2748" s="2">
        <v>45111</v>
      </c>
      <c r="B2748" s="3">
        <v>0.54464120370370372</v>
      </c>
      <c r="C2748" s="4">
        <v>1124</v>
      </c>
      <c r="D2748" s="4">
        <v>290142024</v>
      </c>
      <c r="E2748" s="4">
        <v>1</v>
      </c>
      <c r="F2748" s="4" t="s">
        <v>7</v>
      </c>
      <c r="G2748" s="4" t="s">
        <v>8</v>
      </c>
    </row>
    <row r="2749" spans="1:7" x14ac:dyDescent="0.3">
      <c r="A2749" s="2">
        <v>45111</v>
      </c>
      <c r="B2749" s="3">
        <v>0.54464120370370372</v>
      </c>
      <c r="C2749" s="4">
        <v>1002</v>
      </c>
      <c r="D2749" s="4">
        <v>290142031</v>
      </c>
      <c r="E2749" s="4">
        <v>1</v>
      </c>
      <c r="F2749" s="4" t="s">
        <v>7</v>
      </c>
      <c r="G2749" s="4" t="s">
        <v>8</v>
      </c>
    </row>
    <row r="2750" spans="1:7" x14ac:dyDescent="0.3">
      <c r="A2750" s="2">
        <v>45111</v>
      </c>
      <c r="B2750" s="3">
        <v>0.54197916666666668</v>
      </c>
      <c r="C2750" s="4">
        <v>1002</v>
      </c>
      <c r="D2750" s="4">
        <v>290136106</v>
      </c>
      <c r="E2750" s="4">
        <v>1</v>
      </c>
      <c r="F2750" s="4" t="s">
        <v>7</v>
      </c>
      <c r="G2750" s="4" t="s">
        <v>8</v>
      </c>
    </row>
    <row r="2751" spans="1:7" x14ac:dyDescent="0.3">
      <c r="A2751" s="2">
        <v>45111</v>
      </c>
      <c r="B2751" s="3">
        <v>0.54667824074074078</v>
      </c>
      <c r="C2751" s="4">
        <v>1302</v>
      </c>
      <c r="D2751" s="4">
        <v>290147132</v>
      </c>
      <c r="E2751" s="4">
        <v>1</v>
      </c>
      <c r="F2751" s="4" t="s">
        <v>7</v>
      </c>
      <c r="G2751" s="4" t="s">
        <v>8</v>
      </c>
    </row>
    <row r="2752" spans="1:7" x14ac:dyDescent="0.3">
      <c r="A2752" s="2">
        <v>45111</v>
      </c>
      <c r="B2752" s="3">
        <v>0.54935185185185187</v>
      </c>
      <c r="C2752" s="4">
        <v>1302</v>
      </c>
      <c r="D2752" s="4">
        <v>290154378</v>
      </c>
      <c r="E2752" s="4">
        <v>1</v>
      </c>
      <c r="F2752" s="4" t="s">
        <v>7</v>
      </c>
      <c r="G2752" s="4" t="s">
        <v>8</v>
      </c>
    </row>
    <row r="2753" spans="1:7" x14ac:dyDescent="0.3">
      <c r="A2753" s="2">
        <v>45111</v>
      </c>
      <c r="B2753" s="3">
        <v>0.55085648148148147</v>
      </c>
      <c r="C2753" s="4">
        <v>1124</v>
      </c>
      <c r="D2753" s="4">
        <v>290158456</v>
      </c>
      <c r="E2753" s="4">
        <v>1</v>
      </c>
      <c r="F2753" s="4" t="s">
        <v>7</v>
      </c>
      <c r="G2753" s="4" t="s">
        <v>8</v>
      </c>
    </row>
    <row r="2754" spans="1:7" x14ac:dyDescent="0.3">
      <c r="A2754" s="2">
        <v>45111</v>
      </c>
      <c r="B2754" s="3">
        <v>0.55019675925925926</v>
      </c>
      <c r="C2754" s="4">
        <v>1162</v>
      </c>
      <c r="D2754" s="4">
        <v>290156621</v>
      </c>
      <c r="E2754" s="4">
        <v>1</v>
      </c>
      <c r="F2754" s="4" t="s">
        <v>7</v>
      </c>
      <c r="G2754" s="4" t="s">
        <v>8</v>
      </c>
    </row>
    <row r="2755" spans="1:7" x14ac:dyDescent="0.3">
      <c r="A2755" s="2">
        <v>45111</v>
      </c>
      <c r="B2755" s="3">
        <v>0.55539351851851848</v>
      </c>
      <c r="C2755" s="4">
        <v>1135</v>
      </c>
      <c r="D2755" s="4">
        <v>290170622</v>
      </c>
      <c r="E2755" s="4">
        <v>1</v>
      </c>
      <c r="F2755" s="4" t="s">
        <v>9</v>
      </c>
      <c r="G2755" s="4" t="s">
        <v>11</v>
      </c>
    </row>
    <row r="2756" spans="1:7" x14ac:dyDescent="0.3">
      <c r="A2756" s="2">
        <v>45111</v>
      </c>
      <c r="B2756" s="3">
        <v>0.55427083333333338</v>
      </c>
      <c r="C2756" s="4">
        <v>1302</v>
      </c>
      <c r="D2756" s="4">
        <v>290167671</v>
      </c>
      <c r="E2756" s="4">
        <v>1</v>
      </c>
      <c r="F2756" s="4" t="s">
        <v>7</v>
      </c>
      <c r="G2756" s="4" t="s">
        <v>8</v>
      </c>
    </row>
    <row r="2757" spans="1:7" x14ac:dyDescent="0.3">
      <c r="A2757" s="2">
        <v>45111</v>
      </c>
      <c r="B2757" s="3">
        <v>0.55756944444444445</v>
      </c>
      <c r="C2757" s="4">
        <v>1302</v>
      </c>
      <c r="D2757" s="4">
        <v>290176178</v>
      </c>
      <c r="E2757" s="4">
        <v>1</v>
      </c>
      <c r="F2757" s="4" t="s">
        <v>7</v>
      </c>
      <c r="G2757" s="4" t="s">
        <v>8</v>
      </c>
    </row>
    <row r="2758" spans="1:7" x14ac:dyDescent="0.3">
      <c r="A2758" s="2">
        <v>45111</v>
      </c>
      <c r="B2758" s="3">
        <v>0.42084490740740743</v>
      </c>
      <c r="C2758" s="4">
        <v>1002</v>
      </c>
      <c r="D2758" s="4">
        <v>290049631</v>
      </c>
      <c r="E2758" s="4">
        <v>1</v>
      </c>
      <c r="F2758" s="4" t="s">
        <v>7</v>
      </c>
      <c r="G2758" s="4" t="s">
        <v>8</v>
      </c>
    </row>
    <row r="2759" spans="1:7" x14ac:dyDescent="0.3">
      <c r="A2759" s="2">
        <v>45111</v>
      </c>
      <c r="B2759" s="3">
        <v>0.55732638888888886</v>
      </c>
      <c r="C2759" s="4">
        <v>1002</v>
      </c>
      <c r="D2759" s="4">
        <v>290175596</v>
      </c>
      <c r="E2759" s="4">
        <v>1</v>
      </c>
      <c r="F2759" s="4" t="s">
        <v>7</v>
      </c>
      <c r="G2759" s="4" t="s">
        <v>8</v>
      </c>
    </row>
    <row r="2760" spans="1:7" x14ac:dyDescent="0.3">
      <c r="A2760" s="2">
        <v>45111</v>
      </c>
      <c r="B2760" s="3">
        <v>0.55603009259259262</v>
      </c>
      <c r="C2760" s="4">
        <v>1302</v>
      </c>
      <c r="D2760" s="4">
        <v>290172298</v>
      </c>
      <c r="E2760" s="4">
        <v>2</v>
      </c>
      <c r="F2760" s="4" t="s">
        <v>7</v>
      </c>
      <c r="G2760" s="4" t="s">
        <v>8</v>
      </c>
    </row>
    <row r="2761" spans="1:7" x14ac:dyDescent="0.3">
      <c r="A2761" s="2">
        <v>45111</v>
      </c>
      <c r="B2761" s="3">
        <v>0.55724537037037036</v>
      </c>
      <c r="C2761" s="4">
        <v>1346</v>
      </c>
      <c r="D2761" s="4">
        <v>290175378</v>
      </c>
      <c r="E2761" s="4">
        <v>1</v>
      </c>
      <c r="F2761" s="4" t="s">
        <v>7</v>
      </c>
      <c r="G2761" s="4" t="s">
        <v>8</v>
      </c>
    </row>
    <row r="2762" spans="1:7" x14ac:dyDescent="0.3">
      <c r="A2762" s="2">
        <v>45111</v>
      </c>
      <c r="B2762" s="3">
        <v>0.55940972222222218</v>
      </c>
      <c r="C2762" s="4">
        <v>1117</v>
      </c>
      <c r="D2762" s="4">
        <v>290180769</v>
      </c>
      <c r="E2762" s="4">
        <v>1</v>
      </c>
      <c r="F2762" s="4" t="s">
        <v>7</v>
      </c>
      <c r="G2762" s="4" t="s">
        <v>8</v>
      </c>
    </row>
    <row r="2763" spans="1:7" x14ac:dyDescent="0.3">
      <c r="A2763" s="2">
        <v>45111</v>
      </c>
      <c r="B2763" s="3">
        <v>0.56093749999999998</v>
      </c>
      <c r="C2763" s="4">
        <v>1117</v>
      </c>
      <c r="D2763" s="4">
        <v>290184483</v>
      </c>
      <c r="E2763" s="4">
        <v>1</v>
      </c>
      <c r="F2763" s="4" t="s">
        <v>7</v>
      </c>
      <c r="G2763" s="4" t="s">
        <v>8</v>
      </c>
    </row>
    <row r="2764" spans="1:7" x14ac:dyDescent="0.3">
      <c r="A2764" s="2">
        <v>45111</v>
      </c>
      <c r="B2764" s="3">
        <v>0.54538194444444443</v>
      </c>
      <c r="C2764" s="4">
        <v>1104</v>
      </c>
      <c r="D2764" s="4">
        <v>290143789</v>
      </c>
      <c r="E2764" s="4">
        <v>1</v>
      </c>
      <c r="F2764" s="4" t="s">
        <v>9</v>
      </c>
      <c r="G2764" s="4" t="s">
        <v>8</v>
      </c>
    </row>
    <row r="2765" spans="1:7" x14ac:dyDescent="0.3">
      <c r="A2765" s="2">
        <v>45111</v>
      </c>
      <c r="B2765" s="3">
        <v>0.56458333333333333</v>
      </c>
      <c r="C2765" s="4">
        <v>1002</v>
      </c>
      <c r="D2765" s="4">
        <v>290193053</v>
      </c>
      <c r="E2765" s="4">
        <v>2</v>
      </c>
      <c r="F2765" s="4" t="s">
        <v>7</v>
      </c>
      <c r="G2765" s="4" t="s">
        <v>8</v>
      </c>
    </row>
    <row r="2766" spans="1:7" x14ac:dyDescent="0.3">
      <c r="A2766" s="2">
        <v>45111</v>
      </c>
      <c r="B2766" s="3">
        <v>0.56791666666666663</v>
      </c>
      <c r="C2766" s="4">
        <v>1084</v>
      </c>
      <c r="D2766" s="4">
        <v>290200500</v>
      </c>
      <c r="E2766" s="4">
        <v>1</v>
      </c>
      <c r="F2766" s="4" t="s">
        <v>7</v>
      </c>
      <c r="G2766" s="4" t="s">
        <v>8</v>
      </c>
    </row>
    <row r="2767" spans="1:7" x14ac:dyDescent="0.3">
      <c r="A2767" s="2">
        <v>45111</v>
      </c>
      <c r="B2767" s="3">
        <v>0.55172453703703705</v>
      </c>
      <c r="C2767" s="4">
        <v>1346</v>
      </c>
      <c r="D2767" s="4">
        <v>290160803</v>
      </c>
      <c r="E2767" s="4">
        <v>1</v>
      </c>
      <c r="F2767" s="4" t="s">
        <v>7</v>
      </c>
      <c r="G2767" s="4" t="s">
        <v>8</v>
      </c>
    </row>
    <row r="2768" spans="1:7" x14ac:dyDescent="0.3">
      <c r="A2768" s="2">
        <v>45111</v>
      </c>
      <c r="B2768" s="3">
        <v>0.5747916666666667</v>
      </c>
      <c r="C2768" s="4">
        <v>1200</v>
      </c>
      <c r="D2768" s="4">
        <v>290215226</v>
      </c>
      <c r="E2768" s="4">
        <v>1</v>
      </c>
      <c r="F2768" s="4" t="s">
        <v>7</v>
      </c>
      <c r="G2768" s="4" t="s">
        <v>8</v>
      </c>
    </row>
    <row r="2769" spans="1:7" x14ac:dyDescent="0.3">
      <c r="A2769" s="2">
        <v>45111</v>
      </c>
      <c r="B2769" s="3">
        <v>0.55754629629629626</v>
      </c>
      <c r="C2769" s="4">
        <v>1302</v>
      </c>
      <c r="D2769" s="4">
        <v>290176115</v>
      </c>
      <c r="E2769" s="4">
        <v>2</v>
      </c>
      <c r="F2769" s="4" t="s">
        <v>7</v>
      </c>
      <c r="G2769" s="4" t="s">
        <v>8</v>
      </c>
    </row>
    <row r="2770" spans="1:7" x14ac:dyDescent="0.3">
      <c r="A2770" s="2">
        <v>45111</v>
      </c>
      <c r="B2770" s="3">
        <v>0.57600694444444445</v>
      </c>
      <c r="C2770" s="4">
        <v>1002</v>
      </c>
      <c r="D2770" s="4">
        <v>290217542</v>
      </c>
      <c r="E2770" s="4">
        <v>1</v>
      </c>
      <c r="F2770" s="4" t="s">
        <v>7</v>
      </c>
      <c r="G2770" s="4" t="s">
        <v>8</v>
      </c>
    </row>
    <row r="2771" spans="1:7" x14ac:dyDescent="0.3">
      <c r="A2771" s="2">
        <v>45111</v>
      </c>
      <c r="B2771" s="3">
        <v>0.57641203703703703</v>
      </c>
      <c r="C2771" s="4">
        <v>1302</v>
      </c>
      <c r="D2771" s="4">
        <v>290218285</v>
      </c>
      <c r="E2771" s="4">
        <v>1</v>
      </c>
      <c r="F2771" s="4" t="s">
        <v>7</v>
      </c>
      <c r="G2771" s="4" t="s">
        <v>8</v>
      </c>
    </row>
    <row r="2772" spans="1:7" x14ac:dyDescent="0.3">
      <c r="A2772" s="2">
        <v>45111</v>
      </c>
      <c r="B2772" s="3">
        <v>0.56481481481481477</v>
      </c>
      <c r="C2772" s="4">
        <v>1135</v>
      </c>
      <c r="D2772" s="4">
        <v>290193557</v>
      </c>
      <c r="E2772" s="4">
        <v>1</v>
      </c>
      <c r="F2772" s="4" t="s">
        <v>9</v>
      </c>
      <c r="G2772" s="4" t="s">
        <v>8</v>
      </c>
    </row>
    <row r="2773" spans="1:7" x14ac:dyDescent="0.3">
      <c r="A2773" s="2">
        <v>45111</v>
      </c>
      <c r="B2773" s="3">
        <v>0.57856481481481481</v>
      </c>
      <c r="C2773" s="4">
        <v>1370</v>
      </c>
      <c r="D2773" s="4">
        <v>290222359</v>
      </c>
      <c r="E2773" s="4">
        <v>1</v>
      </c>
      <c r="F2773" s="4" t="s">
        <v>9</v>
      </c>
      <c r="G2773" s="4" t="s">
        <v>10</v>
      </c>
    </row>
    <row r="2774" spans="1:7" x14ac:dyDescent="0.3">
      <c r="A2774" s="2">
        <v>45111</v>
      </c>
      <c r="B2774" s="3">
        <v>0.55554398148148143</v>
      </c>
      <c r="C2774" s="4">
        <v>1287</v>
      </c>
      <c r="D2774" s="4">
        <v>290171043</v>
      </c>
      <c r="E2774" s="4">
        <v>1</v>
      </c>
      <c r="F2774" s="4" t="s">
        <v>9</v>
      </c>
      <c r="G2774" s="4" t="s">
        <v>10</v>
      </c>
    </row>
    <row r="2775" spans="1:7" x14ac:dyDescent="0.3">
      <c r="A2775" s="2">
        <v>45111</v>
      </c>
      <c r="B2775" s="3">
        <v>0.57472222222222225</v>
      </c>
      <c r="C2775" s="4">
        <v>1302</v>
      </c>
      <c r="D2775" s="4">
        <v>290215088</v>
      </c>
      <c r="E2775" s="4">
        <v>1</v>
      </c>
      <c r="F2775" s="4" t="s">
        <v>9</v>
      </c>
      <c r="G2775" s="4" t="s">
        <v>11</v>
      </c>
    </row>
    <row r="2776" spans="1:7" x14ac:dyDescent="0.3">
      <c r="A2776" s="2">
        <v>45111</v>
      </c>
      <c r="B2776" s="3">
        <v>0.58190972222222226</v>
      </c>
      <c r="C2776" s="4">
        <v>1002</v>
      </c>
      <c r="D2776" s="4">
        <v>290228259</v>
      </c>
      <c r="E2776" s="4">
        <v>1</v>
      </c>
      <c r="F2776" s="4" t="s">
        <v>7</v>
      </c>
      <c r="G2776" s="4" t="s">
        <v>8</v>
      </c>
    </row>
    <row r="2777" spans="1:7" x14ac:dyDescent="0.3">
      <c r="A2777" s="2">
        <v>45111</v>
      </c>
      <c r="B2777" s="3">
        <v>0.58530092592592597</v>
      </c>
      <c r="C2777" s="4">
        <v>1002</v>
      </c>
      <c r="D2777" s="4">
        <v>290233798</v>
      </c>
      <c r="E2777" s="4">
        <v>1</v>
      </c>
      <c r="F2777" s="4" t="s">
        <v>7</v>
      </c>
      <c r="G2777" s="4" t="s">
        <v>8</v>
      </c>
    </row>
    <row r="2778" spans="1:7" x14ac:dyDescent="0.3">
      <c r="A2778" s="2">
        <v>45111</v>
      </c>
      <c r="B2778" s="3">
        <v>0.58548611111111115</v>
      </c>
      <c r="C2778" s="4">
        <v>1302</v>
      </c>
      <c r="D2778" s="4">
        <v>290234071</v>
      </c>
      <c r="E2778" s="4">
        <v>1</v>
      </c>
      <c r="F2778" s="4" t="s">
        <v>7</v>
      </c>
      <c r="G2778" s="4" t="s">
        <v>8</v>
      </c>
    </row>
    <row r="2779" spans="1:7" x14ac:dyDescent="0.3">
      <c r="A2779" s="2">
        <v>45111</v>
      </c>
      <c r="B2779" s="3">
        <v>0.58631944444444439</v>
      </c>
      <c r="C2779" s="4">
        <v>1117</v>
      </c>
      <c r="D2779" s="4">
        <v>290235463</v>
      </c>
      <c r="E2779" s="4">
        <v>1</v>
      </c>
      <c r="F2779" s="4" t="s">
        <v>7</v>
      </c>
      <c r="G2779" s="4" t="s">
        <v>8</v>
      </c>
    </row>
    <row r="2780" spans="1:7" x14ac:dyDescent="0.3">
      <c r="A2780" s="2">
        <v>45111</v>
      </c>
      <c r="B2780" s="3">
        <v>0.58678240740740739</v>
      </c>
      <c r="C2780" s="4">
        <v>1302</v>
      </c>
      <c r="D2780" s="4">
        <v>290236199</v>
      </c>
      <c r="E2780" s="4">
        <v>1</v>
      </c>
      <c r="F2780" s="4" t="s">
        <v>7</v>
      </c>
      <c r="G2780" s="4" t="s">
        <v>8</v>
      </c>
    </row>
    <row r="2781" spans="1:7" x14ac:dyDescent="0.3">
      <c r="A2781" s="2">
        <v>45111</v>
      </c>
      <c r="B2781" s="3">
        <v>0.5885069444444444</v>
      </c>
      <c r="C2781" s="4">
        <v>1200</v>
      </c>
      <c r="D2781" s="4">
        <v>290238921</v>
      </c>
      <c r="E2781" s="4">
        <v>1</v>
      </c>
      <c r="F2781" s="4" t="s">
        <v>7</v>
      </c>
      <c r="G2781" s="4" t="s">
        <v>8</v>
      </c>
    </row>
    <row r="2782" spans="1:7" x14ac:dyDescent="0.3">
      <c r="A2782" s="2">
        <v>45111</v>
      </c>
      <c r="B2782" s="3">
        <v>0.58862268518518523</v>
      </c>
      <c r="C2782" s="4">
        <v>1145</v>
      </c>
      <c r="D2782" s="4">
        <v>290239103</v>
      </c>
      <c r="E2782" s="4">
        <v>1</v>
      </c>
      <c r="F2782" s="4" t="s">
        <v>7</v>
      </c>
      <c r="G2782" s="4" t="s">
        <v>8</v>
      </c>
    </row>
    <row r="2783" spans="1:7" x14ac:dyDescent="0.3">
      <c r="A2783" s="2">
        <v>45111</v>
      </c>
      <c r="B2783" s="3">
        <v>0.58701388888888884</v>
      </c>
      <c r="C2783" s="4">
        <v>1302</v>
      </c>
      <c r="D2783" s="4">
        <v>290236604</v>
      </c>
      <c r="E2783" s="4">
        <v>1</v>
      </c>
      <c r="F2783" s="4" t="s">
        <v>7</v>
      </c>
      <c r="G2783" s="4" t="s">
        <v>8</v>
      </c>
    </row>
    <row r="2784" spans="1:7" x14ac:dyDescent="0.3">
      <c r="A2784" s="2">
        <v>45111</v>
      </c>
      <c r="B2784" s="3">
        <v>0.59209490740740744</v>
      </c>
      <c r="C2784" s="4">
        <v>1104</v>
      </c>
      <c r="D2784" s="4">
        <v>290244461</v>
      </c>
      <c r="E2784" s="4">
        <v>3</v>
      </c>
      <c r="F2784" s="4" t="s">
        <v>9</v>
      </c>
      <c r="G2784" s="4" t="s">
        <v>10</v>
      </c>
    </row>
    <row r="2785" spans="1:7" x14ac:dyDescent="0.3">
      <c r="A2785" s="2">
        <v>45111</v>
      </c>
      <c r="B2785" s="3">
        <v>0.5844907407407407</v>
      </c>
      <c r="C2785" s="4">
        <v>1084</v>
      </c>
      <c r="D2785" s="4">
        <v>290232445</v>
      </c>
      <c r="E2785" s="4">
        <v>1</v>
      </c>
      <c r="F2785" s="4" t="s">
        <v>7</v>
      </c>
      <c r="G2785" s="4" t="s">
        <v>8</v>
      </c>
    </row>
    <row r="2786" spans="1:7" x14ac:dyDescent="0.3">
      <c r="A2786" s="2">
        <v>45111</v>
      </c>
      <c r="B2786" s="3">
        <v>0.59078703703703705</v>
      </c>
      <c r="C2786" s="4">
        <v>1302</v>
      </c>
      <c r="D2786" s="4">
        <v>290242544</v>
      </c>
      <c r="E2786" s="4">
        <v>3</v>
      </c>
      <c r="F2786" s="4" t="s">
        <v>7</v>
      </c>
      <c r="G2786" s="4" t="s">
        <v>8</v>
      </c>
    </row>
    <row r="2787" spans="1:7" x14ac:dyDescent="0.3">
      <c r="A2787" s="2">
        <v>45111</v>
      </c>
      <c r="B2787" s="3">
        <v>0.59491898148148148</v>
      </c>
      <c r="C2787" s="4">
        <v>1074</v>
      </c>
      <c r="D2787" s="4">
        <v>290248269</v>
      </c>
      <c r="E2787" s="4">
        <v>1</v>
      </c>
      <c r="F2787" s="4" t="s">
        <v>7</v>
      </c>
      <c r="G2787" s="4" t="s">
        <v>8</v>
      </c>
    </row>
    <row r="2788" spans="1:7" x14ac:dyDescent="0.3">
      <c r="A2788" s="2">
        <v>45111</v>
      </c>
      <c r="B2788" s="3">
        <v>0.58880787037037041</v>
      </c>
      <c r="C2788" s="4">
        <v>1302</v>
      </c>
      <c r="D2788" s="4">
        <v>290239457</v>
      </c>
      <c r="E2788" s="4">
        <v>1</v>
      </c>
      <c r="F2788" s="4" t="s">
        <v>7</v>
      </c>
      <c r="G2788" s="4" t="s">
        <v>8</v>
      </c>
    </row>
    <row r="2789" spans="1:7" x14ac:dyDescent="0.3">
      <c r="A2789" s="2">
        <v>45111</v>
      </c>
      <c r="B2789" s="3">
        <v>0.59789351851851846</v>
      </c>
      <c r="C2789" s="4">
        <v>1117</v>
      </c>
      <c r="D2789" s="4">
        <v>290251760</v>
      </c>
      <c r="E2789" s="4">
        <v>1</v>
      </c>
      <c r="F2789" s="4" t="s">
        <v>7</v>
      </c>
      <c r="G2789" s="4" t="s">
        <v>8</v>
      </c>
    </row>
    <row r="2790" spans="1:7" x14ac:dyDescent="0.3">
      <c r="A2790" s="2">
        <v>45111</v>
      </c>
      <c r="B2790" s="3">
        <v>0.601099537037037</v>
      </c>
      <c r="C2790" s="4">
        <v>1084</v>
      </c>
      <c r="D2790" s="4">
        <v>290255160</v>
      </c>
      <c r="E2790" s="4">
        <v>1</v>
      </c>
      <c r="F2790" s="4" t="s">
        <v>7</v>
      </c>
      <c r="G2790" s="4" t="s">
        <v>8</v>
      </c>
    </row>
    <row r="2791" spans="1:7" x14ac:dyDescent="0.3">
      <c r="A2791" s="2">
        <v>45111</v>
      </c>
      <c r="B2791" s="3">
        <v>0.60568287037037039</v>
      </c>
      <c r="C2791" s="4">
        <v>1074</v>
      </c>
      <c r="D2791" s="4">
        <v>290259326</v>
      </c>
      <c r="E2791" s="4">
        <v>1</v>
      </c>
      <c r="F2791" s="4" t="s">
        <v>7</v>
      </c>
      <c r="G2791" s="4" t="s">
        <v>8</v>
      </c>
    </row>
    <row r="2792" spans="1:7" x14ac:dyDescent="0.3">
      <c r="A2792" s="2">
        <v>45111</v>
      </c>
      <c r="B2792" s="3">
        <v>0.61670138888888892</v>
      </c>
      <c r="C2792" s="4">
        <v>1346</v>
      </c>
      <c r="D2792" s="4">
        <v>290267807</v>
      </c>
      <c r="E2792" s="4">
        <v>2</v>
      </c>
      <c r="F2792" s="4" t="s">
        <v>7</v>
      </c>
      <c r="G2792" s="4" t="s">
        <v>8</v>
      </c>
    </row>
    <row r="2793" spans="1:7" x14ac:dyDescent="0.3">
      <c r="A2793" s="2">
        <v>45111</v>
      </c>
      <c r="B2793" s="3">
        <v>0.61997685185185181</v>
      </c>
      <c r="C2793" s="4">
        <v>1282</v>
      </c>
      <c r="D2793" s="4">
        <v>290269900</v>
      </c>
      <c r="E2793" s="4">
        <v>1</v>
      </c>
      <c r="F2793" s="4" t="s">
        <v>7</v>
      </c>
      <c r="G2793" s="4" t="s">
        <v>8</v>
      </c>
    </row>
    <row r="2794" spans="1:7" x14ac:dyDescent="0.3">
      <c r="A2794" s="2">
        <v>45111</v>
      </c>
      <c r="B2794" s="3">
        <v>0.56793981481481481</v>
      </c>
      <c r="C2794" s="4">
        <v>1282</v>
      </c>
      <c r="D2794" s="4">
        <v>290200564</v>
      </c>
      <c r="E2794" s="4">
        <v>1</v>
      </c>
      <c r="F2794" s="4" t="s">
        <v>7</v>
      </c>
      <c r="G2794" s="4" t="s">
        <v>8</v>
      </c>
    </row>
    <row r="2795" spans="1:7" x14ac:dyDescent="0.3">
      <c r="A2795" s="2">
        <v>45111</v>
      </c>
      <c r="B2795" s="3">
        <v>0.59635416666666663</v>
      </c>
      <c r="C2795" s="4">
        <v>1282</v>
      </c>
      <c r="D2795" s="4">
        <v>290250020</v>
      </c>
      <c r="E2795" s="4">
        <v>1</v>
      </c>
      <c r="F2795" s="4" t="s">
        <v>7</v>
      </c>
      <c r="G2795" s="4" t="s">
        <v>8</v>
      </c>
    </row>
    <row r="2796" spans="1:7" x14ac:dyDescent="0.3">
      <c r="A2796" s="2">
        <v>45111</v>
      </c>
      <c r="B2796" s="3">
        <v>0.56123842592592588</v>
      </c>
      <c r="C2796" s="4">
        <v>1135</v>
      </c>
      <c r="D2796" s="4">
        <v>290185197</v>
      </c>
      <c r="E2796" s="4">
        <v>6</v>
      </c>
      <c r="F2796" s="4" t="s">
        <v>9</v>
      </c>
      <c r="G2796" s="4" t="s">
        <v>11</v>
      </c>
    </row>
    <row r="2797" spans="1:7" x14ac:dyDescent="0.3">
      <c r="A2797" s="2">
        <v>45111</v>
      </c>
      <c r="B2797" s="3">
        <v>0.6536805555555556</v>
      </c>
      <c r="C2797" s="4">
        <v>1129</v>
      </c>
      <c r="D2797" s="4">
        <v>290286315</v>
      </c>
      <c r="E2797" s="4">
        <v>3</v>
      </c>
      <c r="F2797" s="4" t="s">
        <v>7</v>
      </c>
      <c r="G2797" s="4" t="s">
        <v>8</v>
      </c>
    </row>
    <row r="2798" spans="1:7" x14ac:dyDescent="0.3">
      <c r="A2798" s="2">
        <v>45111</v>
      </c>
      <c r="B2798" s="3">
        <v>0.6573148148148148</v>
      </c>
      <c r="C2798" s="4">
        <v>1346</v>
      </c>
      <c r="D2798" s="4">
        <v>290288127</v>
      </c>
      <c r="E2798" s="4">
        <v>1</v>
      </c>
      <c r="F2798" s="4" t="s">
        <v>7</v>
      </c>
      <c r="G2798" s="4" t="s">
        <v>8</v>
      </c>
    </row>
    <row r="2799" spans="1:7" x14ac:dyDescent="0.3">
      <c r="A2799" s="2">
        <v>45111</v>
      </c>
      <c r="B2799" s="3">
        <v>0.66572916666666671</v>
      </c>
      <c r="C2799" s="4">
        <v>1092</v>
      </c>
      <c r="D2799" s="4">
        <v>290292437</v>
      </c>
      <c r="E2799" s="4">
        <v>3</v>
      </c>
      <c r="F2799" s="4" t="s">
        <v>7</v>
      </c>
      <c r="G2799" s="4" t="s">
        <v>8</v>
      </c>
    </row>
    <row r="2800" spans="1:7" x14ac:dyDescent="0.3">
      <c r="A2800" s="2">
        <v>45111</v>
      </c>
      <c r="B2800" s="3">
        <v>0.67299768518518521</v>
      </c>
      <c r="C2800" s="4">
        <v>1002</v>
      </c>
      <c r="D2800" s="4">
        <v>290297232</v>
      </c>
      <c r="E2800" s="4">
        <v>1</v>
      </c>
      <c r="F2800" s="4" t="s">
        <v>7</v>
      </c>
      <c r="G2800" s="4" t="s">
        <v>8</v>
      </c>
    </row>
    <row r="2801" spans="1:7" x14ac:dyDescent="0.3">
      <c r="A2801" s="2">
        <v>45111</v>
      </c>
      <c r="B2801" s="3">
        <v>0.67394675925925929</v>
      </c>
      <c r="C2801" s="4">
        <v>1074</v>
      </c>
      <c r="D2801" s="4">
        <v>290298009</v>
      </c>
      <c r="E2801" s="4">
        <v>1</v>
      </c>
      <c r="F2801" s="4" t="s">
        <v>7</v>
      </c>
      <c r="G2801" s="4" t="s">
        <v>8</v>
      </c>
    </row>
    <row r="2802" spans="1:7" x14ac:dyDescent="0.3">
      <c r="A2802" s="2">
        <v>45111</v>
      </c>
      <c r="B2802" s="3">
        <v>0.67563657407407407</v>
      </c>
      <c r="C2802" s="4">
        <v>1129</v>
      </c>
      <c r="D2802" s="4">
        <v>290299426</v>
      </c>
      <c r="E2802" s="4">
        <v>2</v>
      </c>
      <c r="F2802" s="4" t="s">
        <v>7</v>
      </c>
      <c r="G2802" s="4" t="s">
        <v>8</v>
      </c>
    </row>
    <row r="2803" spans="1:7" x14ac:dyDescent="0.3">
      <c r="A2803" s="2">
        <v>45111</v>
      </c>
      <c r="B2803" s="3">
        <v>0.68243055555555554</v>
      </c>
      <c r="C2803" s="4">
        <v>1200</v>
      </c>
      <c r="D2803" s="4">
        <v>290304725</v>
      </c>
      <c r="E2803" s="4">
        <v>1</v>
      </c>
      <c r="F2803" s="4" t="s">
        <v>7</v>
      </c>
      <c r="G2803" s="4" t="s">
        <v>8</v>
      </c>
    </row>
    <row r="2804" spans="1:7" x14ac:dyDescent="0.3">
      <c r="A2804" s="2">
        <v>45111</v>
      </c>
      <c r="B2804" s="3">
        <v>0.68530092592592595</v>
      </c>
      <c r="C2804" s="4">
        <v>1214</v>
      </c>
      <c r="D2804" s="4">
        <v>290306926</v>
      </c>
      <c r="E2804" s="4">
        <v>1</v>
      </c>
      <c r="F2804" s="4" t="s">
        <v>7</v>
      </c>
      <c r="G2804" s="4" t="s">
        <v>8</v>
      </c>
    </row>
    <row r="2805" spans="1:7" x14ac:dyDescent="0.3">
      <c r="A2805" s="2">
        <v>45111</v>
      </c>
      <c r="B2805" s="3">
        <v>0.69015046296296301</v>
      </c>
      <c r="C2805" s="4">
        <v>1302</v>
      </c>
      <c r="D2805" s="4">
        <v>290310854</v>
      </c>
      <c r="E2805" s="4">
        <v>2</v>
      </c>
      <c r="F2805" s="4" t="s">
        <v>7</v>
      </c>
      <c r="G2805" s="4" t="s">
        <v>8</v>
      </c>
    </row>
    <row r="2806" spans="1:7" x14ac:dyDescent="0.3">
      <c r="A2806" s="2">
        <v>45111</v>
      </c>
      <c r="B2806" s="3">
        <v>0.69385416666666666</v>
      </c>
      <c r="C2806" s="4">
        <v>1002</v>
      </c>
      <c r="D2806" s="4">
        <v>290314078</v>
      </c>
      <c r="E2806" s="4">
        <v>3</v>
      </c>
      <c r="F2806" s="4" t="s">
        <v>7</v>
      </c>
      <c r="G2806" s="4" t="s">
        <v>8</v>
      </c>
    </row>
    <row r="2807" spans="1:7" x14ac:dyDescent="0.3">
      <c r="A2807" s="2">
        <v>45111</v>
      </c>
      <c r="B2807" s="3">
        <v>0.70075231481481481</v>
      </c>
      <c r="C2807" s="4">
        <v>1002</v>
      </c>
      <c r="D2807" s="4">
        <v>290320464</v>
      </c>
      <c r="E2807" s="4">
        <v>1</v>
      </c>
      <c r="F2807" s="4" t="s">
        <v>7</v>
      </c>
      <c r="G2807" s="4" t="s">
        <v>8</v>
      </c>
    </row>
    <row r="2808" spans="1:7" x14ac:dyDescent="0.3">
      <c r="A2808" s="2">
        <v>45111</v>
      </c>
      <c r="B2808" s="3">
        <v>0.70431712962962967</v>
      </c>
      <c r="C2808" s="4">
        <v>1129</v>
      </c>
      <c r="D2808" s="4">
        <v>290323538</v>
      </c>
      <c r="E2808" s="4">
        <v>1</v>
      </c>
      <c r="F2808" s="4" t="s">
        <v>7</v>
      </c>
      <c r="G2808" s="4" t="s">
        <v>8</v>
      </c>
    </row>
    <row r="2809" spans="1:7" x14ac:dyDescent="0.3">
      <c r="A2809" s="2">
        <v>45111</v>
      </c>
      <c r="B2809" s="3">
        <v>0.63880787037037035</v>
      </c>
      <c r="C2809" s="4">
        <v>1284</v>
      </c>
      <c r="D2809" s="4">
        <v>290279545</v>
      </c>
      <c r="E2809" s="4">
        <v>1</v>
      </c>
      <c r="F2809" s="4" t="s">
        <v>7</v>
      </c>
      <c r="G2809" s="4" t="s">
        <v>8</v>
      </c>
    </row>
    <row r="2810" spans="1:7" x14ac:dyDescent="0.3">
      <c r="A2810" s="2">
        <v>45111</v>
      </c>
      <c r="B2810" s="3">
        <v>0.70762731481481478</v>
      </c>
      <c r="C2810" s="4">
        <v>1002</v>
      </c>
      <c r="D2810" s="4">
        <v>290326405</v>
      </c>
      <c r="E2810" s="4">
        <v>2</v>
      </c>
      <c r="F2810" s="4" t="s">
        <v>7</v>
      </c>
      <c r="G2810" s="4" t="s">
        <v>8</v>
      </c>
    </row>
    <row r="2811" spans="1:7" x14ac:dyDescent="0.3">
      <c r="A2811" s="2">
        <v>45111</v>
      </c>
      <c r="B2811" s="3">
        <v>0.71910879629629632</v>
      </c>
      <c r="C2811" s="4">
        <v>1302</v>
      </c>
      <c r="D2811" s="4">
        <v>290336840</v>
      </c>
      <c r="E2811" s="4">
        <v>2</v>
      </c>
      <c r="F2811" s="4" t="s">
        <v>9</v>
      </c>
      <c r="G2811" s="4" t="s">
        <v>10</v>
      </c>
    </row>
    <row r="2812" spans="1:7" x14ac:dyDescent="0.3">
      <c r="A2812" s="2">
        <v>45111</v>
      </c>
      <c r="B2812" s="3">
        <v>0.71430555555555553</v>
      </c>
      <c r="C2812" s="4">
        <v>1302</v>
      </c>
      <c r="D2812" s="4">
        <v>290332413</v>
      </c>
      <c r="E2812" s="4">
        <v>2</v>
      </c>
      <c r="F2812" s="4" t="s">
        <v>7</v>
      </c>
      <c r="G2812" s="4" t="s">
        <v>8</v>
      </c>
    </row>
    <row r="2813" spans="1:7" x14ac:dyDescent="0.3">
      <c r="A2813" s="2">
        <v>45111</v>
      </c>
      <c r="B2813" s="3">
        <v>0.7243518518518518</v>
      </c>
      <c r="C2813" s="4">
        <v>1129</v>
      </c>
      <c r="D2813" s="4">
        <v>290341642</v>
      </c>
      <c r="E2813" s="4">
        <v>1</v>
      </c>
      <c r="F2813" s="4" t="s">
        <v>9</v>
      </c>
      <c r="G2813" s="4" t="s">
        <v>11</v>
      </c>
    </row>
    <row r="2814" spans="1:7" x14ac:dyDescent="0.3">
      <c r="A2814" s="2">
        <v>45111</v>
      </c>
      <c r="B2814" s="3">
        <v>0.72780092592592593</v>
      </c>
      <c r="C2814" s="4">
        <v>1006</v>
      </c>
      <c r="D2814" s="4">
        <v>290344557</v>
      </c>
      <c r="E2814" s="4">
        <v>1</v>
      </c>
      <c r="F2814" s="4" t="s">
        <v>7</v>
      </c>
      <c r="G2814" s="4" t="s">
        <v>8</v>
      </c>
    </row>
    <row r="2815" spans="1:7" x14ac:dyDescent="0.3">
      <c r="A2815" s="2">
        <v>45111</v>
      </c>
      <c r="B2815" s="3">
        <v>0.72857638888888887</v>
      </c>
      <c r="C2815" s="4">
        <v>1084</v>
      </c>
      <c r="D2815" s="4">
        <v>290345192</v>
      </c>
      <c r="E2815" s="4">
        <v>1</v>
      </c>
      <c r="F2815" s="4" t="s">
        <v>9</v>
      </c>
      <c r="G2815" s="4" t="s">
        <v>11</v>
      </c>
    </row>
    <row r="2816" spans="1:7" x14ac:dyDescent="0.3">
      <c r="A2816" s="2">
        <v>45111</v>
      </c>
      <c r="B2816" s="3">
        <v>0.5324768518518519</v>
      </c>
      <c r="C2816" s="4">
        <v>1002</v>
      </c>
      <c r="D2816" s="4">
        <v>290118587</v>
      </c>
      <c r="E2816" s="4">
        <v>1</v>
      </c>
      <c r="F2816" s="4" t="s">
        <v>7</v>
      </c>
      <c r="G2816" s="4" t="s">
        <v>8</v>
      </c>
    </row>
    <row r="2817" spans="1:7" x14ac:dyDescent="0.3">
      <c r="A2817" s="2">
        <v>45111</v>
      </c>
      <c r="B2817" s="3">
        <v>0.72741898148148143</v>
      </c>
      <c r="C2817" s="4">
        <v>1282</v>
      </c>
      <c r="D2817" s="4">
        <v>290344238</v>
      </c>
      <c r="E2817" s="4">
        <v>2</v>
      </c>
      <c r="F2817" s="4" t="s">
        <v>9</v>
      </c>
      <c r="G2817" s="4" t="s">
        <v>11</v>
      </c>
    </row>
    <row r="2818" spans="1:7" x14ac:dyDescent="0.3">
      <c r="A2818" s="2">
        <v>45111</v>
      </c>
      <c r="B2818" s="3">
        <v>0.73907407407407411</v>
      </c>
      <c r="C2818" s="4">
        <v>1091</v>
      </c>
      <c r="D2818" s="4">
        <v>290353876</v>
      </c>
      <c r="E2818" s="4">
        <v>2</v>
      </c>
      <c r="F2818" s="4" t="s">
        <v>9</v>
      </c>
      <c r="G2818" s="4" t="s">
        <v>10</v>
      </c>
    </row>
    <row r="2819" spans="1:7" x14ac:dyDescent="0.3">
      <c r="A2819" s="2">
        <v>45111</v>
      </c>
      <c r="B2819" s="3">
        <v>0.47943287037037036</v>
      </c>
      <c r="C2819" s="4">
        <v>1099</v>
      </c>
      <c r="D2819" s="4">
        <v>290079902</v>
      </c>
      <c r="E2819" s="4">
        <v>1</v>
      </c>
      <c r="F2819" s="4" t="s">
        <v>7</v>
      </c>
      <c r="G2819" s="4" t="s">
        <v>8</v>
      </c>
    </row>
    <row r="2820" spans="1:7" x14ac:dyDescent="0.3">
      <c r="A2820" s="2">
        <v>45111</v>
      </c>
      <c r="B2820" s="3">
        <v>0.74237268518518518</v>
      </c>
      <c r="C2820" s="4">
        <v>1002</v>
      </c>
      <c r="D2820" s="4">
        <v>290356416</v>
      </c>
      <c r="E2820" s="4">
        <v>1</v>
      </c>
      <c r="F2820" s="4" t="s">
        <v>7</v>
      </c>
      <c r="G2820" s="4" t="s">
        <v>8</v>
      </c>
    </row>
    <row r="2821" spans="1:7" x14ac:dyDescent="0.3">
      <c r="A2821" s="2">
        <v>45111</v>
      </c>
      <c r="B2821" s="3">
        <v>0.74372685185185183</v>
      </c>
      <c r="C2821" s="4">
        <v>1135</v>
      </c>
      <c r="D2821" s="4">
        <v>290357444</v>
      </c>
      <c r="E2821" s="4">
        <v>3</v>
      </c>
      <c r="F2821" s="4" t="s">
        <v>7</v>
      </c>
      <c r="G2821" s="4" t="s">
        <v>8</v>
      </c>
    </row>
    <row r="2822" spans="1:7" x14ac:dyDescent="0.3">
      <c r="A2822" s="2">
        <v>45111</v>
      </c>
      <c r="B2822" s="3">
        <v>0.7497800925925926</v>
      </c>
      <c r="C2822" s="4">
        <v>1302</v>
      </c>
      <c r="D2822" s="4">
        <v>290361814</v>
      </c>
      <c r="E2822" s="4">
        <v>1</v>
      </c>
      <c r="F2822" s="4" t="s">
        <v>7</v>
      </c>
      <c r="G2822" s="4" t="s">
        <v>8</v>
      </c>
    </row>
    <row r="2823" spans="1:7" x14ac:dyDescent="0.3">
      <c r="A2823" s="2">
        <v>45111</v>
      </c>
      <c r="B2823" s="3">
        <v>0.75423611111111111</v>
      </c>
      <c r="C2823" s="4">
        <v>1200</v>
      </c>
      <c r="D2823" s="4">
        <v>290364550</v>
      </c>
      <c r="E2823" s="4">
        <v>1</v>
      </c>
      <c r="F2823" s="4" t="s">
        <v>7</v>
      </c>
      <c r="G2823" s="4" t="s">
        <v>8</v>
      </c>
    </row>
    <row r="2824" spans="1:7" x14ac:dyDescent="0.3">
      <c r="A2824" s="2">
        <v>45111</v>
      </c>
      <c r="B2824" s="3">
        <v>0.75101851851851853</v>
      </c>
      <c r="C2824" s="4">
        <v>1129</v>
      </c>
      <c r="D2824" s="4">
        <v>290362574</v>
      </c>
      <c r="E2824" s="4">
        <v>1</v>
      </c>
      <c r="F2824" s="4" t="s">
        <v>9</v>
      </c>
      <c r="G2824" s="4" t="s">
        <v>11</v>
      </c>
    </row>
    <row r="2825" spans="1:7" x14ac:dyDescent="0.3">
      <c r="A2825" s="2">
        <v>45111</v>
      </c>
      <c r="B2825" s="3">
        <v>0.75763888888888886</v>
      </c>
      <c r="C2825" s="4">
        <v>1135</v>
      </c>
      <c r="D2825" s="4">
        <v>290366639</v>
      </c>
      <c r="E2825" s="4">
        <v>1</v>
      </c>
      <c r="F2825" s="4" t="s">
        <v>9</v>
      </c>
      <c r="G2825" s="4" t="s">
        <v>10</v>
      </c>
    </row>
    <row r="2826" spans="1:7" x14ac:dyDescent="0.3">
      <c r="A2826" s="2">
        <v>45111</v>
      </c>
      <c r="B2826" s="3">
        <v>0.76645833333333335</v>
      </c>
      <c r="C2826" s="4">
        <v>1135</v>
      </c>
      <c r="D2826" s="4">
        <v>290371616</v>
      </c>
      <c r="E2826" s="4">
        <v>1</v>
      </c>
      <c r="F2826" s="4" t="s">
        <v>9</v>
      </c>
      <c r="G2826" s="4" t="s">
        <v>10</v>
      </c>
    </row>
    <row r="2827" spans="1:7" x14ac:dyDescent="0.3">
      <c r="A2827" s="2">
        <v>45111</v>
      </c>
      <c r="B2827" s="3">
        <v>0.7689583333333333</v>
      </c>
      <c r="C2827" s="4">
        <v>1282</v>
      </c>
      <c r="D2827" s="4">
        <v>290372931</v>
      </c>
      <c r="E2827" s="4">
        <v>1</v>
      </c>
      <c r="F2827" s="4" t="s">
        <v>7</v>
      </c>
      <c r="G2827" s="4" t="s">
        <v>8</v>
      </c>
    </row>
    <row r="2828" spans="1:7" x14ac:dyDescent="0.3">
      <c r="A2828" s="2">
        <v>45111</v>
      </c>
      <c r="B2828" s="3">
        <v>0.79299768518518521</v>
      </c>
      <c r="C2828" s="4">
        <v>1002</v>
      </c>
      <c r="D2828" s="4">
        <v>290383148</v>
      </c>
      <c r="E2828" s="4">
        <v>1</v>
      </c>
      <c r="F2828" s="4" t="s">
        <v>7</v>
      </c>
      <c r="G2828" s="4" t="s">
        <v>8</v>
      </c>
    </row>
    <row r="2829" spans="1:7" x14ac:dyDescent="0.3">
      <c r="A2829" s="2">
        <v>45111</v>
      </c>
      <c r="B2829" s="3">
        <v>0.56684027777777779</v>
      </c>
      <c r="C2829" s="4">
        <v>1002</v>
      </c>
      <c r="D2829" s="4">
        <v>290198081</v>
      </c>
      <c r="E2829" s="4">
        <v>1</v>
      </c>
      <c r="F2829" s="4" t="s">
        <v>7</v>
      </c>
      <c r="G2829" s="4" t="s">
        <v>8</v>
      </c>
    </row>
    <row r="2830" spans="1:7" x14ac:dyDescent="0.3">
      <c r="A2830" s="2">
        <v>45111</v>
      </c>
      <c r="B2830" s="3">
        <v>0.83395833333333336</v>
      </c>
      <c r="C2830" s="4">
        <v>1305</v>
      </c>
      <c r="D2830" s="4">
        <v>290398044</v>
      </c>
      <c r="E2830" s="4">
        <v>1</v>
      </c>
      <c r="F2830" s="4" t="s">
        <v>9</v>
      </c>
      <c r="G2830" s="4" t="s">
        <v>11</v>
      </c>
    </row>
    <row r="2831" spans="1:7" x14ac:dyDescent="0.3">
      <c r="A2831" s="2">
        <v>45111</v>
      </c>
      <c r="B2831" s="3">
        <v>0.85741898148148143</v>
      </c>
      <c r="C2831" s="4">
        <v>1200</v>
      </c>
      <c r="D2831" s="4">
        <v>290404762</v>
      </c>
      <c r="E2831" s="4">
        <v>1</v>
      </c>
      <c r="F2831" s="4" t="s">
        <v>7</v>
      </c>
      <c r="G2831" s="4" t="s">
        <v>8</v>
      </c>
    </row>
    <row r="2832" spans="1:7" x14ac:dyDescent="0.3">
      <c r="A2832" s="2">
        <v>45111</v>
      </c>
      <c r="B2832" s="3">
        <v>0.88719907407407406</v>
      </c>
      <c r="C2832" s="4">
        <v>1200</v>
      </c>
      <c r="D2832" s="4">
        <v>290413045</v>
      </c>
      <c r="E2832" s="4">
        <v>1</v>
      </c>
      <c r="F2832" s="4" t="s">
        <v>7</v>
      </c>
      <c r="G2832" s="4" t="s">
        <v>8</v>
      </c>
    </row>
    <row r="2833" spans="1:7" x14ac:dyDescent="0.3">
      <c r="A2833" s="2">
        <v>45111</v>
      </c>
      <c r="B2833" s="3">
        <v>0.9120138888888889</v>
      </c>
      <c r="C2833" s="4">
        <v>1006</v>
      </c>
      <c r="D2833" s="4">
        <v>290417429</v>
      </c>
      <c r="E2833" s="4">
        <v>1</v>
      </c>
      <c r="F2833" s="4" t="s">
        <v>9</v>
      </c>
      <c r="G2833" s="4" t="s">
        <v>10</v>
      </c>
    </row>
    <row r="2834" spans="1:7" x14ac:dyDescent="0.3">
      <c r="A2834" s="2">
        <v>45111</v>
      </c>
      <c r="B2834" s="3">
        <v>0.94070601851851854</v>
      </c>
      <c r="C2834" s="4">
        <v>1302</v>
      </c>
      <c r="D2834" s="4">
        <v>290420455</v>
      </c>
      <c r="E2834" s="4">
        <v>1</v>
      </c>
      <c r="F2834" s="4" t="s">
        <v>7</v>
      </c>
      <c r="G2834" s="4" t="s">
        <v>8</v>
      </c>
    </row>
    <row r="2835" spans="1:7" x14ac:dyDescent="0.3">
      <c r="A2835" s="2">
        <v>45111</v>
      </c>
      <c r="B2835" s="3">
        <v>0.94636574074074076</v>
      </c>
      <c r="C2835" s="4">
        <v>1129</v>
      </c>
      <c r="D2835" s="4">
        <v>290420851</v>
      </c>
      <c r="E2835" s="4">
        <v>1</v>
      </c>
      <c r="F2835" s="4" t="s">
        <v>7</v>
      </c>
      <c r="G2835" s="4" t="s">
        <v>8</v>
      </c>
    </row>
    <row r="2836" spans="1:7" x14ac:dyDescent="0.3">
      <c r="A2836" s="2">
        <v>45111</v>
      </c>
      <c r="B2836" s="3">
        <v>0.99526620370370367</v>
      </c>
      <c r="C2836" s="4">
        <v>1200</v>
      </c>
      <c r="D2836" s="4">
        <v>290424839</v>
      </c>
      <c r="E2836" s="4">
        <v>1</v>
      </c>
      <c r="F2836" s="4" t="s">
        <v>7</v>
      </c>
      <c r="G2836" s="4" t="s">
        <v>8</v>
      </c>
    </row>
    <row r="2837" spans="1:7" x14ac:dyDescent="0.3">
      <c r="A2837" s="2">
        <v>45112</v>
      </c>
      <c r="B2837" s="3">
        <v>1.90625E-2</v>
      </c>
      <c r="C2837" s="4">
        <v>1302</v>
      </c>
      <c r="D2837" s="4">
        <v>290432882</v>
      </c>
      <c r="E2837" s="4">
        <v>2</v>
      </c>
      <c r="F2837" s="4" t="s">
        <v>7</v>
      </c>
      <c r="G2837" s="4" t="s">
        <v>8</v>
      </c>
    </row>
    <row r="2838" spans="1:7" x14ac:dyDescent="0.3">
      <c r="A2838" s="2">
        <v>45112</v>
      </c>
      <c r="B2838" s="3">
        <v>0.27528935185185183</v>
      </c>
      <c r="C2838" s="4">
        <v>1282</v>
      </c>
      <c r="D2838" s="4">
        <v>290443354</v>
      </c>
      <c r="E2838" s="4">
        <v>1</v>
      </c>
      <c r="F2838" s="4" t="s">
        <v>7</v>
      </c>
      <c r="G2838" s="4" t="s">
        <v>8</v>
      </c>
    </row>
    <row r="2839" spans="1:7" x14ac:dyDescent="0.3">
      <c r="A2839" s="2">
        <v>45112</v>
      </c>
      <c r="B2839" s="3">
        <v>0.31103009259259257</v>
      </c>
      <c r="C2839" s="4">
        <v>1282</v>
      </c>
      <c r="D2839" s="4">
        <v>290444933</v>
      </c>
      <c r="E2839" s="4">
        <v>1</v>
      </c>
      <c r="F2839" s="4" t="s">
        <v>7</v>
      </c>
      <c r="G2839" s="4" t="s">
        <v>8</v>
      </c>
    </row>
    <row r="2840" spans="1:7" x14ac:dyDescent="0.3">
      <c r="A2840" s="2">
        <v>45112</v>
      </c>
      <c r="B2840" s="3">
        <v>0.3389699074074074</v>
      </c>
      <c r="C2840" s="4">
        <v>1162</v>
      </c>
      <c r="D2840" s="4">
        <v>290448739</v>
      </c>
      <c r="E2840" s="4">
        <v>1</v>
      </c>
      <c r="F2840" s="4" t="s">
        <v>7</v>
      </c>
      <c r="G2840" s="4" t="s">
        <v>8</v>
      </c>
    </row>
    <row r="2841" spans="1:7" x14ac:dyDescent="0.3">
      <c r="A2841" s="2">
        <v>45112</v>
      </c>
      <c r="B2841" s="3">
        <v>0.34658564814814813</v>
      </c>
      <c r="C2841" s="4">
        <v>1346</v>
      </c>
      <c r="D2841" s="4">
        <v>290451358</v>
      </c>
      <c r="E2841" s="4">
        <v>1</v>
      </c>
      <c r="F2841" s="4" t="s">
        <v>7</v>
      </c>
      <c r="G2841" s="4" t="s">
        <v>8</v>
      </c>
    </row>
    <row r="2842" spans="1:7" x14ac:dyDescent="0.3">
      <c r="A2842" s="2">
        <v>45112</v>
      </c>
      <c r="B2842" s="3">
        <v>0.35011574074074076</v>
      </c>
      <c r="C2842" s="4">
        <v>1395</v>
      </c>
      <c r="D2842" s="4">
        <v>290452656</v>
      </c>
      <c r="E2842" s="4">
        <v>1</v>
      </c>
      <c r="F2842" s="4" t="s">
        <v>7</v>
      </c>
      <c r="G2842" s="4" t="s">
        <v>8</v>
      </c>
    </row>
    <row r="2843" spans="1:7" x14ac:dyDescent="0.3">
      <c r="A2843" s="2">
        <v>45112</v>
      </c>
      <c r="B2843" s="3">
        <v>0.36452546296296295</v>
      </c>
      <c r="C2843" s="4">
        <v>1284</v>
      </c>
      <c r="D2843" s="4">
        <v>290459705</v>
      </c>
      <c r="E2843" s="4">
        <v>1</v>
      </c>
      <c r="F2843" s="4" t="s">
        <v>7</v>
      </c>
      <c r="G2843" s="4" t="s">
        <v>8</v>
      </c>
    </row>
    <row r="2844" spans="1:7" x14ac:dyDescent="0.3">
      <c r="A2844" s="2">
        <v>45112</v>
      </c>
      <c r="B2844" s="3">
        <v>0.38148148148148148</v>
      </c>
      <c r="C2844" s="4">
        <v>1094</v>
      </c>
      <c r="D2844" s="4">
        <v>290470072</v>
      </c>
      <c r="E2844" s="4">
        <v>1</v>
      </c>
      <c r="F2844" s="4" t="s">
        <v>7</v>
      </c>
      <c r="G2844" s="4" t="s">
        <v>8</v>
      </c>
    </row>
    <row r="2845" spans="1:7" x14ac:dyDescent="0.3">
      <c r="A2845" s="2">
        <v>45112</v>
      </c>
      <c r="B2845" s="3">
        <v>0.3898611111111111</v>
      </c>
      <c r="C2845" s="4">
        <v>1002</v>
      </c>
      <c r="D2845" s="4">
        <v>290475999</v>
      </c>
      <c r="E2845" s="4">
        <v>1</v>
      </c>
      <c r="F2845" s="4" t="s">
        <v>7</v>
      </c>
      <c r="G2845" s="4" t="s">
        <v>8</v>
      </c>
    </row>
    <row r="2846" spans="1:7" x14ac:dyDescent="0.3">
      <c r="A2846" s="2">
        <v>45112</v>
      </c>
      <c r="B2846" s="3">
        <v>0.39256944444444447</v>
      </c>
      <c r="C2846" s="4">
        <v>1284</v>
      </c>
      <c r="D2846" s="4">
        <v>290477928</v>
      </c>
      <c r="E2846" s="4">
        <v>1</v>
      </c>
      <c r="F2846" s="4" t="s">
        <v>7</v>
      </c>
      <c r="G2846" s="4" t="s">
        <v>8</v>
      </c>
    </row>
    <row r="2847" spans="1:7" x14ac:dyDescent="0.3">
      <c r="A2847" s="2">
        <v>45112</v>
      </c>
      <c r="B2847" s="3">
        <v>0.39248842592592592</v>
      </c>
      <c r="C2847" s="4">
        <v>1398</v>
      </c>
      <c r="D2847" s="4">
        <v>290477878</v>
      </c>
      <c r="E2847" s="4">
        <v>2</v>
      </c>
      <c r="F2847" s="4" t="s">
        <v>9</v>
      </c>
      <c r="G2847" s="4" t="s">
        <v>11</v>
      </c>
    </row>
    <row r="2848" spans="1:7" x14ac:dyDescent="0.3">
      <c r="A2848" s="2">
        <v>45112</v>
      </c>
      <c r="B2848" s="3">
        <v>0.40331018518518519</v>
      </c>
      <c r="C2848" s="4">
        <v>1002</v>
      </c>
      <c r="D2848" s="4">
        <v>290485666</v>
      </c>
      <c r="E2848" s="4">
        <v>1</v>
      </c>
      <c r="F2848" s="4" t="s">
        <v>7</v>
      </c>
      <c r="G2848" s="4" t="s">
        <v>8</v>
      </c>
    </row>
    <row r="2849" spans="1:7" x14ac:dyDescent="0.3">
      <c r="A2849" s="2">
        <v>45112</v>
      </c>
      <c r="B2849" s="3">
        <v>0.36381944444444442</v>
      </c>
      <c r="C2849" s="4">
        <v>1284</v>
      </c>
      <c r="D2849" s="4">
        <v>290459324</v>
      </c>
      <c r="E2849" s="4">
        <v>1</v>
      </c>
      <c r="F2849" s="4" t="s">
        <v>7</v>
      </c>
      <c r="G2849" s="4" t="s">
        <v>8</v>
      </c>
    </row>
    <row r="2850" spans="1:7" x14ac:dyDescent="0.3">
      <c r="A2850" s="2">
        <v>45112</v>
      </c>
      <c r="B2850" s="3">
        <v>0.41613425925925923</v>
      </c>
      <c r="C2850" s="4">
        <v>1135</v>
      </c>
      <c r="D2850" s="4">
        <v>290494821</v>
      </c>
      <c r="E2850" s="4">
        <v>1</v>
      </c>
      <c r="F2850" s="4" t="s">
        <v>7</v>
      </c>
      <c r="G2850" s="4" t="s">
        <v>8</v>
      </c>
    </row>
    <row r="2851" spans="1:7" x14ac:dyDescent="0.3">
      <c r="A2851" s="2">
        <v>45112</v>
      </c>
      <c r="B2851" s="3">
        <v>0.42346064814814816</v>
      </c>
      <c r="C2851" s="4">
        <v>1002</v>
      </c>
      <c r="D2851" s="4">
        <v>290499375</v>
      </c>
      <c r="E2851" s="4">
        <v>1</v>
      </c>
      <c r="F2851" s="4" t="s">
        <v>7</v>
      </c>
      <c r="G2851" s="4" t="s">
        <v>8</v>
      </c>
    </row>
    <row r="2852" spans="1:7" x14ac:dyDescent="0.3">
      <c r="A2852" s="2">
        <v>45112</v>
      </c>
      <c r="B2852" s="3">
        <v>0.43767361111111114</v>
      </c>
      <c r="C2852" s="4">
        <v>1302</v>
      </c>
      <c r="D2852" s="4">
        <v>290507620</v>
      </c>
      <c r="E2852" s="4">
        <v>1</v>
      </c>
      <c r="F2852" s="4" t="s">
        <v>7</v>
      </c>
      <c r="G2852" s="4" t="s">
        <v>8</v>
      </c>
    </row>
    <row r="2853" spans="1:7" x14ac:dyDescent="0.3">
      <c r="A2853" s="2">
        <v>45112</v>
      </c>
      <c r="B2853" s="3">
        <v>0.45317129629629632</v>
      </c>
      <c r="C2853" s="4">
        <v>1129</v>
      </c>
      <c r="D2853" s="4">
        <v>290515521</v>
      </c>
      <c r="E2853" s="4">
        <v>1</v>
      </c>
      <c r="F2853" s="4" t="s">
        <v>7</v>
      </c>
      <c r="G2853" s="4" t="s">
        <v>8</v>
      </c>
    </row>
    <row r="2854" spans="1:7" x14ac:dyDescent="0.3">
      <c r="A2854" s="2">
        <v>45112</v>
      </c>
      <c r="B2854" s="3">
        <v>0.4601736111111111</v>
      </c>
      <c r="C2854" s="4">
        <v>1002</v>
      </c>
      <c r="D2854" s="4">
        <v>290518957</v>
      </c>
      <c r="E2854" s="4">
        <v>1</v>
      </c>
      <c r="F2854" s="4" t="s">
        <v>7</v>
      </c>
      <c r="G2854" s="4" t="s">
        <v>8</v>
      </c>
    </row>
    <row r="2855" spans="1:7" x14ac:dyDescent="0.3">
      <c r="A2855" s="2">
        <v>45112</v>
      </c>
      <c r="B2855" s="3">
        <v>0.40309027777777778</v>
      </c>
      <c r="C2855" s="4">
        <v>1284</v>
      </c>
      <c r="D2855" s="4">
        <v>290485491</v>
      </c>
      <c r="E2855" s="4">
        <v>2</v>
      </c>
      <c r="F2855" s="4" t="s">
        <v>7</v>
      </c>
      <c r="G2855" s="4" t="s">
        <v>8</v>
      </c>
    </row>
    <row r="2856" spans="1:7" x14ac:dyDescent="0.3">
      <c r="A2856" s="2">
        <v>45112</v>
      </c>
      <c r="B2856" s="3">
        <v>0.46312500000000001</v>
      </c>
      <c r="C2856" s="4">
        <v>1200</v>
      </c>
      <c r="D2856" s="4">
        <v>290520618</v>
      </c>
      <c r="E2856" s="4">
        <v>1</v>
      </c>
      <c r="F2856" s="4" t="s">
        <v>7</v>
      </c>
      <c r="G2856" s="4" t="s">
        <v>8</v>
      </c>
    </row>
    <row r="2857" spans="1:7" x14ac:dyDescent="0.3">
      <c r="A2857" s="2">
        <v>45112</v>
      </c>
      <c r="B2857" s="3">
        <v>0.46255787037037038</v>
      </c>
      <c r="C2857" s="4">
        <v>1284</v>
      </c>
      <c r="D2857" s="4">
        <v>290520308</v>
      </c>
      <c r="E2857" s="4">
        <v>1</v>
      </c>
      <c r="F2857" s="4" t="s">
        <v>7</v>
      </c>
      <c r="G2857" s="4" t="s">
        <v>8</v>
      </c>
    </row>
    <row r="2858" spans="1:7" x14ac:dyDescent="0.3">
      <c r="A2858" s="2">
        <v>45112</v>
      </c>
      <c r="B2858" s="3">
        <v>0.48473379629629632</v>
      </c>
      <c r="C2858" s="4">
        <v>1084</v>
      </c>
      <c r="D2858" s="4">
        <v>290531237</v>
      </c>
      <c r="E2858" s="4">
        <v>3</v>
      </c>
      <c r="F2858" s="4" t="s">
        <v>7</v>
      </c>
      <c r="G2858" s="4" t="s">
        <v>8</v>
      </c>
    </row>
    <row r="2859" spans="1:7" x14ac:dyDescent="0.3">
      <c r="A2859" s="2">
        <v>45112</v>
      </c>
      <c r="B2859" s="3">
        <v>0.48853009259259261</v>
      </c>
      <c r="C2859" s="4">
        <v>1006</v>
      </c>
      <c r="D2859" s="4">
        <v>290533170</v>
      </c>
      <c r="E2859" s="4">
        <v>1</v>
      </c>
      <c r="F2859" s="4" t="s">
        <v>7</v>
      </c>
      <c r="G2859" s="4" t="s">
        <v>8</v>
      </c>
    </row>
    <row r="2860" spans="1:7" x14ac:dyDescent="0.3">
      <c r="A2860" s="2">
        <v>45112</v>
      </c>
      <c r="B2860" s="3">
        <v>0.50056712962962968</v>
      </c>
      <c r="C2860" s="4">
        <v>1145</v>
      </c>
      <c r="D2860" s="4">
        <v>290538852</v>
      </c>
      <c r="E2860" s="4">
        <v>1</v>
      </c>
      <c r="F2860" s="4" t="s">
        <v>7</v>
      </c>
      <c r="G2860" s="4" t="s">
        <v>8</v>
      </c>
    </row>
    <row r="2861" spans="1:7" x14ac:dyDescent="0.3">
      <c r="A2861" s="2">
        <v>45112</v>
      </c>
      <c r="B2861" s="3">
        <v>0.5175925925925926</v>
      </c>
      <c r="C2861" s="4">
        <v>1395</v>
      </c>
      <c r="D2861" s="4">
        <v>290550640</v>
      </c>
      <c r="E2861" s="4">
        <v>5</v>
      </c>
      <c r="F2861" s="4" t="s">
        <v>7</v>
      </c>
      <c r="G2861" s="4" t="s">
        <v>8</v>
      </c>
    </row>
    <row r="2862" spans="1:7" x14ac:dyDescent="0.3">
      <c r="A2862" s="2">
        <v>45112</v>
      </c>
      <c r="B2862" s="3">
        <v>0.52446759259259257</v>
      </c>
      <c r="C2862" s="4">
        <v>1002</v>
      </c>
      <c r="D2862" s="4">
        <v>290558297</v>
      </c>
      <c r="E2862" s="4">
        <v>1</v>
      </c>
      <c r="F2862" s="4" t="s">
        <v>7</v>
      </c>
      <c r="G2862" s="4" t="s">
        <v>8</v>
      </c>
    </row>
    <row r="2863" spans="1:7" x14ac:dyDescent="0.3">
      <c r="A2863" s="2">
        <v>45112</v>
      </c>
      <c r="B2863" s="3">
        <v>0.51987268518518515</v>
      </c>
      <c r="C2863" s="4">
        <v>1395</v>
      </c>
      <c r="D2863" s="4">
        <v>290552801</v>
      </c>
      <c r="E2863" s="4">
        <v>1</v>
      </c>
      <c r="F2863" s="4" t="s">
        <v>7</v>
      </c>
      <c r="G2863" s="4" t="s">
        <v>8</v>
      </c>
    </row>
    <row r="2864" spans="1:7" x14ac:dyDescent="0.3">
      <c r="A2864" s="2">
        <v>45112</v>
      </c>
      <c r="B2864" s="3">
        <v>0.52658564814814812</v>
      </c>
      <c r="C2864" s="4">
        <v>1302</v>
      </c>
      <c r="D2864" s="4">
        <v>290561566</v>
      </c>
      <c r="E2864" s="4">
        <v>1</v>
      </c>
      <c r="F2864" s="4" t="s">
        <v>7</v>
      </c>
      <c r="G2864" s="4" t="s">
        <v>8</v>
      </c>
    </row>
    <row r="2865" spans="1:7" x14ac:dyDescent="0.3">
      <c r="A2865" s="2">
        <v>45112</v>
      </c>
      <c r="B2865" s="3">
        <v>0.52813657407407411</v>
      </c>
      <c r="C2865" s="4">
        <v>1346</v>
      </c>
      <c r="D2865" s="4">
        <v>290564075</v>
      </c>
      <c r="E2865" s="4">
        <v>1</v>
      </c>
      <c r="F2865" s="4" t="s">
        <v>7</v>
      </c>
      <c r="G2865" s="4" t="s">
        <v>8</v>
      </c>
    </row>
    <row r="2866" spans="1:7" x14ac:dyDescent="0.3">
      <c r="A2866" s="2">
        <v>45112</v>
      </c>
      <c r="B2866" s="3">
        <v>0.52848379629629627</v>
      </c>
      <c r="C2866" s="4">
        <v>1284</v>
      </c>
      <c r="D2866" s="4">
        <v>290564615</v>
      </c>
      <c r="E2866" s="4">
        <v>1</v>
      </c>
      <c r="F2866" s="4" t="s">
        <v>7</v>
      </c>
      <c r="G2866" s="4" t="s">
        <v>8</v>
      </c>
    </row>
    <row r="2867" spans="1:7" x14ac:dyDescent="0.3">
      <c r="A2867" s="2">
        <v>45112</v>
      </c>
      <c r="B2867" s="3">
        <v>0.53013888888888894</v>
      </c>
      <c r="C2867" s="4">
        <v>1002</v>
      </c>
      <c r="D2867" s="4">
        <v>290567196</v>
      </c>
      <c r="E2867" s="4">
        <v>1</v>
      </c>
      <c r="F2867" s="4" t="s">
        <v>7</v>
      </c>
      <c r="G2867" s="4" t="s">
        <v>8</v>
      </c>
    </row>
    <row r="2868" spans="1:7" x14ac:dyDescent="0.3">
      <c r="A2868" s="2">
        <v>45112</v>
      </c>
      <c r="B2868" s="3">
        <v>0.53596064814814814</v>
      </c>
      <c r="C2868" s="4">
        <v>1002</v>
      </c>
      <c r="D2868" s="4">
        <v>290577199</v>
      </c>
      <c r="E2868" s="4">
        <v>1</v>
      </c>
      <c r="F2868" s="4" t="s">
        <v>9</v>
      </c>
      <c r="G2868" s="4" t="s">
        <v>8</v>
      </c>
    </row>
    <row r="2869" spans="1:7" x14ac:dyDescent="0.3">
      <c r="A2869" s="2">
        <v>45112</v>
      </c>
      <c r="B2869" s="3">
        <v>0.5380787037037037</v>
      </c>
      <c r="C2869" s="4">
        <v>1129</v>
      </c>
      <c r="D2869" s="4">
        <v>290581236</v>
      </c>
      <c r="E2869" s="4">
        <v>1</v>
      </c>
      <c r="F2869" s="4" t="s">
        <v>7</v>
      </c>
      <c r="G2869" s="4" t="s">
        <v>8</v>
      </c>
    </row>
    <row r="2870" spans="1:7" x14ac:dyDescent="0.3">
      <c r="A2870" s="2">
        <v>45112</v>
      </c>
      <c r="B2870" s="3">
        <v>0.54690972222222223</v>
      </c>
      <c r="C2870" s="4">
        <v>1287</v>
      </c>
      <c r="D2870" s="4">
        <v>290601023</v>
      </c>
      <c r="E2870" s="4">
        <v>1</v>
      </c>
      <c r="F2870" s="4" t="s">
        <v>9</v>
      </c>
      <c r="G2870" s="4" t="s">
        <v>10</v>
      </c>
    </row>
    <row r="2871" spans="1:7" x14ac:dyDescent="0.3">
      <c r="A2871" s="2">
        <v>45112</v>
      </c>
      <c r="B2871" s="3">
        <v>0.54667824074074078</v>
      </c>
      <c r="C2871" s="4">
        <v>1463</v>
      </c>
      <c r="D2871" s="4">
        <v>290600389</v>
      </c>
      <c r="E2871" s="4">
        <v>1</v>
      </c>
      <c r="F2871" s="4" t="s">
        <v>7</v>
      </c>
      <c r="G2871" s="4" t="s">
        <v>8</v>
      </c>
    </row>
    <row r="2872" spans="1:7" x14ac:dyDescent="0.3">
      <c r="A2872" s="2">
        <v>45112</v>
      </c>
      <c r="B2872" s="3">
        <v>0.54771990740740739</v>
      </c>
      <c r="C2872" s="4">
        <v>1295</v>
      </c>
      <c r="D2872" s="4">
        <v>290603131</v>
      </c>
      <c r="E2872" s="4">
        <v>1</v>
      </c>
      <c r="F2872" s="4" t="s">
        <v>7</v>
      </c>
      <c r="G2872" s="4" t="s">
        <v>8</v>
      </c>
    </row>
    <row r="2873" spans="1:7" x14ac:dyDescent="0.3">
      <c r="A2873" s="2">
        <v>45112</v>
      </c>
      <c r="B2873" s="3">
        <v>0.51129629629629625</v>
      </c>
      <c r="C2873" s="4">
        <v>1214</v>
      </c>
      <c r="D2873" s="4">
        <v>290545816</v>
      </c>
      <c r="E2873" s="4">
        <v>1</v>
      </c>
      <c r="F2873" s="4" t="s">
        <v>7</v>
      </c>
      <c r="G2873" s="4" t="s">
        <v>8</v>
      </c>
    </row>
    <row r="2874" spans="1:7" x14ac:dyDescent="0.3">
      <c r="A2874" s="2">
        <v>45112</v>
      </c>
      <c r="B2874" s="3">
        <v>0.54984953703703698</v>
      </c>
      <c r="C2874" s="4">
        <v>1002</v>
      </c>
      <c r="D2874" s="4">
        <v>290609012</v>
      </c>
      <c r="E2874" s="4">
        <v>1</v>
      </c>
      <c r="F2874" s="4" t="s">
        <v>7</v>
      </c>
      <c r="G2874" s="4" t="s">
        <v>8</v>
      </c>
    </row>
    <row r="2875" spans="1:7" x14ac:dyDescent="0.3">
      <c r="A2875" s="2">
        <v>45112</v>
      </c>
      <c r="B2875" s="3">
        <v>0.54843750000000002</v>
      </c>
      <c r="C2875" s="4">
        <v>1282</v>
      </c>
      <c r="D2875" s="4">
        <v>290605089</v>
      </c>
      <c r="E2875" s="4">
        <v>1</v>
      </c>
      <c r="F2875" s="4" t="s">
        <v>7</v>
      </c>
      <c r="G2875" s="4" t="s">
        <v>8</v>
      </c>
    </row>
    <row r="2876" spans="1:7" x14ac:dyDescent="0.3">
      <c r="A2876" s="2">
        <v>45112</v>
      </c>
      <c r="B2876" s="3">
        <v>0.54833333333333334</v>
      </c>
      <c r="C2876" s="4">
        <v>1002</v>
      </c>
      <c r="D2876" s="4">
        <v>290604819</v>
      </c>
      <c r="E2876" s="4">
        <v>1</v>
      </c>
      <c r="F2876" s="4" t="s">
        <v>7</v>
      </c>
      <c r="G2876" s="4" t="s">
        <v>8</v>
      </c>
    </row>
    <row r="2877" spans="1:7" x14ac:dyDescent="0.3">
      <c r="A2877" s="2">
        <v>45112</v>
      </c>
      <c r="B2877" s="3">
        <v>0.551875</v>
      </c>
      <c r="C2877" s="4">
        <v>1302</v>
      </c>
      <c r="D2877" s="4">
        <v>290614623</v>
      </c>
      <c r="E2877" s="4">
        <v>2</v>
      </c>
      <c r="F2877" s="4" t="s">
        <v>7</v>
      </c>
      <c r="G2877" s="4" t="s">
        <v>8</v>
      </c>
    </row>
    <row r="2878" spans="1:7" x14ac:dyDescent="0.3">
      <c r="A2878" s="2">
        <v>45112</v>
      </c>
      <c r="B2878" s="3">
        <v>0.55081018518518521</v>
      </c>
      <c r="C2878" s="4">
        <v>1276</v>
      </c>
      <c r="D2878" s="4">
        <v>290611671</v>
      </c>
      <c r="E2878" s="4">
        <v>1</v>
      </c>
      <c r="F2878" s="4" t="s">
        <v>7</v>
      </c>
      <c r="G2878" s="4" t="s">
        <v>8</v>
      </c>
    </row>
    <row r="2879" spans="1:7" x14ac:dyDescent="0.3">
      <c r="A2879" s="2">
        <v>45112</v>
      </c>
      <c r="B2879" s="3">
        <v>0.52986111111111112</v>
      </c>
      <c r="C2879" s="4">
        <v>1162</v>
      </c>
      <c r="D2879" s="4">
        <v>290566765</v>
      </c>
      <c r="E2879" s="4">
        <v>1</v>
      </c>
      <c r="F2879" s="4" t="s">
        <v>7</v>
      </c>
      <c r="G2879" s="4" t="s">
        <v>8</v>
      </c>
    </row>
    <row r="2880" spans="1:7" x14ac:dyDescent="0.3">
      <c r="A2880" s="2">
        <v>45112</v>
      </c>
      <c r="B2880" s="3">
        <v>0.55459490740740736</v>
      </c>
      <c r="C2880" s="4">
        <v>1002</v>
      </c>
      <c r="D2880" s="4">
        <v>290622055</v>
      </c>
      <c r="E2880" s="4">
        <v>1</v>
      </c>
      <c r="F2880" s="4" t="s">
        <v>7</v>
      </c>
      <c r="G2880" s="4" t="s">
        <v>8</v>
      </c>
    </row>
    <row r="2881" spans="1:7" x14ac:dyDescent="0.3">
      <c r="A2881" s="2">
        <v>45112</v>
      </c>
      <c r="B2881" s="3">
        <v>0.55407407407407405</v>
      </c>
      <c r="C2881" s="4">
        <v>1282</v>
      </c>
      <c r="D2881" s="4">
        <v>290620595</v>
      </c>
      <c r="E2881" s="4">
        <v>1</v>
      </c>
      <c r="F2881" s="4" t="s">
        <v>7</v>
      </c>
      <c r="G2881" s="4" t="s">
        <v>8</v>
      </c>
    </row>
    <row r="2882" spans="1:7" x14ac:dyDescent="0.3">
      <c r="A2882" s="2">
        <v>45112</v>
      </c>
      <c r="B2882" s="3">
        <v>0.53285879629629629</v>
      </c>
      <c r="C2882" s="4">
        <v>1302</v>
      </c>
      <c r="D2882" s="4">
        <v>290571622</v>
      </c>
      <c r="E2882" s="4">
        <v>1</v>
      </c>
      <c r="F2882" s="4" t="s">
        <v>7</v>
      </c>
      <c r="G2882" s="4" t="s">
        <v>8</v>
      </c>
    </row>
    <row r="2883" spans="1:7" x14ac:dyDescent="0.3">
      <c r="A2883" s="2">
        <v>45112</v>
      </c>
      <c r="B2883" s="3">
        <v>0.55530092592592595</v>
      </c>
      <c r="C2883" s="4">
        <v>1346</v>
      </c>
      <c r="D2883" s="4">
        <v>290623945</v>
      </c>
      <c r="E2883" s="4">
        <v>1</v>
      </c>
      <c r="F2883" s="4" t="s">
        <v>7</v>
      </c>
      <c r="G2883" s="4" t="s">
        <v>8</v>
      </c>
    </row>
    <row r="2884" spans="1:7" x14ac:dyDescent="0.3">
      <c r="A2884" s="2">
        <v>45112</v>
      </c>
      <c r="B2884" s="3">
        <v>0.55754629629629626</v>
      </c>
      <c r="C2884" s="4">
        <v>1002</v>
      </c>
      <c r="D2884" s="4">
        <v>290629902</v>
      </c>
      <c r="E2884" s="4">
        <v>1</v>
      </c>
      <c r="F2884" s="4" t="s">
        <v>7</v>
      </c>
      <c r="G2884" s="4" t="s">
        <v>8</v>
      </c>
    </row>
    <row r="2885" spans="1:7" x14ac:dyDescent="0.3">
      <c r="A2885" s="2">
        <v>45112</v>
      </c>
      <c r="B2885" s="3">
        <v>0.55465277777777777</v>
      </c>
      <c r="C2885" s="4">
        <v>1302</v>
      </c>
      <c r="D2885" s="4">
        <v>290622192</v>
      </c>
      <c r="E2885" s="4">
        <v>1</v>
      </c>
      <c r="F2885" s="4" t="s">
        <v>7</v>
      </c>
      <c r="G2885" s="4" t="s">
        <v>8</v>
      </c>
    </row>
    <row r="2886" spans="1:7" x14ac:dyDescent="0.3">
      <c r="A2886" s="2">
        <v>45112</v>
      </c>
      <c r="B2886" s="3">
        <v>0.55877314814814816</v>
      </c>
      <c r="C2886" s="4">
        <v>1002</v>
      </c>
      <c r="D2886" s="4">
        <v>290633148</v>
      </c>
      <c r="E2886" s="4">
        <v>1</v>
      </c>
      <c r="F2886" s="4" t="s">
        <v>7</v>
      </c>
      <c r="G2886" s="4" t="s">
        <v>8</v>
      </c>
    </row>
    <row r="2887" spans="1:7" x14ac:dyDescent="0.3">
      <c r="A2887" s="2">
        <v>45112</v>
      </c>
      <c r="B2887" s="3">
        <v>0.55762731481481487</v>
      </c>
      <c r="C2887" s="4">
        <v>1302</v>
      </c>
      <c r="D2887" s="4">
        <v>290630132</v>
      </c>
      <c r="E2887" s="4">
        <v>2</v>
      </c>
      <c r="F2887" s="4" t="s">
        <v>7</v>
      </c>
      <c r="G2887" s="4" t="s">
        <v>8</v>
      </c>
    </row>
    <row r="2888" spans="1:7" x14ac:dyDescent="0.3">
      <c r="A2888" s="2">
        <v>45112</v>
      </c>
      <c r="B2888" s="3">
        <v>0.5602893518518518</v>
      </c>
      <c r="C2888" s="4">
        <v>1157</v>
      </c>
      <c r="D2888" s="4">
        <v>290636933</v>
      </c>
      <c r="E2888" s="4">
        <v>1</v>
      </c>
      <c r="F2888" s="4" t="s">
        <v>9</v>
      </c>
      <c r="G2888" s="4" t="s">
        <v>8</v>
      </c>
    </row>
    <row r="2889" spans="1:7" x14ac:dyDescent="0.3">
      <c r="A2889" s="2">
        <v>45112</v>
      </c>
      <c r="B2889" s="3">
        <v>0.56005787037037036</v>
      </c>
      <c r="C2889" s="4">
        <v>1157</v>
      </c>
      <c r="D2889" s="4">
        <v>290636347</v>
      </c>
      <c r="E2889" s="4">
        <v>1</v>
      </c>
      <c r="F2889" s="4" t="s">
        <v>9</v>
      </c>
      <c r="G2889" s="4" t="s">
        <v>8</v>
      </c>
    </row>
    <row r="2890" spans="1:7" x14ac:dyDescent="0.3">
      <c r="A2890" s="2">
        <v>45112</v>
      </c>
      <c r="B2890" s="3">
        <v>0.53871527777777772</v>
      </c>
      <c r="C2890" s="4">
        <v>1002</v>
      </c>
      <c r="D2890" s="4">
        <v>290582490</v>
      </c>
      <c r="E2890" s="4">
        <v>1</v>
      </c>
      <c r="F2890" s="4" t="s">
        <v>7</v>
      </c>
      <c r="G2890" s="4" t="s">
        <v>8</v>
      </c>
    </row>
    <row r="2891" spans="1:7" x14ac:dyDescent="0.3">
      <c r="A2891" s="2">
        <v>45112</v>
      </c>
      <c r="B2891" s="3">
        <v>0.55045138888888889</v>
      </c>
      <c r="C2891" s="4">
        <v>1002</v>
      </c>
      <c r="D2891" s="4">
        <v>290610698</v>
      </c>
      <c r="E2891" s="4">
        <v>1</v>
      </c>
      <c r="F2891" s="4" t="s">
        <v>7</v>
      </c>
      <c r="G2891" s="4" t="s">
        <v>8</v>
      </c>
    </row>
    <row r="2892" spans="1:7" x14ac:dyDescent="0.3">
      <c r="A2892" s="2">
        <v>45112</v>
      </c>
      <c r="B2892" s="3">
        <v>0.56421296296296297</v>
      </c>
      <c r="C2892" s="4">
        <v>1200</v>
      </c>
      <c r="D2892" s="4">
        <v>290646672</v>
      </c>
      <c r="E2892" s="4">
        <v>1</v>
      </c>
      <c r="F2892" s="4" t="s">
        <v>7</v>
      </c>
      <c r="G2892" s="4" t="s">
        <v>8</v>
      </c>
    </row>
    <row r="2893" spans="1:7" x14ac:dyDescent="0.3">
      <c r="A2893" s="2">
        <v>45112</v>
      </c>
      <c r="B2893" s="3">
        <v>0.53929398148148144</v>
      </c>
      <c r="C2893" s="4">
        <v>1284</v>
      </c>
      <c r="D2893" s="4">
        <v>290583588</v>
      </c>
      <c r="E2893" s="4">
        <v>1</v>
      </c>
      <c r="F2893" s="4" t="s">
        <v>7</v>
      </c>
      <c r="G2893" s="4" t="s">
        <v>8</v>
      </c>
    </row>
    <row r="2894" spans="1:7" x14ac:dyDescent="0.3">
      <c r="A2894" s="2">
        <v>45112</v>
      </c>
      <c r="B2894" s="3">
        <v>0.5534027777777778</v>
      </c>
      <c r="C2894" s="4">
        <v>1215</v>
      </c>
      <c r="D2894" s="4">
        <v>290618724</v>
      </c>
      <c r="E2894" s="4">
        <v>1</v>
      </c>
      <c r="F2894" s="4" t="s">
        <v>7</v>
      </c>
      <c r="G2894" s="4" t="s">
        <v>8</v>
      </c>
    </row>
    <row r="2895" spans="1:7" x14ac:dyDescent="0.3">
      <c r="A2895" s="2">
        <v>45112</v>
      </c>
      <c r="B2895" s="3">
        <v>0.56480324074074073</v>
      </c>
      <c r="C2895" s="4">
        <v>1084</v>
      </c>
      <c r="D2895" s="4">
        <v>290648086</v>
      </c>
      <c r="E2895" s="4">
        <v>1</v>
      </c>
      <c r="F2895" s="4" t="s">
        <v>7</v>
      </c>
      <c r="G2895" s="4" t="s">
        <v>8</v>
      </c>
    </row>
    <row r="2896" spans="1:7" x14ac:dyDescent="0.3">
      <c r="A2896" s="2">
        <v>45112</v>
      </c>
      <c r="B2896" s="3">
        <v>0.50685185185185189</v>
      </c>
      <c r="C2896" s="4">
        <v>1282</v>
      </c>
      <c r="D2896" s="4">
        <v>290542963</v>
      </c>
      <c r="E2896" s="4">
        <v>1</v>
      </c>
      <c r="F2896" s="4" t="s">
        <v>7</v>
      </c>
      <c r="G2896" s="4" t="s">
        <v>8</v>
      </c>
    </row>
    <row r="2897" spans="1:7" x14ac:dyDescent="0.3">
      <c r="A2897" s="2">
        <v>45112</v>
      </c>
      <c r="B2897" s="3">
        <v>0.55760416666666668</v>
      </c>
      <c r="C2897" s="4">
        <v>1215</v>
      </c>
      <c r="D2897" s="4">
        <v>290630034</v>
      </c>
      <c r="E2897" s="4">
        <v>1</v>
      </c>
      <c r="F2897" s="4" t="s">
        <v>7</v>
      </c>
      <c r="G2897" s="4" t="s">
        <v>8</v>
      </c>
    </row>
    <row r="2898" spans="1:7" x14ac:dyDescent="0.3">
      <c r="A2898" s="2">
        <v>45112</v>
      </c>
      <c r="B2898" s="3">
        <v>0.56996527777777772</v>
      </c>
      <c r="C2898" s="4">
        <v>1302</v>
      </c>
      <c r="D2898" s="4">
        <v>290660170</v>
      </c>
      <c r="E2898" s="4">
        <v>1</v>
      </c>
      <c r="F2898" s="4" t="s">
        <v>7</v>
      </c>
      <c r="G2898" s="4" t="s">
        <v>8</v>
      </c>
    </row>
    <row r="2899" spans="1:7" x14ac:dyDescent="0.3">
      <c r="A2899" s="2">
        <v>45112</v>
      </c>
      <c r="B2899" s="3">
        <v>0.5700115740740741</v>
      </c>
      <c r="C2899" s="4">
        <v>1302</v>
      </c>
      <c r="D2899" s="4">
        <v>290660311</v>
      </c>
      <c r="E2899" s="4">
        <v>1</v>
      </c>
      <c r="F2899" s="4" t="s">
        <v>7</v>
      </c>
      <c r="G2899" s="4" t="s">
        <v>8</v>
      </c>
    </row>
    <row r="2900" spans="1:7" x14ac:dyDescent="0.3">
      <c r="A2900" s="2">
        <v>45112</v>
      </c>
      <c r="B2900" s="3">
        <v>0.55621527777777779</v>
      </c>
      <c r="C2900" s="4">
        <v>1117</v>
      </c>
      <c r="D2900" s="4">
        <v>290626288</v>
      </c>
      <c r="E2900" s="4">
        <v>1</v>
      </c>
      <c r="F2900" s="4" t="s">
        <v>7</v>
      </c>
      <c r="G2900" s="4" t="s">
        <v>8</v>
      </c>
    </row>
    <row r="2901" spans="1:7" x14ac:dyDescent="0.3">
      <c r="A2901" s="2">
        <v>45112</v>
      </c>
      <c r="B2901" s="3">
        <v>0.57256944444444446</v>
      </c>
      <c r="C2901" s="4">
        <v>1002</v>
      </c>
      <c r="D2901" s="4">
        <v>290666066</v>
      </c>
      <c r="E2901" s="4">
        <v>1</v>
      </c>
      <c r="F2901" s="4" t="s">
        <v>7</v>
      </c>
      <c r="G2901" s="4" t="s">
        <v>8</v>
      </c>
    </row>
    <row r="2902" spans="1:7" x14ac:dyDescent="0.3">
      <c r="A2902" s="2">
        <v>45112</v>
      </c>
      <c r="B2902" s="3">
        <v>0.56890046296296293</v>
      </c>
      <c r="C2902" s="4">
        <v>1302</v>
      </c>
      <c r="D2902" s="4">
        <v>290657775</v>
      </c>
      <c r="E2902" s="4">
        <v>1</v>
      </c>
      <c r="F2902" s="4" t="s">
        <v>7</v>
      </c>
      <c r="G2902" s="4" t="s">
        <v>8</v>
      </c>
    </row>
    <row r="2903" spans="1:7" x14ac:dyDescent="0.3">
      <c r="A2903" s="2">
        <v>45112</v>
      </c>
      <c r="B2903" s="3">
        <v>0.51362268518518517</v>
      </c>
      <c r="C2903" s="4">
        <v>1284</v>
      </c>
      <c r="D2903" s="4">
        <v>290547587</v>
      </c>
      <c r="E2903" s="4">
        <v>1</v>
      </c>
      <c r="F2903" s="4" t="s">
        <v>7</v>
      </c>
      <c r="G2903" s="4" t="s">
        <v>8</v>
      </c>
    </row>
    <row r="2904" spans="1:7" x14ac:dyDescent="0.3">
      <c r="A2904" s="2">
        <v>45112</v>
      </c>
      <c r="B2904" s="3">
        <v>0.5763773148148148</v>
      </c>
      <c r="C2904" s="4">
        <v>1295</v>
      </c>
      <c r="D2904" s="4">
        <v>290674128</v>
      </c>
      <c r="E2904" s="4">
        <v>1</v>
      </c>
      <c r="F2904" s="4" t="s">
        <v>7</v>
      </c>
      <c r="G2904" s="4" t="s">
        <v>8</v>
      </c>
    </row>
    <row r="2905" spans="1:7" x14ac:dyDescent="0.3">
      <c r="A2905" s="2">
        <v>45112</v>
      </c>
      <c r="B2905" s="3">
        <v>0.57603009259259264</v>
      </c>
      <c r="C2905" s="4">
        <v>1302</v>
      </c>
      <c r="D2905" s="4">
        <v>290673450</v>
      </c>
      <c r="E2905" s="4">
        <v>1</v>
      </c>
      <c r="F2905" s="4" t="s">
        <v>7</v>
      </c>
      <c r="G2905" s="4" t="s">
        <v>8</v>
      </c>
    </row>
    <row r="2906" spans="1:7" x14ac:dyDescent="0.3">
      <c r="A2906" s="2">
        <v>45112</v>
      </c>
      <c r="B2906" s="3">
        <v>0.57939814814814816</v>
      </c>
      <c r="C2906" s="4">
        <v>1145</v>
      </c>
      <c r="D2906" s="4">
        <v>290680196</v>
      </c>
      <c r="E2906" s="4">
        <v>1</v>
      </c>
      <c r="F2906" s="4" t="s">
        <v>7</v>
      </c>
      <c r="G2906" s="4" t="s">
        <v>8</v>
      </c>
    </row>
    <row r="2907" spans="1:7" x14ac:dyDescent="0.3">
      <c r="A2907" s="2">
        <v>45112</v>
      </c>
      <c r="B2907" s="3">
        <v>0.5808564814814815</v>
      </c>
      <c r="C2907" s="4">
        <v>1145</v>
      </c>
      <c r="D2907" s="4">
        <v>290683006</v>
      </c>
      <c r="E2907" s="4">
        <v>1</v>
      </c>
      <c r="F2907" s="4" t="s">
        <v>7</v>
      </c>
      <c r="G2907" s="4" t="s">
        <v>8</v>
      </c>
    </row>
    <row r="2908" spans="1:7" x14ac:dyDescent="0.3">
      <c r="A2908" s="2">
        <v>45112</v>
      </c>
      <c r="B2908" s="3">
        <v>0.53006944444444448</v>
      </c>
      <c r="C2908" s="4">
        <v>1407</v>
      </c>
      <c r="D2908" s="4">
        <v>290567091</v>
      </c>
      <c r="E2908" s="4">
        <v>1</v>
      </c>
      <c r="F2908" s="4" t="s">
        <v>7</v>
      </c>
      <c r="G2908" s="4" t="s">
        <v>8</v>
      </c>
    </row>
    <row r="2909" spans="1:7" x14ac:dyDescent="0.3">
      <c r="A2909" s="2">
        <v>45112</v>
      </c>
      <c r="B2909" s="3">
        <v>0.57854166666666662</v>
      </c>
      <c r="C2909" s="4">
        <v>1091</v>
      </c>
      <c r="D2909" s="4">
        <v>290678515</v>
      </c>
      <c r="E2909" s="4">
        <v>3</v>
      </c>
      <c r="F2909" s="4" t="s">
        <v>9</v>
      </c>
      <c r="G2909" s="4" t="s">
        <v>8</v>
      </c>
    </row>
    <row r="2910" spans="1:7" x14ac:dyDescent="0.3">
      <c r="A2910" s="2">
        <v>45112</v>
      </c>
      <c r="B2910" s="3">
        <v>0.54983796296296295</v>
      </c>
      <c r="C2910" s="4">
        <v>1302</v>
      </c>
      <c r="D2910" s="4">
        <v>290608981</v>
      </c>
      <c r="E2910" s="4">
        <v>1</v>
      </c>
      <c r="F2910" s="4" t="s">
        <v>7</v>
      </c>
      <c r="G2910" s="4" t="s">
        <v>8</v>
      </c>
    </row>
    <row r="2911" spans="1:7" x14ac:dyDescent="0.3">
      <c r="A2911" s="2">
        <v>45112</v>
      </c>
      <c r="B2911" s="3">
        <v>0.59067129629629633</v>
      </c>
      <c r="C2911" s="4">
        <v>1091</v>
      </c>
      <c r="D2911" s="4">
        <v>290700010</v>
      </c>
      <c r="E2911" s="4">
        <v>1</v>
      </c>
      <c r="F2911" s="4" t="s">
        <v>7</v>
      </c>
      <c r="G2911" s="4" t="s">
        <v>8</v>
      </c>
    </row>
    <row r="2912" spans="1:7" x14ac:dyDescent="0.3">
      <c r="A2912" s="2">
        <v>45112</v>
      </c>
      <c r="B2912" s="3">
        <v>0.59126157407407409</v>
      </c>
      <c r="C2912" s="4">
        <v>1378</v>
      </c>
      <c r="D2912" s="4">
        <v>290700929</v>
      </c>
      <c r="E2912" s="4">
        <v>3</v>
      </c>
      <c r="F2912" s="4" t="s">
        <v>9</v>
      </c>
      <c r="G2912" s="4" t="s">
        <v>8</v>
      </c>
    </row>
    <row r="2913" spans="1:7" x14ac:dyDescent="0.3">
      <c r="A2913" s="2">
        <v>45112</v>
      </c>
      <c r="B2913" s="3">
        <v>0.59454861111111112</v>
      </c>
      <c r="C2913" s="4">
        <v>1200</v>
      </c>
      <c r="D2913" s="4">
        <v>290705662</v>
      </c>
      <c r="E2913" s="4">
        <v>1</v>
      </c>
      <c r="F2913" s="4" t="s">
        <v>7</v>
      </c>
      <c r="G2913" s="4" t="s">
        <v>8</v>
      </c>
    </row>
    <row r="2914" spans="1:7" x14ac:dyDescent="0.3">
      <c r="A2914" s="2">
        <v>45112</v>
      </c>
      <c r="B2914" s="3">
        <v>0.59547453703703701</v>
      </c>
      <c r="C2914" s="4">
        <v>1006</v>
      </c>
      <c r="D2914" s="4">
        <v>290706956</v>
      </c>
      <c r="E2914" s="4">
        <v>2</v>
      </c>
      <c r="F2914" s="4" t="s">
        <v>7</v>
      </c>
      <c r="G2914" s="4" t="s">
        <v>8</v>
      </c>
    </row>
    <row r="2915" spans="1:7" x14ac:dyDescent="0.3">
      <c r="A2915" s="2">
        <v>45112</v>
      </c>
      <c r="B2915" s="3">
        <v>0.59644675925925927</v>
      </c>
      <c r="C2915" s="4">
        <v>1200</v>
      </c>
      <c r="D2915" s="4">
        <v>290708224</v>
      </c>
      <c r="E2915" s="4">
        <v>1</v>
      </c>
      <c r="F2915" s="4" t="s">
        <v>7</v>
      </c>
      <c r="G2915" s="4" t="s">
        <v>8</v>
      </c>
    </row>
    <row r="2916" spans="1:7" x14ac:dyDescent="0.3">
      <c r="A2916" s="2">
        <v>45112</v>
      </c>
      <c r="B2916" s="3">
        <v>0.59928240740740746</v>
      </c>
      <c r="C2916" s="4">
        <v>1287</v>
      </c>
      <c r="D2916" s="4">
        <v>290711553</v>
      </c>
      <c r="E2916" s="4">
        <v>1</v>
      </c>
      <c r="F2916" s="4" t="s">
        <v>9</v>
      </c>
      <c r="G2916" s="4" t="s">
        <v>11</v>
      </c>
    </row>
    <row r="2917" spans="1:7" x14ac:dyDescent="0.3">
      <c r="A2917" s="2">
        <v>45112</v>
      </c>
      <c r="B2917" s="3">
        <v>0.60068287037037038</v>
      </c>
      <c r="C2917" s="4">
        <v>1302</v>
      </c>
      <c r="D2917" s="4">
        <v>290713120</v>
      </c>
      <c r="E2917" s="4">
        <v>1</v>
      </c>
      <c r="F2917" s="4" t="s">
        <v>7</v>
      </c>
      <c r="G2917" s="4" t="s">
        <v>8</v>
      </c>
    </row>
    <row r="2918" spans="1:7" x14ac:dyDescent="0.3">
      <c r="A2918" s="2">
        <v>45112</v>
      </c>
      <c r="B2918" s="3">
        <v>0.60061342592592593</v>
      </c>
      <c r="C2918" s="4">
        <v>1145</v>
      </c>
      <c r="D2918" s="4">
        <v>290713050</v>
      </c>
      <c r="E2918" s="4">
        <v>1</v>
      </c>
      <c r="F2918" s="4" t="s">
        <v>7</v>
      </c>
      <c r="G2918" s="4" t="s">
        <v>8</v>
      </c>
    </row>
    <row r="2919" spans="1:7" x14ac:dyDescent="0.3">
      <c r="A2919" s="2">
        <v>45112</v>
      </c>
      <c r="B2919" s="3">
        <v>0.59556712962962965</v>
      </c>
      <c r="C2919" s="4">
        <v>1117</v>
      </c>
      <c r="D2919" s="4">
        <v>290707096</v>
      </c>
      <c r="E2919" s="4">
        <v>1</v>
      </c>
      <c r="F2919" s="4" t="s">
        <v>9</v>
      </c>
      <c r="G2919" s="4" t="s">
        <v>10</v>
      </c>
    </row>
    <row r="2920" spans="1:7" x14ac:dyDescent="0.3">
      <c r="A2920" s="2">
        <v>45112</v>
      </c>
      <c r="B2920" s="3">
        <v>0.60601851851851851</v>
      </c>
      <c r="C2920" s="4">
        <v>1200</v>
      </c>
      <c r="D2920" s="4">
        <v>290718499</v>
      </c>
      <c r="E2920" s="4">
        <v>1</v>
      </c>
      <c r="F2920" s="4" t="s">
        <v>9</v>
      </c>
      <c r="G2920" s="4" t="s">
        <v>10</v>
      </c>
    </row>
    <row r="2921" spans="1:7" x14ac:dyDescent="0.3">
      <c r="A2921" s="2">
        <v>45112</v>
      </c>
      <c r="B2921" s="3">
        <v>0.60832175925925924</v>
      </c>
      <c r="C2921" s="4">
        <v>1117</v>
      </c>
      <c r="D2921" s="4">
        <v>290720497</v>
      </c>
      <c r="E2921" s="4">
        <v>1</v>
      </c>
      <c r="F2921" s="4" t="s">
        <v>7</v>
      </c>
      <c r="G2921" s="4" t="s">
        <v>8</v>
      </c>
    </row>
    <row r="2922" spans="1:7" x14ac:dyDescent="0.3">
      <c r="A2922" s="2">
        <v>45112</v>
      </c>
      <c r="B2922" s="3">
        <v>0.61555555555555552</v>
      </c>
      <c r="C2922" s="4">
        <v>1117</v>
      </c>
      <c r="D2922" s="4">
        <v>290726268</v>
      </c>
      <c r="E2922" s="4">
        <v>1</v>
      </c>
      <c r="F2922" s="4" t="s">
        <v>7</v>
      </c>
      <c r="G2922" s="4" t="s">
        <v>8</v>
      </c>
    </row>
    <row r="2923" spans="1:7" x14ac:dyDescent="0.3">
      <c r="A2923" s="2">
        <v>45112</v>
      </c>
      <c r="B2923" s="3">
        <v>0.62035879629629631</v>
      </c>
      <c r="C2923" s="4">
        <v>1302</v>
      </c>
      <c r="D2923" s="4">
        <v>290729470</v>
      </c>
      <c r="E2923" s="4">
        <v>1</v>
      </c>
      <c r="F2923" s="4" t="s">
        <v>7</v>
      </c>
      <c r="G2923" s="4" t="s">
        <v>8</v>
      </c>
    </row>
    <row r="2924" spans="1:7" x14ac:dyDescent="0.3">
      <c r="A2924" s="2">
        <v>45112</v>
      </c>
      <c r="B2924" s="3">
        <v>0.63071759259259264</v>
      </c>
      <c r="C2924" s="4">
        <v>1312</v>
      </c>
      <c r="D2924" s="4">
        <v>290735142</v>
      </c>
      <c r="E2924" s="4">
        <v>1</v>
      </c>
      <c r="F2924" s="4" t="s">
        <v>9</v>
      </c>
      <c r="G2924" s="4" t="s">
        <v>10</v>
      </c>
    </row>
    <row r="2925" spans="1:7" x14ac:dyDescent="0.3">
      <c r="A2925" s="2">
        <v>45112</v>
      </c>
      <c r="B2925" s="3">
        <v>0.63371527777777781</v>
      </c>
      <c r="C2925" s="4">
        <v>1129</v>
      </c>
      <c r="D2925" s="4">
        <v>290736647</v>
      </c>
      <c r="E2925" s="4">
        <v>1</v>
      </c>
      <c r="F2925" s="4" t="s">
        <v>7</v>
      </c>
      <c r="G2925" s="4" t="s">
        <v>8</v>
      </c>
    </row>
    <row r="2926" spans="1:7" x14ac:dyDescent="0.3">
      <c r="A2926" s="2">
        <v>45112</v>
      </c>
      <c r="B2926" s="3">
        <v>0.65306712962962965</v>
      </c>
      <c r="C2926" s="4">
        <v>1074</v>
      </c>
      <c r="D2926" s="4">
        <v>290746308</v>
      </c>
      <c r="E2926" s="4">
        <v>1</v>
      </c>
      <c r="F2926" s="4" t="s">
        <v>7</v>
      </c>
      <c r="G2926" s="4" t="s">
        <v>8</v>
      </c>
    </row>
    <row r="2927" spans="1:7" x14ac:dyDescent="0.3">
      <c r="A2927" s="2">
        <v>45112</v>
      </c>
      <c r="B2927" s="3">
        <v>0.65438657407407408</v>
      </c>
      <c r="C2927" s="4">
        <v>1113</v>
      </c>
      <c r="D2927" s="4">
        <v>290747092</v>
      </c>
      <c r="E2927" s="4">
        <v>1</v>
      </c>
      <c r="F2927" s="4" t="s">
        <v>9</v>
      </c>
      <c r="G2927" s="4" t="s">
        <v>12</v>
      </c>
    </row>
    <row r="2928" spans="1:7" x14ac:dyDescent="0.3">
      <c r="A2928" s="2">
        <v>45112</v>
      </c>
      <c r="B2928" s="3">
        <v>0.65659722222222228</v>
      </c>
      <c r="C2928" s="4">
        <v>1113</v>
      </c>
      <c r="D2928" s="4">
        <v>290748261</v>
      </c>
      <c r="E2928" s="4">
        <v>1</v>
      </c>
      <c r="F2928" s="4" t="s">
        <v>9</v>
      </c>
      <c r="G2928" s="4" t="s">
        <v>11</v>
      </c>
    </row>
    <row r="2929" spans="1:7" x14ac:dyDescent="0.3">
      <c r="A2929" s="2">
        <v>45112</v>
      </c>
      <c r="B2929" s="3">
        <v>0.67184027777777777</v>
      </c>
      <c r="C2929" s="4">
        <v>1302</v>
      </c>
      <c r="D2929" s="4">
        <v>290758072</v>
      </c>
      <c r="E2929" s="4">
        <v>1</v>
      </c>
      <c r="F2929" s="4" t="s">
        <v>7</v>
      </c>
      <c r="G2929" s="4" t="s">
        <v>8</v>
      </c>
    </row>
    <row r="2930" spans="1:7" x14ac:dyDescent="0.3">
      <c r="A2930" s="2">
        <v>45112</v>
      </c>
      <c r="B2930" s="3">
        <v>0.68068287037037034</v>
      </c>
      <c r="C2930" s="4">
        <v>1200</v>
      </c>
      <c r="D2930" s="4">
        <v>290766262</v>
      </c>
      <c r="E2930" s="4">
        <v>1</v>
      </c>
      <c r="F2930" s="4" t="s">
        <v>7</v>
      </c>
      <c r="G2930" s="4" t="s">
        <v>8</v>
      </c>
    </row>
    <row r="2931" spans="1:7" x14ac:dyDescent="0.3">
      <c r="A2931" s="2">
        <v>45112</v>
      </c>
      <c r="B2931" s="3">
        <v>0.67959490740740736</v>
      </c>
      <c r="C2931" s="4">
        <v>1145</v>
      </c>
      <c r="D2931" s="4">
        <v>290765213</v>
      </c>
      <c r="E2931" s="4">
        <v>1</v>
      </c>
      <c r="F2931" s="4" t="s">
        <v>9</v>
      </c>
      <c r="G2931" s="4" t="s">
        <v>10</v>
      </c>
    </row>
    <row r="2932" spans="1:7" x14ac:dyDescent="0.3">
      <c r="A2932" s="2">
        <v>45112</v>
      </c>
      <c r="B2932" s="3">
        <v>0.68554398148148143</v>
      </c>
      <c r="C2932" s="4">
        <v>1084</v>
      </c>
      <c r="D2932" s="4">
        <v>290770605</v>
      </c>
      <c r="E2932" s="4">
        <v>2</v>
      </c>
      <c r="F2932" s="4" t="s">
        <v>7</v>
      </c>
      <c r="G2932" s="4" t="s">
        <v>8</v>
      </c>
    </row>
    <row r="2933" spans="1:7" x14ac:dyDescent="0.3">
      <c r="A2933" s="2">
        <v>45112</v>
      </c>
      <c r="B2933" s="3">
        <v>0.68372685185185189</v>
      </c>
      <c r="C2933" s="4">
        <v>1302</v>
      </c>
      <c r="D2933" s="4">
        <v>290768994</v>
      </c>
      <c r="E2933" s="4">
        <v>2</v>
      </c>
      <c r="F2933" s="4" t="s">
        <v>7</v>
      </c>
      <c r="G2933" s="4" t="s">
        <v>8</v>
      </c>
    </row>
    <row r="2934" spans="1:7" x14ac:dyDescent="0.3">
      <c r="A2934" s="2">
        <v>45112</v>
      </c>
      <c r="B2934" s="3">
        <v>0.5854166666666667</v>
      </c>
      <c r="C2934" s="4">
        <v>1135</v>
      </c>
      <c r="D2934" s="4">
        <v>290691343</v>
      </c>
      <c r="E2934" s="4">
        <v>1</v>
      </c>
      <c r="F2934" s="4" t="s">
        <v>9</v>
      </c>
      <c r="G2934" s="4" t="s">
        <v>11</v>
      </c>
    </row>
    <row r="2935" spans="1:7" x14ac:dyDescent="0.3">
      <c r="A2935" s="2">
        <v>45112</v>
      </c>
      <c r="B2935" s="3">
        <v>0.69271990740740741</v>
      </c>
      <c r="C2935" s="4">
        <v>1282</v>
      </c>
      <c r="D2935" s="4">
        <v>290776766</v>
      </c>
      <c r="E2935" s="4">
        <v>1</v>
      </c>
      <c r="F2935" s="4" t="s">
        <v>7</v>
      </c>
      <c r="G2935" s="4" t="s">
        <v>8</v>
      </c>
    </row>
    <row r="2936" spans="1:7" x14ac:dyDescent="0.3">
      <c r="A2936" s="2">
        <v>45112</v>
      </c>
      <c r="B2936" s="3">
        <v>0.69623842592592589</v>
      </c>
      <c r="C2936" s="4">
        <v>1215</v>
      </c>
      <c r="D2936" s="4">
        <v>290780042</v>
      </c>
      <c r="E2936" s="4">
        <v>1</v>
      </c>
      <c r="F2936" s="4" t="s">
        <v>7</v>
      </c>
      <c r="G2936" s="4" t="s">
        <v>8</v>
      </c>
    </row>
    <row r="2937" spans="1:7" x14ac:dyDescent="0.3">
      <c r="A2937" s="2">
        <v>45112</v>
      </c>
      <c r="B2937" s="3">
        <v>0.69511574074074078</v>
      </c>
      <c r="C2937" s="4">
        <v>1303</v>
      </c>
      <c r="D2937" s="4">
        <v>290779071</v>
      </c>
      <c r="E2937" s="4">
        <v>1</v>
      </c>
      <c r="F2937" s="4" t="s">
        <v>9</v>
      </c>
      <c r="G2937" s="4" t="s">
        <v>8</v>
      </c>
    </row>
    <row r="2938" spans="1:7" x14ac:dyDescent="0.3">
      <c r="A2938" s="2">
        <v>45112</v>
      </c>
      <c r="B2938" s="3">
        <v>0.71094907407407404</v>
      </c>
      <c r="C2938" s="4">
        <v>1084</v>
      </c>
      <c r="D2938" s="4">
        <v>290793974</v>
      </c>
      <c r="E2938" s="4">
        <v>1</v>
      </c>
      <c r="F2938" s="4" t="s">
        <v>7</v>
      </c>
      <c r="G2938" s="4" t="s">
        <v>8</v>
      </c>
    </row>
    <row r="2939" spans="1:7" x14ac:dyDescent="0.3">
      <c r="A2939" s="2">
        <v>45112</v>
      </c>
      <c r="B2939" s="3">
        <v>0.71284722222222219</v>
      </c>
      <c r="C2939" s="4">
        <v>1091</v>
      </c>
      <c r="D2939" s="4">
        <v>290795743</v>
      </c>
      <c r="E2939" s="4">
        <v>1</v>
      </c>
      <c r="F2939" s="4" t="s">
        <v>9</v>
      </c>
      <c r="G2939" s="4" t="s">
        <v>11</v>
      </c>
    </row>
    <row r="2940" spans="1:7" x14ac:dyDescent="0.3">
      <c r="A2940" s="2">
        <v>45112</v>
      </c>
      <c r="B2940" s="3">
        <v>0.71167824074074071</v>
      </c>
      <c r="C2940" s="4">
        <v>1074</v>
      </c>
      <c r="D2940" s="4">
        <v>290794648</v>
      </c>
      <c r="E2940" s="4">
        <v>1</v>
      </c>
      <c r="F2940" s="4" t="s">
        <v>7</v>
      </c>
      <c r="G2940" s="4" t="s">
        <v>8</v>
      </c>
    </row>
    <row r="2941" spans="1:7" x14ac:dyDescent="0.3">
      <c r="A2941" s="2">
        <v>45112</v>
      </c>
      <c r="B2941" s="3">
        <v>0.71545138888888893</v>
      </c>
      <c r="C2941" s="4">
        <v>1463</v>
      </c>
      <c r="D2941" s="4">
        <v>290798334</v>
      </c>
      <c r="E2941" s="4">
        <v>3</v>
      </c>
      <c r="F2941" s="4" t="s">
        <v>9</v>
      </c>
      <c r="G2941" s="4" t="s">
        <v>10</v>
      </c>
    </row>
    <row r="2942" spans="1:7" x14ac:dyDescent="0.3">
      <c r="A2942" s="2">
        <v>45112</v>
      </c>
      <c r="B2942" s="3">
        <v>0.64763888888888888</v>
      </c>
      <c r="C2942" s="4">
        <v>1284</v>
      </c>
      <c r="D2942" s="4">
        <v>290743506</v>
      </c>
      <c r="E2942" s="4">
        <v>4</v>
      </c>
      <c r="F2942" s="4" t="s">
        <v>7</v>
      </c>
      <c r="G2942" s="4" t="s">
        <v>8</v>
      </c>
    </row>
    <row r="2943" spans="1:7" x14ac:dyDescent="0.3">
      <c r="A2943" s="2">
        <v>45112</v>
      </c>
      <c r="B2943" s="3">
        <v>0.7287731481481482</v>
      </c>
      <c r="C2943" s="4">
        <v>1200</v>
      </c>
      <c r="D2943" s="4">
        <v>290810870</v>
      </c>
      <c r="E2943" s="4">
        <v>1</v>
      </c>
      <c r="F2943" s="4" t="s">
        <v>7</v>
      </c>
      <c r="G2943" s="4" t="s">
        <v>8</v>
      </c>
    </row>
    <row r="2944" spans="1:7" x14ac:dyDescent="0.3">
      <c r="A2944" s="2">
        <v>45112</v>
      </c>
      <c r="B2944" s="3">
        <v>0.73018518518518516</v>
      </c>
      <c r="C2944" s="4">
        <v>1200</v>
      </c>
      <c r="D2944" s="4">
        <v>290812053</v>
      </c>
      <c r="E2944" s="4">
        <v>1</v>
      </c>
      <c r="F2944" s="4" t="s">
        <v>7</v>
      </c>
      <c r="G2944" s="4" t="s">
        <v>8</v>
      </c>
    </row>
    <row r="2945" spans="1:7" x14ac:dyDescent="0.3">
      <c r="A2945" s="2">
        <v>45112</v>
      </c>
      <c r="B2945" s="3">
        <v>0.72953703703703698</v>
      </c>
      <c r="C2945" s="4">
        <v>1129</v>
      </c>
      <c r="D2945" s="4">
        <v>290811495</v>
      </c>
      <c r="E2945" s="4">
        <v>1</v>
      </c>
      <c r="F2945" s="4" t="s">
        <v>7</v>
      </c>
      <c r="G2945" s="4" t="s">
        <v>8</v>
      </c>
    </row>
    <row r="2946" spans="1:7" x14ac:dyDescent="0.3">
      <c r="A2946" s="2">
        <v>45112</v>
      </c>
      <c r="B2946" s="3">
        <v>0.73454861111111114</v>
      </c>
      <c r="C2946" s="4">
        <v>1200</v>
      </c>
      <c r="D2946" s="4">
        <v>290815924</v>
      </c>
      <c r="E2946" s="4">
        <v>1</v>
      </c>
      <c r="F2946" s="4" t="s">
        <v>7</v>
      </c>
      <c r="G2946" s="4" t="s">
        <v>8</v>
      </c>
    </row>
    <row r="2947" spans="1:7" x14ac:dyDescent="0.3">
      <c r="A2947" s="2">
        <v>45112</v>
      </c>
      <c r="B2947" s="3">
        <v>0.73515046296296294</v>
      </c>
      <c r="C2947" s="4">
        <v>1002</v>
      </c>
      <c r="D2947" s="4">
        <v>290816450</v>
      </c>
      <c r="E2947" s="4">
        <v>1</v>
      </c>
      <c r="F2947" s="4" t="s">
        <v>7</v>
      </c>
      <c r="G2947" s="4" t="s">
        <v>8</v>
      </c>
    </row>
    <row r="2948" spans="1:7" x14ac:dyDescent="0.3">
      <c r="A2948" s="2">
        <v>45112</v>
      </c>
      <c r="B2948" s="3">
        <v>0.74665509259259255</v>
      </c>
      <c r="C2948" s="4">
        <v>1002</v>
      </c>
      <c r="D2948" s="4">
        <v>290826432</v>
      </c>
      <c r="E2948" s="4">
        <v>3</v>
      </c>
      <c r="F2948" s="4" t="s">
        <v>7</v>
      </c>
      <c r="G2948" s="4" t="s">
        <v>8</v>
      </c>
    </row>
    <row r="2949" spans="1:7" x14ac:dyDescent="0.3">
      <c r="A2949" s="2">
        <v>45112</v>
      </c>
      <c r="B2949" s="3">
        <v>0.74567129629629625</v>
      </c>
      <c r="C2949" s="4">
        <v>1145</v>
      </c>
      <c r="D2949" s="4">
        <v>290825615</v>
      </c>
      <c r="E2949" s="4">
        <v>1</v>
      </c>
      <c r="F2949" s="4" t="s">
        <v>7</v>
      </c>
      <c r="G2949" s="4" t="s">
        <v>8</v>
      </c>
    </row>
    <row r="2950" spans="1:7" x14ac:dyDescent="0.3">
      <c r="A2950" s="2">
        <v>45112</v>
      </c>
      <c r="B2950" s="3">
        <v>0.74663194444444447</v>
      </c>
      <c r="C2950" s="4">
        <v>1002</v>
      </c>
      <c r="D2950" s="4">
        <v>290826414</v>
      </c>
      <c r="E2950" s="4">
        <v>2</v>
      </c>
      <c r="F2950" s="4" t="s">
        <v>7</v>
      </c>
      <c r="G2950" s="4" t="s">
        <v>8</v>
      </c>
    </row>
    <row r="2951" spans="1:7" x14ac:dyDescent="0.3">
      <c r="A2951" s="2">
        <v>45112</v>
      </c>
      <c r="B2951" s="3">
        <v>0.74797453703703709</v>
      </c>
      <c r="C2951" s="4">
        <v>1002</v>
      </c>
      <c r="D2951" s="4">
        <v>290827372</v>
      </c>
      <c r="E2951" s="4">
        <v>3</v>
      </c>
      <c r="F2951" s="4" t="s">
        <v>7</v>
      </c>
      <c r="G2951" s="4" t="s">
        <v>8</v>
      </c>
    </row>
    <row r="2952" spans="1:7" x14ac:dyDescent="0.3">
      <c r="A2952" s="2">
        <v>45112</v>
      </c>
      <c r="B2952" s="3">
        <v>0.75354166666666667</v>
      </c>
      <c r="C2952" s="4">
        <v>1302</v>
      </c>
      <c r="D2952" s="4">
        <v>290831357</v>
      </c>
      <c r="E2952" s="4">
        <v>8</v>
      </c>
      <c r="F2952" s="4" t="s">
        <v>7</v>
      </c>
      <c r="G2952" s="4" t="s">
        <v>8</v>
      </c>
    </row>
    <row r="2953" spans="1:7" x14ac:dyDescent="0.3">
      <c r="A2953" s="2">
        <v>45112</v>
      </c>
      <c r="B2953" s="3">
        <v>0.75593750000000004</v>
      </c>
      <c r="C2953" s="4">
        <v>1200</v>
      </c>
      <c r="D2953" s="4">
        <v>290833068</v>
      </c>
      <c r="E2953" s="4">
        <v>1</v>
      </c>
      <c r="F2953" s="4" t="s">
        <v>7</v>
      </c>
      <c r="G2953" s="4" t="s">
        <v>8</v>
      </c>
    </row>
    <row r="2954" spans="1:7" x14ac:dyDescent="0.3">
      <c r="A2954" s="2">
        <v>45112</v>
      </c>
      <c r="B2954" s="3">
        <v>0.74908564814814815</v>
      </c>
      <c r="C2954" s="4">
        <v>1303</v>
      </c>
      <c r="D2954" s="4">
        <v>290828182</v>
      </c>
      <c r="E2954" s="4">
        <v>1</v>
      </c>
      <c r="F2954" s="4" t="s">
        <v>7</v>
      </c>
      <c r="G2954" s="4" t="s">
        <v>8</v>
      </c>
    </row>
    <row r="2955" spans="1:7" x14ac:dyDescent="0.3">
      <c r="A2955" s="2">
        <v>45112</v>
      </c>
      <c r="B2955" s="3">
        <v>0.76873842592592589</v>
      </c>
      <c r="C2955" s="4">
        <v>1006</v>
      </c>
      <c r="D2955" s="4">
        <v>290841219</v>
      </c>
      <c r="E2955" s="4">
        <v>1</v>
      </c>
      <c r="F2955" s="4" t="s">
        <v>7</v>
      </c>
      <c r="G2955" s="4" t="s">
        <v>8</v>
      </c>
    </row>
    <row r="2956" spans="1:7" x14ac:dyDescent="0.3">
      <c r="A2956" s="2">
        <v>45112</v>
      </c>
      <c r="B2956" s="3">
        <v>0.78135416666666668</v>
      </c>
      <c r="C2956" s="4">
        <v>1117</v>
      </c>
      <c r="D2956" s="4">
        <v>290847640</v>
      </c>
      <c r="E2956" s="4">
        <v>2</v>
      </c>
      <c r="F2956" s="4" t="s">
        <v>7</v>
      </c>
      <c r="G2956" s="4" t="s">
        <v>8</v>
      </c>
    </row>
    <row r="2957" spans="1:7" x14ac:dyDescent="0.3">
      <c r="A2957" s="2">
        <v>45112</v>
      </c>
      <c r="B2957" s="3">
        <v>0.78137731481481476</v>
      </c>
      <c r="C2957" s="4">
        <v>1084</v>
      </c>
      <c r="D2957" s="4">
        <v>290847650</v>
      </c>
      <c r="E2957" s="4">
        <v>1</v>
      </c>
      <c r="F2957" s="4" t="s">
        <v>9</v>
      </c>
      <c r="G2957" s="4" t="s">
        <v>13</v>
      </c>
    </row>
    <row r="2958" spans="1:7" x14ac:dyDescent="0.3">
      <c r="A2958" s="2">
        <v>45112</v>
      </c>
      <c r="B2958" s="3">
        <v>0.78969907407407403</v>
      </c>
      <c r="C2958" s="4">
        <v>1282</v>
      </c>
      <c r="D2958" s="4">
        <v>290851532</v>
      </c>
      <c r="E2958" s="4">
        <v>1</v>
      </c>
      <c r="F2958" s="4" t="s">
        <v>7</v>
      </c>
      <c r="G2958" s="4" t="s">
        <v>8</v>
      </c>
    </row>
    <row r="2959" spans="1:7" x14ac:dyDescent="0.3">
      <c r="A2959" s="2">
        <v>45112</v>
      </c>
      <c r="B2959" s="3">
        <v>0.79905092592592597</v>
      </c>
      <c r="C2959" s="4">
        <v>1395</v>
      </c>
      <c r="D2959" s="4">
        <v>290858359</v>
      </c>
      <c r="E2959" s="4">
        <v>1</v>
      </c>
      <c r="F2959" s="4" t="s">
        <v>7</v>
      </c>
      <c r="G2959" s="4" t="s">
        <v>8</v>
      </c>
    </row>
    <row r="2960" spans="1:7" x14ac:dyDescent="0.3">
      <c r="A2960" s="2">
        <v>45112</v>
      </c>
      <c r="B2960" s="3">
        <v>0.80231481481481481</v>
      </c>
      <c r="C2960" s="4">
        <v>1145</v>
      </c>
      <c r="D2960" s="4">
        <v>290860241</v>
      </c>
      <c r="E2960" s="4">
        <v>2</v>
      </c>
      <c r="F2960" s="4" t="s">
        <v>9</v>
      </c>
      <c r="G2960" s="4" t="s">
        <v>10</v>
      </c>
    </row>
    <row r="2961" spans="1:7" x14ac:dyDescent="0.3">
      <c r="A2961" s="2">
        <v>45112</v>
      </c>
      <c r="B2961" s="3">
        <v>0.81246527777777777</v>
      </c>
      <c r="C2961" s="4">
        <v>1084</v>
      </c>
      <c r="D2961" s="4">
        <v>290864483</v>
      </c>
      <c r="E2961" s="4">
        <v>1</v>
      </c>
      <c r="F2961" s="4" t="s">
        <v>9</v>
      </c>
      <c r="G2961" s="4" t="s">
        <v>11</v>
      </c>
    </row>
    <row r="2962" spans="1:7" x14ac:dyDescent="0.3">
      <c r="A2962" s="2">
        <v>45112</v>
      </c>
      <c r="B2962" s="3">
        <v>0.81678240740740737</v>
      </c>
      <c r="C2962" s="4">
        <v>1129</v>
      </c>
      <c r="D2962" s="4">
        <v>290866151</v>
      </c>
      <c r="E2962" s="4">
        <v>1</v>
      </c>
      <c r="F2962" s="4" t="s">
        <v>7</v>
      </c>
      <c r="G2962" s="4" t="s">
        <v>8</v>
      </c>
    </row>
    <row r="2963" spans="1:7" x14ac:dyDescent="0.3">
      <c r="A2963" s="2">
        <v>45112</v>
      </c>
      <c r="B2963" s="3">
        <v>0.81923611111111116</v>
      </c>
      <c r="C2963" s="4">
        <v>1002</v>
      </c>
      <c r="D2963" s="4">
        <v>290867257</v>
      </c>
      <c r="E2963" s="4">
        <v>1</v>
      </c>
      <c r="F2963" s="4" t="s">
        <v>7</v>
      </c>
      <c r="G2963" s="4" t="s">
        <v>8</v>
      </c>
    </row>
    <row r="2964" spans="1:7" x14ac:dyDescent="0.3">
      <c r="A2964" s="2">
        <v>45112</v>
      </c>
      <c r="B2964" s="3">
        <v>0.83825231481481477</v>
      </c>
      <c r="C2964" s="4">
        <v>1282</v>
      </c>
      <c r="D2964" s="4">
        <v>290874003</v>
      </c>
      <c r="E2964" s="4">
        <v>1</v>
      </c>
      <c r="F2964" s="4" t="s">
        <v>7</v>
      </c>
      <c r="G2964" s="4" t="s">
        <v>8</v>
      </c>
    </row>
    <row r="2965" spans="1:7" x14ac:dyDescent="0.3">
      <c r="A2965" s="2">
        <v>45112</v>
      </c>
      <c r="B2965" s="3">
        <v>0.83843749999999995</v>
      </c>
      <c r="C2965" s="4">
        <v>1145</v>
      </c>
      <c r="D2965" s="4">
        <v>290874082</v>
      </c>
      <c r="E2965" s="4">
        <v>1</v>
      </c>
      <c r="F2965" s="4" t="s">
        <v>7</v>
      </c>
      <c r="G2965" s="4" t="s">
        <v>8</v>
      </c>
    </row>
    <row r="2966" spans="1:7" x14ac:dyDescent="0.3">
      <c r="A2966" s="2">
        <v>45112</v>
      </c>
      <c r="B2966" s="3">
        <v>0.56432870370370369</v>
      </c>
      <c r="C2966" s="4">
        <v>1302</v>
      </c>
      <c r="D2966" s="4">
        <v>290646935</v>
      </c>
      <c r="E2966" s="4">
        <v>1</v>
      </c>
      <c r="F2966" s="4" t="s">
        <v>7</v>
      </c>
      <c r="G2966" s="4" t="s">
        <v>8</v>
      </c>
    </row>
    <row r="2967" spans="1:7" x14ac:dyDescent="0.3">
      <c r="A2967" s="2">
        <v>45112</v>
      </c>
      <c r="B2967" s="3">
        <v>0.79833333333333334</v>
      </c>
      <c r="C2967" s="4">
        <v>1129</v>
      </c>
      <c r="D2967" s="4">
        <v>290857750</v>
      </c>
      <c r="E2967" s="4">
        <v>1</v>
      </c>
      <c r="F2967" s="4" t="s">
        <v>7</v>
      </c>
      <c r="G2967" s="4" t="s">
        <v>8</v>
      </c>
    </row>
    <row r="2968" spans="1:7" x14ac:dyDescent="0.3">
      <c r="A2968" s="2">
        <v>45112</v>
      </c>
      <c r="B2968" s="3">
        <v>0.85420138888888886</v>
      </c>
      <c r="C2968" s="4">
        <v>1302</v>
      </c>
      <c r="D2968" s="4">
        <v>290879719</v>
      </c>
      <c r="E2968" s="4">
        <v>2</v>
      </c>
      <c r="F2968" s="4" t="s">
        <v>7</v>
      </c>
      <c r="G2968" s="4" t="s">
        <v>8</v>
      </c>
    </row>
    <row r="2969" spans="1:7" x14ac:dyDescent="0.3">
      <c r="A2969" s="2">
        <v>45112</v>
      </c>
      <c r="B2969" s="3">
        <v>0.85939814814814819</v>
      </c>
      <c r="C2969" s="4">
        <v>1084</v>
      </c>
      <c r="D2969" s="4">
        <v>290881958</v>
      </c>
      <c r="E2969" s="4">
        <v>2</v>
      </c>
      <c r="F2969" s="4" t="s">
        <v>7</v>
      </c>
      <c r="G2969" s="4" t="s">
        <v>8</v>
      </c>
    </row>
    <row r="2970" spans="1:7" x14ac:dyDescent="0.3">
      <c r="A2970" s="2">
        <v>45112</v>
      </c>
      <c r="B2970" s="3">
        <v>0.87413194444444442</v>
      </c>
      <c r="C2970" s="4">
        <v>1200</v>
      </c>
      <c r="D2970" s="4">
        <v>290887125</v>
      </c>
      <c r="E2970" s="4">
        <v>1</v>
      </c>
      <c r="F2970" s="4" t="s">
        <v>7</v>
      </c>
      <c r="G2970" s="4" t="s">
        <v>8</v>
      </c>
    </row>
    <row r="2971" spans="1:7" x14ac:dyDescent="0.3">
      <c r="A2971" s="2">
        <v>45112</v>
      </c>
      <c r="B2971" s="3">
        <v>0.87149305555555556</v>
      </c>
      <c r="C2971" s="4">
        <v>1145</v>
      </c>
      <c r="D2971" s="4">
        <v>290886338</v>
      </c>
      <c r="E2971" s="4">
        <v>1</v>
      </c>
      <c r="F2971" s="4" t="s">
        <v>7</v>
      </c>
      <c r="G2971" s="4" t="s">
        <v>8</v>
      </c>
    </row>
    <row r="2972" spans="1:7" x14ac:dyDescent="0.3">
      <c r="A2972" s="2">
        <v>45112</v>
      </c>
      <c r="B2972" s="3">
        <v>0.76498842592592597</v>
      </c>
      <c r="C2972" s="4">
        <v>1145</v>
      </c>
      <c r="D2972" s="4">
        <v>290838945</v>
      </c>
      <c r="E2972" s="4">
        <v>1</v>
      </c>
      <c r="F2972" s="4" t="s">
        <v>7</v>
      </c>
      <c r="G2972" s="4" t="s">
        <v>8</v>
      </c>
    </row>
    <row r="2973" spans="1:7" x14ac:dyDescent="0.3">
      <c r="A2973" s="2">
        <v>45112</v>
      </c>
      <c r="B2973" s="3">
        <v>0.88082175925925921</v>
      </c>
      <c r="C2973" s="4">
        <v>1084</v>
      </c>
      <c r="D2973" s="4">
        <v>290889454</v>
      </c>
      <c r="E2973" s="4">
        <v>1</v>
      </c>
      <c r="F2973" s="4" t="s">
        <v>7</v>
      </c>
      <c r="G2973" s="4" t="s">
        <v>8</v>
      </c>
    </row>
    <row r="2974" spans="1:7" x14ac:dyDescent="0.3">
      <c r="A2974" s="2">
        <v>45112</v>
      </c>
      <c r="B2974" s="3">
        <v>0.89506944444444447</v>
      </c>
      <c r="C2974" s="4">
        <v>1129</v>
      </c>
      <c r="D2974" s="4">
        <v>290893993</v>
      </c>
      <c r="E2974" s="4">
        <v>1</v>
      </c>
      <c r="F2974" s="4" t="s">
        <v>7</v>
      </c>
      <c r="G2974" s="4" t="s">
        <v>8</v>
      </c>
    </row>
    <row r="2975" spans="1:7" x14ac:dyDescent="0.3">
      <c r="A2975" s="2">
        <v>45112</v>
      </c>
      <c r="B2975" s="3">
        <v>0.89598379629629632</v>
      </c>
      <c r="C2975" s="4">
        <v>1145</v>
      </c>
      <c r="D2975" s="4">
        <v>290894202</v>
      </c>
      <c r="E2975" s="4">
        <v>1</v>
      </c>
      <c r="F2975" s="4" t="s">
        <v>7</v>
      </c>
      <c r="G2975" s="4" t="s">
        <v>8</v>
      </c>
    </row>
    <row r="2976" spans="1:7" x14ac:dyDescent="0.3">
      <c r="A2976" s="2">
        <v>45112</v>
      </c>
      <c r="B2976" s="3">
        <v>0.89869212962962963</v>
      </c>
      <c r="C2976" s="4">
        <v>1145</v>
      </c>
      <c r="D2976" s="4">
        <v>290894877</v>
      </c>
      <c r="E2976" s="4">
        <v>1</v>
      </c>
      <c r="F2976" s="4" t="s">
        <v>9</v>
      </c>
      <c r="G2976" s="4" t="s">
        <v>10</v>
      </c>
    </row>
    <row r="2977" spans="1:7" x14ac:dyDescent="0.3">
      <c r="A2977" s="2">
        <v>45112</v>
      </c>
      <c r="B2977" s="3">
        <v>0.92225694444444439</v>
      </c>
      <c r="C2977" s="4">
        <v>1129</v>
      </c>
      <c r="D2977" s="4">
        <v>290900328</v>
      </c>
      <c r="E2977" s="4">
        <v>2</v>
      </c>
      <c r="F2977" s="4" t="s">
        <v>7</v>
      </c>
      <c r="G2977" s="4" t="s">
        <v>8</v>
      </c>
    </row>
    <row r="2978" spans="1:7" x14ac:dyDescent="0.3">
      <c r="A2978" s="2">
        <v>45112</v>
      </c>
      <c r="B2978" s="3">
        <v>0.96012731481481484</v>
      </c>
      <c r="C2978" s="4">
        <v>1200</v>
      </c>
      <c r="D2978" s="4">
        <v>290905115</v>
      </c>
      <c r="E2978" s="4">
        <v>1</v>
      </c>
      <c r="F2978" s="4" t="s">
        <v>7</v>
      </c>
      <c r="G2978" s="4" t="s">
        <v>8</v>
      </c>
    </row>
    <row r="2979" spans="1:7" x14ac:dyDescent="0.3">
      <c r="A2979" s="2">
        <v>45112</v>
      </c>
      <c r="B2979" s="3">
        <v>0.96219907407407412</v>
      </c>
      <c r="C2979" s="4">
        <v>1200</v>
      </c>
      <c r="D2979" s="4">
        <v>290905231</v>
      </c>
      <c r="E2979" s="4">
        <v>1</v>
      </c>
      <c r="F2979" s="4" t="s">
        <v>9</v>
      </c>
      <c r="G2979" s="4" t="s">
        <v>11</v>
      </c>
    </row>
    <row r="2980" spans="1:7" x14ac:dyDescent="0.3">
      <c r="A2980" s="2">
        <v>45113</v>
      </c>
      <c r="B2980" s="3">
        <v>1.0231481481481482E-2</v>
      </c>
      <c r="C2980" s="4">
        <v>1129</v>
      </c>
      <c r="D2980" s="4">
        <v>290916713</v>
      </c>
      <c r="E2980" s="4">
        <v>1</v>
      </c>
      <c r="F2980" s="4" t="s">
        <v>9</v>
      </c>
      <c r="G2980" s="4" t="s">
        <v>11</v>
      </c>
    </row>
    <row r="2981" spans="1:7" x14ac:dyDescent="0.3">
      <c r="A2981" s="2">
        <v>45113</v>
      </c>
      <c r="B2981" s="3">
        <v>4.7118055555555559E-2</v>
      </c>
      <c r="C2981" s="4">
        <v>1282</v>
      </c>
      <c r="D2981" s="4">
        <v>290918463</v>
      </c>
      <c r="E2981" s="4">
        <v>1</v>
      </c>
      <c r="F2981" s="4" t="s">
        <v>7</v>
      </c>
      <c r="G2981" s="4" t="s">
        <v>8</v>
      </c>
    </row>
    <row r="2982" spans="1:7" x14ac:dyDescent="0.3">
      <c r="A2982" s="2">
        <v>45113</v>
      </c>
      <c r="B2982" s="3">
        <v>6.0810185185185182E-2</v>
      </c>
      <c r="C2982" s="4">
        <v>1200</v>
      </c>
      <c r="D2982" s="4">
        <v>290919129</v>
      </c>
      <c r="E2982" s="4">
        <v>2</v>
      </c>
      <c r="F2982" s="4" t="s">
        <v>7</v>
      </c>
      <c r="G2982" s="4" t="s">
        <v>8</v>
      </c>
    </row>
    <row r="2983" spans="1:7" x14ac:dyDescent="0.3">
      <c r="A2983" s="2">
        <v>45113</v>
      </c>
      <c r="B2983" s="3">
        <v>0.27855324074074073</v>
      </c>
      <c r="C2983" s="4">
        <v>1200</v>
      </c>
      <c r="D2983" s="4">
        <v>290930174</v>
      </c>
      <c r="E2983" s="4">
        <v>1</v>
      </c>
      <c r="F2983" s="4" t="s">
        <v>7</v>
      </c>
      <c r="G2983" s="4" t="s">
        <v>8</v>
      </c>
    </row>
    <row r="2984" spans="1:7" x14ac:dyDescent="0.3">
      <c r="A2984" s="2">
        <v>45112</v>
      </c>
      <c r="B2984" s="3">
        <v>0.79170138888888886</v>
      </c>
      <c r="C2984" s="4">
        <v>1232</v>
      </c>
      <c r="D2984" s="4">
        <v>290852860</v>
      </c>
      <c r="E2984" s="4">
        <v>3</v>
      </c>
      <c r="F2984" s="4" t="s">
        <v>9</v>
      </c>
      <c r="G2984" s="4" t="s">
        <v>11</v>
      </c>
    </row>
    <row r="2985" spans="1:7" x14ac:dyDescent="0.3">
      <c r="A2985" s="2">
        <v>45113</v>
      </c>
      <c r="B2985" s="3">
        <v>0.34863425925925928</v>
      </c>
      <c r="C2985" s="4">
        <v>1002</v>
      </c>
      <c r="D2985" s="4">
        <v>290938373</v>
      </c>
      <c r="E2985" s="4">
        <v>1</v>
      </c>
      <c r="F2985" s="4" t="s">
        <v>7</v>
      </c>
      <c r="G2985" s="4" t="s">
        <v>8</v>
      </c>
    </row>
    <row r="2986" spans="1:7" x14ac:dyDescent="0.3">
      <c r="A2986" s="2">
        <v>45113</v>
      </c>
      <c r="B2986" s="3">
        <v>0.34866898148148145</v>
      </c>
      <c r="C2986" s="4">
        <v>1117</v>
      </c>
      <c r="D2986" s="4">
        <v>290938383</v>
      </c>
      <c r="E2986" s="4">
        <v>1</v>
      </c>
      <c r="F2986" s="4" t="s">
        <v>7</v>
      </c>
      <c r="G2986" s="4" t="s">
        <v>8</v>
      </c>
    </row>
    <row r="2987" spans="1:7" x14ac:dyDescent="0.3">
      <c r="A2987" s="2">
        <v>45113</v>
      </c>
      <c r="B2987" s="3">
        <v>0.38990740740740742</v>
      </c>
      <c r="C2987" s="4">
        <v>1284</v>
      </c>
      <c r="D2987" s="4">
        <v>290961694</v>
      </c>
      <c r="E2987" s="4">
        <v>2</v>
      </c>
      <c r="F2987" s="4" t="s">
        <v>7</v>
      </c>
      <c r="G2987" s="4" t="s">
        <v>8</v>
      </c>
    </row>
    <row r="2988" spans="1:7" x14ac:dyDescent="0.3">
      <c r="A2988" s="2">
        <v>45113</v>
      </c>
      <c r="B2988" s="3">
        <v>0.4019212962962963</v>
      </c>
      <c r="C2988" s="4">
        <v>1282</v>
      </c>
      <c r="D2988" s="4">
        <v>290970176</v>
      </c>
      <c r="E2988" s="4">
        <v>1</v>
      </c>
      <c r="F2988" s="4" t="s">
        <v>9</v>
      </c>
      <c r="G2988" s="4" t="s">
        <v>11</v>
      </c>
    </row>
    <row r="2989" spans="1:7" x14ac:dyDescent="0.3">
      <c r="A2989" s="2">
        <v>45113</v>
      </c>
      <c r="B2989" s="3">
        <v>0.41115740740740742</v>
      </c>
      <c r="C2989" s="4">
        <v>1106</v>
      </c>
      <c r="D2989" s="4">
        <v>290976600</v>
      </c>
      <c r="E2989" s="4">
        <v>1</v>
      </c>
      <c r="F2989" s="4" t="s">
        <v>9</v>
      </c>
      <c r="G2989" s="4" t="s">
        <v>12</v>
      </c>
    </row>
    <row r="2990" spans="1:7" x14ac:dyDescent="0.3">
      <c r="A2990" s="2">
        <v>45113</v>
      </c>
      <c r="B2990" s="3">
        <v>0.4166435185185185</v>
      </c>
      <c r="C2990" s="4">
        <v>1002</v>
      </c>
      <c r="D2990" s="4">
        <v>290980188</v>
      </c>
      <c r="E2990" s="4">
        <v>1</v>
      </c>
      <c r="F2990" s="4" t="s">
        <v>7</v>
      </c>
      <c r="G2990" s="4" t="s">
        <v>8</v>
      </c>
    </row>
    <row r="2991" spans="1:7" x14ac:dyDescent="0.3">
      <c r="A2991" s="2">
        <v>45113</v>
      </c>
      <c r="B2991" s="3">
        <v>0.42300925925925925</v>
      </c>
      <c r="C2991" s="4">
        <v>1129</v>
      </c>
      <c r="D2991" s="4">
        <v>290983984</v>
      </c>
      <c r="E2991" s="4">
        <v>2</v>
      </c>
      <c r="F2991" s="4" t="s">
        <v>7</v>
      </c>
      <c r="G2991" s="4" t="s">
        <v>8</v>
      </c>
    </row>
    <row r="2992" spans="1:7" x14ac:dyDescent="0.3">
      <c r="A2992" s="2">
        <v>45113</v>
      </c>
      <c r="B2992" s="3">
        <v>0.42385416666666664</v>
      </c>
      <c r="C2992" s="4">
        <v>1162</v>
      </c>
      <c r="D2992" s="4">
        <v>290984511</v>
      </c>
      <c r="E2992" s="4">
        <v>1</v>
      </c>
      <c r="F2992" s="4" t="s">
        <v>7</v>
      </c>
      <c r="G2992" s="4" t="s">
        <v>8</v>
      </c>
    </row>
    <row r="2993" spans="1:7" x14ac:dyDescent="0.3">
      <c r="A2993" s="2">
        <v>45113</v>
      </c>
      <c r="B2993" s="3">
        <v>0.42649305555555556</v>
      </c>
      <c r="C2993" s="4">
        <v>1162</v>
      </c>
      <c r="D2993" s="4">
        <v>290986153</v>
      </c>
      <c r="E2993" s="4">
        <v>1</v>
      </c>
      <c r="F2993" s="4" t="s">
        <v>7</v>
      </c>
      <c r="G2993" s="4" t="s">
        <v>8</v>
      </c>
    </row>
    <row r="2994" spans="1:7" x14ac:dyDescent="0.3">
      <c r="A2994" s="2">
        <v>45113</v>
      </c>
      <c r="B2994" s="3">
        <v>0.43678240740740742</v>
      </c>
      <c r="C2994" s="4">
        <v>1129</v>
      </c>
      <c r="D2994" s="4">
        <v>290992200</v>
      </c>
      <c r="E2994" s="4">
        <v>2</v>
      </c>
      <c r="F2994" s="4" t="s">
        <v>9</v>
      </c>
      <c r="G2994" s="4" t="s">
        <v>11</v>
      </c>
    </row>
    <row r="2995" spans="1:7" x14ac:dyDescent="0.3">
      <c r="A2995" s="2">
        <v>45113</v>
      </c>
      <c r="B2995" s="3">
        <v>0.39791666666666664</v>
      </c>
      <c r="C2995" s="4">
        <v>1002</v>
      </c>
      <c r="D2995" s="4">
        <v>290967380</v>
      </c>
      <c r="E2995" s="4">
        <v>1</v>
      </c>
      <c r="F2995" s="4" t="s">
        <v>9</v>
      </c>
      <c r="G2995" s="4" t="s">
        <v>8</v>
      </c>
    </row>
    <row r="2996" spans="1:7" x14ac:dyDescent="0.3">
      <c r="A2996" s="2">
        <v>45113</v>
      </c>
      <c r="B2996" s="3">
        <v>0.41434027777777777</v>
      </c>
      <c r="C2996" s="4">
        <v>1002</v>
      </c>
      <c r="D2996" s="4">
        <v>290978723</v>
      </c>
      <c r="E2996" s="4">
        <v>1</v>
      </c>
      <c r="F2996" s="4" t="s">
        <v>9</v>
      </c>
      <c r="G2996" s="4" t="s">
        <v>8</v>
      </c>
    </row>
    <row r="2997" spans="1:7" x14ac:dyDescent="0.3">
      <c r="A2997" s="2">
        <v>45113</v>
      </c>
      <c r="B2997" s="3">
        <v>0.42159722222222223</v>
      </c>
      <c r="C2997" s="4">
        <v>1002</v>
      </c>
      <c r="D2997" s="4">
        <v>290983136</v>
      </c>
      <c r="E2997" s="4">
        <v>1</v>
      </c>
      <c r="F2997" s="4" t="s">
        <v>7</v>
      </c>
      <c r="G2997" s="4" t="s">
        <v>8</v>
      </c>
    </row>
    <row r="2998" spans="1:7" x14ac:dyDescent="0.3">
      <c r="A2998" s="2">
        <v>45113</v>
      </c>
      <c r="B2998" s="3">
        <v>0.44298611111111114</v>
      </c>
      <c r="C2998" s="4">
        <v>1390</v>
      </c>
      <c r="D2998" s="4">
        <v>290995267</v>
      </c>
      <c r="E2998" s="4">
        <v>4</v>
      </c>
      <c r="F2998" s="4" t="s">
        <v>7</v>
      </c>
      <c r="G2998" s="4" t="s">
        <v>8</v>
      </c>
    </row>
    <row r="2999" spans="1:7" x14ac:dyDescent="0.3">
      <c r="A2999" s="2">
        <v>45113</v>
      </c>
      <c r="B2999" s="3">
        <v>0.4462962962962963</v>
      </c>
      <c r="C2999" s="4">
        <v>1135</v>
      </c>
      <c r="D2999" s="4">
        <v>290996935</v>
      </c>
      <c r="E2999" s="4">
        <v>2</v>
      </c>
      <c r="F2999" s="4" t="s">
        <v>9</v>
      </c>
      <c r="G2999" s="4" t="s">
        <v>10</v>
      </c>
    </row>
    <row r="3000" spans="1:7" x14ac:dyDescent="0.3">
      <c r="A3000" s="2">
        <v>45113</v>
      </c>
      <c r="B3000" s="3">
        <v>0.40708333333333335</v>
      </c>
      <c r="C3000" s="4">
        <v>1002</v>
      </c>
      <c r="D3000" s="4">
        <v>290973816</v>
      </c>
      <c r="E3000" s="4">
        <v>1</v>
      </c>
      <c r="F3000" s="4" t="s">
        <v>9</v>
      </c>
      <c r="G3000" s="4" t="s">
        <v>8</v>
      </c>
    </row>
    <row r="3001" spans="1:7" x14ac:dyDescent="0.3">
      <c r="A3001" s="2">
        <v>45113</v>
      </c>
      <c r="B3001" s="3">
        <v>0.4470601851851852</v>
      </c>
      <c r="C3001" s="4">
        <v>1091</v>
      </c>
      <c r="D3001" s="4">
        <v>290997355</v>
      </c>
      <c r="E3001" s="4">
        <v>4</v>
      </c>
      <c r="F3001" s="4" t="s">
        <v>7</v>
      </c>
      <c r="G3001" s="4" t="s">
        <v>8</v>
      </c>
    </row>
    <row r="3002" spans="1:7" x14ac:dyDescent="0.3">
      <c r="A3002" s="2">
        <v>45113</v>
      </c>
      <c r="B3002" s="3">
        <v>0.47251157407407407</v>
      </c>
      <c r="C3002" s="4">
        <v>1200</v>
      </c>
      <c r="D3002" s="4">
        <v>291010243</v>
      </c>
      <c r="E3002" s="4">
        <v>1</v>
      </c>
      <c r="F3002" s="4" t="s">
        <v>7</v>
      </c>
      <c r="G3002" s="4" t="s">
        <v>8</v>
      </c>
    </row>
    <row r="3003" spans="1:7" x14ac:dyDescent="0.3">
      <c r="A3003" s="2">
        <v>45113</v>
      </c>
      <c r="B3003" s="3">
        <v>0.48171296296296295</v>
      </c>
      <c r="C3003" s="4">
        <v>1002</v>
      </c>
      <c r="D3003" s="4">
        <v>291014420</v>
      </c>
      <c r="E3003" s="4">
        <v>3</v>
      </c>
      <c r="F3003" s="4" t="s">
        <v>7</v>
      </c>
      <c r="G3003" s="4" t="s">
        <v>8</v>
      </c>
    </row>
    <row r="3004" spans="1:7" x14ac:dyDescent="0.3">
      <c r="A3004" s="2">
        <v>45113</v>
      </c>
      <c r="B3004" s="3">
        <v>0.48633101851851851</v>
      </c>
      <c r="C3004" s="4">
        <v>1129</v>
      </c>
      <c r="D3004" s="4">
        <v>291016566</v>
      </c>
      <c r="E3004" s="4">
        <v>2</v>
      </c>
      <c r="F3004" s="4" t="s">
        <v>7</v>
      </c>
      <c r="G3004" s="4" t="s">
        <v>8</v>
      </c>
    </row>
    <row r="3005" spans="1:7" x14ac:dyDescent="0.3">
      <c r="A3005" s="2">
        <v>45113</v>
      </c>
      <c r="B3005" s="3">
        <v>0.47614583333333332</v>
      </c>
      <c r="C3005" s="4">
        <v>1287</v>
      </c>
      <c r="D3005" s="4">
        <v>291011950</v>
      </c>
      <c r="E3005" s="4">
        <v>1</v>
      </c>
      <c r="F3005" s="4" t="s">
        <v>9</v>
      </c>
      <c r="G3005" s="4" t="s">
        <v>11</v>
      </c>
    </row>
    <row r="3006" spans="1:7" x14ac:dyDescent="0.3">
      <c r="A3006" s="2">
        <v>45113</v>
      </c>
      <c r="B3006" s="3">
        <v>0.48256944444444444</v>
      </c>
      <c r="C3006" s="4">
        <v>1002</v>
      </c>
      <c r="D3006" s="4">
        <v>291014807</v>
      </c>
      <c r="E3006" s="4">
        <v>1</v>
      </c>
      <c r="F3006" s="4" t="s">
        <v>7</v>
      </c>
      <c r="G3006" s="4" t="s">
        <v>8</v>
      </c>
    </row>
    <row r="3007" spans="1:7" x14ac:dyDescent="0.3">
      <c r="A3007" s="2">
        <v>45113</v>
      </c>
      <c r="B3007" s="3">
        <v>0.3785648148148148</v>
      </c>
      <c r="C3007" s="4">
        <v>1385</v>
      </c>
      <c r="D3007" s="4">
        <v>290954005</v>
      </c>
      <c r="E3007" s="4">
        <v>1</v>
      </c>
      <c r="F3007" s="4" t="s">
        <v>7</v>
      </c>
      <c r="G3007" s="4" t="s">
        <v>8</v>
      </c>
    </row>
    <row r="3008" spans="1:7" x14ac:dyDescent="0.3">
      <c r="A3008" s="2">
        <v>45113</v>
      </c>
      <c r="B3008" s="3">
        <v>0.50310185185185186</v>
      </c>
      <c r="C3008" s="4">
        <v>1282</v>
      </c>
      <c r="D3008" s="4">
        <v>291024579</v>
      </c>
      <c r="E3008" s="4">
        <v>1</v>
      </c>
      <c r="F3008" s="4" t="s">
        <v>9</v>
      </c>
      <c r="G3008" s="4" t="s">
        <v>11</v>
      </c>
    </row>
    <row r="3009" spans="1:7" x14ac:dyDescent="0.3">
      <c r="A3009" s="2">
        <v>45113</v>
      </c>
      <c r="B3009" s="3">
        <v>0.5135763888888889</v>
      </c>
      <c r="C3009" s="4">
        <v>1377</v>
      </c>
      <c r="D3009" s="4">
        <v>291034867</v>
      </c>
      <c r="E3009" s="4">
        <v>1</v>
      </c>
      <c r="F3009" s="4" t="s">
        <v>7</v>
      </c>
      <c r="G3009" s="4" t="s">
        <v>8</v>
      </c>
    </row>
    <row r="3010" spans="1:7" x14ac:dyDescent="0.3">
      <c r="A3010" s="2">
        <v>45113</v>
      </c>
      <c r="B3010" s="3">
        <v>0.52115740740740746</v>
      </c>
      <c r="C3010" s="4">
        <v>1200</v>
      </c>
      <c r="D3010" s="4">
        <v>291043192</v>
      </c>
      <c r="E3010" s="4">
        <v>1</v>
      </c>
      <c r="F3010" s="4" t="s">
        <v>7</v>
      </c>
      <c r="G3010" s="4" t="s">
        <v>8</v>
      </c>
    </row>
    <row r="3011" spans="1:7" x14ac:dyDescent="0.3">
      <c r="A3011" s="2">
        <v>45113</v>
      </c>
      <c r="B3011" s="3">
        <v>0.52230324074074075</v>
      </c>
      <c r="C3011" s="4">
        <v>1002</v>
      </c>
      <c r="D3011" s="4">
        <v>291044421</v>
      </c>
      <c r="E3011" s="4">
        <v>1</v>
      </c>
      <c r="F3011" s="4" t="s">
        <v>7</v>
      </c>
      <c r="G3011" s="4" t="s">
        <v>8</v>
      </c>
    </row>
    <row r="3012" spans="1:7" x14ac:dyDescent="0.3">
      <c r="A3012" s="2">
        <v>45113</v>
      </c>
      <c r="B3012" s="3">
        <v>0.52233796296296298</v>
      </c>
      <c r="C3012" s="4">
        <v>1002</v>
      </c>
      <c r="D3012" s="4">
        <v>291044465</v>
      </c>
      <c r="E3012" s="4">
        <v>1</v>
      </c>
      <c r="F3012" s="4" t="s">
        <v>7</v>
      </c>
      <c r="G3012" s="4" t="s">
        <v>8</v>
      </c>
    </row>
    <row r="3013" spans="1:7" x14ac:dyDescent="0.3">
      <c r="A3013" s="2">
        <v>45113</v>
      </c>
      <c r="B3013" s="3">
        <v>0.52261574074074069</v>
      </c>
      <c r="C3013" s="4">
        <v>1467</v>
      </c>
      <c r="D3013" s="4">
        <v>291044822</v>
      </c>
      <c r="E3013" s="4">
        <v>1</v>
      </c>
      <c r="F3013" s="4" t="s">
        <v>9</v>
      </c>
      <c r="G3013" s="4" t="s">
        <v>10</v>
      </c>
    </row>
    <row r="3014" spans="1:7" x14ac:dyDescent="0.3">
      <c r="A3014" s="2">
        <v>45113</v>
      </c>
      <c r="B3014" s="3">
        <v>0.52372685185185186</v>
      </c>
      <c r="C3014" s="4">
        <v>1002</v>
      </c>
      <c r="D3014" s="4">
        <v>291046201</v>
      </c>
      <c r="E3014" s="4">
        <v>1</v>
      </c>
      <c r="F3014" s="4" t="s">
        <v>7</v>
      </c>
      <c r="G3014" s="4" t="s">
        <v>8</v>
      </c>
    </row>
    <row r="3015" spans="1:7" x14ac:dyDescent="0.3">
      <c r="A3015" s="2">
        <v>45113</v>
      </c>
      <c r="B3015" s="3">
        <v>0.52587962962962964</v>
      </c>
      <c r="C3015" s="4">
        <v>1282</v>
      </c>
      <c r="D3015" s="4">
        <v>291048968</v>
      </c>
      <c r="E3015" s="4">
        <v>1</v>
      </c>
      <c r="F3015" s="4" t="s">
        <v>7</v>
      </c>
      <c r="G3015" s="4" t="s">
        <v>8</v>
      </c>
    </row>
    <row r="3016" spans="1:7" x14ac:dyDescent="0.3">
      <c r="A3016" s="2">
        <v>45113</v>
      </c>
      <c r="B3016" s="3">
        <v>0.53075231481481477</v>
      </c>
      <c r="C3016" s="4">
        <v>1282</v>
      </c>
      <c r="D3016" s="4">
        <v>291056100</v>
      </c>
      <c r="E3016" s="4">
        <v>5</v>
      </c>
      <c r="F3016" s="4" t="s">
        <v>7</v>
      </c>
      <c r="G3016" s="4" t="s">
        <v>8</v>
      </c>
    </row>
    <row r="3017" spans="1:7" x14ac:dyDescent="0.3">
      <c r="A3017" s="2">
        <v>45113</v>
      </c>
      <c r="B3017" s="3">
        <v>0.53249999999999997</v>
      </c>
      <c r="C3017" s="4">
        <v>1002</v>
      </c>
      <c r="D3017" s="4">
        <v>291059023</v>
      </c>
      <c r="E3017" s="4">
        <v>1</v>
      </c>
      <c r="F3017" s="4" t="s">
        <v>7</v>
      </c>
      <c r="G3017" s="4" t="s">
        <v>8</v>
      </c>
    </row>
    <row r="3018" spans="1:7" x14ac:dyDescent="0.3">
      <c r="A3018" s="2">
        <v>45113</v>
      </c>
      <c r="B3018" s="3">
        <v>0.53653935185185186</v>
      </c>
      <c r="C3018" s="4">
        <v>1302</v>
      </c>
      <c r="D3018" s="4">
        <v>291065689</v>
      </c>
      <c r="E3018" s="4">
        <v>1</v>
      </c>
      <c r="F3018" s="4" t="s">
        <v>7</v>
      </c>
      <c r="G3018" s="4" t="s">
        <v>8</v>
      </c>
    </row>
    <row r="3019" spans="1:7" x14ac:dyDescent="0.3">
      <c r="A3019" s="2">
        <v>45113</v>
      </c>
      <c r="B3019" s="3">
        <v>0.53696759259259264</v>
      </c>
      <c r="C3019" s="4">
        <v>1129</v>
      </c>
      <c r="D3019" s="4">
        <v>291066357</v>
      </c>
      <c r="E3019" s="4">
        <v>4</v>
      </c>
      <c r="F3019" s="4" t="s">
        <v>7</v>
      </c>
      <c r="G3019" s="4" t="s">
        <v>8</v>
      </c>
    </row>
    <row r="3020" spans="1:7" x14ac:dyDescent="0.3">
      <c r="A3020" s="2">
        <v>45113</v>
      </c>
      <c r="B3020" s="3">
        <v>0.53855324074074074</v>
      </c>
      <c r="C3020" s="4">
        <v>1002</v>
      </c>
      <c r="D3020" s="4">
        <v>291069155</v>
      </c>
      <c r="E3020" s="4">
        <v>1</v>
      </c>
      <c r="F3020" s="4" t="s">
        <v>7</v>
      </c>
      <c r="G3020" s="4" t="s">
        <v>8</v>
      </c>
    </row>
    <row r="3021" spans="1:7" x14ac:dyDescent="0.3">
      <c r="A3021" s="2">
        <v>45113</v>
      </c>
      <c r="B3021" s="3">
        <v>0.54527777777777775</v>
      </c>
      <c r="C3021" s="4">
        <v>1285</v>
      </c>
      <c r="D3021" s="4">
        <v>291081949</v>
      </c>
      <c r="E3021" s="4">
        <v>1</v>
      </c>
      <c r="F3021" s="4" t="s">
        <v>7</v>
      </c>
      <c r="G3021" s="4" t="s">
        <v>8</v>
      </c>
    </row>
    <row r="3022" spans="1:7" x14ac:dyDescent="0.3">
      <c r="A3022" s="2">
        <v>45113</v>
      </c>
      <c r="B3022" s="3">
        <v>0.54571759259259256</v>
      </c>
      <c r="C3022" s="4">
        <v>1002</v>
      </c>
      <c r="D3022" s="4">
        <v>291083004</v>
      </c>
      <c r="E3022" s="4">
        <v>1</v>
      </c>
      <c r="F3022" s="4" t="s">
        <v>7</v>
      </c>
      <c r="G3022" s="4" t="s">
        <v>8</v>
      </c>
    </row>
    <row r="3023" spans="1:7" x14ac:dyDescent="0.3">
      <c r="A3023" s="2">
        <v>45113</v>
      </c>
      <c r="B3023" s="3">
        <v>0.52954861111111107</v>
      </c>
      <c r="C3023" s="4">
        <v>1162</v>
      </c>
      <c r="D3023" s="4">
        <v>291054137</v>
      </c>
      <c r="E3023" s="4">
        <v>1</v>
      </c>
      <c r="F3023" s="4" t="s">
        <v>7</v>
      </c>
      <c r="G3023" s="4" t="s">
        <v>8</v>
      </c>
    </row>
    <row r="3024" spans="1:7" x14ac:dyDescent="0.3">
      <c r="A3024" s="2">
        <v>45113</v>
      </c>
      <c r="B3024" s="3">
        <v>0.54391203703703705</v>
      </c>
      <c r="C3024" s="4">
        <v>1129</v>
      </c>
      <c r="D3024" s="4">
        <v>291078945</v>
      </c>
      <c r="E3024" s="4">
        <v>1</v>
      </c>
      <c r="F3024" s="4" t="s">
        <v>7</v>
      </c>
      <c r="G3024" s="4" t="s">
        <v>8</v>
      </c>
    </row>
    <row r="3025" spans="1:7" x14ac:dyDescent="0.3">
      <c r="A3025" s="2">
        <v>45113</v>
      </c>
      <c r="B3025" s="3">
        <v>0.54690972222222223</v>
      </c>
      <c r="C3025" s="4">
        <v>1002</v>
      </c>
      <c r="D3025" s="4">
        <v>291085915</v>
      </c>
      <c r="E3025" s="4">
        <v>1</v>
      </c>
      <c r="F3025" s="4" t="s">
        <v>7</v>
      </c>
      <c r="G3025" s="4" t="s">
        <v>8</v>
      </c>
    </row>
    <row r="3026" spans="1:7" x14ac:dyDescent="0.3">
      <c r="A3026" s="2">
        <v>45113</v>
      </c>
      <c r="B3026" s="3">
        <v>0.54435185185185186</v>
      </c>
      <c r="C3026" s="4">
        <v>1002</v>
      </c>
      <c r="D3026" s="4">
        <v>291079914</v>
      </c>
      <c r="E3026" s="4">
        <v>1</v>
      </c>
      <c r="F3026" s="4" t="s">
        <v>7</v>
      </c>
      <c r="G3026" s="4" t="s">
        <v>8</v>
      </c>
    </row>
    <row r="3027" spans="1:7" x14ac:dyDescent="0.3">
      <c r="A3027" s="2">
        <v>45113</v>
      </c>
      <c r="B3027" s="3">
        <v>0.54800925925925925</v>
      </c>
      <c r="C3027" s="4">
        <v>1002</v>
      </c>
      <c r="D3027" s="4">
        <v>291088642</v>
      </c>
      <c r="E3027" s="4">
        <v>1</v>
      </c>
      <c r="F3027" s="4" t="s">
        <v>7</v>
      </c>
      <c r="G3027" s="4" t="s">
        <v>8</v>
      </c>
    </row>
    <row r="3028" spans="1:7" x14ac:dyDescent="0.3">
      <c r="A3028" s="2">
        <v>45113</v>
      </c>
      <c r="B3028" s="3">
        <v>0.54878472222222219</v>
      </c>
      <c r="C3028" s="4">
        <v>1395</v>
      </c>
      <c r="D3028" s="4">
        <v>291090645</v>
      </c>
      <c r="E3028" s="4">
        <v>1</v>
      </c>
      <c r="F3028" s="4" t="s">
        <v>7</v>
      </c>
      <c r="G3028" s="4" t="s">
        <v>8</v>
      </c>
    </row>
    <row r="3029" spans="1:7" x14ac:dyDescent="0.3">
      <c r="A3029" s="2">
        <v>45113</v>
      </c>
      <c r="B3029" s="3">
        <v>0.55047453703703708</v>
      </c>
      <c r="C3029" s="4">
        <v>1002</v>
      </c>
      <c r="D3029" s="4">
        <v>291095024</v>
      </c>
      <c r="E3029" s="4">
        <v>1</v>
      </c>
      <c r="F3029" s="4" t="s">
        <v>7</v>
      </c>
      <c r="G3029" s="4" t="s">
        <v>8</v>
      </c>
    </row>
    <row r="3030" spans="1:7" x14ac:dyDescent="0.3">
      <c r="A3030" s="2">
        <v>45113</v>
      </c>
      <c r="B3030" s="3">
        <v>0.55111111111111111</v>
      </c>
      <c r="C3030" s="4">
        <v>1002</v>
      </c>
      <c r="D3030" s="4">
        <v>291096708</v>
      </c>
      <c r="E3030" s="4">
        <v>1</v>
      </c>
      <c r="F3030" s="4" t="s">
        <v>7</v>
      </c>
      <c r="G3030" s="4" t="s">
        <v>8</v>
      </c>
    </row>
    <row r="3031" spans="1:7" x14ac:dyDescent="0.3">
      <c r="A3031" s="2">
        <v>45113</v>
      </c>
      <c r="B3031" s="3">
        <v>0.5493865740740741</v>
      </c>
      <c r="C3031" s="4">
        <v>1002</v>
      </c>
      <c r="D3031" s="4">
        <v>291092201</v>
      </c>
      <c r="E3031" s="4">
        <v>1</v>
      </c>
      <c r="F3031" s="4" t="s">
        <v>7</v>
      </c>
      <c r="G3031" s="4" t="s">
        <v>8</v>
      </c>
    </row>
    <row r="3032" spans="1:7" x14ac:dyDescent="0.3">
      <c r="A3032" s="2">
        <v>45113</v>
      </c>
      <c r="B3032" s="3">
        <v>0.55339120370370365</v>
      </c>
      <c r="C3032" s="4">
        <v>1387</v>
      </c>
      <c r="D3032" s="4">
        <v>291102572</v>
      </c>
      <c r="E3032" s="4">
        <v>1</v>
      </c>
      <c r="F3032" s="4" t="s">
        <v>7</v>
      </c>
      <c r="G3032" s="4" t="s">
        <v>8</v>
      </c>
    </row>
    <row r="3033" spans="1:7" x14ac:dyDescent="0.3">
      <c r="A3033" s="2">
        <v>45113</v>
      </c>
      <c r="B3033" s="3">
        <v>0.5564930555555555</v>
      </c>
      <c r="C3033" s="4">
        <v>1002</v>
      </c>
      <c r="D3033" s="4">
        <v>291110810</v>
      </c>
      <c r="E3033" s="4">
        <v>1</v>
      </c>
      <c r="F3033" s="4" t="s">
        <v>7</v>
      </c>
      <c r="G3033" s="4" t="s">
        <v>8</v>
      </c>
    </row>
    <row r="3034" spans="1:7" x14ac:dyDescent="0.3">
      <c r="A3034" s="2">
        <v>45113</v>
      </c>
      <c r="B3034" s="3">
        <v>0.55832175925925931</v>
      </c>
      <c r="C3034" s="4">
        <v>1002</v>
      </c>
      <c r="D3034" s="4">
        <v>291115448</v>
      </c>
      <c r="E3034" s="4">
        <v>1</v>
      </c>
      <c r="F3034" s="4" t="s">
        <v>7</v>
      </c>
      <c r="G3034" s="4" t="s">
        <v>8</v>
      </c>
    </row>
    <row r="3035" spans="1:7" x14ac:dyDescent="0.3">
      <c r="A3035" s="2">
        <v>45113</v>
      </c>
      <c r="B3035" s="3">
        <v>0.55901620370370375</v>
      </c>
      <c r="C3035" s="4">
        <v>1129</v>
      </c>
      <c r="D3035" s="4">
        <v>291117150</v>
      </c>
      <c r="E3035" s="4">
        <v>1</v>
      </c>
      <c r="F3035" s="4" t="s">
        <v>7</v>
      </c>
      <c r="G3035" s="4" t="s">
        <v>8</v>
      </c>
    </row>
    <row r="3036" spans="1:7" x14ac:dyDescent="0.3">
      <c r="A3036" s="2">
        <v>45113</v>
      </c>
      <c r="B3036" s="3">
        <v>0.54359953703703701</v>
      </c>
      <c r="C3036" s="4">
        <v>1084</v>
      </c>
      <c r="D3036" s="4">
        <v>291078286</v>
      </c>
      <c r="E3036" s="4">
        <v>1</v>
      </c>
      <c r="F3036" s="4" t="s">
        <v>7</v>
      </c>
      <c r="G3036" s="4" t="s">
        <v>8</v>
      </c>
    </row>
    <row r="3037" spans="1:7" x14ac:dyDescent="0.3">
      <c r="A3037" s="2">
        <v>45113</v>
      </c>
      <c r="B3037" s="3">
        <v>0.55907407407407406</v>
      </c>
      <c r="C3037" s="4">
        <v>1002</v>
      </c>
      <c r="D3037" s="4">
        <v>291117306</v>
      </c>
      <c r="E3037" s="4">
        <v>1</v>
      </c>
      <c r="F3037" s="4" t="s">
        <v>7</v>
      </c>
      <c r="G3037" s="4" t="s">
        <v>8</v>
      </c>
    </row>
    <row r="3038" spans="1:7" x14ac:dyDescent="0.3">
      <c r="A3038" s="2">
        <v>45113</v>
      </c>
      <c r="B3038" s="3">
        <v>0.5577199074074074</v>
      </c>
      <c r="C3038" s="4">
        <v>1124</v>
      </c>
      <c r="D3038" s="4">
        <v>291113889</v>
      </c>
      <c r="E3038" s="4">
        <v>1</v>
      </c>
      <c r="F3038" s="4" t="s">
        <v>7</v>
      </c>
      <c r="G3038" s="4" t="s">
        <v>8</v>
      </c>
    </row>
    <row r="3039" spans="1:7" x14ac:dyDescent="0.3">
      <c r="A3039" s="2">
        <v>45113</v>
      </c>
      <c r="B3039" s="3">
        <v>0.55971064814814819</v>
      </c>
      <c r="C3039" s="4">
        <v>1135</v>
      </c>
      <c r="D3039" s="4">
        <v>291118876</v>
      </c>
      <c r="E3039" s="4">
        <v>1</v>
      </c>
      <c r="F3039" s="4" t="s">
        <v>9</v>
      </c>
      <c r="G3039" s="4" t="s">
        <v>10</v>
      </c>
    </row>
    <row r="3040" spans="1:7" x14ac:dyDescent="0.3">
      <c r="A3040" s="2">
        <v>45113</v>
      </c>
      <c r="B3040" s="3">
        <v>0.56083333333333329</v>
      </c>
      <c r="C3040" s="4">
        <v>1002</v>
      </c>
      <c r="D3040" s="4">
        <v>291121676</v>
      </c>
      <c r="E3040" s="4">
        <v>1</v>
      </c>
      <c r="F3040" s="4" t="s">
        <v>7</v>
      </c>
      <c r="G3040" s="4" t="s">
        <v>8</v>
      </c>
    </row>
    <row r="3041" spans="1:7" x14ac:dyDescent="0.3">
      <c r="A3041" s="2">
        <v>45113</v>
      </c>
      <c r="B3041" s="3">
        <v>0.55981481481481477</v>
      </c>
      <c r="C3041" s="4">
        <v>1074</v>
      </c>
      <c r="D3041" s="4">
        <v>291119141</v>
      </c>
      <c r="E3041" s="4">
        <v>1</v>
      </c>
      <c r="F3041" s="4" t="s">
        <v>7</v>
      </c>
      <c r="G3041" s="4" t="s">
        <v>8</v>
      </c>
    </row>
    <row r="3042" spans="1:7" x14ac:dyDescent="0.3">
      <c r="A3042" s="2">
        <v>45113</v>
      </c>
      <c r="B3042" s="3">
        <v>0.56396990740740738</v>
      </c>
      <c r="C3042" s="4">
        <v>1106</v>
      </c>
      <c r="D3042" s="4">
        <v>291128960</v>
      </c>
      <c r="E3042" s="4">
        <v>2</v>
      </c>
      <c r="F3042" s="4" t="s">
        <v>9</v>
      </c>
      <c r="G3042" s="4" t="s">
        <v>8</v>
      </c>
    </row>
    <row r="3043" spans="1:7" x14ac:dyDescent="0.3">
      <c r="A3043" s="2">
        <v>45113</v>
      </c>
      <c r="B3043" s="3">
        <v>0.56040509259259264</v>
      </c>
      <c r="C3043" s="4">
        <v>1129</v>
      </c>
      <c r="D3043" s="4">
        <v>291120623</v>
      </c>
      <c r="E3043" s="4">
        <v>1</v>
      </c>
      <c r="F3043" s="4" t="s">
        <v>7</v>
      </c>
      <c r="G3043" s="4" t="s">
        <v>8</v>
      </c>
    </row>
    <row r="3044" spans="1:7" x14ac:dyDescent="0.3">
      <c r="A3044" s="2">
        <v>45113</v>
      </c>
      <c r="B3044" s="3">
        <v>0.56497685185185187</v>
      </c>
      <c r="C3044" s="4">
        <v>1302</v>
      </c>
      <c r="D3044" s="4">
        <v>291131294</v>
      </c>
      <c r="E3044" s="4">
        <v>1</v>
      </c>
      <c r="F3044" s="4" t="s">
        <v>7</v>
      </c>
      <c r="G3044" s="4" t="s">
        <v>8</v>
      </c>
    </row>
    <row r="3045" spans="1:7" x14ac:dyDescent="0.3">
      <c r="A3045" s="2">
        <v>45113</v>
      </c>
      <c r="B3045" s="3">
        <v>0.56491898148148145</v>
      </c>
      <c r="C3045" s="4">
        <v>1129</v>
      </c>
      <c r="D3045" s="4">
        <v>291131174</v>
      </c>
      <c r="E3045" s="4">
        <v>1</v>
      </c>
      <c r="F3045" s="4" t="s">
        <v>7</v>
      </c>
      <c r="G3045" s="4" t="s">
        <v>8</v>
      </c>
    </row>
    <row r="3046" spans="1:7" x14ac:dyDescent="0.3">
      <c r="A3046" s="2">
        <v>45113</v>
      </c>
      <c r="B3046" s="3">
        <v>0.56026620370370372</v>
      </c>
      <c r="C3046" s="4">
        <v>1002</v>
      </c>
      <c r="D3046" s="4">
        <v>291120271</v>
      </c>
      <c r="E3046" s="4">
        <v>1</v>
      </c>
      <c r="F3046" s="4" t="s">
        <v>7</v>
      </c>
      <c r="G3046" s="4" t="s">
        <v>8</v>
      </c>
    </row>
    <row r="3047" spans="1:7" x14ac:dyDescent="0.3">
      <c r="A3047" s="2">
        <v>45113</v>
      </c>
      <c r="B3047" s="3">
        <v>0.55143518518518519</v>
      </c>
      <c r="C3047" s="4">
        <v>1284</v>
      </c>
      <c r="D3047" s="4">
        <v>291097510</v>
      </c>
      <c r="E3047" s="4">
        <v>1</v>
      </c>
      <c r="F3047" s="4" t="s">
        <v>7</v>
      </c>
      <c r="G3047" s="4" t="s">
        <v>8</v>
      </c>
    </row>
    <row r="3048" spans="1:7" x14ac:dyDescent="0.3">
      <c r="A3048" s="2">
        <v>45113</v>
      </c>
      <c r="B3048" s="3">
        <v>0.56793981481481481</v>
      </c>
      <c r="C3048" s="4">
        <v>1002</v>
      </c>
      <c r="D3048" s="4">
        <v>291138224</v>
      </c>
      <c r="E3048" s="4">
        <v>1</v>
      </c>
      <c r="F3048" s="4" t="s">
        <v>7</v>
      </c>
      <c r="G3048" s="4" t="s">
        <v>8</v>
      </c>
    </row>
    <row r="3049" spans="1:7" x14ac:dyDescent="0.3">
      <c r="A3049" s="2">
        <v>45113</v>
      </c>
      <c r="B3049" s="3">
        <v>0.56638888888888894</v>
      </c>
      <c r="C3049" s="4">
        <v>1282</v>
      </c>
      <c r="D3049" s="4">
        <v>291134604</v>
      </c>
      <c r="E3049" s="4">
        <v>1</v>
      </c>
      <c r="F3049" s="4" t="s">
        <v>7</v>
      </c>
      <c r="G3049" s="4" t="s">
        <v>8</v>
      </c>
    </row>
    <row r="3050" spans="1:7" x14ac:dyDescent="0.3">
      <c r="A3050" s="2">
        <v>45113</v>
      </c>
      <c r="B3050" s="3">
        <v>0.56703703703703701</v>
      </c>
      <c r="C3050" s="4">
        <v>1302</v>
      </c>
      <c r="D3050" s="4">
        <v>291136087</v>
      </c>
      <c r="E3050" s="4">
        <v>1</v>
      </c>
      <c r="F3050" s="4" t="s">
        <v>7</v>
      </c>
      <c r="G3050" s="4" t="s">
        <v>8</v>
      </c>
    </row>
    <row r="3051" spans="1:7" x14ac:dyDescent="0.3">
      <c r="A3051" s="2">
        <v>45113</v>
      </c>
      <c r="B3051" s="3">
        <v>0.56813657407407403</v>
      </c>
      <c r="C3051" s="4">
        <v>1302</v>
      </c>
      <c r="D3051" s="4">
        <v>291138640</v>
      </c>
      <c r="E3051" s="4">
        <v>1</v>
      </c>
      <c r="F3051" s="4" t="s">
        <v>7</v>
      </c>
      <c r="G3051" s="4" t="s">
        <v>8</v>
      </c>
    </row>
    <row r="3052" spans="1:7" x14ac:dyDescent="0.3">
      <c r="A3052" s="2">
        <v>45113</v>
      </c>
      <c r="B3052" s="3">
        <v>0.56789351851851855</v>
      </c>
      <c r="C3052" s="4">
        <v>1282</v>
      </c>
      <c r="D3052" s="4">
        <v>291138095</v>
      </c>
      <c r="E3052" s="4">
        <v>2</v>
      </c>
      <c r="F3052" s="4" t="s">
        <v>7</v>
      </c>
      <c r="G3052" s="4" t="s">
        <v>8</v>
      </c>
    </row>
    <row r="3053" spans="1:7" x14ac:dyDescent="0.3">
      <c r="A3053" s="2">
        <v>45113</v>
      </c>
      <c r="B3053" s="3">
        <v>0.56922453703703701</v>
      </c>
      <c r="C3053" s="4">
        <v>1302</v>
      </c>
      <c r="D3053" s="4">
        <v>291141144</v>
      </c>
      <c r="E3053" s="4">
        <v>1</v>
      </c>
      <c r="F3053" s="4" t="s">
        <v>7</v>
      </c>
      <c r="G3053" s="4" t="s">
        <v>8</v>
      </c>
    </row>
    <row r="3054" spans="1:7" x14ac:dyDescent="0.3">
      <c r="A3054" s="2">
        <v>45113</v>
      </c>
      <c r="B3054" s="3">
        <v>0.57199074074074074</v>
      </c>
      <c r="C3054" s="4">
        <v>1002</v>
      </c>
      <c r="D3054" s="4">
        <v>291147153</v>
      </c>
      <c r="E3054" s="4">
        <v>3</v>
      </c>
      <c r="F3054" s="4" t="s">
        <v>7</v>
      </c>
      <c r="G3054" s="4" t="s">
        <v>8</v>
      </c>
    </row>
    <row r="3055" spans="1:7" x14ac:dyDescent="0.3">
      <c r="A3055" s="2">
        <v>45113</v>
      </c>
      <c r="B3055" s="3">
        <v>0.56881944444444443</v>
      </c>
      <c r="C3055" s="4">
        <v>1302</v>
      </c>
      <c r="D3055" s="4">
        <v>291140204</v>
      </c>
      <c r="E3055" s="4">
        <v>1</v>
      </c>
      <c r="F3055" s="4" t="s">
        <v>7</v>
      </c>
      <c r="G3055" s="4" t="s">
        <v>8</v>
      </c>
    </row>
    <row r="3056" spans="1:7" x14ac:dyDescent="0.3">
      <c r="A3056" s="2">
        <v>45113</v>
      </c>
      <c r="B3056" s="3">
        <v>0.57321759259259264</v>
      </c>
      <c r="C3056" s="4">
        <v>1200</v>
      </c>
      <c r="D3056" s="4">
        <v>291149834</v>
      </c>
      <c r="E3056" s="4">
        <v>1</v>
      </c>
      <c r="F3056" s="4" t="s">
        <v>7</v>
      </c>
      <c r="G3056" s="4" t="s">
        <v>8</v>
      </c>
    </row>
    <row r="3057" spans="1:7" x14ac:dyDescent="0.3">
      <c r="A3057" s="2">
        <v>45113</v>
      </c>
      <c r="B3057" s="3">
        <v>0.56398148148148153</v>
      </c>
      <c r="C3057" s="4">
        <v>1302</v>
      </c>
      <c r="D3057" s="4">
        <v>291128989</v>
      </c>
      <c r="E3057" s="4">
        <v>1</v>
      </c>
      <c r="F3057" s="4" t="s">
        <v>7</v>
      </c>
      <c r="G3057" s="4" t="s">
        <v>8</v>
      </c>
    </row>
    <row r="3058" spans="1:7" x14ac:dyDescent="0.3">
      <c r="A3058" s="2">
        <v>45113</v>
      </c>
      <c r="B3058" s="3">
        <v>0.57658564814814817</v>
      </c>
      <c r="C3058" s="4">
        <v>1302</v>
      </c>
      <c r="D3058" s="4">
        <v>291156464</v>
      </c>
      <c r="E3058" s="4">
        <v>1</v>
      </c>
      <c r="F3058" s="4" t="s">
        <v>7</v>
      </c>
      <c r="G3058" s="4" t="s">
        <v>8</v>
      </c>
    </row>
    <row r="3059" spans="1:7" x14ac:dyDescent="0.3">
      <c r="A3059" s="2">
        <v>45113</v>
      </c>
      <c r="B3059" s="3">
        <v>0.58114583333333336</v>
      </c>
      <c r="C3059" s="4">
        <v>1200</v>
      </c>
      <c r="D3059" s="4">
        <v>291165195</v>
      </c>
      <c r="E3059" s="4">
        <v>1</v>
      </c>
      <c r="F3059" s="4" t="s">
        <v>7</v>
      </c>
      <c r="G3059" s="4" t="s">
        <v>8</v>
      </c>
    </row>
    <row r="3060" spans="1:7" x14ac:dyDescent="0.3">
      <c r="A3060" s="2">
        <v>45113</v>
      </c>
      <c r="B3060" s="3">
        <v>0.57572916666666663</v>
      </c>
      <c r="C3060" s="4">
        <v>1302</v>
      </c>
      <c r="D3060" s="4">
        <v>291154831</v>
      </c>
      <c r="E3060" s="4">
        <v>2</v>
      </c>
      <c r="F3060" s="4" t="s">
        <v>7</v>
      </c>
      <c r="G3060" s="4" t="s">
        <v>8</v>
      </c>
    </row>
    <row r="3061" spans="1:7" x14ac:dyDescent="0.3">
      <c r="A3061" s="2">
        <v>45113</v>
      </c>
      <c r="B3061" s="3">
        <v>0.56973379629629628</v>
      </c>
      <c r="C3061" s="4">
        <v>1302</v>
      </c>
      <c r="D3061" s="4">
        <v>291142211</v>
      </c>
      <c r="E3061" s="4">
        <v>1</v>
      </c>
      <c r="F3061" s="4" t="s">
        <v>7</v>
      </c>
      <c r="G3061" s="4" t="s">
        <v>8</v>
      </c>
    </row>
    <row r="3062" spans="1:7" x14ac:dyDescent="0.3">
      <c r="A3062" s="2">
        <v>45113</v>
      </c>
      <c r="B3062" s="3">
        <v>0.57937499999999997</v>
      </c>
      <c r="C3062" s="4">
        <v>1129</v>
      </c>
      <c r="D3062" s="4">
        <v>291161983</v>
      </c>
      <c r="E3062" s="4">
        <v>2</v>
      </c>
      <c r="F3062" s="4" t="s">
        <v>7</v>
      </c>
      <c r="G3062" s="4" t="s">
        <v>8</v>
      </c>
    </row>
    <row r="3063" spans="1:7" x14ac:dyDescent="0.3">
      <c r="A3063" s="2">
        <v>45113</v>
      </c>
      <c r="B3063" s="3">
        <v>0.58554398148148146</v>
      </c>
      <c r="C3063" s="4">
        <v>1302</v>
      </c>
      <c r="D3063" s="4">
        <v>291172851</v>
      </c>
      <c r="E3063" s="4">
        <v>1</v>
      </c>
      <c r="F3063" s="4" t="s">
        <v>7</v>
      </c>
      <c r="G3063" s="4" t="s">
        <v>8</v>
      </c>
    </row>
    <row r="3064" spans="1:7" x14ac:dyDescent="0.3">
      <c r="A3064" s="2">
        <v>45113</v>
      </c>
      <c r="B3064" s="3">
        <v>0.58725694444444443</v>
      </c>
      <c r="C3064" s="4">
        <v>1135</v>
      </c>
      <c r="D3064" s="4">
        <v>291175685</v>
      </c>
      <c r="E3064" s="4">
        <v>1</v>
      </c>
      <c r="F3064" s="4" t="s">
        <v>9</v>
      </c>
      <c r="G3064" s="4" t="s">
        <v>10</v>
      </c>
    </row>
    <row r="3065" spans="1:7" x14ac:dyDescent="0.3">
      <c r="A3065" s="2">
        <v>45113</v>
      </c>
      <c r="B3065" s="3">
        <v>0.58969907407407407</v>
      </c>
      <c r="C3065" s="4">
        <v>1084</v>
      </c>
      <c r="D3065" s="4">
        <v>291179605</v>
      </c>
      <c r="E3065" s="4">
        <v>1</v>
      </c>
      <c r="F3065" s="4" t="s">
        <v>9</v>
      </c>
      <c r="G3065" s="4" t="s">
        <v>10</v>
      </c>
    </row>
    <row r="3066" spans="1:7" x14ac:dyDescent="0.3">
      <c r="A3066" s="2">
        <v>45113</v>
      </c>
      <c r="B3066" s="3">
        <v>0.58702546296296299</v>
      </c>
      <c r="C3066" s="4">
        <v>1302</v>
      </c>
      <c r="D3066" s="4">
        <v>291175332</v>
      </c>
      <c r="E3066" s="4">
        <v>1</v>
      </c>
      <c r="F3066" s="4" t="s">
        <v>9</v>
      </c>
      <c r="G3066" s="4" t="s">
        <v>11</v>
      </c>
    </row>
    <row r="3067" spans="1:7" x14ac:dyDescent="0.3">
      <c r="A3067" s="2">
        <v>45113</v>
      </c>
      <c r="B3067" s="3">
        <v>0.47218749999999998</v>
      </c>
      <c r="C3067" s="4">
        <v>1074</v>
      </c>
      <c r="D3067" s="4">
        <v>291010073</v>
      </c>
      <c r="E3067" s="4">
        <v>1</v>
      </c>
      <c r="F3067" s="4" t="s">
        <v>7</v>
      </c>
      <c r="G3067" s="4" t="s">
        <v>8</v>
      </c>
    </row>
    <row r="3068" spans="1:7" x14ac:dyDescent="0.3">
      <c r="A3068" s="2">
        <v>45113</v>
      </c>
      <c r="B3068" s="3">
        <v>0.59092592592592597</v>
      </c>
      <c r="C3068" s="4">
        <v>1002</v>
      </c>
      <c r="D3068" s="4">
        <v>291181478</v>
      </c>
      <c r="E3068" s="4">
        <v>1</v>
      </c>
      <c r="F3068" s="4" t="s">
        <v>7</v>
      </c>
      <c r="G3068" s="4" t="s">
        <v>8</v>
      </c>
    </row>
    <row r="3069" spans="1:7" x14ac:dyDescent="0.3">
      <c r="A3069" s="2">
        <v>45113</v>
      </c>
      <c r="B3069" s="3">
        <v>0.5939699074074074</v>
      </c>
      <c r="C3069" s="4">
        <v>1302</v>
      </c>
      <c r="D3069" s="4">
        <v>291185847</v>
      </c>
      <c r="E3069" s="4">
        <v>1</v>
      </c>
      <c r="F3069" s="4" t="s">
        <v>9</v>
      </c>
      <c r="G3069" s="4" t="s">
        <v>11</v>
      </c>
    </row>
    <row r="3070" spans="1:7" x14ac:dyDescent="0.3">
      <c r="A3070" s="2">
        <v>45113</v>
      </c>
      <c r="B3070" s="3">
        <v>0.59383101851851849</v>
      </c>
      <c r="C3070" s="4">
        <v>1145</v>
      </c>
      <c r="D3070" s="4">
        <v>291185655</v>
      </c>
      <c r="E3070" s="4">
        <v>1</v>
      </c>
      <c r="F3070" s="4" t="s">
        <v>7</v>
      </c>
      <c r="G3070" s="4" t="s">
        <v>8</v>
      </c>
    </row>
    <row r="3071" spans="1:7" x14ac:dyDescent="0.3">
      <c r="A3071" s="2">
        <v>45113</v>
      </c>
      <c r="B3071" s="3">
        <v>0.53954861111111108</v>
      </c>
      <c r="C3071" s="4">
        <v>1002</v>
      </c>
      <c r="D3071" s="4">
        <v>291070970</v>
      </c>
      <c r="E3071" s="4">
        <v>1</v>
      </c>
      <c r="F3071" s="4" t="s">
        <v>7</v>
      </c>
      <c r="G3071" s="4" t="s">
        <v>8</v>
      </c>
    </row>
    <row r="3072" spans="1:7" x14ac:dyDescent="0.3">
      <c r="A3072" s="2">
        <v>45113</v>
      </c>
      <c r="B3072" s="3">
        <v>0.59460648148148143</v>
      </c>
      <c r="C3072" s="4">
        <v>1302</v>
      </c>
      <c r="D3072" s="4">
        <v>291186722</v>
      </c>
      <c r="E3072" s="4">
        <v>1</v>
      </c>
      <c r="F3072" s="4" t="s">
        <v>7</v>
      </c>
      <c r="G3072" s="4" t="s">
        <v>8</v>
      </c>
    </row>
    <row r="3073" spans="1:7" x14ac:dyDescent="0.3">
      <c r="A3073" s="2">
        <v>45113</v>
      </c>
      <c r="B3073" s="3">
        <v>0.59442129629629625</v>
      </c>
      <c r="C3073" s="4">
        <v>1129</v>
      </c>
      <c r="D3073" s="4">
        <v>291186487</v>
      </c>
      <c r="E3073" s="4">
        <v>1</v>
      </c>
      <c r="F3073" s="4" t="s">
        <v>7</v>
      </c>
      <c r="G3073" s="4" t="s">
        <v>8</v>
      </c>
    </row>
    <row r="3074" spans="1:7" x14ac:dyDescent="0.3">
      <c r="A3074" s="2">
        <v>45113</v>
      </c>
      <c r="B3074" s="3">
        <v>0.59945601851851849</v>
      </c>
      <c r="C3074" s="4">
        <v>1074</v>
      </c>
      <c r="D3074" s="4">
        <v>291192550</v>
      </c>
      <c r="E3074" s="4">
        <v>1</v>
      </c>
      <c r="F3074" s="4" t="s">
        <v>7</v>
      </c>
      <c r="G3074" s="4" t="s">
        <v>8</v>
      </c>
    </row>
    <row r="3075" spans="1:7" x14ac:dyDescent="0.3">
      <c r="A3075" s="2">
        <v>45113</v>
      </c>
      <c r="B3075" s="3">
        <v>0.55546296296296294</v>
      </c>
      <c r="C3075" s="4">
        <v>1129</v>
      </c>
      <c r="D3075" s="4">
        <v>291108035</v>
      </c>
      <c r="E3075" s="4">
        <v>3</v>
      </c>
      <c r="F3075" s="4" t="s">
        <v>7</v>
      </c>
      <c r="G3075" s="4" t="s">
        <v>8</v>
      </c>
    </row>
    <row r="3076" spans="1:7" x14ac:dyDescent="0.3">
      <c r="A3076" s="2">
        <v>45113</v>
      </c>
      <c r="B3076" s="3">
        <v>0.56891203703703708</v>
      </c>
      <c r="C3076" s="4">
        <v>1302</v>
      </c>
      <c r="D3076" s="4">
        <v>291140437</v>
      </c>
      <c r="E3076" s="4">
        <v>2</v>
      </c>
      <c r="F3076" s="4" t="s">
        <v>7</v>
      </c>
      <c r="G3076" s="4" t="s">
        <v>8</v>
      </c>
    </row>
    <row r="3077" spans="1:7" x14ac:dyDescent="0.3">
      <c r="A3077" s="2">
        <v>45113</v>
      </c>
      <c r="B3077" s="3">
        <v>0.59719907407407402</v>
      </c>
      <c r="C3077" s="4">
        <v>1084</v>
      </c>
      <c r="D3077" s="4">
        <v>291189896</v>
      </c>
      <c r="E3077" s="4">
        <v>1</v>
      </c>
      <c r="F3077" s="4" t="s">
        <v>7</v>
      </c>
      <c r="G3077" s="4" t="s">
        <v>8</v>
      </c>
    </row>
    <row r="3078" spans="1:7" x14ac:dyDescent="0.3">
      <c r="A3078" s="2">
        <v>45113</v>
      </c>
      <c r="B3078" s="3">
        <v>0.60620370370370369</v>
      </c>
      <c r="C3078" s="4">
        <v>1006</v>
      </c>
      <c r="D3078" s="4">
        <v>291199112</v>
      </c>
      <c r="E3078" s="4">
        <v>2</v>
      </c>
      <c r="F3078" s="4" t="s">
        <v>7</v>
      </c>
      <c r="G3078" s="4" t="s">
        <v>8</v>
      </c>
    </row>
    <row r="3079" spans="1:7" x14ac:dyDescent="0.3">
      <c r="A3079" s="2">
        <v>45113</v>
      </c>
      <c r="B3079" s="3">
        <v>0.61089120370370376</v>
      </c>
      <c r="C3079" s="4">
        <v>1282</v>
      </c>
      <c r="D3079" s="4">
        <v>291203105</v>
      </c>
      <c r="E3079" s="4">
        <v>1</v>
      </c>
      <c r="F3079" s="4" t="s">
        <v>7</v>
      </c>
      <c r="G3079" s="4" t="s">
        <v>8</v>
      </c>
    </row>
    <row r="3080" spans="1:7" x14ac:dyDescent="0.3">
      <c r="A3080" s="2">
        <v>45113</v>
      </c>
      <c r="B3080" s="3">
        <v>0.61703703703703705</v>
      </c>
      <c r="C3080" s="4">
        <v>1091</v>
      </c>
      <c r="D3080" s="4">
        <v>291207531</v>
      </c>
      <c r="E3080" s="4">
        <v>2</v>
      </c>
      <c r="F3080" s="4" t="s">
        <v>9</v>
      </c>
      <c r="G3080" s="4" t="s">
        <v>11</v>
      </c>
    </row>
    <row r="3081" spans="1:7" x14ac:dyDescent="0.3">
      <c r="A3081" s="2">
        <v>45113</v>
      </c>
      <c r="B3081" s="3">
        <v>0.62287037037037041</v>
      </c>
      <c r="C3081" s="4">
        <v>1129</v>
      </c>
      <c r="D3081" s="4">
        <v>291210934</v>
      </c>
      <c r="E3081" s="4">
        <v>2</v>
      </c>
      <c r="F3081" s="4" t="s">
        <v>7</v>
      </c>
      <c r="G3081" s="4" t="s">
        <v>8</v>
      </c>
    </row>
    <row r="3082" spans="1:7" x14ac:dyDescent="0.3">
      <c r="A3082" s="2">
        <v>45113</v>
      </c>
      <c r="B3082" s="3">
        <v>0.64820601851851856</v>
      </c>
      <c r="C3082" s="4">
        <v>1084</v>
      </c>
      <c r="D3082" s="4">
        <v>291223234</v>
      </c>
      <c r="E3082" s="4">
        <v>1</v>
      </c>
      <c r="F3082" s="4" t="s">
        <v>7</v>
      </c>
      <c r="G3082" s="4" t="s">
        <v>8</v>
      </c>
    </row>
    <row r="3083" spans="1:7" x14ac:dyDescent="0.3">
      <c r="A3083" s="2">
        <v>45113</v>
      </c>
      <c r="B3083" s="3">
        <v>0.65807870370370369</v>
      </c>
      <c r="C3083" s="4">
        <v>1129</v>
      </c>
      <c r="D3083" s="4">
        <v>291228179</v>
      </c>
      <c r="E3083" s="4">
        <v>1</v>
      </c>
      <c r="F3083" s="4" t="s">
        <v>7</v>
      </c>
      <c r="G3083" s="4" t="s">
        <v>8</v>
      </c>
    </row>
    <row r="3084" spans="1:7" x14ac:dyDescent="0.3">
      <c r="A3084" s="2">
        <v>45113</v>
      </c>
      <c r="B3084" s="3">
        <v>0.67199074074074072</v>
      </c>
      <c r="C3084" s="4">
        <v>1002</v>
      </c>
      <c r="D3084" s="4">
        <v>291235936</v>
      </c>
      <c r="E3084" s="4">
        <v>1</v>
      </c>
      <c r="F3084" s="4" t="s">
        <v>7</v>
      </c>
      <c r="G3084" s="4" t="s">
        <v>8</v>
      </c>
    </row>
    <row r="3085" spans="1:7" x14ac:dyDescent="0.3">
      <c r="A3085" s="2">
        <v>45113</v>
      </c>
      <c r="B3085" s="3">
        <v>0.67519675925925926</v>
      </c>
      <c r="C3085" s="4">
        <v>1200</v>
      </c>
      <c r="D3085" s="4">
        <v>291238223</v>
      </c>
      <c r="E3085" s="4">
        <v>2</v>
      </c>
      <c r="F3085" s="4" t="s">
        <v>7</v>
      </c>
      <c r="G3085" s="4" t="s">
        <v>8</v>
      </c>
    </row>
    <row r="3086" spans="1:7" x14ac:dyDescent="0.3">
      <c r="A3086" s="2">
        <v>45113</v>
      </c>
      <c r="B3086" s="3">
        <v>0.68269675925925921</v>
      </c>
      <c r="C3086" s="4">
        <v>1129</v>
      </c>
      <c r="D3086" s="4">
        <v>291243981</v>
      </c>
      <c r="E3086" s="4">
        <v>1</v>
      </c>
      <c r="F3086" s="4" t="s">
        <v>7</v>
      </c>
      <c r="G3086" s="4" t="s">
        <v>8</v>
      </c>
    </row>
    <row r="3087" spans="1:7" x14ac:dyDescent="0.3">
      <c r="A3087" s="2">
        <v>45113</v>
      </c>
      <c r="B3087" s="3">
        <v>0.68747685185185181</v>
      </c>
      <c r="C3087" s="4">
        <v>1200</v>
      </c>
      <c r="D3087" s="4">
        <v>291247643</v>
      </c>
      <c r="E3087" s="4">
        <v>1</v>
      </c>
      <c r="F3087" s="4" t="s">
        <v>9</v>
      </c>
      <c r="G3087" s="4" t="s">
        <v>10</v>
      </c>
    </row>
    <row r="3088" spans="1:7" x14ac:dyDescent="0.3">
      <c r="A3088" s="2">
        <v>45113</v>
      </c>
      <c r="B3088" s="3">
        <v>0.69773148148148145</v>
      </c>
      <c r="C3088" s="4">
        <v>1002</v>
      </c>
      <c r="D3088" s="4">
        <v>291256593</v>
      </c>
      <c r="E3088" s="4">
        <v>2</v>
      </c>
      <c r="F3088" s="4" t="s">
        <v>7</v>
      </c>
      <c r="G3088" s="4" t="s">
        <v>8</v>
      </c>
    </row>
    <row r="3089" spans="1:7" x14ac:dyDescent="0.3">
      <c r="A3089" s="2">
        <v>45113</v>
      </c>
      <c r="B3089" s="3">
        <v>0.69927083333333329</v>
      </c>
      <c r="C3089" s="4">
        <v>1002</v>
      </c>
      <c r="D3089" s="4">
        <v>291257977</v>
      </c>
      <c r="E3089" s="4">
        <v>2</v>
      </c>
      <c r="F3089" s="4" t="s">
        <v>7</v>
      </c>
      <c r="G3089" s="4" t="s">
        <v>8</v>
      </c>
    </row>
    <row r="3090" spans="1:7" x14ac:dyDescent="0.3">
      <c r="A3090" s="2">
        <v>45113</v>
      </c>
      <c r="B3090" s="3">
        <v>0.70011574074074079</v>
      </c>
      <c r="C3090" s="4">
        <v>1129</v>
      </c>
      <c r="D3090" s="4">
        <v>291258805</v>
      </c>
      <c r="E3090" s="4">
        <v>4</v>
      </c>
      <c r="F3090" s="4" t="s">
        <v>7</v>
      </c>
      <c r="G3090" s="4" t="s">
        <v>8</v>
      </c>
    </row>
    <row r="3091" spans="1:7" x14ac:dyDescent="0.3">
      <c r="A3091" s="2">
        <v>45113</v>
      </c>
      <c r="B3091" s="3">
        <v>0.71050925925925923</v>
      </c>
      <c r="C3091" s="4">
        <v>1180</v>
      </c>
      <c r="D3091" s="4">
        <v>291267792</v>
      </c>
      <c r="E3091" s="4">
        <v>10</v>
      </c>
      <c r="F3091" s="4" t="s">
        <v>9</v>
      </c>
      <c r="G3091" s="4" t="s">
        <v>10</v>
      </c>
    </row>
    <row r="3092" spans="1:7" x14ac:dyDescent="0.3">
      <c r="A3092" s="2">
        <v>45113</v>
      </c>
      <c r="B3092" s="3">
        <v>0.71415509259259258</v>
      </c>
      <c r="C3092" s="4">
        <v>1104</v>
      </c>
      <c r="D3092" s="4">
        <v>291271084</v>
      </c>
      <c r="E3092" s="4">
        <v>1</v>
      </c>
      <c r="F3092" s="4" t="s">
        <v>9</v>
      </c>
      <c r="G3092" s="4" t="s">
        <v>13</v>
      </c>
    </row>
    <row r="3093" spans="1:7" x14ac:dyDescent="0.3">
      <c r="A3093" s="2">
        <v>45113</v>
      </c>
      <c r="B3093" s="3">
        <v>0.7144907407407407</v>
      </c>
      <c r="C3093" s="4">
        <v>1084</v>
      </c>
      <c r="D3093" s="4">
        <v>291271415</v>
      </c>
      <c r="E3093" s="4">
        <v>1</v>
      </c>
      <c r="F3093" s="4" t="s">
        <v>7</v>
      </c>
      <c r="G3093" s="4" t="s">
        <v>8</v>
      </c>
    </row>
    <row r="3094" spans="1:7" x14ac:dyDescent="0.3">
      <c r="A3094" s="2">
        <v>45113</v>
      </c>
      <c r="B3094" s="3">
        <v>0.72349537037037037</v>
      </c>
      <c r="C3094" s="4">
        <v>1135</v>
      </c>
      <c r="D3094" s="4">
        <v>291279741</v>
      </c>
      <c r="E3094" s="4">
        <v>1</v>
      </c>
      <c r="F3094" s="4" t="s">
        <v>9</v>
      </c>
      <c r="G3094" s="4" t="s">
        <v>10</v>
      </c>
    </row>
    <row r="3095" spans="1:7" x14ac:dyDescent="0.3">
      <c r="A3095" s="2">
        <v>45113</v>
      </c>
      <c r="B3095" s="3">
        <v>0.73325231481481479</v>
      </c>
      <c r="C3095" s="4">
        <v>1390</v>
      </c>
      <c r="D3095" s="4">
        <v>291288090</v>
      </c>
      <c r="E3095" s="4">
        <v>1</v>
      </c>
      <c r="F3095" s="4" t="s">
        <v>7</v>
      </c>
      <c r="G3095" s="4" t="s">
        <v>8</v>
      </c>
    </row>
    <row r="3096" spans="1:7" x14ac:dyDescent="0.3">
      <c r="A3096" s="2">
        <v>45113</v>
      </c>
      <c r="B3096" s="3">
        <v>0.73547453703703702</v>
      </c>
      <c r="C3096" s="4">
        <v>1215</v>
      </c>
      <c r="D3096" s="4">
        <v>291289933</v>
      </c>
      <c r="E3096" s="4">
        <v>1</v>
      </c>
      <c r="F3096" s="4" t="s">
        <v>7</v>
      </c>
      <c r="G3096" s="4" t="s">
        <v>8</v>
      </c>
    </row>
    <row r="3097" spans="1:7" x14ac:dyDescent="0.3">
      <c r="A3097" s="2">
        <v>45113</v>
      </c>
      <c r="B3097" s="3">
        <v>0.73866898148148152</v>
      </c>
      <c r="C3097" s="4">
        <v>1200</v>
      </c>
      <c r="D3097" s="4">
        <v>291292659</v>
      </c>
      <c r="E3097" s="4">
        <v>2</v>
      </c>
      <c r="F3097" s="4" t="s">
        <v>7</v>
      </c>
      <c r="G3097" s="4" t="s">
        <v>8</v>
      </c>
    </row>
    <row r="3098" spans="1:7" x14ac:dyDescent="0.3">
      <c r="A3098" s="2">
        <v>45113</v>
      </c>
      <c r="B3098" s="3">
        <v>0.73804398148148154</v>
      </c>
      <c r="C3098" s="4">
        <v>1002</v>
      </c>
      <c r="D3098" s="4">
        <v>291292113</v>
      </c>
      <c r="E3098" s="4">
        <v>2</v>
      </c>
      <c r="F3098" s="4" t="s">
        <v>7</v>
      </c>
      <c r="G3098" s="4" t="s">
        <v>8</v>
      </c>
    </row>
    <row r="3099" spans="1:7" x14ac:dyDescent="0.3">
      <c r="A3099" s="2">
        <v>45113</v>
      </c>
      <c r="B3099" s="3">
        <v>0.74127314814814815</v>
      </c>
      <c r="C3099" s="4">
        <v>1002</v>
      </c>
      <c r="D3099" s="4">
        <v>291294718</v>
      </c>
      <c r="E3099" s="4">
        <v>2</v>
      </c>
      <c r="F3099" s="4" t="s">
        <v>7</v>
      </c>
      <c r="G3099" s="4" t="s">
        <v>8</v>
      </c>
    </row>
    <row r="3100" spans="1:7" x14ac:dyDescent="0.3">
      <c r="A3100" s="2">
        <v>45113</v>
      </c>
      <c r="B3100" s="3">
        <v>0.74057870370370371</v>
      </c>
      <c r="C3100" s="4">
        <v>1200</v>
      </c>
      <c r="D3100" s="4">
        <v>291294189</v>
      </c>
      <c r="E3100" s="4">
        <v>1</v>
      </c>
      <c r="F3100" s="4" t="s">
        <v>7</v>
      </c>
      <c r="G3100" s="4" t="s">
        <v>8</v>
      </c>
    </row>
    <row r="3101" spans="1:7" x14ac:dyDescent="0.3">
      <c r="A3101" s="2">
        <v>45113</v>
      </c>
      <c r="B3101" s="3">
        <v>0.74250000000000005</v>
      </c>
      <c r="C3101" s="4">
        <v>1390</v>
      </c>
      <c r="D3101" s="4">
        <v>291295684</v>
      </c>
      <c r="E3101" s="4">
        <v>1</v>
      </c>
      <c r="F3101" s="4" t="s">
        <v>7</v>
      </c>
      <c r="G3101" s="4" t="s">
        <v>8</v>
      </c>
    </row>
    <row r="3102" spans="1:7" x14ac:dyDescent="0.3">
      <c r="A3102" s="2">
        <v>45113</v>
      </c>
      <c r="B3102" s="3">
        <v>0.74368055555555557</v>
      </c>
      <c r="C3102" s="4">
        <v>1302</v>
      </c>
      <c r="D3102" s="4">
        <v>291296618</v>
      </c>
      <c r="E3102" s="4">
        <v>1</v>
      </c>
      <c r="F3102" s="4" t="s">
        <v>7</v>
      </c>
      <c r="G3102" s="4" t="s">
        <v>8</v>
      </c>
    </row>
    <row r="3103" spans="1:7" x14ac:dyDescent="0.3">
      <c r="A3103" s="2">
        <v>45113</v>
      </c>
      <c r="B3103" s="3">
        <v>0.7248148148148148</v>
      </c>
      <c r="C3103" s="4">
        <v>1302</v>
      </c>
      <c r="D3103" s="4">
        <v>291280916</v>
      </c>
      <c r="E3103" s="4">
        <v>1</v>
      </c>
      <c r="F3103" s="4" t="s">
        <v>7</v>
      </c>
      <c r="G3103" s="4" t="s">
        <v>8</v>
      </c>
    </row>
    <row r="3104" spans="1:7" x14ac:dyDescent="0.3">
      <c r="A3104" s="2">
        <v>45113</v>
      </c>
      <c r="B3104" s="3">
        <v>0.76359953703703709</v>
      </c>
      <c r="C3104" s="4">
        <v>1113</v>
      </c>
      <c r="D3104" s="4">
        <v>291309872</v>
      </c>
      <c r="E3104" s="4">
        <v>1</v>
      </c>
      <c r="F3104" s="4" t="s">
        <v>9</v>
      </c>
      <c r="G3104" s="4" t="s">
        <v>10</v>
      </c>
    </row>
    <row r="3105" spans="1:7" x14ac:dyDescent="0.3">
      <c r="A3105" s="2">
        <v>45113</v>
      </c>
      <c r="B3105" s="3">
        <v>0.76973379629629635</v>
      </c>
      <c r="C3105" s="4">
        <v>1467</v>
      </c>
      <c r="D3105" s="4">
        <v>291313096</v>
      </c>
      <c r="E3105" s="4">
        <v>1</v>
      </c>
      <c r="F3105" s="4" t="s">
        <v>9</v>
      </c>
      <c r="G3105" s="4" t="s">
        <v>11</v>
      </c>
    </row>
    <row r="3106" spans="1:7" x14ac:dyDescent="0.3">
      <c r="A3106" s="2">
        <v>45113</v>
      </c>
      <c r="B3106" s="3">
        <v>0.78374999999999995</v>
      </c>
      <c r="C3106" s="4">
        <v>1002</v>
      </c>
      <c r="D3106" s="4">
        <v>291319642</v>
      </c>
      <c r="E3106" s="4">
        <v>1</v>
      </c>
      <c r="F3106" s="4" t="s">
        <v>7</v>
      </c>
      <c r="G3106" s="4" t="s">
        <v>8</v>
      </c>
    </row>
    <row r="3107" spans="1:7" x14ac:dyDescent="0.3">
      <c r="A3107" s="2">
        <v>45113</v>
      </c>
      <c r="B3107" s="3">
        <v>0.80538194444444444</v>
      </c>
      <c r="C3107" s="4">
        <v>1200</v>
      </c>
      <c r="D3107" s="4">
        <v>291332691</v>
      </c>
      <c r="E3107" s="4">
        <v>2</v>
      </c>
      <c r="F3107" s="4" t="s">
        <v>7</v>
      </c>
      <c r="G3107" s="4" t="s">
        <v>8</v>
      </c>
    </row>
    <row r="3108" spans="1:7" x14ac:dyDescent="0.3">
      <c r="A3108" s="2">
        <v>45113</v>
      </c>
      <c r="B3108" s="3">
        <v>0.81427083333333339</v>
      </c>
      <c r="C3108" s="4">
        <v>1002</v>
      </c>
      <c r="D3108" s="4">
        <v>291336303</v>
      </c>
      <c r="E3108" s="4">
        <v>1</v>
      </c>
      <c r="F3108" s="4" t="s">
        <v>7</v>
      </c>
      <c r="G3108" s="4" t="s">
        <v>8</v>
      </c>
    </row>
    <row r="3109" spans="1:7" x14ac:dyDescent="0.3">
      <c r="A3109" s="2">
        <v>45113</v>
      </c>
      <c r="B3109" s="3">
        <v>0.81587962962962968</v>
      </c>
      <c r="C3109" s="4">
        <v>1302</v>
      </c>
      <c r="D3109" s="4">
        <v>291336860</v>
      </c>
      <c r="E3109" s="4">
        <v>2</v>
      </c>
      <c r="F3109" s="4" t="s">
        <v>7</v>
      </c>
      <c r="G3109" s="4" t="s">
        <v>8</v>
      </c>
    </row>
    <row r="3110" spans="1:7" x14ac:dyDescent="0.3">
      <c r="A3110" s="2">
        <v>45113</v>
      </c>
      <c r="B3110" s="3">
        <v>0.82483796296296297</v>
      </c>
      <c r="C3110" s="4">
        <v>1395</v>
      </c>
      <c r="D3110" s="4">
        <v>291340295</v>
      </c>
      <c r="E3110" s="4">
        <v>1</v>
      </c>
      <c r="F3110" s="4" t="s">
        <v>7</v>
      </c>
      <c r="G3110" s="4" t="s">
        <v>8</v>
      </c>
    </row>
    <row r="3111" spans="1:7" x14ac:dyDescent="0.3">
      <c r="A3111" s="2">
        <v>45113</v>
      </c>
      <c r="B3111" s="3">
        <v>0.86752314814814813</v>
      </c>
      <c r="C3111" s="4">
        <v>1214</v>
      </c>
      <c r="D3111" s="4">
        <v>291354208</v>
      </c>
      <c r="E3111" s="4">
        <v>1</v>
      </c>
      <c r="F3111" s="4" t="s">
        <v>7</v>
      </c>
      <c r="G3111" s="4" t="s">
        <v>8</v>
      </c>
    </row>
    <row r="3112" spans="1:7" x14ac:dyDescent="0.3">
      <c r="A3112" s="2">
        <v>45113</v>
      </c>
      <c r="B3112" s="3">
        <v>0.8658217592592593</v>
      </c>
      <c r="C3112" s="4">
        <v>1084</v>
      </c>
      <c r="D3112" s="4">
        <v>291353668</v>
      </c>
      <c r="E3112" s="4">
        <v>1</v>
      </c>
      <c r="F3112" s="4" t="s">
        <v>7</v>
      </c>
      <c r="G3112" s="4" t="s">
        <v>8</v>
      </c>
    </row>
    <row r="3113" spans="1:7" x14ac:dyDescent="0.3">
      <c r="A3113" s="2">
        <v>45113</v>
      </c>
      <c r="B3113" s="3">
        <v>0.88363425925925931</v>
      </c>
      <c r="C3113" s="4">
        <v>1117</v>
      </c>
      <c r="D3113" s="4">
        <v>291359317</v>
      </c>
      <c r="E3113" s="4">
        <v>2</v>
      </c>
      <c r="F3113" s="4" t="s">
        <v>7</v>
      </c>
      <c r="G3113" s="4" t="s">
        <v>8</v>
      </c>
    </row>
    <row r="3114" spans="1:7" x14ac:dyDescent="0.3">
      <c r="A3114" s="2">
        <v>45113</v>
      </c>
      <c r="B3114" s="3">
        <v>0.8852430555555556</v>
      </c>
      <c r="C3114" s="4">
        <v>1145</v>
      </c>
      <c r="D3114" s="4">
        <v>291359843</v>
      </c>
      <c r="E3114" s="4">
        <v>1</v>
      </c>
      <c r="F3114" s="4" t="s">
        <v>7</v>
      </c>
      <c r="G3114" s="4" t="s">
        <v>8</v>
      </c>
    </row>
    <row r="3115" spans="1:7" x14ac:dyDescent="0.3">
      <c r="A3115" s="2">
        <v>45113</v>
      </c>
      <c r="B3115" s="3">
        <v>0.88638888888888889</v>
      </c>
      <c r="C3115" s="4">
        <v>1200</v>
      </c>
      <c r="D3115" s="4">
        <v>291360204</v>
      </c>
      <c r="E3115" s="4">
        <v>2</v>
      </c>
      <c r="F3115" s="4" t="s">
        <v>9</v>
      </c>
      <c r="G3115" s="4" t="s">
        <v>10</v>
      </c>
    </row>
    <row r="3116" spans="1:7" x14ac:dyDescent="0.3">
      <c r="A3116" s="2">
        <v>45113</v>
      </c>
      <c r="B3116" s="3">
        <v>0.93526620370370372</v>
      </c>
      <c r="C3116" s="4">
        <v>1200</v>
      </c>
      <c r="D3116" s="4">
        <v>291370565</v>
      </c>
      <c r="E3116" s="4">
        <v>1</v>
      </c>
      <c r="F3116" s="4" t="s">
        <v>7</v>
      </c>
      <c r="G3116" s="4" t="s">
        <v>8</v>
      </c>
    </row>
    <row r="3117" spans="1:7" x14ac:dyDescent="0.3">
      <c r="A3117" s="2">
        <v>45114</v>
      </c>
      <c r="B3117" s="3">
        <v>0.27436342592592594</v>
      </c>
      <c r="C3117" s="4">
        <v>1117</v>
      </c>
      <c r="D3117" s="4">
        <v>291394947</v>
      </c>
      <c r="E3117" s="4">
        <v>1</v>
      </c>
      <c r="F3117" s="4" t="s">
        <v>7</v>
      </c>
      <c r="G3117" s="4" t="s">
        <v>8</v>
      </c>
    </row>
    <row r="3118" spans="1:7" x14ac:dyDescent="0.3">
      <c r="A3118" s="2">
        <v>45114</v>
      </c>
      <c r="B3118" s="3">
        <v>0.3165972222222222</v>
      </c>
      <c r="C3118" s="4">
        <v>1395</v>
      </c>
      <c r="D3118" s="4">
        <v>291396817</v>
      </c>
      <c r="E3118" s="4">
        <v>1</v>
      </c>
      <c r="F3118" s="4" t="s">
        <v>7</v>
      </c>
      <c r="G3118" s="4" t="s">
        <v>8</v>
      </c>
    </row>
    <row r="3119" spans="1:7" x14ac:dyDescent="0.3">
      <c r="A3119" s="2">
        <v>45114</v>
      </c>
      <c r="B3119" s="3">
        <v>0.34991898148148148</v>
      </c>
      <c r="C3119" s="4">
        <v>1395</v>
      </c>
      <c r="D3119" s="4">
        <v>291402465</v>
      </c>
      <c r="E3119" s="4">
        <v>1</v>
      </c>
      <c r="F3119" s="4" t="s">
        <v>7</v>
      </c>
      <c r="G3119" s="4" t="s">
        <v>8</v>
      </c>
    </row>
    <row r="3120" spans="1:7" x14ac:dyDescent="0.3">
      <c r="A3120" s="2">
        <v>45114</v>
      </c>
      <c r="B3120" s="3">
        <v>0.35798611111111112</v>
      </c>
      <c r="C3120" s="4">
        <v>1129</v>
      </c>
      <c r="D3120" s="4">
        <v>291405216</v>
      </c>
      <c r="E3120" s="4">
        <v>1</v>
      </c>
      <c r="F3120" s="4" t="s">
        <v>7</v>
      </c>
      <c r="G3120" s="4" t="s">
        <v>8</v>
      </c>
    </row>
    <row r="3121" spans="1:7" x14ac:dyDescent="0.3">
      <c r="A3121" s="2">
        <v>45114</v>
      </c>
      <c r="B3121" s="3">
        <v>0.34422453703703704</v>
      </c>
      <c r="C3121" s="4">
        <v>1002</v>
      </c>
      <c r="D3121" s="4">
        <v>291400881</v>
      </c>
      <c r="E3121" s="4">
        <v>1</v>
      </c>
      <c r="F3121" s="4" t="s">
        <v>7</v>
      </c>
      <c r="G3121" s="4" t="s">
        <v>8</v>
      </c>
    </row>
    <row r="3122" spans="1:7" x14ac:dyDescent="0.3">
      <c r="A3122" s="2">
        <v>45114</v>
      </c>
      <c r="B3122" s="3">
        <v>0.37807870370370372</v>
      </c>
      <c r="C3122" s="4">
        <v>1002</v>
      </c>
      <c r="D3122" s="4">
        <v>291414514</v>
      </c>
      <c r="E3122" s="4">
        <v>1</v>
      </c>
      <c r="F3122" s="4" t="s">
        <v>7</v>
      </c>
      <c r="G3122" s="4" t="s">
        <v>8</v>
      </c>
    </row>
    <row r="3123" spans="1:7" x14ac:dyDescent="0.3">
      <c r="A3123" s="2">
        <v>45114</v>
      </c>
      <c r="B3123" s="3">
        <v>0.39246527777777779</v>
      </c>
      <c r="C3123" s="4">
        <v>1074</v>
      </c>
      <c r="D3123" s="4">
        <v>291422946</v>
      </c>
      <c r="E3123" s="4">
        <v>1</v>
      </c>
      <c r="F3123" s="4" t="s">
        <v>7</v>
      </c>
      <c r="G3123" s="4" t="s">
        <v>8</v>
      </c>
    </row>
    <row r="3124" spans="1:7" x14ac:dyDescent="0.3">
      <c r="A3124" s="2">
        <v>45114</v>
      </c>
      <c r="B3124" s="3">
        <v>0.4014699074074074</v>
      </c>
      <c r="C3124" s="4">
        <v>1129</v>
      </c>
      <c r="D3124" s="4">
        <v>291428230</v>
      </c>
      <c r="E3124" s="4">
        <v>2</v>
      </c>
      <c r="F3124" s="4" t="s">
        <v>7</v>
      </c>
      <c r="G3124" s="4" t="s">
        <v>8</v>
      </c>
    </row>
    <row r="3125" spans="1:7" x14ac:dyDescent="0.3">
      <c r="A3125" s="2">
        <v>45114</v>
      </c>
      <c r="B3125" s="3">
        <v>0.40016203703703701</v>
      </c>
      <c r="C3125" s="4">
        <v>1347</v>
      </c>
      <c r="D3125" s="4">
        <v>291427455</v>
      </c>
      <c r="E3125" s="4">
        <v>1</v>
      </c>
      <c r="F3125" s="4" t="s">
        <v>7</v>
      </c>
      <c r="G3125" s="4" t="s">
        <v>8</v>
      </c>
    </row>
    <row r="3126" spans="1:7" x14ac:dyDescent="0.3">
      <c r="A3126" s="2">
        <v>45114</v>
      </c>
      <c r="B3126" s="3">
        <v>0.42464120370370373</v>
      </c>
      <c r="C3126" s="4">
        <v>1091</v>
      </c>
      <c r="D3126" s="4">
        <v>291441154</v>
      </c>
      <c r="E3126" s="4">
        <v>1</v>
      </c>
      <c r="F3126" s="4" t="s">
        <v>7</v>
      </c>
      <c r="G3126" s="4" t="s">
        <v>8</v>
      </c>
    </row>
    <row r="3127" spans="1:7" x14ac:dyDescent="0.3">
      <c r="A3127" s="2">
        <v>45114</v>
      </c>
      <c r="B3127" s="3">
        <v>0.39964120370370371</v>
      </c>
      <c r="C3127" s="4">
        <v>1002</v>
      </c>
      <c r="D3127" s="4">
        <v>291427155</v>
      </c>
      <c r="E3127" s="4">
        <v>1</v>
      </c>
      <c r="F3127" s="4" t="s">
        <v>9</v>
      </c>
      <c r="G3127" s="4" t="s">
        <v>8</v>
      </c>
    </row>
    <row r="3128" spans="1:7" x14ac:dyDescent="0.3">
      <c r="A3128" s="2">
        <v>45114</v>
      </c>
      <c r="B3128" s="3">
        <v>0.43828703703703703</v>
      </c>
      <c r="C3128" s="4">
        <v>1129</v>
      </c>
      <c r="D3128" s="4">
        <v>291447758</v>
      </c>
      <c r="E3128" s="4">
        <v>3</v>
      </c>
      <c r="F3128" s="4" t="s">
        <v>9</v>
      </c>
      <c r="G3128" s="4" t="s">
        <v>8</v>
      </c>
    </row>
    <row r="3129" spans="1:7" x14ac:dyDescent="0.3">
      <c r="A3129" s="2">
        <v>45114</v>
      </c>
      <c r="B3129" s="3">
        <v>0.46109953703703704</v>
      </c>
      <c r="C3129" s="4">
        <v>1200</v>
      </c>
      <c r="D3129" s="4">
        <v>291457108</v>
      </c>
      <c r="E3129" s="4">
        <v>1</v>
      </c>
      <c r="F3129" s="4" t="s">
        <v>7</v>
      </c>
      <c r="G3129" s="4" t="s">
        <v>8</v>
      </c>
    </row>
    <row r="3130" spans="1:7" x14ac:dyDescent="0.3">
      <c r="A3130" s="2">
        <v>45114</v>
      </c>
      <c r="B3130" s="3">
        <v>0.47646990740740741</v>
      </c>
      <c r="C3130" s="4">
        <v>1407</v>
      </c>
      <c r="D3130" s="4">
        <v>291463371</v>
      </c>
      <c r="E3130" s="4">
        <v>3</v>
      </c>
      <c r="F3130" s="4" t="s">
        <v>9</v>
      </c>
      <c r="G3130" s="4" t="s">
        <v>11</v>
      </c>
    </row>
    <row r="3131" spans="1:7" x14ac:dyDescent="0.3">
      <c r="A3131" s="2">
        <v>45114</v>
      </c>
      <c r="B3131" s="3">
        <v>0.48136574074074073</v>
      </c>
      <c r="C3131" s="4">
        <v>1006</v>
      </c>
      <c r="D3131" s="4">
        <v>291465144</v>
      </c>
      <c r="E3131" s="4">
        <v>1</v>
      </c>
      <c r="F3131" s="4" t="s">
        <v>7</v>
      </c>
      <c r="G3131" s="4" t="s">
        <v>8</v>
      </c>
    </row>
    <row r="3132" spans="1:7" x14ac:dyDescent="0.3">
      <c r="A3132" s="2">
        <v>45114</v>
      </c>
      <c r="B3132" s="3">
        <v>0.49789351851851854</v>
      </c>
      <c r="C3132" s="4">
        <v>1084</v>
      </c>
      <c r="D3132" s="4">
        <v>291471241</v>
      </c>
      <c r="E3132" s="4">
        <v>5</v>
      </c>
      <c r="F3132" s="4" t="s">
        <v>7</v>
      </c>
      <c r="G3132" s="4" t="s">
        <v>8</v>
      </c>
    </row>
    <row r="3133" spans="1:7" x14ac:dyDescent="0.3">
      <c r="A3133" s="2">
        <v>45114</v>
      </c>
      <c r="B3133" s="3">
        <v>0.50054398148148149</v>
      </c>
      <c r="C3133" s="4">
        <v>1117</v>
      </c>
      <c r="D3133" s="4">
        <v>291472445</v>
      </c>
      <c r="E3133" s="4">
        <v>1</v>
      </c>
      <c r="F3133" s="4" t="s">
        <v>7</v>
      </c>
      <c r="G3133" s="4" t="s">
        <v>8</v>
      </c>
    </row>
    <row r="3134" spans="1:7" x14ac:dyDescent="0.3">
      <c r="A3134" s="2">
        <v>45114</v>
      </c>
      <c r="B3134" s="3">
        <v>0.50594907407407408</v>
      </c>
      <c r="C3134" s="4">
        <v>1377</v>
      </c>
      <c r="D3134" s="4">
        <v>291475599</v>
      </c>
      <c r="E3134" s="4">
        <v>1</v>
      </c>
      <c r="F3134" s="4" t="s">
        <v>7</v>
      </c>
      <c r="G3134" s="4" t="s">
        <v>8</v>
      </c>
    </row>
    <row r="3135" spans="1:7" x14ac:dyDescent="0.3">
      <c r="A3135" s="2">
        <v>45114</v>
      </c>
      <c r="B3135" s="3">
        <v>0.50324074074074077</v>
      </c>
      <c r="C3135" s="4">
        <v>1129</v>
      </c>
      <c r="D3135" s="4">
        <v>291473958</v>
      </c>
      <c r="E3135" s="4">
        <v>1</v>
      </c>
      <c r="F3135" s="4" t="s">
        <v>7</v>
      </c>
      <c r="G3135" s="4" t="s">
        <v>8</v>
      </c>
    </row>
    <row r="3136" spans="1:7" x14ac:dyDescent="0.3">
      <c r="A3136" s="2">
        <v>45114</v>
      </c>
      <c r="B3136" s="3">
        <v>0.52358796296296295</v>
      </c>
      <c r="C3136" s="4">
        <v>1129</v>
      </c>
      <c r="D3136" s="4">
        <v>291487956</v>
      </c>
      <c r="E3136" s="4">
        <v>1</v>
      </c>
      <c r="F3136" s="4" t="s">
        <v>7</v>
      </c>
      <c r="G3136" s="4" t="s">
        <v>8</v>
      </c>
    </row>
    <row r="3137" spans="1:7" x14ac:dyDescent="0.3">
      <c r="A3137" s="2">
        <v>45114</v>
      </c>
      <c r="B3137" s="3">
        <v>0.52892361111111108</v>
      </c>
      <c r="C3137" s="4">
        <v>1200</v>
      </c>
      <c r="D3137" s="4">
        <v>291493628</v>
      </c>
      <c r="E3137" s="4">
        <v>1</v>
      </c>
      <c r="F3137" s="4" t="s">
        <v>7</v>
      </c>
      <c r="G3137" s="4" t="s">
        <v>8</v>
      </c>
    </row>
    <row r="3138" spans="1:7" x14ac:dyDescent="0.3">
      <c r="A3138" s="2">
        <v>45114</v>
      </c>
      <c r="B3138" s="3">
        <v>0.53218750000000004</v>
      </c>
      <c r="C3138" s="4">
        <v>1002</v>
      </c>
      <c r="D3138" s="4">
        <v>291497283</v>
      </c>
      <c r="E3138" s="4">
        <v>1</v>
      </c>
      <c r="F3138" s="4" t="s">
        <v>7</v>
      </c>
      <c r="G3138" s="4" t="s">
        <v>8</v>
      </c>
    </row>
    <row r="3139" spans="1:7" x14ac:dyDescent="0.3">
      <c r="A3139" s="2">
        <v>45114</v>
      </c>
      <c r="B3139" s="3">
        <v>0.53216435185185185</v>
      </c>
      <c r="C3139" s="4">
        <v>1094</v>
      </c>
      <c r="D3139" s="4">
        <v>291497257</v>
      </c>
      <c r="E3139" s="4">
        <v>1</v>
      </c>
      <c r="F3139" s="4" t="s">
        <v>7</v>
      </c>
      <c r="G3139" s="4" t="s">
        <v>8</v>
      </c>
    </row>
    <row r="3140" spans="1:7" x14ac:dyDescent="0.3">
      <c r="A3140" s="2">
        <v>45114</v>
      </c>
      <c r="B3140" s="3">
        <v>0.52756944444444442</v>
      </c>
      <c r="C3140" s="4">
        <v>1002</v>
      </c>
      <c r="D3140" s="4">
        <v>291492177</v>
      </c>
      <c r="E3140" s="4">
        <v>1</v>
      </c>
      <c r="F3140" s="4" t="s">
        <v>7</v>
      </c>
      <c r="G3140" s="4" t="s">
        <v>8</v>
      </c>
    </row>
    <row r="3141" spans="1:7" x14ac:dyDescent="0.3">
      <c r="A3141" s="2">
        <v>45114</v>
      </c>
      <c r="B3141" s="3">
        <v>0.5366319444444444</v>
      </c>
      <c r="C3141" s="4">
        <v>1229</v>
      </c>
      <c r="D3141" s="4">
        <v>291502818</v>
      </c>
      <c r="E3141" s="4">
        <v>1</v>
      </c>
      <c r="F3141" s="4" t="s">
        <v>9</v>
      </c>
      <c r="G3141" s="4" t="s">
        <v>11</v>
      </c>
    </row>
    <row r="3142" spans="1:7" x14ac:dyDescent="0.3">
      <c r="A3142" s="2">
        <v>45114</v>
      </c>
      <c r="B3142" s="3">
        <v>0.53682870370370372</v>
      </c>
      <c r="C3142" s="4">
        <v>1002</v>
      </c>
      <c r="D3142" s="4">
        <v>291503100</v>
      </c>
      <c r="E3142" s="4">
        <v>1</v>
      </c>
      <c r="F3142" s="4" t="s">
        <v>7</v>
      </c>
      <c r="G3142" s="4" t="s">
        <v>8</v>
      </c>
    </row>
    <row r="3143" spans="1:7" x14ac:dyDescent="0.3">
      <c r="A3143" s="2">
        <v>45114</v>
      </c>
      <c r="B3143" s="3">
        <v>0.53260416666666666</v>
      </c>
      <c r="C3143" s="4">
        <v>1395</v>
      </c>
      <c r="D3143" s="4">
        <v>291497740</v>
      </c>
      <c r="E3143" s="4">
        <v>1</v>
      </c>
      <c r="F3143" s="4" t="s">
        <v>7</v>
      </c>
      <c r="G3143" s="4" t="s">
        <v>8</v>
      </c>
    </row>
    <row r="3144" spans="1:7" x14ac:dyDescent="0.3">
      <c r="A3144" s="2">
        <v>45114</v>
      </c>
      <c r="B3144" s="3">
        <v>0.54526620370370371</v>
      </c>
      <c r="C3144" s="4">
        <v>1135</v>
      </c>
      <c r="D3144" s="4">
        <v>291516050</v>
      </c>
      <c r="E3144" s="4">
        <v>1</v>
      </c>
      <c r="F3144" s="4" t="s">
        <v>7</v>
      </c>
      <c r="G3144" s="4" t="s">
        <v>8</v>
      </c>
    </row>
    <row r="3145" spans="1:7" x14ac:dyDescent="0.3">
      <c r="A3145" s="2">
        <v>45114</v>
      </c>
      <c r="B3145" s="3">
        <v>0.54519675925925926</v>
      </c>
      <c r="C3145" s="4">
        <v>1002</v>
      </c>
      <c r="D3145" s="4">
        <v>291515911</v>
      </c>
      <c r="E3145" s="4">
        <v>1</v>
      </c>
      <c r="F3145" s="4" t="s">
        <v>7</v>
      </c>
      <c r="G3145" s="4" t="s">
        <v>8</v>
      </c>
    </row>
    <row r="3146" spans="1:7" x14ac:dyDescent="0.3">
      <c r="A3146" s="2">
        <v>45114</v>
      </c>
      <c r="B3146" s="3">
        <v>0.54599537037037038</v>
      </c>
      <c r="C3146" s="4">
        <v>1002</v>
      </c>
      <c r="D3146" s="4">
        <v>291517334</v>
      </c>
      <c r="E3146" s="4">
        <v>2</v>
      </c>
      <c r="F3146" s="4" t="s">
        <v>7</v>
      </c>
      <c r="G3146" s="4" t="s">
        <v>8</v>
      </c>
    </row>
    <row r="3147" spans="1:7" x14ac:dyDescent="0.3">
      <c r="A3147" s="2">
        <v>45114</v>
      </c>
      <c r="B3147" s="3">
        <v>0.5465740740740741</v>
      </c>
      <c r="C3147" s="4">
        <v>1346</v>
      </c>
      <c r="D3147" s="4">
        <v>291518363</v>
      </c>
      <c r="E3147" s="4">
        <v>1</v>
      </c>
      <c r="F3147" s="4" t="s">
        <v>7</v>
      </c>
      <c r="G3147" s="4" t="s">
        <v>8</v>
      </c>
    </row>
    <row r="3148" spans="1:7" x14ac:dyDescent="0.3">
      <c r="A3148" s="2">
        <v>45114</v>
      </c>
      <c r="B3148" s="3">
        <v>0.54781250000000004</v>
      </c>
      <c r="C3148" s="4">
        <v>1162</v>
      </c>
      <c r="D3148" s="4">
        <v>291520735</v>
      </c>
      <c r="E3148" s="4">
        <v>1</v>
      </c>
      <c r="F3148" s="4" t="s">
        <v>7</v>
      </c>
      <c r="G3148" s="4" t="s">
        <v>8</v>
      </c>
    </row>
    <row r="3149" spans="1:7" x14ac:dyDescent="0.3">
      <c r="A3149" s="2">
        <v>45114</v>
      </c>
      <c r="B3149" s="3">
        <v>0.55123842592592598</v>
      </c>
      <c r="C3149" s="4">
        <v>1282</v>
      </c>
      <c r="D3149" s="4">
        <v>291527574</v>
      </c>
      <c r="E3149" s="4">
        <v>2</v>
      </c>
      <c r="F3149" s="4" t="s">
        <v>7</v>
      </c>
      <c r="G3149" s="4" t="s">
        <v>8</v>
      </c>
    </row>
    <row r="3150" spans="1:7" x14ac:dyDescent="0.3">
      <c r="A3150" s="2">
        <v>45114</v>
      </c>
      <c r="B3150" s="3">
        <v>0.5552083333333333</v>
      </c>
      <c r="C3150" s="4">
        <v>1002</v>
      </c>
      <c r="D3150" s="4">
        <v>291535403</v>
      </c>
      <c r="E3150" s="4">
        <v>1</v>
      </c>
      <c r="F3150" s="4" t="s">
        <v>7</v>
      </c>
      <c r="G3150" s="4" t="s">
        <v>8</v>
      </c>
    </row>
    <row r="3151" spans="1:7" x14ac:dyDescent="0.3">
      <c r="A3151" s="2">
        <v>45114</v>
      </c>
      <c r="B3151" s="3">
        <v>0.55523148148148149</v>
      </c>
      <c r="C3151" s="4">
        <v>1002</v>
      </c>
      <c r="D3151" s="4">
        <v>291535455</v>
      </c>
      <c r="E3151" s="4">
        <v>1</v>
      </c>
      <c r="F3151" s="4" t="s">
        <v>7</v>
      </c>
      <c r="G3151" s="4" t="s">
        <v>8</v>
      </c>
    </row>
    <row r="3152" spans="1:7" x14ac:dyDescent="0.3">
      <c r="A3152" s="2">
        <v>45114</v>
      </c>
      <c r="B3152" s="3">
        <v>0.54751157407407403</v>
      </c>
      <c r="C3152" s="4">
        <v>1129</v>
      </c>
      <c r="D3152" s="4">
        <v>291520106</v>
      </c>
      <c r="E3152" s="4">
        <v>1</v>
      </c>
      <c r="F3152" s="4" t="s">
        <v>7</v>
      </c>
      <c r="G3152" s="4" t="s">
        <v>8</v>
      </c>
    </row>
    <row r="3153" spans="1:7" x14ac:dyDescent="0.3">
      <c r="A3153" s="2">
        <v>45114</v>
      </c>
      <c r="B3153" s="3">
        <v>0.55618055555555557</v>
      </c>
      <c r="C3153" s="4">
        <v>1117</v>
      </c>
      <c r="D3153" s="4">
        <v>291537263</v>
      </c>
      <c r="E3153" s="4">
        <v>1</v>
      </c>
      <c r="F3153" s="4" t="s">
        <v>7</v>
      </c>
      <c r="G3153" s="4" t="s">
        <v>8</v>
      </c>
    </row>
    <row r="3154" spans="1:7" x14ac:dyDescent="0.3">
      <c r="A3154" s="2">
        <v>45114</v>
      </c>
      <c r="B3154" s="3">
        <v>0.56043981481481486</v>
      </c>
      <c r="C3154" s="4">
        <v>1390</v>
      </c>
      <c r="D3154" s="4">
        <v>291545227</v>
      </c>
      <c r="E3154" s="4">
        <v>1</v>
      </c>
      <c r="F3154" s="4" t="s">
        <v>7</v>
      </c>
      <c r="G3154" s="4" t="s">
        <v>8</v>
      </c>
    </row>
    <row r="3155" spans="1:7" x14ac:dyDescent="0.3">
      <c r="A3155" s="2">
        <v>45114</v>
      </c>
      <c r="B3155" s="3">
        <v>0.57481481481481478</v>
      </c>
      <c r="C3155" s="4">
        <v>1002</v>
      </c>
      <c r="D3155" s="4">
        <v>291570785</v>
      </c>
      <c r="E3155" s="4">
        <v>1</v>
      </c>
      <c r="F3155" s="4" t="s">
        <v>7</v>
      </c>
      <c r="G3155" s="4" t="s">
        <v>8</v>
      </c>
    </row>
    <row r="3156" spans="1:7" x14ac:dyDescent="0.3">
      <c r="A3156" s="2">
        <v>45114</v>
      </c>
      <c r="B3156" s="3">
        <v>0.57599537037037041</v>
      </c>
      <c r="C3156" s="4">
        <v>1002</v>
      </c>
      <c r="D3156" s="4">
        <v>291572672</v>
      </c>
      <c r="E3156" s="4">
        <v>1</v>
      </c>
      <c r="F3156" s="4" t="s">
        <v>7</v>
      </c>
      <c r="G3156" s="4" t="s">
        <v>8</v>
      </c>
    </row>
    <row r="3157" spans="1:7" x14ac:dyDescent="0.3">
      <c r="A3157" s="2">
        <v>45114</v>
      </c>
      <c r="B3157" s="3">
        <v>0.57695601851851852</v>
      </c>
      <c r="C3157" s="4">
        <v>1084</v>
      </c>
      <c r="D3157" s="4">
        <v>291574206</v>
      </c>
      <c r="E3157" s="4">
        <v>1</v>
      </c>
      <c r="F3157" s="4" t="s">
        <v>7</v>
      </c>
      <c r="G3157" s="4" t="s">
        <v>8</v>
      </c>
    </row>
    <row r="3158" spans="1:7" x14ac:dyDescent="0.3">
      <c r="A3158" s="2">
        <v>45114</v>
      </c>
      <c r="B3158" s="3">
        <v>0.57710648148148147</v>
      </c>
      <c r="C3158" s="4">
        <v>1117</v>
      </c>
      <c r="D3158" s="4">
        <v>291574420</v>
      </c>
      <c r="E3158" s="4">
        <v>3</v>
      </c>
      <c r="F3158" s="4" t="s">
        <v>7</v>
      </c>
      <c r="G3158" s="4" t="s">
        <v>8</v>
      </c>
    </row>
    <row r="3159" spans="1:7" x14ac:dyDescent="0.3">
      <c r="A3159" s="2">
        <v>45114</v>
      </c>
      <c r="B3159" s="3">
        <v>0.58035879629629628</v>
      </c>
      <c r="C3159" s="4">
        <v>1117</v>
      </c>
      <c r="D3159" s="4">
        <v>291579078</v>
      </c>
      <c r="E3159" s="4">
        <v>1</v>
      </c>
      <c r="F3159" s="4" t="s">
        <v>7</v>
      </c>
      <c r="G3159" s="4" t="s">
        <v>8</v>
      </c>
    </row>
    <row r="3160" spans="1:7" x14ac:dyDescent="0.3">
      <c r="A3160" s="2">
        <v>45114</v>
      </c>
      <c r="B3160" s="3">
        <v>0.57390046296296293</v>
      </c>
      <c r="C3160" s="4">
        <v>1135</v>
      </c>
      <c r="D3160" s="4">
        <v>291569355</v>
      </c>
      <c r="E3160" s="4">
        <v>2</v>
      </c>
      <c r="F3160" s="4" t="s">
        <v>9</v>
      </c>
      <c r="G3160" s="4" t="s">
        <v>12</v>
      </c>
    </row>
    <row r="3161" spans="1:7" x14ac:dyDescent="0.3">
      <c r="A3161" s="2">
        <v>45114</v>
      </c>
      <c r="B3161" s="3">
        <v>0.5881481481481482</v>
      </c>
      <c r="C3161" s="4">
        <v>1129</v>
      </c>
      <c r="D3161" s="4">
        <v>291589442</v>
      </c>
      <c r="E3161" s="4">
        <v>1</v>
      </c>
      <c r="F3161" s="4" t="s">
        <v>9</v>
      </c>
      <c r="G3161" s="4" t="s">
        <v>10</v>
      </c>
    </row>
    <row r="3162" spans="1:7" x14ac:dyDescent="0.3">
      <c r="A3162" s="2">
        <v>45114</v>
      </c>
      <c r="B3162" s="3">
        <v>0.58975694444444449</v>
      </c>
      <c r="C3162" s="4">
        <v>1129</v>
      </c>
      <c r="D3162" s="4">
        <v>291591533</v>
      </c>
      <c r="E3162" s="4">
        <v>1</v>
      </c>
      <c r="F3162" s="4" t="s">
        <v>7</v>
      </c>
      <c r="G3162" s="4" t="s">
        <v>8</v>
      </c>
    </row>
    <row r="3163" spans="1:7" x14ac:dyDescent="0.3">
      <c r="A3163" s="2">
        <v>45114</v>
      </c>
      <c r="B3163" s="3">
        <v>0.59090277777777778</v>
      </c>
      <c r="C3163" s="4">
        <v>1002</v>
      </c>
      <c r="D3163" s="4">
        <v>291592829</v>
      </c>
      <c r="E3163" s="4">
        <v>1</v>
      </c>
      <c r="F3163" s="4" t="s">
        <v>7</v>
      </c>
      <c r="G3163" s="4" t="s">
        <v>8</v>
      </c>
    </row>
    <row r="3164" spans="1:7" x14ac:dyDescent="0.3">
      <c r="A3164" s="2">
        <v>45114</v>
      </c>
      <c r="B3164" s="3">
        <v>0.59415509259259258</v>
      </c>
      <c r="C3164" s="4">
        <v>1084</v>
      </c>
      <c r="D3164" s="4">
        <v>291596361</v>
      </c>
      <c r="E3164" s="4">
        <v>3</v>
      </c>
      <c r="F3164" s="4" t="s">
        <v>7</v>
      </c>
      <c r="G3164" s="4" t="s">
        <v>8</v>
      </c>
    </row>
    <row r="3165" spans="1:7" x14ac:dyDescent="0.3">
      <c r="A3165" s="2">
        <v>45114</v>
      </c>
      <c r="B3165" s="3">
        <v>0.61254629629629631</v>
      </c>
      <c r="C3165" s="4">
        <v>1107</v>
      </c>
      <c r="D3165" s="4">
        <v>291610899</v>
      </c>
      <c r="E3165" s="4">
        <v>1</v>
      </c>
      <c r="F3165" s="4" t="s">
        <v>9</v>
      </c>
      <c r="G3165" s="4" t="s">
        <v>11</v>
      </c>
    </row>
    <row r="3166" spans="1:7" x14ac:dyDescent="0.3">
      <c r="A3166" s="2">
        <v>45114</v>
      </c>
      <c r="B3166" s="3">
        <v>0.61217592592592596</v>
      </c>
      <c r="C3166" s="4">
        <v>1162</v>
      </c>
      <c r="D3166" s="4">
        <v>291610694</v>
      </c>
      <c r="E3166" s="4">
        <v>1</v>
      </c>
      <c r="F3166" s="4" t="s">
        <v>7</v>
      </c>
      <c r="G3166" s="4" t="s">
        <v>8</v>
      </c>
    </row>
    <row r="3167" spans="1:7" x14ac:dyDescent="0.3">
      <c r="A3167" s="2">
        <v>45114</v>
      </c>
      <c r="B3167" s="3">
        <v>0.61648148148148152</v>
      </c>
      <c r="C3167" s="4">
        <v>1074</v>
      </c>
      <c r="D3167" s="4">
        <v>291613169</v>
      </c>
      <c r="E3167" s="4">
        <v>2</v>
      </c>
      <c r="F3167" s="4" t="s">
        <v>7</v>
      </c>
      <c r="G3167" s="4" t="s">
        <v>8</v>
      </c>
    </row>
    <row r="3168" spans="1:7" x14ac:dyDescent="0.3">
      <c r="A3168" s="2">
        <v>45114</v>
      </c>
      <c r="B3168" s="3">
        <v>0.61799768518518516</v>
      </c>
      <c r="C3168" s="4">
        <v>1302</v>
      </c>
      <c r="D3168" s="4">
        <v>291613955</v>
      </c>
      <c r="E3168" s="4">
        <v>1</v>
      </c>
      <c r="F3168" s="4" t="s">
        <v>7</v>
      </c>
      <c r="G3168" s="4" t="s">
        <v>8</v>
      </c>
    </row>
    <row r="3169" spans="1:7" x14ac:dyDescent="0.3">
      <c r="A3169" s="2">
        <v>45114</v>
      </c>
      <c r="B3169" s="3">
        <v>0.56416666666666671</v>
      </c>
      <c r="C3169" s="4">
        <v>1002</v>
      </c>
      <c r="D3169" s="4">
        <v>291552145</v>
      </c>
      <c r="E3169" s="4">
        <v>1</v>
      </c>
      <c r="F3169" s="4" t="s">
        <v>9</v>
      </c>
      <c r="G3169" s="4" t="s">
        <v>8</v>
      </c>
    </row>
    <row r="3170" spans="1:7" x14ac:dyDescent="0.3">
      <c r="A3170" s="2">
        <v>45114</v>
      </c>
      <c r="B3170" s="3">
        <v>0.62688657407407411</v>
      </c>
      <c r="C3170" s="4">
        <v>1287</v>
      </c>
      <c r="D3170" s="4">
        <v>291618058</v>
      </c>
      <c r="E3170" s="4">
        <v>1</v>
      </c>
      <c r="F3170" s="4" t="s">
        <v>9</v>
      </c>
      <c r="G3170" s="4" t="s">
        <v>11</v>
      </c>
    </row>
    <row r="3171" spans="1:7" x14ac:dyDescent="0.3">
      <c r="A3171" s="2">
        <v>45114</v>
      </c>
      <c r="B3171" s="3">
        <v>0.62840277777777775</v>
      </c>
      <c r="C3171" s="4">
        <v>1463</v>
      </c>
      <c r="D3171" s="4">
        <v>291618657</v>
      </c>
      <c r="E3171" s="4">
        <v>1</v>
      </c>
      <c r="F3171" s="4" t="s">
        <v>7</v>
      </c>
      <c r="G3171" s="4" t="s">
        <v>8</v>
      </c>
    </row>
    <row r="3172" spans="1:7" x14ac:dyDescent="0.3">
      <c r="A3172" s="2">
        <v>45114</v>
      </c>
      <c r="B3172" s="3">
        <v>0.63203703703703706</v>
      </c>
      <c r="C3172" s="4">
        <v>1002</v>
      </c>
      <c r="D3172" s="4">
        <v>291620086</v>
      </c>
      <c r="E3172" s="4">
        <v>2</v>
      </c>
      <c r="F3172" s="4" t="s">
        <v>7</v>
      </c>
      <c r="G3172" s="4" t="s">
        <v>8</v>
      </c>
    </row>
    <row r="3173" spans="1:7" x14ac:dyDescent="0.3">
      <c r="A3173" s="2">
        <v>45114</v>
      </c>
      <c r="B3173" s="3">
        <v>0.63873842592592589</v>
      </c>
      <c r="C3173" s="4">
        <v>1002</v>
      </c>
      <c r="D3173" s="4">
        <v>291622754</v>
      </c>
      <c r="E3173" s="4">
        <v>4</v>
      </c>
      <c r="F3173" s="4" t="s">
        <v>7</v>
      </c>
      <c r="G3173" s="4" t="s">
        <v>8</v>
      </c>
    </row>
    <row r="3174" spans="1:7" x14ac:dyDescent="0.3">
      <c r="A3174" s="2">
        <v>45114</v>
      </c>
      <c r="B3174" s="3">
        <v>0.66296296296296298</v>
      </c>
      <c r="C3174" s="4">
        <v>1002</v>
      </c>
      <c r="D3174" s="4">
        <v>291631823</v>
      </c>
      <c r="E3174" s="4">
        <v>3</v>
      </c>
      <c r="F3174" s="4" t="s">
        <v>7</v>
      </c>
      <c r="G3174" s="4" t="s">
        <v>8</v>
      </c>
    </row>
    <row r="3175" spans="1:7" x14ac:dyDescent="0.3">
      <c r="A3175" s="2">
        <v>45114</v>
      </c>
      <c r="B3175" s="3">
        <v>0.6706481481481481</v>
      </c>
      <c r="C3175" s="4">
        <v>1135</v>
      </c>
      <c r="D3175" s="4">
        <v>291636769</v>
      </c>
      <c r="E3175" s="4">
        <v>1</v>
      </c>
      <c r="F3175" s="4" t="s">
        <v>9</v>
      </c>
      <c r="G3175" s="4" t="s">
        <v>8</v>
      </c>
    </row>
    <row r="3176" spans="1:7" x14ac:dyDescent="0.3">
      <c r="A3176" s="2">
        <v>45114</v>
      </c>
      <c r="B3176" s="3">
        <v>0.67513888888888884</v>
      </c>
      <c r="C3176" s="4">
        <v>1346</v>
      </c>
      <c r="D3176" s="4">
        <v>291640050</v>
      </c>
      <c r="E3176" s="4">
        <v>1</v>
      </c>
      <c r="F3176" s="4" t="s">
        <v>7</v>
      </c>
      <c r="G3176" s="4" t="s">
        <v>8</v>
      </c>
    </row>
    <row r="3177" spans="1:7" x14ac:dyDescent="0.3">
      <c r="A3177" s="2">
        <v>45114</v>
      </c>
      <c r="B3177" s="3">
        <v>0.67475694444444445</v>
      </c>
      <c r="C3177" s="4">
        <v>1395</v>
      </c>
      <c r="D3177" s="4">
        <v>291639791</v>
      </c>
      <c r="E3177" s="4">
        <v>1</v>
      </c>
      <c r="F3177" s="4" t="s">
        <v>7</v>
      </c>
      <c r="G3177" s="4" t="s">
        <v>8</v>
      </c>
    </row>
    <row r="3178" spans="1:7" x14ac:dyDescent="0.3">
      <c r="A3178" s="2">
        <v>45114</v>
      </c>
      <c r="B3178" s="3">
        <v>0.42842592592592593</v>
      </c>
      <c r="C3178" s="4">
        <v>1284</v>
      </c>
      <c r="D3178" s="4">
        <v>291443043</v>
      </c>
      <c r="E3178" s="4">
        <v>1</v>
      </c>
      <c r="F3178" s="4" t="s">
        <v>7</v>
      </c>
      <c r="G3178" s="4" t="s">
        <v>8</v>
      </c>
    </row>
    <row r="3179" spans="1:7" x14ac:dyDescent="0.3">
      <c r="A3179" s="2">
        <v>45114</v>
      </c>
      <c r="B3179" s="3">
        <v>0.69335648148148143</v>
      </c>
      <c r="C3179" s="4">
        <v>1002</v>
      </c>
      <c r="D3179" s="4">
        <v>291651072</v>
      </c>
      <c r="E3179" s="4">
        <v>3</v>
      </c>
      <c r="F3179" s="4" t="s">
        <v>7</v>
      </c>
      <c r="G3179" s="4" t="s">
        <v>8</v>
      </c>
    </row>
    <row r="3180" spans="1:7" x14ac:dyDescent="0.3">
      <c r="A3180" s="2">
        <v>45114</v>
      </c>
      <c r="B3180" s="3">
        <v>0.6917592592592593</v>
      </c>
      <c r="C3180" s="4">
        <v>1145</v>
      </c>
      <c r="D3180" s="4">
        <v>291650013</v>
      </c>
      <c r="E3180" s="4">
        <v>4</v>
      </c>
      <c r="F3180" s="4" t="s">
        <v>7</v>
      </c>
      <c r="G3180" s="4" t="s">
        <v>8</v>
      </c>
    </row>
    <row r="3181" spans="1:7" x14ac:dyDescent="0.3">
      <c r="A3181" s="2">
        <v>45114</v>
      </c>
      <c r="B3181" s="3">
        <v>0.70136574074074076</v>
      </c>
      <c r="C3181" s="4">
        <v>1002</v>
      </c>
      <c r="D3181" s="4">
        <v>291656405</v>
      </c>
      <c r="E3181" s="4">
        <v>2</v>
      </c>
      <c r="F3181" s="4" t="s">
        <v>9</v>
      </c>
      <c r="G3181" s="4" t="s">
        <v>12</v>
      </c>
    </row>
    <row r="3182" spans="1:7" x14ac:dyDescent="0.3">
      <c r="A3182" s="2">
        <v>45114</v>
      </c>
      <c r="B3182" s="3">
        <v>0.70119212962962962</v>
      </c>
      <c r="C3182" s="4">
        <v>1084</v>
      </c>
      <c r="D3182" s="4">
        <v>291656296</v>
      </c>
      <c r="E3182" s="4">
        <v>2</v>
      </c>
      <c r="F3182" s="4" t="s">
        <v>9</v>
      </c>
      <c r="G3182" s="4" t="s">
        <v>10</v>
      </c>
    </row>
    <row r="3183" spans="1:7" x14ac:dyDescent="0.3">
      <c r="A3183" s="2">
        <v>45114</v>
      </c>
      <c r="B3183" s="3">
        <v>0.69949074074074069</v>
      </c>
      <c r="C3183" s="4">
        <v>1214</v>
      </c>
      <c r="D3183" s="4">
        <v>291655161</v>
      </c>
      <c r="E3183" s="4">
        <v>1</v>
      </c>
      <c r="F3183" s="4" t="s">
        <v>7</v>
      </c>
      <c r="G3183" s="4" t="s">
        <v>8</v>
      </c>
    </row>
    <row r="3184" spans="1:7" x14ac:dyDescent="0.3">
      <c r="A3184" s="2">
        <v>45114</v>
      </c>
      <c r="B3184" s="3">
        <v>0.70665509259259263</v>
      </c>
      <c r="C3184" s="4">
        <v>1084</v>
      </c>
      <c r="D3184" s="4">
        <v>291659989</v>
      </c>
      <c r="E3184" s="4">
        <v>2</v>
      </c>
      <c r="F3184" s="4" t="s">
        <v>7</v>
      </c>
      <c r="G3184" s="4" t="s">
        <v>8</v>
      </c>
    </row>
    <row r="3185" spans="1:7" x14ac:dyDescent="0.3">
      <c r="A3185" s="2">
        <v>45114</v>
      </c>
      <c r="B3185" s="3">
        <v>0.70923611111111107</v>
      </c>
      <c r="C3185" s="4">
        <v>1006</v>
      </c>
      <c r="D3185" s="4">
        <v>291661658</v>
      </c>
      <c r="E3185" s="4">
        <v>1</v>
      </c>
      <c r="F3185" s="4" t="s">
        <v>9</v>
      </c>
      <c r="G3185" s="4" t="s">
        <v>11</v>
      </c>
    </row>
    <row r="3186" spans="1:7" x14ac:dyDescent="0.3">
      <c r="A3186" s="2">
        <v>45114</v>
      </c>
      <c r="B3186" s="3">
        <v>0.71002314814814815</v>
      </c>
      <c r="C3186" s="4">
        <v>1200</v>
      </c>
      <c r="D3186" s="4">
        <v>291662215</v>
      </c>
      <c r="E3186" s="4">
        <v>2</v>
      </c>
      <c r="F3186" s="4" t="s">
        <v>7</v>
      </c>
      <c r="G3186" s="4" t="s">
        <v>8</v>
      </c>
    </row>
    <row r="3187" spans="1:7" x14ac:dyDescent="0.3">
      <c r="A3187" s="2">
        <v>45114</v>
      </c>
      <c r="B3187" s="3">
        <v>0.71069444444444441</v>
      </c>
      <c r="C3187" s="4">
        <v>1006</v>
      </c>
      <c r="D3187" s="4">
        <v>291662705</v>
      </c>
      <c r="E3187" s="4">
        <v>1</v>
      </c>
      <c r="F3187" s="4" t="s">
        <v>7</v>
      </c>
      <c r="G3187" s="4" t="s">
        <v>8</v>
      </c>
    </row>
    <row r="3188" spans="1:7" x14ac:dyDescent="0.3">
      <c r="A3188" s="2">
        <v>45114</v>
      </c>
      <c r="B3188" s="3">
        <v>0.7084259259259259</v>
      </c>
      <c r="C3188" s="4">
        <v>1284</v>
      </c>
      <c r="D3188" s="4">
        <v>291661134</v>
      </c>
      <c r="E3188" s="4">
        <v>1</v>
      </c>
      <c r="F3188" s="4" t="s">
        <v>7</v>
      </c>
      <c r="G3188" s="4" t="s">
        <v>8</v>
      </c>
    </row>
    <row r="3189" spans="1:7" x14ac:dyDescent="0.3">
      <c r="A3189" s="2">
        <v>45114</v>
      </c>
      <c r="B3189" s="3">
        <v>0.71056712962962965</v>
      </c>
      <c r="C3189" s="4">
        <v>1301</v>
      </c>
      <c r="D3189" s="4">
        <v>291662597</v>
      </c>
      <c r="E3189" s="4">
        <v>1</v>
      </c>
      <c r="F3189" s="4" t="s">
        <v>7</v>
      </c>
      <c r="G3189" s="4" t="s">
        <v>8</v>
      </c>
    </row>
    <row r="3190" spans="1:7" x14ac:dyDescent="0.3">
      <c r="A3190" s="2">
        <v>45114</v>
      </c>
      <c r="B3190" s="3">
        <v>0.71994212962962967</v>
      </c>
      <c r="C3190" s="4">
        <v>1084</v>
      </c>
      <c r="D3190" s="4">
        <v>291669407</v>
      </c>
      <c r="E3190" s="4">
        <v>3</v>
      </c>
      <c r="F3190" s="4" t="s">
        <v>7</v>
      </c>
      <c r="G3190" s="4" t="s">
        <v>8</v>
      </c>
    </row>
    <row r="3191" spans="1:7" x14ac:dyDescent="0.3">
      <c r="A3191" s="2">
        <v>45114</v>
      </c>
      <c r="B3191" s="3">
        <v>0.73206018518518523</v>
      </c>
      <c r="C3191" s="4">
        <v>1124</v>
      </c>
      <c r="D3191" s="4">
        <v>291677530</v>
      </c>
      <c r="E3191" s="4">
        <v>1</v>
      </c>
      <c r="F3191" s="4" t="s">
        <v>7</v>
      </c>
      <c r="G3191" s="4" t="s">
        <v>8</v>
      </c>
    </row>
    <row r="3192" spans="1:7" x14ac:dyDescent="0.3">
      <c r="A3192" s="2">
        <v>45114</v>
      </c>
      <c r="B3192" s="3">
        <v>0.73024305555555558</v>
      </c>
      <c r="C3192" s="4">
        <v>1135</v>
      </c>
      <c r="D3192" s="4">
        <v>291676421</v>
      </c>
      <c r="E3192" s="4">
        <v>1</v>
      </c>
      <c r="F3192" s="4" t="s">
        <v>9</v>
      </c>
      <c r="G3192" s="4" t="s">
        <v>11</v>
      </c>
    </row>
    <row r="3193" spans="1:7" x14ac:dyDescent="0.3">
      <c r="A3193" s="2">
        <v>45114</v>
      </c>
      <c r="B3193" s="3">
        <v>0.75749999999999995</v>
      </c>
      <c r="C3193" s="4">
        <v>1002</v>
      </c>
      <c r="D3193" s="4">
        <v>291692097</v>
      </c>
      <c r="E3193" s="4">
        <v>2</v>
      </c>
      <c r="F3193" s="4" t="s">
        <v>7</v>
      </c>
      <c r="G3193" s="4" t="s">
        <v>8</v>
      </c>
    </row>
    <row r="3194" spans="1:7" x14ac:dyDescent="0.3">
      <c r="A3194" s="2">
        <v>45114</v>
      </c>
      <c r="B3194" s="3">
        <v>0.75937500000000002</v>
      </c>
      <c r="C3194" s="4">
        <v>1378</v>
      </c>
      <c r="D3194" s="4">
        <v>291693013</v>
      </c>
      <c r="E3194" s="4">
        <v>2</v>
      </c>
      <c r="F3194" s="4" t="s">
        <v>7</v>
      </c>
      <c r="G3194" s="4" t="s">
        <v>8</v>
      </c>
    </row>
    <row r="3195" spans="1:7" x14ac:dyDescent="0.3">
      <c r="A3195" s="2">
        <v>45114</v>
      </c>
      <c r="B3195" s="3">
        <v>0.76137731481481485</v>
      </c>
      <c r="C3195" s="4">
        <v>1302</v>
      </c>
      <c r="D3195" s="4">
        <v>291694010</v>
      </c>
      <c r="E3195" s="4">
        <v>6</v>
      </c>
      <c r="F3195" s="4" t="s">
        <v>7</v>
      </c>
      <c r="G3195" s="4" t="s">
        <v>8</v>
      </c>
    </row>
    <row r="3196" spans="1:7" x14ac:dyDescent="0.3">
      <c r="A3196" s="2">
        <v>45114</v>
      </c>
      <c r="B3196" s="3">
        <v>0.76493055555555556</v>
      </c>
      <c r="C3196" s="4">
        <v>1302</v>
      </c>
      <c r="D3196" s="4">
        <v>291695663</v>
      </c>
      <c r="E3196" s="4">
        <v>1</v>
      </c>
      <c r="F3196" s="4" t="s">
        <v>7</v>
      </c>
      <c r="G3196" s="4" t="s">
        <v>8</v>
      </c>
    </row>
    <row r="3197" spans="1:7" x14ac:dyDescent="0.3">
      <c r="A3197" s="2">
        <v>45114</v>
      </c>
      <c r="B3197" s="3">
        <v>0.77182870370370371</v>
      </c>
      <c r="C3197" s="4">
        <v>1200</v>
      </c>
      <c r="D3197" s="4">
        <v>291698487</v>
      </c>
      <c r="E3197" s="4">
        <v>1</v>
      </c>
      <c r="F3197" s="4" t="s">
        <v>7</v>
      </c>
      <c r="G3197" s="4" t="s">
        <v>8</v>
      </c>
    </row>
    <row r="3198" spans="1:7" x14ac:dyDescent="0.3">
      <c r="A3198" s="2">
        <v>45114</v>
      </c>
      <c r="B3198" s="3">
        <v>0.78016203703703701</v>
      </c>
      <c r="C3198" s="4">
        <v>1282</v>
      </c>
      <c r="D3198" s="4">
        <v>291701707</v>
      </c>
      <c r="E3198" s="4">
        <v>1</v>
      </c>
      <c r="F3198" s="4" t="s">
        <v>9</v>
      </c>
      <c r="G3198" s="4" t="s">
        <v>10</v>
      </c>
    </row>
    <row r="3199" spans="1:7" x14ac:dyDescent="0.3">
      <c r="A3199" s="2">
        <v>45114</v>
      </c>
      <c r="B3199" s="3">
        <v>0.78143518518518518</v>
      </c>
      <c r="C3199" s="4">
        <v>1302</v>
      </c>
      <c r="D3199" s="4">
        <v>291702185</v>
      </c>
      <c r="E3199" s="4">
        <v>1</v>
      </c>
      <c r="F3199" s="4" t="s">
        <v>7</v>
      </c>
      <c r="G3199" s="4" t="s">
        <v>8</v>
      </c>
    </row>
    <row r="3200" spans="1:7" x14ac:dyDescent="0.3">
      <c r="A3200" s="2">
        <v>45114</v>
      </c>
      <c r="B3200" s="3">
        <v>0.78210648148148143</v>
      </c>
      <c r="C3200" s="4">
        <v>1002</v>
      </c>
      <c r="D3200" s="4">
        <v>291702427</v>
      </c>
      <c r="E3200" s="4">
        <v>1</v>
      </c>
      <c r="F3200" s="4" t="s">
        <v>9</v>
      </c>
      <c r="G3200" s="4" t="s">
        <v>10</v>
      </c>
    </row>
    <row r="3201" spans="1:7" x14ac:dyDescent="0.3">
      <c r="A3201" s="2">
        <v>45114</v>
      </c>
      <c r="B3201" s="3">
        <v>0.78972222222222221</v>
      </c>
      <c r="C3201" s="4">
        <v>1346</v>
      </c>
      <c r="D3201" s="4">
        <v>291704854</v>
      </c>
      <c r="E3201" s="4">
        <v>1</v>
      </c>
      <c r="F3201" s="4" t="s">
        <v>7</v>
      </c>
      <c r="G3201" s="4" t="s">
        <v>8</v>
      </c>
    </row>
    <row r="3202" spans="1:7" x14ac:dyDescent="0.3">
      <c r="A3202" s="2">
        <v>45114</v>
      </c>
      <c r="B3202" s="3">
        <v>0.79737268518518523</v>
      </c>
      <c r="C3202" s="4">
        <v>1117</v>
      </c>
      <c r="D3202" s="4">
        <v>291707773</v>
      </c>
      <c r="E3202" s="4">
        <v>1</v>
      </c>
      <c r="F3202" s="4" t="s">
        <v>9</v>
      </c>
      <c r="G3202" s="4" t="s">
        <v>10</v>
      </c>
    </row>
    <row r="3203" spans="1:7" x14ac:dyDescent="0.3">
      <c r="A3203" s="2">
        <v>45114</v>
      </c>
      <c r="B3203" s="3">
        <v>0.80945601851851856</v>
      </c>
      <c r="C3203" s="4">
        <v>1467</v>
      </c>
      <c r="D3203" s="4">
        <v>291717336</v>
      </c>
      <c r="E3203" s="4">
        <v>2</v>
      </c>
      <c r="F3203" s="4" t="s">
        <v>9</v>
      </c>
      <c r="G3203" s="4" t="s">
        <v>10</v>
      </c>
    </row>
    <row r="3204" spans="1:7" x14ac:dyDescent="0.3">
      <c r="A3204" s="2">
        <v>45114</v>
      </c>
      <c r="B3204" s="3">
        <v>0.807037037037037</v>
      </c>
      <c r="C3204" s="4">
        <v>1395</v>
      </c>
      <c r="D3204" s="4">
        <v>291714022</v>
      </c>
      <c r="E3204" s="4">
        <v>1</v>
      </c>
      <c r="F3204" s="4" t="s">
        <v>7</v>
      </c>
      <c r="G3204" s="4" t="s">
        <v>8</v>
      </c>
    </row>
    <row r="3205" spans="1:7" x14ac:dyDescent="0.3">
      <c r="A3205" s="2">
        <v>45114</v>
      </c>
      <c r="B3205" s="3">
        <v>0.81587962962962968</v>
      </c>
      <c r="C3205" s="4">
        <v>1117</v>
      </c>
      <c r="D3205" s="4">
        <v>291722841</v>
      </c>
      <c r="E3205" s="4">
        <v>1</v>
      </c>
      <c r="F3205" s="4" t="s">
        <v>7</v>
      </c>
      <c r="G3205" s="4" t="s">
        <v>8</v>
      </c>
    </row>
    <row r="3206" spans="1:7" x14ac:dyDescent="0.3">
      <c r="A3206" s="2">
        <v>45114</v>
      </c>
      <c r="B3206" s="3">
        <v>0.82681712962962961</v>
      </c>
      <c r="C3206" s="4">
        <v>1200</v>
      </c>
      <c r="D3206" s="4">
        <v>291725767</v>
      </c>
      <c r="E3206" s="4">
        <v>1</v>
      </c>
      <c r="F3206" s="4" t="s">
        <v>7</v>
      </c>
      <c r="G3206" s="4" t="s">
        <v>8</v>
      </c>
    </row>
    <row r="3207" spans="1:7" x14ac:dyDescent="0.3">
      <c r="A3207" s="2">
        <v>45114</v>
      </c>
      <c r="B3207" s="3">
        <v>0.82960648148148153</v>
      </c>
      <c r="C3207" s="4">
        <v>1387</v>
      </c>
      <c r="D3207" s="4">
        <v>291726448</v>
      </c>
      <c r="E3207" s="4">
        <v>1</v>
      </c>
      <c r="F3207" s="4" t="s">
        <v>9</v>
      </c>
      <c r="G3207" s="4" t="s">
        <v>10</v>
      </c>
    </row>
    <row r="3208" spans="1:7" x14ac:dyDescent="0.3">
      <c r="A3208" s="2">
        <v>45114</v>
      </c>
      <c r="B3208" s="3">
        <v>0.6118055555555556</v>
      </c>
      <c r="C3208" s="4">
        <v>1002</v>
      </c>
      <c r="D3208" s="4">
        <v>291610460</v>
      </c>
      <c r="E3208" s="4">
        <v>1</v>
      </c>
      <c r="F3208" s="4" t="s">
        <v>9</v>
      </c>
      <c r="G3208" s="4" t="s">
        <v>11</v>
      </c>
    </row>
    <row r="3209" spans="1:7" x14ac:dyDescent="0.3">
      <c r="A3209" s="2">
        <v>45114</v>
      </c>
      <c r="B3209" s="3">
        <v>0.83133101851851854</v>
      </c>
      <c r="C3209" s="4">
        <v>1006</v>
      </c>
      <c r="D3209" s="4">
        <v>291726934</v>
      </c>
      <c r="E3209" s="4">
        <v>1</v>
      </c>
      <c r="F3209" s="4" t="s">
        <v>9</v>
      </c>
      <c r="G3209" s="4" t="s">
        <v>10</v>
      </c>
    </row>
    <row r="3210" spans="1:7" x14ac:dyDescent="0.3">
      <c r="A3210" s="2">
        <v>45114</v>
      </c>
      <c r="B3210" s="3">
        <v>0.83796296296296291</v>
      </c>
      <c r="C3210" s="4">
        <v>1302</v>
      </c>
      <c r="D3210" s="4">
        <v>291728619</v>
      </c>
      <c r="E3210" s="4">
        <v>1</v>
      </c>
      <c r="F3210" s="4" t="s">
        <v>7</v>
      </c>
      <c r="G3210" s="4" t="s">
        <v>8</v>
      </c>
    </row>
    <row r="3211" spans="1:7" x14ac:dyDescent="0.3">
      <c r="A3211" s="2">
        <v>45114</v>
      </c>
      <c r="B3211" s="3">
        <v>0.74226851851851849</v>
      </c>
      <c r="C3211" s="4">
        <v>1135</v>
      </c>
      <c r="D3211" s="4">
        <v>291684008</v>
      </c>
      <c r="E3211" s="4">
        <v>2</v>
      </c>
      <c r="F3211" s="4" t="s">
        <v>9</v>
      </c>
      <c r="G3211" s="4" t="s">
        <v>11</v>
      </c>
    </row>
    <row r="3212" spans="1:7" x14ac:dyDescent="0.3">
      <c r="A3212" s="2">
        <v>45114</v>
      </c>
      <c r="B3212" s="3">
        <v>0.84468750000000004</v>
      </c>
      <c r="C3212" s="4">
        <v>1129</v>
      </c>
      <c r="D3212" s="4">
        <v>291730362</v>
      </c>
      <c r="E3212" s="4">
        <v>1</v>
      </c>
      <c r="F3212" s="4" t="s">
        <v>9</v>
      </c>
      <c r="G3212" s="4" t="s">
        <v>11</v>
      </c>
    </row>
    <row r="3213" spans="1:7" x14ac:dyDescent="0.3">
      <c r="A3213" s="2">
        <v>45114</v>
      </c>
      <c r="B3213" s="3">
        <v>0.85385416666666669</v>
      </c>
      <c r="C3213" s="4">
        <v>1084</v>
      </c>
      <c r="D3213" s="4">
        <v>291732470</v>
      </c>
      <c r="E3213" s="4">
        <v>1</v>
      </c>
      <c r="F3213" s="4" t="s">
        <v>9</v>
      </c>
      <c r="G3213" s="4" t="s">
        <v>11</v>
      </c>
    </row>
    <row r="3214" spans="1:7" x14ac:dyDescent="0.3">
      <c r="A3214" s="2">
        <v>45114</v>
      </c>
      <c r="B3214" s="3">
        <v>0.72077546296296291</v>
      </c>
      <c r="C3214" s="4">
        <v>1084</v>
      </c>
      <c r="D3214" s="4">
        <v>291670012</v>
      </c>
      <c r="E3214" s="4">
        <v>3</v>
      </c>
      <c r="F3214" s="4" t="s">
        <v>7</v>
      </c>
      <c r="G3214" s="4" t="s">
        <v>8</v>
      </c>
    </row>
    <row r="3215" spans="1:7" x14ac:dyDescent="0.3">
      <c r="A3215" s="2">
        <v>45114</v>
      </c>
      <c r="B3215" s="3">
        <v>0.5473958333333333</v>
      </c>
      <c r="C3215" s="4">
        <v>1284</v>
      </c>
      <c r="D3215" s="4">
        <v>291519907</v>
      </c>
      <c r="E3215" s="4">
        <v>1</v>
      </c>
      <c r="F3215" s="4" t="s">
        <v>7</v>
      </c>
      <c r="G3215" s="4" t="s">
        <v>8</v>
      </c>
    </row>
    <row r="3216" spans="1:7" x14ac:dyDescent="0.3">
      <c r="A3216" s="2">
        <v>45114</v>
      </c>
      <c r="B3216" s="3">
        <v>0.86327546296296298</v>
      </c>
      <c r="C3216" s="4">
        <v>1091</v>
      </c>
      <c r="D3216" s="4">
        <v>291734657</v>
      </c>
      <c r="E3216" s="4">
        <v>7</v>
      </c>
      <c r="F3216" s="4" t="s">
        <v>9</v>
      </c>
      <c r="G3216" s="4" t="s">
        <v>8</v>
      </c>
    </row>
    <row r="3217" spans="1:7" x14ac:dyDescent="0.3">
      <c r="A3217" s="2">
        <v>45114</v>
      </c>
      <c r="B3217" s="3">
        <v>0.89619212962962957</v>
      </c>
      <c r="C3217" s="4">
        <v>1446</v>
      </c>
      <c r="D3217" s="4">
        <v>291741822</v>
      </c>
      <c r="E3217" s="4">
        <v>4</v>
      </c>
      <c r="F3217" s="4" t="s">
        <v>7</v>
      </c>
      <c r="G3217" s="4" t="s">
        <v>8</v>
      </c>
    </row>
    <row r="3218" spans="1:7" x14ac:dyDescent="0.3">
      <c r="A3218" s="2">
        <v>45114</v>
      </c>
      <c r="B3218" s="3">
        <v>0.9008680555555556</v>
      </c>
      <c r="C3218" s="4">
        <v>1117</v>
      </c>
      <c r="D3218" s="4">
        <v>291742641</v>
      </c>
      <c r="E3218" s="4">
        <v>2</v>
      </c>
      <c r="F3218" s="4" t="s">
        <v>7</v>
      </c>
      <c r="G3218" s="4" t="s">
        <v>8</v>
      </c>
    </row>
    <row r="3219" spans="1:7" x14ac:dyDescent="0.3">
      <c r="A3219" s="2">
        <v>45114</v>
      </c>
      <c r="B3219" s="3">
        <v>0.90545138888888888</v>
      </c>
      <c r="C3219" s="4">
        <v>1145</v>
      </c>
      <c r="D3219" s="4">
        <v>291743408</v>
      </c>
      <c r="E3219" s="4">
        <v>1</v>
      </c>
      <c r="F3219" s="4" t="s">
        <v>7</v>
      </c>
      <c r="G3219" s="4" t="s">
        <v>8</v>
      </c>
    </row>
    <row r="3220" spans="1:7" x14ac:dyDescent="0.3">
      <c r="A3220" s="2">
        <v>45114</v>
      </c>
      <c r="B3220" s="3">
        <v>0.93736111111111109</v>
      </c>
      <c r="C3220" s="4">
        <v>1084</v>
      </c>
      <c r="D3220" s="4">
        <v>291747899</v>
      </c>
      <c r="E3220" s="4">
        <v>1</v>
      </c>
      <c r="F3220" s="4" t="s">
        <v>9</v>
      </c>
      <c r="G3220" s="4" t="s">
        <v>10</v>
      </c>
    </row>
    <row r="3221" spans="1:7" x14ac:dyDescent="0.3">
      <c r="A3221" s="2">
        <v>45114</v>
      </c>
      <c r="B3221" s="3">
        <v>0.95781249999999996</v>
      </c>
      <c r="C3221" s="4">
        <v>1282</v>
      </c>
      <c r="D3221" s="4">
        <v>291749384</v>
      </c>
      <c r="E3221" s="4">
        <v>2</v>
      </c>
      <c r="F3221" s="4" t="s">
        <v>9</v>
      </c>
      <c r="G3221" s="4" t="s">
        <v>11</v>
      </c>
    </row>
    <row r="3222" spans="1:7" x14ac:dyDescent="0.3">
      <c r="A3222" s="2">
        <v>45110</v>
      </c>
      <c r="B3222" s="3">
        <v>0.14105324074074074</v>
      </c>
      <c r="C3222" s="4">
        <v>1395</v>
      </c>
      <c r="D3222" s="4">
        <v>289602481</v>
      </c>
      <c r="E3222" s="4">
        <v>1</v>
      </c>
      <c r="F3222" s="4" t="s">
        <v>7</v>
      </c>
      <c r="G3222" s="4" t="s">
        <v>8</v>
      </c>
    </row>
    <row r="3223" spans="1:7" x14ac:dyDescent="0.3">
      <c r="A3223" s="2">
        <v>45110</v>
      </c>
      <c r="B3223" s="3">
        <v>0.34373842592592591</v>
      </c>
      <c r="C3223" s="4">
        <v>1346</v>
      </c>
      <c r="D3223" s="4">
        <v>289615015</v>
      </c>
      <c r="E3223" s="4">
        <v>1</v>
      </c>
      <c r="F3223" s="4" t="s">
        <v>7</v>
      </c>
      <c r="G3223" s="4" t="s">
        <v>8</v>
      </c>
    </row>
    <row r="3224" spans="1:7" x14ac:dyDescent="0.3">
      <c r="A3224" s="2">
        <v>45110</v>
      </c>
      <c r="B3224" s="3">
        <v>0.36800925925925926</v>
      </c>
      <c r="C3224" s="4">
        <v>1002</v>
      </c>
      <c r="D3224" s="4">
        <v>289628896</v>
      </c>
      <c r="E3224" s="4">
        <v>1</v>
      </c>
      <c r="F3224" s="4" t="s">
        <v>7</v>
      </c>
      <c r="G3224" s="4" t="s">
        <v>8</v>
      </c>
    </row>
    <row r="3225" spans="1:7" x14ac:dyDescent="0.3">
      <c r="A3225" s="2">
        <v>45110</v>
      </c>
      <c r="B3225" s="3">
        <v>0.34545138888888888</v>
      </c>
      <c r="C3225" s="4">
        <v>1135</v>
      </c>
      <c r="D3225" s="4">
        <v>289615982</v>
      </c>
      <c r="E3225" s="4">
        <v>1</v>
      </c>
      <c r="F3225" s="4" t="s">
        <v>9</v>
      </c>
      <c r="G3225" s="4" t="s">
        <v>11</v>
      </c>
    </row>
    <row r="3226" spans="1:7" x14ac:dyDescent="0.3">
      <c r="A3226" s="2">
        <v>45110</v>
      </c>
      <c r="B3226" s="3">
        <v>0.37631944444444443</v>
      </c>
      <c r="C3226" s="4">
        <v>1135</v>
      </c>
      <c r="D3226" s="4">
        <v>289632569</v>
      </c>
      <c r="E3226" s="4">
        <v>1</v>
      </c>
      <c r="F3226" s="4" t="s">
        <v>9</v>
      </c>
      <c r="G3226" s="4" t="s">
        <v>13</v>
      </c>
    </row>
    <row r="3227" spans="1:7" x14ac:dyDescent="0.3">
      <c r="A3227" s="2">
        <v>45110</v>
      </c>
      <c r="B3227" s="3">
        <v>0.37557870370370372</v>
      </c>
      <c r="C3227" s="4">
        <v>1302</v>
      </c>
      <c r="D3227" s="4">
        <v>289632213</v>
      </c>
      <c r="E3227" s="4">
        <v>1</v>
      </c>
      <c r="F3227" s="4" t="s">
        <v>7</v>
      </c>
      <c r="G3227" s="4" t="s">
        <v>8</v>
      </c>
    </row>
    <row r="3228" spans="1:7" x14ac:dyDescent="0.3">
      <c r="A3228" s="2">
        <v>45110</v>
      </c>
      <c r="B3228" s="3">
        <v>0.37863425925925925</v>
      </c>
      <c r="C3228" s="4">
        <v>1129</v>
      </c>
      <c r="D3228" s="4">
        <v>289633619</v>
      </c>
      <c r="E3228" s="4">
        <v>3</v>
      </c>
      <c r="F3228" s="4" t="s">
        <v>7</v>
      </c>
      <c r="G3228" s="4" t="s">
        <v>8</v>
      </c>
    </row>
    <row r="3229" spans="1:7" x14ac:dyDescent="0.3">
      <c r="A3229" s="2">
        <v>45110</v>
      </c>
      <c r="B3229" s="3">
        <v>0.38437500000000002</v>
      </c>
      <c r="C3229" s="4">
        <v>1199</v>
      </c>
      <c r="D3229" s="4">
        <v>289636667</v>
      </c>
      <c r="E3229" s="4">
        <v>1</v>
      </c>
      <c r="F3229" s="4" t="s">
        <v>7</v>
      </c>
      <c r="G3229" s="4" t="s">
        <v>8</v>
      </c>
    </row>
    <row r="3230" spans="1:7" x14ac:dyDescent="0.3">
      <c r="A3230" s="2">
        <v>45110</v>
      </c>
      <c r="B3230" s="3">
        <v>0.38711805555555556</v>
      </c>
      <c r="C3230" s="4">
        <v>1135</v>
      </c>
      <c r="D3230" s="4">
        <v>289638126</v>
      </c>
      <c r="E3230" s="4">
        <v>1</v>
      </c>
      <c r="F3230" s="4" t="s">
        <v>9</v>
      </c>
      <c r="G3230" s="4" t="s">
        <v>10</v>
      </c>
    </row>
    <row r="3231" spans="1:7" x14ac:dyDescent="0.3">
      <c r="A3231" s="2">
        <v>45110</v>
      </c>
      <c r="B3231" s="3">
        <v>0.36194444444444446</v>
      </c>
      <c r="C3231" s="4">
        <v>1129</v>
      </c>
      <c r="D3231" s="4">
        <v>289625982</v>
      </c>
      <c r="E3231" s="4">
        <v>2</v>
      </c>
      <c r="F3231" s="4" t="s">
        <v>7</v>
      </c>
      <c r="G3231" s="4" t="s">
        <v>8</v>
      </c>
    </row>
    <row r="3232" spans="1:7" x14ac:dyDescent="0.3">
      <c r="A3232" s="2">
        <v>45110</v>
      </c>
      <c r="B3232" s="3">
        <v>0.40031250000000002</v>
      </c>
      <c r="C3232" s="4">
        <v>1346</v>
      </c>
      <c r="D3232" s="4">
        <v>289645353</v>
      </c>
      <c r="E3232" s="4">
        <v>1</v>
      </c>
      <c r="F3232" s="4" t="s">
        <v>7</v>
      </c>
      <c r="G3232" s="4" t="s">
        <v>8</v>
      </c>
    </row>
    <row r="3233" spans="1:7" x14ac:dyDescent="0.3">
      <c r="A3233" s="2">
        <v>45110</v>
      </c>
      <c r="B3233" s="3">
        <v>0.40173611111111113</v>
      </c>
      <c r="C3233" s="4">
        <v>1302</v>
      </c>
      <c r="D3233" s="4">
        <v>289646151</v>
      </c>
      <c r="E3233" s="4">
        <v>1</v>
      </c>
      <c r="F3233" s="4" t="s">
        <v>7</v>
      </c>
      <c r="G3233" s="4" t="s">
        <v>8</v>
      </c>
    </row>
    <row r="3234" spans="1:7" x14ac:dyDescent="0.3">
      <c r="A3234" s="2">
        <v>45110</v>
      </c>
      <c r="B3234" s="3">
        <v>0.40478009259259257</v>
      </c>
      <c r="C3234" s="4">
        <v>1162</v>
      </c>
      <c r="D3234" s="4">
        <v>289647828</v>
      </c>
      <c r="E3234" s="4">
        <v>1</v>
      </c>
      <c r="F3234" s="4" t="s">
        <v>7</v>
      </c>
      <c r="G3234" s="4" t="s">
        <v>8</v>
      </c>
    </row>
    <row r="3235" spans="1:7" x14ac:dyDescent="0.3">
      <c r="A3235" s="2">
        <v>45110</v>
      </c>
      <c r="B3235" s="3">
        <v>0.40693287037037035</v>
      </c>
      <c r="C3235" s="4">
        <v>1135</v>
      </c>
      <c r="D3235" s="4">
        <v>289648959</v>
      </c>
      <c r="E3235" s="4">
        <v>1</v>
      </c>
      <c r="F3235" s="4" t="s">
        <v>9</v>
      </c>
      <c r="G3235" s="4" t="s">
        <v>8</v>
      </c>
    </row>
    <row r="3236" spans="1:7" x14ac:dyDescent="0.3">
      <c r="A3236" s="2">
        <v>45110</v>
      </c>
      <c r="B3236" s="3">
        <v>0.41586805555555556</v>
      </c>
      <c r="C3236" s="4">
        <v>1346</v>
      </c>
      <c r="D3236" s="4">
        <v>289653674</v>
      </c>
      <c r="E3236" s="4">
        <v>1</v>
      </c>
      <c r="F3236" s="4" t="s">
        <v>7</v>
      </c>
      <c r="G3236" s="4" t="s">
        <v>8</v>
      </c>
    </row>
    <row r="3237" spans="1:7" x14ac:dyDescent="0.3">
      <c r="A3237" s="2">
        <v>45110</v>
      </c>
      <c r="B3237" s="3">
        <v>0.33395833333333336</v>
      </c>
      <c r="C3237" s="4">
        <v>1002</v>
      </c>
      <c r="D3237" s="4">
        <v>289609766</v>
      </c>
      <c r="E3237" s="4">
        <v>1</v>
      </c>
      <c r="F3237" s="4" t="s">
        <v>7</v>
      </c>
      <c r="G3237" s="4" t="s">
        <v>8</v>
      </c>
    </row>
    <row r="3238" spans="1:7" x14ac:dyDescent="0.3">
      <c r="A3238" s="2">
        <v>45110</v>
      </c>
      <c r="B3238" s="3">
        <v>0.39019675925925928</v>
      </c>
      <c r="C3238" s="4">
        <v>1002</v>
      </c>
      <c r="D3238" s="4">
        <v>289639766</v>
      </c>
      <c r="E3238" s="4">
        <v>1</v>
      </c>
      <c r="F3238" s="4" t="s">
        <v>9</v>
      </c>
      <c r="G3238" s="4" t="s">
        <v>8</v>
      </c>
    </row>
    <row r="3239" spans="1:7" x14ac:dyDescent="0.3">
      <c r="A3239" s="2">
        <v>45110</v>
      </c>
      <c r="B3239" s="3">
        <v>0.46810185185185182</v>
      </c>
      <c r="C3239" s="4">
        <v>1302</v>
      </c>
      <c r="D3239" s="4">
        <v>289676210</v>
      </c>
      <c r="E3239" s="4">
        <v>1</v>
      </c>
      <c r="F3239" s="4" t="s">
        <v>7</v>
      </c>
      <c r="G3239" s="4" t="s">
        <v>8</v>
      </c>
    </row>
    <row r="3240" spans="1:7" x14ac:dyDescent="0.3">
      <c r="A3240" s="2">
        <v>45110</v>
      </c>
      <c r="B3240" s="3">
        <v>0.46967592592592594</v>
      </c>
      <c r="C3240" s="4">
        <v>1094</v>
      </c>
      <c r="D3240" s="4">
        <v>289676873</v>
      </c>
      <c r="E3240" s="4">
        <v>2</v>
      </c>
      <c r="F3240" s="4" t="s">
        <v>7</v>
      </c>
      <c r="G3240" s="4" t="s">
        <v>8</v>
      </c>
    </row>
    <row r="3241" spans="1:7" x14ac:dyDescent="0.3">
      <c r="A3241" s="2">
        <v>45110</v>
      </c>
      <c r="B3241" s="3">
        <v>0.50666666666666671</v>
      </c>
      <c r="C3241" s="4">
        <v>1199</v>
      </c>
      <c r="D3241" s="4">
        <v>289691130</v>
      </c>
      <c r="E3241" s="4">
        <v>1</v>
      </c>
      <c r="F3241" s="4" t="s">
        <v>7</v>
      </c>
      <c r="G3241" s="4" t="s">
        <v>8</v>
      </c>
    </row>
    <row r="3242" spans="1:7" x14ac:dyDescent="0.3">
      <c r="A3242" s="2">
        <v>45110</v>
      </c>
      <c r="B3242" s="3">
        <v>0.4394675925925926</v>
      </c>
      <c r="C3242" s="4">
        <v>1214</v>
      </c>
      <c r="D3242" s="4">
        <v>289664328</v>
      </c>
      <c r="E3242" s="4">
        <v>1</v>
      </c>
      <c r="F3242" s="4" t="s">
        <v>7</v>
      </c>
      <c r="G3242" s="4" t="s">
        <v>8</v>
      </c>
    </row>
    <row r="3243" spans="1:7" x14ac:dyDescent="0.3">
      <c r="A3243" s="2">
        <v>45110</v>
      </c>
      <c r="B3243" s="3">
        <v>0.52719907407407407</v>
      </c>
      <c r="C3243" s="4">
        <v>1302</v>
      </c>
      <c r="D3243" s="4">
        <v>289705425</v>
      </c>
      <c r="E3243" s="4">
        <v>2</v>
      </c>
      <c r="F3243" s="4" t="s">
        <v>7</v>
      </c>
      <c r="G3243" s="4" t="s">
        <v>8</v>
      </c>
    </row>
    <row r="3244" spans="1:7" x14ac:dyDescent="0.3">
      <c r="A3244" s="2">
        <v>45110</v>
      </c>
      <c r="B3244" s="3">
        <v>0.5276967592592593</v>
      </c>
      <c r="C3244" s="4">
        <v>1390</v>
      </c>
      <c r="D3244" s="4">
        <v>289706028</v>
      </c>
      <c r="E3244" s="4">
        <v>1</v>
      </c>
      <c r="F3244" s="4" t="s">
        <v>7</v>
      </c>
      <c r="G3244" s="4" t="s">
        <v>8</v>
      </c>
    </row>
    <row r="3245" spans="1:7" x14ac:dyDescent="0.3">
      <c r="A3245" s="2">
        <v>45110</v>
      </c>
      <c r="B3245" s="3">
        <v>0.52812499999999996</v>
      </c>
      <c r="C3245" s="4">
        <v>1002</v>
      </c>
      <c r="D3245" s="4">
        <v>289706542</v>
      </c>
      <c r="E3245" s="4">
        <v>1</v>
      </c>
      <c r="F3245" s="4" t="s">
        <v>7</v>
      </c>
      <c r="G3245" s="4" t="s">
        <v>8</v>
      </c>
    </row>
    <row r="3246" spans="1:7" x14ac:dyDescent="0.3">
      <c r="A3246" s="2">
        <v>45110</v>
      </c>
      <c r="B3246" s="3">
        <v>0.53409722222222222</v>
      </c>
      <c r="C3246" s="4">
        <v>1395</v>
      </c>
      <c r="D3246" s="4">
        <v>289714175</v>
      </c>
      <c r="E3246" s="4">
        <v>1</v>
      </c>
      <c r="F3246" s="4" t="s">
        <v>7</v>
      </c>
      <c r="G3246" s="4" t="s">
        <v>8</v>
      </c>
    </row>
    <row r="3247" spans="1:7" x14ac:dyDescent="0.3">
      <c r="A3247" s="2">
        <v>45110</v>
      </c>
      <c r="B3247" s="3">
        <v>0.53502314814814811</v>
      </c>
      <c r="C3247" s="4">
        <v>1002</v>
      </c>
      <c r="D3247" s="4">
        <v>289715340</v>
      </c>
      <c r="E3247" s="4">
        <v>1</v>
      </c>
      <c r="F3247" s="4" t="s">
        <v>7</v>
      </c>
      <c r="G3247" s="4" t="s">
        <v>8</v>
      </c>
    </row>
    <row r="3248" spans="1:7" x14ac:dyDescent="0.3">
      <c r="A3248" s="2">
        <v>45110</v>
      </c>
      <c r="B3248" s="3">
        <v>0.53530092592592593</v>
      </c>
      <c r="C3248" s="4">
        <v>1284</v>
      </c>
      <c r="D3248" s="4">
        <v>289715718</v>
      </c>
      <c r="E3248" s="4">
        <v>1</v>
      </c>
      <c r="F3248" s="4" t="s">
        <v>7</v>
      </c>
      <c r="G3248" s="4" t="s">
        <v>8</v>
      </c>
    </row>
    <row r="3249" spans="1:7" x14ac:dyDescent="0.3">
      <c r="A3249" s="2">
        <v>45110</v>
      </c>
      <c r="B3249" s="3">
        <v>0.53203703703703709</v>
      </c>
      <c r="C3249" s="4">
        <v>1284</v>
      </c>
      <c r="D3249" s="4">
        <v>289711420</v>
      </c>
      <c r="E3249" s="4">
        <v>1</v>
      </c>
      <c r="F3249" s="4" t="s">
        <v>7</v>
      </c>
      <c r="G3249" s="4" t="s">
        <v>8</v>
      </c>
    </row>
    <row r="3250" spans="1:7" x14ac:dyDescent="0.3">
      <c r="A3250" s="2">
        <v>45110</v>
      </c>
      <c r="B3250" s="3">
        <v>0.53273148148148153</v>
      </c>
      <c r="C3250" s="4">
        <v>1002</v>
      </c>
      <c r="D3250" s="4">
        <v>289712333</v>
      </c>
      <c r="E3250" s="4">
        <v>1</v>
      </c>
      <c r="F3250" s="4" t="s">
        <v>7</v>
      </c>
      <c r="G3250" s="4" t="s">
        <v>8</v>
      </c>
    </row>
    <row r="3251" spans="1:7" x14ac:dyDescent="0.3">
      <c r="A3251" s="2">
        <v>45110</v>
      </c>
      <c r="B3251" s="3">
        <v>0.53729166666666661</v>
      </c>
      <c r="C3251" s="4">
        <v>1002</v>
      </c>
      <c r="D3251" s="4">
        <v>289718505</v>
      </c>
      <c r="E3251" s="4">
        <v>1</v>
      </c>
      <c r="F3251" s="4" t="s">
        <v>7</v>
      </c>
      <c r="G3251" s="4" t="s">
        <v>8</v>
      </c>
    </row>
    <row r="3252" spans="1:7" x14ac:dyDescent="0.3">
      <c r="A3252" s="2">
        <v>45110</v>
      </c>
      <c r="B3252" s="3">
        <v>0.53978009259259263</v>
      </c>
      <c r="C3252" s="4">
        <v>1463</v>
      </c>
      <c r="D3252" s="4">
        <v>289722106</v>
      </c>
      <c r="E3252" s="4">
        <v>1</v>
      </c>
      <c r="F3252" s="4" t="s">
        <v>7</v>
      </c>
      <c r="G3252" s="4" t="s">
        <v>8</v>
      </c>
    </row>
    <row r="3253" spans="1:7" x14ac:dyDescent="0.3">
      <c r="A3253" s="2">
        <v>45110</v>
      </c>
      <c r="B3253" s="3">
        <v>0.54142361111111115</v>
      </c>
      <c r="C3253" s="4">
        <v>1104</v>
      </c>
      <c r="D3253" s="4">
        <v>289724734</v>
      </c>
      <c r="E3253" s="4">
        <v>1</v>
      </c>
      <c r="F3253" s="4" t="s">
        <v>9</v>
      </c>
      <c r="G3253" s="4" t="s">
        <v>8</v>
      </c>
    </row>
    <row r="3254" spans="1:7" x14ac:dyDescent="0.3">
      <c r="A3254" s="2">
        <v>45110</v>
      </c>
      <c r="B3254" s="3">
        <v>0.54284722222222226</v>
      </c>
      <c r="C3254" s="4">
        <v>1403</v>
      </c>
      <c r="D3254" s="4">
        <v>289727028</v>
      </c>
      <c r="E3254" s="4">
        <v>3</v>
      </c>
      <c r="F3254" s="4" t="s">
        <v>7</v>
      </c>
      <c r="G3254" s="4" t="s">
        <v>8</v>
      </c>
    </row>
    <row r="3255" spans="1:7" x14ac:dyDescent="0.3">
      <c r="A3255" s="2">
        <v>45110</v>
      </c>
      <c r="B3255" s="3">
        <v>0.54390046296296302</v>
      </c>
      <c r="C3255" s="4">
        <v>1129</v>
      </c>
      <c r="D3255" s="4">
        <v>289728883</v>
      </c>
      <c r="E3255" s="4">
        <v>1</v>
      </c>
      <c r="F3255" s="4" t="s">
        <v>7</v>
      </c>
      <c r="G3255" s="4" t="s">
        <v>8</v>
      </c>
    </row>
    <row r="3256" spans="1:7" x14ac:dyDescent="0.3">
      <c r="A3256" s="2">
        <v>45110</v>
      </c>
      <c r="B3256" s="3">
        <v>0.53975694444444444</v>
      </c>
      <c r="C3256" s="4">
        <v>1284</v>
      </c>
      <c r="D3256" s="4">
        <v>289722074</v>
      </c>
      <c r="E3256" s="4">
        <v>1</v>
      </c>
      <c r="F3256" s="4" t="s">
        <v>7</v>
      </c>
      <c r="G3256" s="4" t="s">
        <v>8</v>
      </c>
    </row>
    <row r="3257" spans="1:7" x14ac:dyDescent="0.3">
      <c r="A3257" s="2">
        <v>45110</v>
      </c>
      <c r="B3257" s="3">
        <v>0.54660879629629633</v>
      </c>
      <c r="C3257" s="4">
        <v>1002</v>
      </c>
      <c r="D3257" s="4">
        <v>289734198</v>
      </c>
      <c r="E3257" s="4">
        <v>1</v>
      </c>
      <c r="F3257" s="4" t="s">
        <v>7</v>
      </c>
      <c r="G3257" s="4" t="s">
        <v>8</v>
      </c>
    </row>
    <row r="3258" spans="1:7" x14ac:dyDescent="0.3">
      <c r="A3258" s="2">
        <v>45110</v>
      </c>
      <c r="B3258" s="3">
        <v>0.5496064814814815</v>
      </c>
      <c r="C3258" s="4">
        <v>1094</v>
      </c>
      <c r="D3258" s="4">
        <v>289740595</v>
      </c>
      <c r="E3258" s="4">
        <v>1</v>
      </c>
      <c r="F3258" s="4" t="s">
        <v>7</v>
      </c>
      <c r="G3258" s="4" t="s">
        <v>8</v>
      </c>
    </row>
    <row r="3259" spans="1:7" x14ac:dyDescent="0.3">
      <c r="A3259" s="2">
        <v>45110</v>
      </c>
      <c r="B3259" s="3">
        <v>0.51996527777777779</v>
      </c>
      <c r="C3259" s="4">
        <v>1002</v>
      </c>
      <c r="D3259" s="4">
        <v>289698648</v>
      </c>
      <c r="E3259" s="4">
        <v>1</v>
      </c>
      <c r="F3259" s="4" t="s">
        <v>7</v>
      </c>
      <c r="G3259" s="4" t="s">
        <v>8</v>
      </c>
    </row>
    <row r="3260" spans="1:7" x14ac:dyDescent="0.3">
      <c r="A3260" s="2">
        <v>45110</v>
      </c>
      <c r="B3260" s="3">
        <v>0.54819444444444443</v>
      </c>
      <c r="C3260" s="4">
        <v>1395</v>
      </c>
      <c r="D3260" s="4">
        <v>289737610</v>
      </c>
      <c r="E3260" s="4">
        <v>1</v>
      </c>
      <c r="F3260" s="4" t="s">
        <v>7</v>
      </c>
      <c r="G3260" s="4" t="s">
        <v>8</v>
      </c>
    </row>
    <row r="3261" spans="1:7" x14ac:dyDescent="0.3">
      <c r="A3261" s="2">
        <v>45110</v>
      </c>
      <c r="B3261" s="3">
        <v>0.54907407407407405</v>
      </c>
      <c r="C3261" s="4">
        <v>1162</v>
      </c>
      <c r="D3261" s="4">
        <v>289739440</v>
      </c>
      <c r="E3261" s="4">
        <v>1</v>
      </c>
      <c r="F3261" s="4" t="s">
        <v>7</v>
      </c>
      <c r="G3261" s="4" t="s">
        <v>8</v>
      </c>
    </row>
    <row r="3262" spans="1:7" x14ac:dyDescent="0.3">
      <c r="A3262" s="2">
        <v>45110</v>
      </c>
      <c r="B3262" s="3">
        <v>0.54782407407407407</v>
      </c>
      <c r="C3262" s="4">
        <v>1387</v>
      </c>
      <c r="D3262" s="4">
        <v>289736791</v>
      </c>
      <c r="E3262" s="4">
        <v>1</v>
      </c>
      <c r="F3262" s="4" t="s">
        <v>7</v>
      </c>
      <c r="G3262" s="4" t="s">
        <v>8</v>
      </c>
    </row>
    <row r="3263" spans="1:7" x14ac:dyDescent="0.3">
      <c r="A3263" s="2">
        <v>45110</v>
      </c>
      <c r="B3263" s="3">
        <v>0.54268518518518516</v>
      </c>
      <c r="C3263" s="4">
        <v>1432</v>
      </c>
      <c r="D3263" s="4">
        <v>289726768</v>
      </c>
      <c r="E3263" s="4">
        <v>1</v>
      </c>
      <c r="F3263" s="4" t="s">
        <v>7</v>
      </c>
      <c r="G3263" s="4" t="s">
        <v>8</v>
      </c>
    </row>
    <row r="3264" spans="1:7" x14ac:dyDescent="0.3">
      <c r="A3264" s="2">
        <v>45110</v>
      </c>
      <c r="B3264" s="3">
        <v>0.55167824074074079</v>
      </c>
      <c r="C3264" s="4">
        <v>1094</v>
      </c>
      <c r="D3264" s="4">
        <v>289745127</v>
      </c>
      <c r="E3264" s="4">
        <v>1</v>
      </c>
      <c r="F3264" s="4" t="s">
        <v>7</v>
      </c>
      <c r="G3264" s="4" t="s">
        <v>8</v>
      </c>
    </row>
    <row r="3265" spans="1:7" x14ac:dyDescent="0.3">
      <c r="A3265" s="2">
        <v>45110</v>
      </c>
      <c r="B3265" s="3">
        <v>0.55282407407407408</v>
      </c>
      <c r="C3265" s="4">
        <v>1002</v>
      </c>
      <c r="D3265" s="4">
        <v>289747610</v>
      </c>
      <c r="E3265" s="4">
        <v>1</v>
      </c>
      <c r="F3265" s="4" t="s">
        <v>7</v>
      </c>
      <c r="G3265" s="4" t="s">
        <v>8</v>
      </c>
    </row>
    <row r="3266" spans="1:7" x14ac:dyDescent="0.3">
      <c r="A3266" s="2">
        <v>45110</v>
      </c>
      <c r="B3266" s="3">
        <v>0.56128472222222225</v>
      </c>
      <c r="C3266" s="4">
        <v>1074</v>
      </c>
      <c r="D3266" s="4">
        <v>289765337</v>
      </c>
      <c r="E3266" s="4">
        <v>1</v>
      </c>
      <c r="F3266" s="4" t="s">
        <v>7</v>
      </c>
      <c r="G3266" s="4" t="s">
        <v>8</v>
      </c>
    </row>
    <row r="3267" spans="1:7" x14ac:dyDescent="0.3">
      <c r="A3267" s="2">
        <v>45110</v>
      </c>
      <c r="B3267" s="3">
        <v>0.56114583333333334</v>
      </c>
      <c r="C3267" s="4">
        <v>1002</v>
      </c>
      <c r="D3267" s="4">
        <v>289765069</v>
      </c>
      <c r="E3267" s="4">
        <v>1</v>
      </c>
      <c r="F3267" s="4" t="s">
        <v>7</v>
      </c>
      <c r="G3267" s="4" t="s">
        <v>8</v>
      </c>
    </row>
    <row r="3268" spans="1:7" x14ac:dyDescent="0.3">
      <c r="A3268" s="2">
        <v>45110</v>
      </c>
      <c r="B3268" s="3">
        <v>0.5622800925925926</v>
      </c>
      <c r="C3268" s="4">
        <v>1302</v>
      </c>
      <c r="D3268" s="4">
        <v>289767263</v>
      </c>
      <c r="E3268" s="4">
        <v>1</v>
      </c>
      <c r="F3268" s="4" t="s">
        <v>7</v>
      </c>
      <c r="G3268" s="4" t="s">
        <v>8</v>
      </c>
    </row>
    <row r="3269" spans="1:7" x14ac:dyDescent="0.3">
      <c r="A3269" s="2">
        <v>45110</v>
      </c>
      <c r="B3269" s="3">
        <v>0.56126157407407407</v>
      </c>
      <c r="C3269" s="4">
        <v>1302</v>
      </c>
      <c r="D3269" s="4">
        <v>289765296</v>
      </c>
      <c r="E3269" s="4">
        <v>1</v>
      </c>
      <c r="F3269" s="4" t="s">
        <v>7</v>
      </c>
      <c r="G3269" s="4" t="s">
        <v>8</v>
      </c>
    </row>
    <row r="3270" spans="1:7" x14ac:dyDescent="0.3">
      <c r="A3270" s="2">
        <v>45110</v>
      </c>
      <c r="B3270" s="3">
        <v>0.56324074074074071</v>
      </c>
      <c r="C3270" s="4">
        <v>1094</v>
      </c>
      <c r="D3270" s="4">
        <v>289769209</v>
      </c>
      <c r="E3270" s="4">
        <v>1</v>
      </c>
      <c r="F3270" s="4" t="s">
        <v>7</v>
      </c>
      <c r="G3270" s="4" t="s">
        <v>8</v>
      </c>
    </row>
    <row r="3271" spans="1:7" x14ac:dyDescent="0.3">
      <c r="A3271" s="2">
        <v>45110</v>
      </c>
      <c r="B3271" s="3">
        <v>0.56038194444444445</v>
      </c>
      <c r="C3271" s="4">
        <v>1002</v>
      </c>
      <c r="D3271" s="4">
        <v>289763501</v>
      </c>
      <c r="E3271" s="4">
        <v>1</v>
      </c>
      <c r="F3271" s="4" t="s">
        <v>7</v>
      </c>
      <c r="G3271" s="4" t="s">
        <v>8</v>
      </c>
    </row>
    <row r="3272" spans="1:7" x14ac:dyDescent="0.3">
      <c r="A3272" s="2">
        <v>45110</v>
      </c>
      <c r="B3272" s="3">
        <v>0.56415509259259256</v>
      </c>
      <c r="C3272" s="4">
        <v>1302</v>
      </c>
      <c r="D3272" s="4">
        <v>289770944</v>
      </c>
      <c r="E3272" s="4">
        <v>1</v>
      </c>
      <c r="F3272" s="4" t="s">
        <v>7</v>
      </c>
      <c r="G3272" s="4" t="s">
        <v>8</v>
      </c>
    </row>
    <row r="3273" spans="1:7" x14ac:dyDescent="0.3">
      <c r="A3273" s="2">
        <v>45110</v>
      </c>
      <c r="B3273" s="3">
        <v>0.55917824074074074</v>
      </c>
      <c r="C3273" s="4">
        <v>1002</v>
      </c>
      <c r="D3273" s="4">
        <v>289761133</v>
      </c>
      <c r="E3273" s="4">
        <v>1</v>
      </c>
      <c r="F3273" s="4" t="s">
        <v>7</v>
      </c>
      <c r="G3273" s="4" t="s">
        <v>8</v>
      </c>
    </row>
    <row r="3274" spans="1:7" x14ac:dyDescent="0.3">
      <c r="A3274" s="2">
        <v>45110</v>
      </c>
      <c r="B3274" s="3">
        <v>0.5660532407407407</v>
      </c>
      <c r="C3274" s="4">
        <v>1002</v>
      </c>
      <c r="D3274" s="4">
        <v>289774535</v>
      </c>
      <c r="E3274" s="4">
        <v>1</v>
      </c>
      <c r="F3274" s="4" t="s">
        <v>7</v>
      </c>
      <c r="G3274" s="4" t="s">
        <v>8</v>
      </c>
    </row>
    <row r="3275" spans="1:7" x14ac:dyDescent="0.3">
      <c r="A3275" s="2">
        <v>45110</v>
      </c>
      <c r="B3275" s="3">
        <v>0.56672453703703707</v>
      </c>
      <c r="C3275" s="4">
        <v>1002</v>
      </c>
      <c r="D3275" s="4">
        <v>289775799</v>
      </c>
      <c r="E3275" s="4">
        <v>1</v>
      </c>
      <c r="F3275" s="4" t="s">
        <v>7</v>
      </c>
      <c r="G3275" s="4" t="s">
        <v>8</v>
      </c>
    </row>
    <row r="3276" spans="1:7" x14ac:dyDescent="0.3">
      <c r="A3276" s="2">
        <v>45110</v>
      </c>
      <c r="B3276" s="3">
        <v>0.57127314814814811</v>
      </c>
      <c r="C3276" s="4">
        <v>1129</v>
      </c>
      <c r="D3276" s="4">
        <v>289784269</v>
      </c>
      <c r="E3276" s="4">
        <v>2</v>
      </c>
      <c r="F3276" s="4" t="s">
        <v>7</v>
      </c>
      <c r="G3276" s="4" t="s">
        <v>8</v>
      </c>
    </row>
    <row r="3277" spans="1:7" x14ac:dyDescent="0.3">
      <c r="A3277" s="2">
        <v>45110</v>
      </c>
      <c r="B3277" s="3">
        <v>0.56930555555555551</v>
      </c>
      <c r="C3277" s="4">
        <v>1002</v>
      </c>
      <c r="D3277" s="4">
        <v>289780619</v>
      </c>
      <c r="E3277" s="4">
        <v>1</v>
      </c>
      <c r="F3277" s="4" t="s">
        <v>7</v>
      </c>
      <c r="G3277" s="4" t="s">
        <v>8</v>
      </c>
    </row>
    <row r="3278" spans="1:7" x14ac:dyDescent="0.3">
      <c r="A3278" s="2">
        <v>45110</v>
      </c>
      <c r="B3278" s="3">
        <v>0.57707175925925924</v>
      </c>
      <c r="C3278" s="4">
        <v>1094</v>
      </c>
      <c r="D3278" s="4">
        <v>289794141</v>
      </c>
      <c r="E3278" s="4">
        <v>1</v>
      </c>
      <c r="F3278" s="4" t="s">
        <v>7</v>
      </c>
      <c r="G3278" s="4" t="s">
        <v>8</v>
      </c>
    </row>
    <row r="3279" spans="1:7" x14ac:dyDescent="0.3">
      <c r="A3279" s="2">
        <v>45110</v>
      </c>
      <c r="B3279" s="3">
        <v>0.58674768518518516</v>
      </c>
      <c r="C3279" s="4">
        <v>1135</v>
      </c>
      <c r="D3279" s="4">
        <v>289807495</v>
      </c>
      <c r="E3279" s="4">
        <v>6</v>
      </c>
      <c r="F3279" s="4" t="s">
        <v>9</v>
      </c>
      <c r="G3279" s="4" t="s">
        <v>12</v>
      </c>
    </row>
    <row r="3280" spans="1:7" x14ac:dyDescent="0.3">
      <c r="A3280" s="2">
        <v>45110</v>
      </c>
      <c r="B3280" s="3">
        <v>0.58644675925925926</v>
      </c>
      <c r="C3280" s="4">
        <v>1135</v>
      </c>
      <c r="D3280" s="4">
        <v>289807097</v>
      </c>
      <c r="E3280" s="4">
        <v>2</v>
      </c>
      <c r="F3280" s="4" t="s">
        <v>9</v>
      </c>
      <c r="G3280" s="4" t="s">
        <v>10</v>
      </c>
    </row>
    <row r="3281" spans="1:7" x14ac:dyDescent="0.3">
      <c r="A3281" s="2">
        <v>45110</v>
      </c>
      <c r="B3281" s="3">
        <v>0.58895833333333336</v>
      </c>
      <c r="C3281" s="4">
        <v>1302</v>
      </c>
      <c r="D3281" s="4">
        <v>289810249</v>
      </c>
      <c r="E3281" s="4">
        <v>1</v>
      </c>
      <c r="F3281" s="4" t="s">
        <v>7</v>
      </c>
      <c r="G3281" s="4" t="s">
        <v>8</v>
      </c>
    </row>
    <row r="3282" spans="1:7" x14ac:dyDescent="0.3">
      <c r="A3282" s="2">
        <v>45110</v>
      </c>
      <c r="B3282" s="3">
        <v>0.56246527777777777</v>
      </c>
      <c r="C3282" s="4">
        <v>1302</v>
      </c>
      <c r="D3282" s="4">
        <v>289767652</v>
      </c>
      <c r="E3282" s="4">
        <v>1</v>
      </c>
      <c r="F3282" s="4" t="s">
        <v>7</v>
      </c>
      <c r="G3282" s="4" t="s">
        <v>8</v>
      </c>
    </row>
    <row r="3283" spans="1:7" x14ac:dyDescent="0.3">
      <c r="A3283" s="2">
        <v>45110</v>
      </c>
      <c r="B3283" s="3">
        <v>0.59416666666666662</v>
      </c>
      <c r="C3283" s="4">
        <v>1284</v>
      </c>
      <c r="D3283" s="4">
        <v>289816127</v>
      </c>
      <c r="E3283" s="4">
        <v>2</v>
      </c>
      <c r="F3283" s="4" t="s">
        <v>7</v>
      </c>
      <c r="G3283" s="4" t="s">
        <v>8</v>
      </c>
    </row>
    <row r="3284" spans="1:7" x14ac:dyDescent="0.3">
      <c r="A3284" s="2">
        <v>45110</v>
      </c>
      <c r="B3284" s="3">
        <v>0.59781249999999997</v>
      </c>
      <c r="C3284" s="4">
        <v>1302</v>
      </c>
      <c r="D3284" s="4">
        <v>289819714</v>
      </c>
      <c r="E3284" s="4">
        <v>1</v>
      </c>
      <c r="F3284" s="4" t="s">
        <v>7</v>
      </c>
      <c r="G3284" s="4" t="s">
        <v>8</v>
      </c>
    </row>
    <row r="3285" spans="1:7" x14ac:dyDescent="0.3">
      <c r="A3285" s="2">
        <v>45110</v>
      </c>
      <c r="B3285" s="3">
        <v>0.59923611111111108</v>
      </c>
      <c r="C3285" s="4">
        <v>1117</v>
      </c>
      <c r="D3285" s="4">
        <v>289820972</v>
      </c>
      <c r="E3285" s="4">
        <v>1</v>
      </c>
      <c r="F3285" s="4" t="s">
        <v>7</v>
      </c>
      <c r="G3285" s="4" t="s">
        <v>8</v>
      </c>
    </row>
    <row r="3286" spans="1:7" x14ac:dyDescent="0.3">
      <c r="A3286" s="2">
        <v>45110</v>
      </c>
      <c r="B3286" s="3">
        <v>0.61076388888888888</v>
      </c>
      <c r="C3286" s="4">
        <v>1282</v>
      </c>
      <c r="D3286" s="4">
        <v>289829413</v>
      </c>
      <c r="E3286" s="4">
        <v>1</v>
      </c>
      <c r="F3286" s="4" t="s">
        <v>9</v>
      </c>
      <c r="G3286" s="4" t="s">
        <v>10</v>
      </c>
    </row>
    <row r="3287" spans="1:7" x14ac:dyDescent="0.3">
      <c r="A3287" s="2">
        <v>45110</v>
      </c>
      <c r="B3287" s="3">
        <v>0.60124999999999995</v>
      </c>
      <c r="C3287" s="4">
        <v>1302</v>
      </c>
      <c r="D3287" s="4">
        <v>289822625</v>
      </c>
      <c r="E3287" s="4">
        <v>1</v>
      </c>
      <c r="F3287" s="4" t="s">
        <v>7</v>
      </c>
      <c r="G3287" s="4" t="s">
        <v>8</v>
      </c>
    </row>
    <row r="3288" spans="1:7" x14ac:dyDescent="0.3">
      <c r="A3288" s="2">
        <v>45110</v>
      </c>
      <c r="B3288" s="3">
        <v>0.67365740740740743</v>
      </c>
      <c r="C3288" s="4">
        <v>1094</v>
      </c>
      <c r="D3288" s="4">
        <v>289857904</v>
      </c>
      <c r="E3288" s="4">
        <v>2</v>
      </c>
      <c r="F3288" s="4" t="s">
        <v>7</v>
      </c>
      <c r="G3288" s="4" t="s">
        <v>8</v>
      </c>
    </row>
    <row r="3289" spans="1:7" x14ac:dyDescent="0.3">
      <c r="A3289" s="2">
        <v>45110</v>
      </c>
      <c r="B3289" s="3">
        <v>0.67883101851851857</v>
      </c>
      <c r="C3289" s="4">
        <v>1129</v>
      </c>
      <c r="D3289" s="4">
        <v>289861195</v>
      </c>
      <c r="E3289" s="4">
        <v>1</v>
      </c>
      <c r="F3289" s="4" t="s">
        <v>7</v>
      </c>
      <c r="G3289" s="4" t="s">
        <v>8</v>
      </c>
    </row>
    <row r="3290" spans="1:7" x14ac:dyDescent="0.3">
      <c r="A3290" s="2">
        <v>45110</v>
      </c>
      <c r="B3290" s="3">
        <v>0.69127314814814811</v>
      </c>
      <c r="C3290" s="4">
        <v>1084</v>
      </c>
      <c r="D3290" s="4">
        <v>289869524</v>
      </c>
      <c r="E3290" s="4">
        <v>1</v>
      </c>
      <c r="F3290" s="4" t="s">
        <v>7</v>
      </c>
      <c r="G3290" s="4" t="s">
        <v>8</v>
      </c>
    </row>
    <row r="3291" spans="1:7" x14ac:dyDescent="0.3">
      <c r="A3291" s="2">
        <v>45110</v>
      </c>
      <c r="B3291" s="3">
        <v>0.7041087962962963</v>
      </c>
      <c r="C3291" s="4">
        <v>1200</v>
      </c>
      <c r="D3291" s="4">
        <v>289878954</v>
      </c>
      <c r="E3291" s="4">
        <v>1</v>
      </c>
      <c r="F3291" s="4" t="s">
        <v>7</v>
      </c>
      <c r="G3291" s="4" t="s">
        <v>8</v>
      </c>
    </row>
    <row r="3292" spans="1:7" x14ac:dyDescent="0.3">
      <c r="A3292" s="2">
        <v>45110</v>
      </c>
      <c r="B3292" s="3">
        <v>0.5610532407407407</v>
      </c>
      <c r="C3292" s="4">
        <v>1094</v>
      </c>
      <c r="D3292" s="4">
        <v>289764884</v>
      </c>
      <c r="E3292" s="4">
        <v>1</v>
      </c>
      <c r="F3292" s="4" t="s">
        <v>7</v>
      </c>
      <c r="G3292" s="4" t="s">
        <v>8</v>
      </c>
    </row>
    <row r="3293" spans="1:7" x14ac:dyDescent="0.3">
      <c r="A3293" s="2">
        <v>45110</v>
      </c>
      <c r="B3293" s="3">
        <v>0.71557870370370369</v>
      </c>
      <c r="C3293" s="4">
        <v>1212</v>
      </c>
      <c r="D3293" s="4">
        <v>289887293</v>
      </c>
      <c r="E3293" s="4">
        <v>2</v>
      </c>
      <c r="F3293" s="4" t="s">
        <v>7</v>
      </c>
      <c r="G3293" s="4" t="s">
        <v>8</v>
      </c>
    </row>
    <row r="3294" spans="1:7" x14ac:dyDescent="0.3">
      <c r="A3294" s="2">
        <v>45110</v>
      </c>
      <c r="B3294" s="3">
        <v>0.71789351851851857</v>
      </c>
      <c r="C3294" s="4">
        <v>1104</v>
      </c>
      <c r="D3294" s="4">
        <v>289889176</v>
      </c>
      <c r="E3294" s="4">
        <v>2</v>
      </c>
      <c r="F3294" s="4" t="s">
        <v>9</v>
      </c>
      <c r="G3294" s="4" t="s">
        <v>10</v>
      </c>
    </row>
    <row r="3295" spans="1:7" x14ac:dyDescent="0.3">
      <c r="A3295" s="2">
        <v>45110</v>
      </c>
      <c r="B3295" s="3">
        <v>0.72709490740740745</v>
      </c>
      <c r="C3295" s="4">
        <v>1002</v>
      </c>
      <c r="D3295" s="4">
        <v>289896227</v>
      </c>
      <c r="E3295" s="4">
        <v>1</v>
      </c>
      <c r="F3295" s="4" t="s">
        <v>9</v>
      </c>
      <c r="G3295" s="4" t="s">
        <v>10</v>
      </c>
    </row>
    <row r="3296" spans="1:7" x14ac:dyDescent="0.3">
      <c r="A3296" s="2">
        <v>45110</v>
      </c>
      <c r="B3296" s="3">
        <v>0.7330902777777778</v>
      </c>
      <c r="C3296" s="4">
        <v>1002</v>
      </c>
      <c r="D3296" s="4">
        <v>289900499</v>
      </c>
      <c r="E3296" s="4">
        <v>1</v>
      </c>
      <c r="F3296" s="4" t="s">
        <v>9</v>
      </c>
      <c r="G3296" s="4" t="s">
        <v>11</v>
      </c>
    </row>
    <row r="3297" spans="1:7" x14ac:dyDescent="0.3">
      <c r="A3297" s="2">
        <v>45110</v>
      </c>
      <c r="B3297" s="3">
        <v>0.7325694444444445</v>
      </c>
      <c r="C3297" s="4">
        <v>1084</v>
      </c>
      <c r="D3297" s="4">
        <v>289900110</v>
      </c>
      <c r="E3297" s="4">
        <v>1</v>
      </c>
      <c r="F3297" s="4" t="s">
        <v>9</v>
      </c>
      <c r="G3297" s="4" t="s">
        <v>11</v>
      </c>
    </row>
    <row r="3298" spans="1:7" x14ac:dyDescent="0.3">
      <c r="A3298" s="2">
        <v>45110</v>
      </c>
      <c r="B3298" s="3">
        <v>0.73921296296296302</v>
      </c>
      <c r="C3298" s="4">
        <v>1145</v>
      </c>
      <c r="D3298" s="4">
        <v>289904786</v>
      </c>
      <c r="E3298" s="4">
        <v>2</v>
      </c>
      <c r="F3298" s="4" t="s">
        <v>7</v>
      </c>
      <c r="G3298" s="4" t="s">
        <v>8</v>
      </c>
    </row>
    <row r="3299" spans="1:7" x14ac:dyDescent="0.3">
      <c r="A3299" s="2">
        <v>45110</v>
      </c>
      <c r="B3299" s="3">
        <v>0.74335648148148148</v>
      </c>
      <c r="C3299" s="4">
        <v>1302</v>
      </c>
      <c r="D3299" s="4">
        <v>289907544</v>
      </c>
      <c r="E3299" s="4">
        <v>2</v>
      </c>
      <c r="F3299" s="4" t="s">
        <v>7</v>
      </c>
      <c r="G3299" s="4" t="s">
        <v>8</v>
      </c>
    </row>
    <row r="3300" spans="1:7" x14ac:dyDescent="0.3">
      <c r="A3300" s="2">
        <v>45110</v>
      </c>
      <c r="B3300" s="3">
        <v>0.75490740740740736</v>
      </c>
      <c r="C3300" s="4">
        <v>1282</v>
      </c>
      <c r="D3300" s="4">
        <v>289914195</v>
      </c>
      <c r="E3300" s="4">
        <v>1</v>
      </c>
      <c r="F3300" s="4" t="s">
        <v>7</v>
      </c>
      <c r="G3300" s="4" t="s">
        <v>8</v>
      </c>
    </row>
    <row r="3301" spans="1:7" x14ac:dyDescent="0.3">
      <c r="A3301" s="2">
        <v>45110</v>
      </c>
      <c r="B3301" s="3">
        <v>0.76098379629629631</v>
      </c>
      <c r="C3301" s="4">
        <v>1200</v>
      </c>
      <c r="D3301" s="4">
        <v>289917470</v>
      </c>
      <c r="E3301" s="4">
        <v>1</v>
      </c>
      <c r="F3301" s="4" t="s">
        <v>7</v>
      </c>
      <c r="G3301" s="4" t="s">
        <v>8</v>
      </c>
    </row>
    <row r="3302" spans="1:7" x14ac:dyDescent="0.3">
      <c r="A3302" s="2">
        <v>45110</v>
      </c>
      <c r="B3302" s="3">
        <v>0.77863425925925922</v>
      </c>
      <c r="C3302" s="4">
        <v>1117</v>
      </c>
      <c r="D3302" s="4">
        <v>289925351</v>
      </c>
      <c r="E3302" s="4">
        <v>1</v>
      </c>
      <c r="F3302" s="4" t="s">
        <v>7</v>
      </c>
      <c r="G3302" s="4" t="s">
        <v>8</v>
      </c>
    </row>
    <row r="3303" spans="1:7" x14ac:dyDescent="0.3">
      <c r="A3303" s="2">
        <v>45110</v>
      </c>
      <c r="B3303" s="3">
        <v>0.78453703703703703</v>
      </c>
      <c r="C3303" s="4">
        <v>1200</v>
      </c>
      <c r="D3303" s="4">
        <v>289927593</v>
      </c>
      <c r="E3303" s="4">
        <v>1</v>
      </c>
      <c r="F3303" s="4" t="s">
        <v>7</v>
      </c>
      <c r="G3303" s="4" t="s">
        <v>8</v>
      </c>
    </row>
    <row r="3304" spans="1:7" x14ac:dyDescent="0.3">
      <c r="A3304" s="2">
        <v>45110</v>
      </c>
      <c r="B3304" s="3">
        <v>0.79035879629629635</v>
      </c>
      <c r="C3304" s="4">
        <v>1395</v>
      </c>
      <c r="D3304" s="4">
        <v>289929603</v>
      </c>
      <c r="E3304" s="4">
        <v>1</v>
      </c>
      <c r="F3304" s="4" t="s">
        <v>7</v>
      </c>
      <c r="G3304" s="4" t="s">
        <v>8</v>
      </c>
    </row>
    <row r="3305" spans="1:7" x14ac:dyDescent="0.3">
      <c r="A3305" s="2">
        <v>45110</v>
      </c>
      <c r="B3305" s="3">
        <v>0.82777777777777772</v>
      </c>
      <c r="C3305" s="4">
        <v>1302</v>
      </c>
      <c r="D3305" s="4">
        <v>289948777</v>
      </c>
      <c r="E3305" s="4">
        <v>1</v>
      </c>
      <c r="F3305" s="4" t="s">
        <v>7</v>
      </c>
      <c r="G3305" s="4" t="s">
        <v>8</v>
      </c>
    </row>
    <row r="3306" spans="1:7" x14ac:dyDescent="0.3">
      <c r="A3306" s="2">
        <v>45110</v>
      </c>
      <c r="B3306" s="3">
        <v>0.83291666666666664</v>
      </c>
      <c r="C3306" s="4">
        <v>1200</v>
      </c>
      <c r="D3306" s="4">
        <v>289950161</v>
      </c>
      <c r="E3306" s="4">
        <v>1</v>
      </c>
      <c r="F3306" s="4" t="s">
        <v>7</v>
      </c>
      <c r="G3306" s="4" t="s">
        <v>8</v>
      </c>
    </row>
    <row r="3307" spans="1:7" x14ac:dyDescent="0.3">
      <c r="A3307" s="2">
        <v>45110</v>
      </c>
      <c r="B3307" s="3">
        <v>0.8512615740740741</v>
      </c>
      <c r="C3307" s="4">
        <v>1200</v>
      </c>
      <c r="D3307" s="4">
        <v>289955076</v>
      </c>
      <c r="E3307" s="4">
        <v>2</v>
      </c>
      <c r="F3307" s="4" t="s">
        <v>7</v>
      </c>
      <c r="G3307" s="4" t="s">
        <v>8</v>
      </c>
    </row>
    <row r="3308" spans="1:7" x14ac:dyDescent="0.3">
      <c r="A3308" s="2">
        <v>45110</v>
      </c>
      <c r="B3308" s="3">
        <v>0.86054398148148148</v>
      </c>
      <c r="C3308" s="4">
        <v>1134</v>
      </c>
      <c r="D3308" s="4">
        <v>289957753</v>
      </c>
      <c r="E3308" s="4">
        <v>1</v>
      </c>
      <c r="F3308" s="4" t="s">
        <v>9</v>
      </c>
      <c r="G3308" s="4" t="s">
        <v>10</v>
      </c>
    </row>
    <row r="3309" spans="1:7" x14ac:dyDescent="0.3">
      <c r="A3309" s="2">
        <v>45110</v>
      </c>
      <c r="B3309" s="3">
        <v>0.8621875</v>
      </c>
      <c r="C3309" s="4">
        <v>1282</v>
      </c>
      <c r="D3309" s="4">
        <v>289958234</v>
      </c>
      <c r="E3309" s="4">
        <v>1</v>
      </c>
      <c r="F3309" s="4" t="s">
        <v>7</v>
      </c>
      <c r="G3309" s="4" t="s">
        <v>8</v>
      </c>
    </row>
    <row r="3310" spans="1:7" x14ac:dyDescent="0.3">
      <c r="A3310" s="2">
        <v>45110</v>
      </c>
      <c r="B3310" s="3">
        <v>0.89339120370370373</v>
      </c>
      <c r="C3310" s="4">
        <v>1387</v>
      </c>
      <c r="D3310" s="4">
        <v>289966084</v>
      </c>
      <c r="E3310" s="4">
        <v>1</v>
      </c>
      <c r="F3310" s="4" t="s">
        <v>7</v>
      </c>
      <c r="G3310" s="4" t="s">
        <v>8</v>
      </c>
    </row>
    <row r="3311" spans="1:7" x14ac:dyDescent="0.3">
      <c r="A3311" s="2">
        <v>45110</v>
      </c>
      <c r="B3311" s="3">
        <v>0.90914351851851849</v>
      </c>
      <c r="C3311" s="4">
        <v>1302</v>
      </c>
      <c r="D3311" s="4">
        <v>289969044</v>
      </c>
      <c r="E3311" s="4">
        <v>2</v>
      </c>
      <c r="F3311" s="4" t="s">
        <v>7</v>
      </c>
      <c r="G3311" s="4" t="s">
        <v>8</v>
      </c>
    </row>
    <row r="3312" spans="1:7" x14ac:dyDescent="0.3">
      <c r="A3312" s="2">
        <v>45110</v>
      </c>
      <c r="B3312" s="3">
        <v>0.92712962962962964</v>
      </c>
      <c r="C3312" s="4">
        <v>1117</v>
      </c>
      <c r="D3312" s="4">
        <v>289971866</v>
      </c>
      <c r="E3312" s="4">
        <v>1</v>
      </c>
      <c r="F3312" s="4" t="s">
        <v>7</v>
      </c>
      <c r="G3312" s="4" t="s">
        <v>8</v>
      </c>
    </row>
    <row r="3313" spans="1:7" x14ac:dyDescent="0.3">
      <c r="A3313" s="2">
        <v>45110</v>
      </c>
      <c r="B3313" s="3">
        <v>0.59637731481481482</v>
      </c>
      <c r="C3313" s="4">
        <v>1403</v>
      </c>
      <c r="D3313" s="4">
        <v>289818335</v>
      </c>
      <c r="E3313" s="4">
        <v>7</v>
      </c>
      <c r="F3313" s="4" t="s">
        <v>9</v>
      </c>
      <c r="G3313" s="4" t="s">
        <v>13</v>
      </c>
    </row>
    <row r="3314" spans="1:7" x14ac:dyDescent="0.3">
      <c r="A3314" s="2">
        <v>45110</v>
      </c>
      <c r="B3314" s="3">
        <v>0.95861111111111108</v>
      </c>
      <c r="C3314" s="4">
        <v>1282</v>
      </c>
      <c r="D3314" s="4">
        <v>289974664</v>
      </c>
      <c r="E3314" s="4">
        <v>1</v>
      </c>
      <c r="F3314" s="4" t="s">
        <v>7</v>
      </c>
      <c r="G3314" s="4" t="s">
        <v>8</v>
      </c>
    </row>
    <row r="3315" spans="1:7" x14ac:dyDescent="0.3">
      <c r="A3315" s="2">
        <v>45111</v>
      </c>
      <c r="B3315" s="3">
        <v>1.892361111111111E-2</v>
      </c>
      <c r="C3315" s="4">
        <v>1129</v>
      </c>
      <c r="D3315" s="4">
        <v>289986448</v>
      </c>
      <c r="E3315" s="4">
        <v>1</v>
      </c>
      <c r="F3315" s="4" t="s">
        <v>7</v>
      </c>
      <c r="G3315" s="4" t="s">
        <v>8</v>
      </c>
    </row>
    <row r="3316" spans="1:7" x14ac:dyDescent="0.3">
      <c r="A3316" s="2">
        <v>45110</v>
      </c>
      <c r="B3316" s="3">
        <v>0.67884259259259261</v>
      </c>
      <c r="C3316" s="4">
        <v>1135</v>
      </c>
      <c r="D3316" s="4">
        <v>289861204</v>
      </c>
      <c r="E3316" s="4">
        <v>1</v>
      </c>
      <c r="F3316" s="4" t="s">
        <v>9</v>
      </c>
      <c r="G3316" s="4" t="s">
        <v>10</v>
      </c>
    </row>
    <row r="3317" spans="1:7" x14ac:dyDescent="0.3">
      <c r="A3317" s="2">
        <v>45111</v>
      </c>
      <c r="B3317" s="3">
        <v>0.11528935185185185</v>
      </c>
      <c r="C3317" s="4">
        <v>1200</v>
      </c>
      <c r="D3317" s="4">
        <v>289990266</v>
      </c>
      <c r="E3317" s="4">
        <v>1</v>
      </c>
      <c r="F3317" s="4" t="s">
        <v>7</v>
      </c>
      <c r="G3317" s="4" t="s">
        <v>8</v>
      </c>
    </row>
    <row r="3318" spans="1:7" x14ac:dyDescent="0.3">
      <c r="A3318" s="2">
        <v>45111</v>
      </c>
      <c r="B3318" s="3">
        <v>0.17040509259259259</v>
      </c>
      <c r="C3318" s="4">
        <v>1282</v>
      </c>
      <c r="D3318" s="4">
        <v>289994240</v>
      </c>
      <c r="E3318" s="4">
        <v>1</v>
      </c>
      <c r="F3318" s="4" t="s">
        <v>7</v>
      </c>
      <c r="G3318" s="4" t="s">
        <v>8</v>
      </c>
    </row>
    <row r="3319" spans="1:7" x14ac:dyDescent="0.3">
      <c r="A3319" s="2">
        <v>45111</v>
      </c>
      <c r="B3319" s="3">
        <v>0.22561342592592593</v>
      </c>
      <c r="C3319" s="4">
        <v>1155</v>
      </c>
      <c r="D3319" s="4">
        <v>289994867</v>
      </c>
      <c r="E3319" s="4">
        <v>1</v>
      </c>
      <c r="F3319" s="4" t="s">
        <v>7</v>
      </c>
      <c r="G3319" s="4" t="s">
        <v>8</v>
      </c>
    </row>
    <row r="3320" spans="1:7" x14ac:dyDescent="0.3">
      <c r="A3320" s="2">
        <v>45111</v>
      </c>
      <c r="B3320" s="3">
        <v>0.26855324074074072</v>
      </c>
      <c r="C3320" s="4">
        <v>1129</v>
      </c>
      <c r="D3320" s="4">
        <v>289997385</v>
      </c>
      <c r="E3320" s="4">
        <v>1</v>
      </c>
      <c r="F3320" s="4" t="s">
        <v>7</v>
      </c>
      <c r="G3320" s="4" t="s">
        <v>8</v>
      </c>
    </row>
    <row r="3321" spans="1:7" x14ac:dyDescent="0.3">
      <c r="A3321" s="2">
        <v>45111</v>
      </c>
      <c r="B3321" s="3">
        <v>0.27216435185185184</v>
      </c>
      <c r="C3321" s="4">
        <v>1145</v>
      </c>
      <c r="D3321" s="4">
        <v>289997481</v>
      </c>
      <c r="E3321" s="4">
        <v>1</v>
      </c>
      <c r="F3321" s="4" t="s">
        <v>7</v>
      </c>
      <c r="G3321" s="4" t="s">
        <v>8</v>
      </c>
    </row>
    <row r="3322" spans="1:7" x14ac:dyDescent="0.3">
      <c r="A3322" s="2">
        <v>45111</v>
      </c>
      <c r="B3322" s="3">
        <v>0.35265046296296299</v>
      </c>
      <c r="C3322" s="4">
        <v>1129</v>
      </c>
      <c r="D3322" s="4">
        <v>290007614</v>
      </c>
      <c r="E3322" s="4">
        <v>1</v>
      </c>
      <c r="F3322" s="4" t="s">
        <v>7</v>
      </c>
      <c r="G3322" s="4" t="s">
        <v>8</v>
      </c>
    </row>
    <row r="3323" spans="1:7" x14ac:dyDescent="0.3">
      <c r="A3323" s="2">
        <v>45111</v>
      </c>
      <c r="B3323" s="3">
        <v>0.35946759259259259</v>
      </c>
      <c r="C3323" s="4">
        <v>1284</v>
      </c>
      <c r="D3323" s="4">
        <v>290010542</v>
      </c>
      <c r="E3323" s="4">
        <v>2</v>
      </c>
      <c r="F3323" s="4" t="s">
        <v>7</v>
      </c>
      <c r="G3323" s="4" t="s">
        <v>8</v>
      </c>
    </row>
    <row r="3324" spans="1:7" x14ac:dyDescent="0.3">
      <c r="A3324" s="2">
        <v>45111</v>
      </c>
      <c r="B3324" s="3">
        <v>0.36479166666666668</v>
      </c>
      <c r="C3324" s="4">
        <v>1002</v>
      </c>
      <c r="D3324" s="4">
        <v>290013280</v>
      </c>
      <c r="E3324" s="4">
        <v>1</v>
      </c>
      <c r="F3324" s="4" t="s">
        <v>7</v>
      </c>
      <c r="G3324" s="4" t="s">
        <v>8</v>
      </c>
    </row>
    <row r="3325" spans="1:7" x14ac:dyDescent="0.3">
      <c r="A3325" s="2">
        <v>45111</v>
      </c>
      <c r="B3325" s="3">
        <v>0.3709722222222222</v>
      </c>
      <c r="C3325" s="4">
        <v>1395</v>
      </c>
      <c r="D3325" s="4">
        <v>290016713</v>
      </c>
      <c r="E3325" s="4">
        <v>1</v>
      </c>
      <c r="F3325" s="4" t="s">
        <v>7</v>
      </c>
      <c r="G3325" s="4" t="s">
        <v>8</v>
      </c>
    </row>
    <row r="3326" spans="1:7" x14ac:dyDescent="0.3">
      <c r="A3326" s="2">
        <v>45111</v>
      </c>
      <c r="B3326" s="3">
        <v>0.36841435185185184</v>
      </c>
      <c r="C3326" s="4">
        <v>1284</v>
      </c>
      <c r="D3326" s="4">
        <v>290015306</v>
      </c>
      <c r="E3326" s="4">
        <v>1</v>
      </c>
      <c r="F3326" s="4" t="s">
        <v>7</v>
      </c>
      <c r="G3326" s="4" t="s">
        <v>8</v>
      </c>
    </row>
    <row r="3327" spans="1:7" x14ac:dyDescent="0.3">
      <c r="A3327" s="2">
        <v>45111</v>
      </c>
      <c r="B3327" s="3">
        <v>0.37427083333333333</v>
      </c>
      <c r="C3327" s="4">
        <v>1395</v>
      </c>
      <c r="D3327" s="4">
        <v>290018495</v>
      </c>
      <c r="E3327" s="4">
        <v>1</v>
      </c>
      <c r="F3327" s="4" t="s">
        <v>7</v>
      </c>
      <c r="G3327" s="4" t="s">
        <v>8</v>
      </c>
    </row>
    <row r="3328" spans="1:7" x14ac:dyDescent="0.3">
      <c r="A3328" s="2">
        <v>45111</v>
      </c>
      <c r="B3328" s="3">
        <v>0.38290509259259259</v>
      </c>
      <c r="C3328" s="4">
        <v>1284</v>
      </c>
      <c r="D3328" s="4">
        <v>290023956</v>
      </c>
      <c r="E3328" s="4">
        <v>1</v>
      </c>
      <c r="F3328" s="4" t="s">
        <v>7</v>
      </c>
      <c r="G3328" s="4" t="s">
        <v>8</v>
      </c>
    </row>
    <row r="3329" spans="1:7" x14ac:dyDescent="0.3">
      <c r="A3329" s="2">
        <v>45111</v>
      </c>
      <c r="B3329" s="3">
        <v>0.38909722222222221</v>
      </c>
      <c r="C3329" s="4">
        <v>1094</v>
      </c>
      <c r="D3329" s="4">
        <v>290027974</v>
      </c>
      <c r="E3329" s="4">
        <v>1</v>
      </c>
      <c r="F3329" s="4" t="s">
        <v>7</v>
      </c>
      <c r="G3329" s="4" t="s">
        <v>8</v>
      </c>
    </row>
    <row r="3330" spans="1:7" x14ac:dyDescent="0.3">
      <c r="A3330" s="2">
        <v>45111</v>
      </c>
      <c r="B3330" s="3">
        <v>0.38966435185185183</v>
      </c>
      <c r="C3330" s="4">
        <v>1284</v>
      </c>
      <c r="D3330" s="4">
        <v>290028370</v>
      </c>
      <c r="E3330" s="4">
        <v>1</v>
      </c>
      <c r="F3330" s="4" t="s">
        <v>7</v>
      </c>
      <c r="G3330" s="4" t="s">
        <v>8</v>
      </c>
    </row>
    <row r="3331" spans="1:7" x14ac:dyDescent="0.3">
      <c r="A3331" s="2">
        <v>45111</v>
      </c>
      <c r="B3331" s="3">
        <v>0.39240740740740743</v>
      </c>
      <c r="C3331" s="4">
        <v>1129</v>
      </c>
      <c r="D3331" s="4">
        <v>290030310</v>
      </c>
      <c r="E3331" s="4">
        <v>2</v>
      </c>
      <c r="F3331" s="4" t="s">
        <v>9</v>
      </c>
      <c r="G3331" s="4" t="s">
        <v>13</v>
      </c>
    </row>
    <row r="3332" spans="1:7" x14ac:dyDescent="0.3">
      <c r="A3332" s="2">
        <v>45111</v>
      </c>
      <c r="B3332" s="3">
        <v>0.39643518518518517</v>
      </c>
      <c r="C3332" s="4">
        <v>1002</v>
      </c>
      <c r="D3332" s="4">
        <v>290033042</v>
      </c>
      <c r="E3332" s="4">
        <v>1</v>
      </c>
      <c r="F3332" s="4" t="s">
        <v>7</v>
      </c>
      <c r="G3332" s="4" t="s">
        <v>8</v>
      </c>
    </row>
    <row r="3333" spans="1:7" x14ac:dyDescent="0.3">
      <c r="A3333" s="2">
        <v>45111</v>
      </c>
      <c r="B3333" s="3">
        <v>0.39731481481481479</v>
      </c>
      <c r="C3333" s="4">
        <v>1002</v>
      </c>
      <c r="D3333" s="4">
        <v>290033643</v>
      </c>
      <c r="E3333" s="4">
        <v>1</v>
      </c>
      <c r="F3333" s="4" t="s">
        <v>7</v>
      </c>
      <c r="G3333" s="4" t="s">
        <v>8</v>
      </c>
    </row>
    <row r="3334" spans="1:7" x14ac:dyDescent="0.3">
      <c r="A3334" s="2">
        <v>45111</v>
      </c>
      <c r="B3334" s="3">
        <v>0.3941898148148148</v>
      </c>
      <c r="C3334" s="4">
        <v>1302</v>
      </c>
      <c r="D3334" s="4">
        <v>290031503</v>
      </c>
      <c r="E3334" s="4">
        <v>1</v>
      </c>
      <c r="F3334" s="4" t="s">
        <v>9</v>
      </c>
      <c r="G3334" s="4" t="s">
        <v>13</v>
      </c>
    </row>
    <row r="3335" spans="1:7" x14ac:dyDescent="0.3">
      <c r="A3335" s="2">
        <v>45111</v>
      </c>
      <c r="B3335" s="3">
        <v>0.39925925925925926</v>
      </c>
      <c r="C3335" s="4">
        <v>1346</v>
      </c>
      <c r="D3335" s="4">
        <v>290035034</v>
      </c>
      <c r="E3335" s="4">
        <v>1</v>
      </c>
      <c r="F3335" s="4" t="s">
        <v>7</v>
      </c>
      <c r="G3335" s="4" t="s">
        <v>8</v>
      </c>
    </row>
    <row r="3336" spans="1:7" x14ac:dyDescent="0.3">
      <c r="A3336" s="2">
        <v>45111</v>
      </c>
      <c r="B3336" s="3">
        <v>0.40103009259259259</v>
      </c>
      <c r="C3336" s="4">
        <v>1117</v>
      </c>
      <c r="D3336" s="4">
        <v>290036279</v>
      </c>
      <c r="E3336" s="4">
        <v>1</v>
      </c>
      <c r="F3336" s="4" t="s">
        <v>7</v>
      </c>
      <c r="G3336" s="4" t="s">
        <v>8</v>
      </c>
    </row>
    <row r="3337" spans="1:7" x14ac:dyDescent="0.3">
      <c r="A3337" s="2">
        <v>45111</v>
      </c>
      <c r="B3337" s="3">
        <v>0.41708333333333331</v>
      </c>
      <c r="C3337" s="4">
        <v>1200</v>
      </c>
      <c r="D3337" s="4">
        <v>290047416</v>
      </c>
      <c r="E3337" s="4">
        <v>2</v>
      </c>
      <c r="F3337" s="4" t="s">
        <v>7</v>
      </c>
      <c r="G3337" s="4" t="s">
        <v>8</v>
      </c>
    </row>
    <row r="3338" spans="1:7" x14ac:dyDescent="0.3">
      <c r="A3338" s="2">
        <v>45111</v>
      </c>
      <c r="B3338" s="3">
        <v>0.44116898148148148</v>
      </c>
      <c r="C3338" s="4">
        <v>1074</v>
      </c>
      <c r="D3338" s="4">
        <v>290060641</v>
      </c>
      <c r="E3338" s="4">
        <v>1</v>
      </c>
      <c r="F3338" s="4" t="s">
        <v>7</v>
      </c>
      <c r="G3338" s="4" t="s">
        <v>8</v>
      </c>
    </row>
    <row r="3339" spans="1:7" x14ac:dyDescent="0.3">
      <c r="A3339" s="2">
        <v>45111</v>
      </c>
      <c r="B3339" s="3">
        <v>0.41487268518518516</v>
      </c>
      <c r="C3339" s="4">
        <v>1002</v>
      </c>
      <c r="D3339" s="4">
        <v>290045991</v>
      </c>
      <c r="E3339" s="4">
        <v>1</v>
      </c>
      <c r="F3339" s="4" t="s">
        <v>9</v>
      </c>
      <c r="G3339" s="4" t="s">
        <v>8</v>
      </c>
    </row>
    <row r="3340" spans="1:7" x14ac:dyDescent="0.3">
      <c r="A3340" s="2">
        <v>45111</v>
      </c>
      <c r="B3340" s="3">
        <v>0.44429398148148147</v>
      </c>
      <c r="C3340" s="4">
        <v>1337</v>
      </c>
      <c r="D3340" s="4">
        <v>290062163</v>
      </c>
      <c r="E3340" s="4">
        <v>1</v>
      </c>
      <c r="F3340" s="4" t="s">
        <v>9</v>
      </c>
      <c r="G3340" s="4" t="s">
        <v>8</v>
      </c>
    </row>
    <row r="3341" spans="1:7" x14ac:dyDescent="0.3">
      <c r="A3341" s="2">
        <v>45111</v>
      </c>
      <c r="B3341" s="3">
        <v>0.45406249999999998</v>
      </c>
      <c r="C3341" s="4">
        <v>1346</v>
      </c>
      <c r="D3341" s="4">
        <v>290067053</v>
      </c>
      <c r="E3341" s="4">
        <v>2</v>
      </c>
      <c r="F3341" s="4" t="s">
        <v>7</v>
      </c>
      <c r="G3341" s="4" t="s">
        <v>8</v>
      </c>
    </row>
    <row r="3342" spans="1:7" x14ac:dyDescent="0.3">
      <c r="A3342" s="2">
        <v>45111</v>
      </c>
      <c r="B3342" s="3">
        <v>0.40129629629629632</v>
      </c>
      <c r="C3342" s="4">
        <v>1002</v>
      </c>
      <c r="D3342" s="4">
        <v>290036481</v>
      </c>
      <c r="E3342" s="4">
        <v>1</v>
      </c>
      <c r="F3342" s="4" t="s">
        <v>9</v>
      </c>
      <c r="G3342" s="4" t="s">
        <v>8</v>
      </c>
    </row>
    <row r="3343" spans="1:7" x14ac:dyDescent="0.3">
      <c r="A3343" s="2">
        <v>45111</v>
      </c>
      <c r="B3343" s="3">
        <v>0.46729166666666666</v>
      </c>
      <c r="C3343" s="4">
        <v>1117</v>
      </c>
      <c r="D3343" s="4">
        <v>290074133</v>
      </c>
      <c r="E3343" s="4">
        <v>2</v>
      </c>
      <c r="F3343" s="4" t="s">
        <v>7</v>
      </c>
      <c r="G3343" s="4" t="s">
        <v>8</v>
      </c>
    </row>
    <row r="3344" spans="1:7" x14ac:dyDescent="0.3">
      <c r="A3344" s="2">
        <v>45111</v>
      </c>
      <c r="B3344" s="3">
        <v>0.48549768518518521</v>
      </c>
      <c r="C3344" s="4">
        <v>1002</v>
      </c>
      <c r="D3344" s="4">
        <v>290082697</v>
      </c>
      <c r="E3344" s="4">
        <v>4</v>
      </c>
      <c r="F3344" s="4" t="s">
        <v>7</v>
      </c>
      <c r="G3344" s="4" t="s">
        <v>8</v>
      </c>
    </row>
    <row r="3345" spans="1:7" x14ac:dyDescent="0.3">
      <c r="A3345" s="2">
        <v>45111</v>
      </c>
      <c r="B3345" s="3">
        <v>0.51057870370370373</v>
      </c>
      <c r="C3345" s="4">
        <v>1395</v>
      </c>
      <c r="D3345" s="4">
        <v>290096027</v>
      </c>
      <c r="E3345" s="4">
        <v>3</v>
      </c>
      <c r="F3345" s="4" t="s">
        <v>7</v>
      </c>
      <c r="G3345" s="4" t="s">
        <v>8</v>
      </c>
    </row>
    <row r="3346" spans="1:7" x14ac:dyDescent="0.3">
      <c r="A3346" s="2">
        <v>45111</v>
      </c>
      <c r="B3346" s="3">
        <v>0.5204050925925926</v>
      </c>
      <c r="C3346" s="4">
        <v>1002</v>
      </c>
      <c r="D3346" s="4">
        <v>290102795</v>
      </c>
      <c r="E3346" s="4">
        <v>1</v>
      </c>
      <c r="F3346" s="4" t="s">
        <v>7</v>
      </c>
      <c r="G3346" s="4" t="s">
        <v>8</v>
      </c>
    </row>
    <row r="3347" spans="1:7" x14ac:dyDescent="0.3">
      <c r="A3347" s="2">
        <v>45111</v>
      </c>
      <c r="B3347" s="3">
        <v>0.5178935185185185</v>
      </c>
      <c r="C3347" s="4">
        <v>1282</v>
      </c>
      <c r="D3347" s="4">
        <v>290100895</v>
      </c>
      <c r="E3347" s="4">
        <v>2</v>
      </c>
      <c r="F3347" s="4" t="s">
        <v>9</v>
      </c>
      <c r="G3347" s="4" t="s">
        <v>11</v>
      </c>
    </row>
    <row r="3348" spans="1:7" x14ac:dyDescent="0.3">
      <c r="A3348" s="2">
        <v>45111</v>
      </c>
      <c r="B3348" s="3">
        <v>0.52583333333333337</v>
      </c>
      <c r="C3348" s="4">
        <v>1284</v>
      </c>
      <c r="D3348" s="4">
        <v>290108789</v>
      </c>
      <c r="E3348" s="4">
        <v>1</v>
      </c>
      <c r="F3348" s="4" t="s">
        <v>7</v>
      </c>
      <c r="G3348" s="4" t="s">
        <v>8</v>
      </c>
    </row>
    <row r="3349" spans="1:7" x14ac:dyDescent="0.3">
      <c r="A3349" s="2">
        <v>45111</v>
      </c>
      <c r="B3349" s="3">
        <v>0.52494212962962961</v>
      </c>
      <c r="C3349" s="4">
        <v>1129</v>
      </c>
      <c r="D3349" s="4">
        <v>290107617</v>
      </c>
      <c r="E3349" s="4">
        <v>1</v>
      </c>
      <c r="F3349" s="4" t="s">
        <v>9</v>
      </c>
      <c r="G3349" s="4" t="s">
        <v>10</v>
      </c>
    </row>
    <row r="3350" spans="1:7" x14ac:dyDescent="0.3">
      <c r="A3350" s="2">
        <v>45111</v>
      </c>
      <c r="B3350" s="3">
        <v>0.52552083333333333</v>
      </c>
      <c r="C3350" s="4">
        <v>1002</v>
      </c>
      <c r="D3350" s="4">
        <v>290108377</v>
      </c>
      <c r="E3350" s="4">
        <v>1</v>
      </c>
      <c r="F3350" s="4" t="s">
        <v>7</v>
      </c>
      <c r="G3350" s="4" t="s">
        <v>8</v>
      </c>
    </row>
    <row r="3351" spans="1:7" x14ac:dyDescent="0.3">
      <c r="A3351" s="2">
        <v>45111</v>
      </c>
      <c r="B3351" s="3">
        <v>0.53034722222222219</v>
      </c>
      <c r="C3351" s="4">
        <v>1002</v>
      </c>
      <c r="D3351" s="4">
        <v>290115287</v>
      </c>
      <c r="E3351" s="4">
        <v>1</v>
      </c>
      <c r="F3351" s="4" t="s">
        <v>7</v>
      </c>
      <c r="G3351" s="4" t="s">
        <v>8</v>
      </c>
    </row>
    <row r="3352" spans="1:7" x14ac:dyDescent="0.3">
      <c r="A3352" s="2">
        <v>45111</v>
      </c>
      <c r="B3352" s="3">
        <v>0.53100694444444441</v>
      </c>
      <c r="C3352" s="4">
        <v>1094</v>
      </c>
      <c r="D3352" s="4">
        <v>290116332</v>
      </c>
      <c r="E3352" s="4">
        <v>1</v>
      </c>
      <c r="F3352" s="4" t="s">
        <v>7</v>
      </c>
      <c r="G3352" s="4" t="s">
        <v>8</v>
      </c>
    </row>
    <row r="3353" spans="1:7" x14ac:dyDescent="0.3">
      <c r="A3353" s="2">
        <v>45111</v>
      </c>
      <c r="B3353" s="3">
        <v>0.53987268518518516</v>
      </c>
      <c r="C3353" s="4">
        <v>1145</v>
      </c>
      <c r="D3353" s="4">
        <v>290131846</v>
      </c>
      <c r="E3353" s="4">
        <v>1</v>
      </c>
      <c r="F3353" s="4" t="s">
        <v>7</v>
      </c>
      <c r="G3353" s="4" t="s">
        <v>8</v>
      </c>
    </row>
    <row r="3354" spans="1:7" x14ac:dyDescent="0.3">
      <c r="A3354" s="2">
        <v>45111</v>
      </c>
      <c r="B3354" s="3">
        <v>0.54238425925925926</v>
      </c>
      <c r="C3354" s="4">
        <v>1346</v>
      </c>
      <c r="D3354" s="4">
        <v>290136957</v>
      </c>
      <c r="E3354" s="4">
        <v>1</v>
      </c>
      <c r="F3354" s="4" t="s">
        <v>7</v>
      </c>
      <c r="G3354" s="4" t="s">
        <v>8</v>
      </c>
    </row>
    <row r="3355" spans="1:7" x14ac:dyDescent="0.3">
      <c r="A3355" s="2">
        <v>45111</v>
      </c>
      <c r="B3355" s="3">
        <v>0.54516203703703703</v>
      </c>
      <c r="C3355" s="4">
        <v>1002</v>
      </c>
      <c r="D3355" s="4">
        <v>290143258</v>
      </c>
      <c r="E3355" s="4">
        <v>1</v>
      </c>
      <c r="F3355" s="4" t="s">
        <v>7</v>
      </c>
      <c r="G3355" s="4" t="s">
        <v>8</v>
      </c>
    </row>
    <row r="3356" spans="1:7" x14ac:dyDescent="0.3">
      <c r="A3356" s="2">
        <v>45111</v>
      </c>
      <c r="B3356" s="3">
        <v>0.54555555555555557</v>
      </c>
      <c r="C3356" s="4">
        <v>1346</v>
      </c>
      <c r="D3356" s="4">
        <v>290144151</v>
      </c>
      <c r="E3356" s="4">
        <v>1</v>
      </c>
      <c r="F3356" s="4" t="s">
        <v>7</v>
      </c>
      <c r="G3356" s="4" t="s">
        <v>8</v>
      </c>
    </row>
    <row r="3357" spans="1:7" x14ac:dyDescent="0.3">
      <c r="A3357" s="2">
        <v>45111</v>
      </c>
      <c r="B3357" s="3">
        <v>0.54675925925925928</v>
      </c>
      <c r="C3357" s="4">
        <v>1282</v>
      </c>
      <c r="D3357" s="4">
        <v>290147335</v>
      </c>
      <c r="E3357" s="4">
        <v>1</v>
      </c>
      <c r="F3357" s="4" t="s">
        <v>7</v>
      </c>
      <c r="G3357" s="4" t="s">
        <v>8</v>
      </c>
    </row>
    <row r="3358" spans="1:7" x14ac:dyDescent="0.3">
      <c r="A3358" s="2">
        <v>45111</v>
      </c>
      <c r="B3358" s="3">
        <v>0.54656249999999995</v>
      </c>
      <c r="C3358" s="4">
        <v>1311</v>
      </c>
      <c r="D3358" s="4">
        <v>290146812</v>
      </c>
      <c r="E3358" s="4">
        <v>1</v>
      </c>
      <c r="F3358" s="4" t="s">
        <v>9</v>
      </c>
      <c r="G3358" s="4" t="s">
        <v>10</v>
      </c>
    </row>
    <row r="3359" spans="1:7" x14ac:dyDescent="0.3">
      <c r="A3359" s="2">
        <v>45111</v>
      </c>
      <c r="B3359" s="3">
        <v>0.54797453703703702</v>
      </c>
      <c r="C3359" s="4">
        <v>1282</v>
      </c>
      <c r="D3359" s="4">
        <v>290150560</v>
      </c>
      <c r="E3359" s="4">
        <v>1</v>
      </c>
      <c r="F3359" s="4" t="s">
        <v>7</v>
      </c>
      <c r="G3359" s="4" t="s">
        <v>8</v>
      </c>
    </row>
    <row r="3360" spans="1:7" x14ac:dyDescent="0.3">
      <c r="A3360" s="2">
        <v>45111</v>
      </c>
      <c r="B3360" s="3">
        <v>0.54218750000000004</v>
      </c>
      <c r="C3360" s="4">
        <v>1282</v>
      </c>
      <c r="D3360" s="4">
        <v>290136549</v>
      </c>
      <c r="E3360" s="4">
        <v>1</v>
      </c>
      <c r="F3360" s="4" t="s">
        <v>7</v>
      </c>
      <c r="G3360" s="4" t="s">
        <v>8</v>
      </c>
    </row>
    <row r="3361" spans="1:7" x14ac:dyDescent="0.3">
      <c r="A3361" s="2">
        <v>45111</v>
      </c>
      <c r="B3361" s="3">
        <v>0.54915509259259254</v>
      </c>
      <c r="C3361" s="4">
        <v>1302</v>
      </c>
      <c r="D3361" s="4">
        <v>290153831</v>
      </c>
      <c r="E3361" s="4">
        <v>1</v>
      </c>
      <c r="F3361" s="4" t="s">
        <v>7</v>
      </c>
      <c r="G3361" s="4" t="s">
        <v>8</v>
      </c>
    </row>
    <row r="3362" spans="1:7" x14ac:dyDescent="0.3">
      <c r="A3362" s="2">
        <v>45111</v>
      </c>
      <c r="B3362" s="3">
        <v>0.54817129629629635</v>
      </c>
      <c r="C3362" s="4">
        <v>1463</v>
      </c>
      <c r="D3362" s="4">
        <v>290151090</v>
      </c>
      <c r="E3362" s="4">
        <v>1</v>
      </c>
      <c r="F3362" s="4" t="s">
        <v>7</v>
      </c>
      <c r="G3362" s="4" t="s">
        <v>8</v>
      </c>
    </row>
    <row r="3363" spans="1:7" x14ac:dyDescent="0.3">
      <c r="A3363" s="2">
        <v>45111</v>
      </c>
      <c r="B3363" s="3">
        <v>0.54605324074074069</v>
      </c>
      <c r="C3363" s="4">
        <v>1094</v>
      </c>
      <c r="D3363" s="4">
        <v>290145466</v>
      </c>
      <c r="E3363" s="4">
        <v>1</v>
      </c>
      <c r="F3363" s="4" t="s">
        <v>7</v>
      </c>
      <c r="G3363" s="4" t="s">
        <v>8</v>
      </c>
    </row>
    <row r="3364" spans="1:7" x14ac:dyDescent="0.3">
      <c r="A3364" s="2">
        <v>45111</v>
      </c>
      <c r="B3364" s="3">
        <v>0.54997685185185186</v>
      </c>
      <c r="C3364" s="4">
        <v>1395</v>
      </c>
      <c r="D3364" s="4">
        <v>290156048</v>
      </c>
      <c r="E3364" s="4">
        <v>1</v>
      </c>
      <c r="F3364" s="4" t="s">
        <v>7</v>
      </c>
      <c r="G3364" s="4" t="s">
        <v>8</v>
      </c>
    </row>
    <row r="3365" spans="1:7" x14ac:dyDescent="0.3">
      <c r="A3365" s="2">
        <v>45111</v>
      </c>
      <c r="B3365" s="3">
        <v>0.55087962962962966</v>
      </c>
      <c r="C3365" s="4">
        <v>1162</v>
      </c>
      <c r="D3365" s="4">
        <v>290158501</v>
      </c>
      <c r="E3365" s="4">
        <v>2</v>
      </c>
      <c r="F3365" s="4" t="s">
        <v>7</v>
      </c>
      <c r="G3365" s="4" t="s">
        <v>8</v>
      </c>
    </row>
    <row r="3366" spans="1:7" x14ac:dyDescent="0.3">
      <c r="A3366" s="2">
        <v>45111</v>
      </c>
      <c r="B3366" s="3">
        <v>0.55153935185185188</v>
      </c>
      <c r="C3366" s="4">
        <v>1135</v>
      </c>
      <c r="D3366" s="4">
        <v>290160310</v>
      </c>
      <c r="E3366" s="4">
        <v>1</v>
      </c>
      <c r="F3366" s="4" t="s">
        <v>9</v>
      </c>
      <c r="G3366" s="4" t="s">
        <v>8</v>
      </c>
    </row>
    <row r="3367" spans="1:7" x14ac:dyDescent="0.3">
      <c r="A3367" s="2">
        <v>45111</v>
      </c>
      <c r="B3367" s="3">
        <v>0.55365740740740743</v>
      </c>
      <c r="C3367" s="4">
        <v>1284</v>
      </c>
      <c r="D3367" s="4">
        <v>290166069</v>
      </c>
      <c r="E3367" s="4">
        <v>1</v>
      </c>
      <c r="F3367" s="4" t="s">
        <v>7</v>
      </c>
      <c r="G3367" s="4" t="s">
        <v>8</v>
      </c>
    </row>
    <row r="3368" spans="1:7" x14ac:dyDescent="0.3">
      <c r="A3368" s="2">
        <v>45111</v>
      </c>
      <c r="B3368" s="3">
        <v>0.55284722222222227</v>
      </c>
      <c r="C3368" s="4">
        <v>1129</v>
      </c>
      <c r="D3368" s="4">
        <v>290163908</v>
      </c>
      <c r="E3368" s="4">
        <v>1</v>
      </c>
      <c r="F3368" s="4" t="s">
        <v>7</v>
      </c>
      <c r="G3368" s="4" t="s">
        <v>8</v>
      </c>
    </row>
    <row r="3369" spans="1:7" x14ac:dyDescent="0.3">
      <c r="A3369" s="2">
        <v>45111</v>
      </c>
      <c r="B3369" s="3">
        <v>0.5540046296296296</v>
      </c>
      <c r="C3369" s="4">
        <v>1117</v>
      </c>
      <c r="D3369" s="4">
        <v>290166991</v>
      </c>
      <c r="E3369" s="4">
        <v>1</v>
      </c>
      <c r="F3369" s="4" t="s">
        <v>7</v>
      </c>
      <c r="G3369" s="4" t="s">
        <v>8</v>
      </c>
    </row>
    <row r="3370" spans="1:7" x14ac:dyDescent="0.3">
      <c r="A3370" s="2">
        <v>45111</v>
      </c>
      <c r="B3370" s="3">
        <v>0.55199074074074073</v>
      </c>
      <c r="C3370" s="4">
        <v>1285</v>
      </c>
      <c r="D3370" s="4">
        <v>290161491</v>
      </c>
      <c r="E3370" s="4">
        <v>1</v>
      </c>
      <c r="F3370" s="4" t="s">
        <v>7</v>
      </c>
      <c r="G3370" s="4" t="s">
        <v>8</v>
      </c>
    </row>
    <row r="3371" spans="1:7" x14ac:dyDescent="0.3">
      <c r="A3371" s="2">
        <v>45111</v>
      </c>
      <c r="B3371" s="3">
        <v>0.55645833333333339</v>
      </c>
      <c r="C3371" s="4">
        <v>1135</v>
      </c>
      <c r="D3371" s="4">
        <v>290173381</v>
      </c>
      <c r="E3371" s="4">
        <v>1</v>
      </c>
      <c r="F3371" s="4" t="s">
        <v>9</v>
      </c>
      <c r="G3371" s="4" t="s">
        <v>11</v>
      </c>
    </row>
    <row r="3372" spans="1:7" x14ac:dyDescent="0.3">
      <c r="A3372" s="2">
        <v>45111</v>
      </c>
      <c r="B3372" s="3">
        <v>0.54842592592592587</v>
      </c>
      <c r="C3372" s="4">
        <v>1094</v>
      </c>
      <c r="D3372" s="4">
        <v>290151779</v>
      </c>
      <c r="E3372" s="4">
        <v>1</v>
      </c>
      <c r="F3372" s="4" t="s">
        <v>7</v>
      </c>
      <c r="G3372" s="4" t="s">
        <v>8</v>
      </c>
    </row>
    <row r="3373" spans="1:7" x14ac:dyDescent="0.3">
      <c r="A3373" s="2">
        <v>45111</v>
      </c>
      <c r="B3373" s="3">
        <v>0.55961805555555555</v>
      </c>
      <c r="C3373" s="4">
        <v>1129</v>
      </c>
      <c r="D3373" s="4">
        <v>290181305</v>
      </c>
      <c r="E3373" s="4">
        <v>1</v>
      </c>
      <c r="F3373" s="4" t="s">
        <v>7</v>
      </c>
      <c r="G3373" s="4" t="s">
        <v>8</v>
      </c>
    </row>
    <row r="3374" spans="1:7" x14ac:dyDescent="0.3">
      <c r="A3374" s="2">
        <v>45111</v>
      </c>
      <c r="B3374" s="3">
        <v>0.55881944444444442</v>
      </c>
      <c r="C3374" s="4">
        <v>1129</v>
      </c>
      <c r="D3374" s="4">
        <v>290179348</v>
      </c>
      <c r="E3374" s="4">
        <v>1</v>
      </c>
      <c r="F3374" s="4" t="s">
        <v>7</v>
      </c>
      <c r="G3374" s="4" t="s">
        <v>8</v>
      </c>
    </row>
    <row r="3375" spans="1:7" x14ac:dyDescent="0.3">
      <c r="A3375" s="2">
        <v>45111</v>
      </c>
      <c r="B3375" s="3">
        <v>0.55965277777777778</v>
      </c>
      <c r="C3375" s="4">
        <v>1282</v>
      </c>
      <c r="D3375" s="4">
        <v>290181393</v>
      </c>
      <c r="E3375" s="4">
        <v>1</v>
      </c>
      <c r="F3375" s="4" t="s">
        <v>9</v>
      </c>
      <c r="G3375" s="4" t="s">
        <v>8</v>
      </c>
    </row>
    <row r="3376" spans="1:7" x14ac:dyDescent="0.3">
      <c r="A3376" s="2">
        <v>45111</v>
      </c>
      <c r="B3376" s="3">
        <v>0.56287037037037035</v>
      </c>
      <c r="C3376" s="4">
        <v>1145</v>
      </c>
      <c r="D3376" s="4">
        <v>290189127</v>
      </c>
      <c r="E3376" s="4">
        <v>1</v>
      </c>
      <c r="F3376" s="4" t="s">
        <v>7</v>
      </c>
      <c r="G3376" s="4" t="s">
        <v>8</v>
      </c>
    </row>
    <row r="3377" spans="1:7" x14ac:dyDescent="0.3">
      <c r="A3377" s="2">
        <v>45111</v>
      </c>
      <c r="B3377" s="3">
        <v>0.56520833333333331</v>
      </c>
      <c r="C3377" s="4">
        <v>1301</v>
      </c>
      <c r="D3377" s="4">
        <v>290194408</v>
      </c>
      <c r="E3377" s="4">
        <v>1</v>
      </c>
      <c r="F3377" s="4" t="s">
        <v>7</v>
      </c>
      <c r="G3377" s="4" t="s">
        <v>8</v>
      </c>
    </row>
    <row r="3378" spans="1:7" x14ac:dyDescent="0.3">
      <c r="A3378" s="2">
        <v>45111</v>
      </c>
      <c r="B3378" s="3">
        <v>0.56700231481481478</v>
      </c>
      <c r="C3378" s="4">
        <v>1129</v>
      </c>
      <c r="D3378" s="4">
        <v>290198426</v>
      </c>
      <c r="E3378" s="4">
        <v>1</v>
      </c>
      <c r="F3378" s="4" t="s">
        <v>7</v>
      </c>
      <c r="G3378" s="4" t="s">
        <v>8</v>
      </c>
    </row>
    <row r="3379" spans="1:7" x14ac:dyDescent="0.3">
      <c r="A3379" s="2">
        <v>45111</v>
      </c>
      <c r="B3379" s="3">
        <v>0.5697106481481482</v>
      </c>
      <c r="C3379" s="4">
        <v>1117</v>
      </c>
      <c r="D3379" s="4">
        <v>290204553</v>
      </c>
      <c r="E3379" s="4">
        <v>2</v>
      </c>
      <c r="F3379" s="4" t="s">
        <v>7</v>
      </c>
      <c r="G3379" s="4" t="s">
        <v>8</v>
      </c>
    </row>
    <row r="3380" spans="1:7" x14ac:dyDescent="0.3">
      <c r="A3380" s="2">
        <v>45111</v>
      </c>
      <c r="B3380" s="3">
        <v>0.56865740740740744</v>
      </c>
      <c r="C3380" s="4">
        <v>1002</v>
      </c>
      <c r="D3380" s="4">
        <v>290202146</v>
      </c>
      <c r="E3380" s="4">
        <v>1</v>
      </c>
      <c r="F3380" s="4" t="s">
        <v>7</v>
      </c>
      <c r="G3380" s="4" t="s">
        <v>8</v>
      </c>
    </row>
    <row r="3381" spans="1:7" x14ac:dyDescent="0.3">
      <c r="A3381" s="2">
        <v>45111</v>
      </c>
      <c r="B3381" s="3">
        <v>0.57079861111111108</v>
      </c>
      <c r="C3381" s="4">
        <v>1002</v>
      </c>
      <c r="D3381" s="4">
        <v>290206902</v>
      </c>
      <c r="E3381" s="4">
        <v>1</v>
      </c>
      <c r="F3381" s="4" t="s">
        <v>7</v>
      </c>
      <c r="G3381" s="4" t="s">
        <v>8</v>
      </c>
    </row>
    <row r="3382" spans="1:7" x14ac:dyDescent="0.3">
      <c r="A3382" s="2">
        <v>45111</v>
      </c>
      <c r="B3382" s="3">
        <v>0.57108796296296294</v>
      </c>
      <c r="C3382" s="4">
        <v>1117</v>
      </c>
      <c r="D3382" s="4">
        <v>290207496</v>
      </c>
      <c r="E3382" s="4">
        <v>1</v>
      </c>
      <c r="F3382" s="4" t="s">
        <v>7</v>
      </c>
      <c r="G3382" s="4" t="s">
        <v>8</v>
      </c>
    </row>
    <row r="3383" spans="1:7" x14ac:dyDescent="0.3">
      <c r="A3383" s="2">
        <v>45111</v>
      </c>
      <c r="B3383" s="3">
        <v>0.57322916666666668</v>
      </c>
      <c r="C3383" s="4">
        <v>1134</v>
      </c>
      <c r="D3383" s="4">
        <v>290212016</v>
      </c>
      <c r="E3383" s="4">
        <v>1</v>
      </c>
      <c r="F3383" s="4" t="s">
        <v>9</v>
      </c>
      <c r="G3383" s="4" t="s">
        <v>10</v>
      </c>
    </row>
    <row r="3384" spans="1:7" x14ac:dyDescent="0.3">
      <c r="A3384" s="2">
        <v>45111</v>
      </c>
      <c r="B3384" s="3">
        <v>0.57092592592592595</v>
      </c>
      <c r="C3384" s="4">
        <v>1002</v>
      </c>
      <c r="D3384" s="4">
        <v>290207156</v>
      </c>
      <c r="E3384" s="4">
        <v>1</v>
      </c>
      <c r="F3384" s="4" t="s">
        <v>7</v>
      </c>
      <c r="G3384" s="4" t="s">
        <v>8</v>
      </c>
    </row>
    <row r="3385" spans="1:7" x14ac:dyDescent="0.3">
      <c r="A3385" s="2">
        <v>45111</v>
      </c>
      <c r="B3385" s="3">
        <v>0.5744097222222222</v>
      </c>
      <c r="C3385" s="4">
        <v>1302</v>
      </c>
      <c r="D3385" s="4">
        <v>290214451</v>
      </c>
      <c r="E3385" s="4">
        <v>1</v>
      </c>
      <c r="F3385" s="4" t="s">
        <v>7</v>
      </c>
      <c r="G3385" s="4" t="s">
        <v>8</v>
      </c>
    </row>
    <row r="3386" spans="1:7" x14ac:dyDescent="0.3">
      <c r="A3386" s="2">
        <v>45111</v>
      </c>
      <c r="B3386" s="3">
        <v>0.5766782407407407</v>
      </c>
      <c r="C3386" s="4">
        <v>1135</v>
      </c>
      <c r="D3386" s="4">
        <v>290218801</v>
      </c>
      <c r="E3386" s="4">
        <v>1</v>
      </c>
      <c r="F3386" s="4" t="s">
        <v>9</v>
      </c>
      <c r="G3386" s="4" t="s">
        <v>11</v>
      </c>
    </row>
    <row r="3387" spans="1:7" x14ac:dyDescent="0.3">
      <c r="A3387" s="2">
        <v>45111</v>
      </c>
      <c r="B3387" s="3">
        <v>0.57646990740740744</v>
      </c>
      <c r="C3387" s="4">
        <v>1302</v>
      </c>
      <c r="D3387" s="4">
        <v>290218402</v>
      </c>
      <c r="E3387" s="4">
        <v>1</v>
      </c>
      <c r="F3387" s="4" t="s">
        <v>7</v>
      </c>
      <c r="G3387" s="4" t="s">
        <v>8</v>
      </c>
    </row>
    <row r="3388" spans="1:7" x14ac:dyDescent="0.3">
      <c r="A3388" s="2">
        <v>45111</v>
      </c>
      <c r="B3388" s="3">
        <v>0.57776620370370368</v>
      </c>
      <c r="C3388" s="4">
        <v>1129</v>
      </c>
      <c r="D3388" s="4">
        <v>290220873</v>
      </c>
      <c r="E3388" s="4">
        <v>2</v>
      </c>
      <c r="F3388" s="4" t="s">
        <v>9</v>
      </c>
      <c r="G3388" s="4" t="s">
        <v>10</v>
      </c>
    </row>
    <row r="3389" spans="1:7" x14ac:dyDescent="0.3">
      <c r="A3389" s="2">
        <v>45111</v>
      </c>
      <c r="B3389" s="3">
        <v>0.57951388888888888</v>
      </c>
      <c r="C3389" s="4">
        <v>1002</v>
      </c>
      <c r="D3389" s="4">
        <v>290224147</v>
      </c>
      <c r="E3389" s="4">
        <v>1</v>
      </c>
      <c r="F3389" s="4" t="s">
        <v>7</v>
      </c>
      <c r="G3389" s="4" t="s">
        <v>8</v>
      </c>
    </row>
    <row r="3390" spans="1:7" x14ac:dyDescent="0.3">
      <c r="A3390" s="2">
        <v>45111</v>
      </c>
      <c r="B3390" s="3">
        <v>0.58140046296296299</v>
      </c>
      <c r="C3390" s="4">
        <v>1002</v>
      </c>
      <c r="D3390" s="4">
        <v>290227367</v>
      </c>
      <c r="E3390" s="4">
        <v>1</v>
      </c>
      <c r="F3390" s="4" t="s">
        <v>7</v>
      </c>
      <c r="G3390" s="4" t="s">
        <v>8</v>
      </c>
    </row>
    <row r="3391" spans="1:7" x14ac:dyDescent="0.3">
      <c r="A3391" s="2">
        <v>45111</v>
      </c>
      <c r="B3391" s="3">
        <v>0.57429398148148147</v>
      </c>
      <c r="C3391" s="4">
        <v>1302</v>
      </c>
      <c r="D3391" s="4">
        <v>290214160</v>
      </c>
      <c r="E3391" s="4">
        <v>1</v>
      </c>
      <c r="F3391" s="4" t="s">
        <v>7</v>
      </c>
      <c r="G3391" s="4" t="s">
        <v>8</v>
      </c>
    </row>
    <row r="3392" spans="1:7" x14ac:dyDescent="0.3">
      <c r="A3392" s="2">
        <v>45111</v>
      </c>
      <c r="B3392" s="3">
        <v>0.51478009259259261</v>
      </c>
      <c r="C3392" s="4">
        <v>1002</v>
      </c>
      <c r="D3392" s="4">
        <v>290098786</v>
      </c>
      <c r="E3392" s="4">
        <v>1</v>
      </c>
      <c r="F3392" s="4" t="s">
        <v>7</v>
      </c>
      <c r="G3392" s="4" t="s">
        <v>8</v>
      </c>
    </row>
    <row r="3393" spans="1:7" x14ac:dyDescent="0.3">
      <c r="A3393" s="2">
        <v>45111</v>
      </c>
      <c r="B3393" s="3">
        <v>0.58806712962962959</v>
      </c>
      <c r="C3393" s="4">
        <v>1302</v>
      </c>
      <c r="D3393" s="4">
        <v>290238271</v>
      </c>
      <c r="E3393" s="4">
        <v>1</v>
      </c>
      <c r="F3393" s="4" t="s">
        <v>7</v>
      </c>
      <c r="G3393" s="4" t="s">
        <v>8</v>
      </c>
    </row>
    <row r="3394" spans="1:7" x14ac:dyDescent="0.3">
      <c r="A3394" s="2">
        <v>45111</v>
      </c>
      <c r="B3394" s="3">
        <v>0.58695601851851853</v>
      </c>
      <c r="C3394" s="4">
        <v>1145</v>
      </c>
      <c r="D3394" s="4">
        <v>290236491</v>
      </c>
      <c r="E3394" s="4">
        <v>1</v>
      </c>
      <c r="F3394" s="4" t="s">
        <v>7</v>
      </c>
      <c r="G3394" s="4" t="s">
        <v>8</v>
      </c>
    </row>
    <row r="3395" spans="1:7" x14ac:dyDescent="0.3">
      <c r="A3395" s="2">
        <v>45111</v>
      </c>
      <c r="B3395" s="3">
        <v>0.58704861111111106</v>
      </c>
      <c r="C3395" s="4">
        <v>1302</v>
      </c>
      <c r="D3395" s="4">
        <v>290236650</v>
      </c>
      <c r="E3395" s="4">
        <v>1</v>
      </c>
      <c r="F3395" s="4" t="s">
        <v>7</v>
      </c>
      <c r="G3395" s="4" t="s">
        <v>8</v>
      </c>
    </row>
    <row r="3396" spans="1:7" x14ac:dyDescent="0.3">
      <c r="A3396" s="2">
        <v>45111</v>
      </c>
      <c r="B3396" s="3">
        <v>0.59827546296296297</v>
      </c>
      <c r="C3396" s="4">
        <v>1117</v>
      </c>
      <c r="D3396" s="4">
        <v>290252152</v>
      </c>
      <c r="E3396" s="4">
        <v>2</v>
      </c>
      <c r="F3396" s="4" t="s">
        <v>7</v>
      </c>
      <c r="G3396" s="4" t="s">
        <v>8</v>
      </c>
    </row>
    <row r="3397" spans="1:7" x14ac:dyDescent="0.3">
      <c r="A3397" s="2">
        <v>45111</v>
      </c>
      <c r="B3397" s="3">
        <v>0.6003356481481481</v>
      </c>
      <c r="C3397" s="4">
        <v>1002</v>
      </c>
      <c r="D3397" s="4">
        <v>290254367</v>
      </c>
      <c r="E3397" s="4">
        <v>1</v>
      </c>
      <c r="F3397" s="4" t="s">
        <v>7</v>
      </c>
      <c r="G3397" s="4" t="s">
        <v>8</v>
      </c>
    </row>
    <row r="3398" spans="1:7" x14ac:dyDescent="0.3">
      <c r="A3398" s="2">
        <v>45111</v>
      </c>
      <c r="B3398" s="3">
        <v>0.61186342592592591</v>
      </c>
      <c r="C3398" s="4">
        <v>1302</v>
      </c>
      <c r="D3398" s="4">
        <v>290264446</v>
      </c>
      <c r="E3398" s="4">
        <v>2</v>
      </c>
      <c r="F3398" s="4" t="s">
        <v>7</v>
      </c>
      <c r="G3398" s="4" t="s">
        <v>8</v>
      </c>
    </row>
    <row r="3399" spans="1:7" x14ac:dyDescent="0.3">
      <c r="A3399" s="2">
        <v>45111</v>
      </c>
      <c r="B3399" s="3">
        <v>0.61128472222222219</v>
      </c>
      <c r="C3399" s="4">
        <v>1200</v>
      </c>
      <c r="D3399" s="4">
        <v>290263964</v>
      </c>
      <c r="E3399" s="4">
        <v>1</v>
      </c>
      <c r="F3399" s="4" t="s">
        <v>7</v>
      </c>
      <c r="G3399" s="4" t="s">
        <v>8</v>
      </c>
    </row>
    <row r="3400" spans="1:7" x14ac:dyDescent="0.3">
      <c r="A3400" s="2">
        <v>45111</v>
      </c>
      <c r="B3400" s="3">
        <v>0.59332175925925923</v>
      </c>
      <c r="C3400" s="4">
        <v>1145</v>
      </c>
      <c r="D3400" s="4">
        <v>290246137</v>
      </c>
      <c r="E3400" s="4">
        <v>1</v>
      </c>
      <c r="F3400" s="4" t="s">
        <v>7</v>
      </c>
      <c r="G3400" s="4" t="s">
        <v>8</v>
      </c>
    </row>
    <row r="3401" spans="1:7" x14ac:dyDescent="0.3">
      <c r="A3401" s="2">
        <v>45111</v>
      </c>
      <c r="B3401" s="3">
        <v>0.61277777777777775</v>
      </c>
      <c r="C3401" s="4">
        <v>1302</v>
      </c>
      <c r="D3401" s="4">
        <v>290265116</v>
      </c>
      <c r="E3401" s="4">
        <v>1</v>
      </c>
      <c r="F3401" s="4" t="s">
        <v>7</v>
      </c>
      <c r="G3401" s="4" t="s">
        <v>8</v>
      </c>
    </row>
    <row r="3402" spans="1:7" x14ac:dyDescent="0.3">
      <c r="A3402" s="2">
        <v>45111</v>
      </c>
      <c r="B3402" s="3">
        <v>0.62270833333333331</v>
      </c>
      <c r="C3402" s="4">
        <v>1129</v>
      </c>
      <c r="D3402" s="4">
        <v>290271452</v>
      </c>
      <c r="E3402" s="4">
        <v>1</v>
      </c>
      <c r="F3402" s="4" t="s">
        <v>7</v>
      </c>
      <c r="G3402" s="4" t="s">
        <v>8</v>
      </c>
    </row>
    <row r="3403" spans="1:7" x14ac:dyDescent="0.3">
      <c r="A3403" s="2">
        <v>45111</v>
      </c>
      <c r="B3403" s="3">
        <v>0.6274305555555556</v>
      </c>
      <c r="C3403" s="4">
        <v>1302</v>
      </c>
      <c r="D3403" s="4">
        <v>290273862</v>
      </c>
      <c r="E3403" s="4">
        <v>1</v>
      </c>
      <c r="F3403" s="4" t="s">
        <v>7</v>
      </c>
      <c r="G3403" s="4" t="s">
        <v>8</v>
      </c>
    </row>
    <row r="3404" spans="1:7" x14ac:dyDescent="0.3">
      <c r="A3404" s="2">
        <v>45111</v>
      </c>
      <c r="B3404" s="3">
        <v>0.62930555555555556</v>
      </c>
      <c r="C3404" s="4">
        <v>1084</v>
      </c>
      <c r="D3404" s="4">
        <v>290274828</v>
      </c>
      <c r="E3404" s="4">
        <v>1</v>
      </c>
      <c r="F3404" s="4" t="s">
        <v>7</v>
      </c>
      <c r="G3404" s="4" t="s">
        <v>8</v>
      </c>
    </row>
    <row r="3405" spans="1:7" x14ac:dyDescent="0.3">
      <c r="A3405" s="2">
        <v>45111</v>
      </c>
      <c r="B3405" s="3">
        <v>0.65012731481481478</v>
      </c>
      <c r="C3405" s="4">
        <v>1302</v>
      </c>
      <c r="D3405" s="4">
        <v>290284569</v>
      </c>
      <c r="E3405" s="4">
        <v>1</v>
      </c>
      <c r="F3405" s="4" t="s">
        <v>7</v>
      </c>
      <c r="G3405" s="4" t="s">
        <v>8</v>
      </c>
    </row>
    <row r="3406" spans="1:7" x14ac:dyDescent="0.3">
      <c r="A3406" s="2">
        <v>45111</v>
      </c>
      <c r="B3406" s="3">
        <v>0.66017361111111106</v>
      </c>
      <c r="C3406" s="4">
        <v>1079</v>
      </c>
      <c r="D3406" s="4">
        <v>290289568</v>
      </c>
      <c r="E3406" s="4">
        <v>4</v>
      </c>
      <c r="F3406" s="4" t="s">
        <v>7</v>
      </c>
      <c r="G3406" s="4" t="s">
        <v>8</v>
      </c>
    </row>
    <row r="3407" spans="1:7" x14ac:dyDescent="0.3">
      <c r="A3407" s="2">
        <v>45111</v>
      </c>
      <c r="B3407" s="3">
        <v>0.6602662037037037</v>
      </c>
      <c r="C3407" s="4">
        <v>1094</v>
      </c>
      <c r="D3407" s="4">
        <v>290289614</v>
      </c>
      <c r="E3407" s="4">
        <v>1</v>
      </c>
      <c r="F3407" s="4" t="s">
        <v>7</v>
      </c>
      <c r="G3407" s="4" t="s">
        <v>8</v>
      </c>
    </row>
    <row r="3408" spans="1:7" x14ac:dyDescent="0.3">
      <c r="A3408" s="2">
        <v>45111</v>
      </c>
      <c r="B3408" s="3">
        <v>0.66476851851851848</v>
      </c>
      <c r="C3408" s="4">
        <v>1378</v>
      </c>
      <c r="D3408" s="4">
        <v>290291945</v>
      </c>
      <c r="E3408" s="4">
        <v>1</v>
      </c>
      <c r="F3408" s="4" t="s">
        <v>7</v>
      </c>
      <c r="G3408" s="4" t="s">
        <v>8</v>
      </c>
    </row>
    <row r="3409" spans="1:7" x14ac:dyDescent="0.3">
      <c r="A3409" s="2">
        <v>45111</v>
      </c>
      <c r="B3409" s="3">
        <v>0.66925925925925922</v>
      </c>
      <c r="C3409" s="4">
        <v>1084</v>
      </c>
      <c r="D3409" s="4">
        <v>290294538</v>
      </c>
      <c r="E3409" s="4">
        <v>1</v>
      </c>
      <c r="F3409" s="4" t="s">
        <v>9</v>
      </c>
      <c r="G3409" s="4" t="s">
        <v>11</v>
      </c>
    </row>
    <row r="3410" spans="1:7" x14ac:dyDescent="0.3">
      <c r="A3410" s="2">
        <v>45111</v>
      </c>
      <c r="B3410" s="3">
        <v>0.59052083333333338</v>
      </c>
      <c r="C3410" s="4">
        <v>1417</v>
      </c>
      <c r="D3410" s="4">
        <v>290242140</v>
      </c>
      <c r="E3410" s="4">
        <v>1</v>
      </c>
      <c r="F3410" s="4" t="s">
        <v>7</v>
      </c>
      <c r="G3410" s="4" t="s">
        <v>8</v>
      </c>
    </row>
    <row r="3411" spans="1:7" x14ac:dyDescent="0.3">
      <c r="A3411" s="2">
        <v>45111</v>
      </c>
      <c r="B3411" s="3">
        <v>0.67327546296296292</v>
      </c>
      <c r="C3411" s="4">
        <v>1284</v>
      </c>
      <c r="D3411" s="4">
        <v>290297445</v>
      </c>
      <c r="E3411" s="4">
        <v>3</v>
      </c>
      <c r="F3411" s="4" t="s">
        <v>7</v>
      </c>
      <c r="G3411" s="4" t="s">
        <v>8</v>
      </c>
    </row>
    <row r="3412" spans="1:7" x14ac:dyDescent="0.3">
      <c r="A3412" s="2">
        <v>45111</v>
      </c>
      <c r="B3412" s="3">
        <v>0.67921296296296296</v>
      </c>
      <c r="C3412" s="4">
        <v>1212</v>
      </c>
      <c r="D3412" s="4">
        <v>290302148</v>
      </c>
      <c r="E3412" s="4">
        <v>1</v>
      </c>
      <c r="F3412" s="4" t="s">
        <v>9</v>
      </c>
      <c r="G3412" s="4" t="s">
        <v>10</v>
      </c>
    </row>
    <row r="3413" spans="1:7" x14ac:dyDescent="0.3">
      <c r="A3413" s="2">
        <v>45111</v>
      </c>
      <c r="B3413" s="3">
        <v>0.69015046296296301</v>
      </c>
      <c r="C3413" s="4">
        <v>1094</v>
      </c>
      <c r="D3413" s="4">
        <v>290310852</v>
      </c>
      <c r="E3413" s="4">
        <v>1</v>
      </c>
      <c r="F3413" s="4" t="s">
        <v>7</v>
      </c>
      <c r="G3413" s="4" t="s">
        <v>8</v>
      </c>
    </row>
    <row r="3414" spans="1:7" x14ac:dyDescent="0.3">
      <c r="A3414" s="2">
        <v>45111</v>
      </c>
      <c r="B3414" s="3">
        <v>0.51575231481481476</v>
      </c>
      <c r="C3414" s="4">
        <v>1234</v>
      </c>
      <c r="D3414" s="4">
        <v>290099406</v>
      </c>
      <c r="E3414" s="4">
        <v>1</v>
      </c>
      <c r="F3414" s="4" t="s">
        <v>7</v>
      </c>
      <c r="G3414" s="4" t="s">
        <v>8</v>
      </c>
    </row>
    <row r="3415" spans="1:7" x14ac:dyDescent="0.3">
      <c r="A3415" s="2">
        <v>45111</v>
      </c>
      <c r="B3415" s="3">
        <v>0.69837962962962963</v>
      </c>
      <c r="C3415" s="4">
        <v>1162</v>
      </c>
      <c r="D3415" s="4">
        <v>290318284</v>
      </c>
      <c r="E3415" s="4">
        <v>1</v>
      </c>
      <c r="F3415" s="4" t="s">
        <v>7</v>
      </c>
      <c r="G3415" s="4" t="s">
        <v>8</v>
      </c>
    </row>
    <row r="3416" spans="1:7" x14ac:dyDescent="0.3">
      <c r="A3416" s="2">
        <v>45111</v>
      </c>
      <c r="B3416" s="3">
        <v>0.70287037037037037</v>
      </c>
      <c r="C3416" s="4">
        <v>1002</v>
      </c>
      <c r="D3416" s="4">
        <v>290322395</v>
      </c>
      <c r="E3416" s="4">
        <v>1</v>
      </c>
      <c r="F3416" s="4" t="s">
        <v>7</v>
      </c>
      <c r="G3416" s="4" t="s">
        <v>8</v>
      </c>
    </row>
    <row r="3417" spans="1:7" x14ac:dyDescent="0.3">
      <c r="A3417" s="2">
        <v>45111</v>
      </c>
      <c r="B3417" s="3">
        <v>0.71208333333333329</v>
      </c>
      <c r="C3417" s="4">
        <v>1129</v>
      </c>
      <c r="D3417" s="4">
        <v>290330350</v>
      </c>
      <c r="E3417" s="4">
        <v>1</v>
      </c>
      <c r="F3417" s="4" t="s">
        <v>7</v>
      </c>
      <c r="G3417" s="4" t="s">
        <v>8</v>
      </c>
    </row>
    <row r="3418" spans="1:7" x14ac:dyDescent="0.3">
      <c r="A3418" s="2">
        <v>45111</v>
      </c>
      <c r="B3418" s="3">
        <v>0.7125231481481481</v>
      </c>
      <c r="C3418" s="4">
        <v>1074</v>
      </c>
      <c r="D3418" s="4">
        <v>290330724</v>
      </c>
      <c r="E3418" s="4">
        <v>3</v>
      </c>
      <c r="F3418" s="4" t="s">
        <v>7</v>
      </c>
      <c r="G3418" s="4" t="s">
        <v>8</v>
      </c>
    </row>
    <row r="3419" spans="1:7" x14ac:dyDescent="0.3">
      <c r="A3419" s="2">
        <v>45111</v>
      </c>
      <c r="B3419" s="3">
        <v>0.71697916666666661</v>
      </c>
      <c r="C3419" s="4">
        <v>1311</v>
      </c>
      <c r="D3419" s="4">
        <v>290334929</v>
      </c>
      <c r="E3419" s="4">
        <v>1</v>
      </c>
      <c r="F3419" s="4" t="s">
        <v>9</v>
      </c>
      <c r="G3419" s="4" t="s">
        <v>10</v>
      </c>
    </row>
    <row r="3420" spans="1:7" x14ac:dyDescent="0.3">
      <c r="A3420" s="2">
        <v>45111</v>
      </c>
      <c r="B3420" s="3">
        <v>0.7204976851851852</v>
      </c>
      <c r="C3420" s="4">
        <v>1002</v>
      </c>
      <c r="D3420" s="4">
        <v>290338155</v>
      </c>
      <c r="E3420" s="4">
        <v>1</v>
      </c>
      <c r="F3420" s="4" t="s">
        <v>7</v>
      </c>
      <c r="G3420" s="4" t="s">
        <v>8</v>
      </c>
    </row>
    <row r="3421" spans="1:7" x14ac:dyDescent="0.3">
      <c r="A3421" s="2">
        <v>45111</v>
      </c>
      <c r="B3421" s="3">
        <v>0.73008101851851848</v>
      </c>
      <c r="C3421" s="4">
        <v>1074</v>
      </c>
      <c r="D3421" s="4">
        <v>290346446</v>
      </c>
      <c r="E3421" s="4">
        <v>1</v>
      </c>
      <c r="F3421" s="4" t="s">
        <v>7</v>
      </c>
      <c r="G3421" s="4" t="s">
        <v>8</v>
      </c>
    </row>
    <row r="3422" spans="1:7" x14ac:dyDescent="0.3">
      <c r="A3422" s="2">
        <v>45111</v>
      </c>
      <c r="B3422" s="3">
        <v>0.7287731481481482</v>
      </c>
      <c r="C3422" s="4">
        <v>1285</v>
      </c>
      <c r="D3422" s="4">
        <v>290345366</v>
      </c>
      <c r="E3422" s="4">
        <v>1</v>
      </c>
      <c r="F3422" s="4" t="s">
        <v>7</v>
      </c>
      <c r="G3422" s="4" t="s">
        <v>8</v>
      </c>
    </row>
    <row r="3423" spans="1:7" x14ac:dyDescent="0.3">
      <c r="A3423" s="2">
        <v>45111</v>
      </c>
      <c r="B3423" s="3">
        <v>0.74497685185185181</v>
      </c>
      <c r="C3423" s="4">
        <v>1200</v>
      </c>
      <c r="D3423" s="4">
        <v>290358427</v>
      </c>
      <c r="E3423" s="4">
        <v>1</v>
      </c>
      <c r="F3423" s="4" t="s">
        <v>7</v>
      </c>
      <c r="G3423" s="4" t="s">
        <v>8</v>
      </c>
    </row>
    <row r="3424" spans="1:7" x14ac:dyDescent="0.3">
      <c r="A3424" s="2">
        <v>45111</v>
      </c>
      <c r="B3424" s="3">
        <v>0.75906249999999997</v>
      </c>
      <c r="C3424" s="4">
        <v>1282</v>
      </c>
      <c r="D3424" s="4">
        <v>290367490</v>
      </c>
      <c r="E3424" s="4">
        <v>1</v>
      </c>
      <c r="F3424" s="4" t="s">
        <v>7</v>
      </c>
      <c r="G3424" s="4" t="s">
        <v>8</v>
      </c>
    </row>
    <row r="3425" spans="1:7" x14ac:dyDescent="0.3">
      <c r="A3425" s="2">
        <v>45111</v>
      </c>
      <c r="B3425" s="3">
        <v>0.76491898148148152</v>
      </c>
      <c r="C3425" s="4">
        <v>1200</v>
      </c>
      <c r="D3425" s="4">
        <v>290370781</v>
      </c>
      <c r="E3425" s="4">
        <v>2</v>
      </c>
      <c r="F3425" s="4" t="s">
        <v>7</v>
      </c>
      <c r="G3425" s="4" t="s">
        <v>8</v>
      </c>
    </row>
    <row r="3426" spans="1:7" x14ac:dyDescent="0.3">
      <c r="A3426" s="2">
        <v>45111</v>
      </c>
      <c r="B3426" s="3">
        <v>0.78682870370370372</v>
      </c>
      <c r="C3426" s="4">
        <v>1002</v>
      </c>
      <c r="D3426" s="4">
        <v>290380540</v>
      </c>
      <c r="E3426" s="4">
        <v>2</v>
      </c>
      <c r="F3426" s="4" t="s">
        <v>7</v>
      </c>
      <c r="G3426" s="4" t="s">
        <v>8</v>
      </c>
    </row>
    <row r="3427" spans="1:7" x14ac:dyDescent="0.3">
      <c r="A3427" s="2">
        <v>45111</v>
      </c>
      <c r="B3427" s="3">
        <v>0.79350694444444447</v>
      </c>
      <c r="C3427" s="4">
        <v>1002</v>
      </c>
      <c r="D3427" s="4">
        <v>290383537</v>
      </c>
      <c r="E3427" s="4">
        <v>2</v>
      </c>
      <c r="F3427" s="4" t="s">
        <v>7</v>
      </c>
      <c r="G3427" s="4" t="s">
        <v>8</v>
      </c>
    </row>
    <row r="3428" spans="1:7" x14ac:dyDescent="0.3">
      <c r="A3428" s="2">
        <v>45111</v>
      </c>
      <c r="B3428" s="3">
        <v>0.81935185185185189</v>
      </c>
      <c r="C3428" s="4">
        <v>1002</v>
      </c>
      <c r="D3428" s="4">
        <v>290393863</v>
      </c>
      <c r="E3428" s="4">
        <v>2</v>
      </c>
      <c r="F3428" s="4" t="s">
        <v>7</v>
      </c>
      <c r="G3428" s="4" t="s">
        <v>8</v>
      </c>
    </row>
    <row r="3429" spans="1:7" x14ac:dyDescent="0.3">
      <c r="A3429" s="2">
        <v>45111</v>
      </c>
      <c r="B3429" s="3">
        <v>0.85543981481481479</v>
      </c>
      <c r="C3429" s="4">
        <v>1129</v>
      </c>
      <c r="D3429" s="4">
        <v>290404188</v>
      </c>
      <c r="E3429" s="4">
        <v>1</v>
      </c>
      <c r="F3429" s="4" t="s">
        <v>9</v>
      </c>
      <c r="G3429" s="4" t="s">
        <v>11</v>
      </c>
    </row>
    <row r="3430" spans="1:7" x14ac:dyDescent="0.3">
      <c r="A3430" s="2">
        <v>45111</v>
      </c>
      <c r="B3430" s="3">
        <v>0.8596759259259259</v>
      </c>
      <c r="C3430" s="4">
        <v>1302</v>
      </c>
      <c r="D3430" s="4">
        <v>290405465</v>
      </c>
      <c r="E3430" s="4">
        <v>2</v>
      </c>
      <c r="F3430" s="4" t="s">
        <v>7</v>
      </c>
      <c r="G3430" s="4" t="s">
        <v>8</v>
      </c>
    </row>
    <row r="3431" spans="1:7" x14ac:dyDescent="0.3">
      <c r="A3431" s="2">
        <v>45111</v>
      </c>
      <c r="B3431" s="3">
        <v>0.86879629629629629</v>
      </c>
      <c r="C3431" s="4">
        <v>1214</v>
      </c>
      <c r="D3431" s="4">
        <v>290408181</v>
      </c>
      <c r="E3431" s="4">
        <v>1</v>
      </c>
      <c r="F3431" s="4" t="s">
        <v>7</v>
      </c>
      <c r="G3431" s="4" t="s">
        <v>8</v>
      </c>
    </row>
    <row r="3432" spans="1:7" x14ac:dyDescent="0.3">
      <c r="A3432" s="2">
        <v>45111</v>
      </c>
      <c r="B3432" s="3">
        <v>0.87163194444444447</v>
      </c>
      <c r="C3432" s="4">
        <v>1347</v>
      </c>
      <c r="D3432" s="4">
        <v>290408940</v>
      </c>
      <c r="E3432" s="4">
        <v>1</v>
      </c>
      <c r="F3432" s="4" t="s">
        <v>7</v>
      </c>
      <c r="G3432" s="4" t="s">
        <v>8</v>
      </c>
    </row>
    <row r="3433" spans="1:7" x14ac:dyDescent="0.3">
      <c r="A3433" s="2">
        <v>45111</v>
      </c>
      <c r="B3433" s="3">
        <v>0.87289351851851849</v>
      </c>
      <c r="C3433" s="4">
        <v>1282</v>
      </c>
      <c r="D3433" s="4">
        <v>290409287</v>
      </c>
      <c r="E3433" s="4">
        <v>1</v>
      </c>
      <c r="F3433" s="4" t="s">
        <v>7</v>
      </c>
      <c r="G3433" s="4" t="s">
        <v>8</v>
      </c>
    </row>
    <row r="3434" spans="1:7" x14ac:dyDescent="0.3">
      <c r="A3434" s="2">
        <v>45111</v>
      </c>
      <c r="B3434" s="3">
        <v>0.87296296296296294</v>
      </c>
      <c r="C3434" s="4">
        <v>1145</v>
      </c>
      <c r="D3434" s="4">
        <v>290409306</v>
      </c>
      <c r="E3434" s="4">
        <v>1</v>
      </c>
      <c r="F3434" s="4" t="s">
        <v>7</v>
      </c>
      <c r="G3434" s="4" t="s">
        <v>8</v>
      </c>
    </row>
    <row r="3435" spans="1:7" x14ac:dyDescent="0.3">
      <c r="A3435" s="2">
        <v>45111</v>
      </c>
      <c r="B3435" s="3">
        <v>0.89913194444444444</v>
      </c>
      <c r="C3435" s="4">
        <v>1145</v>
      </c>
      <c r="D3435" s="4">
        <v>290415444</v>
      </c>
      <c r="E3435" s="4">
        <v>1</v>
      </c>
      <c r="F3435" s="4" t="s">
        <v>7</v>
      </c>
      <c r="G3435" s="4" t="s">
        <v>8</v>
      </c>
    </row>
    <row r="3436" spans="1:7" x14ac:dyDescent="0.3">
      <c r="A3436" s="2">
        <v>45111</v>
      </c>
      <c r="B3436" s="3">
        <v>0.8891782407407407</v>
      </c>
      <c r="C3436" s="4">
        <v>1145</v>
      </c>
      <c r="D3436" s="4">
        <v>290413509</v>
      </c>
      <c r="E3436" s="4">
        <v>1</v>
      </c>
      <c r="F3436" s="4" t="s">
        <v>7</v>
      </c>
      <c r="G3436" s="4" t="s">
        <v>8</v>
      </c>
    </row>
    <row r="3437" spans="1:7" x14ac:dyDescent="0.3">
      <c r="A3437" s="2">
        <v>45111</v>
      </c>
      <c r="B3437" s="3">
        <v>0.9258912037037037</v>
      </c>
      <c r="C3437" s="4">
        <v>1074</v>
      </c>
      <c r="D3437" s="4">
        <v>290419215</v>
      </c>
      <c r="E3437" s="4">
        <v>1</v>
      </c>
      <c r="F3437" s="4" t="s">
        <v>7</v>
      </c>
      <c r="G3437" s="4" t="s">
        <v>8</v>
      </c>
    </row>
    <row r="3438" spans="1:7" x14ac:dyDescent="0.3">
      <c r="A3438" s="2">
        <v>45111</v>
      </c>
      <c r="B3438" s="3">
        <v>0.96057870370370368</v>
      </c>
      <c r="C3438" s="4">
        <v>1200</v>
      </c>
      <c r="D3438" s="4">
        <v>290421617</v>
      </c>
      <c r="E3438" s="4">
        <v>1</v>
      </c>
      <c r="F3438" s="4" t="s">
        <v>7</v>
      </c>
      <c r="G3438" s="4" t="s">
        <v>8</v>
      </c>
    </row>
    <row r="3439" spans="1:7" x14ac:dyDescent="0.3">
      <c r="A3439" s="2">
        <v>45112</v>
      </c>
      <c r="B3439" s="3">
        <v>2.1608796296296296E-2</v>
      </c>
      <c r="C3439" s="4">
        <v>1200</v>
      </c>
      <c r="D3439" s="4">
        <v>290432951</v>
      </c>
      <c r="E3439" s="4">
        <v>1</v>
      </c>
      <c r="F3439" s="4" t="s">
        <v>9</v>
      </c>
      <c r="G3439" s="4" t="s">
        <v>10</v>
      </c>
    </row>
    <row r="3440" spans="1:7" x14ac:dyDescent="0.3">
      <c r="A3440" s="2">
        <v>45111</v>
      </c>
      <c r="B3440" s="3">
        <v>0.37706018518518519</v>
      </c>
      <c r="C3440" s="4">
        <v>1135</v>
      </c>
      <c r="D3440" s="4">
        <v>290020086</v>
      </c>
      <c r="E3440" s="4">
        <v>3</v>
      </c>
      <c r="F3440" s="4" t="s">
        <v>9</v>
      </c>
      <c r="G3440" s="4" t="s">
        <v>10</v>
      </c>
    </row>
    <row r="3441" spans="1:7" x14ac:dyDescent="0.3">
      <c r="A3441" s="2">
        <v>45112</v>
      </c>
      <c r="B3441" s="3">
        <v>6.7662037037037034E-2</v>
      </c>
      <c r="C3441" s="4">
        <v>1145</v>
      </c>
      <c r="D3441" s="4">
        <v>290434237</v>
      </c>
      <c r="E3441" s="4">
        <v>2</v>
      </c>
      <c r="F3441" s="4" t="s">
        <v>7</v>
      </c>
      <c r="G3441" s="4" t="s">
        <v>8</v>
      </c>
    </row>
    <row r="3442" spans="1:7" x14ac:dyDescent="0.3">
      <c r="A3442" s="2">
        <v>45112</v>
      </c>
      <c r="B3442" s="3">
        <v>0.2646412037037037</v>
      </c>
      <c r="C3442" s="4">
        <v>1129</v>
      </c>
      <c r="D3442" s="4">
        <v>290442853</v>
      </c>
      <c r="E3442" s="4">
        <v>12</v>
      </c>
      <c r="F3442" s="4" t="s">
        <v>7</v>
      </c>
      <c r="G3442" s="4" t="s">
        <v>8</v>
      </c>
    </row>
    <row r="3443" spans="1:7" x14ac:dyDescent="0.3">
      <c r="A3443" s="2">
        <v>45112</v>
      </c>
      <c r="B3443" s="3">
        <v>0.2879976851851852</v>
      </c>
      <c r="C3443" s="4">
        <v>1282</v>
      </c>
      <c r="D3443" s="4">
        <v>290443775</v>
      </c>
      <c r="E3443" s="4">
        <v>2</v>
      </c>
      <c r="F3443" s="4" t="s">
        <v>7</v>
      </c>
      <c r="G3443" s="4" t="s">
        <v>8</v>
      </c>
    </row>
    <row r="3444" spans="1:7" x14ac:dyDescent="0.3">
      <c r="A3444" s="2">
        <v>45112</v>
      </c>
      <c r="B3444" s="3">
        <v>0.32046296296296295</v>
      </c>
      <c r="C3444" s="4">
        <v>1395</v>
      </c>
      <c r="D3444" s="4">
        <v>290445871</v>
      </c>
      <c r="E3444" s="4">
        <v>1</v>
      </c>
      <c r="F3444" s="4" t="s">
        <v>7</v>
      </c>
      <c r="G3444" s="4" t="s">
        <v>8</v>
      </c>
    </row>
    <row r="3445" spans="1:7" x14ac:dyDescent="0.3">
      <c r="A3445" s="2">
        <v>45112</v>
      </c>
      <c r="B3445" s="3">
        <v>0.32431712962962961</v>
      </c>
      <c r="C3445" s="4">
        <v>1129</v>
      </c>
      <c r="D3445" s="4">
        <v>290446295</v>
      </c>
      <c r="E3445" s="4">
        <v>1</v>
      </c>
      <c r="F3445" s="4" t="s">
        <v>7</v>
      </c>
      <c r="G3445" s="4" t="s">
        <v>8</v>
      </c>
    </row>
    <row r="3446" spans="1:7" x14ac:dyDescent="0.3">
      <c r="A3446" s="2">
        <v>45112</v>
      </c>
      <c r="B3446" s="3">
        <v>0.33645833333333336</v>
      </c>
      <c r="C3446" s="4">
        <v>1002</v>
      </c>
      <c r="D3446" s="4">
        <v>290448059</v>
      </c>
      <c r="E3446" s="4">
        <v>1</v>
      </c>
      <c r="F3446" s="4" t="s">
        <v>7</v>
      </c>
      <c r="G3446" s="4" t="s">
        <v>8</v>
      </c>
    </row>
    <row r="3447" spans="1:7" x14ac:dyDescent="0.3">
      <c r="A3447" s="2">
        <v>45112</v>
      </c>
      <c r="B3447" s="3">
        <v>0.34547453703703701</v>
      </c>
      <c r="C3447" s="4">
        <v>1200</v>
      </c>
      <c r="D3447" s="4">
        <v>290450972</v>
      </c>
      <c r="E3447" s="4">
        <v>1</v>
      </c>
      <c r="F3447" s="4" t="s">
        <v>7</v>
      </c>
      <c r="G3447" s="4" t="s">
        <v>8</v>
      </c>
    </row>
    <row r="3448" spans="1:7" x14ac:dyDescent="0.3">
      <c r="A3448" s="2">
        <v>45112</v>
      </c>
      <c r="B3448" s="3">
        <v>0.34789351851851852</v>
      </c>
      <c r="C3448" s="4">
        <v>1390</v>
      </c>
      <c r="D3448" s="4">
        <v>290451818</v>
      </c>
      <c r="E3448" s="4">
        <v>1</v>
      </c>
      <c r="F3448" s="4" t="s">
        <v>7</v>
      </c>
      <c r="G3448" s="4" t="s">
        <v>8</v>
      </c>
    </row>
    <row r="3449" spans="1:7" x14ac:dyDescent="0.3">
      <c r="A3449" s="2">
        <v>45112</v>
      </c>
      <c r="B3449" s="3">
        <v>0.35009259259259257</v>
      </c>
      <c r="C3449" s="4">
        <v>1117</v>
      </c>
      <c r="D3449" s="4">
        <v>290452648</v>
      </c>
      <c r="E3449" s="4">
        <v>3</v>
      </c>
      <c r="F3449" s="4" t="s">
        <v>7</v>
      </c>
      <c r="G3449" s="4" t="s">
        <v>8</v>
      </c>
    </row>
    <row r="3450" spans="1:7" x14ac:dyDescent="0.3">
      <c r="A3450" s="2">
        <v>45112</v>
      </c>
      <c r="B3450" s="3">
        <v>0.35417824074074072</v>
      </c>
      <c r="C3450" s="4">
        <v>1200</v>
      </c>
      <c r="D3450" s="4">
        <v>290454403</v>
      </c>
      <c r="E3450" s="4">
        <v>1</v>
      </c>
      <c r="F3450" s="4" t="s">
        <v>7</v>
      </c>
      <c r="G3450" s="4" t="s">
        <v>8</v>
      </c>
    </row>
    <row r="3451" spans="1:7" x14ac:dyDescent="0.3">
      <c r="A3451" s="2">
        <v>45112</v>
      </c>
      <c r="B3451" s="3">
        <v>0.35930555555555554</v>
      </c>
      <c r="C3451" s="4">
        <v>1002</v>
      </c>
      <c r="D3451" s="4">
        <v>290456943</v>
      </c>
      <c r="E3451" s="4">
        <v>1</v>
      </c>
      <c r="F3451" s="4" t="s">
        <v>7</v>
      </c>
      <c r="G3451" s="4" t="s">
        <v>8</v>
      </c>
    </row>
    <row r="3452" spans="1:7" x14ac:dyDescent="0.3">
      <c r="A3452" s="2">
        <v>45112</v>
      </c>
      <c r="B3452" s="3">
        <v>0.36833333333333335</v>
      </c>
      <c r="C3452" s="4">
        <v>1200</v>
      </c>
      <c r="D3452" s="4">
        <v>290461914</v>
      </c>
      <c r="E3452" s="4">
        <v>1</v>
      </c>
      <c r="F3452" s="4" t="s">
        <v>7</v>
      </c>
      <c r="G3452" s="4" t="s">
        <v>8</v>
      </c>
    </row>
    <row r="3453" spans="1:7" x14ac:dyDescent="0.3">
      <c r="A3453" s="2">
        <v>45112</v>
      </c>
      <c r="B3453" s="3">
        <v>0.36803240740740739</v>
      </c>
      <c r="C3453" s="4">
        <v>1002</v>
      </c>
      <c r="D3453" s="4">
        <v>290461725</v>
      </c>
      <c r="E3453" s="4">
        <v>1</v>
      </c>
      <c r="F3453" s="4" t="s">
        <v>7</v>
      </c>
      <c r="G3453" s="4" t="s">
        <v>8</v>
      </c>
    </row>
    <row r="3454" spans="1:7" x14ac:dyDescent="0.3">
      <c r="A3454" s="2">
        <v>45112</v>
      </c>
      <c r="B3454" s="3">
        <v>0.37101851851851853</v>
      </c>
      <c r="C3454" s="4">
        <v>1463</v>
      </c>
      <c r="D3454" s="4">
        <v>290463474</v>
      </c>
      <c r="E3454" s="4">
        <v>1</v>
      </c>
      <c r="F3454" s="4" t="s">
        <v>7</v>
      </c>
      <c r="G3454" s="4" t="s">
        <v>8</v>
      </c>
    </row>
    <row r="3455" spans="1:7" x14ac:dyDescent="0.3">
      <c r="A3455" s="2">
        <v>45112</v>
      </c>
      <c r="B3455" s="3">
        <v>0.37126157407407406</v>
      </c>
      <c r="C3455" s="4">
        <v>1463</v>
      </c>
      <c r="D3455" s="4">
        <v>290463603</v>
      </c>
      <c r="E3455" s="4">
        <v>1</v>
      </c>
      <c r="F3455" s="4" t="s">
        <v>7</v>
      </c>
      <c r="G3455" s="4" t="s">
        <v>8</v>
      </c>
    </row>
    <row r="3456" spans="1:7" x14ac:dyDescent="0.3">
      <c r="A3456" s="2">
        <v>45112</v>
      </c>
      <c r="B3456" s="3">
        <v>0.37923611111111111</v>
      </c>
      <c r="C3456" s="4">
        <v>1002</v>
      </c>
      <c r="D3456" s="4">
        <v>290468580</v>
      </c>
      <c r="E3456" s="4">
        <v>1</v>
      </c>
      <c r="F3456" s="4" t="s">
        <v>7</v>
      </c>
      <c r="G3456" s="4" t="s">
        <v>8</v>
      </c>
    </row>
    <row r="3457" spans="1:7" x14ac:dyDescent="0.3">
      <c r="A3457" s="2">
        <v>45112</v>
      </c>
      <c r="B3457" s="3">
        <v>0.38600694444444444</v>
      </c>
      <c r="C3457" s="4">
        <v>1094</v>
      </c>
      <c r="D3457" s="4">
        <v>290473270</v>
      </c>
      <c r="E3457" s="4">
        <v>1</v>
      </c>
      <c r="F3457" s="4" t="s">
        <v>7</v>
      </c>
      <c r="G3457" s="4" t="s">
        <v>8</v>
      </c>
    </row>
    <row r="3458" spans="1:7" x14ac:dyDescent="0.3">
      <c r="A3458" s="2">
        <v>45112</v>
      </c>
      <c r="B3458" s="3">
        <v>0.39327546296296295</v>
      </c>
      <c r="C3458" s="4">
        <v>1002</v>
      </c>
      <c r="D3458" s="4">
        <v>290478428</v>
      </c>
      <c r="E3458" s="4">
        <v>1</v>
      </c>
      <c r="F3458" s="4" t="s">
        <v>7</v>
      </c>
      <c r="G3458" s="4" t="s">
        <v>8</v>
      </c>
    </row>
    <row r="3459" spans="1:7" x14ac:dyDescent="0.3">
      <c r="A3459" s="2">
        <v>45112</v>
      </c>
      <c r="B3459" s="3">
        <v>0.41743055555555558</v>
      </c>
      <c r="C3459" s="4">
        <v>1002</v>
      </c>
      <c r="D3459" s="4">
        <v>290495626</v>
      </c>
      <c r="E3459" s="4">
        <v>1</v>
      </c>
      <c r="F3459" s="4" t="s">
        <v>7</v>
      </c>
      <c r="G3459" s="4" t="s">
        <v>8</v>
      </c>
    </row>
    <row r="3460" spans="1:7" x14ac:dyDescent="0.3">
      <c r="A3460" s="2">
        <v>45112</v>
      </c>
      <c r="B3460" s="3">
        <v>0.42611111111111111</v>
      </c>
      <c r="C3460" s="4">
        <v>1117</v>
      </c>
      <c r="D3460" s="4">
        <v>290500919</v>
      </c>
      <c r="E3460" s="4">
        <v>1</v>
      </c>
      <c r="F3460" s="4" t="s">
        <v>7</v>
      </c>
      <c r="G3460" s="4" t="s">
        <v>8</v>
      </c>
    </row>
    <row r="3461" spans="1:7" x14ac:dyDescent="0.3">
      <c r="A3461" s="2">
        <v>45112</v>
      </c>
      <c r="B3461" s="3">
        <v>0.42010416666666667</v>
      </c>
      <c r="C3461" s="4">
        <v>1002</v>
      </c>
      <c r="D3461" s="4">
        <v>290497260</v>
      </c>
      <c r="E3461" s="4">
        <v>1</v>
      </c>
      <c r="F3461" s="4" t="s">
        <v>7</v>
      </c>
      <c r="G3461" s="4" t="s">
        <v>8</v>
      </c>
    </row>
    <row r="3462" spans="1:7" x14ac:dyDescent="0.3">
      <c r="A3462" s="2">
        <v>45112</v>
      </c>
      <c r="B3462" s="3">
        <v>0.42855324074074075</v>
      </c>
      <c r="C3462" s="4">
        <v>1002</v>
      </c>
      <c r="D3462" s="4">
        <v>290502363</v>
      </c>
      <c r="E3462" s="4">
        <v>1</v>
      </c>
      <c r="F3462" s="4" t="s">
        <v>7</v>
      </c>
      <c r="G3462" s="4" t="s">
        <v>8</v>
      </c>
    </row>
    <row r="3463" spans="1:7" x14ac:dyDescent="0.3">
      <c r="A3463" s="2">
        <v>45112</v>
      </c>
      <c r="B3463" s="3">
        <v>0.42815972222222221</v>
      </c>
      <c r="C3463" s="4">
        <v>1002</v>
      </c>
      <c r="D3463" s="4">
        <v>290502135</v>
      </c>
      <c r="E3463" s="4">
        <v>1</v>
      </c>
      <c r="F3463" s="4" t="s">
        <v>7</v>
      </c>
      <c r="G3463" s="4" t="s">
        <v>8</v>
      </c>
    </row>
    <row r="3464" spans="1:7" x14ac:dyDescent="0.3">
      <c r="A3464" s="2">
        <v>45112</v>
      </c>
      <c r="B3464" s="3">
        <v>0.44481481481481483</v>
      </c>
      <c r="C3464" s="4">
        <v>1200</v>
      </c>
      <c r="D3464" s="4">
        <v>290511275</v>
      </c>
      <c r="E3464" s="4">
        <v>1</v>
      </c>
      <c r="F3464" s="4" t="s">
        <v>9</v>
      </c>
      <c r="G3464" s="4" t="s">
        <v>10</v>
      </c>
    </row>
    <row r="3465" spans="1:7" x14ac:dyDescent="0.3">
      <c r="A3465" s="2">
        <v>45112</v>
      </c>
      <c r="B3465" s="3">
        <v>0.46278935185185183</v>
      </c>
      <c r="C3465" s="4">
        <v>1074</v>
      </c>
      <c r="D3465" s="4">
        <v>290520420</v>
      </c>
      <c r="E3465" s="4">
        <v>2</v>
      </c>
      <c r="F3465" s="4" t="s">
        <v>7</v>
      </c>
      <c r="G3465" s="4" t="s">
        <v>8</v>
      </c>
    </row>
    <row r="3466" spans="1:7" x14ac:dyDescent="0.3">
      <c r="A3466" s="2">
        <v>45112</v>
      </c>
      <c r="B3466" s="3">
        <v>0.47763888888888889</v>
      </c>
      <c r="C3466" s="4">
        <v>1302</v>
      </c>
      <c r="D3466" s="4">
        <v>290527988</v>
      </c>
      <c r="E3466" s="4">
        <v>1</v>
      </c>
      <c r="F3466" s="4" t="s">
        <v>7</v>
      </c>
      <c r="G3466" s="4" t="s">
        <v>8</v>
      </c>
    </row>
    <row r="3467" spans="1:7" x14ac:dyDescent="0.3">
      <c r="A3467" s="2">
        <v>45112</v>
      </c>
      <c r="B3467" s="3">
        <v>0.48895833333333333</v>
      </c>
      <c r="C3467" s="4">
        <v>1302</v>
      </c>
      <c r="D3467" s="4">
        <v>290533382</v>
      </c>
      <c r="E3467" s="4">
        <v>2</v>
      </c>
      <c r="F3467" s="4" t="s">
        <v>7</v>
      </c>
      <c r="G3467" s="4" t="s">
        <v>8</v>
      </c>
    </row>
    <row r="3468" spans="1:7" x14ac:dyDescent="0.3">
      <c r="A3468" s="2">
        <v>45112</v>
      </c>
      <c r="B3468" s="3">
        <v>0.50577546296296294</v>
      </c>
      <c r="C3468" s="4">
        <v>1302</v>
      </c>
      <c r="D3468" s="4">
        <v>290542273</v>
      </c>
      <c r="E3468" s="4">
        <v>1</v>
      </c>
      <c r="F3468" s="4" t="s">
        <v>7</v>
      </c>
      <c r="G3468" s="4" t="s">
        <v>8</v>
      </c>
    </row>
    <row r="3469" spans="1:7" x14ac:dyDescent="0.3">
      <c r="A3469" s="2">
        <v>45112</v>
      </c>
      <c r="B3469" s="3">
        <v>0.50685185185185189</v>
      </c>
      <c r="C3469" s="4">
        <v>1302</v>
      </c>
      <c r="D3469" s="4">
        <v>290542971</v>
      </c>
      <c r="E3469" s="4">
        <v>1</v>
      </c>
      <c r="F3469" s="4" t="s">
        <v>7</v>
      </c>
      <c r="G3469" s="4" t="s">
        <v>8</v>
      </c>
    </row>
    <row r="3470" spans="1:7" x14ac:dyDescent="0.3">
      <c r="A3470" s="2">
        <v>45112</v>
      </c>
      <c r="B3470" s="3">
        <v>0.51768518518518514</v>
      </c>
      <c r="C3470" s="4">
        <v>1002</v>
      </c>
      <c r="D3470" s="4">
        <v>290550723</v>
      </c>
      <c r="E3470" s="4">
        <v>1</v>
      </c>
      <c r="F3470" s="4" t="s">
        <v>7</v>
      </c>
      <c r="G3470" s="4" t="s">
        <v>8</v>
      </c>
    </row>
    <row r="3471" spans="1:7" x14ac:dyDescent="0.3">
      <c r="A3471" s="2">
        <v>45112</v>
      </c>
      <c r="B3471" s="3">
        <v>0.51820601851851855</v>
      </c>
      <c r="C3471" s="4">
        <v>1002</v>
      </c>
      <c r="D3471" s="4">
        <v>290551294</v>
      </c>
      <c r="E3471" s="4">
        <v>1</v>
      </c>
      <c r="F3471" s="4" t="s">
        <v>7</v>
      </c>
      <c r="G3471" s="4" t="s">
        <v>8</v>
      </c>
    </row>
    <row r="3472" spans="1:7" x14ac:dyDescent="0.3">
      <c r="A3472" s="2">
        <v>45112</v>
      </c>
      <c r="B3472" s="3">
        <v>0.51945601851851853</v>
      </c>
      <c r="C3472" s="4">
        <v>1002</v>
      </c>
      <c r="D3472" s="4">
        <v>290552415</v>
      </c>
      <c r="E3472" s="4">
        <v>1</v>
      </c>
      <c r="F3472" s="4" t="s">
        <v>7</v>
      </c>
      <c r="G3472" s="4" t="s">
        <v>8</v>
      </c>
    </row>
    <row r="3473" spans="1:7" x14ac:dyDescent="0.3">
      <c r="A3473" s="2">
        <v>45112</v>
      </c>
      <c r="B3473" s="3">
        <v>0.52013888888888893</v>
      </c>
      <c r="C3473" s="4">
        <v>1002</v>
      </c>
      <c r="D3473" s="4">
        <v>290553037</v>
      </c>
      <c r="E3473" s="4">
        <v>1</v>
      </c>
      <c r="F3473" s="4" t="s">
        <v>7</v>
      </c>
      <c r="G3473" s="4" t="s">
        <v>8</v>
      </c>
    </row>
    <row r="3474" spans="1:7" x14ac:dyDescent="0.3">
      <c r="A3474" s="2">
        <v>45112</v>
      </c>
      <c r="B3474" s="3">
        <v>0.51886574074074077</v>
      </c>
      <c r="C3474" s="4">
        <v>1002</v>
      </c>
      <c r="D3474" s="4">
        <v>290551908</v>
      </c>
      <c r="E3474" s="4">
        <v>1</v>
      </c>
      <c r="F3474" s="4" t="s">
        <v>7</v>
      </c>
      <c r="G3474" s="4" t="s">
        <v>8</v>
      </c>
    </row>
    <row r="3475" spans="1:7" x14ac:dyDescent="0.3">
      <c r="A3475" s="2">
        <v>45112</v>
      </c>
      <c r="B3475" s="3">
        <v>0.52719907407407407</v>
      </c>
      <c r="C3475" s="4">
        <v>1302</v>
      </c>
      <c r="D3475" s="4">
        <v>290562582</v>
      </c>
      <c r="E3475" s="4">
        <v>1</v>
      </c>
      <c r="F3475" s="4" t="s">
        <v>7</v>
      </c>
      <c r="G3475" s="4" t="s">
        <v>8</v>
      </c>
    </row>
    <row r="3476" spans="1:7" x14ac:dyDescent="0.3">
      <c r="A3476" s="2">
        <v>45112</v>
      </c>
      <c r="B3476" s="3">
        <v>0.52747685185185189</v>
      </c>
      <c r="C3476" s="4">
        <v>1282</v>
      </c>
      <c r="D3476" s="4">
        <v>290563038</v>
      </c>
      <c r="E3476" s="4">
        <v>1</v>
      </c>
      <c r="F3476" s="4" t="s">
        <v>7</v>
      </c>
      <c r="G3476" s="4" t="s">
        <v>8</v>
      </c>
    </row>
    <row r="3477" spans="1:7" x14ac:dyDescent="0.3">
      <c r="A3477" s="2">
        <v>45112</v>
      </c>
      <c r="B3477" s="3">
        <v>0.52519675925925924</v>
      </c>
      <c r="C3477" s="4">
        <v>1002</v>
      </c>
      <c r="D3477" s="4">
        <v>290559391</v>
      </c>
      <c r="E3477" s="4">
        <v>1</v>
      </c>
      <c r="F3477" s="4" t="s">
        <v>7</v>
      </c>
      <c r="G3477" s="4" t="s">
        <v>8</v>
      </c>
    </row>
    <row r="3478" spans="1:7" x14ac:dyDescent="0.3">
      <c r="A3478" s="2">
        <v>45112</v>
      </c>
      <c r="B3478" s="3">
        <v>0.52795138888888893</v>
      </c>
      <c r="C3478" s="4">
        <v>1135</v>
      </c>
      <c r="D3478" s="4">
        <v>290563743</v>
      </c>
      <c r="E3478" s="4">
        <v>2</v>
      </c>
      <c r="F3478" s="4" t="s">
        <v>9</v>
      </c>
      <c r="G3478" s="4" t="s">
        <v>10</v>
      </c>
    </row>
    <row r="3479" spans="1:7" x14ac:dyDescent="0.3">
      <c r="A3479" s="2">
        <v>45112</v>
      </c>
      <c r="B3479" s="3">
        <v>0.52964120370370371</v>
      </c>
      <c r="C3479" s="4">
        <v>1200</v>
      </c>
      <c r="D3479" s="4">
        <v>290566413</v>
      </c>
      <c r="E3479" s="4">
        <v>1</v>
      </c>
      <c r="F3479" s="4" t="s">
        <v>7</v>
      </c>
      <c r="G3479" s="4" t="s">
        <v>8</v>
      </c>
    </row>
    <row r="3480" spans="1:7" x14ac:dyDescent="0.3">
      <c r="A3480" s="2">
        <v>45112</v>
      </c>
      <c r="B3480" s="3">
        <v>0.51493055555555556</v>
      </c>
      <c r="C3480" s="4">
        <v>1377</v>
      </c>
      <c r="D3480" s="4">
        <v>290548559</v>
      </c>
      <c r="E3480" s="4">
        <v>1</v>
      </c>
      <c r="F3480" s="4" t="s">
        <v>7</v>
      </c>
      <c r="G3480" s="4" t="s">
        <v>8</v>
      </c>
    </row>
    <row r="3481" spans="1:7" x14ac:dyDescent="0.3">
      <c r="A3481" s="2">
        <v>45112</v>
      </c>
      <c r="B3481" s="3">
        <v>0.53590277777777773</v>
      </c>
      <c r="C3481" s="4">
        <v>1002</v>
      </c>
      <c r="D3481" s="4">
        <v>290577068</v>
      </c>
      <c r="E3481" s="4">
        <v>1</v>
      </c>
      <c r="F3481" s="4" t="s">
        <v>7</v>
      </c>
      <c r="G3481" s="4" t="s">
        <v>8</v>
      </c>
    </row>
    <row r="3482" spans="1:7" x14ac:dyDescent="0.3">
      <c r="A3482" s="2">
        <v>45112</v>
      </c>
      <c r="B3482" s="3">
        <v>0.53391203703703705</v>
      </c>
      <c r="C3482" s="4">
        <v>1214</v>
      </c>
      <c r="D3482" s="4">
        <v>290573426</v>
      </c>
      <c r="E3482" s="4">
        <v>1</v>
      </c>
      <c r="F3482" s="4" t="s">
        <v>7</v>
      </c>
      <c r="G3482" s="4" t="s">
        <v>8</v>
      </c>
    </row>
    <row r="3483" spans="1:7" x14ac:dyDescent="0.3">
      <c r="A3483" s="2">
        <v>45112</v>
      </c>
      <c r="B3483" s="3">
        <v>0.53968749999999999</v>
      </c>
      <c r="C3483" s="4">
        <v>1145</v>
      </c>
      <c r="D3483" s="4">
        <v>290584378</v>
      </c>
      <c r="E3483" s="4">
        <v>1</v>
      </c>
      <c r="F3483" s="4" t="s">
        <v>7</v>
      </c>
      <c r="G3483" s="4" t="s">
        <v>8</v>
      </c>
    </row>
    <row r="3484" spans="1:7" x14ac:dyDescent="0.3">
      <c r="A3484" s="2">
        <v>45112</v>
      </c>
      <c r="B3484" s="3">
        <v>0.54475694444444445</v>
      </c>
      <c r="C3484" s="4">
        <v>1002</v>
      </c>
      <c r="D3484" s="4">
        <v>290595601</v>
      </c>
      <c r="E3484" s="4">
        <v>1</v>
      </c>
      <c r="F3484" s="4" t="s">
        <v>7</v>
      </c>
      <c r="G3484" s="4" t="s">
        <v>8</v>
      </c>
    </row>
    <row r="3485" spans="1:7" x14ac:dyDescent="0.3">
      <c r="A3485" s="2">
        <v>45112</v>
      </c>
      <c r="B3485" s="3">
        <v>0.53862268518518519</v>
      </c>
      <c r="C3485" s="4">
        <v>1002</v>
      </c>
      <c r="D3485" s="4">
        <v>290582294</v>
      </c>
      <c r="E3485" s="4">
        <v>1</v>
      </c>
      <c r="F3485" s="4" t="s">
        <v>7</v>
      </c>
      <c r="G3485" s="4" t="s">
        <v>8</v>
      </c>
    </row>
    <row r="3486" spans="1:7" x14ac:dyDescent="0.3">
      <c r="A3486" s="2">
        <v>45112</v>
      </c>
      <c r="B3486" s="3">
        <v>0.54032407407407412</v>
      </c>
      <c r="C3486" s="4">
        <v>1162</v>
      </c>
      <c r="D3486" s="4">
        <v>290585653</v>
      </c>
      <c r="E3486" s="4">
        <v>1</v>
      </c>
      <c r="F3486" s="4" t="s">
        <v>7</v>
      </c>
      <c r="G3486" s="4" t="s">
        <v>8</v>
      </c>
    </row>
    <row r="3487" spans="1:7" x14ac:dyDescent="0.3">
      <c r="A3487" s="2">
        <v>45112</v>
      </c>
      <c r="B3487" s="3">
        <v>0.54899305555555555</v>
      </c>
      <c r="C3487" s="4">
        <v>1302</v>
      </c>
      <c r="D3487" s="4">
        <v>290606548</v>
      </c>
      <c r="E3487" s="4">
        <v>1</v>
      </c>
      <c r="F3487" s="4" t="s">
        <v>7</v>
      </c>
      <c r="G3487" s="4" t="s">
        <v>8</v>
      </c>
    </row>
    <row r="3488" spans="1:7" x14ac:dyDescent="0.3">
      <c r="A3488" s="2">
        <v>45112</v>
      </c>
      <c r="B3488" s="3">
        <v>0.55016203703703703</v>
      </c>
      <c r="C3488" s="4">
        <v>1084</v>
      </c>
      <c r="D3488" s="4">
        <v>290609908</v>
      </c>
      <c r="E3488" s="4">
        <v>1</v>
      </c>
      <c r="F3488" s="4" t="s">
        <v>7</v>
      </c>
      <c r="G3488" s="4" t="s">
        <v>8</v>
      </c>
    </row>
    <row r="3489" spans="1:7" x14ac:dyDescent="0.3">
      <c r="A3489" s="2">
        <v>45112</v>
      </c>
      <c r="B3489" s="3">
        <v>0.54857638888888893</v>
      </c>
      <c r="C3489" s="4">
        <v>1002</v>
      </c>
      <c r="D3489" s="4">
        <v>290605461</v>
      </c>
      <c r="E3489" s="4">
        <v>1</v>
      </c>
      <c r="F3489" s="4" t="s">
        <v>7</v>
      </c>
      <c r="G3489" s="4" t="s">
        <v>8</v>
      </c>
    </row>
    <row r="3490" spans="1:7" x14ac:dyDescent="0.3">
      <c r="A3490" s="2">
        <v>45112</v>
      </c>
      <c r="B3490" s="3">
        <v>0.55121527777777779</v>
      </c>
      <c r="C3490" s="4">
        <v>1214</v>
      </c>
      <c r="D3490" s="4">
        <v>290612809</v>
      </c>
      <c r="E3490" s="4">
        <v>1</v>
      </c>
      <c r="F3490" s="4" t="s">
        <v>7</v>
      </c>
      <c r="G3490" s="4" t="s">
        <v>8</v>
      </c>
    </row>
    <row r="3491" spans="1:7" x14ac:dyDescent="0.3">
      <c r="A3491" s="2">
        <v>45112</v>
      </c>
      <c r="B3491" s="3">
        <v>0.55181712962962959</v>
      </c>
      <c r="C3491" s="4">
        <v>1117</v>
      </c>
      <c r="D3491" s="4">
        <v>290614460</v>
      </c>
      <c r="E3491" s="4">
        <v>1</v>
      </c>
      <c r="F3491" s="4" t="s">
        <v>7</v>
      </c>
      <c r="G3491" s="4" t="s">
        <v>8</v>
      </c>
    </row>
    <row r="3492" spans="1:7" x14ac:dyDescent="0.3">
      <c r="A3492" s="2">
        <v>45112</v>
      </c>
      <c r="B3492" s="3">
        <v>0.55478009259259264</v>
      </c>
      <c r="C3492" s="4">
        <v>1162</v>
      </c>
      <c r="D3492" s="4">
        <v>290622494</v>
      </c>
      <c r="E3492" s="4">
        <v>1</v>
      </c>
      <c r="F3492" s="4" t="s">
        <v>7</v>
      </c>
      <c r="G3492" s="4" t="s">
        <v>8</v>
      </c>
    </row>
    <row r="3493" spans="1:7" x14ac:dyDescent="0.3">
      <c r="A3493" s="2">
        <v>45112</v>
      </c>
      <c r="B3493" s="3">
        <v>0.53862268518518519</v>
      </c>
      <c r="C3493" s="4">
        <v>1162</v>
      </c>
      <c r="D3493" s="4">
        <v>290582268</v>
      </c>
      <c r="E3493" s="4">
        <v>1</v>
      </c>
      <c r="F3493" s="4" t="s">
        <v>7</v>
      </c>
      <c r="G3493" s="4" t="s">
        <v>8</v>
      </c>
    </row>
    <row r="3494" spans="1:7" x14ac:dyDescent="0.3">
      <c r="A3494" s="2">
        <v>45112</v>
      </c>
      <c r="B3494" s="3">
        <v>0.55364583333333328</v>
      </c>
      <c r="C3494" s="4">
        <v>1346</v>
      </c>
      <c r="D3494" s="4">
        <v>290619405</v>
      </c>
      <c r="E3494" s="4">
        <v>1</v>
      </c>
      <c r="F3494" s="4" t="s">
        <v>7</v>
      </c>
      <c r="G3494" s="4" t="s">
        <v>8</v>
      </c>
    </row>
    <row r="3495" spans="1:7" x14ac:dyDescent="0.3">
      <c r="A3495" s="2">
        <v>45112</v>
      </c>
      <c r="B3495" s="3">
        <v>0.55531249999999999</v>
      </c>
      <c r="C3495" s="4">
        <v>1002</v>
      </c>
      <c r="D3495" s="4">
        <v>290623991</v>
      </c>
      <c r="E3495" s="4">
        <v>1</v>
      </c>
      <c r="F3495" s="4" t="s">
        <v>7</v>
      </c>
      <c r="G3495" s="4" t="s">
        <v>8</v>
      </c>
    </row>
    <row r="3496" spans="1:7" x14ac:dyDescent="0.3">
      <c r="A3496" s="2">
        <v>45112</v>
      </c>
      <c r="B3496" s="3">
        <v>0.54280092592592588</v>
      </c>
      <c r="C3496" s="4">
        <v>1002</v>
      </c>
      <c r="D3496" s="4">
        <v>290590896</v>
      </c>
      <c r="E3496" s="4">
        <v>1</v>
      </c>
      <c r="F3496" s="4" t="s">
        <v>7</v>
      </c>
      <c r="G3496" s="4" t="s">
        <v>8</v>
      </c>
    </row>
    <row r="3497" spans="1:7" x14ac:dyDescent="0.3">
      <c r="A3497" s="2">
        <v>45112</v>
      </c>
      <c r="B3497" s="3">
        <v>0.41061342592592592</v>
      </c>
      <c r="C3497" s="4">
        <v>1284</v>
      </c>
      <c r="D3497" s="4">
        <v>290491002</v>
      </c>
      <c r="E3497" s="4">
        <v>1</v>
      </c>
      <c r="F3497" s="4" t="s">
        <v>7</v>
      </c>
      <c r="G3497" s="4" t="s">
        <v>8</v>
      </c>
    </row>
    <row r="3498" spans="1:7" x14ac:dyDescent="0.3">
      <c r="A3498" s="2">
        <v>45112</v>
      </c>
      <c r="B3498" s="3">
        <v>0.55249999999999999</v>
      </c>
      <c r="C3498" s="4">
        <v>1002</v>
      </c>
      <c r="D3498" s="4">
        <v>290616358</v>
      </c>
      <c r="E3498" s="4">
        <v>1</v>
      </c>
      <c r="F3498" s="4" t="s">
        <v>7</v>
      </c>
      <c r="G3498" s="4" t="s">
        <v>8</v>
      </c>
    </row>
    <row r="3499" spans="1:7" x14ac:dyDescent="0.3">
      <c r="A3499" s="2">
        <v>45112</v>
      </c>
      <c r="B3499" s="3">
        <v>0.55143518518518519</v>
      </c>
      <c r="C3499" s="4">
        <v>1200</v>
      </c>
      <c r="D3499" s="4">
        <v>290613420</v>
      </c>
      <c r="E3499" s="4">
        <v>1</v>
      </c>
      <c r="F3499" s="4" t="s">
        <v>7</v>
      </c>
      <c r="G3499" s="4" t="s">
        <v>8</v>
      </c>
    </row>
    <row r="3500" spans="1:7" x14ac:dyDescent="0.3">
      <c r="A3500" s="2">
        <v>45112</v>
      </c>
      <c r="B3500" s="3">
        <v>0.55740740740740746</v>
      </c>
      <c r="C3500" s="4">
        <v>1346</v>
      </c>
      <c r="D3500" s="4">
        <v>290629520</v>
      </c>
      <c r="E3500" s="4">
        <v>1</v>
      </c>
      <c r="F3500" s="4" t="s">
        <v>7</v>
      </c>
      <c r="G3500" s="4" t="s">
        <v>8</v>
      </c>
    </row>
    <row r="3501" spans="1:7" x14ac:dyDescent="0.3">
      <c r="A3501" s="2">
        <v>45112</v>
      </c>
      <c r="B3501" s="3">
        <v>0.55679398148148151</v>
      </c>
      <c r="C3501" s="4">
        <v>1129</v>
      </c>
      <c r="D3501" s="4">
        <v>290627838</v>
      </c>
      <c r="E3501" s="4">
        <v>1</v>
      </c>
      <c r="F3501" s="4" t="s">
        <v>7</v>
      </c>
      <c r="G3501" s="4" t="s">
        <v>8</v>
      </c>
    </row>
    <row r="3502" spans="1:7" x14ac:dyDescent="0.3">
      <c r="A3502" s="2">
        <v>45112</v>
      </c>
      <c r="B3502" s="3">
        <v>0.55686342592592597</v>
      </c>
      <c r="C3502" s="4">
        <v>1302</v>
      </c>
      <c r="D3502" s="4">
        <v>290628030</v>
      </c>
      <c r="E3502" s="4">
        <v>5</v>
      </c>
      <c r="F3502" s="4" t="s">
        <v>7</v>
      </c>
      <c r="G3502" s="4" t="s">
        <v>8</v>
      </c>
    </row>
    <row r="3503" spans="1:7" x14ac:dyDescent="0.3">
      <c r="A3503" s="2">
        <v>45112</v>
      </c>
      <c r="B3503" s="3">
        <v>0.55994212962962964</v>
      </c>
      <c r="C3503" s="4">
        <v>1302</v>
      </c>
      <c r="D3503" s="4">
        <v>290636079</v>
      </c>
      <c r="E3503" s="4">
        <v>1</v>
      </c>
      <c r="F3503" s="4" t="s">
        <v>7</v>
      </c>
      <c r="G3503" s="4" t="s">
        <v>8</v>
      </c>
    </row>
    <row r="3504" spans="1:7" x14ac:dyDescent="0.3">
      <c r="A3504" s="2">
        <v>45112</v>
      </c>
      <c r="B3504" s="3">
        <v>0.54806712962962967</v>
      </c>
      <c r="C3504" s="4">
        <v>1282</v>
      </c>
      <c r="D3504" s="4">
        <v>290604034</v>
      </c>
      <c r="E3504" s="4">
        <v>1</v>
      </c>
      <c r="F3504" s="4" t="s">
        <v>7</v>
      </c>
      <c r="G3504" s="4" t="s">
        <v>8</v>
      </c>
    </row>
    <row r="3505" spans="1:7" x14ac:dyDescent="0.3">
      <c r="A3505" s="2">
        <v>45112</v>
      </c>
      <c r="B3505" s="3">
        <v>0.55978009259259254</v>
      </c>
      <c r="C3505" s="4">
        <v>1002</v>
      </c>
      <c r="D3505" s="4">
        <v>290635695</v>
      </c>
      <c r="E3505" s="4">
        <v>1</v>
      </c>
      <c r="F3505" s="4" t="s">
        <v>7</v>
      </c>
      <c r="G3505" s="4" t="s">
        <v>8</v>
      </c>
    </row>
    <row r="3506" spans="1:7" x14ac:dyDescent="0.3">
      <c r="A3506" s="2">
        <v>45112</v>
      </c>
      <c r="B3506" s="3">
        <v>0.5618171296296296</v>
      </c>
      <c r="C3506" s="4">
        <v>1302</v>
      </c>
      <c r="D3506" s="4">
        <v>290640599</v>
      </c>
      <c r="E3506" s="4">
        <v>5</v>
      </c>
      <c r="F3506" s="4" t="s">
        <v>7</v>
      </c>
      <c r="G3506" s="4" t="s">
        <v>8</v>
      </c>
    </row>
    <row r="3507" spans="1:7" x14ac:dyDescent="0.3">
      <c r="A3507" s="2">
        <v>45112</v>
      </c>
      <c r="B3507" s="3">
        <v>0.56216435185185187</v>
      </c>
      <c r="C3507" s="4">
        <v>1346</v>
      </c>
      <c r="D3507" s="4">
        <v>290641467</v>
      </c>
      <c r="E3507" s="4">
        <v>1</v>
      </c>
      <c r="F3507" s="4" t="s">
        <v>7</v>
      </c>
      <c r="G3507" s="4" t="s">
        <v>8</v>
      </c>
    </row>
    <row r="3508" spans="1:7" x14ac:dyDescent="0.3">
      <c r="A3508" s="2">
        <v>45112</v>
      </c>
      <c r="B3508" s="3">
        <v>0.56934027777777774</v>
      </c>
      <c r="C3508" s="4">
        <v>1094</v>
      </c>
      <c r="D3508" s="4">
        <v>290658812</v>
      </c>
      <c r="E3508" s="4">
        <v>1</v>
      </c>
      <c r="F3508" s="4" t="s">
        <v>7</v>
      </c>
      <c r="G3508" s="4" t="s">
        <v>8</v>
      </c>
    </row>
    <row r="3509" spans="1:7" x14ac:dyDescent="0.3">
      <c r="A3509" s="2">
        <v>45112</v>
      </c>
      <c r="B3509" s="3">
        <v>0.56663194444444442</v>
      </c>
      <c r="C3509" s="4">
        <v>1131</v>
      </c>
      <c r="D3509" s="4">
        <v>290652375</v>
      </c>
      <c r="E3509" s="4">
        <v>2</v>
      </c>
      <c r="F3509" s="4" t="s">
        <v>7</v>
      </c>
      <c r="G3509" s="4" t="s">
        <v>8</v>
      </c>
    </row>
    <row r="3510" spans="1:7" x14ac:dyDescent="0.3">
      <c r="A3510" s="2">
        <v>45112</v>
      </c>
      <c r="B3510" s="3">
        <v>0.57041666666666668</v>
      </c>
      <c r="C3510" s="4">
        <v>1302</v>
      </c>
      <c r="D3510" s="4">
        <v>290661203</v>
      </c>
      <c r="E3510" s="4">
        <v>1</v>
      </c>
      <c r="F3510" s="4" t="s">
        <v>7</v>
      </c>
      <c r="G3510" s="4" t="s">
        <v>8</v>
      </c>
    </row>
    <row r="3511" spans="1:7" x14ac:dyDescent="0.3">
      <c r="A3511" s="2">
        <v>45112</v>
      </c>
      <c r="B3511" s="3">
        <v>0.57097222222222221</v>
      </c>
      <c r="C3511" s="4">
        <v>1302</v>
      </c>
      <c r="D3511" s="4">
        <v>290662498</v>
      </c>
      <c r="E3511" s="4">
        <v>1</v>
      </c>
      <c r="F3511" s="4" t="s">
        <v>7</v>
      </c>
      <c r="G3511" s="4" t="s">
        <v>8</v>
      </c>
    </row>
    <row r="3512" spans="1:7" x14ac:dyDescent="0.3">
      <c r="A3512" s="2">
        <v>45112</v>
      </c>
      <c r="B3512" s="3">
        <v>0.57324074074074072</v>
      </c>
      <c r="C3512" s="4">
        <v>1129</v>
      </c>
      <c r="D3512" s="4">
        <v>290667535</v>
      </c>
      <c r="E3512" s="4">
        <v>1</v>
      </c>
      <c r="F3512" s="4" t="s">
        <v>7</v>
      </c>
      <c r="G3512" s="4" t="s">
        <v>8</v>
      </c>
    </row>
    <row r="3513" spans="1:7" x14ac:dyDescent="0.3">
      <c r="A3513" s="2">
        <v>45112</v>
      </c>
      <c r="B3513" s="3">
        <v>0.57171296296296292</v>
      </c>
      <c r="C3513" s="4">
        <v>1302</v>
      </c>
      <c r="D3513" s="4">
        <v>290664176</v>
      </c>
      <c r="E3513" s="4">
        <v>2</v>
      </c>
      <c r="F3513" s="4" t="s">
        <v>7</v>
      </c>
      <c r="G3513" s="4" t="s">
        <v>8</v>
      </c>
    </row>
    <row r="3514" spans="1:7" x14ac:dyDescent="0.3">
      <c r="A3514" s="2">
        <v>45112</v>
      </c>
      <c r="B3514" s="3">
        <v>0.57269675925925922</v>
      </c>
      <c r="C3514" s="4">
        <v>1302</v>
      </c>
      <c r="D3514" s="4">
        <v>290666359</v>
      </c>
      <c r="E3514" s="4">
        <v>1</v>
      </c>
      <c r="F3514" s="4" t="s">
        <v>7</v>
      </c>
      <c r="G3514" s="4" t="s">
        <v>8</v>
      </c>
    </row>
    <row r="3515" spans="1:7" x14ac:dyDescent="0.3">
      <c r="A3515" s="2">
        <v>45112</v>
      </c>
      <c r="B3515" s="3">
        <v>0.57574074074074078</v>
      </c>
      <c r="C3515" s="4">
        <v>1200</v>
      </c>
      <c r="D3515" s="4">
        <v>290672857</v>
      </c>
      <c r="E3515" s="4">
        <v>1</v>
      </c>
      <c r="F3515" s="4" t="s">
        <v>7</v>
      </c>
      <c r="G3515" s="4" t="s">
        <v>8</v>
      </c>
    </row>
    <row r="3516" spans="1:7" x14ac:dyDescent="0.3">
      <c r="A3516" s="2">
        <v>45112</v>
      </c>
      <c r="B3516" s="3">
        <v>0.57773148148148146</v>
      </c>
      <c r="C3516" s="4">
        <v>1135</v>
      </c>
      <c r="D3516" s="4">
        <v>290676920</v>
      </c>
      <c r="E3516" s="4">
        <v>1</v>
      </c>
      <c r="F3516" s="4" t="s">
        <v>9</v>
      </c>
      <c r="G3516" s="4" t="s">
        <v>10</v>
      </c>
    </row>
    <row r="3517" spans="1:7" x14ac:dyDescent="0.3">
      <c r="A3517" s="2">
        <v>45112</v>
      </c>
      <c r="B3517" s="3">
        <v>0.57543981481481477</v>
      </c>
      <c r="C3517" s="4">
        <v>1002</v>
      </c>
      <c r="D3517" s="4">
        <v>290672229</v>
      </c>
      <c r="E3517" s="4">
        <v>1</v>
      </c>
      <c r="F3517" s="4" t="s">
        <v>7</v>
      </c>
      <c r="G3517" s="4" t="s">
        <v>8</v>
      </c>
    </row>
    <row r="3518" spans="1:7" x14ac:dyDescent="0.3">
      <c r="A3518" s="2">
        <v>45112</v>
      </c>
      <c r="B3518" s="3">
        <v>0.56267361111111114</v>
      </c>
      <c r="C3518" s="4">
        <v>1463</v>
      </c>
      <c r="D3518" s="4">
        <v>290642777</v>
      </c>
      <c r="E3518" s="4">
        <v>1</v>
      </c>
      <c r="F3518" s="4" t="s">
        <v>9</v>
      </c>
      <c r="G3518" s="4" t="s">
        <v>10</v>
      </c>
    </row>
    <row r="3519" spans="1:7" x14ac:dyDescent="0.3">
      <c r="A3519" s="2">
        <v>45112</v>
      </c>
      <c r="B3519" s="3">
        <v>0.58001157407407411</v>
      </c>
      <c r="C3519" s="4">
        <v>1145</v>
      </c>
      <c r="D3519" s="4">
        <v>290681373</v>
      </c>
      <c r="E3519" s="4">
        <v>1</v>
      </c>
      <c r="F3519" s="4" t="s">
        <v>7</v>
      </c>
      <c r="G3519" s="4" t="s">
        <v>8</v>
      </c>
    </row>
    <row r="3520" spans="1:7" x14ac:dyDescent="0.3">
      <c r="A3520" s="2">
        <v>45112</v>
      </c>
      <c r="B3520" s="3">
        <v>0.57961805555555557</v>
      </c>
      <c r="C3520" s="4">
        <v>1145</v>
      </c>
      <c r="D3520" s="4">
        <v>290680636</v>
      </c>
      <c r="E3520" s="4">
        <v>1</v>
      </c>
      <c r="F3520" s="4" t="s">
        <v>7</v>
      </c>
      <c r="G3520" s="4" t="s">
        <v>8</v>
      </c>
    </row>
    <row r="3521" spans="1:7" x14ac:dyDescent="0.3">
      <c r="A3521" s="2">
        <v>45112</v>
      </c>
      <c r="B3521" s="3">
        <v>0.58344907407407409</v>
      </c>
      <c r="C3521" s="4">
        <v>1312</v>
      </c>
      <c r="D3521" s="4">
        <v>290687796</v>
      </c>
      <c r="E3521" s="4">
        <v>1</v>
      </c>
      <c r="F3521" s="4" t="s">
        <v>9</v>
      </c>
      <c r="G3521" s="4" t="s">
        <v>10</v>
      </c>
    </row>
    <row r="3522" spans="1:7" x14ac:dyDescent="0.3">
      <c r="A3522" s="2">
        <v>45112</v>
      </c>
      <c r="B3522" s="3">
        <v>0.58723379629629635</v>
      </c>
      <c r="C3522" s="4">
        <v>1084</v>
      </c>
      <c r="D3522" s="4">
        <v>290694409</v>
      </c>
      <c r="E3522" s="4">
        <v>1</v>
      </c>
      <c r="F3522" s="4" t="s">
        <v>7</v>
      </c>
      <c r="G3522" s="4" t="s">
        <v>8</v>
      </c>
    </row>
    <row r="3523" spans="1:7" x14ac:dyDescent="0.3">
      <c r="A3523" s="2">
        <v>45112</v>
      </c>
      <c r="B3523" s="3">
        <v>0.59031250000000002</v>
      </c>
      <c r="C3523" s="4">
        <v>1002</v>
      </c>
      <c r="D3523" s="4">
        <v>290699488</v>
      </c>
      <c r="E3523" s="4">
        <v>1</v>
      </c>
      <c r="F3523" s="4" t="s">
        <v>7</v>
      </c>
      <c r="G3523" s="4" t="s">
        <v>8</v>
      </c>
    </row>
    <row r="3524" spans="1:7" x14ac:dyDescent="0.3">
      <c r="A3524" s="2">
        <v>45112</v>
      </c>
      <c r="B3524" s="3">
        <v>0.59098379629629627</v>
      </c>
      <c r="C3524" s="4">
        <v>1302</v>
      </c>
      <c r="D3524" s="4">
        <v>290700489</v>
      </c>
      <c r="E3524" s="4">
        <v>1</v>
      </c>
      <c r="F3524" s="4" t="s">
        <v>7</v>
      </c>
      <c r="G3524" s="4" t="s">
        <v>8</v>
      </c>
    </row>
    <row r="3525" spans="1:7" x14ac:dyDescent="0.3">
      <c r="A3525" s="2">
        <v>45112</v>
      </c>
      <c r="B3525" s="3">
        <v>0.58750000000000002</v>
      </c>
      <c r="C3525" s="4">
        <v>1129</v>
      </c>
      <c r="D3525" s="4">
        <v>290694863</v>
      </c>
      <c r="E3525" s="4">
        <v>3</v>
      </c>
      <c r="F3525" s="4" t="s">
        <v>7</v>
      </c>
      <c r="G3525" s="4" t="s">
        <v>8</v>
      </c>
    </row>
    <row r="3526" spans="1:7" x14ac:dyDescent="0.3">
      <c r="A3526" s="2">
        <v>45112</v>
      </c>
      <c r="B3526" s="3">
        <v>0.58454861111111112</v>
      </c>
      <c r="C3526" s="4">
        <v>1463</v>
      </c>
      <c r="D3526" s="4">
        <v>290689817</v>
      </c>
      <c r="E3526" s="4">
        <v>1</v>
      </c>
      <c r="F3526" s="4" t="s">
        <v>9</v>
      </c>
      <c r="G3526" s="4" t="s">
        <v>11</v>
      </c>
    </row>
    <row r="3527" spans="1:7" x14ac:dyDescent="0.3">
      <c r="A3527" s="2">
        <v>45112</v>
      </c>
      <c r="B3527" s="3">
        <v>0.59517361111111111</v>
      </c>
      <c r="C3527" s="4">
        <v>1002</v>
      </c>
      <c r="D3527" s="4">
        <v>290706534</v>
      </c>
      <c r="E3527" s="4">
        <v>1</v>
      </c>
      <c r="F3527" s="4" t="s">
        <v>7</v>
      </c>
      <c r="G3527" s="4" t="s">
        <v>8</v>
      </c>
    </row>
    <row r="3528" spans="1:7" x14ac:dyDescent="0.3">
      <c r="A3528" s="2">
        <v>45112</v>
      </c>
      <c r="B3528" s="3">
        <v>0.59775462962962966</v>
      </c>
      <c r="C3528" s="4">
        <v>1145</v>
      </c>
      <c r="D3528" s="4">
        <v>290709813</v>
      </c>
      <c r="E3528" s="4">
        <v>1</v>
      </c>
      <c r="F3528" s="4" t="s">
        <v>7</v>
      </c>
      <c r="G3528" s="4" t="s">
        <v>8</v>
      </c>
    </row>
    <row r="3529" spans="1:7" x14ac:dyDescent="0.3">
      <c r="A3529" s="2">
        <v>45112</v>
      </c>
      <c r="B3529" s="3">
        <v>0.59967592592592589</v>
      </c>
      <c r="C3529" s="4">
        <v>1129</v>
      </c>
      <c r="D3529" s="4">
        <v>290711979</v>
      </c>
      <c r="E3529" s="4">
        <v>1</v>
      </c>
      <c r="F3529" s="4" t="s">
        <v>7</v>
      </c>
      <c r="G3529" s="4" t="s">
        <v>8</v>
      </c>
    </row>
    <row r="3530" spans="1:7" x14ac:dyDescent="0.3">
      <c r="A3530" s="2">
        <v>45112</v>
      </c>
      <c r="B3530" s="3">
        <v>0.59996527777777775</v>
      </c>
      <c r="C3530" s="4">
        <v>1145</v>
      </c>
      <c r="D3530" s="4">
        <v>290712329</v>
      </c>
      <c r="E3530" s="4">
        <v>1</v>
      </c>
      <c r="F3530" s="4" t="s">
        <v>7</v>
      </c>
      <c r="G3530" s="4" t="s">
        <v>8</v>
      </c>
    </row>
    <row r="3531" spans="1:7" x14ac:dyDescent="0.3">
      <c r="A3531" s="2">
        <v>45112</v>
      </c>
      <c r="B3531" s="3">
        <v>0.60303240740740738</v>
      </c>
      <c r="C3531" s="4">
        <v>1002</v>
      </c>
      <c r="D3531" s="4">
        <v>290715627</v>
      </c>
      <c r="E3531" s="4">
        <v>1</v>
      </c>
      <c r="F3531" s="4" t="s">
        <v>9</v>
      </c>
      <c r="G3531" s="4" t="s">
        <v>10</v>
      </c>
    </row>
    <row r="3532" spans="1:7" x14ac:dyDescent="0.3">
      <c r="A3532" s="2">
        <v>45112</v>
      </c>
      <c r="B3532" s="3">
        <v>0.40055555555555555</v>
      </c>
      <c r="C3532" s="4">
        <v>1284</v>
      </c>
      <c r="D3532" s="4">
        <v>290483666</v>
      </c>
      <c r="E3532" s="4">
        <v>1</v>
      </c>
      <c r="F3532" s="4" t="s">
        <v>7</v>
      </c>
      <c r="G3532" s="4" t="s">
        <v>8</v>
      </c>
    </row>
    <row r="3533" spans="1:7" x14ac:dyDescent="0.3">
      <c r="A3533" s="2">
        <v>45112</v>
      </c>
      <c r="B3533" s="3">
        <v>0.60706018518518523</v>
      </c>
      <c r="C3533" s="4">
        <v>1302</v>
      </c>
      <c r="D3533" s="4">
        <v>290719418</v>
      </c>
      <c r="E3533" s="4">
        <v>1</v>
      </c>
      <c r="F3533" s="4" t="s">
        <v>7</v>
      </c>
      <c r="G3533" s="4" t="s">
        <v>8</v>
      </c>
    </row>
    <row r="3534" spans="1:7" x14ac:dyDescent="0.3">
      <c r="A3534" s="2">
        <v>45112</v>
      </c>
      <c r="B3534" s="3">
        <v>0.60908564814814814</v>
      </c>
      <c r="C3534" s="4">
        <v>1135</v>
      </c>
      <c r="D3534" s="4">
        <v>290721152</v>
      </c>
      <c r="E3534" s="4">
        <v>1</v>
      </c>
      <c r="F3534" s="4" t="s">
        <v>9</v>
      </c>
      <c r="G3534" s="4" t="s">
        <v>10</v>
      </c>
    </row>
    <row r="3535" spans="1:7" x14ac:dyDescent="0.3">
      <c r="A3535" s="2">
        <v>45112</v>
      </c>
      <c r="B3535" s="3">
        <v>0.61592592592592588</v>
      </c>
      <c r="C3535" s="4">
        <v>1302</v>
      </c>
      <c r="D3535" s="4">
        <v>290726513</v>
      </c>
      <c r="E3535" s="4">
        <v>1</v>
      </c>
      <c r="F3535" s="4" t="s">
        <v>7</v>
      </c>
      <c r="G3535" s="4" t="s">
        <v>8</v>
      </c>
    </row>
    <row r="3536" spans="1:7" x14ac:dyDescent="0.3">
      <c r="A3536" s="2">
        <v>45112</v>
      </c>
      <c r="B3536" s="3">
        <v>0.62165509259259255</v>
      </c>
      <c r="C3536" s="4">
        <v>1302</v>
      </c>
      <c r="D3536" s="4">
        <v>290730348</v>
      </c>
      <c r="E3536" s="4">
        <v>1</v>
      </c>
      <c r="F3536" s="4" t="s">
        <v>7</v>
      </c>
      <c r="G3536" s="4" t="s">
        <v>8</v>
      </c>
    </row>
    <row r="3537" spans="1:7" x14ac:dyDescent="0.3">
      <c r="A3537" s="2">
        <v>45112</v>
      </c>
      <c r="B3537" s="3">
        <v>0.61271990740740745</v>
      </c>
      <c r="C3537" s="4">
        <v>1135</v>
      </c>
      <c r="D3537" s="4">
        <v>290724273</v>
      </c>
      <c r="E3537" s="4">
        <v>2</v>
      </c>
      <c r="F3537" s="4" t="s">
        <v>9</v>
      </c>
      <c r="G3537" s="4" t="s">
        <v>8</v>
      </c>
    </row>
    <row r="3538" spans="1:7" x14ac:dyDescent="0.3">
      <c r="A3538" s="2">
        <v>45112</v>
      </c>
      <c r="B3538" s="3">
        <v>0.61641203703703706</v>
      </c>
      <c r="C3538" s="4">
        <v>1302</v>
      </c>
      <c r="D3538" s="4">
        <v>290726851</v>
      </c>
      <c r="E3538" s="4">
        <v>1</v>
      </c>
      <c r="F3538" s="4" t="s">
        <v>7</v>
      </c>
      <c r="G3538" s="4" t="s">
        <v>8</v>
      </c>
    </row>
    <row r="3539" spans="1:7" x14ac:dyDescent="0.3">
      <c r="A3539" s="2">
        <v>45112</v>
      </c>
      <c r="B3539" s="3">
        <v>0.59858796296296302</v>
      </c>
      <c r="C3539" s="4">
        <v>1302</v>
      </c>
      <c r="D3539" s="4">
        <v>290710747</v>
      </c>
      <c r="E3539" s="4">
        <v>1</v>
      </c>
      <c r="F3539" s="4" t="s">
        <v>7</v>
      </c>
      <c r="G3539" s="4" t="s">
        <v>8</v>
      </c>
    </row>
    <row r="3540" spans="1:7" x14ac:dyDescent="0.3">
      <c r="A3540" s="2">
        <v>45112</v>
      </c>
      <c r="B3540" s="3">
        <v>0.63606481481481481</v>
      </c>
      <c r="C3540" s="4">
        <v>1084</v>
      </c>
      <c r="D3540" s="4">
        <v>290737917</v>
      </c>
      <c r="E3540" s="4">
        <v>1</v>
      </c>
      <c r="F3540" s="4" t="s">
        <v>7</v>
      </c>
      <c r="G3540" s="4" t="s">
        <v>8</v>
      </c>
    </row>
    <row r="3541" spans="1:7" x14ac:dyDescent="0.3">
      <c r="A3541" s="2">
        <v>45112</v>
      </c>
      <c r="B3541" s="3">
        <v>0.64189814814814816</v>
      </c>
      <c r="C3541" s="4">
        <v>1002</v>
      </c>
      <c r="D3541" s="4">
        <v>290740806</v>
      </c>
      <c r="E3541" s="4">
        <v>1</v>
      </c>
      <c r="F3541" s="4" t="s">
        <v>7</v>
      </c>
      <c r="G3541" s="4" t="s">
        <v>8</v>
      </c>
    </row>
    <row r="3542" spans="1:7" x14ac:dyDescent="0.3">
      <c r="A3542" s="2">
        <v>45112</v>
      </c>
      <c r="B3542" s="3">
        <v>0.65521990740740743</v>
      </c>
      <c r="C3542" s="4">
        <v>1162</v>
      </c>
      <c r="D3542" s="4">
        <v>290747542</v>
      </c>
      <c r="E3542" s="4">
        <v>3</v>
      </c>
      <c r="F3542" s="4" t="s">
        <v>7</v>
      </c>
      <c r="G3542" s="4" t="s">
        <v>8</v>
      </c>
    </row>
    <row r="3543" spans="1:7" x14ac:dyDescent="0.3">
      <c r="A3543" s="2">
        <v>45112</v>
      </c>
      <c r="B3543" s="3">
        <v>0.66021990740740744</v>
      </c>
      <c r="C3543" s="4">
        <v>1302</v>
      </c>
      <c r="D3543" s="4">
        <v>290750269</v>
      </c>
      <c r="E3543" s="4">
        <v>1</v>
      </c>
      <c r="F3543" s="4" t="s">
        <v>7</v>
      </c>
      <c r="G3543" s="4" t="s">
        <v>8</v>
      </c>
    </row>
    <row r="3544" spans="1:7" x14ac:dyDescent="0.3">
      <c r="A3544" s="2">
        <v>45112</v>
      </c>
      <c r="B3544" s="3">
        <v>0.6600462962962963</v>
      </c>
      <c r="C3544" s="4">
        <v>1135</v>
      </c>
      <c r="D3544" s="4">
        <v>290750168</v>
      </c>
      <c r="E3544" s="4">
        <v>3</v>
      </c>
      <c r="F3544" s="4" t="s">
        <v>9</v>
      </c>
      <c r="G3544" s="4" t="s">
        <v>10</v>
      </c>
    </row>
    <row r="3545" spans="1:7" x14ac:dyDescent="0.3">
      <c r="A3545" s="2">
        <v>45112</v>
      </c>
      <c r="B3545" s="3">
        <v>0.66940972222222217</v>
      </c>
      <c r="C3545" s="4">
        <v>1129</v>
      </c>
      <c r="D3545" s="4">
        <v>290756171</v>
      </c>
      <c r="E3545" s="4">
        <v>2</v>
      </c>
      <c r="F3545" s="4" t="s">
        <v>7</v>
      </c>
      <c r="G3545" s="4" t="s">
        <v>8</v>
      </c>
    </row>
    <row r="3546" spans="1:7" x14ac:dyDescent="0.3">
      <c r="A3546" s="2">
        <v>45112</v>
      </c>
      <c r="B3546" s="3">
        <v>0.67108796296296291</v>
      </c>
      <c r="C3546" s="4">
        <v>1212</v>
      </c>
      <c r="D3546" s="4">
        <v>290757505</v>
      </c>
      <c r="E3546" s="4">
        <v>1</v>
      </c>
      <c r="F3546" s="4" t="s">
        <v>7</v>
      </c>
      <c r="G3546" s="4" t="s">
        <v>8</v>
      </c>
    </row>
    <row r="3547" spans="1:7" x14ac:dyDescent="0.3">
      <c r="A3547" s="2">
        <v>45112</v>
      </c>
      <c r="B3547" s="3">
        <v>0.67458333333333331</v>
      </c>
      <c r="C3547" s="4">
        <v>1287</v>
      </c>
      <c r="D3547" s="4">
        <v>290760503</v>
      </c>
      <c r="E3547" s="4">
        <v>1</v>
      </c>
      <c r="F3547" s="4" t="s">
        <v>7</v>
      </c>
      <c r="G3547" s="4" t="s">
        <v>8</v>
      </c>
    </row>
    <row r="3548" spans="1:7" x14ac:dyDescent="0.3">
      <c r="A3548" s="2">
        <v>45112</v>
      </c>
      <c r="B3548" s="3">
        <v>0.44667824074074075</v>
      </c>
      <c r="C3548" s="4">
        <v>1117</v>
      </c>
      <c r="D3548" s="4">
        <v>290512254</v>
      </c>
      <c r="E3548" s="4">
        <v>1</v>
      </c>
      <c r="F3548" s="4" t="s">
        <v>7</v>
      </c>
      <c r="G3548" s="4" t="s">
        <v>8</v>
      </c>
    </row>
    <row r="3549" spans="1:7" x14ac:dyDescent="0.3">
      <c r="A3549" s="2">
        <v>45112</v>
      </c>
      <c r="B3549" s="3">
        <v>0.68233796296296301</v>
      </c>
      <c r="C3549" s="4">
        <v>1084</v>
      </c>
      <c r="D3549" s="4">
        <v>290767695</v>
      </c>
      <c r="E3549" s="4">
        <v>1</v>
      </c>
      <c r="F3549" s="4" t="s">
        <v>7</v>
      </c>
      <c r="G3549" s="4" t="s">
        <v>8</v>
      </c>
    </row>
    <row r="3550" spans="1:7" x14ac:dyDescent="0.3">
      <c r="A3550" s="2">
        <v>45112</v>
      </c>
      <c r="B3550" s="3">
        <v>0.66921296296296295</v>
      </c>
      <c r="C3550" s="4">
        <v>1302</v>
      </c>
      <c r="D3550" s="4">
        <v>290755999</v>
      </c>
      <c r="E3550" s="4">
        <v>2</v>
      </c>
      <c r="F3550" s="4" t="s">
        <v>7</v>
      </c>
      <c r="G3550" s="4" t="s">
        <v>8</v>
      </c>
    </row>
    <row r="3551" spans="1:7" x14ac:dyDescent="0.3">
      <c r="A3551" s="2">
        <v>45112</v>
      </c>
      <c r="B3551" s="3">
        <v>0.69385416666666666</v>
      </c>
      <c r="C3551" s="4">
        <v>1002</v>
      </c>
      <c r="D3551" s="4">
        <v>290777829</v>
      </c>
      <c r="E3551" s="4">
        <v>1</v>
      </c>
      <c r="F3551" s="4" t="s">
        <v>7</v>
      </c>
      <c r="G3551" s="4" t="s">
        <v>8</v>
      </c>
    </row>
    <row r="3552" spans="1:7" x14ac:dyDescent="0.3">
      <c r="A3552" s="2">
        <v>45112</v>
      </c>
      <c r="B3552" s="3">
        <v>0.69349537037037035</v>
      </c>
      <c r="C3552" s="4">
        <v>1006</v>
      </c>
      <c r="D3552" s="4">
        <v>290777509</v>
      </c>
      <c r="E3552" s="4">
        <v>1</v>
      </c>
      <c r="F3552" s="4" t="s">
        <v>7</v>
      </c>
      <c r="G3552" s="4" t="s">
        <v>8</v>
      </c>
    </row>
    <row r="3553" spans="1:7" x14ac:dyDescent="0.3">
      <c r="A3553" s="2">
        <v>45112</v>
      </c>
      <c r="B3553" s="3">
        <v>0.55756944444444445</v>
      </c>
      <c r="C3553" s="4">
        <v>1135</v>
      </c>
      <c r="D3553" s="4">
        <v>290629935</v>
      </c>
      <c r="E3553" s="4">
        <v>1</v>
      </c>
      <c r="F3553" s="4" t="s">
        <v>9</v>
      </c>
      <c r="G3553" s="4" t="s">
        <v>11</v>
      </c>
    </row>
    <row r="3554" spans="1:7" x14ac:dyDescent="0.3">
      <c r="A3554" s="2">
        <v>45112</v>
      </c>
      <c r="B3554" s="3">
        <v>0.58335648148148145</v>
      </c>
      <c r="C3554" s="4">
        <v>1135</v>
      </c>
      <c r="D3554" s="4">
        <v>290687621</v>
      </c>
      <c r="E3554" s="4">
        <v>1</v>
      </c>
      <c r="F3554" s="4" t="s">
        <v>9</v>
      </c>
      <c r="G3554" s="4" t="s">
        <v>11</v>
      </c>
    </row>
    <row r="3555" spans="1:7" x14ac:dyDescent="0.3">
      <c r="A3555" s="2">
        <v>45112</v>
      </c>
      <c r="B3555" s="3">
        <v>0.58539351851851851</v>
      </c>
      <c r="C3555" s="4">
        <v>1135</v>
      </c>
      <c r="D3555" s="4">
        <v>290691295</v>
      </c>
      <c r="E3555" s="4">
        <v>1</v>
      </c>
      <c r="F3555" s="4" t="s">
        <v>9</v>
      </c>
      <c r="G3555" s="4" t="s">
        <v>11</v>
      </c>
    </row>
    <row r="3556" spans="1:7" x14ac:dyDescent="0.3">
      <c r="A3556" s="2">
        <v>45112</v>
      </c>
      <c r="B3556" s="3">
        <v>0.71098379629629627</v>
      </c>
      <c r="C3556" s="4">
        <v>1214</v>
      </c>
      <c r="D3556" s="4">
        <v>290793999</v>
      </c>
      <c r="E3556" s="4">
        <v>1</v>
      </c>
      <c r="F3556" s="4" t="s">
        <v>7</v>
      </c>
      <c r="G3556" s="4" t="s">
        <v>8</v>
      </c>
    </row>
    <row r="3557" spans="1:7" x14ac:dyDescent="0.3">
      <c r="A3557" s="2">
        <v>45112</v>
      </c>
      <c r="B3557" s="3">
        <v>0.71005787037037038</v>
      </c>
      <c r="C3557" s="4">
        <v>1084</v>
      </c>
      <c r="D3557" s="4">
        <v>290793151</v>
      </c>
      <c r="E3557" s="4">
        <v>1</v>
      </c>
      <c r="F3557" s="4" t="s">
        <v>7</v>
      </c>
      <c r="G3557" s="4" t="s">
        <v>8</v>
      </c>
    </row>
    <row r="3558" spans="1:7" x14ac:dyDescent="0.3">
      <c r="A3558" s="2">
        <v>45112</v>
      </c>
      <c r="B3558" s="3">
        <v>0.57186342592592587</v>
      </c>
      <c r="C3558" s="4">
        <v>1302</v>
      </c>
      <c r="D3558" s="4">
        <v>290664536</v>
      </c>
      <c r="E3558" s="4">
        <v>1</v>
      </c>
      <c r="F3558" s="4" t="s">
        <v>7</v>
      </c>
      <c r="G3558" s="4" t="s">
        <v>8</v>
      </c>
    </row>
    <row r="3559" spans="1:7" x14ac:dyDescent="0.3">
      <c r="A3559" s="2">
        <v>45112</v>
      </c>
      <c r="B3559" s="3">
        <v>0.71721064814814817</v>
      </c>
      <c r="C3559" s="4">
        <v>1463</v>
      </c>
      <c r="D3559" s="4">
        <v>290800084</v>
      </c>
      <c r="E3559" s="4">
        <v>2</v>
      </c>
      <c r="F3559" s="4" t="s">
        <v>9</v>
      </c>
      <c r="G3559" s="4" t="s">
        <v>11</v>
      </c>
    </row>
    <row r="3560" spans="1:7" x14ac:dyDescent="0.3">
      <c r="A3560" s="2">
        <v>45112</v>
      </c>
      <c r="B3560" s="3">
        <v>0.71811342592592597</v>
      </c>
      <c r="C3560" s="4">
        <v>1302</v>
      </c>
      <c r="D3560" s="4">
        <v>290801002</v>
      </c>
      <c r="E3560" s="4">
        <v>2</v>
      </c>
      <c r="F3560" s="4" t="s">
        <v>7</v>
      </c>
      <c r="G3560" s="4" t="s">
        <v>8</v>
      </c>
    </row>
    <row r="3561" spans="1:7" x14ac:dyDescent="0.3">
      <c r="A3561" s="2">
        <v>45112</v>
      </c>
      <c r="B3561" s="3">
        <v>0.72056712962962965</v>
      </c>
      <c r="C3561" s="4">
        <v>1200</v>
      </c>
      <c r="D3561" s="4">
        <v>290803388</v>
      </c>
      <c r="E3561" s="4">
        <v>1</v>
      </c>
      <c r="F3561" s="4" t="s">
        <v>7</v>
      </c>
      <c r="G3561" s="4" t="s">
        <v>8</v>
      </c>
    </row>
    <row r="3562" spans="1:7" x14ac:dyDescent="0.3">
      <c r="A3562" s="2">
        <v>45112</v>
      </c>
      <c r="B3562" s="3">
        <v>0.71754629629629629</v>
      </c>
      <c r="C3562" s="4">
        <v>1302</v>
      </c>
      <c r="D3562" s="4">
        <v>290800402</v>
      </c>
      <c r="E3562" s="4">
        <v>1</v>
      </c>
      <c r="F3562" s="4" t="s">
        <v>7</v>
      </c>
      <c r="G3562" s="4" t="s">
        <v>8</v>
      </c>
    </row>
    <row r="3563" spans="1:7" x14ac:dyDescent="0.3">
      <c r="A3563" s="2">
        <v>45112</v>
      </c>
      <c r="B3563" s="3">
        <v>0.72321759259259255</v>
      </c>
      <c r="C3563" s="4">
        <v>1282</v>
      </c>
      <c r="D3563" s="4">
        <v>290805865</v>
      </c>
      <c r="E3563" s="4">
        <v>1</v>
      </c>
      <c r="F3563" s="4" t="s">
        <v>7</v>
      </c>
      <c r="G3563" s="4" t="s">
        <v>8</v>
      </c>
    </row>
    <row r="3564" spans="1:7" x14ac:dyDescent="0.3">
      <c r="A3564" s="2">
        <v>45112</v>
      </c>
      <c r="B3564" s="3">
        <v>0.7223032407407407</v>
      </c>
      <c r="C3564" s="4">
        <v>1006</v>
      </c>
      <c r="D3564" s="4">
        <v>290804984</v>
      </c>
      <c r="E3564" s="4">
        <v>3</v>
      </c>
      <c r="F3564" s="4" t="s">
        <v>7</v>
      </c>
      <c r="G3564" s="4" t="s">
        <v>8</v>
      </c>
    </row>
    <row r="3565" spans="1:7" x14ac:dyDescent="0.3">
      <c r="A3565" s="2">
        <v>45112</v>
      </c>
      <c r="B3565" s="3">
        <v>0.72888888888888892</v>
      </c>
      <c r="C3565" s="4">
        <v>1200</v>
      </c>
      <c r="D3565" s="4">
        <v>290810997</v>
      </c>
      <c r="E3565" s="4">
        <v>2</v>
      </c>
      <c r="F3565" s="4" t="s">
        <v>7</v>
      </c>
      <c r="G3565" s="4" t="s">
        <v>8</v>
      </c>
    </row>
    <row r="3566" spans="1:7" x14ac:dyDescent="0.3">
      <c r="A3566" s="2">
        <v>45112</v>
      </c>
      <c r="B3566" s="3">
        <v>0.72718749999999999</v>
      </c>
      <c r="C3566" s="4">
        <v>1302</v>
      </c>
      <c r="D3566" s="4">
        <v>290809476</v>
      </c>
      <c r="E3566" s="4">
        <v>3</v>
      </c>
      <c r="F3566" s="4" t="s">
        <v>7</v>
      </c>
      <c r="G3566" s="4" t="s">
        <v>8</v>
      </c>
    </row>
    <row r="3567" spans="1:7" x14ac:dyDescent="0.3">
      <c r="A3567" s="2">
        <v>45112</v>
      </c>
      <c r="B3567" s="3">
        <v>0.73604166666666671</v>
      </c>
      <c r="C3567" s="4">
        <v>1002</v>
      </c>
      <c r="D3567" s="4">
        <v>290817223</v>
      </c>
      <c r="E3567" s="4">
        <v>1</v>
      </c>
      <c r="F3567" s="4" t="s">
        <v>7</v>
      </c>
      <c r="G3567" s="4" t="s">
        <v>8</v>
      </c>
    </row>
    <row r="3568" spans="1:7" x14ac:dyDescent="0.3">
      <c r="A3568" s="2">
        <v>45112</v>
      </c>
      <c r="B3568" s="3">
        <v>0.73807870370370365</v>
      </c>
      <c r="C3568" s="4">
        <v>1104</v>
      </c>
      <c r="D3568" s="4">
        <v>290819076</v>
      </c>
      <c r="E3568" s="4">
        <v>2</v>
      </c>
      <c r="F3568" s="4" t="s">
        <v>9</v>
      </c>
      <c r="G3568" s="4" t="s">
        <v>11</v>
      </c>
    </row>
    <row r="3569" spans="1:7" x14ac:dyDescent="0.3">
      <c r="A3569" s="2">
        <v>45112</v>
      </c>
      <c r="B3569" s="3">
        <v>0.74027777777777781</v>
      </c>
      <c r="C3569" s="4">
        <v>1276</v>
      </c>
      <c r="D3569" s="4">
        <v>290820978</v>
      </c>
      <c r="E3569" s="4">
        <v>2</v>
      </c>
      <c r="F3569" s="4" t="s">
        <v>7</v>
      </c>
      <c r="G3569" s="4" t="s">
        <v>8</v>
      </c>
    </row>
    <row r="3570" spans="1:7" x14ac:dyDescent="0.3">
      <c r="A3570" s="2">
        <v>45112</v>
      </c>
      <c r="B3570" s="3">
        <v>0.5756134259259259</v>
      </c>
      <c r="C3570" s="4">
        <v>1346</v>
      </c>
      <c r="D3570" s="4">
        <v>290672589</v>
      </c>
      <c r="E3570" s="4">
        <v>1</v>
      </c>
      <c r="F3570" s="4" t="s">
        <v>7</v>
      </c>
      <c r="G3570" s="4" t="s">
        <v>8</v>
      </c>
    </row>
    <row r="3571" spans="1:7" x14ac:dyDescent="0.3">
      <c r="A3571" s="2">
        <v>45112</v>
      </c>
      <c r="B3571" s="3">
        <v>0.74695601851851856</v>
      </c>
      <c r="C3571" s="4">
        <v>1145</v>
      </c>
      <c r="D3571" s="4">
        <v>290826635</v>
      </c>
      <c r="E3571" s="4">
        <v>1</v>
      </c>
      <c r="F3571" s="4" t="s">
        <v>9</v>
      </c>
      <c r="G3571" s="4" t="s">
        <v>10</v>
      </c>
    </row>
    <row r="3572" spans="1:7" x14ac:dyDescent="0.3">
      <c r="A3572" s="2">
        <v>45112</v>
      </c>
      <c r="B3572" s="3">
        <v>0.74929398148148152</v>
      </c>
      <c r="C3572" s="4">
        <v>1302</v>
      </c>
      <c r="D3572" s="4">
        <v>290828312</v>
      </c>
      <c r="E3572" s="4">
        <v>2</v>
      </c>
      <c r="F3572" s="4" t="s">
        <v>7</v>
      </c>
      <c r="G3572" s="4" t="s">
        <v>8</v>
      </c>
    </row>
    <row r="3573" spans="1:7" x14ac:dyDescent="0.3">
      <c r="A3573" s="2">
        <v>45112</v>
      </c>
      <c r="B3573" s="3">
        <v>0.749537037037037</v>
      </c>
      <c r="C3573" s="4">
        <v>1302</v>
      </c>
      <c r="D3573" s="4">
        <v>290828516</v>
      </c>
      <c r="E3573" s="4">
        <v>3</v>
      </c>
      <c r="F3573" s="4" t="s">
        <v>7</v>
      </c>
      <c r="G3573" s="4" t="s">
        <v>8</v>
      </c>
    </row>
    <row r="3574" spans="1:7" x14ac:dyDescent="0.3">
      <c r="A3574" s="2">
        <v>45112</v>
      </c>
      <c r="B3574" s="3">
        <v>0.76146990740740739</v>
      </c>
      <c r="C3574" s="4">
        <v>1200</v>
      </c>
      <c r="D3574" s="4">
        <v>290836761</v>
      </c>
      <c r="E3574" s="4">
        <v>1</v>
      </c>
      <c r="F3574" s="4" t="s">
        <v>7</v>
      </c>
      <c r="G3574" s="4" t="s">
        <v>8</v>
      </c>
    </row>
    <row r="3575" spans="1:7" x14ac:dyDescent="0.3">
      <c r="A3575" s="2">
        <v>45112</v>
      </c>
      <c r="B3575" s="3">
        <v>0.76092592592592589</v>
      </c>
      <c r="C3575" s="4">
        <v>1074</v>
      </c>
      <c r="D3575" s="4">
        <v>290836448</v>
      </c>
      <c r="E3575" s="4">
        <v>1</v>
      </c>
      <c r="F3575" s="4" t="s">
        <v>7</v>
      </c>
      <c r="G3575" s="4" t="s">
        <v>8</v>
      </c>
    </row>
    <row r="3576" spans="1:7" x14ac:dyDescent="0.3">
      <c r="A3576" s="2">
        <v>45112</v>
      </c>
      <c r="B3576" s="3">
        <v>0.76034722222222217</v>
      </c>
      <c r="C3576" s="4">
        <v>1002</v>
      </c>
      <c r="D3576" s="4">
        <v>290836053</v>
      </c>
      <c r="E3576" s="4">
        <v>3</v>
      </c>
      <c r="F3576" s="4" t="s">
        <v>7</v>
      </c>
      <c r="G3576" s="4" t="s">
        <v>8</v>
      </c>
    </row>
    <row r="3577" spans="1:7" x14ac:dyDescent="0.3">
      <c r="A3577" s="2">
        <v>45112</v>
      </c>
      <c r="B3577" s="3">
        <v>0.77334490740740736</v>
      </c>
      <c r="C3577" s="4">
        <v>1002</v>
      </c>
      <c r="D3577" s="4">
        <v>290843648</v>
      </c>
      <c r="E3577" s="4">
        <v>2</v>
      </c>
      <c r="F3577" s="4" t="s">
        <v>7</v>
      </c>
      <c r="G3577" s="4" t="s">
        <v>8</v>
      </c>
    </row>
    <row r="3578" spans="1:7" x14ac:dyDescent="0.3">
      <c r="A3578" s="2">
        <v>45112</v>
      </c>
      <c r="B3578" s="3">
        <v>0.77454861111111106</v>
      </c>
      <c r="C3578" s="4">
        <v>1117</v>
      </c>
      <c r="D3578" s="4">
        <v>290844247</v>
      </c>
      <c r="E3578" s="4">
        <v>2</v>
      </c>
      <c r="F3578" s="4" t="s">
        <v>7</v>
      </c>
      <c r="G3578" s="4" t="s">
        <v>8</v>
      </c>
    </row>
    <row r="3579" spans="1:7" x14ac:dyDescent="0.3">
      <c r="A3579" s="2">
        <v>45112</v>
      </c>
      <c r="B3579" s="3">
        <v>0.77452546296296299</v>
      </c>
      <c r="C3579" s="4">
        <v>1091</v>
      </c>
      <c r="D3579" s="4">
        <v>290844242</v>
      </c>
      <c r="E3579" s="4">
        <v>1</v>
      </c>
      <c r="F3579" s="4" t="s">
        <v>9</v>
      </c>
      <c r="G3579" s="4" t="s">
        <v>8</v>
      </c>
    </row>
    <row r="3580" spans="1:7" x14ac:dyDescent="0.3">
      <c r="A3580" s="2">
        <v>45112</v>
      </c>
      <c r="B3580" s="3">
        <v>0.77516203703703701</v>
      </c>
      <c r="C3580" s="4">
        <v>1002</v>
      </c>
      <c r="D3580" s="4">
        <v>290844537</v>
      </c>
      <c r="E3580" s="4">
        <v>1</v>
      </c>
      <c r="F3580" s="4" t="s">
        <v>7</v>
      </c>
      <c r="G3580" s="4" t="s">
        <v>8</v>
      </c>
    </row>
    <row r="3581" spans="1:7" x14ac:dyDescent="0.3">
      <c r="A3581" s="2">
        <v>45112</v>
      </c>
      <c r="B3581" s="3">
        <v>0.78128472222222223</v>
      </c>
      <c r="C3581" s="4">
        <v>1145</v>
      </c>
      <c r="D3581" s="4">
        <v>290847609</v>
      </c>
      <c r="E3581" s="4">
        <v>1</v>
      </c>
      <c r="F3581" s="4" t="s">
        <v>7</v>
      </c>
      <c r="G3581" s="4" t="s">
        <v>8</v>
      </c>
    </row>
    <row r="3582" spans="1:7" x14ac:dyDescent="0.3">
      <c r="A3582" s="2">
        <v>45112</v>
      </c>
      <c r="B3582" s="3">
        <v>0.78087962962962965</v>
      </c>
      <c r="C3582" s="4">
        <v>1084</v>
      </c>
      <c r="D3582" s="4">
        <v>290847409</v>
      </c>
      <c r="E3582" s="4">
        <v>1</v>
      </c>
      <c r="F3582" s="4" t="s">
        <v>9</v>
      </c>
      <c r="G3582" s="4" t="s">
        <v>13</v>
      </c>
    </row>
    <row r="3583" spans="1:7" x14ac:dyDescent="0.3">
      <c r="A3583" s="2">
        <v>45112</v>
      </c>
      <c r="B3583" s="3">
        <v>0.7911111111111111</v>
      </c>
      <c r="C3583" s="4">
        <v>1214</v>
      </c>
      <c r="D3583" s="4">
        <v>290852461</v>
      </c>
      <c r="E3583" s="4">
        <v>1</v>
      </c>
      <c r="F3583" s="4" t="s">
        <v>7</v>
      </c>
      <c r="G3583" s="4" t="s">
        <v>8</v>
      </c>
    </row>
    <row r="3584" spans="1:7" x14ac:dyDescent="0.3">
      <c r="A3584" s="2">
        <v>45112</v>
      </c>
      <c r="B3584" s="3">
        <v>0.79659722222222218</v>
      </c>
      <c r="C3584" s="4">
        <v>1145</v>
      </c>
      <c r="D3584" s="4">
        <v>290856174</v>
      </c>
      <c r="E3584" s="4">
        <v>1</v>
      </c>
      <c r="F3584" s="4" t="s">
        <v>9</v>
      </c>
      <c r="G3584" s="4" t="s">
        <v>10</v>
      </c>
    </row>
    <row r="3585" spans="1:7" x14ac:dyDescent="0.3">
      <c r="A3585" s="2">
        <v>45112</v>
      </c>
      <c r="B3585" s="3">
        <v>0.80277777777777781</v>
      </c>
      <c r="C3585" s="4">
        <v>1302</v>
      </c>
      <c r="D3585" s="4">
        <v>290860428</v>
      </c>
      <c r="E3585" s="4">
        <v>1</v>
      </c>
      <c r="F3585" s="4" t="s">
        <v>7</v>
      </c>
      <c r="G3585" s="4" t="s">
        <v>8</v>
      </c>
    </row>
    <row r="3586" spans="1:7" x14ac:dyDescent="0.3">
      <c r="A3586" s="2">
        <v>45112</v>
      </c>
      <c r="B3586" s="3">
        <v>0.7914930555555556</v>
      </c>
      <c r="C3586" s="4">
        <v>1302</v>
      </c>
      <c r="D3586" s="4">
        <v>290852723</v>
      </c>
      <c r="E3586" s="4">
        <v>1</v>
      </c>
      <c r="F3586" s="4" t="s">
        <v>7</v>
      </c>
      <c r="G3586" s="4" t="s">
        <v>8</v>
      </c>
    </row>
    <row r="3587" spans="1:7" x14ac:dyDescent="0.3">
      <c r="A3587" s="2">
        <v>45112</v>
      </c>
      <c r="B3587" s="3">
        <v>0.82140046296296299</v>
      </c>
      <c r="C3587" s="4">
        <v>1145</v>
      </c>
      <c r="D3587" s="4">
        <v>290867983</v>
      </c>
      <c r="E3587" s="4">
        <v>1</v>
      </c>
      <c r="F3587" s="4" t="s">
        <v>7</v>
      </c>
      <c r="G3587" s="4" t="s">
        <v>8</v>
      </c>
    </row>
    <row r="3588" spans="1:7" x14ac:dyDescent="0.3">
      <c r="A3588" s="2">
        <v>45112</v>
      </c>
      <c r="B3588" s="3">
        <v>0.8348726851851852</v>
      </c>
      <c r="C3588" s="4">
        <v>1276</v>
      </c>
      <c r="D3588" s="4">
        <v>290872565</v>
      </c>
      <c r="E3588" s="4">
        <v>1</v>
      </c>
      <c r="F3588" s="4" t="s">
        <v>7</v>
      </c>
      <c r="G3588" s="4" t="s">
        <v>8</v>
      </c>
    </row>
    <row r="3589" spans="1:7" x14ac:dyDescent="0.3">
      <c r="A3589" s="2">
        <v>45112</v>
      </c>
      <c r="B3589" s="3">
        <v>0.83803240740740736</v>
      </c>
      <c r="C3589" s="4">
        <v>1145</v>
      </c>
      <c r="D3589" s="4">
        <v>290873880</v>
      </c>
      <c r="E3589" s="4">
        <v>1</v>
      </c>
      <c r="F3589" s="4" t="s">
        <v>7</v>
      </c>
      <c r="G3589" s="4" t="s">
        <v>8</v>
      </c>
    </row>
    <row r="3590" spans="1:7" x14ac:dyDescent="0.3">
      <c r="A3590" s="2">
        <v>45112</v>
      </c>
      <c r="B3590" s="3">
        <v>0.84827546296296297</v>
      </c>
      <c r="C3590" s="4">
        <v>1129</v>
      </c>
      <c r="D3590" s="4">
        <v>290877688</v>
      </c>
      <c r="E3590" s="4">
        <v>1</v>
      </c>
      <c r="F3590" s="4" t="s">
        <v>9</v>
      </c>
      <c r="G3590" s="4" t="s">
        <v>10</v>
      </c>
    </row>
    <row r="3591" spans="1:7" x14ac:dyDescent="0.3">
      <c r="A3591" s="2">
        <v>45112</v>
      </c>
      <c r="B3591" s="3">
        <v>0.85017361111111112</v>
      </c>
      <c r="C3591" s="4">
        <v>1135</v>
      </c>
      <c r="D3591" s="4">
        <v>290878344</v>
      </c>
      <c r="E3591" s="4">
        <v>2</v>
      </c>
      <c r="F3591" s="4" t="s">
        <v>9</v>
      </c>
      <c r="G3591" s="4" t="s">
        <v>11</v>
      </c>
    </row>
    <row r="3592" spans="1:7" x14ac:dyDescent="0.3">
      <c r="A3592" s="2">
        <v>45112</v>
      </c>
      <c r="B3592" s="3">
        <v>0.85376157407407405</v>
      </c>
      <c r="C3592" s="4">
        <v>1145</v>
      </c>
      <c r="D3592" s="4">
        <v>290879564</v>
      </c>
      <c r="E3592" s="4">
        <v>1</v>
      </c>
      <c r="F3592" s="4" t="s">
        <v>7</v>
      </c>
      <c r="G3592" s="4" t="s">
        <v>8</v>
      </c>
    </row>
    <row r="3593" spans="1:7" x14ac:dyDescent="0.3">
      <c r="A3593" s="2">
        <v>45112</v>
      </c>
      <c r="B3593" s="3">
        <v>0.86212962962962958</v>
      </c>
      <c r="C3593" s="4">
        <v>1145</v>
      </c>
      <c r="D3593" s="4">
        <v>290883057</v>
      </c>
      <c r="E3593" s="4">
        <v>1</v>
      </c>
      <c r="F3593" s="4" t="s">
        <v>7</v>
      </c>
      <c r="G3593" s="4" t="s">
        <v>8</v>
      </c>
    </row>
    <row r="3594" spans="1:7" x14ac:dyDescent="0.3">
      <c r="A3594" s="2">
        <v>45112</v>
      </c>
      <c r="B3594" s="3">
        <v>0.86468750000000005</v>
      </c>
      <c r="C3594" s="4">
        <v>1122</v>
      </c>
      <c r="D3594" s="4">
        <v>290884053</v>
      </c>
      <c r="E3594" s="4">
        <v>1</v>
      </c>
      <c r="F3594" s="4" t="s">
        <v>7</v>
      </c>
      <c r="G3594" s="4" t="s">
        <v>8</v>
      </c>
    </row>
    <row r="3595" spans="1:7" x14ac:dyDescent="0.3">
      <c r="A3595" s="2">
        <v>45112</v>
      </c>
      <c r="B3595" s="3">
        <v>0.86766203703703704</v>
      </c>
      <c r="C3595" s="4">
        <v>1145</v>
      </c>
      <c r="D3595" s="4">
        <v>290885063</v>
      </c>
      <c r="E3595" s="4">
        <v>1</v>
      </c>
      <c r="F3595" s="4" t="s">
        <v>7</v>
      </c>
      <c r="G3595" s="4" t="s">
        <v>8</v>
      </c>
    </row>
    <row r="3596" spans="1:7" x14ac:dyDescent="0.3">
      <c r="A3596" s="2">
        <v>45112</v>
      </c>
      <c r="B3596" s="3">
        <v>0.87336805555555552</v>
      </c>
      <c r="C3596" s="4">
        <v>1145</v>
      </c>
      <c r="D3596" s="4">
        <v>290886899</v>
      </c>
      <c r="E3596" s="4">
        <v>1</v>
      </c>
      <c r="F3596" s="4" t="s">
        <v>7</v>
      </c>
      <c r="G3596" s="4" t="s">
        <v>8</v>
      </c>
    </row>
    <row r="3597" spans="1:7" x14ac:dyDescent="0.3">
      <c r="A3597" s="2">
        <v>45112</v>
      </c>
      <c r="B3597" s="3">
        <v>0.88097222222222227</v>
      </c>
      <c r="C3597" s="4">
        <v>1129</v>
      </c>
      <c r="D3597" s="4">
        <v>290889497</v>
      </c>
      <c r="E3597" s="4">
        <v>1</v>
      </c>
      <c r="F3597" s="4" t="s">
        <v>7</v>
      </c>
      <c r="G3597" s="4" t="s">
        <v>8</v>
      </c>
    </row>
    <row r="3598" spans="1:7" x14ac:dyDescent="0.3">
      <c r="A3598" s="2">
        <v>45112</v>
      </c>
      <c r="B3598" s="3">
        <v>0.91028935185185189</v>
      </c>
      <c r="C3598" s="4">
        <v>1117</v>
      </c>
      <c r="D3598" s="4">
        <v>290897687</v>
      </c>
      <c r="E3598" s="4">
        <v>1</v>
      </c>
      <c r="F3598" s="4" t="s">
        <v>7</v>
      </c>
      <c r="G3598" s="4" t="s">
        <v>8</v>
      </c>
    </row>
    <row r="3599" spans="1:7" x14ac:dyDescent="0.3">
      <c r="A3599" s="2">
        <v>45112</v>
      </c>
      <c r="B3599" s="3">
        <v>0.89574074074074073</v>
      </c>
      <c r="C3599" s="4">
        <v>1302</v>
      </c>
      <c r="D3599" s="4">
        <v>290894142</v>
      </c>
      <c r="E3599" s="4">
        <v>1</v>
      </c>
      <c r="F3599" s="4" t="s">
        <v>7</v>
      </c>
      <c r="G3599" s="4" t="s">
        <v>8</v>
      </c>
    </row>
    <row r="3600" spans="1:7" x14ac:dyDescent="0.3">
      <c r="A3600" s="2">
        <v>45112</v>
      </c>
      <c r="B3600" s="3">
        <v>0.91258101851851847</v>
      </c>
      <c r="C3600" s="4">
        <v>1302</v>
      </c>
      <c r="D3600" s="4">
        <v>290898210</v>
      </c>
      <c r="E3600" s="4">
        <v>4</v>
      </c>
      <c r="F3600" s="4" t="s">
        <v>7</v>
      </c>
      <c r="G3600" s="4" t="s">
        <v>8</v>
      </c>
    </row>
    <row r="3601" spans="1:7" x14ac:dyDescent="0.3">
      <c r="A3601" s="2">
        <v>45112</v>
      </c>
      <c r="B3601" s="3">
        <v>0.93745370370370373</v>
      </c>
      <c r="C3601" s="4">
        <v>1180</v>
      </c>
      <c r="D3601" s="4">
        <v>290902770</v>
      </c>
      <c r="E3601" s="4">
        <v>1</v>
      </c>
      <c r="F3601" s="4" t="s">
        <v>9</v>
      </c>
      <c r="G3601" s="4" t="s">
        <v>13</v>
      </c>
    </row>
    <row r="3602" spans="1:7" x14ac:dyDescent="0.3">
      <c r="A3602" s="2">
        <v>45113</v>
      </c>
      <c r="B3602" s="3">
        <v>8.5416666666666662E-3</v>
      </c>
      <c r="C3602" s="4">
        <v>1282</v>
      </c>
      <c r="D3602" s="4">
        <v>290916631</v>
      </c>
      <c r="E3602" s="4">
        <v>1</v>
      </c>
      <c r="F3602" s="4" t="s">
        <v>7</v>
      </c>
      <c r="G3602" s="4" t="s">
        <v>8</v>
      </c>
    </row>
    <row r="3603" spans="1:7" x14ac:dyDescent="0.3">
      <c r="A3603" s="2">
        <v>45113</v>
      </c>
      <c r="B3603" s="3">
        <v>1.8877314814814816E-2</v>
      </c>
      <c r="C3603" s="4">
        <v>1200</v>
      </c>
      <c r="D3603" s="4">
        <v>290917121</v>
      </c>
      <c r="E3603" s="4">
        <v>1</v>
      </c>
      <c r="F3603" s="4" t="s">
        <v>7</v>
      </c>
      <c r="G3603" s="4" t="s">
        <v>8</v>
      </c>
    </row>
    <row r="3604" spans="1:7" x14ac:dyDescent="0.3">
      <c r="A3604" s="2">
        <v>45113</v>
      </c>
      <c r="B3604" s="3">
        <v>1.5266203703703704E-2</v>
      </c>
      <c r="C3604" s="4">
        <v>1145</v>
      </c>
      <c r="D3604" s="4">
        <v>290916963</v>
      </c>
      <c r="E3604" s="4">
        <v>1</v>
      </c>
      <c r="F3604" s="4" t="s">
        <v>7</v>
      </c>
      <c r="G3604" s="4" t="s">
        <v>8</v>
      </c>
    </row>
    <row r="3605" spans="1:7" x14ac:dyDescent="0.3">
      <c r="A3605" s="2">
        <v>45113</v>
      </c>
      <c r="B3605" s="3">
        <v>3.3113425925925928E-2</v>
      </c>
      <c r="C3605" s="4">
        <v>1302</v>
      </c>
      <c r="D3605" s="4">
        <v>290917789</v>
      </c>
      <c r="E3605" s="4">
        <v>1</v>
      </c>
      <c r="F3605" s="4" t="s">
        <v>7</v>
      </c>
      <c r="G3605" s="4" t="s">
        <v>8</v>
      </c>
    </row>
    <row r="3606" spans="1:7" x14ac:dyDescent="0.3">
      <c r="A3606" s="2">
        <v>45113</v>
      </c>
      <c r="B3606" s="3">
        <v>5.1655092592592593E-2</v>
      </c>
      <c r="C3606" s="4">
        <v>1200</v>
      </c>
      <c r="D3606" s="4">
        <v>290918681</v>
      </c>
      <c r="E3606" s="4">
        <v>1</v>
      </c>
      <c r="F3606" s="4" t="s">
        <v>7</v>
      </c>
      <c r="G3606" s="4" t="s">
        <v>8</v>
      </c>
    </row>
    <row r="3607" spans="1:7" x14ac:dyDescent="0.3">
      <c r="A3607" s="2">
        <v>45113</v>
      </c>
      <c r="B3607" s="3">
        <v>8.8240740740740745E-2</v>
      </c>
      <c r="C3607" s="4">
        <v>1129</v>
      </c>
      <c r="D3607" s="4">
        <v>290920423</v>
      </c>
      <c r="E3607" s="4">
        <v>1</v>
      </c>
      <c r="F3607" s="4" t="s">
        <v>7</v>
      </c>
      <c r="G3607" s="4" t="s">
        <v>8</v>
      </c>
    </row>
    <row r="3608" spans="1:7" x14ac:dyDescent="0.3">
      <c r="A3608" s="2">
        <v>45113</v>
      </c>
      <c r="B3608" s="3">
        <v>0.31293981481481481</v>
      </c>
      <c r="C3608" s="4">
        <v>1282</v>
      </c>
      <c r="D3608" s="4">
        <v>290931870</v>
      </c>
      <c r="E3608" s="4">
        <v>1</v>
      </c>
      <c r="F3608" s="4" t="s">
        <v>7</v>
      </c>
      <c r="G3608" s="4" t="s">
        <v>8</v>
      </c>
    </row>
    <row r="3609" spans="1:7" x14ac:dyDescent="0.3">
      <c r="A3609" s="2">
        <v>45113</v>
      </c>
      <c r="B3609" s="3">
        <v>0.32209490740740743</v>
      </c>
      <c r="C3609" s="4">
        <v>1129</v>
      </c>
      <c r="D3609" s="4">
        <v>290932749</v>
      </c>
      <c r="E3609" s="4">
        <v>2</v>
      </c>
      <c r="F3609" s="4" t="s">
        <v>7</v>
      </c>
      <c r="G3609" s="4" t="s">
        <v>8</v>
      </c>
    </row>
    <row r="3610" spans="1:7" x14ac:dyDescent="0.3">
      <c r="A3610" s="2">
        <v>45113</v>
      </c>
      <c r="B3610" s="3">
        <v>0.36193287037037036</v>
      </c>
      <c r="C3610" s="4">
        <v>1395</v>
      </c>
      <c r="D3610" s="4">
        <v>290944446</v>
      </c>
      <c r="E3610" s="4">
        <v>1</v>
      </c>
      <c r="F3610" s="4" t="s">
        <v>7</v>
      </c>
      <c r="G3610" s="4" t="s">
        <v>8</v>
      </c>
    </row>
    <row r="3611" spans="1:7" x14ac:dyDescent="0.3">
      <c r="A3611" s="2">
        <v>45113</v>
      </c>
      <c r="B3611" s="3">
        <v>0.36023148148148149</v>
      </c>
      <c r="C3611" s="4">
        <v>1002</v>
      </c>
      <c r="D3611" s="4">
        <v>290943498</v>
      </c>
      <c r="E3611" s="4">
        <v>1</v>
      </c>
      <c r="F3611" s="4" t="s">
        <v>7</v>
      </c>
      <c r="G3611" s="4" t="s">
        <v>8</v>
      </c>
    </row>
    <row r="3612" spans="1:7" x14ac:dyDescent="0.3">
      <c r="A3612" s="2">
        <v>45113</v>
      </c>
      <c r="B3612" s="3">
        <v>0.37541666666666668</v>
      </c>
      <c r="C3612" s="4">
        <v>1284</v>
      </c>
      <c r="D3612" s="4">
        <v>290952021</v>
      </c>
      <c r="E3612" s="4">
        <v>1</v>
      </c>
      <c r="F3612" s="4" t="s">
        <v>7</v>
      </c>
      <c r="G3612" s="4" t="s">
        <v>8</v>
      </c>
    </row>
    <row r="3613" spans="1:7" x14ac:dyDescent="0.3">
      <c r="A3613" s="2">
        <v>45113</v>
      </c>
      <c r="B3613" s="3">
        <v>0.41978009259259258</v>
      </c>
      <c r="C3613" s="4">
        <v>1002</v>
      </c>
      <c r="D3613" s="4">
        <v>290982070</v>
      </c>
      <c r="E3613" s="4">
        <v>2</v>
      </c>
      <c r="F3613" s="4" t="s">
        <v>7</v>
      </c>
      <c r="G3613" s="4" t="s">
        <v>8</v>
      </c>
    </row>
    <row r="3614" spans="1:7" x14ac:dyDescent="0.3">
      <c r="A3614" s="2">
        <v>45113</v>
      </c>
      <c r="B3614" s="3">
        <v>0.43087962962962961</v>
      </c>
      <c r="C3614" s="4">
        <v>1302</v>
      </c>
      <c r="D3614" s="4">
        <v>290988807</v>
      </c>
      <c r="E3614" s="4">
        <v>2</v>
      </c>
      <c r="F3614" s="4" t="s">
        <v>7</v>
      </c>
      <c r="G3614" s="4" t="s">
        <v>8</v>
      </c>
    </row>
    <row r="3615" spans="1:7" x14ac:dyDescent="0.3">
      <c r="A3615" s="2">
        <v>45113</v>
      </c>
      <c r="B3615" s="3">
        <v>0.4319675925925926</v>
      </c>
      <c r="C3615" s="4">
        <v>1002</v>
      </c>
      <c r="D3615" s="4">
        <v>290989467</v>
      </c>
      <c r="E3615" s="4">
        <v>1</v>
      </c>
      <c r="F3615" s="4" t="s">
        <v>9</v>
      </c>
      <c r="G3615" s="4" t="s">
        <v>8</v>
      </c>
    </row>
    <row r="3616" spans="1:7" x14ac:dyDescent="0.3">
      <c r="A3616" s="2">
        <v>45113</v>
      </c>
      <c r="B3616" s="3">
        <v>0.43138888888888888</v>
      </c>
      <c r="C3616" s="4">
        <v>1302</v>
      </c>
      <c r="D3616" s="4">
        <v>290989078</v>
      </c>
      <c r="E3616" s="4">
        <v>1</v>
      </c>
      <c r="F3616" s="4" t="s">
        <v>7</v>
      </c>
      <c r="G3616" s="4" t="s">
        <v>8</v>
      </c>
    </row>
    <row r="3617" spans="1:7" x14ac:dyDescent="0.3">
      <c r="A3617" s="2">
        <v>45113</v>
      </c>
      <c r="B3617" s="3">
        <v>0.44232638888888887</v>
      </c>
      <c r="C3617" s="4">
        <v>1200</v>
      </c>
      <c r="D3617" s="4">
        <v>290994936</v>
      </c>
      <c r="E3617" s="4">
        <v>1</v>
      </c>
      <c r="F3617" s="4" t="s">
        <v>9</v>
      </c>
      <c r="G3617" s="4" t="s">
        <v>11</v>
      </c>
    </row>
    <row r="3618" spans="1:7" x14ac:dyDescent="0.3">
      <c r="A3618" s="2">
        <v>45113</v>
      </c>
      <c r="B3618" s="3">
        <v>0.45943287037037039</v>
      </c>
      <c r="C3618" s="4">
        <v>1002</v>
      </c>
      <c r="D3618" s="4">
        <v>291003396</v>
      </c>
      <c r="E3618" s="4">
        <v>1</v>
      </c>
      <c r="F3618" s="4" t="s">
        <v>7</v>
      </c>
      <c r="G3618" s="4" t="s">
        <v>8</v>
      </c>
    </row>
    <row r="3619" spans="1:7" x14ac:dyDescent="0.3">
      <c r="A3619" s="2">
        <v>45113</v>
      </c>
      <c r="B3619" s="3">
        <v>0.47214120370370372</v>
      </c>
      <c r="C3619" s="4">
        <v>1084</v>
      </c>
      <c r="D3619" s="4">
        <v>291010047</v>
      </c>
      <c r="E3619" s="4">
        <v>1</v>
      </c>
      <c r="F3619" s="4" t="s">
        <v>9</v>
      </c>
      <c r="G3619" s="4" t="s">
        <v>10</v>
      </c>
    </row>
    <row r="3620" spans="1:7" x14ac:dyDescent="0.3">
      <c r="A3620" s="2">
        <v>45113</v>
      </c>
      <c r="B3620" s="3">
        <v>0.47260416666666666</v>
      </c>
      <c r="C3620" s="4">
        <v>1302</v>
      </c>
      <c r="D3620" s="4">
        <v>291010287</v>
      </c>
      <c r="E3620" s="4">
        <v>2</v>
      </c>
      <c r="F3620" s="4" t="s">
        <v>7</v>
      </c>
      <c r="G3620" s="4" t="s">
        <v>8</v>
      </c>
    </row>
    <row r="3621" spans="1:7" x14ac:dyDescent="0.3">
      <c r="A3621" s="2">
        <v>45113</v>
      </c>
      <c r="B3621" s="3">
        <v>0.48973379629629632</v>
      </c>
      <c r="C3621" s="4">
        <v>1285</v>
      </c>
      <c r="D3621" s="4">
        <v>291018173</v>
      </c>
      <c r="E3621" s="4">
        <v>1</v>
      </c>
      <c r="F3621" s="4" t="s">
        <v>9</v>
      </c>
      <c r="G3621" s="4" t="s">
        <v>10</v>
      </c>
    </row>
    <row r="3622" spans="1:7" x14ac:dyDescent="0.3">
      <c r="A3622" s="2">
        <v>45113</v>
      </c>
      <c r="B3622" s="3">
        <v>0.3856134259259259</v>
      </c>
      <c r="C3622" s="4">
        <v>1002</v>
      </c>
      <c r="D3622" s="4">
        <v>290958816</v>
      </c>
      <c r="E3622" s="4">
        <v>1</v>
      </c>
      <c r="F3622" s="4" t="s">
        <v>9</v>
      </c>
      <c r="G3622" s="4" t="s">
        <v>8</v>
      </c>
    </row>
    <row r="3623" spans="1:7" x14ac:dyDescent="0.3">
      <c r="A3623" s="2">
        <v>45113</v>
      </c>
      <c r="B3623" s="3">
        <v>0.51135416666666667</v>
      </c>
      <c r="C3623" s="4">
        <v>1084</v>
      </c>
      <c r="D3623" s="4">
        <v>291032599</v>
      </c>
      <c r="E3623" s="4">
        <v>2</v>
      </c>
      <c r="F3623" s="4" t="s">
        <v>7</v>
      </c>
      <c r="G3623" s="4" t="s">
        <v>8</v>
      </c>
    </row>
    <row r="3624" spans="1:7" x14ac:dyDescent="0.3">
      <c r="A3624" s="2">
        <v>45113</v>
      </c>
      <c r="B3624" s="3">
        <v>0.5116087962962963</v>
      </c>
      <c r="C3624" s="4">
        <v>1419</v>
      </c>
      <c r="D3624" s="4">
        <v>291032890</v>
      </c>
      <c r="E3624" s="4">
        <v>2</v>
      </c>
      <c r="F3624" s="4" t="s">
        <v>9</v>
      </c>
      <c r="G3624" s="4" t="s">
        <v>11</v>
      </c>
    </row>
    <row r="3625" spans="1:7" x14ac:dyDescent="0.3">
      <c r="A3625" s="2">
        <v>45113</v>
      </c>
      <c r="B3625" s="3">
        <v>0.5219907407407407</v>
      </c>
      <c r="C3625" s="4">
        <v>1214</v>
      </c>
      <c r="D3625" s="4">
        <v>291044075</v>
      </c>
      <c r="E3625" s="4">
        <v>1</v>
      </c>
      <c r="F3625" s="4" t="s">
        <v>7</v>
      </c>
      <c r="G3625" s="4" t="s">
        <v>8</v>
      </c>
    </row>
    <row r="3626" spans="1:7" x14ac:dyDescent="0.3">
      <c r="A3626" s="2">
        <v>45113</v>
      </c>
      <c r="B3626" s="3">
        <v>0.53179398148148149</v>
      </c>
      <c r="C3626" s="4">
        <v>1395</v>
      </c>
      <c r="D3626" s="4">
        <v>291057810</v>
      </c>
      <c r="E3626" s="4">
        <v>1</v>
      </c>
      <c r="F3626" s="4" t="s">
        <v>7</v>
      </c>
      <c r="G3626" s="4" t="s">
        <v>8</v>
      </c>
    </row>
    <row r="3627" spans="1:7" x14ac:dyDescent="0.3">
      <c r="A3627" s="2">
        <v>45113</v>
      </c>
      <c r="B3627" s="3">
        <v>0.53258101851851847</v>
      </c>
      <c r="C3627" s="4">
        <v>1002</v>
      </c>
      <c r="D3627" s="4">
        <v>291059150</v>
      </c>
      <c r="E3627" s="4">
        <v>1</v>
      </c>
      <c r="F3627" s="4" t="s">
        <v>7</v>
      </c>
      <c r="G3627" s="4" t="s">
        <v>8</v>
      </c>
    </row>
    <row r="3628" spans="1:7" x14ac:dyDescent="0.3">
      <c r="A3628" s="2">
        <v>45113</v>
      </c>
      <c r="B3628" s="3">
        <v>0.53856481481481477</v>
      </c>
      <c r="C3628" s="4">
        <v>1390</v>
      </c>
      <c r="D3628" s="4">
        <v>291069171</v>
      </c>
      <c r="E3628" s="4">
        <v>1</v>
      </c>
      <c r="F3628" s="4" t="s">
        <v>7</v>
      </c>
      <c r="G3628" s="4" t="s">
        <v>8</v>
      </c>
    </row>
    <row r="3629" spans="1:7" x14ac:dyDescent="0.3">
      <c r="A3629" s="2">
        <v>45113</v>
      </c>
      <c r="B3629" s="3">
        <v>0.52285879629629628</v>
      </c>
      <c r="C3629" s="4">
        <v>1006</v>
      </c>
      <c r="D3629" s="4">
        <v>291045147</v>
      </c>
      <c r="E3629" s="4">
        <v>1</v>
      </c>
      <c r="F3629" s="4" t="s">
        <v>7</v>
      </c>
      <c r="G3629" s="4" t="s">
        <v>8</v>
      </c>
    </row>
    <row r="3630" spans="1:7" x14ac:dyDescent="0.3">
      <c r="A3630" s="2">
        <v>45113</v>
      </c>
      <c r="B3630" s="3">
        <v>0.53920138888888891</v>
      </c>
      <c r="C3630" s="4">
        <v>1002</v>
      </c>
      <c r="D3630" s="4">
        <v>291070323</v>
      </c>
      <c r="E3630" s="4">
        <v>1</v>
      </c>
      <c r="F3630" s="4" t="s">
        <v>7</v>
      </c>
      <c r="G3630" s="4" t="s">
        <v>8</v>
      </c>
    </row>
    <row r="3631" spans="1:7" x14ac:dyDescent="0.3">
      <c r="A3631" s="2">
        <v>45113</v>
      </c>
      <c r="B3631" s="3">
        <v>0.46980324074074076</v>
      </c>
      <c r="C3631" s="4">
        <v>1387</v>
      </c>
      <c r="D3631" s="4">
        <v>291008944</v>
      </c>
      <c r="E3631" s="4">
        <v>1</v>
      </c>
      <c r="F3631" s="4" t="s">
        <v>7</v>
      </c>
      <c r="G3631" s="4" t="s">
        <v>8</v>
      </c>
    </row>
    <row r="3632" spans="1:7" x14ac:dyDescent="0.3">
      <c r="A3632" s="2">
        <v>45113</v>
      </c>
      <c r="B3632" s="3">
        <v>0.54449074074074078</v>
      </c>
      <c r="C3632" s="4">
        <v>1214</v>
      </c>
      <c r="D3632" s="4">
        <v>291080233</v>
      </c>
      <c r="E3632" s="4">
        <v>1</v>
      </c>
      <c r="F3632" s="4" t="s">
        <v>7</v>
      </c>
      <c r="G3632" s="4" t="s">
        <v>8</v>
      </c>
    </row>
    <row r="3633" spans="1:7" x14ac:dyDescent="0.3">
      <c r="A3633" s="2">
        <v>45113</v>
      </c>
      <c r="B3633" s="3">
        <v>0.54440972222222217</v>
      </c>
      <c r="C3633" s="4">
        <v>1074</v>
      </c>
      <c r="D3633" s="4">
        <v>291080020</v>
      </c>
      <c r="E3633" s="4">
        <v>3</v>
      </c>
      <c r="F3633" s="4" t="s">
        <v>7</v>
      </c>
      <c r="G3633" s="4" t="s">
        <v>8</v>
      </c>
    </row>
    <row r="3634" spans="1:7" x14ac:dyDescent="0.3">
      <c r="A3634" s="2">
        <v>45113</v>
      </c>
      <c r="B3634" s="3">
        <v>0.54267361111111112</v>
      </c>
      <c r="C3634" s="4">
        <v>1002</v>
      </c>
      <c r="D3634" s="4">
        <v>291076513</v>
      </c>
      <c r="E3634" s="4">
        <v>1</v>
      </c>
      <c r="F3634" s="4" t="s">
        <v>7</v>
      </c>
      <c r="G3634" s="4" t="s">
        <v>8</v>
      </c>
    </row>
    <row r="3635" spans="1:7" x14ac:dyDescent="0.3">
      <c r="A3635" s="2">
        <v>45113</v>
      </c>
      <c r="B3635" s="3">
        <v>0.54701388888888891</v>
      </c>
      <c r="C3635" s="4">
        <v>1212</v>
      </c>
      <c r="D3635" s="4">
        <v>291086156</v>
      </c>
      <c r="E3635" s="4">
        <v>1</v>
      </c>
      <c r="F3635" s="4" t="s">
        <v>7</v>
      </c>
      <c r="G3635" s="4" t="s">
        <v>8</v>
      </c>
    </row>
    <row r="3636" spans="1:7" x14ac:dyDescent="0.3">
      <c r="A3636" s="2">
        <v>45113</v>
      </c>
      <c r="B3636" s="3">
        <v>0.54682870370370373</v>
      </c>
      <c r="C3636" s="4">
        <v>1002</v>
      </c>
      <c r="D3636" s="4">
        <v>291085711</v>
      </c>
      <c r="E3636" s="4">
        <v>1</v>
      </c>
      <c r="F3636" s="4" t="s">
        <v>7</v>
      </c>
      <c r="G3636" s="4" t="s">
        <v>8</v>
      </c>
    </row>
    <row r="3637" spans="1:7" x14ac:dyDescent="0.3">
      <c r="A3637" s="2">
        <v>45113</v>
      </c>
      <c r="B3637" s="3">
        <v>0.54751157407407403</v>
      </c>
      <c r="C3637" s="4">
        <v>1002</v>
      </c>
      <c r="D3637" s="4">
        <v>291087411</v>
      </c>
      <c r="E3637" s="4">
        <v>1</v>
      </c>
      <c r="F3637" s="4" t="s">
        <v>7</v>
      </c>
      <c r="G3637" s="4" t="s">
        <v>8</v>
      </c>
    </row>
    <row r="3638" spans="1:7" x14ac:dyDescent="0.3">
      <c r="A3638" s="2">
        <v>45113</v>
      </c>
      <c r="B3638" s="3">
        <v>0.55065972222222226</v>
      </c>
      <c r="C3638" s="4">
        <v>1002</v>
      </c>
      <c r="D3638" s="4">
        <v>291095493</v>
      </c>
      <c r="E3638" s="4">
        <v>1</v>
      </c>
      <c r="F3638" s="4" t="s">
        <v>7</v>
      </c>
      <c r="G3638" s="4" t="s">
        <v>8</v>
      </c>
    </row>
    <row r="3639" spans="1:7" x14ac:dyDescent="0.3">
      <c r="A3639" s="2">
        <v>45113</v>
      </c>
      <c r="B3639" s="3">
        <v>0.55212962962962964</v>
      </c>
      <c r="C3639" s="4">
        <v>1282</v>
      </c>
      <c r="D3639" s="4">
        <v>291099365</v>
      </c>
      <c r="E3639" s="4">
        <v>1</v>
      </c>
      <c r="F3639" s="4" t="s">
        <v>7</v>
      </c>
      <c r="G3639" s="4" t="s">
        <v>8</v>
      </c>
    </row>
    <row r="3640" spans="1:7" x14ac:dyDescent="0.3">
      <c r="A3640" s="2">
        <v>45113</v>
      </c>
      <c r="B3640" s="3">
        <v>0.55000000000000004</v>
      </c>
      <c r="C3640" s="4">
        <v>1302</v>
      </c>
      <c r="D3640" s="4">
        <v>291093815</v>
      </c>
      <c r="E3640" s="4">
        <v>1</v>
      </c>
      <c r="F3640" s="4" t="s">
        <v>7</v>
      </c>
      <c r="G3640" s="4" t="s">
        <v>8</v>
      </c>
    </row>
    <row r="3641" spans="1:7" x14ac:dyDescent="0.3">
      <c r="A3641" s="2">
        <v>45113</v>
      </c>
      <c r="B3641" s="3">
        <v>0.5534027777777778</v>
      </c>
      <c r="C3641" s="4">
        <v>1002</v>
      </c>
      <c r="D3641" s="4">
        <v>291102636</v>
      </c>
      <c r="E3641" s="4">
        <v>1</v>
      </c>
      <c r="F3641" s="4" t="s">
        <v>7</v>
      </c>
      <c r="G3641" s="4" t="s">
        <v>8</v>
      </c>
    </row>
    <row r="3642" spans="1:7" x14ac:dyDescent="0.3">
      <c r="A3642" s="2">
        <v>45113</v>
      </c>
      <c r="B3642" s="3">
        <v>0.55549768518518516</v>
      </c>
      <c r="C3642" s="4">
        <v>1134</v>
      </c>
      <c r="D3642" s="4">
        <v>291108121</v>
      </c>
      <c r="E3642" s="4">
        <v>1</v>
      </c>
      <c r="F3642" s="4" t="s">
        <v>9</v>
      </c>
      <c r="G3642" s="4" t="s">
        <v>10</v>
      </c>
    </row>
    <row r="3643" spans="1:7" x14ac:dyDescent="0.3">
      <c r="A3643" s="2">
        <v>45113</v>
      </c>
      <c r="B3643" s="3">
        <v>0.55593749999999997</v>
      </c>
      <c r="C3643" s="4">
        <v>1200</v>
      </c>
      <c r="D3643" s="4">
        <v>291109267</v>
      </c>
      <c r="E3643" s="4">
        <v>1</v>
      </c>
      <c r="F3643" s="4" t="s">
        <v>7</v>
      </c>
      <c r="G3643" s="4" t="s">
        <v>8</v>
      </c>
    </row>
    <row r="3644" spans="1:7" x14ac:dyDescent="0.3">
      <c r="A3644" s="2">
        <v>45113</v>
      </c>
      <c r="B3644" s="3">
        <v>0.55406250000000001</v>
      </c>
      <c r="C3644" s="4">
        <v>1302</v>
      </c>
      <c r="D3644" s="4">
        <v>291104404</v>
      </c>
      <c r="E3644" s="4">
        <v>1</v>
      </c>
      <c r="F3644" s="4" t="s">
        <v>7</v>
      </c>
      <c r="G3644" s="4" t="s">
        <v>8</v>
      </c>
    </row>
    <row r="3645" spans="1:7" x14ac:dyDescent="0.3">
      <c r="A3645" s="2">
        <v>45113</v>
      </c>
      <c r="B3645" s="3">
        <v>0.5571990740740741</v>
      </c>
      <c r="C3645" s="4">
        <v>1129</v>
      </c>
      <c r="D3645" s="4">
        <v>291112546</v>
      </c>
      <c r="E3645" s="4">
        <v>1</v>
      </c>
      <c r="F3645" s="4" t="s">
        <v>7</v>
      </c>
      <c r="G3645" s="4" t="s">
        <v>8</v>
      </c>
    </row>
    <row r="3646" spans="1:7" x14ac:dyDescent="0.3">
      <c r="A3646" s="2">
        <v>45113</v>
      </c>
      <c r="B3646" s="3">
        <v>0.55114583333333333</v>
      </c>
      <c r="C3646" s="4">
        <v>1084</v>
      </c>
      <c r="D3646" s="4">
        <v>291096783</v>
      </c>
      <c r="E3646" s="4">
        <v>1</v>
      </c>
      <c r="F3646" s="4" t="s">
        <v>9</v>
      </c>
      <c r="G3646" s="4" t="s">
        <v>11</v>
      </c>
    </row>
    <row r="3647" spans="1:7" x14ac:dyDescent="0.3">
      <c r="A3647" s="2">
        <v>45113</v>
      </c>
      <c r="B3647" s="3">
        <v>0.5589467592592593</v>
      </c>
      <c r="C3647" s="4">
        <v>1002</v>
      </c>
      <c r="D3647" s="4">
        <v>291117001</v>
      </c>
      <c r="E3647" s="4">
        <v>1</v>
      </c>
      <c r="F3647" s="4" t="s">
        <v>7</v>
      </c>
      <c r="G3647" s="4" t="s">
        <v>8</v>
      </c>
    </row>
    <row r="3648" spans="1:7" x14ac:dyDescent="0.3">
      <c r="A3648" s="2">
        <v>45113</v>
      </c>
      <c r="B3648" s="3">
        <v>0.55504629629629632</v>
      </c>
      <c r="C3648" s="4">
        <v>1387</v>
      </c>
      <c r="D3648" s="4">
        <v>291106938</v>
      </c>
      <c r="E3648" s="4">
        <v>1</v>
      </c>
      <c r="F3648" s="4" t="s">
        <v>7</v>
      </c>
      <c r="G3648" s="4" t="s">
        <v>8</v>
      </c>
    </row>
    <row r="3649" spans="1:7" x14ac:dyDescent="0.3">
      <c r="A3649" s="2">
        <v>45113</v>
      </c>
      <c r="B3649" s="3">
        <v>0.56246527777777777</v>
      </c>
      <c r="C3649" s="4">
        <v>1302</v>
      </c>
      <c r="D3649" s="4">
        <v>291125530</v>
      </c>
      <c r="E3649" s="4">
        <v>1</v>
      </c>
      <c r="F3649" s="4" t="s">
        <v>7</v>
      </c>
      <c r="G3649" s="4" t="s">
        <v>8</v>
      </c>
    </row>
    <row r="3650" spans="1:7" x14ac:dyDescent="0.3">
      <c r="A3650" s="2">
        <v>45113</v>
      </c>
      <c r="B3650" s="3">
        <v>0.56292824074074077</v>
      </c>
      <c r="C3650" s="4">
        <v>1282</v>
      </c>
      <c r="D3650" s="4">
        <v>291126626</v>
      </c>
      <c r="E3650" s="4">
        <v>1</v>
      </c>
      <c r="F3650" s="4" t="s">
        <v>7</v>
      </c>
      <c r="G3650" s="4" t="s">
        <v>8</v>
      </c>
    </row>
    <row r="3651" spans="1:7" x14ac:dyDescent="0.3">
      <c r="A3651" s="2">
        <v>45113</v>
      </c>
      <c r="B3651" s="3">
        <v>0.56406250000000002</v>
      </c>
      <c r="C3651" s="4">
        <v>1002</v>
      </c>
      <c r="D3651" s="4">
        <v>291129188</v>
      </c>
      <c r="E3651" s="4">
        <v>1</v>
      </c>
      <c r="F3651" s="4" t="s">
        <v>7</v>
      </c>
      <c r="G3651" s="4" t="s">
        <v>8</v>
      </c>
    </row>
    <row r="3652" spans="1:7" x14ac:dyDescent="0.3">
      <c r="A3652" s="2">
        <v>45113</v>
      </c>
      <c r="B3652" s="3">
        <v>0.56527777777777777</v>
      </c>
      <c r="C3652" s="4">
        <v>1282</v>
      </c>
      <c r="D3652" s="4">
        <v>291132031</v>
      </c>
      <c r="E3652" s="4">
        <v>1</v>
      </c>
      <c r="F3652" s="4" t="s">
        <v>9</v>
      </c>
      <c r="G3652" s="4" t="s">
        <v>11</v>
      </c>
    </row>
    <row r="3653" spans="1:7" x14ac:dyDescent="0.3">
      <c r="A3653" s="2">
        <v>45113</v>
      </c>
      <c r="B3653" s="3">
        <v>0.56899305555555557</v>
      </c>
      <c r="C3653" s="4">
        <v>1200</v>
      </c>
      <c r="D3653" s="4">
        <v>291140592</v>
      </c>
      <c r="E3653" s="4">
        <v>1</v>
      </c>
      <c r="F3653" s="4" t="s">
        <v>7</v>
      </c>
      <c r="G3653" s="4" t="s">
        <v>8</v>
      </c>
    </row>
    <row r="3654" spans="1:7" x14ac:dyDescent="0.3">
      <c r="A3654" s="2">
        <v>45113</v>
      </c>
      <c r="B3654" s="3">
        <v>0.5712962962962963</v>
      </c>
      <c r="C3654" s="4">
        <v>1070</v>
      </c>
      <c r="D3654" s="4">
        <v>291145717</v>
      </c>
      <c r="E3654" s="4">
        <v>5</v>
      </c>
      <c r="F3654" s="4" t="s">
        <v>7</v>
      </c>
      <c r="G3654" s="4" t="s">
        <v>8</v>
      </c>
    </row>
    <row r="3655" spans="1:7" x14ac:dyDescent="0.3">
      <c r="A3655" s="2">
        <v>45113</v>
      </c>
      <c r="B3655" s="3">
        <v>0.57111111111111112</v>
      </c>
      <c r="C3655" s="4">
        <v>1002</v>
      </c>
      <c r="D3655" s="4">
        <v>291145334</v>
      </c>
      <c r="E3655" s="4">
        <v>1</v>
      </c>
      <c r="F3655" s="4" t="s">
        <v>7</v>
      </c>
      <c r="G3655" s="4" t="s">
        <v>8</v>
      </c>
    </row>
    <row r="3656" spans="1:7" x14ac:dyDescent="0.3">
      <c r="A3656" s="2">
        <v>45113</v>
      </c>
      <c r="B3656" s="3">
        <v>0.57458333333333333</v>
      </c>
      <c r="C3656" s="4">
        <v>1002</v>
      </c>
      <c r="D3656" s="4">
        <v>291152627</v>
      </c>
      <c r="E3656" s="4">
        <v>2</v>
      </c>
      <c r="F3656" s="4" t="s">
        <v>7</v>
      </c>
      <c r="G3656" s="4" t="s">
        <v>8</v>
      </c>
    </row>
    <row r="3657" spans="1:7" x14ac:dyDescent="0.3">
      <c r="A3657" s="2">
        <v>45113</v>
      </c>
      <c r="B3657" s="3">
        <v>0.57438657407407412</v>
      </c>
      <c r="C3657" s="4">
        <v>1129</v>
      </c>
      <c r="D3657" s="4">
        <v>291152186</v>
      </c>
      <c r="E3657" s="4">
        <v>1</v>
      </c>
      <c r="F3657" s="4" t="s">
        <v>7</v>
      </c>
      <c r="G3657" s="4" t="s">
        <v>8</v>
      </c>
    </row>
    <row r="3658" spans="1:7" x14ac:dyDescent="0.3">
      <c r="A3658" s="2">
        <v>45113</v>
      </c>
      <c r="B3658" s="3">
        <v>0.54988425925925921</v>
      </c>
      <c r="C3658" s="4">
        <v>1084</v>
      </c>
      <c r="D3658" s="4">
        <v>291093510</v>
      </c>
      <c r="E3658" s="4">
        <v>1</v>
      </c>
      <c r="F3658" s="4" t="s">
        <v>9</v>
      </c>
      <c r="G3658" s="4" t="s">
        <v>11</v>
      </c>
    </row>
    <row r="3659" spans="1:7" x14ac:dyDescent="0.3">
      <c r="A3659" s="2">
        <v>45113</v>
      </c>
      <c r="B3659" s="3">
        <v>0.57616898148148143</v>
      </c>
      <c r="C3659" s="4">
        <v>1302</v>
      </c>
      <c r="D3659" s="4">
        <v>291155668</v>
      </c>
      <c r="E3659" s="4">
        <v>1</v>
      </c>
      <c r="F3659" s="4" t="s">
        <v>7</v>
      </c>
      <c r="G3659" s="4" t="s">
        <v>8</v>
      </c>
    </row>
    <row r="3660" spans="1:7" x14ac:dyDescent="0.3">
      <c r="A3660" s="2">
        <v>45113</v>
      </c>
      <c r="B3660" s="3">
        <v>0.57208333333333339</v>
      </c>
      <c r="C3660" s="4">
        <v>1002</v>
      </c>
      <c r="D3660" s="4">
        <v>291147394</v>
      </c>
      <c r="E3660" s="4">
        <v>1</v>
      </c>
      <c r="F3660" s="4" t="s">
        <v>7</v>
      </c>
      <c r="G3660" s="4" t="s">
        <v>8</v>
      </c>
    </row>
    <row r="3661" spans="1:7" x14ac:dyDescent="0.3">
      <c r="A3661" s="2">
        <v>45113</v>
      </c>
      <c r="B3661" s="3">
        <v>0.57456018518518515</v>
      </c>
      <c r="C3661" s="4">
        <v>1302</v>
      </c>
      <c r="D3661" s="4">
        <v>291152573</v>
      </c>
      <c r="E3661" s="4">
        <v>1</v>
      </c>
      <c r="F3661" s="4" t="s">
        <v>7</v>
      </c>
      <c r="G3661" s="4" t="s">
        <v>8</v>
      </c>
    </row>
    <row r="3662" spans="1:7" x14ac:dyDescent="0.3">
      <c r="A3662" s="2">
        <v>45113</v>
      </c>
      <c r="B3662" s="3">
        <v>0.58003472222222219</v>
      </c>
      <c r="C3662" s="4">
        <v>1006</v>
      </c>
      <c r="D3662" s="4">
        <v>291163210</v>
      </c>
      <c r="E3662" s="4">
        <v>1</v>
      </c>
      <c r="F3662" s="4" t="s">
        <v>7</v>
      </c>
      <c r="G3662" s="4" t="s">
        <v>8</v>
      </c>
    </row>
    <row r="3663" spans="1:7" x14ac:dyDescent="0.3">
      <c r="A3663" s="2">
        <v>45113</v>
      </c>
      <c r="B3663" s="3">
        <v>0.58420138888888884</v>
      </c>
      <c r="C3663" s="4">
        <v>1450</v>
      </c>
      <c r="D3663" s="4">
        <v>291170661</v>
      </c>
      <c r="E3663" s="4">
        <v>1</v>
      </c>
      <c r="F3663" s="4" t="s">
        <v>9</v>
      </c>
      <c r="G3663" s="4" t="s">
        <v>11</v>
      </c>
    </row>
    <row r="3664" spans="1:7" x14ac:dyDescent="0.3">
      <c r="A3664" s="2">
        <v>45113</v>
      </c>
      <c r="B3664" s="3">
        <v>0.5793518518518519</v>
      </c>
      <c r="C3664" s="4">
        <v>1002</v>
      </c>
      <c r="D3664" s="4">
        <v>291161954</v>
      </c>
      <c r="E3664" s="4">
        <v>1</v>
      </c>
      <c r="F3664" s="4" t="s">
        <v>7</v>
      </c>
      <c r="G3664" s="4" t="s">
        <v>8</v>
      </c>
    </row>
    <row r="3665" spans="1:7" x14ac:dyDescent="0.3">
      <c r="A3665" s="2">
        <v>45113</v>
      </c>
      <c r="B3665" s="3">
        <v>0.58331018518518518</v>
      </c>
      <c r="C3665" s="4">
        <v>1200</v>
      </c>
      <c r="D3665" s="4">
        <v>291169078</v>
      </c>
      <c r="E3665" s="4">
        <v>1</v>
      </c>
      <c r="F3665" s="4" t="s">
        <v>7</v>
      </c>
      <c r="G3665" s="4" t="s">
        <v>8</v>
      </c>
    </row>
    <row r="3666" spans="1:7" x14ac:dyDescent="0.3">
      <c r="A3666" s="2">
        <v>45113</v>
      </c>
      <c r="B3666" s="3">
        <v>0.58673611111111112</v>
      </c>
      <c r="C3666" s="4">
        <v>1135</v>
      </c>
      <c r="D3666" s="4">
        <v>291174833</v>
      </c>
      <c r="E3666" s="4">
        <v>1</v>
      </c>
      <c r="F3666" s="4" t="s">
        <v>9</v>
      </c>
      <c r="G3666" s="4" t="s">
        <v>10</v>
      </c>
    </row>
    <row r="3667" spans="1:7" x14ac:dyDescent="0.3">
      <c r="A3667" s="2">
        <v>45113</v>
      </c>
      <c r="B3667" s="3">
        <v>0.58952546296296293</v>
      </c>
      <c r="C3667" s="4">
        <v>1084</v>
      </c>
      <c r="D3667" s="4">
        <v>291179328</v>
      </c>
      <c r="E3667" s="4">
        <v>1</v>
      </c>
      <c r="F3667" s="4" t="s">
        <v>9</v>
      </c>
      <c r="G3667" s="4" t="s">
        <v>10</v>
      </c>
    </row>
    <row r="3668" spans="1:7" x14ac:dyDescent="0.3">
      <c r="A3668" s="2">
        <v>45113</v>
      </c>
      <c r="B3668" s="3">
        <v>0.59212962962962967</v>
      </c>
      <c r="C3668" s="4">
        <v>1282</v>
      </c>
      <c r="D3668" s="4">
        <v>291183298</v>
      </c>
      <c r="E3668" s="4">
        <v>1</v>
      </c>
      <c r="F3668" s="4" t="s">
        <v>7</v>
      </c>
      <c r="G3668" s="4" t="s">
        <v>8</v>
      </c>
    </row>
    <row r="3669" spans="1:7" x14ac:dyDescent="0.3">
      <c r="A3669" s="2">
        <v>45113</v>
      </c>
      <c r="B3669" s="3">
        <v>0.58945601851851848</v>
      </c>
      <c r="C3669" s="4">
        <v>1084</v>
      </c>
      <c r="D3669" s="4">
        <v>291179224</v>
      </c>
      <c r="E3669" s="4">
        <v>1</v>
      </c>
      <c r="F3669" s="4" t="s">
        <v>7</v>
      </c>
      <c r="G3669" s="4" t="s">
        <v>8</v>
      </c>
    </row>
    <row r="3670" spans="1:7" x14ac:dyDescent="0.3">
      <c r="A3670" s="2">
        <v>45113</v>
      </c>
      <c r="B3670" s="3">
        <v>0.59513888888888888</v>
      </c>
      <c r="C3670" s="4">
        <v>1074</v>
      </c>
      <c r="D3670" s="4">
        <v>291187386</v>
      </c>
      <c r="E3670" s="4">
        <v>1</v>
      </c>
      <c r="F3670" s="4" t="s">
        <v>7</v>
      </c>
      <c r="G3670" s="4" t="s">
        <v>8</v>
      </c>
    </row>
    <row r="3671" spans="1:7" x14ac:dyDescent="0.3">
      <c r="A3671" s="2">
        <v>45113</v>
      </c>
      <c r="B3671" s="3">
        <v>0.60564814814814816</v>
      </c>
      <c r="C3671" s="4">
        <v>1346</v>
      </c>
      <c r="D3671" s="4">
        <v>291198620</v>
      </c>
      <c r="E3671" s="4">
        <v>1</v>
      </c>
      <c r="F3671" s="4" t="s">
        <v>7</v>
      </c>
      <c r="G3671" s="4" t="s">
        <v>8</v>
      </c>
    </row>
    <row r="3672" spans="1:7" x14ac:dyDescent="0.3">
      <c r="A3672" s="2">
        <v>45113</v>
      </c>
      <c r="B3672" s="3">
        <v>0.6111226851851852</v>
      </c>
      <c r="C3672" s="4">
        <v>1302</v>
      </c>
      <c r="D3672" s="4">
        <v>291203293</v>
      </c>
      <c r="E3672" s="4">
        <v>1</v>
      </c>
      <c r="F3672" s="4" t="s">
        <v>7</v>
      </c>
      <c r="G3672" s="4" t="s">
        <v>8</v>
      </c>
    </row>
    <row r="3673" spans="1:7" x14ac:dyDescent="0.3">
      <c r="A3673" s="2">
        <v>45113</v>
      </c>
      <c r="B3673" s="3">
        <v>0.61346064814814816</v>
      </c>
      <c r="C3673" s="4">
        <v>1282</v>
      </c>
      <c r="D3673" s="4">
        <v>291205068</v>
      </c>
      <c r="E3673" s="4">
        <v>1</v>
      </c>
      <c r="F3673" s="4" t="s">
        <v>7</v>
      </c>
      <c r="G3673" s="4" t="s">
        <v>8</v>
      </c>
    </row>
    <row r="3674" spans="1:7" x14ac:dyDescent="0.3">
      <c r="A3674" s="2">
        <v>45113</v>
      </c>
      <c r="B3674" s="3">
        <v>0.62072916666666667</v>
      </c>
      <c r="C3674" s="4">
        <v>1302</v>
      </c>
      <c r="D3674" s="4">
        <v>291209727</v>
      </c>
      <c r="E3674" s="4">
        <v>3</v>
      </c>
      <c r="F3674" s="4" t="s">
        <v>7</v>
      </c>
      <c r="G3674" s="4" t="s">
        <v>8</v>
      </c>
    </row>
    <row r="3675" spans="1:7" x14ac:dyDescent="0.3">
      <c r="A3675" s="2">
        <v>45113</v>
      </c>
      <c r="B3675" s="3">
        <v>0.61195601851851855</v>
      </c>
      <c r="C3675" s="4">
        <v>1282</v>
      </c>
      <c r="D3675" s="4">
        <v>291203954</v>
      </c>
      <c r="E3675" s="4">
        <v>1</v>
      </c>
      <c r="F3675" s="4" t="s">
        <v>7</v>
      </c>
      <c r="G3675" s="4" t="s">
        <v>8</v>
      </c>
    </row>
    <row r="3676" spans="1:7" x14ac:dyDescent="0.3">
      <c r="A3676" s="2">
        <v>45113</v>
      </c>
      <c r="B3676" s="3">
        <v>0.62333333333333329</v>
      </c>
      <c r="C3676" s="4">
        <v>1135</v>
      </c>
      <c r="D3676" s="4">
        <v>291211181</v>
      </c>
      <c r="E3676" s="4">
        <v>1</v>
      </c>
      <c r="F3676" s="4" t="s">
        <v>9</v>
      </c>
      <c r="G3676" s="4" t="s">
        <v>10</v>
      </c>
    </row>
    <row r="3677" spans="1:7" x14ac:dyDescent="0.3">
      <c r="A3677" s="2">
        <v>45113</v>
      </c>
      <c r="B3677" s="3">
        <v>0.62335648148148148</v>
      </c>
      <c r="C3677" s="4">
        <v>1302</v>
      </c>
      <c r="D3677" s="4">
        <v>291211202</v>
      </c>
      <c r="E3677" s="4">
        <v>1</v>
      </c>
      <c r="F3677" s="4" t="s">
        <v>7</v>
      </c>
      <c r="G3677" s="4" t="s">
        <v>8</v>
      </c>
    </row>
    <row r="3678" spans="1:7" x14ac:dyDescent="0.3">
      <c r="A3678" s="2">
        <v>45113</v>
      </c>
      <c r="B3678" s="3">
        <v>0.62430555555555556</v>
      </c>
      <c r="C3678" s="4">
        <v>1302</v>
      </c>
      <c r="D3678" s="4">
        <v>291211701</v>
      </c>
      <c r="E3678" s="4">
        <v>1</v>
      </c>
      <c r="F3678" s="4" t="s">
        <v>7</v>
      </c>
      <c r="G3678" s="4" t="s">
        <v>8</v>
      </c>
    </row>
    <row r="3679" spans="1:7" x14ac:dyDescent="0.3">
      <c r="A3679" s="2">
        <v>45113</v>
      </c>
      <c r="B3679" s="3">
        <v>0.61644675925925929</v>
      </c>
      <c r="C3679" s="4">
        <v>1129</v>
      </c>
      <c r="D3679" s="4">
        <v>291207123</v>
      </c>
      <c r="E3679" s="4">
        <v>1</v>
      </c>
      <c r="F3679" s="4" t="s">
        <v>7</v>
      </c>
      <c r="G3679" s="4" t="s">
        <v>8</v>
      </c>
    </row>
    <row r="3680" spans="1:7" x14ac:dyDescent="0.3">
      <c r="A3680" s="2">
        <v>45113</v>
      </c>
      <c r="B3680" s="3">
        <v>0.56004629629629632</v>
      </c>
      <c r="C3680" s="4">
        <v>1215</v>
      </c>
      <c r="D3680" s="4">
        <v>291119720</v>
      </c>
      <c r="E3680" s="4">
        <v>1</v>
      </c>
      <c r="F3680" s="4" t="s">
        <v>7</v>
      </c>
      <c r="G3680" s="4" t="s">
        <v>8</v>
      </c>
    </row>
    <row r="3681" spans="1:7" x14ac:dyDescent="0.3">
      <c r="A3681" s="2">
        <v>45113</v>
      </c>
      <c r="B3681" s="3">
        <v>0.63593750000000004</v>
      </c>
      <c r="C3681" s="4">
        <v>1124</v>
      </c>
      <c r="D3681" s="4">
        <v>291217528</v>
      </c>
      <c r="E3681" s="4">
        <v>6</v>
      </c>
      <c r="F3681" s="4" t="s">
        <v>7</v>
      </c>
      <c r="G3681" s="4" t="s">
        <v>8</v>
      </c>
    </row>
    <row r="3682" spans="1:7" x14ac:dyDescent="0.3">
      <c r="A3682" s="2">
        <v>45113</v>
      </c>
      <c r="B3682" s="3">
        <v>0.64803240740740742</v>
      </c>
      <c r="C3682" s="4">
        <v>1006</v>
      </c>
      <c r="D3682" s="4">
        <v>291223146</v>
      </c>
      <c r="E3682" s="4">
        <v>1</v>
      </c>
      <c r="F3682" s="4" t="s">
        <v>7</v>
      </c>
      <c r="G3682" s="4" t="s">
        <v>8</v>
      </c>
    </row>
    <row r="3683" spans="1:7" x14ac:dyDescent="0.3">
      <c r="A3683" s="2">
        <v>45113</v>
      </c>
      <c r="B3683" s="3">
        <v>0.64626157407407403</v>
      </c>
      <c r="C3683" s="4">
        <v>1291</v>
      </c>
      <c r="D3683" s="4">
        <v>291222310</v>
      </c>
      <c r="E3683" s="4">
        <v>1</v>
      </c>
      <c r="F3683" s="4" t="s">
        <v>9</v>
      </c>
      <c r="G3683" s="4" t="s">
        <v>10</v>
      </c>
    </row>
    <row r="3684" spans="1:7" x14ac:dyDescent="0.3">
      <c r="A3684" s="2">
        <v>45113</v>
      </c>
      <c r="B3684" s="3">
        <v>0.65657407407407409</v>
      </c>
      <c r="C3684" s="4">
        <v>1002</v>
      </c>
      <c r="D3684" s="4">
        <v>291227340</v>
      </c>
      <c r="E3684" s="4">
        <v>1</v>
      </c>
      <c r="F3684" s="4" t="s">
        <v>7</v>
      </c>
      <c r="G3684" s="4" t="s">
        <v>8</v>
      </c>
    </row>
    <row r="3685" spans="1:7" x14ac:dyDescent="0.3">
      <c r="A3685" s="2">
        <v>45113</v>
      </c>
      <c r="B3685" s="3">
        <v>0.64487268518518515</v>
      </c>
      <c r="C3685" s="4">
        <v>1074</v>
      </c>
      <c r="D3685" s="4">
        <v>291221694</v>
      </c>
      <c r="E3685" s="4">
        <v>2</v>
      </c>
      <c r="F3685" s="4" t="s">
        <v>9</v>
      </c>
      <c r="G3685" s="4" t="s">
        <v>10</v>
      </c>
    </row>
    <row r="3686" spans="1:7" x14ac:dyDescent="0.3">
      <c r="A3686" s="2">
        <v>45113</v>
      </c>
      <c r="B3686" s="3">
        <v>0.67976851851851849</v>
      </c>
      <c r="C3686" s="4">
        <v>1200</v>
      </c>
      <c r="D3686" s="4">
        <v>291241724</v>
      </c>
      <c r="E3686" s="4">
        <v>1</v>
      </c>
      <c r="F3686" s="4" t="s">
        <v>7</v>
      </c>
      <c r="G3686" s="4" t="s">
        <v>8</v>
      </c>
    </row>
    <row r="3687" spans="1:7" x14ac:dyDescent="0.3">
      <c r="A3687" s="2">
        <v>45113</v>
      </c>
      <c r="B3687" s="3">
        <v>0.66976851851851849</v>
      </c>
      <c r="C3687" s="4">
        <v>1145</v>
      </c>
      <c r="D3687" s="4">
        <v>291234429</v>
      </c>
      <c r="E3687" s="4">
        <v>5</v>
      </c>
      <c r="F3687" s="4" t="s">
        <v>7</v>
      </c>
      <c r="G3687" s="4" t="s">
        <v>8</v>
      </c>
    </row>
    <row r="3688" spans="1:7" x14ac:dyDescent="0.3">
      <c r="A3688" s="2">
        <v>45113</v>
      </c>
      <c r="B3688" s="3">
        <v>0.68024305555555553</v>
      </c>
      <c r="C3688" s="4">
        <v>1107</v>
      </c>
      <c r="D3688" s="4">
        <v>291242075</v>
      </c>
      <c r="E3688" s="4">
        <v>1</v>
      </c>
      <c r="F3688" s="4" t="s">
        <v>9</v>
      </c>
      <c r="G3688" s="4" t="s">
        <v>11</v>
      </c>
    </row>
    <row r="3689" spans="1:7" x14ac:dyDescent="0.3">
      <c r="A3689" s="2">
        <v>45113</v>
      </c>
      <c r="B3689" s="3">
        <v>0.67819444444444443</v>
      </c>
      <c r="C3689" s="4">
        <v>1284</v>
      </c>
      <c r="D3689" s="4">
        <v>291240500</v>
      </c>
      <c r="E3689" s="4">
        <v>3</v>
      </c>
      <c r="F3689" s="4" t="s">
        <v>7</v>
      </c>
      <c r="G3689" s="4" t="s">
        <v>8</v>
      </c>
    </row>
    <row r="3690" spans="1:7" x14ac:dyDescent="0.3">
      <c r="A3690" s="2">
        <v>45113</v>
      </c>
      <c r="B3690" s="3">
        <v>0.68427083333333338</v>
      </c>
      <c r="C3690" s="4">
        <v>1302</v>
      </c>
      <c r="D3690" s="4">
        <v>291245208</v>
      </c>
      <c r="E3690" s="4">
        <v>1</v>
      </c>
      <c r="F3690" s="4" t="s">
        <v>7</v>
      </c>
      <c r="G3690" s="4" t="s">
        <v>8</v>
      </c>
    </row>
    <row r="3691" spans="1:7" x14ac:dyDescent="0.3">
      <c r="A3691" s="2">
        <v>45113</v>
      </c>
      <c r="B3691" s="3">
        <v>0.68834490740740739</v>
      </c>
      <c r="C3691" s="4">
        <v>1094</v>
      </c>
      <c r="D3691" s="4">
        <v>291248370</v>
      </c>
      <c r="E3691" s="4">
        <v>2</v>
      </c>
      <c r="F3691" s="4" t="s">
        <v>7</v>
      </c>
      <c r="G3691" s="4" t="s">
        <v>8</v>
      </c>
    </row>
    <row r="3692" spans="1:7" x14ac:dyDescent="0.3">
      <c r="A3692" s="2">
        <v>45113</v>
      </c>
      <c r="B3692" s="3">
        <v>0.68562500000000004</v>
      </c>
      <c r="C3692" s="4">
        <v>1074</v>
      </c>
      <c r="D3692" s="4">
        <v>291246212</v>
      </c>
      <c r="E3692" s="4">
        <v>2</v>
      </c>
      <c r="F3692" s="4" t="s">
        <v>7</v>
      </c>
      <c r="G3692" s="4" t="s">
        <v>8</v>
      </c>
    </row>
    <row r="3693" spans="1:7" x14ac:dyDescent="0.3">
      <c r="A3693" s="2">
        <v>45113</v>
      </c>
      <c r="B3693" s="3">
        <v>0.69167824074074069</v>
      </c>
      <c r="C3693" s="4">
        <v>1145</v>
      </c>
      <c r="D3693" s="4">
        <v>291251185</v>
      </c>
      <c r="E3693" s="4">
        <v>1</v>
      </c>
      <c r="F3693" s="4" t="s">
        <v>7</v>
      </c>
      <c r="G3693" s="4" t="s">
        <v>8</v>
      </c>
    </row>
    <row r="3694" spans="1:7" x14ac:dyDescent="0.3">
      <c r="A3694" s="2">
        <v>45113</v>
      </c>
      <c r="B3694" s="3">
        <v>0.69776620370370368</v>
      </c>
      <c r="C3694" s="4">
        <v>1200</v>
      </c>
      <c r="D3694" s="4">
        <v>291256629</v>
      </c>
      <c r="E3694" s="4">
        <v>1</v>
      </c>
      <c r="F3694" s="4" t="s">
        <v>7</v>
      </c>
      <c r="G3694" s="4" t="s">
        <v>8</v>
      </c>
    </row>
    <row r="3695" spans="1:7" x14ac:dyDescent="0.3">
      <c r="A3695" s="2">
        <v>45113</v>
      </c>
      <c r="B3695" s="3">
        <v>0.69754629629629628</v>
      </c>
      <c r="C3695" s="4">
        <v>1002</v>
      </c>
      <c r="D3695" s="4">
        <v>291256428</v>
      </c>
      <c r="E3695" s="4">
        <v>1</v>
      </c>
      <c r="F3695" s="4" t="s">
        <v>7</v>
      </c>
      <c r="G3695" s="4" t="s">
        <v>8</v>
      </c>
    </row>
    <row r="3696" spans="1:7" x14ac:dyDescent="0.3">
      <c r="A3696" s="2">
        <v>45113</v>
      </c>
      <c r="B3696" s="3">
        <v>0.70807870370370374</v>
      </c>
      <c r="C3696" s="4">
        <v>1200</v>
      </c>
      <c r="D3696" s="4">
        <v>291265733</v>
      </c>
      <c r="E3696" s="4">
        <v>1</v>
      </c>
      <c r="F3696" s="4" t="s">
        <v>7</v>
      </c>
      <c r="G3696" s="4" t="s">
        <v>8</v>
      </c>
    </row>
    <row r="3697" spans="1:7" x14ac:dyDescent="0.3">
      <c r="A3697" s="2">
        <v>45113</v>
      </c>
      <c r="B3697" s="3">
        <v>0.71038194444444447</v>
      </c>
      <c r="C3697" s="4">
        <v>1302</v>
      </c>
      <c r="D3697" s="4">
        <v>291267676</v>
      </c>
      <c r="E3697" s="4">
        <v>2</v>
      </c>
      <c r="F3697" s="4" t="s">
        <v>7</v>
      </c>
      <c r="G3697" s="4" t="s">
        <v>8</v>
      </c>
    </row>
    <row r="3698" spans="1:7" x14ac:dyDescent="0.3">
      <c r="A3698" s="2">
        <v>45113</v>
      </c>
      <c r="B3698" s="3">
        <v>0.71131944444444439</v>
      </c>
      <c r="C3698" s="4">
        <v>1002</v>
      </c>
      <c r="D3698" s="4">
        <v>291268557</v>
      </c>
      <c r="E3698" s="4">
        <v>1</v>
      </c>
      <c r="F3698" s="4" t="s">
        <v>7</v>
      </c>
      <c r="G3698" s="4" t="s">
        <v>8</v>
      </c>
    </row>
    <row r="3699" spans="1:7" x14ac:dyDescent="0.3">
      <c r="A3699" s="2">
        <v>45113</v>
      </c>
      <c r="B3699" s="3">
        <v>0.71292824074074079</v>
      </c>
      <c r="C3699" s="4">
        <v>1002</v>
      </c>
      <c r="D3699" s="4">
        <v>291269995</v>
      </c>
      <c r="E3699" s="4">
        <v>1</v>
      </c>
      <c r="F3699" s="4" t="s">
        <v>7</v>
      </c>
      <c r="G3699" s="4" t="s">
        <v>8</v>
      </c>
    </row>
    <row r="3700" spans="1:7" x14ac:dyDescent="0.3">
      <c r="A3700" s="2">
        <v>45113</v>
      </c>
      <c r="B3700" s="3">
        <v>0.71509259259259261</v>
      </c>
      <c r="C3700" s="4">
        <v>1200</v>
      </c>
      <c r="D3700" s="4">
        <v>291271979</v>
      </c>
      <c r="E3700" s="4">
        <v>1</v>
      </c>
      <c r="F3700" s="4" t="s">
        <v>7</v>
      </c>
      <c r="G3700" s="4" t="s">
        <v>8</v>
      </c>
    </row>
    <row r="3701" spans="1:7" x14ac:dyDescent="0.3">
      <c r="A3701" s="2">
        <v>45113</v>
      </c>
      <c r="B3701" s="3">
        <v>0.71667824074074071</v>
      </c>
      <c r="C3701" s="4">
        <v>1214</v>
      </c>
      <c r="D3701" s="4">
        <v>291273508</v>
      </c>
      <c r="E3701" s="4">
        <v>1</v>
      </c>
      <c r="F3701" s="4" t="s">
        <v>9</v>
      </c>
      <c r="G3701" s="4" t="s">
        <v>10</v>
      </c>
    </row>
    <row r="3702" spans="1:7" x14ac:dyDescent="0.3">
      <c r="A3702" s="2">
        <v>45113</v>
      </c>
      <c r="B3702" s="3">
        <v>0.72271990740740744</v>
      </c>
      <c r="C3702" s="4">
        <v>1302</v>
      </c>
      <c r="D3702" s="4">
        <v>291279042</v>
      </c>
      <c r="E3702" s="4">
        <v>1</v>
      </c>
      <c r="F3702" s="4" t="s">
        <v>7</v>
      </c>
      <c r="G3702" s="4" t="s">
        <v>8</v>
      </c>
    </row>
    <row r="3703" spans="1:7" x14ac:dyDescent="0.3">
      <c r="A3703" s="2">
        <v>45113</v>
      </c>
      <c r="B3703" s="3">
        <v>0.72167824074074072</v>
      </c>
      <c r="C3703" s="4">
        <v>1180</v>
      </c>
      <c r="D3703" s="4">
        <v>291278170</v>
      </c>
      <c r="E3703" s="4">
        <v>8</v>
      </c>
      <c r="F3703" s="4" t="s">
        <v>9</v>
      </c>
      <c r="G3703" s="4" t="s">
        <v>10</v>
      </c>
    </row>
    <row r="3704" spans="1:7" x14ac:dyDescent="0.3">
      <c r="A3704" s="2">
        <v>45113</v>
      </c>
      <c r="B3704" s="3">
        <v>0.73039351851851853</v>
      </c>
      <c r="C3704" s="4">
        <v>1180</v>
      </c>
      <c r="D3704" s="4">
        <v>291285696</v>
      </c>
      <c r="E3704" s="4">
        <v>2</v>
      </c>
      <c r="F3704" s="4" t="s">
        <v>9</v>
      </c>
      <c r="G3704" s="4" t="s">
        <v>11</v>
      </c>
    </row>
    <row r="3705" spans="1:7" x14ac:dyDescent="0.3">
      <c r="A3705" s="2">
        <v>45113</v>
      </c>
      <c r="B3705" s="3">
        <v>0.73126157407407411</v>
      </c>
      <c r="C3705" s="4">
        <v>1302</v>
      </c>
      <c r="D3705" s="4">
        <v>291286430</v>
      </c>
      <c r="E3705" s="4">
        <v>2</v>
      </c>
      <c r="F3705" s="4" t="s">
        <v>7</v>
      </c>
      <c r="G3705" s="4" t="s">
        <v>8</v>
      </c>
    </row>
    <row r="3706" spans="1:7" x14ac:dyDescent="0.3">
      <c r="A3706" s="2">
        <v>45113</v>
      </c>
      <c r="B3706" s="3">
        <v>0.74380787037037033</v>
      </c>
      <c r="C3706" s="4">
        <v>1346</v>
      </c>
      <c r="D3706" s="4">
        <v>291296713</v>
      </c>
      <c r="E3706" s="4">
        <v>1</v>
      </c>
      <c r="F3706" s="4" t="s">
        <v>7</v>
      </c>
      <c r="G3706" s="4" t="s">
        <v>8</v>
      </c>
    </row>
    <row r="3707" spans="1:7" x14ac:dyDescent="0.3">
      <c r="A3707" s="2">
        <v>45113</v>
      </c>
      <c r="B3707" s="3">
        <v>0.56694444444444447</v>
      </c>
      <c r="C3707" s="4">
        <v>1002</v>
      </c>
      <c r="D3707" s="4">
        <v>291135882</v>
      </c>
      <c r="E3707" s="4">
        <v>1</v>
      </c>
      <c r="F3707" s="4" t="s">
        <v>9</v>
      </c>
      <c r="G3707" s="4" t="s">
        <v>8</v>
      </c>
    </row>
    <row r="3708" spans="1:7" x14ac:dyDescent="0.3">
      <c r="A3708" s="2">
        <v>45113</v>
      </c>
      <c r="B3708" s="3">
        <v>0.74348379629629635</v>
      </c>
      <c r="C3708" s="4">
        <v>1162</v>
      </c>
      <c r="D3708" s="4">
        <v>291296459</v>
      </c>
      <c r="E3708" s="4">
        <v>1</v>
      </c>
      <c r="F3708" s="4" t="s">
        <v>9</v>
      </c>
      <c r="G3708" s="4" t="s">
        <v>13</v>
      </c>
    </row>
    <row r="3709" spans="1:7" x14ac:dyDescent="0.3">
      <c r="A3709" s="2">
        <v>45113</v>
      </c>
      <c r="B3709" s="3">
        <v>0.74471064814814814</v>
      </c>
      <c r="C3709" s="4">
        <v>1162</v>
      </c>
      <c r="D3709" s="4">
        <v>291297382</v>
      </c>
      <c r="E3709" s="4">
        <v>1</v>
      </c>
      <c r="F3709" s="4" t="s">
        <v>9</v>
      </c>
      <c r="G3709" s="4" t="s">
        <v>13</v>
      </c>
    </row>
    <row r="3710" spans="1:7" x14ac:dyDescent="0.3">
      <c r="A3710" s="2">
        <v>45113</v>
      </c>
      <c r="B3710" s="3">
        <v>0.75254629629629632</v>
      </c>
      <c r="C3710" s="4">
        <v>1002</v>
      </c>
      <c r="D3710" s="4">
        <v>291302974</v>
      </c>
      <c r="E3710" s="4">
        <v>2</v>
      </c>
      <c r="F3710" s="4" t="s">
        <v>7</v>
      </c>
      <c r="G3710" s="4" t="s">
        <v>8</v>
      </c>
    </row>
    <row r="3711" spans="1:7" x14ac:dyDescent="0.3">
      <c r="A3711" s="2">
        <v>45113</v>
      </c>
      <c r="B3711" s="3">
        <v>0.75312500000000004</v>
      </c>
      <c r="C3711" s="4">
        <v>1145</v>
      </c>
      <c r="D3711" s="4">
        <v>291303370</v>
      </c>
      <c r="E3711" s="4">
        <v>1</v>
      </c>
      <c r="F3711" s="4" t="s">
        <v>9</v>
      </c>
      <c r="G3711" s="4" t="s">
        <v>10</v>
      </c>
    </row>
    <row r="3712" spans="1:7" x14ac:dyDescent="0.3">
      <c r="A3712" s="2">
        <v>45113</v>
      </c>
      <c r="B3712" s="3">
        <v>0.75730324074074074</v>
      </c>
      <c r="C3712" s="4">
        <v>1135</v>
      </c>
      <c r="D3712" s="4">
        <v>291306102</v>
      </c>
      <c r="E3712" s="4">
        <v>1</v>
      </c>
      <c r="F3712" s="4" t="s">
        <v>9</v>
      </c>
      <c r="G3712" s="4" t="s">
        <v>8</v>
      </c>
    </row>
    <row r="3713" spans="1:7" x14ac:dyDescent="0.3">
      <c r="A3713" s="2">
        <v>45113</v>
      </c>
      <c r="B3713" s="3">
        <v>0.76023148148148145</v>
      </c>
      <c r="C3713" s="4">
        <v>1200</v>
      </c>
      <c r="D3713" s="4">
        <v>291307865</v>
      </c>
      <c r="E3713" s="4">
        <v>1</v>
      </c>
      <c r="F3713" s="4" t="s">
        <v>7</v>
      </c>
      <c r="G3713" s="4" t="s">
        <v>8</v>
      </c>
    </row>
    <row r="3714" spans="1:7" x14ac:dyDescent="0.3">
      <c r="A3714" s="2">
        <v>45113</v>
      </c>
      <c r="B3714" s="3">
        <v>0.7621296296296296</v>
      </c>
      <c r="C3714" s="4">
        <v>1302</v>
      </c>
      <c r="D3714" s="4">
        <v>291309024</v>
      </c>
      <c r="E3714" s="4">
        <v>1</v>
      </c>
      <c r="F3714" s="4" t="s">
        <v>7</v>
      </c>
      <c r="G3714" s="4" t="s">
        <v>8</v>
      </c>
    </row>
    <row r="3715" spans="1:7" x14ac:dyDescent="0.3">
      <c r="A3715" s="2">
        <v>45113</v>
      </c>
      <c r="B3715" s="3">
        <v>0.76390046296296299</v>
      </c>
      <c r="C3715" s="4">
        <v>1200</v>
      </c>
      <c r="D3715" s="4">
        <v>291310040</v>
      </c>
      <c r="E3715" s="4">
        <v>1</v>
      </c>
      <c r="F3715" s="4" t="s">
        <v>7</v>
      </c>
      <c r="G3715" s="4" t="s">
        <v>8</v>
      </c>
    </row>
    <row r="3716" spans="1:7" x14ac:dyDescent="0.3">
      <c r="A3716" s="2">
        <v>45113</v>
      </c>
      <c r="B3716" s="3">
        <v>0.76479166666666665</v>
      </c>
      <c r="C3716" s="4">
        <v>1135</v>
      </c>
      <c r="D3716" s="4">
        <v>291310557</v>
      </c>
      <c r="E3716" s="4">
        <v>1</v>
      </c>
      <c r="F3716" s="4" t="s">
        <v>9</v>
      </c>
      <c r="G3716" s="4" t="s">
        <v>10</v>
      </c>
    </row>
    <row r="3717" spans="1:7" x14ac:dyDescent="0.3">
      <c r="A3717" s="2">
        <v>45113</v>
      </c>
      <c r="B3717" s="3">
        <v>0.76570601851851849</v>
      </c>
      <c r="C3717" s="4">
        <v>1074</v>
      </c>
      <c r="D3717" s="4">
        <v>291311081</v>
      </c>
      <c r="E3717" s="4">
        <v>1</v>
      </c>
      <c r="F3717" s="4" t="s">
        <v>7</v>
      </c>
      <c r="G3717" s="4" t="s">
        <v>8</v>
      </c>
    </row>
    <row r="3718" spans="1:7" x14ac:dyDescent="0.3">
      <c r="A3718" s="2">
        <v>45113</v>
      </c>
      <c r="B3718" s="3">
        <v>0.76790509259259254</v>
      </c>
      <c r="C3718" s="4">
        <v>1002</v>
      </c>
      <c r="D3718" s="4">
        <v>291312178</v>
      </c>
      <c r="E3718" s="4">
        <v>1</v>
      </c>
      <c r="F3718" s="4" t="s">
        <v>7</v>
      </c>
      <c r="G3718" s="4" t="s">
        <v>8</v>
      </c>
    </row>
    <row r="3719" spans="1:7" x14ac:dyDescent="0.3">
      <c r="A3719" s="2">
        <v>45113</v>
      </c>
      <c r="B3719" s="3">
        <v>0.71218749999999997</v>
      </c>
      <c r="C3719" s="4">
        <v>1129</v>
      </c>
      <c r="D3719" s="4">
        <v>291269313</v>
      </c>
      <c r="E3719" s="4">
        <v>1</v>
      </c>
      <c r="F3719" s="4" t="s">
        <v>7</v>
      </c>
      <c r="G3719" s="4" t="s">
        <v>8</v>
      </c>
    </row>
    <row r="3720" spans="1:7" x14ac:dyDescent="0.3">
      <c r="A3720" s="2">
        <v>45113</v>
      </c>
      <c r="B3720" s="3">
        <v>0.7754050925925926</v>
      </c>
      <c r="C3720" s="4">
        <v>1302</v>
      </c>
      <c r="D3720" s="4">
        <v>291315867</v>
      </c>
      <c r="E3720" s="4">
        <v>1</v>
      </c>
      <c r="F3720" s="4" t="s">
        <v>9</v>
      </c>
      <c r="G3720" s="4" t="s">
        <v>12</v>
      </c>
    </row>
    <row r="3721" spans="1:7" x14ac:dyDescent="0.3">
      <c r="A3721" s="2">
        <v>45113</v>
      </c>
      <c r="B3721" s="3">
        <v>0.78141203703703699</v>
      </c>
      <c r="C3721" s="4">
        <v>1282</v>
      </c>
      <c r="D3721" s="4">
        <v>291318668</v>
      </c>
      <c r="E3721" s="4">
        <v>1</v>
      </c>
      <c r="F3721" s="4" t="s">
        <v>7</v>
      </c>
      <c r="G3721" s="4" t="s">
        <v>8</v>
      </c>
    </row>
    <row r="3722" spans="1:7" x14ac:dyDescent="0.3">
      <c r="A3722" s="2">
        <v>45113</v>
      </c>
      <c r="B3722" s="3">
        <v>0.78454861111111107</v>
      </c>
      <c r="C3722" s="4">
        <v>1200</v>
      </c>
      <c r="D3722" s="4">
        <v>291319982</v>
      </c>
      <c r="E3722" s="4">
        <v>1</v>
      </c>
      <c r="F3722" s="4" t="s">
        <v>7</v>
      </c>
      <c r="G3722" s="4" t="s">
        <v>8</v>
      </c>
    </row>
    <row r="3723" spans="1:7" x14ac:dyDescent="0.3">
      <c r="A3723" s="2">
        <v>45113</v>
      </c>
      <c r="B3723" s="3">
        <v>0.64483796296296292</v>
      </c>
      <c r="C3723" s="4">
        <v>1002</v>
      </c>
      <c r="D3723" s="4">
        <v>291221674</v>
      </c>
      <c r="E3723" s="4">
        <v>2</v>
      </c>
      <c r="F3723" s="4" t="s">
        <v>7</v>
      </c>
      <c r="G3723" s="4" t="s">
        <v>8</v>
      </c>
    </row>
    <row r="3724" spans="1:7" x14ac:dyDescent="0.3">
      <c r="A3724" s="2">
        <v>45113</v>
      </c>
      <c r="B3724" s="3">
        <v>0.78347222222222224</v>
      </c>
      <c r="C3724" s="4">
        <v>1002</v>
      </c>
      <c r="D3724" s="4">
        <v>291319513</v>
      </c>
      <c r="E3724" s="4">
        <v>1</v>
      </c>
      <c r="F3724" s="4" t="s">
        <v>7</v>
      </c>
      <c r="G3724" s="4" t="s">
        <v>8</v>
      </c>
    </row>
    <row r="3725" spans="1:7" x14ac:dyDescent="0.3">
      <c r="A3725" s="2">
        <v>45113</v>
      </c>
      <c r="B3725" s="3">
        <v>0.81556712962962963</v>
      </c>
      <c r="C3725" s="4">
        <v>1200</v>
      </c>
      <c r="D3725" s="4">
        <v>291336752</v>
      </c>
      <c r="E3725" s="4">
        <v>1</v>
      </c>
      <c r="F3725" s="4" t="s">
        <v>9</v>
      </c>
      <c r="G3725" s="4" t="s">
        <v>11</v>
      </c>
    </row>
    <row r="3726" spans="1:7" x14ac:dyDescent="0.3">
      <c r="A3726" s="2">
        <v>45113</v>
      </c>
      <c r="B3726" s="3">
        <v>0.8168171296296296</v>
      </c>
      <c r="C3726" s="4">
        <v>1303</v>
      </c>
      <c r="D3726" s="4">
        <v>291337192</v>
      </c>
      <c r="E3726" s="4">
        <v>1</v>
      </c>
      <c r="F3726" s="4" t="s">
        <v>7</v>
      </c>
      <c r="G3726" s="4" t="s">
        <v>8</v>
      </c>
    </row>
    <row r="3727" spans="1:7" x14ac:dyDescent="0.3">
      <c r="A3727" s="2">
        <v>45113</v>
      </c>
      <c r="B3727" s="3">
        <v>0.86561342592592594</v>
      </c>
      <c r="C3727" s="4">
        <v>1302</v>
      </c>
      <c r="D3727" s="4">
        <v>291353587</v>
      </c>
      <c r="E3727" s="4">
        <v>2</v>
      </c>
      <c r="F3727" s="4" t="s">
        <v>7</v>
      </c>
      <c r="G3727" s="4" t="s">
        <v>8</v>
      </c>
    </row>
    <row r="3728" spans="1:7" x14ac:dyDescent="0.3">
      <c r="A3728" s="2">
        <v>45113</v>
      </c>
      <c r="B3728" s="3">
        <v>0.86880787037037033</v>
      </c>
      <c r="C3728" s="4">
        <v>1002</v>
      </c>
      <c r="D3728" s="4">
        <v>291354648</v>
      </c>
      <c r="E3728" s="4">
        <v>1</v>
      </c>
      <c r="F3728" s="4" t="s">
        <v>7</v>
      </c>
      <c r="G3728" s="4" t="s">
        <v>8</v>
      </c>
    </row>
    <row r="3729" spans="1:7" x14ac:dyDescent="0.3">
      <c r="A3729" s="2">
        <v>45113</v>
      </c>
      <c r="B3729" s="3">
        <v>0.86906249999999996</v>
      </c>
      <c r="C3729" s="4">
        <v>1282</v>
      </c>
      <c r="D3729" s="4">
        <v>291354718</v>
      </c>
      <c r="E3729" s="4">
        <v>1</v>
      </c>
      <c r="F3729" s="4" t="s">
        <v>7</v>
      </c>
      <c r="G3729" s="4" t="s">
        <v>8</v>
      </c>
    </row>
    <row r="3730" spans="1:7" x14ac:dyDescent="0.3">
      <c r="A3730" s="2">
        <v>45113</v>
      </c>
      <c r="B3730" s="3">
        <v>0.87320601851851853</v>
      </c>
      <c r="C3730" s="4">
        <v>1302</v>
      </c>
      <c r="D3730" s="4">
        <v>291355970</v>
      </c>
      <c r="E3730" s="4">
        <v>2</v>
      </c>
      <c r="F3730" s="4" t="s">
        <v>7</v>
      </c>
      <c r="G3730" s="4" t="s">
        <v>8</v>
      </c>
    </row>
    <row r="3731" spans="1:7" x14ac:dyDescent="0.3">
      <c r="A3731" s="2">
        <v>45113</v>
      </c>
      <c r="B3731" s="3">
        <v>0.87937500000000002</v>
      </c>
      <c r="C3731" s="4">
        <v>1084</v>
      </c>
      <c r="D3731" s="4">
        <v>291357891</v>
      </c>
      <c r="E3731" s="4">
        <v>1</v>
      </c>
      <c r="F3731" s="4" t="s">
        <v>9</v>
      </c>
      <c r="G3731" s="4" t="s">
        <v>10</v>
      </c>
    </row>
    <row r="3732" spans="1:7" x14ac:dyDescent="0.3">
      <c r="A3732" s="2">
        <v>45113</v>
      </c>
      <c r="B3732" s="3">
        <v>0.87896990740740744</v>
      </c>
      <c r="C3732" s="4">
        <v>1302</v>
      </c>
      <c r="D3732" s="4">
        <v>291357770</v>
      </c>
      <c r="E3732" s="4">
        <v>1</v>
      </c>
      <c r="F3732" s="4" t="s">
        <v>7</v>
      </c>
      <c r="G3732" s="4" t="s">
        <v>8</v>
      </c>
    </row>
    <row r="3733" spans="1:7" x14ac:dyDescent="0.3">
      <c r="A3733" s="2">
        <v>45113</v>
      </c>
      <c r="B3733" s="3">
        <v>0.8803009259259259</v>
      </c>
      <c r="C3733" s="4">
        <v>1145</v>
      </c>
      <c r="D3733" s="4">
        <v>291358235</v>
      </c>
      <c r="E3733" s="4">
        <v>1</v>
      </c>
      <c r="F3733" s="4" t="s">
        <v>7</v>
      </c>
      <c r="G3733" s="4" t="s">
        <v>8</v>
      </c>
    </row>
    <row r="3734" spans="1:7" x14ac:dyDescent="0.3">
      <c r="A3734" s="2">
        <v>45113</v>
      </c>
      <c r="B3734" s="3">
        <v>0.88246527777777772</v>
      </c>
      <c r="C3734" s="4">
        <v>1282</v>
      </c>
      <c r="D3734" s="4">
        <v>291358963</v>
      </c>
      <c r="E3734" s="4">
        <v>1</v>
      </c>
      <c r="F3734" s="4" t="s">
        <v>7</v>
      </c>
      <c r="G3734" s="4" t="s">
        <v>8</v>
      </c>
    </row>
    <row r="3735" spans="1:7" x14ac:dyDescent="0.3">
      <c r="A3735" s="2">
        <v>45113</v>
      </c>
      <c r="B3735" s="3">
        <v>0.88612268518518522</v>
      </c>
      <c r="C3735" s="4">
        <v>1200</v>
      </c>
      <c r="D3735" s="4">
        <v>291360118</v>
      </c>
      <c r="E3735" s="4">
        <v>1</v>
      </c>
      <c r="F3735" s="4" t="s">
        <v>7</v>
      </c>
      <c r="G3735" s="4" t="s">
        <v>8</v>
      </c>
    </row>
    <row r="3736" spans="1:7" x14ac:dyDescent="0.3">
      <c r="A3736" s="2">
        <v>45113</v>
      </c>
      <c r="B3736" s="3">
        <v>0.88748842592592592</v>
      </c>
      <c r="C3736" s="4">
        <v>1117</v>
      </c>
      <c r="D3736" s="4">
        <v>291360542</v>
      </c>
      <c r="E3736" s="4">
        <v>1</v>
      </c>
      <c r="F3736" s="4" t="s">
        <v>7</v>
      </c>
      <c r="G3736" s="4" t="s">
        <v>8</v>
      </c>
    </row>
    <row r="3737" spans="1:7" x14ac:dyDescent="0.3">
      <c r="A3737" s="2">
        <v>45113</v>
      </c>
      <c r="B3737" s="3">
        <v>0.89245370370370369</v>
      </c>
      <c r="C3737" s="4">
        <v>1180</v>
      </c>
      <c r="D3737" s="4">
        <v>291361911</v>
      </c>
      <c r="E3737" s="4">
        <v>1</v>
      </c>
      <c r="F3737" s="4" t="s">
        <v>7</v>
      </c>
      <c r="G3737" s="4" t="s">
        <v>8</v>
      </c>
    </row>
    <row r="3738" spans="1:7" x14ac:dyDescent="0.3">
      <c r="A3738" s="2">
        <v>45113</v>
      </c>
      <c r="B3738" s="3">
        <v>0.90415509259259264</v>
      </c>
      <c r="C3738" s="4">
        <v>1135</v>
      </c>
      <c r="D3738" s="4">
        <v>291364839</v>
      </c>
      <c r="E3738" s="4">
        <v>1</v>
      </c>
      <c r="F3738" s="4" t="s">
        <v>9</v>
      </c>
      <c r="G3738" s="4" t="s">
        <v>11</v>
      </c>
    </row>
    <row r="3739" spans="1:7" x14ac:dyDescent="0.3">
      <c r="A3739" s="2">
        <v>45113</v>
      </c>
      <c r="B3739" s="3">
        <v>0.9701967592592593</v>
      </c>
      <c r="C3739" s="4">
        <v>1276</v>
      </c>
      <c r="D3739" s="4">
        <v>291376154</v>
      </c>
      <c r="E3739" s="4">
        <v>1</v>
      </c>
      <c r="F3739" s="4" t="s">
        <v>7</v>
      </c>
      <c r="G3739" s="4" t="s">
        <v>8</v>
      </c>
    </row>
    <row r="3740" spans="1:7" x14ac:dyDescent="0.3">
      <c r="A3740" s="2">
        <v>45113</v>
      </c>
      <c r="B3740" s="3">
        <v>0.97214120370370372</v>
      </c>
      <c r="C3740" s="4">
        <v>1200</v>
      </c>
      <c r="D3740" s="4">
        <v>291376904</v>
      </c>
      <c r="E3740" s="4">
        <v>1</v>
      </c>
      <c r="F3740" s="4" t="s">
        <v>7</v>
      </c>
      <c r="G3740" s="4" t="s">
        <v>8</v>
      </c>
    </row>
    <row r="3741" spans="1:7" x14ac:dyDescent="0.3">
      <c r="A3741" s="2">
        <v>45114</v>
      </c>
      <c r="B3741" s="3">
        <v>5.5671296296296293E-3</v>
      </c>
      <c r="C3741" s="4">
        <v>1129</v>
      </c>
      <c r="D3741" s="4">
        <v>291381867</v>
      </c>
      <c r="E3741" s="4">
        <v>2</v>
      </c>
      <c r="F3741" s="4" t="s">
        <v>7</v>
      </c>
      <c r="G3741" s="4" t="s">
        <v>8</v>
      </c>
    </row>
    <row r="3742" spans="1:7" x14ac:dyDescent="0.3">
      <c r="A3742" s="2">
        <v>45114</v>
      </c>
      <c r="B3742" s="3">
        <v>1.0960648148148148E-2</v>
      </c>
      <c r="C3742" s="4">
        <v>1129</v>
      </c>
      <c r="D3742" s="4">
        <v>291382148</v>
      </c>
      <c r="E3742" s="4">
        <v>1</v>
      </c>
      <c r="F3742" s="4" t="s">
        <v>9</v>
      </c>
      <c r="G3742" s="4" t="s">
        <v>10</v>
      </c>
    </row>
    <row r="3743" spans="1:7" x14ac:dyDescent="0.3">
      <c r="A3743" s="2">
        <v>45114</v>
      </c>
      <c r="B3743" s="3">
        <v>0.10371527777777778</v>
      </c>
      <c r="C3743" s="4">
        <v>1117</v>
      </c>
      <c r="D3743" s="4">
        <v>291386749</v>
      </c>
      <c r="E3743" s="4">
        <v>1</v>
      </c>
      <c r="F3743" s="4" t="s">
        <v>7</v>
      </c>
      <c r="G3743" s="4" t="s">
        <v>8</v>
      </c>
    </row>
    <row r="3744" spans="1:7" x14ac:dyDescent="0.3">
      <c r="A3744" s="2">
        <v>45114</v>
      </c>
      <c r="B3744" s="3">
        <v>0.32212962962962965</v>
      </c>
      <c r="C3744" s="4">
        <v>1303</v>
      </c>
      <c r="D3744" s="4">
        <v>291397319</v>
      </c>
      <c r="E3744" s="4">
        <v>1</v>
      </c>
      <c r="F3744" s="4" t="s">
        <v>9</v>
      </c>
      <c r="G3744" s="4" t="s">
        <v>8</v>
      </c>
    </row>
    <row r="3745" spans="1:7" x14ac:dyDescent="0.3">
      <c r="A3745" s="2">
        <v>45114</v>
      </c>
      <c r="B3745" s="3">
        <v>0.38481481481481483</v>
      </c>
      <c r="C3745" s="4">
        <v>1311</v>
      </c>
      <c r="D3745" s="4">
        <v>291418508</v>
      </c>
      <c r="E3745" s="4">
        <v>3</v>
      </c>
      <c r="F3745" s="4" t="s">
        <v>7</v>
      </c>
      <c r="G3745" s="4" t="s">
        <v>8</v>
      </c>
    </row>
    <row r="3746" spans="1:7" x14ac:dyDescent="0.3">
      <c r="A3746" s="2">
        <v>45114</v>
      </c>
      <c r="B3746" s="3">
        <v>0.36350694444444442</v>
      </c>
      <c r="C3746" s="4">
        <v>1002</v>
      </c>
      <c r="D3746" s="4">
        <v>291407601</v>
      </c>
      <c r="E3746" s="4">
        <v>1</v>
      </c>
      <c r="F3746" s="4" t="s">
        <v>7</v>
      </c>
      <c r="G3746" s="4" t="s">
        <v>8</v>
      </c>
    </row>
    <row r="3747" spans="1:7" x14ac:dyDescent="0.3">
      <c r="A3747" s="2">
        <v>45114</v>
      </c>
      <c r="B3747" s="3">
        <v>0.38556712962962963</v>
      </c>
      <c r="C3747" s="4">
        <v>1162</v>
      </c>
      <c r="D3747" s="4">
        <v>291418965</v>
      </c>
      <c r="E3747" s="4">
        <v>1</v>
      </c>
      <c r="F3747" s="4" t="s">
        <v>7</v>
      </c>
      <c r="G3747" s="4" t="s">
        <v>8</v>
      </c>
    </row>
    <row r="3748" spans="1:7" x14ac:dyDescent="0.3">
      <c r="A3748" s="2">
        <v>45114</v>
      </c>
      <c r="B3748" s="3">
        <v>0.40493055555555557</v>
      </c>
      <c r="C3748" s="4">
        <v>1284</v>
      </c>
      <c r="D3748" s="4">
        <v>291430316</v>
      </c>
      <c r="E3748" s="4">
        <v>1</v>
      </c>
      <c r="F3748" s="4" t="s">
        <v>7</v>
      </c>
      <c r="G3748" s="4" t="s">
        <v>8</v>
      </c>
    </row>
    <row r="3749" spans="1:7" x14ac:dyDescent="0.3">
      <c r="A3749" s="2">
        <v>45114</v>
      </c>
      <c r="B3749" s="3">
        <v>0.41114583333333332</v>
      </c>
      <c r="C3749" s="4">
        <v>1084</v>
      </c>
      <c r="D3749" s="4">
        <v>291433990</v>
      </c>
      <c r="E3749" s="4">
        <v>2</v>
      </c>
      <c r="F3749" s="4" t="s">
        <v>7</v>
      </c>
      <c r="G3749" s="4" t="s">
        <v>8</v>
      </c>
    </row>
    <row r="3750" spans="1:7" x14ac:dyDescent="0.3">
      <c r="A3750" s="2">
        <v>45114</v>
      </c>
      <c r="B3750" s="3">
        <v>0.4312037037037037</v>
      </c>
      <c r="C3750" s="4">
        <v>1162</v>
      </c>
      <c r="D3750" s="4">
        <v>291444405</v>
      </c>
      <c r="E3750" s="4">
        <v>1</v>
      </c>
      <c r="F3750" s="4" t="s">
        <v>7</v>
      </c>
      <c r="G3750" s="4" t="s">
        <v>8</v>
      </c>
    </row>
    <row r="3751" spans="1:7" x14ac:dyDescent="0.3">
      <c r="A3751" s="2">
        <v>45114</v>
      </c>
      <c r="B3751" s="3">
        <v>0.43436342592592592</v>
      </c>
      <c r="C3751" s="4">
        <v>1129</v>
      </c>
      <c r="D3751" s="4">
        <v>291445883</v>
      </c>
      <c r="E3751" s="4">
        <v>1</v>
      </c>
      <c r="F3751" s="4" t="s">
        <v>9</v>
      </c>
      <c r="G3751" s="4" t="s">
        <v>11</v>
      </c>
    </row>
    <row r="3752" spans="1:7" x14ac:dyDescent="0.3">
      <c r="A3752" s="2">
        <v>45114</v>
      </c>
      <c r="B3752" s="3">
        <v>0.44719907407407405</v>
      </c>
      <c r="C3752" s="4">
        <v>1346</v>
      </c>
      <c r="D3752" s="4">
        <v>291451591</v>
      </c>
      <c r="E3752" s="4">
        <v>2</v>
      </c>
      <c r="F3752" s="4" t="s">
        <v>7</v>
      </c>
      <c r="G3752" s="4" t="s">
        <v>8</v>
      </c>
    </row>
    <row r="3753" spans="1:7" x14ac:dyDescent="0.3">
      <c r="A3753" s="2">
        <v>45114</v>
      </c>
      <c r="B3753" s="3">
        <v>0.36877314814814816</v>
      </c>
      <c r="C3753" s="4">
        <v>1284</v>
      </c>
      <c r="D3753" s="4">
        <v>291410009</v>
      </c>
      <c r="E3753" s="4">
        <v>1</v>
      </c>
      <c r="F3753" s="4" t="s">
        <v>7</v>
      </c>
      <c r="G3753" s="4" t="s">
        <v>8</v>
      </c>
    </row>
    <row r="3754" spans="1:7" x14ac:dyDescent="0.3">
      <c r="A3754" s="2">
        <v>45114</v>
      </c>
      <c r="B3754" s="3">
        <v>0.48090277777777779</v>
      </c>
      <c r="C3754" s="4">
        <v>1002</v>
      </c>
      <c r="D3754" s="4">
        <v>291464990</v>
      </c>
      <c r="E3754" s="4">
        <v>1</v>
      </c>
      <c r="F3754" s="4" t="s">
        <v>9</v>
      </c>
      <c r="G3754" s="4" t="s">
        <v>11</v>
      </c>
    </row>
    <row r="3755" spans="1:7" x14ac:dyDescent="0.3">
      <c r="A3755" s="2">
        <v>45114</v>
      </c>
      <c r="B3755" s="3">
        <v>0.49797453703703703</v>
      </c>
      <c r="C3755" s="4">
        <v>1113</v>
      </c>
      <c r="D3755" s="4">
        <v>291471272</v>
      </c>
      <c r="E3755" s="4">
        <v>1</v>
      </c>
      <c r="F3755" s="4" t="s">
        <v>9</v>
      </c>
      <c r="G3755" s="4" t="s">
        <v>10</v>
      </c>
    </row>
    <row r="3756" spans="1:7" x14ac:dyDescent="0.3">
      <c r="A3756" s="2">
        <v>45114</v>
      </c>
      <c r="B3756" s="3">
        <v>0.51307870370370368</v>
      </c>
      <c r="C3756" s="4">
        <v>1114</v>
      </c>
      <c r="D3756" s="4">
        <v>291479595</v>
      </c>
      <c r="E3756" s="4">
        <v>1</v>
      </c>
      <c r="F3756" s="4" t="s">
        <v>7</v>
      </c>
      <c r="G3756" s="4" t="s">
        <v>8</v>
      </c>
    </row>
    <row r="3757" spans="1:7" x14ac:dyDescent="0.3">
      <c r="A3757" s="2">
        <v>45114</v>
      </c>
      <c r="B3757" s="3">
        <v>0.51218750000000002</v>
      </c>
      <c r="C3757" s="4">
        <v>1395</v>
      </c>
      <c r="D3757" s="4">
        <v>291479120</v>
      </c>
      <c r="E3757" s="4">
        <v>2</v>
      </c>
      <c r="F3757" s="4" t="s">
        <v>7</v>
      </c>
      <c r="G3757" s="4" t="s">
        <v>8</v>
      </c>
    </row>
    <row r="3758" spans="1:7" x14ac:dyDescent="0.3">
      <c r="A3758" s="2">
        <v>45114</v>
      </c>
      <c r="B3758" s="3">
        <v>0.52611111111111108</v>
      </c>
      <c r="C3758" s="4">
        <v>1002</v>
      </c>
      <c r="D3758" s="4">
        <v>291490673</v>
      </c>
      <c r="E3758" s="4">
        <v>1</v>
      </c>
      <c r="F3758" s="4" t="s">
        <v>7</v>
      </c>
      <c r="G3758" s="4" t="s">
        <v>8</v>
      </c>
    </row>
    <row r="3759" spans="1:7" x14ac:dyDescent="0.3">
      <c r="A3759" s="2">
        <v>45114</v>
      </c>
      <c r="B3759" s="3">
        <v>0.5336805555555556</v>
      </c>
      <c r="C3759" s="4">
        <v>1387</v>
      </c>
      <c r="D3759" s="4">
        <v>291499021</v>
      </c>
      <c r="E3759" s="4">
        <v>1</v>
      </c>
      <c r="F3759" s="4" t="s">
        <v>7</v>
      </c>
      <c r="G3759" s="4" t="s">
        <v>8</v>
      </c>
    </row>
    <row r="3760" spans="1:7" x14ac:dyDescent="0.3">
      <c r="A3760" s="2">
        <v>45114</v>
      </c>
      <c r="B3760" s="3">
        <v>0.53922453703703699</v>
      </c>
      <c r="C3760" s="4">
        <v>1002</v>
      </c>
      <c r="D3760" s="4">
        <v>291506301</v>
      </c>
      <c r="E3760" s="4">
        <v>1</v>
      </c>
      <c r="F3760" s="4" t="s">
        <v>7</v>
      </c>
      <c r="G3760" s="4" t="s">
        <v>8</v>
      </c>
    </row>
    <row r="3761" spans="1:7" x14ac:dyDescent="0.3">
      <c r="A3761" s="2">
        <v>45114</v>
      </c>
      <c r="B3761" s="3">
        <v>0.53921296296296295</v>
      </c>
      <c r="C3761" s="4">
        <v>1002</v>
      </c>
      <c r="D3761" s="4">
        <v>291506285</v>
      </c>
      <c r="E3761" s="4">
        <v>1</v>
      </c>
      <c r="F3761" s="4" t="s">
        <v>7</v>
      </c>
      <c r="G3761" s="4" t="s">
        <v>8</v>
      </c>
    </row>
    <row r="3762" spans="1:7" x14ac:dyDescent="0.3">
      <c r="A3762" s="2">
        <v>45114</v>
      </c>
      <c r="B3762" s="3">
        <v>0.53984953703703709</v>
      </c>
      <c r="C3762" s="4">
        <v>1084</v>
      </c>
      <c r="D3762" s="4">
        <v>291507196</v>
      </c>
      <c r="E3762" s="4">
        <v>4</v>
      </c>
      <c r="F3762" s="4" t="s">
        <v>9</v>
      </c>
      <c r="G3762" s="4" t="s">
        <v>10</v>
      </c>
    </row>
    <row r="3763" spans="1:7" x14ac:dyDescent="0.3">
      <c r="A3763" s="2">
        <v>45114</v>
      </c>
      <c r="B3763" s="3">
        <v>0.53975694444444444</v>
      </c>
      <c r="C3763" s="4">
        <v>1002</v>
      </c>
      <c r="D3763" s="4">
        <v>291507071</v>
      </c>
      <c r="E3763" s="4">
        <v>1</v>
      </c>
      <c r="F3763" s="4" t="s">
        <v>7</v>
      </c>
      <c r="G3763" s="4" t="s">
        <v>8</v>
      </c>
    </row>
    <row r="3764" spans="1:7" x14ac:dyDescent="0.3">
      <c r="A3764" s="2">
        <v>45114</v>
      </c>
      <c r="B3764" s="3">
        <v>0.53942129629629632</v>
      </c>
      <c r="C3764" s="4">
        <v>1302</v>
      </c>
      <c r="D3764" s="4">
        <v>291506571</v>
      </c>
      <c r="E3764" s="4">
        <v>1</v>
      </c>
      <c r="F3764" s="4" t="s">
        <v>7</v>
      </c>
      <c r="G3764" s="4" t="s">
        <v>8</v>
      </c>
    </row>
    <row r="3765" spans="1:7" x14ac:dyDescent="0.3">
      <c r="A3765" s="2">
        <v>45114</v>
      </c>
      <c r="B3765" s="3">
        <v>0.53858796296296296</v>
      </c>
      <c r="C3765" s="4">
        <v>1135</v>
      </c>
      <c r="D3765" s="4">
        <v>291505396</v>
      </c>
      <c r="E3765" s="4">
        <v>2</v>
      </c>
      <c r="F3765" s="4" t="s">
        <v>9</v>
      </c>
      <c r="G3765" s="4" t="s">
        <v>8</v>
      </c>
    </row>
    <row r="3766" spans="1:7" x14ac:dyDescent="0.3">
      <c r="A3766" s="2">
        <v>45114</v>
      </c>
      <c r="B3766" s="3">
        <v>0.51633101851851848</v>
      </c>
      <c r="C3766" s="4">
        <v>1002</v>
      </c>
      <c r="D3766" s="4">
        <v>291481700</v>
      </c>
      <c r="E3766" s="4">
        <v>1</v>
      </c>
      <c r="F3766" s="4" t="s">
        <v>7</v>
      </c>
      <c r="G3766" s="4" t="s">
        <v>8</v>
      </c>
    </row>
    <row r="3767" spans="1:7" x14ac:dyDescent="0.3">
      <c r="A3767" s="2">
        <v>45114</v>
      </c>
      <c r="B3767" s="3">
        <v>0.54284722222222226</v>
      </c>
      <c r="C3767" s="4">
        <v>1200</v>
      </c>
      <c r="D3767" s="4">
        <v>291511953</v>
      </c>
      <c r="E3767" s="4">
        <v>2</v>
      </c>
      <c r="F3767" s="4" t="s">
        <v>7</v>
      </c>
      <c r="G3767" s="4" t="s">
        <v>8</v>
      </c>
    </row>
    <row r="3768" spans="1:7" x14ac:dyDescent="0.3">
      <c r="A3768" s="2">
        <v>45114</v>
      </c>
      <c r="B3768" s="3">
        <v>0.54655092592592591</v>
      </c>
      <c r="C3768" s="4">
        <v>1302</v>
      </c>
      <c r="D3768" s="4">
        <v>291518308</v>
      </c>
      <c r="E3768" s="4">
        <v>1</v>
      </c>
      <c r="F3768" s="4" t="s">
        <v>7</v>
      </c>
      <c r="G3768" s="4" t="s">
        <v>8</v>
      </c>
    </row>
    <row r="3769" spans="1:7" x14ac:dyDescent="0.3">
      <c r="A3769" s="2">
        <v>45114</v>
      </c>
      <c r="B3769" s="3">
        <v>0.54924768518518519</v>
      </c>
      <c r="C3769" s="4">
        <v>1002</v>
      </c>
      <c r="D3769" s="4">
        <v>291523617</v>
      </c>
      <c r="E3769" s="4">
        <v>1</v>
      </c>
      <c r="F3769" s="4" t="s">
        <v>7</v>
      </c>
      <c r="G3769" s="4" t="s">
        <v>8</v>
      </c>
    </row>
    <row r="3770" spans="1:7" x14ac:dyDescent="0.3">
      <c r="A3770" s="2">
        <v>45114</v>
      </c>
      <c r="B3770" s="3">
        <v>0.54947916666666663</v>
      </c>
      <c r="C3770" s="4">
        <v>1145</v>
      </c>
      <c r="D3770" s="4">
        <v>291524077</v>
      </c>
      <c r="E3770" s="4">
        <v>1</v>
      </c>
      <c r="F3770" s="4" t="s">
        <v>7</v>
      </c>
      <c r="G3770" s="4" t="s">
        <v>8</v>
      </c>
    </row>
    <row r="3771" spans="1:7" x14ac:dyDescent="0.3">
      <c r="A3771" s="2">
        <v>45114</v>
      </c>
      <c r="B3771" s="3">
        <v>0.55590277777777775</v>
      </c>
      <c r="C3771" s="4">
        <v>1002</v>
      </c>
      <c r="D3771" s="4">
        <v>291536713</v>
      </c>
      <c r="E3771" s="4">
        <v>1</v>
      </c>
      <c r="F3771" s="4" t="s">
        <v>7</v>
      </c>
      <c r="G3771" s="4" t="s">
        <v>8</v>
      </c>
    </row>
    <row r="3772" spans="1:7" x14ac:dyDescent="0.3">
      <c r="A3772" s="2">
        <v>45114</v>
      </c>
      <c r="B3772" s="3">
        <v>0.55218750000000005</v>
      </c>
      <c r="C3772" s="4">
        <v>1002</v>
      </c>
      <c r="D3772" s="4">
        <v>291529554</v>
      </c>
      <c r="E3772" s="4">
        <v>1</v>
      </c>
      <c r="F3772" s="4" t="s">
        <v>7</v>
      </c>
      <c r="G3772" s="4" t="s">
        <v>8</v>
      </c>
    </row>
    <row r="3773" spans="1:7" x14ac:dyDescent="0.3">
      <c r="A3773" s="2">
        <v>45114</v>
      </c>
      <c r="B3773" s="3">
        <v>0.55881944444444442</v>
      </c>
      <c r="C3773" s="4">
        <v>1084</v>
      </c>
      <c r="D3773" s="4">
        <v>291542242</v>
      </c>
      <c r="E3773" s="4">
        <v>2</v>
      </c>
      <c r="F3773" s="4" t="s">
        <v>9</v>
      </c>
      <c r="G3773" s="4" t="s">
        <v>10</v>
      </c>
    </row>
    <row r="3774" spans="1:7" x14ac:dyDescent="0.3">
      <c r="A3774" s="2">
        <v>45114</v>
      </c>
      <c r="B3774" s="3">
        <v>0.56108796296296293</v>
      </c>
      <c r="C3774" s="4">
        <v>1002</v>
      </c>
      <c r="D3774" s="4">
        <v>291546524</v>
      </c>
      <c r="E3774" s="4">
        <v>1</v>
      </c>
      <c r="F3774" s="4" t="s">
        <v>9</v>
      </c>
      <c r="G3774" s="4" t="s">
        <v>8</v>
      </c>
    </row>
    <row r="3775" spans="1:7" x14ac:dyDescent="0.3">
      <c r="A3775" s="2">
        <v>45114</v>
      </c>
      <c r="B3775" s="3">
        <v>0.56099537037037039</v>
      </c>
      <c r="C3775" s="4">
        <v>1117</v>
      </c>
      <c r="D3775" s="4">
        <v>291546299</v>
      </c>
      <c r="E3775" s="4">
        <v>1</v>
      </c>
      <c r="F3775" s="4" t="s">
        <v>7</v>
      </c>
      <c r="G3775" s="4" t="s">
        <v>8</v>
      </c>
    </row>
    <row r="3776" spans="1:7" x14ac:dyDescent="0.3">
      <c r="A3776" s="2">
        <v>45114</v>
      </c>
      <c r="B3776" s="3">
        <v>0.54679398148148151</v>
      </c>
      <c r="C3776" s="4">
        <v>1284</v>
      </c>
      <c r="D3776" s="4">
        <v>291518743</v>
      </c>
      <c r="E3776" s="4">
        <v>1</v>
      </c>
      <c r="F3776" s="4" t="s">
        <v>7</v>
      </c>
      <c r="G3776" s="4" t="s">
        <v>8</v>
      </c>
    </row>
    <row r="3777" spans="1:7" x14ac:dyDescent="0.3">
      <c r="A3777" s="2">
        <v>45114</v>
      </c>
      <c r="B3777" s="3">
        <v>0.56546296296296295</v>
      </c>
      <c r="C3777" s="4">
        <v>1145</v>
      </c>
      <c r="D3777" s="4">
        <v>291554458</v>
      </c>
      <c r="E3777" s="4">
        <v>1</v>
      </c>
      <c r="F3777" s="4" t="s">
        <v>7</v>
      </c>
      <c r="G3777" s="4" t="s">
        <v>8</v>
      </c>
    </row>
    <row r="3778" spans="1:7" x14ac:dyDescent="0.3">
      <c r="A3778" s="2">
        <v>45114</v>
      </c>
      <c r="B3778" s="3">
        <v>0.57043981481481476</v>
      </c>
      <c r="C3778" s="4">
        <v>1145</v>
      </c>
      <c r="D3778" s="4">
        <v>291563478</v>
      </c>
      <c r="E3778" s="4">
        <v>1</v>
      </c>
      <c r="F3778" s="4" t="s">
        <v>7</v>
      </c>
      <c r="G3778" s="4" t="s">
        <v>8</v>
      </c>
    </row>
    <row r="3779" spans="1:7" x14ac:dyDescent="0.3">
      <c r="A3779" s="2">
        <v>45114</v>
      </c>
      <c r="B3779" s="3">
        <v>0.56043981481481486</v>
      </c>
      <c r="C3779" s="4">
        <v>1282</v>
      </c>
      <c r="D3779" s="4">
        <v>291545236</v>
      </c>
      <c r="E3779" s="4">
        <v>1</v>
      </c>
      <c r="F3779" s="4" t="s">
        <v>9</v>
      </c>
      <c r="G3779" s="4" t="s">
        <v>11</v>
      </c>
    </row>
    <row r="3780" spans="1:7" x14ac:dyDescent="0.3">
      <c r="A3780" s="2">
        <v>45114</v>
      </c>
      <c r="B3780" s="3">
        <v>0.57365740740740745</v>
      </c>
      <c r="C3780" s="4">
        <v>1124</v>
      </c>
      <c r="D3780" s="4">
        <v>291568956</v>
      </c>
      <c r="E3780" s="4">
        <v>1</v>
      </c>
      <c r="F3780" s="4" t="s">
        <v>7</v>
      </c>
      <c r="G3780" s="4" t="s">
        <v>8</v>
      </c>
    </row>
    <row r="3781" spans="1:7" x14ac:dyDescent="0.3">
      <c r="A3781" s="2">
        <v>45114</v>
      </c>
      <c r="B3781" s="3">
        <v>0.54674768518518524</v>
      </c>
      <c r="C3781" s="4">
        <v>1284</v>
      </c>
      <c r="D3781" s="4">
        <v>291518657</v>
      </c>
      <c r="E3781" s="4">
        <v>1</v>
      </c>
      <c r="F3781" s="4" t="s">
        <v>7</v>
      </c>
      <c r="G3781" s="4" t="s">
        <v>8</v>
      </c>
    </row>
    <row r="3782" spans="1:7" x14ac:dyDescent="0.3">
      <c r="A3782" s="2">
        <v>45114</v>
      </c>
      <c r="B3782" s="3">
        <v>0.57564814814814813</v>
      </c>
      <c r="C3782" s="4">
        <v>1302</v>
      </c>
      <c r="D3782" s="4">
        <v>291572124</v>
      </c>
      <c r="E3782" s="4">
        <v>1</v>
      </c>
      <c r="F3782" s="4" t="s">
        <v>7</v>
      </c>
      <c r="G3782" s="4" t="s">
        <v>8</v>
      </c>
    </row>
    <row r="3783" spans="1:7" x14ac:dyDescent="0.3">
      <c r="A3783" s="2">
        <v>45114</v>
      </c>
      <c r="B3783" s="3">
        <v>0.57788194444444441</v>
      </c>
      <c r="C3783" s="4">
        <v>1282</v>
      </c>
      <c r="D3783" s="4">
        <v>291575559</v>
      </c>
      <c r="E3783" s="4">
        <v>1</v>
      </c>
      <c r="F3783" s="4" t="s">
        <v>7</v>
      </c>
      <c r="G3783" s="4" t="s">
        <v>8</v>
      </c>
    </row>
    <row r="3784" spans="1:7" x14ac:dyDescent="0.3">
      <c r="A3784" s="2">
        <v>45114</v>
      </c>
      <c r="B3784" s="3">
        <v>0.57960648148148153</v>
      </c>
      <c r="C3784" s="4">
        <v>1302</v>
      </c>
      <c r="D3784" s="4">
        <v>291578032</v>
      </c>
      <c r="E3784" s="4">
        <v>1</v>
      </c>
      <c r="F3784" s="4" t="s">
        <v>7</v>
      </c>
      <c r="G3784" s="4" t="s">
        <v>8</v>
      </c>
    </row>
    <row r="3785" spans="1:7" x14ac:dyDescent="0.3">
      <c r="A3785" s="2">
        <v>45114</v>
      </c>
      <c r="B3785" s="3">
        <v>0.57503472222222218</v>
      </c>
      <c r="C3785" s="4">
        <v>1135</v>
      </c>
      <c r="D3785" s="4">
        <v>291571160</v>
      </c>
      <c r="E3785" s="4">
        <v>1</v>
      </c>
      <c r="F3785" s="4" t="s">
        <v>9</v>
      </c>
      <c r="G3785" s="4" t="s">
        <v>12</v>
      </c>
    </row>
    <row r="3786" spans="1:7" x14ac:dyDescent="0.3">
      <c r="A3786" s="2">
        <v>45114</v>
      </c>
      <c r="B3786" s="3">
        <v>0.58041666666666669</v>
      </c>
      <c r="C3786" s="4">
        <v>1302</v>
      </c>
      <c r="D3786" s="4">
        <v>291579168</v>
      </c>
      <c r="E3786" s="4">
        <v>1</v>
      </c>
      <c r="F3786" s="4" t="s">
        <v>7</v>
      </c>
      <c r="G3786" s="4" t="s">
        <v>8</v>
      </c>
    </row>
    <row r="3787" spans="1:7" x14ac:dyDescent="0.3">
      <c r="A3787" s="2">
        <v>45114</v>
      </c>
      <c r="B3787" s="3">
        <v>0.57784722222222218</v>
      </c>
      <c r="C3787" s="4">
        <v>1117</v>
      </c>
      <c r="D3787" s="4">
        <v>291575504</v>
      </c>
      <c r="E3787" s="4">
        <v>1</v>
      </c>
      <c r="F3787" s="4" t="s">
        <v>7</v>
      </c>
      <c r="G3787" s="4" t="s">
        <v>8</v>
      </c>
    </row>
    <row r="3788" spans="1:7" x14ac:dyDescent="0.3">
      <c r="A3788" s="2">
        <v>45114</v>
      </c>
      <c r="B3788" s="3">
        <v>0.52748842592592593</v>
      </c>
      <c r="C3788" s="4">
        <v>1135</v>
      </c>
      <c r="D3788" s="4">
        <v>291492064</v>
      </c>
      <c r="E3788" s="4">
        <v>1</v>
      </c>
      <c r="F3788" s="4" t="s">
        <v>9</v>
      </c>
      <c r="G3788" s="4" t="s">
        <v>11</v>
      </c>
    </row>
    <row r="3789" spans="1:7" x14ac:dyDescent="0.3">
      <c r="A3789" s="2">
        <v>45114</v>
      </c>
      <c r="B3789" s="3">
        <v>0.57802083333333332</v>
      </c>
      <c r="C3789" s="4">
        <v>1084</v>
      </c>
      <c r="D3789" s="4">
        <v>291575763</v>
      </c>
      <c r="E3789" s="4">
        <v>3</v>
      </c>
      <c r="F3789" s="4" t="s">
        <v>7</v>
      </c>
      <c r="G3789" s="4" t="s">
        <v>8</v>
      </c>
    </row>
    <row r="3790" spans="1:7" x14ac:dyDescent="0.3">
      <c r="A3790" s="2">
        <v>45114</v>
      </c>
      <c r="B3790" s="3">
        <v>0.58263888888888893</v>
      </c>
      <c r="C3790" s="4">
        <v>1129</v>
      </c>
      <c r="D3790" s="4">
        <v>291582161</v>
      </c>
      <c r="E3790" s="4">
        <v>1</v>
      </c>
      <c r="F3790" s="4" t="s">
        <v>7</v>
      </c>
      <c r="G3790" s="4" t="s">
        <v>8</v>
      </c>
    </row>
    <row r="3791" spans="1:7" x14ac:dyDescent="0.3">
      <c r="A3791" s="2">
        <v>45114</v>
      </c>
      <c r="B3791" s="3">
        <v>0.58152777777777775</v>
      </c>
      <c r="C3791" s="4">
        <v>1307</v>
      </c>
      <c r="D3791" s="4">
        <v>291580673</v>
      </c>
      <c r="E3791" s="4">
        <v>1</v>
      </c>
      <c r="F3791" s="4" t="s">
        <v>9</v>
      </c>
      <c r="G3791" s="4" t="s">
        <v>11</v>
      </c>
    </row>
    <row r="3792" spans="1:7" x14ac:dyDescent="0.3">
      <c r="A3792" s="2">
        <v>45114</v>
      </c>
      <c r="B3792" s="3">
        <v>0.57383101851851848</v>
      </c>
      <c r="C3792" s="4">
        <v>1135</v>
      </c>
      <c r="D3792" s="4">
        <v>291569247</v>
      </c>
      <c r="E3792" s="4">
        <v>1</v>
      </c>
      <c r="F3792" s="4" t="s">
        <v>9</v>
      </c>
      <c r="G3792" s="4" t="s">
        <v>12</v>
      </c>
    </row>
    <row r="3793" spans="1:7" x14ac:dyDescent="0.3">
      <c r="A3793" s="2">
        <v>45114</v>
      </c>
      <c r="B3793" s="3">
        <v>0.58442129629629624</v>
      </c>
      <c r="C3793" s="4">
        <v>1002</v>
      </c>
      <c r="D3793" s="4">
        <v>291584562</v>
      </c>
      <c r="E3793" s="4">
        <v>1</v>
      </c>
      <c r="F3793" s="4" t="s">
        <v>7</v>
      </c>
      <c r="G3793" s="4" t="s">
        <v>8</v>
      </c>
    </row>
    <row r="3794" spans="1:7" x14ac:dyDescent="0.3">
      <c r="A3794" s="2">
        <v>45114</v>
      </c>
      <c r="B3794" s="3">
        <v>0.38494212962962965</v>
      </c>
      <c r="C3794" s="4">
        <v>1094</v>
      </c>
      <c r="D3794" s="4">
        <v>291418590</v>
      </c>
      <c r="E3794" s="4">
        <v>1</v>
      </c>
      <c r="F3794" s="4" t="s">
        <v>7</v>
      </c>
      <c r="G3794" s="4" t="s">
        <v>8</v>
      </c>
    </row>
    <row r="3795" spans="1:7" x14ac:dyDescent="0.3">
      <c r="A3795" s="2">
        <v>45114</v>
      </c>
      <c r="B3795" s="3">
        <v>0.58900462962962963</v>
      </c>
      <c r="C3795" s="4">
        <v>1002</v>
      </c>
      <c r="D3795" s="4">
        <v>291590580</v>
      </c>
      <c r="E3795" s="4">
        <v>1</v>
      </c>
      <c r="F3795" s="4" t="s">
        <v>7</v>
      </c>
      <c r="G3795" s="4" t="s">
        <v>8</v>
      </c>
    </row>
    <row r="3796" spans="1:7" x14ac:dyDescent="0.3">
      <c r="A3796" s="2">
        <v>45114</v>
      </c>
      <c r="B3796" s="3">
        <v>0.58587962962962958</v>
      </c>
      <c r="C3796" s="4">
        <v>1145</v>
      </c>
      <c r="D3796" s="4">
        <v>291586508</v>
      </c>
      <c r="E3796" s="4">
        <v>1</v>
      </c>
      <c r="F3796" s="4" t="s">
        <v>7</v>
      </c>
      <c r="G3796" s="4" t="s">
        <v>8</v>
      </c>
    </row>
    <row r="3797" spans="1:7" x14ac:dyDescent="0.3">
      <c r="A3797" s="2">
        <v>45114</v>
      </c>
      <c r="B3797" s="3">
        <v>0.59105324074074073</v>
      </c>
      <c r="C3797" s="4">
        <v>1145</v>
      </c>
      <c r="D3797" s="4">
        <v>291592981</v>
      </c>
      <c r="E3797" s="4">
        <v>1</v>
      </c>
      <c r="F3797" s="4" t="s">
        <v>9</v>
      </c>
      <c r="G3797" s="4" t="s">
        <v>10</v>
      </c>
    </row>
    <row r="3798" spans="1:7" x14ac:dyDescent="0.3">
      <c r="A3798" s="2">
        <v>45114</v>
      </c>
      <c r="B3798" s="3">
        <v>0.5857175925925926</v>
      </c>
      <c r="C3798" s="4">
        <v>1084</v>
      </c>
      <c r="D3798" s="4">
        <v>291586303</v>
      </c>
      <c r="E3798" s="4">
        <v>1</v>
      </c>
      <c r="F3798" s="4" t="s">
        <v>9</v>
      </c>
      <c r="G3798" s="4" t="s">
        <v>10</v>
      </c>
    </row>
    <row r="3799" spans="1:7" x14ac:dyDescent="0.3">
      <c r="A3799" s="2">
        <v>45114</v>
      </c>
      <c r="B3799" s="3">
        <v>0.58753472222222225</v>
      </c>
      <c r="C3799" s="4">
        <v>1303</v>
      </c>
      <c r="D3799" s="4">
        <v>291588687</v>
      </c>
      <c r="E3799" s="4">
        <v>1</v>
      </c>
      <c r="F3799" s="4" t="s">
        <v>7</v>
      </c>
      <c r="G3799" s="4" t="s">
        <v>8</v>
      </c>
    </row>
    <row r="3800" spans="1:7" x14ac:dyDescent="0.3">
      <c r="A3800" s="2">
        <v>45114</v>
      </c>
      <c r="B3800" s="3">
        <v>0.60479166666666662</v>
      </c>
      <c r="C3800" s="4">
        <v>1390</v>
      </c>
      <c r="D3800" s="4">
        <v>291605664</v>
      </c>
      <c r="E3800" s="4">
        <v>1</v>
      </c>
      <c r="F3800" s="4" t="s">
        <v>7</v>
      </c>
      <c r="G3800" s="4" t="s">
        <v>8</v>
      </c>
    </row>
    <row r="3801" spans="1:7" x14ac:dyDescent="0.3">
      <c r="A3801" s="2">
        <v>45114</v>
      </c>
      <c r="B3801" s="3">
        <v>0.57745370370370375</v>
      </c>
      <c r="C3801" s="4">
        <v>1391</v>
      </c>
      <c r="D3801" s="4">
        <v>291574935</v>
      </c>
      <c r="E3801" s="4">
        <v>1</v>
      </c>
      <c r="F3801" s="4" t="s">
        <v>7</v>
      </c>
      <c r="G3801" s="4" t="s">
        <v>8</v>
      </c>
    </row>
    <row r="3802" spans="1:7" x14ac:dyDescent="0.3">
      <c r="A3802" s="2">
        <v>45114</v>
      </c>
      <c r="B3802" s="3">
        <v>0.60247685185185185</v>
      </c>
      <c r="C3802" s="4">
        <v>1282</v>
      </c>
      <c r="D3802" s="4">
        <v>291603964</v>
      </c>
      <c r="E3802" s="4">
        <v>1</v>
      </c>
      <c r="F3802" s="4" t="s">
        <v>9</v>
      </c>
      <c r="G3802" s="4" t="s">
        <v>11</v>
      </c>
    </row>
    <row r="3803" spans="1:7" x14ac:dyDescent="0.3">
      <c r="A3803" s="2">
        <v>45114</v>
      </c>
      <c r="B3803" s="3">
        <v>0.60697916666666663</v>
      </c>
      <c r="C3803" s="4">
        <v>1200</v>
      </c>
      <c r="D3803" s="4">
        <v>291607219</v>
      </c>
      <c r="E3803" s="4">
        <v>1</v>
      </c>
      <c r="F3803" s="4" t="s">
        <v>7</v>
      </c>
      <c r="G3803" s="4" t="s">
        <v>8</v>
      </c>
    </row>
    <row r="3804" spans="1:7" x14ac:dyDescent="0.3">
      <c r="A3804" s="2">
        <v>45114</v>
      </c>
      <c r="B3804" s="3">
        <v>0.61025462962962962</v>
      </c>
      <c r="C3804" s="4">
        <v>1302</v>
      </c>
      <c r="D3804" s="4">
        <v>291609466</v>
      </c>
      <c r="E3804" s="4">
        <v>1</v>
      </c>
      <c r="F3804" s="4" t="s">
        <v>7</v>
      </c>
      <c r="G3804" s="4" t="s">
        <v>8</v>
      </c>
    </row>
    <row r="3805" spans="1:7" x14ac:dyDescent="0.3">
      <c r="A3805" s="2">
        <v>45114</v>
      </c>
      <c r="B3805" s="3">
        <v>0.5970833333333333</v>
      </c>
      <c r="C3805" s="4">
        <v>1308</v>
      </c>
      <c r="D3805" s="4">
        <v>291599345</v>
      </c>
      <c r="E3805" s="4">
        <v>4</v>
      </c>
      <c r="F3805" s="4" t="s">
        <v>7</v>
      </c>
      <c r="G3805" s="4" t="s">
        <v>8</v>
      </c>
    </row>
    <row r="3806" spans="1:7" x14ac:dyDescent="0.3">
      <c r="A3806" s="2">
        <v>45114</v>
      </c>
      <c r="B3806" s="3">
        <v>0.64262731481481483</v>
      </c>
      <c r="C3806" s="4">
        <v>1200</v>
      </c>
      <c r="D3806" s="4">
        <v>291624163</v>
      </c>
      <c r="E3806" s="4">
        <v>1</v>
      </c>
      <c r="F3806" s="4" t="s">
        <v>7</v>
      </c>
      <c r="G3806" s="4" t="s">
        <v>8</v>
      </c>
    </row>
    <row r="3807" spans="1:7" x14ac:dyDescent="0.3">
      <c r="A3807" s="2">
        <v>45114</v>
      </c>
      <c r="B3807" s="3">
        <v>0.6632986111111111</v>
      </c>
      <c r="C3807" s="4">
        <v>1002</v>
      </c>
      <c r="D3807" s="4">
        <v>291631947</v>
      </c>
      <c r="E3807" s="4">
        <v>3</v>
      </c>
      <c r="F3807" s="4" t="s">
        <v>7</v>
      </c>
      <c r="G3807" s="4" t="s">
        <v>8</v>
      </c>
    </row>
    <row r="3808" spans="1:7" x14ac:dyDescent="0.3">
      <c r="A3808" s="2">
        <v>45114</v>
      </c>
      <c r="B3808" s="3">
        <v>0.66351851851851851</v>
      </c>
      <c r="C3808" s="4">
        <v>1145</v>
      </c>
      <c r="D3808" s="4">
        <v>291632036</v>
      </c>
      <c r="E3808" s="4">
        <v>1</v>
      </c>
      <c r="F3808" s="4" t="s">
        <v>9</v>
      </c>
      <c r="G3808" s="4" t="s">
        <v>10</v>
      </c>
    </row>
    <row r="3809" spans="1:7" x14ac:dyDescent="0.3">
      <c r="A3809" s="2">
        <v>45114</v>
      </c>
      <c r="B3809" s="3">
        <v>0.66732638888888884</v>
      </c>
      <c r="C3809" s="4">
        <v>1084</v>
      </c>
      <c r="D3809" s="4">
        <v>291634365</v>
      </c>
      <c r="E3809" s="4">
        <v>1</v>
      </c>
      <c r="F3809" s="4" t="s">
        <v>9</v>
      </c>
      <c r="G3809" s="4" t="s">
        <v>10</v>
      </c>
    </row>
    <row r="3810" spans="1:7" x14ac:dyDescent="0.3">
      <c r="A3810" s="2">
        <v>45114</v>
      </c>
      <c r="B3810" s="3">
        <v>0.66861111111111116</v>
      </c>
      <c r="C3810" s="4">
        <v>1135</v>
      </c>
      <c r="D3810" s="4">
        <v>291635293</v>
      </c>
      <c r="E3810" s="4">
        <v>1</v>
      </c>
      <c r="F3810" s="4" t="s">
        <v>9</v>
      </c>
      <c r="G3810" s="4" t="s">
        <v>10</v>
      </c>
    </row>
    <row r="3811" spans="1:7" x14ac:dyDescent="0.3">
      <c r="A3811" s="2">
        <v>45114</v>
      </c>
      <c r="B3811" s="3">
        <v>0.68479166666666669</v>
      </c>
      <c r="C3811" s="4">
        <v>1002</v>
      </c>
      <c r="D3811" s="4">
        <v>291645512</v>
      </c>
      <c r="E3811" s="4">
        <v>2</v>
      </c>
      <c r="F3811" s="4" t="s">
        <v>7</v>
      </c>
      <c r="G3811" s="4" t="s">
        <v>8</v>
      </c>
    </row>
    <row r="3812" spans="1:7" x14ac:dyDescent="0.3">
      <c r="A3812" s="2">
        <v>45114</v>
      </c>
      <c r="B3812" s="3">
        <v>0.68890046296296292</v>
      </c>
      <c r="C3812" s="4">
        <v>1002</v>
      </c>
      <c r="D3812" s="4">
        <v>291648129</v>
      </c>
      <c r="E3812" s="4">
        <v>2</v>
      </c>
      <c r="F3812" s="4" t="s">
        <v>7</v>
      </c>
      <c r="G3812" s="4" t="s">
        <v>8</v>
      </c>
    </row>
    <row r="3813" spans="1:7" x14ac:dyDescent="0.3">
      <c r="A3813" s="2">
        <v>45114</v>
      </c>
      <c r="B3813" s="3">
        <v>0.69020833333333331</v>
      </c>
      <c r="C3813" s="4">
        <v>1129</v>
      </c>
      <c r="D3813" s="4">
        <v>291648961</v>
      </c>
      <c r="E3813" s="4">
        <v>1</v>
      </c>
      <c r="F3813" s="4" t="s">
        <v>7</v>
      </c>
      <c r="G3813" s="4" t="s">
        <v>8</v>
      </c>
    </row>
    <row r="3814" spans="1:7" x14ac:dyDescent="0.3">
      <c r="A3814" s="2">
        <v>45114</v>
      </c>
      <c r="B3814" s="3">
        <v>0.69226851851851856</v>
      </c>
      <c r="C3814" s="4">
        <v>1282</v>
      </c>
      <c r="D3814" s="4">
        <v>291650326</v>
      </c>
      <c r="E3814" s="4">
        <v>1</v>
      </c>
      <c r="F3814" s="4" t="s">
        <v>9</v>
      </c>
      <c r="G3814" s="4" t="s">
        <v>10</v>
      </c>
    </row>
    <row r="3815" spans="1:7" x14ac:dyDescent="0.3">
      <c r="A3815" s="2">
        <v>45114</v>
      </c>
      <c r="B3815" s="3">
        <v>0.70528935185185182</v>
      </c>
      <c r="C3815" s="4">
        <v>1282</v>
      </c>
      <c r="D3815" s="4">
        <v>291659058</v>
      </c>
      <c r="E3815" s="4">
        <v>2</v>
      </c>
      <c r="F3815" s="4" t="s">
        <v>7</v>
      </c>
      <c r="G3815" s="4" t="s">
        <v>8</v>
      </c>
    </row>
    <row r="3816" spans="1:7" x14ac:dyDescent="0.3">
      <c r="A3816" s="2">
        <v>45114</v>
      </c>
      <c r="B3816" s="3">
        <v>0.70462962962962961</v>
      </c>
      <c r="C3816" s="4">
        <v>1002</v>
      </c>
      <c r="D3816" s="4">
        <v>291658608</v>
      </c>
      <c r="E3816" s="4">
        <v>2</v>
      </c>
      <c r="F3816" s="4" t="s">
        <v>7</v>
      </c>
      <c r="G3816" s="4" t="s">
        <v>8</v>
      </c>
    </row>
    <row r="3817" spans="1:7" x14ac:dyDescent="0.3">
      <c r="A3817" s="2">
        <v>45114</v>
      </c>
      <c r="B3817" s="3">
        <v>0.53287037037037033</v>
      </c>
      <c r="C3817" s="4">
        <v>1002</v>
      </c>
      <c r="D3817" s="4">
        <v>291498070</v>
      </c>
      <c r="E3817" s="4">
        <v>1</v>
      </c>
      <c r="F3817" s="4" t="s">
        <v>7</v>
      </c>
      <c r="G3817" s="4" t="s">
        <v>8</v>
      </c>
    </row>
    <row r="3818" spans="1:7" x14ac:dyDescent="0.3">
      <c r="A3818" s="2">
        <v>45114</v>
      </c>
      <c r="B3818" s="3">
        <v>0.72172453703703698</v>
      </c>
      <c r="C3818" s="4">
        <v>1002</v>
      </c>
      <c r="D3818" s="4">
        <v>291670671</v>
      </c>
      <c r="E3818" s="4">
        <v>1</v>
      </c>
      <c r="F3818" s="4" t="s">
        <v>7</v>
      </c>
      <c r="G3818" s="4" t="s">
        <v>8</v>
      </c>
    </row>
    <row r="3819" spans="1:7" x14ac:dyDescent="0.3">
      <c r="A3819" s="2">
        <v>45114</v>
      </c>
      <c r="B3819" s="3">
        <v>0.72054398148148147</v>
      </c>
      <c r="C3819" s="4">
        <v>1074</v>
      </c>
      <c r="D3819" s="4">
        <v>291669863</v>
      </c>
      <c r="E3819" s="4">
        <v>1</v>
      </c>
      <c r="F3819" s="4" t="s">
        <v>7</v>
      </c>
      <c r="G3819" s="4" t="s">
        <v>8</v>
      </c>
    </row>
    <row r="3820" spans="1:7" x14ac:dyDescent="0.3">
      <c r="A3820" s="2">
        <v>45114</v>
      </c>
      <c r="B3820" s="3">
        <v>0.72240740740740739</v>
      </c>
      <c r="C3820" s="4">
        <v>1302</v>
      </c>
      <c r="D3820" s="4">
        <v>291671173</v>
      </c>
      <c r="E3820" s="4">
        <v>1</v>
      </c>
      <c r="F3820" s="4" t="s">
        <v>7</v>
      </c>
      <c r="G3820" s="4" t="s">
        <v>8</v>
      </c>
    </row>
    <row r="3821" spans="1:7" x14ac:dyDescent="0.3">
      <c r="A3821" s="2">
        <v>45114</v>
      </c>
      <c r="B3821" s="3">
        <v>0.72363425925925928</v>
      </c>
      <c r="C3821" s="4">
        <v>1282</v>
      </c>
      <c r="D3821" s="4">
        <v>291672087</v>
      </c>
      <c r="E3821" s="4">
        <v>1</v>
      </c>
      <c r="F3821" s="4" t="s">
        <v>7</v>
      </c>
      <c r="G3821" s="4" t="s">
        <v>8</v>
      </c>
    </row>
    <row r="3822" spans="1:7" x14ac:dyDescent="0.3">
      <c r="A3822" s="2">
        <v>45114</v>
      </c>
      <c r="B3822" s="3">
        <v>0.72572916666666665</v>
      </c>
      <c r="C3822" s="4">
        <v>1006</v>
      </c>
      <c r="D3822" s="4">
        <v>291673443</v>
      </c>
      <c r="E3822" s="4">
        <v>2</v>
      </c>
      <c r="F3822" s="4" t="s">
        <v>7</v>
      </c>
      <c r="G3822" s="4" t="s">
        <v>8</v>
      </c>
    </row>
    <row r="3823" spans="1:7" x14ac:dyDescent="0.3">
      <c r="A3823" s="2">
        <v>45114</v>
      </c>
      <c r="B3823" s="3">
        <v>0.72487268518518522</v>
      </c>
      <c r="C3823" s="4">
        <v>1006</v>
      </c>
      <c r="D3823" s="4">
        <v>291672873</v>
      </c>
      <c r="E3823" s="4">
        <v>2</v>
      </c>
      <c r="F3823" s="4" t="s">
        <v>7</v>
      </c>
      <c r="G3823" s="4" t="s">
        <v>8</v>
      </c>
    </row>
    <row r="3824" spans="1:7" x14ac:dyDescent="0.3">
      <c r="A3824" s="2">
        <v>45114</v>
      </c>
      <c r="B3824" s="3">
        <v>0.73160879629629627</v>
      </c>
      <c r="C3824" s="4">
        <v>1390</v>
      </c>
      <c r="D3824" s="4">
        <v>291677270</v>
      </c>
      <c r="E3824" s="4">
        <v>1</v>
      </c>
      <c r="F3824" s="4" t="s">
        <v>7</v>
      </c>
      <c r="G3824" s="4" t="s">
        <v>8</v>
      </c>
    </row>
    <row r="3825" spans="1:7" x14ac:dyDescent="0.3">
      <c r="A3825" s="2">
        <v>45114</v>
      </c>
      <c r="B3825" s="3">
        <v>0.73189814814814813</v>
      </c>
      <c r="C3825" s="4">
        <v>1200</v>
      </c>
      <c r="D3825" s="4">
        <v>291677426</v>
      </c>
      <c r="E3825" s="4">
        <v>2</v>
      </c>
      <c r="F3825" s="4" t="s">
        <v>7</v>
      </c>
      <c r="G3825" s="4" t="s">
        <v>8</v>
      </c>
    </row>
    <row r="3826" spans="1:7" x14ac:dyDescent="0.3">
      <c r="A3826" s="2">
        <v>45114</v>
      </c>
      <c r="B3826" s="3">
        <v>0.74285879629629625</v>
      </c>
      <c r="C3826" s="4">
        <v>1302</v>
      </c>
      <c r="D3826" s="4">
        <v>291684333</v>
      </c>
      <c r="E3826" s="4">
        <v>1</v>
      </c>
      <c r="F3826" s="4" t="s">
        <v>7</v>
      </c>
      <c r="G3826" s="4" t="s">
        <v>8</v>
      </c>
    </row>
    <row r="3827" spans="1:7" x14ac:dyDescent="0.3">
      <c r="A3827" s="2">
        <v>45114</v>
      </c>
      <c r="B3827" s="3">
        <v>0.7439351851851852</v>
      </c>
      <c r="C3827" s="4">
        <v>1002</v>
      </c>
      <c r="D3827" s="4">
        <v>291684989</v>
      </c>
      <c r="E3827" s="4">
        <v>2</v>
      </c>
      <c r="F3827" s="4" t="s">
        <v>7</v>
      </c>
      <c r="G3827" s="4" t="s">
        <v>8</v>
      </c>
    </row>
    <row r="3828" spans="1:7" x14ac:dyDescent="0.3">
      <c r="A3828" s="2">
        <v>45114</v>
      </c>
      <c r="B3828" s="3">
        <v>0.74304398148148143</v>
      </c>
      <c r="C3828" s="4">
        <v>1135</v>
      </c>
      <c r="D3828" s="4">
        <v>291684450</v>
      </c>
      <c r="E3828" s="4">
        <v>2</v>
      </c>
      <c r="F3828" s="4" t="s">
        <v>9</v>
      </c>
      <c r="G3828" s="4" t="s">
        <v>11</v>
      </c>
    </row>
    <row r="3829" spans="1:7" x14ac:dyDescent="0.3">
      <c r="A3829" s="2">
        <v>45114</v>
      </c>
      <c r="B3829" s="3">
        <v>0.74062499999999998</v>
      </c>
      <c r="C3829" s="4">
        <v>1378</v>
      </c>
      <c r="D3829" s="4">
        <v>291683041</v>
      </c>
      <c r="E3829" s="4">
        <v>1</v>
      </c>
      <c r="F3829" s="4" t="s">
        <v>7</v>
      </c>
      <c r="G3829" s="4" t="s">
        <v>8</v>
      </c>
    </row>
    <row r="3830" spans="1:7" x14ac:dyDescent="0.3">
      <c r="A3830" s="2">
        <v>45114</v>
      </c>
      <c r="B3830" s="3">
        <v>0.75012731481481476</v>
      </c>
      <c r="C3830" s="4">
        <v>1135</v>
      </c>
      <c r="D3830" s="4">
        <v>291688339</v>
      </c>
      <c r="E3830" s="4">
        <v>2</v>
      </c>
      <c r="F3830" s="4" t="s">
        <v>9</v>
      </c>
      <c r="G3830" s="4" t="s">
        <v>8</v>
      </c>
    </row>
    <row r="3831" spans="1:7" x14ac:dyDescent="0.3">
      <c r="A3831" s="2">
        <v>45114</v>
      </c>
      <c r="B3831" s="3">
        <v>0.75107638888888884</v>
      </c>
      <c r="C3831" s="4">
        <v>1200</v>
      </c>
      <c r="D3831" s="4">
        <v>291688809</v>
      </c>
      <c r="E3831" s="4">
        <v>1</v>
      </c>
      <c r="F3831" s="4" t="s">
        <v>7</v>
      </c>
      <c r="G3831" s="4" t="s">
        <v>8</v>
      </c>
    </row>
    <row r="3832" spans="1:7" x14ac:dyDescent="0.3">
      <c r="A3832" s="2">
        <v>45114</v>
      </c>
      <c r="B3832" s="3">
        <v>0.75356481481481485</v>
      </c>
      <c r="C3832" s="4">
        <v>1390</v>
      </c>
      <c r="D3832" s="4">
        <v>291690125</v>
      </c>
      <c r="E3832" s="4">
        <v>2</v>
      </c>
      <c r="F3832" s="4" t="s">
        <v>7</v>
      </c>
      <c r="G3832" s="4" t="s">
        <v>8</v>
      </c>
    </row>
    <row r="3833" spans="1:7" x14ac:dyDescent="0.3">
      <c r="A3833" s="2">
        <v>45114</v>
      </c>
      <c r="B3833" s="3">
        <v>0.76776620370370374</v>
      </c>
      <c r="C3833" s="4">
        <v>1002</v>
      </c>
      <c r="D3833" s="4">
        <v>291696814</v>
      </c>
      <c r="E3833" s="4">
        <v>2</v>
      </c>
      <c r="F3833" s="4" t="s">
        <v>7</v>
      </c>
      <c r="G3833" s="4" t="s">
        <v>8</v>
      </c>
    </row>
    <row r="3834" spans="1:7" x14ac:dyDescent="0.3">
      <c r="A3834" s="2">
        <v>45114</v>
      </c>
      <c r="B3834" s="3">
        <v>0.78384259259259259</v>
      </c>
      <c r="C3834" s="4">
        <v>1084</v>
      </c>
      <c r="D3834" s="4">
        <v>291703040</v>
      </c>
      <c r="E3834" s="4">
        <v>1</v>
      </c>
      <c r="F3834" s="4" t="s">
        <v>9</v>
      </c>
      <c r="G3834" s="4" t="s">
        <v>13</v>
      </c>
    </row>
    <row r="3835" spans="1:7" x14ac:dyDescent="0.3">
      <c r="A3835" s="2">
        <v>45114</v>
      </c>
      <c r="B3835" s="3">
        <v>0.7857291666666667</v>
      </c>
      <c r="C3835" s="4">
        <v>1302</v>
      </c>
      <c r="D3835" s="4">
        <v>291703637</v>
      </c>
      <c r="E3835" s="4">
        <v>1</v>
      </c>
      <c r="F3835" s="4" t="s">
        <v>7</v>
      </c>
      <c r="G3835" s="4" t="s">
        <v>8</v>
      </c>
    </row>
    <row r="3836" spans="1:7" x14ac:dyDescent="0.3">
      <c r="A3836" s="2">
        <v>45114</v>
      </c>
      <c r="B3836" s="3">
        <v>0.78277777777777779</v>
      </c>
      <c r="C3836" s="4">
        <v>1214</v>
      </c>
      <c r="D3836" s="4">
        <v>291702660</v>
      </c>
      <c r="E3836" s="4">
        <v>1</v>
      </c>
      <c r="F3836" s="4" t="s">
        <v>7</v>
      </c>
      <c r="G3836" s="4" t="s">
        <v>8</v>
      </c>
    </row>
    <row r="3837" spans="1:7" x14ac:dyDescent="0.3">
      <c r="A3837" s="2">
        <v>45114</v>
      </c>
      <c r="B3837" s="3">
        <v>0.79626157407407405</v>
      </c>
      <c r="C3837" s="4">
        <v>1200</v>
      </c>
      <c r="D3837" s="4">
        <v>291707346</v>
      </c>
      <c r="E3837" s="4">
        <v>1</v>
      </c>
      <c r="F3837" s="4" t="s">
        <v>7</v>
      </c>
      <c r="G3837" s="4" t="s">
        <v>8</v>
      </c>
    </row>
    <row r="3838" spans="1:7" x14ac:dyDescent="0.3">
      <c r="A3838" s="2">
        <v>45114</v>
      </c>
      <c r="B3838" s="3">
        <v>0.7954282407407407</v>
      </c>
      <c r="C3838" s="4">
        <v>1117</v>
      </c>
      <c r="D3838" s="4">
        <v>291707021</v>
      </c>
      <c r="E3838" s="4">
        <v>3</v>
      </c>
      <c r="F3838" s="4" t="s">
        <v>7</v>
      </c>
      <c r="G3838" s="4" t="s">
        <v>8</v>
      </c>
    </row>
    <row r="3839" spans="1:7" x14ac:dyDescent="0.3">
      <c r="A3839" s="2">
        <v>45114</v>
      </c>
      <c r="B3839" s="3">
        <v>0.78578703703703701</v>
      </c>
      <c r="C3839" s="4">
        <v>1129</v>
      </c>
      <c r="D3839" s="4">
        <v>291703657</v>
      </c>
      <c r="E3839" s="4">
        <v>1</v>
      </c>
      <c r="F3839" s="4" t="s">
        <v>9</v>
      </c>
      <c r="G3839" s="4" t="s">
        <v>10</v>
      </c>
    </row>
    <row r="3840" spans="1:7" x14ac:dyDescent="0.3">
      <c r="A3840" s="2">
        <v>45114</v>
      </c>
      <c r="B3840" s="3">
        <v>0.80356481481481479</v>
      </c>
      <c r="C3840" s="4">
        <v>1117</v>
      </c>
      <c r="D3840" s="4">
        <v>291711085</v>
      </c>
      <c r="E3840" s="4">
        <v>1</v>
      </c>
      <c r="F3840" s="4" t="s">
        <v>7</v>
      </c>
      <c r="G3840" s="4" t="s">
        <v>8</v>
      </c>
    </row>
    <row r="3841" spans="1:7" x14ac:dyDescent="0.3">
      <c r="A3841" s="2">
        <v>45114</v>
      </c>
      <c r="B3841" s="3">
        <v>0.80390046296296291</v>
      </c>
      <c r="C3841" s="4">
        <v>1002</v>
      </c>
      <c r="D3841" s="4">
        <v>291711301</v>
      </c>
      <c r="E3841" s="4">
        <v>2</v>
      </c>
      <c r="F3841" s="4" t="s">
        <v>7</v>
      </c>
      <c r="G3841" s="4" t="s">
        <v>8</v>
      </c>
    </row>
    <row r="3842" spans="1:7" x14ac:dyDescent="0.3">
      <c r="A3842" s="2">
        <v>45114</v>
      </c>
      <c r="B3842" s="3">
        <v>0.57723379629629634</v>
      </c>
      <c r="C3842" s="4">
        <v>1002</v>
      </c>
      <c r="D3842" s="4">
        <v>291574614</v>
      </c>
      <c r="E3842" s="4">
        <v>4</v>
      </c>
      <c r="F3842" s="4" t="s">
        <v>9</v>
      </c>
      <c r="G3842" s="4" t="s">
        <v>11</v>
      </c>
    </row>
    <row r="3843" spans="1:7" x14ac:dyDescent="0.3">
      <c r="A3843" s="2">
        <v>45114</v>
      </c>
      <c r="B3843" s="3">
        <v>0.8370023148148148</v>
      </c>
      <c r="C3843" s="4">
        <v>1303</v>
      </c>
      <c r="D3843" s="4">
        <v>291728389</v>
      </c>
      <c r="E3843" s="4">
        <v>1</v>
      </c>
      <c r="F3843" s="4" t="s">
        <v>9</v>
      </c>
      <c r="G3843" s="4" t="s">
        <v>10</v>
      </c>
    </row>
    <row r="3844" spans="1:7" x14ac:dyDescent="0.3">
      <c r="A3844" s="2">
        <v>45114</v>
      </c>
      <c r="B3844" s="3">
        <v>0.82118055555555558</v>
      </c>
      <c r="C3844" s="4">
        <v>1091</v>
      </c>
      <c r="D3844" s="4">
        <v>291724273</v>
      </c>
      <c r="E3844" s="4">
        <v>6</v>
      </c>
      <c r="F3844" s="4" t="s">
        <v>9</v>
      </c>
      <c r="G3844" s="4" t="s">
        <v>8</v>
      </c>
    </row>
    <row r="3845" spans="1:7" x14ac:dyDescent="0.3">
      <c r="A3845" s="2">
        <v>45114</v>
      </c>
      <c r="B3845" s="3">
        <v>0.86539351851851853</v>
      </c>
      <c r="C3845" s="4">
        <v>1145</v>
      </c>
      <c r="D3845" s="4">
        <v>291735159</v>
      </c>
      <c r="E3845" s="4">
        <v>1</v>
      </c>
      <c r="F3845" s="4" t="s">
        <v>7</v>
      </c>
      <c r="G3845" s="4" t="s">
        <v>8</v>
      </c>
    </row>
    <row r="3846" spans="1:7" x14ac:dyDescent="0.3">
      <c r="A3846" s="2">
        <v>45114</v>
      </c>
      <c r="B3846" s="3">
        <v>0.87346064814814817</v>
      </c>
      <c r="C3846" s="4">
        <v>1302</v>
      </c>
      <c r="D3846" s="4">
        <v>291736995</v>
      </c>
      <c r="E3846" s="4">
        <v>1</v>
      </c>
      <c r="F3846" s="4" t="s">
        <v>7</v>
      </c>
      <c r="G3846" s="4" t="s">
        <v>8</v>
      </c>
    </row>
    <row r="3847" spans="1:7" x14ac:dyDescent="0.3">
      <c r="A3847" s="2">
        <v>45114</v>
      </c>
      <c r="B3847" s="3">
        <v>0.88706018518518515</v>
      </c>
      <c r="C3847" s="4">
        <v>1145</v>
      </c>
      <c r="D3847" s="4">
        <v>291740099</v>
      </c>
      <c r="E3847" s="4">
        <v>1</v>
      </c>
      <c r="F3847" s="4" t="s">
        <v>7</v>
      </c>
      <c r="G3847" s="4" t="s">
        <v>8</v>
      </c>
    </row>
    <row r="3848" spans="1:7" x14ac:dyDescent="0.3">
      <c r="A3848" s="2">
        <v>45114</v>
      </c>
      <c r="B3848" s="3">
        <v>0.90749999999999997</v>
      </c>
      <c r="C3848" s="4">
        <v>1302</v>
      </c>
      <c r="D3848" s="4">
        <v>291743722</v>
      </c>
      <c r="E3848" s="4">
        <v>1</v>
      </c>
      <c r="F3848" s="4" t="s">
        <v>7</v>
      </c>
      <c r="G3848" s="4" t="s">
        <v>8</v>
      </c>
    </row>
    <row r="3849" spans="1:7" x14ac:dyDescent="0.3">
      <c r="A3849" s="2">
        <v>45114</v>
      </c>
      <c r="B3849" s="3">
        <v>0.93483796296296295</v>
      </c>
      <c r="C3849" s="4">
        <v>1305</v>
      </c>
      <c r="D3849" s="4">
        <v>291747666</v>
      </c>
      <c r="E3849" s="4">
        <v>1</v>
      </c>
      <c r="F3849" s="4" t="s">
        <v>9</v>
      </c>
      <c r="G3849" s="4" t="s">
        <v>10</v>
      </c>
    </row>
    <row r="3850" spans="1:7" x14ac:dyDescent="0.3">
      <c r="A3850" s="2">
        <v>45114</v>
      </c>
      <c r="B3850" s="3">
        <v>0.94414351851851852</v>
      </c>
      <c r="C3850" s="4">
        <v>1200</v>
      </c>
      <c r="D3850" s="4">
        <v>291748462</v>
      </c>
      <c r="E3850" s="4">
        <v>1</v>
      </c>
      <c r="F3850" s="4" t="s">
        <v>7</v>
      </c>
      <c r="G3850" s="4" t="s">
        <v>8</v>
      </c>
    </row>
    <row r="3851" spans="1:7" x14ac:dyDescent="0.3">
      <c r="A3851" s="2">
        <v>45114</v>
      </c>
      <c r="B3851" s="3">
        <v>0.94307870370370372</v>
      </c>
      <c r="C3851" s="4">
        <v>1305</v>
      </c>
      <c r="D3851" s="4">
        <v>291748380</v>
      </c>
      <c r="E3851" s="4">
        <v>1</v>
      </c>
      <c r="F3851" s="4" t="s">
        <v>7</v>
      </c>
      <c r="G3851" s="4" t="s">
        <v>8</v>
      </c>
    </row>
    <row r="3852" spans="1:7" x14ac:dyDescent="0.3">
      <c r="A3852" s="2">
        <v>45110</v>
      </c>
      <c r="B3852" s="3">
        <v>0.21129629629629629</v>
      </c>
      <c r="C3852" s="4">
        <v>1276</v>
      </c>
      <c r="D3852" s="4">
        <v>289603031</v>
      </c>
      <c r="E3852" s="4">
        <v>2</v>
      </c>
      <c r="F3852" s="4" t="s">
        <v>7</v>
      </c>
      <c r="G3852" s="4" t="s">
        <v>8</v>
      </c>
    </row>
    <row r="3853" spans="1:7" x14ac:dyDescent="0.3">
      <c r="A3853" s="2">
        <v>45110</v>
      </c>
      <c r="B3853" s="3">
        <v>0.33774305555555556</v>
      </c>
      <c r="C3853" s="4">
        <v>1302</v>
      </c>
      <c r="D3853" s="4">
        <v>289611657</v>
      </c>
      <c r="E3853" s="4">
        <v>1</v>
      </c>
      <c r="F3853" s="4" t="s">
        <v>7</v>
      </c>
      <c r="G3853" s="4" t="s">
        <v>8</v>
      </c>
    </row>
    <row r="3854" spans="1:7" x14ac:dyDescent="0.3">
      <c r="A3854" s="2">
        <v>45110</v>
      </c>
      <c r="B3854" s="3">
        <v>0.34706018518518517</v>
      </c>
      <c r="C3854" s="4">
        <v>1162</v>
      </c>
      <c r="D3854" s="4">
        <v>289616975</v>
      </c>
      <c r="E3854" s="4">
        <v>1</v>
      </c>
      <c r="F3854" s="4" t="s">
        <v>9</v>
      </c>
      <c r="G3854" s="4" t="s">
        <v>10</v>
      </c>
    </row>
    <row r="3855" spans="1:7" x14ac:dyDescent="0.3">
      <c r="A3855" s="2">
        <v>45110</v>
      </c>
      <c r="B3855" s="3">
        <v>0.35591435185185183</v>
      </c>
      <c r="C3855" s="4">
        <v>1128</v>
      </c>
      <c r="D3855" s="4">
        <v>289622432</v>
      </c>
      <c r="E3855" s="4">
        <v>1</v>
      </c>
      <c r="F3855" s="4" t="s">
        <v>7</v>
      </c>
      <c r="G3855" s="4" t="s">
        <v>8</v>
      </c>
    </row>
    <row r="3856" spans="1:7" x14ac:dyDescent="0.3">
      <c r="A3856" s="2">
        <v>45110</v>
      </c>
      <c r="B3856" s="3">
        <v>0.35947916666666668</v>
      </c>
      <c r="C3856" s="4">
        <v>1002</v>
      </c>
      <c r="D3856" s="4">
        <v>289624937</v>
      </c>
      <c r="E3856" s="4">
        <v>1</v>
      </c>
      <c r="F3856" s="4" t="s">
        <v>7</v>
      </c>
      <c r="G3856" s="4" t="s">
        <v>8</v>
      </c>
    </row>
    <row r="3857" spans="1:7" x14ac:dyDescent="0.3">
      <c r="A3857" s="2">
        <v>45110</v>
      </c>
      <c r="B3857" s="3">
        <v>0.37182870370370369</v>
      </c>
      <c r="C3857" s="4">
        <v>1302</v>
      </c>
      <c r="D3857" s="4">
        <v>289630575</v>
      </c>
      <c r="E3857" s="4">
        <v>1</v>
      </c>
      <c r="F3857" s="4" t="s">
        <v>7</v>
      </c>
      <c r="G3857" s="4" t="s">
        <v>8</v>
      </c>
    </row>
    <row r="3858" spans="1:7" x14ac:dyDescent="0.3">
      <c r="A3858" s="2">
        <v>45110</v>
      </c>
      <c r="B3858" s="3">
        <v>0.37756944444444446</v>
      </c>
      <c r="C3858" s="4">
        <v>1002</v>
      </c>
      <c r="D3858" s="4">
        <v>289633134</v>
      </c>
      <c r="E3858" s="4">
        <v>1</v>
      </c>
      <c r="F3858" s="4" t="s">
        <v>7</v>
      </c>
      <c r="G3858" s="4" t="s">
        <v>8</v>
      </c>
    </row>
    <row r="3859" spans="1:7" x14ac:dyDescent="0.3">
      <c r="A3859" s="2">
        <v>45110</v>
      </c>
      <c r="B3859" s="3">
        <v>0.38178240740740743</v>
      </c>
      <c r="C3859" s="4">
        <v>1302</v>
      </c>
      <c r="D3859" s="4">
        <v>289635230</v>
      </c>
      <c r="E3859" s="4">
        <v>1</v>
      </c>
      <c r="F3859" s="4" t="s">
        <v>7</v>
      </c>
      <c r="G3859" s="4" t="s">
        <v>8</v>
      </c>
    </row>
    <row r="3860" spans="1:7" x14ac:dyDescent="0.3">
      <c r="A3860" s="2">
        <v>45110</v>
      </c>
      <c r="B3860" s="3">
        <v>0.39136574074074076</v>
      </c>
      <c r="C3860" s="4">
        <v>1282</v>
      </c>
      <c r="D3860" s="4">
        <v>289640407</v>
      </c>
      <c r="E3860" s="4">
        <v>1</v>
      </c>
      <c r="F3860" s="4" t="s">
        <v>9</v>
      </c>
      <c r="G3860" s="4" t="s">
        <v>11</v>
      </c>
    </row>
    <row r="3861" spans="1:7" x14ac:dyDescent="0.3">
      <c r="A3861" s="2">
        <v>45110</v>
      </c>
      <c r="B3861" s="3">
        <v>0.39805555555555555</v>
      </c>
      <c r="C3861" s="4">
        <v>1084</v>
      </c>
      <c r="D3861" s="4">
        <v>289644086</v>
      </c>
      <c r="E3861" s="4">
        <v>1</v>
      </c>
      <c r="F3861" s="4" t="s">
        <v>9</v>
      </c>
      <c r="G3861" s="4" t="s">
        <v>10</v>
      </c>
    </row>
    <row r="3862" spans="1:7" x14ac:dyDescent="0.3">
      <c r="A3862" s="2">
        <v>45110</v>
      </c>
      <c r="B3862" s="3">
        <v>0.39756944444444442</v>
      </c>
      <c r="C3862" s="4">
        <v>1284</v>
      </c>
      <c r="D3862" s="4">
        <v>289643796</v>
      </c>
      <c r="E3862" s="4">
        <v>1</v>
      </c>
      <c r="F3862" s="4" t="s">
        <v>7</v>
      </c>
      <c r="G3862" s="4" t="s">
        <v>8</v>
      </c>
    </row>
    <row r="3863" spans="1:7" x14ac:dyDescent="0.3">
      <c r="A3863" s="2">
        <v>45110</v>
      </c>
      <c r="B3863" s="3">
        <v>0.40540509259259261</v>
      </c>
      <c r="C3863" s="4">
        <v>1002</v>
      </c>
      <c r="D3863" s="4">
        <v>289648146</v>
      </c>
      <c r="E3863" s="4">
        <v>1</v>
      </c>
      <c r="F3863" s="4" t="s">
        <v>7</v>
      </c>
      <c r="G3863" s="4" t="s">
        <v>8</v>
      </c>
    </row>
    <row r="3864" spans="1:7" x14ac:dyDescent="0.3">
      <c r="A3864" s="2">
        <v>45110</v>
      </c>
      <c r="B3864" s="3">
        <v>0.40590277777777778</v>
      </c>
      <c r="C3864" s="4">
        <v>1284</v>
      </c>
      <c r="D3864" s="4">
        <v>289648382</v>
      </c>
      <c r="E3864" s="4">
        <v>1</v>
      </c>
      <c r="F3864" s="4" t="s">
        <v>7</v>
      </c>
      <c r="G3864" s="4" t="s">
        <v>8</v>
      </c>
    </row>
    <row r="3865" spans="1:7" x14ac:dyDescent="0.3">
      <c r="A3865" s="2">
        <v>45110</v>
      </c>
      <c r="B3865" s="3">
        <v>0.41678240740740741</v>
      </c>
      <c r="C3865" s="4">
        <v>1002</v>
      </c>
      <c r="D3865" s="4">
        <v>289654119</v>
      </c>
      <c r="E3865" s="4">
        <v>1</v>
      </c>
      <c r="F3865" s="4" t="s">
        <v>7</v>
      </c>
      <c r="G3865" s="4" t="s">
        <v>8</v>
      </c>
    </row>
    <row r="3866" spans="1:7" x14ac:dyDescent="0.3">
      <c r="A3866" s="2">
        <v>45110</v>
      </c>
      <c r="B3866" s="3">
        <v>0.44062499999999999</v>
      </c>
      <c r="C3866" s="4">
        <v>1214</v>
      </c>
      <c r="D3866" s="4">
        <v>289664791</v>
      </c>
      <c r="E3866" s="4">
        <v>1</v>
      </c>
      <c r="F3866" s="4" t="s">
        <v>7</v>
      </c>
      <c r="G3866" s="4" t="s">
        <v>8</v>
      </c>
    </row>
    <row r="3867" spans="1:7" x14ac:dyDescent="0.3">
      <c r="A3867" s="2">
        <v>45110</v>
      </c>
      <c r="B3867" s="3">
        <v>0.50972222222222219</v>
      </c>
      <c r="C3867" s="4">
        <v>1104</v>
      </c>
      <c r="D3867" s="4">
        <v>289692583</v>
      </c>
      <c r="E3867" s="4">
        <v>1</v>
      </c>
      <c r="F3867" s="4" t="s">
        <v>9</v>
      </c>
      <c r="G3867" s="4" t="s">
        <v>8</v>
      </c>
    </row>
    <row r="3868" spans="1:7" x14ac:dyDescent="0.3">
      <c r="A3868" s="2">
        <v>45110</v>
      </c>
      <c r="B3868" s="3">
        <v>0.51026620370370368</v>
      </c>
      <c r="C3868" s="4">
        <v>1302</v>
      </c>
      <c r="D3868" s="4">
        <v>289692866</v>
      </c>
      <c r="E3868" s="4">
        <v>2</v>
      </c>
      <c r="F3868" s="4" t="s">
        <v>7</v>
      </c>
      <c r="G3868" s="4" t="s">
        <v>8</v>
      </c>
    </row>
    <row r="3869" spans="1:7" x14ac:dyDescent="0.3">
      <c r="A3869" s="2">
        <v>45110</v>
      </c>
      <c r="B3869" s="3">
        <v>0.51833333333333331</v>
      </c>
      <c r="C3869" s="4">
        <v>1002</v>
      </c>
      <c r="D3869" s="4">
        <v>289697632</v>
      </c>
      <c r="E3869" s="4">
        <v>1</v>
      </c>
      <c r="F3869" s="4" t="s">
        <v>9</v>
      </c>
      <c r="G3869" s="4" t="s">
        <v>11</v>
      </c>
    </row>
    <row r="3870" spans="1:7" x14ac:dyDescent="0.3">
      <c r="A3870" s="2">
        <v>45110</v>
      </c>
      <c r="B3870" s="3">
        <v>0.52167824074074076</v>
      </c>
      <c r="C3870" s="4">
        <v>1395</v>
      </c>
      <c r="D3870" s="4">
        <v>289699911</v>
      </c>
      <c r="E3870" s="4">
        <v>1</v>
      </c>
      <c r="F3870" s="4" t="s">
        <v>7</v>
      </c>
      <c r="G3870" s="4" t="s">
        <v>8</v>
      </c>
    </row>
    <row r="3871" spans="1:7" x14ac:dyDescent="0.3">
      <c r="A3871" s="2">
        <v>45110</v>
      </c>
      <c r="B3871" s="3">
        <v>0.52288194444444447</v>
      </c>
      <c r="C3871" s="4">
        <v>1200</v>
      </c>
      <c r="D3871" s="4">
        <v>289700948</v>
      </c>
      <c r="E3871" s="4">
        <v>1</v>
      </c>
      <c r="F3871" s="4" t="s">
        <v>7</v>
      </c>
      <c r="G3871" s="4" t="s">
        <v>8</v>
      </c>
    </row>
    <row r="3872" spans="1:7" x14ac:dyDescent="0.3">
      <c r="A3872" s="2">
        <v>45110</v>
      </c>
      <c r="B3872" s="3">
        <v>0.52334490740740736</v>
      </c>
      <c r="C3872" s="4">
        <v>1094</v>
      </c>
      <c r="D3872" s="4">
        <v>289701394</v>
      </c>
      <c r="E3872" s="4">
        <v>1</v>
      </c>
      <c r="F3872" s="4" t="s">
        <v>7</v>
      </c>
      <c r="G3872" s="4" t="s">
        <v>8</v>
      </c>
    </row>
    <row r="3873" spans="1:7" x14ac:dyDescent="0.3">
      <c r="A3873" s="2">
        <v>45110</v>
      </c>
      <c r="B3873" s="3">
        <v>0.52765046296296292</v>
      </c>
      <c r="C3873" s="4">
        <v>1002</v>
      </c>
      <c r="D3873" s="4">
        <v>289705982</v>
      </c>
      <c r="E3873" s="4">
        <v>1</v>
      </c>
      <c r="F3873" s="4" t="s">
        <v>7</v>
      </c>
      <c r="G3873" s="4" t="s">
        <v>8</v>
      </c>
    </row>
    <row r="3874" spans="1:7" x14ac:dyDescent="0.3">
      <c r="A3874" s="2">
        <v>45110</v>
      </c>
      <c r="B3874" s="3">
        <v>0.52332175925925928</v>
      </c>
      <c r="C3874" s="4">
        <v>1215</v>
      </c>
      <c r="D3874" s="4">
        <v>289701374</v>
      </c>
      <c r="E3874" s="4">
        <v>1</v>
      </c>
      <c r="F3874" s="4" t="s">
        <v>7</v>
      </c>
      <c r="G3874" s="4" t="s">
        <v>8</v>
      </c>
    </row>
    <row r="3875" spans="1:7" x14ac:dyDescent="0.3">
      <c r="A3875" s="2">
        <v>45110</v>
      </c>
      <c r="B3875" s="3">
        <v>0.53097222222222218</v>
      </c>
      <c r="C3875" s="4">
        <v>1395</v>
      </c>
      <c r="D3875" s="4">
        <v>289710021</v>
      </c>
      <c r="E3875" s="4">
        <v>1</v>
      </c>
      <c r="F3875" s="4" t="s">
        <v>7</v>
      </c>
      <c r="G3875" s="4" t="s">
        <v>8</v>
      </c>
    </row>
    <row r="3876" spans="1:7" x14ac:dyDescent="0.3">
      <c r="A3876" s="2">
        <v>45110</v>
      </c>
      <c r="B3876" s="3">
        <v>0.52350694444444446</v>
      </c>
      <c r="C3876" s="4">
        <v>1215</v>
      </c>
      <c r="D3876" s="4">
        <v>289701558</v>
      </c>
      <c r="E3876" s="4">
        <v>1</v>
      </c>
      <c r="F3876" s="4" t="s">
        <v>7</v>
      </c>
      <c r="G3876" s="4" t="s">
        <v>8</v>
      </c>
    </row>
    <row r="3877" spans="1:7" x14ac:dyDescent="0.3">
      <c r="A3877" s="2">
        <v>45110</v>
      </c>
      <c r="B3877" s="3">
        <v>0.54084490740740743</v>
      </c>
      <c r="C3877" s="4">
        <v>1129</v>
      </c>
      <c r="D3877" s="4">
        <v>289723786</v>
      </c>
      <c r="E3877" s="4">
        <v>1</v>
      </c>
      <c r="F3877" s="4" t="s">
        <v>7</v>
      </c>
      <c r="G3877" s="4" t="s">
        <v>8</v>
      </c>
    </row>
    <row r="3878" spans="1:7" x14ac:dyDescent="0.3">
      <c r="A3878" s="2">
        <v>45110</v>
      </c>
      <c r="B3878" s="3">
        <v>0.54043981481481485</v>
      </c>
      <c r="C3878" s="4">
        <v>1104</v>
      </c>
      <c r="D3878" s="4">
        <v>289723119</v>
      </c>
      <c r="E3878" s="4">
        <v>1</v>
      </c>
      <c r="F3878" s="4" t="s">
        <v>9</v>
      </c>
      <c r="G3878" s="4" t="s">
        <v>8</v>
      </c>
    </row>
    <row r="3879" spans="1:7" x14ac:dyDescent="0.3">
      <c r="A3879" s="2">
        <v>45110</v>
      </c>
      <c r="B3879" s="3">
        <v>0.54625000000000001</v>
      </c>
      <c r="C3879" s="4">
        <v>1079</v>
      </c>
      <c r="D3879" s="4">
        <v>289733489</v>
      </c>
      <c r="E3879" s="4">
        <v>4</v>
      </c>
      <c r="F3879" s="4" t="s">
        <v>7</v>
      </c>
      <c r="G3879" s="4" t="s">
        <v>8</v>
      </c>
    </row>
    <row r="3880" spans="1:7" x14ac:dyDescent="0.3">
      <c r="A3880" s="2">
        <v>45110</v>
      </c>
      <c r="B3880" s="3">
        <v>0.54749999999999999</v>
      </c>
      <c r="C3880" s="4">
        <v>1002</v>
      </c>
      <c r="D3880" s="4">
        <v>289736137</v>
      </c>
      <c r="E3880" s="4">
        <v>1</v>
      </c>
      <c r="F3880" s="4" t="s">
        <v>7</v>
      </c>
      <c r="G3880" s="4" t="s">
        <v>8</v>
      </c>
    </row>
    <row r="3881" spans="1:7" x14ac:dyDescent="0.3">
      <c r="A3881" s="2">
        <v>45110</v>
      </c>
      <c r="B3881" s="3">
        <v>0.54873842592592592</v>
      </c>
      <c r="C3881" s="4">
        <v>1302</v>
      </c>
      <c r="D3881" s="4">
        <v>289738730</v>
      </c>
      <c r="E3881" s="4">
        <v>1</v>
      </c>
      <c r="F3881" s="4" t="s">
        <v>7</v>
      </c>
      <c r="G3881" s="4" t="s">
        <v>8</v>
      </c>
    </row>
    <row r="3882" spans="1:7" x14ac:dyDescent="0.3">
      <c r="A3882" s="2">
        <v>45110</v>
      </c>
      <c r="B3882" s="3">
        <v>0.54603009259259261</v>
      </c>
      <c r="C3882" s="4">
        <v>1002</v>
      </c>
      <c r="D3882" s="4">
        <v>289733064</v>
      </c>
      <c r="E3882" s="4">
        <v>1</v>
      </c>
      <c r="F3882" s="4" t="s">
        <v>7</v>
      </c>
      <c r="G3882" s="4" t="s">
        <v>8</v>
      </c>
    </row>
    <row r="3883" spans="1:7" x14ac:dyDescent="0.3">
      <c r="A3883" s="2">
        <v>45110</v>
      </c>
      <c r="B3883" s="3">
        <v>0.55068287037037034</v>
      </c>
      <c r="C3883" s="4">
        <v>1002</v>
      </c>
      <c r="D3883" s="4">
        <v>289742988</v>
      </c>
      <c r="E3883" s="4">
        <v>1</v>
      </c>
      <c r="F3883" s="4" t="s">
        <v>7</v>
      </c>
      <c r="G3883" s="4" t="s">
        <v>8</v>
      </c>
    </row>
    <row r="3884" spans="1:7" x14ac:dyDescent="0.3">
      <c r="A3884" s="2">
        <v>45110</v>
      </c>
      <c r="B3884" s="3">
        <v>0.55039351851851848</v>
      </c>
      <c r="C3884" s="4">
        <v>1002</v>
      </c>
      <c r="D3884" s="4">
        <v>289742358</v>
      </c>
      <c r="E3884" s="4">
        <v>1</v>
      </c>
      <c r="F3884" s="4" t="s">
        <v>7</v>
      </c>
      <c r="G3884" s="4" t="s">
        <v>8</v>
      </c>
    </row>
    <row r="3885" spans="1:7" x14ac:dyDescent="0.3">
      <c r="A3885" s="2">
        <v>45110</v>
      </c>
      <c r="B3885" s="3">
        <v>0.55112268518518515</v>
      </c>
      <c r="C3885" s="4">
        <v>1117</v>
      </c>
      <c r="D3885" s="4">
        <v>289743962</v>
      </c>
      <c r="E3885" s="4">
        <v>1</v>
      </c>
      <c r="F3885" s="4" t="s">
        <v>7</v>
      </c>
      <c r="G3885" s="4" t="s">
        <v>8</v>
      </c>
    </row>
    <row r="3886" spans="1:7" x14ac:dyDescent="0.3">
      <c r="A3886" s="2">
        <v>45110</v>
      </c>
      <c r="B3886" s="3">
        <v>0.55265046296296294</v>
      </c>
      <c r="C3886" s="4">
        <v>1084</v>
      </c>
      <c r="D3886" s="4">
        <v>289747205</v>
      </c>
      <c r="E3886" s="4">
        <v>1</v>
      </c>
      <c r="F3886" s="4" t="s">
        <v>9</v>
      </c>
      <c r="G3886" s="4" t="s">
        <v>10</v>
      </c>
    </row>
    <row r="3887" spans="1:7" x14ac:dyDescent="0.3">
      <c r="A3887" s="2">
        <v>45110</v>
      </c>
      <c r="B3887" s="3">
        <v>0.55574074074074076</v>
      </c>
      <c r="C3887" s="4">
        <v>1002</v>
      </c>
      <c r="D3887" s="4">
        <v>289753834</v>
      </c>
      <c r="E3887" s="4">
        <v>1</v>
      </c>
      <c r="F3887" s="4" t="s">
        <v>7</v>
      </c>
      <c r="G3887" s="4" t="s">
        <v>8</v>
      </c>
    </row>
    <row r="3888" spans="1:7" x14ac:dyDescent="0.3">
      <c r="A3888" s="2">
        <v>45110</v>
      </c>
      <c r="B3888" s="3">
        <v>0.55966435185185182</v>
      </c>
      <c r="C3888" s="4">
        <v>1302</v>
      </c>
      <c r="D3888" s="4">
        <v>289762105</v>
      </c>
      <c r="E3888" s="4">
        <v>1</v>
      </c>
      <c r="F3888" s="4" t="s">
        <v>7</v>
      </c>
      <c r="G3888" s="4" t="s">
        <v>8</v>
      </c>
    </row>
    <row r="3889" spans="1:7" x14ac:dyDescent="0.3">
      <c r="A3889" s="2">
        <v>45110</v>
      </c>
      <c r="B3889" s="3">
        <v>0.56125000000000003</v>
      </c>
      <c r="C3889" s="4">
        <v>1282</v>
      </c>
      <c r="D3889" s="4">
        <v>289765274</v>
      </c>
      <c r="E3889" s="4">
        <v>1</v>
      </c>
      <c r="F3889" s="4" t="s">
        <v>7</v>
      </c>
      <c r="G3889" s="4" t="s">
        <v>8</v>
      </c>
    </row>
    <row r="3890" spans="1:7" x14ac:dyDescent="0.3">
      <c r="A3890" s="2">
        <v>45110</v>
      </c>
      <c r="B3890" s="3">
        <v>0.55648148148148147</v>
      </c>
      <c r="C3890" s="4">
        <v>1002</v>
      </c>
      <c r="D3890" s="4">
        <v>289755415</v>
      </c>
      <c r="E3890" s="4">
        <v>1</v>
      </c>
      <c r="F3890" s="4" t="s">
        <v>7</v>
      </c>
      <c r="G3890" s="4" t="s">
        <v>8</v>
      </c>
    </row>
    <row r="3891" spans="1:7" x14ac:dyDescent="0.3">
      <c r="A3891" s="2">
        <v>45110</v>
      </c>
      <c r="B3891" s="3">
        <v>0.55509259259259258</v>
      </c>
      <c r="C3891" s="4">
        <v>1002</v>
      </c>
      <c r="D3891" s="4">
        <v>289752439</v>
      </c>
      <c r="E3891" s="4">
        <v>1</v>
      </c>
      <c r="F3891" s="4" t="s">
        <v>7</v>
      </c>
      <c r="G3891" s="4" t="s">
        <v>8</v>
      </c>
    </row>
    <row r="3892" spans="1:7" x14ac:dyDescent="0.3">
      <c r="A3892" s="2">
        <v>45110</v>
      </c>
      <c r="B3892" s="3">
        <v>0.55615740740740738</v>
      </c>
      <c r="C3892" s="4">
        <v>1301</v>
      </c>
      <c r="D3892" s="4">
        <v>289754671</v>
      </c>
      <c r="E3892" s="4">
        <v>4</v>
      </c>
      <c r="F3892" s="4" t="s">
        <v>7</v>
      </c>
      <c r="G3892" s="4" t="s">
        <v>8</v>
      </c>
    </row>
    <row r="3893" spans="1:7" x14ac:dyDescent="0.3">
      <c r="A3893" s="2">
        <v>45110</v>
      </c>
      <c r="B3893" s="3">
        <v>0.56759259259259254</v>
      </c>
      <c r="C3893" s="4">
        <v>1002</v>
      </c>
      <c r="D3893" s="4">
        <v>289777382</v>
      </c>
      <c r="E3893" s="4">
        <v>1</v>
      </c>
      <c r="F3893" s="4" t="s">
        <v>7</v>
      </c>
      <c r="G3893" s="4" t="s">
        <v>8</v>
      </c>
    </row>
    <row r="3894" spans="1:7" x14ac:dyDescent="0.3">
      <c r="A3894" s="2">
        <v>45110</v>
      </c>
      <c r="B3894" s="3">
        <v>0.56809027777777776</v>
      </c>
      <c r="C3894" s="4">
        <v>1002</v>
      </c>
      <c r="D3894" s="4">
        <v>289778371</v>
      </c>
      <c r="E3894" s="4">
        <v>1</v>
      </c>
      <c r="F3894" s="4" t="s">
        <v>7</v>
      </c>
      <c r="G3894" s="4" t="s">
        <v>8</v>
      </c>
    </row>
    <row r="3895" spans="1:7" x14ac:dyDescent="0.3">
      <c r="A3895" s="2">
        <v>45110</v>
      </c>
      <c r="B3895" s="3">
        <v>0.56842592592592589</v>
      </c>
      <c r="C3895" s="4">
        <v>1129</v>
      </c>
      <c r="D3895" s="4">
        <v>289778994</v>
      </c>
      <c r="E3895" s="4">
        <v>1</v>
      </c>
      <c r="F3895" s="4" t="s">
        <v>7</v>
      </c>
      <c r="G3895" s="4" t="s">
        <v>8</v>
      </c>
    </row>
    <row r="3896" spans="1:7" x14ac:dyDescent="0.3">
      <c r="A3896" s="2">
        <v>45110</v>
      </c>
      <c r="B3896" s="3">
        <v>0.57063657407407409</v>
      </c>
      <c r="C3896" s="4">
        <v>1135</v>
      </c>
      <c r="D3896" s="4">
        <v>289783082</v>
      </c>
      <c r="E3896" s="4">
        <v>1</v>
      </c>
      <c r="F3896" s="4" t="s">
        <v>9</v>
      </c>
      <c r="G3896" s="4" t="s">
        <v>10</v>
      </c>
    </row>
    <row r="3897" spans="1:7" x14ac:dyDescent="0.3">
      <c r="A3897" s="2">
        <v>45110</v>
      </c>
      <c r="B3897" s="3">
        <v>0.55478009259259264</v>
      </c>
      <c r="C3897" s="4">
        <v>1002</v>
      </c>
      <c r="D3897" s="4">
        <v>289751787</v>
      </c>
      <c r="E3897" s="4">
        <v>1</v>
      </c>
      <c r="F3897" s="4" t="s">
        <v>7</v>
      </c>
      <c r="G3897" s="4" t="s">
        <v>8</v>
      </c>
    </row>
    <row r="3898" spans="1:7" x14ac:dyDescent="0.3">
      <c r="A3898" s="2">
        <v>45110</v>
      </c>
      <c r="B3898" s="3">
        <v>0.57446759259259261</v>
      </c>
      <c r="C3898" s="4">
        <v>1302</v>
      </c>
      <c r="D3898" s="4">
        <v>289789851</v>
      </c>
      <c r="E3898" s="4">
        <v>1</v>
      </c>
      <c r="F3898" s="4" t="s">
        <v>7</v>
      </c>
      <c r="G3898" s="4" t="s">
        <v>8</v>
      </c>
    </row>
    <row r="3899" spans="1:7" x14ac:dyDescent="0.3">
      <c r="A3899" s="2">
        <v>45110</v>
      </c>
      <c r="B3899" s="3">
        <v>0.58076388888888886</v>
      </c>
      <c r="C3899" s="4">
        <v>1117</v>
      </c>
      <c r="D3899" s="4">
        <v>289799474</v>
      </c>
      <c r="E3899" s="4">
        <v>1</v>
      </c>
      <c r="F3899" s="4" t="s">
        <v>7</v>
      </c>
      <c r="G3899" s="4" t="s">
        <v>8</v>
      </c>
    </row>
    <row r="3900" spans="1:7" x14ac:dyDescent="0.3">
      <c r="A3900" s="2">
        <v>45110</v>
      </c>
      <c r="B3900" s="3">
        <v>0.5930671296296296</v>
      </c>
      <c r="C3900" s="4">
        <v>1145</v>
      </c>
      <c r="D3900" s="4">
        <v>289814986</v>
      </c>
      <c r="E3900" s="4">
        <v>1</v>
      </c>
      <c r="F3900" s="4" t="s">
        <v>7</v>
      </c>
      <c r="G3900" s="4" t="s">
        <v>8</v>
      </c>
    </row>
    <row r="3901" spans="1:7" x14ac:dyDescent="0.3">
      <c r="A3901" s="2">
        <v>45110</v>
      </c>
      <c r="B3901" s="3">
        <v>0.59370370370370373</v>
      </c>
      <c r="C3901" s="4">
        <v>1002</v>
      </c>
      <c r="D3901" s="4">
        <v>289815642</v>
      </c>
      <c r="E3901" s="4">
        <v>1</v>
      </c>
      <c r="F3901" s="4" t="s">
        <v>7</v>
      </c>
      <c r="G3901" s="4" t="s">
        <v>8</v>
      </c>
    </row>
    <row r="3902" spans="1:7" x14ac:dyDescent="0.3">
      <c r="A3902" s="2">
        <v>45110</v>
      </c>
      <c r="B3902" s="3">
        <v>0.54571759259259256</v>
      </c>
      <c r="C3902" s="4">
        <v>1205</v>
      </c>
      <c r="D3902" s="4">
        <v>289732420</v>
      </c>
      <c r="E3902" s="4">
        <v>1</v>
      </c>
      <c r="F3902" s="4" t="s">
        <v>7</v>
      </c>
      <c r="G3902" s="4" t="s">
        <v>8</v>
      </c>
    </row>
    <row r="3903" spans="1:7" x14ac:dyDescent="0.3">
      <c r="A3903" s="2">
        <v>45110</v>
      </c>
      <c r="B3903" s="3">
        <v>0.60003472222222221</v>
      </c>
      <c r="C3903" s="4">
        <v>1002</v>
      </c>
      <c r="D3903" s="4">
        <v>289821638</v>
      </c>
      <c r="E3903" s="4">
        <v>1</v>
      </c>
      <c r="F3903" s="4" t="s">
        <v>7</v>
      </c>
      <c r="G3903" s="4" t="s">
        <v>8</v>
      </c>
    </row>
    <row r="3904" spans="1:7" x14ac:dyDescent="0.3">
      <c r="A3904" s="2">
        <v>45110</v>
      </c>
      <c r="B3904" s="3">
        <v>0.60298611111111111</v>
      </c>
      <c r="C3904" s="4">
        <v>1117</v>
      </c>
      <c r="D3904" s="4">
        <v>289823988</v>
      </c>
      <c r="E3904" s="4">
        <v>1</v>
      </c>
      <c r="F3904" s="4" t="s">
        <v>7</v>
      </c>
      <c r="G3904" s="4" t="s">
        <v>8</v>
      </c>
    </row>
    <row r="3905" spans="1:7" x14ac:dyDescent="0.3">
      <c r="A3905" s="2">
        <v>45110</v>
      </c>
      <c r="B3905" s="3">
        <v>0.61243055555555559</v>
      </c>
      <c r="C3905" s="4">
        <v>1302</v>
      </c>
      <c r="D3905" s="4">
        <v>289830554</v>
      </c>
      <c r="E3905" s="4">
        <v>3</v>
      </c>
      <c r="F3905" s="4" t="s">
        <v>7</v>
      </c>
      <c r="G3905" s="4" t="s">
        <v>8</v>
      </c>
    </row>
    <row r="3906" spans="1:7" x14ac:dyDescent="0.3">
      <c r="A3906" s="2">
        <v>45110</v>
      </c>
      <c r="B3906" s="3">
        <v>0.61578703703703708</v>
      </c>
      <c r="C3906" s="4">
        <v>1302</v>
      </c>
      <c r="D3906" s="4">
        <v>289832543</v>
      </c>
      <c r="E3906" s="4">
        <v>1</v>
      </c>
      <c r="F3906" s="4" t="s">
        <v>7</v>
      </c>
      <c r="G3906" s="4" t="s">
        <v>8</v>
      </c>
    </row>
    <row r="3907" spans="1:7" x14ac:dyDescent="0.3">
      <c r="A3907" s="2">
        <v>45110</v>
      </c>
      <c r="B3907" s="3">
        <v>0.62039351851851854</v>
      </c>
      <c r="C3907" s="4">
        <v>1002</v>
      </c>
      <c r="D3907" s="4">
        <v>289834951</v>
      </c>
      <c r="E3907" s="4">
        <v>1</v>
      </c>
      <c r="F3907" s="4" t="s">
        <v>7</v>
      </c>
      <c r="G3907" s="4" t="s">
        <v>8</v>
      </c>
    </row>
    <row r="3908" spans="1:7" x14ac:dyDescent="0.3">
      <c r="A3908" s="2">
        <v>45110</v>
      </c>
      <c r="B3908" s="3">
        <v>0.6075694444444445</v>
      </c>
      <c r="C3908" s="4">
        <v>1006</v>
      </c>
      <c r="D3908" s="4">
        <v>289827301</v>
      </c>
      <c r="E3908" s="4">
        <v>1</v>
      </c>
      <c r="F3908" s="4" t="s">
        <v>7</v>
      </c>
      <c r="G3908" s="4" t="s">
        <v>8</v>
      </c>
    </row>
    <row r="3909" spans="1:7" x14ac:dyDescent="0.3">
      <c r="A3909" s="2">
        <v>45110</v>
      </c>
      <c r="B3909" s="3">
        <v>0.63557870370370373</v>
      </c>
      <c r="C3909" s="4">
        <v>1302</v>
      </c>
      <c r="D3909" s="4">
        <v>289841706</v>
      </c>
      <c r="E3909" s="4">
        <v>1</v>
      </c>
      <c r="F3909" s="4" t="s">
        <v>7</v>
      </c>
      <c r="G3909" s="4" t="s">
        <v>8</v>
      </c>
    </row>
    <row r="3910" spans="1:7" x14ac:dyDescent="0.3">
      <c r="A3910" s="2">
        <v>45110</v>
      </c>
      <c r="B3910" s="3">
        <v>0.63437500000000002</v>
      </c>
      <c r="C3910" s="4">
        <v>1117</v>
      </c>
      <c r="D3910" s="4">
        <v>289841211</v>
      </c>
      <c r="E3910" s="4">
        <v>1</v>
      </c>
      <c r="F3910" s="4" t="s">
        <v>9</v>
      </c>
      <c r="G3910" s="4" t="s">
        <v>11</v>
      </c>
    </row>
    <row r="3911" spans="1:7" x14ac:dyDescent="0.3">
      <c r="A3911" s="2">
        <v>45110</v>
      </c>
      <c r="B3911" s="3">
        <v>0.62059027777777775</v>
      </c>
      <c r="C3911" s="4">
        <v>1302</v>
      </c>
      <c r="D3911" s="4">
        <v>289835053</v>
      </c>
      <c r="E3911" s="4">
        <v>1</v>
      </c>
      <c r="F3911" s="4" t="s">
        <v>7</v>
      </c>
      <c r="G3911" s="4" t="s">
        <v>8</v>
      </c>
    </row>
    <row r="3912" spans="1:7" x14ac:dyDescent="0.3">
      <c r="A3912" s="2">
        <v>45110</v>
      </c>
      <c r="B3912" s="3">
        <v>0.55175925925925928</v>
      </c>
      <c r="C3912" s="4">
        <v>1006</v>
      </c>
      <c r="D3912" s="4">
        <v>289745299</v>
      </c>
      <c r="E3912" s="4">
        <v>1</v>
      </c>
      <c r="F3912" s="4" t="s">
        <v>7</v>
      </c>
      <c r="G3912" s="4" t="s">
        <v>8</v>
      </c>
    </row>
    <row r="3913" spans="1:7" x14ac:dyDescent="0.3">
      <c r="A3913" s="2">
        <v>45110</v>
      </c>
      <c r="B3913" s="3">
        <v>0.64908564814814818</v>
      </c>
      <c r="C3913" s="4">
        <v>1129</v>
      </c>
      <c r="D3913" s="4">
        <v>289846895</v>
      </c>
      <c r="E3913" s="4">
        <v>1</v>
      </c>
      <c r="F3913" s="4" t="s">
        <v>7</v>
      </c>
      <c r="G3913" s="4" t="s">
        <v>8</v>
      </c>
    </row>
    <row r="3914" spans="1:7" x14ac:dyDescent="0.3">
      <c r="A3914" s="2">
        <v>45110</v>
      </c>
      <c r="B3914" s="3">
        <v>0.65365740740740741</v>
      </c>
      <c r="C3914" s="4">
        <v>1006</v>
      </c>
      <c r="D3914" s="4">
        <v>289848667</v>
      </c>
      <c r="E3914" s="4">
        <v>1</v>
      </c>
      <c r="F3914" s="4" t="s">
        <v>7</v>
      </c>
      <c r="G3914" s="4" t="s">
        <v>8</v>
      </c>
    </row>
    <row r="3915" spans="1:7" x14ac:dyDescent="0.3">
      <c r="A3915" s="2">
        <v>45110</v>
      </c>
      <c r="B3915" s="3">
        <v>0.67312499999999997</v>
      </c>
      <c r="C3915" s="4">
        <v>1002</v>
      </c>
      <c r="D3915" s="4">
        <v>289857581</v>
      </c>
      <c r="E3915" s="4">
        <v>3</v>
      </c>
      <c r="F3915" s="4" t="s">
        <v>7</v>
      </c>
      <c r="G3915" s="4" t="s">
        <v>8</v>
      </c>
    </row>
    <row r="3916" spans="1:7" x14ac:dyDescent="0.3">
      <c r="A3916" s="2">
        <v>45110</v>
      </c>
      <c r="B3916" s="3">
        <v>0.69447916666666665</v>
      </c>
      <c r="C3916" s="4">
        <v>1129</v>
      </c>
      <c r="D3916" s="4">
        <v>289871927</v>
      </c>
      <c r="E3916" s="4">
        <v>2</v>
      </c>
      <c r="F3916" s="4" t="s">
        <v>7</v>
      </c>
      <c r="G3916" s="4" t="s">
        <v>8</v>
      </c>
    </row>
    <row r="3917" spans="1:7" x14ac:dyDescent="0.3">
      <c r="A3917" s="2">
        <v>45110</v>
      </c>
      <c r="B3917" s="3">
        <v>0.64901620370370372</v>
      </c>
      <c r="C3917" s="4">
        <v>1106</v>
      </c>
      <c r="D3917" s="4">
        <v>289846866</v>
      </c>
      <c r="E3917" s="4">
        <v>10</v>
      </c>
      <c r="F3917" s="4" t="s">
        <v>9</v>
      </c>
      <c r="G3917" s="4" t="s">
        <v>12</v>
      </c>
    </row>
    <row r="3918" spans="1:7" x14ac:dyDescent="0.3">
      <c r="A3918" s="2">
        <v>45110</v>
      </c>
      <c r="B3918" s="3">
        <v>0.70173611111111112</v>
      </c>
      <c r="C3918" s="4">
        <v>1117</v>
      </c>
      <c r="D3918" s="4">
        <v>289877203</v>
      </c>
      <c r="E3918" s="4">
        <v>2</v>
      </c>
      <c r="F3918" s="4" t="s">
        <v>7</v>
      </c>
      <c r="G3918" s="4" t="s">
        <v>8</v>
      </c>
    </row>
    <row r="3919" spans="1:7" x14ac:dyDescent="0.3">
      <c r="A3919" s="2">
        <v>45110</v>
      </c>
      <c r="B3919" s="3">
        <v>0.70847222222222217</v>
      </c>
      <c r="C3919" s="4">
        <v>1215</v>
      </c>
      <c r="D3919" s="4">
        <v>289882051</v>
      </c>
      <c r="E3919" s="4">
        <v>1</v>
      </c>
      <c r="F3919" s="4" t="s">
        <v>7</v>
      </c>
      <c r="G3919" s="4" t="s">
        <v>8</v>
      </c>
    </row>
    <row r="3920" spans="1:7" x14ac:dyDescent="0.3">
      <c r="A3920" s="2">
        <v>45110</v>
      </c>
      <c r="B3920" s="3">
        <v>0.71138888888888885</v>
      </c>
      <c r="C3920" s="4">
        <v>1145</v>
      </c>
      <c r="D3920" s="4">
        <v>289884160</v>
      </c>
      <c r="E3920" s="4">
        <v>1</v>
      </c>
      <c r="F3920" s="4" t="s">
        <v>7</v>
      </c>
      <c r="G3920" s="4" t="s">
        <v>8</v>
      </c>
    </row>
    <row r="3921" spans="1:7" x14ac:dyDescent="0.3">
      <c r="A3921" s="2">
        <v>45110</v>
      </c>
      <c r="B3921" s="3">
        <v>0.70186342592592588</v>
      </c>
      <c r="C3921" s="4">
        <v>1301</v>
      </c>
      <c r="D3921" s="4">
        <v>289877303</v>
      </c>
      <c r="E3921" s="4">
        <v>2</v>
      </c>
      <c r="F3921" s="4" t="s">
        <v>7</v>
      </c>
      <c r="G3921" s="4" t="s">
        <v>8</v>
      </c>
    </row>
    <row r="3922" spans="1:7" x14ac:dyDescent="0.3">
      <c r="A3922" s="2">
        <v>45110</v>
      </c>
      <c r="B3922" s="3">
        <v>0.72085648148148151</v>
      </c>
      <c r="C3922" s="4">
        <v>1390</v>
      </c>
      <c r="D3922" s="4">
        <v>289891509</v>
      </c>
      <c r="E3922" s="4">
        <v>2</v>
      </c>
      <c r="F3922" s="4" t="s">
        <v>7</v>
      </c>
      <c r="G3922" s="4" t="s">
        <v>8</v>
      </c>
    </row>
    <row r="3923" spans="1:7" x14ac:dyDescent="0.3">
      <c r="A3923" s="2">
        <v>45110</v>
      </c>
      <c r="B3923" s="3">
        <v>0.72719907407407403</v>
      </c>
      <c r="C3923" s="4">
        <v>1145</v>
      </c>
      <c r="D3923" s="4">
        <v>289896296</v>
      </c>
      <c r="E3923" s="4">
        <v>1</v>
      </c>
      <c r="F3923" s="4" t="s">
        <v>7</v>
      </c>
      <c r="G3923" s="4" t="s">
        <v>8</v>
      </c>
    </row>
    <row r="3924" spans="1:7" x14ac:dyDescent="0.3">
      <c r="A3924" s="2">
        <v>45110</v>
      </c>
      <c r="B3924" s="3">
        <v>0.73200231481481481</v>
      </c>
      <c r="C3924" s="4">
        <v>1302</v>
      </c>
      <c r="D3924" s="4">
        <v>289899683</v>
      </c>
      <c r="E3924" s="4">
        <v>1</v>
      </c>
      <c r="F3924" s="4" t="s">
        <v>7</v>
      </c>
      <c r="G3924" s="4" t="s">
        <v>8</v>
      </c>
    </row>
    <row r="3925" spans="1:7" x14ac:dyDescent="0.3">
      <c r="A3925" s="2">
        <v>45110</v>
      </c>
      <c r="B3925" s="3">
        <v>0.73474537037037035</v>
      </c>
      <c r="C3925" s="4">
        <v>1104</v>
      </c>
      <c r="D3925" s="4">
        <v>289901702</v>
      </c>
      <c r="E3925" s="4">
        <v>1</v>
      </c>
      <c r="F3925" s="4" t="s">
        <v>9</v>
      </c>
      <c r="G3925" s="4" t="s">
        <v>8</v>
      </c>
    </row>
    <row r="3926" spans="1:7" x14ac:dyDescent="0.3">
      <c r="A3926" s="2">
        <v>45110</v>
      </c>
      <c r="B3926" s="3">
        <v>0.7351388888888889</v>
      </c>
      <c r="C3926" s="4">
        <v>1094</v>
      </c>
      <c r="D3926" s="4">
        <v>289901988</v>
      </c>
      <c r="E3926" s="4">
        <v>1</v>
      </c>
      <c r="F3926" s="4" t="s">
        <v>7</v>
      </c>
      <c r="G3926" s="4" t="s">
        <v>8</v>
      </c>
    </row>
    <row r="3927" spans="1:7" x14ac:dyDescent="0.3">
      <c r="A3927" s="2">
        <v>45110</v>
      </c>
      <c r="B3927" s="3">
        <v>0.72534722222222225</v>
      </c>
      <c r="C3927" s="4">
        <v>1104</v>
      </c>
      <c r="D3927" s="4">
        <v>289894889</v>
      </c>
      <c r="E3927" s="4">
        <v>1</v>
      </c>
      <c r="F3927" s="4" t="s">
        <v>9</v>
      </c>
      <c r="G3927" s="4" t="s">
        <v>8</v>
      </c>
    </row>
    <row r="3928" spans="1:7" x14ac:dyDescent="0.3">
      <c r="A3928" s="2">
        <v>45110</v>
      </c>
      <c r="B3928" s="3">
        <v>0.74630787037037039</v>
      </c>
      <c r="C3928" s="4">
        <v>1302</v>
      </c>
      <c r="D3928" s="4">
        <v>289909412</v>
      </c>
      <c r="E3928" s="4">
        <v>1</v>
      </c>
      <c r="F3928" s="4" t="s">
        <v>7</v>
      </c>
      <c r="G3928" s="4" t="s">
        <v>8</v>
      </c>
    </row>
    <row r="3929" spans="1:7" x14ac:dyDescent="0.3">
      <c r="A3929" s="2">
        <v>45110</v>
      </c>
      <c r="B3929" s="3">
        <v>0.74171296296296296</v>
      </c>
      <c r="C3929" s="4">
        <v>1214</v>
      </c>
      <c r="D3929" s="4">
        <v>289906468</v>
      </c>
      <c r="E3929" s="4">
        <v>1</v>
      </c>
      <c r="F3929" s="4" t="s">
        <v>7</v>
      </c>
      <c r="G3929" s="4" t="s">
        <v>8</v>
      </c>
    </row>
    <row r="3930" spans="1:7" x14ac:dyDescent="0.3">
      <c r="A3930" s="2">
        <v>45110</v>
      </c>
      <c r="B3930" s="3">
        <v>0.75354166666666667</v>
      </c>
      <c r="C3930" s="4">
        <v>1117</v>
      </c>
      <c r="D3930" s="4">
        <v>289913487</v>
      </c>
      <c r="E3930" s="4">
        <v>3</v>
      </c>
      <c r="F3930" s="4" t="s">
        <v>9</v>
      </c>
      <c r="G3930" s="4" t="s">
        <v>10</v>
      </c>
    </row>
    <row r="3931" spans="1:7" x14ac:dyDescent="0.3">
      <c r="A3931" s="2">
        <v>45110</v>
      </c>
      <c r="B3931" s="3">
        <v>0.75624999999999998</v>
      </c>
      <c r="C3931" s="4">
        <v>1084</v>
      </c>
      <c r="D3931" s="4">
        <v>289914935</v>
      </c>
      <c r="E3931" s="4">
        <v>1</v>
      </c>
      <c r="F3931" s="4" t="s">
        <v>7</v>
      </c>
      <c r="G3931" s="4" t="s">
        <v>8</v>
      </c>
    </row>
    <row r="3932" spans="1:7" x14ac:dyDescent="0.3">
      <c r="A3932" s="2">
        <v>45110</v>
      </c>
      <c r="B3932" s="3">
        <v>0.74353009259259262</v>
      </c>
      <c r="C3932" s="4">
        <v>1200</v>
      </c>
      <c r="D3932" s="4">
        <v>289907662</v>
      </c>
      <c r="E3932" s="4">
        <v>1</v>
      </c>
      <c r="F3932" s="4" t="s">
        <v>7</v>
      </c>
      <c r="G3932" s="4" t="s">
        <v>8</v>
      </c>
    </row>
    <row r="3933" spans="1:7" x14ac:dyDescent="0.3">
      <c r="A3933" s="2">
        <v>45110</v>
      </c>
      <c r="B3933" s="3">
        <v>0.76549768518518524</v>
      </c>
      <c r="C3933" s="4">
        <v>1346</v>
      </c>
      <c r="D3933" s="4">
        <v>289919809</v>
      </c>
      <c r="E3933" s="4">
        <v>1</v>
      </c>
      <c r="F3933" s="4" t="s">
        <v>7</v>
      </c>
      <c r="G3933" s="4" t="s">
        <v>8</v>
      </c>
    </row>
    <row r="3934" spans="1:7" x14ac:dyDescent="0.3">
      <c r="A3934" s="2">
        <v>45110</v>
      </c>
      <c r="B3934" s="3">
        <v>0.77905092592592595</v>
      </c>
      <c r="C3934" s="4">
        <v>1129</v>
      </c>
      <c r="D3934" s="4">
        <v>289925509</v>
      </c>
      <c r="E3934" s="4">
        <v>1</v>
      </c>
      <c r="F3934" s="4" t="s">
        <v>7</v>
      </c>
      <c r="G3934" s="4" t="s">
        <v>8</v>
      </c>
    </row>
    <row r="3935" spans="1:7" x14ac:dyDescent="0.3">
      <c r="A3935" s="2">
        <v>45110</v>
      </c>
      <c r="B3935" s="3">
        <v>0.78512731481481479</v>
      </c>
      <c r="C3935" s="4">
        <v>1094</v>
      </c>
      <c r="D3935" s="4">
        <v>289927842</v>
      </c>
      <c r="E3935" s="4">
        <v>2</v>
      </c>
      <c r="F3935" s="4" t="s">
        <v>7</v>
      </c>
      <c r="G3935" s="4" t="s">
        <v>8</v>
      </c>
    </row>
    <row r="3936" spans="1:7" x14ac:dyDescent="0.3">
      <c r="A3936" s="2">
        <v>45110</v>
      </c>
      <c r="B3936" s="3">
        <v>0.79856481481481478</v>
      </c>
      <c r="C3936" s="4">
        <v>1200</v>
      </c>
      <c r="D3936" s="4">
        <v>289934850</v>
      </c>
      <c r="E3936" s="4">
        <v>1</v>
      </c>
      <c r="F3936" s="4" t="s">
        <v>7</v>
      </c>
      <c r="G3936" s="4" t="s">
        <v>8</v>
      </c>
    </row>
    <row r="3937" spans="1:7" x14ac:dyDescent="0.3">
      <c r="A3937" s="2">
        <v>45110</v>
      </c>
      <c r="B3937" s="3">
        <v>0.70476851851851852</v>
      </c>
      <c r="C3937" s="4">
        <v>1214</v>
      </c>
      <c r="D3937" s="4">
        <v>289879438</v>
      </c>
      <c r="E3937" s="4">
        <v>2</v>
      </c>
      <c r="F3937" s="4" t="s">
        <v>7</v>
      </c>
      <c r="G3937" s="4" t="s">
        <v>8</v>
      </c>
    </row>
    <row r="3938" spans="1:7" x14ac:dyDescent="0.3">
      <c r="A3938" s="2">
        <v>45110</v>
      </c>
      <c r="B3938" s="3">
        <v>0.81369212962962967</v>
      </c>
      <c r="C3938" s="4">
        <v>1308</v>
      </c>
      <c r="D3938" s="4">
        <v>289944368</v>
      </c>
      <c r="E3938" s="4">
        <v>1</v>
      </c>
      <c r="F3938" s="4" t="s">
        <v>7</v>
      </c>
      <c r="G3938" s="4" t="s">
        <v>8</v>
      </c>
    </row>
    <row r="3939" spans="1:7" x14ac:dyDescent="0.3">
      <c r="A3939" s="2">
        <v>45110</v>
      </c>
      <c r="B3939" s="3">
        <v>0.8228240740740741</v>
      </c>
      <c r="C3939" s="4">
        <v>1282</v>
      </c>
      <c r="D3939" s="4">
        <v>289947352</v>
      </c>
      <c r="E3939" s="4">
        <v>1</v>
      </c>
      <c r="F3939" s="4" t="s">
        <v>9</v>
      </c>
      <c r="G3939" s="4" t="s">
        <v>10</v>
      </c>
    </row>
    <row r="3940" spans="1:7" x14ac:dyDescent="0.3">
      <c r="A3940" s="2">
        <v>45110</v>
      </c>
      <c r="B3940" s="3">
        <v>0.84</v>
      </c>
      <c r="C3940" s="4">
        <v>1390</v>
      </c>
      <c r="D3940" s="4">
        <v>289952071</v>
      </c>
      <c r="E3940" s="4">
        <v>2</v>
      </c>
      <c r="F3940" s="4" t="s">
        <v>7</v>
      </c>
      <c r="G3940" s="4" t="s">
        <v>8</v>
      </c>
    </row>
    <row r="3941" spans="1:7" x14ac:dyDescent="0.3">
      <c r="A3941" s="2">
        <v>45110</v>
      </c>
      <c r="B3941" s="3">
        <v>0.84282407407407411</v>
      </c>
      <c r="C3941" s="4">
        <v>1145</v>
      </c>
      <c r="D3941" s="4">
        <v>289952826</v>
      </c>
      <c r="E3941" s="4">
        <v>1</v>
      </c>
      <c r="F3941" s="4" t="s">
        <v>9</v>
      </c>
      <c r="G3941" s="4" t="s">
        <v>10</v>
      </c>
    </row>
    <row r="3942" spans="1:7" x14ac:dyDescent="0.3">
      <c r="A3942" s="2">
        <v>45110</v>
      </c>
      <c r="B3942" s="3">
        <v>0.8431481481481482</v>
      </c>
      <c r="C3942" s="4">
        <v>1282</v>
      </c>
      <c r="D3942" s="4">
        <v>289952916</v>
      </c>
      <c r="E3942" s="4">
        <v>1</v>
      </c>
      <c r="F3942" s="4" t="s">
        <v>9</v>
      </c>
      <c r="G3942" s="4" t="s">
        <v>10</v>
      </c>
    </row>
    <row r="3943" spans="1:7" x14ac:dyDescent="0.3">
      <c r="A3943" s="2">
        <v>45110</v>
      </c>
      <c r="B3943" s="3">
        <v>0.84546296296296297</v>
      </c>
      <c r="C3943" s="4">
        <v>1303</v>
      </c>
      <c r="D3943" s="4">
        <v>289953651</v>
      </c>
      <c r="E3943" s="4">
        <v>1</v>
      </c>
      <c r="F3943" s="4" t="s">
        <v>9</v>
      </c>
      <c r="G3943" s="4" t="s">
        <v>10</v>
      </c>
    </row>
    <row r="3944" spans="1:7" x14ac:dyDescent="0.3">
      <c r="A3944" s="2">
        <v>45110</v>
      </c>
      <c r="B3944" s="3">
        <v>0.85070601851851857</v>
      </c>
      <c r="C3944" s="4">
        <v>1302</v>
      </c>
      <c r="D3944" s="4">
        <v>289954956</v>
      </c>
      <c r="E3944" s="4">
        <v>1</v>
      </c>
      <c r="F3944" s="4" t="s">
        <v>7</v>
      </c>
      <c r="G3944" s="4" t="s">
        <v>8</v>
      </c>
    </row>
    <row r="3945" spans="1:7" x14ac:dyDescent="0.3">
      <c r="A3945" s="2">
        <v>45110</v>
      </c>
      <c r="B3945" s="3">
        <v>0.86446759259259254</v>
      </c>
      <c r="C3945" s="4">
        <v>1302</v>
      </c>
      <c r="D3945" s="4">
        <v>289958912</v>
      </c>
      <c r="E3945" s="4">
        <v>2</v>
      </c>
      <c r="F3945" s="4" t="s">
        <v>7</v>
      </c>
      <c r="G3945" s="4" t="s">
        <v>8</v>
      </c>
    </row>
    <row r="3946" spans="1:7" x14ac:dyDescent="0.3">
      <c r="A3946" s="2">
        <v>45110</v>
      </c>
      <c r="B3946" s="3">
        <v>0.66245370370370371</v>
      </c>
      <c r="C3946" s="4">
        <v>1302</v>
      </c>
      <c r="D3946" s="4">
        <v>289852369</v>
      </c>
      <c r="E3946" s="4">
        <v>1</v>
      </c>
      <c r="F3946" s="4" t="s">
        <v>7</v>
      </c>
      <c r="G3946" s="4" t="s">
        <v>8</v>
      </c>
    </row>
    <row r="3947" spans="1:7" x14ac:dyDescent="0.3">
      <c r="A3947" s="2">
        <v>45110</v>
      </c>
      <c r="B3947" s="3">
        <v>0.87174768518518519</v>
      </c>
      <c r="C3947" s="4">
        <v>1302</v>
      </c>
      <c r="D3947" s="4">
        <v>289960860</v>
      </c>
      <c r="E3947" s="4">
        <v>1</v>
      </c>
      <c r="F3947" s="4" t="s">
        <v>7</v>
      </c>
      <c r="G3947" s="4" t="s">
        <v>8</v>
      </c>
    </row>
    <row r="3948" spans="1:7" x14ac:dyDescent="0.3">
      <c r="A3948" s="2">
        <v>45110</v>
      </c>
      <c r="B3948" s="3">
        <v>0.87346064814814817</v>
      </c>
      <c r="C3948" s="4">
        <v>1084</v>
      </c>
      <c r="D3948" s="4">
        <v>289961286</v>
      </c>
      <c r="E3948" s="4">
        <v>2</v>
      </c>
      <c r="F3948" s="4" t="s">
        <v>7</v>
      </c>
      <c r="G3948" s="4" t="s">
        <v>8</v>
      </c>
    </row>
    <row r="3949" spans="1:7" x14ac:dyDescent="0.3">
      <c r="A3949" s="2">
        <v>45110</v>
      </c>
      <c r="B3949" s="3">
        <v>0.84950231481481486</v>
      </c>
      <c r="C3949" s="4">
        <v>1145</v>
      </c>
      <c r="D3949" s="4">
        <v>289954635</v>
      </c>
      <c r="E3949" s="4">
        <v>1</v>
      </c>
      <c r="F3949" s="4" t="s">
        <v>7</v>
      </c>
      <c r="G3949" s="4" t="s">
        <v>8</v>
      </c>
    </row>
    <row r="3950" spans="1:7" x14ac:dyDescent="0.3">
      <c r="A3950" s="2">
        <v>45110</v>
      </c>
      <c r="B3950" s="3">
        <v>0.87958333333333338</v>
      </c>
      <c r="C3950" s="4">
        <v>1200</v>
      </c>
      <c r="D3950" s="4">
        <v>289962872</v>
      </c>
      <c r="E3950" s="4">
        <v>1</v>
      </c>
      <c r="F3950" s="4" t="s">
        <v>7</v>
      </c>
      <c r="G3950" s="4" t="s">
        <v>8</v>
      </c>
    </row>
    <row r="3951" spans="1:7" x14ac:dyDescent="0.3">
      <c r="A3951" s="2">
        <v>45110</v>
      </c>
      <c r="B3951" s="3">
        <v>0.88149305555555557</v>
      </c>
      <c r="C3951" s="4">
        <v>1305</v>
      </c>
      <c r="D3951" s="4">
        <v>289963390</v>
      </c>
      <c r="E3951" s="4">
        <v>1</v>
      </c>
      <c r="F3951" s="4" t="s">
        <v>9</v>
      </c>
      <c r="G3951" s="4" t="s">
        <v>11</v>
      </c>
    </row>
    <row r="3952" spans="1:7" x14ac:dyDescent="0.3">
      <c r="A3952" s="2">
        <v>45110</v>
      </c>
      <c r="B3952" s="3">
        <v>0.8822916666666667</v>
      </c>
      <c r="C3952" s="4">
        <v>1282</v>
      </c>
      <c r="D3952" s="4">
        <v>289963630</v>
      </c>
      <c r="E3952" s="4">
        <v>1</v>
      </c>
      <c r="F3952" s="4" t="s">
        <v>7</v>
      </c>
      <c r="G3952" s="4" t="s">
        <v>8</v>
      </c>
    </row>
    <row r="3953" spans="1:7" x14ac:dyDescent="0.3">
      <c r="A3953" s="2">
        <v>45110</v>
      </c>
      <c r="B3953" s="3">
        <v>0.88886574074074076</v>
      </c>
      <c r="C3953" s="4">
        <v>1302</v>
      </c>
      <c r="D3953" s="4">
        <v>289965191</v>
      </c>
      <c r="E3953" s="4">
        <v>1</v>
      </c>
      <c r="F3953" s="4" t="s">
        <v>7</v>
      </c>
      <c r="G3953" s="4" t="s">
        <v>8</v>
      </c>
    </row>
    <row r="3954" spans="1:7" x14ac:dyDescent="0.3">
      <c r="A3954" s="2">
        <v>45110</v>
      </c>
      <c r="B3954" s="3">
        <v>0.90114583333333331</v>
      </c>
      <c r="C3954" s="4">
        <v>1302</v>
      </c>
      <c r="D3954" s="4">
        <v>289967554</v>
      </c>
      <c r="E3954" s="4">
        <v>1</v>
      </c>
      <c r="F3954" s="4" t="s">
        <v>7</v>
      </c>
      <c r="G3954" s="4" t="s">
        <v>8</v>
      </c>
    </row>
    <row r="3955" spans="1:7" x14ac:dyDescent="0.3">
      <c r="A3955" s="2">
        <v>45110</v>
      </c>
      <c r="B3955" s="3">
        <v>0.93939814814814815</v>
      </c>
      <c r="C3955" s="4">
        <v>1129</v>
      </c>
      <c r="D3955" s="4">
        <v>289973133</v>
      </c>
      <c r="E3955" s="4">
        <v>1</v>
      </c>
      <c r="F3955" s="4" t="s">
        <v>9</v>
      </c>
      <c r="G3955" s="4" t="s">
        <v>10</v>
      </c>
    </row>
    <row r="3956" spans="1:7" x14ac:dyDescent="0.3">
      <c r="A3956" s="2">
        <v>45110</v>
      </c>
      <c r="B3956" s="3">
        <v>0.94699074074074074</v>
      </c>
      <c r="C3956" s="4">
        <v>1232</v>
      </c>
      <c r="D3956" s="4">
        <v>289973865</v>
      </c>
      <c r="E3956" s="4">
        <v>1</v>
      </c>
      <c r="F3956" s="4" t="s">
        <v>7</v>
      </c>
      <c r="G3956" s="4" t="s">
        <v>8</v>
      </c>
    </row>
    <row r="3957" spans="1:7" x14ac:dyDescent="0.3">
      <c r="A3957" s="2">
        <v>45110</v>
      </c>
      <c r="B3957" s="3">
        <v>0.98053240740740744</v>
      </c>
      <c r="C3957" s="4">
        <v>1200</v>
      </c>
      <c r="D3957" s="4">
        <v>289975933</v>
      </c>
      <c r="E3957" s="4">
        <v>1</v>
      </c>
      <c r="F3957" s="4" t="s">
        <v>7</v>
      </c>
      <c r="G3957" s="4" t="s">
        <v>8</v>
      </c>
    </row>
    <row r="3958" spans="1:7" x14ac:dyDescent="0.3">
      <c r="A3958" s="2">
        <v>45111</v>
      </c>
      <c r="B3958" s="3">
        <v>0.32979166666666665</v>
      </c>
      <c r="C3958" s="4">
        <v>1378</v>
      </c>
      <c r="D3958" s="4">
        <v>290000927</v>
      </c>
      <c r="E3958" s="4">
        <v>5</v>
      </c>
      <c r="F3958" s="4" t="s">
        <v>9</v>
      </c>
      <c r="G3958" s="4" t="s">
        <v>10</v>
      </c>
    </row>
    <row r="3959" spans="1:7" x14ac:dyDescent="0.3">
      <c r="A3959" s="2">
        <v>45111</v>
      </c>
      <c r="B3959" s="3">
        <v>0.38143518518518521</v>
      </c>
      <c r="C3959" s="4">
        <v>1295</v>
      </c>
      <c r="D3959" s="4">
        <v>290023013</v>
      </c>
      <c r="E3959" s="4">
        <v>1</v>
      </c>
      <c r="F3959" s="4" t="s">
        <v>9</v>
      </c>
      <c r="G3959" s="4" t="s">
        <v>11</v>
      </c>
    </row>
    <row r="3960" spans="1:7" x14ac:dyDescent="0.3">
      <c r="A3960" s="2">
        <v>45111</v>
      </c>
      <c r="B3960" s="3">
        <v>0.39748842592592593</v>
      </c>
      <c r="C3960" s="4">
        <v>1129</v>
      </c>
      <c r="D3960" s="4">
        <v>290033774</v>
      </c>
      <c r="E3960" s="4">
        <v>1</v>
      </c>
      <c r="F3960" s="4" t="s">
        <v>9</v>
      </c>
      <c r="G3960" s="4" t="s">
        <v>10</v>
      </c>
    </row>
    <row r="3961" spans="1:7" x14ac:dyDescent="0.3">
      <c r="A3961" s="2">
        <v>45111</v>
      </c>
      <c r="B3961" s="3">
        <v>0.41163194444444445</v>
      </c>
      <c r="C3961" s="4">
        <v>1129</v>
      </c>
      <c r="D3961" s="4">
        <v>290043855</v>
      </c>
      <c r="E3961" s="4">
        <v>2</v>
      </c>
      <c r="F3961" s="4" t="s">
        <v>9</v>
      </c>
      <c r="G3961" s="4" t="s">
        <v>10</v>
      </c>
    </row>
    <row r="3962" spans="1:7" x14ac:dyDescent="0.3">
      <c r="A3962" s="2">
        <v>45111</v>
      </c>
      <c r="B3962" s="3">
        <v>0.41472222222222221</v>
      </c>
      <c r="C3962" s="4">
        <v>1162</v>
      </c>
      <c r="D3962" s="4">
        <v>290045890</v>
      </c>
      <c r="E3962" s="4">
        <v>1</v>
      </c>
      <c r="F3962" s="4" t="s">
        <v>9</v>
      </c>
      <c r="G3962" s="4" t="s">
        <v>11</v>
      </c>
    </row>
    <row r="3963" spans="1:7" x14ac:dyDescent="0.3">
      <c r="A3963" s="2">
        <v>45111</v>
      </c>
      <c r="B3963" s="3">
        <v>0.42010416666666667</v>
      </c>
      <c r="C3963" s="4">
        <v>1091</v>
      </c>
      <c r="D3963" s="4">
        <v>290049216</v>
      </c>
      <c r="E3963" s="4">
        <v>1</v>
      </c>
      <c r="F3963" s="4" t="s">
        <v>7</v>
      </c>
      <c r="G3963" s="4" t="s">
        <v>8</v>
      </c>
    </row>
    <row r="3964" spans="1:7" x14ac:dyDescent="0.3">
      <c r="A3964" s="2">
        <v>45111</v>
      </c>
      <c r="B3964" s="3">
        <v>0.4349189814814815</v>
      </c>
      <c r="C3964" s="4">
        <v>1079</v>
      </c>
      <c r="D3964" s="4">
        <v>290057496</v>
      </c>
      <c r="E3964" s="4">
        <v>4</v>
      </c>
      <c r="F3964" s="4" t="s">
        <v>7</v>
      </c>
      <c r="G3964" s="4" t="s">
        <v>8</v>
      </c>
    </row>
    <row r="3965" spans="1:7" x14ac:dyDescent="0.3">
      <c r="A3965" s="2">
        <v>45111</v>
      </c>
      <c r="B3965" s="3">
        <v>0.43690972222222224</v>
      </c>
      <c r="C3965" s="4">
        <v>1002</v>
      </c>
      <c r="D3965" s="4">
        <v>290058560</v>
      </c>
      <c r="E3965" s="4">
        <v>1</v>
      </c>
      <c r="F3965" s="4" t="s">
        <v>7</v>
      </c>
      <c r="G3965" s="4" t="s">
        <v>8</v>
      </c>
    </row>
    <row r="3966" spans="1:7" x14ac:dyDescent="0.3">
      <c r="A3966" s="2">
        <v>45111</v>
      </c>
      <c r="B3966" s="3">
        <v>0.38832175925925927</v>
      </c>
      <c r="C3966" s="4">
        <v>1002</v>
      </c>
      <c r="D3966" s="4">
        <v>290027482</v>
      </c>
      <c r="E3966" s="4">
        <v>1</v>
      </c>
      <c r="F3966" s="4" t="s">
        <v>9</v>
      </c>
      <c r="G3966" s="4" t="s">
        <v>8</v>
      </c>
    </row>
    <row r="3967" spans="1:7" x14ac:dyDescent="0.3">
      <c r="A3967" s="2">
        <v>45111</v>
      </c>
      <c r="B3967" s="3">
        <v>0.46938657407407408</v>
      </c>
      <c r="C3967" s="4">
        <v>1346</v>
      </c>
      <c r="D3967" s="4">
        <v>290075249</v>
      </c>
      <c r="E3967" s="4">
        <v>1</v>
      </c>
      <c r="F3967" s="4" t="s">
        <v>7</v>
      </c>
      <c r="G3967" s="4" t="s">
        <v>8</v>
      </c>
    </row>
    <row r="3968" spans="1:7" x14ac:dyDescent="0.3">
      <c r="A3968" s="2">
        <v>45111</v>
      </c>
      <c r="B3968" s="3">
        <v>0.4929398148148148</v>
      </c>
      <c r="C3968" s="4">
        <v>1200</v>
      </c>
      <c r="D3968" s="4">
        <v>290086208</v>
      </c>
      <c r="E3968" s="4">
        <v>1</v>
      </c>
      <c r="F3968" s="4" t="s">
        <v>7</v>
      </c>
      <c r="G3968" s="4" t="s">
        <v>8</v>
      </c>
    </row>
    <row r="3969" spans="1:7" x14ac:dyDescent="0.3">
      <c r="A3969" s="2">
        <v>45111</v>
      </c>
      <c r="B3969" s="3">
        <v>0.50035879629629632</v>
      </c>
      <c r="C3969" s="4">
        <v>1395</v>
      </c>
      <c r="D3969" s="4">
        <v>290089389</v>
      </c>
      <c r="E3969" s="4">
        <v>1</v>
      </c>
      <c r="F3969" s="4" t="s">
        <v>7</v>
      </c>
      <c r="G3969" s="4" t="s">
        <v>8</v>
      </c>
    </row>
    <row r="3970" spans="1:7" x14ac:dyDescent="0.3">
      <c r="A3970" s="2">
        <v>45111</v>
      </c>
      <c r="B3970" s="3">
        <v>0.5012268518518519</v>
      </c>
      <c r="C3970" s="4">
        <v>1124</v>
      </c>
      <c r="D3970" s="4">
        <v>290089873</v>
      </c>
      <c r="E3970" s="4">
        <v>1</v>
      </c>
      <c r="F3970" s="4" t="s">
        <v>7</v>
      </c>
      <c r="G3970" s="4" t="s">
        <v>8</v>
      </c>
    </row>
    <row r="3971" spans="1:7" x14ac:dyDescent="0.3">
      <c r="A3971" s="2">
        <v>45111</v>
      </c>
      <c r="B3971" s="3">
        <v>0.50521990740740741</v>
      </c>
      <c r="C3971" s="4">
        <v>1282</v>
      </c>
      <c r="D3971" s="4">
        <v>290092345</v>
      </c>
      <c r="E3971" s="4">
        <v>1</v>
      </c>
      <c r="F3971" s="4" t="s">
        <v>9</v>
      </c>
      <c r="G3971" s="4" t="s">
        <v>10</v>
      </c>
    </row>
    <row r="3972" spans="1:7" x14ac:dyDescent="0.3">
      <c r="A3972" s="2">
        <v>45111</v>
      </c>
      <c r="B3972" s="3">
        <v>0.50707175925925929</v>
      </c>
      <c r="C3972" s="4">
        <v>1212</v>
      </c>
      <c r="D3972" s="4">
        <v>290093489</v>
      </c>
      <c r="E3972" s="4">
        <v>1</v>
      </c>
      <c r="F3972" s="4" t="s">
        <v>7</v>
      </c>
      <c r="G3972" s="4" t="s">
        <v>8</v>
      </c>
    </row>
    <row r="3973" spans="1:7" x14ac:dyDescent="0.3">
      <c r="A3973" s="2">
        <v>45111</v>
      </c>
      <c r="B3973" s="3">
        <v>0.51189814814814816</v>
      </c>
      <c r="C3973" s="4">
        <v>1302</v>
      </c>
      <c r="D3973" s="4">
        <v>290096883</v>
      </c>
      <c r="E3973" s="4">
        <v>3</v>
      </c>
      <c r="F3973" s="4" t="s">
        <v>7</v>
      </c>
      <c r="G3973" s="4" t="s">
        <v>8</v>
      </c>
    </row>
    <row r="3974" spans="1:7" x14ac:dyDescent="0.3">
      <c r="A3974" s="2">
        <v>45111</v>
      </c>
      <c r="B3974" s="3">
        <v>0.5143402777777778</v>
      </c>
      <c r="C3974" s="4">
        <v>1002</v>
      </c>
      <c r="D3974" s="4">
        <v>290098466</v>
      </c>
      <c r="E3974" s="4">
        <v>1</v>
      </c>
      <c r="F3974" s="4" t="s">
        <v>7</v>
      </c>
      <c r="G3974" s="4" t="s">
        <v>8</v>
      </c>
    </row>
    <row r="3975" spans="1:7" x14ac:dyDescent="0.3">
      <c r="A3975" s="2">
        <v>45111</v>
      </c>
      <c r="B3975" s="3">
        <v>0.52366898148148144</v>
      </c>
      <c r="C3975" s="4">
        <v>1232</v>
      </c>
      <c r="D3975" s="4">
        <v>290106059</v>
      </c>
      <c r="E3975" s="4">
        <v>1</v>
      </c>
      <c r="F3975" s="4" t="s">
        <v>9</v>
      </c>
      <c r="G3975" s="4" t="s">
        <v>8</v>
      </c>
    </row>
    <row r="3976" spans="1:7" x14ac:dyDescent="0.3">
      <c r="A3976" s="2">
        <v>45111</v>
      </c>
      <c r="B3976" s="3">
        <v>0.52378472222222228</v>
      </c>
      <c r="C3976" s="4">
        <v>1002</v>
      </c>
      <c r="D3976" s="4">
        <v>290106217</v>
      </c>
      <c r="E3976" s="4">
        <v>1</v>
      </c>
      <c r="F3976" s="4" t="s">
        <v>7</v>
      </c>
      <c r="G3976" s="4" t="s">
        <v>8</v>
      </c>
    </row>
    <row r="3977" spans="1:7" x14ac:dyDescent="0.3">
      <c r="A3977" s="2">
        <v>45111</v>
      </c>
      <c r="B3977" s="3">
        <v>0.52370370370370367</v>
      </c>
      <c r="C3977" s="4">
        <v>1002</v>
      </c>
      <c r="D3977" s="4">
        <v>290106110</v>
      </c>
      <c r="E3977" s="4">
        <v>1</v>
      </c>
      <c r="F3977" s="4" t="s">
        <v>7</v>
      </c>
      <c r="G3977" s="4" t="s">
        <v>8</v>
      </c>
    </row>
    <row r="3978" spans="1:7" x14ac:dyDescent="0.3">
      <c r="A3978" s="2">
        <v>45111</v>
      </c>
      <c r="B3978" s="3">
        <v>0.52432870370370366</v>
      </c>
      <c r="C3978" s="4">
        <v>1002</v>
      </c>
      <c r="D3978" s="4">
        <v>290106851</v>
      </c>
      <c r="E3978" s="4">
        <v>1</v>
      </c>
      <c r="F3978" s="4" t="s">
        <v>7</v>
      </c>
      <c r="G3978" s="4" t="s">
        <v>8</v>
      </c>
    </row>
    <row r="3979" spans="1:7" x14ac:dyDescent="0.3">
      <c r="A3979" s="2">
        <v>45111</v>
      </c>
      <c r="B3979" s="3">
        <v>0.52569444444444446</v>
      </c>
      <c r="C3979" s="4">
        <v>1002</v>
      </c>
      <c r="D3979" s="4">
        <v>290108596</v>
      </c>
      <c r="E3979" s="4">
        <v>1</v>
      </c>
      <c r="F3979" s="4" t="s">
        <v>7</v>
      </c>
      <c r="G3979" s="4" t="s">
        <v>8</v>
      </c>
    </row>
    <row r="3980" spans="1:7" x14ac:dyDescent="0.3">
      <c r="A3980" s="2">
        <v>45111</v>
      </c>
      <c r="B3980" s="3">
        <v>0.53206018518518516</v>
      </c>
      <c r="C3980" s="4">
        <v>1295</v>
      </c>
      <c r="D3980" s="4">
        <v>290117953</v>
      </c>
      <c r="E3980" s="4">
        <v>1</v>
      </c>
      <c r="F3980" s="4" t="s">
        <v>7</v>
      </c>
      <c r="G3980" s="4" t="s">
        <v>8</v>
      </c>
    </row>
    <row r="3981" spans="1:7" x14ac:dyDescent="0.3">
      <c r="A3981" s="2">
        <v>45111</v>
      </c>
      <c r="B3981" s="3">
        <v>0.53289351851851852</v>
      </c>
      <c r="C3981" s="4">
        <v>1094</v>
      </c>
      <c r="D3981" s="4">
        <v>290119226</v>
      </c>
      <c r="E3981" s="4">
        <v>1</v>
      </c>
      <c r="F3981" s="4" t="s">
        <v>7</v>
      </c>
      <c r="G3981" s="4" t="s">
        <v>8</v>
      </c>
    </row>
    <row r="3982" spans="1:7" x14ac:dyDescent="0.3">
      <c r="A3982" s="2">
        <v>45111</v>
      </c>
      <c r="B3982" s="3">
        <v>0.53489583333333335</v>
      </c>
      <c r="C3982" s="4">
        <v>1002</v>
      </c>
      <c r="D3982" s="4">
        <v>290122541</v>
      </c>
      <c r="E3982" s="4">
        <v>1</v>
      </c>
      <c r="F3982" s="4" t="s">
        <v>7</v>
      </c>
      <c r="G3982" s="4" t="s">
        <v>8</v>
      </c>
    </row>
    <row r="3983" spans="1:7" x14ac:dyDescent="0.3">
      <c r="A3983" s="2">
        <v>45111</v>
      </c>
      <c r="B3983" s="3">
        <v>0.53527777777777774</v>
      </c>
      <c r="C3983" s="4">
        <v>1302</v>
      </c>
      <c r="D3983" s="4">
        <v>290123249</v>
      </c>
      <c r="E3983" s="4">
        <v>1</v>
      </c>
      <c r="F3983" s="4" t="s">
        <v>7</v>
      </c>
      <c r="G3983" s="4" t="s">
        <v>8</v>
      </c>
    </row>
    <row r="3984" spans="1:7" x14ac:dyDescent="0.3">
      <c r="A3984" s="2">
        <v>45111</v>
      </c>
      <c r="B3984" s="3">
        <v>0.53670138888888885</v>
      </c>
      <c r="C3984" s="4">
        <v>1395</v>
      </c>
      <c r="D3984" s="4">
        <v>290125747</v>
      </c>
      <c r="E3984" s="4">
        <v>1</v>
      </c>
      <c r="F3984" s="4" t="s">
        <v>7</v>
      </c>
      <c r="G3984" s="4" t="s">
        <v>8</v>
      </c>
    </row>
    <row r="3985" spans="1:7" x14ac:dyDescent="0.3">
      <c r="A3985" s="2">
        <v>45111</v>
      </c>
      <c r="B3985" s="3">
        <v>0.51640046296296294</v>
      </c>
      <c r="C3985" s="4">
        <v>1284</v>
      </c>
      <c r="D3985" s="4">
        <v>290099849</v>
      </c>
      <c r="E3985" s="4">
        <v>1</v>
      </c>
      <c r="F3985" s="4" t="s">
        <v>7</v>
      </c>
      <c r="G3985" s="4" t="s">
        <v>8</v>
      </c>
    </row>
    <row r="3986" spans="1:7" x14ac:dyDescent="0.3">
      <c r="A3986" s="2">
        <v>45111</v>
      </c>
      <c r="B3986" s="3">
        <v>0.38519675925925928</v>
      </c>
      <c r="C3986" s="4">
        <v>1284</v>
      </c>
      <c r="D3986" s="4">
        <v>290025442</v>
      </c>
      <c r="E3986" s="4">
        <v>1</v>
      </c>
      <c r="F3986" s="4" t="s">
        <v>7</v>
      </c>
      <c r="G3986" s="4" t="s">
        <v>8</v>
      </c>
    </row>
    <row r="3987" spans="1:7" x14ac:dyDescent="0.3">
      <c r="A3987" s="2">
        <v>45111</v>
      </c>
      <c r="B3987" s="3">
        <v>0.54248842592592594</v>
      </c>
      <c r="C3987" s="4">
        <v>1390</v>
      </c>
      <c r="D3987" s="4">
        <v>290137159</v>
      </c>
      <c r="E3987" s="4">
        <v>1</v>
      </c>
      <c r="F3987" s="4" t="s">
        <v>7</v>
      </c>
      <c r="G3987" s="4" t="s">
        <v>8</v>
      </c>
    </row>
    <row r="3988" spans="1:7" x14ac:dyDescent="0.3">
      <c r="A3988" s="2">
        <v>45111</v>
      </c>
      <c r="B3988" s="3">
        <v>0.54291666666666671</v>
      </c>
      <c r="C3988" s="4">
        <v>1094</v>
      </c>
      <c r="D3988" s="4">
        <v>290138051</v>
      </c>
      <c r="E3988" s="4">
        <v>1</v>
      </c>
      <c r="F3988" s="4" t="s">
        <v>7</v>
      </c>
      <c r="G3988" s="4" t="s">
        <v>8</v>
      </c>
    </row>
    <row r="3989" spans="1:7" x14ac:dyDescent="0.3">
      <c r="A3989" s="2">
        <v>45111</v>
      </c>
      <c r="B3989" s="3">
        <v>0.54483796296296294</v>
      </c>
      <c r="C3989" s="4">
        <v>1006</v>
      </c>
      <c r="D3989" s="4">
        <v>290142473</v>
      </c>
      <c r="E3989" s="4">
        <v>1</v>
      </c>
      <c r="F3989" s="4" t="s">
        <v>7</v>
      </c>
      <c r="G3989" s="4" t="s">
        <v>8</v>
      </c>
    </row>
    <row r="3990" spans="1:7" x14ac:dyDescent="0.3">
      <c r="A3990" s="2">
        <v>45111</v>
      </c>
      <c r="B3990" s="3">
        <v>0.54640046296296296</v>
      </c>
      <c r="C3990" s="4">
        <v>1395</v>
      </c>
      <c r="D3990" s="4">
        <v>290146380</v>
      </c>
      <c r="E3990" s="4">
        <v>1</v>
      </c>
      <c r="F3990" s="4" t="s">
        <v>7</v>
      </c>
      <c r="G3990" s="4" t="s">
        <v>8</v>
      </c>
    </row>
    <row r="3991" spans="1:7" x14ac:dyDescent="0.3">
      <c r="A3991" s="2">
        <v>45111</v>
      </c>
      <c r="B3991" s="3">
        <v>0.54030092592592593</v>
      </c>
      <c r="C3991" s="4">
        <v>1129</v>
      </c>
      <c r="D3991" s="4">
        <v>290132726</v>
      </c>
      <c r="E3991" s="4">
        <v>1</v>
      </c>
      <c r="F3991" s="4" t="s">
        <v>9</v>
      </c>
      <c r="G3991" s="4" t="s">
        <v>8</v>
      </c>
    </row>
    <row r="3992" spans="1:7" x14ac:dyDescent="0.3">
      <c r="A3992" s="2">
        <v>45111</v>
      </c>
      <c r="B3992" s="3">
        <v>0.54305555555555551</v>
      </c>
      <c r="C3992" s="4">
        <v>1002</v>
      </c>
      <c r="D3992" s="4">
        <v>290138388</v>
      </c>
      <c r="E3992" s="4">
        <v>1</v>
      </c>
      <c r="F3992" s="4" t="s">
        <v>7</v>
      </c>
      <c r="G3992" s="4" t="s">
        <v>8</v>
      </c>
    </row>
    <row r="3993" spans="1:7" x14ac:dyDescent="0.3">
      <c r="A3993" s="2">
        <v>45111</v>
      </c>
      <c r="B3993" s="3">
        <v>0.5494444444444444</v>
      </c>
      <c r="C3993" s="4">
        <v>1346</v>
      </c>
      <c r="D3993" s="4">
        <v>290154620</v>
      </c>
      <c r="E3993" s="4">
        <v>1</v>
      </c>
      <c r="F3993" s="4" t="s">
        <v>7</v>
      </c>
      <c r="G3993" s="4" t="s">
        <v>8</v>
      </c>
    </row>
    <row r="3994" spans="1:7" x14ac:dyDescent="0.3">
      <c r="A3994" s="2">
        <v>45111</v>
      </c>
      <c r="B3994" s="3">
        <v>0.54710648148148144</v>
      </c>
      <c r="C3994" s="4">
        <v>1002</v>
      </c>
      <c r="D3994" s="4">
        <v>290148272</v>
      </c>
      <c r="E3994" s="4">
        <v>1</v>
      </c>
      <c r="F3994" s="4" t="s">
        <v>7</v>
      </c>
      <c r="G3994" s="4" t="s">
        <v>8</v>
      </c>
    </row>
    <row r="3995" spans="1:7" x14ac:dyDescent="0.3">
      <c r="A3995" s="2">
        <v>45111</v>
      </c>
      <c r="B3995" s="3">
        <v>0.55010416666666662</v>
      </c>
      <c r="C3995" s="4">
        <v>1002</v>
      </c>
      <c r="D3995" s="4">
        <v>290156402</v>
      </c>
      <c r="E3995" s="4">
        <v>1</v>
      </c>
      <c r="F3995" s="4" t="s">
        <v>7</v>
      </c>
      <c r="G3995" s="4" t="s">
        <v>8</v>
      </c>
    </row>
    <row r="3996" spans="1:7" x14ac:dyDescent="0.3">
      <c r="A3996" s="2">
        <v>45111</v>
      </c>
      <c r="B3996" s="3">
        <v>0.5478587962962963</v>
      </c>
      <c r="C3996" s="4">
        <v>1074</v>
      </c>
      <c r="D3996" s="4">
        <v>290150309</v>
      </c>
      <c r="E3996" s="4">
        <v>1</v>
      </c>
      <c r="F3996" s="4" t="s">
        <v>7</v>
      </c>
      <c r="G3996" s="4" t="s">
        <v>8</v>
      </c>
    </row>
    <row r="3997" spans="1:7" x14ac:dyDescent="0.3">
      <c r="A3997" s="2">
        <v>45111</v>
      </c>
      <c r="B3997" s="3">
        <v>0.55084490740740744</v>
      </c>
      <c r="C3997" s="4">
        <v>1002</v>
      </c>
      <c r="D3997" s="4">
        <v>290158441</v>
      </c>
      <c r="E3997" s="4">
        <v>1</v>
      </c>
      <c r="F3997" s="4" t="s">
        <v>7</v>
      </c>
      <c r="G3997" s="4" t="s">
        <v>8</v>
      </c>
    </row>
    <row r="3998" spans="1:7" x14ac:dyDescent="0.3">
      <c r="A3998" s="2">
        <v>45111</v>
      </c>
      <c r="B3998" s="3">
        <v>0.55083333333333329</v>
      </c>
      <c r="C3998" s="4">
        <v>1302</v>
      </c>
      <c r="D3998" s="4">
        <v>290158379</v>
      </c>
      <c r="E3998" s="4">
        <v>1</v>
      </c>
      <c r="F3998" s="4" t="s">
        <v>7</v>
      </c>
      <c r="G3998" s="4" t="s">
        <v>8</v>
      </c>
    </row>
    <row r="3999" spans="1:7" x14ac:dyDescent="0.3">
      <c r="A3999" s="2">
        <v>45111</v>
      </c>
      <c r="B3999" s="3">
        <v>0.54967592592592596</v>
      </c>
      <c r="C3999" s="4">
        <v>1129</v>
      </c>
      <c r="D3999" s="4">
        <v>290155236</v>
      </c>
      <c r="E3999" s="4">
        <v>1</v>
      </c>
      <c r="F3999" s="4" t="s">
        <v>7</v>
      </c>
      <c r="G3999" s="4" t="s">
        <v>8</v>
      </c>
    </row>
    <row r="4000" spans="1:7" x14ac:dyDescent="0.3">
      <c r="A4000" s="2">
        <v>45111</v>
      </c>
      <c r="B4000" s="3">
        <v>0.54636574074074074</v>
      </c>
      <c r="C4000" s="4">
        <v>1094</v>
      </c>
      <c r="D4000" s="4">
        <v>290146305</v>
      </c>
      <c r="E4000" s="4">
        <v>1</v>
      </c>
      <c r="F4000" s="4" t="s">
        <v>7</v>
      </c>
      <c r="G4000" s="4" t="s">
        <v>8</v>
      </c>
    </row>
    <row r="4001" spans="1:7" x14ac:dyDescent="0.3">
      <c r="A4001" s="2">
        <v>45111</v>
      </c>
      <c r="B4001" s="3">
        <v>0.54491898148148143</v>
      </c>
      <c r="C4001" s="4">
        <v>1135</v>
      </c>
      <c r="D4001" s="4">
        <v>290142665</v>
      </c>
      <c r="E4001" s="4">
        <v>1</v>
      </c>
      <c r="F4001" s="4" t="s">
        <v>9</v>
      </c>
      <c r="G4001" s="4" t="s">
        <v>11</v>
      </c>
    </row>
    <row r="4002" spans="1:7" x14ac:dyDescent="0.3">
      <c r="A4002" s="2">
        <v>45111</v>
      </c>
      <c r="B4002" s="3">
        <v>0.54878472222222219</v>
      </c>
      <c r="C4002" s="4">
        <v>1135</v>
      </c>
      <c r="D4002" s="4">
        <v>290152794</v>
      </c>
      <c r="E4002" s="4">
        <v>1</v>
      </c>
      <c r="F4002" s="4" t="s">
        <v>9</v>
      </c>
      <c r="G4002" s="4" t="s">
        <v>11</v>
      </c>
    </row>
    <row r="4003" spans="1:7" x14ac:dyDescent="0.3">
      <c r="A4003" s="2">
        <v>45111</v>
      </c>
      <c r="B4003" s="3">
        <v>0.54942129629629632</v>
      </c>
      <c r="C4003" s="4">
        <v>1135</v>
      </c>
      <c r="D4003" s="4">
        <v>290154570</v>
      </c>
      <c r="E4003" s="4">
        <v>1</v>
      </c>
      <c r="F4003" s="4" t="s">
        <v>9</v>
      </c>
      <c r="G4003" s="4" t="s">
        <v>11</v>
      </c>
    </row>
    <row r="4004" spans="1:7" x14ac:dyDescent="0.3">
      <c r="A4004" s="2">
        <v>45111</v>
      </c>
      <c r="B4004" s="3">
        <v>0.5571990740740741</v>
      </c>
      <c r="C4004" s="4">
        <v>1002</v>
      </c>
      <c r="D4004" s="4">
        <v>290175251</v>
      </c>
      <c r="E4004" s="4">
        <v>1</v>
      </c>
      <c r="F4004" s="4" t="s">
        <v>7</v>
      </c>
      <c r="G4004" s="4" t="s">
        <v>8</v>
      </c>
    </row>
    <row r="4005" spans="1:7" x14ac:dyDescent="0.3">
      <c r="A4005" s="2">
        <v>45111</v>
      </c>
      <c r="B4005" s="3">
        <v>0.55716435185185187</v>
      </c>
      <c r="C4005" s="4">
        <v>1346</v>
      </c>
      <c r="D4005" s="4">
        <v>290175173</v>
      </c>
      <c r="E4005" s="4">
        <v>1</v>
      </c>
      <c r="F4005" s="4" t="s">
        <v>7</v>
      </c>
      <c r="G4005" s="4" t="s">
        <v>8</v>
      </c>
    </row>
    <row r="4006" spans="1:7" x14ac:dyDescent="0.3">
      <c r="A4006" s="2">
        <v>45111</v>
      </c>
      <c r="B4006" s="3">
        <v>0.5618171296296296</v>
      </c>
      <c r="C4006" s="4">
        <v>1302</v>
      </c>
      <c r="D4006" s="4">
        <v>290186670</v>
      </c>
      <c r="E4006" s="4">
        <v>1</v>
      </c>
      <c r="F4006" s="4" t="s">
        <v>7</v>
      </c>
      <c r="G4006" s="4" t="s">
        <v>8</v>
      </c>
    </row>
    <row r="4007" spans="1:7" x14ac:dyDescent="0.3">
      <c r="A4007" s="2">
        <v>45111</v>
      </c>
      <c r="B4007" s="3">
        <v>0.55512731481481481</v>
      </c>
      <c r="C4007" s="4">
        <v>1002</v>
      </c>
      <c r="D4007" s="4">
        <v>290169948</v>
      </c>
      <c r="E4007" s="4">
        <v>1</v>
      </c>
      <c r="F4007" s="4" t="s">
        <v>7</v>
      </c>
      <c r="G4007" s="4" t="s">
        <v>8</v>
      </c>
    </row>
    <row r="4008" spans="1:7" x14ac:dyDescent="0.3">
      <c r="A4008" s="2">
        <v>45111</v>
      </c>
      <c r="B4008" s="3">
        <v>0.55023148148148149</v>
      </c>
      <c r="C4008" s="4">
        <v>1135</v>
      </c>
      <c r="D4008" s="4">
        <v>290156750</v>
      </c>
      <c r="E4008" s="4">
        <v>1</v>
      </c>
      <c r="F4008" s="4" t="s">
        <v>7</v>
      </c>
      <c r="G4008" s="4" t="s">
        <v>8</v>
      </c>
    </row>
    <row r="4009" spans="1:7" x14ac:dyDescent="0.3">
      <c r="A4009" s="2">
        <v>45111</v>
      </c>
      <c r="B4009" s="3">
        <v>0.56805555555555554</v>
      </c>
      <c r="C4009" s="4">
        <v>1002</v>
      </c>
      <c r="D4009" s="4">
        <v>290200838</v>
      </c>
      <c r="E4009" s="4">
        <v>1</v>
      </c>
      <c r="F4009" s="4" t="s">
        <v>7</v>
      </c>
      <c r="G4009" s="4" t="s">
        <v>8</v>
      </c>
    </row>
    <row r="4010" spans="1:7" x14ac:dyDescent="0.3">
      <c r="A4010" s="2">
        <v>45111</v>
      </c>
      <c r="B4010" s="3">
        <v>0.56822916666666667</v>
      </c>
      <c r="C4010" s="4">
        <v>1002</v>
      </c>
      <c r="D4010" s="4">
        <v>290201224</v>
      </c>
      <c r="E4010" s="4">
        <v>1</v>
      </c>
      <c r="F4010" s="4" t="s">
        <v>7</v>
      </c>
      <c r="G4010" s="4" t="s">
        <v>8</v>
      </c>
    </row>
    <row r="4011" spans="1:7" x14ac:dyDescent="0.3">
      <c r="A4011" s="2">
        <v>45111</v>
      </c>
      <c r="B4011" s="3">
        <v>0.56912037037037033</v>
      </c>
      <c r="C4011" s="4">
        <v>1084</v>
      </c>
      <c r="D4011" s="4">
        <v>290203204</v>
      </c>
      <c r="E4011" s="4">
        <v>4</v>
      </c>
      <c r="F4011" s="4" t="s">
        <v>9</v>
      </c>
      <c r="G4011" s="4" t="s">
        <v>10</v>
      </c>
    </row>
    <row r="4012" spans="1:7" x14ac:dyDescent="0.3">
      <c r="A4012" s="2">
        <v>45111</v>
      </c>
      <c r="B4012" s="3">
        <v>0.57307870370370373</v>
      </c>
      <c r="C4012" s="4">
        <v>1463</v>
      </c>
      <c r="D4012" s="4">
        <v>290211721</v>
      </c>
      <c r="E4012" s="4">
        <v>1</v>
      </c>
      <c r="F4012" s="4" t="s">
        <v>9</v>
      </c>
      <c r="G4012" s="4" t="s">
        <v>11</v>
      </c>
    </row>
    <row r="4013" spans="1:7" x14ac:dyDescent="0.3">
      <c r="A4013" s="2">
        <v>45111</v>
      </c>
      <c r="B4013" s="3">
        <v>0.56951388888888888</v>
      </c>
      <c r="C4013" s="4">
        <v>1200</v>
      </c>
      <c r="D4013" s="4">
        <v>290204123</v>
      </c>
      <c r="E4013" s="4">
        <v>1</v>
      </c>
      <c r="F4013" s="4" t="s">
        <v>7</v>
      </c>
      <c r="G4013" s="4" t="s">
        <v>8</v>
      </c>
    </row>
    <row r="4014" spans="1:7" x14ac:dyDescent="0.3">
      <c r="A4014" s="2">
        <v>45111</v>
      </c>
      <c r="B4014" s="3">
        <v>0.56909722222222225</v>
      </c>
      <c r="C4014" s="4">
        <v>1463</v>
      </c>
      <c r="D4014" s="4">
        <v>290203152</v>
      </c>
      <c r="E4014" s="4">
        <v>1</v>
      </c>
      <c r="F4014" s="4" t="s">
        <v>7</v>
      </c>
      <c r="G4014" s="4" t="s">
        <v>8</v>
      </c>
    </row>
    <row r="4015" spans="1:7" x14ac:dyDescent="0.3">
      <c r="A4015" s="2">
        <v>45111</v>
      </c>
      <c r="B4015" s="3">
        <v>0.5747106481481481</v>
      </c>
      <c r="C4015" s="4">
        <v>1302</v>
      </c>
      <c r="D4015" s="4">
        <v>290215062</v>
      </c>
      <c r="E4015" s="4">
        <v>1</v>
      </c>
      <c r="F4015" s="4" t="s">
        <v>7</v>
      </c>
      <c r="G4015" s="4" t="s">
        <v>8</v>
      </c>
    </row>
    <row r="4016" spans="1:7" x14ac:dyDescent="0.3">
      <c r="A4016" s="2">
        <v>45111</v>
      </c>
      <c r="B4016" s="3">
        <v>0.57890046296296294</v>
      </c>
      <c r="C4016" s="4">
        <v>1002</v>
      </c>
      <c r="D4016" s="4">
        <v>290223015</v>
      </c>
      <c r="E4016" s="4">
        <v>1</v>
      </c>
      <c r="F4016" s="4" t="s">
        <v>7</v>
      </c>
      <c r="G4016" s="4" t="s">
        <v>8</v>
      </c>
    </row>
    <row r="4017" spans="1:7" x14ac:dyDescent="0.3">
      <c r="A4017" s="2">
        <v>45111</v>
      </c>
      <c r="B4017" s="3">
        <v>0.57633101851851853</v>
      </c>
      <c r="C4017" s="4">
        <v>1396</v>
      </c>
      <c r="D4017" s="4">
        <v>290218111</v>
      </c>
      <c r="E4017" s="4">
        <v>1</v>
      </c>
      <c r="F4017" s="4" t="s">
        <v>9</v>
      </c>
      <c r="G4017" s="4" t="s">
        <v>10</v>
      </c>
    </row>
    <row r="4018" spans="1:7" x14ac:dyDescent="0.3">
      <c r="A4018" s="2">
        <v>45111</v>
      </c>
      <c r="B4018" s="3">
        <v>0.57983796296296297</v>
      </c>
      <c r="C4018" s="4">
        <v>1200</v>
      </c>
      <c r="D4018" s="4">
        <v>290224725</v>
      </c>
      <c r="E4018" s="4">
        <v>1</v>
      </c>
      <c r="F4018" s="4" t="s">
        <v>7</v>
      </c>
      <c r="G4018" s="4" t="s">
        <v>8</v>
      </c>
    </row>
    <row r="4019" spans="1:7" x14ac:dyDescent="0.3">
      <c r="A4019" s="2">
        <v>45111</v>
      </c>
      <c r="B4019" s="3">
        <v>0.55851851851851853</v>
      </c>
      <c r="C4019" s="4">
        <v>1463</v>
      </c>
      <c r="D4019" s="4">
        <v>290178639</v>
      </c>
      <c r="E4019" s="4">
        <v>1</v>
      </c>
      <c r="F4019" s="4" t="s">
        <v>7</v>
      </c>
      <c r="G4019" s="4" t="s">
        <v>8</v>
      </c>
    </row>
    <row r="4020" spans="1:7" x14ac:dyDescent="0.3">
      <c r="A4020" s="2">
        <v>45111</v>
      </c>
      <c r="B4020" s="3">
        <v>0.57678240740740738</v>
      </c>
      <c r="C4020" s="4">
        <v>1074</v>
      </c>
      <c r="D4020" s="4">
        <v>290219004</v>
      </c>
      <c r="E4020" s="4">
        <v>1</v>
      </c>
      <c r="F4020" s="4" t="s">
        <v>7</v>
      </c>
      <c r="G4020" s="4" t="s">
        <v>8</v>
      </c>
    </row>
    <row r="4021" spans="1:7" x14ac:dyDescent="0.3">
      <c r="A4021" s="2">
        <v>45111</v>
      </c>
      <c r="B4021" s="3">
        <v>0.57976851851851852</v>
      </c>
      <c r="C4021" s="4">
        <v>1463</v>
      </c>
      <c r="D4021" s="4">
        <v>290224594</v>
      </c>
      <c r="E4021" s="4">
        <v>1</v>
      </c>
      <c r="F4021" s="4" t="s">
        <v>7</v>
      </c>
      <c r="G4021" s="4" t="s">
        <v>8</v>
      </c>
    </row>
    <row r="4022" spans="1:7" x14ac:dyDescent="0.3">
      <c r="A4022" s="2">
        <v>45111</v>
      </c>
      <c r="B4022" s="3">
        <v>0.58416666666666661</v>
      </c>
      <c r="C4022" s="4">
        <v>1084</v>
      </c>
      <c r="D4022" s="4">
        <v>290231952</v>
      </c>
      <c r="E4022" s="4">
        <v>7</v>
      </c>
      <c r="F4022" s="4" t="s">
        <v>9</v>
      </c>
      <c r="G4022" s="4" t="s">
        <v>10</v>
      </c>
    </row>
    <row r="4023" spans="1:7" x14ac:dyDescent="0.3">
      <c r="A4023" s="2">
        <v>45111</v>
      </c>
      <c r="B4023" s="3">
        <v>0.5882060185185185</v>
      </c>
      <c r="C4023" s="4">
        <v>1117</v>
      </c>
      <c r="D4023" s="4">
        <v>290238458</v>
      </c>
      <c r="E4023" s="4">
        <v>1</v>
      </c>
      <c r="F4023" s="4" t="s">
        <v>7</v>
      </c>
      <c r="G4023" s="4" t="s">
        <v>8</v>
      </c>
    </row>
    <row r="4024" spans="1:7" x14ac:dyDescent="0.3">
      <c r="A4024" s="2">
        <v>45111</v>
      </c>
      <c r="B4024" s="3">
        <v>0.56479166666666669</v>
      </c>
      <c r="C4024" s="4">
        <v>1145</v>
      </c>
      <c r="D4024" s="4">
        <v>290193488</v>
      </c>
      <c r="E4024" s="4">
        <v>1</v>
      </c>
      <c r="F4024" s="4" t="s">
        <v>7</v>
      </c>
      <c r="G4024" s="4" t="s">
        <v>8</v>
      </c>
    </row>
    <row r="4025" spans="1:7" x14ac:dyDescent="0.3">
      <c r="A4025" s="2">
        <v>45111</v>
      </c>
      <c r="B4025" s="3">
        <v>0.58883101851851849</v>
      </c>
      <c r="C4025" s="4">
        <v>1145</v>
      </c>
      <c r="D4025" s="4">
        <v>290239510</v>
      </c>
      <c r="E4025" s="4">
        <v>1</v>
      </c>
      <c r="F4025" s="4" t="s">
        <v>7</v>
      </c>
      <c r="G4025" s="4" t="s">
        <v>8</v>
      </c>
    </row>
    <row r="4026" spans="1:7" x14ac:dyDescent="0.3">
      <c r="A4026" s="2">
        <v>45111</v>
      </c>
      <c r="B4026" s="3">
        <v>0.58899305555555559</v>
      </c>
      <c r="C4026" s="4">
        <v>1302</v>
      </c>
      <c r="D4026" s="4">
        <v>290239760</v>
      </c>
      <c r="E4026" s="4">
        <v>2</v>
      </c>
      <c r="F4026" s="4" t="s">
        <v>7</v>
      </c>
      <c r="G4026" s="4" t="s">
        <v>8</v>
      </c>
    </row>
    <row r="4027" spans="1:7" x14ac:dyDescent="0.3">
      <c r="A4027" s="2">
        <v>45111</v>
      </c>
      <c r="B4027" s="3">
        <v>0.59240740740740738</v>
      </c>
      <c r="C4027" s="4">
        <v>1302</v>
      </c>
      <c r="D4027" s="4">
        <v>290244878</v>
      </c>
      <c r="E4027" s="4">
        <v>1</v>
      </c>
      <c r="F4027" s="4" t="s">
        <v>7</v>
      </c>
      <c r="G4027" s="4" t="s">
        <v>8</v>
      </c>
    </row>
    <row r="4028" spans="1:7" x14ac:dyDescent="0.3">
      <c r="A4028" s="2">
        <v>45111</v>
      </c>
      <c r="B4028" s="3">
        <v>0.59436342592592595</v>
      </c>
      <c r="C4028" s="4">
        <v>1200</v>
      </c>
      <c r="D4028" s="4">
        <v>290247536</v>
      </c>
      <c r="E4028" s="4">
        <v>1</v>
      </c>
      <c r="F4028" s="4" t="s">
        <v>7</v>
      </c>
      <c r="G4028" s="4" t="s">
        <v>8</v>
      </c>
    </row>
    <row r="4029" spans="1:7" x14ac:dyDescent="0.3">
      <c r="A4029" s="2">
        <v>45111</v>
      </c>
      <c r="B4029" s="3">
        <v>0.59636574074074078</v>
      </c>
      <c r="C4029" s="4">
        <v>1180</v>
      </c>
      <c r="D4029" s="4">
        <v>290250038</v>
      </c>
      <c r="E4029" s="4">
        <v>1</v>
      </c>
      <c r="F4029" s="4" t="s">
        <v>9</v>
      </c>
      <c r="G4029" s="4" t="s">
        <v>8</v>
      </c>
    </row>
    <row r="4030" spans="1:7" x14ac:dyDescent="0.3">
      <c r="A4030" s="2">
        <v>45111</v>
      </c>
      <c r="B4030" s="3">
        <v>0.5951157407407407</v>
      </c>
      <c r="C4030" s="4">
        <v>1302</v>
      </c>
      <c r="D4030" s="4">
        <v>290248524</v>
      </c>
      <c r="E4030" s="4">
        <v>1</v>
      </c>
      <c r="F4030" s="4" t="s">
        <v>7</v>
      </c>
      <c r="G4030" s="4" t="s">
        <v>8</v>
      </c>
    </row>
    <row r="4031" spans="1:7" x14ac:dyDescent="0.3">
      <c r="A4031" s="2">
        <v>45111</v>
      </c>
      <c r="B4031" s="3">
        <v>0.59877314814814819</v>
      </c>
      <c r="C4031" s="4">
        <v>1117</v>
      </c>
      <c r="D4031" s="4">
        <v>290252719</v>
      </c>
      <c r="E4031" s="4">
        <v>1</v>
      </c>
      <c r="F4031" s="4" t="s">
        <v>7</v>
      </c>
      <c r="G4031" s="4" t="s">
        <v>8</v>
      </c>
    </row>
    <row r="4032" spans="1:7" x14ac:dyDescent="0.3">
      <c r="A4032" s="2">
        <v>45111</v>
      </c>
      <c r="B4032" s="3">
        <v>0.59968750000000004</v>
      </c>
      <c r="C4032" s="4">
        <v>1117</v>
      </c>
      <c r="D4032" s="4">
        <v>290253700</v>
      </c>
      <c r="E4032" s="4">
        <v>1</v>
      </c>
      <c r="F4032" s="4" t="s">
        <v>7</v>
      </c>
      <c r="G4032" s="4" t="s">
        <v>8</v>
      </c>
    </row>
    <row r="4033" spans="1:7" x14ac:dyDescent="0.3">
      <c r="A4033" s="2">
        <v>45111</v>
      </c>
      <c r="B4033" s="3">
        <v>0.60247685185185185</v>
      </c>
      <c r="C4033" s="4">
        <v>1302</v>
      </c>
      <c r="D4033" s="4">
        <v>290256544</v>
      </c>
      <c r="E4033" s="4">
        <v>2</v>
      </c>
      <c r="F4033" s="4" t="s">
        <v>7</v>
      </c>
      <c r="G4033" s="4" t="s">
        <v>8</v>
      </c>
    </row>
    <row r="4034" spans="1:7" x14ac:dyDescent="0.3">
      <c r="A4034" s="2">
        <v>45111</v>
      </c>
      <c r="B4034" s="3">
        <v>0.61361111111111111</v>
      </c>
      <c r="C4034" s="4">
        <v>1212</v>
      </c>
      <c r="D4034" s="4">
        <v>290265709</v>
      </c>
      <c r="E4034" s="4">
        <v>1</v>
      </c>
      <c r="F4034" s="4" t="s">
        <v>9</v>
      </c>
      <c r="G4034" s="4" t="s">
        <v>10</v>
      </c>
    </row>
    <row r="4035" spans="1:7" x14ac:dyDescent="0.3">
      <c r="A4035" s="2">
        <v>45111</v>
      </c>
      <c r="B4035" s="3">
        <v>0.61640046296296291</v>
      </c>
      <c r="C4035" s="4">
        <v>1135</v>
      </c>
      <c r="D4035" s="4">
        <v>290267600</v>
      </c>
      <c r="E4035" s="4">
        <v>6</v>
      </c>
      <c r="F4035" s="4" t="s">
        <v>9</v>
      </c>
      <c r="G4035" s="4" t="s">
        <v>8</v>
      </c>
    </row>
    <row r="4036" spans="1:7" x14ac:dyDescent="0.3">
      <c r="A4036" s="2">
        <v>45111</v>
      </c>
      <c r="B4036" s="3">
        <v>0.61936342592592597</v>
      </c>
      <c r="C4036" s="4">
        <v>1129</v>
      </c>
      <c r="D4036" s="4">
        <v>290269508</v>
      </c>
      <c r="E4036" s="4">
        <v>1</v>
      </c>
      <c r="F4036" s="4" t="s">
        <v>7</v>
      </c>
      <c r="G4036" s="4" t="s">
        <v>8</v>
      </c>
    </row>
    <row r="4037" spans="1:7" x14ac:dyDescent="0.3">
      <c r="A4037" s="2">
        <v>45111</v>
      </c>
      <c r="B4037" s="3">
        <v>0.62197916666666664</v>
      </c>
      <c r="C4037" s="4">
        <v>1307</v>
      </c>
      <c r="D4037" s="4">
        <v>290271047</v>
      </c>
      <c r="E4037" s="4">
        <v>1</v>
      </c>
      <c r="F4037" s="4" t="s">
        <v>9</v>
      </c>
      <c r="G4037" s="4" t="s">
        <v>11</v>
      </c>
    </row>
    <row r="4038" spans="1:7" x14ac:dyDescent="0.3">
      <c r="A4038" s="2">
        <v>45111</v>
      </c>
      <c r="B4038" s="3">
        <v>0.63384259259259257</v>
      </c>
      <c r="C4038" s="4">
        <v>1200</v>
      </c>
      <c r="D4038" s="4">
        <v>290277096</v>
      </c>
      <c r="E4038" s="4">
        <v>1</v>
      </c>
      <c r="F4038" s="4" t="s">
        <v>7</v>
      </c>
      <c r="G4038" s="4" t="s">
        <v>8</v>
      </c>
    </row>
    <row r="4039" spans="1:7" x14ac:dyDescent="0.3">
      <c r="A4039" s="2">
        <v>45111</v>
      </c>
      <c r="B4039" s="3">
        <v>0.63275462962962958</v>
      </c>
      <c r="C4039" s="4">
        <v>1084</v>
      </c>
      <c r="D4039" s="4">
        <v>290276573</v>
      </c>
      <c r="E4039" s="4">
        <v>1</v>
      </c>
      <c r="F4039" s="4" t="s">
        <v>7</v>
      </c>
      <c r="G4039" s="4" t="s">
        <v>8</v>
      </c>
    </row>
    <row r="4040" spans="1:7" x14ac:dyDescent="0.3">
      <c r="A4040" s="2">
        <v>45111</v>
      </c>
      <c r="B4040" s="3">
        <v>0.65500000000000003</v>
      </c>
      <c r="C4040" s="4">
        <v>1129</v>
      </c>
      <c r="D4040" s="4">
        <v>290286992</v>
      </c>
      <c r="E4040" s="4">
        <v>1</v>
      </c>
      <c r="F4040" s="4" t="s">
        <v>7</v>
      </c>
      <c r="G4040" s="4" t="s">
        <v>8</v>
      </c>
    </row>
    <row r="4041" spans="1:7" x14ac:dyDescent="0.3">
      <c r="A4041" s="2">
        <v>45111</v>
      </c>
      <c r="B4041" s="3">
        <v>0.66806712962962966</v>
      </c>
      <c r="C4041" s="4">
        <v>1135</v>
      </c>
      <c r="D4041" s="4">
        <v>290293762</v>
      </c>
      <c r="E4041" s="4">
        <v>1</v>
      </c>
      <c r="F4041" s="4" t="s">
        <v>9</v>
      </c>
      <c r="G4041" s="4" t="s">
        <v>13</v>
      </c>
    </row>
    <row r="4042" spans="1:7" x14ac:dyDescent="0.3">
      <c r="A4042" s="2">
        <v>45111</v>
      </c>
      <c r="B4042" s="3">
        <v>0.67511574074074077</v>
      </c>
      <c r="C4042" s="4">
        <v>1302</v>
      </c>
      <c r="D4042" s="4">
        <v>290299014</v>
      </c>
      <c r="E4042" s="4">
        <v>1</v>
      </c>
      <c r="F4042" s="4" t="s">
        <v>7</v>
      </c>
      <c r="G4042" s="4" t="s">
        <v>8</v>
      </c>
    </row>
    <row r="4043" spans="1:7" x14ac:dyDescent="0.3">
      <c r="A4043" s="2">
        <v>45111</v>
      </c>
      <c r="B4043" s="3">
        <v>0.6784606481481481</v>
      </c>
      <c r="C4043" s="4">
        <v>1094</v>
      </c>
      <c r="D4043" s="4">
        <v>290301547</v>
      </c>
      <c r="E4043" s="4">
        <v>1</v>
      </c>
      <c r="F4043" s="4" t="s">
        <v>7</v>
      </c>
      <c r="G4043" s="4" t="s">
        <v>8</v>
      </c>
    </row>
    <row r="4044" spans="1:7" x14ac:dyDescent="0.3">
      <c r="A4044" s="2">
        <v>45111</v>
      </c>
      <c r="B4044" s="3">
        <v>0.68083333333333329</v>
      </c>
      <c r="C4044" s="4">
        <v>1200</v>
      </c>
      <c r="D4044" s="4">
        <v>290303480</v>
      </c>
      <c r="E4044" s="4">
        <v>1</v>
      </c>
      <c r="F4044" s="4" t="s">
        <v>7</v>
      </c>
      <c r="G4044" s="4" t="s">
        <v>8</v>
      </c>
    </row>
    <row r="4045" spans="1:7" x14ac:dyDescent="0.3">
      <c r="A4045" s="2">
        <v>45111</v>
      </c>
      <c r="B4045" s="3">
        <v>0.68395833333333333</v>
      </c>
      <c r="C4045" s="4">
        <v>1200</v>
      </c>
      <c r="D4045" s="4">
        <v>290305926</v>
      </c>
      <c r="E4045" s="4">
        <v>1</v>
      </c>
      <c r="F4045" s="4" t="s">
        <v>7</v>
      </c>
      <c r="G4045" s="4" t="s">
        <v>8</v>
      </c>
    </row>
    <row r="4046" spans="1:7" x14ac:dyDescent="0.3">
      <c r="A4046" s="2">
        <v>45111</v>
      </c>
      <c r="B4046" s="3">
        <v>0.69218749999999996</v>
      </c>
      <c r="C4046" s="4">
        <v>1129</v>
      </c>
      <c r="D4046" s="4">
        <v>290312568</v>
      </c>
      <c r="E4046" s="4">
        <v>1</v>
      </c>
      <c r="F4046" s="4" t="s">
        <v>7</v>
      </c>
      <c r="G4046" s="4" t="s">
        <v>8</v>
      </c>
    </row>
    <row r="4047" spans="1:7" x14ac:dyDescent="0.3">
      <c r="A4047" s="2">
        <v>45111</v>
      </c>
      <c r="B4047" s="3">
        <v>0.69741898148148151</v>
      </c>
      <c r="C4047" s="4">
        <v>1002</v>
      </c>
      <c r="D4047" s="4">
        <v>290317410</v>
      </c>
      <c r="E4047" s="4">
        <v>3</v>
      </c>
      <c r="F4047" s="4" t="s">
        <v>7</v>
      </c>
      <c r="G4047" s="4" t="s">
        <v>8</v>
      </c>
    </row>
    <row r="4048" spans="1:7" x14ac:dyDescent="0.3">
      <c r="A4048" s="2">
        <v>45111</v>
      </c>
      <c r="B4048" s="3">
        <v>0.69724537037037038</v>
      </c>
      <c r="C4048" s="4">
        <v>1074</v>
      </c>
      <c r="D4048" s="4">
        <v>290317227</v>
      </c>
      <c r="E4048" s="4">
        <v>6</v>
      </c>
      <c r="F4048" s="4" t="s">
        <v>7</v>
      </c>
      <c r="G4048" s="4" t="s">
        <v>8</v>
      </c>
    </row>
    <row r="4049" spans="1:7" x14ac:dyDescent="0.3">
      <c r="A4049" s="2">
        <v>45111</v>
      </c>
      <c r="B4049" s="3">
        <v>0.6994097222222222</v>
      </c>
      <c r="C4049" s="4">
        <v>1129</v>
      </c>
      <c r="D4049" s="4">
        <v>290319251</v>
      </c>
      <c r="E4049" s="4">
        <v>2</v>
      </c>
      <c r="F4049" s="4" t="s">
        <v>9</v>
      </c>
      <c r="G4049" s="4" t="s">
        <v>8</v>
      </c>
    </row>
    <row r="4050" spans="1:7" x14ac:dyDescent="0.3">
      <c r="A4050" s="2">
        <v>45111</v>
      </c>
      <c r="B4050" s="3">
        <v>0.54489583333333336</v>
      </c>
      <c r="C4050" s="4">
        <v>1284</v>
      </c>
      <c r="D4050" s="4">
        <v>290142616</v>
      </c>
      <c r="E4050" s="4">
        <v>1</v>
      </c>
      <c r="F4050" s="4" t="s">
        <v>7</v>
      </c>
      <c r="G4050" s="4" t="s">
        <v>8</v>
      </c>
    </row>
    <row r="4051" spans="1:7" x14ac:dyDescent="0.3">
      <c r="A4051" s="2">
        <v>45111</v>
      </c>
      <c r="B4051" s="3">
        <v>0.70351851851851854</v>
      </c>
      <c r="C4051" s="4">
        <v>1302</v>
      </c>
      <c r="D4051" s="4">
        <v>290322881</v>
      </c>
      <c r="E4051" s="4">
        <v>1</v>
      </c>
      <c r="F4051" s="4" t="s">
        <v>7</v>
      </c>
      <c r="G4051" s="4" t="s">
        <v>8</v>
      </c>
    </row>
    <row r="4052" spans="1:7" x14ac:dyDescent="0.3">
      <c r="A4052" s="2">
        <v>45111</v>
      </c>
      <c r="B4052" s="3">
        <v>0.7051736111111111</v>
      </c>
      <c r="C4052" s="4">
        <v>1145</v>
      </c>
      <c r="D4052" s="4">
        <v>290324267</v>
      </c>
      <c r="E4052" s="4">
        <v>1</v>
      </c>
      <c r="F4052" s="4" t="s">
        <v>7</v>
      </c>
      <c r="G4052" s="4" t="s">
        <v>8</v>
      </c>
    </row>
    <row r="4053" spans="1:7" x14ac:dyDescent="0.3">
      <c r="A4053" s="2">
        <v>45111</v>
      </c>
      <c r="B4053" s="3">
        <v>0.71412037037037035</v>
      </c>
      <c r="C4053" s="4">
        <v>1282</v>
      </c>
      <c r="D4053" s="4">
        <v>290332229</v>
      </c>
      <c r="E4053" s="4">
        <v>1</v>
      </c>
      <c r="F4053" s="4" t="s">
        <v>7</v>
      </c>
      <c r="G4053" s="4" t="s">
        <v>8</v>
      </c>
    </row>
    <row r="4054" spans="1:7" x14ac:dyDescent="0.3">
      <c r="A4054" s="2">
        <v>45111</v>
      </c>
      <c r="B4054" s="3">
        <v>0.69015046296296301</v>
      </c>
      <c r="C4054" s="4">
        <v>1074</v>
      </c>
      <c r="D4054" s="4">
        <v>290310850</v>
      </c>
      <c r="E4054" s="4">
        <v>3</v>
      </c>
      <c r="F4054" s="4" t="s">
        <v>7</v>
      </c>
      <c r="G4054" s="4" t="s">
        <v>8</v>
      </c>
    </row>
    <row r="4055" spans="1:7" x14ac:dyDescent="0.3">
      <c r="A4055" s="2">
        <v>45111</v>
      </c>
      <c r="B4055" s="3">
        <v>0.72221064814814817</v>
      </c>
      <c r="C4055" s="4">
        <v>1091</v>
      </c>
      <c r="D4055" s="4">
        <v>290339694</v>
      </c>
      <c r="E4055" s="4">
        <v>1</v>
      </c>
      <c r="F4055" s="4" t="s">
        <v>9</v>
      </c>
      <c r="G4055" s="4" t="s">
        <v>11</v>
      </c>
    </row>
    <row r="4056" spans="1:7" x14ac:dyDescent="0.3">
      <c r="A4056" s="2">
        <v>45111</v>
      </c>
      <c r="B4056" s="3">
        <v>0.72115740740740741</v>
      </c>
      <c r="C4056" s="4">
        <v>1094</v>
      </c>
      <c r="D4056" s="4">
        <v>290338717</v>
      </c>
      <c r="E4056" s="4">
        <v>1</v>
      </c>
      <c r="F4056" s="4" t="s">
        <v>7</v>
      </c>
      <c r="G4056" s="4" t="s">
        <v>8</v>
      </c>
    </row>
    <row r="4057" spans="1:7" x14ac:dyDescent="0.3">
      <c r="A4057" s="2">
        <v>45111</v>
      </c>
      <c r="B4057" s="3">
        <v>0.72912037037037036</v>
      </c>
      <c r="C4057" s="4">
        <v>1006</v>
      </c>
      <c r="D4057" s="4">
        <v>290345648</v>
      </c>
      <c r="E4057" s="4">
        <v>1</v>
      </c>
      <c r="F4057" s="4" t="s">
        <v>7</v>
      </c>
      <c r="G4057" s="4" t="s">
        <v>8</v>
      </c>
    </row>
    <row r="4058" spans="1:7" x14ac:dyDescent="0.3">
      <c r="A4058" s="2">
        <v>45111</v>
      </c>
      <c r="B4058" s="3">
        <v>0.74111111111111116</v>
      </c>
      <c r="C4058" s="4">
        <v>1411</v>
      </c>
      <c r="D4058" s="4">
        <v>290355478</v>
      </c>
      <c r="E4058" s="4">
        <v>10</v>
      </c>
      <c r="F4058" s="4" t="s">
        <v>9</v>
      </c>
      <c r="G4058" s="4" t="s">
        <v>13</v>
      </c>
    </row>
    <row r="4059" spans="1:7" x14ac:dyDescent="0.3">
      <c r="A4059" s="2">
        <v>45111</v>
      </c>
      <c r="B4059" s="3">
        <v>0.74776620370370372</v>
      </c>
      <c r="C4059" s="4">
        <v>1200</v>
      </c>
      <c r="D4059" s="4">
        <v>290360434</v>
      </c>
      <c r="E4059" s="4">
        <v>1</v>
      </c>
      <c r="F4059" s="4" t="s">
        <v>7</v>
      </c>
      <c r="G4059" s="4" t="s">
        <v>8</v>
      </c>
    </row>
    <row r="4060" spans="1:7" x14ac:dyDescent="0.3">
      <c r="A4060" s="2">
        <v>45111</v>
      </c>
      <c r="B4060" s="3">
        <v>0.74826388888888884</v>
      </c>
      <c r="C4060" s="4">
        <v>1200</v>
      </c>
      <c r="D4060" s="4">
        <v>290360761</v>
      </c>
      <c r="E4060" s="4">
        <v>1</v>
      </c>
      <c r="F4060" s="4" t="s">
        <v>7</v>
      </c>
      <c r="G4060" s="4" t="s">
        <v>8</v>
      </c>
    </row>
    <row r="4061" spans="1:7" x14ac:dyDescent="0.3">
      <c r="A4061" s="2">
        <v>45111</v>
      </c>
      <c r="B4061" s="3">
        <v>0.61504629629629626</v>
      </c>
      <c r="C4061" s="4">
        <v>1006</v>
      </c>
      <c r="D4061" s="4">
        <v>290266685</v>
      </c>
      <c r="E4061" s="4">
        <v>1</v>
      </c>
      <c r="F4061" s="4" t="s">
        <v>7</v>
      </c>
      <c r="G4061" s="4" t="s">
        <v>8</v>
      </c>
    </row>
    <row r="4062" spans="1:7" x14ac:dyDescent="0.3">
      <c r="A4062" s="2">
        <v>45111</v>
      </c>
      <c r="B4062" s="3">
        <v>0.52648148148148144</v>
      </c>
      <c r="C4062" s="4">
        <v>1002</v>
      </c>
      <c r="D4062" s="4">
        <v>290109639</v>
      </c>
      <c r="E4062" s="4">
        <v>1</v>
      </c>
      <c r="F4062" s="4" t="s">
        <v>9</v>
      </c>
      <c r="G4062" s="4" t="s">
        <v>8</v>
      </c>
    </row>
    <row r="4063" spans="1:7" x14ac:dyDescent="0.3">
      <c r="A4063" s="2">
        <v>45111</v>
      </c>
      <c r="B4063" s="3">
        <v>0.75263888888888886</v>
      </c>
      <c r="C4063" s="4">
        <v>1006</v>
      </c>
      <c r="D4063" s="4">
        <v>290363581</v>
      </c>
      <c r="E4063" s="4">
        <v>3</v>
      </c>
      <c r="F4063" s="4" t="s">
        <v>7</v>
      </c>
      <c r="G4063" s="4" t="s">
        <v>8</v>
      </c>
    </row>
    <row r="4064" spans="1:7" x14ac:dyDescent="0.3">
      <c r="A4064" s="2">
        <v>45111</v>
      </c>
      <c r="B4064" s="3">
        <v>0.75377314814814811</v>
      </c>
      <c r="C4064" s="4">
        <v>1145</v>
      </c>
      <c r="D4064" s="4">
        <v>290364283</v>
      </c>
      <c r="E4064" s="4">
        <v>1</v>
      </c>
      <c r="F4064" s="4" t="s">
        <v>9</v>
      </c>
      <c r="G4064" s="4" t="s">
        <v>11</v>
      </c>
    </row>
    <row r="4065" spans="1:7" x14ac:dyDescent="0.3">
      <c r="A4065" s="2">
        <v>45111</v>
      </c>
      <c r="B4065" s="3">
        <v>0.75496527777777778</v>
      </c>
      <c r="C4065" s="4">
        <v>1094</v>
      </c>
      <c r="D4065" s="4">
        <v>290365007</v>
      </c>
      <c r="E4065" s="4">
        <v>1</v>
      </c>
      <c r="F4065" s="4" t="s">
        <v>7</v>
      </c>
      <c r="G4065" s="4" t="s">
        <v>8</v>
      </c>
    </row>
    <row r="4066" spans="1:7" x14ac:dyDescent="0.3">
      <c r="A4066" s="2">
        <v>45111</v>
      </c>
      <c r="B4066" s="3">
        <v>0.75531250000000005</v>
      </c>
      <c r="C4066" s="4">
        <v>1302</v>
      </c>
      <c r="D4066" s="4">
        <v>290365207</v>
      </c>
      <c r="E4066" s="4">
        <v>1</v>
      </c>
      <c r="F4066" s="4" t="s">
        <v>7</v>
      </c>
      <c r="G4066" s="4" t="s">
        <v>8</v>
      </c>
    </row>
    <row r="4067" spans="1:7" x14ac:dyDescent="0.3">
      <c r="A4067" s="2">
        <v>45111</v>
      </c>
      <c r="B4067" s="3">
        <v>0.76069444444444445</v>
      </c>
      <c r="C4067" s="4">
        <v>1007</v>
      </c>
      <c r="D4067" s="4">
        <v>290368404</v>
      </c>
      <c r="E4067" s="4">
        <v>1</v>
      </c>
      <c r="F4067" s="4" t="s">
        <v>9</v>
      </c>
      <c r="G4067" s="4" t="s">
        <v>11</v>
      </c>
    </row>
    <row r="4068" spans="1:7" x14ac:dyDescent="0.3">
      <c r="A4068" s="2">
        <v>45111</v>
      </c>
      <c r="B4068" s="3">
        <v>0.7631134259259259</v>
      </c>
      <c r="C4068" s="4">
        <v>1074</v>
      </c>
      <c r="D4068" s="4">
        <v>290369825</v>
      </c>
      <c r="E4068" s="4">
        <v>5</v>
      </c>
      <c r="F4068" s="4" t="s">
        <v>7</v>
      </c>
      <c r="G4068" s="4" t="s">
        <v>8</v>
      </c>
    </row>
    <row r="4069" spans="1:7" x14ac:dyDescent="0.3">
      <c r="A4069" s="2">
        <v>45111</v>
      </c>
      <c r="B4069" s="3">
        <v>0.77214120370370365</v>
      </c>
      <c r="C4069" s="4">
        <v>1094</v>
      </c>
      <c r="D4069" s="4">
        <v>290374455</v>
      </c>
      <c r="E4069" s="4">
        <v>1</v>
      </c>
      <c r="F4069" s="4" t="s">
        <v>7</v>
      </c>
      <c r="G4069" s="4" t="s">
        <v>8</v>
      </c>
    </row>
    <row r="4070" spans="1:7" x14ac:dyDescent="0.3">
      <c r="A4070" s="2">
        <v>45111</v>
      </c>
      <c r="B4070" s="3">
        <v>0.77379629629629632</v>
      </c>
      <c r="C4070" s="4">
        <v>1002</v>
      </c>
      <c r="D4070" s="4">
        <v>290375190</v>
      </c>
      <c r="E4070" s="4">
        <v>1</v>
      </c>
      <c r="F4070" s="4" t="s">
        <v>7</v>
      </c>
      <c r="G4070" s="4" t="s">
        <v>8</v>
      </c>
    </row>
    <row r="4071" spans="1:7" x14ac:dyDescent="0.3">
      <c r="A4071" s="2">
        <v>45111</v>
      </c>
      <c r="B4071" s="3">
        <v>0.77293981481481477</v>
      </c>
      <c r="C4071" s="4">
        <v>1124</v>
      </c>
      <c r="D4071" s="4">
        <v>290374803</v>
      </c>
      <c r="E4071" s="4">
        <v>1</v>
      </c>
      <c r="F4071" s="4" t="s">
        <v>7</v>
      </c>
      <c r="G4071" s="4" t="s">
        <v>8</v>
      </c>
    </row>
    <row r="4072" spans="1:7" x14ac:dyDescent="0.3">
      <c r="A4072" s="2">
        <v>45111</v>
      </c>
      <c r="B4072" s="3">
        <v>0.78278935185185183</v>
      </c>
      <c r="C4072" s="4">
        <v>1135</v>
      </c>
      <c r="D4072" s="4">
        <v>290379063</v>
      </c>
      <c r="E4072" s="4">
        <v>2</v>
      </c>
      <c r="F4072" s="4" t="s">
        <v>9</v>
      </c>
      <c r="G4072" s="4" t="s">
        <v>11</v>
      </c>
    </row>
    <row r="4073" spans="1:7" x14ac:dyDescent="0.3">
      <c r="A4073" s="2">
        <v>45111</v>
      </c>
      <c r="B4073" s="3">
        <v>0.78914351851851849</v>
      </c>
      <c r="C4073" s="4">
        <v>1145</v>
      </c>
      <c r="D4073" s="4">
        <v>290381484</v>
      </c>
      <c r="E4073" s="4">
        <v>1</v>
      </c>
      <c r="F4073" s="4" t="s">
        <v>7</v>
      </c>
      <c r="G4073" s="4" t="s">
        <v>8</v>
      </c>
    </row>
    <row r="4074" spans="1:7" x14ac:dyDescent="0.3">
      <c r="A4074" s="2">
        <v>45111</v>
      </c>
      <c r="B4074" s="3">
        <v>0.79322916666666665</v>
      </c>
      <c r="C4074" s="4">
        <v>1129</v>
      </c>
      <c r="D4074" s="4">
        <v>290383319</v>
      </c>
      <c r="E4074" s="4">
        <v>2</v>
      </c>
      <c r="F4074" s="4" t="s">
        <v>7</v>
      </c>
      <c r="G4074" s="4" t="s">
        <v>8</v>
      </c>
    </row>
    <row r="4075" spans="1:7" x14ac:dyDescent="0.3">
      <c r="A4075" s="2">
        <v>45111</v>
      </c>
      <c r="B4075" s="3">
        <v>0.80291666666666661</v>
      </c>
      <c r="C4075" s="4">
        <v>1074</v>
      </c>
      <c r="D4075" s="4">
        <v>290388911</v>
      </c>
      <c r="E4075" s="4">
        <v>1</v>
      </c>
      <c r="F4075" s="4" t="s">
        <v>9</v>
      </c>
      <c r="G4075" s="4" t="s">
        <v>10</v>
      </c>
    </row>
    <row r="4076" spans="1:7" x14ac:dyDescent="0.3">
      <c r="A4076" s="2">
        <v>45111</v>
      </c>
      <c r="B4076" s="3">
        <v>0.81327546296296294</v>
      </c>
      <c r="C4076" s="4">
        <v>1212</v>
      </c>
      <c r="D4076" s="4">
        <v>290392083</v>
      </c>
      <c r="E4076" s="4">
        <v>1</v>
      </c>
      <c r="F4076" s="4" t="s">
        <v>9</v>
      </c>
      <c r="G4076" s="4" t="s">
        <v>10</v>
      </c>
    </row>
    <row r="4077" spans="1:7" x14ac:dyDescent="0.3">
      <c r="A4077" s="2">
        <v>45111</v>
      </c>
      <c r="B4077" s="3">
        <v>0.81437499999999996</v>
      </c>
      <c r="C4077" s="4">
        <v>1094</v>
      </c>
      <c r="D4077" s="4">
        <v>290392374</v>
      </c>
      <c r="E4077" s="4">
        <v>1</v>
      </c>
      <c r="F4077" s="4" t="s">
        <v>7</v>
      </c>
      <c r="G4077" s="4" t="s">
        <v>8</v>
      </c>
    </row>
    <row r="4078" spans="1:7" x14ac:dyDescent="0.3">
      <c r="A4078" s="2">
        <v>45111</v>
      </c>
      <c r="B4078" s="3">
        <v>0.8190856481481481</v>
      </c>
      <c r="C4078" s="4">
        <v>1074</v>
      </c>
      <c r="D4078" s="4">
        <v>290393765</v>
      </c>
      <c r="E4078" s="4">
        <v>1</v>
      </c>
      <c r="F4078" s="4" t="s">
        <v>7</v>
      </c>
      <c r="G4078" s="4" t="s">
        <v>8</v>
      </c>
    </row>
    <row r="4079" spans="1:7" x14ac:dyDescent="0.3">
      <c r="A4079" s="2">
        <v>45111</v>
      </c>
      <c r="B4079" s="3">
        <v>0.8196296296296296</v>
      </c>
      <c r="C4079" s="4">
        <v>1091</v>
      </c>
      <c r="D4079" s="4">
        <v>290393948</v>
      </c>
      <c r="E4079" s="4">
        <v>1</v>
      </c>
      <c r="F4079" s="4" t="s">
        <v>9</v>
      </c>
      <c r="G4079" s="4" t="s">
        <v>11</v>
      </c>
    </row>
    <row r="4080" spans="1:7" x14ac:dyDescent="0.3">
      <c r="A4080" s="2">
        <v>45111</v>
      </c>
      <c r="B4080" s="3">
        <v>0.82060185185185186</v>
      </c>
      <c r="C4080" s="4">
        <v>1002</v>
      </c>
      <c r="D4080" s="4">
        <v>290394285</v>
      </c>
      <c r="E4080" s="4">
        <v>1</v>
      </c>
      <c r="F4080" s="4" t="s">
        <v>7</v>
      </c>
      <c r="G4080" s="4" t="s">
        <v>8</v>
      </c>
    </row>
    <row r="4081" spans="1:7" x14ac:dyDescent="0.3">
      <c r="A4081" s="2">
        <v>45111</v>
      </c>
      <c r="B4081" s="3">
        <v>0.82454861111111111</v>
      </c>
      <c r="C4081" s="4">
        <v>1200</v>
      </c>
      <c r="D4081" s="4">
        <v>290395552</v>
      </c>
      <c r="E4081" s="4">
        <v>1</v>
      </c>
      <c r="F4081" s="4" t="s">
        <v>7</v>
      </c>
      <c r="G4081" s="4" t="s">
        <v>8</v>
      </c>
    </row>
    <row r="4082" spans="1:7" x14ac:dyDescent="0.3">
      <c r="A4082" s="2">
        <v>45111</v>
      </c>
      <c r="B4082" s="3">
        <v>0.83146990740740745</v>
      </c>
      <c r="C4082" s="4">
        <v>1002</v>
      </c>
      <c r="D4082" s="4">
        <v>290397440</v>
      </c>
      <c r="E4082" s="4">
        <v>2</v>
      </c>
      <c r="F4082" s="4" t="s">
        <v>9</v>
      </c>
      <c r="G4082" s="4" t="s">
        <v>10</v>
      </c>
    </row>
    <row r="4083" spans="1:7" x14ac:dyDescent="0.3">
      <c r="A4083" s="2">
        <v>45111</v>
      </c>
      <c r="B4083" s="3">
        <v>0.85834490740740743</v>
      </c>
      <c r="C4083" s="4">
        <v>1129</v>
      </c>
      <c r="D4083" s="4">
        <v>290405037</v>
      </c>
      <c r="E4083" s="4">
        <v>5</v>
      </c>
      <c r="F4083" s="4" t="s">
        <v>7</v>
      </c>
      <c r="G4083" s="4" t="s">
        <v>8</v>
      </c>
    </row>
    <row r="4084" spans="1:7" x14ac:dyDescent="0.3">
      <c r="A4084" s="2">
        <v>45111</v>
      </c>
      <c r="B4084" s="3">
        <v>0.875</v>
      </c>
      <c r="C4084" s="4">
        <v>1145</v>
      </c>
      <c r="D4084" s="4">
        <v>290409784</v>
      </c>
      <c r="E4084" s="4">
        <v>1</v>
      </c>
      <c r="F4084" s="4" t="s">
        <v>7</v>
      </c>
      <c r="G4084" s="4" t="s">
        <v>8</v>
      </c>
    </row>
    <row r="4085" spans="1:7" x14ac:dyDescent="0.3">
      <c r="A4085" s="2">
        <v>45111</v>
      </c>
      <c r="B4085" s="3">
        <v>0.61370370370370375</v>
      </c>
      <c r="C4085" s="4">
        <v>1006</v>
      </c>
      <c r="D4085" s="4">
        <v>290265771</v>
      </c>
      <c r="E4085" s="4">
        <v>1</v>
      </c>
      <c r="F4085" s="4" t="s">
        <v>7</v>
      </c>
      <c r="G4085" s="4" t="s">
        <v>8</v>
      </c>
    </row>
    <row r="4086" spans="1:7" x14ac:dyDescent="0.3">
      <c r="A4086" s="2">
        <v>45111</v>
      </c>
      <c r="B4086" s="3">
        <v>0.88542824074074078</v>
      </c>
      <c r="C4086" s="4">
        <v>1302</v>
      </c>
      <c r="D4086" s="4">
        <v>290412586</v>
      </c>
      <c r="E4086" s="4">
        <v>2</v>
      </c>
      <c r="F4086" s="4" t="s">
        <v>7</v>
      </c>
      <c r="G4086" s="4" t="s">
        <v>8</v>
      </c>
    </row>
    <row r="4087" spans="1:7" x14ac:dyDescent="0.3">
      <c r="A4087" s="2">
        <v>45111</v>
      </c>
      <c r="B4087" s="3">
        <v>0.88035879629629632</v>
      </c>
      <c r="C4087" s="4">
        <v>1303</v>
      </c>
      <c r="D4087" s="4">
        <v>290411185</v>
      </c>
      <c r="E4087" s="4">
        <v>1</v>
      </c>
      <c r="F4087" s="4" t="s">
        <v>9</v>
      </c>
      <c r="G4087" s="4" t="s">
        <v>8</v>
      </c>
    </row>
    <row r="4088" spans="1:7" x14ac:dyDescent="0.3">
      <c r="A4088" s="2">
        <v>45111</v>
      </c>
      <c r="B4088" s="3">
        <v>0.89681712962962967</v>
      </c>
      <c r="C4088" s="4">
        <v>1145</v>
      </c>
      <c r="D4088" s="4">
        <v>290415086</v>
      </c>
      <c r="E4088" s="4">
        <v>1</v>
      </c>
      <c r="F4088" s="4" t="s">
        <v>7</v>
      </c>
      <c r="G4088" s="4" t="s">
        <v>8</v>
      </c>
    </row>
    <row r="4089" spans="1:7" x14ac:dyDescent="0.3">
      <c r="A4089" s="2">
        <v>45111</v>
      </c>
      <c r="B4089" s="3">
        <v>0.89344907407407403</v>
      </c>
      <c r="C4089" s="4">
        <v>1117</v>
      </c>
      <c r="D4089" s="4">
        <v>290414451</v>
      </c>
      <c r="E4089" s="4">
        <v>3</v>
      </c>
      <c r="F4089" s="4" t="s">
        <v>7</v>
      </c>
      <c r="G4089" s="4" t="s">
        <v>8</v>
      </c>
    </row>
    <row r="4090" spans="1:7" x14ac:dyDescent="0.3">
      <c r="A4090" s="2">
        <v>45111</v>
      </c>
      <c r="B4090" s="3">
        <v>0.71719907407407413</v>
      </c>
      <c r="C4090" s="4">
        <v>1135</v>
      </c>
      <c r="D4090" s="4">
        <v>290335158</v>
      </c>
      <c r="E4090" s="4">
        <v>2</v>
      </c>
      <c r="F4090" s="4" t="s">
        <v>9</v>
      </c>
      <c r="G4090" s="4" t="s">
        <v>10</v>
      </c>
    </row>
    <row r="4091" spans="1:7" x14ac:dyDescent="0.3">
      <c r="A4091" s="2">
        <v>45112</v>
      </c>
      <c r="B4091" s="3">
        <v>2.7685185185185184E-2</v>
      </c>
      <c r="C4091" s="4">
        <v>1200</v>
      </c>
      <c r="D4091" s="4">
        <v>290433132</v>
      </c>
      <c r="E4091" s="4">
        <v>1</v>
      </c>
      <c r="F4091" s="4" t="s">
        <v>9</v>
      </c>
      <c r="G4091" s="4" t="s">
        <v>10</v>
      </c>
    </row>
    <row r="4092" spans="1:7" x14ac:dyDescent="0.3">
      <c r="A4092" s="2">
        <v>45112</v>
      </c>
      <c r="B4092" s="3">
        <v>0.25453703703703706</v>
      </c>
      <c r="C4092" s="4">
        <v>1200</v>
      </c>
      <c r="D4092" s="4">
        <v>290441822</v>
      </c>
      <c r="E4092" s="4">
        <v>1</v>
      </c>
      <c r="F4092" s="4" t="s">
        <v>7</v>
      </c>
      <c r="G4092" s="4" t="s">
        <v>8</v>
      </c>
    </row>
    <row r="4093" spans="1:7" x14ac:dyDescent="0.3">
      <c r="A4093" s="2">
        <v>45112</v>
      </c>
      <c r="B4093" s="3">
        <v>0.28578703703703706</v>
      </c>
      <c r="C4093" s="4">
        <v>1200</v>
      </c>
      <c r="D4093" s="4">
        <v>290443687</v>
      </c>
      <c r="E4093" s="4">
        <v>1</v>
      </c>
      <c r="F4093" s="4" t="s">
        <v>7</v>
      </c>
      <c r="G4093" s="4" t="s">
        <v>8</v>
      </c>
    </row>
    <row r="4094" spans="1:7" x14ac:dyDescent="0.3">
      <c r="A4094" s="2">
        <v>45112</v>
      </c>
      <c r="B4094" s="3">
        <v>0.34277777777777779</v>
      </c>
      <c r="C4094" s="4">
        <v>1002</v>
      </c>
      <c r="D4094" s="4">
        <v>290449998</v>
      </c>
      <c r="E4094" s="4">
        <v>1</v>
      </c>
      <c r="F4094" s="4" t="s">
        <v>7</v>
      </c>
      <c r="G4094" s="4" t="s">
        <v>8</v>
      </c>
    </row>
    <row r="4095" spans="1:7" x14ac:dyDescent="0.3">
      <c r="A4095" s="2">
        <v>45112</v>
      </c>
      <c r="B4095" s="3">
        <v>0.34369212962962964</v>
      </c>
      <c r="C4095" s="4">
        <v>1135</v>
      </c>
      <c r="D4095" s="4">
        <v>290450314</v>
      </c>
      <c r="E4095" s="4">
        <v>1</v>
      </c>
      <c r="F4095" s="4" t="s">
        <v>9</v>
      </c>
      <c r="G4095" s="4" t="s">
        <v>11</v>
      </c>
    </row>
    <row r="4096" spans="1:7" x14ac:dyDescent="0.3">
      <c r="A4096" s="2">
        <v>45112</v>
      </c>
      <c r="B4096" s="3">
        <v>0.35106481481481483</v>
      </c>
      <c r="C4096" s="4">
        <v>1117</v>
      </c>
      <c r="D4096" s="4">
        <v>290453061</v>
      </c>
      <c r="E4096" s="4">
        <v>2</v>
      </c>
      <c r="F4096" s="4" t="s">
        <v>7</v>
      </c>
      <c r="G4096" s="4" t="s">
        <v>8</v>
      </c>
    </row>
    <row r="4097" spans="1:7" x14ac:dyDescent="0.3">
      <c r="A4097" s="2">
        <v>45112</v>
      </c>
      <c r="B4097" s="3">
        <v>0.35906250000000001</v>
      </c>
      <c r="C4097" s="4">
        <v>1284</v>
      </c>
      <c r="D4097" s="4">
        <v>290456808</v>
      </c>
      <c r="E4097" s="4">
        <v>1</v>
      </c>
      <c r="F4097" s="4" t="s">
        <v>7</v>
      </c>
      <c r="G4097" s="4" t="s">
        <v>8</v>
      </c>
    </row>
    <row r="4098" spans="1:7" x14ac:dyDescent="0.3">
      <c r="A4098" s="2">
        <v>45112</v>
      </c>
      <c r="B4098" s="3">
        <v>0.35585648148148147</v>
      </c>
      <c r="C4098" s="4">
        <v>1084</v>
      </c>
      <c r="D4098" s="4">
        <v>290455170</v>
      </c>
      <c r="E4098" s="4">
        <v>1</v>
      </c>
      <c r="F4098" s="4" t="s">
        <v>9</v>
      </c>
      <c r="G4098" s="4" t="s">
        <v>10</v>
      </c>
    </row>
    <row r="4099" spans="1:7" x14ac:dyDescent="0.3">
      <c r="A4099" s="2">
        <v>45112</v>
      </c>
      <c r="B4099" s="3">
        <v>0.36199074074074072</v>
      </c>
      <c r="C4099" s="4">
        <v>1308</v>
      </c>
      <c r="D4099" s="4">
        <v>290458374</v>
      </c>
      <c r="E4099" s="4">
        <v>1</v>
      </c>
      <c r="F4099" s="4" t="s">
        <v>7</v>
      </c>
      <c r="G4099" s="4" t="s">
        <v>8</v>
      </c>
    </row>
    <row r="4100" spans="1:7" x14ac:dyDescent="0.3">
      <c r="A4100" s="2">
        <v>45112</v>
      </c>
      <c r="B4100" s="3">
        <v>0.37719907407407405</v>
      </c>
      <c r="C4100" s="4">
        <v>1284</v>
      </c>
      <c r="D4100" s="4">
        <v>290467224</v>
      </c>
      <c r="E4100" s="4">
        <v>2</v>
      </c>
      <c r="F4100" s="4" t="s">
        <v>7</v>
      </c>
      <c r="G4100" s="4" t="s">
        <v>8</v>
      </c>
    </row>
    <row r="4101" spans="1:7" x14ac:dyDescent="0.3">
      <c r="A4101" s="2">
        <v>45112</v>
      </c>
      <c r="B4101" s="3">
        <v>0.38335648148148149</v>
      </c>
      <c r="C4101" s="4">
        <v>1200</v>
      </c>
      <c r="D4101" s="4">
        <v>290471444</v>
      </c>
      <c r="E4101" s="4">
        <v>1</v>
      </c>
      <c r="F4101" s="4" t="s">
        <v>7</v>
      </c>
      <c r="G4101" s="4" t="s">
        <v>8</v>
      </c>
    </row>
    <row r="4102" spans="1:7" x14ac:dyDescent="0.3">
      <c r="A4102" s="2">
        <v>45112</v>
      </c>
      <c r="B4102" s="3">
        <v>0.38673611111111111</v>
      </c>
      <c r="C4102" s="4">
        <v>1129</v>
      </c>
      <c r="D4102" s="4">
        <v>290473737</v>
      </c>
      <c r="E4102" s="4">
        <v>2</v>
      </c>
      <c r="F4102" s="4" t="s">
        <v>9</v>
      </c>
      <c r="G4102" s="4" t="s">
        <v>8</v>
      </c>
    </row>
    <row r="4103" spans="1:7" x14ac:dyDescent="0.3">
      <c r="A4103" s="2">
        <v>45112</v>
      </c>
      <c r="B4103" s="3">
        <v>0.40219907407407407</v>
      </c>
      <c r="C4103" s="4">
        <v>1002</v>
      </c>
      <c r="D4103" s="4">
        <v>290484829</v>
      </c>
      <c r="E4103" s="4">
        <v>1</v>
      </c>
      <c r="F4103" s="4" t="s">
        <v>7</v>
      </c>
      <c r="G4103" s="4" t="s">
        <v>8</v>
      </c>
    </row>
    <row r="4104" spans="1:7" x14ac:dyDescent="0.3">
      <c r="A4104" s="2">
        <v>45112</v>
      </c>
      <c r="B4104" s="3">
        <v>0.40736111111111112</v>
      </c>
      <c r="C4104" s="4">
        <v>1002</v>
      </c>
      <c r="D4104" s="4">
        <v>290488693</v>
      </c>
      <c r="E4104" s="4">
        <v>1</v>
      </c>
      <c r="F4104" s="4" t="s">
        <v>7</v>
      </c>
      <c r="G4104" s="4" t="s">
        <v>8</v>
      </c>
    </row>
    <row r="4105" spans="1:7" x14ac:dyDescent="0.3">
      <c r="A4105" s="2">
        <v>45112</v>
      </c>
      <c r="B4105" s="3">
        <v>0.40857638888888886</v>
      </c>
      <c r="C4105" s="4">
        <v>1135</v>
      </c>
      <c r="D4105" s="4">
        <v>290489572</v>
      </c>
      <c r="E4105" s="4">
        <v>1</v>
      </c>
      <c r="F4105" s="4" t="s">
        <v>9</v>
      </c>
      <c r="G4105" s="4" t="s">
        <v>10</v>
      </c>
    </row>
    <row r="4106" spans="1:7" x14ac:dyDescent="0.3">
      <c r="A4106" s="2">
        <v>45112</v>
      </c>
      <c r="B4106" s="3">
        <v>0.40459490740740739</v>
      </c>
      <c r="C4106" s="4">
        <v>1106</v>
      </c>
      <c r="D4106" s="4">
        <v>290486593</v>
      </c>
      <c r="E4106" s="4">
        <v>1</v>
      </c>
      <c r="F4106" s="4" t="s">
        <v>9</v>
      </c>
      <c r="G4106" s="4" t="s">
        <v>12</v>
      </c>
    </row>
    <row r="4107" spans="1:7" x14ac:dyDescent="0.3">
      <c r="A4107" s="2">
        <v>45112</v>
      </c>
      <c r="B4107" s="3">
        <v>0.41605324074074074</v>
      </c>
      <c r="C4107" s="4">
        <v>1117</v>
      </c>
      <c r="D4107" s="4">
        <v>290494769</v>
      </c>
      <c r="E4107" s="4">
        <v>1</v>
      </c>
      <c r="F4107" s="4" t="s">
        <v>7</v>
      </c>
      <c r="G4107" s="4" t="s">
        <v>8</v>
      </c>
    </row>
    <row r="4108" spans="1:7" x14ac:dyDescent="0.3">
      <c r="A4108" s="2">
        <v>45112</v>
      </c>
      <c r="B4108" s="3">
        <v>0.43200231481481483</v>
      </c>
      <c r="C4108" s="4">
        <v>1129</v>
      </c>
      <c r="D4108" s="4">
        <v>290504491</v>
      </c>
      <c r="E4108" s="4">
        <v>2</v>
      </c>
      <c r="F4108" s="4" t="s">
        <v>7</v>
      </c>
      <c r="G4108" s="4" t="s">
        <v>8</v>
      </c>
    </row>
    <row r="4109" spans="1:7" x14ac:dyDescent="0.3">
      <c r="A4109" s="2">
        <v>45112</v>
      </c>
      <c r="B4109" s="3">
        <v>0.43487268518518518</v>
      </c>
      <c r="C4109" s="4">
        <v>1302</v>
      </c>
      <c r="D4109" s="4">
        <v>290506093</v>
      </c>
      <c r="E4109" s="4">
        <v>2</v>
      </c>
      <c r="F4109" s="4" t="s">
        <v>7</v>
      </c>
      <c r="G4109" s="4" t="s">
        <v>8</v>
      </c>
    </row>
    <row r="4110" spans="1:7" x14ac:dyDescent="0.3">
      <c r="A4110" s="2">
        <v>45112</v>
      </c>
      <c r="B4110" s="3">
        <v>0.39693287037037039</v>
      </c>
      <c r="C4110" s="4">
        <v>1002</v>
      </c>
      <c r="D4110" s="4">
        <v>290481040</v>
      </c>
      <c r="E4110" s="4">
        <v>1</v>
      </c>
      <c r="F4110" s="4" t="s">
        <v>9</v>
      </c>
      <c r="G4110" s="4" t="s">
        <v>8</v>
      </c>
    </row>
    <row r="4111" spans="1:7" x14ac:dyDescent="0.3">
      <c r="A4111" s="2">
        <v>45112</v>
      </c>
      <c r="B4111" s="3">
        <v>0.41130787037037037</v>
      </c>
      <c r="C4111" s="4">
        <v>1002</v>
      </c>
      <c r="D4111" s="4">
        <v>290491526</v>
      </c>
      <c r="E4111" s="4">
        <v>1</v>
      </c>
      <c r="F4111" s="4" t="s">
        <v>9</v>
      </c>
      <c r="G4111" s="4" t="s">
        <v>8</v>
      </c>
    </row>
    <row r="4112" spans="1:7" x14ac:dyDescent="0.3">
      <c r="A4112" s="2">
        <v>45112</v>
      </c>
      <c r="B4112" s="3">
        <v>0.4425115740740741</v>
      </c>
      <c r="C4112" s="4">
        <v>1084</v>
      </c>
      <c r="D4112" s="4">
        <v>290510145</v>
      </c>
      <c r="E4112" s="4">
        <v>2</v>
      </c>
      <c r="F4112" s="4" t="s">
        <v>7</v>
      </c>
      <c r="G4112" s="4" t="s">
        <v>8</v>
      </c>
    </row>
    <row r="4113" spans="1:7" x14ac:dyDescent="0.3">
      <c r="A4113" s="2">
        <v>45112</v>
      </c>
      <c r="B4113" s="3">
        <v>0.44266203703703705</v>
      </c>
      <c r="C4113" s="4">
        <v>1302</v>
      </c>
      <c r="D4113" s="4">
        <v>290510226</v>
      </c>
      <c r="E4113" s="4">
        <v>1</v>
      </c>
      <c r="F4113" s="4" t="s">
        <v>7</v>
      </c>
      <c r="G4113" s="4" t="s">
        <v>8</v>
      </c>
    </row>
    <row r="4114" spans="1:7" x14ac:dyDescent="0.3">
      <c r="A4114" s="2">
        <v>45112</v>
      </c>
      <c r="B4114" s="3">
        <v>0.45097222222222222</v>
      </c>
      <c r="C4114" s="4">
        <v>1390</v>
      </c>
      <c r="D4114" s="4">
        <v>290514488</v>
      </c>
      <c r="E4114" s="4">
        <v>1</v>
      </c>
      <c r="F4114" s="4" t="s">
        <v>7</v>
      </c>
      <c r="G4114" s="4" t="s">
        <v>8</v>
      </c>
    </row>
    <row r="4115" spans="1:7" x14ac:dyDescent="0.3">
      <c r="A4115" s="2">
        <v>45112</v>
      </c>
      <c r="B4115" s="3">
        <v>0.45456018518518521</v>
      </c>
      <c r="C4115" s="4">
        <v>1284</v>
      </c>
      <c r="D4115" s="4">
        <v>290516241</v>
      </c>
      <c r="E4115" s="4">
        <v>1</v>
      </c>
      <c r="F4115" s="4" t="s">
        <v>7</v>
      </c>
      <c r="G4115" s="4" t="s">
        <v>8</v>
      </c>
    </row>
    <row r="4116" spans="1:7" x14ac:dyDescent="0.3">
      <c r="A4116" s="2">
        <v>45112</v>
      </c>
      <c r="B4116" s="3">
        <v>0.46250000000000002</v>
      </c>
      <c r="C4116" s="4">
        <v>1135</v>
      </c>
      <c r="D4116" s="4">
        <v>290520269</v>
      </c>
      <c r="E4116" s="4">
        <v>1</v>
      </c>
      <c r="F4116" s="4" t="s">
        <v>9</v>
      </c>
      <c r="G4116" s="4" t="s">
        <v>11</v>
      </c>
    </row>
    <row r="4117" spans="1:7" x14ac:dyDescent="0.3">
      <c r="A4117" s="2">
        <v>45112</v>
      </c>
      <c r="B4117" s="3">
        <v>0.48855324074074075</v>
      </c>
      <c r="C4117" s="4">
        <v>1353</v>
      </c>
      <c r="D4117" s="4">
        <v>290533186</v>
      </c>
      <c r="E4117" s="4">
        <v>1</v>
      </c>
      <c r="F4117" s="4" t="s">
        <v>9</v>
      </c>
      <c r="G4117" s="4" t="s">
        <v>10</v>
      </c>
    </row>
    <row r="4118" spans="1:7" x14ac:dyDescent="0.3">
      <c r="A4118" s="2">
        <v>45112</v>
      </c>
      <c r="B4118" s="3">
        <v>0.49917824074074074</v>
      </c>
      <c r="C4118" s="4">
        <v>1302</v>
      </c>
      <c r="D4118" s="4">
        <v>290538261</v>
      </c>
      <c r="E4118" s="4">
        <v>1</v>
      </c>
      <c r="F4118" s="4" t="s">
        <v>7</v>
      </c>
      <c r="G4118" s="4" t="s">
        <v>8</v>
      </c>
    </row>
    <row r="4119" spans="1:7" x14ac:dyDescent="0.3">
      <c r="A4119" s="2">
        <v>45112</v>
      </c>
      <c r="B4119" s="3">
        <v>0.50671296296296298</v>
      </c>
      <c r="C4119" s="4">
        <v>1135</v>
      </c>
      <c r="D4119" s="4">
        <v>290542867</v>
      </c>
      <c r="E4119" s="4">
        <v>1</v>
      </c>
      <c r="F4119" s="4" t="s">
        <v>9</v>
      </c>
      <c r="G4119" s="4" t="s">
        <v>11</v>
      </c>
    </row>
    <row r="4120" spans="1:7" x14ac:dyDescent="0.3">
      <c r="A4120" s="2">
        <v>45112</v>
      </c>
      <c r="B4120" s="3">
        <v>0.5174305555555555</v>
      </c>
      <c r="C4120" s="4">
        <v>1395</v>
      </c>
      <c r="D4120" s="4">
        <v>290550498</v>
      </c>
      <c r="E4120" s="4">
        <v>1</v>
      </c>
      <c r="F4120" s="4" t="s">
        <v>7</v>
      </c>
      <c r="G4120" s="4" t="s">
        <v>8</v>
      </c>
    </row>
    <row r="4121" spans="1:7" x14ac:dyDescent="0.3">
      <c r="A4121" s="2">
        <v>45112</v>
      </c>
      <c r="B4121" s="3">
        <v>0.52327546296296301</v>
      </c>
      <c r="C4121" s="4">
        <v>1002</v>
      </c>
      <c r="D4121" s="4">
        <v>290556631</v>
      </c>
      <c r="E4121" s="4">
        <v>1</v>
      </c>
      <c r="F4121" s="4" t="s">
        <v>7</v>
      </c>
      <c r="G4121" s="4" t="s">
        <v>8</v>
      </c>
    </row>
    <row r="4122" spans="1:7" x14ac:dyDescent="0.3">
      <c r="A4122" s="2">
        <v>45112</v>
      </c>
      <c r="B4122" s="3">
        <v>0.52642361111111113</v>
      </c>
      <c r="C4122" s="4">
        <v>1002</v>
      </c>
      <c r="D4122" s="4">
        <v>290561335</v>
      </c>
      <c r="E4122" s="4">
        <v>1</v>
      </c>
      <c r="F4122" s="4" t="s">
        <v>7</v>
      </c>
      <c r="G4122" s="4" t="s">
        <v>8</v>
      </c>
    </row>
    <row r="4123" spans="1:7" x14ac:dyDescent="0.3">
      <c r="A4123" s="2">
        <v>45112</v>
      </c>
      <c r="B4123" s="3">
        <v>0.52384259259259258</v>
      </c>
      <c r="C4123" s="4">
        <v>1395</v>
      </c>
      <c r="D4123" s="4">
        <v>290557399</v>
      </c>
      <c r="E4123" s="4">
        <v>1</v>
      </c>
      <c r="F4123" s="4" t="s">
        <v>7</v>
      </c>
      <c r="G4123" s="4" t="s">
        <v>8</v>
      </c>
    </row>
    <row r="4124" spans="1:7" x14ac:dyDescent="0.3">
      <c r="A4124" s="2">
        <v>45112</v>
      </c>
      <c r="B4124" s="3">
        <v>0.52140046296296294</v>
      </c>
      <c r="C4124" s="4">
        <v>1284</v>
      </c>
      <c r="D4124" s="4">
        <v>290554223</v>
      </c>
      <c r="E4124" s="4">
        <v>1</v>
      </c>
      <c r="F4124" s="4" t="s">
        <v>7</v>
      </c>
      <c r="G4124" s="4" t="s">
        <v>8</v>
      </c>
    </row>
    <row r="4125" spans="1:7" x14ac:dyDescent="0.3">
      <c r="A4125" s="2">
        <v>45112</v>
      </c>
      <c r="B4125" s="3">
        <v>0.53019675925925924</v>
      </c>
      <c r="C4125" s="4">
        <v>1002</v>
      </c>
      <c r="D4125" s="4">
        <v>290567299</v>
      </c>
      <c r="E4125" s="4">
        <v>1</v>
      </c>
      <c r="F4125" s="4" t="s">
        <v>9</v>
      </c>
      <c r="G4125" s="4" t="s">
        <v>8</v>
      </c>
    </row>
    <row r="4126" spans="1:7" x14ac:dyDescent="0.3">
      <c r="A4126" s="2">
        <v>45112</v>
      </c>
      <c r="B4126" s="3">
        <v>0.53340277777777778</v>
      </c>
      <c r="C4126" s="4">
        <v>1117</v>
      </c>
      <c r="D4126" s="4">
        <v>290572559</v>
      </c>
      <c r="E4126" s="4">
        <v>2</v>
      </c>
      <c r="F4126" s="4" t="s">
        <v>9</v>
      </c>
      <c r="G4126" s="4" t="s">
        <v>10</v>
      </c>
    </row>
    <row r="4127" spans="1:7" x14ac:dyDescent="0.3">
      <c r="A4127" s="2">
        <v>45112</v>
      </c>
      <c r="B4127" s="3">
        <v>0.53662037037037036</v>
      </c>
      <c r="C4127" s="4">
        <v>1002</v>
      </c>
      <c r="D4127" s="4">
        <v>290578431</v>
      </c>
      <c r="E4127" s="4">
        <v>1</v>
      </c>
      <c r="F4127" s="4" t="s">
        <v>7</v>
      </c>
      <c r="G4127" s="4" t="s">
        <v>8</v>
      </c>
    </row>
    <row r="4128" spans="1:7" x14ac:dyDescent="0.3">
      <c r="A4128" s="2">
        <v>45112</v>
      </c>
      <c r="B4128" s="3">
        <v>0.5329976851851852</v>
      </c>
      <c r="C4128" s="4">
        <v>1135</v>
      </c>
      <c r="D4128" s="4">
        <v>290571852</v>
      </c>
      <c r="E4128" s="4">
        <v>1</v>
      </c>
      <c r="F4128" s="4" t="s">
        <v>9</v>
      </c>
      <c r="G4128" s="4" t="s">
        <v>11</v>
      </c>
    </row>
    <row r="4129" spans="1:7" x14ac:dyDescent="0.3">
      <c r="A4129" s="2">
        <v>45112</v>
      </c>
      <c r="B4129" s="3">
        <v>0.53518518518518521</v>
      </c>
      <c r="C4129" s="4">
        <v>1284</v>
      </c>
      <c r="D4129" s="4">
        <v>290575731</v>
      </c>
      <c r="E4129" s="4">
        <v>1</v>
      </c>
      <c r="F4129" s="4" t="s">
        <v>7</v>
      </c>
      <c r="G4129" s="4" t="s">
        <v>8</v>
      </c>
    </row>
    <row r="4130" spans="1:7" x14ac:dyDescent="0.3">
      <c r="A4130" s="2">
        <v>45112</v>
      </c>
      <c r="B4130" s="3">
        <v>0.52437500000000004</v>
      </c>
      <c r="C4130" s="4">
        <v>1282</v>
      </c>
      <c r="D4130" s="4">
        <v>290558155</v>
      </c>
      <c r="E4130" s="4">
        <v>1</v>
      </c>
      <c r="F4130" s="4" t="s">
        <v>7</v>
      </c>
      <c r="G4130" s="4" t="s">
        <v>8</v>
      </c>
    </row>
    <row r="4131" spans="1:7" x14ac:dyDescent="0.3">
      <c r="A4131" s="2">
        <v>45112</v>
      </c>
      <c r="B4131" s="3">
        <v>0.54297453703703702</v>
      </c>
      <c r="C4131" s="4">
        <v>1145</v>
      </c>
      <c r="D4131" s="4">
        <v>290591266</v>
      </c>
      <c r="E4131" s="4">
        <v>1</v>
      </c>
      <c r="F4131" s="4" t="s">
        <v>7</v>
      </c>
      <c r="G4131" s="4" t="s">
        <v>8</v>
      </c>
    </row>
    <row r="4132" spans="1:7" x14ac:dyDescent="0.3">
      <c r="A4132" s="2">
        <v>45112</v>
      </c>
      <c r="B4132" s="3">
        <v>0.54465277777777776</v>
      </c>
      <c r="C4132" s="4">
        <v>1200</v>
      </c>
      <c r="D4132" s="4">
        <v>290595345</v>
      </c>
      <c r="E4132" s="4">
        <v>1</v>
      </c>
      <c r="F4132" s="4" t="s">
        <v>7</v>
      </c>
      <c r="G4132" s="4" t="s">
        <v>8</v>
      </c>
    </row>
    <row r="4133" spans="1:7" x14ac:dyDescent="0.3">
      <c r="A4133" s="2">
        <v>45112</v>
      </c>
      <c r="B4133" s="3">
        <v>0.53835648148148152</v>
      </c>
      <c r="C4133" s="4">
        <v>1002</v>
      </c>
      <c r="D4133" s="4">
        <v>290581742</v>
      </c>
      <c r="E4133" s="4">
        <v>1</v>
      </c>
      <c r="F4133" s="4" t="s">
        <v>7</v>
      </c>
      <c r="G4133" s="4" t="s">
        <v>8</v>
      </c>
    </row>
    <row r="4134" spans="1:7" x14ac:dyDescent="0.3">
      <c r="A4134" s="2">
        <v>45112</v>
      </c>
      <c r="B4134" s="3">
        <v>0.52344907407407404</v>
      </c>
      <c r="C4134" s="4">
        <v>1002</v>
      </c>
      <c r="D4134" s="4">
        <v>290556873</v>
      </c>
      <c r="E4134" s="4">
        <v>1</v>
      </c>
      <c r="F4134" s="4" t="s">
        <v>7</v>
      </c>
      <c r="G4134" s="4" t="s">
        <v>8</v>
      </c>
    </row>
    <row r="4135" spans="1:7" x14ac:dyDescent="0.3">
      <c r="A4135" s="2">
        <v>45112</v>
      </c>
      <c r="B4135" s="3">
        <v>0.546412037037037</v>
      </c>
      <c r="C4135" s="4">
        <v>1302</v>
      </c>
      <c r="D4135" s="4">
        <v>290599718</v>
      </c>
      <c r="E4135" s="4">
        <v>1</v>
      </c>
      <c r="F4135" s="4" t="s">
        <v>7</v>
      </c>
      <c r="G4135" s="4" t="s">
        <v>8</v>
      </c>
    </row>
    <row r="4136" spans="1:7" x14ac:dyDescent="0.3">
      <c r="A4136" s="2">
        <v>45112</v>
      </c>
      <c r="B4136" s="3">
        <v>0.54912037037037043</v>
      </c>
      <c r="C4136" s="4">
        <v>1002</v>
      </c>
      <c r="D4136" s="4">
        <v>290606901</v>
      </c>
      <c r="E4136" s="4">
        <v>1</v>
      </c>
      <c r="F4136" s="4" t="s">
        <v>7</v>
      </c>
      <c r="G4136" s="4" t="s">
        <v>8</v>
      </c>
    </row>
    <row r="4137" spans="1:7" x14ac:dyDescent="0.3">
      <c r="A4137" s="2">
        <v>45112</v>
      </c>
      <c r="B4137" s="3">
        <v>0.5522569444444444</v>
      </c>
      <c r="C4137" s="4">
        <v>1302</v>
      </c>
      <c r="D4137" s="4">
        <v>290615687</v>
      </c>
      <c r="E4137" s="4">
        <v>1</v>
      </c>
      <c r="F4137" s="4" t="s">
        <v>7</v>
      </c>
      <c r="G4137" s="4" t="s">
        <v>8</v>
      </c>
    </row>
    <row r="4138" spans="1:7" x14ac:dyDescent="0.3">
      <c r="A4138" s="2">
        <v>45112</v>
      </c>
      <c r="B4138" s="3">
        <v>0.55267361111111113</v>
      </c>
      <c r="C4138" s="4">
        <v>1302</v>
      </c>
      <c r="D4138" s="4">
        <v>290616807</v>
      </c>
      <c r="E4138" s="4">
        <v>1</v>
      </c>
      <c r="F4138" s="4" t="s">
        <v>7</v>
      </c>
      <c r="G4138" s="4" t="s">
        <v>8</v>
      </c>
    </row>
    <row r="4139" spans="1:7" x14ac:dyDescent="0.3">
      <c r="A4139" s="2">
        <v>45112</v>
      </c>
      <c r="B4139" s="3">
        <v>0.55622685185185183</v>
      </c>
      <c r="C4139" s="4">
        <v>1285</v>
      </c>
      <c r="D4139" s="4">
        <v>290626330</v>
      </c>
      <c r="E4139" s="4">
        <v>1</v>
      </c>
      <c r="F4139" s="4" t="s">
        <v>7</v>
      </c>
      <c r="G4139" s="4" t="s">
        <v>8</v>
      </c>
    </row>
    <row r="4140" spans="1:7" x14ac:dyDescent="0.3">
      <c r="A4140" s="2">
        <v>45112</v>
      </c>
      <c r="B4140" s="3">
        <v>0.55989583333333337</v>
      </c>
      <c r="C4140" s="4">
        <v>1091</v>
      </c>
      <c r="D4140" s="4">
        <v>290635951</v>
      </c>
      <c r="E4140" s="4">
        <v>1</v>
      </c>
      <c r="F4140" s="4" t="s">
        <v>7</v>
      </c>
      <c r="G4140" s="4" t="s">
        <v>8</v>
      </c>
    </row>
    <row r="4141" spans="1:7" x14ac:dyDescent="0.3">
      <c r="A4141" s="2">
        <v>45112</v>
      </c>
      <c r="B4141" s="3">
        <v>0.55864583333333329</v>
      </c>
      <c r="C4141" s="4">
        <v>1302</v>
      </c>
      <c r="D4141" s="4">
        <v>290632815</v>
      </c>
      <c r="E4141" s="4">
        <v>3</v>
      </c>
      <c r="F4141" s="4" t="s">
        <v>7</v>
      </c>
      <c r="G4141" s="4" t="s">
        <v>8</v>
      </c>
    </row>
    <row r="4142" spans="1:7" x14ac:dyDescent="0.3">
      <c r="A4142" s="2">
        <v>45112</v>
      </c>
      <c r="B4142" s="3">
        <v>0.55917824074074074</v>
      </c>
      <c r="C4142" s="4">
        <v>1302</v>
      </c>
      <c r="D4142" s="4">
        <v>290634190</v>
      </c>
      <c r="E4142" s="4">
        <v>1</v>
      </c>
      <c r="F4142" s="4" t="s">
        <v>7</v>
      </c>
      <c r="G4142" s="4" t="s">
        <v>8</v>
      </c>
    </row>
    <row r="4143" spans="1:7" x14ac:dyDescent="0.3">
      <c r="A4143" s="2">
        <v>45112</v>
      </c>
      <c r="B4143" s="3">
        <v>0.56317129629629625</v>
      </c>
      <c r="C4143" s="4">
        <v>1084</v>
      </c>
      <c r="D4143" s="4">
        <v>290644054</v>
      </c>
      <c r="E4143" s="4">
        <v>1</v>
      </c>
      <c r="F4143" s="4" t="s">
        <v>7</v>
      </c>
      <c r="G4143" s="4" t="s">
        <v>8</v>
      </c>
    </row>
    <row r="4144" spans="1:7" x14ac:dyDescent="0.3">
      <c r="A4144" s="2">
        <v>45112</v>
      </c>
      <c r="B4144" s="3">
        <v>0.56427083333333339</v>
      </c>
      <c r="C4144" s="4">
        <v>1302</v>
      </c>
      <c r="D4144" s="4">
        <v>290646815</v>
      </c>
      <c r="E4144" s="4">
        <v>1</v>
      </c>
      <c r="F4144" s="4" t="s">
        <v>7</v>
      </c>
      <c r="G4144" s="4" t="s">
        <v>8</v>
      </c>
    </row>
    <row r="4145" spans="1:7" x14ac:dyDescent="0.3">
      <c r="A4145" s="2">
        <v>45112</v>
      </c>
      <c r="B4145" s="3">
        <v>0.5659143518518519</v>
      </c>
      <c r="C4145" s="4">
        <v>1282</v>
      </c>
      <c r="D4145" s="4">
        <v>290650684</v>
      </c>
      <c r="E4145" s="4">
        <v>1</v>
      </c>
      <c r="F4145" s="4" t="s">
        <v>9</v>
      </c>
      <c r="G4145" s="4" t="s">
        <v>11</v>
      </c>
    </row>
    <row r="4146" spans="1:7" x14ac:dyDescent="0.3">
      <c r="A4146" s="2">
        <v>45112</v>
      </c>
      <c r="B4146" s="3">
        <v>0.56187500000000001</v>
      </c>
      <c r="C4146" s="4">
        <v>1346</v>
      </c>
      <c r="D4146" s="4">
        <v>290640729</v>
      </c>
      <c r="E4146" s="4">
        <v>1</v>
      </c>
      <c r="F4146" s="4" t="s">
        <v>7</v>
      </c>
      <c r="G4146" s="4" t="s">
        <v>8</v>
      </c>
    </row>
    <row r="4147" spans="1:7" x14ac:dyDescent="0.3">
      <c r="A4147" s="2">
        <v>45112</v>
      </c>
      <c r="B4147" s="3">
        <v>0.56915509259259256</v>
      </c>
      <c r="C4147" s="4">
        <v>1094</v>
      </c>
      <c r="D4147" s="4">
        <v>290658370</v>
      </c>
      <c r="E4147" s="4">
        <v>1</v>
      </c>
      <c r="F4147" s="4" t="s">
        <v>7</v>
      </c>
      <c r="G4147" s="4" t="s">
        <v>8</v>
      </c>
    </row>
    <row r="4148" spans="1:7" x14ac:dyDescent="0.3">
      <c r="A4148" s="2">
        <v>45112</v>
      </c>
      <c r="B4148" s="3">
        <v>0.56851851851851853</v>
      </c>
      <c r="C4148" s="4">
        <v>1302</v>
      </c>
      <c r="D4148" s="4">
        <v>290656878</v>
      </c>
      <c r="E4148" s="4">
        <v>1</v>
      </c>
      <c r="F4148" s="4" t="s">
        <v>7</v>
      </c>
      <c r="G4148" s="4" t="s">
        <v>8</v>
      </c>
    </row>
    <row r="4149" spans="1:7" x14ac:dyDescent="0.3">
      <c r="A4149" s="2">
        <v>45112</v>
      </c>
      <c r="B4149" s="3">
        <v>0.56928240740740743</v>
      </c>
      <c r="C4149" s="4">
        <v>1180</v>
      </c>
      <c r="D4149" s="4">
        <v>290658664</v>
      </c>
      <c r="E4149" s="4">
        <v>1</v>
      </c>
      <c r="F4149" s="4" t="s">
        <v>9</v>
      </c>
      <c r="G4149" s="4" t="s">
        <v>8</v>
      </c>
    </row>
    <row r="4150" spans="1:7" x14ac:dyDescent="0.3">
      <c r="A4150" s="2">
        <v>45112</v>
      </c>
      <c r="B4150" s="3">
        <v>0.56240740740740736</v>
      </c>
      <c r="C4150" s="4">
        <v>1129</v>
      </c>
      <c r="D4150" s="4">
        <v>290642101</v>
      </c>
      <c r="E4150" s="4">
        <v>1</v>
      </c>
      <c r="F4150" s="4" t="s">
        <v>7</v>
      </c>
      <c r="G4150" s="4" t="s">
        <v>8</v>
      </c>
    </row>
    <row r="4151" spans="1:7" x14ac:dyDescent="0.3">
      <c r="A4151" s="2">
        <v>45112</v>
      </c>
      <c r="B4151" s="3">
        <v>0.539525462962963</v>
      </c>
      <c r="C4151" s="4">
        <v>1002</v>
      </c>
      <c r="D4151" s="4">
        <v>290584097</v>
      </c>
      <c r="E4151" s="4">
        <v>1</v>
      </c>
      <c r="F4151" s="4" t="s">
        <v>7</v>
      </c>
      <c r="G4151" s="4" t="s">
        <v>8</v>
      </c>
    </row>
    <row r="4152" spans="1:7" x14ac:dyDescent="0.3">
      <c r="A4152" s="2">
        <v>45112</v>
      </c>
      <c r="B4152" s="3">
        <v>0.5716782407407407</v>
      </c>
      <c r="C4152" s="4">
        <v>1084</v>
      </c>
      <c r="D4152" s="4">
        <v>290664102</v>
      </c>
      <c r="E4152" s="4">
        <v>1</v>
      </c>
      <c r="F4152" s="4" t="s">
        <v>7</v>
      </c>
      <c r="G4152" s="4" t="s">
        <v>8</v>
      </c>
    </row>
    <row r="4153" spans="1:7" x14ac:dyDescent="0.3">
      <c r="A4153" s="2">
        <v>45112</v>
      </c>
      <c r="B4153" s="3">
        <v>0.57416666666666671</v>
      </c>
      <c r="C4153" s="4">
        <v>1084</v>
      </c>
      <c r="D4153" s="4">
        <v>290669556</v>
      </c>
      <c r="E4153" s="4">
        <v>1</v>
      </c>
      <c r="F4153" s="4" t="s">
        <v>7</v>
      </c>
      <c r="G4153" s="4" t="s">
        <v>8</v>
      </c>
    </row>
    <row r="4154" spans="1:7" x14ac:dyDescent="0.3">
      <c r="A4154" s="2">
        <v>45112</v>
      </c>
      <c r="B4154" s="3">
        <v>0.57431712962962966</v>
      </c>
      <c r="C4154" s="4">
        <v>1117</v>
      </c>
      <c r="D4154" s="4">
        <v>290669941</v>
      </c>
      <c r="E4154" s="4">
        <v>1</v>
      </c>
      <c r="F4154" s="4" t="s">
        <v>7</v>
      </c>
      <c r="G4154" s="4" t="s">
        <v>8</v>
      </c>
    </row>
    <row r="4155" spans="1:7" x14ac:dyDescent="0.3">
      <c r="A4155" s="2">
        <v>45112</v>
      </c>
      <c r="B4155" s="3">
        <v>0.57707175925925924</v>
      </c>
      <c r="C4155" s="4">
        <v>1200</v>
      </c>
      <c r="D4155" s="4">
        <v>290675559</v>
      </c>
      <c r="E4155" s="4">
        <v>1</v>
      </c>
      <c r="F4155" s="4" t="s">
        <v>7</v>
      </c>
      <c r="G4155" s="4" t="s">
        <v>8</v>
      </c>
    </row>
    <row r="4156" spans="1:7" x14ac:dyDescent="0.3">
      <c r="A4156" s="2">
        <v>45112</v>
      </c>
      <c r="B4156" s="3">
        <v>0.57863425925925926</v>
      </c>
      <c r="C4156" s="4">
        <v>1301</v>
      </c>
      <c r="D4156" s="4">
        <v>290678696</v>
      </c>
      <c r="E4156" s="4">
        <v>1</v>
      </c>
      <c r="F4156" s="4" t="s">
        <v>7</v>
      </c>
      <c r="G4156" s="4" t="s">
        <v>8</v>
      </c>
    </row>
    <row r="4157" spans="1:7" x14ac:dyDescent="0.3">
      <c r="A4157" s="2">
        <v>45112</v>
      </c>
      <c r="B4157" s="3">
        <v>0.57927083333333329</v>
      </c>
      <c r="C4157" s="4">
        <v>1117</v>
      </c>
      <c r="D4157" s="4">
        <v>290679940</v>
      </c>
      <c r="E4157" s="4">
        <v>1</v>
      </c>
      <c r="F4157" s="4" t="s">
        <v>7</v>
      </c>
      <c r="G4157" s="4" t="s">
        <v>8</v>
      </c>
    </row>
    <row r="4158" spans="1:7" x14ac:dyDescent="0.3">
      <c r="A4158" s="2">
        <v>45112</v>
      </c>
      <c r="B4158" s="3">
        <v>0.57846064814814813</v>
      </c>
      <c r="C4158" s="4">
        <v>1145</v>
      </c>
      <c r="D4158" s="4">
        <v>290678361</v>
      </c>
      <c r="E4158" s="4">
        <v>1</v>
      </c>
      <c r="F4158" s="4" t="s">
        <v>7</v>
      </c>
      <c r="G4158" s="4" t="s">
        <v>8</v>
      </c>
    </row>
    <row r="4159" spans="1:7" x14ac:dyDescent="0.3">
      <c r="A4159" s="2">
        <v>45112</v>
      </c>
      <c r="B4159" s="3">
        <v>0.5446064814814815</v>
      </c>
      <c r="C4159" s="4">
        <v>1074</v>
      </c>
      <c r="D4159" s="4">
        <v>290595224</v>
      </c>
      <c r="E4159" s="4">
        <v>1</v>
      </c>
      <c r="F4159" s="4" t="s">
        <v>7</v>
      </c>
      <c r="G4159" s="4" t="s">
        <v>8</v>
      </c>
    </row>
    <row r="4160" spans="1:7" x14ac:dyDescent="0.3">
      <c r="A4160" s="2">
        <v>45112</v>
      </c>
      <c r="B4160" s="3">
        <v>0.56987268518518519</v>
      </c>
      <c r="C4160" s="4">
        <v>1463</v>
      </c>
      <c r="D4160" s="4">
        <v>290659994</v>
      </c>
      <c r="E4160" s="4">
        <v>1</v>
      </c>
      <c r="F4160" s="4" t="s">
        <v>9</v>
      </c>
      <c r="G4160" s="4" t="s">
        <v>10</v>
      </c>
    </row>
    <row r="4161" spans="1:7" x14ac:dyDescent="0.3">
      <c r="A4161" s="2">
        <v>45112</v>
      </c>
      <c r="B4161" s="3">
        <v>0.5677430555555556</v>
      </c>
      <c r="C4161" s="4">
        <v>1002</v>
      </c>
      <c r="D4161" s="4">
        <v>290655078</v>
      </c>
      <c r="E4161" s="4">
        <v>1</v>
      </c>
      <c r="F4161" s="4" t="s">
        <v>7</v>
      </c>
      <c r="G4161" s="4" t="s">
        <v>8</v>
      </c>
    </row>
    <row r="4162" spans="1:7" x14ac:dyDescent="0.3">
      <c r="A4162" s="2">
        <v>45112</v>
      </c>
      <c r="B4162" s="3">
        <v>0.57923611111111106</v>
      </c>
      <c r="C4162" s="4">
        <v>1084</v>
      </c>
      <c r="D4162" s="4">
        <v>290679870</v>
      </c>
      <c r="E4162" s="4">
        <v>1</v>
      </c>
      <c r="F4162" s="4" t="s">
        <v>9</v>
      </c>
      <c r="G4162" s="4" t="s">
        <v>10</v>
      </c>
    </row>
    <row r="4163" spans="1:7" x14ac:dyDescent="0.3">
      <c r="A4163" s="2">
        <v>45112</v>
      </c>
      <c r="B4163" s="3">
        <v>0.56251157407407404</v>
      </c>
      <c r="C4163" s="4">
        <v>1302</v>
      </c>
      <c r="D4163" s="4">
        <v>290642357</v>
      </c>
      <c r="E4163" s="4">
        <v>1</v>
      </c>
      <c r="F4163" s="4" t="s">
        <v>7</v>
      </c>
      <c r="G4163" s="4" t="s">
        <v>8</v>
      </c>
    </row>
    <row r="4164" spans="1:7" x14ac:dyDescent="0.3">
      <c r="A4164" s="2">
        <v>45112</v>
      </c>
      <c r="B4164" s="3">
        <v>0.56160879629629634</v>
      </c>
      <c r="C4164" s="4">
        <v>1463</v>
      </c>
      <c r="D4164" s="4">
        <v>290640054</v>
      </c>
      <c r="E4164" s="4">
        <v>1</v>
      </c>
      <c r="F4164" s="4" t="s">
        <v>7</v>
      </c>
      <c r="G4164" s="4" t="s">
        <v>8</v>
      </c>
    </row>
    <row r="4165" spans="1:7" x14ac:dyDescent="0.3">
      <c r="A4165" s="2">
        <v>45112</v>
      </c>
      <c r="B4165" s="3">
        <v>0.56325231481481486</v>
      </c>
      <c r="C4165" s="4">
        <v>1135</v>
      </c>
      <c r="D4165" s="4">
        <v>290644239</v>
      </c>
      <c r="E4165" s="4">
        <v>1</v>
      </c>
      <c r="F4165" s="4" t="s">
        <v>9</v>
      </c>
      <c r="G4165" s="4" t="s">
        <v>10</v>
      </c>
    </row>
    <row r="4166" spans="1:7" x14ac:dyDescent="0.3">
      <c r="A4166" s="2">
        <v>45112</v>
      </c>
      <c r="B4166" s="3">
        <v>0.5867013888888889</v>
      </c>
      <c r="C4166" s="4">
        <v>1129</v>
      </c>
      <c r="D4166" s="4">
        <v>290693491</v>
      </c>
      <c r="E4166" s="4">
        <v>3</v>
      </c>
      <c r="F4166" s="4" t="s">
        <v>7</v>
      </c>
      <c r="G4166" s="4" t="s">
        <v>8</v>
      </c>
    </row>
    <row r="4167" spans="1:7" x14ac:dyDescent="0.3">
      <c r="A4167" s="2">
        <v>45112</v>
      </c>
      <c r="B4167" s="3">
        <v>0.56835648148148143</v>
      </c>
      <c r="C4167" s="4">
        <v>1284</v>
      </c>
      <c r="D4167" s="4">
        <v>290656498</v>
      </c>
      <c r="E4167" s="4">
        <v>1</v>
      </c>
      <c r="F4167" s="4" t="s">
        <v>7</v>
      </c>
      <c r="G4167" s="4" t="s">
        <v>8</v>
      </c>
    </row>
    <row r="4168" spans="1:7" x14ac:dyDescent="0.3">
      <c r="A4168" s="2">
        <v>45112</v>
      </c>
      <c r="B4168" s="3">
        <v>0.58975694444444449</v>
      </c>
      <c r="C4168" s="4">
        <v>1302</v>
      </c>
      <c r="D4168" s="4">
        <v>290698592</v>
      </c>
      <c r="E4168" s="4">
        <v>1</v>
      </c>
      <c r="F4168" s="4" t="s">
        <v>7</v>
      </c>
      <c r="G4168" s="4" t="s">
        <v>8</v>
      </c>
    </row>
    <row r="4169" spans="1:7" x14ac:dyDescent="0.3">
      <c r="A4169" s="2">
        <v>45112</v>
      </c>
      <c r="B4169" s="3">
        <v>0.59402777777777782</v>
      </c>
      <c r="C4169" s="4">
        <v>1084</v>
      </c>
      <c r="D4169" s="4">
        <v>290704871</v>
      </c>
      <c r="E4169" s="4">
        <v>1</v>
      </c>
      <c r="F4169" s="4" t="s">
        <v>9</v>
      </c>
      <c r="G4169" s="4" t="s">
        <v>10</v>
      </c>
    </row>
    <row r="4170" spans="1:7" x14ac:dyDescent="0.3">
      <c r="A4170" s="2">
        <v>45112</v>
      </c>
      <c r="B4170" s="3">
        <v>0.58087962962962958</v>
      </c>
      <c r="C4170" s="4">
        <v>1145</v>
      </c>
      <c r="D4170" s="4">
        <v>290683045</v>
      </c>
      <c r="E4170" s="4">
        <v>1</v>
      </c>
      <c r="F4170" s="4" t="s">
        <v>7</v>
      </c>
      <c r="G4170" s="4" t="s">
        <v>8</v>
      </c>
    </row>
    <row r="4171" spans="1:7" x14ac:dyDescent="0.3">
      <c r="A4171" s="2">
        <v>45112</v>
      </c>
      <c r="B4171" s="3">
        <v>0.57116898148148143</v>
      </c>
      <c r="C4171" s="4">
        <v>1302</v>
      </c>
      <c r="D4171" s="4">
        <v>290662961</v>
      </c>
      <c r="E4171" s="4">
        <v>1</v>
      </c>
      <c r="F4171" s="4" t="s">
        <v>7</v>
      </c>
      <c r="G4171" s="4" t="s">
        <v>8</v>
      </c>
    </row>
    <row r="4172" spans="1:7" x14ac:dyDescent="0.3">
      <c r="A4172" s="2">
        <v>45112</v>
      </c>
      <c r="B4172" s="3">
        <v>0.60197916666666662</v>
      </c>
      <c r="C4172" s="4">
        <v>1302</v>
      </c>
      <c r="D4172" s="4">
        <v>290714515</v>
      </c>
      <c r="E4172" s="4">
        <v>1</v>
      </c>
      <c r="F4172" s="4" t="s">
        <v>7</v>
      </c>
      <c r="G4172" s="4" t="s">
        <v>8</v>
      </c>
    </row>
    <row r="4173" spans="1:7" x14ac:dyDescent="0.3">
      <c r="A4173" s="2">
        <v>45112</v>
      </c>
      <c r="B4173" s="3">
        <v>0.50001157407407404</v>
      </c>
      <c r="C4173" s="4">
        <v>1302</v>
      </c>
      <c r="D4173" s="4">
        <v>290538562</v>
      </c>
      <c r="E4173" s="4">
        <v>4</v>
      </c>
      <c r="F4173" s="4" t="s">
        <v>7</v>
      </c>
      <c r="G4173" s="4" t="s">
        <v>8</v>
      </c>
    </row>
    <row r="4174" spans="1:7" x14ac:dyDescent="0.3">
      <c r="A4174" s="2">
        <v>45112</v>
      </c>
      <c r="B4174" s="3">
        <v>0.60538194444444449</v>
      </c>
      <c r="C4174" s="4">
        <v>1135</v>
      </c>
      <c r="D4174" s="4">
        <v>290717902</v>
      </c>
      <c r="E4174" s="4">
        <v>2</v>
      </c>
      <c r="F4174" s="4" t="s">
        <v>9</v>
      </c>
      <c r="G4174" s="4" t="s">
        <v>10</v>
      </c>
    </row>
    <row r="4175" spans="1:7" x14ac:dyDescent="0.3">
      <c r="A4175" s="2">
        <v>45112</v>
      </c>
      <c r="B4175" s="3">
        <v>0.52391203703703704</v>
      </c>
      <c r="C4175" s="4">
        <v>1135</v>
      </c>
      <c r="D4175" s="4">
        <v>290557499</v>
      </c>
      <c r="E4175" s="4">
        <v>1</v>
      </c>
      <c r="F4175" s="4" t="s">
        <v>9</v>
      </c>
      <c r="G4175" s="4" t="s">
        <v>11</v>
      </c>
    </row>
    <row r="4176" spans="1:7" x14ac:dyDescent="0.3">
      <c r="A4176" s="2">
        <v>45112</v>
      </c>
      <c r="B4176" s="3">
        <v>0.60418981481481482</v>
      </c>
      <c r="C4176" s="4">
        <v>1200</v>
      </c>
      <c r="D4176" s="4">
        <v>290716742</v>
      </c>
      <c r="E4176" s="4">
        <v>1</v>
      </c>
      <c r="F4176" s="4" t="s">
        <v>7</v>
      </c>
      <c r="G4176" s="4" t="s">
        <v>8</v>
      </c>
    </row>
    <row r="4177" spans="1:7" x14ac:dyDescent="0.3">
      <c r="A4177" s="2">
        <v>45112</v>
      </c>
      <c r="B4177" s="3">
        <v>0.6330324074074074</v>
      </c>
      <c r="C4177" s="4">
        <v>1302</v>
      </c>
      <c r="D4177" s="4">
        <v>290736272</v>
      </c>
      <c r="E4177" s="4">
        <v>1</v>
      </c>
      <c r="F4177" s="4" t="s">
        <v>7</v>
      </c>
      <c r="G4177" s="4" t="s">
        <v>8</v>
      </c>
    </row>
    <row r="4178" spans="1:7" x14ac:dyDescent="0.3">
      <c r="A4178" s="2">
        <v>45112</v>
      </c>
      <c r="B4178" s="3">
        <v>0.64</v>
      </c>
      <c r="C4178" s="4">
        <v>1002</v>
      </c>
      <c r="D4178" s="4">
        <v>290739900</v>
      </c>
      <c r="E4178" s="4">
        <v>2</v>
      </c>
      <c r="F4178" s="4" t="s">
        <v>7</v>
      </c>
      <c r="G4178" s="4" t="s">
        <v>8</v>
      </c>
    </row>
    <row r="4179" spans="1:7" x14ac:dyDescent="0.3">
      <c r="A4179" s="2">
        <v>45112</v>
      </c>
      <c r="B4179" s="3">
        <v>0.64202546296296292</v>
      </c>
      <c r="C4179" s="4">
        <v>1084</v>
      </c>
      <c r="D4179" s="4">
        <v>290740859</v>
      </c>
      <c r="E4179" s="4">
        <v>2</v>
      </c>
      <c r="F4179" s="4" t="s">
        <v>9</v>
      </c>
      <c r="G4179" s="4" t="s">
        <v>11</v>
      </c>
    </row>
    <row r="4180" spans="1:7" x14ac:dyDescent="0.3">
      <c r="A4180" s="2">
        <v>45112</v>
      </c>
      <c r="B4180" s="3">
        <v>0.58381944444444445</v>
      </c>
      <c r="C4180" s="4">
        <v>1302</v>
      </c>
      <c r="D4180" s="4">
        <v>290688448</v>
      </c>
      <c r="E4180" s="4">
        <v>3</v>
      </c>
      <c r="F4180" s="4" t="s">
        <v>7</v>
      </c>
      <c r="G4180" s="4" t="s">
        <v>8</v>
      </c>
    </row>
    <row r="4181" spans="1:7" x14ac:dyDescent="0.3">
      <c r="A4181" s="2">
        <v>45112</v>
      </c>
      <c r="B4181" s="3">
        <v>0.65324074074074079</v>
      </c>
      <c r="C4181" s="4">
        <v>1129</v>
      </c>
      <c r="D4181" s="4">
        <v>290746410</v>
      </c>
      <c r="E4181" s="4">
        <v>1</v>
      </c>
      <c r="F4181" s="4" t="s">
        <v>7</v>
      </c>
      <c r="G4181" s="4" t="s">
        <v>8</v>
      </c>
    </row>
    <row r="4182" spans="1:7" x14ac:dyDescent="0.3">
      <c r="A4182" s="2">
        <v>45112</v>
      </c>
      <c r="B4182" s="3">
        <v>0.66374999999999995</v>
      </c>
      <c r="C4182" s="4">
        <v>1135</v>
      </c>
      <c r="D4182" s="4">
        <v>290752370</v>
      </c>
      <c r="E4182" s="4">
        <v>2</v>
      </c>
      <c r="F4182" s="4" t="s">
        <v>9</v>
      </c>
      <c r="G4182" s="4" t="s">
        <v>8</v>
      </c>
    </row>
    <row r="4183" spans="1:7" x14ac:dyDescent="0.3">
      <c r="A4183" s="2">
        <v>45112</v>
      </c>
      <c r="B4183" s="3">
        <v>0.68284722222222227</v>
      </c>
      <c r="C4183" s="4">
        <v>1346</v>
      </c>
      <c r="D4183" s="4">
        <v>290768172</v>
      </c>
      <c r="E4183" s="4">
        <v>1</v>
      </c>
      <c r="F4183" s="4" t="s">
        <v>7</v>
      </c>
      <c r="G4183" s="4" t="s">
        <v>8</v>
      </c>
    </row>
    <row r="4184" spans="1:7" x14ac:dyDescent="0.3">
      <c r="A4184" s="2">
        <v>45112</v>
      </c>
      <c r="B4184" s="3">
        <v>0.6905324074074074</v>
      </c>
      <c r="C4184" s="4">
        <v>1104</v>
      </c>
      <c r="D4184" s="4">
        <v>290774793</v>
      </c>
      <c r="E4184" s="4">
        <v>1</v>
      </c>
      <c r="F4184" s="4" t="s">
        <v>9</v>
      </c>
      <c r="G4184" s="4" t="s">
        <v>13</v>
      </c>
    </row>
    <row r="4185" spans="1:7" x14ac:dyDescent="0.3">
      <c r="A4185" s="2">
        <v>45112</v>
      </c>
      <c r="B4185" s="3">
        <v>0.69791666666666663</v>
      </c>
      <c r="C4185" s="4">
        <v>1002</v>
      </c>
      <c r="D4185" s="4">
        <v>290781695</v>
      </c>
      <c r="E4185" s="4">
        <v>1</v>
      </c>
      <c r="F4185" s="4" t="s">
        <v>7</v>
      </c>
      <c r="G4185" s="4" t="s">
        <v>8</v>
      </c>
    </row>
    <row r="4186" spans="1:7" x14ac:dyDescent="0.3">
      <c r="A4186" s="2">
        <v>45112</v>
      </c>
      <c r="B4186" s="3">
        <v>0.69335648148148143</v>
      </c>
      <c r="C4186" s="4">
        <v>1282</v>
      </c>
      <c r="D4186" s="4">
        <v>290777384</v>
      </c>
      <c r="E4186" s="4">
        <v>3</v>
      </c>
      <c r="F4186" s="4" t="s">
        <v>7</v>
      </c>
      <c r="G4186" s="4" t="s">
        <v>8</v>
      </c>
    </row>
    <row r="4187" spans="1:7" x14ac:dyDescent="0.3">
      <c r="A4187" s="2">
        <v>45112</v>
      </c>
      <c r="B4187" s="3">
        <v>0.6988657407407407</v>
      </c>
      <c r="C4187" s="4">
        <v>1346</v>
      </c>
      <c r="D4187" s="4">
        <v>290782686</v>
      </c>
      <c r="E4187" s="4">
        <v>1</v>
      </c>
      <c r="F4187" s="4" t="s">
        <v>7</v>
      </c>
      <c r="G4187" s="4" t="s">
        <v>8</v>
      </c>
    </row>
    <row r="4188" spans="1:7" x14ac:dyDescent="0.3">
      <c r="A4188" s="2">
        <v>45112</v>
      </c>
      <c r="B4188" s="3">
        <v>0.70900462962962962</v>
      </c>
      <c r="C4188" s="4">
        <v>1302</v>
      </c>
      <c r="D4188" s="4">
        <v>290792119</v>
      </c>
      <c r="E4188" s="4">
        <v>3</v>
      </c>
      <c r="F4188" s="4" t="s">
        <v>7</v>
      </c>
      <c r="G4188" s="4" t="s">
        <v>8</v>
      </c>
    </row>
    <row r="4189" spans="1:7" x14ac:dyDescent="0.3">
      <c r="A4189" s="2">
        <v>45112</v>
      </c>
      <c r="B4189" s="3">
        <v>0.71773148148148147</v>
      </c>
      <c r="C4189" s="4">
        <v>1215</v>
      </c>
      <c r="D4189" s="4">
        <v>290800601</v>
      </c>
      <c r="E4189" s="4">
        <v>1</v>
      </c>
      <c r="F4189" s="4" t="s">
        <v>7</v>
      </c>
      <c r="G4189" s="4" t="s">
        <v>8</v>
      </c>
    </row>
    <row r="4190" spans="1:7" x14ac:dyDescent="0.3">
      <c r="A4190" s="2">
        <v>45112</v>
      </c>
      <c r="B4190" s="3">
        <v>0.72305555555555556</v>
      </c>
      <c r="C4190" s="4">
        <v>1002</v>
      </c>
      <c r="D4190" s="4">
        <v>290805721</v>
      </c>
      <c r="E4190" s="4">
        <v>18</v>
      </c>
      <c r="F4190" s="4" t="s">
        <v>7</v>
      </c>
      <c r="G4190" s="4" t="s">
        <v>8</v>
      </c>
    </row>
    <row r="4191" spans="1:7" x14ac:dyDescent="0.3">
      <c r="A4191" s="2">
        <v>45112</v>
      </c>
      <c r="B4191" s="3">
        <v>0.7279282407407407</v>
      </c>
      <c r="C4191" s="4">
        <v>1104</v>
      </c>
      <c r="D4191" s="4">
        <v>290810133</v>
      </c>
      <c r="E4191" s="4">
        <v>3</v>
      </c>
      <c r="F4191" s="4" t="s">
        <v>9</v>
      </c>
      <c r="G4191" s="4" t="s">
        <v>10</v>
      </c>
    </row>
    <row r="4192" spans="1:7" x14ac:dyDescent="0.3">
      <c r="A4192" s="2">
        <v>45112</v>
      </c>
      <c r="B4192" s="3">
        <v>0.72901620370370368</v>
      </c>
      <c r="C4192" s="4">
        <v>1129</v>
      </c>
      <c r="D4192" s="4">
        <v>290811094</v>
      </c>
      <c r="E4192" s="4">
        <v>1</v>
      </c>
      <c r="F4192" s="4" t="s">
        <v>9</v>
      </c>
      <c r="G4192" s="4" t="s">
        <v>10</v>
      </c>
    </row>
    <row r="4193" spans="1:7" x14ac:dyDescent="0.3">
      <c r="A4193" s="2">
        <v>45112</v>
      </c>
      <c r="B4193" s="3">
        <v>0.73378472222222224</v>
      </c>
      <c r="C4193" s="4">
        <v>1104</v>
      </c>
      <c r="D4193" s="4">
        <v>290815213</v>
      </c>
      <c r="E4193" s="4">
        <v>1</v>
      </c>
      <c r="F4193" s="4" t="s">
        <v>9</v>
      </c>
      <c r="G4193" s="4" t="s">
        <v>10</v>
      </c>
    </row>
    <row r="4194" spans="1:7" x14ac:dyDescent="0.3">
      <c r="A4194" s="2">
        <v>45112</v>
      </c>
      <c r="B4194" s="3">
        <v>0.74207175925925928</v>
      </c>
      <c r="C4194" s="4">
        <v>1074</v>
      </c>
      <c r="D4194" s="4">
        <v>290822543</v>
      </c>
      <c r="E4194" s="4">
        <v>4</v>
      </c>
      <c r="F4194" s="4" t="s">
        <v>7</v>
      </c>
      <c r="G4194" s="4" t="s">
        <v>8</v>
      </c>
    </row>
    <row r="4195" spans="1:7" x14ac:dyDescent="0.3">
      <c r="A4195" s="2">
        <v>45112</v>
      </c>
      <c r="B4195" s="3">
        <v>0.72313657407407406</v>
      </c>
      <c r="C4195" s="4">
        <v>1302</v>
      </c>
      <c r="D4195" s="4">
        <v>290805794</v>
      </c>
      <c r="E4195" s="4">
        <v>1</v>
      </c>
      <c r="F4195" s="4" t="s">
        <v>7</v>
      </c>
      <c r="G4195" s="4" t="s">
        <v>8</v>
      </c>
    </row>
    <row r="4196" spans="1:7" x14ac:dyDescent="0.3">
      <c r="A4196" s="2">
        <v>45112</v>
      </c>
      <c r="B4196" s="3">
        <v>0.74587962962962961</v>
      </c>
      <c r="C4196" s="4">
        <v>1074</v>
      </c>
      <c r="D4196" s="4">
        <v>290825793</v>
      </c>
      <c r="E4196" s="4">
        <v>2</v>
      </c>
      <c r="F4196" s="4" t="s">
        <v>9</v>
      </c>
      <c r="G4196" s="4" t="s">
        <v>13</v>
      </c>
    </row>
    <row r="4197" spans="1:7" x14ac:dyDescent="0.3">
      <c r="A4197" s="2">
        <v>45112</v>
      </c>
      <c r="B4197" s="3">
        <v>0.74577546296296293</v>
      </c>
      <c r="C4197" s="4">
        <v>1129</v>
      </c>
      <c r="D4197" s="4">
        <v>290825699</v>
      </c>
      <c r="E4197" s="4">
        <v>2</v>
      </c>
      <c r="F4197" s="4" t="s">
        <v>7</v>
      </c>
      <c r="G4197" s="4" t="s">
        <v>8</v>
      </c>
    </row>
    <row r="4198" spans="1:7" x14ac:dyDescent="0.3">
      <c r="A4198" s="2">
        <v>45112</v>
      </c>
      <c r="B4198" s="3">
        <v>0.72703703703703704</v>
      </c>
      <c r="C4198" s="4">
        <v>1200</v>
      </c>
      <c r="D4198" s="4">
        <v>290809354</v>
      </c>
      <c r="E4198" s="4">
        <v>1</v>
      </c>
      <c r="F4198" s="4" t="s">
        <v>7</v>
      </c>
      <c r="G4198" s="4" t="s">
        <v>8</v>
      </c>
    </row>
    <row r="4199" spans="1:7" x14ac:dyDescent="0.3">
      <c r="A4199" s="2">
        <v>45112</v>
      </c>
      <c r="B4199" s="3">
        <v>0.75413194444444442</v>
      </c>
      <c r="C4199" s="4">
        <v>1084</v>
      </c>
      <c r="D4199" s="4">
        <v>290831793</v>
      </c>
      <c r="E4199" s="4">
        <v>1</v>
      </c>
      <c r="F4199" s="4" t="s">
        <v>9</v>
      </c>
      <c r="G4199" s="4" t="s">
        <v>10</v>
      </c>
    </row>
    <row r="4200" spans="1:7" x14ac:dyDescent="0.3">
      <c r="A4200" s="2">
        <v>45112</v>
      </c>
      <c r="B4200" s="3">
        <v>0.75462962962962965</v>
      </c>
      <c r="C4200" s="4">
        <v>1104</v>
      </c>
      <c r="D4200" s="4">
        <v>290832141</v>
      </c>
      <c r="E4200" s="4">
        <v>3</v>
      </c>
      <c r="F4200" s="4" t="s">
        <v>9</v>
      </c>
      <c r="G4200" s="4" t="s">
        <v>10</v>
      </c>
    </row>
    <row r="4201" spans="1:7" x14ac:dyDescent="0.3">
      <c r="A4201" s="2">
        <v>45112</v>
      </c>
      <c r="B4201" s="3">
        <v>0.67748842592592595</v>
      </c>
      <c r="C4201" s="4">
        <v>1002</v>
      </c>
      <c r="D4201" s="4">
        <v>290763197</v>
      </c>
      <c r="E4201" s="4">
        <v>3</v>
      </c>
      <c r="F4201" s="4" t="s">
        <v>7</v>
      </c>
      <c r="G4201" s="4" t="s">
        <v>8</v>
      </c>
    </row>
    <row r="4202" spans="1:7" x14ac:dyDescent="0.3">
      <c r="A4202" s="2">
        <v>45112</v>
      </c>
      <c r="B4202" s="3">
        <v>0.75596064814814812</v>
      </c>
      <c r="C4202" s="4">
        <v>1124</v>
      </c>
      <c r="D4202" s="4">
        <v>290833081</v>
      </c>
      <c r="E4202" s="4">
        <v>1</v>
      </c>
      <c r="F4202" s="4" t="s">
        <v>7</v>
      </c>
      <c r="G4202" s="4" t="s">
        <v>8</v>
      </c>
    </row>
    <row r="4203" spans="1:7" x14ac:dyDescent="0.3">
      <c r="A4203" s="2">
        <v>45112</v>
      </c>
      <c r="B4203" s="3">
        <v>0.76116898148148149</v>
      </c>
      <c r="C4203" s="4">
        <v>1200</v>
      </c>
      <c r="D4203" s="4">
        <v>290836582</v>
      </c>
      <c r="E4203" s="4">
        <v>2</v>
      </c>
      <c r="F4203" s="4" t="s">
        <v>7</v>
      </c>
      <c r="G4203" s="4" t="s">
        <v>8</v>
      </c>
    </row>
    <row r="4204" spans="1:7" x14ac:dyDescent="0.3">
      <c r="A4204" s="2">
        <v>45112</v>
      </c>
      <c r="B4204" s="3">
        <v>0.76219907407407406</v>
      </c>
      <c r="C4204" s="4">
        <v>1302</v>
      </c>
      <c r="D4204" s="4">
        <v>290837216</v>
      </c>
      <c r="E4204" s="4">
        <v>1</v>
      </c>
      <c r="F4204" s="4" t="s">
        <v>7</v>
      </c>
      <c r="G4204" s="4" t="s">
        <v>8</v>
      </c>
    </row>
    <row r="4205" spans="1:7" x14ac:dyDescent="0.3">
      <c r="A4205" s="2">
        <v>45112</v>
      </c>
      <c r="B4205" s="3">
        <v>0.77369212962962963</v>
      </c>
      <c r="C4205" s="4">
        <v>1390</v>
      </c>
      <c r="D4205" s="4">
        <v>290843814</v>
      </c>
      <c r="E4205" s="4">
        <v>1</v>
      </c>
      <c r="F4205" s="4" t="s">
        <v>7</v>
      </c>
      <c r="G4205" s="4" t="s">
        <v>8</v>
      </c>
    </row>
    <row r="4206" spans="1:7" x14ac:dyDescent="0.3">
      <c r="A4206" s="2">
        <v>45112</v>
      </c>
      <c r="B4206" s="3">
        <v>0.77688657407407402</v>
      </c>
      <c r="C4206" s="4">
        <v>1346</v>
      </c>
      <c r="D4206" s="4">
        <v>290845377</v>
      </c>
      <c r="E4206" s="4">
        <v>3</v>
      </c>
      <c r="F4206" s="4" t="s">
        <v>7</v>
      </c>
      <c r="G4206" s="4" t="s">
        <v>8</v>
      </c>
    </row>
    <row r="4207" spans="1:7" x14ac:dyDescent="0.3">
      <c r="A4207" s="2">
        <v>45112</v>
      </c>
      <c r="B4207" s="3">
        <v>0.77864583333333337</v>
      </c>
      <c r="C4207" s="4">
        <v>1135</v>
      </c>
      <c r="D4207" s="4">
        <v>290846364</v>
      </c>
      <c r="E4207" s="4">
        <v>1</v>
      </c>
      <c r="F4207" s="4" t="s">
        <v>7</v>
      </c>
      <c r="G4207" s="4" t="s">
        <v>8</v>
      </c>
    </row>
    <row r="4208" spans="1:7" x14ac:dyDescent="0.3">
      <c r="A4208" s="2">
        <v>45112</v>
      </c>
      <c r="B4208" s="3">
        <v>0.77986111111111112</v>
      </c>
      <c r="C4208" s="4">
        <v>1396</v>
      </c>
      <c r="D4208" s="4">
        <v>290846951</v>
      </c>
      <c r="E4208" s="4">
        <v>1</v>
      </c>
      <c r="F4208" s="4" t="s">
        <v>9</v>
      </c>
      <c r="G4208" s="4" t="s">
        <v>10</v>
      </c>
    </row>
    <row r="4209" spans="1:7" x14ac:dyDescent="0.3">
      <c r="A4209" s="2">
        <v>45112</v>
      </c>
      <c r="B4209" s="3">
        <v>0.79062500000000002</v>
      </c>
      <c r="C4209" s="4">
        <v>1091</v>
      </c>
      <c r="D4209" s="4">
        <v>290852129</v>
      </c>
      <c r="E4209" s="4">
        <v>3</v>
      </c>
      <c r="F4209" s="4" t="s">
        <v>9</v>
      </c>
      <c r="G4209" s="4" t="s">
        <v>11</v>
      </c>
    </row>
    <row r="4210" spans="1:7" x14ac:dyDescent="0.3">
      <c r="A4210" s="2">
        <v>45112</v>
      </c>
      <c r="B4210" s="3">
        <v>0.78886574074074078</v>
      </c>
      <c r="C4210" s="4">
        <v>1135</v>
      </c>
      <c r="D4210" s="4">
        <v>290850963</v>
      </c>
      <c r="E4210" s="4">
        <v>1</v>
      </c>
      <c r="F4210" s="4" t="s">
        <v>9</v>
      </c>
      <c r="G4210" s="4" t="s">
        <v>10</v>
      </c>
    </row>
    <row r="4211" spans="1:7" x14ac:dyDescent="0.3">
      <c r="A4211" s="2">
        <v>45112</v>
      </c>
      <c r="B4211" s="3">
        <v>0.79479166666666667</v>
      </c>
      <c r="C4211" s="4">
        <v>1145</v>
      </c>
      <c r="D4211" s="4">
        <v>290854819</v>
      </c>
      <c r="E4211" s="4">
        <v>1</v>
      </c>
      <c r="F4211" s="4" t="s">
        <v>7</v>
      </c>
      <c r="G4211" s="4" t="s">
        <v>8</v>
      </c>
    </row>
    <row r="4212" spans="1:7" x14ac:dyDescent="0.3">
      <c r="A4212" s="2">
        <v>45112</v>
      </c>
      <c r="B4212" s="3">
        <v>0.79988425925925921</v>
      </c>
      <c r="C4212" s="4">
        <v>1006</v>
      </c>
      <c r="D4212" s="4">
        <v>290858846</v>
      </c>
      <c r="E4212" s="4">
        <v>1</v>
      </c>
      <c r="F4212" s="4" t="s">
        <v>9</v>
      </c>
      <c r="G4212" s="4" t="s">
        <v>10</v>
      </c>
    </row>
    <row r="4213" spans="1:7" x14ac:dyDescent="0.3">
      <c r="A4213" s="2">
        <v>45112</v>
      </c>
      <c r="B4213" s="3">
        <v>0.80266203703703709</v>
      </c>
      <c r="C4213" s="4">
        <v>1395</v>
      </c>
      <c r="D4213" s="4">
        <v>290860381</v>
      </c>
      <c r="E4213" s="4">
        <v>1</v>
      </c>
      <c r="F4213" s="4" t="s">
        <v>7</v>
      </c>
      <c r="G4213" s="4" t="s">
        <v>8</v>
      </c>
    </row>
    <row r="4214" spans="1:7" x14ac:dyDescent="0.3">
      <c r="A4214" s="2">
        <v>45112</v>
      </c>
      <c r="B4214" s="3">
        <v>0.83687500000000004</v>
      </c>
      <c r="C4214" s="4">
        <v>1104</v>
      </c>
      <c r="D4214" s="4">
        <v>290873339</v>
      </c>
      <c r="E4214" s="4">
        <v>3</v>
      </c>
      <c r="F4214" s="4" t="s">
        <v>9</v>
      </c>
      <c r="G4214" s="4" t="s">
        <v>8</v>
      </c>
    </row>
    <row r="4215" spans="1:7" x14ac:dyDescent="0.3">
      <c r="A4215" s="2">
        <v>45112</v>
      </c>
      <c r="B4215" s="3">
        <v>0.84434027777777776</v>
      </c>
      <c r="C4215" s="4">
        <v>1282</v>
      </c>
      <c r="D4215" s="4">
        <v>290876344</v>
      </c>
      <c r="E4215" s="4">
        <v>1</v>
      </c>
      <c r="F4215" s="4" t="s">
        <v>7</v>
      </c>
      <c r="G4215" s="4" t="s">
        <v>8</v>
      </c>
    </row>
    <row r="4216" spans="1:7" x14ac:dyDescent="0.3">
      <c r="A4216" s="2">
        <v>45112</v>
      </c>
      <c r="B4216" s="3">
        <v>0.84464120370370366</v>
      </c>
      <c r="C4216" s="4">
        <v>1302</v>
      </c>
      <c r="D4216" s="4">
        <v>290876473</v>
      </c>
      <c r="E4216" s="4">
        <v>1</v>
      </c>
      <c r="F4216" s="4" t="s">
        <v>7</v>
      </c>
      <c r="G4216" s="4" t="s">
        <v>8</v>
      </c>
    </row>
    <row r="4217" spans="1:7" x14ac:dyDescent="0.3">
      <c r="A4217" s="2">
        <v>45112</v>
      </c>
      <c r="B4217" s="3">
        <v>0.84605324074074073</v>
      </c>
      <c r="C4217" s="4">
        <v>1282</v>
      </c>
      <c r="D4217" s="4">
        <v>290876977</v>
      </c>
      <c r="E4217" s="4">
        <v>1</v>
      </c>
      <c r="F4217" s="4" t="s">
        <v>7</v>
      </c>
      <c r="G4217" s="4" t="s">
        <v>8</v>
      </c>
    </row>
    <row r="4218" spans="1:7" x14ac:dyDescent="0.3">
      <c r="A4218" s="2">
        <v>45112</v>
      </c>
      <c r="B4218" s="3">
        <v>0.84944444444444445</v>
      </c>
      <c r="C4218" s="4">
        <v>1200</v>
      </c>
      <c r="D4218" s="4">
        <v>290878090</v>
      </c>
      <c r="E4218" s="4">
        <v>2</v>
      </c>
      <c r="F4218" s="4" t="s">
        <v>7</v>
      </c>
      <c r="G4218" s="4" t="s">
        <v>8</v>
      </c>
    </row>
    <row r="4219" spans="1:7" x14ac:dyDescent="0.3">
      <c r="A4219" s="2">
        <v>45112</v>
      </c>
      <c r="B4219" s="3">
        <v>0.84993055555555552</v>
      </c>
      <c r="C4219" s="4">
        <v>1349</v>
      </c>
      <c r="D4219" s="4">
        <v>290878269</v>
      </c>
      <c r="E4219" s="4">
        <v>1</v>
      </c>
      <c r="F4219" s="4" t="s">
        <v>7</v>
      </c>
      <c r="G4219" s="4" t="s">
        <v>8</v>
      </c>
    </row>
    <row r="4220" spans="1:7" x14ac:dyDescent="0.3">
      <c r="A4220" s="2">
        <v>45112</v>
      </c>
      <c r="B4220" s="3">
        <v>0.83390046296296294</v>
      </c>
      <c r="C4220" s="4">
        <v>1145</v>
      </c>
      <c r="D4220" s="4">
        <v>290872148</v>
      </c>
      <c r="E4220" s="4">
        <v>1</v>
      </c>
      <c r="F4220" s="4" t="s">
        <v>7</v>
      </c>
      <c r="G4220" s="4" t="s">
        <v>8</v>
      </c>
    </row>
    <row r="4221" spans="1:7" x14ac:dyDescent="0.3">
      <c r="A4221" s="2">
        <v>45112</v>
      </c>
      <c r="B4221" s="3">
        <v>0.85725694444444445</v>
      </c>
      <c r="C4221" s="4">
        <v>1145</v>
      </c>
      <c r="D4221" s="4">
        <v>290880979</v>
      </c>
      <c r="E4221" s="4">
        <v>1</v>
      </c>
      <c r="F4221" s="4" t="s">
        <v>7</v>
      </c>
      <c r="G4221" s="4" t="s">
        <v>8</v>
      </c>
    </row>
    <row r="4222" spans="1:7" x14ac:dyDescent="0.3">
      <c r="A4222" s="2">
        <v>45112</v>
      </c>
      <c r="B4222" s="3">
        <v>0.85597222222222225</v>
      </c>
      <c r="C4222" s="4">
        <v>1145</v>
      </c>
      <c r="D4222" s="4">
        <v>290880405</v>
      </c>
      <c r="E4222" s="4">
        <v>1</v>
      </c>
      <c r="F4222" s="4" t="s">
        <v>7</v>
      </c>
      <c r="G4222" s="4" t="s">
        <v>8</v>
      </c>
    </row>
    <row r="4223" spans="1:7" x14ac:dyDescent="0.3">
      <c r="A4223" s="2">
        <v>45112</v>
      </c>
      <c r="B4223" s="3">
        <v>0.86527777777777781</v>
      </c>
      <c r="C4223" s="4">
        <v>1084</v>
      </c>
      <c r="D4223" s="4">
        <v>290884247</v>
      </c>
      <c r="E4223" s="4">
        <v>2</v>
      </c>
      <c r="F4223" s="4" t="s">
        <v>7</v>
      </c>
      <c r="G4223" s="4" t="s">
        <v>8</v>
      </c>
    </row>
    <row r="4224" spans="1:7" x14ac:dyDescent="0.3">
      <c r="A4224" s="2">
        <v>45112</v>
      </c>
      <c r="B4224" s="3">
        <v>0.87758101851851855</v>
      </c>
      <c r="C4224" s="4">
        <v>1145</v>
      </c>
      <c r="D4224" s="4">
        <v>290888282</v>
      </c>
      <c r="E4224" s="4">
        <v>1</v>
      </c>
      <c r="F4224" s="4" t="s">
        <v>7</v>
      </c>
      <c r="G4224" s="4" t="s">
        <v>8</v>
      </c>
    </row>
    <row r="4225" spans="1:7" x14ac:dyDescent="0.3">
      <c r="A4225" s="2">
        <v>45112</v>
      </c>
      <c r="B4225" s="3">
        <v>0.87728009259259254</v>
      </c>
      <c r="C4225" s="4">
        <v>1200</v>
      </c>
      <c r="D4225" s="4">
        <v>290888189</v>
      </c>
      <c r="E4225" s="4">
        <v>1</v>
      </c>
      <c r="F4225" s="4" t="s">
        <v>7</v>
      </c>
      <c r="G4225" s="4" t="s">
        <v>8</v>
      </c>
    </row>
    <row r="4226" spans="1:7" x14ac:dyDescent="0.3">
      <c r="A4226" s="2">
        <v>45112</v>
      </c>
      <c r="B4226" s="3">
        <v>0.87873842592592588</v>
      </c>
      <c r="C4226" s="4">
        <v>1094</v>
      </c>
      <c r="D4226" s="4">
        <v>290888679</v>
      </c>
      <c r="E4226" s="4">
        <v>1</v>
      </c>
      <c r="F4226" s="4" t="s">
        <v>7</v>
      </c>
      <c r="G4226" s="4" t="s">
        <v>8</v>
      </c>
    </row>
    <row r="4227" spans="1:7" x14ac:dyDescent="0.3">
      <c r="A4227" s="2">
        <v>45112</v>
      </c>
      <c r="B4227" s="3">
        <v>0.87958333333333338</v>
      </c>
      <c r="C4227" s="4">
        <v>1145</v>
      </c>
      <c r="D4227" s="4">
        <v>290888970</v>
      </c>
      <c r="E4227" s="4">
        <v>1</v>
      </c>
      <c r="F4227" s="4" t="s">
        <v>7</v>
      </c>
      <c r="G4227" s="4" t="s">
        <v>8</v>
      </c>
    </row>
    <row r="4228" spans="1:7" x14ac:dyDescent="0.3">
      <c r="A4228" s="2">
        <v>45112</v>
      </c>
      <c r="B4228" s="3">
        <v>0.88974537037037038</v>
      </c>
      <c r="C4228" s="4">
        <v>1129</v>
      </c>
      <c r="D4228" s="4">
        <v>290892425</v>
      </c>
      <c r="E4228" s="4">
        <v>2</v>
      </c>
      <c r="F4228" s="4" t="s">
        <v>9</v>
      </c>
      <c r="G4228" s="4" t="s">
        <v>10</v>
      </c>
    </row>
    <row r="4229" spans="1:7" x14ac:dyDescent="0.3">
      <c r="A4229" s="2">
        <v>45112</v>
      </c>
      <c r="B4229" s="3">
        <v>0.89421296296296293</v>
      </c>
      <c r="C4229" s="4">
        <v>1129</v>
      </c>
      <c r="D4229" s="4">
        <v>290893768</v>
      </c>
      <c r="E4229" s="4">
        <v>2</v>
      </c>
      <c r="F4229" s="4" t="s">
        <v>9</v>
      </c>
      <c r="G4229" s="4" t="s">
        <v>10</v>
      </c>
    </row>
    <row r="4230" spans="1:7" x14ac:dyDescent="0.3">
      <c r="A4230" s="2">
        <v>45112</v>
      </c>
      <c r="B4230" s="3">
        <v>0.89605324074074078</v>
      </c>
      <c r="C4230" s="4">
        <v>1145</v>
      </c>
      <c r="D4230" s="4">
        <v>290894219</v>
      </c>
      <c r="E4230" s="4">
        <v>1</v>
      </c>
      <c r="F4230" s="4" t="s">
        <v>7</v>
      </c>
      <c r="G4230" s="4" t="s">
        <v>8</v>
      </c>
    </row>
    <row r="4231" spans="1:7" x14ac:dyDescent="0.3">
      <c r="A4231" s="2">
        <v>45112</v>
      </c>
      <c r="B4231" s="3">
        <v>0.90501157407407407</v>
      </c>
      <c r="C4231" s="4">
        <v>1129</v>
      </c>
      <c r="D4231" s="4">
        <v>290896505</v>
      </c>
      <c r="E4231" s="4">
        <v>1</v>
      </c>
      <c r="F4231" s="4" t="s">
        <v>9</v>
      </c>
      <c r="G4231" s="4" t="s">
        <v>10</v>
      </c>
    </row>
    <row r="4232" spans="1:7" x14ac:dyDescent="0.3">
      <c r="A4232" s="2">
        <v>45112</v>
      </c>
      <c r="B4232" s="3">
        <v>0.90918981481481487</v>
      </c>
      <c r="C4232" s="4">
        <v>1282</v>
      </c>
      <c r="D4232" s="4">
        <v>290897439</v>
      </c>
      <c r="E4232" s="4">
        <v>1</v>
      </c>
      <c r="F4232" s="4" t="s">
        <v>9</v>
      </c>
      <c r="G4232" s="4" t="s">
        <v>10</v>
      </c>
    </row>
    <row r="4233" spans="1:7" x14ac:dyDescent="0.3">
      <c r="A4233" s="2">
        <v>45112</v>
      </c>
      <c r="B4233" s="3">
        <v>0.91697916666666668</v>
      </c>
      <c r="C4233" s="4">
        <v>1200</v>
      </c>
      <c r="D4233" s="4">
        <v>290899182</v>
      </c>
      <c r="E4233" s="4">
        <v>1</v>
      </c>
      <c r="F4233" s="4" t="s">
        <v>7</v>
      </c>
      <c r="G4233" s="4" t="s">
        <v>8</v>
      </c>
    </row>
    <row r="4234" spans="1:7" x14ac:dyDescent="0.3">
      <c r="A4234" s="2">
        <v>45112</v>
      </c>
      <c r="B4234" s="3">
        <v>0.92434027777777783</v>
      </c>
      <c r="C4234" s="4">
        <v>1145</v>
      </c>
      <c r="D4234" s="4">
        <v>290900728</v>
      </c>
      <c r="E4234" s="4">
        <v>1</v>
      </c>
      <c r="F4234" s="4" t="s">
        <v>7</v>
      </c>
      <c r="G4234" s="4" t="s">
        <v>8</v>
      </c>
    </row>
    <row r="4235" spans="1:7" x14ac:dyDescent="0.3">
      <c r="A4235" s="2">
        <v>45112</v>
      </c>
      <c r="B4235" s="3">
        <v>0.9286226851851852</v>
      </c>
      <c r="C4235" s="4">
        <v>1282</v>
      </c>
      <c r="D4235" s="4">
        <v>290901476</v>
      </c>
      <c r="E4235" s="4">
        <v>1</v>
      </c>
      <c r="F4235" s="4" t="s">
        <v>7</v>
      </c>
      <c r="G4235" s="4" t="s">
        <v>8</v>
      </c>
    </row>
    <row r="4236" spans="1:7" x14ac:dyDescent="0.3">
      <c r="A4236" s="2">
        <v>45112</v>
      </c>
      <c r="B4236" s="3">
        <v>0.95393518518518516</v>
      </c>
      <c r="C4236" s="4">
        <v>1084</v>
      </c>
      <c r="D4236" s="4">
        <v>290904597</v>
      </c>
      <c r="E4236" s="4">
        <v>1</v>
      </c>
      <c r="F4236" s="4" t="s">
        <v>9</v>
      </c>
      <c r="G4236" s="4" t="s">
        <v>13</v>
      </c>
    </row>
    <row r="4237" spans="1:7" x14ac:dyDescent="0.3">
      <c r="A4237" s="2">
        <v>45112</v>
      </c>
      <c r="B4237" s="3">
        <v>0.87119212962962966</v>
      </c>
      <c r="C4237" s="4">
        <v>1180</v>
      </c>
      <c r="D4237" s="4">
        <v>290886241</v>
      </c>
      <c r="E4237" s="4">
        <v>2</v>
      </c>
      <c r="F4237" s="4" t="s">
        <v>7</v>
      </c>
      <c r="G4237" s="4" t="s">
        <v>8</v>
      </c>
    </row>
    <row r="4238" spans="1:7" x14ac:dyDescent="0.3">
      <c r="A4238" s="2">
        <v>45113</v>
      </c>
      <c r="B4238" s="3">
        <v>2.0833333333333333E-3</v>
      </c>
      <c r="C4238" s="4">
        <v>1129</v>
      </c>
      <c r="D4238" s="4">
        <v>290916275</v>
      </c>
      <c r="E4238" s="4">
        <v>1</v>
      </c>
      <c r="F4238" s="4" t="s">
        <v>9</v>
      </c>
      <c r="G4238" s="4" t="s">
        <v>10</v>
      </c>
    </row>
    <row r="4239" spans="1:7" x14ac:dyDescent="0.3">
      <c r="A4239" s="2">
        <v>45113</v>
      </c>
      <c r="B4239" s="3">
        <v>1.7893518518518517E-2</v>
      </c>
      <c r="C4239" s="4">
        <v>1145</v>
      </c>
      <c r="D4239" s="4">
        <v>290917089</v>
      </c>
      <c r="E4239" s="4">
        <v>1</v>
      </c>
      <c r="F4239" s="4" t="s">
        <v>7</v>
      </c>
      <c r="G4239" s="4" t="s">
        <v>8</v>
      </c>
    </row>
    <row r="4240" spans="1:7" x14ac:dyDescent="0.3">
      <c r="A4240" s="2">
        <v>45113</v>
      </c>
      <c r="B4240" s="3">
        <v>4.7731481481481479E-2</v>
      </c>
      <c r="C4240" s="4">
        <v>1276</v>
      </c>
      <c r="D4240" s="4">
        <v>290918502</v>
      </c>
      <c r="E4240" s="4">
        <v>1</v>
      </c>
      <c r="F4240" s="4" t="s">
        <v>7</v>
      </c>
      <c r="G4240" s="4" t="s">
        <v>8</v>
      </c>
    </row>
    <row r="4241" spans="1:7" x14ac:dyDescent="0.3">
      <c r="A4241" s="2">
        <v>45113</v>
      </c>
      <c r="B4241" s="3">
        <v>0.14761574074074074</v>
      </c>
      <c r="C4241" s="4">
        <v>1107</v>
      </c>
      <c r="D4241" s="4">
        <v>290924787</v>
      </c>
      <c r="E4241" s="4">
        <v>1</v>
      </c>
      <c r="F4241" s="4" t="s">
        <v>9</v>
      </c>
      <c r="G4241" s="4" t="s">
        <v>13</v>
      </c>
    </row>
    <row r="4242" spans="1:7" x14ac:dyDescent="0.3">
      <c r="A4242" s="2">
        <v>45113</v>
      </c>
      <c r="B4242" s="3">
        <v>0.3253935185185185</v>
      </c>
      <c r="C4242" s="4">
        <v>1129</v>
      </c>
      <c r="D4242" s="4">
        <v>290933138</v>
      </c>
      <c r="E4242" s="4">
        <v>1</v>
      </c>
      <c r="F4242" s="4" t="s">
        <v>7</v>
      </c>
      <c r="G4242" s="4" t="s">
        <v>8</v>
      </c>
    </row>
    <row r="4243" spans="1:7" x14ac:dyDescent="0.3">
      <c r="A4243" s="2">
        <v>45113</v>
      </c>
      <c r="B4243" s="3">
        <v>0.32906249999999998</v>
      </c>
      <c r="C4243" s="4">
        <v>1129</v>
      </c>
      <c r="D4243" s="4">
        <v>290933508</v>
      </c>
      <c r="E4243" s="4">
        <v>1</v>
      </c>
      <c r="F4243" s="4" t="s">
        <v>7</v>
      </c>
      <c r="G4243" s="4" t="s">
        <v>8</v>
      </c>
    </row>
    <row r="4244" spans="1:7" x14ac:dyDescent="0.3">
      <c r="A4244" s="2">
        <v>45113</v>
      </c>
      <c r="B4244" s="3">
        <v>0.3462615740740741</v>
      </c>
      <c r="C4244" s="4">
        <v>1129</v>
      </c>
      <c r="D4244" s="4">
        <v>290937588</v>
      </c>
      <c r="E4244" s="4">
        <v>1</v>
      </c>
      <c r="F4244" s="4" t="s">
        <v>7</v>
      </c>
      <c r="G4244" s="4" t="s">
        <v>8</v>
      </c>
    </row>
    <row r="4245" spans="1:7" x14ac:dyDescent="0.3">
      <c r="A4245" s="2">
        <v>45113</v>
      </c>
      <c r="B4245" s="3">
        <v>0.35760416666666667</v>
      </c>
      <c r="C4245" s="4">
        <v>1002</v>
      </c>
      <c r="D4245" s="4">
        <v>290942122</v>
      </c>
      <c r="E4245" s="4">
        <v>1</v>
      </c>
      <c r="F4245" s="4" t="s">
        <v>7</v>
      </c>
      <c r="G4245" s="4" t="s">
        <v>8</v>
      </c>
    </row>
    <row r="4246" spans="1:7" x14ac:dyDescent="0.3">
      <c r="A4246" s="2">
        <v>45113</v>
      </c>
      <c r="B4246" s="3">
        <v>0.35671296296296295</v>
      </c>
      <c r="C4246" s="4">
        <v>1395</v>
      </c>
      <c r="D4246" s="4">
        <v>290941650</v>
      </c>
      <c r="E4246" s="4">
        <v>1</v>
      </c>
      <c r="F4246" s="4" t="s">
        <v>7</v>
      </c>
      <c r="G4246" s="4" t="s">
        <v>8</v>
      </c>
    </row>
    <row r="4247" spans="1:7" x14ac:dyDescent="0.3">
      <c r="A4247" s="2">
        <v>45113</v>
      </c>
      <c r="B4247" s="3">
        <v>0.36413194444444447</v>
      </c>
      <c r="C4247" s="4">
        <v>1104</v>
      </c>
      <c r="D4247" s="4">
        <v>290945582</v>
      </c>
      <c r="E4247" s="4">
        <v>2</v>
      </c>
      <c r="F4247" s="4" t="s">
        <v>9</v>
      </c>
      <c r="G4247" s="4" t="s">
        <v>8</v>
      </c>
    </row>
    <row r="4248" spans="1:7" x14ac:dyDescent="0.3">
      <c r="A4248" s="2">
        <v>45113</v>
      </c>
      <c r="B4248" s="3">
        <v>0.36753472222222222</v>
      </c>
      <c r="C4248" s="4">
        <v>1135</v>
      </c>
      <c r="D4248" s="4">
        <v>290947506</v>
      </c>
      <c r="E4248" s="4">
        <v>1</v>
      </c>
      <c r="F4248" s="4" t="s">
        <v>9</v>
      </c>
      <c r="G4248" s="4" t="s">
        <v>11</v>
      </c>
    </row>
    <row r="4249" spans="1:7" x14ac:dyDescent="0.3">
      <c r="A4249" s="2">
        <v>45113</v>
      </c>
      <c r="B4249" s="3">
        <v>0.36846064814814816</v>
      </c>
      <c r="C4249" s="4">
        <v>1002</v>
      </c>
      <c r="D4249" s="4">
        <v>290947999</v>
      </c>
      <c r="E4249" s="4">
        <v>1</v>
      </c>
      <c r="F4249" s="4" t="s">
        <v>7</v>
      </c>
      <c r="G4249" s="4" t="s">
        <v>8</v>
      </c>
    </row>
    <row r="4250" spans="1:7" x14ac:dyDescent="0.3">
      <c r="A4250" s="2">
        <v>45113</v>
      </c>
      <c r="B4250" s="3">
        <v>0.37626157407407407</v>
      </c>
      <c r="C4250" s="4">
        <v>1284</v>
      </c>
      <c r="D4250" s="4">
        <v>290952570</v>
      </c>
      <c r="E4250" s="4">
        <v>1</v>
      </c>
      <c r="F4250" s="4" t="s">
        <v>7</v>
      </c>
      <c r="G4250" s="4" t="s">
        <v>8</v>
      </c>
    </row>
    <row r="4251" spans="1:7" x14ac:dyDescent="0.3">
      <c r="A4251" s="2">
        <v>45113</v>
      </c>
      <c r="B4251" s="3">
        <v>0.38626157407407408</v>
      </c>
      <c r="C4251" s="4">
        <v>1002</v>
      </c>
      <c r="D4251" s="4">
        <v>290959242</v>
      </c>
      <c r="E4251" s="4">
        <v>1</v>
      </c>
      <c r="F4251" s="4" t="s">
        <v>7</v>
      </c>
      <c r="G4251" s="4" t="s">
        <v>8</v>
      </c>
    </row>
    <row r="4252" spans="1:7" x14ac:dyDescent="0.3">
      <c r="A4252" s="2">
        <v>45113</v>
      </c>
      <c r="B4252" s="3">
        <v>0.41641203703703705</v>
      </c>
      <c r="C4252" s="4">
        <v>1106</v>
      </c>
      <c r="D4252" s="4">
        <v>290980041</v>
      </c>
      <c r="E4252" s="4">
        <v>1</v>
      </c>
      <c r="F4252" s="4" t="s">
        <v>9</v>
      </c>
      <c r="G4252" s="4" t="s">
        <v>8</v>
      </c>
    </row>
    <row r="4253" spans="1:7" x14ac:dyDescent="0.3">
      <c r="A4253" s="2">
        <v>45113</v>
      </c>
      <c r="B4253" s="3">
        <v>0.43400462962962966</v>
      </c>
      <c r="C4253" s="4">
        <v>1129</v>
      </c>
      <c r="D4253" s="4">
        <v>290990630</v>
      </c>
      <c r="E4253" s="4">
        <v>1</v>
      </c>
      <c r="F4253" s="4" t="s">
        <v>9</v>
      </c>
      <c r="G4253" s="4" t="s">
        <v>10</v>
      </c>
    </row>
    <row r="4254" spans="1:7" x14ac:dyDescent="0.3">
      <c r="A4254" s="2">
        <v>45113</v>
      </c>
      <c r="B4254" s="3">
        <v>0.43981481481481483</v>
      </c>
      <c r="C4254" s="4">
        <v>1285</v>
      </c>
      <c r="D4254" s="4">
        <v>290993679</v>
      </c>
      <c r="E4254" s="4">
        <v>1</v>
      </c>
      <c r="F4254" s="4" t="s">
        <v>9</v>
      </c>
      <c r="G4254" s="4" t="s">
        <v>11</v>
      </c>
    </row>
    <row r="4255" spans="1:7" x14ac:dyDescent="0.3">
      <c r="A4255" s="2">
        <v>45113</v>
      </c>
      <c r="B4255" s="3">
        <v>0.44734953703703706</v>
      </c>
      <c r="C4255" s="4">
        <v>1135</v>
      </c>
      <c r="D4255" s="4">
        <v>290997504</v>
      </c>
      <c r="E4255" s="4">
        <v>1</v>
      </c>
      <c r="F4255" s="4" t="s">
        <v>9</v>
      </c>
      <c r="G4255" s="4" t="s">
        <v>11</v>
      </c>
    </row>
    <row r="4256" spans="1:7" x14ac:dyDescent="0.3">
      <c r="A4256" s="2">
        <v>45113</v>
      </c>
      <c r="B4256" s="3">
        <v>0.37206018518518519</v>
      </c>
      <c r="C4256" s="4">
        <v>1002</v>
      </c>
      <c r="D4256" s="4">
        <v>290950074</v>
      </c>
      <c r="E4256" s="4">
        <v>1</v>
      </c>
      <c r="F4256" s="4" t="s">
        <v>9</v>
      </c>
      <c r="G4256" s="4" t="s">
        <v>8</v>
      </c>
    </row>
    <row r="4257" spans="1:7" x14ac:dyDescent="0.3">
      <c r="A4257" s="2">
        <v>45113</v>
      </c>
      <c r="B4257" s="3">
        <v>0.46388888888888891</v>
      </c>
      <c r="C4257" s="4">
        <v>1302</v>
      </c>
      <c r="D4257" s="4">
        <v>291005798</v>
      </c>
      <c r="E4257" s="4">
        <v>1</v>
      </c>
      <c r="F4257" s="4" t="s">
        <v>7</v>
      </c>
      <c r="G4257" s="4" t="s">
        <v>8</v>
      </c>
    </row>
    <row r="4258" spans="1:7" x14ac:dyDescent="0.3">
      <c r="A4258" s="2">
        <v>45113</v>
      </c>
      <c r="B4258" s="3">
        <v>0.45498842592592592</v>
      </c>
      <c r="C4258" s="4">
        <v>1002</v>
      </c>
      <c r="D4258" s="4">
        <v>291001285</v>
      </c>
      <c r="E4258" s="4">
        <v>1</v>
      </c>
      <c r="F4258" s="4" t="s">
        <v>7</v>
      </c>
      <c r="G4258" s="4" t="s">
        <v>8</v>
      </c>
    </row>
    <row r="4259" spans="1:7" x14ac:dyDescent="0.3">
      <c r="A4259" s="2">
        <v>45113</v>
      </c>
      <c r="B4259" s="3">
        <v>0.47547453703703701</v>
      </c>
      <c r="C4259" s="4">
        <v>1135</v>
      </c>
      <c r="D4259" s="4">
        <v>291011642</v>
      </c>
      <c r="E4259" s="4">
        <v>1</v>
      </c>
      <c r="F4259" s="4" t="s">
        <v>9</v>
      </c>
      <c r="G4259" s="4" t="s">
        <v>11</v>
      </c>
    </row>
    <row r="4260" spans="1:7" x14ac:dyDescent="0.3">
      <c r="A4260" s="2">
        <v>45113</v>
      </c>
      <c r="B4260" s="3">
        <v>0.5014467592592593</v>
      </c>
      <c r="C4260" s="4">
        <v>1303</v>
      </c>
      <c r="D4260" s="4">
        <v>291023469</v>
      </c>
      <c r="E4260" s="4">
        <v>1</v>
      </c>
      <c r="F4260" s="4" t="s">
        <v>7</v>
      </c>
      <c r="G4260" s="4" t="s">
        <v>8</v>
      </c>
    </row>
    <row r="4261" spans="1:7" x14ac:dyDescent="0.3">
      <c r="A4261" s="2">
        <v>45113</v>
      </c>
      <c r="B4261" s="3">
        <v>0.49983796296296296</v>
      </c>
      <c r="C4261" s="4">
        <v>1074</v>
      </c>
      <c r="D4261" s="4">
        <v>291022597</v>
      </c>
      <c r="E4261" s="4">
        <v>2</v>
      </c>
      <c r="F4261" s="4" t="s">
        <v>7</v>
      </c>
      <c r="G4261" s="4" t="s">
        <v>8</v>
      </c>
    </row>
    <row r="4262" spans="1:7" x14ac:dyDescent="0.3">
      <c r="A4262" s="2">
        <v>45113</v>
      </c>
      <c r="B4262" s="3">
        <v>0.50370370370370365</v>
      </c>
      <c r="C4262" s="4">
        <v>1002</v>
      </c>
      <c r="D4262" s="4">
        <v>291025023</v>
      </c>
      <c r="E4262" s="4">
        <v>1</v>
      </c>
      <c r="F4262" s="4" t="s">
        <v>7</v>
      </c>
      <c r="G4262" s="4" t="s">
        <v>8</v>
      </c>
    </row>
    <row r="4263" spans="1:7" x14ac:dyDescent="0.3">
      <c r="A4263" s="2">
        <v>45113</v>
      </c>
      <c r="B4263" s="3">
        <v>0.50518518518518518</v>
      </c>
      <c r="C4263" s="4">
        <v>1370</v>
      </c>
      <c r="D4263" s="4">
        <v>291026402</v>
      </c>
      <c r="E4263" s="4">
        <v>2</v>
      </c>
      <c r="F4263" s="4" t="s">
        <v>9</v>
      </c>
      <c r="G4263" s="4" t="s">
        <v>10</v>
      </c>
    </row>
    <row r="4264" spans="1:7" x14ac:dyDescent="0.3">
      <c r="A4264" s="2">
        <v>45113</v>
      </c>
      <c r="B4264" s="3">
        <v>0.35984953703703704</v>
      </c>
      <c r="C4264" s="4">
        <v>1395</v>
      </c>
      <c r="D4264" s="4">
        <v>290943265</v>
      </c>
      <c r="E4264" s="4">
        <v>1</v>
      </c>
      <c r="F4264" s="4" t="s">
        <v>7</v>
      </c>
      <c r="G4264" s="4" t="s">
        <v>8</v>
      </c>
    </row>
    <row r="4265" spans="1:7" x14ac:dyDescent="0.3">
      <c r="A4265" s="2">
        <v>45113</v>
      </c>
      <c r="B4265" s="3">
        <v>0.51472222222222219</v>
      </c>
      <c r="C4265" s="4">
        <v>1135</v>
      </c>
      <c r="D4265" s="4">
        <v>291036120</v>
      </c>
      <c r="E4265" s="4">
        <v>3</v>
      </c>
      <c r="F4265" s="4" t="s">
        <v>9</v>
      </c>
      <c r="G4265" s="4" t="s">
        <v>8</v>
      </c>
    </row>
    <row r="4266" spans="1:7" x14ac:dyDescent="0.3">
      <c r="A4266" s="2">
        <v>45113</v>
      </c>
      <c r="B4266" s="3">
        <v>0.50907407407407412</v>
      </c>
      <c r="C4266" s="4">
        <v>1377</v>
      </c>
      <c r="D4266" s="4">
        <v>291030259</v>
      </c>
      <c r="E4266" s="4">
        <v>1</v>
      </c>
      <c r="F4266" s="4" t="s">
        <v>7</v>
      </c>
      <c r="G4266" s="4" t="s">
        <v>8</v>
      </c>
    </row>
    <row r="4267" spans="1:7" x14ac:dyDescent="0.3">
      <c r="A4267" s="2">
        <v>45113</v>
      </c>
      <c r="B4267" s="3">
        <v>0.52687499999999998</v>
      </c>
      <c r="C4267" s="4">
        <v>1282</v>
      </c>
      <c r="D4267" s="4">
        <v>291050361</v>
      </c>
      <c r="E4267" s="4">
        <v>1</v>
      </c>
      <c r="F4267" s="4" t="s">
        <v>7</v>
      </c>
      <c r="G4267" s="4" t="s">
        <v>8</v>
      </c>
    </row>
    <row r="4268" spans="1:7" x14ac:dyDescent="0.3">
      <c r="A4268" s="2">
        <v>45113</v>
      </c>
      <c r="B4268" s="3">
        <v>0.52599537037037036</v>
      </c>
      <c r="C4268" s="4">
        <v>1282</v>
      </c>
      <c r="D4268" s="4">
        <v>291049147</v>
      </c>
      <c r="E4268" s="4">
        <v>1</v>
      </c>
      <c r="F4268" s="4" t="s">
        <v>7</v>
      </c>
      <c r="G4268" s="4" t="s">
        <v>8</v>
      </c>
    </row>
    <row r="4269" spans="1:7" x14ac:dyDescent="0.3">
      <c r="A4269" s="2">
        <v>45113</v>
      </c>
      <c r="B4269" s="3">
        <v>0.52559027777777778</v>
      </c>
      <c r="C4269" s="4">
        <v>1215</v>
      </c>
      <c r="D4269" s="4">
        <v>291048567</v>
      </c>
      <c r="E4269" s="4">
        <v>1</v>
      </c>
      <c r="F4269" s="4" t="s">
        <v>7</v>
      </c>
      <c r="G4269" s="4" t="s">
        <v>8</v>
      </c>
    </row>
    <row r="4270" spans="1:7" x14ac:dyDescent="0.3">
      <c r="A4270" s="2">
        <v>45113</v>
      </c>
      <c r="B4270" s="3">
        <v>0.53016203703703701</v>
      </c>
      <c r="C4270" s="4">
        <v>1002</v>
      </c>
      <c r="D4270" s="4">
        <v>291055117</v>
      </c>
      <c r="E4270" s="4">
        <v>1</v>
      </c>
      <c r="F4270" s="4" t="s">
        <v>7</v>
      </c>
      <c r="G4270" s="4" t="s">
        <v>8</v>
      </c>
    </row>
    <row r="4271" spans="1:7" x14ac:dyDescent="0.3">
      <c r="A4271" s="2">
        <v>45113</v>
      </c>
      <c r="B4271" s="3">
        <v>0.33501157407407406</v>
      </c>
      <c r="C4271" s="4">
        <v>1002</v>
      </c>
      <c r="D4271" s="4">
        <v>290934265</v>
      </c>
      <c r="E4271" s="4">
        <v>1</v>
      </c>
      <c r="F4271" s="4" t="s">
        <v>7</v>
      </c>
      <c r="G4271" s="4" t="s">
        <v>8</v>
      </c>
    </row>
    <row r="4272" spans="1:7" x14ac:dyDescent="0.3">
      <c r="A4272" s="2">
        <v>45113</v>
      </c>
      <c r="B4272" s="3">
        <v>0.53348379629629628</v>
      </c>
      <c r="C4272" s="4">
        <v>1002</v>
      </c>
      <c r="D4272" s="4">
        <v>291060712</v>
      </c>
      <c r="E4272" s="4">
        <v>1</v>
      </c>
      <c r="F4272" s="4" t="s">
        <v>7</v>
      </c>
      <c r="G4272" s="4" t="s">
        <v>8</v>
      </c>
    </row>
    <row r="4273" spans="1:7" x14ac:dyDescent="0.3">
      <c r="A4273" s="2">
        <v>45113</v>
      </c>
      <c r="B4273" s="3">
        <v>0.53445601851851854</v>
      </c>
      <c r="C4273" s="4">
        <v>1129</v>
      </c>
      <c r="D4273" s="4">
        <v>291062281</v>
      </c>
      <c r="E4273" s="4">
        <v>1</v>
      </c>
      <c r="F4273" s="4" t="s">
        <v>7</v>
      </c>
      <c r="G4273" s="4" t="s">
        <v>8</v>
      </c>
    </row>
    <row r="4274" spans="1:7" x14ac:dyDescent="0.3">
      <c r="A4274" s="2">
        <v>45113</v>
      </c>
      <c r="B4274" s="3">
        <v>0.37328703703703703</v>
      </c>
      <c r="C4274" s="4">
        <v>1395</v>
      </c>
      <c r="D4274" s="4">
        <v>290950767</v>
      </c>
      <c r="E4274" s="4">
        <v>1</v>
      </c>
      <c r="F4274" s="4" t="s">
        <v>7</v>
      </c>
      <c r="G4274" s="4" t="s">
        <v>8</v>
      </c>
    </row>
    <row r="4275" spans="1:7" x14ac:dyDescent="0.3">
      <c r="A4275" s="2">
        <v>45113</v>
      </c>
      <c r="B4275" s="3">
        <v>0.53574074074074074</v>
      </c>
      <c r="C4275" s="4">
        <v>1302</v>
      </c>
      <c r="D4275" s="4">
        <v>291064328</v>
      </c>
      <c r="E4275" s="4">
        <v>1</v>
      </c>
      <c r="F4275" s="4" t="s">
        <v>7</v>
      </c>
      <c r="G4275" s="4" t="s">
        <v>8</v>
      </c>
    </row>
    <row r="4276" spans="1:7" x14ac:dyDescent="0.3">
      <c r="A4276" s="2">
        <v>45113</v>
      </c>
      <c r="B4276" s="3">
        <v>0.54060185185185183</v>
      </c>
      <c r="C4276" s="4">
        <v>1302</v>
      </c>
      <c r="D4276" s="4">
        <v>291072727</v>
      </c>
      <c r="E4276" s="4">
        <v>1</v>
      </c>
      <c r="F4276" s="4" t="s">
        <v>7</v>
      </c>
      <c r="G4276" s="4" t="s">
        <v>8</v>
      </c>
    </row>
    <row r="4277" spans="1:7" x14ac:dyDescent="0.3">
      <c r="A4277" s="2">
        <v>45113</v>
      </c>
      <c r="B4277" s="3">
        <v>0.53918981481481476</v>
      </c>
      <c r="C4277" s="4">
        <v>1002</v>
      </c>
      <c r="D4277" s="4">
        <v>291070299</v>
      </c>
      <c r="E4277" s="4">
        <v>1</v>
      </c>
      <c r="F4277" s="4" t="s">
        <v>7</v>
      </c>
      <c r="G4277" s="4" t="s">
        <v>8</v>
      </c>
    </row>
    <row r="4278" spans="1:7" x14ac:dyDescent="0.3">
      <c r="A4278" s="2">
        <v>45113</v>
      </c>
      <c r="B4278" s="3">
        <v>0.54047453703703707</v>
      </c>
      <c r="C4278" s="4">
        <v>1284</v>
      </c>
      <c r="D4278" s="4">
        <v>291072472</v>
      </c>
      <c r="E4278" s="4">
        <v>1</v>
      </c>
      <c r="F4278" s="4" t="s">
        <v>7</v>
      </c>
      <c r="G4278" s="4" t="s">
        <v>8</v>
      </c>
    </row>
    <row r="4279" spans="1:7" x14ac:dyDescent="0.3">
      <c r="A4279" s="2">
        <v>45113</v>
      </c>
      <c r="B4279" s="3">
        <v>0.54520833333333329</v>
      </c>
      <c r="C4279" s="4">
        <v>1002</v>
      </c>
      <c r="D4279" s="4">
        <v>291081785</v>
      </c>
      <c r="E4279" s="4">
        <v>1</v>
      </c>
      <c r="F4279" s="4" t="s">
        <v>7</v>
      </c>
      <c r="G4279" s="4" t="s">
        <v>8</v>
      </c>
    </row>
    <row r="4280" spans="1:7" x14ac:dyDescent="0.3">
      <c r="A4280" s="2">
        <v>45113</v>
      </c>
      <c r="B4280" s="3">
        <v>0.54252314814814817</v>
      </c>
      <c r="C4280" s="4">
        <v>1002</v>
      </c>
      <c r="D4280" s="4">
        <v>291076233</v>
      </c>
      <c r="E4280" s="4">
        <v>1</v>
      </c>
      <c r="F4280" s="4" t="s">
        <v>7</v>
      </c>
      <c r="G4280" s="4" t="s">
        <v>8</v>
      </c>
    </row>
    <row r="4281" spans="1:7" x14ac:dyDescent="0.3">
      <c r="A4281" s="2">
        <v>45113</v>
      </c>
      <c r="B4281" s="3">
        <v>0.54291666666666671</v>
      </c>
      <c r="C4281" s="4">
        <v>1129</v>
      </c>
      <c r="D4281" s="4">
        <v>291076933</v>
      </c>
      <c r="E4281" s="4">
        <v>1</v>
      </c>
      <c r="F4281" s="4" t="s">
        <v>7</v>
      </c>
      <c r="G4281" s="4" t="s">
        <v>8</v>
      </c>
    </row>
    <row r="4282" spans="1:7" x14ac:dyDescent="0.3">
      <c r="A4282" s="2">
        <v>45113</v>
      </c>
      <c r="B4282" s="3">
        <v>0.54532407407407413</v>
      </c>
      <c r="C4282" s="4">
        <v>1282</v>
      </c>
      <c r="D4282" s="4">
        <v>291082069</v>
      </c>
      <c r="E4282" s="4">
        <v>1</v>
      </c>
      <c r="F4282" s="4" t="s">
        <v>7</v>
      </c>
      <c r="G4282" s="4" t="s">
        <v>8</v>
      </c>
    </row>
    <row r="4283" spans="1:7" x14ac:dyDescent="0.3">
      <c r="A4283" s="2">
        <v>45113</v>
      </c>
      <c r="B4283" s="3">
        <v>0.54662037037037037</v>
      </c>
      <c r="C4283" s="4">
        <v>1215</v>
      </c>
      <c r="D4283" s="4">
        <v>291085126</v>
      </c>
      <c r="E4283" s="4">
        <v>1</v>
      </c>
      <c r="F4283" s="4" t="s">
        <v>7</v>
      </c>
      <c r="G4283" s="4" t="s">
        <v>8</v>
      </c>
    </row>
    <row r="4284" spans="1:7" x14ac:dyDescent="0.3">
      <c r="A4284" s="2">
        <v>45113</v>
      </c>
      <c r="B4284" s="3">
        <v>0.54660879629629633</v>
      </c>
      <c r="C4284" s="4">
        <v>1302</v>
      </c>
      <c r="D4284" s="4">
        <v>291085096</v>
      </c>
      <c r="E4284" s="4">
        <v>1</v>
      </c>
      <c r="F4284" s="4" t="s">
        <v>7</v>
      </c>
      <c r="G4284" s="4" t="s">
        <v>8</v>
      </c>
    </row>
    <row r="4285" spans="1:7" x14ac:dyDescent="0.3">
      <c r="A4285" s="2">
        <v>45113</v>
      </c>
      <c r="B4285" s="3">
        <v>0.54634259259259255</v>
      </c>
      <c r="C4285" s="4">
        <v>1302</v>
      </c>
      <c r="D4285" s="4">
        <v>291084478</v>
      </c>
      <c r="E4285" s="4">
        <v>1</v>
      </c>
      <c r="F4285" s="4" t="s">
        <v>7</v>
      </c>
      <c r="G4285" s="4" t="s">
        <v>8</v>
      </c>
    </row>
    <row r="4286" spans="1:7" x14ac:dyDescent="0.3">
      <c r="A4286" s="2">
        <v>45113</v>
      </c>
      <c r="B4286" s="3">
        <v>0.54483796296296294</v>
      </c>
      <c r="C4286" s="4">
        <v>1284</v>
      </c>
      <c r="D4286" s="4">
        <v>291081020</v>
      </c>
      <c r="E4286" s="4">
        <v>1</v>
      </c>
      <c r="F4286" s="4" t="s">
        <v>7</v>
      </c>
      <c r="G4286" s="4" t="s">
        <v>8</v>
      </c>
    </row>
    <row r="4287" spans="1:7" x14ac:dyDescent="0.3">
      <c r="A4287" s="2">
        <v>45113</v>
      </c>
      <c r="B4287" s="3">
        <v>0.54803240740740744</v>
      </c>
      <c r="C4287" s="4">
        <v>1295</v>
      </c>
      <c r="D4287" s="4">
        <v>291088688</v>
      </c>
      <c r="E4287" s="4">
        <v>1</v>
      </c>
      <c r="F4287" s="4" t="s">
        <v>7</v>
      </c>
      <c r="G4287" s="4" t="s">
        <v>8</v>
      </c>
    </row>
    <row r="4288" spans="1:7" x14ac:dyDescent="0.3">
      <c r="A4288" s="2">
        <v>45113</v>
      </c>
      <c r="B4288" s="3">
        <v>0.5521759259259259</v>
      </c>
      <c r="C4288" s="4">
        <v>1302</v>
      </c>
      <c r="D4288" s="4">
        <v>291099471</v>
      </c>
      <c r="E4288" s="4">
        <v>1</v>
      </c>
      <c r="F4288" s="4" t="s">
        <v>9</v>
      </c>
      <c r="G4288" s="4" t="s">
        <v>10</v>
      </c>
    </row>
    <row r="4289" spans="1:7" x14ac:dyDescent="0.3">
      <c r="A4289" s="2">
        <v>45113</v>
      </c>
      <c r="B4289" s="3">
        <v>0.41837962962962966</v>
      </c>
      <c r="C4289" s="4">
        <v>1002</v>
      </c>
      <c r="D4289" s="4">
        <v>290981201</v>
      </c>
      <c r="E4289" s="4">
        <v>1</v>
      </c>
      <c r="F4289" s="4" t="s">
        <v>7</v>
      </c>
      <c r="G4289" s="4" t="s">
        <v>8</v>
      </c>
    </row>
    <row r="4290" spans="1:7" x14ac:dyDescent="0.3">
      <c r="A4290" s="2">
        <v>45113</v>
      </c>
      <c r="B4290" s="3">
        <v>0.55539351851851848</v>
      </c>
      <c r="C4290" s="4">
        <v>1002</v>
      </c>
      <c r="D4290" s="4">
        <v>291107866</v>
      </c>
      <c r="E4290" s="4">
        <v>1</v>
      </c>
      <c r="F4290" s="4" t="s">
        <v>7</v>
      </c>
      <c r="G4290" s="4" t="s">
        <v>8</v>
      </c>
    </row>
    <row r="4291" spans="1:7" x14ac:dyDescent="0.3">
      <c r="A4291" s="2">
        <v>45113</v>
      </c>
      <c r="B4291" s="3">
        <v>0.54928240740740741</v>
      </c>
      <c r="C4291" s="4">
        <v>1002</v>
      </c>
      <c r="D4291" s="4">
        <v>291091968</v>
      </c>
      <c r="E4291" s="4">
        <v>1</v>
      </c>
      <c r="F4291" s="4" t="s">
        <v>7</v>
      </c>
      <c r="G4291" s="4" t="s">
        <v>8</v>
      </c>
    </row>
    <row r="4292" spans="1:7" x14ac:dyDescent="0.3">
      <c r="A4292" s="2">
        <v>45113</v>
      </c>
      <c r="B4292" s="3">
        <v>0.55663194444444442</v>
      </c>
      <c r="C4292" s="4">
        <v>1002</v>
      </c>
      <c r="D4292" s="4">
        <v>291111152</v>
      </c>
      <c r="E4292" s="4">
        <v>1</v>
      </c>
      <c r="F4292" s="4" t="s">
        <v>7</v>
      </c>
      <c r="G4292" s="4" t="s">
        <v>8</v>
      </c>
    </row>
    <row r="4293" spans="1:7" x14ac:dyDescent="0.3">
      <c r="A4293" s="2">
        <v>45113</v>
      </c>
      <c r="B4293" s="3">
        <v>0.562037037037037</v>
      </c>
      <c r="C4293" s="4">
        <v>1002</v>
      </c>
      <c r="D4293" s="4">
        <v>291124518</v>
      </c>
      <c r="E4293" s="4">
        <v>1</v>
      </c>
      <c r="F4293" s="4" t="s">
        <v>7</v>
      </c>
      <c r="G4293" s="4" t="s">
        <v>8</v>
      </c>
    </row>
    <row r="4294" spans="1:7" x14ac:dyDescent="0.3">
      <c r="A4294" s="2">
        <v>45113</v>
      </c>
      <c r="B4294" s="3">
        <v>0.56480324074074073</v>
      </c>
      <c r="C4294" s="4">
        <v>1104</v>
      </c>
      <c r="D4294" s="4">
        <v>291130931</v>
      </c>
      <c r="E4294" s="4">
        <v>1</v>
      </c>
      <c r="F4294" s="4" t="s">
        <v>9</v>
      </c>
      <c r="G4294" s="4" t="s">
        <v>8</v>
      </c>
    </row>
    <row r="4295" spans="1:7" x14ac:dyDescent="0.3">
      <c r="A4295" s="2">
        <v>45113</v>
      </c>
      <c r="B4295" s="3">
        <v>0.56660879629629635</v>
      </c>
      <c r="C4295" s="4">
        <v>1282</v>
      </c>
      <c r="D4295" s="4">
        <v>291135101</v>
      </c>
      <c r="E4295" s="4">
        <v>1</v>
      </c>
      <c r="F4295" s="4" t="s">
        <v>7</v>
      </c>
      <c r="G4295" s="4" t="s">
        <v>8</v>
      </c>
    </row>
    <row r="4296" spans="1:7" x14ac:dyDescent="0.3">
      <c r="A4296" s="2">
        <v>45113</v>
      </c>
      <c r="B4296" s="3">
        <v>0.56653935185185189</v>
      </c>
      <c r="C4296" s="4">
        <v>1135</v>
      </c>
      <c r="D4296" s="4">
        <v>291134959</v>
      </c>
      <c r="E4296" s="4">
        <v>2</v>
      </c>
      <c r="F4296" s="4" t="s">
        <v>9</v>
      </c>
      <c r="G4296" s="4" t="s">
        <v>11</v>
      </c>
    </row>
    <row r="4297" spans="1:7" x14ac:dyDescent="0.3">
      <c r="A4297" s="2">
        <v>45113</v>
      </c>
      <c r="B4297" s="3">
        <v>0.56715277777777773</v>
      </c>
      <c r="C4297" s="4">
        <v>1084</v>
      </c>
      <c r="D4297" s="4">
        <v>291136340</v>
      </c>
      <c r="E4297" s="4">
        <v>1</v>
      </c>
      <c r="F4297" s="4" t="s">
        <v>9</v>
      </c>
      <c r="G4297" s="4" t="s">
        <v>11</v>
      </c>
    </row>
    <row r="4298" spans="1:7" x14ac:dyDescent="0.3">
      <c r="A4298" s="2">
        <v>45113</v>
      </c>
      <c r="B4298" s="3">
        <v>0.57608796296296294</v>
      </c>
      <c r="C4298" s="4">
        <v>1390</v>
      </c>
      <c r="D4298" s="4">
        <v>291155494</v>
      </c>
      <c r="E4298" s="4">
        <v>1</v>
      </c>
      <c r="F4298" s="4" t="s">
        <v>7</v>
      </c>
      <c r="G4298" s="4" t="s">
        <v>8</v>
      </c>
    </row>
    <row r="4299" spans="1:7" x14ac:dyDescent="0.3">
      <c r="A4299" s="2">
        <v>45113</v>
      </c>
      <c r="B4299" s="3">
        <v>0.57188657407407406</v>
      </c>
      <c r="C4299" s="4">
        <v>1302</v>
      </c>
      <c r="D4299" s="4">
        <v>291146940</v>
      </c>
      <c r="E4299" s="4">
        <v>1</v>
      </c>
      <c r="F4299" s="4" t="s">
        <v>7</v>
      </c>
      <c r="G4299" s="4" t="s">
        <v>8</v>
      </c>
    </row>
    <row r="4300" spans="1:7" x14ac:dyDescent="0.3">
      <c r="A4300" s="2">
        <v>45113</v>
      </c>
      <c r="B4300" s="3">
        <v>0.5803935185185185</v>
      </c>
      <c r="C4300" s="4">
        <v>1302</v>
      </c>
      <c r="D4300" s="4">
        <v>291163864</v>
      </c>
      <c r="E4300" s="4">
        <v>1</v>
      </c>
      <c r="F4300" s="4" t="s">
        <v>7</v>
      </c>
      <c r="G4300" s="4" t="s">
        <v>8</v>
      </c>
    </row>
    <row r="4301" spans="1:7" x14ac:dyDescent="0.3">
      <c r="A4301" s="2">
        <v>45113</v>
      </c>
      <c r="B4301" s="3">
        <v>0.58151620370370372</v>
      </c>
      <c r="C4301" s="4">
        <v>1302</v>
      </c>
      <c r="D4301" s="4">
        <v>291165915</v>
      </c>
      <c r="E4301" s="4">
        <v>5</v>
      </c>
      <c r="F4301" s="4" t="s">
        <v>7</v>
      </c>
      <c r="G4301" s="4" t="s">
        <v>8</v>
      </c>
    </row>
    <row r="4302" spans="1:7" x14ac:dyDescent="0.3">
      <c r="A4302" s="2">
        <v>45113</v>
      </c>
      <c r="B4302" s="3">
        <v>0.57710648148148147</v>
      </c>
      <c r="C4302" s="4">
        <v>1145</v>
      </c>
      <c r="D4302" s="4">
        <v>291157493</v>
      </c>
      <c r="E4302" s="4">
        <v>1</v>
      </c>
      <c r="F4302" s="4" t="s">
        <v>7</v>
      </c>
      <c r="G4302" s="4" t="s">
        <v>8</v>
      </c>
    </row>
    <row r="4303" spans="1:7" x14ac:dyDescent="0.3">
      <c r="A4303" s="2">
        <v>45113</v>
      </c>
      <c r="B4303" s="3">
        <v>0.58444444444444443</v>
      </c>
      <c r="C4303" s="4">
        <v>1302</v>
      </c>
      <c r="D4303" s="4">
        <v>291171038</v>
      </c>
      <c r="E4303" s="4">
        <v>1</v>
      </c>
      <c r="F4303" s="4" t="s">
        <v>7</v>
      </c>
      <c r="G4303" s="4" t="s">
        <v>8</v>
      </c>
    </row>
    <row r="4304" spans="1:7" x14ac:dyDescent="0.3">
      <c r="A4304" s="2">
        <v>45113</v>
      </c>
      <c r="B4304" s="3">
        <v>0.58822916666666669</v>
      </c>
      <c r="C4304" s="4">
        <v>1282</v>
      </c>
      <c r="D4304" s="4">
        <v>291177223</v>
      </c>
      <c r="E4304" s="4">
        <v>1</v>
      </c>
      <c r="F4304" s="4" t="s">
        <v>9</v>
      </c>
      <c r="G4304" s="4" t="s">
        <v>8</v>
      </c>
    </row>
    <row r="4305" spans="1:7" x14ac:dyDescent="0.3">
      <c r="A4305" s="2">
        <v>45113</v>
      </c>
      <c r="B4305" s="3">
        <v>0.58894675925925921</v>
      </c>
      <c r="C4305" s="4">
        <v>1276</v>
      </c>
      <c r="D4305" s="4">
        <v>291178418</v>
      </c>
      <c r="E4305" s="4">
        <v>1</v>
      </c>
      <c r="F4305" s="4" t="s">
        <v>7</v>
      </c>
      <c r="G4305" s="4" t="s">
        <v>8</v>
      </c>
    </row>
    <row r="4306" spans="1:7" x14ac:dyDescent="0.3">
      <c r="A4306" s="2">
        <v>45113</v>
      </c>
      <c r="B4306" s="3">
        <v>0.5621990740740741</v>
      </c>
      <c r="C4306" s="4">
        <v>1302</v>
      </c>
      <c r="D4306" s="4">
        <v>291124850</v>
      </c>
      <c r="E4306" s="4">
        <v>1</v>
      </c>
      <c r="F4306" s="4" t="s">
        <v>7</v>
      </c>
      <c r="G4306" s="4" t="s">
        <v>8</v>
      </c>
    </row>
    <row r="4307" spans="1:7" x14ac:dyDescent="0.3">
      <c r="A4307" s="2">
        <v>45113</v>
      </c>
      <c r="B4307" s="3">
        <v>0.59978009259259257</v>
      </c>
      <c r="C4307" s="4">
        <v>1113</v>
      </c>
      <c r="D4307" s="4">
        <v>291192873</v>
      </c>
      <c r="E4307" s="4">
        <v>1</v>
      </c>
      <c r="F4307" s="4" t="s">
        <v>9</v>
      </c>
      <c r="G4307" s="4" t="s">
        <v>11</v>
      </c>
    </row>
    <row r="4308" spans="1:7" x14ac:dyDescent="0.3">
      <c r="A4308" s="2">
        <v>45113</v>
      </c>
      <c r="B4308" s="3">
        <v>0.6028472222222222</v>
      </c>
      <c r="C4308" s="4">
        <v>1302</v>
      </c>
      <c r="D4308" s="4">
        <v>291196069</v>
      </c>
      <c r="E4308" s="4">
        <v>1</v>
      </c>
      <c r="F4308" s="4" t="s">
        <v>7</v>
      </c>
      <c r="G4308" s="4" t="s">
        <v>8</v>
      </c>
    </row>
    <row r="4309" spans="1:7" x14ac:dyDescent="0.3">
      <c r="A4309" s="2">
        <v>45113</v>
      </c>
      <c r="B4309" s="3">
        <v>0.59751157407407407</v>
      </c>
      <c r="C4309" s="4">
        <v>1129</v>
      </c>
      <c r="D4309" s="4">
        <v>291190302</v>
      </c>
      <c r="E4309" s="4">
        <v>2</v>
      </c>
      <c r="F4309" s="4" t="s">
        <v>7</v>
      </c>
      <c r="G4309" s="4" t="s">
        <v>8</v>
      </c>
    </row>
    <row r="4310" spans="1:7" x14ac:dyDescent="0.3">
      <c r="A4310" s="2">
        <v>45113</v>
      </c>
      <c r="B4310" s="3">
        <v>0.58567129629629633</v>
      </c>
      <c r="C4310" s="4">
        <v>1002</v>
      </c>
      <c r="D4310" s="4">
        <v>291173032</v>
      </c>
      <c r="E4310" s="4">
        <v>1</v>
      </c>
      <c r="F4310" s="4" t="s">
        <v>7</v>
      </c>
      <c r="G4310" s="4" t="s">
        <v>8</v>
      </c>
    </row>
    <row r="4311" spans="1:7" x14ac:dyDescent="0.3">
      <c r="A4311" s="2">
        <v>45113</v>
      </c>
      <c r="B4311" s="3">
        <v>0.60906249999999995</v>
      </c>
      <c r="C4311" s="4">
        <v>1282</v>
      </c>
      <c r="D4311" s="4">
        <v>291201568</v>
      </c>
      <c r="E4311" s="4">
        <v>1</v>
      </c>
      <c r="F4311" s="4" t="s">
        <v>7</v>
      </c>
      <c r="G4311" s="4" t="s">
        <v>8</v>
      </c>
    </row>
    <row r="4312" spans="1:7" x14ac:dyDescent="0.3">
      <c r="A4312" s="2">
        <v>45113</v>
      </c>
      <c r="B4312" s="3">
        <v>0.56118055555555557</v>
      </c>
      <c r="C4312" s="4">
        <v>1131</v>
      </c>
      <c r="D4312" s="4">
        <v>291122454</v>
      </c>
      <c r="E4312" s="4">
        <v>1</v>
      </c>
      <c r="F4312" s="4" t="s">
        <v>7</v>
      </c>
      <c r="G4312" s="4" t="s">
        <v>8</v>
      </c>
    </row>
    <row r="4313" spans="1:7" x14ac:dyDescent="0.3">
      <c r="A4313" s="2">
        <v>45113</v>
      </c>
      <c r="B4313" s="3">
        <v>0.61148148148148151</v>
      </c>
      <c r="C4313" s="4">
        <v>1282</v>
      </c>
      <c r="D4313" s="4">
        <v>291203579</v>
      </c>
      <c r="E4313" s="4">
        <v>1</v>
      </c>
      <c r="F4313" s="4" t="s">
        <v>7</v>
      </c>
      <c r="G4313" s="4" t="s">
        <v>8</v>
      </c>
    </row>
    <row r="4314" spans="1:7" x14ac:dyDescent="0.3">
      <c r="A4314" s="2">
        <v>45113</v>
      </c>
      <c r="B4314" s="3">
        <v>0.61438657407407404</v>
      </c>
      <c r="C4314" s="4">
        <v>1002</v>
      </c>
      <c r="D4314" s="4">
        <v>291205733</v>
      </c>
      <c r="E4314" s="4">
        <v>3</v>
      </c>
      <c r="F4314" s="4" t="s">
        <v>7</v>
      </c>
      <c r="G4314" s="4" t="s">
        <v>8</v>
      </c>
    </row>
    <row r="4315" spans="1:7" x14ac:dyDescent="0.3">
      <c r="A4315" s="2">
        <v>45113</v>
      </c>
      <c r="B4315" s="3">
        <v>0.61486111111111108</v>
      </c>
      <c r="C4315" s="4">
        <v>1302</v>
      </c>
      <c r="D4315" s="4">
        <v>291206051</v>
      </c>
      <c r="E4315" s="4">
        <v>1</v>
      </c>
      <c r="F4315" s="4" t="s">
        <v>7</v>
      </c>
      <c r="G4315" s="4" t="s">
        <v>8</v>
      </c>
    </row>
    <row r="4316" spans="1:7" x14ac:dyDescent="0.3">
      <c r="A4316" s="2">
        <v>45113</v>
      </c>
      <c r="B4316" s="3">
        <v>0.63034722222222217</v>
      </c>
      <c r="C4316" s="4">
        <v>1145</v>
      </c>
      <c r="D4316" s="4">
        <v>291214733</v>
      </c>
      <c r="E4316" s="4">
        <v>1</v>
      </c>
      <c r="F4316" s="4" t="s">
        <v>9</v>
      </c>
      <c r="G4316" s="4" t="s">
        <v>10</v>
      </c>
    </row>
    <row r="4317" spans="1:7" x14ac:dyDescent="0.3">
      <c r="A4317" s="2">
        <v>45113</v>
      </c>
      <c r="B4317" s="3">
        <v>0.64071759259259264</v>
      </c>
      <c r="C4317" s="4">
        <v>1084</v>
      </c>
      <c r="D4317" s="4">
        <v>291219768</v>
      </c>
      <c r="E4317" s="4">
        <v>1</v>
      </c>
      <c r="F4317" s="4" t="s">
        <v>9</v>
      </c>
      <c r="G4317" s="4" t="s">
        <v>10</v>
      </c>
    </row>
    <row r="4318" spans="1:7" x14ac:dyDescent="0.3">
      <c r="A4318" s="2">
        <v>45113</v>
      </c>
      <c r="B4318" s="3">
        <v>0.64450231481481479</v>
      </c>
      <c r="C4318" s="4">
        <v>1145</v>
      </c>
      <c r="D4318" s="4">
        <v>291221492</v>
      </c>
      <c r="E4318" s="4">
        <v>1</v>
      </c>
      <c r="F4318" s="4" t="s">
        <v>9</v>
      </c>
      <c r="G4318" s="4" t="s">
        <v>10</v>
      </c>
    </row>
    <row r="4319" spans="1:7" x14ac:dyDescent="0.3">
      <c r="A4319" s="2">
        <v>45113</v>
      </c>
      <c r="B4319" s="3">
        <v>0.65090277777777783</v>
      </c>
      <c r="C4319" s="4">
        <v>1302</v>
      </c>
      <c r="D4319" s="4">
        <v>291224540</v>
      </c>
      <c r="E4319" s="4">
        <v>1</v>
      </c>
      <c r="F4319" s="4" t="s">
        <v>7</v>
      </c>
      <c r="G4319" s="4" t="s">
        <v>8</v>
      </c>
    </row>
    <row r="4320" spans="1:7" x14ac:dyDescent="0.3">
      <c r="A4320" s="2">
        <v>45113</v>
      </c>
      <c r="B4320" s="3">
        <v>0.65804398148148147</v>
      </c>
      <c r="C4320" s="4">
        <v>1215</v>
      </c>
      <c r="D4320" s="4">
        <v>291228159</v>
      </c>
      <c r="E4320" s="4">
        <v>1</v>
      </c>
      <c r="F4320" s="4" t="s">
        <v>7</v>
      </c>
      <c r="G4320" s="4" t="s">
        <v>8</v>
      </c>
    </row>
    <row r="4321" spans="1:7" x14ac:dyDescent="0.3">
      <c r="A4321" s="2">
        <v>45113</v>
      </c>
      <c r="B4321" s="3">
        <v>0.67406250000000001</v>
      </c>
      <c r="C4321" s="4">
        <v>1117</v>
      </c>
      <c r="D4321" s="4">
        <v>291237359</v>
      </c>
      <c r="E4321" s="4">
        <v>1</v>
      </c>
      <c r="F4321" s="4" t="s">
        <v>7</v>
      </c>
      <c r="G4321" s="4" t="s">
        <v>8</v>
      </c>
    </row>
    <row r="4322" spans="1:7" x14ac:dyDescent="0.3">
      <c r="A4322" s="2">
        <v>45113</v>
      </c>
      <c r="B4322" s="3">
        <v>0.67767361111111113</v>
      </c>
      <c r="C4322" s="4">
        <v>1084</v>
      </c>
      <c r="D4322" s="4">
        <v>291240078</v>
      </c>
      <c r="E4322" s="4">
        <v>2</v>
      </c>
      <c r="F4322" s="4" t="s">
        <v>7</v>
      </c>
      <c r="G4322" s="4" t="s">
        <v>8</v>
      </c>
    </row>
    <row r="4323" spans="1:7" x14ac:dyDescent="0.3">
      <c r="A4323" s="2">
        <v>45113</v>
      </c>
      <c r="B4323" s="3">
        <v>0.67878472222222219</v>
      </c>
      <c r="C4323" s="4">
        <v>1200</v>
      </c>
      <c r="D4323" s="4">
        <v>291240962</v>
      </c>
      <c r="E4323" s="4">
        <v>1</v>
      </c>
      <c r="F4323" s="4" t="s">
        <v>7</v>
      </c>
      <c r="G4323" s="4" t="s">
        <v>8</v>
      </c>
    </row>
    <row r="4324" spans="1:7" x14ac:dyDescent="0.3">
      <c r="A4324" s="2">
        <v>45113</v>
      </c>
      <c r="B4324" s="3">
        <v>0.67719907407407409</v>
      </c>
      <c r="C4324" s="4">
        <v>1200</v>
      </c>
      <c r="D4324" s="4">
        <v>291239730</v>
      </c>
      <c r="E4324" s="4">
        <v>1</v>
      </c>
      <c r="F4324" s="4" t="s">
        <v>7</v>
      </c>
      <c r="G4324" s="4" t="s">
        <v>8</v>
      </c>
    </row>
    <row r="4325" spans="1:7" x14ac:dyDescent="0.3">
      <c r="A4325" s="2">
        <v>45113</v>
      </c>
      <c r="B4325" s="3">
        <v>0.69262731481481477</v>
      </c>
      <c r="C4325" s="4">
        <v>1302</v>
      </c>
      <c r="D4325" s="4">
        <v>291252040</v>
      </c>
      <c r="E4325" s="4">
        <v>1</v>
      </c>
      <c r="F4325" s="4" t="s">
        <v>7</v>
      </c>
      <c r="G4325" s="4" t="s">
        <v>8</v>
      </c>
    </row>
    <row r="4326" spans="1:7" x14ac:dyDescent="0.3">
      <c r="A4326" s="2">
        <v>45113</v>
      </c>
      <c r="B4326" s="3">
        <v>0.69909722222222226</v>
      </c>
      <c r="C4326" s="4">
        <v>1302</v>
      </c>
      <c r="D4326" s="4">
        <v>291257828</v>
      </c>
      <c r="E4326" s="4">
        <v>2</v>
      </c>
      <c r="F4326" s="4" t="s">
        <v>7</v>
      </c>
      <c r="G4326" s="4" t="s">
        <v>8</v>
      </c>
    </row>
    <row r="4327" spans="1:7" x14ac:dyDescent="0.3">
      <c r="A4327" s="2">
        <v>45113</v>
      </c>
      <c r="B4327" s="3">
        <v>0.70013888888888887</v>
      </c>
      <c r="C4327" s="4">
        <v>1074</v>
      </c>
      <c r="D4327" s="4">
        <v>291258816</v>
      </c>
      <c r="E4327" s="4">
        <v>1</v>
      </c>
      <c r="F4327" s="4" t="s">
        <v>7</v>
      </c>
      <c r="G4327" s="4" t="s">
        <v>8</v>
      </c>
    </row>
    <row r="4328" spans="1:7" x14ac:dyDescent="0.3">
      <c r="A4328" s="2">
        <v>45113</v>
      </c>
      <c r="B4328" s="3">
        <v>0.70160879629629624</v>
      </c>
      <c r="C4328" s="4">
        <v>1002</v>
      </c>
      <c r="D4328" s="4">
        <v>291260033</v>
      </c>
      <c r="E4328" s="4">
        <v>2</v>
      </c>
      <c r="F4328" s="4" t="s">
        <v>7</v>
      </c>
      <c r="G4328" s="4" t="s">
        <v>8</v>
      </c>
    </row>
    <row r="4329" spans="1:7" x14ac:dyDescent="0.3">
      <c r="A4329" s="2">
        <v>45113</v>
      </c>
      <c r="B4329" s="3">
        <v>0.70474537037037033</v>
      </c>
      <c r="C4329" s="4">
        <v>1302</v>
      </c>
      <c r="D4329" s="4">
        <v>291262787</v>
      </c>
      <c r="E4329" s="4">
        <v>2</v>
      </c>
      <c r="F4329" s="4" t="s">
        <v>7</v>
      </c>
      <c r="G4329" s="4" t="s">
        <v>8</v>
      </c>
    </row>
    <row r="4330" spans="1:7" x14ac:dyDescent="0.3">
      <c r="A4330" s="2">
        <v>45113</v>
      </c>
      <c r="B4330" s="3">
        <v>0.70701388888888894</v>
      </c>
      <c r="C4330" s="4">
        <v>1302</v>
      </c>
      <c r="D4330" s="4">
        <v>291264824</v>
      </c>
      <c r="E4330" s="4">
        <v>2</v>
      </c>
      <c r="F4330" s="4" t="s">
        <v>7</v>
      </c>
      <c r="G4330" s="4" t="s">
        <v>8</v>
      </c>
    </row>
    <row r="4331" spans="1:7" x14ac:dyDescent="0.3">
      <c r="A4331" s="2">
        <v>45113</v>
      </c>
      <c r="B4331" s="3">
        <v>0.71065972222222218</v>
      </c>
      <c r="C4331" s="4">
        <v>1145</v>
      </c>
      <c r="D4331" s="4">
        <v>291267942</v>
      </c>
      <c r="E4331" s="4">
        <v>1</v>
      </c>
      <c r="F4331" s="4" t="s">
        <v>7</v>
      </c>
      <c r="G4331" s="4" t="s">
        <v>8</v>
      </c>
    </row>
    <row r="4332" spans="1:7" x14ac:dyDescent="0.3">
      <c r="A4332" s="2">
        <v>45113</v>
      </c>
      <c r="B4332" s="3">
        <v>0.72164351851851849</v>
      </c>
      <c r="C4332" s="4">
        <v>1200</v>
      </c>
      <c r="D4332" s="4">
        <v>291278150</v>
      </c>
      <c r="E4332" s="4">
        <v>1</v>
      </c>
      <c r="F4332" s="4" t="s">
        <v>7</v>
      </c>
      <c r="G4332" s="4" t="s">
        <v>8</v>
      </c>
    </row>
    <row r="4333" spans="1:7" x14ac:dyDescent="0.3">
      <c r="A4333" s="2">
        <v>45113</v>
      </c>
      <c r="B4333" s="3">
        <v>0.72210648148148149</v>
      </c>
      <c r="C4333" s="4">
        <v>1129</v>
      </c>
      <c r="D4333" s="4">
        <v>291278538</v>
      </c>
      <c r="E4333" s="4">
        <v>1</v>
      </c>
      <c r="F4333" s="4" t="s">
        <v>7</v>
      </c>
      <c r="G4333" s="4" t="s">
        <v>8</v>
      </c>
    </row>
    <row r="4334" spans="1:7" x14ac:dyDescent="0.3">
      <c r="A4334" s="2">
        <v>45113</v>
      </c>
      <c r="B4334" s="3">
        <v>0.72356481481481483</v>
      </c>
      <c r="C4334" s="4">
        <v>1002</v>
      </c>
      <c r="D4334" s="4">
        <v>291279788</v>
      </c>
      <c r="E4334" s="4">
        <v>1</v>
      </c>
      <c r="F4334" s="4" t="s">
        <v>7</v>
      </c>
      <c r="G4334" s="4" t="s">
        <v>8</v>
      </c>
    </row>
    <row r="4335" spans="1:7" x14ac:dyDescent="0.3">
      <c r="A4335" s="2">
        <v>45113</v>
      </c>
      <c r="B4335" s="3">
        <v>0.72372685185185182</v>
      </c>
      <c r="C4335" s="4">
        <v>1200</v>
      </c>
      <c r="D4335" s="4">
        <v>291279936</v>
      </c>
      <c r="E4335" s="4">
        <v>1</v>
      </c>
      <c r="F4335" s="4" t="s">
        <v>7</v>
      </c>
      <c r="G4335" s="4" t="s">
        <v>8</v>
      </c>
    </row>
    <row r="4336" spans="1:7" x14ac:dyDescent="0.3">
      <c r="A4336" s="2">
        <v>45113</v>
      </c>
      <c r="B4336" s="3">
        <v>0.71918981481481481</v>
      </c>
      <c r="C4336" s="4">
        <v>1282</v>
      </c>
      <c r="D4336" s="4">
        <v>291275896</v>
      </c>
      <c r="E4336" s="4">
        <v>1</v>
      </c>
      <c r="F4336" s="4" t="s">
        <v>7</v>
      </c>
      <c r="G4336" s="4" t="s">
        <v>8</v>
      </c>
    </row>
    <row r="4337" spans="1:7" x14ac:dyDescent="0.3">
      <c r="A4337" s="2">
        <v>45113</v>
      </c>
      <c r="B4337" s="3">
        <v>0.72770833333333329</v>
      </c>
      <c r="C4337" s="4">
        <v>1302</v>
      </c>
      <c r="D4337" s="4">
        <v>291283411</v>
      </c>
      <c r="E4337" s="4">
        <v>2</v>
      </c>
      <c r="F4337" s="4" t="s">
        <v>7</v>
      </c>
      <c r="G4337" s="4" t="s">
        <v>8</v>
      </c>
    </row>
    <row r="4338" spans="1:7" x14ac:dyDescent="0.3">
      <c r="A4338" s="2">
        <v>45113</v>
      </c>
      <c r="B4338" s="3">
        <v>0.74063657407407413</v>
      </c>
      <c r="C4338" s="4">
        <v>1002</v>
      </c>
      <c r="D4338" s="4">
        <v>291294223</v>
      </c>
      <c r="E4338" s="4">
        <v>1</v>
      </c>
      <c r="F4338" s="4" t="s">
        <v>7</v>
      </c>
      <c r="G4338" s="4" t="s">
        <v>8</v>
      </c>
    </row>
    <row r="4339" spans="1:7" x14ac:dyDescent="0.3">
      <c r="A4339" s="2">
        <v>45113</v>
      </c>
      <c r="B4339" s="3">
        <v>0.74523148148148144</v>
      </c>
      <c r="C4339" s="4">
        <v>1122</v>
      </c>
      <c r="D4339" s="4">
        <v>291297813</v>
      </c>
      <c r="E4339" s="4">
        <v>1</v>
      </c>
      <c r="F4339" s="4" t="s">
        <v>7</v>
      </c>
      <c r="G4339" s="4" t="s">
        <v>8</v>
      </c>
    </row>
    <row r="4340" spans="1:7" x14ac:dyDescent="0.3">
      <c r="A4340" s="2">
        <v>45113</v>
      </c>
      <c r="B4340" s="3">
        <v>0.75059027777777776</v>
      </c>
      <c r="C4340" s="4">
        <v>1302</v>
      </c>
      <c r="D4340" s="4">
        <v>291301649</v>
      </c>
      <c r="E4340" s="4">
        <v>8</v>
      </c>
      <c r="F4340" s="4" t="s">
        <v>7</v>
      </c>
      <c r="G4340" s="4" t="s">
        <v>8</v>
      </c>
    </row>
    <row r="4341" spans="1:7" x14ac:dyDescent="0.3">
      <c r="A4341" s="2">
        <v>45113</v>
      </c>
      <c r="B4341" s="3">
        <v>0.75331018518518522</v>
      </c>
      <c r="C4341" s="4">
        <v>1129</v>
      </c>
      <c r="D4341" s="4">
        <v>291303512</v>
      </c>
      <c r="E4341" s="4">
        <v>1</v>
      </c>
      <c r="F4341" s="4" t="s">
        <v>7</v>
      </c>
      <c r="G4341" s="4" t="s">
        <v>8</v>
      </c>
    </row>
    <row r="4342" spans="1:7" x14ac:dyDescent="0.3">
      <c r="A4342" s="2">
        <v>45113</v>
      </c>
      <c r="B4342" s="3">
        <v>0.75601851851851853</v>
      </c>
      <c r="C4342" s="4">
        <v>1002</v>
      </c>
      <c r="D4342" s="4">
        <v>291305266</v>
      </c>
      <c r="E4342" s="4">
        <v>1</v>
      </c>
      <c r="F4342" s="4" t="s">
        <v>7</v>
      </c>
      <c r="G4342" s="4" t="s">
        <v>8</v>
      </c>
    </row>
    <row r="4343" spans="1:7" x14ac:dyDescent="0.3">
      <c r="A4343" s="2">
        <v>45113</v>
      </c>
      <c r="B4343" s="3">
        <v>0.7663888888888889</v>
      </c>
      <c r="C4343" s="4">
        <v>1200</v>
      </c>
      <c r="D4343" s="4">
        <v>291311427</v>
      </c>
      <c r="E4343" s="4">
        <v>1</v>
      </c>
      <c r="F4343" s="4" t="s">
        <v>7</v>
      </c>
      <c r="G4343" s="4" t="s">
        <v>8</v>
      </c>
    </row>
    <row r="4344" spans="1:7" x14ac:dyDescent="0.3">
      <c r="A4344" s="2">
        <v>45113</v>
      </c>
      <c r="B4344" s="3">
        <v>0.59988425925925926</v>
      </c>
      <c r="C4344" s="4">
        <v>1467</v>
      </c>
      <c r="D4344" s="4">
        <v>291193005</v>
      </c>
      <c r="E4344" s="4">
        <v>1</v>
      </c>
      <c r="F4344" s="4" t="s">
        <v>9</v>
      </c>
      <c r="G4344" s="4" t="s">
        <v>11</v>
      </c>
    </row>
    <row r="4345" spans="1:7" x14ac:dyDescent="0.3">
      <c r="A4345" s="2">
        <v>45113</v>
      </c>
      <c r="B4345" s="3">
        <v>0.78844907407407405</v>
      </c>
      <c r="C4345" s="4">
        <v>1200</v>
      </c>
      <c r="D4345" s="4">
        <v>291322201</v>
      </c>
      <c r="E4345" s="4">
        <v>2</v>
      </c>
      <c r="F4345" s="4" t="s">
        <v>7</v>
      </c>
      <c r="G4345" s="4" t="s">
        <v>8</v>
      </c>
    </row>
    <row r="4346" spans="1:7" x14ac:dyDescent="0.3">
      <c r="A4346" s="2">
        <v>45113</v>
      </c>
      <c r="B4346" s="3">
        <v>0.54741898148148149</v>
      </c>
      <c r="C4346" s="4">
        <v>1002</v>
      </c>
      <c r="D4346" s="4">
        <v>291087195</v>
      </c>
      <c r="E4346" s="4">
        <v>1</v>
      </c>
      <c r="F4346" s="4" t="s">
        <v>7</v>
      </c>
      <c r="G4346" s="4" t="s">
        <v>8</v>
      </c>
    </row>
    <row r="4347" spans="1:7" x14ac:dyDescent="0.3">
      <c r="A4347" s="2">
        <v>45113</v>
      </c>
      <c r="B4347" s="3">
        <v>0.83142361111111107</v>
      </c>
      <c r="C4347" s="4">
        <v>1074</v>
      </c>
      <c r="D4347" s="4">
        <v>291342643</v>
      </c>
      <c r="E4347" s="4">
        <v>3</v>
      </c>
      <c r="F4347" s="4" t="s">
        <v>7</v>
      </c>
      <c r="G4347" s="4" t="s">
        <v>8</v>
      </c>
    </row>
    <row r="4348" spans="1:7" x14ac:dyDescent="0.3">
      <c r="A4348" s="2">
        <v>45113</v>
      </c>
      <c r="B4348" s="3">
        <v>0.83599537037037042</v>
      </c>
      <c r="C4348" s="4">
        <v>1391</v>
      </c>
      <c r="D4348" s="4">
        <v>291344059</v>
      </c>
      <c r="E4348" s="4">
        <v>1</v>
      </c>
      <c r="F4348" s="4" t="s">
        <v>9</v>
      </c>
      <c r="G4348" s="4" t="s">
        <v>10</v>
      </c>
    </row>
    <row r="4349" spans="1:7" x14ac:dyDescent="0.3">
      <c r="A4349" s="2">
        <v>45113</v>
      </c>
      <c r="B4349" s="3">
        <v>0.86199074074074078</v>
      </c>
      <c r="C4349" s="4">
        <v>1002</v>
      </c>
      <c r="D4349" s="4">
        <v>291352463</v>
      </c>
      <c r="E4349" s="4">
        <v>2</v>
      </c>
      <c r="F4349" s="4" t="s">
        <v>7</v>
      </c>
      <c r="G4349" s="4" t="s">
        <v>8</v>
      </c>
    </row>
    <row r="4350" spans="1:7" x14ac:dyDescent="0.3">
      <c r="A4350" s="2">
        <v>45113</v>
      </c>
      <c r="B4350" s="3">
        <v>0.88731481481481478</v>
      </c>
      <c r="C4350" s="4">
        <v>1200</v>
      </c>
      <c r="D4350" s="4">
        <v>291360494</v>
      </c>
      <c r="E4350" s="4">
        <v>1</v>
      </c>
      <c r="F4350" s="4" t="s">
        <v>9</v>
      </c>
      <c r="G4350" s="4" t="s">
        <v>10</v>
      </c>
    </row>
    <row r="4351" spans="1:7" x14ac:dyDescent="0.3">
      <c r="A4351" s="2">
        <v>45113</v>
      </c>
      <c r="B4351" s="3">
        <v>0.89954861111111106</v>
      </c>
      <c r="C4351" s="4">
        <v>1084</v>
      </c>
      <c r="D4351" s="4">
        <v>291363760</v>
      </c>
      <c r="E4351" s="4">
        <v>1</v>
      </c>
      <c r="F4351" s="4" t="s">
        <v>7</v>
      </c>
      <c r="G4351" s="4" t="s">
        <v>8</v>
      </c>
    </row>
    <row r="4352" spans="1:7" x14ac:dyDescent="0.3">
      <c r="A4352" s="2">
        <v>45113</v>
      </c>
      <c r="B4352" s="3">
        <v>0.53450231481481481</v>
      </c>
      <c r="C4352" s="4">
        <v>1162</v>
      </c>
      <c r="D4352" s="4">
        <v>291062351</v>
      </c>
      <c r="E4352" s="4">
        <v>1</v>
      </c>
      <c r="F4352" s="4" t="s">
        <v>7</v>
      </c>
      <c r="G4352" s="4" t="s">
        <v>8</v>
      </c>
    </row>
    <row r="4353" spans="1:7" x14ac:dyDescent="0.3">
      <c r="A4353" s="2">
        <v>45113</v>
      </c>
      <c r="B4353" s="3">
        <v>0.90891203703703705</v>
      </c>
      <c r="C4353" s="4">
        <v>1092</v>
      </c>
      <c r="D4353" s="4">
        <v>291365859</v>
      </c>
      <c r="E4353" s="4">
        <v>5</v>
      </c>
      <c r="F4353" s="4" t="s">
        <v>7</v>
      </c>
      <c r="G4353" s="4" t="s">
        <v>8</v>
      </c>
    </row>
    <row r="4354" spans="1:7" x14ac:dyDescent="0.3">
      <c r="A4354" s="2">
        <v>45113</v>
      </c>
      <c r="B4354" s="3">
        <v>0.9088194444444444</v>
      </c>
      <c r="C4354" s="4">
        <v>1180</v>
      </c>
      <c r="D4354" s="4">
        <v>291365841</v>
      </c>
      <c r="E4354" s="4">
        <v>1</v>
      </c>
      <c r="F4354" s="4" t="s">
        <v>9</v>
      </c>
      <c r="G4354" s="4" t="s">
        <v>11</v>
      </c>
    </row>
    <row r="4355" spans="1:7" x14ac:dyDescent="0.3">
      <c r="A4355" s="2">
        <v>45113</v>
      </c>
      <c r="B4355" s="3">
        <v>0.93488425925925922</v>
      </c>
      <c r="C4355" s="4">
        <v>1200</v>
      </c>
      <c r="D4355" s="4">
        <v>291370516</v>
      </c>
      <c r="E4355" s="4">
        <v>1</v>
      </c>
      <c r="F4355" s="4" t="s">
        <v>7</v>
      </c>
      <c r="G4355" s="4" t="s">
        <v>8</v>
      </c>
    </row>
    <row r="4356" spans="1:7" x14ac:dyDescent="0.3">
      <c r="A4356" s="2">
        <v>45113</v>
      </c>
      <c r="B4356" s="3">
        <v>0.93549768518518517</v>
      </c>
      <c r="C4356" s="4">
        <v>1200</v>
      </c>
      <c r="D4356" s="4">
        <v>291370595</v>
      </c>
      <c r="E4356" s="4">
        <v>1</v>
      </c>
      <c r="F4356" s="4" t="s">
        <v>7</v>
      </c>
      <c r="G4356" s="4" t="s">
        <v>8</v>
      </c>
    </row>
    <row r="4357" spans="1:7" x14ac:dyDescent="0.3">
      <c r="A4357" s="2">
        <v>45113</v>
      </c>
      <c r="B4357" s="3">
        <v>0.95646990740740745</v>
      </c>
      <c r="C4357" s="4">
        <v>1117</v>
      </c>
      <c r="D4357" s="4">
        <v>291372775</v>
      </c>
      <c r="E4357" s="4">
        <v>1</v>
      </c>
      <c r="F4357" s="4" t="s">
        <v>7</v>
      </c>
      <c r="G4357" s="4" t="s">
        <v>8</v>
      </c>
    </row>
    <row r="4358" spans="1:7" x14ac:dyDescent="0.3">
      <c r="A4358" s="2">
        <v>45113</v>
      </c>
      <c r="B4358" s="3">
        <v>0.99608796296296298</v>
      </c>
      <c r="C4358" s="4">
        <v>1092</v>
      </c>
      <c r="D4358" s="4">
        <v>291381478</v>
      </c>
      <c r="E4358" s="4">
        <v>1</v>
      </c>
      <c r="F4358" s="4" t="s">
        <v>7</v>
      </c>
      <c r="G4358" s="4" t="s">
        <v>8</v>
      </c>
    </row>
    <row r="4359" spans="1:7" x14ac:dyDescent="0.3">
      <c r="A4359" s="2">
        <v>45114</v>
      </c>
      <c r="B4359" s="3">
        <v>1.4004629629629629E-3</v>
      </c>
      <c r="C4359" s="4">
        <v>1135</v>
      </c>
      <c r="D4359" s="4">
        <v>291381661</v>
      </c>
      <c r="E4359" s="4">
        <v>1</v>
      </c>
      <c r="F4359" s="4" t="s">
        <v>9</v>
      </c>
      <c r="G4359" s="4" t="s">
        <v>10</v>
      </c>
    </row>
    <row r="4360" spans="1:7" x14ac:dyDescent="0.3">
      <c r="A4360" s="2">
        <v>45114</v>
      </c>
      <c r="B4360" s="3">
        <v>4.1250000000000002E-2</v>
      </c>
      <c r="C4360" s="4">
        <v>1135</v>
      </c>
      <c r="D4360" s="4">
        <v>291383532</v>
      </c>
      <c r="E4360" s="4">
        <v>1</v>
      </c>
      <c r="F4360" s="4" t="s">
        <v>9</v>
      </c>
      <c r="G4360" s="4" t="s">
        <v>11</v>
      </c>
    </row>
    <row r="4361" spans="1:7" x14ac:dyDescent="0.3">
      <c r="A4361" s="2">
        <v>45114</v>
      </c>
      <c r="B4361" s="3">
        <v>0.13216435185185185</v>
      </c>
      <c r="C4361" s="4">
        <v>1200</v>
      </c>
      <c r="D4361" s="4">
        <v>291388986</v>
      </c>
      <c r="E4361" s="4">
        <v>1</v>
      </c>
      <c r="F4361" s="4" t="s">
        <v>7</v>
      </c>
      <c r="G4361" s="4" t="s">
        <v>8</v>
      </c>
    </row>
    <row r="4362" spans="1:7" x14ac:dyDescent="0.3">
      <c r="A4362" s="2">
        <v>45114</v>
      </c>
      <c r="B4362" s="3">
        <v>0.3301736111111111</v>
      </c>
      <c r="C4362" s="4">
        <v>1145</v>
      </c>
      <c r="D4362" s="4">
        <v>291398056</v>
      </c>
      <c r="E4362" s="4">
        <v>3</v>
      </c>
      <c r="F4362" s="4" t="s">
        <v>7</v>
      </c>
      <c r="G4362" s="4" t="s">
        <v>8</v>
      </c>
    </row>
    <row r="4363" spans="1:7" x14ac:dyDescent="0.3">
      <c r="A4363" s="2">
        <v>45114</v>
      </c>
      <c r="B4363" s="3">
        <v>0.34721064814814817</v>
      </c>
      <c r="C4363" s="4">
        <v>1135</v>
      </c>
      <c r="D4363" s="4">
        <v>291401675</v>
      </c>
      <c r="E4363" s="4">
        <v>1</v>
      </c>
      <c r="F4363" s="4" t="s">
        <v>9</v>
      </c>
      <c r="G4363" s="4" t="s">
        <v>13</v>
      </c>
    </row>
    <row r="4364" spans="1:7" x14ac:dyDescent="0.3">
      <c r="A4364" s="2">
        <v>45114</v>
      </c>
      <c r="B4364" s="3">
        <v>0.3591435185185185</v>
      </c>
      <c r="C4364" s="4">
        <v>1002</v>
      </c>
      <c r="D4364" s="4">
        <v>291405685</v>
      </c>
      <c r="E4364" s="4">
        <v>1</v>
      </c>
      <c r="F4364" s="4" t="s">
        <v>7</v>
      </c>
      <c r="G4364" s="4" t="s">
        <v>8</v>
      </c>
    </row>
    <row r="4365" spans="1:7" x14ac:dyDescent="0.3">
      <c r="A4365" s="2">
        <v>45114</v>
      </c>
      <c r="B4365" s="3">
        <v>0.35135416666666669</v>
      </c>
      <c r="C4365" s="4">
        <v>1347</v>
      </c>
      <c r="D4365" s="4">
        <v>291402913</v>
      </c>
      <c r="E4365" s="4">
        <v>1</v>
      </c>
      <c r="F4365" s="4" t="s">
        <v>7</v>
      </c>
      <c r="G4365" s="4" t="s">
        <v>8</v>
      </c>
    </row>
    <row r="4366" spans="1:7" x14ac:dyDescent="0.3">
      <c r="A4366" s="2">
        <v>45114</v>
      </c>
      <c r="B4366" s="3">
        <v>0.38440972222222225</v>
      </c>
      <c r="C4366" s="4">
        <v>1206</v>
      </c>
      <c r="D4366" s="4">
        <v>291418245</v>
      </c>
      <c r="E4366" s="4">
        <v>1</v>
      </c>
      <c r="F4366" s="4" t="s">
        <v>7</v>
      </c>
      <c r="G4366" s="4" t="s">
        <v>8</v>
      </c>
    </row>
    <row r="4367" spans="1:7" x14ac:dyDescent="0.3">
      <c r="A4367" s="2">
        <v>45114</v>
      </c>
      <c r="B4367" s="3">
        <v>0.39046296296296296</v>
      </c>
      <c r="C4367" s="4">
        <v>1129</v>
      </c>
      <c r="D4367" s="4">
        <v>291421837</v>
      </c>
      <c r="E4367" s="4">
        <v>3</v>
      </c>
      <c r="F4367" s="4" t="s">
        <v>7</v>
      </c>
      <c r="G4367" s="4" t="s">
        <v>8</v>
      </c>
    </row>
    <row r="4368" spans="1:7" x14ac:dyDescent="0.3">
      <c r="A4368" s="2">
        <v>45114</v>
      </c>
      <c r="B4368" s="3">
        <v>0.39196759259259262</v>
      </c>
      <c r="C4368" s="4">
        <v>1284</v>
      </c>
      <c r="D4368" s="4">
        <v>291422696</v>
      </c>
      <c r="E4368" s="4">
        <v>1</v>
      </c>
      <c r="F4368" s="4" t="s">
        <v>7</v>
      </c>
      <c r="G4368" s="4" t="s">
        <v>8</v>
      </c>
    </row>
    <row r="4369" spans="1:7" x14ac:dyDescent="0.3">
      <c r="A4369" s="2">
        <v>45114</v>
      </c>
      <c r="B4369" s="3">
        <v>0.39438657407407407</v>
      </c>
      <c r="C4369" s="4">
        <v>1162</v>
      </c>
      <c r="D4369" s="4">
        <v>291424049</v>
      </c>
      <c r="E4369" s="4">
        <v>1</v>
      </c>
      <c r="F4369" s="4" t="s">
        <v>7</v>
      </c>
      <c r="G4369" s="4" t="s">
        <v>8</v>
      </c>
    </row>
    <row r="4370" spans="1:7" x14ac:dyDescent="0.3">
      <c r="A4370" s="2">
        <v>45114</v>
      </c>
      <c r="B4370" s="3">
        <v>0.39834490740740741</v>
      </c>
      <c r="C4370" s="4">
        <v>1084</v>
      </c>
      <c r="D4370" s="4">
        <v>291426330</v>
      </c>
      <c r="E4370" s="4">
        <v>1</v>
      </c>
      <c r="F4370" s="4" t="s">
        <v>7</v>
      </c>
      <c r="G4370" s="4" t="s">
        <v>8</v>
      </c>
    </row>
    <row r="4371" spans="1:7" x14ac:dyDescent="0.3">
      <c r="A4371" s="2">
        <v>45114</v>
      </c>
      <c r="B4371" s="3">
        <v>0.40923611111111113</v>
      </c>
      <c r="C4371" s="4">
        <v>1002</v>
      </c>
      <c r="D4371" s="4">
        <v>291432920</v>
      </c>
      <c r="E4371" s="4">
        <v>3</v>
      </c>
      <c r="F4371" s="4" t="s">
        <v>7</v>
      </c>
      <c r="G4371" s="4" t="s">
        <v>8</v>
      </c>
    </row>
    <row r="4372" spans="1:7" x14ac:dyDescent="0.3">
      <c r="A4372" s="2">
        <v>45114</v>
      </c>
      <c r="B4372" s="3">
        <v>0.40740740740740738</v>
      </c>
      <c r="C4372" s="4">
        <v>1002</v>
      </c>
      <c r="D4372" s="4">
        <v>291431836</v>
      </c>
      <c r="E4372" s="4">
        <v>1</v>
      </c>
      <c r="F4372" s="4" t="s">
        <v>7</v>
      </c>
      <c r="G4372" s="4" t="s">
        <v>8</v>
      </c>
    </row>
    <row r="4373" spans="1:7" x14ac:dyDescent="0.3">
      <c r="A4373" s="2">
        <v>45114</v>
      </c>
      <c r="B4373" s="3">
        <v>0.41501157407407407</v>
      </c>
      <c r="C4373" s="4">
        <v>1002</v>
      </c>
      <c r="D4373" s="4">
        <v>291436174</v>
      </c>
      <c r="E4373" s="4">
        <v>6</v>
      </c>
      <c r="F4373" s="4" t="s">
        <v>7</v>
      </c>
      <c r="G4373" s="4" t="s">
        <v>8</v>
      </c>
    </row>
    <row r="4374" spans="1:7" x14ac:dyDescent="0.3">
      <c r="A4374" s="2">
        <v>45114</v>
      </c>
      <c r="B4374" s="3">
        <v>0.43880787037037039</v>
      </c>
      <c r="C4374" s="4">
        <v>1002</v>
      </c>
      <c r="D4374" s="4">
        <v>291447988</v>
      </c>
      <c r="E4374" s="4">
        <v>1</v>
      </c>
      <c r="F4374" s="4" t="s">
        <v>7</v>
      </c>
      <c r="G4374" s="4" t="s">
        <v>8</v>
      </c>
    </row>
    <row r="4375" spans="1:7" x14ac:dyDescent="0.3">
      <c r="A4375" s="2">
        <v>45114</v>
      </c>
      <c r="B4375" s="3">
        <v>0.46530092592592592</v>
      </c>
      <c r="C4375" s="4">
        <v>1084</v>
      </c>
      <c r="D4375" s="4">
        <v>291458905</v>
      </c>
      <c r="E4375" s="4">
        <v>1</v>
      </c>
      <c r="F4375" s="4" t="s">
        <v>9</v>
      </c>
      <c r="G4375" s="4" t="s">
        <v>10</v>
      </c>
    </row>
    <row r="4376" spans="1:7" x14ac:dyDescent="0.3">
      <c r="A4376" s="2">
        <v>45114</v>
      </c>
      <c r="B4376" s="3">
        <v>0.46894675925925927</v>
      </c>
      <c r="C4376" s="4">
        <v>1002</v>
      </c>
      <c r="D4376" s="4">
        <v>291460481</v>
      </c>
      <c r="E4376" s="4">
        <v>2</v>
      </c>
      <c r="F4376" s="4" t="s">
        <v>7</v>
      </c>
      <c r="G4376" s="4" t="s">
        <v>8</v>
      </c>
    </row>
    <row r="4377" spans="1:7" x14ac:dyDescent="0.3">
      <c r="A4377" s="2">
        <v>45114</v>
      </c>
      <c r="B4377" s="3">
        <v>0.51172453703703702</v>
      </c>
      <c r="C4377" s="4">
        <v>1395</v>
      </c>
      <c r="D4377" s="4">
        <v>291478845</v>
      </c>
      <c r="E4377" s="4">
        <v>1</v>
      </c>
      <c r="F4377" s="4" t="s">
        <v>7</v>
      </c>
      <c r="G4377" s="4" t="s">
        <v>8</v>
      </c>
    </row>
    <row r="4378" spans="1:7" x14ac:dyDescent="0.3">
      <c r="A4378" s="2">
        <v>45114</v>
      </c>
      <c r="B4378" s="3">
        <v>0.50577546296296294</v>
      </c>
      <c r="C4378" s="4">
        <v>1395</v>
      </c>
      <c r="D4378" s="4">
        <v>291475489</v>
      </c>
      <c r="E4378" s="4">
        <v>1</v>
      </c>
      <c r="F4378" s="4" t="s">
        <v>7</v>
      </c>
      <c r="G4378" s="4" t="s">
        <v>8</v>
      </c>
    </row>
    <row r="4379" spans="1:7" x14ac:dyDescent="0.3">
      <c r="A4379" s="2">
        <v>45114</v>
      </c>
      <c r="B4379" s="3">
        <v>0.52332175925925928</v>
      </c>
      <c r="C4379" s="4">
        <v>1284</v>
      </c>
      <c r="D4379" s="4">
        <v>291487687</v>
      </c>
      <c r="E4379" s="4">
        <v>1</v>
      </c>
      <c r="F4379" s="4" t="s">
        <v>7</v>
      </c>
      <c r="G4379" s="4" t="s">
        <v>8</v>
      </c>
    </row>
    <row r="4380" spans="1:7" x14ac:dyDescent="0.3">
      <c r="A4380" s="2">
        <v>45114</v>
      </c>
      <c r="B4380" s="3">
        <v>0.52686342592592594</v>
      </c>
      <c r="C4380" s="4">
        <v>1200</v>
      </c>
      <c r="D4380" s="4">
        <v>291491384</v>
      </c>
      <c r="E4380" s="4">
        <v>1</v>
      </c>
      <c r="F4380" s="4" t="s">
        <v>7</v>
      </c>
      <c r="G4380" s="4" t="s">
        <v>8</v>
      </c>
    </row>
    <row r="4381" spans="1:7" x14ac:dyDescent="0.3">
      <c r="A4381" s="2">
        <v>45114</v>
      </c>
      <c r="B4381" s="3">
        <v>0.50119212962962967</v>
      </c>
      <c r="C4381" s="4">
        <v>1002</v>
      </c>
      <c r="D4381" s="4">
        <v>291472785</v>
      </c>
      <c r="E4381" s="4">
        <v>1</v>
      </c>
      <c r="F4381" s="4" t="s">
        <v>7</v>
      </c>
      <c r="G4381" s="4" t="s">
        <v>8</v>
      </c>
    </row>
    <row r="4382" spans="1:7" x14ac:dyDescent="0.3">
      <c r="A4382" s="2">
        <v>45114</v>
      </c>
      <c r="B4382" s="3">
        <v>0.5385416666666667</v>
      </c>
      <c r="C4382" s="4">
        <v>1395</v>
      </c>
      <c r="D4382" s="4">
        <v>291505326</v>
      </c>
      <c r="E4382" s="4">
        <v>2</v>
      </c>
      <c r="F4382" s="4" t="s">
        <v>7</v>
      </c>
      <c r="G4382" s="4" t="s">
        <v>8</v>
      </c>
    </row>
    <row r="4383" spans="1:7" x14ac:dyDescent="0.3">
      <c r="A4383" s="2">
        <v>45114</v>
      </c>
      <c r="B4383" s="3">
        <v>0.51766203703703706</v>
      </c>
      <c r="C4383" s="4">
        <v>1232</v>
      </c>
      <c r="D4383" s="4">
        <v>291482698</v>
      </c>
      <c r="E4383" s="4">
        <v>1</v>
      </c>
      <c r="F4383" s="4" t="s">
        <v>9</v>
      </c>
      <c r="G4383" s="4" t="s">
        <v>10</v>
      </c>
    </row>
    <row r="4384" spans="1:7" x14ac:dyDescent="0.3">
      <c r="A4384" s="2">
        <v>45114</v>
      </c>
      <c r="B4384" s="3">
        <v>0.54582175925925924</v>
      </c>
      <c r="C4384" s="4">
        <v>1282</v>
      </c>
      <c r="D4384" s="4">
        <v>291517020</v>
      </c>
      <c r="E4384" s="4">
        <v>1</v>
      </c>
      <c r="F4384" s="4" t="s">
        <v>7</v>
      </c>
      <c r="G4384" s="4" t="s">
        <v>8</v>
      </c>
    </row>
    <row r="4385" spans="1:7" x14ac:dyDescent="0.3">
      <c r="A4385" s="2">
        <v>45114</v>
      </c>
      <c r="B4385" s="3">
        <v>0.54584490740740743</v>
      </c>
      <c r="C4385" s="4">
        <v>1346</v>
      </c>
      <c r="D4385" s="4">
        <v>291517063</v>
      </c>
      <c r="E4385" s="4">
        <v>1</v>
      </c>
      <c r="F4385" s="4" t="s">
        <v>7</v>
      </c>
      <c r="G4385" s="4" t="s">
        <v>8</v>
      </c>
    </row>
    <row r="4386" spans="1:7" x14ac:dyDescent="0.3">
      <c r="A4386" s="2">
        <v>45114</v>
      </c>
      <c r="B4386" s="3">
        <v>0.54726851851851854</v>
      </c>
      <c r="C4386" s="4">
        <v>1302</v>
      </c>
      <c r="D4386" s="4">
        <v>291519654</v>
      </c>
      <c r="E4386" s="4">
        <v>1</v>
      </c>
      <c r="F4386" s="4" t="s">
        <v>7</v>
      </c>
      <c r="G4386" s="4" t="s">
        <v>8</v>
      </c>
    </row>
    <row r="4387" spans="1:7" x14ac:dyDescent="0.3">
      <c r="A4387" s="2">
        <v>45114</v>
      </c>
      <c r="B4387" s="3">
        <v>0.54447916666666663</v>
      </c>
      <c r="C4387" s="4">
        <v>1302</v>
      </c>
      <c r="D4387" s="4">
        <v>291514619</v>
      </c>
      <c r="E4387" s="4">
        <v>1</v>
      </c>
      <c r="F4387" s="4" t="s">
        <v>7</v>
      </c>
      <c r="G4387" s="4" t="s">
        <v>8</v>
      </c>
    </row>
    <row r="4388" spans="1:7" x14ac:dyDescent="0.3">
      <c r="A4388" s="2">
        <v>45114</v>
      </c>
      <c r="B4388" s="3">
        <v>0.54561342592592588</v>
      </c>
      <c r="C4388" s="4">
        <v>1007</v>
      </c>
      <c r="D4388" s="4">
        <v>291516672</v>
      </c>
      <c r="E4388" s="4">
        <v>1</v>
      </c>
      <c r="F4388" s="4" t="s">
        <v>7</v>
      </c>
      <c r="G4388" s="4" t="s">
        <v>8</v>
      </c>
    </row>
    <row r="4389" spans="1:7" x14ac:dyDescent="0.3">
      <c r="A4389" s="2">
        <v>45114</v>
      </c>
      <c r="B4389" s="3">
        <v>0.54734953703703704</v>
      </c>
      <c r="C4389" s="4">
        <v>1302</v>
      </c>
      <c r="D4389" s="4">
        <v>291519817</v>
      </c>
      <c r="E4389" s="4">
        <v>1</v>
      </c>
      <c r="F4389" s="4" t="s">
        <v>7</v>
      </c>
      <c r="G4389" s="4" t="s">
        <v>8</v>
      </c>
    </row>
    <row r="4390" spans="1:7" x14ac:dyDescent="0.3">
      <c r="A4390" s="2">
        <v>45114</v>
      </c>
      <c r="B4390" s="3">
        <v>0.52696759259259263</v>
      </c>
      <c r="C4390" s="4">
        <v>1284</v>
      </c>
      <c r="D4390" s="4">
        <v>291491513</v>
      </c>
      <c r="E4390" s="4">
        <v>1</v>
      </c>
      <c r="F4390" s="4" t="s">
        <v>7</v>
      </c>
      <c r="G4390" s="4" t="s">
        <v>8</v>
      </c>
    </row>
    <row r="4391" spans="1:7" x14ac:dyDescent="0.3">
      <c r="A4391" s="2">
        <v>45114</v>
      </c>
      <c r="B4391" s="3">
        <v>0.54015046296296299</v>
      </c>
      <c r="C4391" s="4">
        <v>1284</v>
      </c>
      <c r="D4391" s="4">
        <v>291507680</v>
      </c>
      <c r="E4391" s="4">
        <v>1</v>
      </c>
      <c r="F4391" s="4" t="s">
        <v>7</v>
      </c>
      <c r="G4391" s="4" t="s">
        <v>8</v>
      </c>
    </row>
    <row r="4392" spans="1:7" x14ac:dyDescent="0.3">
      <c r="A4392" s="2">
        <v>45114</v>
      </c>
      <c r="B4392" s="3">
        <v>0.55185185185185182</v>
      </c>
      <c r="C4392" s="4">
        <v>1084</v>
      </c>
      <c r="D4392" s="4">
        <v>291528845</v>
      </c>
      <c r="E4392" s="4">
        <v>1</v>
      </c>
      <c r="F4392" s="4" t="s">
        <v>7</v>
      </c>
      <c r="G4392" s="4" t="s">
        <v>8</v>
      </c>
    </row>
    <row r="4393" spans="1:7" x14ac:dyDescent="0.3">
      <c r="A4393" s="2">
        <v>45114</v>
      </c>
      <c r="B4393" s="3">
        <v>0.50884259259259257</v>
      </c>
      <c r="C4393" s="4">
        <v>1162</v>
      </c>
      <c r="D4393" s="4">
        <v>291477280</v>
      </c>
      <c r="E4393" s="4">
        <v>1</v>
      </c>
      <c r="F4393" s="4" t="s">
        <v>7</v>
      </c>
      <c r="G4393" s="4" t="s">
        <v>8</v>
      </c>
    </row>
    <row r="4394" spans="1:7" x14ac:dyDescent="0.3">
      <c r="A4394" s="2">
        <v>45114</v>
      </c>
      <c r="B4394" s="3">
        <v>0.55793981481481481</v>
      </c>
      <c r="C4394" s="4">
        <v>1002</v>
      </c>
      <c r="D4394" s="4">
        <v>291540557</v>
      </c>
      <c r="E4394" s="4">
        <v>1</v>
      </c>
      <c r="F4394" s="4" t="s">
        <v>7</v>
      </c>
      <c r="G4394" s="4" t="s">
        <v>8</v>
      </c>
    </row>
    <row r="4395" spans="1:7" x14ac:dyDescent="0.3">
      <c r="A4395" s="2">
        <v>45114</v>
      </c>
      <c r="B4395" s="3">
        <v>0.55846064814814811</v>
      </c>
      <c r="C4395" s="4">
        <v>1129</v>
      </c>
      <c r="D4395" s="4">
        <v>291541522</v>
      </c>
      <c r="E4395" s="4">
        <v>1</v>
      </c>
      <c r="F4395" s="4" t="s">
        <v>7</v>
      </c>
      <c r="G4395" s="4" t="s">
        <v>8</v>
      </c>
    </row>
    <row r="4396" spans="1:7" x14ac:dyDescent="0.3">
      <c r="A4396" s="2">
        <v>45114</v>
      </c>
      <c r="B4396" s="3">
        <v>0.55847222222222226</v>
      </c>
      <c r="C4396" s="4">
        <v>1302</v>
      </c>
      <c r="D4396" s="4">
        <v>291541529</v>
      </c>
      <c r="E4396" s="4">
        <v>1</v>
      </c>
      <c r="F4396" s="4" t="s">
        <v>7</v>
      </c>
      <c r="G4396" s="4" t="s">
        <v>8</v>
      </c>
    </row>
    <row r="4397" spans="1:7" x14ac:dyDescent="0.3">
      <c r="A4397" s="2">
        <v>45114</v>
      </c>
      <c r="B4397" s="3">
        <v>0.56299768518518523</v>
      </c>
      <c r="C4397" s="4">
        <v>1129</v>
      </c>
      <c r="D4397" s="4">
        <v>291550115</v>
      </c>
      <c r="E4397" s="4">
        <v>5</v>
      </c>
      <c r="F4397" s="4" t="s">
        <v>9</v>
      </c>
      <c r="G4397" s="4" t="s">
        <v>10</v>
      </c>
    </row>
    <row r="4398" spans="1:7" x14ac:dyDescent="0.3">
      <c r="A4398" s="2">
        <v>45114</v>
      </c>
      <c r="B4398" s="3">
        <v>0.56331018518518516</v>
      </c>
      <c r="C4398" s="4">
        <v>1200</v>
      </c>
      <c r="D4398" s="4">
        <v>291550679</v>
      </c>
      <c r="E4398" s="4">
        <v>1</v>
      </c>
      <c r="F4398" s="4" t="s">
        <v>7</v>
      </c>
      <c r="G4398" s="4" t="s">
        <v>8</v>
      </c>
    </row>
    <row r="4399" spans="1:7" x14ac:dyDescent="0.3">
      <c r="A4399" s="2">
        <v>45114</v>
      </c>
      <c r="B4399" s="3">
        <v>0.56469907407407405</v>
      </c>
      <c r="C4399" s="4">
        <v>1084</v>
      </c>
      <c r="D4399" s="4">
        <v>291553061</v>
      </c>
      <c r="E4399" s="4">
        <v>1</v>
      </c>
      <c r="F4399" s="4" t="s">
        <v>7</v>
      </c>
      <c r="G4399" s="4" t="s">
        <v>8</v>
      </c>
    </row>
    <row r="4400" spans="1:7" x14ac:dyDescent="0.3">
      <c r="A4400" s="2">
        <v>45114</v>
      </c>
      <c r="B4400" s="3">
        <v>0.567962962962963</v>
      </c>
      <c r="C4400" s="4">
        <v>1117</v>
      </c>
      <c r="D4400" s="4">
        <v>291558982</v>
      </c>
      <c r="E4400" s="4">
        <v>1</v>
      </c>
      <c r="F4400" s="4" t="s">
        <v>9</v>
      </c>
      <c r="G4400" s="4" t="s">
        <v>10</v>
      </c>
    </row>
    <row r="4401" spans="1:7" x14ac:dyDescent="0.3">
      <c r="A4401" s="2">
        <v>45114</v>
      </c>
      <c r="B4401" s="3">
        <v>0.57239583333333333</v>
      </c>
      <c r="C4401" s="4">
        <v>1002</v>
      </c>
      <c r="D4401" s="4">
        <v>291566866</v>
      </c>
      <c r="E4401" s="4">
        <v>1</v>
      </c>
      <c r="F4401" s="4" t="s">
        <v>7</v>
      </c>
      <c r="G4401" s="4" t="s">
        <v>8</v>
      </c>
    </row>
    <row r="4402" spans="1:7" x14ac:dyDescent="0.3">
      <c r="A4402" s="2">
        <v>45114</v>
      </c>
      <c r="B4402" s="3">
        <v>0.56969907407407405</v>
      </c>
      <c r="C4402" s="4">
        <v>1302</v>
      </c>
      <c r="D4402" s="4">
        <v>291562136</v>
      </c>
      <c r="E4402" s="4">
        <v>1</v>
      </c>
      <c r="F4402" s="4" t="s">
        <v>7</v>
      </c>
      <c r="G4402" s="4" t="s">
        <v>8</v>
      </c>
    </row>
    <row r="4403" spans="1:7" x14ac:dyDescent="0.3">
      <c r="A4403" s="2">
        <v>45114</v>
      </c>
      <c r="B4403" s="3">
        <v>0.57467592592592598</v>
      </c>
      <c r="C4403" s="4">
        <v>1135</v>
      </c>
      <c r="D4403" s="4">
        <v>291570543</v>
      </c>
      <c r="E4403" s="4">
        <v>1</v>
      </c>
      <c r="F4403" s="4" t="s">
        <v>9</v>
      </c>
      <c r="G4403" s="4" t="s">
        <v>13</v>
      </c>
    </row>
    <row r="4404" spans="1:7" x14ac:dyDescent="0.3">
      <c r="A4404" s="2">
        <v>45114</v>
      </c>
      <c r="B4404" s="3">
        <v>0.5760763888888889</v>
      </c>
      <c r="C4404" s="4">
        <v>1002</v>
      </c>
      <c r="D4404" s="4">
        <v>291572839</v>
      </c>
      <c r="E4404" s="4">
        <v>3</v>
      </c>
      <c r="F4404" s="4" t="s">
        <v>7</v>
      </c>
      <c r="G4404" s="4" t="s">
        <v>8</v>
      </c>
    </row>
    <row r="4405" spans="1:7" x14ac:dyDescent="0.3">
      <c r="A4405" s="2">
        <v>45114</v>
      </c>
      <c r="B4405" s="3">
        <v>0.50537037037037036</v>
      </c>
      <c r="C4405" s="4">
        <v>1106</v>
      </c>
      <c r="D4405" s="4">
        <v>291475222</v>
      </c>
      <c r="E4405" s="4">
        <v>2</v>
      </c>
      <c r="F4405" s="4" t="s">
        <v>9</v>
      </c>
      <c r="G4405" s="4" t="s">
        <v>12</v>
      </c>
    </row>
    <row r="4406" spans="1:7" x14ac:dyDescent="0.3">
      <c r="A4406" s="2">
        <v>45114</v>
      </c>
      <c r="B4406" s="3">
        <v>0.5816203703703704</v>
      </c>
      <c r="C4406" s="4">
        <v>1145</v>
      </c>
      <c r="D4406" s="4">
        <v>291580790</v>
      </c>
      <c r="E4406" s="4">
        <v>1</v>
      </c>
      <c r="F4406" s="4" t="s">
        <v>9</v>
      </c>
      <c r="G4406" s="4" t="s">
        <v>10</v>
      </c>
    </row>
    <row r="4407" spans="1:7" x14ac:dyDescent="0.3">
      <c r="A4407" s="2">
        <v>45114</v>
      </c>
      <c r="B4407" s="3">
        <v>0.58155092592592594</v>
      </c>
      <c r="C4407" s="4">
        <v>1282</v>
      </c>
      <c r="D4407" s="4">
        <v>291580704</v>
      </c>
      <c r="E4407" s="4">
        <v>1</v>
      </c>
      <c r="F4407" s="4" t="s">
        <v>7</v>
      </c>
      <c r="G4407" s="4" t="s">
        <v>8</v>
      </c>
    </row>
    <row r="4408" spans="1:7" x14ac:dyDescent="0.3">
      <c r="A4408" s="2">
        <v>45114</v>
      </c>
      <c r="B4408" s="3">
        <v>0.56652777777777774</v>
      </c>
      <c r="C4408" s="4">
        <v>1002</v>
      </c>
      <c r="D4408" s="4">
        <v>291556466</v>
      </c>
      <c r="E4408" s="4">
        <v>1</v>
      </c>
      <c r="F4408" s="4" t="s">
        <v>7</v>
      </c>
      <c r="G4408" s="4" t="s">
        <v>8</v>
      </c>
    </row>
    <row r="4409" spans="1:7" x14ac:dyDescent="0.3">
      <c r="A4409" s="2">
        <v>45114</v>
      </c>
      <c r="B4409" s="3">
        <v>0.57510416666666664</v>
      </c>
      <c r="C4409" s="4">
        <v>1084</v>
      </c>
      <c r="D4409" s="4">
        <v>291571267</v>
      </c>
      <c r="E4409" s="4">
        <v>1</v>
      </c>
      <c r="F4409" s="4" t="s">
        <v>9</v>
      </c>
      <c r="G4409" s="4" t="s">
        <v>12</v>
      </c>
    </row>
    <row r="4410" spans="1:7" x14ac:dyDescent="0.3">
      <c r="A4410" s="2">
        <v>45114</v>
      </c>
      <c r="B4410" s="3">
        <v>0.58476851851851852</v>
      </c>
      <c r="C4410" s="4">
        <v>1282</v>
      </c>
      <c r="D4410" s="4">
        <v>291585039</v>
      </c>
      <c r="E4410" s="4">
        <v>1</v>
      </c>
      <c r="F4410" s="4" t="s">
        <v>7</v>
      </c>
      <c r="G4410" s="4" t="s">
        <v>8</v>
      </c>
    </row>
    <row r="4411" spans="1:7" x14ac:dyDescent="0.3">
      <c r="A4411" s="2">
        <v>45114</v>
      </c>
      <c r="B4411" s="3">
        <v>0.41553240740740743</v>
      </c>
      <c r="C4411" s="4">
        <v>1302</v>
      </c>
      <c r="D4411" s="4">
        <v>291436445</v>
      </c>
      <c r="E4411" s="4">
        <v>1</v>
      </c>
      <c r="F4411" s="4" t="s">
        <v>7</v>
      </c>
      <c r="G4411" s="4" t="s">
        <v>8</v>
      </c>
    </row>
    <row r="4412" spans="1:7" x14ac:dyDescent="0.3">
      <c r="A4412" s="2">
        <v>45114</v>
      </c>
      <c r="B4412" s="3">
        <v>0.58946759259259263</v>
      </c>
      <c r="C4412" s="4">
        <v>1094</v>
      </c>
      <c r="D4412" s="4">
        <v>291591148</v>
      </c>
      <c r="E4412" s="4">
        <v>1</v>
      </c>
      <c r="F4412" s="4" t="s">
        <v>7</v>
      </c>
      <c r="G4412" s="4" t="s">
        <v>8</v>
      </c>
    </row>
    <row r="4413" spans="1:7" x14ac:dyDescent="0.3">
      <c r="A4413" s="2">
        <v>45114</v>
      </c>
      <c r="B4413" s="3">
        <v>0.59086805555555555</v>
      </c>
      <c r="C4413" s="4">
        <v>1117</v>
      </c>
      <c r="D4413" s="4">
        <v>291592795</v>
      </c>
      <c r="E4413" s="4">
        <v>1</v>
      </c>
      <c r="F4413" s="4" t="s">
        <v>7</v>
      </c>
      <c r="G4413" s="4" t="s">
        <v>8</v>
      </c>
    </row>
    <row r="4414" spans="1:7" x14ac:dyDescent="0.3">
      <c r="A4414" s="2">
        <v>45114</v>
      </c>
      <c r="B4414" s="3">
        <v>0.59087962962962959</v>
      </c>
      <c r="C4414" s="4">
        <v>1302</v>
      </c>
      <c r="D4414" s="4">
        <v>291592798</v>
      </c>
      <c r="E4414" s="4">
        <v>1</v>
      </c>
      <c r="F4414" s="4" t="s">
        <v>7</v>
      </c>
      <c r="G4414" s="4" t="s">
        <v>8</v>
      </c>
    </row>
    <row r="4415" spans="1:7" x14ac:dyDescent="0.3">
      <c r="A4415" s="2">
        <v>45114</v>
      </c>
      <c r="B4415" s="3">
        <v>0.59619212962962964</v>
      </c>
      <c r="C4415" s="4">
        <v>1145</v>
      </c>
      <c r="D4415" s="4">
        <v>291598456</v>
      </c>
      <c r="E4415" s="4">
        <v>1</v>
      </c>
      <c r="F4415" s="4" t="s">
        <v>7</v>
      </c>
      <c r="G4415" s="4" t="s">
        <v>8</v>
      </c>
    </row>
    <row r="4416" spans="1:7" x14ac:dyDescent="0.3">
      <c r="A4416" s="2">
        <v>45114</v>
      </c>
      <c r="B4416" s="3">
        <v>0.59702546296296299</v>
      </c>
      <c r="C4416" s="4">
        <v>1129</v>
      </c>
      <c r="D4416" s="4">
        <v>291599281</v>
      </c>
      <c r="E4416" s="4">
        <v>3</v>
      </c>
      <c r="F4416" s="4" t="s">
        <v>7</v>
      </c>
      <c r="G4416" s="4" t="s">
        <v>8</v>
      </c>
    </row>
    <row r="4417" spans="1:7" x14ac:dyDescent="0.3">
      <c r="A4417" s="2">
        <v>45114</v>
      </c>
      <c r="B4417" s="3">
        <v>0.60020833333333334</v>
      </c>
      <c r="C4417" s="4">
        <v>1129</v>
      </c>
      <c r="D4417" s="4">
        <v>291602129</v>
      </c>
      <c r="E4417" s="4">
        <v>1</v>
      </c>
      <c r="F4417" s="4" t="s">
        <v>7</v>
      </c>
      <c r="G4417" s="4" t="s">
        <v>8</v>
      </c>
    </row>
    <row r="4418" spans="1:7" x14ac:dyDescent="0.3">
      <c r="A4418" s="2">
        <v>45114</v>
      </c>
      <c r="B4418" s="3">
        <v>0.6009606481481482</v>
      </c>
      <c r="C4418" s="4">
        <v>1145</v>
      </c>
      <c r="D4418" s="4">
        <v>291602771</v>
      </c>
      <c r="E4418" s="4">
        <v>1</v>
      </c>
      <c r="F4418" s="4" t="s">
        <v>7</v>
      </c>
      <c r="G4418" s="4" t="s">
        <v>8</v>
      </c>
    </row>
    <row r="4419" spans="1:7" x14ac:dyDescent="0.3">
      <c r="A4419" s="2">
        <v>45114</v>
      </c>
      <c r="B4419" s="3">
        <v>0.60369212962962959</v>
      </c>
      <c r="C4419" s="4">
        <v>1084</v>
      </c>
      <c r="D4419" s="4">
        <v>291604897</v>
      </c>
      <c r="E4419" s="4">
        <v>1</v>
      </c>
      <c r="F4419" s="4" t="s">
        <v>7</v>
      </c>
      <c r="G4419" s="4" t="s">
        <v>8</v>
      </c>
    </row>
    <row r="4420" spans="1:7" x14ac:dyDescent="0.3">
      <c r="A4420" s="2">
        <v>45114</v>
      </c>
      <c r="B4420" s="3">
        <v>0.60949074074074072</v>
      </c>
      <c r="C4420" s="4">
        <v>1084</v>
      </c>
      <c r="D4420" s="4">
        <v>291608987</v>
      </c>
      <c r="E4420" s="4">
        <v>1</v>
      </c>
      <c r="F4420" s="4" t="s">
        <v>9</v>
      </c>
      <c r="G4420" s="4" t="s">
        <v>10</v>
      </c>
    </row>
    <row r="4421" spans="1:7" x14ac:dyDescent="0.3">
      <c r="A4421" s="2">
        <v>45114</v>
      </c>
      <c r="B4421" s="3">
        <v>0.61392361111111116</v>
      </c>
      <c r="C4421" s="4">
        <v>1302</v>
      </c>
      <c r="D4421" s="4">
        <v>291611707</v>
      </c>
      <c r="E4421" s="4">
        <v>1</v>
      </c>
      <c r="F4421" s="4" t="s">
        <v>7</v>
      </c>
      <c r="G4421" s="4" t="s">
        <v>8</v>
      </c>
    </row>
    <row r="4422" spans="1:7" x14ac:dyDescent="0.3">
      <c r="A4422" s="2">
        <v>45114</v>
      </c>
      <c r="B4422" s="3">
        <v>0.5837268518518518</v>
      </c>
      <c r="C4422" s="4">
        <v>1135</v>
      </c>
      <c r="D4422" s="4">
        <v>291583612</v>
      </c>
      <c r="E4422" s="4">
        <v>1</v>
      </c>
      <c r="F4422" s="4" t="s">
        <v>9</v>
      </c>
      <c r="G4422" s="4" t="s">
        <v>11</v>
      </c>
    </row>
    <row r="4423" spans="1:7" x14ac:dyDescent="0.3">
      <c r="A4423" s="2">
        <v>45114</v>
      </c>
      <c r="B4423" s="3">
        <v>0.61966435185185187</v>
      </c>
      <c r="C4423" s="4">
        <v>1117</v>
      </c>
      <c r="D4423" s="4">
        <v>291614803</v>
      </c>
      <c r="E4423" s="4">
        <v>1</v>
      </c>
      <c r="F4423" s="4" t="s">
        <v>7</v>
      </c>
      <c r="G4423" s="4" t="s">
        <v>8</v>
      </c>
    </row>
    <row r="4424" spans="1:7" x14ac:dyDescent="0.3">
      <c r="A4424" s="2">
        <v>45114</v>
      </c>
      <c r="B4424" s="3">
        <v>0.61788194444444444</v>
      </c>
      <c r="C4424" s="4">
        <v>1117</v>
      </c>
      <c r="D4424" s="4">
        <v>291613898</v>
      </c>
      <c r="E4424" s="4">
        <v>1</v>
      </c>
      <c r="F4424" s="4" t="s">
        <v>9</v>
      </c>
      <c r="G4424" s="4" t="s">
        <v>10</v>
      </c>
    </row>
    <row r="4425" spans="1:7" x14ac:dyDescent="0.3">
      <c r="A4425" s="2">
        <v>45114</v>
      </c>
      <c r="B4425" s="3">
        <v>0.63128472222222221</v>
      </c>
      <c r="C4425" s="4">
        <v>1302</v>
      </c>
      <c r="D4425" s="4">
        <v>291619788</v>
      </c>
      <c r="E4425" s="4">
        <v>3</v>
      </c>
      <c r="F4425" s="4" t="s">
        <v>7</v>
      </c>
      <c r="G4425" s="4" t="s">
        <v>8</v>
      </c>
    </row>
    <row r="4426" spans="1:7" x14ac:dyDescent="0.3">
      <c r="A4426" s="2">
        <v>45114</v>
      </c>
      <c r="B4426" s="3">
        <v>0.63871527777777781</v>
      </c>
      <c r="C4426" s="4">
        <v>1002</v>
      </c>
      <c r="D4426" s="4">
        <v>291622744</v>
      </c>
      <c r="E4426" s="4">
        <v>3</v>
      </c>
      <c r="F4426" s="4" t="s">
        <v>7</v>
      </c>
      <c r="G4426" s="4" t="s">
        <v>8</v>
      </c>
    </row>
    <row r="4427" spans="1:7" x14ac:dyDescent="0.3">
      <c r="A4427" s="2">
        <v>45114</v>
      </c>
      <c r="B4427" s="3">
        <v>0.66030092592592593</v>
      </c>
      <c r="C4427" s="4">
        <v>1129</v>
      </c>
      <c r="D4427" s="4">
        <v>291630613</v>
      </c>
      <c r="E4427" s="4">
        <v>2</v>
      </c>
      <c r="F4427" s="4" t="s">
        <v>9</v>
      </c>
      <c r="G4427" s="4" t="s">
        <v>8</v>
      </c>
    </row>
    <row r="4428" spans="1:7" x14ac:dyDescent="0.3">
      <c r="A4428" s="2">
        <v>45114</v>
      </c>
      <c r="B4428" s="3">
        <v>0.67144675925925923</v>
      </c>
      <c r="C4428" s="4">
        <v>1282</v>
      </c>
      <c r="D4428" s="4">
        <v>291637294</v>
      </c>
      <c r="E4428" s="4">
        <v>1</v>
      </c>
      <c r="F4428" s="4" t="s">
        <v>9</v>
      </c>
      <c r="G4428" s="4" t="s">
        <v>10</v>
      </c>
    </row>
    <row r="4429" spans="1:7" x14ac:dyDescent="0.3">
      <c r="A4429" s="2">
        <v>45114</v>
      </c>
      <c r="B4429" s="3">
        <v>0.67376157407407411</v>
      </c>
      <c r="C4429" s="4">
        <v>1284</v>
      </c>
      <c r="D4429" s="4">
        <v>291639015</v>
      </c>
      <c r="E4429" s="4">
        <v>1</v>
      </c>
      <c r="F4429" s="4" t="s">
        <v>7</v>
      </c>
      <c r="G4429" s="4" t="s">
        <v>8</v>
      </c>
    </row>
    <row r="4430" spans="1:7" x14ac:dyDescent="0.3">
      <c r="A4430" s="2">
        <v>45114</v>
      </c>
      <c r="B4430" s="3">
        <v>0.68593749999999998</v>
      </c>
      <c r="C4430" s="4">
        <v>1346</v>
      </c>
      <c r="D4430" s="4">
        <v>291646210</v>
      </c>
      <c r="E4430" s="4">
        <v>3</v>
      </c>
      <c r="F4430" s="4" t="s">
        <v>7</v>
      </c>
      <c r="G4430" s="4" t="s">
        <v>8</v>
      </c>
    </row>
    <row r="4431" spans="1:7" x14ac:dyDescent="0.3">
      <c r="A4431" s="2">
        <v>45114</v>
      </c>
      <c r="B4431" s="3">
        <v>0.68843750000000004</v>
      </c>
      <c r="C4431" s="4">
        <v>1200</v>
      </c>
      <c r="D4431" s="4">
        <v>291647834</v>
      </c>
      <c r="E4431" s="4">
        <v>1</v>
      </c>
      <c r="F4431" s="4" t="s">
        <v>9</v>
      </c>
      <c r="G4431" s="4" t="s">
        <v>10</v>
      </c>
    </row>
    <row r="4432" spans="1:7" x14ac:dyDescent="0.3">
      <c r="A4432" s="2">
        <v>45114</v>
      </c>
      <c r="B4432" s="3">
        <v>0.69339120370370366</v>
      </c>
      <c r="C4432" s="4">
        <v>1091</v>
      </c>
      <c r="D4432" s="4">
        <v>291651097</v>
      </c>
      <c r="E4432" s="4">
        <v>3</v>
      </c>
      <c r="F4432" s="4" t="s">
        <v>9</v>
      </c>
      <c r="G4432" s="4" t="s">
        <v>8</v>
      </c>
    </row>
    <row r="4433" spans="1:7" x14ac:dyDescent="0.3">
      <c r="A4433" s="2">
        <v>45114</v>
      </c>
      <c r="B4433" s="3">
        <v>0.69833333333333336</v>
      </c>
      <c r="C4433" s="4">
        <v>1002</v>
      </c>
      <c r="D4433" s="4">
        <v>291654366</v>
      </c>
      <c r="E4433" s="4">
        <v>7</v>
      </c>
      <c r="F4433" s="4" t="s">
        <v>7</v>
      </c>
      <c r="G4433" s="4" t="s">
        <v>8</v>
      </c>
    </row>
    <row r="4434" spans="1:7" x14ac:dyDescent="0.3">
      <c r="A4434" s="2">
        <v>45114</v>
      </c>
      <c r="B4434" s="3">
        <v>0.6983449074074074</v>
      </c>
      <c r="C4434" s="4">
        <v>1074</v>
      </c>
      <c r="D4434" s="4">
        <v>291654370</v>
      </c>
      <c r="E4434" s="4">
        <v>1</v>
      </c>
      <c r="F4434" s="4" t="s">
        <v>9</v>
      </c>
      <c r="G4434" s="4" t="s">
        <v>11</v>
      </c>
    </row>
    <row r="4435" spans="1:7" x14ac:dyDescent="0.3">
      <c r="A4435" s="2">
        <v>45114</v>
      </c>
      <c r="B4435" s="3">
        <v>0.70371527777777776</v>
      </c>
      <c r="C4435" s="4">
        <v>1395</v>
      </c>
      <c r="D4435" s="4">
        <v>291657998</v>
      </c>
      <c r="E4435" s="4">
        <v>1</v>
      </c>
      <c r="F4435" s="4" t="s">
        <v>7</v>
      </c>
      <c r="G4435" s="4" t="s">
        <v>8</v>
      </c>
    </row>
    <row r="4436" spans="1:7" x14ac:dyDescent="0.3">
      <c r="A4436" s="2">
        <v>45114</v>
      </c>
      <c r="B4436" s="3">
        <v>0.66324074074074069</v>
      </c>
      <c r="C4436" s="4">
        <v>1002</v>
      </c>
      <c r="D4436" s="4">
        <v>291631929</v>
      </c>
      <c r="E4436" s="4">
        <v>10</v>
      </c>
      <c r="F4436" s="4" t="s">
        <v>7</v>
      </c>
      <c r="G4436" s="4" t="s">
        <v>8</v>
      </c>
    </row>
    <row r="4437" spans="1:7" x14ac:dyDescent="0.3">
      <c r="A4437" s="2">
        <v>45114</v>
      </c>
      <c r="B4437" s="3">
        <v>0.71284722222222219</v>
      </c>
      <c r="C4437" s="4">
        <v>1074</v>
      </c>
      <c r="D4437" s="4">
        <v>291664205</v>
      </c>
      <c r="E4437" s="4">
        <v>3</v>
      </c>
      <c r="F4437" s="4" t="s">
        <v>7</v>
      </c>
      <c r="G4437" s="4" t="s">
        <v>8</v>
      </c>
    </row>
    <row r="4438" spans="1:7" x14ac:dyDescent="0.3">
      <c r="A4438" s="2">
        <v>45114</v>
      </c>
      <c r="B4438" s="3">
        <v>0.71907407407407409</v>
      </c>
      <c r="C4438" s="4">
        <v>1390</v>
      </c>
      <c r="D4438" s="4">
        <v>291668808</v>
      </c>
      <c r="E4438" s="4">
        <v>1</v>
      </c>
      <c r="F4438" s="4" t="s">
        <v>7</v>
      </c>
      <c r="G4438" s="4" t="s">
        <v>8</v>
      </c>
    </row>
    <row r="4439" spans="1:7" x14ac:dyDescent="0.3">
      <c r="A4439" s="2">
        <v>45114</v>
      </c>
      <c r="B4439" s="3">
        <v>0.72490740740740744</v>
      </c>
      <c r="C4439" s="4">
        <v>1002</v>
      </c>
      <c r="D4439" s="4">
        <v>291672892</v>
      </c>
      <c r="E4439" s="4">
        <v>1</v>
      </c>
      <c r="F4439" s="4" t="s">
        <v>7</v>
      </c>
      <c r="G4439" s="4" t="s">
        <v>8</v>
      </c>
    </row>
    <row r="4440" spans="1:7" x14ac:dyDescent="0.3">
      <c r="A4440" s="2">
        <v>45114</v>
      </c>
      <c r="B4440" s="3">
        <v>0.7396180555555556</v>
      </c>
      <c r="C4440" s="4">
        <v>1214</v>
      </c>
      <c r="D4440" s="4">
        <v>291682398</v>
      </c>
      <c r="E4440" s="4">
        <v>2</v>
      </c>
      <c r="F4440" s="4" t="s">
        <v>7</v>
      </c>
      <c r="G4440" s="4" t="s">
        <v>8</v>
      </c>
    </row>
    <row r="4441" spans="1:7" x14ac:dyDescent="0.3">
      <c r="A4441" s="2">
        <v>45114</v>
      </c>
      <c r="B4441" s="3">
        <v>0.74241898148148144</v>
      </c>
      <c r="C4441" s="4">
        <v>1091</v>
      </c>
      <c r="D4441" s="4">
        <v>291684085</v>
      </c>
      <c r="E4441" s="4">
        <v>2</v>
      </c>
      <c r="F4441" s="4" t="s">
        <v>9</v>
      </c>
      <c r="G4441" s="4" t="s">
        <v>10</v>
      </c>
    </row>
    <row r="4442" spans="1:7" x14ac:dyDescent="0.3">
      <c r="A4442" s="2">
        <v>45114</v>
      </c>
      <c r="B4442" s="3">
        <v>0.7474305555555556</v>
      </c>
      <c r="C4442" s="4">
        <v>1002</v>
      </c>
      <c r="D4442" s="4">
        <v>291686907</v>
      </c>
      <c r="E4442" s="4">
        <v>2</v>
      </c>
      <c r="F4442" s="4" t="s">
        <v>7</v>
      </c>
      <c r="G4442" s="4" t="s">
        <v>8</v>
      </c>
    </row>
    <row r="4443" spans="1:7" x14ac:dyDescent="0.3">
      <c r="A4443" s="2">
        <v>45114</v>
      </c>
      <c r="B4443" s="3">
        <v>0.755462962962963</v>
      </c>
      <c r="C4443" s="4">
        <v>1002</v>
      </c>
      <c r="D4443" s="4">
        <v>291691114</v>
      </c>
      <c r="E4443" s="4">
        <v>1</v>
      </c>
      <c r="F4443" s="4" t="s">
        <v>7</v>
      </c>
      <c r="G4443" s="4" t="s">
        <v>8</v>
      </c>
    </row>
    <row r="4444" spans="1:7" x14ac:dyDescent="0.3">
      <c r="A4444" s="2">
        <v>45114</v>
      </c>
      <c r="B4444" s="3">
        <v>0.76149305555555558</v>
      </c>
      <c r="C4444" s="4">
        <v>1117</v>
      </c>
      <c r="D4444" s="4">
        <v>291694053</v>
      </c>
      <c r="E4444" s="4">
        <v>1</v>
      </c>
      <c r="F4444" s="4" t="s">
        <v>7</v>
      </c>
      <c r="G4444" s="4" t="s">
        <v>8</v>
      </c>
    </row>
    <row r="4445" spans="1:7" x14ac:dyDescent="0.3">
      <c r="A4445" s="2">
        <v>45114</v>
      </c>
      <c r="B4445" s="3">
        <v>0.76288194444444446</v>
      </c>
      <c r="C4445" s="4">
        <v>1346</v>
      </c>
      <c r="D4445" s="4">
        <v>291694715</v>
      </c>
      <c r="E4445" s="4">
        <v>4</v>
      </c>
      <c r="F4445" s="4" t="s">
        <v>7</v>
      </c>
      <c r="G4445" s="4" t="s">
        <v>8</v>
      </c>
    </row>
    <row r="4446" spans="1:7" x14ac:dyDescent="0.3">
      <c r="A4446" s="2">
        <v>45114</v>
      </c>
      <c r="B4446" s="3">
        <v>0.76471064814814815</v>
      </c>
      <c r="C4446" s="4">
        <v>1092</v>
      </c>
      <c r="D4446" s="4">
        <v>291695577</v>
      </c>
      <c r="E4446" s="4">
        <v>2</v>
      </c>
      <c r="F4446" s="4" t="s">
        <v>7</v>
      </c>
      <c r="G4446" s="4" t="s">
        <v>8</v>
      </c>
    </row>
    <row r="4447" spans="1:7" x14ac:dyDescent="0.3">
      <c r="A4447" s="2">
        <v>45114</v>
      </c>
      <c r="B4447" s="3">
        <v>0.75952546296296297</v>
      </c>
      <c r="C4447" s="4">
        <v>1074</v>
      </c>
      <c r="D4447" s="4">
        <v>291693076</v>
      </c>
      <c r="E4447" s="4">
        <v>1</v>
      </c>
      <c r="F4447" s="4" t="s">
        <v>7</v>
      </c>
      <c r="G4447" s="4" t="s">
        <v>8</v>
      </c>
    </row>
    <row r="4448" spans="1:7" x14ac:dyDescent="0.3">
      <c r="A4448" s="2">
        <v>45114</v>
      </c>
      <c r="B4448" s="3">
        <v>0.76907407407407402</v>
      </c>
      <c r="C4448" s="4">
        <v>1302</v>
      </c>
      <c r="D4448" s="4">
        <v>291697363</v>
      </c>
      <c r="E4448" s="4">
        <v>1</v>
      </c>
      <c r="F4448" s="4" t="s">
        <v>9</v>
      </c>
      <c r="G4448" s="4" t="s">
        <v>10</v>
      </c>
    </row>
    <row r="4449" spans="1:7" x14ac:dyDescent="0.3">
      <c r="A4449" s="2">
        <v>45114</v>
      </c>
      <c r="B4449" s="3">
        <v>0.7741203703703704</v>
      </c>
      <c r="C4449" s="4">
        <v>1084</v>
      </c>
      <c r="D4449" s="4">
        <v>291699395</v>
      </c>
      <c r="E4449" s="4">
        <v>1</v>
      </c>
      <c r="F4449" s="4" t="s">
        <v>7</v>
      </c>
      <c r="G4449" s="4" t="s">
        <v>8</v>
      </c>
    </row>
    <row r="4450" spans="1:7" x14ac:dyDescent="0.3">
      <c r="A4450" s="2">
        <v>45114</v>
      </c>
      <c r="B4450" s="3">
        <v>0.77402777777777776</v>
      </c>
      <c r="C4450" s="4">
        <v>1282</v>
      </c>
      <c r="D4450" s="4">
        <v>291699363</v>
      </c>
      <c r="E4450" s="4">
        <v>1</v>
      </c>
      <c r="F4450" s="4" t="s">
        <v>9</v>
      </c>
      <c r="G4450" s="4" t="s">
        <v>12</v>
      </c>
    </row>
    <row r="4451" spans="1:7" x14ac:dyDescent="0.3">
      <c r="A4451" s="2">
        <v>45114</v>
      </c>
      <c r="B4451" s="3">
        <v>0.77704861111111112</v>
      </c>
      <c r="C4451" s="4">
        <v>1145</v>
      </c>
      <c r="D4451" s="4">
        <v>291700518</v>
      </c>
      <c r="E4451" s="4">
        <v>1</v>
      </c>
      <c r="F4451" s="4" t="s">
        <v>9</v>
      </c>
      <c r="G4451" s="4" t="s">
        <v>10</v>
      </c>
    </row>
    <row r="4452" spans="1:7" x14ac:dyDescent="0.3">
      <c r="A4452" s="2">
        <v>45114</v>
      </c>
      <c r="B4452" s="3">
        <v>0.77549768518518514</v>
      </c>
      <c r="C4452" s="4">
        <v>1302</v>
      </c>
      <c r="D4452" s="4">
        <v>291699933</v>
      </c>
      <c r="E4452" s="4">
        <v>1</v>
      </c>
      <c r="F4452" s="4" t="s">
        <v>7</v>
      </c>
      <c r="G4452" s="4" t="s">
        <v>8</v>
      </c>
    </row>
    <row r="4453" spans="1:7" x14ac:dyDescent="0.3">
      <c r="A4453" s="2">
        <v>45114</v>
      </c>
      <c r="B4453" s="3">
        <v>0.78009259259259256</v>
      </c>
      <c r="C4453" s="4">
        <v>1002</v>
      </c>
      <c r="D4453" s="4">
        <v>291701691</v>
      </c>
      <c r="E4453" s="4">
        <v>1</v>
      </c>
      <c r="F4453" s="4" t="s">
        <v>7</v>
      </c>
      <c r="G4453" s="4" t="s">
        <v>8</v>
      </c>
    </row>
    <row r="4454" spans="1:7" x14ac:dyDescent="0.3">
      <c r="A4454" s="2">
        <v>45114</v>
      </c>
      <c r="B4454" s="3">
        <v>0.78383101851851855</v>
      </c>
      <c r="C4454" s="4">
        <v>1302</v>
      </c>
      <c r="D4454" s="4">
        <v>291703034</v>
      </c>
      <c r="E4454" s="4">
        <v>1</v>
      </c>
      <c r="F4454" s="4" t="s">
        <v>7</v>
      </c>
      <c r="G4454" s="4" t="s">
        <v>8</v>
      </c>
    </row>
    <row r="4455" spans="1:7" x14ac:dyDescent="0.3">
      <c r="A4455" s="2">
        <v>45114</v>
      </c>
      <c r="B4455" s="3">
        <v>0.78601851851851856</v>
      </c>
      <c r="C4455" s="4">
        <v>1302</v>
      </c>
      <c r="D4455" s="4">
        <v>291703729</v>
      </c>
      <c r="E4455" s="4">
        <v>2</v>
      </c>
      <c r="F4455" s="4" t="s">
        <v>7</v>
      </c>
      <c r="G4455" s="4" t="s">
        <v>8</v>
      </c>
    </row>
    <row r="4456" spans="1:7" x14ac:dyDescent="0.3">
      <c r="A4456" s="2">
        <v>45114</v>
      </c>
      <c r="B4456" s="3">
        <v>0.79737268518518523</v>
      </c>
      <c r="C4456" s="4">
        <v>1212</v>
      </c>
      <c r="D4456" s="4">
        <v>291707774</v>
      </c>
      <c r="E4456" s="4">
        <v>1</v>
      </c>
      <c r="F4456" s="4" t="s">
        <v>7</v>
      </c>
      <c r="G4456" s="4" t="s">
        <v>8</v>
      </c>
    </row>
    <row r="4457" spans="1:7" x14ac:dyDescent="0.3">
      <c r="A4457" s="2">
        <v>45114</v>
      </c>
      <c r="B4457" s="3">
        <v>0.80178240740740736</v>
      </c>
      <c r="C4457" s="4">
        <v>1002</v>
      </c>
      <c r="D4457" s="4">
        <v>291709807</v>
      </c>
      <c r="E4457" s="4">
        <v>1</v>
      </c>
      <c r="F4457" s="4" t="s">
        <v>7</v>
      </c>
      <c r="G4457" s="4" t="s">
        <v>8</v>
      </c>
    </row>
    <row r="4458" spans="1:7" x14ac:dyDescent="0.3">
      <c r="A4458" s="2">
        <v>45114</v>
      </c>
      <c r="B4458" s="3">
        <v>0.82276620370370368</v>
      </c>
      <c r="C4458" s="4">
        <v>1391</v>
      </c>
      <c r="D4458" s="4">
        <v>291724704</v>
      </c>
      <c r="E4458" s="4">
        <v>1</v>
      </c>
      <c r="F4458" s="4" t="s">
        <v>9</v>
      </c>
      <c r="G4458" s="4" t="s">
        <v>10</v>
      </c>
    </row>
    <row r="4459" spans="1:7" x14ac:dyDescent="0.3">
      <c r="A4459" s="2">
        <v>45114</v>
      </c>
      <c r="B4459" s="3">
        <v>0.82896990740740739</v>
      </c>
      <c r="C4459" s="4">
        <v>1092</v>
      </c>
      <c r="D4459" s="4">
        <v>291726285</v>
      </c>
      <c r="E4459" s="4">
        <v>7</v>
      </c>
      <c r="F4459" s="4" t="s">
        <v>7</v>
      </c>
      <c r="G4459" s="4" t="s">
        <v>8</v>
      </c>
    </row>
    <row r="4460" spans="1:7" x14ac:dyDescent="0.3">
      <c r="A4460" s="2">
        <v>45114</v>
      </c>
      <c r="B4460" s="3">
        <v>0.83289351851851856</v>
      </c>
      <c r="C4460" s="4">
        <v>1002</v>
      </c>
      <c r="D4460" s="4">
        <v>291727339</v>
      </c>
      <c r="E4460" s="4">
        <v>1</v>
      </c>
      <c r="F4460" s="4" t="s">
        <v>9</v>
      </c>
      <c r="G4460" s="4" t="s">
        <v>11</v>
      </c>
    </row>
    <row r="4461" spans="1:7" x14ac:dyDescent="0.3">
      <c r="A4461" s="2">
        <v>45114</v>
      </c>
      <c r="B4461" s="3">
        <v>0.83327546296296295</v>
      </c>
      <c r="C4461" s="4">
        <v>1092</v>
      </c>
      <c r="D4461" s="4">
        <v>291727421</v>
      </c>
      <c r="E4461" s="4">
        <v>2</v>
      </c>
      <c r="F4461" s="4" t="s">
        <v>7</v>
      </c>
      <c r="G4461" s="4" t="s">
        <v>8</v>
      </c>
    </row>
    <row r="4462" spans="1:7" x14ac:dyDescent="0.3">
      <c r="A4462" s="2">
        <v>45114</v>
      </c>
      <c r="B4462" s="3">
        <v>0.74351851851851847</v>
      </c>
      <c r="C4462" s="4">
        <v>1074</v>
      </c>
      <c r="D4462" s="4">
        <v>291684720</v>
      </c>
      <c r="E4462" s="4">
        <v>2</v>
      </c>
      <c r="F4462" s="4" t="s">
        <v>7</v>
      </c>
      <c r="G4462" s="4" t="s">
        <v>8</v>
      </c>
    </row>
    <row r="4463" spans="1:7" x14ac:dyDescent="0.3">
      <c r="A4463" s="2">
        <v>45114</v>
      </c>
      <c r="B4463" s="3">
        <v>0.81754629629629627</v>
      </c>
      <c r="C4463" s="4">
        <v>1303</v>
      </c>
      <c r="D4463" s="4">
        <v>291723246</v>
      </c>
      <c r="E4463" s="4">
        <v>2</v>
      </c>
      <c r="F4463" s="4" t="s">
        <v>7</v>
      </c>
      <c r="G4463" s="4" t="s">
        <v>8</v>
      </c>
    </row>
    <row r="4464" spans="1:7" x14ac:dyDescent="0.3">
      <c r="A4464" s="2">
        <v>45114</v>
      </c>
      <c r="B4464" s="3">
        <v>0.85932870370370373</v>
      </c>
      <c r="C4464" s="4">
        <v>1084</v>
      </c>
      <c r="D4464" s="4">
        <v>291733704</v>
      </c>
      <c r="E4464" s="4">
        <v>1</v>
      </c>
      <c r="F4464" s="4" t="s">
        <v>7</v>
      </c>
      <c r="G4464" s="4" t="s">
        <v>8</v>
      </c>
    </row>
    <row r="4465" spans="1:7" x14ac:dyDescent="0.3">
      <c r="A4465" s="2">
        <v>45114</v>
      </c>
      <c r="B4465" s="3">
        <v>0.87728009259259254</v>
      </c>
      <c r="C4465" s="4">
        <v>1117</v>
      </c>
      <c r="D4465" s="4">
        <v>291737824</v>
      </c>
      <c r="E4465" s="4">
        <v>1</v>
      </c>
      <c r="F4465" s="4" t="s">
        <v>9</v>
      </c>
      <c r="G4465" s="4" t="s">
        <v>12</v>
      </c>
    </row>
    <row r="4466" spans="1:7" x14ac:dyDescent="0.3">
      <c r="A4466" s="2">
        <v>45114</v>
      </c>
      <c r="B4466" s="3">
        <v>0.8797800925925926</v>
      </c>
      <c r="C4466" s="4">
        <v>1200</v>
      </c>
      <c r="D4466" s="4">
        <v>291738425</v>
      </c>
      <c r="E4466" s="4">
        <v>1</v>
      </c>
      <c r="F4466" s="4" t="s">
        <v>7</v>
      </c>
      <c r="G4466" s="4" t="s">
        <v>8</v>
      </c>
    </row>
    <row r="4467" spans="1:7" x14ac:dyDescent="0.3">
      <c r="A4467" s="2">
        <v>45114</v>
      </c>
      <c r="B4467" s="3">
        <v>0.88878472222222227</v>
      </c>
      <c r="C4467" s="4">
        <v>1302</v>
      </c>
      <c r="D4467" s="4">
        <v>291740473</v>
      </c>
      <c r="E4467" s="4">
        <v>4</v>
      </c>
      <c r="F4467" s="4" t="s">
        <v>7</v>
      </c>
      <c r="G4467" s="4" t="s">
        <v>8</v>
      </c>
    </row>
    <row r="4468" spans="1:7" x14ac:dyDescent="0.3">
      <c r="A4468" s="2">
        <v>45114</v>
      </c>
      <c r="B4468" s="3">
        <v>0.89091435185185186</v>
      </c>
      <c r="C4468" s="4">
        <v>1107</v>
      </c>
      <c r="D4468" s="4">
        <v>291740841</v>
      </c>
      <c r="E4468" s="4">
        <v>1</v>
      </c>
      <c r="F4468" s="4" t="s">
        <v>9</v>
      </c>
      <c r="G4468" s="4" t="s">
        <v>13</v>
      </c>
    </row>
    <row r="4469" spans="1:7" x14ac:dyDescent="0.3">
      <c r="A4469" s="2">
        <v>45114</v>
      </c>
      <c r="B4469" s="3">
        <v>0.89670138888888884</v>
      </c>
      <c r="C4469" s="4">
        <v>1305</v>
      </c>
      <c r="D4469" s="4">
        <v>291741896</v>
      </c>
      <c r="E4469" s="4">
        <v>3</v>
      </c>
      <c r="F4469" s="4" t="s">
        <v>7</v>
      </c>
      <c r="G4469" s="4" t="s">
        <v>8</v>
      </c>
    </row>
    <row r="4470" spans="1:7" x14ac:dyDescent="0.3">
      <c r="A4470" s="2">
        <v>45114</v>
      </c>
      <c r="B4470" s="3">
        <v>0.84064814814814814</v>
      </c>
      <c r="C4470" s="4">
        <v>1129</v>
      </c>
      <c r="D4470" s="4">
        <v>291729330</v>
      </c>
      <c r="E4470" s="4">
        <v>2</v>
      </c>
      <c r="F4470" s="4" t="s">
        <v>9</v>
      </c>
      <c r="G4470" s="4" t="s">
        <v>8</v>
      </c>
    </row>
    <row r="4471" spans="1:7" x14ac:dyDescent="0.3">
      <c r="A4471" s="2">
        <v>45114</v>
      </c>
      <c r="B4471" s="3">
        <v>0.93761574074074072</v>
      </c>
      <c r="C4471" s="4">
        <v>1107</v>
      </c>
      <c r="D4471" s="4">
        <v>291747916</v>
      </c>
      <c r="E4471" s="4">
        <v>1</v>
      </c>
      <c r="F4471" s="4" t="s">
        <v>9</v>
      </c>
      <c r="G4471" s="4" t="s">
        <v>11</v>
      </c>
    </row>
    <row r="4472" spans="1:7" x14ac:dyDescent="0.3">
      <c r="A4472" s="2">
        <v>45114</v>
      </c>
      <c r="B4472" s="3">
        <v>0.97996527777777775</v>
      </c>
      <c r="C4472" s="4">
        <v>1129</v>
      </c>
      <c r="D4472" s="4">
        <v>291756217</v>
      </c>
      <c r="E4472" s="4">
        <v>2</v>
      </c>
      <c r="F4472" s="4" t="s">
        <v>9</v>
      </c>
      <c r="G4472" s="4" t="s">
        <v>10</v>
      </c>
    </row>
    <row r="4473" spans="1:7" x14ac:dyDescent="0.3">
      <c r="A4473" s="2">
        <v>45110</v>
      </c>
      <c r="B4473" s="3">
        <v>8.3564814814814821E-3</v>
      </c>
      <c r="C4473" s="4">
        <v>1200</v>
      </c>
      <c r="D4473" s="4">
        <v>289601598</v>
      </c>
      <c r="E4473" s="4">
        <v>1</v>
      </c>
      <c r="F4473" s="4" t="s">
        <v>9</v>
      </c>
      <c r="G4473" s="4" t="s">
        <v>11</v>
      </c>
    </row>
    <row r="4474" spans="1:7" x14ac:dyDescent="0.3">
      <c r="A4474" s="2">
        <v>45110</v>
      </c>
      <c r="B4474" s="3">
        <v>0.13644675925925925</v>
      </c>
      <c r="C4474" s="4">
        <v>1200</v>
      </c>
      <c r="D4474" s="4">
        <v>289602430</v>
      </c>
      <c r="E4474" s="4">
        <v>1</v>
      </c>
      <c r="F4474" s="4" t="s">
        <v>7</v>
      </c>
      <c r="G4474" s="4" t="s">
        <v>8</v>
      </c>
    </row>
    <row r="4475" spans="1:7" x14ac:dyDescent="0.3">
      <c r="A4475" s="2">
        <v>45110</v>
      </c>
      <c r="B4475" s="3">
        <v>0.16520833333333335</v>
      </c>
      <c r="C4475" s="4">
        <v>1200</v>
      </c>
      <c r="D4475" s="4">
        <v>289602880</v>
      </c>
      <c r="E4475" s="4">
        <v>1</v>
      </c>
      <c r="F4475" s="4" t="s">
        <v>7</v>
      </c>
      <c r="G4475" s="4" t="s">
        <v>8</v>
      </c>
    </row>
    <row r="4476" spans="1:7" x14ac:dyDescent="0.3">
      <c r="A4476" s="2">
        <v>45110</v>
      </c>
      <c r="B4476" s="3">
        <v>0.35627314814814814</v>
      </c>
      <c r="C4476" s="4">
        <v>1002</v>
      </c>
      <c r="D4476" s="4">
        <v>289622681</v>
      </c>
      <c r="E4476" s="4">
        <v>1</v>
      </c>
      <c r="F4476" s="4" t="s">
        <v>9</v>
      </c>
      <c r="G4476" s="4" t="s">
        <v>8</v>
      </c>
    </row>
    <row r="4477" spans="1:7" x14ac:dyDescent="0.3">
      <c r="A4477" s="2">
        <v>45110</v>
      </c>
      <c r="B4477" s="3">
        <v>0.36135416666666664</v>
      </c>
      <c r="C4477" s="4">
        <v>1395</v>
      </c>
      <c r="D4477" s="4">
        <v>289625720</v>
      </c>
      <c r="E4477" s="4">
        <v>1</v>
      </c>
      <c r="F4477" s="4" t="s">
        <v>7</v>
      </c>
      <c r="G4477" s="4" t="s">
        <v>8</v>
      </c>
    </row>
    <row r="4478" spans="1:7" x14ac:dyDescent="0.3">
      <c r="A4478" s="2">
        <v>45110</v>
      </c>
      <c r="B4478" s="3">
        <v>0.37480324074074073</v>
      </c>
      <c r="C4478" s="4">
        <v>1346</v>
      </c>
      <c r="D4478" s="4">
        <v>289631879</v>
      </c>
      <c r="E4478" s="4">
        <v>1</v>
      </c>
      <c r="F4478" s="4" t="s">
        <v>7</v>
      </c>
      <c r="G4478" s="4" t="s">
        <v>8</v>
      </c>
    </row>
    <row r="4479" spans="1:7" x14ac:dyDescent="0.3">
      <c r="A4479" s="2">
        <v>45110</v>
      </c>
      <c r="B4479" s="3">
        <v>0.37761574074074072</v>
      </c>
      <c r="C4479" s="4">
        <v>1094</v>
      </c>
      <c r="D4479" s="4">
        <v>289633154</v>
      </c>
      <c r="E4479" s="4">
        <v>1</v>
      </c>
      <c r="F4479" s="4" t="s">
        <v>7</v>
      </c>
      <c r="G4479" s="4" t="s">
        <v>8</v>
      </c>
    </row>
    <row r="4480" spans="1:7" x14ac:dyDescent="0.3">
      <c r="A4480" s="2">
        <v>45110</v>
      </c>
      <c r="B4480" s="3">
        <v>0.36598379629629629</v>
      </c>
      <c r="C4480" s="4">
        <v>1135</v>
      </c>
      <c r="D4480" s="4">
        <v>289627911</v>
      </c>
      <c r="E4480" s="4">
        <v>1</v>
      </c>
      <c r="F4480" s="4" t="s">
        <v>9</v>
      </c>
      <c r="G4480" s="4" t="s">
        <v>12</v>
      </c>
    </row>
    <row r="4481" spans="1:7" x14ac:dyDescent="0.3">
      <c r="A4481" s="2">
        <v>45110</v>
      </c>
      <c r="B4481" s="3">
        <v>0.38078703703703703</v>
      </c>
      <c r="C4481" s="4">
        <v>1106</v>
      </c>
      <c r="D4481" s="4">
        <v>289634720</v>
      </c>
      <c r="E4481" s="4">
        <v>1</v>
      </c>
      <c r="F4481" s="4" t="s">
        <v>9</v>
      </c>
      <c r="G4481" s="4" t="s">
        <v>12</v>
      </c>
    </row>
    <row r="4482" spans="1:7" x14ac:dyDescent="0.3">
      <c r="A4482" s="2">
        <v>45110</v>
      </c>
      <c r="B4482" s="3">
        <v>0.37859953703703703</v>
      </c>
      <c r="C4482" s="4">
        <v>1135</v>
      </c>
      <c r="D4482" s="4">
        <v>289633601</v>
      </c>
      <c r="E4482" s="4">
        <v>1</v>
      </c>
      <c r="F4482" s="4" t="s">
        <v>9</v>
      </c>
      <c r="G4482" s="4" t="s">
        <v>10</v>
      </c>
    </row>
    <row r="4483" spans="1:7" x14ac:dyDescent="0.3">
      <c r="A4483" s="2">
        <v>45110</v>
      </c>
      <c r="B4483" s="3">
        <v>0.38621527777777775</v>
      </c>
      <c r="C4483" s="4">
        <v>1002</v>
      </c>
      <c r="D4483" s="4">
        <v>289637648</v>
      </c>
      <c r="E4483" s="4">
        <v>1</v>
      </c>
      <c r="F4483" s="4" t="s">
        <v>7</v>
      </c>
      <c r="G4483" s="4" t="s">
        <v>8</v>
      </c>
    </row>
    <row r="4484" spans="1:7" x14ac:dyDescent="0.3">
      <c r="A4484" s="2">
        <v>45110</v>
      </c>
      <c r="B4484" s="3">
        <v>0.39148148148148149</v>
      </c>
      <c r="C4484" s="4">
        <v>1199</v>
      </c>
      <c r="D4484" s="4">
        <v>289640476</v>
      </c>
      <c r="E4484" s="4">
        <v>1</v>
      </c>
      <c r="F4484" s="4" t="s">
        <v>7</v>
      </c>
      <c r="G4484" s="4" t="s">
        <v>8</v>
      </c>
    </row>
    <row r="4485" spans="1:7" x14ac:dyDescent="0.3">
      <c r="A4485" s="2">
        <v>45110</v>
      </c>
      <c r="B4485" s="3">
        <v>0.40364583333333331</v>
      </c>
      <c r="C4485" s="4">
        <v>1104</v>
      </c>
      <c r="D4485" s="4">
        <v>289647232</v>
      </c>
      <c r="E4485" s="4">
        <v>1</v>
      </c>
      <c r="F4485" s="4" t="s">
        <v>9</v>
      </c>
      <c r="G4485" s="4" t="s">
        <v>8</v>
      </c>
    </row>
    <row r="4486" spans="1:7" x14ac:dyDescent="0.3">
      <c r="A4486" s="2">
        <v>45110</v>
      </c>
      <c r="B4486" s="3">
        <v>0.40850694444444446</v>
      </c>
      <c r="C4486" s="4">
        <v>1002</v>
      </c>
      <c r="D4486" s="4">
        <v>289649809</v>
      </c>
      <c r="E4486" s="4">
        <v>1</v>
      </c>
      <c r="F4486" s="4" t="s">
        <v>7</v>
      </c>
      <c r="G4486" s="4" t="s">
        <v>8</v>
      </c>
    </row>
    <row r="4487" spans="1:7" x14ac:dyDescent="0.3">
      <c r="A4487" s="2">
        <v>45110</v>
      </c>
      <c r="B4487" s="3">
        <v>0.41298611111111111</v>
      </c>
      <c r="C4487" s="4">
        <v>1215</v>
      </c>
      <c r="D4487" s="4">
        <v>289652202</v>
      </c>
      <c r="E4487" s="4">
        <v>2</v>
      </c>
      <c r="F4487" s="4" t="s">
        <v>7</v>
      </c>
      <c r="G4487" s="4" t="s">
        <v>8</v>
      </c>
    </row>
    <row r="4488" spans="1:7" x14ac:dyDescent="0.3">
      <c r="A4488" s="2">
        <v>45110</v>
      </c>
      <c r="B4488" s="3">
        <v>0.43864583333333335</v>
      </c>
      <c r="C4488" s="4">
        <v>1135</v>
      </c>
      <c r="D4488" s="4">
        <v>289664020</v>
      </c>
      <c r="E4488" s="4">
        <v>1</v>
      </c>
      <c r="F4488" s="4" t="s">
        <v>9</v>
      </c>
      <c r="G4488" s="4" t="s">
        <v>8</v>
      </c>
    </row>
    <row r="4489" spans="1:7" x14ac:dyDescent="0.3">
      <c r="A4489" s="2">
        <v>45110</v>
      </c>
      <c r="B4489" s="3">
        <v>0.44335648148148149</v>
      </c>
      <c r="C4489" s="4">
        <v>1002</v>
      </c>
      <c r="D4489" s="4">
        <v>289665962</v>
      </c>
      <c r="E4489" s="4">
        <v>1</v>
      </c>
      <c r="F4489" s="4" t="s">
        <v>7</v>
      </c>
      <c r="G4489" s="4" t="s">
        <v>8</v>
      </c>
    </row>
    <row r="4490" spans="1:7" x14ac:dyDescent="0.3">
      <c r="A4490" s="2">
        <v>45110</v>
      </c>
      <c r="B4490" s="3">
        <v>0.45425925925925925</v>
      </c>
      <c r="C4490" s="4">
        <v>1084</v>
      </c>
      <c r="D4490" s="4">
        <v>289670321</v>
      </c>
      <c r="E4490" s="4">
        <v>1</v>
      </c>
      <c r="F4490" s="4" t="s">
        <v>9</v>
      </c>
      <c r="G4490" s="4" t="s">
        <v>10</v>
      </c>
    </row>
    <row r="4491" spans="1:7" x14ac:dyDescent="0.3">
      <c r="A4491" s="2">
        <v>45110</v>
      </c>
      <c r="B4491" s="3">
        <v>0.4649652777777778</v>
      </c>
      <c r="C4491" s="4">
        <v>1302</v>
      </c>
      <c r="D4491" s="4">
        <v>289674810</v>
      </c>
      <c r="E4491" s="4">
        <v>1</v>
      </c>
      <c r="F4491" s="4" t="s">
        <v>7</v>
      </c>
      <c r="G4491" s="4" t="s">
        <v>8</v>
      </c>
    </row>
    <row r="4492" spans="1:7" x14ac:dyDescent="0.3">
      <c r="A4492" s="2">
        <v>45110</v>
      </c>
      <c r="B4492" s="3">
        <v>0.4689699074074074</v>
      </c>
      <c r="C4492" s="4">
        <v>1113</v>
      </c>
      <c r="D4492" s="4">
        <v>289676579</v>
      </c>
      <c r="E4492" s="4">
        <v>1</v>
      </c>
      <c r="F4492" s="4" t="s">
        <v>9</v>
      </c>
      <c r="G4492" s="4" t="s">
        <v>11</v>
      </c>
    </row>
    <row r="4493" spans="1:7" x14ac:dyDescent="0.3">
      <c r="A4493" s="2">
        <v>45110</v>
      </c>
      <c r="B4493" s="3">
        <v>0.47</v>
      </c>
      <c r="C4493" s="4">
        <v>1074</v>
      </c>
      <c r="D4493" s="4">
        <v>289677009</v>
      </c>
      <c r="E4493" s="4">
        <v>2</v>
      </c>
      <c r="F4493" s="4" t="s">
        <v>7</v>
      </c>
      <c r="G4493" s="4" t="s">
        <v>8</v>
      </c>
    </row>
    <row r="4494" spans="1:7" x14ac:dyDescent="0.3">
      <c r="A4494" s="2">
        <v>45110</v>
      </c>
      <c r="B4494" s="3">
        <v>0.51834490740740746</v>
      </c>
      <c r="C4494" s="4">
        <v>1002</v>
      </c>
      <c r="D4494" s="4">
        <v>289697639</v>
      </c>
      <c r="E4494" s="4">
        <v>1</v>
      </c>
      <c r="F4494" s="4" t="s">
        <v>7</v>
      </c>
      <c r="G4494" s="4" t="s">
        <v>8</v>
      </c>
    </row>
    <row r="4495" spans="1:7" x14ac:dyDescent="0.3">
      <c r="A4495" s="2">
        <v>45110</v>
      </c>
      <c r="B4495" s="3">
        <v>0.34438657407407408</v>
      </c>
      <c r="C4495" s="4">
        <v>1129</v>
      </c>
      <c r="D4495" s="4">
        <v>289615382</v>
      </c>
      <c r="E4495" s="4">
        <v>1</v>
      </c>
      <c r="F4495" s="4" t="s">
        <v>7</v>
      </c>
      <c r="G4495" s="4" t="s">
        <v>8</v>
      </c>
    </row>
    <row r="4496" spans="1:7" x14ac:dyDescent="0.3">
      <c r="A4496" s="2">
        <v>45110</v>
      </c>
      <c r="B4496" s="3">
        <v>0.53215277777777781</v>
      </c>
      <c r="C4496" s="4">
        <v>1002</v>
      </c>
      <c r="D4496" s="4">
        <v>289711597</v>
      </c>
      <c r="E4496" s="4">
        <v>1</v>
      </c>
      <c r="F4496" s="4" t="s">
        <v>7</v>
      </c>
      <c r="G4496" s="4" t="s">
        <v>8</v>
      </c>
    </row>
    <row r="4497" spans="1:7" x14ac:dyDescent="0.3">
      <c r="A4497" s="2">
        <v>45110</v>
      </c>
      <c r="B4497" s="3">
        <v>0.53436342592592589</v>
      </c>
      <c r="C4497" s="4">
        <v>1346</v>
      </c>
      <c r="D4497" s="4">
        <v>289714515</v>
      </c>
      <c r="E4497" s="4">
        <v>2</v>
      </c>
      <c r="F4497" s="4" t="s">
        <v>7</v>
      </c>
      <c r="G4497" s="4" t="s">
        <v>8</v>
      </c>
    </row>
    <row r="4498" spans="1:7" x14ac:dyDescent="0.3">
      <c r="A4498" s="2">
        <v>45110</v>
      </c>
      <c r="B4498" s="3">
        <v>0.53585648148148146</v>
      </c>
      <c r="C4498" s="4">
        <v>1104</v>
      </c>
      <c r="D4498" s="4">
        <v>289716508</v>
      </c>
      <c r="E4498" s="4">
        <v>1</v>
      </c>
      <c r="F4498" s="4" t="s">
        <v>9</v>
      </c>
      <c r="G4498" s="4" t="s">
        <v>10</v>
      </c>
    </row>
    <row r="4499" spans="1:7" x14ac:dyDescent="0.3">
      <c r="A4499" s="2">
        <v>45110</v>
      </c>
      <c r="B4499" s="3">
        <v>0.53207175925925931</v>
      </c>
      <c r="C4499" s="4">
        <v>1002</v>
      </c>
      <c r="D4499" s="4">
        <v>289711487</v>
      </c>
      <c r="E4499" s="4">
        <v>1</v>
      </c>
      <c r="F4499" s="4" t="s">
        <v>7</v>
      </c>
      <c r="G4499" s="4" t="s">
        <v>8</v>
      </c>
    </row>
    <row r="4500" spans="1:7" x14ac:dyDescent="0.3">
      <c r="A4500" s="2">
        <v>45110</v>
      </c>
      <c r="B4500" s="3">
        <v>0.53994212962962962</v>
      </c>
      <c r="C4500" s="4">
        <v>1002</v>
      </c>
      <c r="D4500" s="4">
        <v>289722387</v>
      </c>
      <c r="E4500" s="4">
        <v>1</v>
      </c>
      <c r="F4500" s="4" t="s">
        <v>7</v>
      </c>
      <c r="G4500" s="4" t="s">
        <v>8</v>
      </c>
    </row>
    <row r="4501" spans="1:7" x14ac:dyDescent="0.3">
      <c r="A4501" s="2">
        <v>45110</v>
      </c>
      <c r="B4501" s="3">
        <v>0.53930555555555559</v>
      </c>
      <c r="C4501" s="4">
        <v>1002</v>
      </c>
      <c r="D4501" s="4">
        <v>289721407</v>
      </c>
      <c r="E4501" s="4">
        <v>1</v>
      </c>
      <c r="F4501" s="4" t="s">
        <v>7</v>
      </c>
      <c r="G4501" s="4" t="s">
        <v>8</v>
      </c>
    </row>
    <row r="4502" spans="1:7" x14ac:dyDescent="0.3">
      <c r="A4502" s="2">
        <v>45110</v>
      </c>
      <c r="B4502" s="3">
        <v>0.53063657407407405</v>
      </c>
      <c r="C4502" s="4">
        <v>1002</v>
      </c>
      <c r="D4502" s="4">
        <v>289709600</v>
      </c>
      <c r="E4502" s="4">
        <v>1</v>
      </c>
      <c r="F4502" s="4" t="s">
        <v>7</v>
      </c>
      <c r="G4502" s="4" t="s">
        <v>8</v>
      </c>
    </row>
    <row r="4503" spans="1:7" x14ac:dyDescent="0.3">
      <c r="A4503" s="2">
        <v>45110</v>
      </c>
      <c r="B4503" s="3">
        <v>0.54153935185185187</v>
      </c>
      <c r="C4503" s="4">
        <v>1002</v>
      </c>
      <c r="D4503" s="4">
        <v>289724931</v>
      </c>
      <c r="E4503" s="4">
        <v>1</v>
      </c>
      <c r="F4503" s="4" t="s">
        <v>7</v>
      </c>
      <c r="G4503" s="4" t="s">
        <v>8</v>
      </c>
    </row>
    <row r="4504" spans="1:7" x14ac:dyDescent="0.3">
      <c r="A4504" s="2">
        <v>45110</v>
      </c>
      <c r="B4504" s="3">
        <v>0.51103009259259258</v>
      </c>
      <c r="C4504" s="4">
        <v>1284</v>
      </c>
      <c r="D4504" s="4">
        <v>289693358</v>
      </c>
      <c r="E4504" s="4">
        <v>1</v>
      </c>
      <c r="F4504" s="4" t="s">
        <v>7</v>
      </c>
      <c r="G4504" s="4" t="s">
        <v>8</v>
      </c>
    </row>
    <row r="4505" spans="1:7" x14ac:dyDescent="0.3">
      <c r="A4505" s="2">
        <v>45110</v>
      </c>
      <c r="B4505" s="3">
        <v>0.54648148148148146</v>
      </c>
      <c r="C4505" s="4">
        <v>1302</v>
      </c>
      <c r="D4505" s="4">
        <v>289733962</v>
      </c>
      <c r="E4505" s="4">
        <v>1</v>
      </c>
      <c r="F4505" s="4" t="s">
        <v>7</v>
      </c>
      <c r="G4505" s="4" t="s">
        <v>8</v>
      </c>
    </row>
    <row r="4506" spans="1:7" x14ac:dyDescent="0.3">
      <c r="A4506" s="2">
        <v>45110</v>
      </c>
      <c r="B4506" s="3">
        <v>0.54640046296296296</v>
      </c>
      <c r="C4506" s="4">
        <v>1387</v>
      </c>
      <c r="D4506" s="4">
        <v>289733793</v>
      </c>
      <c r="E4506" s="4">
        <v>1</v>
      </c>
      <c r="F4506" s="4" t="s">
        <v>7</v>
      </c>
      <c r="G4506" s="4" t="s">
        <v>8</v>
      </c>
    </row>
    <row r="4507" spans="1:7" x14ac:dyDescent="0.3">
      <c r="A4507" s="2">
        <v>45110</v>
      </c>
      <c r="B4507" s="3">
        <v>0.54871527777777773</v>
      </c>
      <c r="C4507" s="4">
        <v>1302</v>
      </c>
      <c r="D4507" s="4">
        <v>289738656</v>
      </c>
      <c r="E4507" s="4">
        <v>1</v>
      </c>
      <c r="F4507" s="4" t="s">
        <v>7</v>
      </c>
      <c r="G4507" s="4" t="s">
        <v>8</v>
      </c>
    </row>
    <row r="4508" spans="1:7" x14ac:dyDescent="0.3">
      <c r="A4508" s="2">
        <v>45110</v>
      </c>
      <c r="B4508" s="3">
        <v>0.55164351851851856</v>
      </c>
      <c r="C4508" s="4">
        <v>1117</v>
      </c>
      <c r="D4508" s="4">
        <v>289745047</v>
      </c>
      <c r="E4508" s="4">
        <v>1</v>
      </c>
      <c r="F4508" s="4" t="s">
        <v>7</v>
      </c>
      <c r="G4508" s="4" t="s">
        <v>8</v>
      </c>
    </row>
    <row r="4509" spans="1:7" x14ac:dyDescent="0.3">
      <c r="A4509" s="2">
        <v>45110</v>
      </c>
      <c r="B4509" s="3">
        <v>0.55450231481481482</v>
      </c>
      <c r="C4509" s="4">
        <v>1002</v>
      </c>
      <c r="D4509" s="4">
        <v>289751230</v>
      </c>
      <c r="E4509" s="4">
        <v>1</v>
      </c>
      <c r="F4509" s="4" t="s">
        <v>7</v>
      </c>
      <c r="G4509" s="4" t="s">
        <v>8</v>
      </c>
    </row>
    <row r="4510" spans="1:7" x14ac:dyDescent="0.3">
      <c r="A4510" s="2">
        <v>45110</v>
      </c>
      <c r="B4510" s="3">
        <v>0.55428240740740742</v>
      </c>
      <c r="C4510" s="4">
        <v>1124</v>
      </c>
      <c r="D4510" s="4">
        <v>289750741</v>
      </c>
      <c r="E4510" s="4">
        <v>1</v>
      </c>
      <c r="F4510" s="4" t="s">
        <v>7</v>
      </c>
      <c r="G4510" s="4" t="s">
        <v>8</v>
      </c>
    </row>
    <row r="4511" spans="1:7" x14ac:dyDescent="0.3">
      <c r="A4511" s="2">
        <v>45110</v>
      </c>
      <c r="B4511" s="3">
        <v>0.54613425925925929</v>
      </c>
      <c r="C4511" s="4">
        <v>1002</v>
      </c>
      <c r="D4511" s="4">
        <v>289733263</v>
      </c>
      <c r="E4511" s="4">
        <v>1</v>
      </c>
      <c r="F4511" s="4" t="s">
        <v>7</v>
      </c>
      <c r="G4511" s="4" t="s">
        <v>8</v>
      </c>
    </row>
    <row r="4512" spans="1:7" x14ac:dyDescent="0.3">
      <c r="A4512" s="2">
        <v>45110</v>
      </c>
      <c r="B4512" s="3">
        <v>0.55844907407407407</v>
      </c>
      <c r="C4512" s="4">
        <v>1302</v>
      </c>
      <c r="D4512" s="4">
        <v>289759670</v>
      </c>
      <c r="E4512" s="4">
        <v>1</v>
      </c>
      <c r="F4512" s="4" t="s">
        <v>7</v>
      </c>
      <c r="G4512" s="4" t="s">
        <v>8</v>
      </c>
    </row>
    <row r="4513" spans="1:7" x14ac:dyDescent="0.3">
      <c r="A4513" s="2">
        <v>45110</v>
      </c>
      <c r="B4513" s="3">
        <v>0.54851851851851852</v>
      </c>
      <c r="C4513" s="4">
        <v>1084</v>
      </c>
      <c r="D4513" s="4">
        <v>289738247</v>
      </c>
      <c r="E4513" s="4">
        <v>1</v>
      </c>
      <c r="F4513" s="4" t="s">
        <v>7</v>
      </c>
      <c r="G4513" s="4" t="s">
        <v>8</v>
      </c>
    </row>
    <row r="4514" spans="1:7" x14ac:dyDescent="0.3">
      <c r="A4514" s="2">
        <v>45110</v>
      </c>
      <c r="B4514" s="3">
        <v>0.56068287037037035</v>
      </c>
      <c r="C4514" s="4">
        <v>1002</v>
      </c>
      <c r="D4514" s="4">
        <v>289764110</v>
      </c>
      <c r="E4514" s="4">
        <v>1</v>
      </c>
      <c r="F4514" s="4" t="s">
        <v>9</v>
      </c>
      <c r="G4514" s="4" t="s">
        <v>13</v>
      </c>
    </row>
    <row r="4515" spans="1:7" x14ac:dyDescent="0.3">
      <c r="A4515" s="2">
        <v>45110</v>
      </c>
      <c r="B4515" s="3">
        <v>0.56020833333333331</v>
      </c>
      <c r="C4515" s="4">
        <v>1129</v>
      </c>
      <c r="D4515" s="4">
        <v>289763163</v>
      </c>
      <c r="E4515" s="4">
        <v>1</v>
      </c>
      <c r="F4515" s="4" t="s">
        <v>7</v>
      </c>
      <c r="G4515" s="4" t="s">
        <v>8</v>
      </c>
    </row>
    <row r="4516" spans="1:7" x14ac:dyDescent="0.3">
      <c r="A4516" s="2">
        <v>45110</v>
      </c>
      <c r="B4516" s="3">
        <v>0.56488425925925922</v>
      </c>
      <c r="C4516" s="4">
        <v>1129</v>
      </c>
      <c r="D4516" s="4">
        <v>289772293</v>
      </c>
      <c r="E4516" s="4">
        <v>1</v>
      </c>
      <c r="F4516" s="4" t="s">
        <v>7</v>
      </c>
      <c r="G4516" s="4" t="s">
        <v>8</v>
      </c>
    </row>
    <row r="4517" spans="1:7" x14ac:dyDescent="0.3">
      <c r="A4517" s="2">
        <v>45110</v>
      </c>
      <c r="B4517" s="3">
        <v>0.56032407407407403</v>
      </c>
      <c r="C4517" s="4">
        <v>1301</v>
      </c>
      <c r="D4517" s="4">
        <v>289763395</v>
      </c>
      <c r="E4517" s="4">
        <v>3</v>
      </c>
      <c r="F4517" s="4" t="s">
        <v>7</v>
      </c>
      <c r="G4517" s="4" t="s">
        <v>8</v>
      </c>
    </row>
    <row r="4518" spans="1:7" x14ac:dyDescent="0.3">
      <c r="A4518" s="2">
        <v>45110</v>
      </c>
      <c r="B4518" s="3">
        <v>0.5667592592592593</v>
      </c>
      <c r="C4518" s="4">
        <v>1200</v>
      </c>
      <c r="D4518" s="4">
        <v>289775854</v>
      </c>
      <c r="E4518" s="4">
        <v>1</v>
      </c>
      <c r="F4518" s="4" t="s">
        <v>7</v>
      </c>
      <c r="G4518" s="4" t="s">
        <v>8</v>
      </c>
    </row>
    <row r="4519" spans="1:7" x14ac:dyDescent="0.3">
      <c r="A4519" s="2">
        <v>45110</v>
      </c>
      <c r="B4519" s="3">
        <v>0.56618055555555558</v>
      </c>
      <c r="C4519" s="4">
        <v>1302</v>
      </c>
      <c r="D4519" s="4">
        <v>289774794</v>
      </c>
      <c r="E4519" s="4">
        <v>1</v>
      </c>
      <c r="F4519" s="4" t="s">
        <v>7</v>
      </c>
      <c r="G4519" s="4" t="s">
        <v>8</v>
      </c>
    </row>
    <row r="4520" spans="1:7" x14ac:dyDescent="0.3">
      <c r="A4520" s="2">
        <v>45110</v>
      </c>
      <c r="B4520" s="3">
        <v>0.56812499999999999</v>
      </c>
      <c r="C4520" s="4">
        <v>1302</v>
      </c>
      <c r="D4520" s="4">
        <v>289778429</v>
      </c>
      <c r="E4520" s="4">
        <v>1</v>
      </c>
      <c r="F4520" s="4" t="s">
        <v>7</v>
      </c>
      <c r="G4520" s="4" t="s">
        <v>8</v>
      </c>
    </row>
    <row r="4521" spans="1:7" x14ac:dyDescent="0.3">
      <c r="A4521" s="2">
        <v>45110</v>
      </c>
      <c r="B4521" s="3">
        <v>0.54967592592592596</v>
      </c>
      <c r="C4521" s="4">
        <v>1387</v>
      </c>
      <c r="D4521" s="4">
        <v>289740738</v>
      </c>
      <c r="E4521" s="4">
        <v>1</v>
      </c>
      <c r="F4521" s="4" t="s">
        <v>7</v>
      </c>
      <c r="G4521" s="4" t="s">
        <v>8</v>
      </c>
    </row>
    <row r="4522" spans="1:7" x14ac:dyDescent="0.3">
      <c r="A4522" s="2">
        <v>45110</v>
      </c>
      <c r="B4522" s="3">
        <v>0.57674768518518515</v>
      </c>
      <c r="C4522" s="4">
        <v>1145</v>
      </c>
      <c r="D4522" s="4">
        <v>289793600</v>
      </c>
      <c r="E4522" s="4">
        <v>1</v>
      </c>
      <c r="F4522" s="4" t="s">
        <v>7</v>
      </c>
      <c r="G4522" s="4" t="s">
        <v>8</v>
      </c>
    </row>
    <row r="4523" spans="1:7" x14ac:dyDescent="0.3">
      <c r="A4523" s="2">
        <v>45110</v>
      </c>
      <c r="B4523" s="3">
        <v>0.57877314814814818</v>
      </c>
      <c r="C4523" s="4">
        <v>1113</v>
      </c>
      <c r="D4523" s="4">
        <v>289796624</v>
      </c>
      <c r="E4523" s="4">
        <v>1</v>
      </c>
      <c r="F4523" s="4" t="s">
        <v>9</v>
      </c>
      <c r="G4523" s="4" t="s">
        <v>11</v>
      </c>
    </row>
    <row r="4524" spans="1:7" x14ac:dyDescent="0.3">
      <c r="A4524" s="2">
        <v>45110</v>
      </c>
      <c r="B4524" s="3">
        <v>0.58075231481481482</v>
      </c>
      <c r="C4524" s="4">
        <v>1215</v>
      </c>
      <c r="D4524" s="4">
        <v>289799454</v>
      </c>
      <c r="E4524" s="4">
        <v>1</v>
      </c>
      <c r="F4524" s="4" t="s">
        <v>7</v>
      </c>
      <c r="G4524" s="4" t="s">
        <v>8</v>
      </c>
    </row>
    <row r="4525" spans="1:7" x14ac:dyDescent="0.3">
      <c r="A4525" s="2">
        <v>45110</v>
      </c>
      <c r="B4525" s="3">
        <v>0.58394675925925921</v>
      </c>
      <c r="C4525" s="4">
        <v>1463</v>
      </c>
      <c r="D4525" s="4">
        <v>289803839</v>
      </c>
      <c r="E4525" s="4">
        <v>1</v>
      </c>
      <c r="F4525" s="4" t="s">
        <v>9</v>
      </c>
      <c r="G4525" s="4" t="s">
        <v>11</v>
      </c>
    </row>
    <row r="4526" spans="1:7" x14ac:dyDescent="0.3">
      <c r="A4526" s="2">
        <v>45110</v>
      </c>
      <c r="B4526" s="3">
        <v>0.58474537037037033</v>
      </c>
      <c r="C4526" s="4">
        <v>1131</v>
      </c>
      <c r="D4526" s="4">
        <v>289804913</v>
      </c>
      <c r="E4526" s="4">
        <v>2</v>
      </c>
      <c r="F4526" s="4" t="s">
        <v>7</v>
      </c>
      <c r="G4526" s="4" t="s">
        <v>8</v>
      </c>
    </row>
    <row r="4527" spans="1:7" x14ac:dyDescent="0.3">
      <c r="A4527" s="2">
        <v>45110</v>
      </c>
      <c r="B4527" s="3">
        <v>0.56202546296296296</v>
      </c>
      <c r="C4527" s="4">
        <v>1284</v>
      </c>
      <c r="D4527" s="4">
        <v>289766801</v>
      </c>
      <c r="E4527" s="4">
        <v>1</v>
      </c>
      <c r="F4527" s="4" t="s">
        <v>7</v>
      </c>
      <c r="G4527" s="4" t="s">
        <v>8</v>
      </c>
    </row>
    <row r="4528" spans="1:7" x14ac:dyDescent="0.3">
      <c r="A4528" s="2">
        <v>45110</v>
      </c>
      <c r="B4528" s="3">
        <v>0.58128472222222227</v>
      </c>
      <c r="C4528" s="4">
        <v>1135</v>
      </c>
      <c r="D4528" s="4">
        <v>289800218</v>
      </c>
      <c r="E4528" s="4">
        <v>2</v>
      </c>
      <c r="F4528" s="4" t="s">
        <v>9</v>
      </c>
      <c r="G4528" s="4" t="s">
        <v>10</v>
      </c>
    </row>
    <row r="4529" spans="1:7" x14ac:dyDescent="0.3">
      <c r="A4529" s="2">
        <v>45110</v>
      </c>
      <c r="B4529" s="3">
        <v>0.57417824074074075</v>
      </c>
      <c r="C4529" s="4">
        <v>1302</v>
      </c>
      <c r="D4529" s="4">
        <v>289789324</v>
      </c>
      <c r="E4529" s="4">
        <v>1</v>
      </c>
      <c r="F4529" s="4" t="s">
        <v>7</v>
      </c>
      <c r="G4529" s="4" t="s">
        <v>8</v>
      </c>
    </row>
    <row r="4530" spans="1:7" x14ac:dyDescent="0.3">
      <c r="A4530" s="2">
        <v>45110</v>
      </c>
      <c r="B4530" s="3">
        <v>0.59300925925925929</v>
      </c>
      <c r="C4530" s="4">
        <v>1135</v>
      </c>
      <c r="D4530" s="4">
        <v>289814910</v>
      </c>
      <c r="E4530" s="4">
        <v>1</v>
      </c>
      <c r="F4530" s="4" t="s">
        <v>9</v>
      </c>
      <c r="G4530" s="4" t="s">
        <v>10</v>
      </c>
    </row>
    <row r="4531" spans="1:7" x14ac:dyDescent="0.3">
      <c r="A4531" s="2">
        <v>45110</v>
      </c>
      <c r="B4531" s="3">
        <v>0.59653935185185181</v>
      </c>
      <c r="C4531" s="4">
        <v>1135</v>
      </c>
      <c r="D4531" s="4">
        <v>289818484</v>
      </c>
      <c r="E4531" s="4">
        <v>2</v>
      </c>
      <c r="F4531" s="4" t="s">
        <v>9</v>
      </c>
      <c r="G4531" s="4" t="s">
        <v>11</v>
      </c>
    </row>
    <row r="4532" spans="1:7" x14ac:dyDescent="0.3">
      <c r="A4532" s="2">
        <v>45110</v>
      </c>
      <c r="B4532" s="3">
        <v>0.59719907407407402</v>
      </c>
      <c r="C4532" s="4">
        <v>1002</v>
      </c>
      <c r="D4532" s="4">
        <v>289819141</v>
      </c>
      <c r="E4532" s="4">
        <v>1</v>
      </c>
      <c r="F4532" s="4" t="s">
        <v>7</v>
      </c>
      <c r="G4532" s="4" t="s">
        <v>8</v>
      </c>
    </row>
    <row r="4533" spans="1:7" x14ac:dyDescent="0.3">
      <c r="A4533" s="2">
        <v>45110</v>
      </c>
      <c r="B4533" s="3">
        <v>0.60121527777777772</v>
      </c>
      <c r="C4533" s="4">
        <v>1282</v>
      </c>
      <c r="D4533" s="4">
        <v>289822601</v>
      </c>
      <c r="E4533" s="4">
        <v>1</v>
      </c>
      <c r="F4533" s="4" t="s">
        <v>7</v>
      </c>
      <c r="G4533" s="4" t="s">
        <v>8</v>
      </c>
    </row>
    <row r="4534" spans="1:7" x14ac:dyDescent="0.3">
      <c r="A4534" s="2">
        <v>45110</v>
      </c>
      <c r="B4534" s="3">
        <v>0.60028935185185184</v>
      </c>
      <c r="C4534" s="4">
        <v>1002</v>
      </c>
      <c r="D4534" s="4">
        <v>289821848</v>
      </c>
      <c r="E4534" s="4">
        <v>1</v>
      </c>
      <c r="F4534" s="4" t="s">
        <v>7</v>
      </c>
      <c r="G4534" s="4" t="s">
        <v>8</v>
      </c>
    </row>
    <row r="4535" spans="1:7" x14ac:dyDescent="0.3">
      <c r="A4535" s="2">
        <v>45110</v>
      </c>
      <c r="B4535" s="3">
        <v>0.61820601851851853</v>
      </c>
      <c r="C4535" s="4">
        <v>1302</v>
      </c>
      <c r="D4535" s="4">
        <v>289833834</v>
      </c>
      <c r="E4535" s="4">
        <v>2</v>
      </c>
      <c r="F4535" s="4" t="s">
        <v>9</v>
      </c>
      <c r="G4535" s="4" t="s">
        <v>10</v>
      </c>
    </row>
    <row r="4536" spans="1:7" x14ac:dyDescent="0.3">
      <c r="A4536" s="2">
        <v>45110</v>
      </c>
      <c r="B4536" s="3">
        <v>0.6202199074074074</v>
      </c>
      <c r="C4536" s="4">
        <v>1302</v>
      </c>
      <c r="D4536" s="4">
        <v>289834866</v>
      </c>
      <c r="E4536" s="4">
        <v>2</v>
      </c>
      <c r="F4536" s="4" t="s">
        <v>7</v>
      </c>
      <c r="G4536" s="4" t="s">
        <v>8</v>
      </c>
    </row>
    <row r="4537" spans="1:7" x14ac:dyDescent="0.3">
      <c r="A4537" s="2">
        <v>45110</v>
      </c>
      <c r="B4537" s="3">
        <v>0.62172453703703701</v>
      </c>
      <c r="C4537" s="4">
        <v>1302</v>
      </c>
      <c r="D4537" s="4">
        <v>289835674</v>
      </c>
      <c r="E4537" s="4">
        <v>1</v>
      </c>
      <c r="F4537" s="4" t="s">
        <v>7</v>
      </c>
      <c r="G4537" s="4" t="s">
        <v>8</v>
      </c>
    </row>
    <row r="4538" spans="1:7" x14ac:dyDescent="0.3">
      <c r="A4538" s="2">
        <v>45110</v>
      </c>
      <c r="B4538" s="3">
        <v>0.63414351851851847</v>
      </c>
      <c r="C4538" s="4">
        <v>1302</v>
      </c>
      <c r="D4538" s="4">
        <v>289841096</v>
      </c>
      <c r="E4538" s="4">
        <v>1</v>
      </c>
      <c r="F4538" s="4" t="s">
        <v>7</v>
      </c>
      <c r="G4538" s="4" t="s">
        <v>8</v>
      </c>
    </row>
    <row r="4539" spans="1:7" x14ac:dyDescent="0.3">
      <c r="A4539" s="2">
        <v>45110</v>
      </c>
      <c r="B4539" s="3">
        <v>0.64447916666666671</v>
      </c>
      <c r="C4539" s="4">
        <v>1129</v>
      </c>
      <c r="D4539" s="4">
        <v>289845197</v>
      </c>
      <c r="E4539" s="4">
        <v>1</v>
      </c>
      <c r="F4539" s="4" t="s">
        <v>9</v>
      </c>
      <c r="G4539" s="4" t="s">
        <v>11</v>
      </c>
    </row>
    <row r="4540" spans="1:7" x14ac:dyDescent="0.3">
      <c r="A4540" s="2">
        <v>45110</v>
      </c>
      <c r="B4540" s="3">
        <v>0.65255787037037039</v>
      </c>
      <c r="C4540" s="4">
        <v>1117</v>
      </c>
      <c r="D4540" s="4">
        <v>289848235</v>
      </c>
      <c r="E4540" s="4">
        <v>4</v>
      </c>
      <c r="F4540" s="4" t="s">
        <v>7</v>
      </c>
      <c r="G4540" s="4" t="s">
        <v>8</v>
      </c>
    </row>
    <row r="4541" spans="1:7" x14ac:dyDescent="0.3">
      <c r="A4541" s="2">
        <v>45110</v>
      </c>
      <c r="B4541" s="3">
        <v>0.5499074074074074</v>
      </c>
      <c r="C4541" s="4">
        <v>1295</v>
      </c>
      <c r="D4541" s="4">
        <v>289741264</v>
      </c>
      <c r="E4541" s="4">
        <v>4</v>
      </c>
      <c r="F4541" s="4" t="s">
        <v>9</v>
      </c>
      <c r="G4541" s="4" t="s">
        <v>10</v>
      </c>
    </row>
    <row r="4542" spans="1:7" x14ac:dyDescent="0.3">
      <c r="A4542" s="2">
        <v>45110</v>
      </c>
      <c r="B4542" s="3">
        <v>0.578587962962963</v>
      </c>
      <c r="C4542" s="4">
        <v>1002</v>
      </c>
      <c r="D4542" s="4">
        <v>289796371</v>
      </c>
      <c r="E4542" s="4">
        <v>1</v>
      </c>
      <c r="F4542" s="4" t="s">
        <v>7</v>
      </c>
      <c r="G4542" s="4" t="s">
        <v>8</v>
      </c>
    </row>
    <row r="4543" spans="1:7" x14ac:dyDescent="0.3">
      <c r="A4543" s="2">
        <v>45110</v>
      </c>
      <c r="B4543" s="3">
        <v>0.66006944444444449</v>
      </c>
      <c r="C4543" s="4">
        <v>1084</v>
      </c>
      <c r="D4543" s="4">
        <v>289851370</v>
      </c>
      <c r="E4543" s="4">
        <v>1</v>
      </c>
      <c r="F4543" s="4" t="s">
        <v>9</v>
      </c>
      <c r="G4543" s="4" t="s">
        <v>11</v>
      </c>
    </row>
    <row r="4544" spans="1:7" x14ac:dyDescent="0.3">
      <c r="A4544" s="2">
        <v>45110</v>
      </c>
      <c r="B4544" s="3">
        <v>0.6784027777777778</v>
      </c>
      <c r="C4544" s="4">
        <v>1282</v>
      </c>
      <c r="D4544" s="4">
        <v>289860929</v>
      </c>
      <c r="E4544" s="4">
        <v>1</v>
      </c>
      <c r="F4544" s="4" t="s">
        <v>7</v>
      </c>
      <c r="G4544" s="4" t="s">
        <v>8</v>
      </c>
    </row>
    <row r="4545" spans="1:7" x14ac:dyDescent="0.3">
      <c r="A4545" s="2">
        <v>45110</v>
      </c>
      <c r="B4545" s="3">
        <v>0.68140046296296297</v>
      </c>
      <c r="C4545" s="4">
        <v>1282</v>
      </c>
      <c r="D4545" s="4">
        <v>289862952</v>
      </c>
      <c r="E4545" s="4">
        <v>2</v>
      </c>
      <c r="F4545" s="4" t="s">
        <v>7</v>
      </c>
      <c r="G4545" s="4" t="s">
        <v>8</v>
      </c>
    </row>
    <row r="4546" spans="1:7" x14ac:dyDescent="0.3">
      <c r="A4546" s="2">
        <v>45110</v>
      </c>
      <c r="B4546" s="3">
        <v>0.68337962962962961</v>
      </c>
      <c r="C4546" s="4">
        <v>1124</v>
      </c>
      <c r="D4546" s="4">
        <v>289864179</v>
      </c>
      <c r="E4546" s="4">
        <v>4</v>
      </c>
      <c r="F4546" s="4" t="s">
        <v>9</v>
      </c>
      <c r="G4546" s="4" t="s">
        <v>8</v>
      </c>
    </row>
    <row r="4547" spans="1:7" x14ac:dyDescent="0.3">
      <c r="A4547" s="2">
        <v>45110</v>
      </c>
      <c r="B4547" s="3">
        <v>0.52942129629629631</v>
      </c>
      <c r="C4547" s="4">
        <v>1002</v>
      </c>
      <c r="D4547" s="4">
        <v>289708049</v>
      </c>
      <c r="E4547" s="4">
        <v>1</v>
      </c>
      <c r="F4547" s="4" t="s">
        <v>9</v>
      </c>
      <c r="G4547" s="4" t="s">
        <v>8</v>
      </c>
    </row>
    <row r="4548" spans="1:7" x14ac:dyDescent="0.3">
      <c r="A4548" s="2">
        <v>45110</v>
      </c>
      <c r="B4548" s="3">
        <v>0.69523148148148151</v>
      </c>
      <c r="C4548" s="4">
        <v>1135</v>
      </c>
      <c r="D4548" s="4">
        <v>289872478</v>
      </c>
      <c r="E4548" s="4">
        <v>1</v>
      </c>
      <c r="F4548" s="4" t="s">
        <v>7</v>
      </c>
      <c r="G4548" s="4" t="s">
        <v>8</v>
      </c>
    </row>
    <row r="4549" spans="1:7" x14ac:dyDescent="0.3">
      <c r="A4549" s="2">
        <v>45110</v>
      </c>
      <c r="B4549" s="3">
        <v>0.69777777777777783</v>
      </c>
      <c r="C4549" s="4">
        <v>1129</v>
      </c>
      <c r="D4549" s="4">
        <v>289874312</v>
      </c>
      <c r="E4549" s="4">
        <v>1</v>
      </c>
      <c r="F4549" s="4" t="s">
        <v>7</v>
      </c>
      <c r="G4549" s="4" t="s">
        <v>8</v>
      </c>
    </row>
    <row r="4550" spans="1:7" x14ac:dyDescent="0.3">
      <c r="A4550" s="2">
        <v>45110</v>
      </c>
      <c r="B4550" s="3">
        <v>0.7087268518518518</v>
      </c>
      <c r="C4550" s="4">
        <v>1129</v>
      </c>
      <c r="D4550" s="4">
        <v>289882225</v>
      </c>
      <c r="E4550" s="4">
        <v>2</v>
      </c>
      <c r="F4550" s="4" t="s">
        <v>7</v>
      </c>
      <c r="G4550" s="4" t="s">
        <v>8</v>
      </c>
    </row>
    <row r="4551" spans="1:7" x14ac:dyDescent="0.3">
      <c r="A4551" s="2">
        <v>45110</v>
      </c>
      <c r="B4551" s="3">
        <v>0.7147337962962963</v>
      </c>
      <c r="C4551" s="4">
        <v>1091</v>
      </c>
      <c r="D4551" s="4">
        <v>289886656</v>
      </c>
      <c r="E4551" s="4">
        <v>1</v>
      </c>
      <c r="F4551" s="4" t="s">
        <v>9</v>
      </c>
      <c r="G4551" s="4" t="s">
        <v>11</v>
      </c>
    </row>
    <row r="4552" spans="1:7" x14ac:dyDescent="0.3">
      <c r="A4552" s="2">
        <v>45110</v>
      </c>
      <c r="B4552" s="3">
        <v>0.71520833333333333</v>
      </c>
      <c r="C4552" s="4">
        <v>1282</v>
      </c>
      <c r="D4552" s="4">
        <v>289887021</v>
      </c>
      <c r="E4552" s="4">
        <v>1</v>
      </c>
      <c r="F4552" s="4" t="s">
        <v>9</v>
      </c>
      <c r="G4552" s="4" t="s">
        <v>11</v>
      </c>
    </row>
    <row r="4553" spans="1:7" x14ac:dyDescent="0.3">
      <c r="A4553" s="2">
        <v>45110</v>
      </c>
      <c r="B4553" s="3">
        <v>0.72214120370370372</v>
      </c>
      <c r="C4553" s="4">
        <v>1302</v>
      </c>
      <c r="D4553" s="4">
        <v>289892513</v>
      </c>
      <c r="E4553" s="4">
        <v>1</v>
      </c>
      <c r="F4553" s="4" t="s">
        <v>7</v>
      </c>
      <c r="G4553" s="4" t="s">
        <v>8</v>
      </c>
    </row>
    <row r="4554" spans="1:7" x14ac:dyDescent="0.3">
      <c r="A4554" s="2">
        <v>45110</v>
      </c>
      <c r="B4554" s="3">
        <v>0.72672453703703699</v>
      </c>
      <c r="C4554" s="4">
        <v>1284</v>
      </c>
      <c r="D4554" s="4">
        <v>289895915</v>
      </c>
      <c r="E4554" s="4">
        <v>1</v>
      </c>
      <c r="F4554" s="4" t="s">
        <v>7</v>
      </c>
      <c r="G4554" s="4" t="s">
        <v>8</v>
      </c>
    </row>
    <row r="4555" spans="1:7" x14ac:dyDescent="0.3">
      <c r="A4555" s="2">
        <v>45110</v>
      </c>
      <c r="B4555" s="3">
        <v>0.72950231481481487</v>
      </c>
      <c r="C4555" s="4">
        <v>1302</v>
      </c>
      <c r="D4555" s="4">
        <v>289897910</v>
      </c>
      <c r="E4555" s="4">
        <v>1</v>
      </c>
      <c r="F4555" s="4" t="s">
        <v>7</v>
      </c>
      <c r="G4555" s="4" t="s">
        <v>8</v>
      </c>
    </row>
    <row r="4556" spans="1:7" x14ac:dyDescent="0.3">
      <c r="A4556" s="2">
        <v>45110</v>
      </c>
      <c r="B4556" s="3">
        <v>0.73732638888888891</v>
      </c>
      <c r="C4556" s="4">
        <v>1104</v>
      </c>
      <c r="D4556" s="4">
        <v>289903508</v>
      </c>
      <c r="E4556" s="4">
        <v>2</v>
      </c>
      <c r="F4556" s="4" t="s">
        <v>9</v>
      </c>
      <c r="G4556" s="4" t="s">
        <v>8</v>
      </c>
    </row>
    <row r="4557" spans="1:7" x14ac:dyDescent="0.3">
      <c r="A4557" s="2">
        <v>45110</v>
      </c>
      <c r="B4557" s="3">
        <v>0.76787037037037043</v>
      </c>
      <c r="C4557" s="4">
        <v>1200</v>
      </c>
      <c r="D4557" s="4">
        <v>289920922</v>
      </c>
      <c r="E4557" s="4">
        <v>1</v>
      </c>
      <c r="F4557" s="4" t="s">
        <v>7</v>
      </c>
      <c r="G4557" s="4" t="s">
        <v>8</v>
      </c>
    </row>
    <row r="4558" spans="1:7" x14ac:dyDescent="0.3">
      <c r="A4558" s="2">
        <v>45110</v>
      </c>
      <c r="B4558" s="3">
        <v>0.83626157407407409</v>
      </c>
      <c r="C4558" s="4">
        <v>1145</v>
      </c>
      <c r="D4558" s="4">
        <v>289951012</v>
      </c>
      <c r="E4558" s="4">
        <v>1</v>
      </c>
      <c r="F4558" s="4" t="s">
        <v>7</v>
      </c>
      <c r="G4558" s="4" t="s">
        <v>8</v>
      </c>
    </row>
    <row r="4559" spans="1:7" x14ac:dyDescent="0.3">
      <c r="A4559" s="2">
        <v>45110</v>
      </c>
      <c r="B4559" s="3">
        <v>0.86876157407407406</v>
      </c>
      <c r="C4559" s="4">
        <v>1282</v>
      </c>
      <c r="D4559" s="4">
        <v>289960099</v>
      </c>
      <c r="E4559" s="4">
        <v>1</v>
      </c>
      <c r="F4559" s="4" t="s">
        <v>7</v>
      </c>
      <c r="G4559" s="4" t="s">
        <v>8</v>
      </c>
    </row>
    <row r="4560" spans="1:7" x14ac:dyDescent="0.3">
      <c r="A4560" s="2">
        <v>45110</v>
      </c>
      <c r="B4560" s="3">
        <v>0.87586805555555558</v>
      </c>
      <c r="C4560" s="4">
        <v>1145</v>
      </c>
      <c r="D4560" s="4">
        <v>289961922</v>
      </c>
      <c r="E4560" s="4">
        <v>1</v>
      </c>
      <c r="F4560" s="4" t="s">
        <v>7</v>
      </c>
      <c r="G4560" s="4" t="s">
        <v>8</v>
      </c>
    </row>
    <row r="4561" spans="1:7" x14ac:dyDescent="0.3">
      <c r="A4561" s="2">
        <v>45110</v>
      </c>
      <c r="B4561" s="3">
        <v>0.90087962962962964</v>
      </c>
      <c r="C4561" s="4">
        <v>1129</v>
      </c>
      <c r="D4561" s="4">
        <v>289967507</v>
      </c>
      <c r="E4561" s="4">
        <v>1</v>
      </c>
      <c r="F4561" s="4" t="s">
        <v>7</v>
      </c>
      <c r="G4561" s="4" t="s">
        <v>8</v>
      </c>
    </row>
    <row r="4562" spans="1:7" x14ac:dyDescent="0.3">
      <c r="A4562" s="2">
        <v>45110</v>
      </c>
      <c r="B4562" s="3">
        <v>0.90377314814814813</v>
      </c>
      <c r="C4562" s="4">
        <v>1006</v>
      </c>
      <c r="D4562" s="4">
        <v>289968068</v>
      </c>
      <c r="E4562" s="4">
        <v>1</v>
      </c>
      <c r="F4562" s="4" t="s">
        <v>7</v>
      </c>
      <c r="G4562" s="4" t="s">
        <v>8</v>
      </c>
    </row>
    <row r="4563" spans="1:7" x14ac:dyDescent="0.3">
      <c r="A4563" s="2">
        <v>45110</v>
      </c>
      <c r="B4563" s="3">
        <v>0.90864583333333337</v>
      </c>
      <c r="C4563" s="4">
        <v>1006</v>
      </c>
      <c r="D4563" s="4">
        <v>289968955</v>
      </c>
      <c r="E4563" s="4">
        <v>1</v>
      </c>
      <c r="F4563" s="4" t="s">
        <v>7</v>
      </c>
      <c r="G4563" s="4" t="s">
        <v>8</v>
      </c>
    </row>
    <row r="4564" spans="1:7" x14ac:dyDescent="0.3">
      <c r="A4564" s="2">
        <v>45110</v>
      </c>
      <c r="B4564" s="3">
        <v>0.92716435185185186</v>
      </c>
      <c r="C4564" s="4">
        <v>1305</v>
      </c>
      <c r="D4564" s="4">
        <v>289971869</v>
      </c>
      <c r="E4564" s="4">
        <v>2</v>
      </c>
      <c r="F4564" s="4" t="s">
        <v>9</v>
      </c>
      <c r="G4564" s="4" t="s">
        <v>11</v>
      </c>
    </row>
    <row r="4565" spans="1:7" x14ac:dyDescent="0.3">
      <c r="A4565" s="2">
        <v>45110</v>
      </c>
      <c r="B4565" s="3">
        <v>0.93923611111111116</v>
      </c>
      <c r="C4565" s="4">
        <v>1200</v>
      </c>
      <c r="D4565" s="4">
        <v>289973115</v>
      </c>
      <c r="E4565" s="4">
        <v>1</v>
      </c>
      <c r="F4565" s="4" t="s">
        <v>9</v>
      </c>
      <c r="G4565" s="4" t="s">
        <v>13</v>
      </c>
    </row>
    <row r="4566" spans="1:7" x14ac:dyDescent="0.3">
      <c r="A4566" s="2">
        <v>45110</v>
      </c>
      <c r="B4566" s="3">
        <v>0.88436342592592587</v>
      </c>
      <c r="C4566" s="4">
        <v>1180</v>
      </c>
      <c r="D4566" s="4">
        <v>289964145</v>
      </c>
      <c r="E4566" s="4">
        <v>1</v>
      </c>
      <c r="F4566" s="4" t="s">
        <v>7</v>
      </c>
      <c r="G4566" s="4" t="s">
        <v>8</v>
      </c>
    </row>
    <row r="4567" spans="1:7" x14ac:dyDescent="0.3">
      <c r="A4567" s="2">
        <v>45111</v>
      </c>
      <c r="B4567" s="3">
        <v>7.5486111111111115E-2</v>
      </c>
      <c r="C4567" s="4">
        <v>1200</v>
      </c>
      <c r="D4567" s="4">
        <v>289988583</v>
      </c>
      <c r="E4567" s="4">
        <v>1</v>
      </c>
      <c r="F4567" s="4" t="s">
        <v>7</v>
      </c>
      <c r="G4567" s="4" t="s">
        <v>8</v>
      </c>
    </row>
    <row r="4568" spans="1:7" x14ac:dyDescent="0.3">
      <c r="A4568" s="2">
        <v>45111</v>
      </c>
      <c r="B4568" s="3">
        <v>0.33467592592592593</v>
      </c>
      <c r="C4568" s="4">
        <v>1002</v>
      </c>
      <c r="D4568" s="4">
        <v>290001649</v>
      </c>
      <c r="E4568" s="4">
        <v>1</v>
      </c>
      <c r="F4568" s="4" t="s">
        <v>7</v>
      </c>
      <c r="G4568" s="4" t="s">
        <v>8</v>
      </c>
    </row>
    <row r="4569" spans="1:7" x14ac:dyDescent="0.3">
      <c r="A4569" s="2">
        <v>45111</v>
      </c>
      <c r="B4569" s="3">
        <v>0.33712962962962961</v>
      </c>
      <c r="C4569" s="4">
        <v>1282</v>
      </c>
      <c r="D4569" s="4">
        <v>290002245</v>
      </c>
      <c r="E4569" s="4">
        <v>1</v>
      </c>
      <c r="F4569" s="4" t="s">
        <v>7</v>
      </c>
      <c r="G4569" s="4" t="s">
        <v>8</v>
      </c>
    </row>
    <row r="4570" spans="1:7" x14ac:dyDescent="0.3">
      <c r="A4570" s="2">
        <v>45111</v>
      </c>
      <c r="B4570" s="3">
        <v>0.3414699074074074</v>
      </c>
      <c r="C4570" s="4">
        <v>1129</v>
      </c>
      <c r="D4570" s="4">
        <v>290003564</v>
      </c>
      <c r="E4570" s="4">
        <v>2</v>
      </c>
      <c r="F4570" s="4" t="s">
        <v>7</v>
      </c>
      <c r="G4570" s="4" t="s">
        <v>8</v>
      </c>
    </row>
    <row r="4571" spans="1:7" x14ac:dyDescent="0.3">
      <c r="A4571" s="2">
        <v>45111</v>
      </c>
      <c r="B4571" s="3">
        <v>0.3449652777777778</v>
      </c>
      <c r="C4571" s="4">
        <v>1302</v>
      </c>
      <c r="D4571" s="4">
        <v>290004787</v>
      </c>
      <c r="E4571" s="4">
        <v>1</v>
      </c>
      <c r="F4571" s="4" t="s">
        <v>9</v>
      </c>
      <c r="G4571" s="4" t="s">
        <v>11</v>
      </c>
    </row>
    <row r="4572" spans="1:7" x14ac:dyDescent="0.3">
      <c r="A4572" s="2">
        <v>45111</v>
      </c>
      <c r="B4572" s="3">
        <v>0.35045138888888888</v>
      </c>
      <c r="C4572" s="4">
        <v>1002</v>
      </c>
      <c r="D4572" s="4">
        <v>290006751</v>
      </c>
      <c r="E4572" s="4">
        <v>1</v>
      </c>
      <c r="F4572" s="4" t="s">
        <v>7</v>
      </c>
      <c r="G4572" s="4" t="s">
        <v>8</v>
      </c>
    </row>
    <row r="4573" spans="1:7" x14ac:dyDescent="0.3">
      <c r="A4573" s="2">
        <v>45111</v>
      </c>
      <c r="B4573" s="3">
        <v>0.3482986111111111</v>
      </c>
      <c r="C4573" s="4">
        <v>1346</v>
      </c>
      <c r="D4573" s="4">
        <v>290006006</v>
      </c>
      <c r="E4573" s="4">
        <v>1</v>
      </c>
      <c r="F4573" s="4" t="s">
        <v>7</v>
      </c>
      <c r="G4573" s="4" t="s">
        <v>8</v>
      </c>
    </row>
    <row r="4574" spans="1:7" x14ac:dyDescent="0.3">
      <c r="A4574" s="2">
        <v>45111</v>
      </c>
      <c r="B4574" s="3">
        <v>0.3611226851851852</v>
      </c>
      <c r="C4574" s="4">
        <v>1200</v>
      </c>
      <c r="D4574" s="4">
        <v>290011390</v>
      </c>
      <c r="E4574" s="4">
        <v>1</v>
      </c>
      <c r="F4574" s="4" t="s">
        <v>7</v>
      </c>
      <c r="G4574" s="4" t="s">
        <v>8</v>
      </c>
    </row>
    <row r="4575" spans="1:7" x14ac:dyDescent="0.3">
      <c r="A4575" s="2">
        <v>45111</v>
      </c>
      <c r="B4575" s="3">
        <v>0.36115740740740743</v>
      </c>
      <c r="C4575" s="4">
        <v>1395</v>
      </c>
      <c r="D4575" s="4">
        <v>290011405</v>
      </c>
      <c r="E4575" s="4">
        <v>1</v>
      </c>
      <c r="F4575" s="4" t="s">
        <v>7</v>
      </c>
      <c r="G4575" s="4" t="s">
        <v>8</v>
      </c>
    </row>
    <row r="4576" spans="1:7" x14ac:dyDescent="0.3">
      <c r="A4576" s="2">
        <v>45111</v>
      </c>
      <c r="B4576" s="3">
        <v>0.37324074074074076</v>
      </c>
      <c r="C4576" s="4">
        <v>1113</v>
      </c>
      <c r="D4576" s="4">
        <v>290017971</v>
      </c>
      <c r="E4576" s="4">
        <v>1</v>
      </c>
      <c r="F4576" s="4" t="s">
        <v>9</v>
      </c>
      <c r="G4576" s="4" t="s">
        <v>11</v>
      </c>
    </row>
    <row r="4577" spans="1:7" x14ac:dyDescent="0.3">
      <c r="A4577" s="2">
        <v>45111</v>
      </c>
      <c r="B4577" s="3">
        <v>0.38746527777777778</v>
      </c>
      <c r="C4577" s="4">
        <v>1002</v>
      </c>
      <c r="D4577" s="4">
        <v>290026919</v>
      </c>
      <c r="E4577" s="4">
        <v>1</v>
      </c>
      <c r="F4577" s="4" t="s">
        <v>7</v>
      </c>
      <c r="G4577" s="4" t="s">
        <v>8</v>
      </c>
    </row>
    <row r="4578" spans="1:7" x14ac:dyDescent="0.3">
      <c r="A4578" s="2">
        <v>45111</v>
      </c>
      <c r="B4578" s="3">
        <v>0.38434027777777779</v>
      </c>
      <c r="C4578" s="4">
        <v>1124</v>
      </c>
      <c r="D4578" s="4">
        <v>290024894</v>
      </c>
      <c r="E4578" s="4">
        <v>1</v>
      </c>
      <c r="F4578" s="4" t="s">
        <v>7</v>
      </c>
      <c r="G4578" s="4" t="s">
        <v>8</v>
      </c>
    </row>
    <row r="4579" spans="1:7" x14ac:dyDescent="0.3">
      <c r="A4579" s="2">
        <v>45111</v>
      </c>
      <c r="B4579" s="3">
        <v>0.39899305555555553</v>
      </c>
      <c r="C4579" s="4">
        <v>1129</v>
      </c>
      <c r="D4579" s="4">
        <v>290034843</v>
      </c>
      <c r="E4579" s="4">
        <v>1</v>
      </c>
      <c r="F4579" s="4" t="s">
        <v>7</v>
      </c>
      <c r="G4579" s="4" t="s">
        <v>8</v>
      </c>
    </row>
    <row r="4580" spans="1:7" x14ac:dyDescent="0.3">
      <c r="A4580" s="2">
        <v>45111</v>
      </c>
      <c r="B4580" s="3">
        <v>0.39787037037037037</v>
      </c>
      <c r="C4580" s="4">
        <v>1002</v>
      </c>
      <c r="D4580" s="4">
        <v>290034045</v>
      </c>
      <c r="E4580" s="4">
        <v>1</v>
      </c>
      <c r="F4580" s="4" t="s">
        <v>7</v>
      </c>
      <c r="G4580" s="4" t="s">
        <v>8</v>
      </c>
    </row>
    <row r="4581" spans="1:7" x14ac:dyDescent="0.3">
      <c r="A4581" s="2">
        <v>45111</v>
      </c>
      <c r="B4581" s="3">
        <v>0.40008101851851852</v>
      </c>
      <c r="C4581" s="4">
        <v>1212</v>
      </c>
      <c r="D4581" s="4">
        <v>290035567</v>
      </c>
      <c r="E4581" s="4">
        <v>1</v>
      </c>
      <c r="F4581" s="4" t="s">
        <v>7</v>
      </c>
      <c r="G4581" s="4" t="s">
        <v>8</v>
      </c>
    </row>
    <row r="4582" spans="1:7" x14ac:dyDescent="0.3">
      <c r="A4582" s="2">
        <v>45111</v>
      </c>
      <c r="B4582" s="3">
        <v>0.3762152777777778</v>
      </c>
      <c r="C4582" s="4">
        <v>1205</v>
      </c>
      <c r="D4582" s="4">
        <v>290019587</v>
      </c>
      <c r="E4582" s="4">
        <v>1</v>
      </c>
      <c r="F4582" s="4" t="s">
        <v>7</v>
      </c>
      <c r="G4582" s="4" t="s">
        <v>8</v>
      </c>
    </row>
    <row r="4583" spans="1:7" x14ac:dyDescent="0.3">
      <c r="A4583" s="2">
        <v>45111</v>
      </c>
      <c r="B4583" s="3">
        <v>0.4114814814814815</v>
      </c>
      <c r="C4583" s="4">
        <v>1302</v>
      </c>
      <c r="D4583" s="4">
        <v>290043738</v>
      </c>
      <c r="E4583" s="4">
        <v>1</v>
      </c>
      <c r="F4583" s="4" t="s">
        <v>9</v>
      </c>
      <c r="G4583" s="4" t="s">
        <v>10</v>
      </c>
    </row>
    <row r="4584" spans="1:7" x14ac:dyDescent="0.3">
      <c r="A4584" s="2">
        <v>45111</v>
      </c>
      <c r="B4584" s="3">
        <v>0.39635416666666667</v>
      </c>
      <c r="C4584" s="4">
        <v>1002</v>
      </c>
      <c r="D4584" s="4">
        <v>290033004</v>
      </c>
      <c r="E4584" s="4">
        <v>1</v>
      </c>
      <c r="F4584" s="4" t="s">
        <v>7</v>
      </c>
      <c r="G4584" s="4" t="s">
        <v>8</v>
      </c>
    </row>
    <row r="4585" spans="1:7" x14ac:dyDescent="0.3">
      <c r="A4585" s="2">
        <v>45111</v>
      </c>
      <c r="B4585" s="3">
        <v>0.41446759259259258</v>
      </c>
      <c r="C4585" s="4">
        <v>1282</v>
      </c>
      <c r="D4585" s="4">
        <v>290045715</v>
      </c>
      <c r="E4585" s="4">
        <v>2</v>
      </c>
      <c r="F4585" s="4" t="s">
        <v>9</v>
      </c>
      <c r="G4585" s="4" t="s">
        <v>11</v>
      </c>
    </row>
    <row r="4586" spans="1:7" x14ac:dyDescent="0.3">
      <c r="A4586" s="2">
        <v>45111</v>
      </c>
      <c r="B4586" s="3">
        <v>0.43217592592592591</v>
      </c>
      <c r="C4586" s="4">
        <v>1002</v>
      </c>
      <c r="D4586" s="4">
        <v>290056022</v>
      </c>
      <c r="E4586" s="4">
        <v>2</v>
      </c>
      <c r="F4586" s="4" t="s">
        <v>7</v>
      </c>
      <c r="G4586" s="4" t="s">
        <v>8</v>
      </c>
    </row>
    <row r="4587" spans="1:7" x14ac:dyDescent="0.3">
      <c r="A4587" s="2">
        <v>45111</v>
      </c>
      <c r="B4587" s="3">
        <v>0.40008101851851852</v>
      </c>
      <c r="C4587" s="4">
        <v>1284</v>
      </c>
      <c r="D4587" s="4">
        <v>290035568</v>
      </c>
      <c r="E4587" s="4">
        <v>1</v>
      </c>
      <c r="F4587" s="4" t="s">
        <v>7</v>
      </c>
      <c r="G4587" s="4" t="s">
        <v>8</v>
      </c>
    </row>
    <row r="4588" spans="1:7" x14ac:dyDescent="0.3">
      <c r="A4588" s="2">
        <v>45111</v>
      </c>
      <c r="B4588" s="3">
        <v>0.43474537037037037</v>
      </c>
      <c r="C4588" s="4">
        <v>1162</v>
      </c>
      <c r="D4588" s="4">
        <v>290057402</v>
      </c>
      <c r="E4588" s="4">
        <v>1</v>
      </c>
      <c r="F4588" s="4" t="s">
        <v>9</v>
      </c>
      <c r="G4588" s="4" t="s">
        <v>11</v>
      </c>
    </row>
    <row r="4589" spans="1:7" x14ac:dyDescent="0.3">
      <c r="A4589" s="2">
        <v>45111</v>
      </c>
      <c r="B4589" s="3">
        <v>0.44511574074074073</v>
      </c>
      <c r="C4589" s="4">
        <v>1287</v>
      </c>
      <c r="D4589" s="4">
        <v>290062554</v>
      </c>
      <c r="E4589" s="4">
        <v>1</v>
      </c>
      <c r="F4589" s="4" t="s">
        <v>7</v>
      </c>
      <c r="G4589" s="4" t="s">
        <v>8</v>
      </c>
    </row>
    <row r="4590" spans="1:7" x14ac:dyDescent="0.3">
      <c r="A4590" s="2">
        <v>45111</v>
      </c>
      <c r="B4590" s="3">
        <v>0.44112268518518516</v>
      </c>
      <c r="C4590" s="4">
        <v>1074</v>
      </c>
      <c r="D4590" s="4">
        <v>290060628</v>
      </c>
      <c r="E4590" s="4">
        <v>1</v>
      </c>
      <c r="F4590" s="4" t="s">
        <v>7</v>
      </c>
      <c r="G4590" s="4" t="s">
        <v>8</v>
      </c>
    </row>
    <row r="4591" spans="1:7" x14ac:dyDescent="0.3">
      <c r="A4591" s="2">
        <v>45111</v>
      </c>
      <c r="B4591" s="3">
        <v>0.43193287037037037</v>
      </c>
      <c r="C4591" s="4">
        <v>1129</v>
      </c>
      <c r="D4591" s="4">
        <v>290055874</v>
      </c>
      <c r="E4591" s="4">
        <v>1</v>
      </c>
      <c r="F4591" s="4" t="s">
        <v>7</v>
      </c>
      <c r="G4591" s="4" t="s">
        <v>8</v>
      </c>
    </row>
    <row r="4592" spans="1:7" x14ac:dyDescent="0.3">
      <c r="A4592" s="2">
        <v>45111</v>
      </c>
      <c r="B4592" s="3">
        <v>0.45180555555555557</v>
      </c>
      <c r="C4592" s="4">
        <v>1463</v>
      </c>
      <c r="D4592" s="4">
        <v>290065910</v>
      </c>
      <c r="E4592" s="4">
        <v>1</v>
      </c>
      <c r="F4592" s="4" t="s">
        <v>7</v>
      </c>
      <c r="G4592" s="4" t="s">
        <v>8</v>
      </c>
    </row>
    <row r="4593" spans="1:7" x14ac:dyDescent="0.3">
      <c r="A4593" s="2">
        <v>45111</v>
      </c>
      <c r="B4593" s="3">
        <v>0.46291666666666664</v>
      </c>
      <c r="C4593" s="4">
        <v>1117</v>
      </c>
      <c r="D4593" s="4">
        <v>290071596</v>
      </c>
      <c r="E4593" s="4">
        <v>2</v>
      </c>
      <c r="F4593" s="4" t="s">
        <v>9</v>
      </c>
      <c r="G4593" s="4" t="s">
        <v>10</v>
      </c>
    </row>
    <row r="4594" spans="1:7" x14ac:dyDescent="0.3">
      <c r="A4594" s="2">
        <v>45111</v>
      </c>
      <c r="B4594" s="3">
        <v>0.4632060185185185</v>
      </c>
      <c r="C4594" s="4">
        <v>1074</v>
      </c>
      <c r="D4594" s="4">
        <v>290071770</v>
      </c>
      <c r="E4594" s="4">
        <v>1</v>
      </c>
      <c r="F4594" s="4" t="s">
        <v>7</v>
      </c>
      <c r="G4594" s="4" t="s">
        <v>8</v>
      </c>
    </row>
    <row r="4595" spans="1:7" x14ac:dyDescent="0.3">
      <c r="A4595" s="2">
        <v>45111</v>
      </c>
      <c r="B4595" s="3">
        <v>0.48978009259259259</v>
      </c>
      <c r="C4595" s="4">
        <v>1002</v>
      </c>
      <c r="D4595" s="4">
        <v>290084721</v>
      </c>
      <c r="E4595" s="4">
        <v>1</v>
      </c>
      <c r="F4595" s="4" t="s">
        <v>7</v>
      </c>
      <c r="G4595" s="4" t="s">
        <v>8</v>
      </c>
    </row>
    <row r="4596" spans="1:7" x14ac:dyDescent="0.3">
      <c r="A4596" s="2">
        <v>45111</v>
      </c>
      <c r="B4596" s="3">
        <v>0.50085648148148143</v>
      </c>
      <c r="C4596" s="4">
        <v>1117</v>
      </c>
      <c r="D4596" s="4">
        <v>290089673</v>
      </c>
      <c r="E4596" s="4">
        <v>1</v>
      </c>
      <c r="F4596" s="4" t="s">
        <v>7</v>
      </c>
      <c r="G4596" s="4" t="s">
        <v>8</v>
      </c>
    </row>
    <row r="4597" spans="1:7" x14ac:dyDescent="0.3">
      <c r="A4597" s="2">
        <v>45111</v>
      </c>
      <c r="B4597" s="3">
        <v>0.50171296296296297</v>
      </c>
      <c r="C4597" s="4">
        <v>1084</v>
      </c>
      <c r="D4597" s="4">
        <v>290090150</v>
      </c>
      <c r="E4597" s="4">
        <v>1</v>
      </c>
      <c r="F4597" s="4" t="s">
        <v>7</v>
      </c>
      <c r="G4597" s="4" t="s">
        <v>8</v>
      </c>
    </row>
    <row r="4598" spans="1:7" x14ac:dyDescent="0.3">
      <c r="A4598" s="2">
        <v>45111</v>
      </c>
      <c r="B4598" s="3">
        <v>0.5128125</v>
      </c>
      <c r="C4598" s="4">
        <v>1002</v>
      </c>
      <c r="D4598" s="4">
        <v>290097456</v>
      </c>
      <c r="E4598" s="4">
        <v>1</v>
      </c>
      <c r="F4598" s="4" t="s">
        <v>7</v>
      </c>
      <c r="G4598" s="4" t="s">
        <v>8</v>
      </c>
    </row>
    <row r="4599" spans="1:7" x14ac:dyDescent="0.3">
      <c r="A4599" s="2">
        <v>45111</v>
      </c>
      <c r="B4599" s="3">
        <v>0.52625</v>
      </c>
      <c r="C4599" s="4">
        <v>1302</v>
      </c>
      <c r="D4599" s="4">
        <v>290109329</v>
      </c>
      <c r="E4599" s="4">
        <v>1</v>
      </c>
      <c r="F4599" s="4" t="s">
        <v>7</v>
      </c>
      <c r="G4599" s="4" t="s">
        <v>8</v>
      </c>
    </row>
    <row r="4600" spans="1:7" x14ac:dyDescent="0.3">
      <c r="A4600" s="2">
        <v>45111</v>
      </c>
      <c r="B4600" s="3">
        <v>0.52703703703703708</v>
      </c>
      <c r="C4600" s="4">
        <v>1002</v>
      </c>
      <c r="D4600" s="4">
        <v>290110459</v>
      </c>
      <c r="E4600" s="4">
        <v>1</v>
      </c>
      <c r="F4600" s="4" t="s">
        <v>7</v>
      </c>
      <c r="G4600" s="4" t="s">
        <v>8</v>
      </c>
    </row>
    <row r="4601" spans="1:7" x14ac:dyDescent="0.3">
      <c r="A4601" s="2">
        <v>45111</v>
      </c>
      <c r="B4601" s="3">
        <v>0.53246527777777775</v>
      </c>
      <c r="C4601" s="4">
        <v>1094</v>
      </c>
      <c r="D4601" s="4">
        <v>290118569</v>
      </c>
      <c r="E4601" s="4">
        <v>1</v>
      </c>
      <c r="F4601" s="4" t="s">
        <v>7</v>
      </c>
      <c r="G4601" s="4" t="s">
        <v>8</v>
      </c>
    </row>
    <row r="4602" spans="1:7" x14ac:dyDescent="0.3">
      <c r="A4602" s="2">
        <v>45111</v>
      </c>
      <c r="B4602" s="3">
        <v>0.53494212962962961</v>
      </c>
      <c r="C4602" s="4">
        <v>1002</v>
      </c>
      <c r="D4602" s="4">
        <v>290122624</v>
      </c>
      <c r="E4602" s="4">
        <v>1</v>
      </c>
      <c r="F4602" s="4" t="s">
        <v>7</v>
      </c>
      <c r="G4602" s="4" t="s">
        <v>8</v>
      </c>
    </row>
    <row r="4603" spans="1:7" x14ac:dyDescent="0.3">
      <c r="A4603" s="2">
        <v>45111</v>
      </c>
      <c r="B4603" s="3">
        <v>0.53740740740740744</v>
      </c>
      <c r="C4603" s="4">
        <v>1162</v>
      </c>
      <c r="D4603" s="4">
        <v>290127082</v>
      </c>
      <c r="E4603" s="4">
        <v>1</v>
      </c>
      <c r="F4603" s="4" t="s">
        <v>7</v>
      </c>
      <c r="G4603" s="4" t="s">
        <v>8</v>
      </c>
    </row>
    <row r="4604" spans="1:7" x14ac:dyDescent="0.3">
      <c r="A4604" s="2">
        <v>45111</v>
      </c>
      <c r="B4604" s="3">
        <v>0.53804398148148147</v>
      </c>
      <c r="C4604" s="4">
        <v>1002</v>
      </c>
      <c r="D4604" s="4">
        <v>290128368</v>
      </c>
      <c r="E4604" s="4">
        <v>1</v>
      </c>
      <c r="F4604" s="4" t="s">
        <v>7</v>
      </c>
      <c r="G4604" s="4" t="s">
        <v>8</v>
      </c>
    </row>
    <row r="4605" spans="1:7" x14ac:dyDescent="0.3">
      <c r="A4605" s="2">
        <v>45111</v>
      </c>
      <c r="B4605" s="3">
        <v>0.54502314814814812</v>
      </c>
      <c r="C4605" s="4">
        <v>1346</v>
      </c>
      <c r="D4605" s="4">
        <v>290142902</v>
      </c>
      <c r="E4605" s="4">
        <v>1</v>
      </c>
      <c r="F4605" s="4" t="s">
        <v>7</v>
      </c>
      <c r="G4605" s="4" t="s">
        <v>8</v>
      </c>
    </row>
    <row r="4606" spans="1:7" x14ac:dyDescent="0.3">
      <c r="A4606" s="2">
        <v>45111</v>
      </c>
      <c r="B4606" s="3">
        <v>0.53840277777777779</v>
      </c>
      <c r="C4606" s="4">
        <v>1002</v>
      </c>
      <c r="D4606" s="4">
        <v>290129047</v>
      </c>
      <c r="E4606" s="4">
        <v>1</v>
      </c>
      <c r="F4606" s="4" t="s">
        <v>7</v>
      </c>
      <c r="G4606" s="4" t="s">
        <v>8</v>
      </c>
    </row>
    <row r="4607" spans="1:7" x14ac:dyDescent="0.3">
      <c r="A4607" s="2">
        <v>45111</v>
      </c>
      <c r="B4607" s="3">
        <v>0.54656249999999995</v>
      </c>
      <c r="C4607" s="4">
        <v>1302</v>
      </c>
      <c r="D4607" s="4">
        <v>290146806</v>
      </c>
      <c r="E4607" s="4">
        <v>1</v>
      </c>
      <c r="F4607" s="4" t="s">
        <v>7</v>
      </c>
      <c r="G4607" s="4" t="s">
        <v>8</v>
      </c>
    </row>
    <row r="4608" spans="1:7" x14ac:dyDescent="0.3">
      <c r="A4608" s="2">
        <v>45111</v>
      </c>
      <c r="B4608" s="3">
        <v>0.5403472222222222</v>
      </c>
      <c r="C4608" s="4">
        <v>1002</v>
      </c>
      <c r="D4608" s="4">
        <v>290132824</v>
      </c>
      <c r="E4608" s="4">
        <v>1</v>
      </c>
      <c r="F4608" s="4" t="s">
        <v>7</v>
      </c>
      <c r="G4608" s="4" t="s">
        <v>8</v>
      </c>
    </row>
    <row r="4609" spans="1:7" x14ac:dyDescent="0.3">
      <c r="A4609" s="2">
        <v>45111</v>
      </c>
      <c r="B4609" s="3">
        <v>0.54643518518518519</v>
      </c>
      <c r="C4609" s="4">
        <v>1006</v>
      </c>
      <c r="D4609" s="4">
        <v>290146481</v>
      </c>
      <c r="E4609" s="4">
        <v>1</v>
      </c>
      <c r="F4609" s="4" t="s">
        <v>7</v>
      </c>
      <c r="G4609" s="4" t="s">
        <v>8</v>
      </c>
    </row>
    <row r="4610" spans="1:7" x14ac:dyDescent="0.3">
      <c r="A4610" s="2">
        <v>45111</v>
      </c>
      <c r="B4610" s="3">
        <v>0.54878472222222219</v>
      </c>
      <c r="C4610" s="4">
        <v>1002</v>
      </c>
      <c r="D4610" s="4">
        <v>290152825</v>
      </c>
      <c r="E4610" s="4">
        <v>1</v>
      </c>
      <c r="F4610" s="4" t="s">
        <v>7</v>
      </c>
      <c r="G4610" s="4" t="s">
        <v>8</v>
      </c>
    </row>
    <row r="4611" spans="1:7" x14ac:dyDescent="0.3">
      <c r="A4611" s="2">
        <v>45111</v>
      </c>
      <c r="B4611" s="3">
        <v>0.54746527777777776</v>
      </c>
      <c r="C4611" s="4">
        <v>1124</v>
      </c>
      <c r="D4611" s="4">
        <v>290149236</v>
      </c>
      <c r="E4611" s="4">
        <v>1</v>
      </c>
      <c r="F4611" s="4" t="s">
        <v>7</v>
      </c>
      <c r="G4611" s="4" t="s">
        <v>8</v>
      </c>
    </row>
    <row r="4612" spans="1:7" x14ac:dyDescent="0.3">
      <c r="A4612" s="2">
        <v>45111</v>
      </c>
      <c r="B4612" s="3">
        <v>0.54983796296296295</v>
      </c>
      <c r="C4612" s="4">
        <v>1346</v>
      </c>
      <c r="D4612" s="4">
        <v>290155682</v>
      </c>
      <c r="E4612" s="4">
        <v>1</v>
      </c>
      <c r="F4612" s="4" t="s">
        <v>7</v>
      </c>
      <c r="G4612" s="4" t="s">
        <v>8</v>
      </c>
    </row>
    <row r="4613" spans="1:7" x14ac:dyDescent="0.3">
      <c r="A4613" s="2">
        <v>45111</v>
      </c>
      <c r="B4613" s="3">
        <v>0.54630787037037032</v>
      </c>
      <c r="C4613" s="4">
        <v>1074</v>
      </c>
      <c r="D4613" s="4">
        <v>290146139</v>
      </c>
      <c r="E4613" s="4">
        <v>2</v>
      </c>
      <c r="F4613" s="4" t="s">
        <v>7</v>
      </c>
      <c r="G4613" s="4" t="s">
        <v>8</v>
      </c>
    </row>
    <row r="4614" spans="1:7" x14ac:dyDescent="0.3">
      <c r="A4614" s="2">
        <v>45111</v>
      </c>
      <c r="B4614" s="3">
        <v>0.55104166666666665</v>
      </c>
      <c r="C4614" s="4">
        <v>1129</v>
      </c>
      <c r="D4614" s="4">
        <v>290158972</v>
      </c>
      <c r="E4614" s="4">
        <v>1</v>
      </c>
      <c r="F4614" s="4" t="s">
        <v>7</v>
      </c>
      <c r="G4614" s="4" t="s">
        <v>8</v>
      </c>
    </row>
    <row r="4615" spans="1:7" x14ac:dyDescent="0.3">
      <c r="A4615" s="2">
        <v>45111</v>
      </c>
      <c r="B4615" s="3">
        <v>0.5295023148148148</v>
      </c>
      <c r="C4615" s="4">
        <v>1284</v>
      </c>
      <c r="D4615" s="4">
        <v>290114041</v>
      </c>
      <c r="E4615" s="4">
        <v>1</v>
      </c>
      <c r="F4615" s="4" t="s">
        <v>7</v>
      </c>
      <c r="G4615" s="4" t="s">
        <v>8</v>
      </c>
    </row>
    <row r="4616" spans="1:7" x14ac:dyDescent="0.3">
      <c r="A4616" s="2">
        <v>45111</v>
      </c>
      <c r="B4616" s="3">
        <v>0.55232638888888885</v>
      </c>
      <c r="C4616" s="4">
        <v>1302</v>
      </c>
      <c r="D4616" s="4">
        <v>290162475</v>
      </c>
      <c r="E4616" s="4">
        <v>2</v>
      </c>
      <c r="F4616" s="4" t="s">
        <v>7</v>
      </c>
      <c r="G4616" s="4" t="s">
        <v>8</v>
      </c>
    </row>
    <row r="4617" spans="1:7" x14ac:dyDescent="0.3">
      <c r="A4617" s="2">
        <v>45111</v>
      </c>
      <c r="B4617" s="3">
        <v>0.55157407407407411</v>
      </c>
      <c r="C4617" s="4">
        <v>1282</v>
      </c>
      <c r="D4617" s="4">
        <v>290160398</v>
      </c>
      <c r="E4617" s="4">
        <v>1</v>
      </c>
      <c r="F4617" s="4" t="s">
        <v>7</v>
      </c>
      <c r="G4617" s="4" t="s">
        <v>8</v>
      </c>
    </row>
    <row r="4618" spans="1:7" x14ac:dyDescent="0.3">
      <c r="A4618" s="2">
        <v>45111</v>
      </c>
      <c r="B4618" s="3">
        <v>0.51543981481481482</v>
      </c>
      <c r="C4618" s="4">
        <v>1377</v>
      </c>
      <c r="D4618" s="4">
        <v>290099191</v>
      </c>
      <c r="E4618" s="4">
        <v>1</v>
      </c>
      <c r="F4618" s="4" t="s">
        <v>7</v>
      </c>
      <c r="G4618" s="4" t="s">
        <v>8</v>
      </c>
    </row>
    <row r="4619" spans="1:7" x14ac:dyDescent="0.3">
      <c r="A4619" s="2">
        <v>45111</v>
      </c>
      <c r="B4619" s="3">
        <v>0.55278935185185185</v>
      </c>
      <c r="C4619" s="4">
        <v>1135</v>
      </c>
      <c r="D4619" s="4">
        <v>290163727</v>
      </c>
      <c r="E4619" s="4">
        <v>1</v>
      </c>
      <c r="F4619" s="4" t="s">
        <v>9</v>
      </c>
      <c r="G4619" s="4" t="s">
        <v>11</v>
      </c>
    </row>
    <row r="4620" spans="1:7" x14ac:dyDescent="0.3">
      <c r="A4620" s="2">
        <v>45111</v>
      </c>
      <c r="B4620" s="3">
        <v>0.55555555555555558</v>
      </c>
      <c r="C4620" s="4">
        <v>1302</v>
      </c>
      <c r="D4620" s="4">
        <v>290171066</v>
      </c>
      <c r="E4620" s="4">
        <v>1</v>
      </c>
      <c r="F4620" s="4" t="s">
        <v>7</v>
      </c>
      <c r="G4620" s="4" t="s">
        <v>8</v>
      </c>
    </row>
    <row r="4621" spans="1:7" x14ac:dyDescent="0.3">
      <c r="A4621" s="2">
        <v>45111</v>
      </c>
      <c r="B4621" s="3">
        <v>0.55421296296296296</v>
      </c>
      <c r="C4621" s="4">
        <v>1117</v>
      </c>
      <c r="D4621" s="4">
        <v>290167524</v>
      </c>
      <c r="E4621" s="4">
        <v>1</v>
      </c>
      <c r="F4621" s="4" t="s">
        <v>7</v>
      </c>
      <c r="G4621" s="4" t="s">
        <v>8</v>
      </c>
    </row>
    <row r="4622" spans="1:7" x14ac:dyDescent="0.3">
      <c r="A4622" s="2">
        <v>45111</v>
      </c>
      <c r="B4622" s="3">
        <v>0.55726851851851855</v>
      </c>
      <c r="C4622" s="4">
        <v>1002</v>
      </c>
      <c r="D4622" s="4">
        <v>290175458</v>
      </c>
      <c r="E4622" s="4">
        <v>1</v>
      </c>
      <c r="F4622" s="4" t="s">
        <v>7</v>
      </c>
      <c r="G4622" s="4" t="s">
        <v>8</v>
      </c>
    </row>
    <row r="4623" spans="1:7" x14ac:dyDescent="0.3">
      <c r="A4623" s="2">
        <v>45111</v>
      </c>
      <c r="B4623" s="3">
        <v>0.54618055555555556</v>
      </c>
      <c r="C4623" s="4">
        <v>1437</v>
      </c>
      <c r="D4623" s="4">
        <v>290145816</v>
      </c>
      <c r="E4623" s="4">
        <v>1</v>
      </c>
      <c r="F4623" s="4" t="s">
        <v>7</v>
      </c>
      <c r="G4623" s="4" t="s">
        <v>8</v>
      </c>
    </row>
    <row r="4624" spans="1:7" x14ac:dyDescent="0.3">
      <c r="A4624" s="2">
        <v>45111</v>
      </c>
      <c r="B4624" s="3">
        <v>0.55877314814814816</v>
      </c>
      <c r="C4624" s="4">
        <v>1002</v>
      </c>
      <c r="D4624" s="4">
        <v>290179258</v>
      </c>
      <c r="E4624" s="4">
        <v>1</v>
      </c>
      <c r="F4624" s="4" t="s">
        <v>7</v>
      </c>
      <c r="G4624" s="4" t="s">
        <v>8</v>
      </c>
    </row>
    <row r="4625" spans="1:7" x14ac:dyDescent="0.3">
      <c r="A4625" s="2">
        <v>45111</v>
      </c>
      <c r="B4625" s="3">
        <v>0.5594675925925926</v>
      </c>
      <c r="C4625" s="4">
        <v>1104</v>
      </c>
      <c r="D4625" s="4">
        <v>290180929</v>
      </c>
      <c r="E4625" s="4">
        <v>1</v>
      </c>
      <c r="F4625" s="4" t="s">
        <v>9</v>
      </c>
      <c r="G4625" s="4" t="s">
        <v>8</v>
      </c>
    </row>
    <row r="4626" spans="1:7" x14ac:dyDescent="0.3">
      <c r="A4626" s="2">
        <v>45111</v>
      </c>
      <c r="B4626" s="3">
        <v>0.55967592592592597</v>
      </c>
      <c r="C4626" s="4">
        <v>1002</v>
      </c>
      <c r="D4626" s="4">
        <v>290181461</v>
      </c>
      <c r="E4626" s="4">
        <v>1</v>
      </c>
      <c r="F4626" s="4" t="s">
        <v>7</v>
      </c>
      <c r="G4626" s="4" t="s">
        <v>8</v>
      </c>
    </row>
    <row r="4627" spans="1:7" x14ac:dyDescent="0.3">
      <c r="A4627" s="2">
        <v>45111</v>
      </c>
      <c r="B4627" s="3">
        <v>0.56613425925925931</v>
      </c>
      <c r="C4627" s="4">
        <v>1145</v>
      </c>
      <c r="D4627" s="4">
        <v>290196463</v>
      </c>
      <c r="E4627" s="4">
        <v>1</v>
      </c>
      <c r="F4627" s="4" t="s">
        <v>7</v>
      </c>
      <c r="G4627" s="4" t="s">
        <v>8</v>
      </c>
    </row>
    <row r="4628" spans="1:7" x14ac:dyDescent="0.3">
      <c r="A4628" s="2">
        <v>45111</v>
      </c>
      <c r="B4628" s="3">
        <v>0.47516203703703702</v>
      </c>
      <c r="C4628" s="4">
        <v>1124</v>
      </c>
      <c r="D4628" s="4">
        <v>290078010</v>
      </c>
      <c r="E4628" s="4">
        <v>1</v>
      </c>
      <c r="F4628" s="4" t="s">
        <v>7</v>
      </c>
      <c r="G4628" s="4" t="s">
        <v>8</v>
      </c>
    </row>
    <row r="4629" spans="1:7" x14ac:dyDescent="0.3">
      <c r="A4629" s="2">
        <v>45111</v>
      </c>
      <c r="B4629" s="3">
        <v>0.56745370370370374</v>
      </c>
      <c r="C4629" s="4">
        <v>1074</v>
      </c>
      <c r="D4629" s="4">
        <v>290199467</v>
      </c>
      <c r="E4629" s="4">
        <v>1</v>
      </c>
      <c r="F4629" s="4" t="s">
        <v>7</v>
      </c>
      <c r="G4629" s="4" t="s">
        <v>8</v>
      </c>
    </row>
    <row r="4630" spans="1:7" x14ac:dyDescent="0.3">
      <c r="A4630" s="2">
        <v>45111</v>
      </c>
      <c r="B4630" s="3">
        <v>0.56745370370370374</v>
      </c>
      <c r="C4630" s="4">
        <v>1104</v>
      </c>
      <c r="D4630" s="4">
        <v>290199458</v>
      </c>
      <c r="E4630" s="4">
        <v>1</v>
      </c>
      <c r="F4630" s="4" t="s">
        <v>9</v>
      </c>
      <c r="G4630" s="4" t="s">
        <v>8</v>
      </c>
    </row>
    <row r="4631" spans="1:7" x14ac:dyDescent="0.3">
      <c r="A4631" s="2">
        <v>45111</v>
      </c>
      <c r="B4631" s="3">
        <v>0.56950231481481484</v>
      </c>
      <c r="C4631" s="4">
        <v>1084</v>
      </c>
      <c r="D4631" s="4">
        <v>290204088</v>
      </c>
      <c r="E4631" s="4">
        <v>1</v>
      </c>
      <c r="F4631" s="4" t="s">
        <v>7</v>
      </c>
      <c r="G4631" s="4" t="s">
        <v>8</v>
      </c>
    </row>
    <row r="4632" spans="1:7" x14ac:dyDescent="0.3">
      <c r="A4632" s="2">
        <v>45111</v>
      </c>
      <c r="B4632" s="3">
        <v>0.56987268518518519</v>
      </c>
      <c r="C4632" s="4">
        <v>1200</v>
      </c>
      <c r="D4632" s="4">
        <v>290204903</v>
      </c>
      <c r="E4632" s="4">
        <v>1</v>
      </c>
      <c r="F4632" s="4" t="s">
        <v>7</v>
      </c>
      <c r="G4632" s="4" t="s">
        <v>8</v>
      </c>
    </row>
    <row r="4633" spans="1:7" x14ac:dyDescent="0.3">
      <c r="A4633" s="2">
        <v>45111</v>
      </c>
      <c r="B4633" s="3">
        <v>0.57052083333333337</v>
      </c>
      <c r="C4633" s="4">
        <v>1002</v>
      </c>
      <c r="D4633" s="4">
        <v>290206336</v>
      </c>
      <c r="E4633" s="4">
        <v>1</v>
      </c>
      <c r="F4633" s="4" t="s">
        <v>7</v>
      </c>
      <c r="G4633" s="4" t="s">
        <v>8</v>
      </c>
    </row>
    <row r="4634" spans="1:7" x14ac:dyDescent="0.3">
      <c r="A4634" s="2">
        <v>45111</v>
      </c>
      <c r="B4634" s="3">
        <v>0.57076388888888885</v>
      </c>
      <c r="C4634" s="4">
        <v>1129</v>
      </c>
      <c r="D4634" s="4">
        <v>290206818</v>
      </c>
      <c r="E4634" s="4">
        <v>2</v>
      </c>
      <c r="F4634" s="4" t="s">
        <v>7</v>
      </c>
      <c r="G4634" s="4" t="s">
        <v>8</v>
      </c>
    </row>
    <row r="4635" spans="1:7" x14ac:dyDescent="0.3">
      <c r="A4635" s="2">
        <v>45111</v>
      </c>
      <c r="B4635" s="3">
        <v>0.56976851851851851</v>
      </c>
      <c r="C4635" s="4">
        <v>1129</v>
      </c>
      <c r="D4635" s="4">
        <v>290204670</v>
      </c>
      <c r="E4635" s="4">
        <v>1</v>
      </c>
      <c r="F4635" s="4" t="s">
        <v>7</v>
      </c>
      <c r="G4635" s="4" t="s">
        <v>8</v>
      </c>
    </row>
    <row r="4636" spans="1:7" x14ac:dyDescent="0.3">
      <c r="A4636" s="2">
        <v>45111</v>
      </c>
      <c r="B4636" s="3">
        <v>0.5756134259259259</v>
      </c>
      <c r="C4636" s="4">
        <v>1129</v>
      </c>
      <c r="D4636" s="4">
        <v>290216803</v>
      </c>
      <c r="E4636" s="4">
        <v>1</v>
      </c>
      <c r="F4636" s="4" t="s">
        <v>9</v>
      </c>
      <c r="G4636" s="4" t="s">
        <v>10</v>
      </c>
    </row>
    <row r="4637" spans="1:7" x14ac:dyDescent="0.3">
      <c r="A4637" s="2">
        <v>45111</v>
      </c>
      <c r="B4637" s="3">
        <v>0.57687500000000003</v>
      </c>
      <c r="C4637" s="4">
        <v>1002</v>
      </c>
      <c r="D4637" s="4">
        <v>290219182</v>
      </c>
      <c r="E4637" s="4">
        <v>1</v>
      </c>
      <c r="F4637" s="4" t="s">
        <v>9</v>
      </c>
      <c r="G4637" s="4" t="s">
        <v>10</v>
      </c>
    </row>
    <row r="4638" spans="1:7" x14ac:dyDescent="0.3">
      <c r="A4638" s="2">
        <v>45111</v>
      </c>
      <c r="B4638" s="3">
        <v>0.57646990740740744</v>
      </c>
      <c r="C4638" s="4">
        <v>1074</v>
      </c>
      <c r="D4638" s="4">
        <v>290218398</v>
      </c>
      <c r="E4638" s="4">
        <v>1</v>
      </c>
      <c r="F4638" s="4" t="s">
        <v>7</v>
      </c>
      <c r="G4638" s="4" t="s">
        <v>8</v>
      </c>
    </row>
    <row r="4639" spans="1:7" x14ac:dyDescent="0.3">
      <c r="A4639" s="2">
        <v>45111</v>
      </c>
      <c r="B4639" s="3">
        <v>0.58247685185185183</v>
      </c>
      <c r="C4639" s="4">
        <v>1129</v>
      </c>
      <c r="D4639" s="4">
        <v>290229181</v>
      </c>
      <c r="E4639" s="4">
        <v>1</v>
      </c>
      <c r="F4639" s="4" t="s">
        <v>9</v>
      </c>
      <c r="G4639" s="4" t="s">
        <v>10</v>
      </c>
    </row>
    <row r="4640" spans="1:7" x14ac:dyDescent="0.3">
      <c r="A4640" s="2">
        <v>45111</v>
      </c>
      <c r="B4640" s="3">
        <v>0.58474537037037033</v>
      </c>
      <c r="C4640" s="4">
        <v>1002</v>
      </c>
      <c r="D4640" s="4">
        <v>290232879</v>
      </c>
      <c r="E4640" s="4">
        <v>1</v>
      </c>
      <c r="F4640" s="4" t="s">
        <v>9</v>
      </c>
      <c r="G4640" s="4" t="s">
        <v>11</v>
      </c>
    </row>
    <row r="4641" spans="1:7" x14ac:dyDescent="0.3">
      <c r="A4641" s="2">
        <v>45111</v>
      </c>
      <c r="B4641" s="3">
        <v>0.58759259259259256</v>
      </c>
      <c r="C4641" s="4">
        <v>1200</v>
      </c>
      <c r="D4641" s="4">
        <v>290237496</v>
      </c>
      <c r="E4641" s="4">
        <v>1</v>
      </c>
      <c r="F4641" s="4" t="s">
        <v>7</v>
      </c>
      <c r="G4641" s="4" t="s">
        <v>8</v>
      </c>
    </row>
    <row r="4642" spans="1:7" x14ac:dyDescent="0.3">
      <c r="A4642" s="2">
        <v>45111</v>
      </c>
      <c r="B4642" s="3">
        <v>0.58767361111111116</v>
      </c>
      <c r="C4642" s="4">
        <v>1145</v>
      </c>
      <c r="D4642" s="4">
        <v>290237623</v>
      </c>
      <c r="E4642" s="4">
        <v>1</v>
      </c>
      <c r="F4642" s="4" t="s">
        <v>7</v>
      </c>
      <c r="G4642" s="4" t="s">
        <v>8</v>
      </c>
    </row>
    <row r="4643" spans="1:7" x14ac:dyDescent="0.3">
      <c r="A4643" s="2">
        <v>45111</v>
      </c>
      <c r="B4643" s="3">
        <v>0.56644675925925925</v>
      </c>
      <c r="C4643" s="4">
        <v>1002</v>
      </c>
      <c r="D4643" s="4">
        <v>290197178</v>
      </c>
      <c r="E4643" s="4">
        <v>1</v>
      </c>
      <c r="F4643" s="4" t="s">
        <v>7</v>
      </c>
      <c r="G4643" s="4" t="s">
        <v>8</v>
      </c>
    </row>
    <row r="4644" spans="1:7" x14ac:dyDescent="0.3">
      <c r="A4644" s="2">
        <v>45111</v>
      </c>
      <c r="B4644" s="3">
        <v>0.59096064814814819</v>
      </c>
      <c r="C4644" s="4">
        <v>1002</v>
      </c>
      <c r="D4644" s="4">
        <v>290242802</v>
      </c>
      <c r="E4644" s="4">
        <v>1</v>
      </c>
      <c r="F4644" s="4" t="s">
        <v>7</v>
      </c>
      <c r="G4644" s="4" t="s">
        <v>8</v>
      </c>
    </row>
    <row r="4645" spans="1:7" x14ac:dyDescent="0.3">
      <c r="A4645" s="2">
        <v>45111</v>
      </c>
      <c r="B4645" s="3">
        <v>0.5659143518518519</v>
      </c>
      <c r="C4645" s="4">
        <v>1084</v>
      </c>
      <c r="D4645" s="4">
        <v>290195982</v>
      </c>
      <c r="E4645" s="4">
        <v>1</v>
      </c>
      <c r="F4645" s="4" t="s">
        <v>7</v>
      </c>
      <c r="G4645" s="4" t="s">
        <v>8</v>
      </c>
    </row>
    <row r="4646" spans="1:7" x14ac:dyDescent="0.3">
      <c r="A4646" s="2">
        <v>45111</v>
      </c>
      <c r="B4646" s="3">
        <v>0.59356481481481482</v>
      </c>
      <c r="C4646" s="4">
        <v>1302</v>
      </c>
      <c r="D4646" s="4">
        <v>290246486</v>
      </c>
      <c r="E4646" s="4">
        <v>1</v>
      </c>
      <c r="F4646" s="4" t="s">
        <v>7</v>
      </c>
      <c r="G4646" s="4" t="s">
        <v>8</v>
      </c>
    </row>
    <row r="4647" spans="1:7" x14ac:dyDescent="0.3">
      <c r="A4647" s="2">
        <v>45111</v>
      </c>
      <c r="B4647" s="3">
        <v>0.59491898148148148</v>
      </c>
      <c r="C4647" s="4">
        <v>1084</v>
      </c>
      <c r="D4647" s="4">
        <v>290248279</v>
      </c>
      <c r="E4647" s="4">
        <v>1</v>
      </c>
      <c r="F4647" s="4" t="s">
        <v>9</v>
      </c>
      <c r="G4647" s="4" t="s">
        <v>10</v>
      </c>
    </row>
    <row r="4648" spans="1:7" x14ac:dyDescent="0.3">
      <c r="A4648" s="2">
        <v>45111</v>
      </c>
      <c r="B4648" s="3">
        <v>0.59591435185185182</v>
      </c>
      <c r="C4648" s="4">
        <v>1302</v>
      </c>
      <c r="D4648" s="4">
        <v>290249465</v>
      </c>
      <c r="E4648" s="4">
        <v>1</v>
      </c>
      <c r="F4648" s="4" t="s">
        <v>7</v>
      </c>
      <c r="G4648" s="4" t="s">
        <v>8</v>
      </c>
    </row>
    <row r="4649" spans="1:7" x14ac:dyDescent="0.3">
      <c r="A4649" s="2">
        <v>45111</v>
      </c>
      <c r="B4649" s="3">
        <v>0.58710648148148148</v>
      </c>
      <c r="C4649" s="4">
        <v>1302</v>
      </c>
      <c r="D4649" s="4">
        <v>290236739</v>
      </c>
      <c r="E4649" s="4">
        <v>1</v>
      </c>
      <c r="F4649" s="4" t="s">
        <v>7</v>
      </c>
      <c r="G4649" s="4" t="s">
        <v>8</v>
      </c>
    </row>
    <row r="4650" spans="1:7" x14ac:dyDescent="0.3">
      <c r="A4650" s="2">
        <v>45111</v>
      </c>
      <c r="B4650" s="3">
        <v>0.5990509259259259</v>
      </c>
      <c r="C4650" s="4">
        <v>1002</v>
      </c>
      <c r="D4650" s="4">
        <v>290252990</v>
      </c>
      <c r="E4650" s="4">
        <v>1</v>
      </c>
      <c r="F4650" s="4" t="s">
        <v>7</v>
      </c>
      <c r="G4650" s="4" t="s">
        <v>8</v>
      </c>
    </row>
    <row r="4651" spans="1:7" x14ac:dyDescent="0.3">
      <c r="A4651" s="2">
        <v>45111</v>
      </c>
      <c r="B4651" s="3">
        <v>0.59811342592592598</v>
      </c>
      <c r="C4651" s="4">
        <v>1006</v>
      </c>
      <c r="D4651" s="4">
        <v>290251993</v>
      </c>
      <c r="E4651" s="4">
        <v>1</v>
      </c>
      <c r="F4651" s="4" t="s">
        <v>7</v>
      </c>
      <c r="G4651" s="4" t="s">
        <v>8</v>
      </c>
    </row>
    <row r="4652" spans="1:7" x14ac:dyDescent="0.3">
      <c r="A4652" s="2">
        <v>45111</v>
      </c>
      <c r="B4652" s="3">
        <v>0.59684027777777782</v>
      </c>
      <c r="C4652" s="4">
        <v>1145</v>
      </c>
      <c r="D4652" s="4">
        <v>290250576</v>
      </c>
      <c r="E4652" s="4">
        <v>1</v>
      </c>
      <c r="F4652" s="4" t="s">
        <v>7</v>
      </c>
      <c r="G4652" s="4" t="s">
        <v>8</v>
      </c>
    </row>
    <row r="4653" spans="1:7" x14ac:dyDescent="0.3">
      <c r="A4653" s="2">
        <v>45111</v>
      </c>
      <c r="B4653" s="3">
        <v>0.60163194444444446</v>
      </c>
      <c r="C4653" s="4">
        <v>1074</v>
      </c>
      <c r="D4653" s="4">
        <v>290255725</v>
      </c>
      <c r="E4653" s="4">
        <v>1</v>
      </c>
      <c r="F4653" s="4" t="s">
        <v>7</v>
      </c>
      <c r="G4653" s="4" t="s">
        <v>8</v>
      </c>
    </row>
    <row r="4654" spans="1:7" x14ac:dyDescent="0.3">
      <c r="A4654" s="2">
        <v>45111</v>
      </c>
      <c r="B4654" s="3">
        <v>0.60807870370370365</v>
      </c>
      <c r="C4654" s="4">
        <v>1084</v>
      </c>
      <c r="D4654" s="4">
        <v>290261421</v>
      </c>
      <c r="E4654" s="4">
        <v>1</v>
      </c>
      <c r="F4654" s="4" t="s">
        <v>9</v>
      </c>
      <c r="G4654" s="4" t="s">
        <v>10</v>
      </c>
    </row>
    <row r="4655" spans="1:7" x14ac:dyDescent="0.3">
      <c r="A4655" s="2">
        <v>45111</v>
      </c>
      <c r="B4655" s="3">
        <v>0.60826388888888894</v>
      </c>
      <c r="C4655" s="4">
        <v>1124</v>
      </c>
      <c r="D4655" s="4">
        <v>290261581</v>
      </c>
      <c r="E4655" s="4">
        <v>1</v>
      </c>
      <c r="F4655" s="4" t="s">
        <v>7</v>
      </c>
      <c r="G4655" s="4" t="s">
        <v>8</v>
      </c>
    </row>
    <row r="4656" spans="1:7" x14ac:dyDescent="0.3">
      <c r="A4656" s="2">
        <v>45111</v>
      </c>
      <c r="B4656" s="3">
        <v>0.58157407407407402</v>
      </c>
      <c r="C4656" s="4">
        <v>1129</v>
      </c>
      <c r="D4656" s="4">
        <v>290227675</v>
      </c>
      <c r="E4656" s="4">
        <v>1</v>
      </c>
      <c r="F4656" s="4" t="s">
        <v>7</v>
      </c>
      <c r="G4656" s="4" t="s">
        <v>8</v>
      </c>
    </row>
    <row r="4657" spans="1:7" x14ac:dyDescent="0.3">
      <c r="A4657" s="2">
        <v>45111</v>
      </c>
      <c r="B4657" s="3">
        <v>0.61297453703703708</v>
      </c>
      <c r="C4657" s="4">
        <v>1117</v>
      </c>
      <c r="D4657" s="4">
        <v>290265257</v>
      </c>
      <c r="E4657" s="4">
        <v>2</v>
      </c>
      <c r="F4657" s="4" t="s">
        <v>9</v>
      </c>
      <c r="G4657" s="4" t="s">
        <v>11</v>
      </c>
    </row>
    <row r="4658" spans="1:7" x14ac:dyDescent="0.3">
      <c r="A4658" s="2">
        <v>45111</v>
      </c>
      <c r="B4658" s="3">
        <v>0.61378472222222225</v>
      </c>
      <c r="C4658" s="4">
        <v>1084</v>
      </c>
      <c r="D4658" s="4">
        <v>290265838</v>
      </c>
      <c r="E4658" s="4">
        <v>1</v>
      </c>
      <c r="F4658" s="4" t="s">
        <v>9</v>
      </c>
      <c r="G4658" s="4" t="s">
        <v>11</v>
      </c>
    </row>
    <row r="4659" spans="1:7" x14ac:dyDescent="0.3">
      <c r="A4659" s="2">
        <v>45111</v>
      </c>
      <c r="B4659" s="3">
        <v>0.61425925925925928</v>
      </c>
      <c r="C4659" s="4">
        <v>1117</v>
      </c>
      <c r="D4659" s="4">
        <v>290266174</v>
      </c>
      <c r="E4659" s="4">
        <v>1</v>
      </c>
      <c r="F4659" s="4" t="s">
        <v>7</v>
      </c>
      <c r="G4659" s="4" t="s">
        <v>8</v>
      </c>
    </row>
    <row r="4660" spans="1:7" x14ac:dyDescent="0.3">
      <c r="A4660" s="2">
        <v>45111</v>
      </c>
      <c r="B4660" s="3">
        <v>0.55011574074074077</v>
      </c>
      <c r="C4660" s="4">
        <v>1302</v>
      </c>
      <c r="D4660" s="4">
        <v>290156396</v>
      </c>
      <c r="E4660" s="4">
        <v>1</v>
      </c>
      <c r="F4660" s="4" t="s">
        <v>7</v>
      </c>
      <c r="G4660" s="4" t="s">
        <v>8</v>
      </c>
    </row>
    <row r="4661" spans="1:7" x14ac:dyDescent="0.3">
      <c r="A4661" s="2">
        <v>45111</v>
      </c>
      <c r="B4661" s="3">
        <v>0.62802083333333336</v>
      </c>
      <c r="C4661" s="4">
        <v>1074</v>
      </c>
      <c r="D4661" s="4">
        <v>290274179</v>
      </c>
      <c r="E4661" s="4">
        <v>1</v>
      </c>
      <c r="F4661" s="4" t="s">
        <v>7</v>
      </c>
      <c r="G4661" s="4" t="s">
        <v>8</v>
      </c>
    </row>
    <row r="4662" spans="1:7" x14ac:dyDescent="0.3">
      <c r="A4662" s="2">
        <v>45111</v>
      </c>
      <c r="B4662" s="3">
        <v>0.63285879629629627</v>
      </c>
      <c r="C4662" s="4">
        <v>1094</v>
      </c>
      <c r="D4662" s="4">
        <v>290276616</v>
      </c>
      <c r="E4662" s="4">
        <v>1</v>
      </c>
      <c r="F4662" s="4" t="s">
        <v>7</v>
      </c>
      <c r="G4662" s="4" t="s">
        <v>8</v>
      </c>
    </row>
    <row r="4663" spans="1:7" x14ac:dyDescent="0.3">
      <c r="A4663" s="2">
        <v>45111</v>
      </c>
      <c r="B4663" s="3">
        <v>0.57563657407407409</v>
      </c>
      <c r="C4663" s="4">
        <v>1074</v>
      </c>
      <c r="D4663" s="4">
        <v>290216862</v>
      </c>
      <c r="E4663" s="4">
        <v>1</v>
      </c>
      <c r="F4663" s="4" t="s">
        <v>7</v>
      </c>
      <c r="G4663" s="4" t="s">
        <v>8</v>
      </c>
    </row>
    <row r="4664" spans="1:7" x14ac:dyDescent="0.3">
      <c r="A4664" s="2">
        <v>45111</v>
      </c>
      <c r="B4664" s="3">
        <v>0.64131944444444444</v>
      </c>
      <c r="C4664" s="4">
        <v>1002</v>
      </c>
      <c r="D4664" s="4">
        <v>290280607</v>
      </c>
      <c r="E4664" s="4">
        <v>2</v>
      </c>
      <c r="F4664" s="4" t="s">
        <v>9</v>
      </c>
      <c r="G4664" s="4" t="s">
        <v>13</v>
      </c>
    </row>
    <row r="4665" spans="1:7" x14ac:dyDescent="0.3">
      <c r="A4665" s="2">
        <v>45111</v>
      </c>
      <c r="B4665" s="3">
        <v>0.63962962962962966</v>
      </c>
      <c r="C4665" s="4">
        <v>1084</v>
      </c>
      <c r="D4665" s="4">
        <v>290279906</v>
      </c>
      <c r="E4665" s="4">
        <v>1</v>
      </c>
      <c r="F4665" s="4" t="s">
        <v>9</v>
      </c>
      <c r="G4665" s="4" t="s">
        <v>11</v>
      </c>
    </row>
    <row r="4666" spans="1:7" x14ac:dyDescent="0.3">
      <c r="A4666" s="2">
        <v>45111</v>
      </c>
      <c r="B4666" s="3">
        <v>0.65353009259259254</v>
      </c>
      <c r="C4666" s="4">
        <v>1002</v>
      </c>
      <c r="D4666" s="4">
        <v>290286238</v>
      </c>
      <c r="E4666" s="4">
        <v>1</v>
      </c>
      <c r="F4666" s="4" t="s">
        <v>7</v>
      </c>
      <c r="G4666" s="4" t="s">
        <v>8</v>
      </c>
    </row>
    <row r="4667" spans="1:7" x14ac:dyDescent="0.3">
      <c r="A4667" s="2">
        <v>45111</v>
      </c>
      <c r="B4667" s="3">
        <v>0.66157407407407409</v>
      </c>
      <c r="C4667" s="4">
        <v>1129</v>
      </c>
      <c r="D4667" s="4">
        <v>290290263</v>
      </c>
      <c r="E4667" s="4">
        <v>2</v>
      </c>
      <c r="F4667" s="4" t="s">
        <v>7</v>
      </c>
      <c r="G4667" s="4" t="s">
        <v>8</v>
      </c>
    </row>
    <row r="4668" spans="1:7" x14ac:dyDescent="0.3">
      <c r="A4668" s="2">
        <v>45111</v>
      </c>
      <c r="B4668" s="3">
        <v>0.67458333333333331</v>
      </c>
      <c r="C4668" s="4">
        <v>1302</v>
      </c>
      <c r="D4668" s="4">
        <v>290298564</v>
      </c>
      <c r="E4668" s="4">
        <v>2</v>
      </c>
      <c r="F4668" s="4" t="s">
        <v>7</v>
      </c>
      <c r="G4668" s="4" t="s">
        <v>8</v>
      </c>
    </row>
    <row r="4669" spans="1:7" x14ac:dyDescent="0.3">
      <c r="A4669" s="2">
        <v>45111</v>
      </c>
      <c r="B4669" s="3">
        <v>0.67623842592592598</v>
      </c>
      <c r="C4669" s="4">
        <v>1002</v>
      </c>
      <c r="D4669" s="4">
        <v>290299878</v>
      </c>
      <c r="E4669" s="4">
        <v>10</v>
      </c>
      <c r="F4669" s="4" t="s">
        <v>7</v>
      </c>
      <c r="G4669" s="4" t="s">
        <v>8</v>
      </c>
    </row>
    <row r="4670" spans="1:7" x14ac:dyDescent="0.3">
      <c r="A4670" s="2">
        <v>45111</v>
      </c>
      <c r="B4670" s="3">
        <v>0.67813657407407413</v>
      </c>
      <c r="C4670" s="4">
        <v>1094</v>
      </c>
      <c r="D4670" s="4">
        <v>290301279</v>
      </c>
      <c r="E4670" s="4">
        <v>1</v>
      </c>
      <c r="F4670" s="4" t="s">
        <v>7</v>
      </c>
      <c r="G4670" s="4" t="s">
        <v>8</v>
      </c>
    </row>
    <row r="4671" spans="1:7" x14ac:dyDescent="0.3">
      <c r="A4671" s="2">
        <v>45111</v>
      </c>
      <c r="B4671" s="3">
        <v>0.68371527777777774</v>
      </c>
      <c r="C4671" s="4">
        <v>1200</v>
      </c>
      <c r="D4671" s="4">
        <v>290305739</v>
      </c>
      <c r="E4671" s="4">
        <v>1</v>
      </c>
      <c r="F4671" s="4" t="s">
        <v>7</v>
      </c>
      <c r="G4671" s="4" t="s">
        <v>8</v>
      </c>
    </row>
    <row r="4672" spans="1:7" x14ac:dyDescent="0.3">
      <c r="A4672" s="2">
        <v>45111</v>
      </c>
      <c r="B4672" s="3">
        <v>0.68789351851851854</v>
      </c>
      <c r="C4672" s="4">
        <v>1091</v>
      </c>
      <c r="D4672" s="4">
        <v>290308962</v>
      </c>
      <c r="E4672" s="4">
        <v>1</v>
      </c>
      <c r="F4672" s="4" t="s">
        <v>9</v>
      </c>
      <c r="G4672" s="4" t="s">
        <v>8</v>
      </c>
    </row>
    <row r="4673" spans="1:7" x14ac:dyDescent="0.3">
      <c r="A4673" s="2">
        <v>45111</v>
      </c>
      <c r="B4673" s="3">
        <v>0.68660879629629634</v>
      </c>
      <c r="C4673" s="4">
        <v>1284</v>
      </c>
      <c r="D4673" s="4">
        <v>290307931</v>
      </c>
      <c r="E4673" s="4">
        <v>2</v>
      </c>
      <c r="F4673" s="4" t="s">
        <v>7</v>
      </c>
      <c r="G4673" s="4" t="s">
        <v>8</v>
      </c>
    </row>
    <row r="4674" spans="1:7" x14ac:dyDescent="0.3">
      <c r="A4674" s="2">
        <v>45111</v>
      </c>
      <c r="B4674" s="3">
        <v>0.69763888888888892</v>
      </c>
      <c r="C4674" s="4">
        <v>1346</v>
      </c>
      <c r="D4674" s="4">
        <v>290317628</v>
      </c>
      <c r="E4674" s="4">
        <v>1</v>
      </c>
      <c r="F4674" s="4" t="s">
        <v>7</v>
      </c>
      <c r="G4674" s="4" t="s">
        <v>8</v>
      </c>
    </row>
    <row r="4675" spans="1:7" x14ac:dyDescent="0.3">
      <c r="A4675" s="2">
        <v>45111</v>
      </c>
      <c r="B4675" s="3">
        <v>0.70618055555555559</v>
      </c>
      <c r="C4675" s="4">
        <v>1200</v>
      </c>
      <c r="D4675" s="4">
        <v>290325147</v>
      </c>
      <c r="E4675" s="4">
        <v>1</v>
      </c>
      <c r="F4675" s="4" t="s">
        <v>7</v>
      </c>
      <c r="G4675" s="4" t="s">
        <v>8</v>
      </c>
    </row>
    <row r="4676" spans="1:7" x14ac:dyDescent="0.3">
      <c r="A4676" s="2">
        <v>45111</v>
      </c>
      <c r="B4676" s="3">
        <v>0.70822916666666669</v>
      </c>
      <c r="C4676" s="4">
        <v>1200</v>
      </c>
      <c r="D4676" s="4">
        <v>290326947</v>
      </c>
      <c r="E4676" s="4">
        <v>1</v>
      </c>
      <c r="F4676" s="4" t="s">
        <v>7</v>
      </c>
      <c r="G4676" s="4" t="s">
        <v>8</v>
      </c>
    </row>
    <row r="4677" spans="1:7" x14ac:dyDescent="0.3">
      <c r="A4677" s="2">
        <v>45111</v>
      </c>
      <c r="B4677" s="3">
        <v>0.71324074074074073</v>
      </c>
      <c r="C4677" s="4">
        <v>1135</v>
      </c>
      <c r="D4677" s="4">
        <v>290331413</v>
      </c>
      <c r="E4677" s="4">
        <v>1</v>
      </c>
      <c r="F4677" s="4" t="s">
        <v>9</v>
      </c>
      <c r="G4677" s="4" t="s">
        <v>8</v>
      </c>
    </row>
    <row r="4678" spans="1:7" x14ac:dyDescent="0.3">
      <c r="A4678" s="2">
        <v>45111</v>
      </c>
      <c r="B4678" s="3">
        <v>0.71241898148148153</v>
      </c>
      <c r="C4678" s="4">
        <v>1124</v>
      </c>
      <c r="D4678" s="4">
        <v>290330642</v>
      </c>
      <c r="E4678" s="4">
        <v>1</v>
      </c>
      <c r="F4678" s="4" t="s">
        <v>7</v>
      </c>
      <c r="G4678" s="4" t="s">
        <v>8</v>
      </c>
    </row>
    <row r="4679" spans="1:7" x14ac:dyDescent="0.3">
      <c r="A4679" s="2">
        <v>45111</v>
      </c>
      <c r="B4679" s="3">
        <v>0.71472222222222226</v>
      </c>
      <c r="C4679" s="4">
        <v>1094</v>
      </c>
      <c r="D4679" s="4">
        <v>290332823</v>
      </c>
      <c r="E4679" s="4">
        <v>1</v>
      </c>
      <c r="F4679" s="4" t="s">
        <v>7</v>
      </c>
      <c r="G4679" s="4" t="s">
        <v>8</v>
      </c>
    </row>
    <row r="4680" spans="1:7" x14ac:dyDescent="0.3">
      <c r="A4680" s="2">
        <v>45111</v>
      </c>
      <c r="B4680" s="3">
        <v>0.7195138888888889</v>
      </c>
      <c r="C4680" s="4">
        <v>1094</v>
      </c>
      <c r="D4680" s="4">
        <v>290337229</v>
      </c>
      <c r="E4680" s="4">
        <v>7</v>
      </c>
      <c r="F4680" s="4" t="s">
        <v>7</v>
      </c>
      <c r="G4680" s="4" t="s">
        <v>8</v>
      </c>
    </row>
    <row r="4681" spans="1:7" x14ac:dyDescent="0.3">
      <c r="A4681" s="2">
        <v>45111</v>
      </c>
      <c r="B4681" s="3">
        <v>0.71452546296296293</v>
      </c>
      <c r="C4681" s="4">
        <v>1346</v>
      </c>
      <c r="D4681" s="4">
        <v>290332638</v>
      </c>
      <c r="E4681" s="4">
        <v>1</v>
      </c>
      <c r="F4681" s="4" t="s">
        <v>7</v>
      </c>
      <c r="G4681" s="4" t="s">
        <v>8</v>
      </c>
    </row>
    <row r="4682" spans="1:7" x14ac:dyDescent="0.3">
      <c r="A4682" s="2">
        <v>45111</v>
      </c>
      <c r="B4682" s="3">
        <v>0.53825231481481484</v>
      </c>
      <c r="C4682" s="4">
        <v>1002</v>
      </c>
      <c r="D4682" s="4">
        <v>290128751</v>
      </c>
      <c r="E4682" s="4">
        <v>1</v>
      </c>
      <c r="F4682" s="4" t="s">
        <v>7</v>
      </c>
      <c r="G4682" s="4" t="s">
        <v>8</v>
      </c>
    </row>
    <row r="4683" spans="1:7" x14ac:dyDescent="0.3">
      <c r="A4683" s="2">
        <v>45111</v>
      </c>
      <c r="B4683" s="3">
        <v>0.72158564814814818</v>
      </c>
      <c r="C4683" s="4">
        <v>1200</v>
      </c>
      <c r="D4683" s="4">
        <v>290339098</v>
      </c>
      <c r="E4683" s="4">
        <v>1</v>
      </c>
      <c r="F4683" s="4" t="s">
        <v>7</v>
      </c>
      <c r="G4683" s="4" t="s">
        <v>8</v>
      </c>
    </row>
    <row r="4684" spans="1:7" x14ac:dyDescent="0.3">
      <c r="A4684" s="2">
        <v>45111</v>
      </c>
      <c r="B4684" s="3">
        <v>0.72741898148148143</v>
      </c>
      <c r="C4684" s="4">
        <v>1145</v>
      </c>
      <c r="D4684" s="4">
        <v>290344226</v>
      </c>
      <c r="E4684" s="4">
        <v>2</v>
      </c>
      <c r="F4684" s="4" t="s">
        <v>7</v>
      </c>
      <c r="G4684" s="4" t="s">
        <v>8</v>
      </c>
    </row>
    <row r="4685" spans="1:7" x14ac:dyDescent="0.3">
      <c r="A4685" s="2">
        <v>45111</v>
      </c>
      <c r="B4685" s="3">
        <v>0.70084490740740746</v>
      </c>
      <c r="C4685" s="4">
        <v>1091</v>
      </c>
      <c r="D4685" s="4">
        <v>290320544</v>
      </c>
      <c r="E4685" s="4">
        <v>6</v>
      </c>
      <c r="F4685" s="4" t="s">
        <v>9</v>
      </c>
      <c r="G4685" s="4" t="s">
        <v>10</v>
      </c>
    </row>
    <row r="4686" spans="1:7" x14ac:dyDescent="0.3">
      <c r="A4686" s="2">
        <v>45111</v>
      </c>
      <c r="B4686" s="3">
        <v>0.75490740740740736</v>
      </c>
      <c r="C4686" s="4">
        <v>1346</v>
      </c>
      <c r="D4686" s="4">
        <v>290364969</v>
      </c>
      <c r="E4686" s="4">
        <v>2</v>
      </c>
      <c r="F4686" s="4" t="s">
        <v>7</v>
      </c>
      <c r="G4686" s="4" t="s">
        <v>8</v>
      </c>
    </row>
    <row r="4687" spans="1:7" x14ac:dyDescent="0.3">
      <c r="A4687" s="2">
        <v>45111</v>
      </c>
      <c r="B4687" s="3">
        <v>0.76045138888888886</v>
      </c>
      <c r="C4687" s="4">
        <v>1092</v>
      </c>
      <c r="D4687" s="4">
        <v>290368262</v>
      </c>
      <c r="E4687" s="4">
        <v>1</v>
      </c>
      <c r="F4687" s="4" t="s">
        <v>7</v>
      </c>
      <c r="G4687" s="4" t="s">
        <v>8</v>
      </c>
    </row>
    <row r="4688" spans="1:7" x14ac:dyDescent="0.3">
      <c r="A4688" s="2">
        <v>45111</v>
      </c>
      <c r="B4688" s="3">
        <v>0.77598379629629632</v>
      </c>
      <c r="C4688" s="4">
        <v>1282</v>
      </c>
      <c r="D4688" s="4">
        <v>290376172</v>
      </c>
      <c r="E4688" s="4">
        <v>1</v>
      </c>
      <c r="F4688" s="4" t="s">
        <v>7</v>
      </c>
      <c r="G4688" s="4" t="s">
        <v>8</v>
      </c>
    </row>
    <row r="4689" spans="1:7" x14ac:dyDescent="0.3">
      <c r="A4689" s="2">
        <v>45111</v>
      </c>
      <c r="B4689" s="3">
        <v>0.77717592592592588</v>
      </c>
      <c r="C4689" s="4">
        <v>1002</v>
      </c>
      <c r="D4689" s="4">
        <v>290376650</v>
      </c>
      <c r="E4689" s="4">
        <v>1</v>
      </c>
      <c r="F4689" s="4" t="s">
        <v>7</v>
      </c>
      <c r="G4689" s="4" t="s">
        <v>8</v>
      </c>
    </row>
    <row r="4690" spans="1:7" x14ac:dyDescent="0.3">
      <c r="A4690" s="2">
        <v>45111</v>
      </c>
      <c r="B4690" s="3">
        <v>0.77824074074074079</v>
      </c>
      <c r="C4690" s="4">
        <v>1129</v>
      </c>
      <c r="D4690" s="4">
        <v>290377108</v>
      </c>
      <c r="E4690" s="4">
        <v>1</v>
      </c>
      <c r="F4690" s="4" t="s">
        <v>7</v>
      </c>
      <c r="G4690" s="4" t="s">
        <v>8</v>
      </c>
    </row>
    <row r="4691" spans="1:7" x14ac:dyDescent="0.3">
      <c r="A4691" s="2">
        <v>45111</v>
      </c>
      <c r="B4691" s="3">
        <v>0.78575231481481478</v>
      </c>
      <c r="C4691" s="4">
        <v>1129</v>
      </c>
      <c r="D4691" s="4">
        <v>290380168</v>
      </c>
      <c r="E4691" s="4">
        <v>1</v>
      </c>
      <c r="F4691" s="4" t="s">
        <v>7</v>
      </c>
      <c r="G4691" s="4" t="s">
        <v>8</v>
      </c>
    </row>
    <row r="4692" spans="1:7" x14ac:dyDescent="0.3">
      <c r="A4692" s="2">
        <v>45111</v>
      </c>
      <c r="B4692" s="3">
        <v>0.79304398148148147</v>
      </c>
      <c r="C4692" s="4">
        <v>1302</v>
      </c>
      <c r="D4692" s="4">
        <v>290383169</v>
      </c>
      <c r="E4692" s="4">
        <v>1</v>
      </c>
      <c r="F4692" s="4" t="s">
        <v>7</v>
      </c>
      <c r="G4692" s="4" t="s">
        <v>8</v>
      </c>
    </row>
    <row r="4693" spans="1:7" x14ac:dyDescent="0.3">
      <c r="A4693" s="2">
        <v>45111</v>
      </c>
      <c r="B4693" s="3">
        <v>0.7553009259259259</v>
      </c>
      <c r="C4693" s="4">
        <v>1212</v>
      </c>
      <c r="D4693" s="4">
        <v>290365200</v>
      </c>
      <c r="E4693" s="4">
        <v>1</v>
      </c>
      <c r="F4693" s="4" t="s">
        <v>7</v>
      </c>
      <c r="G4693" s="4" t="s">
        <v>8</v>
      </c>
    </row>
    <row r="4694" spans="1:7" x14ac:dyDescent="0.3">
      <c r="A4694" s="2">
        <v>45111</v>
      </c>
      <c r="B4694" s="3">
        <v>0.81622685185185184</v>
      </c>
      <c r="C4694" s="4">
        <v>1135</v>
      </c>
      <c r="D4694" s="4">
        <v>290392882</v>
      </c>
      <c r="E4694" s="4">
        <v>1</v>
      </c>
      <c r="F4694" s="4" t="s">
        <v>9</v>
      </c>
      <c r="G4694" s="4" t="s">
        <v>8</v>
      </c>
    </row>
    <row r="4695" spans="1:7" x14ac:dyDescent="0.3">
      <c r="A4695" s="2">
        <v>45111</v>
      </c>
      <c r="B4695" s="3">
        <v>0.82538194444444446</v>
      </c>
      <c r="C4695" s="4">
        <v>1387</v>
      </c>
      <c r="D4695" s="4">
        <v>290395790</v>
      </c>
      <c r="E4695" s="4">
        <v>1</v>
      </c>
      <c r="F4695" s="4" t="s">
        <v>7</v>
      </c>
      <c r="G4695" s="4" t="s">
        <v>8</v>
      </c>
    </row>
    <row r="4696" spans="1:7" x14ac:dyDescent="0.3">
      <c r="A4696" s="2">
        <v>45111</v>
      </c>
      <c r="B4696" s="3">
        <v>0.82437499999999997</v>
      </c>
      <c r="C4696" s="4">
        <v>1285</v>
      </c>
      <c r="D4696" s="4">
        <v>290395491</v>
      </c>
      <c r="E4696" s="4">
        <v>2</v>
      </c>
      <c r="F4696" s="4" t="s">
        <v>7</v>
      </c>
      <c r="G4696" s="4" t="s">
        <v>8</v>
      </c>
    </row>
    <row r="4697" spans="1:7" x14ac:dyDescent="0.3">
      <c r="A4697" s="2">
        <v>45111</v>
      </c>
      <c r="B4697" s="3">
        <v>0.83523148148148152</v>
      </c>
      <c r="C4697" s="4">
        <v>1006</v>
      </c>
      <c r="D4697" s="4">
        <v>290398392</v>
      </c>
      <c r="E4697" s="4">
        <v>2</v>
      </c>
      <c r="F4697" s="4" t="s">
        <v>9</v>
      </c>
      <c r="G4697" s="4" t="s">
        <v>10</v>
      </c>
    </row>
    <row r="4698" spans="1:7" x14ac:dyDescent="0.3">
      <c r="A4698" s="2">
        <v>45111</v>
      </c>
      <c r="B4698" s="3">
        <v>0.83584490740740736</v>
      </c>
      <c r="C4698" s="4">
        <v>1145</v>
      </c>
      <c r="D4698" s="4">
        <v>290398568</v>
      </c>
      <c r="E4698" s="4">
        <v>2</v>
      </c>
      <c r="F4698" s="4" t="s">
        <v>7</v>
      </c>
      <c r="G4698" s="4" t="s">
        <v>8</v>
      </c>
    </row>
    <row r="4699" spans="1:7" x14ac:dyDescent="0.3">
      <c r="A4699" s="2">
        <v>45111</v>
      </c>
      <c r="B4699" s="3">
        <v>0.86129629629629634</v>
      </c>
      <c r="C4699" s="4">
        <v>1302</v>
      </c>
      <c r="D4699" s="4">
        <v>290405963</v>
      </c>
      <c r="E4699" s="4">
        <v>2</v>
      </c>
      <c r="F4699" s="4" t="s">
        <v>7</v>
      </c>
      <c r="G4699" s="4" t="s">
        <v>8</v>
      </c>
    </row>
    <row r="4700" spans="1:7" x14ac:dyDescent="0.3">
      <c r="A4700" s="2">
        <v>45111</v>
      </c>
      <c r="B4700" s="3">
        <v>0.86126157407407411</v>
      </c>
      <c r="C4700" s="4">
        <v>1006</v>
      </c>
      <c r="D4700" s="4">
        <v>290405947</v>
      </c>
      <c r="E4700" s="4">
        <v>1</v>
      </c>
      <c r="F4700" s="4" t="s">
        <v>7</v>
      </c>
      <c r="G4700" s="4" t="s">
        <v>8</v>
      </c>
    </row>
    <row r="4701" spans="1:7" x14ac:dyDescent="0.3">
      <c r="A4701" s="2">
        <v>45111</v>
      </c>
      <c r="B4701" s="3">
        <v>0.87326388888888884</v>
      </c>
      <c r="C4701" s="4">
        <v>1145</v>
      </c>
      <c r="D4701" s="4">
        <v>290409385</v>
      </c>
      <c r="E4701" s="4">
        <v>1</v>
      </c>
      <c r="F4701" s="4" t="s">
        <v>7</v>
      </c>
      <c r="G4701" s="4" t="s">
        <v>8</v>
      </c>
    </row>
    <row r="4702" spans="1:7" x14ac:dyDescent="0.3">
      <c r="A4702" s="2">
        <v>45111</v>
      </c>
      <c r="B4702" s="3">
        <v>0.87582175925925931</v>
      </c>
      <c r="C4702" s="4">
        <v>1302</v>
      </c>
      <c r="D4702" s="4">
        <v>290409990</v>
      </c>
      <c r="E4702" s="4">
        <v>1</v>
      </c>
      <c r="F4702" s="4" t="s">
        <v>7</v>
      </c>
      <c r="G4702" s="4" t="s">
        <v>8</v>
      </c>
    </row>
    <row r="4703" spans="1:7" x14ac:dyDescent="0.3">
      <c r="A4703" s="2">
        <v>45111</v>
      </c>
      <c r="B4703" s="3">
        <v>0.88290509259259264</v>
      </c>
      <c r="C4703" s="4">
        <v>1145</v>
      </c>
      <c r="D4703" s="4">
        <v>290411920</v>
      </c>
      <c r="E4703" s="4">
        <v>1</v>
      </c>
      <c r="F4703" s="4" t="s">
        <v>7</v>
      </c>
      <c r="G4703" s="4" t="s">
        <v>8</v>
      </c>
    </row>
    <row r="4704" spans="1:7" x14ac:dyDescent="0.3">
      <c r="A4704" s="2">
        <v>45111</v>
      </c>
      <c r="B4704" s="3">
        <v>0.88299768518518518</v>
      </c>
      <c r="C4704" s="4">
        <v>1303</v>
      </c>
      <c r="D4704" s="4">
        <v>290411951</v>
      </c>
      <c r="E4704" s="4">
        <v>1</v>
      </c>
      <c r="F4704" s="4" t="s">
        <v>9</v>
      </c>
      <c r="G4704" s="4" t="s">
        <v>12</v>
      </c>
    </row>
    <row r="4705" spans="1:7" x14ac:dyDescent="0.3">
      <c r="A4705" s="2">
        <v>45111</v>
      </c>
      <c r="B4705" s="3">
        <v>0.88385416666666672</v>
      </c>
      <c r="C4705" s="4">
        <v>1303</v>
      </c>
      <c r="D4705" s="4">
        <v>290412186</v>
      </c>
      <c r="E4705" s="4">
        <v>1</v>
      </c>
      <c r="F4705" s="4" t="s">
        <v>9</v>
      </c>
      <c r="G4705" s="4" t="s">
        <v>12</v>
      </c>
    </row>
    <row r="4706" spans="1:7" x14ac:dyDescent="0.3">
      <c r="A4706" s="2">
        <v>45112</v>
      </c>
      <c r="B4706" s="3">
        <v>4.358796296296296E-2</v>
      </c>
      <c r="C4706" s="4">
        <v>1200</v>
      </c>
      <c r="D4706" s="4">
        <v>290433590</v>
      </c>
      <c r="E4706" s="4">
        <v>1</v>
      </c>
      <c r="F4706" s="4" t="s">
        <v>7</v>
      </c>
      <c r="G4706" s="4" t="s">
        <v>8</v>
      </c>
    </row>
    <row r="4707" spans="1:7" x14ac:dyDescent="0.3">
      <c r="A4707" s="2">
        <v>45112</v>
      </c>
      <c r="B4707" s="3">
        <v>5.1168981481481482E-2</v>
      </c>
      <c r="C4707" s="4">
        <v>1145</v>
      </c>
      <c r="D4707" s="4">
        <v>290433819</v>
      </c>
      <c r="E4707" s="4">
        <v>1</v>
      </c>
      <c r="F4707" s="4" t="s">
        <v>7</v>
      </c>
      <c r="G4707" s="4" t="s">
        <v>8</v>
      </c>
    </row>
    <row r="4708" spans="1:7" x14ac:dyDescent="0.3">
      <c r="A4708" s="2">
        <v>45112</v>
      </c>
      <c r="B4708" s="3">
        <v>3.7071759259259263E-2</v>
      </c>
      <c r="C4708" s="4">
        <v>1200</v>
      </c>
      <c r="D4708" s="4">
        <v>290433379</v>
      </c>
      <c r="E4708" s="4">
        <v>1</v>
      </c>
      <c r="F4708" s="4" t="s">
        <v>9</v>
      </c>
      <c r="G4708" s="4" t="s">
        <v>10</v>
      </c>
    </row>
    <row r="4709" spans="1:7" x14ac:dyDescent="0.3">
      <c r="A4709" s="2">
        <v>45112</v>
      </c>
      <c r="B4709" s="3">
        <v>9.4803240740740743E-2</v>
      </c>
      <c r="C4709" s="4">
        <v>1313</v>
      </c>
      <c r="D4709" s="4">
        <v>290435277</v>
      </c>
      <c r="E4709" s="4">
        <v>2</v>
      </c>
      <c r="F4709" s="4" t="s">
        <v>7</v>
      </c>
      <c r="G4709" s="4" t="s">
        <v>8</v>
      </c>
    </row>
    <row r="4710" spans="1:7" x14ac:dyDescent="0.3">
      <c r="A4710" s="2">
        <v>45111</v>
      </c>
      <c r="B4710" s="3">
        <v>0.58560185185185187</v>
      </c>
      <c r="C4710" s="4">
        <v>1302</v>
      </c>
      <c r="D4710" s="4">
        <v>290234266</v>
      </c>
      <c r="E4710" s="4">
        <v>1</v>
      </c>
      <c r="F4710" s="4" t="s">
        <v>7</v>
      </c>
      <c r="G4710" s="4" t="s">
        <v>8</v>
      </c>
    </row>
    <row r="4711" spans="1:7" x14ac:dyDescent="0.3">
      <c r="A4711" s="2">
        <v>45112</v>
      </c>
      <c r="B4711" s="3">
        <v>0.33628472222222222</v>
      </c>
      <c r="C4711" s="4">
        <v>1155</v>
      </c>
      <c r="D4711" s="4">
        <v>290448016</v>
      </c>
      <c r="E4711" s="4">
        <v>1</v>
      </c>
      <c r="F4711" s="4" t="s">
        <v>7</v>
      </c>
      <c r="G4711" s="4" t="s">
        <v>8</v>
      </c>
    </row>
    <row r="4712" spans="1:7" x14ac:dyDescent="0.3">
      <c r="A4712" s="2">
        <v>45112</v>
      </c>
      <c r="B4712" s="3">
        <v>0.3417013888888889</v>
      </c>
      <c r="C4712" s="4">
        <v>1302</v>
      </c>
      <c r="D4712" s="4">
        <v>290449612</v>
      </c>
      <c r="E4712" s="4">
        <v>1</v>
      </c>
      <c r="F4712" s="4" t="s">
        <v>7</v>
      </c>
      <c r="G4712" s="4" t="s">
        <v>8</v>
      </c>
    </row>
    <row r="4713" spans="1:7" x14ac:dyDescent="0.3">
      <c r="A4713" s="2">
        <v>45112</v>
      </c>
      <c r="B4713" s="3">
        <v>0.34900462962962964</v>
      </c>
      <c r="C4713" s="4">
        <v>1395</v>
      </c>
      <c r="D4713" s="4">
        <v>290452244</v>
      </c>
      <c r="E4713" s="4">
        <v>1</v>
      </c>
      <c r="F4713" s="4" t="s">
        <v>7</v>
      </c>
      <c r="G4713" s="4" t="s">
        <v>8</v>
      </c>
    </row>
    <row r="4714" spans="1:7" x14ac:dyDescent="0.3">
      <c r="A4714" s="2">
        <v>45112</v>
      </c>
      <c r="B4714" s="3">
        <v>0.35843750000000002</v>
      </c>
      <c r="C4714" s="4">
        <v>1395</v>
      </c>
      <c r="D4714" s="4">
        <v>290456504</v>
      </c>
      <c r="E4714" s="4">
        <v>1</v>
      </c>
      <c r="F4714" s="4" t="s">
        <v>7</v>
      </c>
      <c r="G4714" s="4" t="s">
        <v>8</v>
      </c>
    </row>
    <row r="4715" spans="1:7" x14ac:dyDescent="0.3">
      <c r="A4715" s="2">
        <v>45112</v>
      </c>
      <c r="B4715" s="3">
        <v>0.36378472222222225</v>
      </c>
      <c r="C4715" s="4">
        <v>1129</v>
      </c>
      <c r="D4715" s="4">
        <v>290459303</v>
      </c>
      <c r="E4715" s="4">
        <v>1</v>
      </c>
      <c r="F4715" s="4" t="s">
        <v>7</v>
      </c>
      <c r="G4715" s="4" t="s">
        <v>8</v>
      </c>
    </row>
    <row r="4716" spans="1:7" x14ac:dyDescent="0.3">
      <c r="A4716" s="2">
        <v>45112</v>
      </c>
      <c r="B4716" s="3">
        <v>0.36660879629629628</v>
      </c>
      <c r="C4716" s="4">
        <v>1284</v>
      </c>
      <c r="D4716" s="4">
        <v>290460880</v>
      </c>
      <c r="E4716" s="4">
        <v>1</v>
      </c>
      <c r="F4716" s="4" t="s">
        <v>7</v>
      </c>
      <c r="G4716" s="4" t="s">
        <v>8</v>
      </c>
    </row>
    <row r="4717" spans="1:7" x14ac:dyDescent="0.3">
      <c r="A4717" s="2">
        <v>45112</v>
      </c>
      <c r="B4717" s="3">
        <v>0.37425925925925924</v>
      </c>
      <c r="C4717" s="4">
        <v>1284</v>
      </c>
      <c r="D4717" s="4">
        <v>290465411</v>
      </c>
      <c r="E4717" s="4">
        <v>1</v>
      </c>
      <c r="F4717" s="4" t="s">
        <v>7</v>
      </c>
      <c r="G4717" s="4" t="s">
        <v>8</v>
      </c>
    </row>
    <row r="4718" spans="1:7" x14ac:dyDescent="0.3">
      <c r="A4718" s="2">
        <v>45112</v>
      </c>
      <c r="B4718" s="3">
        <v>0.38302083333333331</v>
      </c>
      <c r="C4718" s="4">
        <v>1094</v>
      </c>
      <c r="D4718" s="4">
        <v>290471199</v>
      </c>
      <c r="E4718" s="4">
        <v>1</v>
      </c>
      <c r="F4718" s="4" t="s">
        <v>7</v>
      </c>
      <c r="G4718" s="4" t="s">
        <v>8</v>
      </c>
    </row>
    <row r="4719" spans="1:7" x14ac:dyDescent="0.3">
      <c r="A4719" s="2">
        <v>45112</v>
      </c>
      <c r="B4719" s="3">
        <v>0.38244212962962965</v>
      </c>
      <c r="C4719" s="4">
        <v>1129</v>
      </c>
      <c r="D4719" s="4">
        <v>290470754</v>
      </c>
      <c r="E4719" s="4">
        <v>1</v>
      </c>
      <c r="F4719" s="4" t="s">
        <v>9</v>
      </c>
      <c r="G4719" s="4" t="s">
        <v>10</v>
      </c>
    </row>
    <row r="4720" spans="1:7" x14ac:dyDescent="0.3">
      <c r="A4720" s="2">
        <v>45112</v>
      </c>
      <c r="B4720" s="3">
        <v>0.38155092592592593</v>
      </c>
      <c r="C4720" s="4">
        <v>1284</v>
      </c>
      <c r="D4720" s="4">
        <v>290470108</v>
      </c>
      <c r="E4720" s="4">
        <v>1</v>
      </c>
      <c r="F4720" s="4" t="s">
        <v>7</v>
      </c>
      <c r="G4720" s="4" t="s">
        <v>8</v>
      </c>
    </row>
    <row r="4721" spans="1:7" x14ac:dyDescent="0.3">
      <c r="A4721" s="2">
        <v>45112</v>
      </c>
      <c r="B4721" s="3">
        <v>0.4024537037037037</v>
      </c>
      <c r="C4721" s="4">
        <v>1002</v>
      </c>
      <c r="D4721" s="4">
        <v>290485004</v>
      </c>
      <c r="E4721" s="4">
        <v>1</v>
      </c>
      <c r="F4721" s="4" t="s">
        <v>7</v>
      </c>
      <c r="G4721" s="4" t="s">
        <v>8</v>
      </c>
    </row>
    <row r="4722" spans="1:7" x14ac:dyDescent="0.3">
      <c r="A4722" s="2">
        <v>45112</v>
      </c>
      <c r="B4722" s="3">
        <v>0.40256944444444442</v>
      </c>
      <c r="C4722" s="4">
        <v>1106</v>
      </c>
      <c r="D4722" s="4">
        <v>290485081</v>
      </c>
      <c r="E4722" s="4">
        <v>1</v>
      </c>
      <c r="F4722" s="4" t="s">
        <v>9</v>
      </c>
      <c r="G4722" s="4" t="s">
        <v>11</v>
      </c>
    </row>
    <row r="4723" spans="1:7" x14ac:dyDescent="0.3">
      <c r="A4723" s="2">
        <v>45112</v>
      </c>
      <c r="B4723" s="3">
        <v>0.35143518518518518</v>
      </c>
      <c r="C4723" s="4">
        <v>1284</v>
      </c>
      <c r="D4723" s="4">
        <v>290453201</v>
      </c>
      <c r="E4723" s="4">
        <v>1</v>
      </c>
      <c r="F4723" s="4" t="s">
        <v>7</v>
      </c>
      <c r="G4723" s="4" t="s">
        <v>8</v>
      </c>
    </row>
    <row r="4724" spans="1:7" x14ac:dyDescent="0.3">
      <c r="A4724" s="2">
        <v>45112</v>
      </c>
      <c r="B4724" s="3">
        <v>0.43207175925925928</v>
      </c>
      <c r="C4724" s="4">
        <v>1135</v>
      </c>
      <c r="D4724" s="4">
        <v>290504533</v>
      </c>
      <c r="E4724" s="4">
        <v>2</v>
      </c>
      <c r="F4724" s="4" t="s">
        <v>9</v>
      </c>
      <c r="G4724" s="4" t="s">
        <v>13</v>
      </c>
    </row>
    <row r="4725" spans="1:7" x14ac:dyDescent="0.3">
      <c r="A4725" s="2">
        <v>45112</v>
      </c>
      <c r="B4725" s="3">
        <v>0.43428240740740742</v>
      </c>
      <c r="C4725" s="4">
        <v>1200</v>
      </c>
      <c r="D4725" s="4">
        <v>290505807</v>
      </c>
      <c r="E4725" s="4">
        <v>1</v>
      </c>
      <c r="F4725" s="4" t="s">
        <v>7</v>
      </c>
      <c r="G4725" s="4" t="s">
        <v>8</v>
      </c>
    </row>
    <row r="4726" spans="1:7" x14ac:dyDescent="0.3">
      <c r="A4726" s="2">
        <v>45112</v>
      </c>
      <c r="B4726" s="3">
        <v>0.44218750000000001</v>
      </c>
      <c r="C4726" s="4">
        <v>1390</v>
      </c>
      <c r="D4726" s="4">
        <v>290509949</v>
      </c>
      <c r="E4726" s="4">
        <v>1</v>
      </c>
      <c r="F4726" s="4" t="s">
        <v>7</v>
      </c>
      <c r="G4726" s="4" t="s">
        <v>8</v>
      </c>
    </row>
    <row r="4727" spans="1:7" x14ac:dyDescent="0.3">
      <c r="A4727" s="2">
        <v>45112</v>
      </c>
      <c r="B4727" s="3">
        <v>0.44829861111111113</v>
      </c>
      <c r="C4727" s="4">
        <v>1104</v>
      </c>
      <c r="D4727" s="4">
        <v>290513098</v>
      </c>
      <c r="E4727" s="4">
        <v>1</v>
      </c>
      <c r="F4727" s="4" t="s">
        <v>9</v>
      </c>
      <c r="G4727" s="4" t="s">
        <v>10</v>
      </c>
    </row>
    <row r="4728" spans="1:7" x14ac:dyDescent="0.3">
      <c r="A4728" s="2">
        <v>45112</v>
      </c>
      <c r="B4728" s="3">
        <v>0.45646990740740739</v>
      </c>
      <c r="C4728" s="4">
        <v>1106</v>
      </c>
      <c r="D4728" s="4">
        <v>290517141</v>
      </c>
      <c r="E4728" s="4">
        <v>2</v>
      </c>
      <c r="F4728" s="4" t="s">
        <v>9</v>
      </c>
      <c r="G4728" s="4" t="s">
        <v>12</v>
      </c>
    </row>
    <row r="4729" spans="1:7" x14ac:dyDescent="0.3">
      <c r="A4729" s="2">
        <v>45112</v>
      </c>
      <c r="B4729" s="3">
        <v>0.46583333333333332</v>
      </c>
      <c r="C4729" s="4">
        <v>1200</v>
      </c>
      <c r="D4729" s="4">
        <v>290522183</v>
      </c>
      <c r="E4729" s="4">
        <v>1</v>
      </c>
      <c r="F4729" s="4" t="s">
        <v>7</v>
      </c>
      <c r="G4729" s="4" t="s">
        <v>8</v>
      </c>
    </row>
    <row r="4730" spans="1:7" x14ac:dyDescent="0.3">
      <c r="A4730" s="2">
        <v>45112</v>
      </c>
      <c r="B4730" s="3">
        <v>0.38172453703703701</v>
      </c>
      <c r="C4730" s="4">
        <v>1302</v>
      </c>
      <c r="D4730" s="4">
        <v>290470235</v>
      </c>
      <c r="E4730" s="4">
        <v>1</v>
      </c>
      <c r="F4730" s="4" t="s">
        <v>7</v>
      </c>
      <c r="G4730" s="4" t="s">
        <v>8</v>
      </c>
    </row>
    <row r="4731" spans="1:7" x14ac:dyDescent="0.3">
      <c r="A4731" s="2">
        <v>45112</v>
      </c>
      <c r="B4731" s="3">
        <v>0.47671296296296295</v>
      </c>
      <c r="C4731" s="4">
        <v>1124</v>
      </c>
      <c r="D4731" s="4">
        <v>290527558</v>
      </c>
      <c r="E4731" s="4">
        <v>2</v>
      </c>
      <c r="F4731" s="4" t="s">
        <v>7</v>
      </c>
      <c r="G4731" s="4" t="s">
        <v>8</v>
      </c>
    </row>
    <row r="4732" spans="1:7" x14ac:dyDescent="0.3">
      <c r="A4732" s="2">
        <v>45112</v>
      </c>
      <c r="B4732" s="3">
        <v>0.47665509259259259</v>
      </c>
      <c r="C4732" s="4">
        <v>1463</v>
      </c>
      <c r="D4732" s="4">
        <v>290527535</v>
      </c>
      <c r="E4732" s="4">
        <v>1</v>
      </c>
      <c r="F4732" s="4" t="s">
        <v>7</v>
      </c>
      <c r="G4732" s="4" t="s">
        <v>8</v>
      </c>
    </row>
    <row r="4733" spans="1:7" x14ac:dyDescent="0.3">
      <c r="A4733" s="2">
        <v>45112</v>
      </c>
      <c r="B4733" s="3">
        <v>0.48986111111111114</v>
      </c>
      <c r="C4733" s="4">
        <v>1200</v>
      </c>
      <c r="D4733" s="4">
        <v>290533854</v>
      </c>
      <c r="E4733" s="4">
        <v>2</v>
      </c>
      <c r="F4733" s="4" t="s">
        <v>7</v>
      </c>
      <c r="G4733" s="4" t="s">
        <v>8</v>
      </c>
    </row>
    <row r="4734" spans="1:7" x14ac:dyDescent="0.3">
      <c r="A4734" s="2">
        <v>45112</v>
      </c>
      <c r="B4734" s="3">
        <v>0.49351851851851852</v>
      </c>
      <c r="C4734" s="4">
        <v>1302</v>
      </c>
      <c r="D4734" s="4">
        <v>290535647</v>
      </c>
      <c r="E4734" s="4">
        <v>1</v>
      </c>
      <c r="F4734" s="4" t="s">
        <v>7</v>
      </c>
      <c r="G4734" s="4" t="s">
        <v>8</v>
      </c>
    </row>
    <row r="4735" spans="1:7" x14ac:dyDescent="0.3">
      <c r="A4735" s="2">
        <v>45112</v>
      </c>
      <c r="B4735" s="3">
        <v>0.5214699074074074</v>
      </c>
      <c r="C4735" s="4">
        <v>1395</v>
      </c>
      <c r="D4735" s="4">
        <v>290554329</v>
      </c>
      <c r="E4735" s="4">
        <v>2</v>
      </c>
      <c r="F4735" s="4" t="s">
        <v>7</v>
      </c>
      <c r="G4735" s="4" t="s">
        <v>8</v>
      </c>
    </row>
    <row r="4736" spans="1:7" x14ac:dyDescent="0.3">
      <c r="A4736" s="2">
        <v>45112</v>
      </c>
      <c r="B4736" s="3">
        <v>0.5231365740740741</v>
      </c>
      <c r="C4736" s="4">
        <v>1006</v>
      </c>
      <c r="D4736" s="4">
        <v>290556440</v>
      </c>
      <c r="E4736" s="4">
        <v>1</v>
      </c>
      <c r="F4736" s="4" t="s">
        <v>7</v>
      </c>
      <c r="G4736" s="4" t="s">
        <v>8</v>
      </c>
    </row>
    <row r="4737" spans="1:7" x14ac:dyDescent="0.3">
      <c r="A4737" s="2">
        <v>45112</v>
      </c>
      <c r="B4737" s="3">
        <v>0.52849537037037042</v>
      </c>
      <c r="C4737" s="4">
        <v>1395</v>
      </c>
      <c r="D4737" s="4">
        <v>290564655</v>
      </c>
      <c r="E4737" s="4">
        <v>4</v>
      </c>
      <c r="F4737" s="4" t="s">
        <v>7</v>
      </c>
      <c r="G4737" s="4" t="s">
        <v>8</v>
      </c>
    </row>
    <row r="4738" spans="1:7" x14ac:dyDescent="0.3">
      <c r="A4738" s="2">
        <v>45112</v>
      </c>
      <c r="B4738" s="3">
        <v>0.53138888888888891</v>
      </c>
      <c r="C4738" s="4">
        <v>1407</v>
      </c>
      <c r="D4738" s="4">
        <v>290569181</v>
      </c>
      <c r="E4738" s="4">
        <v>1</v>
      </c>
      <c r="F4738" s="4" t="s">
        <v>7</v>
      </c>
      <c r="G4738" s="4" t="s">
        <v>8</v>
      </c>
    </row>
    <row r="4739" spans="1:7" x14ac:dyDescent="0.3">
      <c r="A4739" s="2">
        <v>45112</v>
      </c>
      <c r="B4739" s="3">
        <v>0.5315509259259259</v>
      </c>
      <c r="C4739" s="4">
        <v>1284</v>
      </c>
      <c r="D4739" s="4">
        <v>290569436</v>
      </c>
      <c r="E4739" s="4">
        <v>1</v>
      </c>
      <c r="F4739" s="4" t="s">
        <v>7</v>
      </c>
      <c r="G4739" s="4" t="s">
        <v>8</v>
      </c>
    </row>
    <row r="4740" spans="1:7" x14ac:dyDescent="0.3">
      <c r="A4740" s="2">
        <v>45112</v>
      </c>
      <c r="B4740" s="3">
        <v>0.52736111111111106</v>
      </c>
      <c r="C4740" s="4">
        <v>1284</v>
      </c>
      <c r="D4740" s="4">
        <v>290562860</v>
      </c>
      <c r="E4740" s="4">
        <v>1</v>
      </c>
      <c r="F4740" s="4" t="s">
        <v>7</v>
      </c>
      <c r="G4740" s="4" t="s">
        <v>8</v>
      </c>
    </row>
    <row r="4741" spans="1:7" x14ac:dyDescent="0.3">
      <c r="A4741" s="2">
        <v>45112</v>
      </c>
      <c r="B4741" s="3">
        <v>0.53195601851851848</v>
      </c>
      <c r="C4741" s="4">
        <v>1002</v>
      </c>
      <c r="D4741" s="4">
        <v>290570100</v>
      </c>
      <c r="E4741" s="4">
        <v>1</v>
      </c>
      <c r="F4741" s="4" t="s">
        <v>7</v>
      </c>
      <c r="G4741" s="4" t="s">
        <v>8</v>
      </c>
    </row>
    <row r="4742" spans="1:7" x14ac:dyDescent="0.3">
      <c r="A4742" s="2">
        <v>45112</v>
      </c>
      <c r="B4742" s="3">
        <v>0.53101851851851856</v>
      </c>
      <c r="C4742" s="4">
        <v>1135</v>
      </c>
      <c r="D4742" s="4">
        <v>290568601</v>
      </c>
      <c r="E4742" s="4">
        <v>1</v>
      </c>
      <c r="F4742" s="4" t="s">
        <v>7</v>
      </c>
      <c r="G4742" s="4" t="s">
        <v>8</v>
      </c>
    </row>
    <row r="4743" spans="1:7" x14ac:dyDescent="0.3">
      <c r="A4743" s="2">
        <v>45112</v>
      </c>
      <c r="B4743" s="3">
        <v>0.53520833333333329</v>
      </c>
      <c r="C4743" s="4">
        <v>1002</v>
      </c>
      <c r="D4743" s="4">
        <v>290575776</v>
      </c>
      <c r="E4743" s="4">
        <v>1</v>
      </c>
      <c r="F4743" s="4" t="s">
        <v>9</v>
      </c>
      <c r="G4743" s="4" t="s">
        <v>11</v>
      </c>
    </row>
    <row r="4744" spans="1:7" x14ac:dyDescent="0.3">
      <c r="A4744" s="2">
        <v>45112</v>
      </c>
      <c r="B4744" s="3">
        <v>0.53520833333333329</v>
      </c>
      <c r="C4744" s="4">
        <v>1002</v>
      </c>
      <c r="D4744" s="4">
        <v>290575771</v>
      </c>
      <c r="E4744" s="4">
        <v>1</v>
      </c>
      <c r="F4744" s="4" t="s">
        <v>7</v>
      </c>
      <c r="G4744" s="4" t="s">
        <v>8</v>
      </c>
    </row>
    <row r="4745" spans="1:7" x14ac:dyDescent="0.3">
      <c r="A4745" s="2">
        <v>45112</v>
      </c>
      <c r="B4745" s="3">
        <v>0.53502314814814811</v>
      </c>
      <c r="C4745" s="4">
        <v>1212</v>
      </c>
      <c r="D4745" s="4">
        <v>290575450</v>
      </c>
      <c r="E4745" s="4">
        <v>2</v>
      </c>
      <c r="F4745" s="4" t="s">
        <v>7</v>
      </c>
      <c r="G4745" s="4" t="s">
        <v>8</v>
      </c>
    </row>
    <row r="4746" spans="1:7" x14ac:dyDescent="0.3">
      <c r="A4746" s="2">
        <v>45112</v>
      </c>
      <c r="B4746" s="3">
        <v>0.53581018518518519</v>
      </c>
      <c r="C4746" s="4">
        <v>1346</v>
      </c>
      <c r="D4746" s="4">
        <v>290576863</v>
      </c>
      <c r="E4746" s="4">
        <v>2</v>
      </c>
      <c r="F4746" s="4" t="s">
        <v>7</v>
      </c>
      <c r="G4746" s="4" t="s">
        <v>8</v>
      </c>
    </row>
    <row r="4747" spans="1:7" x14ac:dyDescent="0.3">
      <c r="A4747" s="2">
        <v>45112</v>
      </c>
      <c r="B4747" s="3">
        <v>0.53751157407407413</v>
      </c>
      <c r="C4747" s="4">
        <v>1200</v>
      </c>
      <c r="D4747" s="4">
        <v>290580090</v>
      </c>
      <c r="E4747" s="4">
        <v>1</v>
      </c>
      <c r="F4747" s="4" t="s">
        <v>7</v>
      </c>
      <c r="G4747" s="4" t="s">
        <v>8</v>
      </c>
    </row>
    <row r="4748" spans="1:7" x14ac:dyDescent="0.3">
      <c r="A4748" s="2">
        <v>45112</v>
      </c>
      <c r="B4748" s="3">
        <v>0.53820601851851857</v>
      </c>
      <c r="C4748" s="4">
        <v>1079</v>
      </c>
      <c r="D4748" s="4">
        <v>290581451</v>
      </c>
      <c r="E4748" s="4">
        <v>1</v>
      </c>
      <c r="F4748" s="4" t="s">
        <v>7</v>
      </c>
      <c r="G4748" s="4" t="s">
        <v>8</v>
      </c>
    </row>
    <row r="4749" spans="1:7" x14ac:dyDescent="0.3">
      <c r="A4749" s="2">
        <v>45112</v>
      </c>
      <c r="B4749" s="3">
        <v>0.51520833333333338</v>
      </c>
      <c r="C4749" s="4">
        <v>1432</v>
      </c>
      <c r="D4749" s="4">
        <v>290548757</v>
      </c>
      <c r="E4749" s="4">
        <v>1</v>
      </c>
      <c r="F4749" s="4" t="s">
        <v>7</v>
      </c>
      <c r="G4749" s="4" t="s">
        <v>8</v>
      </c>
    </row>
    <row r="4750" spans="1:7" x14ac:dyDescent="0.3">
      <c r="A4750" s="2">
        <v>45112</v>
      </c>
      <c r="B4750" s="3">
        <v>0.54571759259259256</v>
      </c>
      <c r="C4750" s="4">
        <v>1302</v>
      </c>
      <c r="D4750" s="4">
        <v>290597959</v>
      </c>
      <c r="E4750" s="4">
        <v>2</v>
      </c>
      <c r="F4750" s="4" t="s">
        <v>7</v>
      </c>
      <c r="G4750" s="4" t="s">
        <v>8</v>
      </c>
    </row>
    <row r="4751" spans="1:7" x14ac:dyDescent="0.3">
      <c r="A4751" s="2">
        <v>45112</v>
      </c>
      <c r="B4751" s="3">
        <v>0.53880787037037037</v>
      </c>
      <c r="C4751" s="4">
        <v>1002</v>
      </c>
      <c r="D4751" s="4">
        <v>290582683</v>
      </c>
      <c r="E4751" s="4">
        <v>1</v>
      </c>
      <c r="F4751" s="4" t="s">
        <v>7</v>
      </c>
      <c r="G4751" s="4" t="s">
        <v>8</v>
      </c>
    </row>
    <row r="4752" spans="1:7" x14ac:dyDescent="0.3">
      <c r="A4752" s="2">
        <v>45112</v>
      </c>
      <c r="B4752" s="3">
        <v>0.54947916666666663</v>
      </c>
      <c r="C4752" s="4">
        <v>1162</v>
      </c>
      <c r="D4752" s="4">
        <v>290607883</v>
      </c>
      <c r="E4752" s="4">
        <v>1</v>
      </c>
      <c r="F4752" s="4" t="s">
        <v>7</v>
      </c>
      <c r="G4752" s="4" t="s">
        <v>8</v>
      </c>
    </row>
    <row r="4753" spans="1:7" x14ac:dyDescent="0.3">
      <c r="A4753" s="2">
        <v>45112</v>
      </c>
      <c r="B4753" s="3">
        <v>0.54756944444444444</v>
      </c>
      <c r="C4753" s="4">
        <v>1129</v>
      </c>
      <c r="D4753" s="4">
        <v>290602721</v>
      </c>
      <c r="E4753" s="4">
        <v>1</v>
      </c>
      <c r="F4753" s="4" t="s">
        <v>7</v>
      </c>
      <c r="G4753" s="4" t="s">
        <v>8</v>
      </c>
    </row>
    <row r="4754" spans="1:7" x14ac:dyDescent="0.3">
      <c r="A4754" s="2">
        <v>45112</v>
      </c>
      <c r="B4754" s="3">
        <v>0.55282407407407408</v>
      </c>
      <c r="C4754" s="4">
        <v>1162</v>
      </c>
      <c r="D4754" s="4">
        <v>290617198</v>
      </c>
      <c r="E4754" s="4">
        <v>1</v>
      </c>
      <c r="F4754" s="4" t="s">
        <v>7</v>
      </c>
      <c r="G4754" s="4" t="s">
        <v>8</v>
      </c>
    </row>
    <row r="4755" spans="1:7" x14ac:dyDescent="0.3">
      <c r="A4755" s="2">
        <v>45112</v>
      </c>
      <c r="B4755" s="3">
        <v>0.54491898148148143</v>
      </c>
      <c r="C4755" s="4">
        <v>1002</v>
      </c>
      <c r="D4755" s="4">
        <v>290595996</v>
      </c>
      <c r="E4755" s="4">
        <v>1</v>
      </c>
      <c r="F4755" s="4" t="s">
        <v>7</v>
      </c>
      <c r="G4755" s="4" t="s">
        <v>8</v>
      </c>
    </row>
    <row r="4756" spans="1:7" x14ac:dyDescent="0.3">
      <c r="A4756" s="2">
        <v>45112</v>
      </c>
      <c r="B4756" s="3">
        <v>0.54640046296296296</v>
      </c>
      <c r="C4756" s="4">
        <v>1387</v>
      </c>
      <c r="D4756" s="4">
        <v>290599698</v>
      </c>
      <c r="E4756" s="4">
        <v>1</v>
      </c>
      <c r="F4756" s="4" t="s">
        <v>7</v>
      </c>
      <c r="G4756" s="4" t="s">
        <v>8</v>
      </c>
    </row>
    <row r="4757" spans="1:7" x14ac:dyDescent="0.3">
      <c r="A4757" s="2">
        <v>45112</v>
      </c>
      <c r="B4757" s="3">
        <v>0.55761574074074072</v>
      </c>
      <c r="C4757" s="4">
        <v>1302</v>
      </c>
      <c r="D4757" s="4">
        <v>290630102</v>
      </c>
      <c r="E4757" s="4">
        <v>1</v>
      </c>
      <c r="F4757" s="4" t="s">
        <v>7</v>
      </c>
      <c r="G4757" s="4" t="s">
        <v>8</v>
      </c>
    </row>
    <row r="4758" spans="1:7" x14ac:dyDescent="0.3">
      <c r="A4758" s="2">
        <v>45112</v>
      </c>
      <c r="B4758" s="3">
        <v>0.39552083333333332</v>
      </c>
      <c r="C4758" s="4">
        <v>1284</v>
      </c>
      <c r="D4758" s="4">
        <v>290479997</v>
      </c>
      <c r="E4758" s="4">
        <v>1</v>
      </c>
      <c r="F4758" s="4" t="s">
        <v>7</v>
      </c>
      <c r="G4758" s="4" t="s">
        <v>8</v>
      </c>
    </row>
    <row r="4759" spans="1:7" x14ac:dyDescent="0.3">
      <c r="A4759" s="2">
        <v>45112</v>
      </c>
      <c r="B4759" s="3">
        <v>0.55819444444444444</v>
      </c>
      <c r="C4759" s="4">
        <v>1302</v>
      </c>
      <c r="D4759" s="4">
        <v>290631649</v>
      </c>
      <c r="E4759" s="4">
        <v>1</v>
      </c>
      <c r="F4759" s="4" t="s">
        <v>7</v>
      </c>
      <c r="G4759" s="4" t="s">
        <v>8</v>
      </c>
    </row>
    <row r="4760" spans="1:7" x14ac:dyDescent="0.3">
      <c r="A4760" s="2">
        <v>45112</v>
      </c>
      <c r="B4760" s="3">
        <v>0.55796296296296299</v>
      </c>
      <c r="C4760" s="4">
        <v>1215</v>
      </c>
      <c r="D4760" s="4">
        <v>290631041</v>
      </c>
      <c r="E4760" s="4">
        <v>1</v>
      </c>
      <c r="F4760" s="4" t="s">
        <v>7</v>
      </c>
      <c r="G4760" s="4" t="s">
        <v>8</v>
      </c>
    </row>
    <row r="4761" spans="1:7" x14ac:dyDescent="0.3">
      <c r="A4761" s="2">
        <v>45112</v>
      </c>
      <c r="B4761" s="3">
        <v>0.55880787037037039</v>
      </c>
      <c r="C4761" s="4">
        <v>1002</v>
      </c>
      <c r="D4761" s="4">
        <v>290633255</v>
      </c>
      <c r="E4761" s="4">
        <v>1</v>
      </c>
      <c r="F4761" s="4" t="s">
        <v>7</v>
      </c>
      <c r="G4761" s="4" t="s">
        <v>8</v>
      </c>
    </row>
    <row r="4762" spans="1:7" x14ac:dyDescent="0.3">
      <c r="A4762" s="2">
        <v>45112</v>
      </c>
      <c r="B4762" s="3">
        <v>0.56129629629629629</v>
      </c>
      <c r="C4762" s="4">
        <v>1117</v>
      </c>
      <c r="D4762" s="4">
        <v>290639307</v>
      </c>
      <c r="E4762" s="4">
        <v>1</v>
      </c>
      <c r="F4762" s="4" t="s">
        <v>7</v>
      </c>
      <c r="G4762" s="4" t="s">
        <v>8</v>
      </c>
    </row>
    <row r="4763" spans="1:7" x14ac:dyDescent="0.3">
      <c r="A4763" s="2">
        <v>45112</v>
      </c>
      <c r="B4763" s="3">
        <v>0.55759259259259264</v>
      </c>
      <c r="C4763" s="4">
        <v>1002</v>
      </c>
      <c r="D4763" s="4">
        <v>290630028</v>
      </c>
      <c r="E4763" s="4">
        <v>1</v>
      </c>
      <c r="F4763" s="4" t="s">
        <v>7</v>
      </c>
      <c r="G4763" s="4" t="s">
        <v>8</v>
      </c>
    </row>
    <row r="4764" spans="1:7" x14ac:dyDescent="0.3">
      <c r="A4764" s="2">
        <v>45112</v>
      </c>
      <c r="B4764" s="3">
        <v>0.56233796296296301</v>
      </c>
      <c r="C4764" s="4">
        <v>1302</v>
      </c>
      <c r="D4764" s="4">
        <v>290641911</v>
      </c>
      <c r="E4764" s="4">
        <v>1</v>
      </c>
      <c r="F4764" s="4" t="s">
        <v>7</v>
      </c>
      <c r="G4764" s="4" t="s">
        <v>8</v>
      </c>
    </row>
    <row r="4765" spans="1:7" x14ac:dyDescent="0.3">
      <c r="A4765" s="2">
        <v>45112</v>
      </c>
      <c r="B4765" s="3">
        <v>0.56336805555555558</v>
      </c>
      <c r="C4765" s="4">
        <v>1282</v>
      </c>
      <c r="D4765" s="4">
        <v>290644576</v>
      </c>
      <c r="E4765" s="4">
        <v>1</v>
      </c>
      <c r="F4765" s="4" t="s">
        <v>7</v>
      </c>
      <c r="G4765" s="4" t="s">
        <v>8</v>
      </c>
    </row>
    <row r="4766" spans="1:7" x14ac:dyDescent="0.3">
      <c r="A4766" s="2">
        <v>45112</v>
      </c>
      <c r="B4766" s="3">
        <v>0.56539351851851849</v>
      </c>
      <c r="C4766" s="4">
        <v>1135</v>
      </c>
      <c r="D4766" s="4">
        <v>290649431</v>
      </c>
      <c r="E4766" s="4">
        <v>2</v>
      </c>
      <c r="F4766" s="4" t="s">
        <v>9</v>
      </c>
      <c r="G4766" s="4" t="s">
        <v>10</v>
      </c>
    </row>
    <row r="4767" spans="1:7" x14ac:dyDescent="0.3">
      <c r="A4767" s="2">
        <v>45112</v>
      </c>
      <c r="B4767" s="3">
        <v>0.56417824074074074</v>
      </c>
      <c r="C4767" s="4">
        <v>1302</v>
      </c>
      <c r="D4767" s="4">
        <v>290646590</v>
      </c>
      <c r="E4767" s="4">
        <v>1</v>
      </c>
      <c r="F4767" s="4" t="s">
        <v>7</v>
      </c>
      <c r="G4767" s="4" t="s">
        <v>8</v>
      </c>
    </row>
    <row r="4768" spans="1:7" x14ac:dyDescent="0.3">
      <c r="A4768" s="2">
        <v>45112</v>
      </c>
      <c r="B4768" s="3">
        <v>0.5605324074074074</v>
      </c>
      <c r="C4768" s="4">
        <v>1135</v>
      </c>
      <c r="D4768" s="4">
        <v>290637510</v>
      </c>
      <c r="E4768" s="4">
        <v>4</v>
      </c>
      <c r="F4768" s="4" t="s">
        <v>9</v>
      </c>
      <c r="G4768" s="4" t="s">
        <v>8</v>
      </c>
    </row>
    <row r="4769" spans="1:7" x14ac:dyDescent="0.3">
      <c r="A4769" s="2">
        <v>45112</v>
      </c>
      <c r="B4769" s="3">
        <v>0.56858796296296299</v>
      </c>
      <c r="C4769" s="4">
        <v>1091</v>
      </c>
      <c r="D4769" s="4">
        <v>290657048</v>
      </c>
      <c r="E4769" s="4">
        <v>2</v>
      </c>
      <c r="F4769" s="4" t="s">
        <v>9</v>
      </c>
      <c r="G4769" s="4" t="s">
        <v>11</v>
      </c>
    </row>
    <row r="4770" spans="1:7" x14ac:dyDescent="0.3">
      <c r="A4770" s="2">
        <v>45112</v>
      </c>
      <c r="B4770" s="3">
        <v>0.56292824074074077</v>
      </c>
      <c r="C4770" s="4">
        <v>1215</v>
      </c>
      <c r="D4770" s="4">
        <v>290643401</v>
      </c>
      <c r="E4770" s="4">
        <v>1</v>
      </c>
      <c r="F4770" s="4" t="s">
        <v>7</v>
      </c>
      <c r="G4770" s="4" t="s">
        <v>8</v>
      </c>
    </row>
    <row r="4771" spans="1:7" x14ac:dyDescent="0.3">
      <c r="A4771" s="2">
        <v>45112</v>
      </c>
      <c r="B4771" s="3">
        <v>0.57033564814814819</v>
      </c>
      <c r="C4771" s="4">
        <v>1084</v>
      </c>
      <c r="D4771" s="4">
        <v>290661016</v>
      </c>
      <c r="E4771" s="4">
        <v>1</v>
      </c>
      <c r="F4771" s="4" t="s">
        <v>9</v>
      </c>
      <c r="G4771" s="4" t="s">
        <v>10</v>
      </c>
    </row>
    <row r="4772" spans="1:7" x14ac:dyDescent="0.3">
      <c r="A4772" s="2">
        <v>45112</v>
      </c>
      <c r="B4772" s="3">
        <v>0.56576388888888884</v>
      </c>
      <c r="C4772" s="4">
        <v>1180</v>
      </c>
      <c r="D4772" s="4">
        <v>290650319</v>
      </c>
      <c r="E4772" s="4">
        <v>1</v>
      </c>
      <c r="F4772" s="4" t="s">
        <v>9</v>
      </c>
      <c r="G4772" s="4" t="s">
        <v>10</v>
      </c>
    </row>
    <row r="4773" spans="1:7" x14ac:dyDescent="0.3">
      <c r="A4773" s="2">
        <v>45112</v>
      </c>
      <c r="B4773" s="3">
        <v>0.57528935185185182</v>
      </c>
      <c r="C4773" s="4">
        <v>1349</v>
      </c>
      <c r="D4773" s="4">
        <v>290671908</v>
      </c>
      <c r="E4773" s="4">
        <v>1</v>
      </c>
      <c r="F4773" s="4" t="s">
        <v>7</v>
      </c>
      <c r="G4773" s="4" t="s">
        <v>8</v>
      </c>
    </row>
    <row r="4774" spans="1:7" x14ac:dyDescent="0.3">
      <c r="A4774" s="2">
        <v>45112</v>
      </c>
      <c r="B4774" s="3">
        <v>0.55857638888888894</v>
      </c>
      <c r="C4774" s="4">
        <v>1302</v>
      </c>
      <c r="D4774" s="4">
        <v>290632629</v>
      </c>
      <c r="E4774" s="4">
        <v>1</v>
      </c>
      <c r="F4774" s="4" t="s">
        <v>7</v>
      </c>
      <c r="G4774" s="4" t="s">
        <v>8</v>
      </c>
    </row>
    <row r="4775" spans="1:7" x14ac:dyDescent="0.3">
      <c r="A4775" s="2">
        <v>45112</v>
      </c>
      <c r="B4775" s="3">
        <v>0.57503472222222218</v>
      </c>
      <c r="C4775" s="4">
        <v>1302</v>
      </c>
      <c r="D4775" s="4">
        <v>290671360</v>
      </c>
      <c r="E4775" s="4">
        <v>1</v>
      </c>
      <c r="F4775" s="4" t="s">
        <v>7</v>
      </c>
      <c r="G4775" s="4" t="s">
        <v>8</v>
      </c>
    </row>
    <row r="4776" spans="1:7" x14ac:dyDescent="0.3">
      <c r="A4776" s="2">
        <v>45112</v>
      </c>
      <c r="B4776" s="3">
        <v>0.57590277777777776</v>
      </c>
      <c r="C4776" s="4">
        <v>1145</v>
      </c>
      <c r="D4776" s="4">
        <v>290673173</v>
      </c>
      <c r="E4776" s="4">
        <v>1</v>
      </c>
      <c r="F4776" s="4" t="s">
        <v>7</v>
      </c>
      <c r="G4776" s="4" t="s">
        <v>8</v>
      </c>
    </row>
    <row r="4777" spans="1:7" x14ac:dyDescent="0.3">
      <c r="A4777" s="2">
        <v>45112</v>
      </c>
      <c r="B4777" s="3">
        <v>0.57831018518518518</v>
      </c>
      <c r="C4777" s="4">
        <v>1145</v>
      </c>
      <c r="D4777" s="4">
        <v>290678065</v>
      </c>
      <c r="E4777" s="4">
        <v>1</v>
      </c>
      <c r="F4777" s="4" t="s">
        <v>9</v>
      </c>
      <c r="G4777" s="4" t="s">
        <v>10</v>
      </c>
    </row>
    <row r="4778" spans="1:7" x14ac:dyDescent="0.3">
      <c r="A4778" s="2">
        <v>45112</v>
      </c>
      <c r="B4778" s="3">
        <v>0.57781249999999995</v>
      </c>
      <c r="C4778" s="4">
        <v>1302</v>
      </c>
      <c r="D4778" s="4">
        <v>290677071</v>
      </c>
      <c r="E4778" s="4">
        <v>1</v>
      </c>
      <c r="F4778" s="4" t="s">
        <v>7</v>
      </c>
      <c r="G4778" s="4" t="s">
        <v>8</v>
      </c>
    </row>
    <row r="4779" spans="1:7" x14ac:dyDescent="0.3">
      <c r="A4779" s="2">
        <v>45112</v>
      </c>
      <c r="B4779" s="3">
        <v>0.51078703703703698</v>
      </c>
      <c r="C4779" s="4">
        <v>1432</v>
      </c>
      <c r="D4779" s="4">
        <v>290545426</v>
      </c>
      <c r="E4779" s="4">
        <v>1</v>
      </c>
      <c r="F4779" s="4" t="s">
        <v>7</v>
      </c>
      <c r="G4779" s="4" t="s">
        <v>8</v>
      </c>
    </row>
    <row r="4780" spans="1:7" x14ac:dyDescent="0.3">
      <c r="A4780" s="2">
        <v>45112</v>
      </c>
      <c r="B4780" s="3">
        <v>0.57524305555555555</v>
      </c>
      <c r="C4780" s="4">
        <v>1463</v>
      </c>
      <c r="D4780" s="4">
        <v>290671804</v>
      </c>
      <c r="E4780" s="4">
        <v>1</v>
      </c>
      <c r="F4780" s="4" t="s">
        <v>9</v>
      </c>
      <c r="G4780" s="4" t="s">
        <v>10</v>
      </c>
    </row>
    <row r="4781" spans="1:7" x14ac:dyDescent="0.3">
      <c r="A4781" s="2">
        <v>45112</v>
      </c>
      <c r="B4781" s="3">
        <v>0.56380787037037039</v>
      </c>
      <c r="C4781" s="4">
        <v>1463</v>
      </c>
      <c r="D4781" s="4">
        <v>290645679</v>
      </c>
      <c r="E4781" s="4">
        <v>1</v>
      </c>
      <c r="F4781" s="4" t="s">
        <v>9</v>
      </c>
      <c r="G4781" s="4" t="s">
        <v>10</v>
      </c>
    </row>
    <row r="4782" spans="1:7" x14ac:dyDescent="0.3">
      <c r="A4782" s="2">
        <v>45112</v>
      </c>
      <c r="B4782" s="3">
        <v>0.57143518518518521</v>
      </c>
      <c r="C4782" s="4">
        <v>1084</v>
      </c>
      <c r="D4782" s="4">
        <v>290663575</v>
      </c>
      <c r="E4782" s="4">
        <v>1</v>
      </c>
      <c r="F4782" s="4" t="s">
        <v>7</v>
      </c>
      <c r="G4782" s="4" t="s">
        <v>8</v>
      </c>
    </row>
    <row r="4783" spans="1:7" x14ac:dyDescent="0.3">
      <c r="A4783" s="2">
        <v>45112</v>
      </c>
      <c r="B4783" s="3">
        <v>0.58369212962962957</v>
      </c>
      <c r="C4783" s="4">
        <v>1145</v>
      </c>
      <c r="D4783" s="4">
        <v>290688235</v>
      </c>
      <c r="E4783" s="4">
        <v>1</v>
      </c>
      <c r="F4783" s="4" t="s">
        <v>7</v>
      </c>
      <c r="G4783" s="4" t="s">
        <v>8</v>
      </c>
    </row>
    <row r="4784" spans="1:7" x14ac:dyDescent="0.3">
      <c r="A4784" s="2">
        <v>45112</v>
      </c>
      <c r="B4784" s="3">
        <v>0.56680555555555556</v>
      </c>
      <c r="C4784" s="4">
        <v>1135</v>
      </c>
      <c r="D4784" s="4">
        <v>290652801</v>
      </c>
      <c r="E4784" s="4">
        <v>1</v>
      </c>
      <c r="F4784" s="4" t="s">
        <v>9</v>
      </c>
      <c r="G4784" s="4" t="s">
        <v>12</v>
      </c>
    </row>
    <row r="4785" spans="1:7" x14ac:dyDescent="0.3">
      <c r="A4785" s="2">
        <v>45112</v>
      </c>
      <c r="B4785" s="3">
        <v>0.58518518518518514</v>
      </c>
      <c r="C4785" s="4">
        <v>1302</v>
      </c>
      <c r="D4785" s="4">
        <v>290690918</v>
      </c>
      <c r="E4785" s="4">
        <v>1</v>
      </c>
      <c r="F4785" s="4" t="s">
        <v>7</v>
      </c>
      <c r="G4785" s="4" t="s">
        <v>8</v>
      </c>
    </row>
    <row r="4786" spans="1:7" x14ac:dyDescent="0.3">
      <c r="A4786" s="2">
        <v>45112</v>
      </c>
      <c r="B4786" s="3">
        <v>0.58484953703703701</v>
      </c>
      <c r="C4786" s="4">
        <v>1074</v>
      </c>
      <c r="D4786" s="4">
        <v>290690331</v>
      </c>
      <c r="E4786" s="4">
        <v>1</v>
      </c>
      <c r="F4786" s="4" t="s">
        <v>9</v>
      </c>
      <c r="G4786" s="4" t="s">
        <v>11</v>
      </c>
    </row>
    <row r="4787" spans="1:7" x14ac:dyDescent="0.3">
      <c r="A4787" s="2">
        <v>45112</v>
      </c>
      <c r="B4787" s="3">
        <v>0.5879861111111111</v>
      </c>
      <c r="C4787" s="4">
        <v>1200</v>
      </c>
      <c r="D4787" s="4">
        <v>290695632</v>
      </c>
      <c r="E4787" s="4">
        <v>1</v>
      </c>
      <c r="F4787" s="4" t="s">
        <v>7</v>
      </c>
      <c r="G4787" s="4" t="s">
        <v>8</v>
      </c>
    </row>
    <row r="4788" spans="1:7" x14ac:dyDescent="0.3">
      <c r="A4788" s="2">
        <v>45112</v>
      </c>
      <c r="B4788" s="3">
        <v>0.58886574074074072</v>
      </c>
      <c r="C4788" s="4">
        <v>1117</v>
      </c>
      <c r="D4788" s="4">
        <v>290697130</v>
      </c>
      <c r="E4788" s="4">
        <v>2</v>
      </c>
      <c r="F4788" s="4" t="s">
        <v>7</v>
      </c>
      <c r="G4788" s="4" t="s">
        <v>8</v>
      </c>
    </row>
    <row r="4789" spans="1:7" x14ac:dyDescent="0.3">
      <c r="A4789" s="2">
        <v>45112</v>
      </c>
      <c r="B4789" s="3">
        <v>0.40002314814814816</v>
      </c>
      <c r="C4789" s="4">
        <v>1002</v>
      </c>
      <c r="D4789" s="4">
        <v>290483262</v>
      </c>
      <c r="E4789" s="4">
        <v>1</v>
      </c>
      <c r="F4789" s="4" t="s">
        <v>7</v>
      </c>
      <c r="G4789" s="4" t="s">
        <v>8</v>
      </c>
    </row>
    <row r="4790" spans="1:7" x14ac:dyDescent="0.3">
      <c r="A4790" s="2">
        <v>45112</v>
      </c>
      <c r="B4790" s="3">
        <v>0.5903356481481481</v>
      </c>
      <c r="C4790" s="4">
        <v>1002</v>
      </c>
      <c r="D4790" s="4">
        <v>290699532</v>
      </c>
      <c r="E4790" s="4">
        <v>1</v>
      </c>
      <c r="F4790" s="4" t="s">
        <v>7</v>
      </c>
      <c r="G4790" s="4" t="s">
        <v>8</v>
      </c>
    </row>
    <row r="4791" spans="1:7" x14ac:dyDescent="0.3">
      <c r="A4791" s="2">
        <v>45112</v>
      </c>
      <c r="B4791" s="3">
        <v>0.56369212962962967</v>
      </c>
      <c r="C4791" s="4">
        <v>1302</v>
      </c>
      <c r="D4791" s="4">
        <v>290645372</v>
      </c>
      <c r="E4791" s="4">
        <v>1</v>
      </c>
      <c r="F4791" s="4" t="s">
        <v>7</v>
      </c>
      <c r="G4791" s="4" t="s">
        <v>8</v>
      </c>
    </row>
    <row r="4792" spans="1:7" x14ac:dyDescent="0.3">
      <c r="A4792" s="2">
        <v>45112</v>
      </c>
      <c r="B4792" s="3">
        <v>0.58641203703703704</v>
      </c>
      <c r="C4792" s="4">
        <v>1134</v>
      </c>
      <c r="D4792" s="4">
        <v>290693036</v>
      </c>
      <c r="E4792" s="4">
        <v>1</v>
      </c>
      <c r="F4792" s="4" t="s">
        <v>7</v>
      </c>
      <c r="G4792" s="4" t="s">
        <v>8</v>
      </c>
    </row>
    <row r="4793" spans="1:7" x14ac:dyDescent="0.3">
      <c r="A4793" s="2">
        <v>45112</v>
      </c>
      <c r="B4793" s="3">
        <v>0.6157407407407407</v>
      </c>
      <c r="C4793" s="4">
        <v>1084</v>
      </c>
      <c r="D4793" s="4">
        <v>290726382</v>
      </c>
      <c r="E4793" s="4">
        <v>1</v>
      </c>
      <c r="F4793" s="4" t="s">
        <v>7</v>
      </c>
      <c r="G4793" s="4" t="s">
        <v>8</v>
      </c>
    </row>
    <row r="4794" spans="1:7" x14ac:dyDescent="0.3">
      <c r="A4794" s="2">
        <v>45112</v>
      </c>
      <c r="B4794" s="3">
        <v>0.616724537037037</v>
      </c>
      <c r="C4794" s="4">
        <v>1135</v>
      </c>
      <c r="D4794" s="4">
        <v>290727081</v>
      </c>
      <c r="E4794" s="4">
        <v>1</v>
      </c>
      <c r="F4794" s="4" t="s">
        <v>9</v>
      </c>
      <c r="G4794" s="4" t="s">
        <v>10</v>
      </c>
    </row>
    <row r="4795" spans="1:7" x14ac:dyDescent="0.3">
      <c r="A4795" s="2">
        <v>45112</v>
      </c>
      <c r="B4795" s="3">
        <v>0.62042824074074077</v>
      </c>
      <c r="C4795" s="4">
        <v>1074</v>
      </c>
      <c r="D4795" s="4">
        <v>290729516</v>
      </c>
      <c r="E4795" s="4">
        <v>1</v>
      </c>
      <c r="F4795" s="4" t="s">
        <v>9</v>
      </c>
      <c r="G4795" s="4" t="s">
        <v>10</v>
      </c>
    </row>
    <row r="4796" spans="1:7" x14ac:dyDescent="0.3">
      <c r="A4796" s="2">
        <v>45112</v>
      </c>
      <c r="B4796" s="3">
        <v>0.61896990740740743</v>
      </c>
      <c r="C4796" s="4">
        <v>1302</v>
      </c>
      <c r="D4796" s="4">
        <v>290728583</v>
      </c>
      <c r="E4796" s="4">
        <v>2</v>
      </c>
      <c r="F4796" s="4" t="s">
        <v>7</v>
      </c>
      <c r="G4796" s="4" t="s">
        <v>8</v>
      </c>
    </row>
    <row r="4797" spans="1:7" x14ac:dyDescent="0.3">
      <c r="A4797" s="2">
        <v>45112</v>
      </c>
      <c r="B4797" s="3">
        <v>0.62461805555555561</v>
      </c>
      <c r="C4797" s="4">
        <v>1117</v>
      </c>
      <c r="D4797" s="4">
        <v>290732011</v>
      </c>
      <c r="E4797" s="4">
        <v>1</v>
      </c>
      <c r="F4797" s="4" t="s">
        <v>9</v>
      </c>
      <c r="G4797" s="4" t="s">
        <v>11</v>
      </c>
    </row>
    <row r="4798" spans="1:7" x14ac:dyDescent="0.3">
      <c r="A4798" s="2">
        <v>45112</v>
      </c>
      <c r="B4798" s="3">
        <v>0.63336805555555553</v>
      </c>
      <c r="C4798" s="4">
        <v>1302</v>
      </c>
      <c r="D4798" s="4">
        <v>290736465</v>
      </c>
      <c r="E4798" s="4">
        <v>1</v>
      </c>
      <c r="F4798" s="4" t="s">
        <v>7</v>
      </c>
      <c r="G4798" s="4" t="s">
        <v>8</v>
      </c>
    </row>
    <row r="4799" spans="1:7" x14ac:dyDescent="0.3">
      <c r="A4799" s="2">
        <v>45112</v>
      </c>
      <c r="B4799" s="3">
        <v>0.63766203703703705</v>
      </c>
      <c r="C4799" s="4">
        <v>1129</v>
      </c>
      <c r="D4799" s="4">
        <v>290738768</v>
      </c>
      <c r="E4799" s="4">
        <v>2</v>
      </c>
      <c r="F4799" s="4" t="s">
        <v>9</v>
      </c>
      <c r="G4799" s="4" t="s">
        <v>11</v>
      </c>
    </row>
    <row r="4800" spans="1:7" x14ac:dyDescent="0.3">
      <c r="A4800" s="2">
        <v>45112</v>
      </c>
      <c r="B4800" s="3">
        <v>0.64082175925925922</v>
      </c>
      <c r="C4800" s="4">
        <v>1084</v>
      </c>
      <c r="D4800" s="4">
        <v>290740318</v>
      </c>
      <c r="E4800" s="4">
        <v>3</v>
      </c>
      <c r="F4800" s="4" t="s">
        <v>7</v>
      </c>
      <c r="G4800" s="4" t="s">
        <v>8</v>
      </c>
    </row>
    <row r="4801" spans="1:7" x14ac:dyDescent="0.3">
      <c r="A4801" s="2">
        <v>45112</v>
      </c>
      <c r="B4801" s="3">
        <v>0.64776620370370375</v>
      </c>
      <c r="C4801" s="4">
        <v>1302</v>
      </c>
      <c r="D4801" s="4">
        <v>290743565</v>
      </c>
      <c r="E4801" s="4">
        <v>1</v>
      </c>
      <c r="F4801" s="4" t="s">
        <v>7</v>
      </c>
      <c r="G4801" s="4" t="s">
        <v>8</v>
      </c>
    </row>
    <row r="4802" spans="1:7" x14ac:dyDescent="0.3">
      <c r="A4802" s="2">
        <v>45112</v>
      </c>
      <c r="B4802" s="3">
        <v>0.64938657407407407</v>
      </c>
      <c r="C4802" s="4">
        <v>1084</v>
      </c>
      <c r="D4802" s="4">
        <v>290744376</v>
      </c>
      <c r="E4802" s="4">
        <v>1</v>
      </c>
      <c r="F4802" s="4" t="s">
        <v>7</v>
      </c>
      <c r="G4802" s="4" t="s">
        <v>8</v>
      </c>
    </row>
    <row r="4803" spans="1:7" x14ac:dyDescent="0.3">
      <c r="A4803" s="2">
        <v>45112</v>
      </c>
      <c r="B4803" s="3">
        <v>0.65103009259259259</v>
      </c>
      <c r="C4803" s="4">
        <v>1200</v>
      </c>
      <c r="D4803" s="4">
        <v>290745223</v>
      </c>
      <c r="E4803" s="4">
        <v>1</v>
      </c>
      <c r="F4803" s="4" t="s">
        <v>7</v>
      </c>
      <c r="G4803" s="4" t="s">
        <v>8</v>
      </c>
    </row>
    <row r="4804" spans="1:7" x14ac:dyDescent="0.3">
      <c r="A4804" s="2">
        <v>45112</v>
      </c>
      <c r="B4804" s="3">
        <v>0.68425925925925923</v>
      </c>
      <c r="C4804" s="4">
        <v>1284</v>
      </c>
      <c r="D4804" s="4">
        <v>290769519</v>
      </c>
      <c r="E4804" s="4">
        <v>1</v>
      </c>
      <c r="F4804" s="4" t="s">
        <v>7</v>
      </c>
      <c r="G4804" s="4" t="s">
        <v>8</v>
      </c>
    </row>
    <row r="4805" spans="1:7" x14ac:dyDescent="0.3">
      <c r="A4805" s="2">
        <v>45112</v>
      </c>
      <c r="B4805" s="3">
        <v>0.6846875</v>
      </c>
      <c r="C4805" s="4">
        <v>1302</v>
      </c>
      <c r="D4805" s="4">
        <v>290769894</v>
      </c>
      <c r="E4805" s="4">
        <v>1</v>
      </c>
      <c r="F4805" s="4" t="s">
        <v>7</v>
      </c>
      <c r="G4805" s="4" t="s">
        <v>8</v>
      </c>
    </row>
    <row r="4806" spans="1:7" x14ac:dyDescent="0.3">
      <c r="A4806" s="2">
        <v>45112</v>
      </c>
      <c r="B4806" s="3">
        <v>0.68539351851851849</v>
      </c>
      <c r="C4806" s="4">
        <v>1002</v>
      </c>
      <c r="D4806" s="4">
        <v>290770466</v>
      </c>
      <c r="E4806" s="4">
        <v>3</v>
      </c>
      <c r="F4806" s="4" t="s">
        <v>7</v>
      </c>
      <c r="G4806" s="4" t="s">
        <v>8</v>
      </c>
    </row>
    <row r="4807" spans="1:7" x14ac:dyDescent="0.3">
      <c r="A4807" s="2">
        <v>45112</v>
      </c>
      <c r="B4807" s="3">
        <v>0.69122685185185184</v>
      </c>
      <c r="C4807" s="4">
        <v>1129</v>
      </c>
      <c r="D4807" s="4">
        <v>290775426</v>
      </c>
      <c r="E4807" s="4">
        <v>1</v>
      </c>
      <c r="F4807" s="4" t="s">
        <v>9</v>
      </c>
      <c r="G4807" s="4" t="s">
        <v>10</v>
      </c>
    </row>
    <row r="4808" spans="1:7" x14ac:dyDescent="0.3">
      <c r="A4808" s="2">
        <v>45112</v>
      </c>
      <c r="B4808" s="3">
        <v>0.6938657407407407</v>
      </c>
      <c r="C4808" s="4">
        <v>1200</v>
      </c>
      <c r="D4808" s="4">
        <v>290777830</v>
      </c>
      <c r="E4808" s="4">
        <v>1</v>
      </c>
      <c r="F4808" s="4" t="s">
        <v>7</v>
      </c>
      <c r="G4808" s="4" t="s">
        <v>8</v>
      </c>
    </row>
    <row r="4809" spans="1:7" x14ac:dyDescent="0.3">
      <c r="A4809" s="2">
        <v>45112</v>
      </c>
      <c r="B4809" s="3">
        <v>0.69442129629629634</v>
      </c>
      <c r="C4809" s="4">
        <v>1104</v>
      </c>
      <c r="D4809" s="4">
        <v>290778380</v>
      </c>
      <c r="E4809" s="4">
        <v>1</v>
      </c>
      <c r="F4809" s="4" t="s">
        <v>9</v>
      </c>
      <c r="G4809" s="4" t="s">
        <v>13</v>
      </c>
    </row>
    <row r="4810" spans="1:7" x14ac:dyDescent="0.3">
      <c r="A4810" s="2">
        <v>45112</v>
      </c>
      <c r="B4810" s="3">
        <v>0.69546296296296295</v>
      </c>
      <c r="C4810" s="4">
        <v>1302</v>
      </c>
      <c r="D4810" s="4">
        <v>290779381</v>
      </c>
      <c r="E4810" s="4">
        <v>1</v>
      </c>
      <c r="F4810" s="4" t="s">
        <v>7</v>
      </c>
      <c r="G4810" s="4" t="s">
        <v>8</v>
      </c>
    </row>
    <row r="4811" spans="1:7" x14ac:dyDescent="0.3">
      <c r="A4811" s="2">
        <v>45112</v>
      </c>
      <c r="B4811" s="3">
        <v>0.69745370370370374</v>
      </c>
      <c r="C4811" s="4">
        <v>1094</v>
      </c>
      <c r="D4811" s="4">
        <v>290781203</v>
      </c>
      <c r="E4811" s="4">
        <v>3</v>
      </c>
      <c r="F4811" s="4" t="s">
        <v>7</v>
      </c>
      <c r="G4811" s="4" t="s">
        <v>8</v>
      </c>
    </row>
    <row r="4812" spans="1:7" x14ac:dyDescent="0.3">
      <c r="A4812" s="2">
        <v>45112</v>
      </c>
      <c r="B4812" s="3">
        <v>0.69913194444444449</v>
      </c>
      <c r="C4812" s="4">
        <v>1180</v>
      </c>
      <c r="D4812" s="4">
        <v>290782923</v>
      </c>
      <c r="E4812" s="4">
        <v>2</v>
      </c>
      <c r="F4812" s="4" t="s">
        <v>9</v>
      </c>
      <c r="G4812" s="4" t="s">
        <v>12</v>
      </c>
    </row>
    <row r="4813" spans="1:7" x14ac:dyDescent="0.3">
      <c r="A4813" s="2">
        <v>45112</v>
      </c>
      <c r="B4813" s="3">
        <v>0.70438657407407412</v>
      </c>
      <c r="C4813" s="4">
        <v>1162</v>
      </c>
      <c r="D4813" s="4">
        <v>290787961</v>
      </c>
      <c r="E4813" s="4">
        <v>1</v>
      </c>
      <c r="F4813" s="4" t="s">
        <v>7</v>
      </c>
      <c r="G4813" s="4" t="s">
        <v>8</v>
      </c>
    </row>
    <row r="4814" spans="1:7" x14ac:dyDescent="0.3">
      <c r="A4814" s="2">
        <v>45112</v>
      </c>
      <c r="B4814" s="3">
        <v>0.70862268518518523</v>
      </c>
      <c r="C4814" s="4">
        <v>1135</v>
      </c>
      <c r="D4814" s="4">
        <v>290791769</v>
      </c>
      <c r="E4814" s="4">
        <v>1</v>
      </c>
      <c r="F4814" s="4" t="s">
        <v>9</v>
      </c>
      <c r="G4814" s="4" t="s">
        <v>11</v>
      </c>
    </row>
    <row r="4815" spans="1:7" x14ac:dyDescent="0.3">
      <c r="A4815" s="2">
        <v>45112</v>
      </c>
      <c r="B4815" s="3">
        <v>0.71697916666666661</v>
      </c>
      <c r="C4815" s="4">
        <v>1002</v>
      </c>
      <c r="D4815" s="4">
        <v>290799865</v>
      </c>
      <c r="E4815" s="4">
        <v>3</v>
      </c>
      <c r="F4815" s="4" t="s">
        <v>7</v>
      </c>
      <c r="G4815" s="4" t="s">
        <v>8</v>
      </c>
    </row>
    <row r="4816" spans="1:7" x14ac:dyDescent="0.3">
      <c r="A4816" s="2">
        <v>45112</v>
      </c>
      <c r="B4816" s="3">
        <v>0.71775462962962966</v>
      </c>
      <c r="C4816" s="4">
        <v>1302</v>
      </c>
      <c r="D4816" s="4">
        <v>290800641</v>
      </c>
      <c r="E4816" s="4">
        <v>1</v>
      </c>
      <c r="F4816" s="4" t="s">
        <v>7</v>
      </c>
      <c r="G4816" s="4" t="s">
        <v>8</v>
      </c>
    </row>
    <row r="4817" spans="1:7" x14ac:dyDescent="0.3">
      <c r="A4817" s="2">
        <v>45112</v>
      </c>
      <c r="B4817" s="3">
        <v>0.72505787037037039</v>
      </c>
      <c r="C4817" s="4">
        <v>1200</v>
      </c>
      <c r="D4817" s="4">
        <v>290807526</v>
      </c>
      <c r="E4817" s="4">
        <v>1</v>
      </c>
      <c r="F4817" s="4" t="s">
        <v>7</v>
      </c>
      <c r="G4817" s="4" t="s">
        <v>8</v>
      </c>
    </row>
    <row r="4818" spans="1:7" x14ac:dyDescent="0.3">
      <c r="A4818" s="2">
        <v>45112</v>
      </c>
      <c r="B4818" s="3">
        <v>0.72878472222222224</v>
      </c>
      <c r="C4818" s="4">
        <v>1200</v>
      </c>
      <c r="D4818" s="4">
        <v>290810885</v>
      </c>
      <c r="E4818" s="4">
        <v>2</v>
      </c>
      <c r="F4818" s="4" t="s">
        <v>7</v>
      </c>
      <c r="G4818" s="4" t="s">
        <v>8</v>
      </c>
    </row>
    <row r="4819" spans="1:7" x14ac:dyDescent="0.3">
      <c r="A4819" s="2">
        <v>45112</v>
      </c>
      <c r="B4819" s="3">
        <v>0.72730324074074071</v>
      </c>
      <c r="C4819" s="4">
        <v>1084</v>
      </c>
      <c r="D4819" s="4">
        <v>290809566</v>
      </c>
      <c r="E4819" s="4">
        <v>1</v>
      </c>
      <c r="F4819" s="4" t="s">
        <v>9</v>
      </c>
      <c r="G4819" s="4" t="s">
        <v>10</v>
      </c>
    </row>
    <row r="4820" spans="1:7" x14ac:dyDescent="0.3">
      <c r="A4820" s="2">
        <v>45112</v>
      </c>
      <c r="B4820" s="3">
        <v>0.73864583333333333</v>
      </c>
      <c r="C4820" s="4">
        <v>1129</v>
      </c>
      <c r="D4820" s="4">
        <v>290819612</v>
      </c>
      <c r="E4820" s="4">
        <v>2</v>
      </c>
      <c r="F4820" s="4" t="s">
        <v>7</v>
      </c>
      <c r="G4820" s="4" t="s">
        <v>8</v>
      </c>
    </row>
    <row r="4821" spans="1:7" x14ac:dyDescent="0.3">
      <c r="A4821" s="2">
        <v>45112</v>
      </c>
      <c r="B4821" s="3">
        <v>0.74460648148148145</v>
      </c>
      <c r="C4821" s="4">
        <v>1200</v>
      </c>
      <c r="D4821" s="4">
        <v>290824727</v>
      </c>
      <c r="E4821" s="4">
        <v>1</v>
      </c>
      <c r="F4821" s="4" t="s">
        <v>7</v>
      </c>
      <c r="G4821" s="4" t="s">
        <v>8</v>
      </c>
    </row>
    <row r="4822" spans="1:7" x14ac:dyDescent="0.3">
      <c r="A4822" s="2">
        <v>45112</v>
      </c>
      <c r="B4822" s="3">
        <v>0.74667824074074074</v>
      </c>
      <c r="C4822" s="4">
        <v>1282</v>
      </c>
      <c r="D4822" s="4">
        <v>290826436</v>
      </c>
      <c r="E4822" s="4">
        <v>1</v>
      </c>
      <c r="F4822" s="4" t="s">
        <v>9</v>
      </c>
      <c r="G4822" s="4" t="s">
        <v>10</v>
      </c>
    </row>
    <row r="4823" spans="1:7" x14ac:dyDescent="0.3">
      <c r="A4823" s="2">
        <v>45112</v>
      </c>
      <c r="B4823" s="3">
        <v>0.7474884259259259</v>
      </c>
      <c r="C4823" s="4">
        <v>1104</v>
      </c>
      <c r="D4823" s="4">
        <v>290827007</v>
      </c>
      <c r="E4823" s="4">
        <v>2</v>
      </c>
      <c r="F4823" s="4" t="s">
        <v>9</v>
      </c>
      <c r="G4823" s="4" t="s">
        <v>10</v>
      </c>
    </row>
    <row r="4824" spans="1:7" x14ac:dyDescent="0.3">
      <c r="A4824" s="2">
        <v>45112</v>
      </c>
      <c r="B4824" s="3">
        <v>0.74747685185185186</v>
      </c>
      <c r="C4824" s="4">
        <v>1302</v>
      </c>
      <c r="D4824" s="4">
        <v>290826997</v>
      </c>
      <c r="E4824" s="4">
        <v>6</v>
      </c>
      <c r="F4824" s="4" t="s">
        <v>7</v>
      </c>
      <c r="G4824" s="4" t="s">
        <v>8</v>
      </c>
    </row>
    <row r="4825" spans="1:7" x14ac:dyDescent="0.3">
      <c r="A4825" s="2">
        <v>45112</v>
      </c>
      <c r="B4825" s="3">
        <v>0.75177083333333339</v>
      </c>
      <c r="C4825" s="4">
        <v>1390</v>
      </c>
      <c r="D4825" s="4">
        <v>290830114</v>
      </c>
      <c r="E4825" s="4">
        <v>1</v>
      </c>
      <c r="F4825" s="4" t="s">
        <v>7</v>
      </c>
      <c r="G4825" s="4" t="s">
        <v>8</v>
      </c>
    </row>
    <row r="4826" spans="1:7" x14ac:dyDescent="0.3">
      <c r="A4826" s="2">
        <v>45112</v>
      </c>
      <c r="B4826" s="3">
        <v>0.75537037037037036</v>
      </c>
      <c r="C4826" s="4">
        <v>1091</v>
      </c>
      <c r="D4826" s="4">
        <v>290832654</v>
      </c>
      <c r="E4826" s="4">
        <v>2</v>
      </c>
      <c r="F4826" s="4" t="s">
        <v>9</v>
      </c>
      <c r="G4826" s="4" t="s">
        <v>8</v>
      </c>
    </row>
    <row r="4827" spans="1:7" x14ac:dyDescent="0.3">
      <c r="A4827" s="2">
        <v>45112</v>
      </c>
      <c r="B4827" s="3">
        <v>0.75451388888888893</v>
      </c>
      <c r="C4827" s="4">
        <v>1390</v>
      </c>
      <c r="D4827" s="4">
        <v>290832059</v>
      </c>
      <c r="E4827" s="4">
        <v>1</v>
      </c>
      <c r="F4827" s="4" t="s">
        <v>7</v>
      </c>
      <c r="G4827" s="4" t="s">
        <v>8</v>
      </c>
    </row>
    <row r="4828" spans="1:7" x14ac:dyDescent="0.3">
      <c r="A4828" s="2">
        <v>45112</v>
      </c>
      <c r="B4828" s="3">
        <v>0.75614583333333329</v>
      </c>
      <c r="C4828" s="4">
        <v>1200</v>
      </c>
      <c r="D4828" s="4">
        <v>290833217</v>
      </c>
      <c r="E4828" s="4">
        <v>2</v>
      </c>
      <c r="F4828" s="4" t="s">
        <v>7</v>
      </c>
      <c r="G4828" s="4" t="s">
        <v>8</v>
      </c>
    </row>
    <row r="4829" spans="1:7" x14ac:dyDescent="0.3">
      <c r="A4829" s="2">
        <v>45112</v>
      </c>
      <c r="B4829" s="3">
        <v>0.75797453703703699</v>
      </c>
      <c r="C4829" s="4">
        <v>1074</v>
      </c>
      <c r="D4829" s="4">
        <v>290834544</v>
      </c>
      <c r="E4829" s="4">
        <v>2</v>
      </c>
      <c r="F4829" s="4" t="s">
        <v>7</v>
      </c>
      <c r="G4829" s="4" t="s">
        <v>8</v>
      </c>
    </row>
    <row r="4830" spans="1:7" x14ac:dyDescent="0.3">
      <c r="A4830" s="2">
        <v>45112</v>
      </c>
      <c r="B4830" s="3">
        <v>0.77840277777777778</v>
      </c>
      <c r="C4830" s="4">
        <v>1302</v>
      </c>
      <c r="D4830" s="4">
        <v>290846206</v>
      </c>
      <c r="E4830" s="4">
        <v>2</v>
      </c>
      <c r="F4830" s="4" t="s">
        <v>7</v>
      </c>
      <c r="G4830" s="4" t="s">
        <v>8</v>
      </c>
    </row>
    <row r="4831" spans="1:7" x14ac:dyDescent="0.3">
      <c r="A4831" s="2">
        <v>45112</v>
      </c>
      <c r="B4831" s="3">
        <v>0.7847453703703704</v>
      </c>
      <c r="C4831" s="4">
        <v>1282</v>
      </c>
      <c r="D4831" s="4">
        <v>290849161</v>
      </c>
      <c r="E4831" s="4">
        <v>1</v>
      </c>
      <c r="F4831" s="4" t="s">
        <v>9</v>
      </c>
      <c r="G4831" s="4" t="s">
        <v>10</v>
      </c>
    </row>
    <row r="4832" spans="1:7" x14ac:dyDescent="0.3">
      <c r="A4832" s="2">
        <v>45112</v>
      </c>
      <c r="B4832" s="3">
        <v>0.79526620370370371</v>
      </c>
      <c r="C4832" s="4">
        <v>1006</v>
      </c>
      <c r="D4832" s="4">
        <v>290855080</v>
      </c>
      <c r="E4832" s="4">
        <v>1</v>
      </c>
      <c r="F4832" s="4" t="s">
        <v>9</v>
      </c>
      <c r="G4832" s="4" t="s">
        <v>10</v>
      </c>
    </row>
    <row r="4833" spans="1:7" x14ac:dyDescent="0.3">
      <c r="A4833" s="2">
        <v>45112</v>
      </c>
      <c r="B4833" s="3">
        <v>0.79350694444444447</v>
      </c>
      <c r="C4833" s="4">
        <v>1463</v>
      </c>
      <c r="D4833" s="4">
        <v>290853831</v>
      </c>
      <c r="E4833" s="4">
        <v>1</v>
      </c>
      <c r="F4833" s="4" t="s">
        <v>7</v>
      </c>
      <c r="G4833" s="4" t="s">
        <v>8</v>
      </c>
    </row>
    <row r="4834" spans="1:7" x14ac:dyDescent="0.3">
      <c r="A4834" s="2">
        <v>45112</v>
      </c>
      <c r="B4834" s="3">
        <v>0.79660879629629633</v>
      </c>
      <c r="C4834" s="4">
        <v>1302</v>
      </c>
      <c r="D4834" s="4">
        <v>290856192</v>
      </c>
      <c r="E4834" s="4">
        <v>5</v>
      </c>
      <c r="F4834" s="4" t="s">
        <v>7</v>
      </c>
      <c r="G4834" s="4" t="s">
        <v>8</v>
      </c>
    </row>
    <row r="4835" spans="1:7" x14ac:dyDescent="0.3">
      <c r="A4835" s="2">
        <v>45112</v>
      </c>
      <c r="B4835" s="3">
        <v>0.8193287037037037</v>
      </c>
      <c r="C4835" s="4">
        <v>1002</v>
      </c>
      <c r="D4835" s="4">
        <v>290867282</v>
      </c>
      <c r="E4835" s="4">
        <v>2</v>
      </c>
      <c r="F4835" s="4" t="s">
        <v>7</v>
      </c>
      <c r="G4835" s="4" t="s">
        <v>8</v>
      </c>
    </row>
    <row r="4836" spans="1:7" x14ac:dyDescent="0.3">
      <c r="A4836" s="2">
        <v>45112</v>
      </c>
      <c r="B4836" s="3">
        <v>0.82489583333333338</v>
      </c>
      <c r="C4836" s="4">
        <v>1212</v>
      </c>
      <c r="D4836" s="4">
        <v>290869207</v>
      </c>
      <c r="E4836" s="4">
        <v>1</v>
      </c>
      <c r="F4836" s="4" t="s">
        <v>7</v>
      </c>
      <c r="G4836" s="4" t="s">
        <v>8</v>
      </c>
    </row>
    <row r="4837" spans="1:7" x14ac:dyDescent="0.3">
      <c r="A4837" s="2">
        <v>45112</v>
      </c>
      <c r="B4837" s="3">
        <v>0.8256134259259259</v>
      </c>
      <c r="C4837" s="4">
        <v>1200</v>
      </c>
      <c r="D4837" s="4">
        <v>290869458</v>
      </c>
      <c r="E4837" s="4">
        <v>1</v>
      </c>
      <c r="F4837" s="4" t="s">
        <v>7</v>
      </c>
      <c r="G4837" s="4" t="s">
        <v>8</v>
      </c>
    </row>
    <row r="4838" spans="1:7" x14ac:dyDescent="0.3">
      <c r="A4838" s="2">
        <v>45112</v>
      </c>
      <c r="B4838" s="3">
        <v>0.86168981481481477</v>
      </c>
      <c r="C4838" s="4">
        <v>1302</v>
      </c>
      <c r="D4838" s="4">
        <v>290882879</v>
      </c>
      <c r="E4838" s="4">
        <v>5</v>
      </c>
      <c r="F4838" s="4" t="s">
        <v>7</v>
      </c>
      <c r="G4838" s="4" t="s">
        <v>8</v>
      </c>
    </row>
    <row r="4839" spans="1:7" x14ac:dyDescent="0.3">
      <c r="A4839" s="2">
        <v>45112</v>
      </c>
      <c r="B4839" s="3">
        <v>0.87190972222222218</v>
      </c>
      <c r="C4839" s="4">
        <v>1145</v>
      </c>
      <c r="D4839" s="4">
        <v>290886475</v>
      </c>
      <c r="E4839" s="4">
        <v>1</v>
      </c>
      <c r="F4839" s="4" t="s">
        <v>7</v>
      </c>
      <c r="G4839" s="4" t="s">
        <v>8</v>
      </c>
    </row>
    <row r="4840" spans="1:7" x14ac:dyDescent="0.3">
      <c r="A4840" s="2">
        <v>45112</v>
      </c>
      <c r="B4840" s="3">
        <v>0.5791087962962963</v>
      </c>
      <c r="C4840" s="4">
        <v>1145</v>
      </c>
      <c r="D4840" s="4">
        <v>290679633</v>
      </c>
      <c r="E4840" s="4">
        <v>1</v>
      </c>
      <c r="F4840" s="4" t="s">
        <v>7</v>
      </c>
      <c r="G4840" s="4" t="s">
        <v>8</v>
      </c>
    </row>
    <row r="4841" spans="1:7" x14ac:dyDescent="0.3">
      <c r="A4841" s="2">
        <v>45112</v>
      </c>
      <c r="B4841" s="3">
        <v>0.90447916666666661</v>
      </c>
      <c r="C4841" s="4">
        <v>1104</v>
      </c>
      <c r="D4841" s="4">
        <v>290896366</v>
      </c>
      <c r="E4841" s="4">
        <v>1</v>
      </c>
      <c r="F4841" s="4" t="s">
        <v>9</v>
      </c>
      <c r="G4841" s="4" t="s">
        <v>8</v>
      </c>
    </row>
    <row r="4842" spans="1:7" x14ac:dyDescent="0.3">
      <c r="A4842" s="2">
        <v>45112</v>
      </c>
      <c r="B4842" s="3">
        <v>0.91128472222222223</v>
      </c>
      <c r="C4842" s="4">
        <v>1282</v>
      </c>
      <c r="D4842" s="4">
        <v>290897922</v>
      </c>
      <c r="E4842" s="4">
        <v>1</v>
      </c>
      <c r="F4842" s="4" t="s">
        <v>9</v>
      </c>
      <c r="G4842" s="4" t="s">
        <v>10</v>
      </c>
    </row>
    <row r="4843" spans="1:7" x14ac:dyDescent="0.3">
      <c r="A4843" s="2">
        <v>45112</v>
      </c>
      <c r="B4843" s="3">
        <v>0.91932870370370368</v>
      </c>
      <c r="C4843" s="4">
        <v>1313</v>
      </c>
      <c r="D4843" s="4">
        <v>290899708</v>
      </c>
      <c r="E4843" s="4">
        <v>2</v>
      </c>
      <c r="F4843" s="4" t="s">
        <v>7</v>
      </c>
      <c r="G4843" s="4" t="s">
        <v>8</v>
      </c>
    </row>
    <row r="4844" spans="1:7" x14ac:dyDescent="0.3">
      <c r="A4844" s="2">
        <v>45112</v>
      </c>
      <c r="B4844" s="3">
        <v>0.92381944444444442</v>
      </c>
      <c r="C4844" s="4">
        <v>1200</v>
      </c>
      <c r="D4844" s="4">
        <v>290900629</v>
      </c>
      <c r="E4844" s="4">
        <v>1</v>
      </c>
      <c r="F4844" s="4" t="s">
        <v>7</v>
      </c>
      <c r="G4844" s="4" t="s">
        <v>8</v>
      </c>
    </row>
    <row r="4845" spans="1:7" x14ac:dyDescent="0.3">
      <c r="A4845" s="2">
        <v>45112</v>
      </c>
      <c r="B4845" s="3">
        <v>0.93121527777777779</v>
      </c>
      <c r="C4845" s="4">
        <v>1117</v>
      </c>
      <c r="D4845" s="4">
        <v>290901888</v>
      </c>
      <c r="E4845" s="4">
        <v>1</v>
      </c>
      <c r="F4845" s="4" t="s">
        <v>7</v>
      </c>
      <c r="G4845" s="4" t="s">
        <v>8</v>
      </c>
    </row>
    <row r="4846" spans="1:7" x14ac:dyDescent="0.3">
      <c r="A4846" s="2">
        <v>45112</v>
      </c>
      <c r="B4846" s="3">
        <v>0.93532407407407403</v>
      </c>
      <c r="C4846" s="4">
        <v>1084</v>
      </c>
      <c r="D4846" s="4">
        <v>290902514</v>
      </c>
      <c r="E4846" s="4">
        <v>2</v>
      </c>
      <c r="F4846" s="4" t="s">
        <v>9</v>
      </c>
      <c r="G4846" s="4" t="s">
        <v>10</v>
      </c>
    </row>
    <row r="4847" spans="1:7" x14ac:dyDescent="0.3">
      <c r="A4847" s="2">
        <v>45112</v>
      </c>
      <c r="B4847" s="3">
        <v>0.95548611111111115</v>
      </c>
      <c r="C4847" s="4">
        <v>1302</v>
      </c>
      <c r="D4847" s="4">
        <v>290904739</v>
      </c>
      <c r="E4847" s="4">
        <v>1</v>
      </c>
      <c r="F4847" s="4" t="s">
        <v>7</v>
      </c>
      <c r="G4847" s="4" t="s">
        <v>8</v>
      </c>
    </row>
    <row r="4848" spans="1:7" x14ac:dyDescent="0.3">
      <c r="A4848" s="2">
        <v>45112</v>
      </c>
      <c r="B4848" s="3">
        <v>0.96750000000000003</v>
      </c>
      <c r="C4848" s="4">
        <v>1302</v>
      </c>
      <c r="D4848" s="4">
        <v>290905625</v>
      </c>
      <c r="E4848" s="4">
        <v>2</v>
      </c>
      <c r="F4848" s="4" t="s">
        <v>7</v>
      </c>
      <c r="G4848" s="4" t="s">
        <v>8</v>
      </c>
    </row>
    <row r="4849" spans="1:7" x14ac:dyDescent="0.3">
      <c r="A4849" s="2">
        <v>45113</v>
      </c>
      <c r="B4849" s="3">
        <v>3.3657407407407407E-2</v>
      </c>
      <c r="C4849" s="4">
        <v>1200</v>
      </c>
      <c r="D4849" s="4">
        <v>290917811</v>
      </c>
      <c r="E4849" s="4">
        <v>1</v>
      </c>
      <c r="F4849" s="4" t="s">
        <v>7</v>
      </c>
      <c r="G4849" s="4" t="s">
        <v>8</v>
      </c>
    </row>
    <row r="4850" spans="1:7" x14ac:dyDescent="0.3">
      <c r="A4850" s="2">
        <v>45113</v>
      </c>
      <c r="B4850" s="3">
        <v>6.6689814814814813E-2</v>
      </c>
      <c r="C4850" s="4">
        <v>1117</v>
      </c>
      <c r="D4850" s="4">
        <v>290919376</v>
      </c>
      <c r="E4850" s="4">
        <v>5</v>
      </c>
      <c r="F4850" s="4" t="s">
        <v>7</v>
      </c>
      <c r="G4850" s="4" t="s">
        <v>8</v>
      </c>
    </row>
    <row r="4851" spans="1:7" x14ac:dyDescent="0.3">
      <c r="A4851" s="2">
        <v>45113</v>
      </c>
      <c r="B4851" s="3">
        <v>0.24105324074074075</v>
      </c>
      <c r="C4851" s="4">
        <v>1200</v>
      </c>
      <c r="D4851" s="4">
        <v>290927471</v>
      </c>
      <c r="E4851" s="4">
        <v>1</v>
      </c>
      <c r="F4851" s="4" t="s">
        <v>7</v>
      </c>
      <c r="G4851" s="4" t="s">
        <v>8</v>
      </c>
    </row>
    <row r="4852" spans="1:7" x14ac:dyDescent="0.3">
      <c r="A4852" s="2">
        <v>45113</v>
      </c>
      <c r="B4852" s="3">
        <v>0.31778935185185186</v>
      </c>
      <c r="C4852" s="4">
        <v>1200</v>
      </c>
      <c r="D4852" s="4">
        <v>290932317</v>
      </c>
      <c r="E4852" s="4">
        <v>1</v>
      </c>
      <c r="F4852" s="4" t="s">
        <v>7</v>
      </c>
      <c r="G4852" s="4" t="s">
        <v>8</v>
      </c>
    </row>
    <row r="4853" spans="1:7" x14ac:dyDescent="0.3">
      <c r="A4853" s="2">
        <v>45113</v>
      </c>
      <c r="B4853" s="3">
        <v>0.32023148148148151</v>
      </c>
      <c r="C4853" s="4">
        <v>1129</v>
      </c>
      <c r="D4853" s="4">
        <v>290932555</v>
      </c>
      <c r="E4853" s="4">
        <v>1</v>
      </c>
      <c r="F4853" s="4" t="s">
        <v>7</v>
      </c>
      <c r="G4853" s="4" t="s">
        <v>8</v>
      </c>
    </row>
    <row r="4854" spans="1:7" x14ac:dyDescent="0.3">
      <c r="A4854" s="2">
        <v>45113</v>
      </c>
      <c r="B4854" s="3">
        <v>0.31991898148148146</v>
      </c>
      <c r="C4854" s="4">
        <v>1129</v>
      </c>
      <c r="D4854" s="4">
        <v>290932523</v>
      </c>
      <c r="E4854" s="4">
        <v>1</v>
      </c>
      <c r="F4854" s="4" t="s">
        <v>7</v>
      </c>
      <c r="G4854" s="4" t="s">
        <v>8</v>
      </c>
    </row>
    <row r="4855" spans="1:7" x14ac:dyDescent="0.3">
      <c r="A4855" s="2">
        <v>45113</v>
      </c>
      <c r="B4855" s="3">
        <v>0.32577546296296295</v>
      </c>
      <c r="C4855" s="4">
        <v>1129</v>
      </c>
      <c r="D4855" s="4">
        <v>290933172</v>
      </c>
      <c r="E4855" s="4">
        <v>2</v>
      </c>
      <c r="F4855" s="4" t="s">
        <v>7</v>
      </c>
      <c r="G4855" s="4" t="s">
        <v>8</v>
      </c>
    </row>
    <row r="4856" spans="1:7" x14ac:dyDescent="0.3">
      <c r="A4856" s="2">
        <v>45113</v>
      </c>
      <c r="B4856" s="3">
        <v>0.34498842592592593</v>
      </c>
      <c r="C4856" s="4">
        <v>1002</v>
      </c>
      <c r="D4856" s="4">
        <v>290937172</v>
      </c>
      <c r="E4856" s="4">
        <v>1</v>
      </c>
      <c r="F4856" s="4" t="s">
        <v>7</v>
      </c>
      <c r="G4856" s="4" t="s">
        <v>8</v>
      </c>
    </row>
    <row r="4857" spans="1:7" x14ac:dyDescent="0.3">
      <c r="A4857" s="2">
        <v>45113</v>
      </c>
      <c r="B4857" s="3">
        <v>0.36194444444444446</v>
      </c>
      <c r="C4857" s="4">
        <v>1282</v>
      </c>
      <c r="D4857" s="4">
        <v>290944451</v>
      </c>
      <c r="E4857" s="4">
        <v>1</v>
      </c>
      <c r="F4857" s="4" t="s">
        <v>7</v>
      </c>
      <c r="G4857" s="4" t="s">
        <v>8</v>
      </c>
    </row>
    <row r="4858" spans="1:7" x14ac:dyDescent="0.3">
      <c r="A4858" s="2">
        <v>45113</v>
      </c>
      <c r="B4858" s="3">
        <v>0.36318287037037039</v>
      </c>
      <c r="C4858" s="4">
        <v>1084</v>
      </c>
      <c r="D4858" s="4">
        <v>290945057</v>
      </c>
      <c r="E4858" s="4">
        <v>1</v>
      </c>
      <c r="F4858" s="4" t="s">
        <v>7</v>
      </c>
      <c r="G4858" s="4" t="s">
        <v>8</v>
      </c>
    </row>
    <row r="4859" spans="1:7" x14ac:dyDescent="0.3">
      <c r="A4859" s="2">
        <v>45113</v>
      </c>
      <c r="B4859" s="3">
        <v>0.3772685185185185</v>
      </c>
      <c r="C4859" s="4">
        <v>1282</v>
      </c>
      <c r="D4859" s="4">
        <v>290953182</v>
      </c>
      <c r="E4859" s="4">
        <v>1</v>
      </c>
      <c r="F4859" s="4" t="s">
        <v>9</v>
      </c>
      <c r="G4859" s="4" t="s">
        <v>11</v>
      </c>
    </row>
    <row r="4860" spans="1:7" x14ac:dyDescent="0.3">
      <c r="A4860" s="2">
        <v>45113</v>
      </c>
      <c r="B4860" s="3">
        <v>0.37398148148148147</v>
      </c>
      <c r="C4860" s="4">
        <v>1129</v>
      </c>
      <c r="D4860" s="4">
        <v>290951162</v>
      </c>
      <c r="E4860" s="4">
        <v>1</v>
      </c>
      <c r="F4860" s="4" t="s">
        <v>9</v>
      </c>
      <c r="G4860" s="4" t="s">
        <v>13</v>
      </c>
    </row>
    <row r="4861" spans="1:7" x14ac:dyDescent="0.3">
      <c r="A4861" s="2">
        <v>45113</v>
      </c>
      <c r="B4861" s="3">
        <v>0.39159722222222221</v>
      </c>
      <c r="C4861" s="4">
        <v>1129</v>
      </c>
      <c r="D4861" s="4">
        <v>290962839</v>
      </c>
      <c r="E4861" s="4">
        <v>2</v>
      </c>
      <c r="F4861" s="4" t="s">
        <v>7</v>
      </c>
      <c r="G4861" s="4" t="s">
        <v>8</v>
      </c>
    </row>
    <row r="4862" spans="1:7" x14ac:dyDescent="0.3">
      <c r="A4862" s="2">
        <v>45113</v>
      </c>
      <c r="B4862" s="3">
        <v>0.40231481481481479</v>
      </c>
      <c r="C4862" s="4">
        <v>1002</v>
      </c>
      <c r="D4862" s="4">
        <v>290970432</v>
      </c>
      <c r="E4862" s="4">
        <v>1</v>
      </c>
      <c r="F4862" s="4" t="s">
        <v>7</v>
      </c>
      <c r="G4862" s="4" t="s">
        <v>8</v>
      </c>
    </row>
    <row r="4863" spans="1:7" x14ac:dyDescent="0.3">
      <c r="A4863" s="2">
        <v>45113</v>
      </c>
      <c r="B4863" s="3">
        <v>0.40479166666666666</v>
      </c>
      <c r="C4863" s="4">
        <v>1002</v>
      </c>
      <c r="D4863" s="4">
        <v>290972178</v>
      </c>
      <c r="E4863" s="4">
        <v>1</v>
      </c>
      <c r="F4863" s="4" t="s">
        <v>7</v>
      </c>
      <c r="G4863" s="4" t="s">
        <v>8</v>
      </c>
    </row>
    <row r="4864" spans="1:7" x14ac:dyDescent="0.3">
      <c r="A4864" s="2">
        <v>45113</v>
      </c>
      <c r="B4864" s="3">
        <v>0.39525462962962965</v>
      </c>
      <c r="C4864" s="4">
        <v>1002</v>
      </c>
      <c r="D4864" s="4">
        <v>290965479</v>
      </c>
      <c r="E4864" s="4">
        <v>1</v>
      </c>
      <c r="F4864" s="4" t="s">
        <v>7</v>
      </c>
      <c r="G4864" s="4" t="s">
        <v>8</v>
      </c>
    </row>
    <row r="4865" spans="1:7" x14ac:dyDescent="0.3">
      <c r="A4865" s="2">
        <v>45113</v>
      </c>
      <c r="B4865" s="3">
        <v>0.40893518518518518</v>
      </c>
      <c r="C4865" s="4">
        <v>1094</v>
      </c>
      <c r="D4865" s="4">
        <v>290975119</v>
      </c>
      <c r="E4865" s="4">
        <v>1</v>
      </c>
      <c r="F4865" s="4" t="s">
        <v>7</v>
      </c>
      <c r="G4865" s="4" t="s">
        <v>8</v>
      </c>
    </row>
    <row r="4866" spans="1:7" x14ac:dyDescent="0.3">
      <c r="A4866" s="2">
        <v>45113</v>
      </c>
      <c r="B4866" s="3">
        <v>0.42454861111111108</v>
      </c>
      <c r="C4866" s="4">
        <v>1002</v>
      </c>
      <c r="D4866" s="4">
        <v>290984928</v>
      </c>
      <c r="E4866" s="4">
        <v>1</v>
      </c>
      <c r="F4866" s="4" t="s">
        <v>7</v>
      </c>
      <c r="G4866" s="4" t="s">
        <v>8</v>
      </c>
    </row>
    <row r="4867" spans="1:7" x14ac:dyDescent="0.3">
      <c r="A4867" s="2">
        <v>45113</v>
      </c>
      <c r="B4867" s="3">
        <v>0.42516203703703703</v>
      </c>
      <c r="C4867" s="4">
        <v>1002</v>
      </c>
      <c r="D4867" s="4">
        <v>290985326</v>
      </c>
      <c r="E4867" s="4">
        <v>1</v>
      </c>
      <c r="F4867" s="4" t="s">
        <v>7</v>
      </c>
      <c r="G4867" s="4" t="s">
        <v>8</v>
      </c>
    </row>
    <row r="4868" spans="1:7" x14ac:dyDescent="0.3">
      <c r="A4868" s="2">
        <v>45113</v>
      </c>
      <c r="B4868" s="3">
        <v>0.43938657407407405</v>
      </c>
      <c r="C4868" s="4">
        <v>1135</v>
      </c>
      <c r="D4868" s="4">
        <v>290993456</v>
      </c>
      <c r="E4868" s="4">
        <v>2</v>
      </c>
      <c r="F4868" s="4" t="s">
        <v>9</v>
      </c>
      <c r="G4868" s="4" t="s">
        <v>11</v>
      </c>
    </row>
    <row r="4869" spans="1:7" x14ac:dyDescent="0.3">
      <c r="A4869" s="2">
        <v>45113</v>
      </c>
      <c r="B4869" s="3">
        <v>0.43590277777777775</v>
      </c>
      <c r="C4869" s="4">
        <v>1124</v>
      </c>
      <c r="D4869" s="4">
        <v>290991695</v>
      </c>
      <c r="E4869" s="4">
        <v>1</v>
      </c>
      <c r="F4869" s="4" t="s">
        <v>7</v>
      </c>
      <c r="G4869" s="4" t="s">
        <v>8</v>
      </c>
    </row>
    <row r="4870" spans="1:7" x14ac:dyDescent="0.3">
      <c r="A4870" s="2">
        <v>45113</v>
      </c>
      <c r="B4870" s="3">
        <v>0.45854166666666668</v>
      </c>
      <c r="C4870" s="4">
        <v>1002</v>
      </c>
      <c r="D4870" s="4">
        <v>291002958</v>
      </c>
      <c r="E4870" s="4">
        <v>1</v>
      </c>
      <c r="F4870" s="4" t="s">
        <v>7</v>
      </c>
      <c r="G4870" s="4" t="s">
        <v>8</v>
      </c>
    </row>
    <row r="4871" spans="1:7" x14ac:dyDescent="0.3">
      <c r="A4871" s="2">
        <v>45113</v>
      </c>
      <c r="B4871" s="3">
        <v>0.48584490740740743</v>
      </c>
      <c r="C4871" s="4">
        <v>1074</v>
      </c>
      <c r="D4871" s="4">
        <v>291016353</v>
      </c>
      <c r="E4871" s="4">
        <v>2</v>
      </c>
      <c r="F4871" s="4" t="s">
        <v>7</v>
      </c>
      <c r="G4871" s="4" t="s">
        <v>8</v>
      </c>
    </row>
    <row r="4872" spans="1:7" x14ac:dyDescent="0.3">
      <c r="A4872" s="2">
        <v>45113</v>
      </c>
      <c r="B4872" s="3">
        <v>0.49612268518518521</v>
      </c>
      <c r="C4872" s="4">
        <v>1302</v>
      </c>
      <c r="D4872" s="4">
        <v>291021028</v>
      </c>
      <c r="E4872" s="4">
        <v>2</v>
      </c>
      <c r="F4872" s="4" t="s">
        <v>7</v>
      </c>
      <c r="G4872" s="4" t="s">
        <v>8</v>
      </c>
    </row>
    <row r="4873" spans="1:7" x14ac:dyDescent="0.3">
      <c r="A4873" s="2">
        <v>45113</v>
      </c>
      <c r="B4873" s="3">
        <v>0.50296296296296295</v>
      </c>
      <c r="C4873" s="4">
        <v>1002</v>
      </c>
      <c r="D4873" s="4">
        <v>291024491</v>
      </c>
      <c r="E4873" s="4">
        <v>1</v>
      </c>
      <c r="F4873" s="4" t="s">
        <v>7</v>
      </c>
      <c r="G4873" s="4" t="s">
        <v>8</v>
      </c>
    </row>
    <row r="4874" spans="1:7" x14ac:dyDescent="0.3">
      <c r="A4874" s="2">
        <v>45113</v>
      </c>
      <c r="B4874" s="3">
        <v>0.37047453703703703</v>
      </c>
      <c r="C4874" s="4">
        <v>1129</v>
      </c>
      <c r="D4874" s="4">
        <v>290949125</v>
      </c>
      <c r="E4874" s="4">
        <v>1</v>
      </c>
      <c r="F4874" s="4" t="s">
        <v>7</v>
      </c>
      <c r="G4874" s="4" t="s">
        <v>8</v>
      </c>
    </row>
    <row r="4875" spans="1:7" x14ac:dyDescent="0.3">
      <c r="A4875" s="2">
        <v>45113</v>
      </c>
      <c r="B4875" s="3">
        <v>0.5116087962962963</v>
      </c>
      <c r="C4875" s="4">
        <v>1282</v>
      </c>
      <c r="D4875" s="4">
        <v>291032889</v>
      </c>
      <c r="E4875" s="4">
        <v>1</v>
      </c>
      <c r="F4875" s="4" t="s">
        <v>7</v>
      </c>
      <c r="G4875" s="4" t="s">
        <v>8</v>
      </c>
    </row>
    <row r="4876" spans="1:7" x14ac:dyDescent="0.3">
      <c r="A4876" s="2">
        <v>45113</v>
      </c>
      <c r="B4876" s="3">
        <v>0.52915509259259264</v>
      </c>
      <c r="C4876" s="4">
        <v>1285</v>
      </c>
      <c r="D4876" s="4">
        <v>291053566</v>
      </c>
      <c r="E4876" s="4">
        <v>1</v>
      </c>
      <c r="F4876" s="4" t="s">
        <v>9</v>
      </c>
      <c r="G4876" s="4" t="s">
        <v>10</v>
      </c>
    </row>
    <row r="4877" spans="1:7" x14ac:dyDescent="0.3">
      <c r="A4877" s="2">
        <v>45113</v>
      </c>
      <c r="B4877" s="3">
        <v>0.52832175925925928</v>
      </c>
      <c r="C4877" s="4">
        <v>1282</v>
      </c>
      <c r="D4877" s="4">
        <v>291052355</v>
      </c>
      <c r="E4877" s="4">
        <v>1</v>
      </c>
      <c r="F4877" s="4" t="s">
        <v>7</v>
      </c>
      <c r="G4877" s="4" t="s">
        <v>8</v>
      </c>
    </row>
    <row r="4878" spans="1:7" x14ac:dyDescent="0.3">
      <c r="A4878" s="2">
        <v>45113</v>
      </c>
      <c r="B4878" s="3">
        <v>0.52869212962962964</v>
      </c>
      <c r="C4878" s="4">
        <v>1302</v>
      </c>
      <c r="D4878" s="4">
        <v>291052869</v>
      </c>
      <c r="E4878" s="4">
        <v>8</v>
      </c>
      <c r="F4878" s="4" t="s">
        <v>7</v>
      </c>
      <c r="G4878" s="4" t="s">
        <v>8</v>
      </c>
    </row>
    <row r="4879" spans="1:7" x14ac:dyDescent="0.3">
      <c r="A4879" s="2">
        <v>45113</v>
      </c>
      <c r="B4879" s="3">
        <v>0.53040509259259261</v>
      </c>
      <c r="C4879" s="4">
        <v>1002</v>
      </c>
      <c r="D4879" s="4">
        <v>291055524</v>
      </c>
      <c r="E4879" s="4">
        <v>1</v>
      </c>
      <c r="F4879" s="4" t="s">
        <v>7</v>
      </c>
      <c r="G4879" s="4" t="s">
        <v>8</v>
      </c>
    </row>
    <row r="4880" spans="1:7" x14ac:dyDescent="0.3">
      <c r="A4880" s="2">
        <v>45113</v>
      </c>
      <c r="B4880" s="3">
        <v>0.53186342592592595</v>
      </c>
      <c r="C4880" s="4">
        <v>1094</v>
      </c>
      <c r="D4880" s="4">
        <v>291057898</v>
      </c>
      <c r="E4880" s="4">
        <v>1</v>
      </c>
      <c r="F4880" s="4" t="s">
        <v>7</v>
      </c>
      <c r="G4880" s="4" t="s">
        <v>8</v>
      </c>
    </row>
    <row r="4881" spans="1:7" x14ac:dyDescent="0.3">
      <c r="A4881" s="2">
        <v>45113</v>
      </c>
      <c r="B4881" s="3">
        <v>0.53840277777777779</v>
      </c>
      <c r="C4881" s="4">
        <v>1002</v>
      </c>
      <c r="D4881" s="4">
        <v>291068906</v>
      </c>
      <c r="E4881" s="4">
        <v>1</v>
      </c>
      <c r="F4881" s="4" t="s">
        <v>7</v>
      </c>
      <c r="G4881" s="4" t="s">
        <v>8</v>
      </c>
    </row>
    <row r="4882" spans="1:7" x14ac:dyDescent="0.3">
      <c r="A4882" s="2">
        <v>45113</v>
      </c>
      <c r="B4882" s="3">
        <v>0.53412037037037041</v>
      </c>
      <c r="C4882" s="4">
        <v>1117</v>
      </c>
      <c r="D4882" s="4">
        <v>291061728</v>
      </c>
      <c r="E4882" s="4">
        <v>1</v>
      </c>
      <c r="F4882" s="4" t="s">
        <v>7</v>
      </c>
      <c r="G4882" s="4" t="s">
        <v>8</v>
      </c>
    </row>
    <row r="4883" spans="1:7" x14ac:dyDescent="0.3">
      <c r="A4883" s="2">
        <v>45113</v>
      </c>
      <c r="B4883" s="3">
        <v>0.53872685185185187</v>
      </c>
      <c r="C4883" s="4">
        <v>1002</v>
      </c>
      <c r="D4883" s="4">
        <v>291069472</v>
      </c>
      <c r="E4883" s="4">
        <v>1</v>
      </c>
      <c r="F4883" s="4" t="s">
        <v>7</v>
      </c>
      <c r="G4883" s="4" t="s">
        <v>8</v>
      </c>
    </row>
    <row r="4884" spans="1:7" x14ac:dyDescent="0.3">
      <c r="A4884" s="2">
        <v>45113</v>
      </c>
      <c r="B4884" s="3">
        <v>0.52972222222222221</v>
      </c>
      <c r="C4884" s="4">
        <v>1002</v>
      </c>
      <c r="D4884" s="4">
        <v>291054400</v>
      </c>
      <c r="E4884" s="4">
        <v>1</v>
      </c>
      <c r="F4884" s="4" t="s">
        <v>7</v>
      </c>
      <c r="G4884" s="4" t="s">
        <v>8</v>
      </c>
    </row>
    <row r="4885" spans="1:7" x14ac:dyDescent="0.3">
      <c r="A4885" s="2">
        <v>45113</v>
      </c>
      <c r="B4885" s="3">
        <v>0.53638888888888892</v>
      </c>
      <c r="C4885" s="4">
        <v>1091</v>
      </c>
      <c r="D4885" s="4">
        <v>291065417</v>
      </c>
      <c r="E4885" s="4">
        <v>1</v>
      </c>
      <c r="F4885" s="4" t="s">
        <v>7</v>
      </c>
      <c r="G4885" s="4" t="s">
        <v>8</v>
      </c>
    </row>
    <row r="4886" spans="1:7" x14ac:dyDescent="0.3">
      <c r="A4886" s="2">
        <v>45113</v>
      </c>
      <c r="B4886" s="3">
        <v>0.5392824074074074</v>
      </c>
      <c r="C4886" s="4">
        <v>1002</v>
      </c>
      <c r="D4886" s="4">
        <v>291070488</v>
      </c>
      <c r="E4886" s="4">
        <v>1</v>
      </c>
      <c r="F4886" s="4" t="s">
        <v>7</v>
      </c>
      <c r="G4886" s="4" t="s">
        <v>8</v>
      </c>
    </row>
    <row r="4887" spans="1:7" x14ac:dyDescent="0.3">
      <c r="A4887" s="2">
        <v>45113</v>
      </c>
      <c r="B4887" s="3">
        <v>0.53082175925925923</v>
      </c>
      <c r="C4887" s="4">
        <v>1214</v>
      </c>
      <c r="D4887" s="4">
        <v>291056210</v>
      </c>
      <c r="E4887" s="4">
        <v>1</v>
      </c>
      <c r="F4887" s="4" t="s">
        <v>7</v>
      </c>
      <c r="G4887" s="4" t="s">
        <v>8</v>
      </c>
    </row>
    <row r="4888" spans="1:7" x14ac:dyDescent="0.3">
      <c r="A4888" s="2">
        <v>45113</v>
      </c>
      <c r="B4888" s="3">
        <v>0.53953703703703704</v>
      </c>
      <c r="C4888" s="4">
        <v>1002</v>
      </c>
      <c r="D4888" s="4">
        <v>291070950</v>
      </c>
      <c r="E4888" s="4">
        <v>1</v>
      </c>
      <c r="F4888" s="4" t="s">
        <v>7</v>
      </c>
      <c r="G4888" s="4" t="s">
        <v>8</v>
      </c>
    </row>
    <row r="4889" spans="1:7" x14ac:dyDescent="0.3">
      <c r="A4889" s="2">
        <v>45113</v>
      </c>
      <c r="B4889" s="3">
        <v>0.54130787037037043</v>
      </c>
      <c r="C4889" s="4">
        <v>1377</v>
      </c>
      <c r="D4889" s="4">
        <v>291073960</v>
      </c>
      <c r="E4889" s="4">
        <v>1</v>
      </c>
      <c r="F4889" s="4" t="s">
        <v>7</v>
      </c>
      <c r="G4889" s="4" t="s">
        <v>8</v>
      </c>
    </row>
    <row r="4890" spans="1:7" x14ac:dyDescent="0.3">
      <c r="A4890" s="2">
        <v>45113</v>
      </c>
      <c r="B4890" s="3">
        <v>0.50813657407407409</v>
      </c>
      <c r="C4890" s="4">
        <v>1002</v>
      </c>
      <c r="D4890" s="4">
        <v>291029332</v>
      </c>
      <c r="E4890" s="4">
        <v>1</v>
      </c>
      <c r="F4890" s="4" t="s">
        <v>7</v>
      </c>
      <c r="G4890" s="4" t="s">
        <v>8</v>
      </c>
    </row>
    <row r="4891" spans="1:7" x14ac:dyDescent="0.3">
      <c r="A4891" s="2">
        <v>45113</v>
      </c>
      <c r="B4891" s="3">
        <v>0.55046296296296293</v>
      </c>
      <c r="C4891" s="4">
        <v>1215</v>
      </c>
      <c r="D4891" s="4">
        <v>291094963</v>
      </c>
      <c r="E4891" s="4">
        <v>1</v>
      </c>
      <c r="F4891" s="4" t="s">
        <v>7</v>
      </c>
      <c r="G4891" s="4" t="s">
        <v>8</v>
      </c>
    </row>
    <row r="4892" spans="1:7" x14ac:dyDescent="0.3">
      <c r="A4892" s="2">
        <v>45113</v>
      </c>
      <c r="B4892" s="3">
        <v>0.54625000000000001</v>
      </c>
      <c r="C4892" s="4">
        <v>1295</v>
      </c>
      <c r="D4892" s="4">
        <v>291084235</v>
      </c>
      <c r="E4892" s="4">
        <v>1</v>
      </c>
      <c r="F4892" s="4" t="s">
        <v>7</v>
      </c>
      <c r="G4892" s="4" t="s">
        <v>8</v>
      </c>
    </row>
    <row r="4893" spans="1:7" x14ac:dyDescent="0.3">
      <c r="A4893" s="2">
        <v>45113</v>
      </c>
      <c r="B4893" s="3">
        <v>0.55166666666666664</v>
      </c>
      <c r="C4893" s="4">
        <v>1302</v>
      </c>
      <c r="D4893" s="4">
        <v>291098167</v>
      </c>
      <c r="E4893" s="4">
        <v>1</v>
      </c>
      <c r="F4893" s="4" t="s">
        <v>7</v>
      </c>
      <c r="G4893" s="4" t="s">
        <v>8</v>
      </c>
    </row>
    <row r="4894" spans="1:7" x14ac:dyDescent="0.3">
      <c r="A4894" s="2">
        <v>45113</v>
      </c>
      <c r="B4894" s="3">
        <v>0.55012731481481481</v>
      </c>
      <c r="C4894" s="4">
        <v>1002</v>
      </c>
      <c r="D4894" s="4">
        <v>291094147</v>
      </c>
      <c r="E4894" s="4">
        <v>1</v>
      </c>
      <c r="F4894" s="4" t="s">
        <v>7</v>
      </c>
      <c r="G4894" s="4" t="s">
        <v>8</v>
      </c>
    </row>
    <row r="4895" spans="1:7" x14ac:dyDescent="0.3">
      <c r="A4895" s="2">
        <v>45113</v>
      </c>
      <c r="B4895" s="3">
        <v>0.55197916666666669</v>
      </c>
      <c r="C4895" s="4">
        <v>1002</v>
      </c>
      <c r="D4895" s="4">
        <v>291098958</v>
      </c>
      <c r="E4895" s="4">
        <v>1</v>
      </c>
      <c r="F4895" s="4" t="s">
        <v>7</v>
      </c>
      <c r="G4895" s="4" t="s">
        <v>8</v>
      </c>
    </row>
    <row r="4896" spans="1:7" x14ac:dyDescent="0.3">
      <c r="A4896" s="2">
        <v>45113</v>
      </c>
      <c r="B4896" s="3">
        <v>0.55231481481481481</v>
      </c>
      <c r="C4896" s="4">
        <v>1302</v>
      </c>
      <c r="D4896" s="4">
        <v>291099800</v>
      </c>
      <c r="E4896" s="4">
        <v>1</v>
      </c>
      <c r="F4896" s="4" t="s">
        <v>7</v>
      </c>
      <c r="G4896" s="4" t="s">
        <v>8</v>
      </c>
    </row>
    <row r="4897" spans="1:7" x14ac:dyDescent="0.3">
      <c r="A4897" s="2">
        <v>45113</v>
      </c>
      <c r="B4897" s="3">
        <v>0.55577546296296299</v>
      </c>
      <c r="C4897" s="4">
        <v>1084</v>
      </c>
      <c r="D4897" s="4">
        <v>291108847</v>
      </c>
      <c r="E4897" s="4">
        <v>1</v>
      </c>
      <c r="F4897" s="4" t="s">
        <v>9</v>
      </c>
      <c r="G4897" s="4" t="s">
        <v>10</v>
      </c>
    </row>
    <row r="4898" spans="1:7" x14ac:dyDescent="0.3">
      <c r="A4898" s="2">
        <v>45113</v>
      </c>
      <c r="B4898" s="3">
        <v>0.5561342592592593</v>
      </c>
      <c r="C4898" s="4">
        <v>1346</v>
      </c>
      <c r="D4898" s="4">
        <v>291109805</v>
      </c>
      <c r="E4898" s="4">
        <v>1</v>
      </c>
      <c r="F4898" s="4" t="s">
        <v>7</v>
      </c>
      <c r="G4898" s="4" t="s">
        <v>8</v>
      </c>
    </row>
    <row r="4899" spans="1:7" x14ac:dyDescent="0.3">
      <c r="A4899" s="2">
        <v>45113</v>
      </c>
      <c r="B4899" s="3">
        <v>0.55461805555555554</v>
      </c>
      <c r="C4899" s="4">
        <v>1302</v>
      </c>
      <c r="D4899" s="4">
        <v>291105833</v>
      </c>
      <c r="E4899" s="4">
        <v>2</v>
      </c>
      <c r="F4899" s="4" t="s">
        <v>7</v>
      </c>
      <c r="G4899" s="4" t="s">
        <v>8</v>
      </c>
    </row>
    <row r="4900" spans="1:7" x14ac:dyDescent="0.3">
      <c r="A4900" s="2">
        <v>45113</v>
      </c>
      <c r="B4900" s="3">
        <v>0.55148148148148146</v>
      </c>
      <c r="C4900" s="4">
        <v>1002</v>
      </c>
      <c r="D4900" s="4">
        <v>291097691</v>
      </c>
      <c r="E4900" s="4">
        <v>1</v>
      </c>
      <c r="F4900" s="4" t="s">
        <v>7</v>
      </c>
      <c r="G4900" s="4" t="s">
        <v>8</v>
      </c>
    </row>
    <row r="4901" spans="1:7" x14ac:dyDescent="0.3">
      <c r="A4901" s="2">
        <v>45113</v>
      </c>
      <c r="B4901" s="3">
        <v>0.55335648148148153</v>
      </c>
      <c r="C4901" s="4">
        <v>1094</v>
      </c>
      <c r="D4901" s="4">
        <v>291102482</v>
      </c>
      <c r="E4901" s="4">
        <v>1</v>
      </c>
      <c r="F4901" s="4" t="s">
        <v>7</v>
      </c>
      <c r="G4901" s="4" t="s">
        <v>8</v>
      </c>
    </row>
    <row r="4902" spans="1:7" x14ac:dyDescent="0.3">
      <c r="A4902" s="2">
        <v>45113</v>
      </c>
      <c r="B4902" s="3">
        <v>0.55623842592592587</v>
      </c>
      <c r="C4902" s="4">
        <v>1084</v>
      </c>
      <c r="D4902" s="4">
        <v>291110108</v>
      </c>
      <c r="E4902" s="4">
        <v>1</v>
      </c>
      <c r="F4902" s="4" t="s">
        <v>9</v>
      </c>
      <c r="G4902" s="4" t="s">
        <v>11</v>
      </c>
    </row>
    <row r="4903" spans="1:7" x14ac:dyDescent="0.3">
      <c r="A4903" s="2">
        <v>45113</v>
      </c>
      <c r="B4903" s="3">
        <v>0.55783564814814812</v>
      </c>
      <c r="C4903" s="4">
        <v>1002</v>
      </c>
      <c r="D4903" s="4">
        <v>291114202</v>
      </c>
      <c r="E4903" s="4">
        <v>1</v>
      </c>
      <c r="F4903" s="4" t="s">
        <v>7</v>
      </c>
      <c r="G4903" s="4" t="s">
        <v>8</v>
      </c>
    </row>
    <row r="4904" spans="1:7" x14ac:dyDescent="0.3">
      <c r="A4904" s="2">
        <v>45113</v>
      </c>
      <c r="B4904" s="3">
        <v>0.55700231481481477</v>
      </c>
      <c r="C4904" s="4">
        <v>1084</v>
      </c>
      <c r="D4904" s="4">
        <v>291112060</v>
      </c>
      <c r="E4904" s="4">
        <v>4</v>
      </c>
      <c r="F4904" s="4" t="s">
        <v>7</v>
      </c>
      <c r="G4904" s="4" t="s">
        <v>8</v>
      </c>
    </row>
    <row r="4905" spans="1:7" x14ac:dyDescent="0.3">
      <c r="A4905" s="2">
        <v>45113</v>
      </c>
      <c r="B4905" s="3">
        <v>0.56140046296296298</v>
      </c>
      <c r="C4905" s="4">
        <v>1387</v>
      </c>
      <c r="D4905" s="4">
        <v>291122930</v>
      </c>
      <c r="E4905" s="4">
        <v>1</v>
      </c>
      <c r="F4905" s="4" t="s">
        <v>7</v>
      </c>
      <c r="G4905" s="4" t="s">
        <v>8</v>
      </c>
    </row>
    <row r="4906" spans="1:7" x14ac:dyDescent="0.3">
      <c r="A4906" s="2">
        <v>45113</v>
      </c>
      <c r="B4906" s="3">
        <v>0.56123842592592588</v>
      </c>
      <c r="C4906" s="4">
        <v>1200</v>
      </c>
      <c r="D4906" s="4">
        <v>291122576</v>
      </c>
      <c r="E4906" s="4">
        <v>1</v>
      </c>
      <c r="F4906" s="4" t="s">
        <v>7</v>
      </c>
      <c r="G4906" s="4" t="s">
        <v>8</v>
      </c>
    </row>
    <row r="4907" spans="1:7" x14ac:dyDescent="0.3">
      <c r="A4907" s="2">
        <v>45113</v>
      </c>
      <c r="B4907" s="3">
        <v>0.55922453703703701</v>
      </c>
      <c r="C4907" s="4">
        <v>1302</v>
      </c>
      <c r="D4907" s="4">
        <v>291117668</v>
      </c>
      <c r="E4907" s="4">
        <v>2</v>
      </c>
      <c r="F4907" s="4" t="s">
        <v>7</v>
      </c>
      <c r="G4907" s="4" t="s">
        <v>8</v>
      </c>
    </row>
    <row r="4908" spans="1:7" x14ac:dyDescent="0.3">
      <c r="A4908" s="2">
        <v>45113</v>
      </c>
      <c r="B4908" s="3">
        <v>0.55981481481481477</v>
      </c>
      <c r="C4908" s="4">
        <v>1463</v>
      </c>
      <c r="D4908" s="4">
        <v>291119140</v>
      </c>
      <c r="E4908" s="4">
        <v>1</v>
      </c>
      <c r="F4908" s="4" t="s">
        <v>7</v>
      </c>
      <c r="G4908" s="4" t="s">
        <v>8</v>
      </c>
    </row>
    <row r="4909" spans="1:7" x14ac:dyDescent="0.3">
      <c r="A4909" s="2">
        <v>45113</v>
      </c>
      <c r="B4909" s="3">
        <v>0.56571759259259258</v>
      </c>
      <c r="C4909" s="4">
        <v>1276</v>
      </c>
      <c r="D4909" s="4">
        <v>291133060</v>
      </c>
      <c r="E4909" s="4">
        <v>1</v>
      </c>
      <c r="F4909" s="4" t="s">
        <v>7</v>
      </c>
      <c r="G4909" s="4" t="s">
        <v>8</v>
      </c>
    </row>
    <row r="4910" spans="1:7" x14ac:dyDescent="0.3">
      <c r="A4910" s="2">
        <v>45113</v>
      </c>
      <c r="B4910" s="3">
        <v>0.54994212962962963</v>
      </c>
      <c r="C4910" s="4">
        <v>1002</v>
      </c>
      <c r="D4910" s="4">
        <v>291093671</v>
      </c>
      <c r="E4910" s="4">
        <v>1</v>
      </c>
      <c r="F4910" s="4" t="s">
        <v>7</v>
      </c>
      <c r="G4910" s="4" t="s">
        <v>8</v>
      </c>
    </row>
    <row r="4911" spans="1:7" x14ac:dyDescent="0.3">
      <c r="A4911" s="2">
        <v>45113</v>
      </c>
      <c r="B4911" s="3">
        <v>0.56530092592592596</v>
      </c>
      <c r="C4911" s="4">
        <v>1117</v>
      </c>
      <c r="D4911" s="4">
        <v>291132065</v>
      </c>
      <c r="E4911" s="4">
        <v>1</v>
      </c>
      <c r="F4911" s="4" t="s">
        <v>7</v>
      </c>
      <c r="G4911" s="4" t="s">
        <v>8</v>
      </c>
    </row>
    <row r="4912" spans="1:7" x14ac:dyDescent="0.3">
      <c r="A4912" s="2">
        <v>45113</v>
      </c>
      <c r="B4912" s="3">
        <v>0.56746527777777778</v>
      </c>
      <c r="C4912" s="4">
        <v>1284</v>
      </c>
      <c r="D4912" s="4">
        <v>291137092</v>
      </c>
      <c r="E4912" s="4">
        <v>1</v>
      </c>
      <c r="F4912" s="4" t="s">
        <v>7</v>
      </c>
      <c r="G4912" s="4" t="s">
        <v>8</v>
      </c>
    </row>
    <row r="4913" spans="1:7" x14ac:dyDescent="0.3">
      <c r="A4913" s="2">
        <v>45113</v>
      </c>
      <c r="B4913" s="3">
        <v>0.54827546296296292</v>
      </c>
      <c r="C4913" s="4">
        <v>1002</v>
      </c>
      <c r="D4913" s="4">
        <v>291089338</v>
      </c>
      <c r="E4913" s="4">
        <v>1</v>
      </c>
      <c r="F4913" s="4" t="s">
        <v>7</v>
      </c>
      <c r="G4913" s="4" t="s">
        <v>8</v>
      </c>
    </row>
    <row r="4914" spans="1:7" x14ac:dyDescent="0.3">
      <c r="A4914" s="2">
        <v>45113</v>
      </c>
      <c r="B4914" s="3">
        <v>0.56927083333333328</v>
      </c>
      <c r="C4914" s="4">
        <v>1302</v>
      </c>
      <c r="D4914" s="4">
        <v>291141231</v>
      </c>
      <c r="E4914" s="4">
        <v>1</v>
      </c>
      <c r="F4914" s="4" t="s">
        <v>7</v>
      </c>
      <c r="G4914" s="4" t="s">
        <v>8</v>
      </c>
    </row>
    <row r="4915" spans="1:7" x14ac:dyDescent="0.3">
      <c r="A4915" s="2">
        <v>45113</v>
      </c>
      <c r="B4915" s="3">
        <v>0.55035879629629625</v>
      </c>
      <c r="C4915" s="4">
        <v>1284</v>
      </c>
      <c r="D4915" s="4">
        <v>291094679</v>
      </c>
      <c r="E4915" s="4">
        <v>1</v>
      </c>
      <c r="F4915" s="4" t="s">
        <v>7</v>
      </c>
      <c r="G4915" s="4" t="s">
        <v>8</v>
      </c>
    </row>
    <row r="4916" spans="1:7" x14ac:dyDescent="0.3">
      <c r="A4916" s="2">
        <v>45113</v>
      </c>
      <c r="B4916" s="3">
        <v>0.57127314814814811</v>
      </c>
      <c r="C4916" s="4">
        <v>1002</v>
      </c>
      <c r="D4916" s="4">
        <v>291145663</v>
      </c>
      <c r="E4916" s="4">
        <v>2</v>
      </c>
      <c r="F4916" s="4" t="s">
        <v>7</v>
      </c>
      <c r="G4916" s="4" t="s">
        <v>8</v>
      </c>
    </row>
    <row r="4917" spans="1:7" x14ac:dyDescent="0.3">
      <c r="A4917" s="2">
        <v>45113</v>
      </c>
      <c r="B4917" s="3">
        <v>0.57358796296296299</v>
      </c>
      <c r="C4917" s="4">
        <v>1129</v>
      </c>
      <c r="D4917" s="4">
        <v>291150579</v>
      </c>
      <c r="E4917" s="4">
        <v>1</v>
      </c>
      <c r="F4917" s="4" t="s">
        <v>7</v>
      </c>
      <c r="G4917" s="4" t="s">
        <v>8</v>
      </c>
    </row>
    <row r="4918" spans="1:7" x14ac:dyDescent="0.3">
      <c r="A4918" s="2">
        <v>45113</v>
      </c>
      <c r="B4918" s="3">
        <v>0.57532407407407404</v>
      </c>
      <c r="C4918" s="4">
        <v>1302</v>
      </c>
      <c r="D4918" s="4">
        <v>291154053</v>
      </c>
      <c r="E4918" s="4">
        <v>2</v>
      </c>
      <c r="F4918" s="4" t="s">
        <v>9</v>
      </c>
      <c r="G4918" s="4" t="s">
        <v>11</v>
      </c>
    </row>
    <row r="4919" spans="1:7" x14ac:dyDescent="0.3">
      <c r="A4919" s="2">
        <v>45113</v>
      </c>
      <c r="B4919" s="3">
        <v>0.57807870370370373</v>
      </c>
      <c r="C4919" s="4">
        <v>1302</v>
      </c>
      <c r="D4919" s="4">
        <v>291159418</v>
      </c>
      <c r="E4919" s="4">
        <v>1</v>
      </c>
      <c r="F4919" s="4" t="s">
        <v>9</v>
      </c>
      <c r="G4919" s="4" t="s">
        <v>11</v>
      </c>
    </row>
    <row r="4920" spans="1:7" x14ac:dyDescent="0.3">
      <c r="A4920" s="2">
        <v>45113</v>
      </c>
      <c r="B4920" s="3">
        <v>0.5805555555555556</v>
      </c>
      <c r="C4920" s="4">
        <v>1091</v>
      </c>
      <c r="D4920" s="4">
        <v>291164142</v>
      </c>
      <c r="E4920" s="4">
        <v>1</v>
      </c>
      <c r="F4920" s="4" t="s">
        <v>9</v>
      </c>
      <c r="G4920" s="4" t="s">
        <v>8</v>
      </c>
    </row>
    <row r="4921" spans="1:7" x14ac:dyDescent="0.3">
      <c r="A4921" s="2">
        <v>45113</v>
      </c>
      <c r="B4921" s="3">
        <v>0.57792824074074078</v>
      </c>
      <c r="C4921" s="4">
        <v>1084</v>
      </c>
      <c r="D4921" s="4">
        <v>291159110</v>
      </c>
      <c r="E4921" s="4">
        <v>1</v>
      </c>
      <c r="F4921" s="4" t="s">
        <v>7</v>
      </c>
      <c r="G4921" s="4" t="s">
        <v>8</v>
      </c>
    </row>
    <row r="4922" spans="1:7" x14ac:dyDescent="0.3">
      <c r="A4922" s="2">
        <v>45113</v>
      </c>
      <c r="B4922" s="3">
        <v>0.58328703703703699</v>
      </c>
      <c r="C4922" s="4">
        <v>1002</v>
      </c>
      <c r="D4922" s="4">
        <v>291169049</v>
      </c>
      <c r="E4922" s="4">
        <v>1</v>
      </c>
      <c r="F4922" s="4" t="s">
        <v>7</v>
      </c>
      <c r="G4922" s="4" t="s">
        <v>8</v>
      </c>
    </row>
    <row r="4923" spans="1:7" x14ac:dyDescent="0.3">
      <c r="A4923" s="2">
        <v>45113</v>
      </c>
      <c r="B4923" s="3">
        <v>0.5846527777777778</v>
      </c>
      <c r="C4923" s="4">
        <v>1002</v>
      </c>
      <c r="D4923" s="4">
        <v>291171393</v>
      </c>
      <c r="E4923" s="4">
        <v>1</v>
      </c>
      <c r="F4923" s="4" t="s">
        <v>7</v>
      </c>
      <c r="G4923" s="4" t="s">
        <v>8</v>
      </c>
    </row>
    <row r="4924" spans="1:7" x14ac:dyDescent="0.3">
      <c r="A4924" s="2">
        <v>45113</v>
      </c>
      <c r="B4924" s="3">
        <v>0.5876851851851852</v>
      </c>
      <c r="C4924" s="4">
        <v>1282</v>
      </c>
      <c r="D4924" s="4">
        <v>291176374</v>
      </c>
      <c r="E4924" s="4">
        <v>1</v>
      </c>
      <c r="F4924" s="4" t="s">
        <v>7</v>
      </c>
      <c r="G4924" s="4" t="s">
        <v>8</v>
      </c>
    </row>
    <row r="4925" spans="1:7" x14ac:dyDescent="0.3">
      <c r="A4925" s="2">
        <v>45113</v>
      </c>
      <c r="B4925" s="3">
        <v>0.58762731481481478</v>
      </c>
      <c r="C4925" s="4">
        <v>1002</v>
      </c>
      <c r="D4925" s="4">
        <v>291176304</v>
      </c>
      <c r="E4925" s="4">
        <v>1</v>
      </c>
      <c r="F4925" s="4" t="s">
        <v>7</v>
      </c>
      <c r="G4925" s="4" t="s">
        <v>8</v>
      </c>
    </row>
    <row r="4926" spans="1:7" x14ac:dyDescent="0.3">
      <c r="A4926" s="2">
        <v>45113</v>
      </c>
      <c r="B4926" s="3">
        <v>0.58109953703703698</v>
      </c>
      <c r="C4926" s="4">
        <v>1302</v>
      </c>
      <c r="D4926" s="4">
        <v>291165119</v>
      </c>
      <c r="E4926" s="4">
        <v>1</v>
      </c>
      <c r="F4926" s="4" t="s">
        <v>7</v>
      </c>
      <c r="G4926" s="4" t="s">
        <v>8</v>
      </c>
    </row>
    <row r="4927" spans="1:7" x14ac:dyDescent="0.3">
      <c r="A4927" s="2">
        <v>45113</v>
      </c>
      <c r="B4927" s="3">
        <v>0.58982638888888894</v>
      </c>
      <c r="C4927" s="4">
        <v>1084</v>
      </c>
      <c r="D4927" s="4">
        <v>291179807</v>
      </c>
      <c r="E4927" s="4">
        <v>1</v>
      </c>
      <c r="F4927" s="4" t="s">
        <v>9</v>
      </c>
      <c r="G4927" s="4" t="s">
        <v>10</v>
      </c>
    </row>
    <row r="4928" spans="1:7" x14ac:dyDescent="0.3">
      <c r="A4928" s="2">
        <v>45113</v>
      </c>
      <c r="B4928" s="3">
        <v>0.59081018518518513</v>
      </c>
      <c r="C4928" s="4">
        <v>1282</v>
      </c>
      <c r="D4928" s="4">
        <v>291181303</v>
      </c>
      <c r="E4928" s="4">
        <v>1</v>
      </c>
      <c r="F4928" s="4" t="s">
        <v>7</v>
      </c>
      <c r="G4928" s="4" t="s">
        <v>8</v>
      </c>
    </row>
    <row r="4929" spans="1:7" x14ac:dyDescent="0.3">
      <c r="A4929" s="2">
        <v>45113</v>
      </c>
      <c r="B4929" s="3">
        <v>0.59167824074074071</v>
      </c>
      <c r="C4929" s="4">
        <v>1145</v>
      </c>
      <c r="D4929" s="4">
        <v>291182643</v>
      </c>
      <c r="E4929" s="4">
        <v>2</v>
      </c>
      <c r="F4929" s="4" t="s">
        <v>9</v>
      </c>
      <c r="G4929" s="4" t="s">
        <v>10</v>
      </c>
    </row>
    <row r="4930" spans="1:7" x14ac:dyDescent="0.3">
      <c r="A4930" s="2">
        <v>45113</v>
      </c>
      <c r="B4930" s="3">
        <v>0.59236111111111112</v>
      </c>
      <c r="C4930" s="4">
        <v>1129</v>
      </c>
      <c r="D4930" s="4">
        <v>291183641</v>
      </c>
      <c r="E4930" s="4">
        <v>1</v>
      </c>
      <c r="F4930" s="4" t="s">
        <v>9</v>
      </c>
      <c r="G4930" s="4" t="s">
        <v>10</v>
      </c>
    </row>
    <row r="4931" spans="1:7" x14ac:dyDescent="0.3">
      <c r="A4931" s="2">
        <v>45113</v>
      </c>
      <c r="B4931" s="3">
        <v>0.5905555555555555</v>
      </c>
      <c r="C4931" s="4">
        <v>1302</v>
      </c>
      <c r="D4931" s="4">
        <v>291180904</v>
      </c>
      <c r="E4931" s="4">
        <v>4</v>
      </c>
      <c r="F4931" s="4" t="s">
        <v>7</v>
      </c>
      <c r="G4931" s="4" t="s">
        <v>8</v>
      </c>
    </row>
    <row r="4932" spans="1:7" x14ac:dyDescent="0.3">
      <c r="A4932" s="2">
        <v>45113</v>
      </c>
      <c r="B4932" s="3">
        <v>0.59615740740740741</v>
      </c>
      <c r="C4932" s="4">
        <v>1403</v>
      </c>
      <c r="D4932" s="4">
        <v>291188670</v>
      </c>
      <c r="E4932" s="4">
        <v>3</v>
      </c>
      <c r="F4932" s="4" t="s">
        <v>9</v>
      </c>
      <c r="G4932" s="4" t="s">
        <v>13</v>
      </c>
    </row>
    <row r="4933" spans="1:7" x14ac:dyDescent="0.3">
      <c r="A4933" s="2">
        <v>45113</v>
      </c>
      <c r="B4933" s="3">
        <v>0.56873842592592594</v>
      </c>
      <c r="C4933" s="4">
        <v>1302</v>
      </c>
      <c r="D4933" s="4">
        <v>291140051</v>
      </c>
      <c r="E4933" s="4">
        <v>2</v>
      </c>
      <c r="F4933" s="4" t="s">
        <v>7</v>
      </c>
      <c r="G4933" s="4" t="s">
        <v>8</v>
      </c>
    </row>
    <row r="4934" spans="1:7" x14ac:dyDescent="0.3">
      <c r="A4934" s="2">
        <v>45113</v>
      </c>
      <c r="B4934" s="3">
        <v>0.59810185185185183</v>
      </c>
      <c r="C4934" s="4">
        <v>1282</v>
      </c>
      <c r="D4934" s="4">
        <v>291190998</v>
      </c>
      <c r="E4934" s="4">
        <v>1</v>
      </c>
      <c r="F4934" s="4" t="s">
        <v>9</v>
      </c>
      <c r="G4934" s="4" t="s">
        <v>13</v>
      </c>
    </row>
    <row r="4935" spans="1:7" x14ac:dyDescent="0.3">
      <c r="A4935" s="2">
        <v>45113</v>
      </c>
      <c r="B4935" s="3">
        <v>0.5957986111111111</v>
      </c>
      <c r="C4935" s="4">
        <v>1135</v>
      </c>
      <c r="D4935" s="4">
        <v>291188235</v>
      </c>
      <c r="E4935" s="4">
        <v>2</v>
      </c>
      <c r="F4935" s="4" t="s">
        <v>9</v>
      </c>
      <c r="G4935" s="4" t="s">
        <v>8</v>
      </c>
    </row>
    <row r="4936" spans="1:7" x14ac:dyDescent="0.3">
      <c r="A4936" s="2">
        <v>45113</v>
      </c>
      <c r="B4936" s="3">
        <v>0.57106481481481486</v>
      </c>
      <c r="C4936" s="4">
        <v>1302</v>
      </c>
      <c r="D4936" s="4">
        <v>291145207</v>
      </c>
      <c r="E4936" s="4">
        <v>1</v>
      </c>
      <c r="F4936" s="4" t="s">
        <v>7</v>
      </c>
      <c r="G4936" s="4" t="s">
        <v>8</v>
      </c>
    </row>
    <row r="4937" spans="1:7" x14ac:dyDescent="0.3">
      <c r="A4937" s="2">
        <v>45113</v>
      </c>
      <c r="B4937" s="3">
        <v>0.60976851851851854</v>
      </c>
      <c r="C4937" s="4">
        <v>1282</v>
      </c>
      <c r="D4937" s="4">
        <v>291202122</v>
      </c>
      <c r="E4937" s="4">
        <v>1</v>
      </c>
      <c r="F4937" s="4" t="s">
        <v>7</v>
      </c>
      <c r="G4937" s="4" t="s">
        <v>8</v>
      </c>
    </row>
    <row r="4938" spans="1:7" x14ac:dyDescent="0.3">
      <c r="A4938" s="2">
        <v>45113</v>
      </c>
      <c r="B4938" s="3">
        <v>0.61408564814814814</v>
      </c>
      <c r="C4938" s="4">
        <v>1002</v>
      </c>
      <c r="D4938" s="4">
        <v>291205490</v>
      </c>
      <c r="E4938" s="4">
        <v>3</v>
      </c>
      <c r="F4938" s="4" t="s">
        <v>7</v>
      </c>
      <c r="G4938" s="4" t="s">
        <v>8</v>
      </c>
    </row>
    <row r="4939" spans="1:7" x14ac:dyDescent="0.3">
      <c r="A4939" s="2">
        <v>45113</v>
      </c>
      <c r="B4939" s="3">
        <v>0.62619212962962967</v>
      </c>
      <c r="C4939" s="4">
        <v>1302</v>
      </c>
      <c r="D4939" s="4">
        <v>291212620</v>
      </c>
      <c r="E4939" s="4">
        <v>1</v>
      </c>
      <c r="F4939" s="4" t="s">
        <v>9</v>
      </c>
      <c r="G4939" s="4" t="s">
        <v>10</v>
      </c>
    </row>
    <row r="4940" spans="1:7" x14ac:dyDescent="0.3">
      <c r="A4940" s="2">
        <v>45113</v>
      </c>
      <c r="B4940" s="3">
        <v>0.62780092592592596</v>
      </c>
      <c r="C4940" s="4">
        <v>1284</v>
      </c>
      <c r="D4940" s="4">
        <v>291213425</v>
      </c>
      <c r="E4940" s="4">
        <v>3</v>
      </c>
      <c r="F4940" s="4" t="s">
        <v>7</v>
      </c>
      <c r="G4940" s="4" t="s">
        <v>8</v>
      </c>
    </row>
    <row r="4941" spans="1:7" x14ac:dyDescent="0.3">
      <c r="A4941" s="2">
        <v>45113</v>
      </c>
      <c r="B4941" s="3">
        <v>0.63289351851851849</v>
      </c>
      <c r="C4941" s="4">
        <v>1302</v>
      </c>
      <c r="D4941" s="4">
        <v>291216021</v>
      </c>
      <c r="E4941" s="4">
        <v>1</v>
      </c>
      <c r="F4941" s="4" t="s">
        <v>7</v>
      </c>
      <c r="G4941" s="4" t="s">
        <v>8</v>
      </c>
    </row>
    <row r="4942" spans="1:7" x14ac:dyDescent="0.3">
      <c r="A4942" s="2">
        <v>45113</v>
      </c>
      <c r="B4942" s="3">
        <v>0.63434027777777779</v>
      </c>
      <c r="C4942" s="4">
        <v>1282</v>
      </c>
      <c r="D4942" s="4">
        <v>291216733</v>
      </c>
      <c r="E4942" s="4">
        <v>1</v>
      </c>
      <c r="F4942" s="4" t="s">
        <v>7</v>
      </c>
      <c r="G4942" s="4" t="s">
        <v>8</v>
      </c>
    </row>
    <row r="4943" spans="1:7" x14ac:dyDescent="0.3">
      <c r="A4943" s="2">
        <v>45113</v>
      </c>
      <c r="B4943" s="3">
        <v>0.6345601851851852</v>
      </c>
      <c r="C4943" s="4">
        <v>1214</v>
      </c>
      <c r="D4943" s="4">
        <v>291216846</v>
      </c>
      <c r="E4943" s="4">
        <v>4</v>
      </c>
      <c r="F4943" s="4" t="s">
        <v>7</v>
      </c>
      <c r="G4943" s="4" t="s">
        <v>8</v>
      </c>
    </row>
    <row r="4944" spans="1:7" x14ac:dyDescent="0.3">
      <c r="A4944" s="2">
        <v>45113</v>
      </c>
      <c r="B4944" s="3">
        <v>0.54328703703703707</v>
      </c>
      <c r="C4944" s="4">
        <v>1349</v>
      </c>
      <c r="D4944" s="4">
        <v>291077632</v>
      </c>
      <c r="E4944" s="4">
        <v>1</v>
      </c>
      <c r="F4944" s="4" t="s">
        <v>9</v>
      </c>
      <c r="G4944" s="4" t="s">
        <v>8</v>
      </c>
    </row>
    <row r="4945" spans="1:7" x14ac:dyDescent="0.3">
      <c r="A4945" s="2">
        <v>45113</v>
      </c>
      <c r="B4945" s="3">
        <v>0.64127314814814818</v>
      </c>
      <c r="C4945" s="4">
        <v>1215</v>
      </c>
      <c r="D4945" s="4">
        <v>291220022</v>
      </c>
      <c r="E4945" s="4">
        <v>1</v>
      </c>
      <c r="F4945" s="4" t="s">
        <v>7</v>
      </c>
      <c r="G4945" s="4" t="s">
        <v>8</v>
      </c>
    </row>
    <row r="4946" spans="1:7" x14ac:dyDescent="0.3">
      <c r="A4946" s="2">
        <v>45113</v>
      </c>
      <c r="B4946" s="3">
        <v>0.64249999999999996</v>
      </c>
      <c r="C4946" s="4">
        <v>1145</v>
      </c>
      <c r="D4946" s="4">
        <v>291220619</v>
      </c>
      <c r="E4946" s="4">
        <v>1</v>
      </c>
      <c r="F4946" s="4" t="s">
        <v>9</v>
      </c>
      <c r="G4946" s="4" t="s">
        <v>10</v>
      </c>
    </row>
    <row r="4947" spans="1:7" x14ac:dyDescent="0.3">
      <c r="A4947" s="2">
        <v>45113</v>
      </c>
      <c r="B4947" s="3">
        <v>0.64674768518518522</v>
      </c>
      <c r="C4947" s="4">
        <v>1117</v>
      </c>
      <c r="D4947" s="4">
        <v>291222532</v>
      </c>
      <c r="E4947" s="4">
        <v>4</v>
      </c>
      <c r="F4947" s="4" t="s">
        <v>7</v>
      </c>
      <c r="G4947" s="4" t="s">
        <v>8</v>
      </c>
    </row>
    <row r="4948" spans="1:7" x14ac:dyDescent="0.3">
      <c r="A4948" s="2">
        <v>45113</v>
      </c>
      <c r="B4948" s="3">
        <v>0.64532407407407411</v>
      </c>
      <c r="C4948" s="4">
        <v>1084</v>
      </c>
      <c r="D4948" s="4">
        <v>291221901</v>
      </c>
      <c r="E4948" s="4">
        <v>3</v>
      </c>
      <c r="F4948" s="4" t="s">
        <v>7</v>
      </c>
      <c r="G4948" s="4" t="s">
        <v>8</v>
      </c>
    </row>
    <row r="4949" spans="1:7" x14ac:dyDescent="0.3">
      <c r="A4949" s="2">
        <v>45113</v>
      </c>
      <c r="B4949" s="3">
        <v>0.65527777777777774</v>
      </c>
      <c r="C4949" s="4">
        <v>1284</v>
      </c>
      <c r="D4949" s="4">
        <v>291226684</v>
      </c>
      <c r="E4949" s="4">
        <v>2</v>
      </c>
      <c r="F4949" s="4" t="s">
        <v>7</v>
      </c>
      <c r="G4949" s="4" t="s">
        <v>8</v>
      </c>
    </row>
    <row r="4950" spans="1:7" x14ac:dyDescent="0.3">
      <c r="A4950" s="2">
        <v>45113</v>
      </c>
      <c r="B4950" s="3">
        <v>0.67663194444444441</v>
      </c>
      <c r="C4950" s="4">
        <v>1002</v>
      </c>
      <c r="D4950" s="4">
        <v>291239263</v>
      </c>
      <c r="E4950" s="4">
        <v>2</v>
      </c>
      <c r="F4950" s="4" t="s">
        <v>7</v>
      </c>
      <c r="G4950" s="4" t="s">
        <v>8</v>
      </c>
    </row>
    <row r="4951" spans="1:7" x14ac:dyDescent="0.3">
      <c r="A4951" s="2">
        <v>45113</v>
      </c>
      <c r="B4951" s="3">
        <v>0.68194444444444446</v>
      </c>
      <c r="C4951" s="4">
        <v>1200</v>
      </c>
      <c r="D4951" s="4">
        <v>291243391</v>
      </c>
      <c r="E4951" s="4">
        <v>1</v>
      </c>
      <c r="F4951" s="4" t="s">
        <v>7</v>
      </c>
      <c r="G4951" s="4" t="s">
        <v>8</v>
      </c>
    </row>
    <row r="4952" spans="1:7" x14ac:dyDescent="0.3">
      <c r="A4952" s="2">
        <v>45113</v>
      </c>
      <c r="B4952" s="3">
        <v>0.68437499999999996</v>
      </c>
      <c r="C4952" s="4">
        <v>1302</v>
      </c>
      <c r="D4952" s="4">
        <v>291245275</v>
      </c>
      <c r="E4952" s="4">
        <v>5</v>
      </c>
      <c r="F4952" s="4" t="s">
        <v>7</v>
      </c>
      <c r="G4952" s="4" t="s">
        <v>8</v>
      </c>
    </row>
    <row r="4953" spans="1:7" x14ac:dyDescent="0.3">
      <c r="A4953" s="2">
        <v>45113</v>
      </c>
      <c r="B4953" s="3">
        <v>0.69472222222222224</v>
      </c>
      <c r="C4953" s="4">
        <v>1084</v>
      </c>
      <c r="D4953" s="4">
        <v>291253892</v>
      </c>
      <c r="E4953" s="4">
        <v>1</v>
      </c>
      <c r="F4953" s="4" t="s">
        <v>9</v>
      </c>
      <c r="G4953" s="4" t="s">
        <v>10</v>
      </c>
    </row>
    <row r="4954" spans="1:7" x14ac:dyDescent="0.3">
      <c r="A4954" s="2">
        <v>45113</v>
      </c>
      <c r="B4954" s="3">
        <v>0.69519675925925928</v>
      </c>
      <c r="C4954" s="4">
        <v>1002</v>
      </c>
      <c r="D4954" s="4">
        <v>291254284</v>
      </c>
      <c r="E4954" s="4">
        <v>1</v>
      </c>
      <c r="F4954" s="4" t="s">
        <v>7</v>
      </c>
      <c r="G4954" s="4" t="s">
        <v>8</v>
      </c>
    </row>
    <row r="4955" spans="1:7" x14ac:dyDescent="0.3">
      <c r="A4955" s="2">
        <v>45113</v>
      </c>
      <c r="B4955" s="3">
        <v>0.69732638888888887</v>
      </c>
      <c r="C4955" s="4">
        <v>1302</v>
      </c>
      <c r="D4955" s="4">
        <v>291256201</v>
      </c>
      <c r="E4955" s="4">
        <v>1</v>
      </c>
      <c r="F4955" s="4" t="s">
        <v>7</v>
      </c>
      <c r="G4955" s="4" t="s">
        <v>8</v>
      </c>
    </row>
    <row r="4956" spans="1:7" x14ac:dyDescent="0.3">
      <c r="A4956" s="2">
        <v>45113</v>
      </c>
      <c r="B4956" s="3">
        <v>0.69978009259259255</v>
      </c>
      <c r="C4956" s="4">
        <v>1295</v>
      </c>
      <c r="D4956" s="4">
        <v>291258464</v>
      </c>
      <c r="E4956" s="4">
        <v>1</v>
      </c>
      <c r="F4956" s="4" t="s">
        <v>7</v>
      </c>
      <c r="G4956" s="4" t="s">
        <v>8</v>
      </c>
    </row>
    <row r="4957" spans="1:7" x14ac:dyDescent="0.3">
      <c r="A4957" s="2">
        <v>45113</v>
      </c>
      <c r="B4957" s="3">
        <v>0.70263888888888892</v>
      </c>
      <c r="C4957" s="4">
        <v>1301</v>
      </c>
      <c r="D4957" s="4">
        <v>291260910</v>
      </c>
      <c r="E4957" s="4">
        <v>1</v>
      </c>
      <c r="F4957" s="4" t="s">
        <v>7</v>
      </c>
      <c r="G4957" s="4" t="s">
        <v>8</v>
      </c>
    </row>
    <row r="4958" spans="1:7" x14ac:dyDescent="0.3">
      <c r="A4958" s="2">
        <v>45113</v>
      </c>
      <c r="B4958" s="3">
        <v>0.70265046296296296</v>
      </c>
      <c r="C4958" s="4">
        <v>1129</v>
      </c>
      <c r="D4958" s="4">
        <v>291260929</v>
      </c>
      <c r="E4958" s="4">
        <v>1</v>
      </c>
      <c r="F4958" s="4" t="s">
        <v>7</v>
      </c>
      <c r="G4958" s="4" t="s">
        <v>8</v>
      </c>
    </row>
    <row r="4959" spans="1:7" x14ac:dyDescent="0.3">
      <c r="A4959" s="2">
        <v>45113</v>
      </c>
      <c r="B4959" s="3">
        <v>0.70685185185185184</v>
      </c>
      <c r="C4959" s="4">
        <v>1084</v>
      </c>
      <c r="D4959" s="4">
        <v>291264684</v>
      </c>
      <c r="E4959" s="4">
        <v>1</v>
      </c>
      <c r="F4959" s="4" t="s">
        <v>7</v>
      </c>
      <c r="G4959" s="4" t="s">
        <v>8</v>
      </c>
    </row>
    <row r="4960" spans="1:7" x14ac:dyDescent="0.3">
      <c r="A4960" s="2">
        <v>45113</v>
      </c>
      <c r="B4960" s="3">
        <v>0.57436342592592593</v>
      </c>
      <c r="C4960" s="4">
        <v>1302</v>
      </c>
      <c r="D4960" s="4">
        <v>291152141</v>
      </c>
      <c r="E4960" s="4">
        <v>1</v>
      </c>
      <c r="F4960" s="4" t="s">
        <v>7</v>
      </c>
      <c r="G4960" s="4" t="s">
        <v>8</v>
      </c>
    </row>
    <row r="4961" spans="1:7" x14ac:dyDescent="0.3">
      <c r="A4961" s="2">
        <v>45113</v>
      </c>
      <c r="B4961" s="3">
        <v>0.71334490740740741</v>
      </c>
      <c r="C4961" s="4">
        <v>1135</v>
      </c>
      <c r="D4961" s="4">
        <v>291270329</v>
      </c>
      <c r="E4961" s="4">
        <v>1</v>
      </c>
      <c r="F4961" s="4" t="s">
        <v>9</v>
      </c>
      <c r="G4961" s="4" t="s">
        <v>8</v>
      </c>
    </row>
    <row r="4962" spans="1:7" x14ac:dyDescent="0.3">
      <c r="A4962" s="2">
        <v>45113</v>
      </c>
      <c r="B4962" s="3">
        <v>0.72547453703703701</v>
      </c>
      <c r="C4962" s="4">
        <v>1002</v>
      </c>
      <c r="D4962" s="4">
        <v>291281504</v>
      </c>
      <c r="E4962" s="4">
        <v>2</v>
      </c>
      <c r="F4962" s="4" t="s">
        <v>7</v>
      </c>
      <c r="G4962" s="4" t="s">
        <v>8</v>
      </c>
    </row>
    <row r="4963" spans="1:7" x14ac:dyDescent="0.3">
      <c r="A4963" s="2">
        <v>45113</v>
      </c>
      <c r="B4963" s="3">
        <v>0.72553240740740743</v>
      </c>
      <c r="C4963" s="4">
        <v>1135</v>
      </c>
      <c r="D4963" s="4">
        <v>291281549</v>
      </c>
      <c r="E4963" s="4">
        <v>1</v>
      </c>
      <c r="F4963" s="4" t="s">
        <v>9</v>
      </c>
      <c r="G4963" s="4" t="s">
        <v>10</v>
      </c>
    </row>
    <row r="4964" spans="1:7" x14ac:dyDescent="0.3">
      <c r="A4964" s="2">
        <v>45113</v>
      </c>
      <c r="B4964" s="3">
        <v>0.74417824074074079</v>
      </c>
      <c r="C4964" s="4">
        <v>1200</v>
      </c>
      <c r="D4964" s="4">
        <v>291296990</v>
      </c>
      <c r="E4964" s="4">
        <v>1</v>
      </c>
      <c r="F4964" s="4" t="s">
        <v>7</v>
      </c>
      <c r="G4964" s="4" t="s">
        <v>8</v>
      </c>
    </row>
    <row r="4965" spans="1:7" x14ac:dyDescent="0.3">
      <c r="A4965" s="2">
        <v>45113</v>
      </c>
      <c r="B4965" s="3">
        <v>0.56937499999999996</v>
      </c>
      <c r="C4965" s="4">
        <v>1002</v>
      </c>
      <c r="D4965" s="4">
        <v>291141473</v>
      </c>
      <c r="E4965" s="4">
        <v>1</v>
      </c>
      <c r="F4965" s="4" t="s">
        <v>9</v>
      </c>
      <c r="G4965" s="4" t="s">
        <v>8</v>
      </c>
    </row>
    <row r="4966" spans="1:7" x14ac:dyDescent="0.3">
      <c r="A4966" s="2">
        <v>45113</v>
      </c>
      <c r="B4966" s="3">
        <v>0.56649305555555551</v>
      </c>
      <c r="C4966" s="4">
        <v>1002</v>
      </c>
      <c r="D4966" s="4">
        <v>291134862</v>
      </c>
      <c r="E4966" s="4">
        <v>1</v>
      </c>
      <c r="F4966" s="4" t="s">
        <v>9</v>
      </c>
      <c r="G4966" s="4" t="s">
        <v>8</v>
      </c>
    </row>
    <row r="4967" spans="1:7" x14ac:dyDescent="0.3">
      <c r="A4967" s="2">
        <v>45113</v>
      </c>
      <c r="B4967" s="3">
        <v>0.74695601851851856</v>
      </c>
      <c r="C4967" s="4">
        <v>1302</v>
      </c>
      <c r="D4967" s="4">
        <v>291299138</v>
      </c>
      <c r="E4967" s="4">
        <v>1</v>
      </c>
      <c r="F4967" s="4" t="s">
        <v>7</v>
      </c>
      <c r="G4967" s="4" t="s">
        <v>8</v>
      </c>
    </row>
    <row r="4968" spans="1:7" x14ac:dyDescent="0.3">
      <c r="A4968" s="2">
        <v>45113</v>
      </c>
      <c r="B4968" s="3">
        <v>0.7503009259259259</v>
      </c>
      <c r="C4968" s="4">
        <v>1162</v>
      </c>
      <c r="D4968" s="4">
        <v>291301438</v>
      </c>
      <c r="E4968" s="4">
        <v>1</v>
      </c>
      <c r="F4968" s="4" t="s">
        <v>7</v>
      </c>
      <c r="G4968" s="4" t="s">
        <v>8</v>
      </c>
    </row>
    <row r="4969" spans="1:7" x14ac:dyDescent="0.3">
      <c r="A4969" s="2">
        <v>45113</v>
      </c>
      <c r="B4969" s="3">
        <v>0.74925925925925929</v>
      </c>
      <c r="C4969" s="4">
        <v>1302</v>
      </c>
      <c r="D4969" s="4">
        <v>291300765</v>
      </c>
      <c r="E4969" s="4">
        <v>2</v>
      </c>
      <c r="F4969" s="4" t="s">
        <v>7</v>
      </c>
      <c r="G4969" s="4" t="s">
        <v>8</v>
      </c>
    </row>
    <row r="4970" spans="1:7" x14ac:dyDescent="0.3">
      <c r="A4970" s="2">
        <v>45113</v>
      </c>
      <c r="B4970" s="3">
        <v>0.75515046296296295</v>
      </c>
      <c r="C4970" s="4">
        <v>1002</v>
      </c>
      <c r="D4970" s="4">
        <v>291304701</v>
      </c>
      <c r="E4970" s="4">
        <v>1</v>
      </c>
      <c r="F4970" s="4" t="s">
        <v>7</v>
      </c>
      <c r="G4970" s="4" t="s">
        <v>8</v>
      </c>
    </row>
    <row r="4971" spans="1:7" x14ac:dyDescent="0.3">
      <c r="A4971" s="2">
        <v>45113</v>
      </c>
      <c r="B4971" s="3">
        <v>0.76065972222222222</v>
      </c>
      <c r="C4971" s="4">
        <v>1094</v>
      </c>
      <c r="D4971" s="4">
        <v>291308131</v>
      </c>
      <c r="E4971" s="4">
        <v>1</v>
      </c>
      <c r="F4971" s="4" t="s">
        <v>7</v>
      </c>
      <c r="G4971" s="4" t="s">
        <v>8</v>
      </c>
    </row>
    <row r="4972" spans="1:7" x14ac:dyDescent="0.3">
      <c r="A4972" s="2">
        <v>45113</v>
      </c>
      <c r="B4972" s="3">
        <v>0.76916666666666667</v>
      </c>
      <c r="C4972" s="4">
        <v>1002</v>
      </c>
      <c r="D4972" s="4">
        <v>291312812</v>
      </c>
      <c r="E4972" s="4">
        <v>1</v>
      </c>
      <c r="F4972" s="4" t="s">
        <v>7</v>
      </c>
      <c r="G4972" s="4" t="s">
        <v>8</v>
      </c>
    </row>
    <row r="4973" spans="1:7" x14ac:dyDescent="0.3">
      <c r="A4973" s="2">
        <v>45113</v>
      </c>
      <c r="B4973" s="3">
        <v>0.77752314814814816</v>
      </c>
      <c r="C4973" s="4">
        <v>1074</v>
      </c>
      <c r="D4973" s="4">
        <v>291316836</v>
      </c>
      <c r="E4973" s="4">
        <v>4</v>
      </c>
      <c r="F4973" s="4" t="s">
        <v>7</v>
      </c>
      <c r="G4973" s="4" t="s">
        <v>8</v>
      </c>
    </row>
    <row r="4974" spans="1:7" x14ac:dyDescent="0.3">
      <c r="A4974" s="2">
        <v>45113</v>
      </c>
      <c r="B4974" s="3">
        <v>0.77893518518518523</v>
      </c>
      <c r="C4974" s="4">
        <v>1145</v>
      </c>
      <c r="D4974" s="4">
        <v>291317532</v>
      </c>
      <c r="E4974" s="4">
        <v>1</v>
      </c>
      <c r="F4974" s="4" t="s">
        <v>9</v>
      </c>
      <c r="G4974" s="4" t="s">
        <v>10</v>
      </c>
    </row>
    <row r="4975" spans="1:7" x14ac:dyDescent="0.3">
      <c r="A4975" s="2">
        <v>45113</v>
      </c>
      <c r="B4975" s="3">
        <v>0.7798842592592593</v>
      </c>
      <c r="C4975" s="4">
        <v>1282</v>
      </c>
      <c r="D4975" s="4">
        <v>291317996</v>
      </c>
      <c r="E4975" s="4">
        <v>1</v>
      </c>
      <c r="F4975" s="4" t="s">
        <v>7</v>
      </c>
      <c r="G4975" s="4" t="s">
        <v>8</v>
      </c>
    </row>
    <row r="4976" spans="1:7" x14ac:dyDescent="0.3">
      <c r="A4976" s="2">
        <v>45113</v>
      </c>
      <c r="B4976" s="3">
        <v>0.78221064814814811</v>
      </c>
      <c r="C4976" s="4">
        <v>1282</v>
      </c>
      <c r="D4976" s="4">
        <v>291319010</v>
      </c>
      <c r="E4976" s="4">
        <v>1</v>
      </c>
      <c r="F4976" s="4" t="s">
        <v>7</v>
      </c>
      <c r="G4976" s="4" t="s">
        <v>8</v>
      </c>
    </row>
    <row r="4977" spans="1:7" x14ac:dyDescent="0.3">
      <c r="A4977" s="2">
        <v>45113</v>
      </c>
      <c r="B4977" s="3">
        <v>0.78218750000000004</v>
      </c>
      <c r="C4977" s="4">
        <v>1002</v>
      </c>
      <c r="D4977" s="4">
        <v>291318997</v>
      </c>
      <c r="E4977" s="4">
        <v>1</v>
      </c>
      <c r="F4977" s="4" t="s">
        <v>7</v>
      </c>
      <c r="G4977" s="4" t="s">
        <v>8</v>
      </c>
    </row>
    <row r="4978" spans="1:7" x14ac:dyDescent="0.3">
      <c r="A4978" s="2">
        <v>45113</v>
      </c>
      <c r="B4978" s="3">
        <v>0.81592592592592594</v>
      </c>
      <c r="C4978" s="4">
        <v>1084</v>
      </c>
      <c r="D4978" s="4">
        <v>291336880</v>
      </c>
      <c r="E4978" s="4">
        <v>1</v>
      </c>
      <c r="F4978" s="4" t="s">
        <v>9</v>
      </c>
      <c r="G4978" s="4" t="s">
        <v>10</v>
      </c>
    </row>
    <row r="4979" spans="1:7" x14ac:dyDescent="0.3">
      <c r="A4979" s="2">
        <v>45113</v>
      </c>
      <c r="B4979" s="3">
        <v>0.83958333333333335</v>
      </c>
      <c r="C4979" s="4">
        <v>1200</v>
      </c>
      <c r="D4979" s="4">
        <v>291345275</v>
      </c>
      <c r="E4979" s="4">
        <v>1</v>
      </c>
      <c r="F4979" s="4" t="s">
        <v>7</v>
      </c>
      <c r="G4979" s="4" t="s">
        <v>8</v>
      </c>
    </row>
    <row r="4980" spans="1:7" x14ac:dyDescent="0.3">
      <c r="A4980" s="2">
        <v>45113</v>
      </c>
      <c r="B4980" s="3">
        <v>0.84251157407407407</v>
      </c>
      <c r="C4980" s="4">
        <v>1302</v>
      </c>
      <c r="D4980" s="4">
        <v>291346312</v>
      </c>
      <c r="E4980" s="4">
        <v>1</v>
      </c>
      <c r="F4980" s="4" t="s">
        <v>7</v>
      </c>
      <c r="G4980" s="4" t="s">
        <v>8</v>
      </c>
    </row>
    <row r="4981" spans="1:7" x14ac:dyDescent="0.3">
      <c r="A4981" s="2">
        <v>45113</v>
      </c>
      <c r="B4981" s="3">
        <v>0.84444444444444444</v>
      </c>
      <c r="C4981" s="4">
        <v>1302</v>
      </c>
      <c r="D4981" s="4">
        <v>291346913</v>
      </c>
      <c r="E4981" s="4">
        <v>1</v>
      </c>
      <c r="F4981" s="4" t="s">
        <v>7</v>
      </c>
      <c r="G4981" s="4" t="s">
        <v>8</v>
      </c>
    </row>
    <row r="4982" spans="1:7" x14ac:dyDescent="0.3">
      <c r="A4982" s="2">
        <v>45113</v>
      </c>
      <c r="B4982" s="3">
        <v>0.85574074074074069</v>
      </c>
      <c r="C4982" s="4">
        <v>1200</v>
      </c>
      <c r="D4982" s="4">
        <v>291350286</v>
      </c>
      <c r="E4982" s="4">
        <v>1</v>
      </c>
      <c r="F4982" s="4" t="s">
        <v>9</v>
      </c>
      <c r="G4982" s="4" t="s">
        <v>11</v>
      </c>
    </row>
    <row r="4983" spans="1:7" x14ac:dyDescent="0.3">
      <c r="A4983" s="2">
        <v>45113</v>
      </c>
      <c r="B4983" s="3">
        <v>0.86107638888888893</v>
      </c>
      <c r="C4983" s="4">
        <v>1145</v>
      </c>
      <c r="D4983" s="4">
        <v>291352122</v>
      </c>
      <c r="E4983" s="4">
        <v>1</v>
      </c>
      <c r="F4983" s="4" t="s">
        <v>7</v>
      </c>
      <c r="G4983" s="4" t="s">
        <v>8</v>
      </c>
    </row>
    <row r="4984" spans="1:7" x14ac:dyDescent="0.3">
      <c r="A4984" s="2">
        <v>45113</v>
      </c>
      <c r="B4984" s="3">
        <v>0.87222222222222223</v>
      </c>
      <c r="C4984" s="4">
        <v>1135</v>
      </c>
      <c r="D4984" s="4">
        <v>291355679</v>
      </c>
      <c r="E4984" s="4">
        <v>1</v>
      </c>
      <c r="F4984" s="4" t="s">
        <v>9</v>
      </c>
      <c r="G4984" s="4" t="s">
        <v>11</v>
      </c>
    </row>
    <row r="4985" spans="1:7" x14ac:dyDescent="0.3">
      <c r="A4985" s="2">
        <v>45113</v>
      </c>
      <c r="B4985" s="3">
        <v>0.87284722222222222</v>
      </c>
      <c r="C4985" s="4">
        <v>1302</v>
      </c>
      <c r="D4985" s="4">
        <v>291355877</v>
      </c>
      <c r="E4985" s="4">
        <v>1</v>
      </c>
      <c r="F4985" s="4" t="s">
        <v>7</v>
      </c>
      <c r="G4985" s="4" t="s">
        <v>8</v>
      </c>
    </row>
    <row r="4986" spans="1:7" x14ac:dyDescent="0.3">
      <c r="A4986" s="2">
        <v>45113</v>
      </c>
      <c r="B4986" s="3">
        <v>0.8814467592592593</v>
      </c>
      <c r="C4986" s="4">
        <v>1006</v>
      </c>
      <c r="D4986" s="4">
        <v>291358622</v>
      </c>
      <c r="E4986" s="4">
        <v>1</v>
      </c>
      <c r="F4986" s="4" t="s">
        <v>9</v>
      </c>
      <c r="G4986" s="4" t="s">
        <v>11</v>
      </c>
    </row>
    <row r="4987" spans="1:7" x14ac:dyDescent="0.3">
      <c r="A4987" s="2">
        <v>45113</v>
      </c>
      <c r="B4987" s="3">
        <v>0.89851851851851849</v>
      </c>
      <c r="C4987" s="4">
        <v>1094</v>
      </c>
      <c r="D4987" s="4">
        <v>291363523</v>
      </c>
      <c r="E4987" s="4">
        <v>1</v>
      </c>
      <c r="F4987" s="4" t="s">
        <v>7</v>
      </c>
      <c r="G4987" s="4" t="s">
        <v>8</v>
      </c>
    </row>
    <row r="4988" spans="1:7" x14ac:dyDescent="0.3">
      <c r="A4988" s="2">
        <v>45113</v>
      </c>
      <c r="B4988" s="3">
        <v>0.91113425925925928</v>
      </c>
      <c r="C4988" s="4">
        <v>1145</v>
      </c>
      <c r="D4988" s="4">
        <v>291366292</v>
      </c>
      <c r="E4988" s="4">
        <v>1</v>
      </c>
      <c r="F4988" s="4" t="s">
        <v>7</v>
      </c>
      <c r="G4988" s="4" t="s">
        <v>8</v>
      </c>
    </row>
    <row r="4989" spans="1:7" x14ac:dyDescent="0.3">
      <c r="A4989" s="2">
        <v>45113</v>
      </c>
      <c r="B4989" s="3">
        <v>0.91640046296296296</v>
      </c>
      <c r="C4989" s="4">
        <v>1200</v>
      </c>
      <c r="D4989" s="4">
        <v>291367365</v>
      </c>
      <c r="E4989" s="4">
        <v>1</v>
      </c>
      <c r="F4989" s="4" t="s">
        <v>7</v>
      </c>
      <c r="G4989" s="4" t="s">
        <v>8</v>
      </c>
    </row>
    <row r="4990" spans="1:7" x14ac:dyDescent="0.3">
      <c r="A4990" s="2">
        <v>45113</v>
      </c>
      <c r="B4990" s="3">
        <v>0.92800925925925926</v>
      </c>
      <c r="C4990" s="4">
        <v>1084</v>
      </c>
      <c r="D4990" s="4">
        <v>291369526</v>
      </c>
      <c r="E4990" s="4">
        <v>1</v>
      </c>
      <c r="F4990" s="4" t="s">
        <v>9</v>
      </c>
      <c r="G4990" s="4" t="s">
        <v>13</v>
      </c>
    </row>
    <row r="4991" spans="1:7" x14ac:dyDescent="0.3">
      <c r="A4991" s="2">
        <v>45113</v>
      </c>
      <c r="B4991" s="3">
        <v>0.93923611111111116</v>
      </c>
      <c r="C4991" s="4">
        <v>1200</v>
      </c>
      <c r="D4991" s="4">
        <v>291371026</v>
      </c>
      <c r="E4991" s="4">
        <v>1</v>
      </c>
      <c r="F4991" s="4" t="s">
        <v>7</v>
      </c>
      <c r="G4991" s="4" t="s">
        <v>8</v>
      </c>
    </row>
    <row r="4992" spans="1:7" x14ac:dyDescent="0.3">
      <c r="A4992" s="2">
        <v>45113</v>
      </c>
      <c r="B4992" s="3">
        <v>0.94648148148148148</v>
      </c>
      <c r="C4992" s="4">
        <v>1302</v>
      </c>
      <c r="D4992" s="4">
        <v>291371880</v>
      </c>
      <c r="E4992" s="4">
        <v>3</v>
      </c>
      <c r="F4992" s="4" t="s">
        <v>7</v>
      </c>
      <c r="G4992" s="4" t="s">
        <v>8</v>
      </c>
    </row>
    <row r="4993" spans="1:7" x14ac:dyDescent="0.3">
      <c r="A4993" s="2">
        <v>45113</v>
      </c>
      <c r="B4993" s="3">
        <v>0.96021990740740737</v>
      </c>
      <c r="C4993" s="4">
        <v>1129</v>
      </c>
      <c r="D4993" s="4">
        <v>291372997</v>
      </c>
      <c r="E4993" s="4">
        <v>2</v>
      </c>
      <c r="F4993" s="4" t="s">
        <v>7</v>
      </c>
      <c r="G4993" s="4" t="s">
        <v>8</v>
      </c>
    </row>
    <row r="4994" spans="1:7" x14ac:dyDescent="0.3">
      <c r="A4994" s="2">
        <v>45114</v>
      </c>
      <c r="B4994" s="3">
        <v>0.18269675925925927</v>
      </c>
      <c r="C4994" s="4">
        <v>1084</v>
      </c>
      <c r="D4994" s="4">
        <v>291391909</v>
      </c>
      <c r="E4994" s="4">
        <v>2</v>
      </c>
      <c r="F4994" s="4" t="s">
        <v>7</v>
      </c>
      <c r="G4994" s="4" t="s">
        <v>8</v>
      </c>
    </row>
    <row r="4995" spans="1:7" x14ac:dyDescent="0.3">
      <c r="A4995" s="2">
        <v>45114</v>
      </c>
      <c r="B4995" s="3">
        <v>0.32542824074074073</v>
      </c>
      <c r="C4995" s="4">
        <v>1395</v>
      </c>
      <c r="D4995" s="4">
        <v>291397619</v>
      </c>
      <c r="E4995" s="4">
        <v>1</v>
      </c>
      <c r="F4995" s="4" t="s">
        <v>7</v>
      </c>
      <c r="G4995" s="4" t="s">
        <v>8</v>
      </c>
    </row>
    <row r="4996" spans="1:7" x14ac:dyDescent="0.3">
      <c r="A4996" s="2">
        <v>45114</v>
      </c>
      <c r="B4996" s="3">
        <v>0.33528935185185182</v>
      </c>
      <c r="C4996" s="4">
        <v>1002</v>
      </c>
      <c r="D4996" s="4">
        <v>291398767</v>
      </c>
      <c r="E4996" s="4">
        <v>1</v>
      </c>
      <c r="F4996" s="4" t="s">
        <v>7</v>
      </c>
      <c r="G4996" s="4" t="s">
        <v>8</v>
      </c>
    </row>
    <row r="4997" spans="1:7" x14ac:dyDescent="0.3">
      <c r="A4997" s="2">
        <v>45114</v>
      </c>
      <c r="B4997" s="3">
        <v>0.35537037037037039</v>
      </c>
      <c r="C4997" s="4">
        <v>1284</v>
      </c>
      <c r="D4997" s="4">
        <v>291404262</v>
      </c>
      <c r="E4997" s="4">
        <v>1</v>
      </c>
      <c r="F4997" s="4" t="s">
        <v>9</v>
      </c>
      <c r="G4997" s="4" t="s">
        <v>10</v>
      </c>
    </row>
    <row r="4998" spans="1:7" x14ac:dyDescent="0.3">
      <c r="A4998" s="2">
        <v>45114</v>
      </c>
      <c r="B4998" s="3">
        <v>0.37046296296296294</v>
      </c>
      <c r="C4998" s="4">
        <v>1346</v>
      </c>
      <c r="D4998" s="4">
        <v>291410810</v>
      </c>
      <c r="E4998" s="4">
        <v>1</v>
      </c>
      <c r="F4998" s="4" t="s">
        <v>7</v>
      </c>
      <c r="G4998" s="4" t="s">
        <v>8</v>
      </c>
    </row>
    <row r="4999" spans="1:7" x14ac:dyDescent="0.3">
      <c r="A4999" s="2">
        <v>45114</v>
      </c>
      <c r="B4999" s="3">
        <v>0.37359953703703702</v>
      </c>
      <c r="C4999" s="4">
        <v>1084</v>
      </c>
      <c r="D4999" s="4">
        <v>291412278</v>
      </c>
      <c r="E4999" s="4">
        <v>2</v>
      </c>
      <c r="F4999" s="4" t="s">
        <v>7</v>
      </c>
      <c r="G4999" s="4" t="s">
        <v>8</v>
      </c>
    </row>
    <row r="5000" spans="1:7" x14ac:dyDescent="0.3">
      <c r="A5000" s="2">
        <v>45114</v>
      </c>
      <c r="B5000" s="3">
        <v>0.40341435185185187</v>
      </c>
      <c r="C5000" s="4">
        <v>1200</v>
      </c>
      <c r="D5000" s="4">
        <v>291429422</v>
      </c>
      <c r="E5000" s="4">
        <v>1</v>
      </c>
      <c r="F5000" s="4" t="s">
        <v>7</v>
      </c>
      <c r="G5000" s="4" t="s">
        <v>8</v>
      </c>
    </row>
    <row r="5001" spans="1:7" x14ac:dyDescent="0.3">
      <c r="A5001" s="2">
        <v>45114</v>
      </c>
      <c r="B5001" s="3">
        <v>0.40660879629629632</v>
      </c>
      <c r="C5001" s="4">
        <v>1084</v>
      </c>
      <c r="D5001" s="4">
        <v>291431345</v>
      </c>
      <c r="E5001" s="4">
        <v>1</v>
      </c>
      <c r="F5001" s="4" t="s">
        <v>9</v>
      </c>
      <c r="G5001" s="4" t="s">
        <v>11</v>
      </c>
    </row>
    <row r="5002" spans="1:7" x14ac:dyDescent="0.3">
      <c r="A5002" s="2">
        <v>45114</v>
      </c>
      <c r="B5002" s="3">
        <v>0.41138888888888892</v>
      </c>
      <c r="C5002" s="4">
        <v>1162</v>
      </c>
      <c r="D5002" s="4">
        <v>291434109</v>
      </c>
      <c r="E5002" s="4">
        <v>1</v>
      </c>
      <c r="F5002" s="4" t="s">
        <v>7</v>
      </c>
      <c r="G5002" s="4" t="s">
        <v>8</v>
      </c>
    </row>
    <row r="5003" spans="1:7" x14ac:dyDescent="0.3">
      <c r="A5003" s="2">
        <v>45114</v>
      </c>
      <c r="B5003" s="3">
        <v>0.4236226851851852</v>
      </c>
      <c r="C5003" s="4">
        <v>1002</v>
      </c>
      <c r="D5003" s="4">
        <v>291440631</v>
      </c>
      <c r="E5003" s="4">
        <v>1</v>
      </c>
      <c r="F5003" s="4" t="s">
        <v>7</v>
      </c>
      <c r="G5003" s="4" t="s">
        <v>8</v>
      </c>
    </row>
    <row r="5004" spans="1:7" x14ac:dyDescent="0.3">
      <c r="A5004" s="2">
        <v>45114</v>
      </c>
      <c r="B5004" s="3">
        <v>0.42331018518518521</v>
      </c>
      <c r="C5004" s="4">
        <v>1124</v>
      </c>
      <c r="D5004" s="4">
        <v>291440466</v>
      </c>
      <c r="E5004" s="4">
        <v>1</v>
      </c>
      <c r="F5004" s="4" t="s">
        <v>7</v>
      </c>
      <c r="G5004" s="4" t="s">
        <v>8</v>
      </c>
    </row>
    <row r="5005" spans="1:7" x14ac:dyDescent="0.3">
      <c r="A5005" s="2">
        <v>45114</v>
      </c>
      <c r="B5005" s="3">
        <v>0.44770833333333332</v>
      </c>
      <c r="C5005" s="4">
        <v>1135</v>
      </c>
      <c r="D5005" s="4">
        <v>291451809</v>
      </c>
      <c r="E5005" s="4">
        <v>2</v>
      </c>
      <c r="F5005" s="4" t="s">
        <v>9</v>
      </c>
      <c r="G5005" s="4" t="s">
        <v>11</v>
      </c>
    </row>
    <row r="5006" spans="1:7" x14ac:dyDescent="0.3">
      <c r="A5006" s="2">
        <v>45114</v>
      </c>
      <c r="B5006" s="3">
        <v>0.4142939814814815</v>
      </c>
      <c r="C5006" s="4">
        <v>1002</v>
      </c>
      <c r="D5006" s="4">
        <v>291435764</v>
      </c>
      <c r="E5006" s="4">
        <v>1</v>
      </c>
      <c r="F5006" s="4" t="s">
        <v>9</v>
      </c>
      <c r="G5006" s="4" t="s">
        <v>8</v>
      </c>
    </row>
    <row r="5007" spans="1:7" x14ac:dyDescent="0.3">
      <c r="A5007" s="2">
        <v>45114</v>
      </c>
      <c r="B5007" s="3">
        <v>0.4609375</v>
      </c>
      <c r="C5007" s="4">
        <v>1302</v>
      </c>
      <c r="D5007" s="4">
        <v>291457042</v>
      </c>
      <c r="E5007" s="4">
        <v>2</v>
      </c>
      <c r="F5007" s="4" t="s">
        <v>7</v>
      </c>
      <c r="G5007" s="4" t="s">
        <v>8</v>
      </c>
    </row>
    <row r="5008" spans="1:7" x14ac:dyDescent="0.3">
      <c r="A5008" s="2">
        <v>45114</v>
      </c>
      <c r="B5008" s="3">
        <v>0.47744212962962962</v>
      </c>
      <c r="C5008" s="4">
        <v>1302</v>
      </c>
      <c r="D5008" s="4">
        <v>291463730</v>
      </c>
      <c r="E5008" s="4">
        <v>1</v>
      </c>
      <c r="F5008" s="4" t="s">
        <v>7</v>
      </c>
      <c r="G5008" s="4" t="s">
        <v>8</v>
      </c>
    </row>
    <row r="5009" spans="1:7" x14ac:dyDescent="0.3">
      <c r="A5009" s="2">
        <v>45114</v>
      </c>
      <c r="B5009" s="3">
        <v>0.47375</v>
      </c>
      <c r="C5009" s="4">
        <v>1285</v>
      </c>
      <c r="D5009" s="4">
        <v>291462407</v>
      </c>
      <c r="E5009" s="4">
        <v>1</v>
      </c>
      <c r="F5009" s="4" t="s">
        <v>7</v>
      </c>
      <c r="G5009" s="4" t="s">
        <v>8</v>
      </c>
    </row>
    <row r="5010" spans="1:7" x14ac:dyDescent="0.3">
      <c r="A5010" s="2">
        <v>45114</v>
      </c>
      <c r="B5010" s="3">
        <v>0.50525462962962964</v>
      </c>
      <c r="C5010" s="4">
        <v>1284</v>
      </c>
      <c r="D5010" s="4">
        <v>291475155</v>
      </c>
      <c r="E5010" s="4">
        <v>1</v>
      </c>
      <c r="F5010" s="4" t="s">
        <v>7</v>
      </c>
      <c r="G5010" s="4" t="s">
        <v>8</v>
      </c>
    </row>
    <row r="5011" spans="1:7" x14ac:dyDescent="0.3">
      <c r="A5011" s="2">
        <v>45114</v>
      </c>
      <c r="B5011" s="3">
        <v>0.50635416666666666</v>
      </c>
      <c r="C5011" s="4">
        <v>1377</v>
      </c>
      <c r="D5011" s="4">
        <v>291475846</v>
      </c>
      <c r="E5011" s="4">
        <v>1</v>
      </c>
      <c r="F5011" s="4" t="s">
        <v>7</v>
      </c>
      <c r="G5011" s="4" t="s">
        <v>8</v>
      </c>
    </row>
    <row r="5012" spans="1:7" x14ac:dyDescent="0.3">
      <c r="A5012" s="2">
        <v>45114</v>
      </c>
      <c r="B5012" s="3">
        <v>0.51527777777777772</v>
      </c>
      <c r="C5012" s="4">
        <v>1302</v>
      </c>
      <c r="D5012" s="4">
        <v>291481001</v>
      </c>
      <c r="E5012" s="4">
        <v>1</v>
      </c>
      <c r="F5012" s="4" t="s">
        <v>7</v>
      </c>
      <c r="G5012" s="4" t="s">
        <v>8</v>
      </c>
    </row>
    <row r="5013" spans="1:7" x14ac:dyDescent="0.3">
      <c r="A5013" s="2">
        <v>45114</v>
      </c>
      <c r="B5013" s="3">
        <v>0.51667824074074076</v>
      </c>
      <c r="C5013" s="4">
        <v>1413</v>
      </c>
      <c r="D5013" s="4">
        <v>291481888</v>
      </c>
      <c r="E5013" s="4">
        <v>1</v>
      </c>
      <c r="F5013" s="4" t="s">
        <v>7</v>
      </c>
      <c r="G5013" s="4" t="s">
        <v>8</v>
      </c>
    </row>
    <row r="5014" spans="1:7" x14ac:dyDescent="0.3">
      <c r="A5014" s="2">
        <v>45114</v>
      </c>
      <c r="B5014" s="3">
        <v>0.51524305555555561</v>
      </c>
      <c r="C5014" s="4">
        <v>1002</v>
      </c>
      <c r="D5014" s="4">
        <v>291480977</v>
      </c>
      <c r="E5014" s="4">
        <v>1</v>
      </c>
      <c r="F5014" s="4" t="s">
        <v>7</v>
      </c>
      <c r="G5014" s="4" t="s">
        <v>8</v>
      </c>
    </row>
    <row r="5015" spans="1:7" x14ac:dyDescent="0.3">
      <c r="A5015" s="2">
        <v>45114</v>
      </c>
      <c r="B5015" s="3">
        <v>0.521087962962963</v>
      </c>
      <c r="C5015" s="4">
        <v>1285</v>
      </c>
      <c r="D5015" s="4">
        <v>291485396</v>
      </c>
      <c r="E5015" s="4">
        <v>1</v>
      </c>
      <c r="F5015" s="4" t="s">
        <v>7</v>
      </c>
      <c r="G5015" s="4" t="s">
        <v>8</v>
      </c>
    </row>
    <row r="5016" spans="1:7" x14ac:dyDescent="0.3">
      <c r="A5016" s="2">
        <v>45114</v>
      </c>
      <c r="B5016" s="3">
        <v>0.52200231481481485</v>
      </c>
      <c r="C5016" s="4">
        <v>1214</v>
      </c>
      <c r="D5016" s="4">
        <v>291486288</v>
      </c>
      <c r="E5016" s="4">
        <v>1</v>
      </c>
      <c r="F5016" s="4" t="s">
        <v>7</v>
      </c>
      <c r="G5016" s="4" t="s">
        <v>8</v>
      </c>
    </row>
    <row r="5017" spans="1:7" x14ac:dyDescent="0.3">
      <c r="A5017" s="2">
        <v>45114</v>
      </c>
      <c r="B5017" s="3">
        <v>0.4975</v>
      </c>
      <c r="C5017" s="4">
        <v>1135</v>
      </c>
      <c r="D5017" s="4">
        <v>291471084</v>
      </c>
      <c r="E5017" s="4">
        <v>2</v>
      </c>
      <c r="F5017" s="4" t="s">
        <v>9</v>
      </c>
      <c r="G5017" s="4" t="s">
        <v>11</v>
      </c>
    </row>
    <row r="5018" spans="1:7" x14ac:dyDescent="0.3">
      <c r="A5018" s="2">
        <v>45114</v>
      </c>
      <c r="B5018" s="3">
        <v>0.52716435185185184</v>
      </c>
      <c r="C5018" s="4">
        <v>1129</v>
      </c>
      <c r="D5018" s="4">
        <v>291491733</v>
      </c>
      <c r="E5018" s="4">
        <v>1</v>
      </c>
      <c r="F5018" s="4" t="s">
        <v>9</v>
      </c>
      <c r="G5018" s="4" t="s">
        <v>10</v>
      </c>
    </row>
    <row r="5019" spans="1:7" x14ac:dyDescent="0.3">
      <c r="A5019" s="2">
        <v>45114</v>
      </c>
      <c r="B5019" s="3">
        <v>0.53806712962962966</v>
      </c>
      <c r="C5019" s="4">
        <v>1395</v>
      </c>
      <c r="D5019" s="4">
        <v>291504741</v>
      </c>
      <c r="E5019" s="4">
        <v>1</v>
      </c>
      <c r="F5019" s="4" t="s">
        <v>7</v>
      </c>
      <c r="G5019" s="4" t="s">
        <v>8</v>
      </c>
    </row>
    <row r="5020" spans="1:7" x14ac:dyDescent="0.3">
      <c r="A5020" s="2">
        <v>45114</v>
      </c>
      <c r="B5020" s="3">
        <v>0.53416666666666668</v>
      </c>
      <c r="C5020" s="4">
        <v>1387</v>
      </c>
      <c r="D5020" s="4">
        <v>291499612</v>
      </c>
      <c r="E5020" s="4">
        <v>1</v>
      </c>
      <c r="F5020" s="4" t="s">
        <v>7</v>
      </c>
      <c r="G5020" s="4" t="s">
        <v>8</v>
      </c>
    </row>
    <row r="5021" spans="1:7" x14ac:dyDescent="0.3">
      <c r="A5021" s="2">
        <v>45114</v>
      </c>
      <c r="B5021" s="3">
        <v>0.54027777777777775</v>
      </c>
      <c r="C5021" s="4">
        <v>1129</v>
      </c>
      <c r="D5021" s="4">
        <v>291507896</v>
      </c>
      <c r="E5021" s="4">
        <v>1</v>
      </c>
      <c r="F5021" s="4" t="s">
        <v>7</v>
      </c>
      <c r="G5021" s="4" t="s">
        <v>8</v>
      </c>
    </row>
    <row r="5022" spans="1:7" x14ac:dyDescent="0.3">
      <c r="A5022" s="2">
        <v>45114</v>
      </c>
      <c r="B5022" s="3">
        <v>0.54509259259259257</v>
      </c>
      <c r="C5022" s="4">
        <v>1302</v>
      </c>
      <c r="D5022" s="4">
        <v>291515705</v>
      </c>
      <c r="E5022" s="4">
        <v>1</v>
      </c>
      <c r="F5022" s="4" t="s">
        <v>7</v>
      </c>
      <c r="G5022" s="4" t="s">
        <v>8</v>
      </c>
    </row>
    <row r="5023" spans="1:7" x14ac:dyDescent="0.3">
      <c r="A5023" s="2">
        <v>45114</v>
      </c>
      <c r="B5023" s="3">
        <v>0.38270833333333332</v>
      </c>
      <c r="C5023" s="4">
        <v>1145</v>
      </c>
      <c r="D5023" s="4">
        <v>291417218</v>
      </c>
      <c r="E5023" s="4">
        <v>1</v>
      </c>
      <c r="F5023" s="4" t="s">
        <v>7</v>
      </c>
      <c r="G5023" s="4" t="s">
        <v>8</v>
      </c>
    </row>
    <row r="5024" spans="1:7" x14ac:dyDescent="0.3">
      <c r="A5024" s="2">
        <v>45114</v>
      </c>
      <c r="B5024" s="3">
        <v>0.54432870370370368</v>
      </c>
      <c r="C5024" s="4">
        <v>1129</v>
      </c>
      <c r="D5024" s="4">
        <v>291514376</v>
      </c>
      <c r="E5024" s="4">
        <v>1</v>
      </c>
      <c r="F5024" s="4" t="s">
        <v>7</v>
      </c>
      <c r="G5024" s="4" t="s">
        <v>8</v>
      </c>
    </row>
    <row r="5025" spans="1:7" x14ac:dyDescent="0.3">
      <c r="A5025" s="2">
        <v>45114</v>
      </c>
      <c r="B5025" s="3">
        <v>0.54655092592592591</v>
      </c>
      <c r="C5025" s="4">
        <v>1395</v>
      </c>
      <c r="D5025" s="4">
        <v>291518318</v>
      </c>
      <c r="E5025" s="4">
        <v>1</v>
      </c>
      <c r="F5025" s="4" t="s">
        <v>7</v>
      </c>
      <c r="G5025" s="4" t="s">
        <v>8</v>
      </c>
    </row>
    <row r="5026" spans="1:7" x14ac:dyDescent="0.3">
      <c r="A5026" s="2">
        <v>45114</v>
      </c>
      <c r="B5026" s="3">
        <v>0.55318287037037039</v>
      </c>
      <c r="C5026" s="4">
        <v>1002</v>
      </c>
      <c r="D5026" s="4">
        <v>291531495</v>
      </c>
      <c r="E5026" s="4">
        <v>1</v>
      </c>
      <c r="F5026" s="4" t="s">
        <v>7</v>
      </c>
      <c r="G5026" s="4" t="s">
        <v>8</v>
      </c>
    </row>
    <row r="5027" spans="1:7" x14ac:dyDescent="0.3">
      <c r="A5027" s="2">
        <v>45114</v>
      </c>
      <c r="B5027" s="3">
        <v>0.55234953703703704</v>
      </c>
      <c r="C5027" s="4">
        <v>1214</v>
      </c>
      <c r="D5027" s="4">
        <v>291529905</v>
      </c>
      <c r="E5027" s="4">
        <v>1</v>
      </c>
      <c r="F5027" s="4" t="s">
        <v>7</v>
      </c>
      <c r="G5027" s="4" t="s">
        <v>8</v>
      </c>
    </row>
    <row r="5028" spans="1:7" x14ac:dyDescent="0.3">
      <c r="A5028" s="2">
        <v>45114</v>
      </c>
      <c r="B5028" s="3">
        <v>0.55718749999999995</v>
      </c>
      <c r="C5028" s="4">
        <v>1002</v>
      </c>
      <c r="D5028" s="4">
        <v>291539135</v>
      </c>
      <c r="E5028" s="4">
        <v>1</v>
      </c>
      <c r="F5028" s="4" t="s">
        <v>7</v>
      </c>
      <c r="G5028" s="4" t="s">
        <v>8</v>
      </c>
    </row>
    <row r="5029" spans="1:7" x14ac:dyDescent="0.3">
      <c r="A5029" s="2">
        <v>45114</v>
      </c>
      <c r="B5029" s="3">
        <v>0.55799768518518522</v>
      </c>
      <c r="C5029" s="4">
        <v>1002</v>
      </c>
      <c r="D5029" s="4">
        <v>291540640</v>
      </c>
      <c r="E5029" s="4">
        <v>1</v>
      </c>
      <c r="F5029" s="4" t="s">
        <v>7</v>
      </c>
      <c r="G5029" s="4" t="s">
        <v>8</v>
      </c>
    </row>
    <row r="5030" spans="1:7" x14ac:dyDescent="0.3">
      <c r="A5030" s="2">
        <v>45114</v>
      </c>
      <c r="B5030" s="3">
        <v>0.55812499999999998</v>
      </c>
      <c r="C5030" s="4">
        <v>1070</v>
      </c>
      <c r="D5030" s="4">
        <v>291540889</v>
      </c>
      <c r="E5030" s="4">
        <v>1</v>
      </c>
      <c r="F5030" s="4" t="s">
        <v>7</v>
      </c>
      <c r="G5030" s="4" t="s">
        <v>8</v>
      </c>
    </row>
    <row r="5031" spans="1:7" x14ac:dyDescent="0.3">
      <c r="A5031" s="2">
        <v>45114</v>
      </c>
      <c r="B5031" s="3">
        <v>0.56068287037037035</v>
      </c>
      <c r="C5031" s="4">
        <v>1129</v>
      </c>
      <c r="D5031" s="4">
        <v>291545689</v>
      </c>
      <c r="E5031" s="4">
        <v>1</v>
      </c>
      <c r="F5031" s="4" t="s">
        <v>9</v>
      </c>
      <c r="G5031" s="4" t="s">
        <v>10</v>
      </c>
    </row>
    <row r="5032" spans="1:7" x14ac:dyDescent="0.3">
      <c r="A5032" s="2">
        <v>45114</v>
      </c>
      <c r="B5032" s="3">
        <v>0.56261574074074072</v>
      </c>
      <c r="C5032" s="4">
        <v>1129</v>
      </c>
      <c r="D5032" s="4">
        <v>291549399</v>
      </c>
      <c r="E5032" s="4">
        <v>1</v>
      </c>
      <c r="F5032" s="4" t="s">
        <v>7</v>
      </c>
      <c r="G5032" s="4" t="s">
        <v>8</v>
      </c>
    </row>
    <row r="5033" spans="1:7" x14ac:dyDescent="0.3">
      <c r="A5033" s="2">
        <v>45114</v>
      </c>
      <c r="B5033" s="3">
        <v>0.54909722222222224</v>
      </c>
      <c r="C5033" s="4">
        <v>1084</v>
      </c>
      <c r="D5033" s="4">
        <v>291523310</v>
      </c>
      <c r="E5033" s="4">
        <v>1</v>
      </c>
      <c r="F5033" s="4" t="s">
        <v>9</v>
      </c>
      <c r="G5033" s="4" t="s">
        <v>8</v>
      </c>
    </row>
    <row r="5034" spans="1:7" x14ac:dyDescent="0.3">
      <c r="A5034" s="2">
        <v>45114</v>
      </c>
      <c r="B5034" s="3">
        <v>0.56951388888888888</v>
      </c>
      <c r="C5034" s="4">
        <v>1302</v>
      </c>
      <c r="D5034" s="4">
        <v>291561816</v>
      </c>
      <c r="E5034" s="4">
        <v>1</v>
      </c>
      <c r="F5034" s="4" t="s">
        <v>7</v>
      </c>
      <c r="G5034" s="4" t="s">
        <v>8</v>
      </c>
    </row>
    <row r="5035" spans="1:7" x14ac:dyDescent="0.3">
      <c r="A5035" s="2">
        <v>45114</v>
      </c>
      <c r="B5035" s="3">
        <v>0.55585648148148148</v>
      </c>
      <c r="C5035" s="4">
        <v>1084</v>
      </c>
      <c r="D5035" s="4">
        <v>291536629</v>
      </c>
      <c r="E5035" s="4">
        <v>1</v>
      </c>
      <c r="F5035" s="4" t="s">
        <v>7</v>
      </c>
      <c r="G5035" s="4" t="s">
        <v>8</v>
      </c>
    </row>
    <row r="5036" spans="1:7" x14ac:dyDescent="0.3">
      <c r="A5036" s="2">
        <v>45114</v>
      </c>
      <c r="B5036" s="3">
        <v>0.57319444444444445</v>
      </c>
      <c r="C5036" s="4">
        <v>1282</v>
      </c>
      <c r="D5036" s="4">
        <v>291568200</v>
      </c>
      <c r="E5036" s="4">
        <v>1</v>
      </c>
      <c r="F5036" s="4" t="s">
        <v>7</v>
      </c>
      <c r="G5036" s="4" t="s">
        <v>8</v>
      </c>
    </row>
    <row r="5037" spans="1:7" x14ac:dyDescent="0.3">
      <c r="A5037" s="2">
        <v>45114</v>
      </c>
      <c r="B5037" s="3">
        <v>0.56519675925925927</v>
      </c>
      <c r="C5037" s="4">
        <v>1214</v>
      </c>
      <c r="D5037" s="4">
        <v>291553963</v>
      </c>
      <c r="E5037" s="4">
        <v>1</v>
      </c>
      <c r="F5037" s="4" t="s">
        <v>7</v>
      </c>
      <c r="G5037" s="4" t="s">
        <v>8</v>
      </c>
    </row>
    <row r="5038" spans="1:7" x14ac:dyDescent="0.3">
      <c r="A5038" s="2">
        <v>45114</v>
      </c>
      <c r="B5038" s="3">
        <v>0.58031250000000001</v>
      </c>
      <c r="C5038" s="4">
        <v>1307</v>
      </c>
      <c r="D5038" s="4">
        <v>291579043</v>
      </c>
      <c r="E5038" s="4">
        <v>2</v>
      </c>
      <c r="F5038" s="4" t="s">
        <v>9</v>
      </c>
      <c r="G5038" s="4" t="s">
        <v>11</v>
      </c>
    </row>
    <row r="5039" spans="1:7" x14ac:dyDescent="0.3">
      <c r="A5039" s="2">
        <v>45114</v>
      </c>
      <c r="B5039" s="3">
        <v>0.57827546296296295</v>
      </c>
      <c r="C5039" s="4">
        <v>1117</v>
      </c>
      <c r="D5039" s="4">
        <v>291576132</v>
      </c>
      <c r="E5039" s="4">
        <v>5</v>
      </c>
      <c r="F5039" s="4" t="s">
        <v>7</v>
      </c>
      <c r="G5039" s="4" t="s">
        <v>8</v>
      </c>
    </row>
    <row r="5040" spans="1:7" x14ac:dyDescent="0.3">
      <c r="A5040" s="2">
        <v>45114</v>
      </c>
      <c r="B5040" s="3">
        <v>0.58758101851851852</v>
      </c>
      <c r="C5040" s="4">
        <v>1117</v>
      </c>
      <c r="D5040" s="4">
        <v>291588756</v>
      </c>
      <c r="E5040" s="4">
        <v>1</v>
      </c>
      <c r="F5040" s="4" t="s">
        <v>9</v>
      </c>
      <c r="G5040" s="4" t="s">
        <v>10</v>
      </c>
    </row>
    <row r="5041" spans="1:7" x14ac:dyDescent="0.3">
      <c r="A5041" s="2">
        <v>45114</v>
      </c>
      <c r="B5041" s="3">
        <v>0.58263888888888893</v>
      </c>
      <c r="C5041" s="4">
        <v>1084</v>
      </c>
      <c r="D5041" s="4">
        <v>291582156</v>
      </c>
      <c r="E5041" s="4">
        <v>1</v>
      </c>
      <c r="F5041" s="4" t="s">
        <v>7</v>
      </c>
      <c r="G5041" s="4" t="s">
        <v>8</v>
      </c>
    </row>
    <row r="5042" spans="1:7" x14ac:dyDescent="0.3">
      <c r="A5042" s="2">
        <v>45114</v>
      </c>
      <c r="B5042" s="3">
        <v>0.59067129629629633</v>
      </c>
      <c r="C5042" s="4">
        <v>1302</v>
      </c>
      <c r="D5042" s="4">
        <v>291592571</v>
      </c>
      <c r="E5042" s="4">
        <v>1</v>
      </c>
      <c r="F5042" s="4" t="s">
        <v>7</v>
      </c>
      <c r="G5042" s="4" t="s">
        <v>8</v>
      </c>
    </row>
    <row r="5043" spans="1:7" x14ac:dyDescent="0.3">
      <c r="A5043" s="2">
        <v>45114</v>
      </c>
      <c r="B5043" s="3">
        <v>0.57321759259259264</v>
      </c>
      <c r="C5043" s="4">
        <v>1302</v>
      </c>
      <c r="D5043" s="4">
        <v>291568245</v>
      </c>
      <c r="E5043" s="4">
        <v>1</v>
      </c>
      <c r="F5043" s="4" t="s">
        <v>7</v>
      </c>
      <c r="G5043" s="4" t="s">
        <v>8</v>
      </c>
    </row>
    <row r="5044" spans="1:7" x14ac:dyDescent="0.3">
      <c r="A5044" s="2">
        <v>45114</v>
      </c>
      <c r="B5044" s="3">
        <v>0.59171296296296294</v>
      </c>
      <c r="C5044" s="4">
        <v>1282</v>
      </c>
      <c r="D5044" s="4">
        <v>291593755</v>
      </c>
      <c r="E5044" s="4">
        <v>1</v>
      </c>
      <c r="F5044" s="4" t="s">
        <v>7</v>
      </c>
      <c r="G5044" s="4" t="s">
        <v>8</v>
      </c>
    </row>
    <row r="5045" spans="1:7" x14ac:dyDescent="0.3">
      <c r="A5045" s="2">
        <v>45114</v>
      </c>
      <c r="B5045" s="3">
        <v>0.59668981481481487</v>
      </c>
      <c r="C5045" s="4">
        <v>1284</v>
      </c>
      <c r="D5045" s="4">
        <v>291598959</v>
      </c>
      <c r="E5045" s="4">
        <v>1</v>
      </c>
      <c r="F5045" s="4" t="s">
        <v>9</v>
      </c>
      <c r="G5045" s="4" t="s">
        <v>10</v>
      </c>
    </row>
    <row r="5046" spans="1:7" x14ac:dyDescent="0.3">
      <c r="A5046" s="2">
        <v>45114</v>
      </c>
      <c r="B5046" s="3">
        <v>0.60256944444444449</v>
      </c>
      <c r="C5046" s="4">
        <v>1084</v>
      </c>
      <c r="D5046" s="4">
        <v>291604053</v>
      </c>
      <c r="E5046" s="4">
        <v>2</v>
      </c>
      <c r="F5046" s="4" t="s">
        <v>9</v>
      </c>
      <c r="G5046" s="4" t="s">
        <v>10</v>
      </c>
    </row>
    <row r="5047" spans="1:7" x14ac:dyDescent="0.3">
      <c r="A5047" s="2">
        <v>45114</v>
      </c>
      <c r="B5047" s="3">
        <v>0.59341435185185187</v>
      </c>
      <c r="C5047" s="4">
        <v>1117</v>
      </c>
      <c r="D5047" s="4">
        <v>291595614</v>
      </c>
      <c r="E5047" s="4">
        <v>1</v>
      </c>
      <c r="F5047" s="4" t="s">
        <v>7</v>
      </c>
      <c r="G5047" s="4" t="s">
        <v>8</v>
      </c>
    </row>
    <row r="5048" spans="1:7" x14ac:dyDescent="0.3">
      <c r="A5048" s="2">
        <v>45114</v>
      </c>
      <c r="B5048" s="3">
        <v>0.60453703703703698</v>
      </c>
      <c r="C5048" s="4">
        <v>1282</v>
      </c>
      <c r="D5048" s="4">
        <v>291605489</v>
      </c>
      <c r="E5048" s="4">
        <v>1</v>
      </c>
      <c r="F5048" s="4" t="s">
        <v>7</v>
      </c>
      <c r="G5048" s="4" t="s">
        <v>8</v>
      </c>
    </row>
    <row r="5049" spans="1:7" x14ac:dyDescent="0.3">
      <c r="A5049" s="2">
        <v>45114</v>
      </c>
      <c r="B5049" s="3">
        <v>0.60158564814814819</v>
      </c>
      <c r="C5049" s="4">
        <v>1135</v>
      </c>
      <c r="D5049" s="4">
        <v>291603264</v>
      </c>
      <c r="E5049" s="4">
        <v>1</v>
      </c>
      <c r="F5049" s="4" t="s">
        <v>9</v>
      </c>
      <c r="G5049" s="4" t="s">
        <v>11</v>
      </c>
    </row>
    <row r="5050" spans="1:7" x14ac:dyDescent="0.3">
      <c r="A5050" s="2">
        <v>45114</v>
      </c>
      <c r="B5050" s="3">
        <v>0.61781249999999999</v>
      </c>
      <c r="C5050" s="4">
        <v>1282</v>
      </c>
      <c r="D5050" s="4">
        <v>291613856</v>
      </c>
      <c r="E5050" s="4">
        <v>1</v>
      </c>
      <c r="F5050" s="4" t="s">
        <v>7</v>
      </c>
      <c r="G5050" s="4" t="s">
        <v>8</v>
      </c>
    </row>
    <row r="5051" spans="1:7" x14ac:dyDescent="0.3">
      <c r="A5051" s="2">
        <v>45114</v>
      </c>
      <c r="B5051" s="3">
        <v>0.63241898148148146</v>
      </c>
      <c r="C5051" s="4">
        <v>1302</v>
      </c>
      <c r="D5051" s="4">
        <v>291620229</v>
      </c>
      <c r="E5051" s="4">
        <v>2</v>
      </c>
      <c r="F5051" s="4" t="s">
        <v>7</v>
      </c>
      <c r="G5051" s="4" t="s">
        <v>8</v>
      </c>
    </row>
    <row r="5052" spans="1:7" x14ac:dyDescent="0.3">
      <c r="A5052" s="2">
        <v>45114</v>
      </c>
      <c r="B5052" s="3">
        <v>0.63649305555555558</v>
      </c>
      <c r="C5052" s="4">
        <v>1117</v>
      </c>
      <c r="D5052" s="4">
        <v>291621925</v>
      </c>
      <c r="E5052" s="4">
        <v>1</v>
      </c>
      <c r="F5052" s="4" t="s">
        <v>7</v>
      </c>
      <c r="G5052" s="4" t="s">
        <v>8</v>
      </c>
    </row>
    <row r="5053" spans="1:7" x14ac:dyDescent="0.3">
      <c r="A5053" s="2">
        <v>45114</v>
      </c>
      <c r="B5053" s="3">
        <v>0.6366087962962963</v>
      </c>
      <c r="C5053" s="4">
        <v>1117</v>
      </c>
      <c r="D5053" s="4">
        <v>291621963</v>
      </c>
      <c r="E5053" s="4">
        <v>1</v>
      </c>
      <c r="F5053" s="4" t="s">
        <v>7</v>
      </c>
      <c r="G5053" s="4" t="s">
        <v>8</v>
      </c>
    </row>
    <row r="5054" spans="1:7" x14ac:dyDescent="0.3">
      <c r="A5054" s="2">
        <v>45114</v>
      </c>
      <c r="B5054" s="3">
        <v>0.64431712962962961</v>
      </c>
      <c r="C5054" s="4">
        <v>1002</v>
      </c>
      <c r="D5054" s="4">
        <v>291624803</v>
      </c>
      <c r="E5054" s="4">
        <v>2</v>
      </c>
      <c r="F5054" s="4" t="s">
        <v>7</v>
      </c>
      <c r="G5054" s="4" t="s">
        <v>8</v>
      </c>
    </row>
    <row r="5055" spans="1:7" x14ac:dyDescent="0.3">
      <c r="A5055" s="2">
        <v>45114</v>
      </c>
      <c r="B5055" s="3">
        <v>0.54333333333333333</v>
      </c>
      <c r="C5055" s="4">
        <v>1284</v>
      </c>
      <c r="D5055" s="4">
        <v>291512746</v>
      </c>
      <c r="E5055" s="4">
        <v>1</v>
      </c>
      <c r="F5055" s="4" t="s">
        <v>7</v>
      </c>
      <c r="G5055" s="4" t="s">
        <v>8</v>
      </c>
    </row>
    <row r="5056" spans="1:7" x14ac:dyDescent="0.3">
      <c r="A5056" s="2">
        <v>45114</v>
      </c>
      <c r="B5056" s="3">
        <v>0.66052083333333333</v>
      </c>
      <c r="C5056" s="4">
        <v>1091</v>
      </c>
      <c r="D5056" s="4">
        <v>291630698</v>
      </c>
      <c r="E5056" s="4">
        <v>2</v>
      </c>
      <c r="F5056" s="4" t="s">
        <v>9</v>
      </c>
      <c r="G5056" s="4" t="s">
        <v>8</v>
      </c>
    </row>
    <row r="5057" spans="1:7" x14ac:dyDescent="0.3">
      <c r="A5057" s="2">
        <v>45114</v>
      </c>
      <c r="B5057" s="3">
        <v>0.67101851851851857</v>
      </c>
      <c r="C5057" s="4">
        <v>1117</v>
      </c>
      <c r="D5057" s="4">
        <v>291637051</v>
      </c>
      <c r="E5057" s="4">
        <v>1</v>
      </c>
      <c r="F5057" s="4" t="s">
        <v>7</v>
      </c>
      <c r="G5057" s="4" t="s">
        <v>8</v>
      </c>
    </row>
    <row r="5058" spans="1:7" x14ac:dyDescent="0.3">
      <c r="A5058" s="2">
        <v>45114</v>
      </c>
      <c r="B5058" s="3">
        <v>0.55074074074074075</v>
      </c>
      <c r="C5058" s="4">
        <v>1002</v>
      </c>
      <c r="D5058" s="4">
        <v>291526632</v>
      </c>
      <c r="E5058" s="4">
        <v>1</v>
      </c>
      <c r="F5058" s="4" t="s">
        <v>7</v>
      </c>
      <c r="G5058" s="4" t="s">
        <v>8</v>
      </c>
    </row>
    <row r="5059" spans="1:7" x14ac:dyDescent="0.3">
      <c r="A5059" s="2">
        <v>45114</v>
      </c>
      <c r="B5059" s="3">
        <v>0.68577546296296299</v>
      </c>
      <c r="C5059" s="4">
        <v>1463</v>
      </c>
      <c r="D5059" s="4">
        <v>291646105</v>
      </c>
      <c r="E5059" s="4">
        <v>1</v>
      </c>
      <c r="F5059" s="4" t="s">
        <v>7</v>
      </c>
      <c r="G5059" s="4" t="s">
        <v>8</v>
      </c>
    </row>
    <row r="5060" spans="1:7" x14ac:dyDescent="0.3">
      <c r="A5060" s="2">
        <v>45114</v>
      </c>
      <c r="B5060" s="3">
        <v>0.69498842592592591</v>
      </c>
      <c r="C5060" s="4">
        <v>1002</v>
      </c>
      <c r="D5060" s="4">
        <v>291652167</v>
      </c>
      <c r="E5060" s="4">
        <v>1</v>
      </c>
      <c r="F5060" s="4" t="s">
        <v>7</v>
      </c>
      <c r="G5060" s="4" t="s">
        <v>8</v>
      </c>
    </row>
    <row r="5061" spans="1:7" x14ac:dyDescent="0.3">
      <c r="A5061" s="2">
        <v>45114</v>
      </c>
      <c r="B5061" s="3">
        <v>0.69829861111111113</v>
      </c>
      <c r="C5061" s="4">
        <v>1091</v>
      </c>
      <c r="D5061" s="4">
        <v>291654335</v>
      </c>
      <c r="E5061" s="4">
        <v>1</v>
      </c>
      <c r="F5061" s="4" t="s">
        <v>9</v>
      </c>
      <c r="G5061" s="4" t="s">
        <v>11</v>
      </c>
    </row>
    <row r="5062" spans="1:7" x14ac:dyDescent="0.3">
      <c r="A5062" s="2">
        <v>45114</v>
      </c>
      <c r="B5062" s="3">
        <v>0.71454861111111112</v>
      </c>
      <c r="C5062" s="4">
        <v>1129</v>
      </c>
      <c r="D5062" s="4">
        <v>291665514</v>
      </c>
      <c r="E5062" s="4">
        <v>1</v>
      </c>
      <c r="F5062" s="4" t="s">
        <v>7</v>
      </c>
      <c r="G5062" s="4" t="s">
        <v>8</v>
      </c>
    </row>
    <row r="5063" spans="1:7" x14ac:dyDescent="0.3">
      <c r="A5063" s="2">
        <v>45114</v>
      </c>
      <c r="B5063" s="3">
        <v>0.7189699074074074</v>
      </c>
      <c r="C5063" s="4">
        <v>1302</v>
      </c>
      <c r="D5063" s="4">
        <v>291668724</v>
      </c>
      <c r="E5063" s="4">
        <v>1</v>
      </c>
      <c r="F5063" s="4" t="s">
        <v>7</v>
      </c>
      <c r="G5063" s="4" t="s">
        <v>8</v>
      </c>
    </row>
    <row r="5064" spans="1:7" x14ac:dyDescent="0.3">
      <c r="A5064" s="2">
        <v>45114</v>
      </c>
      <c r="B5064" s="3">
        <v>0.71937499999999999</v>
      </c>
      <c r="C5064" s="4">
        <v>1390</v>
      </c>
      <c r="D5064" s="4">
        <v>291669014</v>
      </c>
      <c r="E5064" s="4">
        <v>3</v>
      </c>
      <c r="F5064" s="4" t="s">
        <v>7</v>
      </c>
      <c r="G5064" s="4" t="s">
        <v>8</v>
      </c>
    </row>
    <row r="5065" spans="1:7" x14ac:dyDescent="0.3">
      <c r="A5065" s="2">
        <v>45114</v>
      </c>
      <c r="B5065" s="3">
        <v>0.72084490740740736</v>
      </c>
      <c r="C5065" s="4">
        <v>1390</v>
      </c>
      <c r="D5065" s="4">
        <v>291670054</v>
      </c>
      <c r="E5065" s="4">
        <v>1</v>
      </c>
      <c r="F5065" s="4" t="s">
        <v>7</v>
      </c>
      <c r="G5065" s="4" t="s">
        <v>8</v>
      </c>
    </row>
    <row r="5066" spans="1:7" x14ac:dyDescent="0.3">
      <c r="A5066" s="2">
        <v>45114</v>
      </c>
      <c r="B5066" s="3">
        <v>0.72844907407407411</v>
      </c>
      <c r="C5066" s="4">
        <v>1200</v>
      </c>
      <c r="D5066" s="4">
        <v>291675279</v>
      </c>
      <c r="E5066" s="4">
        <v>1</v>
      </c>
      <c r="F5066" s="4" t="s">
        <v>7</v>
      </c>
      <c r="G5066" s="4" t="s">
        <v>8</v>
      </c>
    </row>
    <row r="5067" spans="1:7" x14ac:dyDescent="0.3">
      <c r="A5067" s="2">
        <v>45114</v>
      </c>
      <c r="B5067" s="3">
        <v>0.56128472222222225</v>
      </c>
      <c r="C5067" s="4">
        <v>1002</v>
      </c>
      <c r="D5067" s="4">
        <v>291546882</v>
      </c>
      <c r="E5067" s="4">
        <v>1</v>
      </c>
      <c r="F5067" s="4" t="s">
        <v>7</v>
      </c>
      <c r="G5067" s="4" t="s">
        <v>8</v>
      </c>
    </row>
    <row r="5068" spans="1:7" x14ac:dyDescent="0.3">
      <c r="A5068" s="2">
        <v>45114</v>
      </c>
      <c r="B5068" s="3">
        <v>0.73328703703703701</v>
      </c>
      <c r="C5068" s="4">
        <v>1214</v>
      </c>
      <c r="D5068" s="4">
        <v>291678300</v>
      </c>
      <c r="E5068" s="4">
        <v>1</v>
      </c>
      <c r="F5068" s="4" t="s">
        <v>7</v>
      </c>
      <c r="G5068" s="4" t="s">
        <v>8</v>
      </c>
    </row>
    <row r="5069" spans="1:7" x14ac:dyDescent="0.3">
      <c r="A5069" s="2">
        <v>45114</v>
      </c>
      <c r="B5069" s="3">
        <v>0.73608796296296297</v>
      </c>
      <c r="C5069" s="4">
        <v>1092</v>
      </c>
      <c r="D5069" s="4">
        <v>291680157</v>
      </c>
      <c r="E5069" s="4">
        <v>10</v>
      </c>
      <c r="F5069" s="4" t="s">
        <v>7</v>
      </c>
      <c r="G5069" s="4" t="s">
        <v>8</v>
      </c>
    </row>
    <row r="5070" spans="1:7" x14ac:dyDescent="0.3">
      <c r="A5070" s="2">
        <v>45114</v>
      </c>
      <c r="B5070" s="3">
        <v>0.7493981481481482</v>
      </c>
      <c r="C5070" s="4">
        <v>1129</v>
      </c>
      <c r="D5070" s="4">
        <v>291687940</v>
      </c>
      <c r="E5070" s="4">
        <v>1</v>
      </c>
      <c r="F5070" s="4" t="s">
        <v>7</v>
      </c>
      <c r="G5070" s="4" t="s">
        <v>8</v>
      </c>
    </row>
    <row r="5071" spans="1:7" x14ac:dyDescent="0.3">
      <c r="A5071" s="2">
        <v>45114</v>
      </c>
      <c r="B5071" s="3">
        <v>0.75509259259259254</v>
      </c>
      <c r="C5071" s="4">
        <v>1002</v>
      </c>
      <c r="D5071" s="4">
        <v>291690936</v>
      </c>
      <c r="E5071" s="4">
        <v>3</v>
      </c>
      <c r="F5071" s="4" t="s">
        <v>7</v>
      </c>
      <c r="G5071" s="4" t="s">
        <v>8</v>
      </c>
    </row>
    <row r="5072" spans="1:7" x14ac:dyDescent="0.3">
      <c r="A5072" s="2">
        <v>45114</v>
      </c>
      <c r="B5072" s="3">
        <v>0.75151620370370376</v>
      </c>
      <c r="C5072" s="4">
        <v>1002</v>
      </c>
      <c r="D5072" s="4">
        <v>291689028</v>
      </c>
      <c r="E5072" s="4">
        <v>1</v>
      </c>
      <c r="F5072" s="4" t="s">
        <v>7</v>
      </c>
      <c r="G5072" s="4" t="s">
        <v>8</v>
      </c>
    </row>
    <row r="5073" spans="1:7" x14ac:dyDescent="0.3">
      <c r="A5073" s="2">
        <v>45114</v>
      </c>
      <c r="B5073" s="3">
        <v>0.75537037037037036</v>
      </c>
      <c r="C5073" s="4">
        <v>1200</v>
      </c>
      <c r="D5073" s="4">
        <v>291691060</v>
      </c>
      <c r="E5073" s="4">
        <v>1</v>
      </c>
      <c r="F5073" s="4" t="s">
        <v>9</v>
      </c>
      <c r="G5073" s="4" t="s">
        <v>10</v>
      </c>
    </row>
    <row r="5074" spans="1:7" x14ac:dyDescent="0.3">
      <c r="A5074" s="2">
        <v>45114</v>
      </c>
      <c r="B5074" s="3">
        <v>0.76431712962962961</v>
      </c>
      <c r="C5074" s="4">
        <v>1162</v>
      </c>
      <c r="D5074" s="4">
        <v>291695401</v>
      </c>
      <c r="E5074" s="4">
        <v>1</v>
      </c>
      <c r="F5074" s="4" t="s">
        <v>7</v>
      </c>
      <c r="G5074" s="4" t="s">
        <v>8</v>
      </c>
    </row>
    <row r="5075" spans="1:7" x14ac:dyDescent="0.3">
      <c r="A5075" s="2">
        <v>45114</v>
      </c>
      <c r="B5075" s="3">
        <v>0.76645833333333335</v>
      </c>
      <c r="C5075" s="4">
        <v>1117</v>
      </c>
      <c r="D5075" s="4">
        <v>291696284</v>
      </c>
      <c r="E5075" s="4">
        <v>2</v>
      </c>
      <c r="F5075" s="4" t="s">
        <v>9</v>
      </c>
      <c r="G5075" s="4" t="s">
        <v>10</v>
      </c>
    </row>
    <row r="5076" spans="1:7" x14ac:dyDescent="0.3">
      <c r="A5076" s="2">
        <v>45114</v>
      </c>
      <c r="B5076" s="3">
        <v>0.7696412037037037</v>
      </c>
      <c r="C5076" s="4">
        <v>1145</v>
      </c>
      <c r="D5076" s="4">
        <v>291697605</v>
      </c>
      <c r="E5076" s="4">
        <v>1</v>
      </c>
      <c r="F5076" s="4" t="s">
        <v>7</v>
      </c>
      <c r="G5076" s="4" t="s">
        <v>8</v>
      </c>
    </row>
    <row r="5077" spans="1:7" x14ac:dyDescent="0.3">
      <c r="A5077" s="2">
        <v>45114</v>
      </c>
      <c r="B5077" s="3">
        <v>0.771087962962963</v>
      </c>
      <c r="C5077" s="4">
        <v>1282</v>
      </c>
      <c r="D5077" s="4">
        <v>291698223</v>
      </c>
      <c r="E5077" s="4">
        <v>1</v>
      </c>
      <c r="F5077" s="4" t="s">
        <v>7</v>
      </c>
      <c r="G5077" s="4" t="s">
        <v>8</v>
      </c>
    </row>
    <row r="5078" spans="1:7" x14ac:dyDescent="0.3">
      <c r="A5078" s="2">
        <v>45114</v>
      </c>
      <c r="B5078" s="3">
        <v>0.77525462962962965</v>
      </c>
      <c r="C5078" s="4">
        <v>1084</v>
      </c>
      <c r="D5078" s="4">
        <v>291699822</v>
      </c>
      <c r="E5078" s="4">
        <v>1</v>
      </c>
      <c r="F5078" s="4" t="s">
        <v>7</v>
      </c>
      <c r="G5078" s="4" t="s">
        <v>8</v>
      </c>
    </row>
    <row r="5079" spans="1:7" x14ac:dyDescent="0.3">
      <c r="A5079" s="2">
        <v>45114</v>
      </c>
      <c r="B5079" s="3">
        <v>0.78425925925925921</v>
      </c>
      <c r="C5079" s="4">
        <v>1200</v>
      </c>
      <c r="D5079" s="4">
        <v>291703180</v>
      </c>
      <c r="E5079" s="4">
        <v>1</v>
      </c>
      <c r="F5079" s="4" t="s">
        <v>7</v>
      </c>
      <c r="G5079" s="4" t="s">
        <v>8</v>
      </c>
    </row>
    <row r="5080" spans="1:7" x14ac:dyDescent="0.3">
      <c r="A5080" s="2">
        <v>45114</v>
      </c>
      <c r="B5080" s="3">
        <v>0.78893518518518524</v>
      </c>
      <c r="C5080" s="4">
        <v>1091</v>
      </c>
      <c r="D5080" s="4">
        <v>291704594</v>
      </c>
      <c r="E5080" s="4">
        <v>2</v>
      </c>
      <c r="F5080" s="4" t="s">
        <v>9</v>
      </c>
      <c r="G5080" s="4" t="s">
        <v>8</v>
      </c>
    </row>
    <row r="5081" spans="1:7" x14ac:dyDescent="0.3">
      <c r="A5081" s="2">
        <v>45114</v>
      </c>
      <c r="B5081" s="3">
        <v>0.77984953703703708</v>
      </c>
      <c r="C5081" s="4">
        <v>1135</v>
      </c>
      <c r="D5081" s="4">
        <v>291701584</v>
      </c>
      <c r="E5081" s="4">
        <v>2</v>
      </c>
      <c r="F5081" s="4" t="s">
        <v>9</v>
      </c>
      <c r="G5081" s="4" t="s">
        <v>11</v>
      </c>
    </row>
    <row r="5082" spans="1:7" x14ac:dyDescent="0.3">
      <c r="A5082" s="2">
        <v>45114</v>
      </c>
      <c r="B5082" s="3">
        <v>0.81438657407407411</v>
      </c>
      <c r="C5082" s="4">
        <v>1395</v>
      </c>
      <c r="D5082" s="4">
        <v>291722378</v>
      </c>
      <c r="E5082" s="4">
        <v>2</v>
      </c>
      <c r="F5082" s="4" t="s">
        <v>7</v>
      </c>
      <c r="G5082" s="4" t="s">
        <v>8</v>
      </c>
    </row>
    <row r="5083" spans="1:7" x14ac:dyDescent="0.3">
      <c r="A5083" s="2">
        <v>45114</v>
      </c>
      <c r="B5083" s="3">
        <v>0.79449074074074078</v>
      </c>
      <c r="C5083" s="4">
        <v>1129</v>
      </c>
      <c r="D5083" s="4">
        <v>291706674</v>
      </c>
      <c r="E5083" s="4">
        <v>2</v>
      </c>
      <c r="F5083" s="4" t="s">
        <v>7</v>
      </c>
      <c r="G5083" s="4" t="s">
        <v>8</v>
      </c>
    </row>
    <row r="5084" spans="1:7" x14ac:dyDescent="0.3">
      <c r="A5084" s="2">
        <v>45114</v>
      </c>
      <c r="B5084" s="3">
        <v>0.73196759259259259</v>
      </c>
      <c r="C5084" s="4">
        <v>1135</v>
      </c>
      <c r="D5084" s="4">
        <v>291677468</v>
      </c>
      <c r="E5084" s="4">
        <v>1</v>
      </c>
      <c r="F5084" s="4" t="s">
        <v>9</v>
      </c>
      <c r="G5084" s="4" t="s">
        <v>11</v>
      </c>
    </row>
    <row r="5085" spans="1:7" x14ac:dyDescent="0.3">
      <c r="A5085" s="2">
        <v>45114</v>
      </c>
      <c r="B5085" s="3">
        <v>0.87199074074074079</v>
      </c>
      <c r="C5085" s="4">
        <v>1302</v>
      </c>
      <c r="D5085" s="4">
        <v>291736656</v>
      </c>
      <c r="E5085" s="4">
        <v>8</v>
      </c>
      <c r="F5085" s="4" t="s">
        <v>7</v>
      </c>
      <c r="G5085" s="4" t="s">
        <v>8</v>
      </c>
    </row>
    <row r="5086" spans="1:7" x14ac:dyDescent="0.3">
      <c r="A5086" s="2">
        <v>45114</v>
      </c>
      <c r="B5086" s="3">
        <v>0.87981481481481483</v>
      </c>
      <c r="C5086" s="4">
        <v>1200</v>
      </c>
      <c r="D5086" s="4">
        <v>291738434</v>
      </c>
      <c r="E5086" s="4">
        <v>1</v>
      </c>
      <c r="F5086" s="4" t="s">
        <v>7</v>
      </c>
      <c r="G5086" s="4" t="s">
        <v>8</v>
      </c>
    </row>
    <row r="5087" spans="1:7" x14ac:dyDescent="0.3">
      <c r="A5087" s="2">
        <v>45114</v>
      </c>
      <c r="B5087" s="3">
        <v>0.89542824074074079</v>
      </c>
      <c r="C5087" s="4">
        <v>1302</v>
      </c>
      <c r="D5087" s="4">
        <v>291741672</v>
      </c>
      <c r="E5087" s="4">
        <v>2</v>
      </c>
      <c r="F5087" s="4" t="s">
        <v>7</v>
      </c>
      <c r="G5087" s="4" t="s">
        <v>8</v>
      </c>
    </row>
    <row r="5088" spans="1:7" x14ac:dyDescent="0.3">
      <c r="A5088" s="2">
        <v>45114</v>
      </c>
      <c r="B5088" s="3">
        <v>0.8478472222222222</v>
      </c>
      <c r="C5088" s="4">
        <v>1145</v>
      </c>
      <c r="D5088" s="4">
        <v>291731118</v>
      </c>
      <c r="E5088" s="4">
        <v>1</v>
      </c>
      <c r="F5088" s="4" t="s">
        <v>7</v>
      </c>
      <c r="G5088" s="4" t="s">
        <v>8</v>
      </c>
    </row>
    <row r="5089" spans="1:7" x14ac:dyDescent="0.3">
      <c r="A5089" s="2">
        <v>45114</v>
      </c>
      <c r="B5089" s="3">
        <v>0.54464120370370372</v>
      </c>
      <c r="C5089" s="4">
        <v>1091</v>
      </c>
      <c r="D5089" s="4">
        <v>291514895</v>
      </c>
      <c r="E5089" s="4">
        <v>4</v>
      </c>
      <c r="F5089" s="4" t="s">
        <v>9</v>
      </c>
      <c r="G5089" s="4" t="s">
        <v>13</v>
      </c>
    </row>
    <row r="5090" spans="1:7" x14ac:dyDescent="0.3">
      <c r="A5090" s="2">
        <v>45110</v>
      </c>
      <c r="B5090" s="3">
        <v>0.28030092592592593</v>
      </c>
      <c r="C5090" s="4">
        <v>1145</v>
      </c>
      <c r="D5090" s="4">
        <v>289605558</v>
      </c>
      <c r="E5090" s="4">
        <v>1</v>
      </c>
      <c r="F5090" s="4" t="s">
        <v>7</v>
      </c>
      <c r="G5090" s="4" t="s">
        <v>8</v>
      </c>
    </row>
    <row r="5091" spans="1:7" x14ac:dyDescent="0.3">
      <c r="A5091" s="2">
        <v>45110</v>
      </c>
      <c r="B5091" s="3">
        <v>0.31202546296296296</v>
      </c>
      <c r="C5091" s="4">
        <v>1114</v>
      </c>
      <c r="D5091" s="4">
        <v>289606652</v>
      </c>
      <c r="E5091" s="4">
        <v>2</v>
      </c>
      <c r="F5091" s="4" t="s">
        <v>7</v>
      </c>
      <c r="G5091" s="4" t="s">
        <v>8</v>
      </c>
    </row>
    <row r="5092" spans="1:7" x14ac:dyDescent="0.3">
      <c r="A5092" s="2">
        <v>45110</v>
      </c>
      <c r="B5092" s="3">
        <v>0.31847222222222221</v>
      </c>
      <c r="C5092" s="4">
        <v>1129</v>
      </c>
      <c r="D5092" s="4">
        <v>289607106</v>
      </c>
      <c r="E5092" s="4">
        <v>2</v>
      </c>
      <c r="F5092" s="4" t="s">
        <v>7</v>
      </c>
      <c r="G5092" s="4" t="s">
        <v>8</v>
      </c>
    </row>
    <row r="5093" spans="1:7" x14ac:dyDescent="0.3">
      <c r="A5093" s="2">
        <v>45110</v>
      </c>
      <c r="B5093" s="3">
        <v>0.31918981481481479</v>
      </c>
      <c r="C5093" s="4">
        <v>1129</v>
      </c>
      <c r="D5093" s="4">
        <v>289607161</v>
      </c>
      <c r="E5093" s="4">
        <v>1</v>
      </c>
      <c r="F5093" s="4" t="s">
        <v>7</v>
      </c>
      <c r="G5093" s="4" t="s">
        <v>8</v>
      </c>
    </row>
    <row r="5094" spans="1:7" x14ac:dyDescent="0.3">
      <c r="A5094" s="2">
        <v>45110</v>
      </c>
      <c r="B5094" s="3">
        <v>0.32981481481481484</v>
      </c>
      <c r="C5094" s="4">
        <v>1346</v>
      </c>
      <c r="D5094" s="4">
        <v>289608050</v>
      </c>
      <c r="E5094" s="4">
        <v>1</v>
      </c>
      <c r="F5094" s="4" t="s">
        <v>7</v>
      </c>
      <c r="G5094" s="4" t="s">
        <v>8</v>
      </c>
    </row>
    <row r="5095" spans="1:7" x14ac:dyDescent="0.3">
      <c r="A5095" s="2">
        <v>45110</v>
      </c>
      <c r="B5095" s="3">
        <v>0.34166666666666667</v>
      </c>
      <c r="C5095" s="4">
        <v>1302</v>
      </c>
      <c r="D5095" s="4">
        <v>289613758</v>
      </c>
      <c r="E5095" s="4">
        <v>1</v>
      </c>
      <c r="F5095" s="4" t="s">
        <v>7</v>
      </c>
      <c r="G5095" s="4" t="s">
        <v>8</v>
      </c>
    </row>
    <row r="5096" spans="1:7" x14ac:dyDescent="0.3">
      <c r="A5096" s="2">
        <v>45110</v>
      </c>
      <c r="B5096" s="3">
        <v>0.35961805555555554</v>
      </c>
      <c r="C5096" s="4">
        <v>1346</v>
      </c>
      <c r="D5096" s="4">
        <v>289625003</v>
      </c>
      <c r="E5096" s="4">
        <v>2</v>
      </c>
      <c r="F5096" s="4" t="s">
        <v>7</v>
      </c>
      <c r="G5096" s="4" t="s">
        <v>8</v>
      </c>
    </row>
    <row r="5097" spans="1:7" x14ac:dyDescent="0.3">
      <c r="A5097" s="2">
        <v>45110</v>
      </c>
      <c r="B5097" s="3">
        <v>0.36547453703703703</v>
      </c>
      <c r="C5097" s="4">
        <v>1074</v>
      </c>
      <c r="D5097" s="4">
        <v>289627668</v>
      </c>
      <c r="E5097" s="4">
        <v>1</v>
      </c>
      <c r="F5097" s="4" t="s">
        <v>7</v>
      </c>
      <c r="G5097" s="4" t="s">
        <v>8</v>
      </c>
    </row>
    <row r="5098" spans="1:7" x14ac:dyDescent="0.3">
      <c r="A5098" s="2">
        <v>45110</v>
      </c>
      <c r="B5098" s="3">
        <v>0.39116898148148149</v>
      </c>
      <c r="C5098" s="4">
        <v>1282</v>
      </c>
      <c r="D5098" s="4">
        <v>289640294</v>
      </c>
      <c r="E5098" s="4">
        <v>1</v>
      </c>
      <c r="F5098" s="4" t="s">
        <v>9</v>
      </c>
      <c r="G5098" s="4" t="s">
        <v>11</v>
      </c>
    </row>
    <row r="5099" spans="1:7" x14ac:dyDescent="0.3">
      <c r="A5099" s="2">
        <v>45110</v>
      </c>
      <c r="B5099" s="3">
        <v>0.39857638888888891</v>
      </c>
      <c r="C5099" s="4">
        <v>1407</v>
      </c>
      <c r="D5099" s="4">
        <v>289644380</v>
      </c>
      <c r="E5099" s="4">
        <v>1</v>
      </c>
      <c r="F5099" s="4" t="s">
        <v>7</v>
      </c>
      <c r="G5099" s="4" t="s">
        <v>8</v>
      </c>
    </row>
    <row r="5100" spans="1:7" x14ac:dyDescent="0.3">
      <c r="A5100" s="2">
        <v>45110</v>
      </c>
      <c r="B5100" s="3">
        <v>0.41312500000000002</v>
      </c>
      <c r="C5100" s="4">
        <v>1346</v>
      </c>
      <c r="D5100" s="4">
        <v>289652276</v>
      </c>
      <c r="E5100" s="4">
        <v>3</v>
      </c>
      <c r="F5100" s="4" t="s">
        <v>7</v>
      </c>
      <c r="G5100" s="4" t="s">
        <v>8</v>
      </c>
    </row>
    <row r="5101" spans="1:7" x14ac:dyDescent="0.3">
      <c r="A5101" s="2">
        <v>45110</v>
      </c>
      <c r="B5101" s="3">
        <v>0.41712962962962963</v>
      </c>
      <c r="C5101" s="4">
        <v>1002</v>
      </c>
      <c r="D5101" s="4">
        <v>289654288</v>
      </c>
      <c r="E5101" s="4">
        <v>1</v>
      </c>
      <c r="F5101" s="4" t="s">
        <v>7</v>
      </c>
      <c r="G5101" s="4" t="s">
        <v>8</v>
      </c>
    </row>
    <row r="5102" spans="1:7" x14ac:dyDescent="0.3">
      <c r="A5102" s="2">
        <v>45110</v>
      </c>
      <c r="B5102" s="3">
        <v>0.41575231481481484</v>
      </c>
      <c r="C5102" s="4">
        <v>1301</v>
      </c>
      <c r="D5102" s="4">
        <v>289653621</v>
      </c>
      <c r="E5102" s="4">
        <v>1</v>
      </c>
      <c r="F5102" s="4" t="s">
        <v>7</v>
      </c>
      <c r="G5102" s="4" t="s">
        <v>8</v>
      </c>
    </row>
    <row r="5103" spans="1:7" x14ac:dyDescent="0.3">
      <c r="A5103" s="2">
        <v>45110</v>
      </c>
      <c r="B5103" s="3">
        <v>0.43346064814814816</v>
      </c>
      <c r="C5103" s="4">
        <v>1284</v>
      </c>
      <c r="D5103" s="4">
        <v>289661742</v>
      </c>
      <c r="E5103" s="4">
        <v>1</v>
      </c>
      <c r="F5103" s="4" t="s">
        <v>7</v>
      </c>
      <c r="G5103" s="4" t="s">
        <v>8</v>
      </c>
    </row>
    <row r="5104" spans="1:7" x14ac:dyDescent="0.3">
      <c r="A5104" s="2">
        <v>45110</v>
      </c>
      <c r="B5104" s="3">
        <v>0.44046296296296295</v>
      </c>
      <c r="C5104" s="4">
        <v>1135</v>
      </c>
      <c r="D5104" s="4">
        <v>289664729</v>
      </c>
      <c r="E5104" s="4">
        <v>1</v>
      </c>
      <c r="F5104" s="4" t="s">
        <v>7</v>
      </c>
      <c r="G5104" s="4" t="s">
        <v>8</v>
      </c>
    </row>
    <row r="5105" spans="1:7" x14ac:dyDescent="0.3">
      <c r="A5105" s="2">
        <v>45110</v>
      </c>
      <c r="B5105" s="3">
        <v>0.39803240740740742</v>
      </c>
      <c r="C5105" s="4">
        <v>1002</v>
      </c>
      <c r="D5105" s="4">
        <v>289644078</v>
      </c>
      <c r="E5105" s="4">
        <v>1</v>
      </c>
      <c r="F5105" s="4" t="s">
        <v>9</v>
      </c>
      <c r="G5105" s="4" t="s">
        <v>8</v>
      </c>
    </row>
    <row r="5106" spans="1:7" x14ac:dyDescent="0.3">
      <c r="A5106" s="2">
        <v>45110</v>
      </c>
      <c r="B5106" s="3">
        <v>0.5242013888888889</v>
      </c>
      <c r="C5106" s="4">
        <v>1002</v>
      </c>
      <c r="D5106" s="4">
        <v>289702291</v>
      </c>
      <c r="E5106" s="4">
        <v>1</v>
      </c>
      <c r="F5106" s="4" t="s">
        <v>7</v>
      </c>
      <c r="G5106" s="4" t="s">
        <v>8</v>
      </c>
    </row>
    <row r="5107" spans="1:7" x14ac:dyDescent="0.3">
      <c r="A5107" s="2">
        <v>45110</v>
      </c>
      <c r="B5107" s="3">
        <v>0.53119212962962958</v>
      </c>
      <c r="C5107" s="4">
        <v>1302</v>
      </c>
      <c r="D5107" s="4">
        <v>289710310</v>
      </c>
      <c r="E5107" s="4">
        <v>1</v>
      </c>
      <c r="F5107" s="4" t="s">
        <v>7</v>
      </c>
      <c r="G5107" s="4" t="s">
        <v>8</v>
      </c>
    </row>
    <row r="5108" spans="1:7" x14ac:dyDescent="0.3">
      <c r="A5108" s="2">
        <v>45110</v>
      </c>
      <c r="B5108" s="3">
        <v>0.52918981481481486</v>
      </c>
      <c r="C5108" s="4">
        <v>1284</v>
      </c>
      <c r="D5108" s="4">
        <v>289707765</v>
      </c>
      <c r="E5108" s="4">
        <v>1</v>
      </c>
      <c r="F5108" s="4" t="s">
        <v>7</v>
      </c>
      <c r="G5108" s="4" t="s">
        <v>8</v>
      </c>
    </row>
    <row r="5109" spans="1:7" x14ac:dyDescent="0.3">
      <c r="A5109" s="2">
        <v>45110</v>
      </c>
      <c r="B5109" s="3">
        <v>0.53173611111111108</v>
      </c>
      <c r="C5109" s="4">
        <v>1390</v>
      </c>
      <c r="D5109" s="4">
        <v>289711044</v>
      </c>
      <c r="E5109" s="4">
        <v>1</v>
      </c>
      <c r="F5109" s="4" t="s">
        <v>9</v>
      </c>
      <c r="G5109" s="4" t="s">
        <v>11</v>
      </c>
    </row>
    <row r="5110" spans="1:7" x14ac:dyDescent="0.3">
      <c r="A5110" s="2">
        <v>45110</v>
      </c>
      <c r="B5110" s="3">
        <v>0.53335648148148151</v>
      </c>
      <c r="C5110" s="4">
        <v>1284</v>
      </c>
      <c r="D5110" s="4">
        <v>289713171</v>
      </c>
      <c r="E5110" s="4">
        <v>1</v>
      </c>
      <c r="F5110" s="4" t="s">
        <v>7</v>
      </c>
      <c r="G5110" s="4" t="s">
        <v>8</v>
      </c>
    </row>
    <row r="5111" spans="1:7" x14ac:dyDescent="0.3">
      <c r="A5111" s="2">
        <v>45110</v>
      </c>
      <c r="B5111" s="3">
        <v>0.5326967592592593</v>
      </c>
      <c r="C5111" s="4">
        <v>1084</v>
      </c>
      <c r="D5111" s="4">
        <v>289712257</v>
      </c>
      <c r="E5111" s="4">
        <v>1</v>
      </c>
      <c r="F5111" s="4" t="s">
        <v>7</v>
      </c>
      <c r="G5111" s="4" t="s">
        <v>8</v>
      </c>
    </row>
    <row r="5112" spans="1:7" x14ac:dyDescent="0.3">
      <c r="A5112" s="2">
        <v>45110</v>
      </c>
      <c r="B5112" s="3">
        <v>0.53546296296296292</v>
      </c>
      <c r="C5112" s="4">
        <v>1002</v>
      </c>
      <c r="D5112" s="4">
        <v>289715948</v>
      </c>
      <c r="E5112" s="4">
        <v>1</v>
      </c>
      <c r="F5112" s="4" t="s">
        <v>7</v>
      </c>
      <c r="G5112" s="4" t="s">
        <v>8</v>
      </c>
    </row>
    <row r="5113" spans="1:7" x14ac:dyDescent="0.3">
      <c r="A5113" s="2">
        <v>45110</v>
      </c>
      <c r="B5113" s="3">
        <v>0.5382986111111111</v>
      </c>
      <c r="C5113" s="4">
        <v>1390</v>
      </c>
      <c r="D5113" s="4">
        <v>289719935</v>
      </c>
      <c r="E5113" s="4">
        <v>1</v>
      </c>
      <c r="F5113" s="4" t="s">
        <v>7</v>
      </c>
      <c r="G5113" s="4" t="s">
        <v>8</v>
      </c>
    </row>
    <row r="5114" spans="1:7" x14ac:dyDescent="0.3">
      <c r="A5114" s="2">
        <v>45110</v>
      </c>
      <c r="B5114" s="3">
        <v>0.5413310185185185</v>
      </c>
      <c r="C5114" s="4">
        <v>1094</v>
      </c>
      <c r="D5114" s="4">
        <v>289724573</v>
      </c>
      <c r="E5114" s="4">
        <v>1</v>
      </c>
      <c r="F5114" s="4" t="s">
        <v>7</v>
      </c>
      <c r="G5114" s="4" t="s">
        <v>8</v>
      </c>
    </row>
    <row r="5115" spans="1:7" x14ac:dyDescent="0.3">
      <c r="A5115" s="2">
        <v>45110</v>
      </c>
      <c r="B5115" s="3">
        <v>0.53715277777777781</v>
      </c>
      <c r="C5115" s="4">
        <v>1302</v>
      </c>
      <c r="D5115" s="4">
        <v>289718319</v>
      </c>
      <c r="E5115" s="4">
        <v>1</v>
      </c>
      <c r="F5115" s="4" t="s">
        <v>9</v>
      </c>
      <c r="G5115" s="4" t="s">
        <v>10</v>
      </c>
    </row>
    <row r="5116" spans="1:7" x14ac:dyDescent="0.3">
      <c r="A5116" s="2">
        <v>45110</v>
      </c>
      <c r="B5116" s="3">
        <v>0.54240740740740745</v>
      </c>
      <c r="C5116" s="4">
        <v>1002</v>
      </c>
      <c r="D5116" s="4">
        <v>289726301</v>
      </c>
      <c r="E5116" s="4">
        <v>1</v>
      </c>
      <c r="F5116" s="4" t="s">
        <v>7</v>
      </c>
      <c r="G5116" s="4" t="s">
        <v>8</v>
      </c>
    </row>
    <row r="5117" spans="1:7" x14ac:dyDescent="0.3">
      <c r="A5117" s="2">
        <v>45110</v>
      </c>
      <c r="B5117" s="3">
        <v>0.5431597222222222</v>
      </c>
      <c r="C5117" s="4">
        <v>1002</v>
      </c>
      <c r="D5117" s="4">
        <v>289727584</v>
      </c>
      <c r="E5117" s="4">
        <v>1</v>
      </c>
      <c r="F5117" s="4" t="s">
        <v>7</v>
      </c>
      <c r="G5117" s="4" t="s">
        <v>8</v>
      </c>
    </row>
    <row r="5118" spans="1:7" x14ac:dyDescent="0.3">
      <c r="A5118" s="2">
        <v>45110</v>
      </c>
      <c r="B5118" s="3">
        <v>0.54167824074074078</v>
      </c>
      <c r="C5118" s="4">
        <v>1002</v>
      </c>
      <c r="D5118" s="4">
        <v>289725172</v>
      </c>
      <c r="E5118" s="4">
        <v>2</v>
      </c>
      <c r="F5118" s="4" t="s">
        <v>7</v>
      </c>
      <c r="G5118" s="4" t="s">
        <v>8</v>
      </c>
    </row>
    <row r="5119" spans="1:7" x14ac:dyDescent="0.3">
      <c r="A5119" s="2">
        <v>45110</v>
      </c>
      <c r="B5119" s="3">
        <v>0.54585648148148147</v>
      </c>
      <c r="C5119" s="4">
        <v>1002</v>
      </c>
      <c r="D5119" s="4">
        <v>289732725</v>
      </c>
      <c r="E5119" s="4">
        <v>1</v>
      </c>
      <c r="F5119" s="4" t="s">
        <v>7</v>
      </c>
      <c r="G5119" s="4" t="s">
        <v>8</v>
      </c>
    </row>
    <row r="5120" spans="1:7" x14ac:dyDescent="0.3">
      <c r="A5120" s="2">
        <v>45110</v>
      </c>
      <c r="B5120" s="3">
        <v>0.54658564814814814</v>
      </c>
      <c r="C5120" s="4">
        <v>1002</v>
      </c>
      <c r="D5120" s="4">
        <v>289734155</v>
      </c>
      <c r="E5120" s="4">
        <v>1</v>
      </c>
      <c r="F5120" s="4" t="s">
        <v>9</v>
      </c>
      <c r="G5120" s="4" t="s">
        <v>10</v>
      </c>
    </row>
    <row r="5121" spans="1:7" x14ac:dyDescent="0.3">
      <c r="A5121" s="2">
        <v>45110</v>
      </c>
      <c r="B5121" s="3">
        <v>0.52930555555555558</v>
      </c>
      <c r="C5121" s="4">
        <v>1215</v>
      </c>
      <c r="D5121" s="4">
        <v>289707904</v>
      </c>
      <c r="E5121" s="4">
        <v>1</v>
      </c>
      <c r="F5121" s="4" t="s">
        <v>7</v>
      </c>
      <c r="G5121" s="4" t="s">
        <v>8</v>
      </c>
    </row>
    <row r="5122" spans="1:7" x14ac:dyDescent="0.3">
      <c r="A5122" s="2">
        <v>45110</v>
      </c>
      <c r="B5122" s="3">
        <v>0.54899305555555555</v>
      </c>
      <c r="C5122" s="4">
        <v>1387</v>
      </c>
      <c r="D5122" s="4">
        <v>289739274</v>
      </c>
      <c r="E5122" s="4">
        <v>1</v>
      </c>
      <c r="F5122" s="4" t="s">
        <v>7</v>
      </c>
      <c r="G5122" s="4" t="s">
        <v>8</v>
      </c>
    </row>
    <row r="5123" spans="1:7" x14ac:dyDescent="0.3">
      <c r="A5123" s="2">
        <v>45110</v>
      </c>
      <c r="B5123" s="3">
        <v>0.55260416666666667</v>
      </c>
      <c r="C5123" s="4">
        <v>1302</v>
      </c>
      <c r="D5123" s="4">
        <v>289747127</v>
      </c>
      <c r="E5123" s="4">
        <v>1</v>
      </c>
      <c r="F5123" s="4" t="s">
        <v>9</v>
      </c>
      <c r="G5123" s="4" t="s">
        <v>10</v>
      </c>
    </row>
    <row r="5124" spans="1:7" x14ac:dyDescent="0.3">
      <c r="A5124" s="2">
        <v>45110</v>
      </c>
      <c r="B5124" s="3">
        <v>0.55196759259259254</v>
      </c>
      <c r="C5124" s="4">
        <v>1002</v>
      </c>
      <c r="D5124" s="4">
        <v>289745783</v>
      </c>
      <c r="E5124" s="4">
        <v>1</v>
      </c>
      <c r="F5124" s="4" t="s">
        <v>7</v>
      </c>
      <c r="G5124" s="4" t="s">
        <v>8</v>
      </c>
    </row>
    <row r="5125" spans="1:7" x14ac:dyDescent="0.3">
      <c r="A5125" s="2">
        <v>45110</v>
      </c>
      <c r="B5125" s="3">
        <v>0.55333333333333334</v>
      </c>
      <c r="C5125" s="4">
        <v>1117</v>
      </c>
      <c r="D5125" s="4">
        <v>289748709</v>
      </c>
      <c r="E5125" s="4">
        <v>1</v>
      </c>
      <c r="F5125" s="4" t="s">
        <v>7</v>
      </c>
      <c r="G5125" s="4" t="s">
        <v>8</v>
      </c>
    </row>
    <row r="5126" spans="1:7" x14ac:dyDescent="0.3">
      <c r="A5126" s="2">
        <v>45110</v>
      </c>
      <c r="B5126" s="3">
        <v>0.54841435185185183</v>
      </c>
      <c r="C5126" s="4">
        <v>1129</v>
      </c>
      <c r="D5126" s="4">
        <v>289738053</v>
      </c>
      <c r="E5126" s="4">
        <v>1</v>
      </c>
      <c r="F5126" s="4" t="s">
        <v>7</v>
      </c>
      <c r="G5126" s="4" t="s">
        <v>8</v>
      </c>
    </row>
    <row r="5127" spans="1:7" x14ac:dyDescent="0.3">
      <c r="A5127" s="2">
        <v>45110</v>
      </c>
      <c r="B5127" s="3">
        <v>0.55593749999999997</v>
      </c>
      <c r="C5127" s="4">
        <v>1094</v>
      </c>
      <c r="D5127" s="4">
        <v>289754227</v>
      </c>
      <c r="E5127" s="4">
        <v>1</v>
      </c>
      <c r="F5127" s="4" t="s">
        <v>7</v>
      </c>
      <c r="G5127" s="4" t="s">
        <v>8</v>
      </c>
    </row>
    <row r="5128" spans="1:7" x14ac:dyDescent="0.3">
      <c r="A5128" s="2">
        <v>45110</v>
      </c>
      <c r="B5128" s="3">
        <v>0.55538194444444444</v>
      </c>
      <c r="C5128" s="4">
        <v>1124</v>
      </c>
      <c r="D5128" s="4">
        <v>289753029</v>
      </c>
      <c r="E5128" s="4">
        <v>1</v>
      </c>
      <c r="F5128" s="4" t="s">
        <v>7</v>
      </c>
      <c r="G5128" s="4" t="s">
        <v>8</v>
      </c>
    </row>
    <row r="5129" spans="1:7" x14ac:dyDescent="0.3">
      <c r="A5129" s="2">
        <v>45110</v>
      </c>
      <c r="B5129" s="3">
        <v>0.5533217592592593</v>
      </c>
      <c r="C5129" s="4">
        <v>1129</v>
      </c>
      <c r="D5129" s="4">
        <v>289748682</v>
      </c>
      <c r="E5129" s="4">
        <v>1</v>
      </c>
      <c r="F5129" s="4" t="s">
        <v>7</v>
      </c>
      <c r="G5129" s="4" t="s">
        <v>8</v>
      </c>
    </row>
    <row r="5130" spans="1:7" x14ac:dyDescent="0.3">
      <c r="A5130" s="2">
        <v>45110</v>
      </c>
      <c r="B5130" s="3">
        <v>0.55996527777777783</v>
      </c>
      <c r="C5130" s="4">
        <v>1074</v>
      </c>
      <c r="D5130" s="4">
        <v>289762694</v>
      </c>
      <c r="E5130" s="4">
        <v>1</v>
      </c>
      <c r="F5130" s="4" t="s">
        <v>7</v>
      </c>
      <c r="G5130" s="4" t="s">
        <v>8</v>
      </c>
    </row>
    <row r="5131" spans="1:7" x14ac:dyDescent="0.3">
      <c r="A5131" s="2">
        <v>45110</v>
      </c>
      <c r="B5131" s="3">
        <v>0.56086805555555552</v>
      </c>
      <c r="C5131" s="4">
        <v>1094</v>
      </c>
      <c r="D5131" s="4">
        <v>289764499</v>
      </c>
      <c r="E5131" s="4">
        <v>1</v>
      </c>
      <c r="F5131" s="4" t="s">
        <v>7</v>
      </c>
      <c r="G5131" s="4" t="s">
        <v>8</v>
      </c>
    </row>
    <row r="5132" spans="1:7" x14ac:dyDescent="0.3">
      <c r="A5132" s="2">
        <v>45110</v>
      </c>
      <c r="B5132" s="3">
        <v>0.5622800925925926</v>
      </c>
      <c r="C5132" s="4">
        <v>1129</v>
      </c>
      <c r="D5132" s="4">
        <v>289767276</v>
      </c>
      <c r="E5132" s="4">
        <v>1</v>
      </c>
      <c r="F5132" s="4" t="s">
        <v>7</v>
      </c>
      <c r="G5132" s="4" t="s">
        <v>8</v>
      </c>
    </row>
    <row r="5133" spans="1:7" x14ac:dyDescent="0.3">
      <c r="A5133" s="2">
        <v>45110</v>
      </c>
      <c r="B5133" s="3">
        <v>0.56241898148148151</v>
      </c>
      <c r="C5133" s="4">
        <v>1094</v>
      </c>
      <c r="D5133" s="4">
        <v>289767571</v>
      </c>
      <c r="E5133" s="4">
        <v>1</v>
      </c>
      <c r="F5133" s="4" t="s">
        <v>7</v>
      </c>
      <c r="G5133" s="4" t="s">
        <v>8</v>
      </c>
    </row>
    <row r="5134" spans="1:7" x14ac:dyDescent="0.3">
      <c r="A5134" s="2">
        <v>45110</v>
      </c>
      <c r="B5134" s="3">
        <v>0.55751157407407403</v>
      </c>
      <c r="C5134" s="4">
        <v>1387</v>
      </c>
      <c r="D5134" s="4">
        <v>289757611</v>
      </c>
      <c r="E5134" s="4">
        <v>1</v>
      </c>
      <c r="F5134" s="4" t="s">
        <v>7</v>
      </c>
      <c r="G5134" s="4" t="s">
        <v>8</v>
      </c>
    </row>
    <row r="5135" spans="1:7" x14ac:dyDescent="0.3">
      <c r="A5135" s="2">
        <v>45110</v>
      </c>
      <c r="B5135" s="3">
        <v>0.55965277777777778</v>
      </c>
      <c r="C5135" s="4">
        <v>1002</v>
      </c>
      <c r="D5135" s="4">
        <v>289762082</v>
      </c>
      <c r="E5135" s="4">
        <v>1</v>
      </c>
      <c r="F5135" s="4" t="s">
        <v>7</v>
      </c>
      <c r="G5135" s="4" t="s">
        <v>8</v>
      </c>
    </row>
    <row r="5136" spans="1:7" x14ac:dyDescent="0.3">
      <c r="A5136" s="2">
        <v>45110</v>
      </c>
      <c r="B5136" s="3">
        <v>0.56429398148148147</v>
      </c>
      <c r="C5136" s="4">
        <v>1301</v>
      </c>
      <c r="D5136" s="4">
        <v>289771229</v>
      </c>
      <c r="E5136" s="4">
        <v>1</v>
      </c>
      <c r="F5136" s="4" t="s">
        <v>7</v>
      </c>
      <c r="G5136" s="4" t="s">
        <v>8</v>
      </c>
    </row>
    <row r="5137" spans="1:7" x14ac:dyDescent="0.3">
      <c r="A5137" s="2">
        <v>45110</v>
      </c>
      <c r="B5137" s="3">
        <v>0.56103009259259262</v>
      </c>
      <c r="C5137" s="4">
        <v>1094</v>
      </c>
      <c r="D5137" s="4">
        <v>289764844</v>
      </c>
      <c r="E5137" s="4">
        <v>1</v>
      </c>
      <c r="F5137" s="4" t="s">
        <v>7</v>
      </c>
      <c r="G5137" s="4" t="s">
        <v>8</v>
      </c>
    </row>
    <row r="5138" spans="1:7" x14ac:dyDescent="0.3">
      <c r="A5138" s="2">
        <v>45110</v>
      </c>
      <c r="B5138" s="3">
        <v>0.56533564814814818</v>
      </c>
      <c r="C5138" s="4">
        <v>1395</v>
      </c>
      <c r="D5138" s="4">
        <v>289773183</v>
      </c>
      <c r="E5138" s="4">
        <v>1</v>
      </c>
      <c r="F5138" s="4" t="s">
        <v>7</v>
      </c>
      <c r="G5138" s="4" t="s">
        <v>8</v>
      </c>
    </row>
    <row r="5139" spans="1:7" x14ac:dyDescent="0.3">
      <c r="A5139" s="2">
        <v>45110</v>
      </c>
      <c r="B5139" s="3">
        <v>0.56609953703703708</v>
      </c>
      <c r="C5139" s="4">
        <v>1302</v>
      </c>
      <c r="D5139" s="4">
        <v>289774614</v>
      </c>
      <c r="E5139" s="4">
        <v>1</v>
      </c>
      <c r="F5139" s="4" t="s">
        <v>7</v>
      </c>
      <c r="G5139" s="4" t="s">
        <v>8</v>
      </c>
    </row>
    <row r="5140" spans="1:7" x14ac:dyDescent="0.3">
      <c r="A5140" s="2">
        <v>45110</v>
      </c>
      <c r="B5140" s="3">
        <v>0.56466435185185182</v>
      </c>
      <c r="C5140" s="4">
        <v>1002</v>
      </c>
      <c r="D5140" s="4">
        <v>289771917</v>
      </c>
      <c r="E5140" s="4">
        <v>1</v>
      </c>
      <c r="F5140" s="4" t="s">
        <v>7</v>
      </c>
      <c r="G5140" s="4" t="s">
        <v>8</v>
      </c>
    </row>
    <row r="5141" spans="1:7" x14ac:dyDescent="0.3">
      <c r="A5141" s="2">
        <v>45110</v>
      </c>
      <c r="B5141" s="3">
        <v>0.57023148148148151</v>
      </c>
      <c r="C5141" s="4">
        <v>1002</v>
      </c>
      <c r="D5141" s="4">
        <v>289782313</v>
      </c>
      <c r="E5141" s="4">
        <v>1</v>
      </c>
      <c r="F5141" s="4" t="s">
        <v>7</v>
      </c>
      <c r="G5141" s="4" t="s">
        <v>8</v>
      </c>
    </row>
    <row r="5142" spans="1:7" x14ac:dyDescent="0.3">
      <c r="A5142" s="2">
        <v>45110</v>
      </c>
      <c r="B5142" s="3">
        <v>0.57357638888888884</v>
      </c>
      <c r="C5142" s="4">
        <v>1091</v>
      </c>
      <c r="D5142" s="4">
        <v>289788283</v>
      </c>
      <c r="E5142" s="4">
        <v>1</v>
      </c>
      <c r="F5142" s="4" t="s">
        <v>9</v>
      </c>
      <c r="G5142" s="4" t="s">
        <v>10</v>
      </c>
    </row>
    <row r="5143" spans="1:7" x14ac:dyDescent="0.3">
      <c r="A5143" s="2">
        <v>45110</v>
      </c>
      <c r="B5143" s="3">
        <v>0.57289351851851855</v>
      </c>
      <c r="C5143" s="4">
        <v>1129</v>
      </c>
      <c r="D5143" s="4">
        <v>289787114</v>
      </c>
      <c r="E5143" s="4">
        <v>1</v>
      </c>
      <c r="F5143" s="4" t="s">
        <v>7</v>
      </c>
      <c r="G5143" s="4" t="s">
        <v>8</v>
      </c>
    </row>
    <row r="5144" spans="1:7" x14ac:dyDescent="0.3">
      <c r="A5144" s="2">
        <v>45110</v>
      </c>
      <c r="B5144" s="3">
        <v>0.57542824074074073</v>
      </c>
      <c r="C5144" s="4">
        <v>1002</v>
      </c>
      <c r="D5144" s="4">
        <v>289791466</v>
      </c>
      <c r="E5144" s="4">
        <v>1</v>
      </c>
      <c r="F5144" s="4" t="s">
        <v>7</v>
      </c>
      <c r="G5144" s="4" t="s">
        <v>8</v>
      </c>
    </row>
    <row r="5145" spans="1:7" x14ac:dyDescent="0.3">
      <c r="A5145" s="2">
        <v>45110</v>
      </c>
      <c r="B5145" s="3">
        <v>0.57763888888888892</v>
      </c>
      <c r="C5145" s="4">
        <v>1135</v>
      </c>
      <c r="D5145" s="4">
        <v>289794971</v>
      </c>
      <c r="E5145" s="4">
        <v>1</v>
      </c>
      <c r="F5145" s="4" t="s">
        <v>9</v>
      </c>
      <c r="G5145" s="4" t="s">
        <v>10</v>
      </c>
    </row>
    <row r="5146" spans="1:7" x14ac:dyDescent="0.3">
      <c r="A5146" s="2">
        <v>45110</v>
      </c>
      <c r="B5146" s="3">
        <v>0.57924768518518521</v>
      </c>
      <c r="C5146" s="4">
        <v>1302</v>
      </c>
      <c r="D5146" s="4">
        <v>289797321</v>
      </c>
      <c r="E5146" s="4">
        <v>1</v>
      </c>
      <c r="F5146" s="4" t="s">
        <v>7</v>
      </c>
      <c r="G5146" s="4" t="s">
        <v>8</v>
      </c>
    </row>
    <row r="5147" spans="1:7" x14ac:dyDescent="0.3">
      <c r="A5147" s="2">
        <v>45110</v>
      </c>
      <c r="B5147" s="3">
        <v>0.58627314814814813</v>
      </c>
      <c r="C5147" s="4">
        <v>1002</v>
      </c>
      <c r="D5147" s="4">
        <v>289806886</v>
      </c>
      <c r="E5147" s="4">
        <v>1</v>
      </c>
      <c r="F5147" s="4" t="s">
        <v>7</v>
      </c>
      <c r="G5147" s="4" t="s">
        <v>8</v>
      </c>
    </row>
    <row r="5148" spans="1:7" x14ac:dyDescent="0.3">
      <c r="A5148" s="2">
        <v>45110</v>
      </c>
      <c r="B5148" s="3">
        <v>0.58726851851851847</v>
      </c>
      <c r="C5148" s="4">
        <v>1200</v>
      </c>
      <c r="D5148" s="4">
        <v>289808168</v>
      </c>
      <c r="E5148" s="4">
        <v>1</v>
      </c>
      <c r="F5148" s="4" t="s">
        <v>7</v>
      </c>
      <c r="G5148" s="4" t="s">
        <v>8</v>
      </c>
    </row>
    <row r="5149" spans="1:7" x14ac:dyDescent="0.3">
      <c r="A5149" s="2">
        <v>45110</v>
      </c>
      <c r="B5149" s="3">
        <v>0.58905092592592589</v>
      </c>
      <c r="C5149" s="4">
        <v>1117</v>
      </c>
      <c r="D5149" s="4">
        <v>289810363</v>
      </c>
      <c r="E5149" s="4">
        <v>1</v>
      </c>
      <c r="F5149" s="4" t="s">
        <v>7</v>
      </c>
      <c r="G5149" s="4" t="s">
        <v>8</v>
      </c>
    </row>
    <row r="5150" spans="1:7" x14ac:dyDescent="0.3">
      <c r="A5150" s="2">
        <v>45110</v>
      </c>
      <c r="B5150" s="3">
        <v>0.59299768518518514</v>
      </c>
      <c r="C5150" s="4">
        <v>1200</v>
      </c>
      <c r="D5150" s="4">
        <v>289814889</v>
      </c>
      <c r="E5150" s="4">
        <v>1</v>
      </c>
      <c r="F5150" s="4" t="s">
        <v>7</v>
      </c>
      <c r="G5150" s="4" t="s">
        <v>8</v>
      </c>
    </row>
    <row r="5151" spans="1:7" x14ac:dyDescent="0.3">
      <c r="A5151" s="2">
        <v>45110</v>
      </c>
      <c r="B5151" s="3">
        <v>0.5554513888888889</v>
      </c>
      <c r="C5151" s="4">
        <v>1302</v>
      </c>
      <c r="D5151" s="4">
        <v>289753177</v>
      </c>
      <c r="E5151" s="4">
        <v>1</v>
      </c>
      <c r="F5151" s="4" t="s">
        <v>7</v>
      </c>
      <c r="G5151" s="4" t="s">
        <v>8</v>
      </c>
    </row>
    <row r="5152" spans="1:7" x14ac:dyDescent="0.3">
      <c r="A5152" s="2">
        <v>45110</v>
      </c>
      <c r="B5152" s="3">
        <v>0.59355324074074078</v>
      </c>
      <c r="C5152" s="4">
        <v>1200</v>
      </c>
      <c r="D5152" s="4">
        <v>289815462</v>
      </c>
      <c r="E5152" s="4">
        <v>1</v>
      </c>
      <c r="F5152" s="4" t="s">
        <v>7</v>
      </c>
      <c r="G5152" s="4" t="s">
        <v>8</v>
      </c>
    </row>
    <row r="5153" spans="1:7" x14ac:dyDescent="0.3">
      <c r="A5153" s="2">
        <v>45110</v>
      </c>
      <c r="B5153" s="3">
        <v>0.59520833333333334</v>
      </c>
      <c r="C5153" s="4">
        <v>1002</v>
      </c>
      <c r="D5153" s="4">
        <v>289817193</v>
      </c>
      <c r="E5153" s="4">
        <v>1</v>
      </c>
      <c r="F5153" s="4" t="s">
        <v>7</v>
      </c>
      <c r="G5153" s="4" t="s">
        <v>8</v>
      </c>
    </row>
    <row r="5154" spans="1:7" x14ac:dyDescent="0.3">
      <c r="A5154" s="2">
        <v>45110</v>
      </c>
      <c r="B5154" s="3">
        <v>0.59594907407407405</v>
      </c>
      <c r="C5154" s="4">
        <v>1282</v>
      </c>
      <c r="D5154" s="4">
        <v>289817911</v>
      </c>
      <c r="E5154" s="4">
        <v>1</v>
      </c>
      <c r="F5154" s="4" t="s">
        <v>7</v>
      </c>
      <c r="G5154" s="4" t="s">
        <v>8</v>
      </c>
    </row>
    <row r="5155" spans="1:7" x14ac:dyDescent="0.3">
      <c r="A5155" s="2">
        <v>45110</v>
      </c>
      <c r="B5155" s="3">
        <v>0.62003472222222222</v>
      </c>
      <c r="C5155" s="4">
        <v>1124</v>
      </c>
      <c r="D5155" s="4">
        <v>289834759</v>
      </c>
      <c r="E5155" s="4">
        <v>1</v>
      </c>
      <c r="F5155" s="4" t="s">
        <v>7</v>
      </c>
      <c r="G5155" s="4" t="s">
        <v>8</v>
      </c>
    </row>
    <row r="5156" spans="1:7" x14ac:dyDescent="0.3">
      <c r="A5156" s="2">
        <v>45110</v>
      </c>
      <c r="B5156" s="3">
        <v>0.62182870370370369</v>
      </c>
      <c r="C5156" s="4">
        <v>1285</v>
      </c>
      <c r="D5156" s="4">
        <v>289835731</v>
      </c>
      <c r="E5156" s="4">
        <v>1</v>
      </c>
      <c r="F5156" s="4" t="s">
        <v>7</v>
      </c>
      <c r="G5156" s="4" t="s">
        <v>8</v>
      </c>
    </row>
    <row r="5157" spans="1:7" x14ac:dyDescent="0.3">
      <c r="A5157" s="2">
        <v>45110</v>
      </c>
      <c r="B5157" s="3">
        <v>0.62246527777777783</v>
      </c>
      <c r="C5157" s="4">
        <v>1094</v>
      </c>
      <c r="D5157" s="4">
        <v>289836058</v>
      </c>
      <c r="E5157" s="4">
        <v>1</v>
      </c>
      <c r="F5157" s="4" t="s">
        <v>7</v>
      </c>
      <c r="G5157" s="4" t="s">
        <v>8</v>
      </c>
    </row>
    <row r="5158" spans="1:7" x14ac:dyDescent="0.3">
      <c r="A5158" s="2">
        <v>45110</v>
      </c>
      <c r="B5158" s="3">
        <v>0.61982638888888886</v>
      </c>
      <c r="C5158" s="4">
        <v>1284</v>
      </c>
      <c r="D5158" s="4">
        <v>289834665</v>
      </c>
      <c r="E5158" s="4">
        <v>1</v>
      </c>
      <c r="F5158" s="4" t="s">
        <v>7</v>
      </c>
      <c r="G5158" s="4" t="s">
        <v>8</v>
      </c>
    </row>
    <row r="5159" spans="1:7" x14ac:dyDescent="0.3">
      <c r="A5159" s="2">
        <v>45110</v>
      </c>
      <c r="B5159" s="3">
        <v>0.6297800925925926</v>
      </c>
      <c r="C5159" s="4">
        <v>1282</v>
      </c>
      <c r="D5159" s="4">
        <v>289839247</v>
      </c>
      <c r="E5159" s="4">
        <v>1</v>
      </c>
      <c r="F5159" s="4" t="s">
        <v>7</v>
      </c>
      <c r="G5159" s="4" t="s">
        <v>8</v>
      </c>
    </row>
    <row r="5160" spans="1:7" x14ac:dyDescent="0.3">
      <c r="A5160" s="2">
        <v>45110</v>
      </c>
      <c r="B5160" s="3">
        <v>0.62988425925925928</v>
      </c>
      <c r="C5160" s="4">
        <v>1117</v>
      </c>
      <c r="D5160" s="4">
        <v>289839299</v>
      </c>
      <c r="E5160" s="4">
        <v>1</v>
      </c>
      <c r="F5160" s="4" t="s">
        <v>7</v>
      </c>
      <c r="G5160" s="4" t="s">
        <v>8</v>
      </c>
    </row>
    <row r="5161" spans="1:7" x14ac:dyDescent="0.3">
      <c r="A5161" s="2">
        <v>45110</v>
      </c>
      <c r="B5161" s="3">
        <v>0.5841898148148148</v>
      </c>
      <c r="C5161" s="4">
        <v>1074</v>
      </c>
      <c r="D5161" s="4">
        <v>289804173</v>
      </c>
      <c r="E5161" s="4">
        <v>1</v>
      </c>
      <c r="F5161" s="4" t="s">
        <v>7</v>
      </c>
      <c r="G5161" s="4" t="s">
        <v>8</v>
      </c>
    </row>
    <row r="5162" spans="1:7" x14ac:dyDescent="0.3">
      <c r="A5162" s="2">
        <v>45110</v>
      </c>
      <c r="B5162" s="3">
        <v>0.63395833333333329</v>
      </c>
      <c r="C5162" s="4">
        <v>1282</v>
      </c>
      <c r="D5162" s="4">
        <v>289841017</v>
      </c>
      <c r="E5162" s="4">
        <v>4</v>
      </c>
      <c r="F5162" s="4" t="s">
        <v>7</v>
      </c>
      <c r="G5162" s="4" t="s">
        <v>8</v>
      </c>
    </row>
    <row r="5163" spans="1:7" x14ac:dyDescent="0.3">
      <c r="A5163" s="2">
        <v>45110</v>
      </c>
      <c r="B5163" s="3">
        <v>0.60943287037037042</v>
      </c>
      <c r="C5163" s="4">
        <v>1295</v>
      </c>
      <c r="D5163" s="4">
        <v>289828561</v>
      </c>
      <c r="E5163" s="4">
        <v>1</v>
      </c>
      <c r="F5163" s="4" t="s">
        <v>9</v>
      </c>
      <c r="G5163" s="4" t="s">
        <v>10</v>
      </c>
    </row>
    <row r="5164" spans="1:7" x14ac:dyDescent="0.3">
      <c r="A5164" s="2">
        <v>45110</v>
      </c>
      <c r="B5164" s="3">
        <v>0.67093749999999996</v>
      </c>
      <c r="C5164" s="4">
        <v>1104</v>
      </c>
      <c r="D5164" s="4">
        <v>289856365</v>
      </c>
      <c r="E5164" s="4">
        <v>3</v>
      </c>
      <c r="F5164" s="4" t="s">
        <v>9</v>
      </c>
      <c r="G5164" s="4" t="s">
        <v>10</v>
      </c>
    </row>
    <row r="5165" spans="1:7" x14ac:dyDescent="0.3">
      <c r="A5165" s="2">
        <v>45110</v>
      </c>
      <c r="B5165" s="3">
        <v>0.6724768518518518</v>
      </c>
      <c r="C5165" s="4">
        <v>1091</v>
      </c>
      <c r="D5165" s="4">
        <v>289857206</v>
      </c>
      <c r="E5165" s="4">
        <v>1</v>
      </c>
      <c r="F5165" s="4" t="s">
        <v>9</v>
      </c>
      <c r="G5165" s="4" t="s">
        <v>8</v>
      </c>
    </row>
    <row r="5166" spans="1:7" x14ac:dyDescent="0.3">
      <c r="A5166" s="2">
        <v>45110</v>
      </c>
      <c r="B5166" s="3">
        <v>0.67730324074074078</v>
      </c>
      <c r="C5166" s="4">
        <v>1282</v>
      </c>
      <c r="D5166" s="4">
        <v>289860197</v>
      </c>
      <c r="E5166" s="4">
        <v>3</v>
      </c>
      <c r="F5166" s="4" t="s">
        <v>9</v>
      </c>
      <c r="G5166" s="4" t="s">
        <v>11</v>
      </c>
    </row>
    <row r="5167" spans="1:7" x14ac:dyDescent="0.3">
      <c r="A5167" s="2">
        <v>45110</v>
      </c>
      <c r="B5167" s="3">
        <v>0.6814351851851852</v>
      </c>
      <c r="C5167" s="4">
        <v>1135</v>
      </c>
      <c r="D5167" s="4">
        <v>289862977</v>
      </c>
      <c r="E5167" s="4">
        <v>2</v>
      </c>
      <c r="F5167" s="4" t="s">
        <v>9</v>
      </c>
      <c r="G5167" s="4" t="s">
        <v>10</v>
      </c>
    </row>
    <row r="5168" spans="1:7" x14ac:dyDescent="0.3">
      <c r="A5168" s="2">
        <v>45110</v>
      </c>
      <c r="B5168" s="3">
        <v>0.69819444444444445</v>
      </c>
      <c r="C5168" s="4">
        <v>1302</v>
      </c>
      <c r="D5168" s="4">
        <v>289874590</v>
      </c>
      <c r="E5168" s="4">
        <v>1</v>
      </c>
      <c r="F5168" s="4" t="s">
        <v>7</v>
      </c>
      <c r="G5168" s="4" t="s">
        <v>8</v>
      </c>
    </row>
    <row r="5169" spans="1:7" x14ac:dyDescent="0.3">
      <c r="A5169" s="2">
        <v>45110</v>
      </c>
      <c r="B5169" s="3">
        <v>0.70761574074074074</v>
      </c>
      <c r="C5169" s="4">
        <v>1302</v>
      </c>
      <c r="D5169" s="4">
        <v>289881458</v>
      </c>
      <c r="E5169" s="4">
        <v>6</v>
      </c>
      <c r="F5169" s="4" t="s">
        <v>7</v>
      </c>
      <c r="G5169" s="4" t="s">
        <v>8</v>
      </c>
    </row>
    <row r="5170" spans="1:7" x14ac:dyDescent="0.3">
      <c r="A5170" s="2">
        <v>45110</v>
      </c>
      <c r="B5170" s="3">
        <v>0.71671296296296294</v>
      </c>
      <c r="C5170" s="4">
        <v>1129</v>
      </c>
      <c r="D5170" s="4">
        <v>289888209</v>
      </c>
      <c r="E5170" s="4">
        <v>1</v>
      </c>
      <c r="F5170" s="4" t="s">
        <v>7</v>
      </c>
      <c r="G5170" s="4" t="s">
        <v>8</v>
      </c>
    </row>
    <row r="5171" spans="1:7" x14ac:dyDescent="0.3">
      <c r="A5171" s="2">
        <v>45110</v>
      </c>
      <c r="B5171" s="3">
        <v>0.7182291666666667</v>
      </c>
      <c r="C5171" s="4">
        <v>1002</v>
      </c>
      <c r="D5171" s="4">
        <v>289889471</v>
      </c>
      <c r="E5171" s="4">
        <v>1</v>
      </c>
      <c r="F5171" s="4" t="s">
        <v>9</v>
      </c>
      <c r="G5171" s="4" t="s">
        <v>11</v>
      </c>
    </row>
    <row r="5172" spans="1:7" x14ac:dyDescent="0.3">
      <c r="A5172" s="2">
        <v>45110</v>
      </c>
      <c r="B5172" s="3">
        <v>0.70203703703703701</v>
      </c>
      <c r="C5172" s="4">
        <v>1284</v>
      </c>
      <c r="D5172" s="4">
        <v>289877419</v>
      </c>
      <c r="E5172" s="4">
        <v>1</v>
      </c>
      <c r="F5172" s="4" t="s">
        <v>7</v>
      </c>
      <c r="G5172" s="4" t="s">
        <v>8</v>
      </c>
    </row>
    <row r="5173" spans="1:7" x14ac:dyDescent="0.3">
      <c r="A5173" s="2">
        <v>45110</v>
      </c>
      <c r="B5173" s="3">
        <v>0.72458333333333336</v>
      </c>
      <c r="C5173" s="4">
        <v>1214</v>
      </c>
      <c r="D5173" s="4">
        <v>289894320</v>
      </c>
      <c r="E5173" s="4">
        <v>1</v>
      </c>
      <c r="F5173" s="4" t="s">
        <v>7</v>
      </c>
      <c r="G5173" s="4" t="s">
        <v>8</v>
      </c>
    </row>
    <row r="5174" spans="1:7" x14ac:dyDescent="0.3">
      <c r="A5174" s="2">
        <v>45110</v>
      </c>
      <c r="B5174" s="3">
        <v>0.7247569444444445</v>
      </c>
      <c r="C5174" s="4">
        <v>1302</v>
      </c>
      <c r="D5174" s="4">
        <v>289894435</v>
      </c>
      <c r="E5174" s="4">
        <v>2</v>
      </c>
      <c r="F5174" s="4" t="s">
        <v>7</v>
      </c>
      <c r="G5174" s="4" t="s">
        <v>8</v>
      </c>
    </row>
    <row r="5175" spans="1:7" x14ac:dyDescent="0.3">
      <c r="A5175" s="2">
        <v>45110</v>
      </c>
      <c r="B5175" s="3">
        <v>0.72804398148148153</v>
      </c>
      <c r="C5175" s="4">
        <v>1104</v>
      </c>
      <c r="D5175" s="4">
        <v>289896882</v>
      </c>
      <c r="E5175" s="4">
        <v>1</v>
      </c>
      <c r="F5175" s="4" t="s">
        <v>9</v>
      </c>
      <c r="G5175" s="4" t="s">
        <v>13</v>
      </c>
    </row>
    <row r="5176" spans="1:7" x14ac:dyDescent="0.3">
      <c r="A5176" s="2">
        <v>45110</v>
      </c>
      <c r="B5176" s="3">
        <v>0.7340740740740741</v>
      </c>
      <c r="C5176" s="4">
        <v>1104</v>
      </c>
      <c r="D5176" s="4">
        <v>289901215</v>
      </c>
      <c r="E5176" s="4">
        <v>1</v>
      </c>
      <c r="F5176" s="4" t="s">
        <v>9</v>
      </c>
      <c r="G5176" s="4" t="s">
        <v>8</v>
      </c>
    </row>
    <row r="5177" spans="1:7" x14ac:dyDescent="0.3">
      <c r="A5177" s="2">
        <v>45110</v>
      </c>
      <c r="B5177" s="3">
        <v>0.72789351851851847</v>
      </c>
      <c r="C5177" s="4">
        <v>1074</v>
      </c>
      <c r="D5177" s="4">
        <v>289896775</v>
      </c>
      <c r="E5177" s="4">
        <v>1</v>
      </c>
      <c r="F5177" s="4" t="s">
        <v>7</v>
      </c>
      <c r="G5177" s="4" t="s">
        <v>8</v>
      </c>
    </row>
    <row r="5178" spans="1:7" x14ac:dyDescent="0.3">
      <c r="A5178" s="2">
        <v>45110</v>
      </c>
      <c r="B5178" s="3">
        <v>0.73716435185185181</v>
      </c>
      <c r="C5178" s="4">
        <v>1302</v>
      </c>
      <c r="D5178" s="4">
        <v>289903392</v>
      </c>
      <c r="E5178" s="4">
        <v>2</v>
      </c>
      <c r="F5178" s="4" t="s">
        <v>7</v>
      </c>
      <c r="G5178" s="4" t="s">
        <v>8</v>
      </c>
    </row>
    <row r="5179" spans="1:7" x14ac:dyDescent="0.3">
      <c r="A5179" s="2">
        <v>45110</v>
      </c>
      <c r="B5179" s="3">
        <v>0.75390046296296298</v>
      </c>
      <c r="C5179" s="4">
        <v>1002</v>
      </c>
      <c r="D5179" s="4">
        <v>289913659</v>
      </c>
      <c r="E5179" s="4">
        <v>4</v>
      </c>
      <c r="F5179" s="4" t="s">
        <v>7</v>
      </c>
      <c r="G5179" s="4" t="s">
        <v>8</v>
      </c>
    </row>
    <row r="5180" spans="1:7" x14ac:dyDescent="0.3">
      <c r="A5180" s="2">
        <v>45110</v>
      </c>
      <c r="B5180" s="3">
        <v>0.75542824074074078</v>
      </c>
      <c r="C5180" s="4">
        <v>1200</v>
      </c>
      <c r="D5180" s="4">
        <v>289914493</v>
      </c>
      <c r="E5180" s="4">
        <v>1</v>
      </c>
      <c r="F5180" s="4" t="s">
        <v>7</v>
      </c>
      <c r="G5180" s="4" t="s">
        <v>8</v>
      </c>
    </row>
    <row r="5181" spans="1:7" x14ac:dyDescent="0.3">
      <c r="A5181" s="2">
        <v>45110</v>
      </c>
      <c r="B5181" s="3">
        <v>0.76031249999999995</v>
      </c>
      <c r="C5181" s="4">
        <v>1104</v>
      </c>
      <c r="D5181" s="4">
        <v>289917130</v>
      </c>
      <c r="E5181" s="4">
        <v>1</v>
      </c>
      <c r="F5181" s="4" t="s">
        <v>9</v>
      </c>
      <c r="G5181" s="4" t="s">
        <v>10</v>
      </c>
    </row>
    <row r="5182" spans="1:7" x14ac:dyDescent="0.3">
      <c r="A5182" s="2">
        <v>45110</v>
      </c>
      <c r="B5182" s="3">
        <v>0.76442129629629629</v>
      </c>
      <c r="C5182" s="4">
        <v>1002</v>
      </c>
      <c r="D5182" s="4">
        <v>289919289</v>
      </c>
      <c r="E5182" s="4">
        <v>3</v>
      </c>
      <c r="F5182" s="4" t="s">
        <v>7</v>
      </c>
      <c r="G5182" s="4" t="s">
        <v>8</v>
      </c>
    </row>
    <row r="5183" spans="1:7" x14ac:dyDescent="0.3">
      <c r="A5183" s="2">
        <v>45110</v>
      </c>
      <c r="B5183" s="3">
        <v>0.76957175925925925</v>
      </c>
      <c r="C5183" s="4">
        <v>1104</v>
      </c>
      <c r="D5183" s="4">
        <v>289921706</v>
      </c>
      <c r="E5183" s="4">
        <v>2</v>
      </c>
      <c r="F5183" s="4" t="s">
        <v>9</v>
      </c>
      <c r="G5183" s="4" t="s">
        <v>13</v>
      </c>
    </row>
    <row r="5184" spans="1:7" x14ac:dyDescent="0.3">
      <c r="A5184" s="2">
        <v>45110</v>
      </c>
      <c r="B5184" s="3">
        <v>0.76995370370370375</v>
      </c>
      <c r="C5184" s="4">
        <v>1117</v>
      </c>
      <c r="D5184" s="4">
        <v>289921862</v>
      </c>
      <c r="E5184" s="4">
        <v>1</v>
      </c>
      <c r="F5184" s="4" t="s">
        <v>7</v>
      </c>
      <c r="G5184" s="4" t="s">
        <v>8</v>
      </c>
    </row>
    <row r="5185" spans="1:7" x14ac:dyDescent="0.3">
      <c r="A5185" s="2">
        <v>45110</v>
      </c>
      <c r="B5185" s="3">
        <v>0.77277777777777779</v>
      </c>
      <c r="C5185" s="4">
        <v>1091</v>
      </c>
      <c r="D5185" s="4">
        <v>289923001</v>
      </c>
      <c r="E5185" s="4">
        <v>1</v>
      </c>
      <c r="F5185" s="4" t="s">
        <v>9</v>
      </c>
      <c r="G5185" s="4" t="s">
        <v>11</v>
      </c>
    </row>
    <row r="5186" spans="1:7" x14ac:dyDescent="0.3">
      <c r="A5186" s="2">
        <v>45110</v>
      </c>
      <c r="B5186" s="3">
        <v>0.8043865740740741</v>
      </c>
      <c r="C5186" s="4">
        <v>1395</v>
      </c>
      <c r="D5186" s="4">
        <v>289939460</v>
      </c>
      <c r="E5186" s="4">
        <v>1</v>
      </c>
      <c r="F5186" s="4" t="s">
        <v>7</v>
      </c>
      <c r="G5186" s="4" t="s">
        <v>8</v>
      </c>
    </row>
    <row r="5187" spans="1:7" x14ac:dyDescent="0.3">
      <c r="A5187" s="2">
        <v>45110</v>
      </c>
      <c r="B5187" s="3">
        <v>0.80851851851851853</v>
      </c>
      <c r="C5187" s="4">
        <v>1129</v>
      </c>
      <c r="D5187" s="4">
        <v>289941828</v>
      </c>
      <c r="E5187" s="4">
        <v>1</v>
      </c>
      <c r="F5187" s="4" t="s">
        <v>7</v>
      </c>
      <c r="G5187" s="4" t="s">
        <v>8</v>
      </c>
    </row>
    <row r="5188" spans="1:7" x14ac:dyDescent="0.3">
      <c r="A5188" s="2">
        <v>45110</v>
      </c>
      <c r="B5188" s="3">
        <v>0.82192129629629629</v>
      </c>
      <c r="C5188" s="4">
        <v>1091</v>
      </c>
      <c r="D5188" s="4">
        <v>289947071</v>
      </c>
      <c r="E5188" s="4">
        <v>1</v>
      </c>
      <c r="F5188" s="4" t="s">
        <v>9</v>
      </c>
      <c r="G5188" s="4" t="s">
        <v>8</v>
      </c>
    </row>
    <row r="5189" spans="1:7" x14ac:dyDescent="0.3">
      <c r="A5189" s="2">
        <v>45110</v>
      </c>
      <c r="B5189" s="3">
        <v>0.82319444444444445</v>
      </c>
      <c r="C5189" s="4">
        <v>1302</v>
      </c>
      <c r="D5189" s="4">
        <v>289947461</v>
      </c>
      <c r="E5189" s="4">
        <v>2</v>
      </c>
      <c r="F5189" s="4" t="s">
        <v>7</v>
      </c>
      <c r="G5189" s="4" t="s">
        <v>8</v>
      </c>
    </row>
    <row r="5190" spans="1:7" x14ac:dyDescent="0.3">
      <c r="A5190" s="2">
        <v>45110</v>
      </c>
      <c r="B5190" s="3">
        <v>0.82134259259259257</v>
      </c>
      <c r="C5190" s="4">
        <v>1145</v>
      </c>
      <c r="D5190" s="4">
        <v>289946913</v>
      </c>
      <c r="E5190" s="4">
        <v>1</v>
      </c>
      <c r="F5190" s="4" t="s">
        <v>7</v>
      </c>
      <c r="G5190" s="4" t="s">
        <v>8</v>
      </c>
    </row>
    <row r="5191" spans="1:7" x14ac:dyDescent="0.3">
      <c r="A5191" s="2">
        <v>45110</v>
      </c>
      <c r="B5191" s="3">
        <v>0.69562500000000005</v>
      </c>
      <c r="C5191" s="4">
        <v>1395</v>
      </c>
      <c r="D5191" s="4">
        <v>289872755</v>
      </c>
      <c r="E5191" s="4">
        <v>1</v>
      </c>
      <c r="F5191" s="4" t="s">
        <v>7</v>
      </c>
      <c r="G5191" s="4" t="s">
        <v>8</v>
      </c>
    </row>
    <row r="5192" spans="1:7" x14ac:dyDescent="0.3">
      <c r="A5192" s="2">
        <v>45110</v>
      </c>
      <c r="B5192" s="3">
        <v>0.8300925925925926</v>
      </c>
      <c r="C5192" s="4">
        <v>1395</v>
      </c>
      <c r="D5192" s="4">
        <v>289949412</v>
      </c>
      <c r="E5192" s="4">
        <v>1</v>
      </c>
      <c r="F5192" s="4" t="s">
        <v>7</v>
      </c>
      <c r="G5192" s="4" t="s">
        <v>8</v>
      </c>
    </row>
    <row r="5193" spans="1:7" x14ac:dyDescent="0.3">
      <c r="A5193" s="2">
        <v>45110</v>
      </c>
      <c r="B5193" s="3">
        <v>0.84667824074074072</v>
      </c>
      <c r="C5193" s="4">
        <v>1200</v>
      </c>
      <c r="D5193" s="4">
        <v>289953972</v>
      </c>
      <c r="E5193" s="4">
        <v>1</v>
      </c>
      <c r="F5193" s="4" t="s">
        <v>7</v>
      </c>
      <c r="G5193" s="4" t="s">
        <v>8</v>
      </c>
    </row>
    <row r="5194" spans="1:7" x14ac:dyDescent="0.3">
      <c r="A5194" s="2">
        <v>45110</v>
      </c>
      <c r="B5194" s="3">
        <v>0.82269675925925922</v>
      </c>
      <c r="C5194" s="4">
        <v>1002</v>
      </c>
      <c r="D5194" s="4">
        <v>289947296</v>
      </c>
      <c r="E5194" s="4">
        <v>1</v>
      </c>
      <c r="F5194" s="4" t="s">
        <v>7</v>
      </c>
      <c r="G5194" s="4" t="s">
        <v>8</v>
      </c>
    </row>
    <row r="5195" spans="1:7" x14ac:dyDescent="0.3">
      <c r="A5195" s="2">
        <v>45110</v>
      </c>
      <c r="B5195" s="3">
        <v>0.88064814814814818</v>
      </c>
      <c r="C5195" s="4">
        <v>1200</v>
      </c>
      <c r="D5195" s="4">
        <v>289963157</v>
      </c>
      <c r="E5195" s="4">
        <v>1</v>
      </c>
      <c r="F5195" s="4" t="s">
        <v>7</v>
      </c>
      <c r="G5195" s="4" t="s">
        <v>8</v>
      </c>
    </row>
    <row r="5196" spans="1:7" x14ac:dyDescent="0.3">
      <c r="A5196" s="2">
        <v>45110</v>
      </c>
      <c r="B5196" s="3">
        <v>0.90653935185185186</v>
      </c>
      <c r="C5196" s="4">
        <v>1302</v>
      </c>
      <c r="D5196" s="4">
        <v>289968568</v>
      </c>
      <c r="E5196" s="4">
        <v>4</v>
      </c>
      <c r="F5196" s="4" t="s">
        <v>7</v>
      </c>
      <c r="G5196" s="4" t="s">
        <v>8</v>
      </c>
    </row>
    <row r="5197" spans="1:7" x14ac:dyDescent="0.3">
      <c r="A5197" s="2">
        <v>45110</v>
      </c>
      <c r="B5197" s="3">
        <v>0.93072916666666672</v>
      </c>
      <c r="C5197" s="4">
        <v>1129</v>
      </c>
      <c r="D5197" s="4">
        <v>289972302</v>
      </c>
      <c r="E5197" s="4">
        <v>3</v>
      </c>
      <c r="F5197" s="4" t="s">
        <v>7</v>
      </c>
      <c r="G5197" s="4" t="s">
        <v>8</v>
      </c>
    </row>
    <row r="5198" spans="1:7" x14ac:dyDescent="0.3">
      <c r="A5198" s="2">
        <v>45110</v>
      </c>
      <c r="B5198" s="3">
        <v>0.94247685185185182</v>
      </c>
      <c r="C5198" s="4">
        <v>1135</v>
      </c>
      <c r="D5198" s="4">
        <v>289973456</v>
      </c>
      <c r="E5198" s="4">
        <v>1</v>
      </c>
      <c r="F5198" s="4" t="s">
        <v>9</v>
      </c>
      <c r="G5198" s="4" t="s">
        <v>13</v>
      </c>
    </row>
    <row r="5199" spans="1:7" x14ac:dyDescent="0.3">
      <c r="A5199" s="2">
        <v>45110</v>
      </c>
      <c r="B5199" s="3">
        <v>0.57215277777777773</v>
      </c>
      <c r="C5199" s="4">
        <v>1180</v>
      </c>
      <c r="D5199" s="4">
        <v>289785823</v>
      </c>
      <c r="E5199" s="4">
        <v>3</v>
      </c>
      <c r="F5199" s="4" t="s">
        <v>9</v>
      </c>
      <c r="G5199" s="4" t="s">
        <v>13</v>
      </c>
    </row>
    <row r="5200" spans="1:7" x14ac:dyDescent="0.3">
      <c r="A5200" s="2">
        <v>45110</v>
      </c>
      <c r="B5200" s="3">
        <v>0.98954861111111114</v>
      </c>
      <c r="C5200" s="4">
        <v>1129</v>
      </c>
      <c r="D5200" s="4">
        <v>289976381</v>
      </c>
      <c r="E5200" s="4">
        <v>1</v>
      </c>
      <c r="F5200" s="4" t="s">
        <v>7</v>
      </c>
      <c r="G5200" s="4" t="s">
        <v>8</v>
      </c>
    </row>
    <row r="5201" spans="1:7" x14ac:dyDescent="0.3">
      <c r="A5201" s="2">
        <v>45111</v>
      </c>
      <c r="B5201" s="3">
        <v>1.3055555555555556E-2</v>
      </c>
      <c r="C5201" s="4">
        <v>1107</v>
      </c>
      <c r="D5201" s="4">
        <v>289986227</v>
      </c>
      <c r="E5201" s="4">
        <v>1</v>
      </c>
      <c r="F5201" s="4" t="s">
        <v>9</v>
      </c>
      <c r="G5201" s="4" t="s">
        <v>11</v>
      </c>
    </row>
    <row r="5202" spans="1:7" x14ac:dyDescent="0.3">
      <c r="A5202" s="2">
        <v>45111</v>
      </c>
      <c r="B5202" s="3">
        <v>2.0173611111111111E-2</v>
      </c>
      <c r="C5202" s="4">
        <v>1129</v>
      </c>
      <c r="D5202" s="4">
        <v>289986497</v>
      </c>
      <c r="E5202" s="4">
        <v>1</v>
      </c>
      <c r="F5202" s="4" t="s">
        <v>7</v>
      </c>
      <c r="G5202" s="4" t="s">
        <v>8</v>
      </c>
    </row>
    <row r="5203" spans="1:7" x14ac:dyDescent="0.3">
      <c r="A5203" s="2">
        <v>45111</v>
      </c>
      <c r="B5203" s="3">
        <v>0.2666087962962963</v>
      </c>
      <c r="C5203" s="4">
        <v>1129</v>
      </c>
      <c r="D5203" s="4">
        <v>289997337</v>
      </c>
      <c r="E5203" s="4">
        <v>6</v>
      </c>
      <c r="F5203" s="4" t="s">
        <v>7</v>
      </c>
      <c r="G5203" s="4" t="s">
        <v>8</v>
      </c>
    </row>
    <row r="5204" spans="1:7" x14ac:dyDescent="0.3">
      <c r="A5204" s="2">
        <v>45111</v>
      </c>
      <c r="B5204" s="3">
        <v>0.32015046296296296</v>
      </c>
      <c r="C5204" s="4">
        <v>1303</v>
      </c>
      <c r="D5204" s="4">
        <v>290000041</v>
      </c>
      <c r="E5204" s="4">
        <v>1</v>
      </c>
      <c r="F5204" s="4" t="s">
        <v>9</v>
      </c>
      <c r="G5204" s="4" t="s">
        <v>12</v>
      </c>
    </row>
    <row r="5205" spans="1:7" x14ac:dyDescent="0.3">
      <c r="A5205" s="2">
        <v>45111</v>
      </c>
      <c r="B5205" s="3">
        <v>0.33074074074074072</v>
      </c>
      <c r="C5205" s="4">
        <v>1200</v>
      </c>
      <c r="D5205" s="4">
        <v>290001031</v>
      </c>
      <c r="E5205" s="4">
        <v>1</v>
      </c>
      <c r="F5205" s="4" t="s">
        <v>7</v>
      </c>
      <c r="G5205" s="4" t="s">
        <v>8</v>
      </c>
    </row>
    <row r="5206" spans="1:7" x14ac:dyDescent="0.3">
      <c r="A5206" s="2">
        <v>45111</v>
      </c>
      <c r="B5206" s="3">
        <v>0.33399305555555553</v>
      </c>
      <c r="C5206" s="4">
        <v>1302</v>
      </c>
      <c r="D5206" s="4">
        <v>290001483</v>
      </c>
      <c r="E5206" s="4">
        <v>4</v>
      </c>
      <c r="F5206" s="4" t="s">
        <v>7</v>
      </c>
      <c r="G5206" s="4" t="s">
        <v>8</v>
      </c>
    </row>
    <row r="5207" spans="1:7" x14ac:dyDescent="0.3">
      <c r="A5207" s="2">
        <v>45111</v>
      </c>
      <c r="B5207" s="3">
        <v>0.33649305555555553</v>
      </c>
      <c r="C5207" s="4">
        <v>1346</v>
      </c>
      <c r="D5207" s="4">
        <v>290002070</v>
      </c>
      <c r="E5207" s="4">
        <v>1</v>
      </c>
      <c r="F5207" s="4" t="s">
        <v>7</v>
      </c>
      <c r="G5207" s="4" t="s">
        <v>8</v>
      </c>
    </row>
    <row r="5208" spans="1:7" x14ac:dyDescent="0.3">
      <c r="A5208" s="2">
        <v>45111</v>
      </c>
      <c r="B5208" s="3">
        <v>0.3457986111111111</v>
      </c>
      <c r="C5208" s="4">
        <v>1129</v>
      </c>
      <c r="D5208" s="4">
        <v>290005043</v>
      </c>
      <c r="E5208" s="4">
        <v>3</v>
      </c>
      <c r="F5208" s="4" t="s">
        <v>7</v>
      </c>
      <c r="G5208" s="4" t="s">
        <v>8</v>
      </c>
    </row>
    <row r="5209" spans="1:7" x14ac:dyDescent="0.3">
      <c r="A5209" s="2">
        <v>45111</v>
      </c>
      <c r="B5209" s="3">
        <v>0.35304398148148147</v>
      </c>
      <c r="C5209" s="4">
        <v>1002</v>
      </c>
      <c r="D5209" s="4">
        <v>290007761</v>
      </c>
      <c r="E5209" s="4">
        <v>1</v>
      </c>
      <c r="F5209" s="4" t="s">
        <v>7</v>
      </c>
      <c r="G5209" s="4" t="s">
        <v>8</v>
      </c>
    </row>
    <row r="5210" spans="1:7" x14ac:dyDescent="0.3">
      <c r="A5210" s="2">
        <v>45111</v>
      </c>
      <c r="B5210" s="3">
        <v>0.35961805555555554</v>
      </c>
      <c r="C5210" s="4">
        <v>1409</v>
      </c>
      <c r="D5210" s="4">
        <v>290010632</v>
      </c>
      <c r="E5210" s="4">
        <v>1</v>
      </c>
      <c r="F5210" s="4" t="s">
        <v>7</v>
      </c>
      <c r="G5210" s="4" t="s">
        <v>8</v>
      </c>
    </row>
    <row r="5211" spans="1:7" x14ac:dyDescent="0.3">
      <c r="A5211" s="2">
        <v>45111</v>
      </c>
      <c r="B5211" s="3">
        <v>0.36839120370370371</v>
      </c>
      <c r="C5211" s="4">
        <v>1302</v>
      </c>
      <c r="D5211" s="4">
        <v>290015292</v>
      </c>
      <c r="E5211" s="4">
        <v>1</v>
      </c>
      <c r="F5211" s="4" t="s">
        <v>7</v>
      </c>
      <c r="G5211" s="4" t="s">
        <v>8</v>
      </c>
    </row>
    <row r="5212" spans="1:7" x14ac:dyDescent="0.3">
      <c r="A5212" s="2">
        <v>45111</v>
      </c>
      <c r="B5212" s="3">
        <v>0.3865277777777778</v>
      </c>
      <c r="C5212" s="4">
        <v>1104</v>
      </c>
      <c r="D5212" s="4">
        <v>290026326</v>
      </c>
      <c r="E5212" s="4">
        <v>1</v>
      </c>
      <c r="F5212" s="4" t="s">
        <v>7</v>
      </c>
      <c r="G5212" s="4" t="s">
        <v>8</v>
      </c>
    </row>
    <row r="5213" spans="1:7" x14ac:dyDescent="0.3">
      <c r="A5213" s="2">
        <v>45111</v>
      </c>
      <c r="B5213" s="3">
        <v>0.38901620370370371</v>
      </c>
      <c r="C5213" s="4">
        <v>1002</v>
      </c>
      <c r="D5213" s="4">
        <v>290027925</v>
      </c>
      <c r="E5213" s="4">
        <v>1</v>
      </c>
      <c r="F5213" s="4" t="s">
        <v>7</v>
      </c>
      <c r="G5213" s="4" t="s">
        <v>8</v>
      </c>
    </row>
    <row r="5214" spans="1:7" x14ac:dyDescent="0.3">
      <c r="A5214" s="2">
        <v>45111</v>
      </c>
      <c r="B5214" s="3">
        <v>0.38665509259259262</v>
      </c>
      <c r="C5214" s="4">
        <v>1284</v>
      </c>
      <c r="D5214" s="4">
        <v>290026409</v>
      </c>
      <c r="E5214" s="4">
        <v>1</v>
      </c>
      <c r="F5214" s="4" t="s">
        <v>7</v>
      </c>
      <c r="G5214" s="4" t="s">
        <v>8</v>
      </c>
    </row>
    <row r="5215" spans="1:7" x14ac:dyDescent="0.3">
      <c r="A5215" s="2">
        <v>45111</v>
      </c>
      <c r="B5215" s="3">
        <v>0.39246527777777779</v>
      </c>
      <c r="C5215" s="4">
        <v>1284</v>
      </c>
      <c r="D5215" s="4">
        <v>290030363</v>
      </c>
      <c r="E5215" s="4">
        <v>1</v>
      </c>
      <c r="F5215" s="4" t="s">
        <v>7</v>
      </c>
      <c r="G5215" s="4" t="s">
        <v>8</v>
      </c>
    </row>
    <row r="5216" spans="1:7" x14ac:dyDescent="0.3">
      <c r="A5216" s="2">
        <v>45111</v>
      </c>
      <c r="B5216" s="3">
        <v>0.39366898148148149</v>
      </c>
      <c r="C5216" s="4">
        <v>1302</v>
      </c>
      <c r="D5216" s="4">
        <v>290031186</v>
      </c>
      <c r="E5216" s="4">
        <v>1</v>
      </c>
      <c r="F5216" s="4" t="s">
        <v>7</v>
      </c>
      <c r="G5216" s="4" t="s">
        <v>8</v>
      </c>
    </row>
    <row r="5217" spans="1:7" x14ac:dyDescent="0.3">
      <c r="A5217" s="2">
        <v>45111</v>
      </c>
      <c r="B5217" s="3">
        <v>0.40831018518518519</v>
      </c>
      <c r="C5217" s="4">
        <v>1162</v>
      </c>
      <c r="D5217" s="4">
        <v>290041412</v>
      </c>
      <c r="E5217" s="4">
        <v>1</v>
      </c>
      <c r="F5217" s="4" t="s">
        <v>7</v>
      </c>
      <c r="G5217" s="4" t="s">
        <v>8</v>
      </c>
    </row>
    <row r="5218" spans="1:7" x14ac:dyDescent="0.3">
      <c r="A5218" s="2">
        <v>45111</v>
      </c>
      <c r="B5218" s="3">
        <v>0.4110300925925926</v>
      </c>
      <c r="C5218" s="4">
        <v>1200</v>
      </c>
      <c r="D5218" s="4">
        <v>290043390</v>
      </c>
      <c r="E5218" s="4">
        <v>1</v>
      </c>
      <c r="F5218" s="4" t="s">
        <v>7</v>
      </c>
      <c r="G5218" s="4" t="s">
        <v>8</v>
      </c>
    </row>
    <row r="5219" spans="1:7" x14ac:dyDescent="0.3">
      <c r="A5219" s="2">
        <v>45111</v>
      </c>
      <c r="B5219" s="3">
        <v>0.41122685185185187</v>
      </c>
      <c r="C5219" s="4">
        <v>1002</v>
      </c>
      <c r="D5219" s="4">
        <v>290043545</v>
      </c>
      <c r="E5219" s="4">
        <v>1</v>
      </c>
      <c r="F5219" s="4" t="s">
        <v>7</v>
      </c>
      <c r="G5219" s="4" t="s">
        <v>8</v>
      </c>
    </row>
    <row r="5220" spans="1:7" x14ac:dyDescent="0.3">
      <c r="A5220" s="2">
        <v>45111</v>
      </c>
      <c r="B5220" s="3">
        <v>0.40402777777777776</v>
      </c>
      <c r="C5220" s="4">
        <v>1002</v>
      </c>
      <c r="D5220" s="4">
        <v>290038501</v>
      </c>
      <c r="E5220" s="4">
        <v>1</v>
      </c>
      <c r="F5220" s="4" t="s">
        <v>7</v>
      </c>
      <c r="G5220" s="4" t="s">
        <v>8</v>
      </c>
    </row>
    <row r="5221" spans="1:7" x14ac:dyDescent="0.3">
      <c r="A5221" s="2">
        <v>45111</v>
      </c>
      <c r="B5221" s="3">
        <v>0.41340277777777779</v>
      </c>
      <c r="C5221" s="4">
        <v>1135</v>
      </c>
      <c r="D5221" s="4">
        <v>290044995</v>
      </c>
      <c r="E5221" s="4">
        <v>5</v>
      </c>
      <c r="F5221" s="4" t="s">
        <v>9</v>
      </c>
      <c r="G5221" s="4" t="s">
        <v>12</v>
      </c>
    </row>
    <row r="5222" spans="1:7" x14ac:dyDescent="0.3">
      <c r="A5222" s="2">
        <v>45111</v>
      </c>
      <c r="B5222" s="3">
        <v>0.40715277777777775</v>
      </c>
      <c r="C5222" s="4">
        <v>1002</v>
      </c>
      <c r="D5222" s="4">
        <v>290040675</v>
      </c>
      <c r="E5222" s="4">
        <v>1</v>
      </c>
      <c r="F5222" s="4" t="s">
        <v>7</v>
      </c>
      <c r="G5222" s="4" t="s">
        <v>8</v>
      </c>
    </row>
    <row r="5223" spans="1:7" x14ac:dyDescent="0.3">
      <c r="A5223" s="2">
        <v>45111</v>
      </c>
      <c r="B5223" s="3">
        <v>0.44179398148148147</v>
      </c>
      <c r="C5223" s="4">
        <v>1002</v>
      </c>
      <c r="D5223" s="4">
        <v>290060961</v>
      </c>
      <c r="E5223" s="4">
        <v>1</v>
      </c>
      <c r="F5223" s="4" t="s">
        <v>9</v>
      </c>
      <c r="G5223" s="4" t="s">
        <v>8</v>
      </c>
    </row>
    <row r="5224" spans="1:7" x14ac:dyDescent="0.3">
      <c r="A5224" s="2">
        <v>45111</v>
      </c>
      <c r="B5224" s="3">
        <v>0.41978009259259258</v>
      </c>
      <c r="C5224" s="4">
        <v>1302</v>
      </c>
      <c r="D5224" s="4">
        <v>290049010</v>
      </c>
      <c r="E5224" s="4">
        <v>1</v>
      </c>
      <c r="F5224" s="4" t="s">
        <v>7</v>
      </c>
      <c r="G5224" s="4" t="s">
        <v>8</v>
      </c>
    </row>
    <row r="5225" spans="1:7" x14ac:dyDescent="0.3">
      <c r="A5225" s="2">
        <v>45111</v>
      </c>
      <c r="B5225" s="3">
        <v>0.44420138888888888</v>
      </c>
      <c r="C5225" s="4">
        <v>1276</v>
      </c>
      <c r="D5225" s="4">
        <v>290062119</v>
      </c>
      <c r="E5225" s="4">
        <v>1</v>
      </c>
      <c r="F5225" s="4" t="s">
        <v>7</v>
      </c>
      <c r="G5225" s="4" t="s">
        <v>8</v>
      </c>
    </row>
    <row r="5226" spans="1:7" x14ac:dyDescent="0.3">
      <c r="A5226" s="2">
        <v>45111</v>
      </c>
      <c r="B5226" s="3">
        <v>0.44320601851851854</v>
      </c>
      <c r="C5226" s="4">
        <v>1284</v>
      </c>
      <c r="D5226" s="4">
        <v>290061647</v>
      </c>
      <c r="E5226" s="4">
        <v>1</v>
      </c>
      <c r="F5226" s="4" t="s">
        <v>7</v>
      </c>
      <c r="G5226" s="4" t="s">
        <v>8</v>
      </c>
    </row>
    <row r="5227" spans="1:7" x14ac:dyDescent="0.3">
      <c r="A5227" s="2">
        <v>45111</v>
      </c>
      <c r="B5227" s="3">
        <v>0.44312499999999999</v>
      </c>
      <c r="C5227" s="4">
        <v>1287</v>
      </c>
      <c r="D5227" s="4">
        <v>290061605</v>
      </c>
      <c r="E5227" s="4">
        <v>1</v>
      </c>
      <c r="F5227" s="4" t="s">
        <v>7</v>
      </c>
      <c r="G5227" s="4" t="s">
        <v>8</v>
      </c>
    </row>
    <row r="5228" spans="1:7" x14ac:dyDescent="0.3">
      <c r="A5228" s="2">
        <v>45111</v>
      </c>
      <c r="B5228" s="3">
        <v>0.44768518518518519</v>
      </c>
      <c r="C5228" s="4">
        <v>1002</v>
      </c>
      <c r="D5228" s="4">
        <v>290063877</v>
      </c>
      <c r="E5228" s="4">
        <v>1</v>
      </c>
      <c r="F5228" s="4" t="s">
        <v>9</v>
      </c>
      <c r="G5228" s="4" t="s">
        <v>10</v>
      </c>
    </row>
    <row r="5229" spans="1:7" x14ac:dyDescent="0.3">
      <c r="A5229" s="2">
        <v>45111</v>
      </c>
      <c r="B5229" s="3">
        <v>0.45780092592592592</v>
      </c>
      <c r="C5229" s="4">
        <v>1129</v>
      </c>
      <c r="D5229" s="4">
        <v>290068815</v>
      </c>
      <c r="E5229" s="4">
        <v>1</v>
      </c>
      <c r="F5229" s="4" t="s">
        <v>7</v>
      </c>
      <c r="G5229" s="4" t="s">
        <v>8</v>
      </c>
    </row>
    <row r="5230" spans="1:7" x14ac:dyDescent="0.3">
      <c r="A5230" s="2">
        <v>45111</v>
      </c>
      <c r="B5230" s="3">
        <v>0.41239583333333335</v>
      </c>
      <c r="C5230" s="4">
        <v>1002</v>
      </c>
      <c r="D5230" s="4">
        <v>290044368</v>
      </c>
      <c r="E5230" s="4">
        <v>1</v>
      </c>
      <c r="F5230" s="4" t="s">
        <v>9</v>
      </c>
      <c r="G5230" s="4" t="s">
        <v>8</v>
      </c>
    </row>
    <row r="5231" spans="1:7" x14ac:dyDescent="0.3">
      <c r="A5231" s="2">
        <v>45111</v>
      </c>
      <c r="B5231" s="3">
        <v>0.46967592592592594</v>
      </c>
      <c r="C5231" s="4">
        <v>1302</v>
      </c>
      <c r="D5231" s="4">
        <v>290075394</v>
      </c>
      <c r="E5231" s="4">
        <v>1</v>
      </c>
      <c r="F5231" s="4" t="s">
        <v>7</v>
      </c>
      <c r="G5231" s="4" t="s">
        <v>8</v>
      </c>
    </row>
    <row r="5232" spans="1:7" x14ac:dyDescent="0.3">
      <c r="A5232" s="2">
        <v>45111</v>
      </c>
      <c r="B5232" s="3">
        <v>0.48185185185185186</v>
      </c>
      <c r="C5232" s="4">
        <v>1002</v>
      </c>
      <c r="D5232" s="4">
        <v>290080961</v>
      </c>
      <c r="E5232" s="4">
        <v>2</v>
      </c>
      <c r="F5232" s="4" t="s">
        <v>7</v>
      </c>
      <c r="G5232" s="4" t="s">
        <v>8</v>
      </c>
    </row>
    <row r="5233" spans="1:7" x14ac:dyDescent="0.3">
      <c r="A5233" s="2">
        <v>45111</v>
      </c>
      <c r="B5233" s="3">
        <v>0.48375000000000001</v>
      </c>
      <c r="C5233" s="4">
        <v>1302</v>
      </c>
      <c r="D5233" s="4">
        <v>290081829</v>
      </c>
      <c r="E5233" s="4">
        <v>1</v>
      </c>
      <c r="F5233" s="4" t="s">
        <v>7</v>
      </c>
      <c r="G5233" s="4" t="s">
        <v>8</v>
      </c>
    </row>
    <row r="5234" spans="1:7" x14ac:dyDescent="0.3">
      <c r="A5234" s="2">
        <v>45111</v>
      </c>
      <c r="B5234" s="3">
        <v>0.49403935185185183</v>
      </c>
      <c r="C5234" s="4">
        <v>1276</v>
      </c>
      <c r="D5234" s="4">
        <v>290086677</v>
      </c>
      <c r="E5234" s="4">
        <v>2</v>
      </c>
      <c r="F5234" s="4" t="s">
        <v>7</v>
      </c>
      <c r="G5234" s="4" t="s">
        <v>8</v>
      </c>
    </row>
    <row r="5235" spans="1:7" x14ac:dyDescent="0.3">
      <c r="A5235" s="2">
        <v>45111</v>
      </c>
      <c r="B5235" s="3">
        <v>0.50326388888888884</v>
      </c>
      <c r="C5235" s="4">
        <v>1302</v>
      </c>
      <c r="D5235" s="4">
        <v>290091150</v>
      </c>
      <c r="E5235" s="4">
        <v>1</v>
      </c>
      <c r="F5235" s="4" t="s">
        <v>7</v>
      </c>
      <c r="G5235" s="4" t="s">
        <v>8</v>
      </c>
    </row>
    <row r="5236" spans="1:7" x14ac:dyDescent="0.3">
      <c r="A5236" s="2">
        <v>45111</v>
      </c>
      <c r="B5236" s="3">
        <v>0.52047453703703705</v>
      </c>
      <c r="C5236" s="4">
        <v>1002</v>
      </c>
      <c r="D5236" s="4">
        <v>290102855</v>
      </c>
      <c r="E5236" s="4">
        <v>1</v>
      </c>
      <c r="F5236" s="4" t="s">
        <v>7</v>
      </c>
      <c r="G5236" s="4" t="s">
        <v>8</v>
      </c>
    </row>
    <row r="5237" spans="1:7" x14ac:dyDescent="0.3">
      <c r="A5237" s="2">
        <v>45111</v>
      </c>
      <c r="B5237" s="3">
        <v>0.52465277777777775</v>
      </c>
      <c r="C5237" s="4">
        <v>1346</v>
      </c>
      <c r="D5237" s="4">
        <v>290107259</v>
      </c>
      <c r="E5237" s="4">
        <v>1</v>
      </c>
      <c r="F5237" s="4" t="s">
        <v>7</v>
      </c>
      <c r="G5237" s="4" t="s">
        <v>8</v>
      </c>
    </row>
    <row r="5238" spans="1:7" x14ac:dyDescent="0.3">
      <c r="A5238" s="2">
        <v>45111</v>
      </c>
      <c r="B5238" s="3">
        <v>0.52478009259259262</v>
      </c>
      <c r="C5238" s="4">
        <v>1200</v>
      </c>
      <c r="D5238" s="4">
        <v>290107428</v>
      </c>
      <c r="E5238" s="4">
        <v>1</v>
      </c>
      <c r="F5238" s="4" t="s">
        <v>7</v>
      </c>
      <c r="G5238" s="4" t="s">
        <v>8</v>
      </c>
    </row>
    <row r="5239" spans="1:7" x14ac:dyDescent="0.3">
      <c r="A5239" s="2">
        <v>45111</v>
      </c>
      <c r="B5239" s="3">
        <v>0.52777777777777779</v>
      </c>
      <c r="C5239" s="4">
        <v>1302</v>
      </c>
      <c r="D5239" s="4">
        <v>290111496</v>
      </c>
      <c r="E5239" s="4">
        <v>1</v>
      </c>
      <c r="F5239" s="4" t="s">
        <v>9</v>
      </c>
      <c r="G5239" s="4" t="s">
        <v>11</v>
      </c>
    </row>
    <row r="5240" spans="1:7" x14ac:dyDescent="0.3">
      <c r="A5240" s="2">
        <v>45111</v>
      </c>
      <c r="B5240" s="3">
        <v>0.53380787037037036</v>
      </c>
      <c r="C5240" s="4">
        <v>1104</v>
      </c>
      <c r="D5240" s="4">
        <v>290120712</v>
      </c>
      <c r="E5240" s="4">
        <v>1</v>
      </c>
      <c r="F5240" s="4" t="s">
        <v>9</v>
      </c>
      <c r="G5240" s="4" t="s">
        <v>8</v>
      </c>
    </row>
    <row r="5241" spans="1:7" x14ac:dyDescent="0.3">
      <c r="A5241" s="2">
        <v>45111</v>
      </c>
      <c r="B5241" s="3">
        <v>0.5382986111111111</v>
      </c>
      <c r="C5241" s="4">
        <v>1282</v>
      </c>
      <c r="D5241" s="4">
        <v>290128846</v>
      </c>
      <c r="E5241" s="4">
        <v>1</v>
      </c>
      <c r="F5241" s="4" t="s">
        <v>7</v>
      </c>
      <c r="G5241" s="4" t="s">
        <v>8</v>
      </c>
    </row>
    <row r="5242" spans="1:7" x14ac:dyDescent="0.3">
      <c r="A5242" s="2">
        <v>45111</v>
      </c>
      <c r="B5242" s="3">
        <v>0.51758101851851857</v>
      </c>
      <c r="C5242" s="4">
        <v>1002</v>
      </c>
      <c r="D5242" s="4">
        <v>290100701</v>
      </c>
      <c r="E5242" s="4">
        <v>1</v>
      </c>
      <c r="F5242" s="4" t="s">
        <v>7</v>
      </c>
      <c r="G5242" s="4" t="s">
        <v>8</v>
      </c>
    </row>
    <row r="5243" spans="1:7" x14ac:dyDescent="0.3">
      <c r="A5243" s="2">
        <v>45111</v>
      </c>
      <c r="B5243" s="3">
        <v>0.54037037037037039</v>
      </c>
      <c r="C5243" s="4">
        <v>1302</v>
      </c>
      <c r="D5243" s="4">
        <v>290132876</v>
      </c>
      <c r="E5243" s="4">
        <v>1</v>
      </c>
      <c r="F5243" s="4" t="s">
        <v>7</v>
      </c>
      <c r="G5243" s="4" t="s">
        <v>8</v>
      </c>
    </row>
    <row r="5244" spans="1:7" x14ac:dyDescent="0.3">
      <c r="A5244" s="2">
        <v>45111</v>
      </c>
      <c r="B5244" s="3">
        <v>0.54047453703703707</v>
      </c>
      <c r="C5244" s="4">
        <v>1162</v>
      </c>
      <c r="D5244" s="4">
        <v>290133075</v>
      </c>
      <c r="E5244" s="4">
        <v>1</v>
      </c>
      <c r="F5244" s="4" t="s">
        <v>7</v>
      </c>
      <c r="G5244" s="4" t="s">
        <v>8</v>
      </c>
    </row>
    <row r="5245" spans="1:7" x14ac:dyDescent="0.3">
      <c r="A5245" s="2">
        <v>45111</v>
      </c>
      <c r="B5245" s="3">
        <v>0.54467592592592595</v>
      </c>
      <c r="C5245" s="4">
        <v>1395</v>
      </c>
      <c r="D5245" s="4">
        <v>290142111</v>
      </c>
      <c r="E5245" s="4">
        <v>1</v>
      </c>
      <c r="F5245" s="4" t="s">
        <v>7</v>
      </c>
      <c r="G5245" s="4" t="s">
        <v>8</v>
      </c>
    </row>
    <row r="5246" spans="1:7" x14ac:dyDescent="0.3">
      <c r="A5246" s="2">
        <v>45111</v>
      </c>
      <c r="B5246" s="3">
        <v>0.54445601851851855</v>
      </c>
      <c r="C5246" s="4">
        <v>1206</v>
      </c>
      <c r="D5246" s="4">
        <v>290141602</v>
      </c>
      <c r="E5246" s="4">
        <v>1</v>
      </c>
      <c r="F5246" s="4" t="s">
        <v>7</v>
      </c>
      <c r="G5246" s="4" t="s">
        <v>8</v>
      </c>
    </row>
    <row r="5247" spans="1:7" x14ac:dyDescent="0.3">
      <c r="A5247" s="2">
        <v>45111</v>
      </c>
      <c r="B5247" s="3">
        <v>0.5449074074074074</v>
      </c>
      <c r="C5247" s="4">
        <v>1395</v>
      </c>
      <c r="D5247" s="4">
        <v>290142660</v>
      </c>
      <c r="E5247" s="4">
        <v>1</v>
      </c>
      <c r="F5247" s="4" t="s">
        <v>7</v>
      </c>
      <c r="G5247" s="4" t="s">
        <v>8</v>
      </c>
    </row>
    <row r="5248" spans="1:7" x14ac:dyDescent="0.3">
      <c r="A5248" s="2">
        <v>45111</v>
      </c>
      <c r="B5248" s="3">
        <v>0.54291666666666671</v>
      </c>
      <c r="C5248" s="4">
        <v>1094</v>
      </c>
      <c r="D5248" s="4">
        <v>290138065</v>
      </c>
      <c r="E5248" s="4">
        <v>1</v>
      </c>
      <c r="F5248" s="4" t="s">
        <v>7</v>
      </c>
      <c r="G5248" s="4" t="s">
        <v>8</v>
      </c>
    </row>
    <row r="5249" spans="1:7" x14ac:dyDescent="0.3">
      <c r="A5249" s="2">
        <v>45111</v>
      </c>
      <c r="B5249" s="3">
        <v>0.53501157407407407</v>
      </c>
      <c r="C5249" s="4">
        <v>1002</v>
      </c>
      <c r="D5249" s="4">
        <v>290122746</v>
      </c>
      <c r="E5249" s="4">
        <v>1</v>
      </c>
      <c r="F5249" s="4" t="s">
        <v>7</v>
      </c>
      <c r="G5249" s="4" t="s">
        <v>8</v>
      </c>
    </row>
    <row r="5250" spans="1:7" x14ac:dyDescent="0.3">
      <c r="A5250" s="2">
        <v>45111</v>
      </c>
      <c r="B5250" s="3">
        <v>0.54682870370370373</v>
      </c>
      <c r="C5250" s="4">
        <v>1346</v>
      </c>
      <c r="D5250" s="4">
        <v>290147525</v>
      </c>
      <c r="E5250" s="4">
        <v>1</v>
      </c>
      <c r="F5250" s="4" t="s">
        <v>7</v>
      </c>
      <c r="G5250" s="4" t="s">
        <v>8</v>
      </c>
    </row>
    <row r="5251" spans="1:7" x14ac:dyDescent="0.3">
      <c r="A5251" s="2">
        <v>45111</v>
      </c>
      <c r="B5251" s="3">
        <v>0.54770833333333335</v>
      </c>
      <c r="C5251" s="4">
        <v>1282</v>
      </c>
      <c r="D5251" s="4">
        <v>290149896</v>
      </c>
      <c r="E5251" s="4">
        <v>1</v>
      </c>
      <c r="F5251" s="4" t="s">
        <v>7</v>
      </c>
      <c r="G5251" s="4" t="s">
        <v>8</v>
      </c>
    </row>
    <row r="5252" spans="1:7" x14ac:dyDescent="0.3">
      <c r="A5252" s="2">
        <v>45111</v>
      </c>
      <c r="B5252" s="3">
        <v>0.4191435185185185</v>
      </c>
      <c r="C5252" s="4">
        <v>1285</v>
      </c>
      <c r="D5252" s="4">
        <v>290048622</v>
      </c>
      <c r="E5252" s="4">
        <v>1</v>
      </c>
      <c r="F5252" s="4" t="s">
        <v>7</v>
      </c>
      <c r="G5252" s="4" t="s">
        <v>8</v>
      </c>
    </row>
    <row r="5253" spans="1:7" x14ac:dyDescent="0.3">
      <c r="A5253" s="2">
        <v>45111</v>
      </c>
      <c r="B5253" s="3">
        <v>0.55153935185185188</v>
      </c>
      <c r="C5253" s="4">
        <v>1395</v>
      </c>
      <c r="D5253" s="4">
        <v>290160326</v>
      </c>
      <c r="E5253" s="4">
        <v>1</v>
      </c>
      <c r="F5253" s="4" t="s">
        <v>7</v>
      </c>
      <c r="G5253" s="4" t="s">
        <v>8</v>
      </c>
    </row>
    <row r="5254" spans="1:7" x14ac:dyDescent="0.3">
      <c r="A5254" s="2">
        <v>45111</v>
      </c>
      <c r="B5254" s="3">
        <v>0.55145833333333338</v>
      </c>
      <c r="C5254" s="4">
        <v>1301</v>
      </c>
      <c r="D5254" s="4">
        <v>290160098</v>
      </c>
      <c r="E5254" s="4">
        <v>1</v>
      </c>
      <c r="F5254" s="4" t="s">
        <v>7</v>
      </c>
      <c r="G5254" s="4" t="s">
        <v>8</v>
      </c>
    </row>
    <row r="5255" spans="1:7" x14ac:dyDescent="0.3">
      <c r="A5255" s="2">
        <v>45111</v>
      </c>
      <c r="B5255" s="3">
        <v>0.55280092592592589</v>
      </c>
      <c r="C5255" s="4">
        <v>1135</v>
      </c>
      <c r="D5255" s="4">
        <v>290163759</v>
      </c>
      <c r="E5255" s="4">
        <v>2</v>
      </c>
      <c r="F5255" s="4" t="s">
        <v>9</v>
      </c>
      <c r="G5255" s="4" t="s">
        <v>10</v>
      </c>
    </row>
    <row r="5256" spans="1:7" x14ac:dyDescent="0.3">
      <c r="A5256" s="2">
        <v>45111</v>
      </c>
      <c r="B5256" s="3">
        <v>0.55186342592592597</v>
      </c>
      <c r="C5256" s="4">
        <v>1006</v>
      </c>
      <c r="D5256" s="4">
        <v>290161174</v>
      </c>
      <c r="E5256" s="4">
        <v>2</v>
      </c>
      <c r="F5256" s="4" t="s">
        <v>7</v>
      </c>
      <c r="G5256" s="4" t="s">
        <v>8</v>
      </c>
    </row>
    <row r="5257" spans="1:7" x14ac:dyDescent="0.3">
      <c r="A5257" s="2">
        <v>45111</v>
      </c>
      <c r="B5257" s="3">
        <v>0.5528819444444445</v>
      </c>
      <c r="C5257" s="4">
        <v>1200</v>
      </c>
      <c r="D5257" s="4">
        <v>290163999</v>
      </c>
      <c r="E5257" s="4">
        <v>1</v>
      </c>
      <c r="F5257" s="4" t="s">
        <v>7</v>
      </c>
      <c r="G5257" s="4" t="s">
        <v>8</v>
      </c>
    </row>
    <row r="5258" spans="1:7" x14ac:dyDescent="0.3">
      <c r="A5258" s="2">
        <v>45111</v>
      </c>
      <c r="B5258" s="3">
        <v>0.53855324074074074</v>
      </c>
      <c r="C5258" s="4">
        <v>1135</v>
      </c>
      <c r="D5258" s="4">
        <v>290129327</v>
      </c>
      <c r="E5258" s="4">
        <v>1</v>
      </c>
      <c r="F5258" s="4" t="s">
        <v>9</v>
      </c>
      <c r="G5258" s="4" t="s">
        <v>11</v>
      </c>
    </row>
    <row r="5259" spans="1:7" x14ac:dyDescent="0.3">
      <c r="A5259" s="2">
        <v>45111</v>
      </c>
      <c r="B5259" s="3">
        <v>0.54768518518518516</v>
      </c>
      <c r="C5259" s="4">
        <v>1129</v>
      </c>
      <c r="D5259" s="4">
        <v>290149826</v>
      </c>
      <c r="E5259" s="4">
        <v>1</v>
      </c>
      <c r="F5259" s="4" t="s">
        <v>7</v>
      </c>
      <c r="G5259" s="4" t="s">
        <v>8</v>
      </c>
    </row>
    <row r="5260" spans="1:7" x14ac:dyDescent="0.3">
      <c r="A5260" s="2">
        <v>45111</v>
      </c>
      <c r="B5260" s="3">
        <v>0.55336805555555557</v>
      </c>
      <c r="C5260" s="4">
        <v>1124</v>
      </c>
      <c r="D5260" s="4">
        <v>290165294</v>
      </c>
      <c r="E5260" s="4">
        <v>1</v>
      </c>
      <c r="F5260" s="4" t="s">
        <v>7</v>
      </c>
      <c r="G5260" s="4" t="s">
        <v>8</v>
      </c>
    </row>
    <row r="5261" spans="1:7" x14ac:dyDescent="0.3">
      <c r="A5261" s="2">
        <v>45111</v>
      </c>
      <c r="B5261" s="3">
        <v>0.5560532407407407</v>
      </c>
      <c r="C5261" s="4">
        <v>1002</v>
      </c>
      <c r="D5261" s="4">
        <v>290172361</v>
      </c>
      <c r="E5261" s="4">
        <v>1</v>
      </c>
      <c r="F5261" s="4" t="s">
        <v>7</v>
      </c>
      <c r="G5261" s="4" t="s">
        <v>8</v>
      </c>
    </row>
    <row r="5262" spans="1:7" x14ac:dyDescent="0.3">
      <c r="A5262" s="2">
        <v>45111</v>
      </c>
      <c r="B5262" s="3">
        <v>0.55853009259259256</v>
      </c>
      <c r="C5262" s="4">
        <v>1300</v>
      </c>
      <c r="D5262" s="4">
        <v>290178660</v>
      </c>
      <c r="E5262" s="4">
        <v>1</v>
      </c>
      <c r="F5262" s="4" t="s">
        <v>7</v>
      </c>
      <c r="G5262" s="4" t="s">
        <v>8</v>
      </c>
    </row>
    <row r="5263" spans="1:7" x14ac:dyDescent="0.3">
      <c r="A5263" s="2">
        <v>45111</v>
      </c>
      <c r="B5263" s="3">
        <v>0.55814814814814817</v>
      </c>
      <c r="C5263" s="4">
        <v>1002</v>
      </c>
      <c r="D5263" s="4">
        <v>290177656</v>
      </c>
      <c r="E5263" s="4">
        <v>1</v>
      </c>
      <c r="F5263" s="4" t="s">
        <v>7</v>
      </c>
      <c r="G5263" s="4" t="s">
        <v>8</v>
      </c>
    </row>
    <row r="5264" spans="1:7" x14ac:dyDescent="0.3">
      <c r="A5264" s="2">
        <v>45111</v>
      </c>
      <c r="B5264" s="3">
        <v>0.5466550925925926</v>
      </c>
      <c r="C5264" s="4">
        <v>1302</v>
      </c>
      <c r="D5264" s="4">
        <v>290147081</v>
      </c>
      <c r="E5264" s="4">
        <v>1</v>
      </c>
      <c r="F5264" s="4" t="s">
        <v>7</v>
      </c>
      <c r="G5264" s="4" t="s">
        <v>8</v>
      </c>
    </row>
    <row r="5265" spans="1:7" x14ac:dyDescent="0.3">
      <c r="A5265" s="2">
        <v>45111</v>
      </c>
      <c r="B5265" s="3">
        <v>0.56008101851851855</v>
      </c>
      <c r="C5265" s="4">
        <v>1302</v>
      </c>
      <c r="D5265" s="4">
        <v>290182360</v>
      </c>
      <c r="E5265" s="4">
        <v>1</v>
      </c>
      <c r="F5265" s="4" t="s">
        <v>7</v>
      </c>
      <c r="G5265" s="4" t="s">
        <v>8</v>
      </c>
    </row>
    <row r="5266" spans="1:7" x14ac:dyDescent="0.3">
      <c r="A5266" s="2">
        <v>45111</v>
      </c>
      <c r="B5266" s="3">
        <v>0.55974537037037042</v>
      </c>
      <c r="C5266" s="4">
        <v>1117</v>
      </c>
      <c r="D5266" s="4">
        <v>290181571</v>
      </c>
      <c r="E5266" s="4">
        <v>1</v>
      </c>
      <c r="F5266" s="4" t="s">
        <v>7</v>
      </c>
      <c r="G5266" s="4" t="s">
        <v>8</v>
      </c>
    </row>
    <row r="5267" spans="1:7" x14ac:dyDescent="0.3">
      <c r="A5267" s="2">
        <v>45111</v>
      </c>
      <c r="B5267" s="3">
        <v>0.55309027777777775</v>
      </c>
      <c r="C5267" s="4">
        <v>1284</v>
      </c>
      <c r="D5267" s="4">
        <v>290164589</v>
      </c>
      <c r="E5267" s="4">
        <v>2</v>
      </c>
      <c r="F5267" s="4" t="s">
        <v>7</v>
      </c>
      <c r="G5267" s="4" t="s">
        <v>8</v>
      </c>
    </row>
    <row r="5268" spans="1:7" x14ac:dyDescent="0.3">
      <c r="A5268" s="2">
        <v>45111</v>
      </c>
      <c r="B5268" s="3">
        <v>0.56339120370370366</v>
      </c>
      <c r="C5268" s="4">
        <v>1002</v>
      </c>
      <c r="D5268" s="4">
        <v>290190375</v>
      </c>
      <c r="E5268" s="4">
        <v>1</v>
      </c>
      <c r="F5268" s="4" t="s">
        <v>7</v>
      </c>
      <c r="G5268" s="4" t="s">
        <v>8</v>
      </c>
    </row>
    <row r="5269" spans="1:7" x14ac:dyDescent="0.3">
      <c r="A5269" s="2">
        <v>45111</v>
      </c>
      <c r="B5269" s="3">
        <v>0.56282407407407409</v>
      </c>
      <c r="C5269" s="4">
        <v>1302</v>
      </c>
      <c r="D5269" s="4">
        <v>290189015</v>
      </c>
      <c r="E5269" s="4">
        <v>1</v>
      </c>
      <c r="F5269" s="4" t="s">
        <v>7</v>
      </c>
      <c r="G5269" s="4" t="s">
        <v>8</v>
      </c>
    </row>
    <row r="5270" spans="1:7" x14ac:dyDescent="0.3">
      <c r="A5270" s="2">
        <v>45111</v>
      </c>
      <c r="B5270" s="3">
        <v>0.5683449074074074</v>
      </c>
      <c r="C5270" s="4">
        <v>1117</v>
      </c>
      <c r="D5270" s="4">
        <v>290201455</v>
      </c>
      <c r="E5270" s="4">
        <v>1</v>
      </c>
      <c r="F5270" s="4" t="s">
        <v>7</v>
      </c>
      <c r="G5270" s="4" t="s">
        <v>8</v>
      </c>
    </row>
    <row r="5271" spans="1:7" x14ac:dyDescent="0.3">
      <c r="A5271" s="2">
        <v>45111</v>
      </c>
      <c r="B5271" s="3">
        <v>0.5689467592592593</v>
      </c>
      <c r="C5271" s="4">
        <v>1284</v>
      </c>
      <c r="D5271" s="4">
        <v>290202835</v>
      </c>
      <c r="E5271" s="4">
        <v>1</v>
      </c>
      <c r="F5271" s="4" t="s">
        <v>7</v>
      </c>
      <c r="G5271" s="4" t="s">
        <v>8</v>
      </c>
    </row>
    <row r="5272" spans="1:7" x14ac:dyDescent="0.3">
      <c r="A5272" s="2">
        <v>45111</v>
      </c>
      <c r="B5272" s="3">
        <v>0.56975694444444447</v>
      </c>
      <c r="C5272" s="4">
        <v>1300</v>
      </c>
      <c r="D5272" s="4">
        <v>290204632</v>
      </c>
      <c r="E5272" s="4">
        <v>1</v>
      </c>
      <c r="F5272" s="4" t="s">
        <v>7</v>
      </c>
      <c r="G5272" s="4" t="s">
        <v>8</v>
      </c>
    </row>
    <row r="5273" spans="1:7" x14ac:dyDescent="0.3">
      <c r="A5273" s="2">
        <v>45111</v>
      </c>
      <c r="B5273" s="3">
        <v>0.57238425925925929</v>
      </c>
      <c r="C5273" s="4">
        <v>1302</v>
      </c>
      <c r="D5273" s="4">
        <v>290210217</v>
      </c>
      <c r="E5273" s="4">
        <v>1</v>
      </c>
      <c r="F5273" s="4" t="s">
        <v>7</v>
      </c>
      <c r="G5273" s="4" t="s">
        <v>8</v>
      </c>
    </row>
    <row r="5274" spans="1:7" x14ac:dyDescent="0.3">
      <c r="A5274" s="2">
        <v>45111</v>
      </c>
      <c r="B5274" s="3">
        <v>0.54608796296296291</v>
      </c>
      <c r="C5274" s="4">
        <v>1113</v>
      </c>
      <c r="D5274" s="4">
        <v>290145567</v>
      </c>
      <c r="E5274" s="4">
        <v>1</v>
      </c>
      <c r="F5274" s="4" t="s">
        <v>9</v>
      </c>
      <c r="G5274" s="4" t="s">
        <v>10</v>
      </c>
    </row>
    <row r="5275" spans="1:7" x14ac:dyDescent="0.3">
      <c r="A5275" s="2">
        <v>45111</v>
      </c>
      <c r="B5275" s="3">
        <v>0.57376157407407402</v>
      </c>
      <c r="C5275" s="4">
        <v>1302</v>
      </c>
      <c r="D5275" s="4">
        <v>290213124</v>
      </c>
      <c r="E5275" s="4">
        <v>3</v>
      </c>
      <c r="F5275" s="4" t="s">
        <v>7</v>
      </c>
      <c r="G5275" s="4" t="s">
        <v>8</v>
      </c>
    </row>
    <row r="5276" spans="1:7" x14ac:dyDescent="0.3">
      <c r="A5276" s="2">
        <v>45111</v>
      </c>
      <c r="B5276" s="3">
        <v>0.53106481481481482</v>
      </c>
      <c r="C5276" s="4">
        <v>1074</v>
      </c>
      <c r="D5276" s="4">
        <v>290116420</v>
      </c>
      <c r="E5276" s="4">
        <v>1</v>
      </c>
      <c r="F5276" s="4" t="s">
        <v>7</v>
      </c>
      <c r="G5276" s="4" t="s">
        <v>8</v>
      </c>
    </row>
    <row r="5277" spans="1:7" x14ac:dyDescent="0.3">
      <c r="A5277" s="2">
        <v>45111</v>
      </c>
      <c r="B5277" s="3">
        <v>0.57349537037037035</v>
      </c>
      <c r="C5277" s="4">
        <v>1104</v>
      </c>
      <c r="D5277" s="4">
        <v>290212569</v>
      </c>
      <c r="E5277" s="4">
        <v>1</v>
      </c>
      <c r="F5277" s="4" t="s">
        <v>9</v>
      </c>
      <c r="G5277" s="4" t="s">
        <v>8</v>
      </c>
    </row>
    <row r="5278" spans="1:7" x14ac:dyDescent="0.3">
      <c r="A5278" s="2">
        <v>45111</v>
      </c>
      <c r="B5278" s="3">
        <v>0.57512731481481483</v>
      </c>
      <c r="C5278" s="4">
        <v>1145</v>
      </c>
      <c r="D5278" s="4">
        <v>290215859</v>
      </c>
      <c r="E5278" s="4">
        <v>1</v>
      </c>
      <c r="F5278" s="4" t="s">
        <v>7</v>
      </c>
      <c r="G5278" s="4" t="s">
        <v>8</v>
      </c>
    </row>
    <row r="5279" spans="1:7" x14ac:dyDescent="0.3">
      <c r="A5279" s="2">
        <v>45111</v>
      </c>
      <c r="B5279" s="3">
        <v>0.57681712962962961</v>
      </c>
      <c r="C5279" s="4">
        <v>1200</v>
      </c>
      <c r="D5279" s="4">
        <v>290219057</v>
      </c>
      <c r="E5279" s="4">
        <v>1</v>
      </c>
      <c r="F5279" s="4" t="s">
        <v>7</v>
      </c>
      <c r="G5279" s="4" t="s">
        <v>8</v>
      </c>
    </row>
    <row r="5280" spans="1:7" x14ac:dyDescent="0.3">
      <c r="A5280" s="2">
        <v>45111</v>
      </c>
      <c r="B5280" s="3">
        <v>0.58134259259259258</v>
      </c>
      <c r="C5280" s="4">
        <v>1305</v>
      </c>
      <c r="D5280" s="4">
        <v>290227253</v>
      </c>
      <c r="E5280" s="4">
        <v>1</v>
      </c>
      <c r="F5280" s="4" t="s">
        <v>9</v>
      </c>
      <c r="G5280" s="4" t="s">
        <v>11</v>
      </c>
    </row>
    <row r="5281" spans="1:7" x14ac:dyDescent="0.3">
      <c r="A5281" s="2">
        <v>45111</v>
      </c>
      <c r="B5281" s="3">
        <v>0.56666666666666665</v>
      </c>
      <c r="C5281" s="4">
        <v>1002</v>
      </c>
      <c r="D5281" s="4">
        <v>290197666</v>
      </c>
      <c r="E5281" s="4">
        <v>1</v>
      </c>
      <c r="F5281" s="4" t="s">
        <v>7</v>
      </c>
      <c r="G5281" s="4" t="s">
        <v>8</v>
      </c>
    </row>
    <row r="5282" spans="1:7" x14ac:dyDescent="0.3">
      <c r="A5282" s="2">
        <v>45111</v>
      </c>
      <c r="B5282" s="3">
        <v>0.58304398148148151</v>
      </c>
      <c r="C5282" s="4">
        <v>1094</v>
      </c>
      <c r="D5282" s="4">
        <v>290230086</v>
      </c>
      <c r="E5282" s="4">
        <v>1</v>
      </c>
      <c r="F5282" s="4" t="s">
        <v>7</v>
      </c>
      <c r="G5282" s="4" t="s">
        <v>8</v>
      </c>
    </row>
    <row r="5283" spans="1:7" x14ac:dyDescent="0.3">
      <c r="A5283" s="2">
        <v>45111</v>
      </c>
      <c r="B5283" s="3">
        <v>0.58594907407407404</v>
      </c>
      <c r="C5283" s="4">
        <v>1002</v>
      </c>
      <c r="D5283" s="4">
        <v>290234880</v>
      </c>
      <c r="E5283" s="4">
        <v>2</v>
      </c>
      <c r="F5283" s="4" t="s">
        <v>7</v>
      </c>
      <c r="G5283" s="4" t="s">
        <v>8</v>
      </c>
    </row>
    <row r="5284" spans="1:7" x14ac:dyDescent="0.3">
      <c r="A5284" s="2">
        <v>45111</v>
      </c>
      <c r="B5284" s="3">
        <v>0.58862268518518523</v>
      </c>
      <c r="C5284" s="4">
        <v>1145</v>
      </c>
      <c r="D5284" s="4">
        <v>290239115</v>
      </c>
      <c r="E5284" s="4">
        <v>1</v>
      </c>
      <c r="F5284" s="4" t="s">
        <v>7</v>
      </c>
      <c r="G5284" s="4" t="s">
        <v>8</v>
      </c>
    </row>
    <row r="5285" spans="1:7" x14ac:dyDescent="0.3">
      <c r="A5285" s="2">
        <v>45111</v>
      </c>
      <c r="B5285" s="3">
        <v>0.58432870370370371</v>
      </c>
      <c r="C5285" s="4">
        <v>1134</v>
      </c>
      <c r="D5285" s="4">
        <v>290232190</v>
      </c>
      <c r="E5285" s="4">
        <v>1</v>
      </c>
      <c r="F5285" s="4" t="s">
        <v>7</v>
      </c>
      <c r="G5285" s="4" t="s">
        <v>8</v>
      </c>
    </row>
    <row r="5286" spans="1:7" x14ac:dyDescent="0.3">
      <c r="A5286" s="2">
        <v>45111</v>
      </c>
      <c r="B5286" s="3">
        <v>0.59584490740740736</v>
      </c>
      <c r="C5286" s="4">
        <v>1002</v>
      </c>
      <c r="D5286" s="4">
        <v>290249401</v>
      </c>
      <c r="E5286" s="4">
        <v>1</v>
      </c>
      <c r="F5286" s="4" t="s">
        <v>7</v>
      </c>
      <c r="G5286" s="4" t="s">
        <v>8</v>
      </c>
    </row>
    <row r="5287" spans="1:7" x14ac:dyDescent="0.3">
      <c r="A5287" s="2">
        <v>45111</v>
      </c>
      <c r="B5287" s="3">
        <v>0.59755787037037034</v>
      </c>
      <c r="C5287" s="4">
        <v>1200</v>
      </c>
      <c r="D5287" s="4">
        <v>290251375</v>
      </c>
      <c r="E5287" s="4">
        <v>1</v>
      </c>
      <c r="F5287" s="4" t="s">
        <v>7</v>
      </c>
      <c r="G5287" s="4" t="s">
        <v>8</v>
      </c>
    </row>
    <row r="5288" spans="1:7" x14ac:dyDescent="0.3">
      <c r="A5288" s="2">
        <v>45111</v>
      </c>
      <c r="B5288" s="3">
        <v>0.59778935185185189</v>
      </c>
      <c r="C5288" s="4">
        <v>1145</v>
      </c>
      <c r="D5288" s="4">
        <v>290251645</v>
      </c>
      <c r="E5288" s="4">
        <v>1</v>
      </c>
      <c r="F5288" s="4" t="s">
        <v>7</v>
      </c>
      <c r="G5288" s="4" t="s">
        <v>8</v>
      </c>
    </row>
    <row r="5289" spans="1:7" x14ac:dyDescent="0.3">
      <c r="A5289" s="2">
        <v>45111</v>
      </c>
      <c r="B5289" s="3">
        <v>0.60005787037037039</v>
      </c>
      <c r="C5289" s="4">
        <v>1302</v>
      </c>
      <c r="D5289" s="4">
        <v>290254078</v>
      </c>
      <c r="E5289" s="4">
        <v>1</v>
      </c>
      <c r="F5289" s="4" t="s">
        <v>7</v>
      </c>
      <c r="G5289" s="4" t="s">
        <v>8</v>
      </c>
    </row>
    <row r="5290" spans="1:7" x14ac:dyDescent="0.3">
      <c r="A5290" s="2">
        <v>45111</v>
      </c>
      <c r="B5290" s="3">
        <v>0.59261574074074075</v>
      </c>
      <c r="C5290" s="4">
        <v>1084</v>
      </c>
      <c r="D5290" s="4">
        <v>290245152</v>
      </c>
      <c r="E5290" s="4">
        <v>1</v>
      </c>
      <c r="F5290" s="4" t="s">
        <v>7</v>
      </c>
      <c r="G5290" s="4" t="s">
        <v>8</v>
      </c>
    </row>
    <row r="5291" spans="1:7" x14ac:dyDescent="0.3">
      <c r="A5291" s="2">
        <v>45111</v>
      </c>
      <c r="B5291" s="3">
        <v>0.60084490740740737</v>
      </c>
      <c r="C5291" s="4">
        <v>1145</v>
      </c>
      <c r="D5291" s="4">
        <v>290254867</v>
      </c>
      <c r="E5291" s="4">
        <v>1</v>
      </c>
      <c r="F5291" s="4" t="s">
        <v>7</v>
      </c>
      <c r="G5291" s="4" t="s">
        <v>8</v>
      </c>
    </row>
    <row r="5292" spans="1:7" x14ac:dyDescent="0.3">
      <c r="A5292" s="2">
        <v>45111</v>
      </c>
      <c r="B5292" s="3">
        <v>0.60228009259259263</v>
      </c>
      <c r="C5292" s="4">
        <v>1135</v>
      </c>
      <c r="D5292" s="4">
        <v>290256369</v>
      </c>
      <c r="E5292" s="4">
        <v>2</v>
      </c>
      <c r="F5292" s="4" t="s">
        <v>9</v>
      </c>
      <c r="G5292" s="4" t="s">
        <v>10</v>
      </c>
    </row>
    <row r="5293" spans="1:7" x14ac:dyDescent="0.3">
      <c r="A5293" s="2">
        <v>45111</v>
      </c>
      <c r="B5293" s="3">
        <v>0.60288194444444443</v>
      </c>
      <c r="C5293" s="4">
        <v>1308</v>
      </c>
      <c r="D5293" s="4">
        <v>290256904</v>
      </c>
      <c r="E5293" s="4">
        <v>1</v>
      </c>
      <c r="F5293" s="4" t="s">
        <v>9</v>
      </c>
      <c r="G5293" s="4" t="s">
        <v>11</v>
      </c>
    </row>
    <row r="5294" spans="1:7" x14ac:dyDescent="0.3">
      <c r="A5294" s="2">
        <v>45111</v>
      </c>
      <c r="B5294" s="3">
        <v>0.6031481481481481</v>
      </c>
      <c r="C5294" s="4">
        <v>1282</v>
      </c>
      <c r="D5294" s="4">
        <v>290257134</v>
      </c>
      <c r="E5294" s="4">
        <v>1</v>
      </c>
      <c r="F5294" s="4" t="s">
        <v>9</v>
      </c>
      <c r="G5294" s="4" t="s">
        <v>10</v>
      </c>
    </row>
    <row r="5295" spans="1:7" x14ac:dyDescent="0.3">
      <c r="A5295" s="2">
        <v>45111</v>
      </c>
      <c r="B5295" s="3">
        <v>0.60504629629629625</v>
      </c>
      <c r="C5295" s="4">
        <v>1084</v>
      </c>
      <c r="D5295" s="4">
        <v>290258787</v>
      </c>
      <c r="E5295" s="4">
        <v>1</v>
      </c>
      <c r="F5295" s="4" t="s">
        <v>9</v>
      </c>
      <c r="G5295" s="4" t="s">
        <v>11</v>
      </c>
    </row>
    <row r="5296" spans="1:7" x14ac:dyDescent="0.3">
      <c r="A5296" s="2">
        <v>45111</v>
      </c>
      <c r="B5296" s="3">
        <v>0.60981481481481481</v>
      </c>
      <c r="C5296" s="4">
        <v>1282</v>
      </c>
      <c r="D5296" s="4">
        <v>290262836</v>
      </c>
      <c r="E5296" s="4">
        <v>1</v>
      </c>
      <c r="F5296" s="4" t="s">
        <v>9</v>
      </c>
      <c r="G5296" s="4" t="s">
        <v>10</v>
      </c>
    </row>
    <row r="5297" spans="1:7" x14ac:dyDescent="0.3">
      <c r="A5297" s="2">
        <v>45111</v>
      </c>
      <c r="B5297" s="3">
        <v>0.61665509259259255</v>
      </c>
      <c r="C5297" s="4">
        <v>1135</v>
      </c>
      <c r="D5297" s="4">
        <v>290267762</v>
      </c>
      <c r="E5297" s="4">
        <v>6</v>
      </c>
      <c r="F5297" s="4" t="s">
        <v>9</v>
      </c>
      <c r="G5297" s="4" t="s">
        <v>10</v>
      </c>
    </row>
    <row r="5298" spans="1:7" x14ac:dyDescent="0.3">
      <c r="A5298" s="2">
        <v>45111</v>
      </c>
      <c r="B5298" s="3">
        <v>0.625462962962963</v>
      </c>
      <c r="C5298" s="4">
        <v>1074</v>
      </c>
      <c r="D5298" s="4">
        <v>290272837</v>
      </c>
      <c r="E5298" s="4">
        <v>1</v>
      </c>
      <c r="F5298" s="4" t="s">
        <v>7</v>
      </c>
      <c r="G5298" s="4" t="s">
        <v>8</v>
      </c>
    </row>
    <row r="5299" spans="1:7" x14ac:dyDescent="0.3">
      <c r="A5299" s="2">
        <v>45111</v>
      </c>
      <c r="B5299" s="3">
        <v>0.62496527777777777</v>
      </c>
      <c r="C5299" s="4">
        <v>1302</v>
      </c>
      <c r="D5299" s="4">
        <v>290272595</v>
      </c>
      <c r="E5299" s="4">
        <v>1</v>
      </c>
      <c r="F5299" s="4" t="s">
        <v>7</v>
      </c>
      <c r="G5299" s="4" t="s">
        <v>8</v>
      </c>
    </row>
    <row r="5300" spans="1:7" x14ac:dyDescent="0.3">
      <c r="A5300" s="2">
        <v>45111</v>
      </c>
      <c r="B5300" s="3">
        <v>0.56244212962962958</v>
      </c>
      <c r="C5300" s="4">
        <v>1135</v>
      </c>
      <c r="D5300" s="4">
        <v>290188114</v>
      </c>
      <c r="E5300" s="4">
        <v>6</v>
      </c>
      <c r="F5300" s="4" t="s">
        <v>9</v>
      </c>
      <c r="G5300" s="4" t="s">
        <v>11</v>
      </c>
    </row>
    <row r="5301" spans="1:7" x14ac:dyDescent="0.3">
      <c r="A5301" s="2">
        <v>45111</v>
      </c>
      <c r="B5301" s="3">
        <v>0.6284953703703704</v>
      </c>
      <c r="C5301" s="4">
        <v>1302</v>
      </c>
      <c r="D5301" s="4">
        <v>290274415</v>
      </c>
      <c r="E5301" s="4">
        <v>1</v>
      </c>
      <c r="F5301" s="4" t="s">
        <v>7</v>
      </c>
      <c r="G5301" s="4" t="s">
        <v>8</v>
      </c>
    </row>
    <row r="5302" spans="1:7" x14ac:dyDescent="0.3">
      <c r="A5302" s="2">
        <v>45111</v>
      </c>
      <c r="B5302" s="3">
        <v>0.6409259259259259</v>
      </c>
      <c r="C5302" s="4">
        <v>1074</v>
      </c>
      <c r="D5302" s="4">
        <v>290280417</v>
      </c>
      <c r="E5302" s="4">
        <v>5</v>
      </c>
      <c r="F5302" s="4" t="s">
        <v>7</v>
      </c>
      <c r="G5302" s="4" t="s">
        <v>8</v>
      </c>
    </row>
    <row r="5303" spans="1:7" x14ac:dyDescent="0.3">
      <c r="A5303" s="2">
        <v>45111</v>
      </c>
      <c r="B5303" s="3">
        <v>0.6464699074074074</v>
      </c>
      <c r="C5303" s="4">
        <v>1346</v>
      </c>
      <c r="D5303" s="4">
        <v>290282849</v>
      </c>
      <c r="E5303" s="4">
        <v>2</v>
      </c>
      <c r="F5303" s="4" t="s">
        <v>7</v>
      </c>
      <c r="G5303" s="4" t="s">
        <v>8</v>
      </c>
    </row>
    <row r="5304" spans="1:7" x14ac:dyDescent="0.3">
      <c r="A5304" s="2">
        <v>45111</v>
      </c>
      <c r="B5304" s="3">
        <v>0.64927083333333335</v>
      </c>
      <c r="C5304" s="4">
        <v>1129</v>
      </c>
      <c r="D5304" s="4">
        <v>290284143</v>
      </c>
      <c r="E5304" s="4">
        <v>1</v>
      </c>
      <c r="F5304" s="4" t="s">
        <v>7</v>
      </c>
      <c r="G5304" s="4" t="s">
        <v>8</v>
      </c>
    </row>
    <row r="5305" spans="1:7" x14ac:dyDescent="0.3">
      <c r="A5305" s="2">
        <v>45111</v>
      </c>
      <c r="B5305" s="3">
        <v>0.65702546296296294</v>
      </c>
      <c r="C5305" s="4">
        <v>1200</v>
      </c>
      <c r="D5305" s="4">
        <v>290287987</v>
      </c>
      <c r="E5305" s="4">
        <v>1</v>
      </c>
      <c r="F5305" s="4" t="s">
        <v>7</v>
      </c>
      <c r="G5305" s="4" t="s">
        <v>8</v>
      </c>
    </row>
    <row r="5306" spans="1:7" x14ac:dyDescent="0.3">
      <c r="A5306" s="2">
        <v>45111</v>
      </c>
      <c r="B5306" s="3">
        <v>0.65599537037037037</v>
      </c>
      <c r="C5306" s="4">
        <v>1282</v>
      </c>
      <c r="D5306" s="4">
        <v>290287488</v>
      </c>
      <c r="E5306" s="4">
        <v>2</v>
      </c>
      <c r="F5306" s="4" t="s">
        <v>7</v>
      </c>
      <c r="G5306" s="4" t="s">
        <v>8</v>
      </c>
    </row>
    <row r="5307" spans="1:7" x14ac:dyDescent="0.3">
      <c r="A5307" s="2">
        <v>45111</v>
      </c>
      <c r="B5307" s="3">
        <v>0.66271990740740738</v>
      </c>
      <c r="C5307" s="4">
        <v>1002</v>
      </c>
      <c r="D5307" s="4">
        <v>290290885</v>
      </c>
      <c r="E5307" s="4">
        <v>1</v>
      </c>
      <c r="F5307" s="4" t="s">
        <v>7</v>
      </c>
      <c r="G5307" s="4" t="s">
        <v>8</v>
      </c>
    </row>
    <row r="5308" spans="1:7" x14ac:dyDescent="0.3">
      <c r="A5308" s="2">
        <v>45111</v>
      </c>
      <c r="B5308" s="3">
        <v>0.66305555555555551</v>
      </c>
      <c r="C5308" s="4">
        <v>1302</v>
      </c>
      <c r="D5308" s="4">
        <v>290291037</v>
      </c>
      <c r="E5308" s="4">
        <v>1</v>
      </c>
      <c r="F5308" s="4" t="s">
        <v>9</v>
      </c>
      <c r="G5308" s="4" t="s">
        <v>13</v>
      </c>
    </row>
    <row r="5309" spans="1:7" x14ac:dyDescent="0.3">
      <c r="A5309" s="2">
        <v>45111</v>
      </c>
      <c r="B5309" s="3">
        <v>0.66905092592592597</v>
      </c>
      <c r="C5309" s="4">
        <v>1007</v>
      </c>
      <c r="D5309" s="4">
        <v>290294379</v>
      </c>
      <c r="E5309" s="4">
        <v>1</v>
      </c>
      <c r="F5309" s="4" t="s">
        <v>9</v>
      </c>
      <c r="G5309" s="4" t="s">
        <v>11</v>
      </c>
    </row>
    <row r="5310" spans="1:7" x14ac:dyDescent="0.3">
      <c r="A5310" s="2">
        <v>45111</v>
      </c>
      <c r="B5310" s="3">
        <v>0.67393518518518514</v>
      </c>
      <c r="C5310" s="4">
        <v>1200</v>
      </c>
      <c r="D5310" s="4">
        <v>290298006</v>
      </c>
      <c r="E5310" s="4">
        <v>1</v>
      </c>
      <c r="F5310" s="4" t="s">
        <v>7</v>
      </c>
      <c r="G5310" s="4" t="s">
        <v>8</v>
      </c>
    </row>
    <row r="5311" spans="1:7" x14ac:dyDescent="0.3">
      <c r="A5311" s="2">
        <v>45111</v>
      </c>
      <c r="B5311" s="3">
        <v>0.67502314814814812</v>
      </c>
      <c r="C5311" s="4">
        <v>1117</v>
      </c>
      <c r="D5311" s="4">
        <v>290298943</v>
      </c>
      <c r="E5311" s="4">
        <v>1</v>
      </c>
      <c r="F5311" s="4" t="s">
        <v>7</v>
      </c>
      <c r="G5311" s="4" t="s">
        <v>8</v>
      </c>
    </row>
    <row r="5312" spans="1:7" x14ac:dyDescent="0.3">
      <c r="A5312" s="2">
        <v>45111</v>
      </c>
      <c r="B5312" s="3">
        <v>0.67622685185185183</v>
      </c>
      <c r="C5312" s="4">
        <v>1129</v>
      </c>
      <c r="D5312" s="4">
        <v>290299855</v>
      </c>
      <c r="E5312" s="4">
        <v>1</v>
      </c>
      <c r="F5312" s="4" t="s">
        <v>7</v>
      </c>
      <c r="G5312" s="4" t="s">
        <v>8</v>
      </c>
    </row>
    <row r="5313" spans="1:7" x14ac:dyDescent="0.3">
      <c r="A5313" s="2">
        <v>45111</v>
      </c>
      <c r="B5313" s="3">
        <v>0.6784027777777778</v>
      </c>
      <c r="C5313" s="4">
        <v>1117</v>
      </c>
      <c r="D5313" s="4">
        <v>290301505</v>
      </c>
      <c r="E5313" s="4">
        <v>1</v>
      </c>
      <c r="F5313" s="4" t="s">
        <v>7</v>
      </c>
      <c r="G5313" s="4" t="s">
        <v>8</v>
      </c>
    </row>
    <row r="5314" spans="1:7" x14ac:dyDescent="0.3">
      <c r="A5314" s="2">
        <v>45111</v>
      </c>
      <c r="B5314" s="3">
        <v>0.68064814814814811</v>
      </c>
      <c r="C5314" s="4">
        <v>1302</v>
      </c>
      <c r="D5314" s="4">
        <v>290303321</v>
      </c>
      <c r="E5314" s="4">
        <v>1</v>
      </c>
      <c r="F5314" s="4" t="s">
        <v>7</v>
      </c>
      <c r="G5314" s="4" t="s">
        <v>8</v>
      </c>
    </row>
    <row r="5315" spans="1:7" x14ac:dyDescent="0.3">
      <c r="A5315" s="2">
        <v>45111</v>
      </c>
      <c r="B5315" s="3">
        <v>0.68351851851851853</v>
      </c>
      <c r="C5315" s="4">
        <v>1084</v>
      </c>
      <c r="D5315" s="4">
        <v>290305577</v>
      </c>
      <c r="E5315" s="4">
        <v>1</v>
      </c>
      <c r="F5315" s="4" t="s">
        <v>9</v>
      </c>
      <c r="G5315" s="4" t="s">
        <v>10</v>
      </c>
    </row>
    <row r="5316" spans="1:7" x14ac:dyDescent="0.3">
      <c r="A5316" s="2">
        <v>45111</v>
      </c>
      <c r="B5316" s="3">
        <v>0.67738425925925927</v>
      </c>
      <c r="C5316" s="4">
        <v>1104</v>
      </c>
      <c r="D5316" s="4">
        <v>290300713</v>
      </c>
      <c r="E5316" s="4">
        <v>3</v>
      </c>
      <c r="F5316" s="4" t="s">
        <v>9</v>
      </c>
      <c r="G5316" s="4" t="s">
        <v>12</v>
      </c>
    </row>
    <row r="5317" spans="1:7" x14ac:dyDescent="0.3">
      <c r="A5317" s="2">
        <v>45111</v>
      </c>
      <c r="B5317" s="3">
        <v>0.68862268518518521</v>
      </c>
      <c r="C5317" s="4">
        <v>1117</v>
      </c>
      <c r="D5317" s="4">
        <v>290309552</v>
      </c>
      <c r="E5317" s="4">
        <v>1</v>
      </c>
      <c r="F5317" s="4" t="s">
        <v>7</v>
      </c>
      <c r="G5317" s="4" t="s">
        <v>8</v>
      </c>
    </row>
    <row r="5318" spans="1:7" x14ac:dyDescent="0.3">
      <c r="A5318" s="2">
        <v>45111</v>
      </c>
      <c r="B5318" s="3">
        <v>0.6915162037037037</v>
      </c>
      <c r="C5318" s="4">
        <v>1094</v>
      </c>
      <c r="D5318" s="4">
        <v>290311987</v>
      </c>
      <c r="E5318" s="4">
        <v>1</v>
      </c>
      <c r="F5318" s="4" t="s">
        <v>7</v>
      </c>
      <c r="G5318" s="4" t="s">
        <v>8</v>
      </c>
    </row>
    <row r="5319" spans="1:7" x14ac:dyDescent="0.3">
      <c r="A5319" s="2">
        <v>45111</v>
      </c>
      <c r="B5319" s="3">
        <v>0.69750000000000001</v>
      </c>
      <c r="C5319" s="4">
        <v>1303</v>
      </c>
      <c r="D5319" s="4">
        <v>290317488</v>
      </c>
      <c r="E5319" s="4">
        <v>1</v>
      </c>
      <c r="F5319" s="4" t="s">
        <v>9</v>
      </c>
      <c r="G5319" s="4" t="s">
        <v>10</v>
      </c>
    </row>
    <row r="5320" spans="1:7" x14ac:dyDescent="0.3">
      <c r="A5320" s="2">
        <v>45111</v>
      </c>
      <c r="B5320" s="3">
        <v>0.71878472222222223</v>
      </c>
      <c r="C5320" s="4">
        <v>1214</v>
      </c>
      <c r="D5320" s="4">
        <v>290336536</v>
      </c>
      <c r="E5320" s="4">
        <v>2</v>
      </c>
      <c r="F5320" s="4" t="s">
        <v>7</v>
      </c>
      <c r="G5320" s="4" t="s">
        <v>8</v>
      </c>
    </row>
    <row r="5321" spans="1:7" x14ac:dyDescent="0.3">
      <c r="A5321" s="2">
        <v>45111</v>
      </c>
      <c r="B5321" s="3">
        <v>0.73738425925925921</v>
      </c>
      <c r="C5321" s="4">
        <v>1002</v>
      </c>
      <c r="D5321" s="4">
        <v>290352511</v>
      </c>
      <c r="E5321" s="4">
        <v>2</v>
      </c>
      <c r="F5321" s="4" t="s">
        <v>7</v>
      </c>
      <c r="G5321" s="4" t="s">
        <v>8</v>
      </c>
    </row>
    <row r="5322" spans="1:7" x14ac:dyDescent="0.3">
      <c r="A5322" s="2">
        <v>45111</v>
      </c>
      <c r="B5322" s="3">
        <v>0.74008101851851849</v>
      </c>
      <c r="C5322" s="4">
        <v>1117</v>
      </c>
      <c r="D5322" s="4">
        <v>290354688</v>
      </c>
      <c r="E5322" s="4">
        <v>1</v>
      </c>
      <c r="F5322" s="4" t="s">
        <v>7</v>
      </c>
      <c r="G5322" s="4" t="s">
        <v>8</v>
      </c>
    </row>
    <row r="5323" spans="1:7" x14ac:dyDescent="0.3">
      <c r="A5323" s="2">
        <v>45111</v>
      </c>
      <c r="B5323" s="3">
        <v>0.51158564814814811</v>
      </c>
      <c r="C5323" s="4">
        <v>1377</v>
      </c>
      <c r="D5323" s="4">
        <v>290096687</v>
      </c>
      <c r="E5323" s="4">
        <v>1</v>
      </c>
      <c r="F5323" s="4" t="s">
        <v>7</v>
      </c>
      <c r="G5323" s="4" t="s">
        <v>8</v>
      </c>
    </row>
    <row r="5324" spans="1:7" x14ac:dyDescent="0.3">
      <c r="A5324" s="2">
        <v>45111</v>
      </c>
      <c r="B5324" s="3">
        <v>0.74714120370370374</v>
      </c>
      <c r="C5324" s="4">
        <v>1302</v>
      </c>
      <c r="D5324" s="4">
        <v>290359988</v>
      </c>
      <c r="E5324" s="4">
        <v>1</v>
      </c>
      <c r="F5324" s="4" t="s">
        <v>7</v>
      </c>
      <c r="G5324" s="4" t="s">
        <v>8</v>
      </c>
    </row>
    <row r="5325" spans="1:7" x14ac:dyDescent="0.3">
      <c r="A5325" s="2">
        <v>45111</v>
      </c>
      <c r="B5325" s="3">
        <v>0.75240740740740741</v>
      </c>
      <c r="C5325" s="4">
        <v>1282</v>
      </c>
      <c r="D5325" s="4">
        <v>290363420</v>
      </c>
      <c r="E5325" s="4">
        <v>1</v>
      </c>
      <c r="F5325" s="4" t="s">
        <v>7</v>
      </c>
      <c r="G5325" s="4" t="s">
        <v>8</v>
      </c>
    </row>
    <row r="5326" spans="1:7" x14ac:dyDescent="0.3">
      <c r="A5326" s="2">
        <v>45111</v>
      </c>
      <c r="B5326" s="3">
        <v>0.76001157407407405</v>
      </c>
      <c r="C5326" s="4">
        <v>1302</v>
      </c>
      <c r="D5326" s="4">
        <v>290368015</v>
      </c>
      <c r="E5326" s="4">
        <v>1</v>
      </c>
      <c r="F5326" s="4" t="s">
        <v>7</v>
      </c>
      <c r="G5326" s="4" t="s">
        <v>8</v>
      </c>
    </row>
    <row r="5327" spans="1:7" x14ac:dyDescent="0.3">
      <c r="A5327" s="2">
        <v>45111</v>
      </c>
      <c r="B5327" s="3">
        <v>0.76332175925925927</v>
      </c>
      <c r="C5327" s="4">
        <v>1006</v>
      </c>
      <c r="D5327" s="4">
        <v>290369942</v>
      </c>
      <c r="E5327" s="4">
        <v>1</v>
      </c>
      <c r="F5327" s="4" t="s">
        <v>7</v>
      </c>
      <c r="G5327" s="4" t="s">
        <v>8</v>
      </c>
    </row>
    <row r="5328" spans="1:7" x14ac:dyDescent="0.3">
      <c r="A5328" s="2">
        <v>45111</v>
      </c>
      <c r="B5328" s="3">
        <v>0.79629629629629628</v>
      </c>
      <c r="C5328" s="4">
        <v>1390</v>
      </c>
      <c r="D5328" s="4">
        <v>290385733</v>
      </c>
      <c r="E5328" s="4">
        <v>5</v>
      </c>
      <c r="F5328" s="4" t="s">
        <v>7</v>
      </c>
      <c r="G5328" s="4" t="s">
        <v>8</v>
      </c>
    </row>
    <row r="5329" spans="1:7" x14ac:dyDescent="0.3">
      <c r="A5329" s="2">
        <v>45111</v>
      </c>
      <c r="B5329" s="3">
        <v>0.83591435185185181</v>
      </c>
      <c r="C5329" s="4">
        <v>1391</v>
      </c>
      <c r="D5329" s="4">
        <v>290398589</v>
      </c>
      <c r="E5329" s="4">
        <v>1</v>
      </c>
      <c r="F5329" s="4" t="s">
        <v>9</v>
      </c>
      <c r="G5329" s="4" t="s">
        <v>10</v>
      </c>
    </row>
    <row r="5330" spans="1:7" x14ac:dyDescent="0.3">
      <c r="A5330" s="2">
        <v>45111</v>
      </c>
      <c r="B5330" s="3">
        <v>0.84193287037037035</v>
      </c>
      <c r="C5330" s="4">
        <v>1302</v>
      </c>
      <c r="D5330" s="4">
        <v>290400463</v>
      </c>
      <c r="E5330" s="4">
        <v>1</v>
      </c>
      <c r="F5330" s="4" t="s">
        <v>7</v>
      </c>
      <c r="G5330" s="4" t="s">
        <v>8</v>
      </c>
    </row>
    <row r="5331" spans="1:7" x14ac:dyDescent="0.3">
      <c r="A5331" s="2">
        <v>45111</v>
      </c>
      <c r="B5331" s="3">
        <v>0.84087962962962959</v>
      </c>
      <c r="C5331" s="4">
        <v>1282</v>
      </c>
      <c r="D5331" s="4">
        <v>290400129</v>
      </c>
      <c r="E5331" s="4">
        <v>1</v>
      </c>
      <c r="F5331" s="4" t="s">
        <v>7</v>
      </c>
      <c r="G5331" s="4" t="s">
        <v>8</v>
      </c>
    </row>
    <row r="5332" spans="1:7" x14ac:dyDescent="0.3">
      <c r="A5332" s="2">
        <v>45111</v>
      </c>
      <c r="B5332" s="3">
        <v>0.85083333333333333</v>
      </c>
      <c r="C5332" s="4">
        <v>1145</v>
      </c>
      <c r="D5332" s="4">
        <v>290402948</v>
      </c>
      <c r="E5332" s="4">
        <v>1</v>
      </c>
      <c r="F5332" s="4" t="s">
        <v>7</v>
      </c>
      <c r="G5332" s="4" t="s">
        <v>8</v>
      </c>
    </row>
    <row r="5333" spans="1:7" x14ac:dyDescent="0.3">
      <c r="A5333" s="2">
        <v>45111</v>
      </c>
      <c r="B5333" s="3">
        <v>0.74864583333333334</v>
      </c>
      <c r="C5333" s="4">
        <v>1145</v>
      </c>
      <c r="D5333" s="4">
        <v>290361045</v>
      </c>
      <c r="E5333" s="4">
        <v>2</v>
      </c>
      <c r="F5333" s="4" t="s">
        <v>7</v>
      </c>
      <c r="G5333" s="4" t="s">
        <v>8</v>
      </c>
    </row>
    <row r="5334" spans="1:7" x14ac:dyDescent="0.3">
      <c r="A5334" s="2">
        <v>45111</v>
      </c>
      <c r="B5334" s="3">
        <v>0.86738425925925922</v>
      </c>
      <c r="C5334" s="4">
        <v>1145</v>
      </c>
      <c r="D5334" s="4">
        <v>290407808</v>
      </c>
      <c r="E5334" s="4">
        <v>1</v>
      </c>
      <c r="F5334" s="4" t="s">
        <v>7</v>
      </c>
      <c r="G5334" s="4" t="s">
        <v>8</v>
      </c>
    </row>
    <row r="5335" spans="1:7" x14ac:dyDescent="0.3">
      <c r="A5335" s="2">
        <v>45111</v>
      </c>
      <c r="B5335" s="3">
        <v>0.86971064814814814</v>
      </c>
      <c r="C5335" s="4">
        <v>1145</v>
      </c>
      <c r="D5335" s="4">
        <v>290408430</v>
      </c>
      <c r="E5335" s="4">
        <v>1</v>
      </c>
      <c r="F5335" s="4" t="s">
        <v>7</v>
      </c>
      <c r="G5335" s="4" t="s">
        <v>8</v>
      </c>
    </row>
    <row r="5336" spans="1:7" x14ac:dyDescent="0.3">
      <c r="A5336" s="2">
        <v>45111</v>
      </c>
      <c r="B5336" s="3">
        <v>0.86179398148148145</v>
      </c>
      <c r="C5336" s="4">
        <v>1145</v>
      </c>
      <c r="D5336" s="4">
        <v>290406112</v>
      </c>
      <c r="E5336" s="4">
        <v>1</v>
      </c>
      <c r="F5336" s="4" t="s">
        <v>7</v>
      </c>
      <c r="G5336" s="4" t="s">
        <v>8</v>
      </c>
    </row>
    <row r="5337" spans="1:7" x14ac:dyDescent="0.3">
      <c r="A5337" s="2">
        <v>45111</v>
      </c>
      <c r="B5337" s="3">
        <v>0.87934027777777779</v>
      </c>
      <c r="C5337" s="4">
        <v>1200</v>
      </c>
      <c r="D5337" s="4">
        <v>290410914</v>
      </c>
      <c r="E5337" s="4">
        <v>1</v>
      </c>
      <c r="F5337" s="4" t="s">
        <v>7</v>
      </c>
      <c r="G5337" s="4" t="s">
        <v>8</v>
      </c>
    </row>
    <row r="5338" spans="1:7" x14ac:dyDescent="0.3">
      <c r="A5338" s="2">
        <v>45111</v>
      </c>
      <c r="B5338" s="3">
        <v>0.88523148148148145</v>
      </c>
      <c r="C5338" s="4">
        <v>1094</v>
      </c>
      <c r="D5338" s="4">
        <v>290412536</v>
      </c>
      <c r="E5338" s="4">
        <v>2</v>
      </c>
      <c r="F5338" s="4" t="s">
        <v>7</v>
      </c>
      <c r="G5338" s="4" t="s">
        <v>8</v>
      </c>
    </row>
    <row r="5339" spans="1:7" x14ac:dyDescent="0.3">
      <c r="A5339" s="2">
        <v>45111</v>
      </c>
      <c r="B5339" s="3">
        <v>0.89082175925925922</v>
      </c>
      <c r="C5339" s="4">
        <v>1145</v>
      </c>
      <c r="D5339" s="4">
        <v>290413911</v>
      </c>
      <c r="E5339" s="4">
        <v>1</v>
      </c>
      <c r="F5339" s="4" t="s">
        <v>7</v>
      </c>
      <c r="G5339" s="4" t="s">
        <v>8</v>
      </c>
    </row>
    <row r="5340" spans="1:7" x14ac:dyDescent="0.3">
      <c r="A5340" s="2">
        <v>45111</v>
      </c>
      <c r="B5340" s="3">
        <v>0.88836805555555554</v>
      </c>
      <c r="C5340" s="4">
        <v>1145</v>
      </c>
      <c r="D5340" s="4">
        <v>290413305</v>
      </c>
      <c r="E5340" s="4">
        <v>1</v>
      </c>
      <c r="F5340" s="4" t="s">
        <v>7</v>
      </c>
      <c r="G5340" s="4" t="s">
        <v>8</v>
      </c>
    </row>
    <row r="5341" spans="1:7" x14ac:dyDescent="0.3">
      <c r="A5341" s="2">
        <v>45111</v>
      </c>
      <c r="B5341" s="3">
        <v>0.89224537037037033</v>
      </c>
      <c r="C5341" s="4">
        <v>1145</v>
      </c>
      <c r="D5341" s="4">
        <v>290414201</v>
      </c>
      <c r="E5341" s="4">
        <v>1</v>
      </c>
      <c r="F5341" s="4" t="s">
        <v>7</v>
      </c>
      <c r="G5341" s="4" t="s">
        <v>8</v>
      </c>
    </row>
    <row r="5342" spans="1:7" x14ac:dyDescent="0.3">
      <c r="A5342" s="2">
        <v>45111</v>
      </c>
      <c r="B5342" s="3">
        <v>0.95129629629629631</v>
      </c>
      <c r="C5342" s="4">
        <v>1200</v>
      </c>
      <c r="D5342" s="4">
        <v>290421137</v>
      </c>
      <c r="E5342" s="4">
        <v>1</v>
      </c>
      <c r="F5342" s="4" t="s">
        <v>9</v>
      </c>
      <c r="G5342" s="4" t="s">
        <v>10</v>
      </c>
    </row>
    <row r="5343" spans="1:7" x14ac:dyDescent="0.3">
      <c r="A5343" s="2">
        <v>45111</v>
      </c>
      <c r="B5343" s="3">
        <v>0.52990740740740738</v>
      </c>
      <c r="C5343" s="4">
        <v>1395</v>
      </c>
      <c r="D5343" s="4">
        <v>290114626</v>
      </c>
      <c r="E5343" s="4">
        <v>1</v>
      </c>
      <c r="F5343" s="4" t="s">
        <v>7</v>
      </c>
      <c r="G5343" s="4" t="s">
        <v>8</v>
      </c>
    </row>
    <row r="5344" spans="1:7" x14ac:dyDescent="0.3">
      <c r="A5344" s="2">
        <v>45112</v>
      </c>
      <c r="B5344" s="3">
        <v>2.0775462962962964E-2</v>
      </c>
      <c r="C5344" s="4">
        <v>1200</v>
      </c>
      <c r="D5344" s="4">
        <v>290432920</v>
      </c>
      <c r="E5344" s="4">
        <v>1</v>
      </c>
      <c r="F5344" s="4" t="s">
        <v>9</v>
      </c>
      <c r="G5344" s="4" t="s">
        <v>10</v>
      </c>
    </row>
    <row r="5345" spans="1:7" x14ac:dyDescent="0.3">
      <c r="A5345" s="2">
        <v>45112</v>
      </c>
      <c r="B5345" s="3">
        <v>6.1192129629629631E-2</v>
      </c>
      <c r="C5345" s="4">
        <v>1285</v>
      </c>
      <c r="D5345" s="4">
        <v>290434057</v>
      </c>
      <c r="E5345" s="4">
        <v>1</v>
      </c>
      <c r="F5345" s="4" t="s">
        <v>7</v>
      </c>
      <c r="G5345" s="4" t="s">
        <v>8</v>
      </c>
    </row>
    <row r="5346" spans="1:7" x14ac:dyDescent="0.3">
      <c r="A5346" s="2">
        <v>45112</v>
      </c>
      <c r="B5346" s="3">
        <v>0.13754629629629631</v>
      </c>
      <c r="C5346" s="4">
        <v>1200</v>
      </c>
      <c r="D5346" s="4">
        <v>290437721</v>
      </c>
      <c r="E5346" s="4">
        <v>1</v>
      </c>
      <c r="F5346" s="4" t="s">
        <v>7</v>
      </c>
      <c r="G5346" s="4" t="s">
        <v>8</v>
      </c>
    </row>
    <row r="5347" spans="1:7" x14ac:dyDescent="0.3">
      <c r="A5347" s="2">
        <v>45112</v>
      </c>
      <c r="B5347" s="3">
        <v>0.26413194444444443</v>
      </c>
      <c r="C5347" s="4">
        <v>1282</v>
      </c>
      <c r="D5347" s="4">
        <v>290442814</v>
      </c>
      <c r="E5347" s="4">
        <v>2</v>
      </c>
      <c r="F5347" s="4" t="s">
        <v>7</v>
      </c>
      <c r="G5347" s="4" t="s">
        <v>8</v>
      </c>
    </row>
    <row r="5348" spans="1:7" x14ac:dyDescent="0.3">
      <c r="A5348" s="2">
        <v>45112</v>
      </c>
      <c r="B5348" s="3">
        <v>0.33829861111111109</v>
      </c>
      <c r="C5348" s="4">
        <v>1002</v>
      </c>
      <c r="D5348" s="4">
        <v>290448557</v>
      </c>
      <c r="E5348" s="4">
        <v>1</v>
      </c>
      <c r="F5348" s="4" t="s">
        <v>7</v>
      </c>
      <c r="G5348" s="4" t="s">
        <v>8</v>
      </c>
    </row>
    <row r="5349" spans="1:7" x14ac:dyDescent="0.3">
      <c r="A5349" s="2">
        <v>45112</v>
      </c>
      <c r="B5349" s="3">
        <v>0.34297453703703706</v>
      </c>
      <c r="C5349" s="4">
        <v>1117</v>
      </c>
      <c r="D5349" s="4">
        <v>290450077</v>
      </c>
      <c r="E5349" s="4">
        <v>2</v>
      </c>
      <c r="F5349" s="4" t="s">
        <v>7</v>
      </c>
      <c r="G5349" s="4" t="s">
        <v>8</v>
      </c>
    </row>
    <row r="5350" spans="1:7" x14ac:dyDescent="0.3">
      <c r="A5350" s="2">
        <v>45112</v>
      </c>
      <c r="B5350" s="3">
        <v>0.34767361111111111</v>
      </c>
      <c r="C5350" s="4">
        <v>1117</v>
      </c>
      <c r="D5350" s="4">
        <v>290451736</v>
      </c>
      <c r="E5350" s="4">
        <v>2</v>
      </c>
      <c r="F5350" s="4" t="s">
        <v>7</v>
      </c>
      <c r="G5350" s="4" t="s">
        <v>8</v>
      </c>
    </row>
    <row r="5351" spans="1:7" x14ac:dyDescent="0.3">
      <c r="A5351" s="2">
        <v>45112</v>
      </c>
      <c r="B5351" s="3">
        <v>0.35723379629629631</v>
      </c>
      <c r="C5351" s="4">
        <v>1282</v>
      </c>
      <c r="D5351" s="4">
        <v>290455874</v>
      </c>
      <c r="E5351" s="4">
        <v>1</v>
      </c>
      <c r="F5351" s="4" t="s">
        <v>9</v>
      </c>
      <c r="G5351" s="4" t="s">
        <v>10</v>
      </c>
    </row>
    <row r="5352" spans="1:7" x14ac:dyDescent="0.3">
      <c r="A5352" s="2">
        <v>45112</v>
      </c>
      <c r="B5352" s="3">
        <v>0.36760416666666668</v>
      </c>
      <c r="C5352" s="4">
        <v>1296</v>
      </c>
      <c r="D5352" s="4">
        <v>290461458</v>
      </c>
      <c r="E5352" s="4">
        <v>5</v>
      </c>
      <c r="F5352" s="4" t="s">
        <v>7</v>
      </c>
      <c r="G5352" s="4" t="s">
        <v>8</v>
      </c>
    </row>
    <row r="5353" spans="1:7" x14ac:dyDescent="0.3">
      <c r="A5353" s="2">
        <v>45112</v>
      </c>
      <c r="B5353" s="3">
        <v>0.37559027777777776</v>
      </c>
      <c r="C5353" s="4">
        <v>1284</v>
      </c>
      <c r="D5353" s="4">
        <v>290466208</v>
      </c>
      <c r="E5353" s="4">
        <v>2</v>
      </c>
      <c r="F5353" s="4" t="s">
        <v>7</v>
      </c>
      <c r="G5353" s="4" t="s">
        <v>8</v>
      </c>
    </row>
    <row r="5354" spans="1:7" x14ac:dyDescent="0.3">
      <c r="A5354" s="2">
        <v>45112</v>
      </c>
      <c r="B5354" s="3">
        <v>0.37637731481481479</v>
      </c>
      <c r="C5354" s="4">
        <v>1002</v>
      </c>
      <c r="D5354" s="4">
        <v>290466689</v>
      </c>
      <c r="E5354" s="4">
        <v>2</v>
      </c>
      <c r="F5354" s="4" t="s">
        <v>7</v>
      </c>
      <c r="G5354" s="4" t="s">
        <v>8</v>
      </c>
    </row>
    <row r="5355" spans="1:7" x14ac:dyDescent="0.3">
      <c r="A5355" s="2">
        <v>45112</v>
      </c>
      <c r="B5355" s="3">
        <v>0.38057870370370372</v>
      </c>
      <c r="C5355" s="4">
        <v>1002</v>
      </c>
      <c r="D5355" s="4">
        <v>290469493</v>
      </c>
      <c r="E5355" s="4">
        <v>1</v>
      </c>
      <c r="F5355" s="4" t="s">
        <v>7</v>
      </c>
      <c r="G5355" s="4" t="s">
        <v>8</v>
      </c>
    </row>
    <row r="5356" spans="1:7" x14ac:dyDescent="0.3">
      <c r="A5356" s="2">
        <v>45112</v>
      </c>
      <c r="B5356" s="3">
        <v>0.38526620370370368</v>
      </c>
      <c r="C5356" s="4">
        <v>1002</v>
      </c>
      <c r="D5356" s="4">
        <v>290472742</v>
      </c>
      <c r="E5356" s="4">
        <v>1</v>
      </c>
      <c r="F5356" s="4" t="s">
        <v>7</v>
      </c>
      <c r="G5356" s="4" t="s">
        <v>8</v>
      </c>
    </row>
    <row r="5357" spans="1:7" x14ac:dyDescent="0.3">
      <c r="A5357" s="2">
        <v>45112</v>
      </c>
      <c r="B5357" s="3">
        <v>0.37262731481481481</v>
      </c>
      <c r="C5357" s="4">
        <v>1386</v>
      </c>
      <c r="D5357" s="4">
        <v>290464438</v>
      </c>
      <c r="E5357" s="4">
        <v>2</v>
      </c>
      <c r="F5357" s="4" t="s">
        <v>7</v>
      </c>
      <c r="G5357" s="4" t="s">
        <v>8</v>
      </c>
    </row>
    <row r="5358" spans="1:7" x14ac:dyDescent="0.3">
      <c r="A5358" s="2">
        <v>45112</v>
      </c>
      <c r="B5358" s="3">
        <v>0.39817129629629627</v>
      </c>
      <c r="C5358" s="4">
        <v>1002</v>
      </c>
      <c r="D5358" s="4">
        <v>290481905</v>
      </c>
      <c r="E5358" s="4">
        <v>1</v>
      </c>
      <c r="F5358" s="4" t="s">
        <v>7</v>
      </c>
      <c r="G5358" s="4" t="s">
        <v>8</v>
      </c>
    </row>
    <row r="5359" spans="1:7" x14ac:dyDescent="0.3">
      <c r="A5359" s="2">
        <v>45112</v>
      </c>
      <c r="B5359" s="3">
        <v>0.43300925925925926</v>
      </c>
      <c r="C5359" s="4">
        <v>1002</v>
      </c>
      <c r="D5359" s="4">
        <v>290505074</v>
      </c>
      <c r="E5359" s="4">
        <v>1</v>
      </c>
      <c r="F5359" s="4" t="s">
        <v>7</v>
      </c>
      <c r="G5359" s="4" t="s">
        <v>8</v>
      </c>
    </row>
    <row r="5360" spans="1:7" x14ac:dyDescent="0.3">
      <c r="A5360" s="2">
        <v>45112</v>
      </c>
      <c r="B5360" s="3">
        <v>0.40636574074074072</v>
      </c>
      <c r="C5360" s="4">
        <v>1091</v>
      </c>
      <c r="D5360" s="4">
        <v>290487909</v>
      </c>
      <c r="E5360" s="4">
        <v>1</v>
      </c>
      <c r="F5360" s="4" t="s">
        <v>7</v>
      </c>
      <c r="G5360" s="4" t="s">
        <v>8</v>
      </c>
    </row>
    <row r="5361" spans="1:7" x14ac:dyDescent="0.3">
      <c r="A5361" s="2">
        <v>45112</v>
      </c>
      <c r="B5361" s="3">
        <v>0.44938657407407406</v>
      </c>
      <c r="C5361" s="4">
        <v>1302</v>
      </c>
      <c r="D5361" s="4">
        <v>290513699</v>
      </c>
      <c r="E5361" s="4">
        <v>2</v>
      </c>
      <c r="F5361" s="4" t="s">
        <v>7</v>
      </c>
      <c r="G5361" s="4" t="s">
        <v>8</v>
      </c>
    </row>
    <row r="5362" spans="1:7" x14ac:dyDescent="0.3">
      <c r="A5362" s="2">
        <v>45112</v>
      </c>
      <c r="B5362" s="3">
        <v>0.41118055555555555</v>
      </c>
      <c r="C5362" s="4">
        <v>1002</v>
      </c>
      <c r="D5362" s="4">
        <v>290491458</v>
      </c>
      <c r="E5362" s="4">
        <v>1</v>
      </c>
      <c r="F5362" s="4" t="s">
        <v>9</v>
      </c>
      <c r="G5362" s="4" t="s">
        <v>8</v>
      </c>
    </row>
    <row r="5363" spans="1:7" x14ac:dyDescent="0.3">
      <c r="A5363" s="2">
        <v>45112</v>
      </c>
      <c r="B5363" s="3">
        <v>0.47090277777777778</v>
      </c>
      <c r="C5363" s="4">
        <v>1135</v>
      </c>
      <c r="D5363" s="4">
        <v>290524684</v>
      </c>
      <c r="E5363" s="4">
        <v>1</v>
      </c>
      <c r="F5363" s="4" t="s">
        <v>9</v>
      </c>
      <c r="G5363" s="4" t="s">
        <v>11</v>
      </c>
    </row>
    <row r="5364" spans="1:7" x14ac:dyDescent="0.3">
      <c r="A5364" s="2">
        <v>45112</v>
      </c>
      <c r="B5364" s="3">
        <v>0.47467592592592595</v>
      </c>
      <c r="C5364" s="4">
        <v>1200</v>
      </c>
      <c r="D5364" s="4">
        <v>290526647</v>
      </c>
      <c r="E5364" s="4">
        <v>1</v>
      </c>
      <c r="F5364" s="4" t="s">
        <v>7</v>
      </c>
      <c r="G5364" s="4" t="s">
        <v>8</v>
      </c>
    </row>
    <row r="5365" spans="1:7" x14ac:dyDescent="0.3">
      <c r="A5365" s="2">
        <v>45112</v>
      </c>
      <c r="B5365" s="3">
        <v>0.48231481481481481</v>
      </c>
      <c r="C5365" s="4">
        <v>1117</v>
      </c>
      <c r="D5365" s="4">
        <v>290530048</v>
      </c>
      <c r="E5365" s="4">
        <v>1</v>
      </c>
      <c r="F5365" s="4" t="s">
        <v>7</v>
      </c>
      <c r="G5365" s="4" t="s">
        <v>8</v>
      </c>
    </row>
    <row r="5366" spans="1:7" x14ac:dyDescent="0.3">
      <c r="A5366" s="2">
        <v>45112</v>
      </c>
      <c r="B5366" s="3">
        <v>0.48966435185185186</v>
      </c>
      <c r="C5366" s="4">
        <v>1302</v>
      </c>
      <c r="D5366" s="4">
        <v>290533760</v>
      </c>
      <c r="E5366" s="4">
        <v>1</v>
      </c>
      <c r="F5366" s="4" t="s">
        <v>7</v>
      </c>
      <c r="G5366" s="4" t="s">
        <v>8</v>
      </c>
    </row>
    <row r="5367" spans="1:7" x14ac:dyDescent="0.3">
      <c r="A5367" s="2">
        <v>45112</v>
      </c>
      <c r="B5367" s="3">
        <v>0.51219907407407406</v>
      </c>
      <c r="C5367" s="4">
        <v>1084</v>
      </c>
      <c r="D5367" s="4">
        <v>290546461</v>
      </c>
      <c r="E5367" s="4">
        <v>1</v>
      </c>
      <c r="F5367" s="4" t="s">
        <v>9</v>
      </c>
      <c r="G5367" s="4" t="s">
        <v>11</v>
      </c>
    </row>
    <row r="5368" spans="1:7" x14ac:dyDescent="0.3">
      <c r="A5368" s="2">
        <v>45112</v>
      </c>
      <c r="B5368" s="3">
        <v>0.52462962962962967</v>
      </c>
      <c r="C5368" s="4">
        <v>1002</v>
      </c>
      <c r="D5368" s="4">
        <v>290558529</v>
      </c>
      <c r="E5368" s="4">
        <v>1</v>
      </c>
      <c r="F5368" s="4" t="s">
        <v>7</v>
      </c>
      <c r="G5368" s="4" t="s">
        <v>8</v>
      </c>
    </row>
    <row r="5369" spans="1:7" x14ac:dyDescent="0.3">
      <c r="A5369" s="2">
        <v>45112</v>
      </c>
      <c r="B5369" s="3">
        <v>0.53097222222222218</v>
      </c>
      <c r="C5369" s="4">
        <v>1282</v>
      </c>
      <c r="D5369" s="4">
        <v>290568533</v>
      </c>
      <c r="E5369" s="4">
        <v>1</v>
      </c>
      <c r="F5369" s="4" t="s">
        <v>7</v>
      </c>
      <c r="G5369" s="4" t="s">
        <v>8</v>
      </c>
    </row>
    <row r="5370" spans="1:7" x14ac:dyDescent="0.3">
      <c r="A5370" s="2">
        <v>45112</v>
      </c>
      <c r="B5370" s="3">
        <v>0.46385416666666668</v>
      </c>
      <c r="C5370" s="4">
        <v>1285</v>
      </c>
      <c r="D5370" s="4">
        <v>290521056</v>
      </c>
      <c r="E5370" s="4">
        <v>2</v>
      </c>
      <c r="F5370" s="4" t="s">
        <v>9</v>
      </c>
      <c r="G5370" s="4" t="s">
        <v>11</v>
      </c>
    </row>
    <row r="5371" spans="1:7" x14ac:dyDescent="0.3">
      <c r="A5371" s="2">
        <v>45112</v>
      </c>
      <c r="B5371" s="3">
        <v>0.51361111111111113</v>
      </c>
      <c r="C5371" s="4">
        <v>1302</v>
      </c>
      <c r="D5371" s="4">
        <v>290547579</v>
      </c>
      <c r="E5371" s="4">
        <v>1</v>
      </c>
      <c r="F5371" s="4" t="s">
        <v>7</v>
      </c>
      <c r="G5371" s="4" t="s">
        <v>8</v>
      </c>
    </row>
    <row r="5372" spans="1:7" x14ac:dyDescent="0.3">
      <c r="A5372" s="2">
        <v>45112</v>
      </c>
      <c r="B5372" s="3">
        <v>0.53391203703703705</v>
      </c>
      <c r="C5372" s="4">
        <v>1002</v>
      </c>
      <c r="D5372" s="4">
        <v>290573441</v>
      </c>
      <c r="E5372" s="4">
        <v>1</v>
      </c>
      <c r="F5372" s="4" t="s">
        <v>7</v>
      </c>
      <c r="G5372" s="4" t="s">
        <v>8</v>
      </c>
    </row>
    <row r="5373" spans="1:7" x14ac:dyDescent="0.3">
      <c r="A5373" s="2">
        <v>45112</v>
      </c>
      <c r="B5373" s="3">
        <v>0.53898148148148151</v>
      </c>
      <c r="C5373" s="4">
        <v>1002</v>
      </c>
      <c r="D5373" s="4">
        <v>290582999</v>
      </c>
      <c r="E5373" s="4">
        <v>1</v>
      </c>
      <c r="F5373" s="4" t="s">
        <v>7</v>
      </c>
      <c r="G5373" s="4" t="s">
        <v>8</v>
      </c>
    </row>
    <row r="5374" spans="1:7" x14ac:dyDescent="0.3">
      <c r="A5374" s="2">
        <v>45112</v>
      </c>
      <c r="B5374" s="3">
        <v>0.53871527777777772</v>
      </c>
      <c r="C5374" s="4">
        <v>1117</v>
      </c>
      <c r="D5374" s="4">
        <v>290582494</v>
      </c>
      <c r="E5374" s="4">
        <v>3</v>
      </c>
      <c r="F5374" s="4" t="s">
        <v>7</v>
      </c>
      <c r="G5374" s="4" t="s">
        <v>8</v>
      </c>
    </row>
    <row r="5375" spans="1:7" x14ac:dyDescent="0.3">
      <c r="A5375" s="2">
        <v>45112</v>
      </c>
      <c r="B5375" s="3">
        <v>0.5404282407407407</v>
      </c>
      <c r="C5375" s="4">
        <v>1084</v>
      </c>
      <c r="D5375" s="4">
        <v>290585844</v>
      </c>
      <c r="E5375" s="4">
        <v>1</v>
      </c>
      <c r="F5375" s="4" t="s">
        <v>9</v>
      </c>
      <c r="G5375" s="4" t="s">
        <v>10</v>
      </c>
    </row>
    <row r="5376" spans="1:7" x14ac:dyDescent="0.3">
      <c r="A5376" s="2">
        <v>45112</v>
      </c>
      <c r="B5376" s="3">
        <v>0.54228009259259258</v>
      </c>
      <c r="C5376" s="4">
        <v>1229</v>
      </c>
      <c r="D5376" s="4">
        <v>290589725</v>
      </c>
      <c r="E5376" s="4">
        <v>1</v>
      </c>
      <c r="F5376" s="4" t="s">
        <v>9</v>
      </c>
      <c r="G5376" s="4" t="s">
        <v>11</v>
      </c>
    </row>
    <row r="5377" spans="1:7" x14ac:dyDescent="0.3">
      <c r="A5377" s="2">
        <v>45112</v>
      </c>
      <c r="B5377" s="3">
        <v>0.52993055555555557</v>
      </c>
      <c r="C5377" s="4">
        <v>1215</v>
      </c>
      <c r="D5377" s="4">
        <v>290566867</v>
      </c>
      <c r="E5377" s="4">
        <v>1</v>
      </c>
      <c r="F5377" s="4" t="s">
        <v>7</v>
      </c>
      <c r="G5377" s="4" t="s">
        <v>8</v>
      </c>
    </row>
    <row r="5378" spans="1:7" x14ac:dyDescent="0.3">
      <c r="A5378" s="2">
        <v>45112</v>
      </c>
      <c r="B5378" s="3">
        <v>0.54134259259259254</v>
      </c>
      <c r="C5378" s="4">
        <v>1396</v>
      </c>
      <c r="D5378" s="4">
        <v>290587690</v>
      </c>
      <c r="E5378" s="4">
        <v>1</v>
      </c>
      <c r="F5378" s="4" t="s">
        <v>9</v>
      </c>
      <c r="G5378" s="4" t="s">
        <v>10</v>
      </c>
    </row>
    <row r="5379" spans="1:7" x14ac:dyDescent="0.3">
      <c r="A5379" s="2">
        <v>45112</v>
      </c>
      <c r="B5379" s="3">
        <v>0.54656249999999995</v>
      </c>
      <c r="C5379" s="4">
        <v>1117</v>
      </c>
      <c r="D5379" s="4">
        <v>290600106</v>
      </c>
      <c r="E5379" s="4">
        <v>1</v>
      </c>
      <c r="F5379" s="4" t="s">
        <v>7</v>
      </c>
      <c r="G5379" s="4" t="s">
        <v>8</v>
      </c>
    </row>
    <row r="5380" spans="1:7" x14ac:dyDescent="0.3">
      <c r="A5380" s="2">
        <v>45112</v>
      </c>
      <c r="B5380" s="3">
        <v>0.5463541666666667</v>
      </c>
      <c r="C5380" s="4">
        <v>1129</v>
      </c>
      <c r="D5380" s="4">
        <v>290599575</v>
      </c>
      <c r="E5380" s="4">
        <v>1</v>
      </c>
      <c r="F5380" s="4" t="s">
        <v>7</v>
      </c>
      <c r="G5380" s="4" t="s">
        <v>8</v>
      </c>
    </row>
    <row r="5381" spans="1:7" x14ac:dyDescent="0.3">
      <c r="A5381" s="2">
        <v>45112</v>
      </c>
      <c r="B5381" s="3">
        <v>0.54898148148148151</v>
      </c>
      <c r="C5381" s="4">
        <v>1145</v>
      </c>
      <c r="D5381" s="4">
        <v>290606511</v>
      </c>
      <c r="E5381" s="4">
        <v>1</v>
      </c>
      <c r="F5381" s="4" t="s">
        <v>7</v>
      </c>
      <c r="G5381" s="4" t="s">
        <v>8</v>
      </c>
    </row>
    <row r="5382" spans="1:7" x14ac:dyDescent="0.3">
      <c r="A5382" s="2">
        <v>45112</v>
      </c>
      <c r="B5382" s="3">
        <v>0.53136574074074072</v>
      </c>
      <c r="C5382" s="4">
        <v>1284</v>
      </c>
      <c r="D5382" s="4">
        <v>290569149</v>
      </c>
      <c r="E5382" s="4">
        <v>8</v>
      </c>
      <c r="F5382" s="4" t="s">
        <v>7</v>
      </c>
      <c r="G5382" s="4" t="s">
        <v>8</v>
      </c>
    </row>
    <row r="5383" spans="1:7" x14ac:dyDescent="0.3">
      <c r="A5383" s="2">
        <v>45112</v>
      </c>
      <c r="B5383" s="3">
        <v>0.55090277777777774</v>
      </c>
      <c r="C5383" s="4">
        <v>1403</v>
      </c>
      <c r="D5383" s="4">
        <v>290611926</v>
      </c>
      <c r="E5383" s="4">
        <v>3</v>
      </c>
      <c r="F5383" s="4" t="s">
        <v>9</v>
      </c>
      <c r="G5383" s="4" t="s">
        <v>10</v>
      </c>
    </row>
    <row r="5384" spans="1:7" x14ac:dyDescent="0.3">
      <c r="A5384" s="2">
        <v>45112</v>
      </c>
      <c r="B5384" s="3">
        <v>0.55126157407407406</v>
      </c>
      <c r="C5384" s="4">
        <v>1002</v>
      </c>
      <c r="D5384" s="4">
        <v>290612940</v>
      </c>
      <c r="E5384" s="4">
        <v>1</v>
      </c>
      <c r="F5384" s="4" t="s">
        <v>7</v>
      </c>
      <c r="G5384" s="4" t="s">
        <v>8</v>
      </c>
    </row>
    <row r="5385" spans="1:7" x14ac:dyDescent="0.3">
      <c r="A5385" s="2">
        <v>45112</v>
      </c>
      <c r="B5385" s="3">
        <v>0.55144675925925923</v>
      </c>
      <c r="C5385" s="4">
        <v>1084</v>
      </c>
      <c r="D5385" s="4">
        <v>290613464</v>
      </c>
      <c r="E5385" s="4">
        <v>1</v>
      </c>
      <c r="F5385" s="4" t="s">
        <v>9</v>
      </c>
      <c r="G5385" s="4" t="s">
        <v>10</v>
      </c>
    </row>
    <row r="5386" spans="1:7" x14ac:dyDescent="0.3">
      <c r="A5386" s="2">
        <v>45112</v>
      </c>
      <c r="B5386" s="3">
        <v>0.5524768518518518</v>
      </c>
      <c r="C5386" s="4">
        <v>1002</v>
      </c>
      <c r="D5386" s="4">
        <v>290616295</v>
      </c>
      <c r="E5386" s="4">
        <v>1</v>
      </c>
      <c r="F5386" s="4" t="s">
        <v>7</v>
      </c>
      <c r="G5386" s="4" t="s">
        <v>8</v>
      </c>
    </row>
    <row r="5387" spans="1:7" x14ac:dyDescent="0.3">
      <c r="A5387" s="2">
        <v>45112</v>
      </c>
      <c r="B5387" s="3">
        <v>0.53872685185185187</v>
      </c>
      <c r="C5387" s="4">
        <v>1002</v>
      </c>
      <c r="D5387" s="4">
        <v>290582517</v>
      </c>
      <c r="E5387" s="4">
        <v>1</v>
      </c>
      <c r="F5387" s="4" t="s">
        <v>7</v>
      </c>
      <c r="G5387" s="4" t="s">
        <v>8</v>
      </c>
    </row>
    <row r="5388" spans="1:7" x14ac:dyDescent="0.3">
      <c r="A5388" s="2">
        <v>45112</v>
      </c>
      <c r="B5388" s="3">
        <v>0.55481481481481476</v>
      </c>
      <c r="C5388" s="4">
        <v>1135</v>
      </c>
      <c r="D5388" s="4">
        <v>290622596</v>
      </c>
      <c r="E5388" s="4">
        <v>2</v>
      </c>
      <c r="F5388" s="4" t="s">
        <v>9</v>
      </c>
      <c r="G5388" s="4" t="s">
        <v>11</v>
      </c>
    </row>
    <row r="5389" spans="1:7" x14ac:dyDescent="0.3">
      <c r="A5389" s="2">
        <v>45112</v>
      </c>
      <c r="B5389" s="3">
        <v>0.55445601851851856</v>
      </c>
      <c r="C5389" s="4">
        <v>1084</v>
      </c>
      <c r="D5389" s="4">
        <v>290621662</v>
      </c>
      <c r="E5389" s="4">
        <v>2</v>
      </c>
      <c r="F5389" s="4" t="s">
        <v>7</v>
      </c>
      <c r="G5389" s="4" t="s">
        <v>8</v>
      </c>
    </row>
    <row r="5390" spans="1:7" x14ac:dyDescent="0.3">
      <c r="A5390" s="2">
        <v>45112</v>
      </c>
      <c r="B5390" s="3">
        <v>0.5569560185185185</v>
      </c>
      <c r="C5390" s="4">
        <v>1162</v>
      </c>
      <c r="D5390" s="4">
        <v>290628309</v>
      </c>
      <c r="E5390" s="4">
        <v>1</v>
      </c>
      <c r="F5390" s="4" t="s">
        <v>7</v>
      </c>
      <c r="G5390" s="4" t="s">
        <v>8</v>
      </c>
    </row>
    <row r="5391" spans="1:7" x14ac:dyDescent="0.3">
      <c r="A5391" s="2">
        <v>45112</v>
      </c>
      <c r="B5391" s="3">
        <v>0.55619212962962961</v>
      </c>
      <c r="C5391" s="4">
        <v>1302</v>
      </c>
      <c r="D5391" s="4">
        <v>290626226</v>
      </c>
      <c r="E5391" s="4">
        <v>2</v>
      </c>
      <c r="F5391" s="4" t="s">
        <v>7</v>
      </c>
      <c r="G5391" s="4" t="s">
        <v>8</v>
      </c>
    </row>
    <row r="5392" spans="1:7" x14ac:dyDescent="0.3">
      <c r="A5392" s="2">
        <v>45112</v>
      </c>
      <c r="B5392" s="3">
        <v>0.55856481481481479</v>
      </c>
      <c r="C5392" s="4">
        <v>1302</v>
      </c>
      <c r="D5392" s="4">
        <v>290632590</v>
      </c>
      <c r="E5392" s="4">
        <v>1</v>
      </c>
      <c r="F5392" s="4" t="s">
        <v>7</v>
      </c>
      <c r="G5392" s="4" t="s">
        <v>8</v>
      </c>
    </row>
    <row r="5393" spans="1:7" x14ac:dyDescent="0.3">
      <c r="A5393" s="2">
        <v>45112</v>
      </c>
      <c r="B5393" s="3">
        <v>0.55387731481481484</v>
      </c>
      <c r="C5393" s="4">
        <v>1215</v>
      </c>
      <c r="D5393" s="4">
        <v>290620071</v>
      </c>
      <c r="E5393" s="4">
        <v>1</v>
      </c>
      <c r="F5393" s="4" t="s">
        <v>7</v>
      </c>
      <c r="G5393" s="4" t="s">
        <v>8</v>
      </c>
    </row>
    <row r="5394" spans="1:7" x14ac:dyDescent="0.3">
      <c r="A5394" s="2">
        <v>45112</v>
      </c>
      <c r="B5394" s="3">
        <v>0.56030092592592595</v>
      </c>
      <c r="C5394" s="4">
        <v>1129</v>
      </c>
      <c r="D5394" s="4">
        <v>290636960</v>
      </c>
      <c r="E5394" s="4">
        <v>1</v>
      </c>
      <c r="F5394" s="4" t="s">
        <v>7</v>
      </c>
      <c r="G5394" s="4" t="s">
        <v>8</v>
      </c>
    </row>
    <row r="5395" spans="1:7" x14ac:dyDescent="0.3">
      <c r="A5395" s="2">
        <v>45112</v>
      </c>
      <c r="B5395" s="3">
        <v>0.56307870370370372</v>
      </c>
      <c r="C5395" s="4">
        <v>1302</v>
      </c>
      <c r="D5395" s="4">
        <v>290643814</v>
      </c>
      <c r="E5395" s="4">
        <v>1</v>
      </c>
      <c r="F5395" s="4" t="s">
        <v>7</v>
      </c>
      <c r="G5395" s="4" t="s">
        <v>8</v>
      </c>
    </row>
    <row r="5396" spans="1:7" x14ac:dyDescent="0.3">
      <c r="A5396" s="2">
        <v>45112</v>
      </c>
      <c r="B5396" s="3">
        <v>0.56598379629629625</v>
      </c>
      <c r="C5396" s="4">
        <v>1129</v>
      </c>
      <c r="D5396" s="4">
        <v>290650868</v>
      </c>
      <c r="E5396" s="4">
        <v>1</v>
      </c>
      <c r="F5396" s="4" t="s">
        <v>7</v>
      </c>
      <c r="G5396" s="4" t="s">
        <v>8</v>
      </c>
    </row>
    <row r="5397" spans="1:7" x14ac:dyDescent="0.3">
      <c r="A5397" s="2">
        <v>45112</v>
      </c>
      <c r="B5397" s="3">
        <v>0.56577546296296299</v>
      </c>
      <c r="C5397" s="4">
        <v>1129</v>
      </c>
      <c r="D5397" s="4">
        <v>290650346</v>
      </c>
      <c r="E5397" s="4">
        <v>2</v>
      </c>
      <c r="F5397" s="4" t="s">
        <v>7</v>
      </c>
      <c r="G5397" s="4" t="s">
        <v>8</v>
      </c>
    </row>
    <row r="5398" spans="1:7" x14ac:dyDescent="0.3">
      <c r="A5398" s="2">
        <v>45112</v>
      </c>
      <c r="B5398" s="3">
        <v>0.54858796296296297</v>
      </c>
      <c r="C5398" s="4">
        <v>1302</v>
      </c>
      <c r="D5398" s="4">
        <v>290605475</v>
      </c>
      <c r="E5398" s="4">
        <v>2</v>
      </c>
      <c r="F5398" s="4" t="s">
        <v>7</v>
      </c>
      <c r="G5398" s="4" t="s">
        <v>8</v>
      </c>
    </row>
    <row r="5399" spans="1:7" x14ac:dyDescent="0.3">
      <c r="A5399" s="2">
        <v>45112</v>
      </c>
      <c r="B5399" s="3">
        <v>0.567962962962963</v>
      </c>
      <c r="C5399" s="4">
        <v>1117</v>
      </c>
      <c r="D5399" s="4">
        <v>290655579</v>
      </c>
      <c r="E5399" s="4">
        <v>4</v>
      </c>
      <c r="F5399" s="4" t="s">
        <v>7</v>
      </c>
      <c r="G5399" s="4" t="s">
        <v>8</v>
      </c>
    </row>
    <row r="5400" spans="1:7" x14ac:dyDescent="0.3">
      <c r="A5400" s="2">
        <v>45112</v>
      </c>
      <c r="B5400" s="3">
        <v>0.56900462962962961</v>
      </c>
      <c r="C5400" s="4">
        <v>1229</v>
      </c>
      <c r="D5400" s="4">
        <v>290658023</v>
      </c>
      <c r="E5400" s="4">
        <v>1</v>
      </c>
      <c r="F5400" s="4" t="s">
        <v>7</v>
      </c>
      <c r="G5400" s="4" t="s">
        <v>8</v>
      </c>
    </row>
    <row r="5401" spans="1:7" x14ac:dyDescent="0.3">
      <c r="A5401" s="2">
        <v>45112</v>
      </c>
      <c r="B5401" s="3">
        <v>0.56974537037037032</v>
      </c>
      <c r="C5401" s="4">
        <v>1282</v>
      </c>
      <c r="D5401" s="4">
        <v>290659710</v>
      </c>
      <c r="E5401" s="4">
        <v>1</v>
      </c>
      <c r="F5401" s="4" t="s">
        <v>7</v>
      </c>
      <c r="G5401" s="4" t="s">
        <v>8</v>
      </c>
    </row>
    <row r="5402" spans="1:7" x14ac:dyDescent="0.3">
      <c r="A5402" s="2">
        <v>45112</v>
      </c>
      <c r="B5402" s="3">
        <v>0.55496527777777782</v>
      </c>
      <c r="C5402" s="4">
        <v>1282</v>
      </c>
      <c r="D5402" s="4">
        <v>290623015</v>
      </c>
      <c r="E5402" s="4">
        <v>1</v>
      </c>
      <c r="F5402" s="4" t="s">
        <v>7</v>
      </c>
      <c r="G5402" s="4" t="s">
        <v>8</v>
      </c>
    </row>
    <row r="5403" spans="1:7" x14ac:dyDescent="0.3">
      <c r="A5403" s="2">
        <v>45112</v>
      </c>
      <c r="B5403" s="3">
        <v>0.56347222222222226</v>
      </c>
      <c r="C5403" s="4">
        <v>1302</v>
      </c>
      <c r="D5403" s="4">
        <v>290644857</v>
      </c>
      <c r="E5403" s="4">
        <v>3</v>
      </c>
      <c r="F5403" s="4" t="s">
        <v>7</v>
      </c>
      <c r="G5403" s="4" t="s">
        <v>8</v>
      </c>
    </row>
    <row r="5404" spans="1:7" x14ac:dyDescent="0.3">
      <c r="A5404" s="2">
        <v>45112</v>
      </c>
      <c r="B5404" s="3">
        <v>0.55532407407407403</v>
      </c>
      <c r="C5404" s="4">
        <v>1451</v>
      </c>
      <c r="D5404" s="4">
        <v>290624014</v>
      </c>
      <c r="E5404" s="4">
        <v>1</v>
      </c>
      <c r="F5404" s="4" t="s">
        <v>7</v>
      </c>
      <c r="G5404" s="4" t="s">
        <v>8</v>
      </c>
    </row>
    <row r="5405" spans="1:7" x14ac:dyDescent="0.3">
      <c r="A5405" s="2">
        <v>45112</v>
      </c>
      <c r="B5405" s="3">
        <v>0.39276620370370369</v>
      </c>
      <c r="C5405" s="4">
        <v>1002</v>
      </c>
      <c r="D5405" s="4">
        <v>290478081</v>
      </c>
      <c r="E5405" s="4">
        <v>1</v>
      </c>
      <c r="F5405" s="4" t="s">
        <v>7</v>
      </c>
      <c r="G5405" s="4" t="s">
        <v>8</v>
      </c>
    </row>
    <row r="5406" spans="1:7" x14ac:dyDescent="0.3">
      <c r="A5406" s="2">
        <v>45112</v>
      </c>
      <c r="B5406" s="3">
        <v>0.5798726851851852</v>
      </c>
      <c r="C5406" s="4">
        <v>1287</v>
      </c>
      <c r="D5406" s="4">
        <v>290681103</v>
      </c>
      <c r="E5406" s="4">
        <v>1</v>
      </c>
      <c r="F5406" s="4" t="s">
        <v>9</v>
      </c>
      <c r="G5406" s="4" t="s">
        <v>11</v>
      </c>
    </row>
    <row r="5407" spans="1:7" x14ac:dyDescent="0.3">
      <c r="A5407" s="2">
        <v>45112</v>
      </c>
      <c r="B5407" s="3">
        <v>0.58156249999999998</v>
      </c>
      <c r="C5407" s="4">
        <v>1117</v>
      </c>
      <c r="D5407" s="4">
        <v>290684273</v>
      </c>
      <c r="E5407" s="4">
        <v>2</v>
      </c>
      <c r="F5407" s="4" t="s">
        <v>7</v>
      </c>
      <c r="G5407" s="4" t="s">
        <v>8</v>
      </c>
    </row>
    <row r="5408" spans="1:7" x14ac:dyDescent="0.3">
      <c r="A5408" s="2">
        <v>45112</v>
      </c>
      <c r="B5408" s="3">
        <v>0.58618055555555559</v>
      </c>
      <c r="C5408" s="4">
        <v>1084</v>
      </c>
      <c r="D5408" s="4">
        <v>290692609</v>
      </c>
      <c r="E5408" s="4">
        <v>2</v>
      </c>
      <c r="F5408" s="4" t="s">
        <v>7</v>
      </c>
      <c r="G5408" s="4" t="s">
        <v>8</v>
      </c>
    </row>
    <row r="5409" spans="1:7" x14ac:dyDescent="0.3">
      <c r="A5409" s="2">
        <v>45112</v>
      </c>
      <c r="B5409" s="3">
        <v>0.59084490740740736</v>
      </c>
      <c r="C5409" s="4">
        <v>1145</v>
      </c>
      <c r="D5409" s="4">
        <v>290700293</v>
      </c>
      <c r="E5409" s="4">
        <v>1</v>
      </c>
      <c r="F5409" s="4" t="s">
        <v>7</v>
      </c>
      <c r="G5409" s="4" t="s">
        <v>8</v>
      </c>
    </row>
    <row r="5410" spans="1:7" x14ac:dyDescent="0.3">
      <c r="A5410" s="2">
        <v>45112</v>
      </c>
      <c r="B5410" s="3">
        <v>0.59484953703703702</v>
      </c>
      <c r="C5410" s="4">
        <v>1129</v>
      </c>
      <c r="D5410" s="4">
        <v>290706101</v>
      </c>
      <c r="E5410" s="4">
        <v>4</v>
      </c>
      <c r="F5410" s="4" t="s">
        <v>7</v>
      </c>
      <c r="G5410" s="4" t="s">
        <v>8</v>
      </c>
    </row>
    <row r="5411" spans="1:7" x14ac:dyDescent="0.3">
      <c r="A5411" s="2">
        <v>45112</v>
      </c>
      <c r="B5411" s="3">
        <v>0.59989583333333329</v>
      </c>
      <c r="C5411" s="4">
        <v>1135</v>
      </c>
      <c r="D5411" s="4">
        <v>290712240</v>
      </c>
      <c r="E5411" s="4">
        <v>1</v>
      </c>
      <c r="F5411" s="4" t="s">
        <v>9</v>
      </c>
      <c r="G5411" s="4" t="s">
        <v>10</v>
      </c>
    </row>
    <row r="5412" spans="1:7" x14ac:dyDescent="0.3">
      <c r="A5412" s="2">
        <v>45112</v>
      </c>
      <c r="B5412" s="3">
        <v>0.60424768518518523</v>
      </c>
      <c r="C5412" s="4">
        <v>1282</v>
      </c>
      <c r="D5412" s="4">
        <v>290716808</v>
      </c>
      <c r="E5412" s="4">
        <v>1</v>
      </c>
      <c r="F5412" s="4" t="s">
        <v>9</v>
      </c>
      <c r="G5412" s="4" t="s">
        <v>11</v>
      </c>
    </row>
    <row r="5413" spans="1:7" x14ac:dyDescent="0.3">
      <c r="A5413" s="2">
        <v>45112</v>
      </c>
      <c r="B5413" s="3">
        <v>0.57821759259259264</v>
      </c>
      <c r="C5413" s="4">
        <v>1302</v>
      </c>
      <c r="D5413" s="4">
        <v>290677873</v>
      </c>
      <c r="E5413" s="4">
        <v>1</v>
      </c>
      <c r="F5413" s="4" t="s">
        <v>7</v>
      </c>
      <c r="G5413" s="4" t="s">
        <v>8</v>
      </c>
    </row>
    <row r="5414" spans="1:7" x14ac:dyDescent="0.3">
      <c r="A5414" s="2">
        <v>45112</v>
      </c>
      <c r="B5414" s="3">
        <v>0.59506944444444443</v>
      </c>
      <c r="C5414" s="4">
        <v>1084</v>
      </c>
      <c r="D5414" s="4">
        <v>290706398</v>
      </c>
      <c r="E5414" s="4">
        <v>2</v>
      </c>
      <c r="F5414" s="4" t="s">
        <v>7</v>
      </c>
      <c r="G5414" s="4" t="s">
        <v>8</v>
      </c>
    </row>
    <row r="5415" spans="1:7" x14ac:dyDescent="0.3">
      <c r="A5415" s="2">
        <v>45112</v>
      </c>
      <c r="B5415" s="3">
        <v>0.60668981481481477</v>
      </c>
      <c r="C5415" s="4">
        <v>1284</v>
      </c>
      <c r="D5415" s="4">
        <v>290719113</v>
      </c>
      <c r="E5415" s="4">
        <v>1</v>
      </c>
      <c r="F5415" s="4" t="s">
        <v>7</v>
      </c>
      <c r="G5415" s="4" t="s">
        <v>8</v>
      </c>
    </row>
    <row r="5416" spans="1:7" x14ac:dyDescent="0.3">
      <c r="A5416" s="2">
        <v>45112</v>
      </c>
      <c r="B5416" s="3">
        <v>0.54503472222222227</v>
      </c>
      <c r="C5416" s="4">
        <v>1395</v>
      </c>
      <c r="D5416" s="4">
        <v>290596261</v>
      </c>
      <c r="E5416" s="4">
        <v>1</v>
      </c>
      <c r="F5416" s="4" t="s">
        <v>7</v>
      </c>
      <c r="G5416" s="4" t="s">
        <v>8</v>
      </c>
    </row>
    <row r="5417" spans="1:7" x14ac:dyDescent="0.3">
      <c r="A5417" s="2">
        <v>45112</v>
      </c>
      <c r="B5417" s="3">
        <v>0.608912037037037</v>
      </c>
      <c r="C5417" s="4">
        <v>1117</v>
      </c>
      <c r="D5417" s="4">
        <v>290720987</v>
      </c>
      <c r="E5417" s="4">
        <v>1</v>
      </c>
      <c r="F5417" s="4" t="s">
        <v>7</v>
      </c>
      <c r="G5417" s="4" t="s">
        <v>8</v>
      </c>
    </row>
    <row r="5418" spans="1:7" x14ac:dyDescent="0.3">
      <c r="A5418" s="2">
        <v>45112</v>
      </c>
      <c r="B5418" s="3">
        <v>0.63048611111111108</v>
      </c>
      <c r="C5418" s="4">
        <v>1129</v>
      </c>
      <c r="D5418" s="4">
        <v>290735029</v>
      </c>
      <c r="E5418" s="4">
        <v>1</v>
      </c>
      <c r="F5418" s="4" t="s">
        <v>7</v>
      </c>
      <c r="G5418" s="4" t="s">
        <v>8</v>
      </c>
    </row>
    <row r="5419" spans="1:7" x14ac:dyDescent="0.3">
      <c r="A5419" s="2">
        <v>45112</v>
      </c>
      <c r="B5419" s="3">
        <v>0.63571759259259264</v>
      </c>
      <c r="C5419" s="4">
        <v>1135</v>
      </c>
      <c r="D5419" s="4">
        <v>290737734</v>
      </c>
      <c r="E5419" s="4">
        <v>1</v>
      </c>
      <c r="F5419" s="4" t="s">
        <v>9</v>
      </c>
      <c r="G5419" s="4" t="s">
        <v>11</v>
      </c>
    </row>
    <row r="5420" spans="1:7" x14ac:dyDescent="0.3">
      <c r="A5420" s="2">
        <v>45112</v>
      </c>
      <c r="B5420" s="3">
        <v>0.64082175925925922</v>
      </c>
      <c r="C5420" s="4">
        <v>1291</v>
      </c>
      <c r="D5420" s="4">
        <v>290740317</v>
      </c>
      <c r="E5420" s="4">
        <v>1</v>
      </c>
      <c r="F5420" s="4" t="s">
        <v>9</v>
      </c>
      <c r="G5420" s="4" t="s">
        <v>11</v>
      </c>
    </row>
    <row r="5421" spans="1:7" x14ac:dyDescent="0.3">
      <c r="A5421" s="2">
        <v>45112</v>
      </c>
      <c r="B5421" s="3">
        <v>0.63734953703703701</v>
      </c>
      <c r="C5421" s="4">
        <v>1302</v>
      </c>
      <c r="D5421" s="4">
        <v>290738601</v>
      </c>
      <c r="E5421" s="4">
        <v>1</v>
      </c>
      <c r="F5421" s="4" t="s">
        <v>7</v>
      </c>
      <c r="G5421" s="4" t="s">
        <v>8</v>
      </c>
    </row>
    <row r="5422" spans="1:7" x14ac:dyDescent="0.3">
      <c r="A5422" s="2">
        <v>45112</v>
      </c>
      <c r="B5422" s="3">
        <v>0.64841435185185181</v>
      </c>
      <c r="C5422" s="4">
        <v>1006</v>
      </c>
      <c r="D5422" s="4">
        <v>290743891</v>
      </c>
      <c r="E5422" s="4">
        <v>2</v>
      </c>
      <c r="F5422" s="4" t="s">
        <v>7</v>
      </c>
      <c r="G5422" s="4" t="s">
        <v>8</v>
      </c>
    </row>
    <row r="5423" spans="1:7" x14ac:dyDescent="0.3">
      <c r="A5423" s="2">
        <v>45112</v>
      </c>
      <c r="B5423" s="3">
        <v>0.65344907407407404</v>
      </c>
      <c r="C5423" s="4">
        <v>1282</v>
      </c>
      <c r="D5423" s="4">
        <v>290746514</v>
      </c>
      <c r="E5423" s="4">
        <v>1</v>
      </c>
      <c r="F5423" s="4" t="s">
        <v>9</v>
      </c>
      <c r="G5423" s="4" t="s">
        <v>11</v>
      </c>
    </row>
    <row r="5424" spans="1:7" x14ac:dyDescent="0.3">
      <c r="A5424" s="2">
        <v>45112</v>
      </c>
      <c r="B5424" s="3">
        <v>0.65031249999999996</v>
      </c>
      <c r="C5424" s="4">
        <v>1214</v>
      </c>
      <c r="D5424" s="4">
        <v>290744832</v>
      </c>
      <c r="E5424" s="4">
        <v>1</v>
      </c>
      <c r="F5424" s="4" t="s">
        <v>7</v>
      </c>
      <c r="G5424" s="4" t="s">
        <v>8</v>
      </c>
    </row>
    <row r="5425" spans="1:7" x14ac:dyDescent="0.3">
      <c r="A5425" s="2">
        <v>45112</v>
      </c>
      <c r="B5425" s="3">
        <v>0.6728587962962963</v>
      </c>
      <c r="C5425" s="4">
        <v>1285</v>
      </c>
      <c r="D5425" s="4">
        <v>290758988</v>
      </c>
      <c r="E5425" s="4">
        <v>3</v>
      </c>
      <c r="F5425" s="4" t="s">
        <v>9</v>
      </c>
      <c r="G5425" s="4" t="s">
        <v>10</v>
      </c>
    </row>
    <row r="5426" spans="1:7" x14ac:dyDescent="0.3">
      <c r="A5426" s="2">
        <v>45112</v>
      </c>
      <c r="B5426" s="3">
        <v>0.66295138888888894</v>
      </c>
      <c r="C5426" s="4">
        <v>1002</v>
      </c>
      <c r="D5426" s="4">
        <v>290751806</v>
      </c>
      <c r="E5426" s="4">
        <v>1</v>
      </c>
      <c r="F5426" s="4" t="s">
        <v>9</v>
      </c>
      <c r="G5426" s="4" t="s">
        <v>11</v>
      </c>
    </row>
    <row r="5427" spans="1:7" x14ac:dyDescent="0.3">
      <c r="A5427" s="2">
        <v>45112</v>
      </c>
      <c r="B5427" s="3">
        <v>0.68737268518518524</v>
      </c>
      <c r="C5427" s="4">
        <v>1200</v>
      </c>
      <c r="D5427" s="4">
        <v>290772078</v>
      </c>
      <c r="E5427" s="4">
        <v>1</v>
      </c>
      <c r="F5427" s="4" t="s">
        <v>7</v>
      </c>
      <c r="G5427" s="4" t="s">
        <v>8</v>
      </c>
    </row>
    <row r="5428" spans="1:7" x14ac:dyDescent="0.3">
      <c r="A5428" s="2">
        <v>45112</v>
      </c>
      <c r="B5428" s="3">
        <v>0.68567129629629631</v>
      </c>
      <c r="C5428" s="4">
        <v>1212</v>
      </c>
      <c r="D5428" s="4">
        <v>290770691</v>
      </c>
      <c r="E5428" s="4">
        <v>1</v>
      </c>
      <c r="F5428" s="4" t="s">
        <v>7</v>
      </c>
      <c r="G5428" s="4" t="s">
        <v>8</v>
      </c>
    </row>
    <row r="5429" spans="1:7" x14ac:dyDescent="0.3">
      <c r="A5429" s="2">
        <v>45112</v>
      </c>
      <c r="B5429" s="3">
        <v>0.70379629629629625</v>
      </c>
      <c r="C5429" s="4">
        <v>1302</v>
      </c>
      <c r="D5429" s="4">
        <v>290787348</v>
      </c>
      <c r="E5429" s="4">
        <v>1</v>
      </c>
      <c r="F5429" s="4" t="s">
        <v>7</v>
      </c>
      <c r="G5429" s="4" t="s">
        <v>8</v>
      </c>
    </row>
    <row r="5430" spans="1:7" x14ac:dyDescent="0.3">
      <c r="A5430" s="2">
        <v>45112</v>
      </c>
      <c r="B5430" s="3">
        <v>0.7074421296296296</v>
      </c>
      <c r="C5430" s="4">
        <v>1302</v>
      </c>
      <c r="D5430" s="4">
        <v>290790693</v>
      </c>
      <c r="E5430" s="4">
        <v>1</v>
      </c>
      <c r="F5430" s="4" t="s">
        <v>7</v>
      </c>
      <c r="G5430" s="4" t="s">
        <v>8</v>
      </c>
    </row>
    <row r="5431" spans="1:7" x14ac:dyDescent="0.3">
      <c r="A5431" s="2">
        <v>45112</v>
      </c>
      <c r="B5431" s="3">
        <v>0.71225694444444443</v>
      </c>
      <c r="C5431" s="4">
        <v>1002</v>
      </c>
      <c r="D5431" s="4">
        <v>290795192</v>
      </c>
      <c r="E5431" s="4">
        <v>1</v>
      </c>
      <c r="F5431" s="4" t="s">
        <v>9</v>
      </c>
      <c r="G5431" s="4" t="s">
        <v>8</v>
      </c>
    </row>
    <row r="5432" spans="1:7" x14ac:dyDescent="0.3">
      <c r="A5432" s="2">
        <v>45112</v>
      </c>
      <c r="B5432" s="3">
        <v>0.71608796296296295</v>
      </c>
      <c r="C5432" s="4">
        <v>1302</v>
      </c>
      <c r="D5432" s="4">
        <v>290798931</v>
      </c>
      <c r="E5432" s="4">
        <v>1</v>
      </c>
      <c r="F5432" s="4" t="s">
        <v>7</v>
      </c>
      <c r="G5432" s="4" t="s">
        <v>8</v>
      </c>
    </row>
    <row r="5433" spans="1:7" x14ac:dyDescent="0.3">
      <c r="A5433" s="2">
        <v>45112</v>
      </c>
      <c r="B5433" s="3">
        <v>0.72741898148148143</v>
      </c>
      <c r="C5433" s="4">
        <v>1302</v>
      </c>
      <c r="D5433" s="4">
        <v>290809676</v>
      </c>
      <c r="E5433" s="4">
        <v>1</v>
      </c>
      <c r="F5433" s="4" t="s">
        <v>7</v>
      </c>
      <c r="G5433" s="4" t="s">
        <v>8</v>
      </c>
    </row>
    <row r="5434" spans="1:7" x14ac:dyDescent="0.3">
      <c r="A5434" s="2">
        <v>45112</v>
      </c>
      <c r="B5434" s="3">
        <v>0.7300578703703704</v>
      </c>
      <c r="C5434" s="4">
        <v>1145</v>
      </c>
      <c r="D5434" s="4">
        <v>290811946</v>
      </c>
      <c r="E5434" s="4">
        <v>3</v>
      </c>
      <c r="F5434" s="4" t="s">
        <v>7</v>
      </c>
      <c r="G5434" s="4" t="s">
        <v>8</v>
      </c>
    </row>
    <row r="5435" spans="1:7" x14ac:dyDescent="0.3">
      <c r="A5435" s="2">
        <v>45112</v>
      </c>
      <c r="B5435" s="3">
        <v>0.73074074074074069</v>
      </c>
      <c r="C5435" s="4">
        <v>1282</v>
      </c>
      <c r="D5435" s="4">
        <v>290812550</v>
      </c>
      <c r="E5435" s="4">
        <v>2</v>
      </c>
      <c r="F5435" s="4" t="s">
        <v>9</v>
      </c>
      <c r="G5435" s="4" t="s">
        <v>10</v>
      </c>
    </row>
    <row r="5436" spans="1:7" x14ac:dyDescent="0.3">
      <c r="A5436" s="2">
        <v>45112</v>
      </c>
      <c r="B5436" s="3">
        <v>0.60501157407407402</v>
      </c>
      <c r="C5436" s="4">
        <v>1234</v>
      </c>
      <c r="D5436" s="4">
        <v>290717542</v>
      </c>
      <c r="E5436" s="4">
        <v>1</v>
      </c>
      <c r="F5436" s="4" t="s">
        <v>7</v>
      </c>
      <c r="G5436" s="4" t="s">
        <v>8</v>
      </c>
    </row>
    <row r="5437" spans="1:7" x14ac:dyDescent="0.3">
      <c r="A5437" s="2">
        <v>45112</v>
      </c>
      <c r="B5437" s="3">
        <v>0.73250000000000004</v>
      </c>
      <c r="C5437" s="4">
        <v>1200</v>
      </c>
      <c r="D5437" s="4">
        <v>290814087</v>
      </c>
      <c r="E5437" s="4">
        <v>1</v>
      </c>
      <c r="F5437" s="4" t="s">
        <v>7</v>
      </c>
      <c r="G5437" s="4" t="s">
        <v>8</v>
      </c>
    </row>
    <row r="5438" spans="1:7" x14ac:dyDescent="0.3">
      <c r="A5438" s="2">
        <v>45112</v>
      </c>
      <c r="B5438" s="3">
        <v>0.72488425925925926</v>
      </c>
      <c r="C5438" s="4">
        <v>1450</v>
      </c>
      <c r="D5438" s="4">
        <v>290807383</v>
      </c>
      <c r="E5438" s="4">
        <v>1</v>
      </c>
      <c r="F5438" s="4" t="s">
        <v>9</v>
      </c>
      <c r="G5438" s="4" t="s">
        <v>13</v>
      </c>
    </row>
    <row r="5439" spans="1:7" x14ac:dyDescent="0.3">
      <c r="A5439" s="2">
        <v>45112</v>
      </c>
      <c r="B5439" s="3">
        <v>0.73805555555555558</v>
      </c>
      <c r="C5439" s="4">
        <v>1002</v>
      </c>
      <c r="D5439" s="4">
        <v>290819056</v>
      </c>
      <c r="E5439" s="4">
        <v>1</v>
      </c>
      <c r="F5439" s="4" t="s">
        <v>7</v>
      </c>
      <c r="G5439" s="4" t="s">
        <v>8</v>
      </c>
    </row>
    <row r="5440" spans="1:7" x14ac:dyDescent="0.3">
      <c r="A5440" s="2">
        <v>45112</v>
      </c>
      <c r="B5440" s="3">
        <v>0.75170138888888893</v>
      </c>
      <c r="C5440" s="4">
        <v>1104</v>
      </c>
      <c r="D5440" s="4">
        <v>290830066</v>
      </c>
      <c r="E5440" s="4">
        <v>1</v>
      </c>
      <c r="F5440" s="4" t="s">
        <v>9</v>
      </c>
      <c r="G5440" s="4" t="s">
        <v>10</v>
      </c>
    </row>
    <row r="5441" spans="1:7" x14ac:dyDescent="0.3">
      <c r="A5441" s="2">
        <v>45112</v>
      </c>
      <c r="B5441" s="3">
        <v>0.752349537037037</v>
      </c>
      <c r="C5441" s="4">
        <v>1302</v>
      </c>
      <c r="D5441" s="4">
        <v>290830509</v>
      </c>
      <c r="E5441" s="4">
        <v>1</v>
      </c>
      <c r="F5441" s="4" t="s">
        <v>7</v>
      </c>
      <c r="G5441" s="4" t="s">
        <v>8</v>
      </c>
    </row>
    <row r="5442" spans="1:7" x14ac:dyDescent="0.3">
      <c r="A5442" s="2">
        <v>45112</v>
      </c>
      <c r="B5442" s="3">
        <v>0.75381944444444449</v>
      </c>
      <c r="C5442" s="4">
        <v>1104</v>
      </c>
      <c r="D5442" s="4">
        <v>290831572</v>
      </c>
      <c r="E5442" s="4">
        <v>1</v>
      </c>
      <c r="F5442" s="4" t="s">
        <v>9</v>
      </c>
      <c r="G5442" s="4" t="s">
        <v>10</v>
      </c>
    </row>
    <row r="5443" spans="1:7" x14ac:dyDescent="0.3">
      <c r="A5443" s="2">
        <v>45112</v>
      </c>
      <c r="B5443" s="3">
        <v>0.7558449074074074</v>
      </c>
      <c r="C5443" s="4">
        <v>1200</v>
      </c>
      <c r="D5443" s="4">
        <v>290832987</v>
      </c>
      <c r="E5443" s="4">
        <v>1</v>
      </c>
      <c r="F5443" s="4" t="s">
        <v>7</v>
      </c>
      <c r="G5443" s="4" t="s">
        <v>8</v>
      </c>
    </row>
    <row r="5444" spans="1:7" x14ac:dyDescent="0.3">
      <c r="A5444" s="2">
        <v>45112</v>
      </c>
      <c r="B5444" s="3">
        <v>0.75493055555555555</v>
      </c>
      <c r="C5444" s="4">
        <v>1302</v>
      </c>
      <c r="D5444" s="4">
        <v>290832341</v>
      </c>
      <c r="E5444" s="4">
        <v>3</v>
      </c>
      <c r="F5444" s="4" t="s">
        <v>7</v>
      </c>
      <c r="G5444" s="4" t="s">
        <v>8</v>
      </c>
    </row>
    <row r="5445" spans="1:7" x14ac:dyDescent="0.3">
      <c r="A5445" s="2">
        <v>45112</v>
      </c>
      <c r="B5445" s="3">
        <v>0.76162037037037034</v>
      </c>
      <c r="C5445" s="4">
        <v>1002</v>
      </c>
      <c r="D5445" s="4">
        <v>290836847</v>
      </c>
      <c r="E5445" s="4">
        <v>1</v>
      </c>
      <c r="F5445" s="4" t="s">
        <v>7</v>
      </c>
      <c r="G5445" s="4" t="s">
        <v>8</v>
      </c>
    </row>
    <row r="5446" spans="1:7" x14ac:dyDescent="0.3">
      <c r="A5446" s="2">
        <v>45112</v>
      </c>
      <c r="B5446" s="3">
        <v>0.76303240740740741</v>
      </c>
      <c r="C5446" s="4">
        <v>1091</v>
      </c>
      <c r="D5446" s="4">
        <v>290837747</v>
      </c>
      <c r="E5446" s="4">
        <v>1</v>
      </c>
      <c r="F5446" s="4" t="s">
        <v>9</v>
      </c>
      <c r="G5446" s="4" t="s">
        <v>11</v>
      </c>
    </row>
    <row r="5447" spans="1:7" x14ac:dyDescent="0.3">
      <c r="A5447" s="2">
        <v>45112</v>
      </c>
      <c r="B5447" s="3">
        <v>0.67991898148148144</v>
      </c>
      <c r="C5447" s="4">
        <v>1285</v>
      </c>
      <c r="D5447" s="4">
        <v>290765512</v>
      </c>
      <c r="E5447" s="4">
        <v>2</v>
      </c>
      <c r="F5447" s="4" t="s">
        <v>7</v>
      </c>
      <c r="G5447" s="4" t="s">
        <v>8</v>
      </c>
    </row>
    <row r="5448" spans="1:7" x14ac:dyDescent="0.3">
      <c r="A5448" s="2">
        <v>45112</v>
      </c>
      <c r="B5448" s="3">
        <v>0.76414351851851847</v>
      </c>
      <c r="C5448" s="4">
        <v>1285</v>
      </c>
      <c r="D5448" s="4">
        <v>290838489</v>
      </c>
      <c r="E5448" s="4">
        <v>2</v>
      </c>
      <c r="F5448" s="4" t="s">
        <v>7</v>
      </c>
      <c r="G5448" s="4" t="s">
        <v>8</v>
      </c>
    </row>
    <row r="5449" spans="1:7" x14ac:dyDescent="0.3">
      <c r="A5449" s="2">
        <v>45112</v>
      </c>
      <c r="B5449" s="3">
        <v>0.7681944444444444</v>
      </c>
      <c r="C5449" s="4">
        <v>1282</v>
      </c>
      <c r="D5449" s="4">
        <v>290840930</v>
      </c>
      <c r="E5449" s="4">
        <v>1</v>
      </c>
      <c r="F5449" s="4" t="s">
        <v>9</v>
      </c>
      <c r="G5449" s="4" t="s">
        <v>11</v>
      </c>
    </row>
    <row r="5450" spans="1:7" x14ac:dyDescent="0.3">
      <c r="A5450" s="2">
        <v>45112</v>
      </c>
      <c r="B5450" s="3">
        <v>0.77045138888888887</v>
      </c>
      <c r="C5450" s="4">
        <v>1390</v>
      </c>
      <c r="D5450" s="4">
        <v>290842141</v>
      </c>
      <c r="E5450" s="4">
        <v>1</v>
      </c>
      <c r="F5450" s="4" t="s">
        <v>7</v>
      </c>
      <c r="G5450" s="4" t="s">
        <v>8</v>
      </c>
    </row>
    <row r="5451" spans="1:7" x14ac:dyDescent="0.3">
      <c r="A5451" s="2">
        <v>45112</v>
      </c>
      <c r="B5451" s="3">
        <v>0.77170138888888884</v>
      </c>
      <c r="C5451" s="4">
        <v>1002</v>
      </c>
      <c r="D5451" s="4">
        <v>290842779</v>
      </c>
      <c r="E5451" s="4">
        <v>1</v>
      </c>
      <c r="F5451" s="4" t="s">
        <v>7</v>
      </c>
      <c r="G5451" s="4" t="s">
        <v>8</v>
      </c>
    </row>
    <row r="5452" spans="1:7" x14ac:dyDescent="0.3">
      <c r="A5452" s="2">
        <v>45112</v>
      </c>
      <c r="B5452" s="3">
        <v>0.77437500000000004</v>
      </c>
      <c r="C5452" s="4">
        <v>1200</v>
      </c>
      <c r="D5452" s="4">
        <v>290844166</v>
      </c>
      <c r="E5452" s="4">
        <v>1</v>
      </c>
      <c r="F5452" s="4" t="s">
        <v>7</v>
      </c>
      <c r="G5452" s="4" t="s">
        <v>8</v>
      </c>
    </row>
    <row r="5453" spans="1:7" x14ac:dyDescent="0.3">
      <c r="A5453" s="2">
        <v>45112</v>
      </c>
      <c r="B5453" s="3">
        <v>0.77071759259259254</v>
      </c>
      <c r="C5453" s="4">
        <v>1131</v>
      </c>
      <c r="D5453" s="4">
        <v>290842265</v>
      </c>
      <c r="E5453" s="4">
        <v>1</v>
      </c>
      <c r="F5453" s="4" t="s">
        <v>7</v>
      </c>
      <c r="G5453" s="4" t="s">
        <v>8</v>
      </c>
    </row>
    <row r="5454" spans="1:7" x14ac:dyDescent="0.3">
      <c r="A5454" s="2">
        <v>45112</v>
      </c>
      <c r="B5454" s="3">
        <v>0.72340277777777773</v>
      </c>
      <c r="C5454" s="4">
        <v>1106</v>
      </c>
      <c r="D5454" s="4">
        <v>290806031</v>
      </c>
      <c r="E5454" s="4">
        <v>2</v>
      </c>
      <c r="F5454" s="4" t="s">
        <v>9</v>
      </c>
      <c r="G5454" s="4" t="s">
        <v>10</v>
      </c>
    </row>
    <row r="5455" spans="1:7" x14ac:dyDescent="0.3">
      <c r="A5455" s="2">
        <v>45112</v>
      </c>
      <c r="B5455" s="3">
        <v>0.78986111111111112</v>
      </c>
      <c r="C5455" s="4">
        <v>1214</v>
      </c>
      <c r="D5455" s="4">
        <v>290851637</v>
      </c>
      <c r="E5455" s="4">
        <v>2</v>
      </c>
      <c r="F5455" s="4" t="s">
        <v>7</v>
      </c>
      <c r="G5455" s="4" t="s">
        <v>8</v>
      </c>
    </row>
    <row r="5456" spans="1:7" x14ac:dyDescent="0.3">
      <c r="A5456" s="2">
        <v>45112</v>
      </c>
      <c r="B5456" s="3">
        <v>0.79434027777777783</v>
      </c>
      <c r="C5456" s="4">
        <v>1145</v>
      </c>
      <c r="D5456" s="4">
        <v>290854444</v>
      </c>
      <c r="E5456" s="4">
        <v>2</v>
      </c>
      <c r="F5456" s="4" t="s">
        <v>7</v>
      </c>
      <c r="G5456" s="4" t="s">
        <v>8</v>
      </c>
    </row>
    <row r="5457" spans="1:7" x14ac:dyDescent="0.3">
      <c r="A5457" s="2">
        <v>45112</v>
      </c>
      <c r="B5457" s="3">
        <v>0.79880787037037038</v>
      </c>
      <c r="C5457" s="4">
        <v>1200</v>
      </c>
      <c r="D5457" s="4">
        <v>290858210</v>
      </c>
      <c r="E5457" s="4">
        <v>1</v>
      </c>
      <c r="F5457" s="4" t="s">
        <v>7</v>
      </c>
      <c r="G5457" s="4" t="s">
        <v>8</v>
      </c>
    </row>
    <row r="5458" spans="1:7" x14ac:dyDescent="0.3">
      <c r="A5458" s="2">
        <v>45112</v>
      </c>
      <c r="B5458" s="3">
        <v>0.51577546296296295</v>
      </c>
      <c r="C5458" s="4">
        <v>1302</v>
      </c>
      <c r="D5458" s="4">
        <v>290549174</v>
      </c>
      <c r="E5458" s="4">
        <v>1</v>
      </c>
      <c r="F5458" s="4" t="s">
        <v>7</v>
      </c>
      <c r="G5458" s="4" t="s">
        <v>8</v>
      </c>
    </row>
    <row r="5459" spans="1:7" x14ac:dyDescent="0.3">
      <c r="A5459" s="2">
        <v>45112</v>
      </c>
      <c r="B5459" s="3">
        <v>0.81957175925925929</v>
      </c>
      <c r="C5459" s="4">
        <v>1214</v>
      </c>
      <c r="D5459" s="4">
        <v>290867356</v>
      </c>
      <c r="E5459" s="4">
        <v>1</v>
      </c>
      <c r="F5459" s="4" t="s">
        <v>7</v>
      </c>
      <c r="G5459" s="4" t="s">
        <v>8</v>
      </c>
    </row>
    <row r="5460" spans="1:7" x14ac:dyDescent="0.3">
      <c r="A5460" s="2">
        <v>45112</v>
      </c>
      <c r="B5460" s="3">
        <v>0.8329050925925926</v>
      </c>
      <c r="C5460" s="4">
        <v>1002</v>
      </c>
      <c r="D5460" s="4">
        <v>290871822</v>
      </c>
      <c r="E5460" s="4">
        <v>1</v>
      </c>
      <c r="F5460" s="4" t="s">
        <v>7</v>
      </c>
      <c r="G5460" s="4" t="s">
        <v>8</v>
      </c>
    </row>
    <row r="5461" spans="1:7" x14ac:dyDescent="0.3">
      <c r="A5461" s="2">
        <v>45112</v>
      </c>
      <c r="B5461" s="3">
        <v>0.83351851851851855</v>
      </c>
      <c r="C5461" s="4">
        <v>1145</v>
      </c>
      <c r="D5461" s="4">
        <v>290872014</v>
      </c>
      <c r="E5461" s="4">
        <v>1</v>
      </c>
      <c r="F5461" s="4" t="s">
        <v>7</v>
      </c>
      <c r="G5461" s="4" t="s">
        <v>8</v>
      </c>
    </row>
    <row r="5462" spans="1:7" x14ac:dyDescent="0.3">
      <c r="A5462" s="2">
        <v>45112</v>
      </c>
      <c r="B5462" s="3">
        <v>0.83493055555555551</v>
      </c>
      <c r="C5462" s="4">
        <v>1463</v>
      </c>
      <c r="D5462" s="4">
        <v>290872595</v>
      </c>
      <c r="E5462" s="4">
        <v>1</v>
      </c>
      <c r="F5462" s="4" t="s">
        <v>9</v>
      </c>
      <c r="G5462" s="4" t="s">
        <v>11</v>
      </c>
    </row>
    <row r="5463" spans="1:7" x14ac:dyDescent="0.3">
      <c r="A5463" s="2">
        <v>45112</v>
      </c>
      <c r="B5463" s="3">
        <v>0.83677083333333335</v>
      </c>
      <c r="C5463" s="4">
        <v>1200</v>
      </c>
      <c r="D5463" s="4">
        <v>290873308</v>
      </c>
      <c r="E5463" s="4">
        <v>1</v>
      </c>
      <c r="F5463" s="4" t="s">
        <v>9</v>
      </c>
      <c r="G5463" s="4" t="s">
        <v>10</v>
      </c>
    </row>
    <row r="5464" spans="1:7" x14ac:dyDescent="0.3">
      <c r="A5464" s="2">
        <v>45112</v>
      </c>
      <c r="B5464" s="3">
        <v>0.83493055555555551</v>
      </c>
      <c r="C5464" s="4">
        <v>1463</v>
      </c>
      <c r="D5464" s="4">
        <v>290872590</v>
      </c>
      <c r="E5464" s="4">
        <v>2</v>
      </c>
      <c r="F5464" s="4" t="s">
        <v>7</v>
      </c>
      <c r="G5464" s="4" t="s">
        <v>8</v>
      </c>
    </row>
    <row r="5465" spans="1:7" x14ac:dyDescent="0.3">
      <c r="A5465" s="2">
        <v>45112</v>
      </c>
      <c r="B5465" s="3">
        <v>0.84004629629629635</v>
      </c>
      <c r="C5465" s="4">
        <v>1200</v>
      </c>
      <c r="D5465" s="4">
        <v>290874683</v>
      </c>
      <c r="E5465" s="4">
        <v>1</v>
      </c>
      <c r="F5465" s="4" t="s">
        <v>7</v>
      </c>
      <c r="G5465" s="4" t="s">
        <v>8</v>
      </c>
    </row>
    <row r="5466" spans="1:7" x14ac:dyDescent="0.3">
      <c r="A5466" s="2">
        <v>45112</v>
      </c>
      <c r="B5466" s="3">
        <v>0.84209490740740744</v>
      </c>
      <c r="C5466" s="4">
        <v>1463</v>
      </c>
      <c r="D5466" s="4">
        <v>290875501</v>
      </c>
      <c r="E5466" s="4">
        <v>1</v>
      </c>
      <c r="F5466" s="4" t="s">
        <v>7</v>
      </c>
      <c r="G5466" s="4" t="s">
        <v>8</v>
      </c>
    </row>
    <row r="5467" spans="1:7" x14ac:dyDescent="0.3">
      <c r="A5467" s="2">
        <v>45112</v>
      </c>
      <c r="B5467" s="3">
        <v>0.65038194444444442</v>
      </c>
      <c r="C5467" s="4">
        <v>1302</v>
      </c>
      <c r="D5467" s="4">
        <v>290744865</v>
      </c>
      <c r="E5467" s="4">
        <v>2</v>
      </c>
      <c r="F5467" s="4" t="s">
        <v>7</v>
      </c>
      <c r="G5467" s="4" t="s">
        <v>8</v>
      </c>
    </row>
    <row r="5468" spans="1:7" x14ac:dyDescent="0.3">
      <c r="A5468" s="2">
        <v>45112</v>
      </c>
      <c r="B5468" s="3">
        <v>0.82978009259259256</v>
      </c>
      <c r="C5468" s="4">
        <v>1117</v>
      </c>
      <c r="D5468" s="4">
        <v>290870878</v>
      </c>
      <c r="E5468" s="4">
        <v>2</v>
      </c>
      <c r="F5468" s="4" t="s">
        <v>7</v>
      </c>
      <c r="G5468" s="4" t="s">
        <v>8</v>
      </c>
    </row>
    <row r="5469" spans="1:7" x14ac:dyDescent="0.3">
      <c r="A5469" s="2">
        <v>45112</v>
      </c>
      <c r="B5469" s="3">
        <v>0.85730324074074071</v>
      </c>
      <c r="C5469" s="4">
        <v>1129</v>
      </c>
      <c r="D5469" s="4">
        <v>290881003</v>
      </c>
      <c r="E5469" s="4">
        <v>1</v>
      </c>
      <c r="F5469" s="4" t="s">
        <v>9</v>
      </c>
      <c r="G5469" s="4" t="s">
        <v>10</v>
      </c>
    </row>
    <row r="5470" spans="1:7" x14ac:dyDescent="0.3">
      <c r="A5470" s="2">
        <v>45112</v>
      </c>
      <c r="B5470" s="3">
        <v>0.5829050925925926</v>
      </c>
      <c r="C5470" s="4">
        <v>1145</v>
      </c>
      <c r="D5470" s="4">
        <v>290686779</v>
      </c>
      <c r="E5470" s="4">
        <v>1</v>
      </c>
      <c r="F5470" s="4" t="s">
        <v>7</v>
      </c>
      <c r="G5470" s="4" t="s">
        <v>8</v>
      </c>
    </row>
    <row r="5471" spans="1:7" x14ac:dyDescent="0.3">
      <c r="A5471" s="2">
        <v>45112</v>
      </c>
      <c r="B5471" s="3">
        <v>0.8608217592592593</v>
      </c>
      <c r="C5471" s="4">
        <v>1145</v>
      </c>
      <c r="D5471" s="4">
        <v>290882527</v>
      </c>
      <c r="E5471" s="4">
        <v>1</v>
      </c>
      <c r="F5471" s="4" t="s">
        <v>7</v>
      </c>
      <c r="G5471" s="4" t="s">
        <v>8</v>
      </c>
    </row>
    <row r="5472" spans="1:7" x14ac:dyDescent="0.3">
      <c r="A5472" s="2">
        <v>45112</v>
      </c>
      <c r="B5472" s="3">
        <v>0.86152777777777778</v>
      </c>
      <c r="C5472" s="4">
        <v>1145</v>
      </c>
      <c r="D5472" s="4">
        <v>290882813</v>
      </c>
      <c r="E5472" s="4">
        <v>1</v>
      </c>
      <c r="F5472" s="4" t="s">
        <v>7</v>
      </c>
      <c r="G5472" s="4" t="s">
        <v>8</v>
      </c>
    </row>
    <row r="5473" spans="1:7" x14ac:dyDescent="0.3">
      <c r="A5473" s="2">
        <v>45112</v>
      </c>
      <c r="B5473" s="3">
        <v>0.88500000000000001</v>
      </c>
      <c r="C5473" s="4">
        <v>1282</v>
      </c>
      <c r="D5473" s="4">
        <v>290890872</v>
      </c>
      <c r="E5473" s="4">
        <v>1</v>
      </c>
      <c r="F5473" s="4" t="s">
        <v>7</v>
      </c>
      <c r="G5473" s="4" t="s">
        <v>8</v>
      </c>
    </row>
    <row r="5474" spans="1:7" x14ac:dyDescent="0.3">
      <c r="A5474" s="2">
        <v>45112</v>
      </c>
      <c r="B5474" s="3">
        <v>0.90042824074074079</v>
      </c>
      <c r="C5474" s="4">
        <v>1282</v>
      </c>
      <c r="D5474" s="4">
        <v>290895308</v>
      </c>
      <c r="E5474" s="4">
        <v>1</v>
      </c>
      <c r="F5474" s="4" t="s">
        <v>7</v>
      </c>
      <c r="G5474" s="4" t="s">
        <v>8</v>
      </c>
    </row>
    <row r="5475" spans="1:7" x14ac:dyDescent="0.3">
      <c r="A5475" s="2">
        <v>45112</v>
      </c>
      <c r="B5475" s="3">
        <v>0.90363425925925922</v>
      </c>
      <c r="C5475" s="4">
        <v>1200</v>
      </c>
      <c r="D5475" s="4">
        <v>290896182</v>
      </c>
      <c r="E5475" s="4">
        <v>2</v>
      </c>
      <c r="F5475" s="4" t="s">
        <v>7</v>
      </c>
      <c r="G5475" s="4" t="s">
        <v>8</v>
      </c>
    </row>
    <row r="5476" spans="1:7" x14ac:dyDescent="0.3">
      <c r="A5476" s="2">
        <v>45112</v>
      </c>
      <c r="B5476" s="3">
        <v>0.90166666666666662</v>
      </c>
      <c r="C5476" s="4">
        <v>1129</v>
      </c>
      <c r="D5476" s="4">
        <v>290895623</v>
      </c>
      <c r="E5476" s="4">
        <v>1</v>
      </c>
      <c r="F5476" s="4" t="s">
        <v>9</v>
      </c>
      <c r="G5476" s="4" t="s">
        <v>11</v>
      </c>
    </row>
    <row r="5477" spans="1:7" x14ac:dyDescent="0.3">
      <c r="A5477" s="2">
        <v>45112</v>
      </c>
      <c r="B5477" s="3">
        <v>0.73571759259259262</v>
      </c>
      <c r="C5477" s="4">
        <v>1200</v>
      </c>
      <c r="D5477" s="4">
        <v>290816946</v>
      </c>
      <c r="E5477" s="4">
        <v>1</v>
      </c>
      <c r="F5477" s="4" t="s">
        <v>7</v>
      </c>
      <c r="G5477" s="4" t="s">
        <v>8</v>
      </c>
    </row>
    <row r="5478" spans="1:7" x14ac:dyDescent="0.3">
      <c r="A5478" s="2">
        <v>45112</v>
      </c>
      <c r="B5478" s="3">
        <v>0.91962962962962957</v>
      </c>
      <c r="C5478" s="4">
        <v>1145</v>
      </c>
      <c r="D5478" s="4">
        <v>290899782</v>
      </c>
      <c r="E5478" s="4">
        <v>1</v>
      </c>
      <c r="F5478" s="4" t="s">
        <v>7</v>
      </c>
      <c r="G5478" s="4" t="s">
        <v>8</v>
      </c>
    </row>
    <row r="5479" spans="1:7" x14ac:dyDescent="0.3">
      <c r="A5479" s="2">
        <v>45112</v>
      </c>
      <c r="B5479" s="3">
        <v>0.91605324074074079</v>
      </c>
      <c r="C5479" s="4">
        <v>1117</v>
      </c>
      <c r="D5479" s="4">
        <v>290898979</v>
      </c>
      <c r="E5479" s="4">
        <v>1</v>
      </c>
      <c r="F5479" s="4" t="s">
        <v>7</v>
      </c>
      <c r="G5479" s="4" t="s">
        <v>8</v>
      </c>
    </row>
    <row r="5480" spans="1:7" x14ac:dyDescent="0.3">
      <c r="A5480" s="2">
        <v>45112</v>
      </c>
      <c r="B5480" s="3">
        <v>0.98371527777777779</v>
      </c>
      <c r="C5480" s="4">
        <v>1200</v>
      </c>
      <c r="D5480" s="4">
        <v>290912748</v>
      </c>
      <c r="E5480" s="4">
        <v>1</v>
      </c>
      <c r="F5480" s="4" t="s">
        <v>7</v>
      </c>
      <c r="G5480" s="4" t="s">
        <v>8</v>
      </c>
    </row>
    <row r="5481" spans="1:7" x14ac:dyDescent="0.3">
      <c r="A5481" s="2">
        <v>45113</v>
      </c>
      <c r="B5481" s="3">
        <v>2.4537037037037036E-3</v>
      </c>
      <c r="C5481" s="4">
        <v>1180</v>
      </c>
      <c r="D5481" s="4">
        <v>290916300</v>
      </c>
      <c r="E5481" s="4">
        <v>1</v>
      </c>
      <c r="F5481" s="4" t="s">
        <v>9</v>
      </c>
      <c r="G5481" s="4" t="s">
        <v>11</v>
      </c>
    </row>
    <row r="5482" spans="1:7" x14ac:dyDescent="0.3">
      <c r="A5482" s="2">
        <v>45113</v>
      </c>
      <c r="B5482" s="3">
        <v>0.2771527777777778</v>
      </c>
      <c r="C5482" s="4">
        <v>1129</v>
      </c>
      <c r="D5482" s="4">
        <v>290930132</v>
      </c>
      <c r="E5482" s="4">
        <v>2</v>
      </c>
      <c r="F5482" s="4" t="s">
        <v>9</v>
      </c>
      <c r="G5482" s="4" t="s">
        <v>10</v>
      </c>
    </row>
    <row r="5483" spans="1:7" x14ac:dyDescent="0.3">
      <c r="A5483" s="2">
        <v>45113</v>
      </c>
      <c r="B5483" s="3">
        <v>0.32089120370370372</v>
      </c>
      <c r="C5483" s="4">
        <v>1129</v>
      </c>
      <c r="D5483" s="4">
        <v>290932614</v>
      </c>
      <c r="E5483" s="4">
        <v>1</v>
      </c>
      <c r="F5483" s="4" t="s">
        <v>7</v>
      </c>
      <c r="G5483" s="4" t="s">
        <v>8</v>
      </c>
    </row>
    <row r="5484" spans="1:7" x14ac:dyDescent="0.3">
      <c r="A5484" s="2">
        <v>45113</v>
      </c>
      <c r="B5484" s="3">
        <v>0.32454861111111111</v>
      </c>
      <c r="C5484" s="4">
        <v>1282</v>
      </c>
      <c r="D5484" s="4">
        <v>290933032</v>
      </c>
      <c r="E5484" s="4">
        <v>2</v>
      </c>
      <c r="F5484" s="4" t="s">
        <v>7</v>
      </c>
      <c r="G5484" s="4" t="s">
        <v>8</v>
      </c>
    </row>
    <row r="5485" spans="1:7" x14ac:dyDescent="0.3">
      <c r="A5485" s="2">
        <v>45113</v>
      </c>
      <c r="B5485" s="3">
        <v>0.32604166666666667</v>
      </c>
      <c r="C5485" s="4">
        <v>1129</v>
      </c>
      <c r="D5485" s="4">
        <v>290933192</v>
      </c>
      <c r="E5485" s="4">
        <v>1</v>
      </c>
      <c r="F5485" s="4" t="s">
        <v>7</v>
      </c>
      <c r="G5485" s="4" t="s">
        <v>8</v>
      </c>
    </row>
    <row r="5486" spans="1:7" x14ac:dyDescent="0.3">
      <c r="A5486" s="2">
        <v>45113</v>
      </c>
      <c r="B5486" s="3">
        <v>0.34416666666666668</v>
      </c>
      <c r="C5486" s="4">
        <v>1129</v>
      </c>
      <c r="D5486" s="4">
        <v>290936881</v>
      </c>
      <c r="E5486" s="4">
        <v>1</v>
      </c>
      <c r="F5486" s="4" t="s">
        <v>7</v>
      </c>
      <c r="G5486" s="4" t="s">
        <v>8</v>
      </c>
    </row>
    <row r="5487" spans="1:7" x14ac:dyDescent="0.3">
      <c r="A5487" s="2">
        <v>45113</v>
      </c>
      <c r="B5487" s="3">
        <v>0.35501157407407408</v>
      </c>
      <c r="C5487" s="4">
        <v>1282</v>
      </c>
      <c r="D5487" s="4">
        <v>290940826</v>
      </c>
      <c r="E5487" s="4">
        <v>1</v>
      </c>
      <c r="F5487" s="4" t="s">
        <v>9</v>
      </c>
      <c r="G5487" s="4" t="s">
        <v>10</v>
      </c>
    </row>
    <row r="5488" spans="1:7" x14ac:dyDescent="0.3">
      <c r="A5488" s="2">
        <v>45113</v>
      </c>
      <c r="B5488" s="3">
        <v>0.36439814814814814</v>
      </c>
      <c r="C5488" s="4">
        <v>1305</v>
      </c>
      <c r="D5488" s="4">
        <v>290945751</v>
      </c>
      <c r="E5488" s="4">
        <v>1</v>
      </c>
      <c r="F5488" s="4" t="s">
        <v>9</v>
      </c>
      <c r="G5488" s="4" t="s">
        <v>11</v>
      </c>
    </row>
    <row r="5489" spans="1:7" x14ac:dyDescent="0.3">
      <c r="A5489" s="2">
        <v>45113</v>
      </c>
      <c r="B5489" s="3">
        <v>0.37327546296296299</v>
      </c>
      <c r="C5489" s="4">
        <v>1395</v>
      </c>
      <c r="D5489" s="4">
        <v>290950765</v>
      </c>
      <c r="E5489" s="4">
        <v>1</v>
      </c>
      <c r="F5489" s="4" t="s">
        <v>7</v>
      </c>
      <c r="G5489" s="4" t="s">
        <v>8</v>
      </c>
    </row>
    <row r="5490" spans="1:7" x14ac:dyDescent="0.3">
      <c r="A5490" s="2">
        <v>45113</v>
      </c>
      <c r="B5490" s="3">
        <v>0.3817476851851852</v>
      </c>
      <c r="C5490" s="4">
        <v>1284</v>
      </c>
      <c r="D5490" s="4">
        <v>290956179</v>
      </c>
      <c r="E5490" s="4">
        <v>1</v>
      </c>
      <c r="F5490" s="4" t="s">
        <v>7</v>
      </c>
      <c r="G5490" s="4" t="s">
        <v>8</v>
      </c>
    </row>
    <row r="5491" spans="1:7" x14ac:dyDescent="0.3">
      <c r="A5491" s="2">
        <v>45113</v>
      </c>
      <c r="B5491" s="3">
        <v>0.39466435185185184</v>
      </c>
      <c r="C5491" s="4">
        <v>1145</v>
      </c>
      <c r="D5491" s="4">
        <v>290965011</v>
      </c>
      <c r="E5491" s="4">
        <v>1</v>
      </c>
      <c r="F5491" s="4" t="s">
        <v>7</v>
      </c>
      <c r="G5491" s="4" t="s">
        <v>8</v>
      </c>
    </row>
    <row r="5492" spans="1:7" x14ac:dyDescent="0.3">
      <c r="A5492" s="2">
        <v>45113</v>
      </c>
      <c r="B5492" s="3">
        <v>0.38534722222222223</v>
      </c>
      <c r="C5492" s="4">
        <v>1284</v>
      </c>
      <c r="D5492" s="4">
        <v>290958644</v>
      </c>
      <c r="E5492" s="4">
        <v>2</v>
      </c>
      <c r="F5492" s="4" t="s">
        <v>7</v>
      </c>
      <c r="G5492" s="4" t="s">
        <v>8</v>
      </c>
    </row>
    <row r="5493" spans="1:7" x14ac:dyDescent="0.3">
      <c r="A5493" s="2">
        <v>45113</v>
      </c>
      <c r="B5493" s="3">
        <v>0.40784722222222225</v>
      </c>
      <c r="C5493" s="4">
        <v>1390</v>
      </c>
      <c r="D5493" s="4">
        <v>290974353</v>
      </c>
      <c r="E5493" s="4">
        <v>1</v>
      </c>
      <c r="F5493" s="4" t="s">
        <v>9</v>
      </c>
      <c r="G5493" s="4" t="s">
        <v>11</v>
      </c>
    </row>
    <row r="5494" spans="1:7" x14ac:dyDescent="0.3">
      <c r="A5494" s="2">
        <v>45113</v>
      </c>
      <c r="B5494" s="3">
        <v>0.42046296296296298</v>
      </c>
      <c r="C5494" s="4">
        <v>1451</v>
      </c>
      <c r="D5494" s="4">
        <v>290982457</v>
      </c>
      <c r="E5494" s="4">
        <v>1</v>
      </c>
      <c r="F5494" s="4" t="s">
        <v>7</v>
      </c>
      <c r="G5494" s="4" t="s">
        <v>8</v>
      </c>
    </row>
    <row r="5495" spans="1:7" x14ac:dyDescent="0.3">
      <c r="A5495" s="2">
        <v>45113</v>
      </c>
      <c r="B5495" s="3">
        <v>0.42304398148148148</v>
      </c>
      <c r="C5495" s="4">
        <v>1302</v>
      </c>
      <c r="D5495" s="4">
        <v>290984006</v>
      </c>
      <c r="E5495" s="4">
        <v>1</v>
      </c>
      <c r="F5495" s="4" t="s">
        <v>7</v>
      </c>
      <c r="G5495" s="4" t="s">
        <v>8</v>
      </c>
    </row>
    <row r="5496" spans="1:7" x14ac:dyDescent="0.3">
      <c r="A5496" s="2">
        <v>45113</v>
      </c>
      <c r="B5496" s="3">
        <v>0.41872685185185188</v>
      </c>
      <c r="C5496" s="4">
        <v>1002</v>
      </c>
      <c r="D5496" s="4">
        <v>290981410</v>
      </c>
      <c r="E5496" s="4">
        <v>1</v>
      </c>
      <c r="F5496" s="4" t="s">
        <v>7</v>
      </c>
      <c r="G5496" s="4" t="s">
        <v>8</v>
      </c>
    </row>
    <row r="5497" spans="1:7" x14ac:dyDescent="0.3">
      <c r="A5497" s="2">
        <v>45113</v>
      </c>
      <c r="B5497" s="3">
        <v>0.43420138888888887</v>
      </c>
      <c r="C5497" s="4">
        <v>1106</v>
      </c>
      <c r="D5497" s="4">
        <v>290990740</v>
      </c>
      <c r="E5497" s="4">
        <v>1</v>
      </c>
      <c r="F5497" s="4" t="s">
        <v>9</v>
      </c>
      <c r="G5497" s="4" t="s">
        <v>8</v>
      </c>
    </row>
    <row r="5498" spans="1:7" x14ac:dyDescent="0.3">
      <c r="A5498" s="2">
        <v>45113</v>
      </c>
      <c r="B5498" s="3">
        <v>0.43890046296296298</v>
      </c>
      <c r="C5498" s="4">
        <v>1135</v>
      </c>
      <c r="D5498" s="4">
        <v>290993186</v>
      </c>
      <c r="E5498" s="4">
        <v>3</v>
      </c>
      <c r="F5498" s="4" t="s">
        <v>9</v>
      </c>
      <c r="G5498" s="4" t="s">
        <v>11</v>
      </c>
    </row>
    <row r="5499" spans="1:7" x14ac:dyDescent="0.3">
      <c r="A5499" s="2">
        <v>45113</v>
      </c>
      <c r="B5499" s="3">
        <v>0.43390046296296297</v>
      </c>
      <c r="C5499" s="4">
        <v>1390</v>
      </c>
      <c r="D5499" s="4">
        <v>290990574</v>
      </c>
      <c r="E5499" s="4">
        <v>1</v>
      </c>
      <c r="F5499" s="4" t="s">
        <v>7</v>
      </c>
      <c r="G5499" s="4" t="s">
        <v>8</v>
      </c>
    </row>
    <row r="5500" spans="1:7" x14ac:dyDescent="0.3">
      <c r="A5500" s="2">
        <v>45113</v>
      </c>
      <c r="B5500" s="3">
        <v>0.43972222222222224</v>
      </c>
      <c r="C5500" s="4">
        <v>1162</v>
      </c>
      <c r="D5500" s="4">
        <v>290993632</v>
      </c>
      <c r="E5500" s="4">
        <v>1</v>
      </c>
      <c r="F5500" s="4" t="s">
        <v>7</v>
      </c>
      <c r="G5500" s="4" t="s">
        <v>8</v>
      </c>
    </row>
    <row r="5501" spans="1:7" x14ac:dyDescent="0.3">
      <c r="A5501" s="2">
        <v>45113</v>
      </c>
      <c r="B5501" s="3">
        <v>0.44245370370370368</v>
      </c>
      <c r="C5501" s="4">
        <v>1135</v>
      </c>
      <c r="D5501" s="4">
        <v>290994995</v>
      </c>
      <c r="E5501" s="4">
        <v>1</v>
      </c>
      <c r="F5501" s="4" t="s">
        <v>9</v>
      </c>
      <c r="G5501" s="4" t="s">
        <v>10</v>
      </c>
    </row>
    <row r="5502" spans="1:7" x14ac:dyDescent="0.3">
      <c r="A5502" s="2">
        <v>45113</v>
      </c>
      <c r="B5502" s="3">
        <v>0.44767361111111109</v>
      </c>
      <c r="C5502" s="4">
        <v>1074</v>
      </c>
      <c r="D5502" s="4">
        <v>290997665</v>
      </c>
      <c r="E5502" s="4">
        <v>1</v>
      </c>
      <c r="F5502" s="4" t="s">
        <v>7</v>
      </c>
      <c r="G5502" s="4" t="s">
        <v>8</v>
      </c>
    </row>
    <row r="5503" spans="1:7" x14ac:dyDescent="0.3">
      <c r="A5503" s="2">
        <v>45113</v>
      </c>
      <c r="B5503" s="3">
        <v>0.46793981481481484</v>
      </c>
      <c r="C5503" s="4">
        <v>1113</v>
      </c>
      <c r="D5503" s="4">
        <v>291008026</v>
      </c>
      <c r="E5503" s="4">
        <v>1</v>
      </c>
      <c r="F5503" s="4" t="s">
        <v>9</v>
      </c>
      <c r="G5503" s="4" t="s">
        <v>11</v>
      </c>
    </row>
    <row r="5504" spans="1:7" x14ac:dyDescent="0.3">
      <c r="A5504" s="2">
        <v>45113</v>
      </c>
      <c r="B5504" s="3">
        <v>0.48193287037037036</v>
      </c>
      <c r="C5504" s="4">
        <v>1302</v>
      </c>
      <c r="D5504" s="4">
        <v>291014505</v>
      </c>
      <c r="E5504" s="4">
        <v>3</v>
      </c>
      <c r="F5504" s="4" t="s">
        <v>7</v>
      </c>
      <c r="G5504" s="4" t="s">
        <v>8</v>
      </c>
    </row>
    <row r="5505" spans="1:7" x14ac:dyDescent="0.3">
      <c r="A5505" s="2">
        <v>45113</v>
      </c>
      <c r="B5505" s="3">
        <v>0.49940972222222224</v>
      </c>
      <c r="C5505" s="4">
        <v>1419</v>
      </c>
      <c r="D5505" s="4">
        <v>291022421</v>
      </c>
      <c r="E5505" s="4">
        <v>1</v>
      </c>
      <c r="F5505" s="4" t="s">
        <v>9</v>
      </c>
      <c r="G5505" s="4" t="s">
        <v>11</v>
      </c>
    </row>
    <row r="5506" spans="1:7" x14ac:dyDescent="0.3">
      <c r="A5506" s="2">
        <v>45113</v>
      </c>
      <c r="B5506" s="3">
        <v>0.50337962962962968</v>
      </c>
      <c r="C5506" s="4">
        <v>1002</v>
      </c>
      <c r="D5506" s="4">
        <v>291024770</v>
      </c>
      <c r="E5506" s="4">
        <v>2</v>
      </c>
      <c r="F5506" s="4" t="s">
        <v>7</v>
      </c>
      <c r="G5506" s="4" t="s">
        <v>8</v>
      </c>
    </row>
    <row r="5507" spans="1:7" x14ac:dyDescent="0.3">
      <c r="A5507" s="2">
        <v>45113</v>
      </c>
      <c r="B5507" s="3">
        <v>0.31464120370370369</v>
      </c>
      <c r="C5507" s="4">
        <v>1145</v>
      </c>
      <c r="D5507" s="4">
        <v>290932022</v>
      </c>
      <c r="E5507" s="4">
        <v>1</v>
      </c>
      <c r="F5507" s="4" t="s">
        <v>7</v>
      </c>
      <c r="G5507" s="4" t="s">
        <v>8</v>
      </c>
    </row>
    <row r="5508" spans="1:7" x14ac:dyDescent="0.3">
      <c r="A5508" s="2">
        <v>45113</v>
      </c>
      <c r="B5508" s="3">
        <v>0.51414351851851847</v>
      </c>
      <c r="C5508" s="4">
        <v>1002</v>
      </c>
      <c r="D5508" s="4">
        <v>291035449</v>
      </c>
      <c r="E5508" s="4">
        <v>1</v>
      </c>
      <c r="F5508" s="4" t="s">
        <v>7</v>
      </c>
      <c r="G5508" s="4" t="s">
        <v>8</v>
      </c>
    </row>
    <row r="5509" spans="1:7" x14ac:dyDescent="0.3">
      <c r="A5509" s="2">
        <v>45113</v>
      </c>
      <c r="B5509" s="3">
        <v>0.51775462962962959</v>
      </c>
      <c r="C5509" s="4">
        <v>1162</v>
      </c>
      <c r="D5509" s="4">
        <v>291039189</v>
      </c>
      <c r="E5509" s="4">
        <v>1</v>
      </c>
      <c r="F5509" s="4" t="s">
        <v>7</v>
      </c>
      <c r="G5509" s="4" t="s">
        <v>8</v>
      </c>
    </row>
    <row r="5510" spans="1:7" x14ac:dyDescent="0.3">
      <c r="A5510" s="2">
        <v>45113</v>
      </c>
      <c r="B5510" s="3">
        <v>0.52396990740740745</v>
      </c>
      <c r="C5510" s="4">
        <v>1134</v>
      </c>
      <c r="D5510" s="4">
        <v>291046455</v>
      </c>
      <c r="E5510" s="4">
        <v>1</v>
      </c>
      <c r="F5510" s="4" t="s">
        <v>7</v>
      </c>
      <c r="G5510" s="4" t="s">
        <v>8</v>
      </c>
    </row>
    <row r="5511" spans="1:7" x14ac:dyDescent="0.3">
      <c r="A5511" s="2">
        <v>45113</v>
      </c>
      <c r="B5511" s="3">
        <v>0.5046180555555555</v>
      </c>
      <c r="C5511" s="4">
        <v>1302</v>
      </c>
      <c r="D5511" s="4">
        <v>291025896</v>
      </c>
      <c r="E5511" s="4">
        <v>2</v>
      </c>
      <c r="F5511" s="4" t="s">
        <v>7</v>
      </c>
      <c r="G5511" s="4" t="s">
        <v>8</v>
      </c>
    </row>
    <row r="5512" spans="1:7" x14ac:dyDescent="0.3">
      <c r="A5512" s="2">
        <v>45113</v>
      </c>
      <c r="B5512" s="3">
        <v>0.53306712962962965</v>
      </c>
      <c r="C5512" s="4">
        <v>1002</v>
      </c>
      <c r="D5512" s="4">
        <v>291059974</v>
      </c>
      <c r="E5512" s="4">
        <v>1</v>
      </c>
      <c r="F5512" s="4" t="s">
        <v>7</v>
      </c>
      <c r="G5512" s="4" t="s">
        <v>8</v>
      </c>
    </row>
    <row r="5513" spans="1:7" x14ac:dyDescent="0.3">
      <c r="A5513" s="2">
        <v>45113</v>
      </c>
      <c r="B5513" s="3">
        <v>0.53199074074074071</v>
      </c>
      <c r="C5513" s="4">
        <v>1002</v>
      </c>
      <c r="D5513" s="4">
        <v>291058110</v>
      </c>
      <c r="E5513" s="4">
        <v>1</v>
      </c>
      <c r="F5513" s="4" t="s">
        <v>7</v>
      </c>
      <c r="G5513" s="4" t="s">
        <v>8</v>
      </c>
    </row>
    <row r="5514" spans="1:7" x14ac:dyDescent="0.3">
      <c r="A5514" s="2">
        <v>45113</v>
      </c>
      <c r="B5514" s="3">
        <v>0.54024305555555552</v>
      </c>
      <c r="C5514" s="4">
        <v>1002</v>
      </c>
      <c r="D5514" s="4">
        <v>291072109</v>
      </c>
      <c r="E5514" s="4">
        <v>1</v>
      </c>
      <c r="F5514" s="4" t="s">
        <v>7</v>
      </c>
      <c r="G5514" s="4" t="s">
        <v>8</v>
      </c>
    </row>
    <row r="5515" spans="1:7" x14ac:dyDescent="0.3">
      <c r="A5515" s="2">
        <v>45113</v>
      </c>
      <c r="B5515" s="3">
        <v>0.53828703703703706</v>
      </c>
      <c r="C5515" s="4">
        <v>1377</v>
      </c>
      <c r="D5515" s="4">
        <v>291068688</v>
      </c>
      <c r="E5515" s="4">
        <v>1</v>
      </c>
      <c r="F5515" s="4" t="s">
        <v>7</v>
      </c>
      <c r="G5515" s="4" t="s">
        <v>8</v>
      </c>
    </row>
    <row r="5516" spans="1:7" x14ac:dyDescent="0.3">
      <c r="A5516" s="2">
        <v>45113</v>
      </c>
      <c r="B5516" s="3">
        <v>0.53722222222222227</v>
      </c>
      <c r="C5516" s="4">
        <v>1215</v>
      </c>
      <c r="D5516" s="4">
        <v>291066757</v>
      </c>
      <c r="E5516" s="4">
        <v>1</v>
      </c>
      <c r="F5516" s="4" t="s">
        <v>7</v>
      </c>
      <c r="G5516" s="4" t="s">
        <v>8</v>
      </c>
    </row>
    <row r="5517" spans="1:7" x14ac:dyDescent="0.3">
      <c r="A5517" s="2">
        <v>45113</v>
      </c>
      <c r="B5517" s="3">
        <v>0.54453703703703704</v>
      </c>
      <c r="C5517" s="4">
        <v>1002</v>
      </c>
      <c r="D5517" s="4">
        <v>291080363</v>
      </c>
      <c r="E5517" s="4">
        <v>1</v>
      </c>
      <c r="F5517" s="4" t="s">
        <v>7</v>
      </c>
      <c r="G5517" s="4" t="s">
        <v>8</v>
      </c>
    </row>
    <row r="5518" spans="1:7" x14ac:dyDescent="0.3">
      <c r="A5518" s="2">
        <v>45113</v>
      </c>
      <c r="B5518" s="3">
        <v>0.54616898148148152</v>
      </c>
      <c r="C5518" s="4">
        <v>1129</v>
      </c>
      <c r="D5518" s="4">
        <v>291084033</v>
      </c>
      <c r="E5518" s="4">
        <v>2</v>
      </c>
      <c r="F5518" s="4" t="s">
        <v>7</v>
      </c>
      <c r="G5518" s="4" t="s">
        <v>8</v>
      </c>
    </row>
    <row r="5519" spans="1:7" x14ac:dyDescent="0.3">
      <c r="A5519" s="2">
        <v>45113</v>
      </c>
      <c r="B5519" s="3">
        <v>0.54708333333333337</v>
      </c>
      <c r="C5519" s="4">
        <v>1002</v>
      </c>
      <c r="D5519" s="4">
        <v>291086331</v>
      </c>
      <c r="E5519" s="4">
        <v>1</v>
      </c>
      <c r="F5519" s="4" t="s">
        <v>7</v>
      </c>
      <c r="G5519" s="4" t="s">
        <v>8</v>
      </c>
    </row>
    <row r="5520" spans="1:7" x14ac:dyDescent="0.3">
      <c r="A5520" s="2">
        <v>45113</v>
      </c>
      <c r="B5520" s="3">
        <v>0.5345833333333333</v>
      </c>
      <c r="C5520" s="4">
        <v>1002</v>
      </c>
      <c r="D5520" s="4">
        <v>291062475</v>
      </c>
      <c r="E5520" s="4">
        <v>1</v>
      </c>
      <c r="F5520" s="4" t="s">
        <v>7</v>
      </c>
      <c r="G5520" s="4" t="s">
        <v>8</v>
      </c>
    </row>
    <row r="5521" spans="1:7" x14ac:dyDescent="0.3">
      <c r="A5521" s="2">
        <v>45113</v>
      </c>
      <c r="B5521" s="3">
        <v>0.53353009259259254</v>
      </c>
      <c r="C5521" s="4">
        <v>1002</v>
      </c>
      <c r="D5521" s="4">
        <v>291060781</v>
      </c>
      <c r="E5521" s="4">
        <v>1</v>
      </c>
      <c r="F5521" s="4" t="s">
        <v>7</v>
      </c>
      <c r="G5521" s="4" t="s">
        <v>8</v>
      </c>
    </row>
    <row r="5522" spans="1:7" x14ac:dyDescent="0.3">
      <c r="A5522" s="2">
        <v>45113</v>
      </c>
      <c r="B5522" s="3">
        <v>0.55094907407407412</v>
      </c>
      <c r="C5522" s="4">
        <v>1002</v>
      </c>
      <c r="D5522" s="4">
        <v>291096243</v>
      </c>
      <c r="E5522" s="4">
        <v>1</v>
      </c>
      <c r="F5522" s="4" t="s">
        <v>7</v>
      </c>
      <c r="G5522" s="4" t="s">
        <v>8</v>
      </c>
    </row>
    <row r="5523" spans="1:7" x14ac:dyDescent="0.3">
      <c r="A5523" s="2">
        <v>45113</v>
      </c>
      <c r="B5523" s="3">
        <v>0.54902777777777778</v>
      </c>
      <c r="C5523" s="4">
        <v>1162</v>
      </c>
      <c r="D5523" s="4">
        <v>291091251</v>
      </c>
      <c r="E5523" s="4">
        <v>1</v>
      </c>
      <c r="F5523" s="4" t="s">
        <v>7</v>
      </c>
      <c r="G5523" s="4" t="s">
        <v>8</v>
      </c>
    </row>
    <row r="5524" spans="1:7" x14ac:dyDescent="0.3">
      <c r="A5524" s="2">
        <v>45113</v>
      </c>
      <c r="B5524" s="3">
        <v>0.54966435185185181</v>
      </c>
      <c r="C5524" s="4">
        <v>1284</v>
      </c>
      <c r="D5524" s="4">
        <v>291092897</v>
      </c>
      <c r="E5524" s="4">
        <v>1</v>
      </c>
      <c r="F5524" s="4" t="s">
        <v>7</v>
      </c>
      <c r="G5524" s="4" t="s">
        <v>8</v>
      </c>
    </row>
    <row r="5525" spans="1:7" x14ac:dyDescent="0.3">
      <c r="A5525" s="2">
        <v>45113</v>
      </c>
      <c r="B5525" s="3">
        <v>0.55174768518518513</v>
      </c>
      <c r="C5525" s="4">
        <v>1282</v>
      </c>
      <c r="D5525" s="4">
        <v>291098364</v>
      </c>
      <c r="E5525" s="4">
        <v>1</v>
      </c>
      <c r="F5525" s="4" t="s">
        <v>7</v>
      </c>
      <c r="G5525" s="4" t="s">
        <v>8</v>
      </c>
    </row>
    <row r="5526" spans="1:7" x14ac:dyDescent="0.3">
      <c r="A5526" s="2">
        <v>45113</v>
      </c>
      <c r="B5526" s="3">
        <v>0.54994212962962963</v>
      </c>
      <c r="C5526" s="4">
        <v>1215</v>
      </c>
      <c r="D5526" s="4">
        <v>291093667</v>
      </c>
      <c r="E5526" s="4">
        <v>1</v>
      </c>
      <c r="F5526" s="4" t="s">
        <v>7</v>
      </c>
      <c r="G5526" s="4" t="s">
        <v>8</v>
      </c>
    </row>
    <row r="5527" spans="1:7" x14ac:dyDescent="0.3">
      <c r="A5527" s="2">
        <v>45113</v>
      </c>
      <c r="B5527" s="3">
        <v>0.55048611111111112</v>
      </c>
      <c r="C5527" s="4">
        <v>1129</v>
      </c>
      <c r="D5527" s="4">
        <v>291095039</v>
      </c>
      <c r="E5527" s="4">
        <v>1</v>
      </c>
      <c r="F5527" s="4" t="s">
        <v>9</v>
      </c>
      <c r="G5527" s="4" t="s">
        <v>10</v>
      </c>
    </row>
    <row r="5528" spans="1:7" x14ac:dyDescent="0.3">
      <c r="A5528" s="2">
        <v>45113</v>
      </c>
      <c r="B5528" s="3">
        <v>0.53454861111111107</v>
      </c>
      <c r="C5528" s="4">
        <v>1284</v>
      </c>
      <c r="D5528" s="4">
        <v>291062426</v>
      </c>
      <c r="E5528" s="4">
        <v>6</v>
      </c>
      <c r="F5528" s="4" t="s">
        <v>7</v>
      </c>
      <c r="G5528" s="4" t="s">
        <v>8</v>
      </c>
    </row>
    <row r="5529" spans="1:7" x14ac:dyDescent="0.3">
      <c r="A5529" s="2">
        <v>45113</v>
      </c>
      <c r="B5529" s="3">
        <v>0.55172453703703705</v>
      </c>
      <c r="C5529" s="4">
        <v>1002</v>
      </c>
      <c r="D5529" s="4">
        <v>291098317</v>
      </c>
      <c r="E5529" s="4">
        <v>1</v>
      </c>
      <c r="F5529" s="4" t="s">
        <v>7</v>
      </c>
      <c r="G5529" s="4" t="s">
        <v>8</v>
      </c>
    </row>
    <row r="5530" spans="1:7" x14ac:dyDescent="0.3">
      <c r="A5530" s="2">
        <v>45113</v>
      </c>
      <c r="B5530" s="3">
        <v>0.55555555555555558</v>
      </c>
      <c r="C5530" s="4">
        <v>1002</v>
      </c>
      <c r="D5530" s="4">
        <v>291108283</v>
      </c>
      <c r="E5530" s="4">
        <v>1</v>
      </c>
      <c r="F5530" s="4" t="s">
        <v>7</v>
      </c>
      <c r="G5530" s="4" t="s">
        <v>8</v>
      </c>
    </row>
    <row r="5531" spans="1:7" x14ac:dyDescent="0.3">
      <c r="A5531" s="2">
        <v>45113</v>
      </c>
      <c r="B5531" s="3">
        <v>0.55482638888888891</v>
      </c>
      <c r="C5531" s="4">
        <v>1129</v>
      </c>
      <c r="D5531" s="4">
        <v>291106386</v>
      </c>
      <c r="E5531" s="4">
        <v>1</v>
      </c>
      <c r="F5531" s="4" t="s">
        <v>7</v>
      </c>
      <c r="G5531" s="4" t="s">
        <v>8</v>
      </c>
    </row>
    <row r="5532" spans="1:7" x14ac:dyDescent="0.3">
      <c r="A5532" s="2">
        <v>45113</v>
      </c>
      <c r="B5532" s="3">
        <v>0.52104166666666663</v>
      </c>
      <c r="C5532" s="4">
        <v>1387</v>
      </c>
      <c r="D5532" s="4">
        <v>291043096</v>
      </c>
      <c r="E5532" s="4">
        <v>1</v>
      </c>
      <c r="F5532" s="4" t="s">
        <v>7</v>
      </c>
      <c r="G5532" s="4" t="s">
        <v>8</v>
      </c>
    </row>
    <row r="5533" spans="1:7" x14ac:dyDescent="0.3">
      <c r="A5533" s="2">
        <v>45113</v>
      </c>
      <c r="B5533" s="3">
        <v>0.55484953703703699</v>
      </c>
      <c r="C5533" s="4">
        <v>1302</v>
      </c>
      <c r="D5533" s="4">
        <v>291106441</v>
      </c>
      <c r="E5533" s="4">
        <v>2</v>
      </c>
      <c r="F5533" s="4" t="s">
        <v>7</v>
      </c>
      <c r="G5533" s="4" t="s">
        <v>8</v>
      </c>
    </row>
    <row r="5534" spans="1:7" x14ac:dyDescent="0.3">
      <c r="A5534" s="2">
        <v>45113</v>
      </c>
      <c r="B5534" s="3">
        <v>0.55817129629629625</v>
      </c>
      <c r="C5534" s="4">
        <v>1002</v>
      </c>
      <c r="D5534" s="4">
        <v>291115063</v>
      </c>
      <c r="E5534" s="4">
        <v>1</v>
      </c>
      <c r="F5534" s="4" t="s">
        <v>7</v>
      </c>
      <c r="G5534" s="4" t="s">
        <v>8</v>
      </c>
    </row>
    <row r="5535" spans="1:7" x14ac:dyDescent="0.3">
      <c r="A5535" s="2">
        <v>45113</v>
      </c>
      <c r="B5535" s="3">
        <v>0.56031249999999999</v>
      </c>
      <c r="C5535" s="4">
        <v>1302</v>
      </c>
      <c r="D5535" s="4">
        <v>291120391</v>
      </c>
      <c r="E5535" s="4">
        <v>1</v>
      </c>
      <c r="F5535" s="4" t="s">
        <v>7</v>
      </c>
      <c r="G5535" s="4" t="s">
        <v>8</v>
      </c>
    </row>
    <row r="5536" spans="1:7" x14ac:dyDescent="0.3">
      <c r="A5536" s="2">
        <v>45113</v>
      </c>
      <c r="B5536" s="3">
        <v>0.56097222222222221</v>
      </c>
      <c r="C5536" s="4">
        <v>1302</v>
      </c>
      <c r="D5536" s="4">
        <v>291121988</v>
      </c>
      <c r="E5536" s="4">
        <v>1</v>
      </c>
      <c r="F5536" s="4" t="s">
        <v>7</v>
      </c>
      <c r="G5536" s="4" t="s">
        <v>8</v>
      </c>
    </row>
    <row r="5537" spans="1:7" x14ac:dyDescent="0.3">
      <c r="A5537" s="2">
        <v>45113</v>
      </c>
      <c r="B5537" s="3">
        <v>0.56137731481481479</v>
      </c>
      <c r="C5537" s="4">
        <v>1200</v>
      </c>
      <c r="D5537" s="4">
        <v>291122888</v>
      </c>
      <c r="E5537" s="4">
        <v>1</v>
      </c>
      <c r="F5537" s="4" t="s">
        <v>7</v>
      </c>
      <c r="G5537" s="4" t="s">
        <v>8</v>
      </c>
    </row>
    <row r="5538" spans="1:7" x14ac:dyDescent="0.3">
      <c r="A5538" s="2">
        <v>45113</v>
      </c>
      <c r="B5538" s="3">
        <v>0.56315972222222221</v>
      </c>
      <c r="C5538" s="4">
        <v>1463</v>
      </c>
      <c r="D5538" s="4">
        <v>291127188</v>
      </c>
      <c r="E5538" s="4">
        <v>1</v>
      </c>
      <c r="F5538" s="4" t="s">
        <v>9</v>
      </c>
      <c r="G5538" s="4" t="s">
        <v>11</v>
      </c>
    </row>
    <row r="5539" spans="1:7" x14ac:dyDescent="0.3">
      <c r="A5539" s="2">
        <v>45113</v>
      </c>
      <c r="B5539" s="3">
        <v>0.56437499999999996</v>
      </c>
      <c r="C5539" s="4">
        <v>1282</v>
      </c>
      <c r="D5539" s="4">
        <v>291129895</v>
      </c>
      <c r="E5539" s="4">
        <v>1</v>
      </c>
      <c r="F5539" s="4" t="s">
        <v>7</v>
      </c>
      <c r="G5539" s="4" t="s">
        <v>8</v>
      </c>
    </row>
    <row r="5540" spans="1:7" x14ac:dyDescent="0.3">
      <c r="A5540" s="2">
        <v>45113</v>
      </c>
      <c r="B5540" s="3">
        <v>0.5656944444444445</v>
      </c>
      <c r="C5540" s="4">
        <v>1284</v>
      </c>
      <c r="D5540" s="4">
        <v>291133014</v>
      </c>
      <c r="E5540" s="4">
        <v>1</v>
      </c>
      <c r="F5540" s="4" t="s">
        <v>7</v>
      </c>
      <c r="G5540" s="4" t="s">
        <v>8</v>
      </c>
    </row>
    <row r="5541" spans="1:7" x14ac:dyDescent="0.3">
      <c r="A5541" s="2">
        <v>45113</v>
      </c>
      <c r="B5541" s="3">
        <v>0.56527777777777777</v>
      </c>
      <c r="C5541" s="4">
        <v>1302</v>
      </c>
      <c r="D5541" s="4">
        <v>291132019</v>
      </c>
      <c r="E5541" s="4">
        <v>1</v>
      </c>
      <c r="F5541" s="4" t="s">
        <v>7</v>
      </c>
      <c r="G5541" s="4" t="s">
        <v>8</v>
      </c>
    </row>
    <row r="5542" spans="1:7" x14ac:dyDescent="0.3">
      <c r="A5542" s="2">
        <v>45113</v>
      </c>
      <c r="B5542" s="3">
        <v>0.56699074074074074</v>
      </c>
      <c r="C5542" s="4">
        <v>1200</v>
      </c>
      <c r="D5542" s="4">
        <v>291135960</v>
      </c>
      <c r="E5542" s="4">
        <v>1</v>
      </c>
      <c r="F5542" s="4" t="s">
        <v>7</v>
      </c>
      <c r="G5542" s="4" t="s">
        <v>8</v>
      </c>
    </row>
    <row r="5543" spans="1:7" x14ac:dyDescent="0.3">
      <c r="A5543" s="2">
        <v>45113</v>
      </c>
      <c r="B5543" s="3">
        <v>0.56636574074074075</v>
      </c>
      <c r="C5543" s="4">
        <v>1463</v>
      </c>
      <c r="D5543" s="4">
        <v>291134540</v>
      </c>
      <c r="E5543" s="4">
        <v>1</v>
      </c>
      <c r="F5543" s="4" t="s">
        <v>9</v>
      </c>
      <c r="G5543" s="4" t="s">
        <v>11</v>
      </c>
    </row>
    <row r="5544" spans="1:7" x14ac:dyDescent="0.3">
      <c r="A5544" s="2">
        <v>45113</v>
      </c>
      <c r="B5544" s="3">
        <v>0.56709490740740742</v>
      </c>
      <c r="C5544" s="4">
        <v>1463</v>
      </c>
      <c r="D5544" s="4">
        <v>291136207</v>
      </c>
      <c r="E5544" s="4">
        <v>1</v>
      </c>
      <c r="F5544" s="4" t="s">
        <v>9</v>
      </c>
      <c r="G5544" s="4" t="s">
        <v>11</v>
      </c>
    </row>
    <row r="5545" spans="1:7" x14ac:dyDescent="0.3">
      <c r="A5545" s="2">
        <v>45113</v>
      </c>
      <c r="B5545" s="3">
        <v>0.56682870370370375</v>
      </c>
      <c r="C5545" s="4">
        <v>1002</v>
      </c>
      <c r="D5545" s="4">
        <v>291135632</v>
      </c>
      <c r="E5545" s="4">
        <v>1</v>
      </c>
      <c r="F5545" s="4" t="s">
        <v>7</v>
      </c>
      <c r="G5545" s="4" t="s">
        <v>8</v>
      </c>
    </row>
    <row r="5546" spans="1:7" x14ac:dyDescent="0.3">
      <c r="A5546" s="2">
        <v>45113</v>
      </c>
      <c r="B5546" s="3">
        <v>0.57241898148148151</v>
      </c>
      <c r="C5546" s="4">
        <v>1302</v>
      </c>
      <c r="D5546" s="4">
        <v>291148100</v>
      </c>
      <c r="E5546" s="4">
        <v>1</v>
      </c>
      <c r="F5546" s="4" t="s">
        <v>7</v>
      </c>
      <c r="G5546" s="4" t="s">
        <v>8</v>
      </c>
    </row>
    <row r="5547" spans="1:7" x14ac:dyDescent="0.3">
      <c r="A5547" s="2">
        <v>45113</v>
      </c>
      <c r="B5547" s="3">
        <v>0.56450231481481483</v>
      </c>
      <c r="C5547" s="4">
        <v>1302</v>
      </c>
      <c r="D5547" s="4">
        <v>291130219</v>
      </c>
      <c r="E5547" s="4">
        <v>1</v>
      </c>
      <c r="F5547" s="4" t="s">
        <v>7</v>
      </c>
      <c r="G5547" s="4" t="s">
        <v>8</v>
      </c>
    </row>
    <row r="5548" spans="1:7" x14ac:dyDescent="0.3">
      <c r="A5548" s="2">
        <v>45113</v>
      </c>
      <c r="B5548" s="3">
        <v>0.55300925925925926</v>
      </c>
      <c r="C5548" s="4">
        <v>1282</v>
      </c>
      <c r="D5548" s="4">
        <v>291101618</v>
      </c>
      <c r="E5548" s="4">
        <v>1</v>
      </c>
      <c r="F5548" s="4" t="s">
        <v>7</v>
      </c>
      <c r="G5548" s="4" t="s">
        <v>8</v>
      </c>
    </row>
    <row r="5549" spans="1:7" x14ac:dyDescent="0.3">
      <c r="A5549" s="2">
        <v>45113</v>
      </c>
      <c r="B5549" s="3">
        <v>0.58405092592592589</v>
      </c>
      <c r="C5549" s="4">
        <v>1302</v>
      </c>
      <c r="D5549" s="4">
        <v>291170390</v>
      </c>
      <c r="E5549" s="4">
        <v>2</v>
      </c>
      <c r="F5549" s="4" t="s">
        <v>7</v>
      </c>
      <c r="G5549" s="4" t="s">
        <v>8</v>
      </c>
    </row>
    <row r="5550" spans="1:7" x14ac:dyDescent="0.3">
      <c r="A5550" s="2">
        <v>45113</v>
      </c>
      <c r="B5550" s="3">
        <v>0.58891203703703698</v>
      </c>
      <c r="C5550" s="4">
        <v>1302</v>
      </c>
      <c r="D5550" s="4">
        <v>291178339</v>
      </c>
      <c r="E5550" s="4">
        <v>3</v>
      </c>
      <c r="F5550" s="4" t="s">
        <v>7</v>
      </c>
      <c r="G5550" s="4" t="s">
        <v>8</v>
      </c>
    </row>
    <row r="5551" spans="1:7" x14ac:dyDescent="0.3">
      <c r="A5551" s="2">
        <v>45113</v>
      </c>
      <c r="B5551" s="3">
        <v>0.55947916666666664</v>
      </c>
      <c r="C5551" s="4">
        <v>1135</v>
      </c>
      <c r="D5551" s="4">
        <v>291118299</v>
      </c>
      <c r="E5551" s="4">
        <v>1</v>
      </c>
      <c r="F5551" s="4" t="s">
        <v>9</v>
      </c>
      <c r="G5551" s="4" t="s">
        <v>11</v>
      </c>
    </row>
    <row r="5552" spans="1:7" x14ac:dyDescent="0.3">
      <c r="A5552" s="2">
        <v>45113</v>
      </c>
      <c r="B5552" s="3">
        <v>0.5910185185185185</v>
      </c>
      <c r="C5552" s="4">
        <v>1302</v>
      </c>
      <c r="D5552" s="4">
        <v>291181614</v>
      </c>
      <c r="E5552" s="4">
        <v>1</v>
      </c>
      <c r="F5552" s="4" t="s">
        <v>9</v>
      </c>
      <c r="G5552" s="4" t="s">
        <v>11</v>
      </c>
    </row>
    <row r="5553" spans="1:7" x14ac:dyDescent="0.3">
      <c r="A5553" s="2">
        <v>45113</v>
      </c>
      <c r="B5553" s="3">
        <v>0.59245370370370365</v>
      </c>
      <c r="C5553" s="4">
        <v>1002</v>
      </c>
      <c r="D5553" s="4">
        <v>291183781</v>
      </c>
      <c r="E5553" s="4">
        <v>1</v>
      </c>
      <c r="F5553" s="4" t="s">
        <v>7</v>
      </c>
      <c r="G5553" s="4" t="s">
        <v>8</v>
      </c>
    </row>
    <row r="5554" spans="1:7" x14ac:dyDescent="0.3">
      <c r="A5554" s="2">
        <v>45113</v>
      </c>
      <c r="B5554" s="3">
        <v>0.56841435185185185</v>
      </c>
      <c r="C5554" s="4">
        <v>1302</v>
      </c>
      <c r="D5554" s="4">
        <v>291139250</v>
      </c>
      <c r="E5554" s="4">
        <v>1</v>
      </c>
      <c r="F5554" s="4" t="s">
        <v>7</v>
      </c>
      <c r="G5554" s="4" t="s">
        <v>8</v>
      </c>
    </row>
    <row r="5555" spans="1:7" x14ac:dyDescent="0.3">
      <c r="A5555" s="2">
        <v>45113</v>
      </c>
      <c r="B5555" s="3">
        <v>0.59464120370370366</v>
      </c>
      <c r="C5555" s="4">
        <v>1302</v>
      </c>
      <c r="D5555" s="4">
        <v>291186768</v>
      </c>
      <c r="E5555" s="4">
        <v>1</v>
      </c>
      <c r="F5555" s="4" t="s">
        <v>7</v>
      </c>
      <c r="G5555" s="4" t="s">
        <v>8</v>
      </c>
    </row>
    <row r="5556" spans="1:7" x14ac:dyDescent="0.3">
      <c r="A5556" s="2">
        <v>45113</v>
      </c>
      <c r="B5556" s="3">
        <v>0.59783564814814816</v>
      </c>
      <c r="C5556" s="4">
        <v>1002</v>
      </c>
      <c r="D5556" s="4">
        <v>291190694</v>
      </c>
      <c r="E5556" s="4">
        <v>3</v>
      </c>
      <c r="F5556" s="4" t="s">
        <v>7</v>
      </c>
      <c r="G5556" s="4" t="s">
        <v>8</v>
      </c>
    </row>
    <row r="5557" spans="1:7" x14ac:dyDescent="0.3">
      <c r="A5557" s="2">
        <v>45113</v>
      </c>
      <c r="B5557" s="3">
        <v>0.60298611111111111</v>
      </c>
      <c r="C5557" s="4">
        <v>1302</v>
      </c>
      <c r="D5557" s="4">
        <v>291196196</v>
      </c>
      <c r="E5557" s="4">
        <v>1</v>
      </c>
      <c r="F5557" s="4" t="s">
        <v>7</v>
      </c>
      <c r="G5557" s="4" t="s">
        <v>8</v>
      </c>
    </row>
    <row r="5558" spans="1:7" x14ac:dyDescent="0.3">
      <c r="A5558" s="2">
        <v>45113</v>
      </c>
      <c r="B5558" s="3">
        <v>0.60206018518518523</v>
      </c>
      <c r="C5558" s="4">
        <v>1129</v>
      </c>
      <c r="D5558" s="4">
        <v>291195269</v>
      </c>
      <c r="E5558" s="4">
        <v>2</v>
      </c>
      <c r="F5558" s="4" t="s">
        <v>7</v>
      </c>
      <c r="G5558" s="4" t="s">
        <v>8</v>
      </c>
    </row>
    <row r="5559" spans="1:7" x14ac:dyDescent="0.3">
      <c r="A5559" s="2">
        <v>45113</v>
      </c>
      <c r="B5559" s="3">
        <v>0.60993055555555553</v>
      </c>
      <c r="C5559" s="4">
        <v>1002</v>
      </c>
      <c r="D5559" s="4">
        <v>291202270</v>
      </c>
      <c r="E5559" s="4">
        <v>3</v>
      </c>
      <c r="F5559" s="4" t="s">
        <v>7</v>
      </c>
      <c r="G5559" s="4" t="s">
        <v>8</v>
      </c>
    </row>
    <row r="5560" spans="1:7" x14ac:dyDescent="0.3">
      <c r="A5560" s="2">
        <v>45113</v>
      </c>
      <c r="B5560" s="3">
        <v>0.60572916666666665</v>
      </c>
      <c r="C5560" s="4">
        <v>1084</v>
      </c>
      <c r="D5560" s="4">
        <v>291198665</v>
      </c>
      <c r="E5560" s="4">
        <v>1</v>
      </c>
      <c r="F5560" s="4" t="s">
        <v>7</v>
      </c>
      <c r="G5560" s="4" t="s">
        <v>8</v>
      </c>
    </row>
    <row r="5561" spans="1:7" x14ac:dyDescent="0.3">
      <c r="A5561" s="2">
        <v>45113</v>
      </c>
      <c r="B5561" s="3">
        <v>0.61418981481481483</v>
      </c>
      <c r="C5561" s="4">
        <v>1282</v>
      </c>
      <c r="D5561" s="4">
        <v>291205577</v>
      </c>
      <c r="E5561" s="4">
        <v>1</v>
      </c>
      <c r="F5561" s="4" t="s">
        <v>9</v>
      </c>
      <c r="G5561" s="4" t="s">
        <v>10</v>
      </c>
    </row>
    <row r="5562" spans="1:7" x14ac:dyDescent="0.3">
      <c r="A5562" s="2">
        <v>45113</v>
      </c>
      <c r="B5562" s="3">
        <v>0.62041666666666662</v>
      </c>
      <c r="C5562" s="4">
        <v>1145</v>
      </c>
      <c r="D5562" s="4">
        <v>291209527</v>
      </c>
      <c r="E5562" s="4">
        <v>1</v>
      </c>
      <c r="F5562" s="4" t="s">
        <v>9</v>
      </c>
      <c r="G5562" s="4" t="s">
        <v>10</v>
      </c>
    </row>
    <row r="5563" spans="1:7" x14ac:dyDescent="0.3">
      <c r="A5563" s="2">
        <v>45113</v>
      </c>
      <c r="B5563" s="3">
        <v>0.62339120370370371</v>
      </c>
      <c r="C5563" s="4">
        <v>1002</v>
      </c>
      <c r="D5563" s="4">
        <v>291211223</v>
      </c>
      <c r="E5563" s="4">
        <v>1</v>
      </c>
      <c r="F5563" s="4" t="s">
        <v>7</v>
      </c>
      <c r="G5563" s="4" t="s">
        <v>8</v>
      </c>
    </row>
    <row r="5564" spans="1:7" x14ac:dyDescent="0.3">
      <c r="A5564" s="2">
        <v>45113</v>
      </c>
      <c r="B5564" s="3">
        <v>0.62542824074074077</v>
      </c>
      <c r="C5564" s="4">
        <v>1145</v>
      </c>
      <c r="D5564" s="4">
        <v>291212242</v>
      </c>
      <c r="E5564" s="4">
        <v>1</v>
      </c>
      <c r="F5564" s="4" t="s">
        <v>9</v>
      </c>
      <c r="G5564" s="4" t="s">
        <v>11</v>
      </c>
    </row>
    <row r="5565" spans="1:7" x14ac:dyDescent="0.3">
      <c r="A5565" s="2">
        <v>45113</v>
      </c>
      <c r="B5565" s="3">
        <v>0.63673611111111106</v>
      </c>
      <c r="C5565" s="4">
        <v>1129</v>
      </c>
      <c r="D5565" s="4">
        <v>291217914</v>
      </c>
      <c r="E5565" s="4">
        <v>1</v>
      </c>
      <c r="F5565" s="4" t="s">
        <v>7</v>
      </c>
      <c r="G5565" s="4" t="s">
        <v>8</v>
      </c>
    </row>
    <row r="5566" spans="1:7" x14ac:dyDescent="0.3">
      <c r="A5566" s="2">
        <v>45113</v>
      </c>
      <c r="B5566" s="3">
        <v>0.63966435185185189</v>
      </c>
      <c r="C5566" s="4">
        <v>1084</v>
      </c>
      <c r="D5566" s="4">
        <v>291219256</v>
      </c>
      <c r="E5566" s="4">
        <v>4</v>
      </c>
      <c r="F5566" s="4" t="s">
        <v>7</v>
      </c>
      <c r="G5566" s="4" t="s">
        <v>8</v>
      </c>
    </row>
    <row r="5567" spans="1:7" x14ac:dyDescent="0.3">
      <c r="A5567" s="2">
        <v>45113</v>
      </c>
      <c r="B5567" s="3">
        <v>0.64216435185185183</v>
      </c>
      <c r="C5567" s="4">
        <v>1091</v>
      </c>
      <c r="D5567" s="4">
        <v>291220453</v>
      </c>
      <c r="E5567" s="4">
        <v>1</v>
      </c>
      <c r="F5567" s="4" t="s">
        <v>9</v>
      </c>
      <c r="G5567" s="4" t="s">
        <v>10</v>
      </c>
    </row>
    <row r="5568" spans="1:7" x14ac:dyDescent="0.3">
      <c r="A5568" s="2">
        <v>45113</v>
      </c>
      <c r="B5568" s="3">
        <v>0.65619212962962958</v>
      </c>
      <c r="C5568" s="4">
        <v>1282</v>
      </c>
      <c r="D5568" s="4">
        <v>291227146</v>
      </c>
      <c r="E5568" s="4">
        <v>2</v>
      </c>
      <c r="F5568" s="4" t="s">
        <v>7</v>
      </c>
      <c r="G5568" s="4" t="s">
        <v>8</v>
      </c>
    </row>
    <row r="5569" spans="1:7" x14ac:dyDescent="0.3">
      <c r="A5569" s="2">
        <v>45113</v>
      </c>
      <c r="B5569" s="3">
        <v>0.65791666666666671</v>
      </c>
      <c r="C5569" s="4">
        <v>1214</v>
      </c>
      <c r="D5569" s="4">
        <v>291228090</v>
      </c>
      <c r="E5569" s="4">
        <v>1</v>
      </c>
      <c r="F5569" s="4" t="s">
        <v>7</v>
      </c>
      <c r="G5569" s="4" t="s">
        <v>8</v>
      </c>
    </row>
    <row r="5570" spans="1:7" x14ac:dyDescent="0.3">
      <c r="A5570" s="2">
        <v>45113</v>
      </c>
      <c r="B5570" s="3">
        <v>0.57289351851851855</v>
      </c>
      <c r="C5570" s="4">
        <v>1002</v>
      </c>
      <c r="D5570" s="4">
        <v>291149158</v>
      </c>
      <c r="E5570" s="4">
        <v>1</v>
      </c>
      <c r="F5570" s="4" t="s">
        <v>7</v>
      </c>
      <c r="G5570" s="4" t="s">
        <v>8</v>
      </c>
    </row>
    <row r="5571" spans="1:7" x14ac:dyDescent="0.3">
      <c r="A5571" s="2">
        <v>45113</v>
      </c>
      <c r="B5571" s="3">
        <v>0.6691435185185185</v>
      </c>
      <c r="C5571" s="4">
        <v>1282</v>
      </c>
      <c r="D5571" s="4">
        <v>291234019</v>
      </c>
      <c r="E5571" s="4">
        <v>1</v>
      </c>
      <c r="F5571" s="4" t="s">
        <v>9</v>
      </c>
      <c r="G5571" s="4" t="s">
        <v>11</v>
      </c>
    </row>
    <row r="5572" spans="1:7" x14ac:dyDescent="0.3">
      <c r="A5572" s="2">
        <v>45113</v>
      </c>
      <c r="B5572" s="3">
        <v>0.68871527777777775</v>
      </c>
      <c r="C5572" s="4">
        <v>1002</v>
      </c>
      <c r="D5572" s="4">
        <v>291248650</v>
      </c>
      <c r="E5572" s="4">
        <v>7</v>
      </c>
      <c r="F5572" s="4" t="s">
        <v>7</v>
      </c>
      <c r="G5572" s="4" t="s">
        <v>8</v>
      </c>
    </row>
    <row r="5573" spans="1:7" x14ac:dyDescent="0.3">
      <c r="A5573" s="2">
        <v>45113</v>
      </c>
      <c r="B5573" s="3">
        <v>0.69275462962962964</v>
      </c>
      <c r="C5573" s="4">
        <v>1302</v>
      </c>
      <c r="D5573" s="4">
        <v>291252154</v>
      </c>
      <c r="E5573" s="4">
        <v>3</v>
      </c>
      <c r="F5573" s="4" t="s">
        <v>7</v>
      </c>
      <c r="G5573" s="4" t="s">
        <v>8</v>
      </c>
    </row>
    <row r="5574" spans="1:7" x14ac:dyDescent="0.3">
      <c r="A5574" s="2">
        <v>45113</v>
      </c>
      <c r="B5574" s="3">
        <v>0.69677083333333334</v>
      </c>
      <c r="C5574" s="4">
        <v>1200</v>
      </c>
      <c r="D5574" s="4">
        <v>291255688</v>
      </c>
      <c r="E5574" s="4">
        <v>1</v>
      </c>
      <c r="F5574" s="4" t="s">
        <v>7</v>
      </c>
      <c r="G5574" s="4" t="s">
        <v>8</v>
      </c>
    </row>
    <row r="5575" spans="1:7" x14ac:dyDescent="0.3">
      <c r="A5575" s="2">
        <v>45113</v>
      </c>
      <c r="B5575" s="3">
        <v>0.71143518518518523</v>
      </c>
      <c r="C5575" s="4">
        <v>1135</v>
      </c>
      <c r="D5575" s="4">
        <v>291268682</v>
      </c>
      <c r="E5575" s="4">
        <v>1</v>
      </c>
      <c r="F5575" s="4" t="s">
        <v>9</v>
      </c>
      <c r="G5575" s="4" t="s">
        <v>11</v>
      </c>
    </row>
    <row r="5576" spans="1:7" x14ac:dyDescent="0.3">
      <c r="A5576" s="2">
        <v>45113</v>
      </c>
      <c r="B5576" s="3">
        <v>0.71209490740740744</v>
      </c>
      <c r="C5576" s="4">
        <v>1199</v>
      </c>
      <c r="D5576" s="4">
        <v>291269241</v>
      </c>
      <c r="E5576" s="4">
        <v>2</v>
      </c>
      <c r="F5576" s="4" t="s">
        <v>7</v>
      </c>
      <c r="G5576" s="4" t="s">
        <v>8</v>
      </c>
    </row>
    <row r="5577" spans="1:7" x14ac:dyDescent="0.3">
      <c r="A5577" s="2">
        <v>45113</v>
      </c>
      <c r="B5577" s="3">
        <v>0.71553240740740742</v>
      </c>
      <c r="C5577" s="4">
        <v>1302</v>
      </c>
      <c r="D5577" s="4">
        <v>291272440</v>
      </c>
      <c r="E5577" s="4">
        <v>6</v>
      </c>
      <c r="F5577" s="4" t="s">
        <v>7</v>
      </c>
      <c r="G5577" s="4" t="s">
        <v>8</v>
      </c>
    </row>
    <row r="5578" spans="1:7" x14ac:dyDescent="0.3">
      <c r="A5578" s="2">
        <v>45113</v>
      </c>
      <c r="B5578" s="3">
        <v>0.71910879629629632</v>
      </c>
      <c r="C5578" s="4">
        <v>1002</v>
      </c>
      <c r="D5578" s="4">
        <v>291275836</v>
      </c>
      <c r="E5578" s="4">
        <v>1</v>
      </c>
      <c r="F5578" s="4" t="s">
        <v>7</v>
      </c>
      <c r="G5578" s="4" t="s">
        <v>8</v>
      </c>
    </row>
    <row r="5579" spans="1:7" x14ac:dyDescent="0.3">
      <c r="A5579" s="2">
        <v>45113</v>
      </c>
      <c r="B5579" s="3">
        <v>0.72368055555555555</v>
      </c>
      <c r="C5579" s="4">
        <v>1302</v>
      </c>
      <c r="D5579" s="4">
        <v>291279906</v>
      </c>
      <c r="E5579" s="4">
        <v>3</v>
      </c>
      <c r="F5579" s="4" t="s">
        <v>7</v>
      </c>
      <c r="G5579" s="4" t="s">
        <v>8</v>
      </c>
    </row>
    <row r="5580" spans="1:7" x14ac:dyDescent="0.3">
      <c r="A5580" s="2">
        <v>45113</v>
      </c>
      <c r="B5580" s="3">
        <v>0.71650462962962957</v>
      </c>
      <c r="C5580" s="4">
        <v>1200</v>
      </c>
      <c r="D5580" s="4">
        <v>291273352</v>
      </c>
      <c r="E5580" s="4">
        <v>1</v>
      </c>
      <c r="F5580" s="4" t="s">
        <v>7</v>
      </c>
      <c r="G5580" s="4" t="s">
        <v>8</v>
      </c>
    </row>
    <row r="5581" spans="1:7" x14ac:dyDescent="0.3">
      <c r="A5581" s="2">
        <v>45113</v>
      </c>
      <c r="B5581" s="3">
        <v>0.72496527777777775</v>
      </c>
      <c r="C5581" s="4">
        <v>1135</v>
      </c>
      <c r="D5581" s="4">
        <v>291281052</v>
      </c>
      <c r="E5581" s="4">
        <v>2</v>
      </c>
      <c r="F5581" s="4" t="s">
        <v>9</v>
      </c>
      <c r="G5581" s="4" t="s">
        <v>10</v>
      </c>
    </row>
    <row r="5582" spans="1:7" x14ac:dyDescent="0.3">
      <c r="A5582" s="2">
        <v>45113</v>
      </c>
      <c r="B5582" s="3">
        <v>0.72912037037037036</v>
      </c>
      <c r="C5582" s="4">
        <v>1002</v>
      </c>
      <c r="D5582" s="4">
        <v>291284611</v>
      </c>
      <c r="E5582" s="4">
        <v>1</v>
      </c>
      <c r="F5582" s="4" t="s">
        <v>7</v>
      </c>
      <c r="G5582" s="4" t="s">
        <v>8</v>
      </c>
    </row>
    <row r="5583" spans="1:7" x14ac:dyDescent="0.3">
      <c r="A5583" s="2">
        <v>45113</v>
      </c>
      <c r="B5583" s="3">
        <v>0.73223379629629626</v>
      </c>
      <c r="C5583" s="4">
        <v>1117</v>
      </c>
      <c r="D5583" s="4">
        <v>291287242</v>
      </c>
      <c r="E5583" s="4">
        <v>4</v>
      </c>
      <c r="F5583" s="4" t="s">
        <v>7</v>
      </c>
      <c r="G5583" s="4" t="s">
        <v>8</v>
      </c>
    </row>
    <row r="5584" spans="1:7" x14ac:dyDescent="0.3">
      <c r="A5584" s="2">
        <v>45113</v>
      </c>
      <c r="B5584" s="3">
        <v>0.7340740740740741</v>
      </c>
      <c r="C5584" s="4">
        <v>1084</v>
      </c>
      <c r="D5584" s="4">
        <v>291288747</v>
      </c>
      <c r="E5584" s="4">
        <v>1</v>
      </c>
      <c r="F5584" s="4" t="s">
        <v>9</v>
      </c>
      <c r="G5584" s="4" t="s">
        <v>10</v>
      </c>
    </row>
    <row r="5585" spans="1:7" x14ac:dyDescent="0.3">
      <c r="A5585" s="2">
        <v>45113</v>
      </c>
      <c r="B5585" s="3">
        <v>0.74061342592592594</v>
      </c>
      <c r="C5585" s="4">
        <v>1084</v>
      </c>
      <c r="D5585" s="4">
        <v>291294208</v>
      </c>
      <c r="E5585" s="4">
        <v>1</v>
      </c>
      <c r="F5585" s="4" t="s">
        <v>9</v>
      </c>
      <c r="G5585" s="4" t="s">
        <v>10</v>
      </c>
    </row>
    <row r="5586" spans="1:7" x14ac:dyDescent="0.3">
      <c r="A5586" s="2">
        <v>45113</v>
      </c>
      <c r="B5586" s="3">
        <v>0.73655092592592597</v>
      </c>
      <c r="C5586" s="4">
        <v>1002</v>
      </c>
      <c r="D5586" s="4">
        <v>291290868</v>
      </c>
      <c r="E5586" s="4">
        <v>1</v>
      </c>
      <c r="F5586" s="4" t="s">
        <v>7</v>
      </c>
      <c r="G5586" s="4" t="s">
        <v>8</v>
      </c>
    </row>
    <row r="5587" spans="1:7" x14ac:dyDescent="0.3">
      <c r="A5587" s="2">
        <v>45113</v>
      </c>
      <c r="B5587" s="3">
        <v>0.73921296296296302</v>
      </c>
      <c r="C5587" s="4">
        <v>1293</v>
      </c>
      <c r="D5587" s="4">
        <v>291293102</v>
      </c>
      <c r="E5587" s="4">
        <v>1</v>
      </c>
      <c r="F5587" s="4" t="s">
        <v>7</v>
      </c>
      <c r="G5587" s="4" t="s">
        <v>8</v>
      </c>
    </row>
    <row r="5588" spans="1:7" x14ac:dyDescent="0.3">
      <c r="A5588" s="2">
        <v>45113</v>
      </c>
      <c r="B5588" s="3">
        <v>0.74159722222222224</v>
      </c>
      <c r="C5588" s="4">
        <v>1002</v>
      </c>
      <c r="D5588" s="4">
        <v>291294973</v>
      </c>
      <c r="E5588" s="4">
        <v>3</v>
      </c>
      <c r="F5588" s="4" t="s">
        <v>7</v>
      </c>
      <c r="G5588" s="4" t="s">
        <v>8</v>
      </c>
    </row>
    <row r="5589" spans="1:7" x14ac:dyDescent="0.3">
      <c r="A5589" s="2">
        <v>45113</v>
      </c>
      <c r="B5589" s="3">
        <v>0.54883101851851857</v>
      </c>
      <c r="C5589" s="4">
        <v>1002</v>
      </c>
      <c r="D5589" s="4">
        <v>291090782</v>
      </c>
      <c r="E5589" s="4">
        <v>1</v>
      </c>
      <c r="F5589" s="4" t="s">
        <v>9</v>
      </c>
      <c r="G5589" s="4" t="s">
        <v>8</v>
      </c>
    </row>
    <row r="5590" spans="1:7" x14ac:dyDescent="0.3">
      <c r="A5590" s="2">
        <v>45113</v>
      </c>
      <c r="B5590" s="3">
        <v>0.74488425925925927</v>
      </c>
      <c r="C5590" s="4">
        <v>1346</v>
      </c>
      <c r="D5590" s="4">
        <v>291297520</v>
      </c>
      <c r="E5590" s="4">
        <v>3</v>
      </c>
      <c r="F5590" s="4" t="s">
        <v>7</v>
      </c>
      <c r="G5590" s="4" t="s">
        <v>8</v>
      </c>
    </row>
    <row r="5591" spans="1:7" x14ac:dyDescent="0.3">
      <c r="A5591" s="2">
        <v>45113</v>
      </c>
      <c r="B5591" s="3">
        <v>0.74699074074074079</v>
      </c>
      <c r="C5591" s="4">
        <v>1346</v>
      </c>
      <c r="D5591" s="4">
        <v>291299169</v>
      </c>
      <c r="E5591" s="4">
        <v>1</v>
      </c>
      <c r="F5591" s="4" t="s">
        <v>7</v>
      </c>
      <c r="G5591" s="4" t="s">
        <v>8</v>
      </c>
    </row>
    <row r="5592" spans="1:7" x14ac:dyDescent="0.3">
      <c r="A5592" s="2">
        <v>45113</v>
      </c>
      <c r="B5592" s="3">
        <v>0.74983796296296301</v>
      </c>
      <c r="C5592" s="4">
        <v>1084</v>
      </c>
      <c r="D5592" s="4">
        <v>291301147</v>
      </c>
      <c r="E5592" s="4">
        <v>1</v>
      </c>
      <c r="F5592" s="4" t="s">
        <v>9</v>
      </c>
      <c r="G5592" s="4" t="s">
        <v>10</v>
      </c>
    </row>
    <row r="5593" spans="1:7" x14ac:dyDescent="0.3">
      <c r="A5593" s="2">
        <v>45113</v>
      </c>
      <c r="B5593" s="3">
        <v>0.75321759259259258</v>
      </c>
      <c r="C5593" s="4">
        <v>1200</v>
      </c>
      <c r="D5593" s="4">
        <v>291303437</v>
      </c>
      <c r="E5593" s="4">
        <v>1</v>
      </c>
      <c r="F5593" s="4" t="s">
        <v>7</v>
      </c>
      <c r="G5593" s="4" t="s">
        <v>8</v>
      </c>
    </row>
    <row r="5594" spans="1:7" x14ac:dyDescent="0.3">
      <c r="A5594" s="2">
        <v>45113</v>
      </c>
      <c r="B5594" s="3">
        <v>0.75616898148148148</v>
      </c>
      <c r="C5594" s="4">
        <v>1282</v>
      </c>
      <c r="D5594" s="4">
        <v>291305369</v>
      </c>
      <c r="E5594" s="4">
        <v>2</v>
      </c>
      <c r="F5594" s="4" t="s">
        <v>9</v>
      </c>
      <c r="G5594" s="4" t="s">
        <v>10</v>
      </c>
    </row>
    <row r="5595" spans="1:7" x14ac:dyDescent="0.3">
      <c r="A5595" s="2">
        <v>45113</v>
      </c>
      <c r="B5595" s="3">
        <v>0.75586805555555558</v>
      </c>
      <c r="C5595" s="4">
        <v>1302</v>
      </c>
      <c r="D5595" s="4">
        <v>291305159</v>
      </c>
      <c r="E5595" s="4">
        <v>1</v>
      </c>
      <c r="F5595" s="4" t="s">
        <v>7</v>
      </c>
      <c r="G5595" s="4" t="s">
        <v>8</v>
      </c>
    </row>
    <row r="5596" spans="1:7" x14ac:dyDescent="0.3">
      <c r="A5596" s="2">
        <v>45113</v>
      </c>
      <c r="B5596" s="3">
        <v>0.7641782407407407</v>
      </c>
      <c r="C5596" s="4">
        <v>1002</v>
      </c>
      <c r="D5596" s="4">
        <v>291310202</v>
      </c>
      <c r="E5596" s="4">
        <v>1</v>
      </c>
      <c r="F5596" s="4" t="s">
        <v>7</v>
      </c>
      <c r="G5596" s="4" t="s">
        <v>8</v>
      </c>
    </row>
    <row r="5597" spans="1:7" x14ac:dyDescent="0.3">
      <c r="A5597" s="2">
        <v>45113</v>
      </c>
      <c r="B5597" s="3">
        <v>0.77175925925925926</v>
      </c>
      <c r="C5597" s="4">
        <v>1091</v>
      </c>
      <c r="D5597" s="4">
        <v>291314081</v>
      </c>
      <c r="E5597" s="4">
        <v>2</v>
      </c>
      <c r="F5597" s="4" t="s">
        <v>9</v>
      </c>
      <c r="G5597" s="4" t="s">
        <v>8</v>
      </c>
    </row>
    <row r="5598" spans="1:7" x14ac:dyDescent="0.3">
      <c r="A5598" s="2">
        <v>45113</v>
      </c>
      <c r="B5598" s="3">
        <v>0.77563657407407405</v>
      </c>
      <c r="C5598" s="4">
        <v>1282</v>
      </c>
      <c r="D5598" s="4">
        <v>291315960</v>
      </c>
      <c r="E5598" s="4">
        <v>1</v>
      </c>
      <c r="F5598" s="4" t="s">
        <v>9</v>
      </c>
      <c r="G5598" s="4" t="s">
        <v>10</v>
      </c>
    </row>
    <row r="5599" spans="1:7" x14ac:dyDescent="0.3">
      <c r="A5599" s="2">
        <v>45113</v>
      </c>
      <c r="B5599" s="3">
        <v>0.78430555555555559</v>
      </c>
      <c r="C5599" s="4">
        <v>1346</v>
      </c>
      <c r="D5599" s="4">
        <v>291319879</v>
      </c>
      <c r="E5599" s="4">
        <v>1</v>
      </c>
      <c r="F5599" s="4" t="s">
        <v>7</v>
      </c>
      <c r="G5599" s="4" t="s">
        <v>8</v>
      </c>
    </row>
    <row r="5600" spans="1:7" x14ac:dyDescent="0.3">
      <c r="A5600" s="2">
        <v>45113</v>
      </c>
      <c r="B5600" s="3">
        <v>0.78737268518518522</v>
      </c>
      <c r="C5600" s="4">
        <v>1002</v>
      </c>
      <c r="D5600" s="4">
        <v>291321405</v>
      </c>
      <c r="E5600" s="4">
        <v>1</v>
      </c>
      <c r="F5600" s="4" t="s">
        <v>7</v>
      </c>
      <c r="G5600" s="4" t="s">
        <v>8</v>
      </c>
    </row>
    <row r="5601" spans="1:7" x14ac:dyDescent="0.3">
      <c r="A5601" s="2">
        <v>45113</v>
      </c>
      <c r="B5601" s="3">
        <v>0.8087037037037037</v>
      </c>
      <c r="C5601" s="4">
        <v>1391</v>
      </c>
      <c r="D5601" s="4">
        <v>291334157</v>
      </c>
      <c r="E5601" s="4">
        <v>1</v>
      </c>
      <c r="F5601" s="4" t="s">
        <v>9</v>
      </c>
      <c r="G5601" s="4" t="s">
        <v>10</v>
      </c>
    </row>
    <row r="5602" spans="1:7" x14ac:dyDescent="0.3">
      <c r="A5602" s="2">
        <v>45113</v>
      </c>
      <c r="B5602" s="3">
        <v>0.83144675925925926</v>
      </c>
      <c r="C5602" s="4">
        <v>1200</v>
      </c>
      <c r="D5602" s="4">
        <v>291342648</v>
      </c>
      <c r="E5602" s="4">
        <v>1</v>
      </c>
      <c r="F5602" s="4" t="s">
        <v>7</v>
      </c>
      <c r="G5602" s="4" t="s">
        <v>8</v>
      </c>
    </row>
    <row r="5603" spans="1:7" x14ac:dyDescent="0.3">
      <c r="A5603" s="2">
        <v>45113</v>
      </c>
      <c r="B5603" s="3">
        <v>0.84086805555555555</v>
      </c>
      <c r="C5603" s="4">
        <v>1302</v>
      </c>
      <c r="D5603" s="4">
        <v>291345713</v>
      </c>
      <c r="E5603" s="4">
        <v>1</v>
      </c>
      <c r="F5603" s="4" t="s">
        <v>7</v>
      </c>
      <c r="G5603" s="4" t="s">
        <v>8</v>
      </c>
    </row>
    <row r="5604" spans="1:7" x14ac:dyDescent="0.3">
      <c r="A5604" s="2">
        <v>45113</v>
      </c>
      <c r="B5604" s="3">
        <v>0.86990740740740746</v>
      </c>
      <c r="C5604" s="4">
        <v>1200</v>
      </c>
      <c r="D5604" s="4">
        <v>291354986</v>
      </c>
      <c r="E5604" s="4">
        <v>1</v>
      </c>
      <c r="F5604" s="4" t="s">
        <v>7</v>
      </c>
      <c r="G5604" s="4" t="s">
        <v>8</v>
      </c>
    </row>
    <row r="5605" spans="1:7" x14ac:dyDescent="0.3">
      <c r="A5605" s="2">
        <v>45113</v>
      </c>
      <c r="B5605" s="3">
        <v>0.86853009259259262</v>
      </c>
      <c r="C5605" s="4">
        <v>1091</v>
      </c>
      <c r="D5605" s="4">
        <v>291354557</v>
      </c>
      <c r="E5605" s="4">
        <v>1</v>
      </c>
      <c r="F5605" s="4" t="s">
        <v>9</v>
      </c>
      <c r="G5605" s="4" t="s">
        <v>12</v>
      </c>
    </row>
    <row r="5606" spans="1:7" x14ac:dyDescent="0.3">
      <c r="A5606" s="2">
        <v>45113</v>
      </c>
      <c r="B5606" s="3">
        <v>0.87717592592592597</v>
      </c>
      <c r="C5606" s="4">
        <v>1145</v>
      </c>
      <c r="D5606" s="4">
        <v>291357152</v>
      </c>
      <c r="E5606" s="4">
        <v>1</v>
      </c>
      <c r="F5606" s="4" t="s">
        <v>7</v>
      </c>
      <c r="G5606" s="4" t="s">
        <v>8</v>
      </c>
    </row>
    <row r="5607" spans="1:7" x14ac:dyDescent="0.3">
      <c r="A5607" s="2">
        <v>45113</v>
      </c>
      <c r="B5607" s="3">
        <v>0.8998032407407407</v>
      </c>
      <c r="C5607" s="4">
        <v>1200</v>
      </c>
      <c r="D5607" s="4">
        <v>291363829</v>
      </c>
      <c r="E5607" s="4">
        <v>1</v>
      </c>
      <c r="F5607" s="4" t="s">
        <v>7</v>
      </c>
      <c r="G5607" s="4" t="s">
        <v>8</v>
      </c>
    </row>
    <row r="5608" spans="1:7" x14ac:dyDescent="0.3">
      <c r="A5608" s="2">
        <v>45113</v>
      </c>
      <c r="B5608" s="3">
        <v>0.90148148148148144</v>
      </c>
      <c r="C5608" s="4">
        <v>1302</v>
      </c>
      <c r="D5608" s="4">
        <v>291364238</v>
      </c>
      <c r="E5608" s="4">
        <v>2</v>
      </c>
      <c r="F5608" s="4" t="s">
        <v>7</v>
      </c>
      <c r="G5608" s="4" t="s">
        <v>8</v>
      </c>
    </row>
    <row r="5609" spans="1:7" x14ac:dyDescent="0.3">
      <c r="A5609" s="2">
        <v>45113</v>
      </c>
      <c r="B5609" s="3">
        <v>0.54295138888888894</v>
      </c>
      <c r="C5609" s="4">
        <v>1302</v>
      </c>
      <c r="D5609" s="4">
        <v>291077005</v>
      </c>
      <c r="E5609" s="4">
        <v>1</v>
      </c>
      <c r="F5609" s="4" t="s">
        <v>7</v>
      </c>
      <c r="G5609" s="4" t="s">
        <v>8</v>
      </c>
    </row>
    <row r="5610" spans="1:7" x14ac:dyDescent="0.3">
      <c r="A5610" s="2">
        <v>45113</v>
      </c>
      <c r="B5610" s="3">
        <v>0.98587962962962961</v>
      </c>
      <c r="C5610" s="4">
        <v>1200</v>
      </c>
      <c r="D5610" s="4">
        <v>291380800</v>
      </c>
      <c r="E5610" s="4">
        <v>1</v>
      </c>
      <c r="F5610" s="4" t="s">
        <v>9</v>
      </c>
      <c r="G5610" s="4" t="s">
        <v>10</v>
      </c>
    </row>
    <row r="5611" spans="1:7" x14ac:dyDescent="0.3">
      <c r="A5611" s="2">
        <v>45113</v>
      </c>
      <c r="B5611" s="3">
        <v>0.99053240740740744</v>
      </c>
      <c r="C5611" s="4">
        <v>1200</v>
      </c>
      <c r="D5611" s="4">
        <v>291381019</v>
      </c>
      <c r="E5611" s="4">
        <v>2</v>
      </c>
      <c r="F5611" s="4" t="s">
        <v>7</v>
      </c>
      <c r="G5611" s="4" t="s">
        <v>8</v>
      </c>
    </row>
    <row r="5612" spans="1:7" x14ac:dyDescent="0.3">
      <c r="A5612" s="2">
        <v>45113</v>
      </c>
      <c r="B5612" s="3">
        <v>0.53476851851851848</v>
      </c>
      <c r="C5612" s="4">
        <v>1129</v>
      </c>
      <c r="D5612" s="4">
        <v>291062768</v>
      </c>
      <c r="E5612" s="4">
        <v>1</v>
      </c>
      <c r="F5612" s="4" t="s">
        <v>7</v>
      </c>
      <c r="G5612" s="4" t="s">
        <v>8</v>
      </c>
    </row>
    <row r="5613" spans="1:7" x14ac:dyDescent="0.3">
      <c r="A5613" s="2">
        <v>45114</v>
      </c>
      <c r="B5613" s="3">
        <v>2.0370370370370369E-3</v>
      </c>
      <c r="C5613" s="4">
        <v>1200</v>
      </c>
      <c r="D5613" s="4">
        <v>291381692</v>
      </c>
      <c r="E5613" s="4">
        <v>1</v>
      </c>
      <c r="F5613" s="4" t="s">
        <v>9</v>
      </c>
      <c r="G5613" s="4" t="s">
        <v>10</v>
      </c>
    </row>
    <row r="5614" spans="1:7" x14ac:dyDescent="0.3">
      <c r="A5614" s="2">
        <v>45114</v>
      </c>
      <c r="B5614" s="3">
        <v>1.5821759259259258E-2</v>
      </c>
      <c r="C5614" s="4">
        <v>1092</v>
      </c>
      <c r="D5614" s="4">
        <v>291382369</v>
      </c>
      <c r="E5614" s="4">
        <v>3</v>
      </c>
      <c r="F5614" s="4" t="s">
        <v>7</v>
      </c>
      <c r="G5614" s="4" t="s">
        <v>8</v>
      </c>
    </row>
    <row r="5615" spans="1:7" x14ac:dyDescent="0.3">
      <c r="A5615" s="2">
        <v>45114</v>
      </c>
      <c r="B5615" s="3">
        <v>2.2372685185185186E-2</v>
      </c>
      <c r="C5615" s="4">
        <v>1200</v>
      </c>
      <c r="D5615" s="4">
        <v>291382655</v>
      </c>
      <c r="E5615" s="4">
        <v>1</v>
      </c>
      <c r="F5615" s="4" t="s">
        <v>9</v>
      </c>
      <c r="G5615" s="4" t="s">
        <v>11</v>
      </c>
    </row>
    <row r="5616" spans="1:7" x14ac:dyDescent="0.3">
      <c r="A5616" s="2">
        <v>45114</v>
      </c>
      <c r="B5616" s="3">
        <v>7.3865740740740746E-2</v>
      </c>
      <c r="C5616" s="4">
        <v>1145</v>
      </c>
      <c r="D5616" s="4">
        <v>291385175</v>
      </c>
      <c r="E5616" s="4">
        <v>1</v>
      </c>
      <c r="F5616" s="4" t="s">
        <v>9</v>
      </c>
      <c r="G5616" s="4" t="s">
        <v>13</v>
      </c>
    </row>
    <row r="5617" spans="1:7" x14ac:dyDescent="0.3">
      <c r="A5617" s="2">
        <v>45114</v>
      </c>
      <c r="B5617" s="3">
        <v>0.1187962962962963</v>
      </c>
      <c r="C5617" s="4">
        <v>1135</v>
      </c>
      <c r="D5617" s="4">
        <v>291387494</v>
      </c>
      <c r="E5617" s="4">
        <v>1</v>
      </c>
      <c r="F5617" s="4" t="s">
        <v>9</v>
      </c>
      <c r="G5617" s="4" t="s">
        <v>11</v>
      </c>
    </row>
    <row r="5618" spans="1:7" x14ac:dyDescent="0.3">
      <c r="A5618" s="2">
        <v>45114</v>
      </c>
      <c r="B5618" s="3">
        <v>0.28460648148148149</v>
      </c>
      <c r="C5618" s="4">
        <v>1200</v>
      </c>
      <c r="D5618" s="4">
        <v>291395180</v>
      </c>
      <c r="E5618" s="4">
        <v>2</v>
      </c>
      <c r="F5618" s="4" t="s">
        <v>7</v>
      </c>
      <c r="G5618" s="4" t="s">
        <v>8</v>
      </c>
    </row>
    <row r="5619" spans="1:7" x14ac:dyDescent="0.3">
      <c r="A5619" s="2">
        <v>45114</v>
      </c>
      <c r="B5619" s="3">
        <v>0.30877314814814816</v>
      </c>
      <c r="C5619" s="4">
        <v>1145</v>
      </c>
      <c r="D5619" s="4">
        <v>291396206</v>
      </c>
      <c r="E5619" s="4">
        <v>1</v>
      </c>
      <c r="F5619" s="4" t="s">
        <v>7</v>
      </c>
      <c r="G5619" s="4" t="s">
        <v>8</v>
      </c>
    </row>
    <row r="5620" spans="1:7" x14ac:dyDescent="0.3">
      <c r="A5620" s="2">
        <v>45114</v>
      </c>
      <c r="B5620" s="3">
        <v>0.32768518518518519</v>
      </c>
      <c r="C5620" s="4">
        <v>1129</v>
      </c>
      <c r="D5620" s="4">
        <v>291397815</v>
      </c>
      <c r="E5620" s="4">
        <v>1</v>
      </c>
      <c r="F5620" s="4" t="s">
        <v>7</v>
      </c>
      <c r="G5620" s="4" t="s">
        <v>8</v>
      </c>
    </row>
    <row r="5621" spans="1:7" x14ac:dyDescent="0.3">
      <c r="A5621" s="2">
        <v>45114</v>
      </c>
      <c r="B5621" s="3">
        <v>0.34229166666666666</v>
      </c>
      <c r="C5621" s="4">
        <v>1002</v>
      </c>
      <c r="D5621" s="4">
        <v>291400336</v>
      </c>
      <c r="E5621" s="4">
        <v>1</v>
      </c>
      <c r="F5621" s="4" t="s">
        <v>7</v>
      </c>
      <c r="G5621" s="4" t="s">
        <v>8</v>
      </c>
    </row>
    <row r="5622" spans="1:7" x14ac:dyDescent="0.3">
      <c r="A5622" s="2">
        <v>45114</v>
      </c>
      <c r="B5622" s="3">
        <v>0.34755787037037039</v>
      </c>
      <c r="C5622" s="4">
        <v>1117</v>
      </c>
      <c r="D5622" s="4">
        <v>291401781</v>
      </c>
      <c r="E5622" s="4">
        <v>1</v>
      </c>
      <c r="F5622" s="4" t="s">
        <v>7</v>
      </c>
      <c r="G5622" s="4" t="s">
        <v>8</v>
      </c>
    </row>
    <row r="5623" spans="1:7" x14ac:dyDescent="0.3">
      <c r="A5623" s="2">
        <v>45114</v>
      </c>
      <c r="B5623" s="3">
        <v>0.36568287037037039</v>
      </c>
      <c r="C5623" s="4">
        <v>1002</v>
      </c>
      <c r="D5623" s="4">
        <v>291408594</v>
      </c>
      <c r="E5623" s="4">
        <v>1</v>
      </c>
      <c r="F5623" s="4" t="s">
        <v>7</v>
      </c>
      <c r="G5623" s="4" t="s">
        <v>8</v>
      </c>
    </row>
    <row r="5624" spans="1:7" x14ac:dyDescent="0.3">
      <c r="A5624" s="2">
        <v>45114</v>
      </c>
      <c r="B5624" s="3">
        <v>0.35023148148148148</v>
      </c>
      <c r="C5624" s="4">
        <v>1346</v>
      </c>
      <c r="D5624" s="4">
        <v>291402558</v>
      </c>
      <c r="E5624" s="4">
        <v>1</v>
      </c>
      <c r="F5624" s="4" t="s">
        <v>7</v>
      </c>
      <c r="G5624" s="4" t="s">
        <v>8</v>
      </c>
    </row>
    <row r="5625" spans="1:7" x14ac:dyDescent="0.3">
      <c r="A5625" s="2">
        <v>45114</v>
      </c>
      <c r="B5625" s="3">
        <v>0.36907407407407405</v>
      </c>
      <c r="C5625" s="4">
        <v>1463</v>
      </c>
      <c r="D5625" s="4">
        <v>291410136</v>
      </c>
      <c r="E5625" s="4">
        <v>1</v>
      </c>
      <c r="F5625" s="4" t="s">
        <v>7</v>
      </c>
      <c r="G5625" s="4" t="s">
        <v>8</v>
      </c>
    </row>
    <row r="5626" spans="1:7" x14ac:dyDescent="0.3">
      <c r="A5626" s="2">
        <v>45114</v>
      </c>
      <c r="B5626" s="3">
        <v>0.37859953703703703</v>
      </c>
      <c r="C5626" s="4">
        <v>1200</v>
      </c>
      <c r="D5626" s="4">
        <v>291414797</v>
      </c>
      <c r="E5626" s="4">
        <v>1</v>
      </c>
      <c r="F5626" s="4" t="s">
        <v>7</v>
      </c>
      <c r="G5626" s="4" t="s">
        <v>8</v>
      </c>
    </row>
    <row r="5627" spans="1:7" x14ac:dyDescent="0.3">
      <c r="A5627" s="2">
        <v>45114</v>
      </c>
      <c r="B5627" s="3">
        <v>0.38846064814814812</v>
      </c>
      <c r="C5627" s="4">
        <v>1205</v>
      </c>
      <c r="D5627" s="4">
        <v>291420737</v>
      </c>
      <c r="E5627" s="4">
        <v>1</v>
      </c>
      <c r="F5627" s="4" t="s">
        <v>7</v>
      </c>
      <c r="G5627" s="4" t="s">
        <v>8</v>
      </c>
    </row>
    <row r="5628" spans="1:7" x14ac:dyDescent="0.3">
      <c r="A5628" s="2">
        <v>45114</v>
      </c>
      <c r="B5628" s="3">
        <v>0.40627314814814813</v>
      </c>
      <c r="C5628" s="4">
        <v>1129</v>
      </c>
      <c r="D5628" s="4">
        <v>291431140</v>
      </c>
      <c r="E5628" s="4">
        <v>3</v>
      </c>
      <c r="F5628" s="4" t="s">
        <v>9</v>
      </c>
      <c r="G5628" s="4" t="s">
        <v>10</v>
      </c>
    </row>
    <row r="5629" spans="1:7" x14ac:dyDescent="0.3">
      <c r="A5629" s="2">
        <v>45114</v>
      </c>
      <c r="B5629" s="3">
        <v>0.42381944444444447</v>
      </c>
      <c r="C5629" s="4">
        <v>1302</v>
      </c>
      <c r="D5629" s="4">
        <v>291440737</v>
      </c>
      <c r="E5629" s="4">
        <v>1</v>
      </c>
      <c r="F5629" s="4" t="s">
        <v>7</v>
      </c>
      <c r="G5629" s="4" t="s">
        <v>8</v>
      </c>
    </row>
    <row r="5630" spans="1:7" x14ac:dyDescent="0.3">
      <c r="A5630" s="2">
        <v>45114</v>
      </c>
      <c r="B5630" s="3">
        <v>0.42616898148148147</v>
      </c>
      <c r="C5630" s="4">
        <v>1117</v>
      </c>
      <c r="D5630" s="4">
        <v>291441953</v>
      </c>
      <c r="E5630" s="4">
        <v>2</v>
      </c>
      <c r="F5630" s="4" t="s">
        <v>7</v>
      </c>
      <c r="G5630" s="4" t="s">
        <v>8</v>
      </c>
    </row>
    <row r="5631" spans="1:7" x14ac:dyDescent="0.3">
      <c r="A5631" s="2">
        <v>45114</v>
      </c>
      <c r="B5631" s="3">
        <v>0.43517361111111114</v>
      </c>
      <c r="C5631" s="4">
        <v>1346</v>
      </c>
      <c r="D5631" s="4">
        <v>291446275</v>
      </c>
      <c r="E5631" s="4">
        <v>1</v>
      </c>
      <c r="F5631" s="4" t="s">
        <v>7</v>
      </c>
      <c r="G5631" s="4" t="s">
        <v>8</v>
      </c>
    </row>
    <row r="5632" spans="1:7" x14ac:dyDescent="0.3">
      <c r="A5632" s="2">
        <v>45114</v>
      </c>
      <c r="B5632" s="3">
        <v>0.44289351851851849</v>
      </c>
      <c r="C5632" s="4">
        <v>1002</v>
      </c>
      <c r="D5632" s="4">
        <v>291449770</v>
      </c>
      <c r="E5632" s="4">
        <v>1</v>
      </c>
      <c r="F5632" s="4" t="s">
        <v>7</v>
      </c>
      <c r="G5632" s="4" t="s">
        <v>8</v>
      </c>
    </row>
    <row r="5633" spans="1:7" x14ac:dyDescent="0.3">
      <c r="A5633" s="2">
        <v>45114</v>
      </c>
      <c r="B5633" s="3">
        <v>0.44413194444444443</v>
      </c>
      <c r="C5633" s="4">
        <v>1282</v>
      </c>
      <c r="D5633" s="4">
        <v>291450327</v>
      </c>
      <c r="E5633" s="4">
        <v>1</v>
      </c>
      <c r="F5633" s="4" t="s">
        <v>9</v>
      </c>
      <c r="G5633" s="4" t="s">
        <v>13</v>
      </c>
    </row>
    <row r="5634" spans="1:7" x14ac:dyDescent="0.3">
      <c r="A5634" s="2">
        <v>45114</v>
      </c>
      <c r="B5634" s="3">
        <v>0.33576388888888886</v>
      </c>
      <c r="C5634" s="4">
        <v>1002</v>
      </c>
      <c r="D5634" s="4">
        <v>291398872</v>
      </c>
      <c r="E5634" s="4">
        <v>1</v>
      </c>
      <c r="F5634" s="4" t="s">
        <v>9</v>
      </c>
      <c r="G5634" s="4" t="s">
        <v>8</v>
      </c>
    </row>
    <row r="5635" spans="1:7" x14ac:dyDescent="0.3">
      <c r="A5635" s="2">
        <v>45114</v>
      </c>
      <c r="B5635" s="3">
        <v>0.45451388888888888</v>
      </c>
      <c r="C5635" s="4">
        <v>1200</v>
      </c>
      <c r="D5635" s="4">
        <v>291454637</v>
      </c>
      <c r="E5635" s="4">
        <v>2</v>
      </c>
      <c r="F5635" s="4" t="s">
        <v>7</v>
      </c>
      <c r="G5635" s="4" t="s">
        <v>8</v>
      </c>
    </row>
    <row r="5636" spans="1:7" x14ac:dyDescent="0.3">
      <c r="A5636" s="2">
        <v>45114</v>
      </c>
      <c r="B5636" s="3">
        <v>0.46306712962962965</v>
      </c>
      <c r="C5636" s="4">
        <v>1074</v>
      </c>
      <c r="D5636" s="4">
        <v>291457906</v>
      </c>
      <c r="E5636" s="4">
        <v>2</v>
      </c>
      <c r="F5636" s="4" t="s">
        <v>7</v>
      </c>
      <c r="G5636" s="4" t="s">
        <v>8</v>
      </c>
    </row>
    <row r="5637" spans="1:7" x14ac:dyDescent="0.3">
      <c r="A5637" s="2">
        <v>45114</v>
      </c>
      <c r="B5637" s="3">
        <v>0.50152777777777779</v>
      </c>
      <c r="C5637" s="4">
        <v>1002</v>
      </c>
      <c r="D5637" s="4">
        <v>291472966</v>
      </c>
      <c r="E5637" s="4">
        <v>1</v>
      </c>
      <c r="F5637" s="4" t="s">
        <v>7</v>
      </c>
      <c r="G5637" s="4" t="s">
        <v>8</v>
      </c>
    </row>
    <row r="5638" spans="1:7" x14ac:dyDescent="0.3">
      <c r="A5638" s="2">
        <v>45114</v>
      </c>
      <c r="B5638" s="3">
        <v>0.51590277777777782</v>
      </c>
      <c r="C5638" s="4">
        <v>1002</v>
      </c>
      <c r="D5638" s="4">
        <v>291481430</v>
      </c>
      <c r="E5638" s="4">
        <v>3</v>
      </c>
      <c r="F5638" s="4" t="s">
        <v>7</v>
      </c>
      <c r="G5638" s="4" t="s">
        <v>8</v>
      </c>
    </row>
    <row r="5639" spans="1:7" x14ac:dyDescent="0.3">
      <c r="A5639" s="2">
        <v>45114</v>
      </c>
      <c r="B5639" s="3">
        <v>0.52260416666666665</v>
      </c>
      <c r="C5639" s="4">
        <v>1002</v>
      </c>
      <c r="D5639" s="4">
        <v>291486914</v>
      </c>
      <c r="E5639" s="4">
        <v>1</v>
      </c>
      <c r="F5639" s="4" t="s">
        <v>7</v>
      </c>
      <c r="G5639" s="4" t="s">
        <v>8</v>
      </c>
    </row>
    <row r="5640" spans="1:7" x14ac:dyDescent="0.3">
      <c r="A5640" s="2">
        <v>45114</v>
      </c>
      <c r="B5640" s="3">
        <v>0.53120370370370373</v>
      </c>
      <c r="C5640" s="4">
        <v>1002</v>
      </c>
      <c r="D5640" s="4">
        <v>291496191</v>
      </c>
      <c r="E5640" s="4">
        <v>1</v>
      </c>
      <c r="F5640" s="4" t="s">
        <v>7</v>
      </c>
      <c r="G5640" s="4" t="s">
        <v>8</v>
      </c>
    </row>
    <row r="5641" spans="1:7" x14ac:dyDescent="0.3">
      <c r="A5641" s="2">
        <v>45114</v>
      </c>
      <c r="B5641" s="3">
        <v>0.53115740740740736</v>
      </c>
      <c r="C5641" s="4">
        <v>1002</v>
      </c>
      <c r="D5641" s="4">
        <v>291496132</v>
      </c>
      <c r="E5641" s="4">
        <v>2</v>
      </c>
      <c r="F5641" s="4" t="s">
        <v>7</v>
      </c>
      <c r="G5641" s="4" t="s">
        <v>8</v>
      </c>
    </row>
    <row r="5642" spans="1:7" x14ac:dyDescent="0.3">
      <c r="A5642" s="2">
        <v>45114</v>
      </c>
      <c r="B5642" s="3">
        <v>0.53101851851851856</v>
      </c>
      <c r="C5642" s="4">
        <v>1002</v>
      </c>
      <c r="D5642" s="4">
        <v>291495986</v>
      </c>
      <c r="E5642" s="4">
        <v>1</v>
      </c>
      <c r="F5642" s="4" t="s">
        <v>7</v>
      </c>
      <c r="G5642" s="4" t="s">
        <v>8</v>
      </c>
    </row>
    <row r="5643" spans="1:7" x14ac:dyDescent="0.3">
      <c r="A5643" s="2">
        <v>45114</v>
      </c>
      <c r="B5643" s="3">
        <v>0.53802083333333328</v>
      </c>
      <c r="C5643" s="4">
        <v>1002</v>
      </c>
      <c r="D5643" s="4">
        <v>291504692</v>
      </c>
      <c r="E5643" s="4">
        <v>1</v>
      </c>
      <c r="F5643" s="4" t="s">
        <v>7</v>
      </c>
      <c r="G5643" s="4" t="s">
        <v>8</v>
      </c>
    </row>
    <row r="5644" spans="1:7" x14ac:dyDescent="0.3">
      <c r="A5644" s="2">
        <v>45114</v>
      </c>
      <c r="B5644" s="3">
        <v>0.53942129629629632</v>
      </c>
      <c r="C5644" s="4">
        <v>1002</v>
      </c>
      <c r="D5644" s="4">
        <v>291506579</v>
      </c>
      <c r="E5644" s="4">
        <v>1</v>
      </c>
      <c r="F5644" s="4" t="s">
        <v>7</v>
      </c>
      <c r="G5644" s="4" t="s">
        <v>8</v>
      </c>
    </row>
    <row r="5645" spans="1:7" x14ac:dyDescent="0.3">
      <c r="A5645" s="2">
        <v>45114</v>
      </c>
      <c r="B5645" s="3">
        <v>0.54194444444444445</v>
      </c>
      <c r="C5645" s="4">
        <v>1135</v>
      </c>
      <c r="D5645" s="4">
        <v>291510489</v>
      </c>
      <c r="E5645" s="4">
        <v>3</v>
      </c>
      <c r="F5645" s="4" t="s">
        <v>9</v>
      </c>
      <c r="G5645" s="4" t="s">
        <v>8</v>
      </c>
    </row>
    <row r="5646" spans="1:7" x14ac:dyDescent="0.3">
      <c r="A5646" s="2">
        <v>45114</v>
      </c>
      <c r="B5646" s="3">
        <v>0.54122685185185182</v>
      </c>
      <c r="C5646" s="4">
        <v>1285</v>
      </c>
      <c r="D5646" s="4">
        <v>291509367</v>
      </c>
      <c r="E5646" s="4">
        <v>1</v>
      </c>
      <c r="F5646" s="4" t="s">
        <v>7</v>
      </c>
      <c r="G5646" s="4" t="s">
        <v>8</v>
      </c>
    </row>
    <row r="5647" spans="1:7" x14ac:dyDescent="0.3">
      <c r="A5647" s="2">
        <v>45114</v>
      </c>
      <c r="B5647" s="3">
        <v>0.53791666666666671</v>
      </c>
      <c r="C5647" s="4">
        <v>1002</v>
      </c>
      <c r="D5647" s="4">
        <v>291504563</v>
      </c>
      <c r="E5647" s="4">
        <v>1</v>
      </c>
      <c r="F5647" s="4" t="s">
        <v>7</v>
      </c>
      <c r="G5647" s="4" t="s">
        <v>8</v>
      </c>
    </row>
    <row r="5648" spans="1:7" x14ac:dyDescent="0.3">
      <c r="A5648" s="2">
        <v>45114</v>
      </c>
      <c r="B5648" s="3">
        <v>0.54229166666666662</v>
      </c>
      <c r="C5648" s="4">
        <v>1002</v>
      </c>
      <c r="D5648" s="4">
        <v>291511005</v>
      </c>
      <c r="E5648" s="4">
        <v>1</v>
      </c>
      <c r="F5648" s="4" t="s">
        <v>7</v>
      </c>
      <c r="G5648" s="4" t="s">
        <v>8</v>
      </c>
    </row>
    <row r="5649" spans="1:7" x14ac:dyDescent="0.3">
      <c r="A5649" s="2">
        <v>45114</v>
      </c>
      <c r="B5649" s="3">
        <v>0.54410879629629627</v>
      </c>
      <c r="C5649" s="4">
        <v>1107</v>
      </c>
      <c r="D5649" s="4">
        <v>291514009</v>
      </c>
      <c r="E5649" s="4">
        <v>1</v>
      </c>
      <c r="F5649" s="4" t="s">
        <v>9</v>
      </c>
      <c r="G5649" s="4" t="s">
        <v>11</v>
      </c>
    </row>
    <row r="5650" spans="1:7" x14ac:dyDescent="0.3">
      <c r="A5650" s="2">
        <v>45114</v>
      </c>
      <c r="B5650" s="3">
        <v>0.3840972222222222</v>
      </c>
      <c r="C5650" s="4">
        <v>1002</v>
      </c>
      <c r="D5650" s="4">
        <v>291418065</v>
      </c>
      <c r="E5650" s="4">
        <v>1</v>
      </c>
      <c r="F5650" s="4" t="s">
        <v>7</v>
      </c>
      <c r="G5650" s="4" t="s">
        <v>8</v>
      </c>
    </row>
    <row r="5651" spans="1:7" x14ac:dyDescent="0.3">
      <c r="A5651" s="2">
        <v>45114</v>
      </c>
      <c r="B5651" s="3">
        <v>0.54869212962962965</v>
      </c>
      <c r="C5651" s="4">
        <v>1002</v>
      </c>
      <c r="D5651" s="4">
        <v>291522484</v>
      </c>
      <c r="E5651" s="4">
        <v>1</v>
      </c>
      <c r="F5651" s="4" t="s">
        <v>7</v>
      </c>
      <c r="G5651" s="4" t="s">
        <v>8</v>
      </c>
    </row>
    <row r="5652" spans="1:7" x14ac:dyDescent="0.3">
      <c r="A5652" s="2">
        <v>45114</v>
      </c>
      <c r="B5652" s="3">
        <v>0.5446643518518518</v>
      </c>
      <c r="C5652" s="4">
        <v>1145</v>
      </c>
      <c r="D5652" s="4">
        <v>291514946</v>
      </c>
      <c r="E5652" s="4">
        <v>1</v>
      </c>
      <c r="F5652" s="4" t="s">
        <v>7</v>
      </c>
      <c r="G5652" s="4" t="s">
        <v>8</v>
      </c>
    </row>
    <row r="5653" spans="1:7" x14ac:dyDescent="0.3">
      <c r="A5653" s="2">
        <v>45114</v>
      </c>
      <c r="B5653" s="3">
        <v>0.54998842592592589</v>
      </c>
      <c r="C5653" s="4">
        <v>1346</v>
      </c>
      <c r="D5653" s="4">
        <v>291525156</v>
      </c>
      <c r="E5653" s="4">
        <v>1</v>
      </c>
      <c r="F5653" s="4" t="s">
        <v>7</v>
      </c>
      <c r="G5653" s="4" t="s">
        <v>8</v>
      </c>
    </row>
    <row r="5654" spans="1:7" x14ac:dyDescent="0.3">
      <c r="A5654" s="2">
        <v>45114</v>
      </c>
      <c r="B5654" s="3">
        <v>0.5479398148148148</v>
      </c>
      <c r="C5654" s="4">
        <v>1302</v>
      </c>
      <c r="D5654" s="4">
        <v>291520977</v>
      </c>
      <c r="E5654" s="4">
        <v>1</v>
      </c>
      <c r="F5654" s="4" t="s">
        <v>7</v>
      </c>
      <c r="G5654" s="4" t="s">
        <v>8</v>
      </c>
    </row>
    <row r="5655" spans="1:7" x14ac:dyDescent="0.3">
      <c r="A5655" s="2">
        <v>45114</v>
      </c>
      <c r="B5655" s="3">
        <v>0.55052083333333335</v>
      </c>
      <c r="C5655" s="4">
        <v>1002</v>
      </c>
      <c r="D5655" s="4">
        <v>291526212</v>
      </c>
      <c r="E5655" s="4">
        <v>1</v>
      </c>
      <c r="F5655" s="4" t="s">
        <v>7</v>
      </c>
      <c r="G5655" s="4" t="s">
        <v>8</v>
      </c>
    </row>
    <row r="5656" spans="1:7" x14ac:dyDescent="0.3">
      <c r="A5656" s="2">
        <v>45114</v>
      </c>
      <c r="B5656" s="3">
        <v>0.5529398148148148</v>
      </c>
      <c r="C5656" s="4">
        <v>1135</v>
      </c>
      <c r="D5656" s="4">
        <v>291531032</v>
      </c>
      <c r="E5656" s="4">
        <v>1</v>
      </c>
      <c r="F5656" s="4" t="s">
        <v>9</v>
      </c>
      <c r="G5656" s="4" t="s">
        <v>10</v>
      </c>
    </row>
    <row r="5657" spans="1:7" x14ac:dyDescent="0.3">
      <c r="A5657" s="2">
        <v>45114</v>
      </c>
      <c r="B5657" s="3">
        <v>0.55146990740740742</v>
      </c>
      <c r="C5657" s="4">
        <v>1129</v>
      </c>
      <c r="D5657" s="4">
        <v>291528065</v>
      </c>
      <c r="E5657" s="4">
        <v>1</v>
      </c>
      <c r="F5657" s="4" t="s">
        <v>7</v>
      </c>
      <c r="G5657" s="4" t="s">
        <v>8</v>
      </c>
    </row>
    <row r="5658" spans="1:7" x14ac:dyDescent="0.3">
      <c r="A5658" s="2">
        <v>45114</v>
      </c>
      <c r="B5658" s="3">
        <v>0.55442129629629633</v>
      </c>
      <c r="C5658" s="4">
        <v>1135</v>
      </c>
      <c r="D5658" s="4">
        <v>291533920</v>
      </c>
      <c r="E5658" s="4">
        <v>1</v>
      </c>
      <c r="F5658" s="4" t="s">
        <v>9</v>
      </c>
      <c r="G5658" s="4" t="s">
        <v>11</v>
      </c>
    </row>
    <row r="5659" spans="1:7" x14ac:dyDescent="0.3">
      <c r="A5659" s="2">
        <v>45114</v>
      </c>
      <c r="B5659" s="3">
        <v>0.55888888888888888</v>
      </c>
      <c r="C5659" s="4">
        <v>1002</v>
      </c>
      <c r="D5659" s="4">
        <v>291542375</v>
      </c>
      <c r="E5659" s="4">
        <v>1</v>
      </c>
      <c r="F5659" s="4" t="s">
        <v>7</v>
      </c>
      <c r="G5659" s="4" t="s">
        <v>8</v>
      </c>
    </row>
    <row r="5660" spans="1:7" x14ac:dyDescent="0.3">
      <c r="A5660" s="2">
        <v>45114</v>
      </c>
      <c r="B5660" s="3">
        <v>0.55829861111111112</v>
      </c>
      <c r="C5660" s="4">
        <v>1200</v>
      </c>
      <c r="D5660" s="4">
        <v>291541227</v>
      </c>
      <c r="E5660" s="4">
        <v>1</v>
      </c>
      <c r="F5660" s="4" t="s">
        <v>7</v>
      </c>
      <c r="G5660" s="4" t="s">
        <v>8</v>
      </c>
    </row>
    <row r="5661" spans="1:7" x14ac:dyDescent="0.3">
      <c r="A5661" s="2">
        <v>45114</v>
      </c>
      <c r="B5661" s="3">
        <v>0.56041666666666667</v>
      </c>
      <c r="C5661" s="4">
        <v>1129</v>
      </c>
      <c r="D5661" s="4">
        <v>291545190</v>
      </c>
      <c r="E5661" s="4">
        <v>4</v>
      </c>
      <c r="F5661" s="4" t="s">
        <v>7</v>
      </c>
      <c r="G5661" s="4" t="s">
        <v>8</v>
      </c>
    </row>
    <row r="5662" spans="1:7" x14ac:dyDescent="0.3">
      <c r="A5662" s="2">
        <v>45114</v>
      </c>
      <c r="B5662" s="3">
        <v>0.56164351851851857</v>
      </c>
      <c r="C5662" s="4">
        <v>1129</v>
      </c>
      <c r="D5662" s="4">
        <v>291547588</v>
      </c>
      <c r="E5662" s="4">
        <v>1</v>
      </c>
      <c r="F5662" s="4" t="s">
        <v>7</v>
      </c>
      <c r="G5662" s="4" t="s">
        <v>8</v>
      </c>
    </row>
    <row r="5663" spans="1:7" x14ac:dyDescent="0.3">
      <c r="A5663" s="2">
        <v>45114</v>
      </c>
      <c r="B5663" s="3">
        <v>0.56885416666666666</v>
      </c>
      <c r="C5663" s="4">
        <v>1002</v>
      </c>
      <c r="D5663" s="4">
        <v>291560645</v>
      </c>
      <c r="E5663" s="4">
        <v>1</v>
      </c>
      <c r="F5663" s="4" t="s">
        <v>7</v>
      </c>
      <c r="G5663" s="4" t="s">
        <v>8</v>
      </c>
    </row>
    <row r="5664" spans="1:7" x14ac:dyDescent="0.3">
      <c r="A5664" s="2">
        <v>45114</v>
      </c>
      <c r="B5664" s="3">
        <v>0.572662037037037</v>
      </c>
      <c r="C5664" s="4">
        <v>1302</v>
      </c>
      <c r="D5664" s="4">
        <v>291567274</v>
      </c>
      <c r="E5664" s="4">
        <v>1</v>
      </c>
      <c r="F5664" s="4" t="s">
        <v>7</v>
      </c>
      <c r="G5664" s="4" t="s">
        <v>8</v>
      </c>
    </row>
    <row r="5665" spans="1:7" x14ac:dyDescent="0.3">
      <c r="A5665" s="2">
        <v>45114</v>
      </c>
      <c r="B5665" s="3">
        <v>0.57824074074074072</v>
      </c>
      <c r="C5665" s="4">
        <v>1135</v>
      </c>
      <c r="D5665" s="4">
        <v>291576082</v>
      </c>
      <c r="E5665" s="4">
        <v>1</v>
      </c>
      <c r="F5665" s="4" t="s">
        <v>9</v>
      </c>
      <c r="G5665" s="4" t="s">
        <v>12</v>
      </c>
    </row>
    <row r="5666" spans="1:7" x14ac:dyDescent="0.3">
      <c r="A5666" s="2">
        <v>45114</v>
      </c>
      <c r="B5666" s="3">
        <v>0.575775462962963</v>
      </c>
      <c r="C5666" s="4">
        <v>1302</v>
      </c>
      <c r="D5666" s="4">
        <v>291572292</v>
      </c>
      <c r="E5666" s="4">
        <v>1</v>
      </c>
      <c r="F5666" s="4" t="s">
        <v>7</v>
      </c>
      <c r="G5666" s="4" t="s">
        <v>8</v>
      </c>
    </row>
    <row r="5667" spans="1:7" x14ac:dyDescent="0.3">
      <c r="A5667" s="2">
        <v>45114</v>
      </c>
      <c r="B5667" s="3">
        <v>0.57546296296296295</v>
      </c>
      <c r="C5667" s="4">
        <v>1084</v>
      </c>
      <c r="D5667" s="4">
        <v>291571843</v>
      </c>
      <c r="E5667" s="4">
        <v>1</v>
      </c>
      <c r="F5667" s="4" t="s">
        <v>9</v>
      </c>
      <c r="G5667" s="4" t="s">
        <v>10</v>
      </c>
    </row>
    <row r="5668" spans="1:7" x14ac:dyDescent="0.3">
      <c r="A5668" s="2">
        <v>45114</v>
      </c>
      <c r="B5668" s="3">
        <v>0.5835069444444444</v>
      </c>
      <c r="C5668" s="4">
        <v>1084</v>
      </c>
      <c r="D5668" s="4">
        <v>291583296</v>
      </c>
      <c r="E5668" s="4">
        <v>1</v>
      </c>
      <c r="F5668" s="4" t="s">
        <v>9</v>
      </c>
      <c r="G5668" s="4" t="s">
        <v>10</v>
      </c>
    </row>
    <row r="5669" spans="1:7" x14ac:dyDescent="0.3">
      <c r="A5669" s="2">
        <v>45114</v>
      </c>
      <c r="B5669" s="3">
        <v>0.58282407407407411</v>
      </c>
      <c r="C5669" s="4">
        <v>1084</v>
      </c>
      <c r="D5669" s="4">
        <v>291582394</v>
      </c>
      <c r="E5669" s="4">
        <v>1</v>
      </c>
      <c r="F5669" s="4" t="s">
        <v>7</v>
      </c>
      <c r="G5669" s="4" t="s">
        <v>8</v>
      </c>
    </row>
    <row r="5670" spans="1:7" x14ac:dyDescent="0.3">
      <c r="A5670" s="2">
        <v>45114</v>
      </c>
      <c r="B5670" s="3">
        <v>0.57960648148148153</v>
      </c>
      <c r="C5670" s="4">
        <v>1084</v>
      </c>
      <c r="D5670" s="4">
        <v>291578033</v>
      </c>
      <c r="E5670" s="4">
        <v>1</v>
      </c>
      <c r="F5670" s="4" t="s">
        <v>7</v>
      </c>
      <c r="G5670" s="4" t="s">
        <v>8</v>
      </c>
    </row>
    <row r="5671" spans="1:7" x14ac:dyDescent="0.3">
      <c r="A5671" s="2">
        <v>45114</v>
      </c>
      <c r="B5671" s="3">
        <v>0.58613425925925922</v>
      </c>
      <c r="C5671" s="4">
        <v>1282</v>
      </c>
      <c r="D5671" s="4">
        <v>291586822</v>
      </c>
      <c r="E5671" s="4">
        <v>2</v>
      </c>
      <c r="F5671" s="4" t="s">
        <v>7</v>
      </c>
      <c r="G5671" s="4" t="s">
        <v>8</v>
      </c>
    </row>
    <row r="5672" spans="1:7" x14ac:dyDescent="0.3">
      <c r="A5672" s="2">
        <v>45114</v>
      </c>
      <c r="B5672" s="3">
        <v>0.57240740740740736</v>
      </c>
      <c r="C5672" s="4">
        <v>1346</v>
      </c>
      <c r="D5672" s="4">
        <v>291566881</v>
      </c>
      <c r="E5672" s="4">
        <v>1</v>
      </c>
      <c r="F5672" s="4" t="s">
        <v>7</v>
      </c>
      <c r="G5672" s="4" t="s">
        <v>8</v>
      </c>
    </row>
    <row r="5673" spans="1:7" x14ac:dyDescent="0.3">
      <c r="A5673" s="2">
        <v>45114</v>
      </c>
      <c r="B5673" s="3">
        <v>0.59291666666666665</v>
      </c>
      <c r="C5673" s="4">
        <v>1091</v>
      </c>
      <c r="D5673" s="4">
        <v>291595089</v>
      </c>
      <c r="E5673" s="4">
        <v>1</v>
      </c>
      <c r="F5673" s="4" t="s">
        <v>9</v>
      </c>
      <c r="G5673" s="4" t="s">
        <v>10</v>
      </c>
    </row>
    <row r="5674" spans="1:7" x14ac:dyDescent="0.3">
      <c r="A5674" s="2">
        <v>45114</v>
      </c>
      <c r="B5674" s="3">
        <v>0.59346064814814814</v>
      </c>
      <c r="C5674" s="4">
        <v>1084</v>
      </c>
      <c r="D5674" s="4">
        <v>291595660</v>
      </c>
      <c r="E5674" s="4">
        <v>1</v>
      </c>
      <c r="F5674" s="4" t="s">
        <v>7</v>
      </c>
      <c r="G5674" s="4" t="s">
        <v>8</v>
      </c>
    </row>
    <row r="5675" spans="1:7" x14ac:dyDescent="0.3">
      <c r="A5675" s="2">
        <v>45114</v>
      </c>
      <c r="B5675" s="3">
        <v>0.59659722222222222</v>
      </c>
      <c r="C5675" s="4">
        <v>1145</v>
      </c>
      <c r="D5675" s="4">
        <v>291598871</v>
      </c>
      <c r="E5675" s="4">
        <v>1</v>
      </c>
      <c r="F5675" s="4" t="s">
        <v>7</v>
      </c>
      <c r="G5675" s="4" t="s">
        <v>8</v>
      </c>
    </row>
    <row r="5676" spans="1:7" x14ac:dyDescent="0.3">
      <c r="A5676" s="2">
        <v>45114</v>
      </c>
      <c r="B5676" s="3">
        <v>0.59962962962962962</v>
      </c>
      <c r="C5676" s="4">
        <v>1385</v>
      </c>
      <c r="D5676" s="4">
        <v>291601643</v>
      </c>
      <c r="E5676" s="4">
        <v>1</v>
      </c>
      <c r="F5676" s="4" t="s">
        <v>7</v>
      </c>
      <c r="G5676" s="4" t="s">
        <v>8</v>
      </c>
    </row>
    <row r="5677" spans="1:7" x14ac:dyDescent="0.3">
      <c r="A5677" s="2">
        <v>45114</v>
      </c>
      <c r="B5677" s="3">
        <v>0.60619212962962965</v>
      </c>
      <c r="C5677" s="4">
        <v>1200</v>
      </c>
      <c r="D5677" s="4">
        <v>291606649</v>
      </c>
      <c r="E5677" s="4">
        <v>1</v>
      </c>
      <c r="F5677" s="4" t="s">
        <v>7</v>
      </c>
      <c r="G5677" s="4" t="s">
        <v>8</v>
      </c>
    </row>
    <row r="5678" spans="1:7" x14ac:dyDescent="0.3">
      <c r="A5678" s="2">
        <v>45114</v>
      </c>
      <c r="B5678" s="3">
        <v>0.60631944444444441</v>
      </c>
      <c r="C5678" s="4">
        <v>1302</v>
      </c>
      <c r="D5678" s="4">
        <v>291606739</v>
      </c>
      <c r="E5678" s="4">
        <v>1</v>
      </c>
      <c r="F5678" s="4" t="s">
        <v>7</v>
      </c>
      <c r="G5678" s="4" t="s">
        <v>8</v>
      </c>
    </row>
    <row r="5679" spans="1:7" x14ac:dyDescent="0.3">
      <c r="A5679" s="2">
        <v>45114</v>
      </c>
      <c r="B5679" s="3">
        <v>0.60990740740740745</v>
      </c>
      <c r="C5679" s="4">
        <v>1302</v>
      </c>
      <c r="D5679" s="4">
        <v>291609248</v>
      </c>
      <c r="E5679" s="4">
        <v>5</v>
      </c>
      <c r="F5679" s="4" t="s">
        <v>7</v>
      </c>
      <c r="G5679" s="4" t="s">
        <v>8</v>
      </c>
    </row>
    <row r="5680" spans="1:7" x14ac:dyDescent="0.3">
      <c r="A5680" s="2">
        <v>45114</v>
      </c>
      <c r="B5680" s="3">
        <v>0.61371527777777779</v>
      </c>
      <c r="C5680" s="4">
        <v>1403</v>
      </c>
      <c r="D5680" s="4">
        <v>291611598</v>
      </c>
      <c r="E5680" s="4">
        <v>7</v>
      </c>
      <c r="F5680" s="4" t="s">
        <v>7</v>
      </c>
      <c r="G5680" s="4" t="s">
        <v>8</v>
      </c>
    </row>
    <row r="5681" spans="1:7" x14ac:dyDescent="0.3">
      <c r="A5681" s="2">
        <v>45114</v>
      </c>
      <c r="B5681" s="3">
        <v>0.62491898148148151</v>
      </c>
      <c r="C5681" s="4">
        <v>1282</v>
      </c>
      <c r="D5681" s="4">
        <v>291617202</v>
      </c>
      <c r="E5681" s="4">
        <v>2</v>
      </c>
      <c r="F5681" s="4" t="s">
        <v>7</v>
      </c>
      <c r="G5681" s="4" t="s">
        <v>8</v>
      </c>
    </row>
    <row r="5682" spans="1:7" x14ac:dyDescent="0.3">
      <c r="A5682" s="2">
        <v>45114</v>
      </c>
      <c r="B5682" s="3">
        <v>0.61876157407407406</v>
      </c>
      <c r="C5682" s="4">
        <v>1302</v>
      </c>
      <c r="D5682" s="4">
        <v>291614351</v>
      </c>
      <c r="E5682" s="4">
        <v>1</v>
      </c>
      <c r="F5682" s="4" t="s">
        <v>7</v>
      </c>
      <c r="G5682" s="4" t="s">
        <v>8</v>
      </c>
    </row>
    <row r="5683" spans="1:7" x14ac:dyDescent="0.3">
      <c r="A5683" s="2">
        <v>45114</v>
      </c>
      <c r="B5683" s="3">
        <v>0.63116898148148148</v>
      </c>
      <c r="C5683" s="4">
        <v>1117</v>
      </c>
      <c r="D5683" s="4">
        <v>291619734</v>
      </c>
      <c r="E5683" s="4">
        <v>1</v>
      </c>
      <c r="F5683" s="4" t="s">
        <v>9</v>
      </c>
      <c r="G5683" s="4" t="s">
        <v>10</v>
      </c>
    </row>
    <row r="5684" spans="1:7" x14ac:dyDescent="0.3">
      <c r="A5684" s="2">
        <v>45114</v>
      </c>
      <c r="B5684" s="3">
        <v>0.63243055555555561</v>
      </c>
      <c r="C5684" s="4">
        <v>1282</v>
      </c>
      <c r="D5684" s="4">
        <v>291620236</v>
      </c>
      <c r="E5684" s="4">
        <v>2</v>
      </c>
      <c r="F5684" s="4" t="s">
        <v>7</v>
      </c>
      <c r="G5684" s="4" t="s">
        <v>8</v>
      </c>
    </row>
    <row r="5685" spans="1:7" x14ac:dyDescent="0.3">
      <c r="A5685" s="2">
        <v>45114</v>
      </c>
      <c r="B5685" s="3">
        <v>0.63479166666666664</v>
      </c>
      <c r="C5685" s="4">
        <v>1302</v>
      </c>
      <c r="D5685" s="4">
        <v>291621201</v>
      </c>
      <c r="E5685" s="4">
        <v>2</v>
      </c>
      <c r="F5685" s="4" t="s">
        <v>7</v>
      </c>
      <c r="G5685" s="4" t="s">
        <v>8</v>
      </c>
    </row>
    <row r="5686" spans="1:7" x14ac:dyDescent="0.3">
      <c r="A5686" s="2">
        <v>45114</v>
      </c>
      <c r="B5686" s="3">
        <v>0.58914351851851854</v>
      </c>
      <c r="C5686" s="4">
        <v>1145</v>
      </c>
      <c r="D5686" s="4">
        <v>291590733</v>
      </c>
      <c r="E5686" s="4">
        <v>1</v>
      </c>
      <c r="F5686" s="4" t="s">
        <v>7</v>
      </c>
      <c r="G5686" s="4" t="s">
        <v>8</v>
      </c>
    </row>
    <row r="5687" spans="1:7" x14ac:dyDescent="0.3">
      <c r="A5687" s="2">
        <v>45114</v>
      </c>
      <c r="B5687" s="3">
        <v>0.64785879629629628</v>
      </c>
      <c r="C5687" s="4">
        <v>1145</v>
      </c>
      <c r="D5687" s="4">
        <v>291625989</v>
      </c>
      <c r="E5687" s="4">
        <v>1</v>
      </c>
      <c r="F5687" s="4" t="s">
        <v>7</v>
      </c>
      <c r="G5687" s="4" t="s">
        <v>8</v>
      </c>
    </row>
    <row r="5688" spans="1:7" x14ac:dyDescent="0.3">
      <c r="A5688" s="2">
        <v>45114</v>
      </c>
      <c r="B5688" s="3">
        <v>0.65501157407407407</v>
      </c>
      <c r="C5688" s="4">
        <v>1084</v>
      </c>
      <c r="D5688" s="4">
        <v>291628686</v>
      </c>
      <c r="E5688" s="4">
        <v>1</v>
      </c>
      <c r="F5688" s="4" t="s">
        <v>9</v>
      </c>
      <c r="G5688" s="4" t="s">
        <v>10</v>
      </c>
    </row>
    <row r="5689" spans="1:7" x14ac:dyDescent="0.3">
      <c r="A5689" s="2">
        <v>45114</v>
      </c>
      <c r="B5689" s="3">
        <v>0.66054398148148152</v>
      </c>
      <c r="C5689" s="4">
        <v>1378</v>
      </c>
      <c r="D5689" s="4">
        <v>291630711</v>
      </c>
      <c r="E5689" s="4">
        <v>7</v>
      </c>
      <c r="F5689" s="4" t="s">
        <v>7</v>
      </c>
      <c r="G5689" s="4" t="s">
        <v>8</v>
      </c>
    </row>
    <row r="5690" spans="1:7" x14ac:dyDescent="0.3">
      <c r="A5690" s="2">
        <v>45114</v>
      </c>
      <c r="B5690" s="3">
        <v>0.66486111111111112</v>
      </c>
      <c r="C5690" s="4">
        <v>1395</v>
      </c>
      <c r="D5690" s="4">
        <v>291632759</v>
      </c>
      <c r="E5690" s="4">
        <v>1</v>
      </c>
      <c r="F5690" s="4" t="s">
        <v>7</v>
      </c>
      <c r="G5690" s="4" t="s">
        <v>8</v>
      </c>
    </row>
    <row r="5691" spans="1:7" x14ac:dyDescent="0.3">
      <c r="A5691" s="2">
        <v>45114</v>
      </c>
      <c r="B5691" s="3">
        <v>0.48177083333333331</v>
      </c>
      <c r="C5691" s="4">
        <v>1284</v>
      </c>
      <c r="D5691" s="4">
        <v>291465302</v>
      </c>
      <c r="E5691" s="4">
        <v>3</v>
      </c>
      <c r="F5691" s="4" t="s">
        <v>7</v>
      </c>
      <c r="G5691" s="4" t="s">
        <v>8</v>
      </c>
    </row>
    <row r="5692" spans="1:7" x14ac:dyDescent="0.3">
      <c r="A5692" s="2">
        <v>45114</v>
      </c>
      <c r="B5692" s="3">
        <v>0.67959490740740736</v>
      </c>
      <c r="C5692" s="4">
        <v>1395</v>
      </c>
      <c r="D5692" s="4">
        <v>291642537</v>
      </c>
      <c r="E5692" s="4">
        <v>1</v>
      </c>
      <c r="F5692" s="4" t="s">
        <v>7</v>
      </c>
      <c r="G5692" s="4" t="s">
        <v>8</v>
      </c>
    </row>
    <row r="5693" spans="1:7" x14ac:dyDescent="0.3">
      <c r="A5693" s="2">
        <v>45114</v>
      </c>
      <c r="B5693" s="3">
        <v>0.69167824074074069</v>
      </c>
      <c r="C5693" s="4">
        <v>1074</v>
      </c>
      <c r="D5693" s="4">
        <v>291649945</v>
      </c>
      <c r="E5693" s="4">
        <v>2</v>
      </c>
      <c r="F5693" s="4" t="s">
        <v>7</v>
      </c>
      <c r="G5693" s="4" t="s">
        <v>8</v>
      </c>
    </row>
    <row r="5694" spans="1:7" x14ac:dyDescent="0.3">
      <c r="A5694" s="2">
        <v>45114</v>
      </c>
      <c r="B5694" s="3">
        <v>0.71456018518518516</v>
      </c>
      <c r="C5694" s="4">
        <v>1129</v>
      </c>
      <c r="D5694" s="4">
        <v>291665520</v>
      </c>
      <c r="E5694" s="4">
        <v>1</v>
      </c>
      <c r="F5694" s="4" t="s">
        <v>7</v>
      </c>
      <c r="G5694" s="4" t="s">
        <v>8</v>
      </c>
    </row>
    <row r="5695" spans="1:7" x14ac:dyDescent="0.3">
      <c r="A5695" s="2">
        <v>45114</v>
      </c>
      <c r="B5695" s="3">
        <v>0.7193518518518518</v>
      </c>
      <c r="C5695" s="4">
        <v>1200</v>
      </c>
      <c r="D5695" s="4">
        <v>291668997</v>
      </c>
      <c r="E5695" s="4">
        <v>1</v>
      </c>
      <c r="F5695" s="4" t="s">
        <v>9</v>
      </c>
      <c r="G5695" s="4" t="s">
        <v>10</v>
      </c>
    </row>
    <row r="5696" spans="1:7" x14ac:dyDescent="0.3">
      <c r="A5696" s="2">
        <v>45114</v>
      </c>
      <c r="B5696" s="3">
        <v>0.72</v>
      </c>
      <c r="C5696" s="4">
        <v>1284</v>
      </c>
      <c r="D5696" s="4">
        <v>291669469</v>
      </c>
      <c r="E5696" s="4">
        <v>2</v>
      </c>
      <c r="F5696" s="4" t="s">
        <v>7</v>
      </c>
      <c r="G5696" s="4" t="s">
        <v>8</v>
      </c>
    </row>
    <row r="5697" spans="1:7" x14ac:dyDescent="0.3">
      <c r="A5697" s="2">
        <v>45114</v>
      </c>
      <c r="B5697" s="3">
        <v>0.72388888888888892</v>
      </c>
      <c r="C5697" s="4">
        <v>1084</v>
      </c>
      <c r="D5697" s="4">
        <v>291672249</v>
      </c>
      <c r="E5697" s="4">
        <v>1</v>
      </c>
      <c r="F5697" s="4" t="s">
        <v>9</v>
      </c>
      <c r="G5697" s="4" t="s">
        <v>10</v>
      </c>
    </row>
    <row r="5698" spans="1:7" x14ac:dyDescent="0.3">
      <c r="A5698" s="2">
        <v>45114</v>
      </c>
      <c r="B5698" s="3">
        <v>0.74537037037037035</v>
      </c>
      <c r="C5698" s="4">
        <v>1145</v>
      </c>
      <c r="D5698" s="4">
        <v>291685800</v>
      </c>
      <c r="E5698" s="4">
        <v>7</v>
      </c>
      <c r="F5698" s="4" t="s">
        <v>7</v>
      </c>
      <c r="G5698" s="4" t="s">
        <v>8</v>
      </c>
    </row>
    <row r="5699" spans="1:7" x14ac:dyDescent="0.3">
      <c r="A5699" s="2">
        <v>45114</v>
      </c>
      <c r="B5699" s="3">
        <v>0.72262731481481479</v>
      </c>
      <c r="C5699" s="4">
        <v>1129</v>
      </c>
      <c r="D5699" s="4">
        <v>291671324</v>
      </c>
      <c r="E5699" s="4">
        <v>1</v>
      </c>
      <c r="F5699" s="4" t="s">
        <v>7</v>
      </c>
      <c r="G5699" s="4" t="s">
        <v>8</v>
      </c>
    </row>
    <row r="5700" spans="1:7" x14ac:dyDescent="0.3">
      <c r="A5700" s="2">
        <v>45114</v>
      </c>
      <c r="B5700" s="3">
        <v>0.75804398148148144</v>
      </c>
      <c r="C5700" s="4">
        <v>1302</v>
      </c>
      <c r="D5700" s="4">
        <v>291692351</v>
      </c>
      <c r="E5700" s="4">
        <v>1</v>
      </c>
      <c r="F5700" s="4" t="s">
        <v>7</v>
      </c>
      <c r="G5700" s="4" t="s">
        <v>8</v>
      </c>
    </row>
    <row r="5701" spans="1:7" x14ac:dyDescent="0.3">
      <c r="A5701" s="2">
        <v>45114</v>
      </c>
      <c r="B5701" s="3">
        <v>0.7592592592592593</v>
      </c>
      <c r="C5701" s="4">
        <v>1200</v>
      </c>
      <c r="D5701" s="4">
        <v>291692946</v>
      </c>
      <c r="E5701" s="4">
        <v>2</v>
      </c>
      <c r="F5701" s="4" t="s">
        <v>7</v>
      </c>
      <c r="G5701" s="4" t="s">
        <v>8</v>
      </c>
    </row>
    <row r="5702" spans="1:7" x14ac:dyDescent="0.3">
      <c r="A5702" s="2">
        <v>45114</v>
      </c>
      <c r="B5702" s="3">
        <v>0.77479166666666666</v>
      </c>
      <c r="C5702" s="4">
        <v>1200</v>
      </c>
      <c r="D5702" s="4">
        <v>291699667</v>
      </c>
      <c r="E5702" s="4">
        <v>1</v>
      </c>
      <c r="F5702" s="4" t="s">
        <v>7</v>
      </c>
      <c r="G5702" s="4" t="s">
        <v>8</v>
      </c>
    </row>
    <row r="5703" spans="1:7" x14ac:dyDescent="0.3">
      <c r="A5703" s="2">
        <v>45114</v>
      </c>
      <c r="B5703" s="3">
        <v>0.76337962962962957</v>
      </c>
      <c r="C5703" s="4">
        <v>1145</v>
      </c>
      <c r="D5703" s="4">
        <v>291694957</v>
      </c>
      <c r="E5703" s="4">
        <v>1</v>
      </c>
      <c r="F5703" s="4" t="s">
        <v>7</v>
      </c>
      <c r="G5703" s="4" t="s">
        <v>8</v>
      </c>
    </row>
    <row r="5704" spans="1:7" x14ac:dyDescent="0.3">
      <c r="A5704" s="2">
        <v>45114</v>
      </c>
      <c r="B5704" s="3">
        <v>0.7955902777777778</v>
      </c>
      <c r="C5704" s="4">
        <v>1084</v>
      </c>
      <c r="D5704" s="4">
        <v>291707080</v>
      </c>
      <c r="E5704" s="4">
        <v>5</v>
      </c>
      <c r="F5704" s="4" t="s">
        <v>7</v>
      </c>
      <c r="G5704" s="4" t="s">
        <v>8</v>
      </c>
    </row>
    <row r="5705" spans="1:7" x14ac:dyDescent="0.3">
      <c r="A5705" s="2">
        <v>45114</v>
      </c>
      <c r="B5705" s="3">
        <v>0.80458333333333332</v>
      </c>
      <c r="C5705" s="4">
        <v>1395</v>
      </c>
      <c r="D5705" s="4">
        <v>291711705</v>
      </c>
      <c r="E5705" s="4">
        <v>3</v>
      </c>
      <c r="F5705" s="4" t="s">
        <v>7</v>
      </c>
      <c r="G5705" s="4" t="s">
        <v>8</v>
      </c>
    </row>
    <row r="5706" spans="1:7" x14ac:dyDescent="0.3">
      <c r="A5706" s="2">
        <v>45114</v>
      </c>
      <c r="B5706" s="3">
        <v>0.79439814814814813</v>
      </c>
      <c r="C5706" s="4">
        <v>1467</v>
      </c>
      <c r="D5706" s="4">
        <v>291706607</v>
      </c>
      <c r="E5706" s="4">
        <v>3</v>
      </c>
      <c r="F5706" s="4" t="s">
        <v>9</v>
      </c>
      <c r="G5706" s="4" t="s">
        <v>10</v>
      </c>
    </row>
    <row r="5707" spans="1:7" x14ac:dyDescent="0.3">
      <c r="A5707" s="2">
        <v>45114</v>
      </c>
      <c r="B5707" s="3">
        <v>0.75277777777777777</v>
      </c>
      <c r="C5707" s="4">
        <v>1135</v>
      </c>
      <c r="D5707" s="4">
        <v>291689698</v>
      </c>
      <c r="E5707" s="4">
        <v>1</v>
      </c>
      <c r="F5707" s="4" t="s">
        <v>9</v>
      </c>
      <c r="G5707" s="4" t="s">
        <v>11</v>
      </c>
    </row>
    <row r="5708" spans="1:7" x14ac:dyDescent="0.3">
      <c r="A5708" s="2">
        <v>45114</v>
      </c>
      <c r="B5708" s="3">
        <v>0.92776620370370366</v>
      </c>
      <c r="C5708" s="4">
        <v>1305</v>
      </c>
      <c r="D5708" s="4">
        <v>291746900</v>
      </c>
      <c r="E5708" s="4">
        <v>2</v>
      </c>
      <c r="F5708" s="4" t="s">
        <v>7</v>
      </c>
      <c r="G5708" s="4" t="s">
        <v>8</v>
      </c>
    </row>
    <row r="5709" spans="1:7" x14ac:dyDescent="0.3">
      <c r="A5709" s="2">
        <v>45114</v>
      </c>
      <c r="B5709" s="3">
        <v>0.93209490740740741</v>
      </c>
      <c r="C5709" s="4">
        <v>1070</v>
      </c>
      <c r="D5709" s="4">
        <v>291747380</v>
      </c>
      <c r="E5709" s="4">
        <v>2</v>
      </c>
      <c r="F5709" s="4" t="s">
        <v>7</v>
      </c>
      <c r="G5709" s="4" t="s">
        <v>8</v>
      </c>
    </row>
    <row r="5710" spans="1:7" x14ac:dyDescent="0.3">
      <c r="A5710" s="2">
        <v>45114</v>
      </c>
      <c r="B5710" s="3">
        <v>0.94687500000000002</v>
      </c>
      <c r="C5710" s="4">
        <v>1084</v>
      </c>
      <c r="D5710" s="4">
        <v>291748653</v>
      </c>
      <c r="E5710" s="4">
        <v>1</v>
      </c>
      <c r="F5710" s="4" t="s">
        <v>9</v>
      </c>
      <c r="G5710" s="4" t="s">
        <v>10</v>
      </c>
    </row>
    <row r="5711" spans="1:7" x14ac:dyDescent="0.3">
      <c r="A5711" s="2">
        <v>45114</v>
      </c>
      <c r="B5711" s="3">
        <v>0.99349537037037039</v>
      </c>
      <c r="C5711" s="4">
        <v>1129</v>
      </c>
      <c r="D5711" s="4">
        <v>291757619</v>
      </c>
      <c r="E5711" s="4">
        <v>1</v>
      </c>
      <c r="F5711" s="4" t="s">
        <v>9</v>
      </c>
      <c r="G5711" s="4" t="s">
        <v>10</v>
      </c>
    </row>
    <row r="5712" spans="1:7" x14ac:dyDescent="0.3">
      <c r="A5712" s="2">
        <v>45114</v>
      </c>
      <c r="B5712" s="3">
        <v>0.98692129629629632</v>
      </c>
      <c r="C5712" s="4">
        <v>1180</v>
      </c>
      <c r="D5712" s="4">
        <v>291757344</v>
      </c>
      <c r="E5712" s="4">
        <v>1</v>
      </c>
      <c r="F5712" s="4" t="s">
        <v>9</v>
      </c>
      <c r="G5712" s="4" t="s">
        <v>11</v>
      </c>
    </row>
    <row r="5713" spans="1:7" x14ac:dyDescent="0.3">
      <c r="A5713" s="2">
        <v>45110</v>
      </c>
      <c r="B5713" s="3">
        <v>0.10407407407407407</v>
      </c>
      <c r="C5713" s="4">
        <v>1200</v>
      </c>
      <c r="D5713" s="4">
        <v>289602070</v>
      </c>
      <c r="E5713" s="4">
        <v>1</v>
      </c>
      <c r="F5713" s="4" t="s">
        <v>7</v>
      </c>
      <c r="G5713" s="4" t="s">
        <v>8</v>
      </c>
    </row>
    <row r="5714" spans="1:7" x14ac:dyDescent="0.3">
      <c r="A5714" s="2">
        <v>45110</v>
      </c>
      <c r="B5714" s="3">
        <v>0.32223379629629628</v>
      </c>
      <c r="C5714" s="4">
        <v>1129</v>
      </c>
      <c r="D5714" s="4">
        <v>289607412</v>
      </c>
      <c r="E5714" s="4">
        <v>1</v>
      </c>
      <c r="F5714" s="4" t="s">
        <v>7</v>
      </c>
      <c r="G5714" s="4" t="s">
        <v>8</v>
      </c>
    </row>
    <row r="5715" spans="1:7" x14ac:dyDescent="0.3">
      <c r="A5715" s="2">
        <v>45110</v>
      </c>
      <c r="B5715" s="3">
        <v>0.33569444444444446</v>
      </c>
      <c r="C5715" s="4">
        <v>1002</v>
      </c>
      <c r="D5715" s="4">
        <v>289610629</v>
      </c>
      <c r="E5715" s="4">
        <v>1</v>
      </c>
      <c r="F5715" s="4" t="s">
        <v>7</v>
      </c>
      <c r="G5715" s="4" t="s">
        <v>8</v>
      </c>
    </row>
    <row r="5716" spans="1:7" x14ac:dyDescent="0.3">
      <c r="A5716" s="2">
        <v>45110</v>
      </c>
      <c r="B5716" s="3">
        <v>0.36481481481481481</v>
      </c>
      <c r="C5716" s="4">
        <v>1002</v>
      </c>
      <c r="D5716" s="4">
        <v>289627348</v>
      </c>
      <c r="E5716" s="4">
        <v>1</v>
      </c>
      <c r="F5716" s="4" t="s">
        <v>7</v>
      </c>
      <c r="G5716" s="4" t="s">
        <v>8</v>
      </c>
    </row>
    <row r="5717" spans="1:7" x14ac:dyDescent="0.3">
      <c r="A5717" s="2">
        <v>45110</v>
      </c>
      <c r="B5717" s="3">
        <v>0.36924768518518519</v>
      </c>
      <c r="C5717" s="4">
        <v>1002</v>
      </c>
      <c r="D5717" s="4">
        <v>289629412</v>
      </c>
      <c r="E5717" s="4">
        <v>1</v>
      </c>
      <c r="F5717" s="4" t="s">
        <v>7</v>
      </c>
      <c r="G5717" s="4" t="s">
        <v>8</v>
      </c>
    </row>
    <row r="5718" spans="1:7" x14ac:dyDescent="0.3">
      <c r="A5718" s="2">
        <v>45110</v>
      </c>
      <c r="B5718" s="3">
        <v>0.3658912037037037</v>
      </c>
      <c r="C5718" s="4">
        <v>1135</v>
      </c>
      <c r="D5718" s="4">
        <v>289627871</v>
      </c>
      <c r="E5718" s="4">
        <v>1</v>
      </c>
      <c r="F5718" s="4" t="s">
        <v>9</v>
      </c>
      <c r="G5718" s="4" t="s">
        <v>12</v>
      </c>
    </row>
    <row r="5719" spans="1:7" x14ac:dyDescent="0.3">
      <c r="A5719" s="2">
        <v>45110</v>
      </c>
      <c r="B5719" s="3">
        <v>0.38476851851851851</v>
      </c>
      <c r="C5719" s="4">
        <v>1199</v>
      </c>
      <c r="D5719" s="4">
        <v>289636881</v>
      </c>
      <c r="E5719" s="4">
        <v>1</v>
      </c>
      <c r="F5719" s="4" t="s">
        <v>7</v>
      </c>
      <c r="G5719" s="4" t="s">
        <v>8</v>
      </c>
    </row>
    <row r="5720" spans="1:7" x14ac:dyDescent="0.3">
      <c r="A5720" s="2">
        <v>45110</v>
      </c>
      <c r="B5720" s="3">
        <v>0.39305555555555555</v>
      </c>
      <c r="C5720" s="4">
        <v>1398</v>
      </c>
      <c r="D5720" s="4">
        <v>289641374</v>
      </c>
      <c r="E5720" s="4">
        <v>1</v>
      </c>
      <c r="F5720" s="4" t="s">
        <v>9</v>
      </c>
      <c r="G5720" s="4" t="s">
        <v>11</v>
      </c>
    </row>
    <row r="5721" spans="1:7" x14ac:dyDescent="0.3">
      <c r="A5721" s="2">
        <v>45110</v>
      </c>
      <c r="B5721" s="3">
        <v>0.39521990740740742</v>
      </c>
      <c r="C5721" s="4">
        <v>1104</v>
      </c>
      <c r="D5721" s="4">
        <v>289642544</v>
      </c>
      <c r="E5721" s="4">
        <v>2</v>
      </c>
      <c r="F5721" s="4" t="s">
        <v>9</v>
      </c>
      <c r="G5721" s="4" t="s">
        <v>8</v>
      </c>
    </row>
    <row r="5722" spans="1:7" x14ac:dyDescent="0.3">
      <c r="A5722" s="2">
        <v>45110</v>
      </c>
      <c r="B5722" s="3">
        <v>0.39840277777777777</v>
      </c>
      <c r="C5722" s="4">
        <v>1463</v>
      </c>
      <c r="D5722" s="4">
        <v>289644265</v>
      </c>
      <c r="E5722" s="4">
        <v>1</v>
      </c>
      <c r="F5722" s="4" t="s">
        <v>9</v>
      </c>
      <c r="G5722" s="4" t="s">
        <v>11</v>
      </c>
    </row>
    <row r="5723" spans="1:7" x14ac:dyDescent="0.3">
      <c r="A5723" s="2">
        <v>45110</v>
      </c>
      <c r="B5723" s="3">
        <v>0.40719907407407407</v>
      </c>
      <c r="C5723" s="4">
        <v>1287</v>
      </c>
      <c r="D5723" s="4">
        <v>289649098</v>
      </c>
      <c r="E5723" s="4">
        <v>1</v>
      </c>
      <c r="F5723" s="4" t="s">
        <v>7</v>
      </c>
      <c r="G5723" s="4" t="s">
        <v>8</v>
      </c>
    </row>
    <row r="5724" spans="1:7" x14ac:dyDescent="0.3">
      <c r="A5724" s="2">
        <v>45110</v>
      </c>
      <c r="B5724" s="3">
        <v>0.37680555555555556</v>
      </c>
      <c r="C5724" s="4">
        <v>1002</v>
      </c>
      <c r="D5724" s="4">
        <v>289632782</v>
      </c>
      <c r="E5724" s="4">
        <v>1</v>
      </c>
      <c r="F5724" s="4" t="s">
        <v>7</v>
      </c>
      <c r="G5724" s="4" t="s">
        <v>8</v>
      </c>
    </row>
    <row r="5725" spans="1:7" x14ac:dyDescent="0.3">
      <c r="A5725" s="2">
        <v>45110</v>
      </c>
      <c r="B5725" s="3">
        <v>0.42959490740740741</v>
      </c>
      <c r="C5725" s="4">
        <v>1002</v>
      </c>
      <c r="D5725" s="4">
        <v>289659978</v>
      </c>
      <c r="E5725" s="4">
        <v>1</v>
      </c>
      <c r="F5725" s="4" t="s">
        <v>7</v>
      </c>
      <c r="G5725" s="4" t="s">
        <v>8</v>
      </c>
    </row>
    <row r="5726" spans="1:7" x14ac:dyDescent="0.3">
      <c r="A5726" s="2">
        <v>45110</v>
      </c>
      <c r="B5726" s="3">
        <v>0.46469907407407407</v>
      </c>
      <c r="C5726" s="4">
        <v>1002</v>
      </c>
      <c r="D5726" s="4">
        <v>289674707</v>
      </c>
      <c r="E5726" s="4">
        <v>1</v>
      </c>
      <c r="F5726" s="4" t="s">
        <v>9</v>
      </c>
      <c r="G5726" s="4" t="s">
        <v>8</v>
      </c>
    </row>
    <row r="5727" spans="1:7" x14ac:dyDescent="0.3">
      <c r="A5727" s="2">
        <v>45110</v>
      </c>
      <c r="B5727" s="3">
        <v>0.4676851851851852</v>
      </c>
      <c r="C5727" s="4">
        <v>1104</v>
      </c>
      <c r="D5727" s="4">
        <v>289676022</v>
      </c>
      <c r="E5727" s="4">
        <v>1</v>
      </c>
      <c r="F5727" s="4" t="s">
        <v>9</v>
      </c>
      <c r="G5727" s="4" t="s">
        <v>10</v>
      </c>
    </row>
    <row r="5728" spans="1:7" x14ac:dyDescent="0.3">
      <c r="A5728" s="2">
        <v>45110</v>
      </c>
      <c r="B5728" s="3">
        <v>0.48149305555555555</v>
      </c>
      <c r="C5728" s="4">
        <v>1135</v>
      </c>
      <c r="D5728" s="4">
        <v>289681169</v>
      </c>
      <c r="E5728" s="4">
        <v>1</v>
      </c>
      <c r="F5728" s="4" t="s">
        <v>9</v>
      </c>
      <c r="G5728" s="4" t="s">
        <v>13</v>
      </c>
    </row>
    <row r="5729" spans="1:7" x14ac:dyDescent="0.3">
      <c r="A5729" s="2">
        <v>45110</v>
      </c>
      <c r="B5729" s="3">
        <v>0.49222222222222223</v>
      </c>
      <c r="C5729" s="4">
        <v>1302</v>
      </c>
      <c r="D5729" s="4">
        <v>289685374</v>
      </c>
      <c r="E5729" s="4">
        <v>1</v>
      </c>
      <c r="F5729" s="4" t="s">
        <v>7</v>
      </c>
      <c r="G5729" s="4" t="s">
        <v>8</v>
      </c>
    </row>
    <row r="5730" spans="1:7" x14ac:dyDescent="0.3">
      <c r="A5730" s="2">
        <v>45110</v>
      </c>
      <c r="B5730" s="3">
        <v>0.40354166666666669</v>
      </c>
      <c r="C5730" s="4">
        <v>1002</v>
      </c>
      <c r="D5730" s="4">
        <v>289647182</v>
      </c>
      <c r="E5730" s="4">
        <v>1</v>
      </c>
      <c r="F5730" s="4" t="s">
        <v>9</v>
      </c>
      <c r="G5730" s="4" t="s">
        <v>8</v>
      </c>
    </row>
    <row r="5731" spans="1:7" x14ac:dyDescent="0.3">
      <c r="A5731" s="2">
        <v>45110</v>
      </c>
      <c r="B5731" s="3">
        <v>0.50305555555555559</v>
      </c>
      <c r="C5731" s="4">
        <v>1346</v>
      </c>
      <c r="D5731" s="4">
        <v>289689371</v>
      </c>
      <c r="E5731" s="4">
        <v>1</v>
      </c>
      <c r="F5731" s="4" t="s">
        <v>7</v>
      </c>
      <c r="G5731" s="4" t="s">
        <v>8</v>
      </c>
    </row>
    <row r="5732" spans="1:7" x14ac:dyDescent="0.3">
      <c r="A5732" s="2">
        <v>45110</v>
      </c>
      <c r="B5732" s="3">
        <v>0.51086805555555559</v>
      </c>
      <c r="C5732" s="4">
        <v>1285</v>
      </c>
      <c r="D5732" s="4">
        <v>289693252</v>
      </c>
      <c r="E5732" s="4">
        <v>1</v>
      </c>
      <c r="F5732" s="4" t="s">
        <v>7</v>
      </c>
      <c r="G5732" s="4" t="s">
        <v>8</v>
      </c>
    </row>
    <row r="5733" spans="1:7" x14ac:dyDescent="0.3">
      <c r="A5733" s="2">
        <v>45110</v>
      </c>
      <c r="B5733" s="3">
        <v>0.52071759259259254</v>
      </c>
      <c r="C5733" s="4">
        <v>1284</v>
      </c>
      <c r="D5733" s="4">
        <v>289699138</v>
      </c>
      <c r="E5733" s="4">
        <v>1</v>
      </c>
      <c r="F5733" s="4" t="s">
        <v>7</v>
      </c>
      <c r="G5733" s="4" t="s">
        <v>8</v>
      </c>
    </row>
    <row r="5734" spans="1:7" x14ac:dyDescent="0.3">
      <c r="A5734" s="2">
        <v>45110</v>
      </c>
      <c r="B5734" s="3">
        <v>0.52763888888888888</v>
      </c>
      <c r="C5734" s="4">
        <v>1117</v>
      </c>
      <c r="D5734" s="4">
        <v>289705957</v>
      </c>
      <c r="E5734" s="4">
        <v>1</v>
      </c>
      <c r="F5734" s="4" t="s">
        <v>9</v>
      </c>
      <c r="G5734" s="4" t="s">
        <v>10</v>
      </c>
    </row>
    <row r="5735" spans="1:7" x14ac:dyDescent="0.3">
      <c r="A5735" s="2">
        <v>45110</v>
      </c>
      <c r="B5735" s="3">
        <v>0.5284375</v>
      </c>
      <c r="C5735" s="4">
        <v>1002</v>
      </c>
      <c r="D5735" s="4">
        <v>289706924</v>
      </c>
      <c r="E5735" s="4">
        <v>1</v>
      </c>
      <c r="F5735" s="4" t="s">
        <v>7</v>
      </c>
      <c r="G5735" s="4" t="s">
        <v>8</v>
      </c>
    </row>
    <row r="5736" spans="1:7" x14ac:dyDescent="0.3">
      <c r="A5736" s="2">
        <v>45110</v>
      </c>
      <c r="B5736" s="3">
        <v>0.53819444444444442</v>
      </c>
      <c r="C5736" s="4">
        <v>1094</v>
      </c>
      <c r="D5736" s="4">
        <v>289719796</v>
      </c>
      <c r="E5736" s="4">
        <v>1</v>
      </c>
      <c r="F5736" s="4" t="s">
        <v>7</v>
      </c>
      <c r="G5736" s="4" t="s">
        <v>8</v>
      </c>
    </row>
    <row r="5737" spans="1:7" x14ac:dyDescent="0.3">
      <c r="A5737" s="2">
        <v>45110</v>
      </c>
      <c r="B5737" s="3">
        <v>0.53954861111111108</v>
      </c>
      <c r="C5737" s="4">
        <v>1002</v>
      </c>
      <c r="D5737" s="4">
        <v>289721740</v>
      </c>
      <c r="E5737" s="4">
        <v>1</v>
      </c>
      <c r="F5737" s="4" t="s">
        <v>7</v>
      </c>
      <c r="G5737" s="4" t="s">
        <v>8</v>
      </c>
    </row>
    <row r="5738" spans="1:7" x14ac:dyDescent="0.3">
      <c r="A5738" s="2">
        <v>45110</v>
      </c>
      <c r="B5738" s="3">
        <v>0.53650462962962964</v>
      </c>
      <c r="C5738" s="4">
        <v>1390</v>
      </c>
      <c r="D5738" s="4">
        <v>289717430</v>
      </c>
      <c r="E5738" s="4">
        <v>1</v>
      </c>
      <c r="F5738" s="4" t="s">
        <v>7</v>
      </c>
      <c r="G5738" s="4" t="s">
        <v>8</v>
      </c>
    </row>
    <row r="5739" spans="1:7" x14ac:dyDescent="0.3">
      <c r="A5739" s="2">
        <v>45110</v>
      </c>
      <c r="B5739" s="3">
        <v>0.54143518518518519</v>
      </c>
      <c r="C5739" s="4">
        <v>1395</v>
      </c>
      <c r="D5739" s="4">
        <v>289724778</v>
      </c>
      <c r="E5739" s="4">
        <v>2</v>
      </c>
      <c r="F5739" s="4" t="s">
        <v>7</v>
      </c>
      <c r="G5739" s="4" t="s">
        <v>8</v>
      </c>
    </row>
    <row r="5740" spans="1:7" x14ac:dyDescent="0.3">
      <c r="A5740" s="2">
        <v>45110</v>
      </c>
      <c r="B5740" s="3">
        <v>0.5428587962962963</v>
      </c>
      <c r="C5740" s="4">
        <v>1104</v>
      </c>
      <c r="D5740" s="4">
        <v>289727057</v>
      </c>
      <c r="E5740" s="4">
        <v>1</v>
      </c>
      <c r="F5740" s="4" t="s">
        <v>9</v>
      </c>
      <c r="G5740" s="4" t="s">
        <v>10</v>
      </c>
    </row>
    <row r="5741" spans="1:7" x14ac:dyDescent="0.3">
      <c r="A5741" s="2">
        <v>45110</v>
      </c>
      <c r="B5741" s="3">
        <v>0.54310185185185189</v>
      </c>
      <c r="C5741" s="4">
        <v>1002</v>
      </c>
      <c r="D5741" s="4">
        <v>289727491</v>
      </c>
      <c r="E5741" s="4">
        <v>1</v>
      </c>
      <c r="F5741" s="4" t="s">
        <v>7</v>
      </c>
      <c r="G5741" s="4" t="s">
        <v>8</v>
      </c>
    </row>
    <row r="5742" spans="1:7" x14ac:dyDescent="0.3">
      <c r="A5742" s="2">
        <v>45110</v>
      </c>
      <c r="B5742" s="3">
        <v>0.54002314814814811</v>
      </c>
      <c r="C5742" s="4">
        <v>1002</v>
      </c>
      <c r="D5742" s="4">
        <v>289722504</v>
      </c>
      <c r="E5742" s="4">
        <v>1</v>
      </c>
      <c r="F5742" s="4" t="s">
        <v>7</v>
      </c>
      <c r="G5742" s="4" t="s">
        <v>8</v>
      </c>
    </row>
    <row r="5743" spans="1:7" x14ac:dyDescent="0.3">
      <c r="A5743" s="2">
        <v>45110</v>
      </c>
      <c r="B5743" s="3">
        <v>0.54537037037037039</v>
      </c>
      <c r="C5743" s="4">
        <v>1002</v>
      </c>
      <c r="D5743" s="4">
        <v>289731754</v>
      </c>
      <c r="E5743" s="4">
        <v>1</v>
      </c>
      <c r="F5743" s="4" t="s">
        <v>7</v>
      </c>
      <c r="G5743" s="4" t="s">
        <v>8</v>
      </c>
    </row>
    <row r="5744" spans="1:7" x14ac:dyDescent="0.3">
      <c r="A5744" s="2">
        <v>45110</v>
      </c>
      <c r="B5744" s="3">
        <v>0.54681712962962958</v>
      </c>
      <c r="C5744" s="4">
        <v>1002</v>
      </c>
      <c r="D5744" s="4">
        <v>289734633</v>
      </c>
      <c r="E5744" s="4">
        <v>2</v>
      </c>
      <c r="F5744" s="4" t="s">
        <v>7</v>
      </c>
      <c r="G5744" s="4" t="s">
        <v>8</v>
      </c>
    </row>
    <row r="5745" spans="1:7" x14ac:dyDescent="0.3">
      <c r="A5745" s="2">
        <v>45110</v>
      </c>
      <c r="B5745" s="3">
        <v>0.54876157407407411</v>
      </c>
      <c r="C5745" s="4">
        <v>1387</v>
      </c>
      <c r="D5745" s="4">
        <v>289738775</v>
      </c>
      <c r="E5745" s="4">
        <v>1</v>
      </c>
      <c r="F5745" s="4" t="s">
        <v>7</v>
      </c>
      <c r="G5745" s="4" t="s">
        <v>8</v>
      </c>
    </row>
    <row r="5746" spans="1:7" x14ac:dyDescent="0.3">
      <c r="A5746" s="2">
        <v>45110</v>
      </c>
      <c r="B5746" s="3">
        <v>0.54927083333333337</v>
      </c>
      <c r="C5746" s="4">
        <v>1002</v>
      </c>
      <c r="D5746" s="4">
        <v>289739901</v>
      </c>
      <c r="E5746" s="4">
        <v>1</v>
      </c>
      <c r="F5746" s="4" t="s">
        <v>7</v>
      </c>
      <c r="G5746" s="4" t="s">
        <v>8</v>
      </c>
    </row>
    <row r="5747" spans="1:7" x14ac:dyDescent="0.3">
      <c r="A5747" s="2">
        <v>45110</v>
      </c>
      <c r="B5747" s="3">
        <v>0.54877314814814815</v>
      </c>
      <c r="C5747" s="4">
        <v>1002</v>
      </c>
      <c r="D5747" s="4">
        <v>289738834</v>
      </c>
      <c r="E5747" s="4">
        <v>1</v>
      </c>
      <c r="F5747" s="4" t="s">
        <v>7</v>
      </c>
      <c r="G5747" s="4" t="s">
        <v>8</v>
      </c>
    </row>
    <row r="5748" spans="1:7" x14ac:dyDescent="0.3">
      <c r="A5748" s="2">
        <v>45110</v>
      </c>
      <c r="B5748" s="3">
        <v>0.54967592592592596</v>
      </c>
      <c r="C5748" s="4">
        <v>1002</v>
      </c>
      <c r="D5748" s="4">
        <v>289740747</v>
      </c>
      <c r="E5748" s="4">
        <v>1</v>
      </c>
      <c r="F5748" s="4" t="s">
        <v>7</v>
      </c>
      <c r="G5748" s="4" t="s">
        <v>8</v>
      </c>
    </row>
    <row r="5749" spans="1:7" x14ac:dyDescent="0.3">
      <c r="A5749" s="2">
        <v>45110</v>
      </c>
      <c r="B5749" s="3">
        <v>0.54399305555555555</v>
      </c>
      <c r="C5749" s="4">
        <v>1002</v>
      </c>
      <c r="D5749" s="4">
        <v>289729080</v>
      </c>
      <c r="E5749" s="4">
        <v>1</v>
      </c>
      <c r="F5749" s="4" t="s">
        <v>7</v>
      </c>
      <c r="G5749" s="4" t="s">
        <v>8</v>
      </c>
    </row>
    <row r="5750" spans="1:7" x14ac:dyDescent="0.3">
      <c r="A5750" s="2">
        <v>45110</v>
      </c>
      <c r="B5750" s="3">
        <v>0.54820601851851847</v>
      </c>
      <c r="C5750" s="4">
        <v>1104</v>
      </c>
      <c r="D5750" s="4">
        <v>289737629</v>
      </c>
      <c r="E5750" s="4">
        <v>1</v>
      </c>
      <c r="F5750" s="4" t="s">
        <v>9</v>
      </c>
      <c r="G5750" s="4" t="s">
        <v>8</v>
      </c>
    </row>
    <row r="5751" spans="1:7" x14ac:dyDescent="0.3">
      <c r="A5751" s="2">
        <v>45110</v>
      </c>
      <c r="B5751" s="3">
        <v>0.55226851851851855</v>
      </c>
      <c r="C5751" s="4">
        <v>1002</v>
      </c>
      <c r="D5751" s="4">
        <v>289746433</v>
      </c>
      <c r="E5751" s="4">
        <v>1</v>
      </c>
      <c r="F5751" s="4" t="s">
        <v>7</v>
      </c>
      <c r="G5751" s="4" t="s">
        <v>8</v>
      </c>
    </row>
    <row r="5752" spans="1:7" x14ac:dyDescent="0.3">
      <c r="A5752" s="2">
        <v>45110</v>
      </c>
      <c r="B5752" s="3">
        <v>0.54890046296296291</v>
      </c>
      <c r="C5752" s="4">
        <v>1002</v>
      </c>
      <c r="D5752" s="4">
        <v>289739101</v>
      </c>
      <c r="E5752" s="4">
        <v>1</v>
      </c>
      <c r="F5752" s="4" t="s">
        <v>7</v>
      </c>
      <c r="G5752" s="4" t="s">
        <v>8</v>
      </c>
    </row>
    <row r="5753" spans="1:7" x14ac:dyDescent="0.3">
      <c r="A5753" s="2">
        <v>45110</v>
      </c>
      <c r="B5753" s="3">
        <v>0.55295138888888884</v>
      </c>
      <c r="C5753" s="4">
        <v>1145</v>
      </c>
      <c r="D5753" s="4">
        <v>289747878</v>
      </c>
      <c r="E5753" s="4">
        <v>1</v>
      </c>
      <c r="F5753" s="4" t="s">
        <v>7</v>
      </c>
      <c r="G5753" s="4" t="s">
        <v>8</v>
      </c>
    </row>
    <row r="5754" spans="1:7" x14ac:dyDescent="0.3">
      <c r="A5754" s="2">
        <v>45110</v>
      </c>
      <c r="B5754" s="3">
        <v>0.54825231481481485</v>
      </c>
      <c r="C5754" s="4">
        <v>1002</v>
      </c>
      <c r="D5754" s="4">
        <v>289737728</v>
      </c>
      <c r="E5754" s="4">
        <v>1</v>
      </c>
      <c r="F5754" s="4" t="s">
        <v>7</v>
      </c>
      <c r="G5754" s="4" t="s">
        <v>8</v>
      </c>
    </row>
    <row r="5755" spans="1:7" x14ac:dyDescent="0.3">
      <c r="A5755" s="2">
        <v>45110</v>
      </c>
      <c r="B5755" s="3">
        <v>0.55403935185185182</v>
      </c>
      <c r="C5755" s="4">
        <v>1117</v>
      </c>
      <c r="D5755" s="4">
        <v>289750234</v>
      </c>
      <c r="E5755" s="4">
        <v>1</v>
      </c>
      <c r="F5755" s="4" t="s">
        <v>7</v>
      </c>
      <c r="G5755" s="4" t="s">
        <v>8</v>
      </c>
    </row>
    <row r="5756" spans="1:7" x14ac:dyDescent="0.3">
      <c r="A5756" s="2">
        <v>45110</v>
      </c>
      <c r="B5756" s="3">
        <v>0.55210648148148145</v>
      </c>
      <c r="C5756" s="4">
        <v>1094</v>
      </c>
      <c r="D5756" s="4">
        <v>289746086</v>
      </c>
      <c r="E5756" s="4">
        <v>1</v>
      </c>
      <c r="F5756" s="4" t="s">
        <v>7</v>
      </c>
      <c r="G5756" s="4" t="s">
        <v>8</v>
      </c>
    </row>
    <row r="5757" spans="1:7" x14ac:dyDescent="0.3">
      <c r="A5757" s="2">
        <v>45110</v>
      </c>
      <c r="B5757" s="3">
        <v>0.55682870370370374</v>
      </c>
      <c r="C5757" s="4">
        <v>1094</v>
      </c>
      <c r="D5757" s="4">
        <v>289756131</v>
      </c>
      <c r="E5757" s="4">
        <v>1</v>
      </c>
      <c r="F5757" s="4" t="s">
        <v>7</v>
      </c>
      <c r="G5757" s="4" t="s">
        <v>8</v>
      </c>
    </row>
    <row r="5758" spans="1:7" x14ac:dyDescent="0.3">
      <c r="A5758" s="2">
        <v>45110</v>
      </c>
      <c r="B5758" s="3">
        <v>0.5564351851851852</v>
      </c>
      <c r="C5758" s="4">
        <v>1284</v>
      </c>
      <c r="D5758" s="4">
        <v>289755281</v>
      </c>
      <c r="E5758" s="4">
        <v>1</v>
      </c>
      <c r="F5758" s="4" t="s">
        <v>7</v>
      </c>
      <c r="G5758" s="4" t="s">
        <v>8</v>
      </c>
    </row>
    <row r="5759" spans="1:7" x14ac:dyDescent="0.3">
      <c r="A5759" s="2">
        <v>45110</v>
      </c>
      <c r="B5759" s="3">
        <v>0.55696759259259254</v>
      </c>
      <c r="C5759" s="4">
        <v>1002</v>
      </c>
      <c r="D5759" s="4">
        <v>289756443</v>
      </c>
      <c r="E5759" s="4">
        <v>1</v>
      </c>
      <c r="F5759" s="4" t="s">
        <v>7</v>
      </c>
      <c r="G5759" s="4" t="s">
        <v>8</v>
      </c>
    </row>
    <row r="5760" spans="1:7" x14ac:dyDescent="0.3">
      <c r="A5760" s="2">
        <v>45110</v>
      </c>
      <c r="B5760" s="3">
        <v>0.5347453703703704</v>
      </c>
      <c r="C5760" s="4">
        <v>1284</v>
      </c>
      <c r="D5760" s="4">
        <v>289714995</v>
      </c>
      <c r="E5760" s="4">
        <v>1</v>
      </c>
      <c r="F5760" s="4" t="s">
        <v>7</v>
      </c>
      <c r="G5760" s="4" t="s">
        <v>8</v>
      </c>
    </row>
    <row r="5761" spans="1:7" x14ac:dyDescent="0.3">
      <c r="A5761" s="2">
        <v>45110</v>
      </c>
      <c r="B5761" s="3">
        <v>0.55959490740740736</v>
      </c>
      <c r="C5761" s="4">
        <v>1002</v>
      </c>
      <c r="D5761" s="4">
        <v>289761985</v>
      </c>
      <c r="E5761" s="4">
        <v>1</v>
      </c>
      <c r="F5761" s="4" t="s">
        <v>9</v>
      </c>
      <c r="G5761" s="4" t="s">
        <v>10</v>
      </c>
    </row>
    <row r="5762" spans="1:7" x14ac:dyDescent="0.3">
      <c r="A5762" s="2">
        <v>45110</v>
      </c>
      <c r="B5762" s="3">
        <v>0.56064814814814812</v>
      </c>
      <c r="C5762" s="4">
        <v>1117</v>
      </c>
      <c r="D5762" s="4">
        <v>289764006</v>
      </c>
      <c r="E5762" s="4">
        <v>1</v>
      </c>
      <c r="F5762" s="4" t="s">
        <v>7</v>
      </c>
      <c r="G5762" s="4" t="s">
        <v>8</v>
      </c>
    </row>
    <row r="5763" spans="1:7" x14ac:dyDescent="0.3">
      <c r="A5763" s="2">
        <v>45110</v>
      </c>
      <c r="B5763" s="3">
        <v>0.56104166666666666</v>
      </c>
      <c r="C5763" s="4">
        <v>1094</v>
      </c>
      <c r="D5763" s="4">
        <v>289764829</v>
      </c>
      <c r="E5763" s="4">
        <v>2</v>
      </c>
      <c r="F5763" s="4" t="s">
        <v>7</v>
      </c>
      <c r="G5763" s="4" t="s">
        <v>8</v>
      </c>
    </row>
    <row r="5764" spans="1:7" x14ac:dyDescent="0.3">
      <c r="A5764" s="2">
        <v>45110</v>
      </c>
      <c r="B5764" s="3">
        <v>0.56164351851851857</v>
      </c>
      <c r="C5764" s="4">
        <v>1129</v>
      </c>
      <c r="D5764" s="4">
        <v>289766034</v>
      </c>
      <c r="E5764" s="4">
        <v>1</v>
      </c>
      <c r="F5764" s="4" t="s">
        <v>7</v>
      </c>
      <c r="G5764" s="4" t="s">
        <v>8</v>
      </c>
    </row>
    <row r="5765" spans="1:7" x14ac:dyDescent="0.3">
      <c r="A5765" s="2">
        <v>45110</v>
      </c>
      <c r="B5765" s="3">
        <v>0.56146990740740743</v>
      </c>
      <c r="C5765" s="4">
        <v>1302</v>
      </c>
      <c r="D5765" s="4">
        <v>289765718</v>
      </c>
      <c r="E5765" s="4">
        <v>1</v>
      </c>
      <c r="F5765" s="4" t="s">
        <v>7</v>
      </c>
      <c r="G5765" s="4" t="s">
        <v>8</v>
      </c>
    </row>
    <row r="5766" spans="1:7" x14ac:dyDescent="0.3">
      <c r="A5766" s="2">
        <v>45110</v>
      </c>
      <c r="B5766" s="3">
        <v>0.56230324074074078</v>
      </c>
      <c r="C5766" s="4">
        <v>1302</v>
      </c>
      <c r="D5766" s="4">
        <v>289767295</v>
      </c>
      <c r="E5766" s="4">
        <v>1</v>
      </c>
      <c r="F5766" s="4" t="s">
        <v>7</v>
      </c>
      <c r="G5766" s="4" t="s">
        <v>8</v>
      </c>
    </row>
    <row r="5767" spans="1:7" x14ac:dyDescent="0.3">
      <c r="A5767" s="2">
        <v>45110</v>
      </c>
      <c r="B5767" s="3">
        <v>0.55706018518518519</v>
      </c>
      <c r="C5767" s="4">
        <v>1302</v>
      </c>
      <c r="D5767" s="4">
        <v>289756631</v>
      </c>
      <c r="E5767" s="4">
        <v>1</v>
      </c>
      <c r="F5767" s="4" t="s">
        <v>7</v>
      </c>
      <c r="G5767" s="4" t="s">
        <v>8</v>
      </c>
    </row>
    <row r="5768" spans="1:7" x14ac:dyDescent="0.3">
      <c r="A5768" s="2">
        <v>45110</v>
      </c>
      <c r="B5768" s="3">
        <v>0.56289351851851854</v>
      </c>
      <c r="C5768" s="4">
        <v>1002</v>
      </c>
      <c r="D5768" s="4">
        <v>289768546</v>
      </c>
      <c r="E5768" s="4">
        <v>1</v>
      </c>
      <c r="F5768" s="4" t="s">
        <v>7</v>
      </c>
      <c r="G5768" s="4" t="s">
        <v>8</v>
      </c>
    </row>
    <row r="5769" spans="1:7" x14ac:dyDescent="0.3">
      <c r="A5769" s="2">
        <v>45110</v>
      </c>
      <c r="B5769" s="3">
        <v>0.5635648148148148</v>
      </c>
      <c r="C5769" s="4">
        <v>1104</v>
      </c>
      <c r="D5769" s="4">
        <v>289769828</v>
      </c>
      <c r="E5769" s="4">
        <v>1</v>
      </c>
      <c r="F5769" s="4" t="s">
        <v>9</v>
      </c>
      <c r="G5769" s="4" t="s">
        <v>8</v>
      </c>
    </row>
    <row r="5770" spans="1:7" x14ac:dyDescent="0.3">
      <c r="A5770" s="2">
        <v>45110</v>
      </c>
      <c r="B5770" s="3">
        <v>0.56450231481481483</v>
      </c>
      <c r="C5770" s="4">
        <v>1129</v>
      </c>
      <c r="D5770" s="4">
        <v>289771592</v>
      </c>
      <c r="E5770" s="4">
        <v>1</v>
      </c>
      <c r="F5770" s="4" t="s">
        <v>7</v>
      </c>
      <c r="G5770" s="4" t="s">
        <v>8</v>
      </c>
    </row>
    <row r="5771" spans="1:7" x14ac:dyDescent="0.3">
      <c r="A5771" s="2">
        <v>45110</v>
      </c>
      <c r="B5771" s="3">
        <v>0.56589120370370372</v>
      </c>
      <c r="C5771" s="4">
        <v>1002</v>
      </c>
      <c r="D5771" s="4">
        <v>289774223</v>
      </c>
      <c r="E5771" s="4">
        <v>1</v>
      </c>
      <c r="F5771" s="4" t="s">
        <v>7</v>
      </c>
      <c r="G5771" s="4" t="s">
        <v>8</v>
      </c>
    </row>
    <row r="5772" spans="1:7" x14ac:dyDescent="0.3">
      <c r="A5772" s="2">
        <v>45110</v>
      </c>
      <c r="B5772" s="3">
        <v>0.54989583333333336</v>
      </c>
      <c r="C5772" s="4">
        <v>1395</v>
      </c>
      <c r="D5772" s="4">
        <v>289741226</v>
      </c>
      <c r="E5772" s="4">
        <v>1</v>
      </c>
      <c r="F5772" s="4" t="s">
        <v>7</v>
      </c>
      <c r="G5772" s="4" t="s">
        <v>8</v>
      </c>
    </row>
    <row r="5773" spans="1:7" x14ac:dyDescent="0.3">
      <c r="A5773" s="2">
        <v>45110</v>
      </c>
      <c r="B5773" s="3">
        <v>0.57322916666666668</v>
      </c>
      <c r="C5773" s="4">
        <v>1002</v>
      </c>
      <c r="D5773" s="4">
        <v>289787673</v>
      </c>
      <c r="E5773" s="4">
        <v>1</v>
      </c>
      <c r="F5773" s="4" t="s">
        <v>7</v>
      </c>
      <c r="G5773" s="4" t="s">
        <v>8</v>
      </c>
    </row>
    <row r="5774" spans="1:7" x14ac:dyDescent="0.3">
      <c r="A5774" s="2">
        <v>45110</v>
      </c>
      <c r="B5774" s="3">
        <v>0.5736458333333333</v>
      </c>
      <c r="C5774" s="4">
        <v>1094</v>
      </c>
      <c r="D5774" s="4">
        <v>289788416</v>
      </c>
      <c r="E5774" s="4">
        <v>1</v>
      </c>
      <c r="F5774" s="4" t="s">
        <v>7</v>
      </c>
      <c r="G5774" s="4" t="s">
        <v>8</v>
      </c>
    </row>
    <row r="5775" spans="1:7" x14ac:dyDescent="0.3">
      <c r="A5775" s="2">
        <v>45110</v>
      </c>
      <c r="B5775" s="3">
        <v>0.57119212962962962</v>
      </c>
      <c r="C5775" s="4">
        <v>1129</v>
      </c>
      <c r="D5775" s="4">
        <v>289784111</v>
      </c>
      <c r="E5775" s="4">
        <v>4</v>
      </c>
      <c r="F5775" s="4" t="s">
        <v>7</v>
      </c>
      <c r="G5775" s="4" t="s">
        <v>8</v>
      </c>
    </row>
    <row r="5776" spans="1:7" x14ac:dyDescent="0.3">
      <c r="A5776" s="2">
        <v>45110</v>
      </c>
      <c r="B5776" s="3">
        <v>0.57289351851851855</v>
      </c>
      <c r="C5776" s="4">
        <v>1002</v>
      </c>
      <c r="D5776" s="4">
        <v>289787125</v>
      </c>
      <c r="E5776" s="4">
        <v>1</v>
      </c>
      <c r="F5776" s="4" t="s">
        <v>7</v>
      </c>
      <c r="G5776" s="4" t="s">
        <v>8</v>
      </c>
    </row>
    <row r="5777" spans="1:7" x14ac:dyDescent="0.3">
      <c r="A5777" s="2">
        <v>45110</v>
      </c>
      <c r="B5777" s="3">
        <v>0.57810185185185181</v>
      </c>
      <c r="C5777" s="4">
        <v>1002</v>
      </c>
      <c r="D5777" s="4">
        <v>289795680</v>
      </c>
      <c r="E5777" s="4">
        <v>1</v>
      </c>
      <c r="F5777" s="4" t="s">
        <v>7</v>
      </c>
      <c r="G5777" s="4" t="s">
        <v>8</v>
      </c>
    </row>
    <row r="5778" spans="1:7" x14ac:dyDescent="0.3">
      <c r="A5778" s="2">
        <v>45110</v>
      </c>
      <c r="B5778" s="3">
        <v>0.57883101851851848</v>
      </c>
      <c r="C5778" s="4">
        <v>1145</v>
      </c>
      <c r="D5778" s="4">
        <v>289796717</v>
      </c>
      <c r="E5778" s="4">
        <v>1</v>
      </c>
      <c r="F5778" s="4" t="s">
        <v>7</v>
      </c>
      <c r="G5778" s="4" t="s">
        <v>8</v>
      </c>
    </row>
    <row r="5779" spans="1:7" x14ac:dyDescent="0.3">
      <c r="A5779" s="2">
        <v>45110</v>
      </c>
      <c r="B5779" s="3">
        <v>0.58018518518518514</v>
      </c>
      <c r="C5779" s="4">
        <v>1282</v>
      </c>
      <c r="D5779" s="4">
        <v>289798687</v>
      </c>
      <c r="E5779" s="4">
        <v>1</v>
      </c>
      <c r="F5779" s="4" t="s">
        <v>7</v>
      </c>
      <c r="G5779" s="4" t="s">
        <v>8</v>
      </c>
    </row>
    <row r="5780" spans="1:7" x14ac:dyDescent="0.3">
      <c r="A5780" s="2">
        <v>45110</v>
      </c>
      <c r="B5780" s="3">
        <v>0.57820601851851849</v>
      </c>
      <c r="C5780" s="4">
        <v>1129</v>
      </c>
      <c r="D5780" s="4">
        <v>289795814</v>
      </c>
      <c r="E5780" s="4">
        <v>1</v>
      </c>
      <c r="F5780" s="4" t="s">
        <v>7</v>
      </c>
      <c r="G5780" s="4" t="s">
        <v>8</v>
      </c>
    </row>
    <row r="5781" spans="1:7" x14ac:dyDescent="0.3">
      <c r="A5781" s="2">
        <v>45110</v>
      </c>
      <c r="B5781" s="3">
        <v>0.58114583333333336</v>
      </c>
      <c r="C5781" s="4">
        <v>1006</v>
      </c>
      <c r="D5781" s="4">
        <v>289800000</v>
      </c>
      <c r="E5781" s="4">
        <v>1</v>
      </c>
      <c r="F5781" s="4" t="s">
        <v>7</v>
      </c>
      <c r="G5781" s="4" t="s">
        <v>8</v>
      </c>
    </row>
    <row r="5782" spans="1:7" x14ac:dyDescent="0.3">
      <c r="A5782" s="2">
        <v>45110</v>
      </c>
      <c r="B5782" s="3">
        <v>0.58150462962962968</v>
      </c>
      <c r="C5782" s="4">
        <v>1117</v>
      </c>
      <c r="D5782" s="4">
        <v>289800495</v>
      </c>
      <c r="E5782" s="4">
        <v>1</v>
      </c>
      <c r="F5782" s="4" t="s">
        <v>7</v>
      </c>
      <c r="G5782" s="4" t="s">
        <v>8</v>
      </c>
    </row>
    <row r="5783" spans="1:7" x14ac:dyDescent="0.3">
      <c r="A5783" s="2">
        <v>45110</v>
      </c>
      <c r="B5783" s="3">
        <v>0.38513888888888886</v>
      </c>
      <c r="C5783" s="4">
        <v>1199</v>
      </c>
      <c r="D5783" s="4">
        <v>289637069</v>
      </c>
      <c r="E5783" s="4">
        <v>1</v>
      </c>
      <c r="F5783" s="4" t="s">
        <v>7</v>
      </c>
      <c r="G5783" s="4" t="s">
        <v>8</v>
      </c>
    </row>
    <row r="5784" spans="1:7" x14ac:dyDescent="0.3">
      <c r="A5784" s="2">
        <v>45110</v>
      </c>
      <c r="B5784" s="3">
        <v>0.5879050925925926</v>
      </c>
      <c r="C5784" s="4">
        <v>1302</v>
      </c>
      <c r="D5784" s="4">
        <v>289808964</v>
      </c>
      <c r="E5784" s="4">
        <v>1</v>
      </c>
      <c r="F5784" s="4" t="s">
        <v>7</v>
      </c>
      <c r="G5784" s="4" t="s">
        <v>8</v>
      </c>
    </row>
    <row r="5785" spans="1:7" x14ac:dyDescent="0.3">
      <c r="A5785" s="2">
        <v>45110</v>
      </c>
      <c r="B5785" s="3">
        <v>0.59226851851851847</v>
      </c>
      <c r="C5785" s="4">
        <v>1002</v>
      </c>
      <c r="D5785" s="4">
        <v>289814124</v>
      </c>
      <c r="E5785" s="4">
        <v>1</v>
      </c>
      <c r="F5785" s="4" t="s">
        <v>7</v>
      </c>
      <c r="G5785" s="4" t="s">
        <v>8</v>
      </c>
    </row>
    <row r="5786" spans="1:7" x14ac:dyDescent="0.3">
      <c r="A5786" s="2">
        <v>45110</v>
      </c>
      <c r="B5786" s="3">
        <v>0.59304398148148152</v>
      </c>
      <c r="C5786" s="4">
        <v>1002</v>
      </c>
      <c r="D5786" s="4">
        <v>289814960</v>
      </c>
      <c r="E5786" s="4">
        <v>1</v>
      </c>
      <c r="F5786" s="4" t="s">
        <v>7</v>
      </c>
      <c r="G5786" s="4" t="s">
        <v>8</v>
      </c>
    </row>
    <row r="5787" spans="1:7" x14ac:dyDescent="0.3">
      <c r="A5787" s="2">
        <v>45110</v>
      </c>
      <c r="B5787" s="3">
        <v>0.59446759259259263</v>
      </c>
      <c r="C5787" s="4">
        <v>1002</v>
      </c>
      <c r="D5787" s="4">
        <v>289816412</v>
      </c>
      <c r="E5787" s="4">
        <v>1</v>
      </c>
      <c r="F5787" s="4" t="s">
        <v>7</v>
      </c>
      <c r="G5787" s="4" t="s">
        <v>8</v>
      </c>
    </row>
    <row r="5788" spans="1:7" x14ac:dyDescent="0.3">
      <c r="A5788" s="2">
        <v>45110</v>
      </c>
      <c r="B5788" s="3">
        <v>0.59704861111111107</v>
      </c>
      <c r="C5788" s="4">
        <v>1282</v>
      </c>
      <c r="D5788" s="4">
        <v>289818967</v>
      </c>
      <c r="E5788" s="4">
        <v>2</v>
      </c>
      <c r="F5788" s="4" t="s">
        <v>7</v>
      </c>
      <c r="G5788" s="4" t="s">
        <v>8</v>
      </c>
    </row>
    <row r="5789" spans="1:7" x14ac:dyDescent="0.3">
      <c r="A5789" s="2">
        <v>45110</v>
      </c>
      <c r="B5789" s="3">
        <v>0.59474537037037034</v>
      </c>
      <c r="C5789" s="4">
        <v>1162</v>
      </c>
      <c r="D5789" s="4">
        <v>289816702</v>
      </c>
      <c r="E5789" s="4">
        <v>1</v>
      </c>
      <c r="F5789" s="4" t="s">
        <v>7</v>
      </c>
      <c r="G5789" s="4" t="s">
        <v>8</v>
      </c>
    </row>
    <row r="5790" spans="1:7" x14ac:dyDescent="0.3">
      <c r="A5790" s="2">
        <v>45110</v>
      </c>
      <c r="B5790" s="3">
        <v>0.59887731481481477</v>
      </c>
      <c r="C5790" s="4">
        <v>1117</v>
      </c>
      <c r="D5790" s="4">
        <v>289820634</v>
      </c>
      <c r="E5790" s="4">
        <v>1</v>
      </c>
      <c r="F5790" s="4" t="s">
        <v>7</v>
      </c>
      <c r="G5790" s="4" t="s">
        <v>8</v>
      </c>
    </row>
    <row r="5791" spans="1:7" x14ac:dyDescent="0.3">
      <c r="A5791" s="2">
        <v>45110</v>
      </c>
      <c r="B5791" s="3">
        <v>0.59599537037037043</v>
      </c>
      <c r="C5791" s="4">
        <v>1403</v>
      </c>
      <c r="D5791" s="4">
        <v>289817959</v>
      </c>
      <c r="E5791" s="4">
        <v>1</v>
      </c>
      <c r="F5791" s="4" t="s">
        <v>9</v>
      </c>
      <c r="G5791" s="4" t="s">
        <v>13</v>
      </c>
    </row>
    <row r="5792" spans="1:7" x14ac:dyDescent="0.3">
      <c r="A5792" s="2">
        <v>45110</v>
      </c>
      <c r="B5792" s="3">
        <v>0.61079861111111111</v>
      </c>
      <c r="C5792" s="4">
        <v>1006</v>
      </c>
      <c r="D5792" s="4">
        <v>289829449</v>
      </c>
      <c r="E5792" s="4">
        <v>1</v>
      </c>
      <c r="F5792" s="4" t="s">
        <v>7</v>
      </c>
      <c r="G5792" s="4" t="s">
        <v>8</v>
      </c>
    </row>
    <row r="5793" spans="1:7" x14ac:dyDescent="0.3">
      <c r="A5793" s="2">
        <v>45110</v>
      </c>
      <c r="B5793" s="3">
        <v>0.60721064814814818</v>
      </c>
      <c r="C5793" s="4">
        <v>1006</v>
      </c>
      <c r="D5793" s="4">
        <v>289827030</v>
      </c>
      <c r="E5793" s="4">
        <v>1</v>
      </c>
      <c r="F5793" s="4" t="s">
        <v>7</v>
      </c>
      <c r="G5793" s="4" t="s">
        <v>8</v>
      </c>
    </row>
    <row r="5794" spans="1:7" x14ac:dyDescent="0.3">
      <c r="A5794" s="2">
        <v>45110</v>
      </c>
      <c r="B5794" s="3">
        <v>0.61373842592592598</v>
      </c>
      <c r="C5794" s="4">
        <v>1214</v>
      </c>
      <c r="D5794" s="4">
        <v>289831290</v>
      </c>
      <c r="E5794" s="4">
        <v>1</v>
      </c>
      <c r="F5794" s="4" t="s">
        <v>7</v>
      </c>
      <c r="G5794" s="4" t="s">
        <v>8</v>
      </c>
    </row>
    <row r="5795" spans="1:7" x14ac:dyDescent="0.3">
      <c r="A5795" s="2">
        <v>45110</v>
      </c>
      <c r="B5795" s="3">
        <v>0.61993055555555554</v>
      </c>
      <c r="C5795" s="4">
        <v>1145</v>
      </c>
      <c r="D5795" s="4">
        <v>289834704</v>
      </c>
      <c r="E5795" s="4">
        <v>1</v>
      </c>
      <c r="F5795" s="4" t="s">
        <v>7</v>
      </c>
      <c r="G5795" s="4" t="s">
        <v>8</v>
      </c>
    </row>
    <row r="5796" spans="1:7" x14ac:dyDescent="0.3">
      <c r="A5796" s="2">
        <v>45110</v>
      </c>
      <c r="B5796" s="3">
        <v>0.62527777777777782</v>
      </c>
      <c r="C5796" s="4">
        <v>1212</v>
      </c>
      <c r="D5796" s="4">
        <v>289837307</v>
      </c>
      <c r="E5796" s="4">
        <v>1</v>
      </c>
      <c r="F5796" s="4" t="s">
        <v>7</v>
      </c>
      <c r="G5796" s="4" t="s">
        <v>8</v>
      </c>
    </row>
    <row r="5797" spans="1:7" x14ac:dyDescent="0.3">
      <c r="A5797" s="2">
        <v>45110</v>
      </c>
      <c r="B5797" s="3">
        <v>0.63097222222222227</v>
      </c>
      <c r="C5797" s="4">
        <v>1129</v>
      </c>
      <c r="D5797" s="4">
        <v>289839774</v>
      </c>
      <c r="E5797" s="4">
        <v>1</v>
      </c>
      <c r="F5797" s="4" t="s">
        <v>7</v>
      </c>
      <c r="G5797" s="4" t="s">
        <v>8</v>
      </c>
    </row>
    <row r="5798" spans="1:7" x14ac:dyDescent="0.3">
      <c r="A5798" s="2">
        <v>45110</v>
      </c>
      <c r="B5798" s="3">
        <v>0.63628472222222221</v>
      </c>
      <c r="C5798" s="4">
        <v>1129</v>
      </c>
      <c r="D5798" s="4">
        <v>289841997</v>
      </c>
      <c r="E5798" s="4">
        <v>1</v>
      </c>
      <c r="F5798" s="4" t="s">
        <v>7</v>
      </c>
      <c r="G5798" s="4" t="s">
        <v>8</v>
      </c>
    </row>
    <row r="5799" spans="1:7" x14ac:dyDescent="0.3">
      <c r="A5799" s="2">
        <v>45110</v>
      </c>
      <c r="B5799" s="3">
        <v>0.64252314814814815</v>
      </c>
      <c r="C5799" s="4">
        <v>1282</v>
      </c>
      <c r="D5799" s="4">
        <v>289844482</v>
      </c>
      <c r="E5799" s="4">
        <v>1</v>
      </c>
      <c r="F5799" s="4" t="s">
        <v>9</v>
      </c>
      <c r="G5799" s="4" t="s">
        <v>10</v>
      </c>
    </row>
    <row r="5800" spans="1:7" x14ac:dyDescent="0.3">
      <c r="A5800" s="2">
        <v>45110</v>
      </c>
      <c r="B5800" s="3">
        <v>0.65050925925925929</v>
      </c>
      <c r="C5800" s="4">
        <v>1117</v>
      </c>
      <c r="D5800" s="4">
        <v>289847428</v>
      </c>
      <c r="E5800" s="4">
        <v>1</v>
      </c>
      <c r="F5800" s="4" t="s">
        <v>9</v>
      </c>
      <c r="G5800" s="4" t="s">
        <v>11</v>
      </c>
    </row>
    <row r="5801" spans="1:7" x14ac:dyDescent="0.3">
      <c r="A5801" s="2">
        <v>45110</v>
      </c>
      <c r="B5801" s="3">
        <v>0.65785879629629629</v>
      </c>
      <c r="C5801" s="4">
        <v>1346</v>
      </c>
      <c r="D5801" s="4">
        <v>289850469</v>
      </c>
      <c r="E5801" s="4">
        <v>2</v>
      </c>
      <c r="F5801" s="4" t="s">
        <v>7</v>
      </c>
      <c r="G5801" s="4" t="s">
        <v>8</v>
      </c>
    </row>
    <row r="5802" spans="1:7" x14ac:dyDescent="0.3">
      <c r="A5802" s="2">
        <v>45110</v>
      </c>
      <c r="B5802" s="3">
        <v>0.66648148148148145</v>
      </c>
      <c r="C5802" s="4">
        <v>1117</v>
      </c>
      <c r="D5802" s="4">
        <v>289854043</v>
      </c>
      <c r="E5802" s="4">
        <v>2</v>
      </c>
      <c r="F5802" s="4" t="s">
        <v>7</v>
      </c>
      <c r="G5802" s="4" t="s">
        <v>8</v>
      </c>
    </row>
    <row r="5803" spans="1:7" x14ac:dyDescent="0.3">
      <c r="A5803" s="2">
        <v>45110</v>
      </c>
      <c r="B5803" s="3">
        <v>0.67048611111111112</v>
      </c>
      <c r="C5803" s="4">
        <v>1282</v>
      </c>
      <c r="D5803" s="4">
        <v>289856090</v>
      </c>
      <c r="E5803" s="4">
        <v>1</v>
      </c>
      <c r="F5803" s="4" t="s">
        <v>9</v>
      </c>
      <c r="G5803" s="4" t="s">
        <v>11</v>
      </c>
    </row>
    <row r="5804" spans="1:7" x14ac:dyDescent="0.3">
      <c r="A5804" s="2">
        <v>45110</v>
      </c>
      <c r="B5804" s="3">
        <v>0.67692129629629627</v>
      </c>
      <c r="C5804" s="4">
        <v>1200</v>
      </c>
      <c r="D5804" s="4">
        <v>289859943</v>
      </c>
      <c r="E5804" s="4">
        <v>1</v>
      </c>
      <c r="F5804" s="4" t="s">
        <v>7</v>
      </c>
      <c r="G5804" s="4" t="s">
        <v>8</v>
      </c>
    </row>
    <row r="5805" spans="1:7" x14ac:dyDescent="0.3">
      <c r="A5805" s="2">
        <v>45110</v>
      </c>
      <c r="B5805" s="3">
        <v>0.69572916666666662</v>
      </c>
      <c r="C5805" s="4">
        <v>1094</v>
      </c>
      <c r="D5805" s="4">
        <v>289872814</v>
      </c>
      <c r="E5805" s="4">
        <v>2</v>
      </c>
      <c r="F5805" s="4" t="s">
        <v>7</v>
      </c>
      <c r="G5805" s="4" t="s">
        <v>8</v>
      </c>
    </row>
    <row r="5806" spans="1:7" x14ac:dyDescent="0.3">
      <c r="A5806" s="2">
        <v>45110</v>
      </c>
      <c r="B5806" s="3">
        <v>0.69925925925925925</v>
      </c>
      <c r="C5806" s="4">
        <v>1214</v>
      </c>
      <c r="D5806" s="4">
        <v>289875411</v>
      </c>
      <c r="E5806" s="4">
        <v>5</v>
      </c>
      <c r="F5806" s="4" t="s">
        <v>7</v>
      </c>
      <c r="G5806" s="4" t="s">
        <v>8</v>
      </c>
    </row>
    <row r="5807" spans="1:7" x14ac:dyDescent="0.3">
      <c r="A5807" s="2">
        <v>45110</v>
      </c>
      <c r="B5807" s="3">
        <v>0.70502314814814815</v>
      </c>
      <c r="C5807" s="4">
        <v>1084</v>
      </c>
      <c r="D5807" s="4">
        <v>289879616</v>
      </c>
      <c r="E5807" s="4">
        <v>5</v>
      </c>
      <c r="F5807" s="4" t="s">
        <v>7</v>
      </c>
      <c r="G5807" s="4" t="s">
        <v>8</v>
      </c>
    </row>
    <row r="5808" spans="1:7" x14ac:dyDescent="0.3">
      <c r="A5808" s="2">
        <v>45110</v>
      </c>
      <c r="B5808" s="3">
        <v>0.71739583333333334</v>
      </c>
      <c r="C5808" s="4">
        <v>1117</v>
      </c>
      <c r="D5808" s="4">
        <v>289888783</v>
      </c>
      <c r="E5808" s="4">
        <v>1</v>
      </c>
      <c r="F5808" s="4" t="s">
        <v>9</v>
      </c>
      <c r="G5808" s="4" t="s">
        <v>10</v>
      </c>
    </row>
    <row r="5809" spans="1:7" x14ac:dyDescent="0.3">
      <c r="A5809" s="2">
        <v>45110</v>
      </c>
      <c r="B5809" s="3">
        <v>0.71881944444444446</v>
      </c>
      <c r="C5809" s="4">
        <v>1124</v>
      </c>
      <c r="D5809" s="4">
        <v>289889919</v>
      </c>
      <c r="E5809" s="4">
        <v>2</v>
      </c>
      <c r="F5809" s="4" t="s">
        <v>9</v>
      </c>
      <c r="G5809" s="4" t="s">
        <v>8</v>
      </c>
    </row>
    <row r="5810" spans="1:7" x14ac:dyDescent="0.3">
      <c r="A5810" s="2">
        <v>45110</v>
      </c>
      <c r="B5810" s="3">
        <v>0.74260416666666662</v>
      </c>
      <c r="C5810" s="4">
        <v>1104</v>
      </c>
      <c r="D5810" s="4">
        <v>289907047</v>
      </c>
      <c r="E5810" s="4">
        <v>1</v>
      </c>
      <c r="F5810" s="4" t="s">
        <v>9</v>
      </c>
      <c r="G5810" s="4" t="s">
        <v>13</v>
      </c>
    </row>
    <row r="5811" spans="1:7" x14ac:dyDescent="0.3">
      <c r="A5811" s="2">
        <v>45110</v>
      </c>
      <c r="B5811" s="3">
        <v>0.74645833333333333</v>
      </c>
      <c r="C5811" s="4">
        <v>1129</v>
      </c>
      <c r="D5811" s="4">
        <v>289909496</v>
      </c>
      <c r="E5811" s="4">
        <v>5</v>
      </c>
      <c r="F5811" s="4" t="s">
        <v>7</v>
      </c>
      <c r="G5811" s="4" t="s">
        <v>8</v>
      </c>
    </row>
    <row r="5812" spans="1:7" x14ac:dyDescent="0.3">
      <c r="A5812" s="2">
        <v>45110</v>
      </c>
      <c r="B5812" s="3">
        <v>0.74769675925925927</v>
      </c>
      <c r="C5812" s="4">
        <v>1200</v>
      </c>
      <c r="D5812" s="4">
        <v>289910245</v>
      </c>
      <c r="E5812" s="4">
        <v>1</v>
      </c>
      <c r="F5812" s="4" t="s">
        <v>7</v>
      </c>
      <c r="G5812" s="4" t="s">
        <v>8</v>
      </c>
    </row>
    <row r="5813" spans="1:7" x14ac:dyDescent="0.3">
      <c r="A5813" s="2">
        <v>45110</v>
      </c>
      <c r="B5813" s="3">
        <v>0.75351851851851848</v>
      </c>
      <c r="C5813" s="4">
        <v>1135</v>
      </c>
      <c r="D5813" s="4">
        <v>289913465</v>
      </c>
      <c r="E5813" s="4">
        <v>1</v>
      </c>
      <c r="F5813" s="4" t="s">
        <v>9</v>
      </c>
      <c r="G5813" s="4" t="s">
        <v>8</v>
      </c>
    </row>
    <row r="5814" spans="1:7" x14ac:dyDescent="0.3">
      <c r="A5814" s="2">
        <v>45110</v>
      </c>
      <c r="B5814" s="3">
        <v>0.75427083333333333</v>
      </c>
      <c r="C5814" s="4">
        <v>1002</v>
      </c>
      <c r="D5814" s="4">
        <v>289913844</v>
      </c>
      <c r="E5814" s="4">
        <v>1</v>
      </c>
      <c r="F5814" s="4" t="s">
        <v>7</v>
      </c>
      <c r="G5814" s="4" t="s">
        <v>8</v>
      </c>
    </row>
    <row r="5815" spans="1:7" x14ac:dyDescent="0.3">
      <c r="A5815" s="2">
        <v>45110</v>
      </c>
      <c r="B5815" s="3">
        <v>0.7596180555555555</v>
      </c>
      <c r="C5815" s="4">
        <v>1074</v>
      </c>
      <c r="D5815" s="4">
        <v>289916773</v>
      </c>
      <c r="E5815" s="4">
        <v>3</v>
      </c>
      <c r="F5815" s="4" t="s">
        <v>7</v>
      </c>
      <c r="G5815" s="4" t="s">
        <v>8</v>
      </c>
    </row>
    <row r="5816" spans="1:7" x14ac:dyDescent="0.3">
      <c r="A5816" s="2">
        <v>45110</v>
      </c>
      <c r="B5816" s="3">
        <v>0.77358796296296295</v>
      </c>
      <c r="C5816" s="4">
        <v>1002</v>
      </c>
      <c r="D5816" s="4">
        <v>289923308</v>
      </c>
      <c r="E5816" s="4">
        <v>2</v>
      </c>
      <c r="F5816" s="4" t="s">
        <v>7</v>
      </c>
      <c r="G5816" s="4" t="s">
        <v>8</v>
      </c>
    </row>
    <row r="5817" spans="1:7" x14ac:dyDescent="0.3">
      <c r="A5817" s="2">
        <v>45110</v>
      </c>
      <c r="B5817" s="3">
        <v>0.82936342592592593</v>
      </c>
      <c r="C5817" s="4">
        <v>1002</v>
      </c>
      <c r="D5817" s="4">
        <v>289949201</v>
      </c>
      <c r="E5817" s="4">
        <v>2</v>
      </c>
      <c r="F5817" s="4" t="s">
        <v>7</v>
      </c>
      <c r="G5817" s="4" t="s">
        <v>8</v>
      </c>
    </row>
    <row r="5818" spans="1:7" x14ac:dyDescent="0.3">
      <c r="A5818" s="2">
        <v>45110</v>
      </c>
      <c r="B5818" s="3">
        <v>0.83182870370370365</v>
      </c>
      <c r="C5818" s="4">
        <v>1002</v>
      </c>
      <c r="D5818" s="4">
        <v>289949871</v>
      </c>
      <c r="E5818" s="4">
        <v>3</v>
      </c>
      <c r="F5818" s="4" t="s">
        <v>7</v>
      </c>
      <c r="G5818" s="4" t="s">
        <v>8</v>
      </c>
    </row>
    <row r="5819" spans="1:7" x14ac:dyDescent="0.3">
      <c r="A5819" s="2">
        <v>45110</v>
      </c>
      <c r="B5819" s="3">
        <v>0.8319212962962963</v>
      </c>
      <c r="C5819" s="4">
        <v>1145</v>
      </c>
      <c r="D5819" s="4">
        <v>289949894</v>
      </c>
      <c r="E5819" s="4">
        <v>1</v>
      </c>
      <c r="F5819" s="4" t="s">
        <v>7</v>
      </c>
      <c r="G5819" s="4" t="s">
        <v>8</v>
      </c>
    </row>
    <row r="5820" spans="1:7" x14ac:dyDescent="0.3">
      <c r="A5820" s="2">
        <v>45110</v>
      </c>
      <c r="B5820" s="3">
        <v>0.84209490740740744</v>
      </c>
      <c r="C5820" s="4">
        <v>1395</v>
      </c>
      <c r="D5820" s="4">
        <v>289952624</v>
      </c>
      <c r="E5820" s="4">
        <v>1</v>
      </c>
      <c r="F5820" s="4" t="s">
        <v>7</v>
      </c>
      <c r="G5820" s="4" t="s">
        <v>8</v>
      </c>
    </row>
    <row r="5821" spans="1:7" x14ac:dyDescent="0.3">
      <c r="A5821" s="2">
        <v>45110</v>
      </c>
      <c r="B5821" s="3">
        <v>0.85006944444444443</v>
      </c>
      <c r="C5821" s="4">
        <v>1145</v>
      </c>
      <c r="D5821" s="4">
        <v>289954788</v>
      </c>
      <c r="E5821" s="4">
        <v>1</v>
      </c>
      <c r="F5821" s="4" t="s">
        <v>7</v>
      </c>
      <c r="G5821" s="4" t="s">
        <v>8</v>
      </c>
    </row>
    <row r="5822" spans="1:7" x14ac:dyDescent="0.3">
      <c r="A5822" s="2">
        <v>45110</v>
      </c>
      <c r="B5822" s="3">
        <v>0.84966435185185185</v>
      </c>
      <c r="C5822" s="4">
        <v>1145</v>
      </c>
      <c r="D5822" s="4">
        <v>289954689</v>
      </c>
      <c r="E5822" s="4">
        <v>1</v>
      </c>
      <c r="F5822" s="4" t="s">
        <v>7</v>
      </c>
      <c r="G5822" s="4" t="s">
        <v>8</v>
      </c>
    </row>
    <row r="5823" spans="1:7" x14ac:dyDescent="0.3">
      <c r="A5823" s="2">
        <v>45110</v>
      </c>
      <c r="B5823" s="3">
        <v>0.86300925925925931</v>
      </c>
      <c r="C5823" s="4">
        <v>1094</v>
      </c>
      <c r="D5823" s="4">
        <v>289958487</v>
      </c>
      <c r="E5823" s="4">
        <v>1</v>
      </c>
      <c r="F5823" s="4" t="s">
        <v>7</v>
      </c>
      <c r="G5823" s="4" t="s">
        <v>8</v>
      </c>
    </row>
    <row r="5824" spans="1:7" x14ac:dyDescent="0.3">
      <c r="A5824" s="2">
        <v>45110</v>
      </c>
      <c r="B5824" s="3">
        <v>0.86802083333333335</v>
      </c>
      <c r="C5824" s="4">
        <v>1311</v>
      </c>
      <c r="D5824" s="4">
        <v>289959887</v>
      </c>
      <c r="E5824" s="4">
        <v>1</v>
      </c>
      <c r="F5824" s="4" t="s">
        <v>9</v>
      </c>
      <c r="G5824" s="4" t="s">
        <v>13</v>
      </c>
    </row>
    <row r="5825" spans="1:7" x14ac:dyDescent="0.3">
      <c r="A5825" s="2">
        <v>45110</v>
      </c>
      <c r="B5825" s="3">
        <v>0.87221064814814819</v>
      </c>
      <c r="C5825" s="4">
        <v>1282</v>
      </c>
      <c r="D5825" s="4">
        <v>289960997</v>
      </c>
      <c r="E5825" s="4">
        <v>1</v>
      </c>
      <c r="F5825" s="4" t="s">
        <v>7</v>
      </c>
      <c r="G5825" s="4" t="s">
        <v>8</v>
      </c>
    </row>
    <row r="5826" spans="1:7" x14ac:dyDescent="0.3">
      <c r="A5826" s="2">
        <v>45110</v>
      </c>
      <c r="B5826" s="3">
        <v>0.87479166666666663</v>
      </c>
      <c r="C5826" s="4">
        <v>1302</v>
      </c>
      <c r="D5826" s="4">
        <v>289961620</v>
      </c>
      <c r="E5826" s="4">
        <v>1</v>
      </c>
      <c r="F5826" s="4" t="s">
        <v>7</v>
      </c>
      <c r="G5826" s="4" t="s">
        <v>8</v>
      </c>
    </row>
    <row r="5827" spans="1:7" x14ac:dyDescent="0.3">
      <c r="A5827" s="2">
        <v>45110</v>
      </c>
      <c r="B5827" s="3">
        <v>0.86395833333333338</v>
      </c>
      <c r="C5827" s="4">
        <v>1145</v>
      </c>
      <c r="D5827" s="4">
        <v>289958747</v>
      </c>
      <c r="E5827" s="4">
        <v>1</v>
      </c>
      <c r="F5827" s="4" t="s">
        <v>7</v>
      </c>
      <c r="G5827" s="4" t="s">
        <v>8</v>
      </c>
    </row>
    <row r="5828" spans="1:7" x14ac:dyDescent="0.3">
      <c r="A5828" s="2">
        <v>45110</v>
      </c>
      <c r="B5828" s="3">
        <v>0.89326388888888886</v>
      </c>
      <c r="C5828" s="4">
        <v>1107</v>
      </c>
      <c r="D5828" s="4">
        <v>289966064</v>
      </c>
      <c r="E5828" s="4">
        <v>1</v>
      </c>
      <c r="F5828" s="4" t="s">
        <v>9</v>
      </c>
      <c r="G5828" s="4" t="s">
        <v>13</v>
      </c>
    </row>
    <row r="5829" spans="1:7" x14ac:dyDescent="0.3">
      <c r="A5829" s="2">
        <v>45110</v>
      </c>
      <c r="B5829" s="3">
        <v>0.92208333333333337</v>
      </c>
      <c r="C5829" s="4">
        <v>1006</v>
      </c>
      <c r="D5829" s="4">
        <v>289971102</v>
      </c>
      <c r="E5829" s="4">
        <v>1</v>
      </c>
      <c r="F5829" s="4" t="s">
        <v>7</v>
      </c>
      <c r="G5829" s="4" t="s">
        <v>8</v>
      </c>
    </row>
    <row r="5830" spans="1:7" x14ac:dyDescent="0.3">
      <c r="A5830" s="2">
        <v>45110</v>
      </c>
      <c r="B5830" s="3">
        <v>0.92734953703703704</v>
      </c>
      <c r="C5830" s="4">
        <v>1129</v>
      </c>
      <c r="D5830" s="4">
        <v>289971887</v>
      </c>
      <c r="E5830" s="4">
        <v>3</v>
      </c>
      <c r="F5830" s="4" t="s">
        <v>7</v>
      </c>
      <c r="G5830" s="4" t="s">
        <v>8</v>
      </c>
    </row>
    <row r="5831" spans="1:7" x14ac:dyDescent="0.3">
      <c r="A5831" s="2">
        <v>45110</v>
      </c>
      <c r="B5831" s="3">
        <v>0.9447916666666667</v>
      </c>
      <c r="C5831" s="4">
        <v>1308</v>
      </c>
      <c r="D5831" s="4">
        <v>289973651</v>
      </c>
      <c r="E5831" s="4">
        <v>2</v>
      </c>
      <c r="F5831" s="4" t="s">
        <v>7</v>
      </c>
      <c r="G5831" s="4" t="s">
        <v>8</v>
      </c>
    </row>
    <row r="5832" spans="1:7" x14ac:dyDescent="0.3">
      <c r="A5832" s="2">
        <v>45111</v>
      </c>
      <c r="B5832" s="3">
        <v>0.30974537037037037</v>
      </c>
      <c r="C5832" s="4">
        <v>1200</v>
      </c>
      <c r="D5832" s="4">
        <v>289999108</v>
      </c>
      <c r="E5832" s="4">
        <v>2</v>
      </c>
      <c r="F5832" s="4" t="s">
        <v>7</v>
      </c>
      <c r="G5832" s="4" t="s">
        <v>8</v>
      </c>
    </row>
    <row r="5833" spans="1:7" x14ac:dyDescent="0.3">
      <c r="A5833" s="2">
        <v>45111</v>
      </c>
      <c r="B5833" s="3">
        <v>0.32988425925925924</v>
      </c>
      <c r="C5833" s="4">
        <v>1129</v>
      </c>
      <c r="D5833" s="4">
        <v>290000935</v>
      </c>
      <c r="E5833" s="4">
        <v>5</v>
      </c>
      <c r="F5833" s="4" t="s">
        <v>7</v>
      </c>
      <c r="G5833" s="4" t="s">
        <v>8</v>
      </c>
    </row>
    <row r="5834" spans="1:7" x14ac:dyDescent="0.3">
      <c r="A5834" s="2">
        <v>45111</v>
      </c>
      <c r="B5834" s="3">
        <v>0.33613425925925927</v>
      </c>
      <c r="C5834" s="4">
        <v>1117</v>
      </c>
      <c r="D5834" s="4">
        <v>290001967</v>
      </c>
      <c r="E5834" s="4">
        <v>2</v>
      </c>
      <c r="F5834" s="4" t="s">
        <v>7</v>
      </c>
      <c r="G5834" s="4" t="s">
        <v>8</v>
      </c>
    </row>
    <row r="5835" spans="1:7" x14ac:dyDescent="0.3">
      <c r="A5835" s="2">
        <v>45111</v>
      </c>
      <c r="B5835" s="3">
        <v>0.33587962962962964</v>
      </c>
      <c r="C5835" s="4">
        <v>1346</v>
      </c>
      <c r="D5835" s="4">
        <v>290001912</v>
      </c>
      <c r="E5835" s="4">
        <v>1</v>
      </c>
      <c r="F5835" s="4" t="s">
        <v>7</v>
      </c>
      <c r="G5835" s="4" t="s">
        <v>8</v>
      </c>
    </row>
    <row r="5836" spans="1:7" x14ac:dyDescent="0.3">
      <c r="A5836" s="2">
        <v>45111</v>
      </c>
      <c r="B5836" s="3">
        <v>0.34491898148148148</v>
      </c>
      <c r="C5836" s="4">
        <v>1302</v>
      </c>
      <c r="D5836" s="4">
        <v>290004769</v>
      </c>
      <c r="E5836" s="4">
        <v>1</v>
      </c>
      <c r="F5836" s="4" t="s">
        <v>9</v>
      </c>
      <c r="G5836" s="4" t="s">
        <v>11</v>
      </c>
    </row>
    <row r="5837" spans="1:7" x14ac:dyDescent="0.3">
      <c r="A5837" s="2">
        <v>45111</v>
      </c>
      <c r="B5837" s="3">
        <v>0.34831018518518519</v>
      </c>
      <c r="C5837" s="4">
        <v>1395</v>
      </c>
      <c r="D5837" s="4">
        <v>290006015</v>
      </c>
      <c r="E5837" s="4">
        <v>1</v>
      </c>
      <c r="F5837" s="4" t="s">
        <v>7</v>
      </c>
      <c r="G5837" s="4" t="s">
        <v>8</v>
      </c>
    </row>
    <row r="5838" spans="1:7" x14ac:dyDescent="0.3">
      <c r="A5838" s="2">
        <v>45111</v>
      </c>
      <c r="B5838" s="3">
        <v>0.34901620370370373</v>
      </c>
      <c r="C5838" s="4">
        <v>1282</v>
      </c>
      <c r="D5838" s="4">
        <v>290006259</v>
      </c>
      <c r="E5838" s="4">
        <v>1</v>
      </c>
      <c r="F5838" s="4" t="s">
        <v>7</v>
      </c>
      <c r="G5838" s="4" t="s">
        <v>8</v>
      </c>
    </row>
    <row r="5839" spans="1:7" x14ac:dyDescent="0.3">
      <c r="A5839" s="2">
        <v>45111</v>
      </c>
      <c r="B5839" s="3">
        <v>0.34937499999999999</v>
      </c>
      <c r="C5839" s="4">
        <v>1395</v>
      </c>
      <c r="D5839" s="4">
        <v>290006390</v>
      </c>
      <c r="E5839" s="4">
        <v>1</v>
      </c>
      <c r="F5839" s="4" t="s">
        <v>7</v>
      </c>
      <c r="G5839" s="4" t="s">
        <v>8</v>
      </c>
    </row>
    <row r="5840" spans="1:7" x14ac:dyDescent="0.3">
      <c r="A5840" s="2">
        <v>45111</v>
      </c>
      <c r="B5840" s="3">
        <v>0.35151620370370368</v>
      </c>
      <c r="C5840" s="4">
        <v>1002</v>
      </c>
      <c r="D5840" s="4">
        <v>290007157</v>
      </c>
      <c r="E5840" s="4">
        <v>1</v>
      </c>
      <c r="F5840" s="4" t="s">
        <v>7</v>
      </c>
      <c r="G5840" s="4" t="s">
        <v>8</v>
      </c>
    </row>
    <row r="5841" spans="1:7" x14ac:dyDescent="0.3">
      <c r="A5841" s="2">
        <v>45111</v>
      </c>
      <c r="B5841" s="3">
        <v>0.35089120370370369</v>
      </c>
      <c r="C5841" s="4">
        <v>1395</v>
      </c>
      <c r="D5841" s="4">
        <v>290006897</v>
      </c>
      <c r="E5841" s="4">
        <v>1</v>
      </c>
      <c r="F5841" s="4" t="s">
        <v>7</v>
      </c>
      <c r="G5841" s="4" t="s">
        <v>8</v>
      </c>
    </row>
    <row r="5842" spans="1:7" x14ac:dyDescent="0.3">
      <c r="A5842" s="2">
        <v>45111</v>
      </c>
      <c r="B5842" s="3">
        <v>0.36162037037037037</v>
      </c>
      <c r="C5842" s="4">
        <v>1002</v>
      </c>
      <c r="D5842" s="4">
        <v>290011608</v>
      </c>
      <c r="E5842" s="4">
        <v>4</v>
      </c>
      <c r="F5842" s="4" t="s">
        <v>7</v>
      </c>
      <c r="G5842" s="4" t="s">
        <v>8</v>
      </c>
    </row>
    <row r="5843" spans="1:7" x14ac:dyDescent="0.3">
      <c r="A5843" s="2">
        <v>45111</v>
      </c>
      <c r="B5843" s="3">
        <v>0.36939814814814814</v>
      </c>
      <c r="C5843" s="4">
        <v>1395</v>
      </c>
      <c r="D5843" s="4">
        <v>290015838</v>
      </c>
      <c r="E5843" s="4">
        <v>1</v>
      </c>
      <c r="F5843" s="4" t="s">
        <v>7</v>
      </c>
      <c r="G5843" s="4" t="s">
        <v>8</v>
      </c>
    </row>
    <row r="5844" spans="1:7" x14ac:dyDescent="0.3">
      <c r="A5844" s="2">
        <v>45111</v>
      </c>
      <c r="B5844" s="3">
        <v>0.37180555555555556</v>
      </c>
      <c r="C5844" s="4">
        <v>1291</v>
      </c>
      <c r="D5844" s="4">
        <v>290017200</v>
      </c>
      <c r="E5844" s="4">
        <v>1</v>
      </c>
      <c r="F5844" s="4" t="s">
        <v>7</v>
      </c>
      <c r="G5844" s="4" t="s">
        <v>8</v>
      </c>
    </row>
    <row r="5845" spans="1:7" x14ac:dyDescent="0.3">
      <c r="A5845" s="2">
        <v>45111</v>
      </c>
      <c r="B5845" s="3">
        <v>0.37247685185185186</v>
      </c>
      <c r="C5845" s="4">
        <v>1395</v>
      </c>
      <c r="D5845" s="4">
        <v>290017572</v>
      </c>
      <c r="E5845" s="4">
        <v>1</v>
      </c>
      <c r="F5845" s="4" t="s">
        <v>7</v>
      </c>
      <c r="G5845" s="4" t="s">
        <v>8</v>
      </c>
    </row>
    <row r="5846" spans="1:7" x14ac:dyDescent="0.3">
      <c r="A5846" s="2">
        <v>45111</v>
      </c>
      <c r="B5846" s="3">
        <v>0.37210648148148145</v>
      </c>
      <c r="C5846" s="4">
        <v>1128</v>
      </c>
      <c r="D5846" s="4">
        <v>290017372</v>
      </c>
      <c r="E5846" s="4">
        <v>1</v>
      </c>
      <c r="F5846" s="4" t="s">
        <v>7</v>
      </c>
      <c r="G5846" s="4" t="s">
        <v>8</v>
      </c>
    </row>
    <row r="5847" spans="1:7" x14ac:dyDescent="0.3">
      <c r="A5847" s="2">
        <v>45111</v>
      </c>
      <c r="B5847" s="3">
        <v>0.37239583333333331</v>
      </c>
      <c r="C5847" s="4">
        <v>1135</v>
      </c>
      <c r="D5847" s="4">
        <v>290017519</v>
      </c>
      <c r="E5847" s="4">
        <v>12</v>
      </c>
      <c r="F5847" s="4" t="s">
        <v>9</v>
      </c>
      <c r="G5847" s="4" t="s">
        <v>11</v>
      </c>
    </row>
    <row r="5848" spans="1:7" x14ac:dyDescent="0.3">
      <c r="A5848" s="2">
        <v>45111</v>
      </c>
      <c r="B5848" s="3">
        <v>0.37447916666666664</v>
      </c>
      <c r="C5848" s="4">
        <v>1284</v>
      </c>
      <c r="D5848" s="4">
        <v>290018620</v>
      </c>
      <c r="E5848" s="4">
        <v>1</v>
      </c>
      <c r="F5848" s="4" t="s">
        <v>7</v>
      </c>
      <c r="G5848" s="4" t="s">
        <v>8</v>
      </c>
    </row>
    <row r="5849" spans="1:7" x14ac:dyDescent="0.3">
      <c r="A5849" s="2">
        <v>45111</v>
      </c>
      <c r="B5849" s="3">
        <v>0.38645833333333335</v>
      </c>
      <c r="C5849" s="4">
        <v>1094</v>
      </c>
      <c r="D5849" s="4">
        <v>290026275</v>
      </c>
      <c r="E5849" s="4">
        <v>1</v>
      </c>
      <c r="F5849" s="4" t="s">
        <v>7</v>
      </c>
      <c r="G5849" s="4" t="s">
        <v>8</v>
      </c>
    </row>
    <row r="5850" spans="1:7" x14ac:dyDescent="0.3">
      <c r="A5850" s="2">
        <v>45111</v>
      </c>
      <c r="B5850" s="3">
        <v>0.38952546296296298</v>
      </c>
      <c r="C5850" s="4">
        <v>1006</v>
      </c>
      <c r="D5850" s="4">
        <v>290028284</v>
      </c>
      <c r="E5850" s="4">
        <v>1</v>
      </c>
      <c r="F5850" s="4" t="s">
        <v>7</v>
      </c>
      <c r="G5850" s="4" t="s">
        <v>8</v>
      </c>
    </row>
    <row r="5851" spans="1:7" x14ac:dyDescent="0.3">
      <c r="A5851" s="2">
        <v>45111</v>
      </c>
      <c r="B5851" s="3">
        <v>0.39590277777777777</v>
      </c>
      <c r="C5851" s="4">
        <v>1002</v>
      </c>
      <c r="D5851" s="4">
        <v>290032677</v>
      </c>
      <c r="E5851" s="4">
        <v>2</v>
      </c>
      <c r="F5851" s="4" t="s">
        <v>7</v>
      </c>
      <c r="G5851" s="4" t="s">
        <v>8</v>
      </c>
    </row>
    <row r="5852" spans="1:7" x14ac:dyDescent="0.3">
      <c r="A5852" s="2">
        <v>45111</v>
      </c>
      <c r="B5852" s="3">
        <v>0.41466435185185185</v>
      </c>
      <c r="C5852" s="4">
        <v>1302</v>
      </c>
      <c r="D5852" s="4">
        <v>290045845</v>
      </c>
      <c r="E5852" s="4">
        <v>1</v>
      </c>
      <c r="F5852" s="4" t="s">
        <v>7</v>
      </c>
      <c r="G5852" s="4" t="s">
        <v>8</v>
      </c>
    </row>
    <row r="5853" spans="1:7" x14ac:dyDescent="0.3">
      <c r="A5853" s="2">
        <v>45111</v>
      </c>
      <c r="B5853" s="3">
        <v>0.41497685185185185</v>
      </c>
      <c r="C5853" s="4">
        <v>1129</v>
      </c>
      <c r="D5853" s="4">
        <v>290046059</v>
      </c>
      <c r="E5853" s="4">
        <v>2</v>
      </c>
      <c r="F5853" s="4" t="s">
        <v>9</v>
      </c>
      <c r="G5853" s="4" t="s">
        <v>10</v>
      </c>
    </row>
    <row r="5854" spans="1:7" x14ac:dyDescent="0.3">
      <c r="A5854" s="2">
        <v>45111</v>
      </c>
      <c r="B5854" s="3">
        <v>0.41408564814814813</v>
      </c>
      <c r="C5854" s="4">
        <v>1284</v>
      </c>
      <c r="D5854" s="4">
        <v>290045466</v>
      </c>
      <c r="E5854" s="4">
        <v>1</v>
      </c>
      <c r="F5854" s="4" t="s">
        <v>7</v>
      </c>
      <c r="G5854" s="4" t="s">
        <v>8</v>
      </c>
    </row>
    <row r="5855" spans="1:7" x14ac:dyDescent="0.3">
      <c r="A5855" s="2">
        <v>45111</v>
      </c>
      <c r="B5855" s="3">
        <v>0.4236111111111111</v>
      </c>
      <c r="C5855" s="4">
        <v>1002</v>
      </c>
      <c r="D5855" s="4">
        <v>290051217</v>
      </c>
      <c r="E5855" s="4">
        <v>1</v>
      </c>
      <c r="F5855" s="4" t="s">
        <v>7</v>
      </c>
      <c r="G5855" s="4" t="s">
        <v>8</v>
      </c>
    </row>
    <row r="5856" spans="1:7" x14ac:dyDescent="0.3">
      <c r="A5856" s="2">
        <v>45111</v>
      </c>
      <c r="B5856" s="3">
        <v>0.41660879629629627</v>
      </c>
      <c r="C5856" s="4">
        <v>1282</v>
      </c>
      <c r="D5856" s="4">
        <v>290047100</v>
      </c>
      <c r="E5856" s="4">
        <v>1</v>
      </c>
      <c r="F5856" s="4" t="s">
        <v>9</v>
      </c>
      <c r="G5856" s="4" t="s">
        <v>11</v>
      </c>
    </row>
    <row r="5857" spans="1:7" x14ac:dyDescent="0.3">
      <c r="A5857" s="2">
        <v>45111</v>
      </c>
      <c r="B5857" s="3">
        <v>0.40184027777777775</v>
      </c>
      <c r="C5857" s="4">
        <v>1002</v>
      </c>
      <c r="D5857" s="4">
        <v>290036882</v>
      </c>
      <c r="E5857" s="4">
        <v>1</v>
      </c>
      <c r="F5857" s="4" t="s">
        <v>9</v>
      </c>
      <c r="G5857" s="4" t="s">
        <v>8</v>
      </c>
    </row>
    <row r="5858" spans="1:7" x14ac:dyDescent="0.3">
      <c r="A5858" s="2">
        <v>45111</v>
      </c>
      <c r="B5858" s="3">
        <v>0.44422453703703701</v>
      </c>
      <c r="C5858" s="4">
        <v>1002</v>
      </c>
      <c r="D5858" s="4">
        <v>290062129</v>
      </c>
      <c r="E5858" s="4">
        <v>1</v>
      </c>
      <c r="F5858" s="4" t="s">
        <v>7</v>
      </c>
      <c r="G5858" s="4" t="s">
        <v>8</v>
      </c>
    </row>
    <row r="5859" spans="1:7" x14ac:dyDescent="0.3">
      <c r="A5859" s="2">
        <v>45111</v>
      </c>
      <c r="B5859" s="3">
        <v>0.4472800925925926</v>
      </c>
      <c r="C5859" s="4">
        <v>1124</v>
      </c>
      <c r="D5859" s="4">
        <v>290063680</v>
      </c>
      <c r="E5859" s="4">
        <v>2</v>
      </c>
      <c r="F5859" s="4" t="s">
        <v>7</v>
      </c>
      <c r="G5859" s="4" t="s">
        <v>8</v>
      </c>
    </row>
    <row r="5860" spans="1:7" x14ac:dyDescent="0.3">
      <c r="A5860" s="2">
        <v>45111</v>
      </c>
      <c r="B5860" s="3">
        <v>0.40385416666666668</v>
      </c>
      <c r="C5860" s="4">
        <v>1002</v>
      </c>
      <c r="D5860" s="4">
        <v>290038394</v>
      </c>
      <c r="E5860" s="4">
        <v>1</v>
      </c>
      <c r="F5860" s="4" t="s">
        <v>9</v>
      </c>
      <c r="G5860" s="4" t="s">
        <v>8</v>
      </c>
    </row>
    <row r="5861" spans="1:7" x14ac:dyDescent="0.3">
      <c r="A5861" s="2">
        <v>45111</v>
      </c>
      <c r="B5861" s="3">
        <v>0.4664699074074074</v>
      </c>
      <c r="C5861" s="4">
        <v>1200</v>
      </c>
      <c r="D5861" s="4">
        <v>290073675</v>
      </c>
      <c r="E5861" s="4">
        <v>1</v>
      </c>
      <c r="F5861" s="4" t="s">
        <v>7</v>
      </c>
      <c r="G5861" s="4" t="s">
        <v>8</v>
      </c>
    </row>
    <row r="5862" spans="1:7" x14ac:dyDescent="0.3">
      <c r="A5862" s="2">
        <v>45111</v>
      </c>
      <c r="B5862" s="3">
        <v>0.48151620370370368</v>
      </c>
      <c r="C5862" s="4">
        <v>1302</v>
      </c>
      <c r="D5862" s="4">
        <v>290080808</v>
      </c>
      <c r="E5862" s="4">
        <v>2</v>
      </c>
      <c r="F5862" s="4" t="s">
        <v>7</v>
      </c>
      <c r="G5862" s="4" t="s">
        <v>8</v>
      </c>
    </row>
    <row r="5863" spans="1:7" x14ac:dyDescent="0.3">
      <c r="A5863" s="2">
        <v>45111</v>
      </c>
      <c r="B5863" s="3">
        <v>0.4972685185185185</v>
      </c>
      <c r="C5863" s="4">
        <v>1200</v>
      </c>
      <c r="D5863" s="4">
        <v>290088008</v>
      </c>
      <c r="E5863" s="4">
        <v>1</v>
      </c>
      <c r="F5863" s="4" t="s">
        <v>7</v>
      </c>
      <c r="G5863" s="4" t="s">
        <v>8</v>
      </c>
    </row>
    <row r="5864" spans="1:7" x14ac:dyDescent="0.3">
      <c r="A5864" s="2">
        <v>45111</v>
      </c>
      <c r="B5864" s="3">
        <v>0.50297453703703698</v>
      </c>
      <c r="C5864" s="4">
        <v>1407</v>
      </c>
      <c r="D5864" s="4">
        <v>290090958</v>
      </c>
      <c r="E5864" s="4">
        <v>1</v>
      </c>
      <c r="F5864" s="4" t="s">
        <v>9</v>
      </c>
      <c r="G5864" s="4" t="s">
        <v>8</v>
      </c>
    </row>
    <row r="5865" spans="1:7" x14ac:dyDescent="0.3">
      <c r="A5865" s="2">
        <v>45111</v>
      </c>
      <c r="B5865" s="3">
        <v>0.50627314814814817</v>
      </c>
      <c r="C5865" s="4">
        <v>1135</v>
      </c>
      <c r="D5865" s="4">
        <v>290092971</v>
      </c>
      <c r="E5865" s="4">
        <v>1</v>
      </c>
      <c r="F5865" s="4" t="s">
        <v>7</v>
      </c>
      <c r="G5865" s="4" t="s">
        <v>8</v>
      </c>
    </row>
    <row r="5866" spans="1:7" x14ac:dyDescent="0.3">
      <c r="A5866" s="2">
        <v>45111</v>
      </c>
      <c r="B5866" s="3">
        <v>0.5085763888888889</v>
      </c>
      <c r="C5866" s="4">
        <v>1377</v>
      </c>
      <c r="D5866" s="4">
        <v>290094526</v>
      </c>
      <c r="E5866" s="4">
        <v>1</v>
      </c>
      <c r="F5866" s="4" t="s">
        <v>7</v>
      </c>
      <c r="G5866" s="4" t="s">
        <v>8</v>
      </c>
    </row>
    <row r="5867" spans="1:7" x14ac:dyDescent="0.3">
      <c r="A5867" s="2">
        <v>45111</v>
      </c>
      <c r="B5867" s="3">
        <v>0.51636574074074071</v>
      </c>
      <c r="C5867" s="4">
        <v>1129</v>
      </c>
      <c r="D5867" s="4">
        <v>290099812</v>
      </c>
      <c r="E5867" s="4">
        <v>1</v>
      </c>
      <c r="F5867" s="4" t="s">
        <v>7</v>
      </c>
      <c r="G5867" s="4" t="s">
        <v>8</v>
      </c>
    </row>
    <row r="5868" spans="1:7" x14ac:dyDescent="0.3">
      <c r="A5868" s="2">
        <v>45111</v>
      </c>
      <c r="B5868" s="3">
        <v>0.3883449074074074</v>
      </c>
      <c r="C5868" s="4">
        <v>1284</v>
      </c>
      <c r="D5868" s="4">
        <v>290027495</v>
      </c>
      <c r="E5868" s="4">
        <v>2</v>
      </c>
      <c r="F5868" s="4" t="s">
        <v>7</v>
      </c>
      <c r="G5868" s="4" t="s">
        <v>8</v>
      </c>
    </row>
    <row r="5869" spans="1:7" x14ac:dyDescent="0.3">
      <c r="A5869" s="2">
        <v>45111</v>
      </c>
      <c r="B5869" s="3">
        <v>0.52109953703703704</v>
      </c>
      <c r="C5869" s="4">
        <v>1002</v>
      </c>
      <c r="D5869" s="4">
        <v>290103321</v>
      </c>
      <c r="E5869" s="4">
        <v>1</v>
      </c>
      <c r="F5869" s="4" t="s">
        <v>7</v>
      </c>
      <c r="G5869" s="4" t="s">
        <v>8</v>
      </c>
    </row>
    <row r="5870" spans="1:7" x14ac:dyDescent="0.3">
      <c r="A5870" s="2">
        <v>45111</v>
      </c>
      <c r="B5870" s="3">
        <v>0.52284722222222224</v>
      </c>
      <c r="C5870" s="4">
        <v>1002</v>
      </c>
      <c r="D5870" s="4">
        <v>290105093</v>
      </c>
      <c r="E5870" s="4">
        <v>1</v>
      </c>
      <c r="F5870" s="4" t="s">
        <v>7</v>
      </c>
      <c r="G5870" s="4" t="s">
        <v>8</v>
      </c>
    </row>
    <row r="5871" spans="1:7" x14ac:dyDescent="0.3">
      <c r="A5871" s="2">
        <v>45111</v>
      </c>
      <c r="B5871" s="3">
        <v>0.52346064814814819</v>
      </c>
      <c r="C5871" s="4">
        <v>1002</v>
      </c>
      <c r="D5871" s="4">
        <v>290105820</v>
      </c>
      <c r="E5871" s="4">
        <v>1</v>
      </c>
      <c r="F5871" s="4" t="s">
        <v>7</v>
      </c>
      <c r="G5871" s="4" t="s">
        <v>8</v>
      </c>
    </row>
    <row r="5872" spans="1:7" x14ac:dyDescent="0.3">
      <c r="A5872" s="2">
        <v>45111</v>
      </c>
      <c r="B5872" s="3">
        <v>0.53040509259259261</v>
      </c>
      <c r="C5872" s="4">
        <v>1002</v>
      </c>
      <c r="D5872" s="4">
        <v>290115384</v>
      </c>
      <c r="E5872" s="4">
        <v>1</v>
      </c>
      <c r="F5872" s="4" t="s">
        <v>7</v>
      </c>
      <c r="G5872" s="4" t="s">
        <v>8</v>
      </c>
    </row>
    <row r="5873" spans="1:7" x14ac:dyDescent="0.3">
      <c r="A5873" s="2">
        <v>45111</v>
      </c>
      <c r="B5873" s="3">
        <v>0.53606481481481483</v>
      </c>
      <c r="C5873" s="4">
        <v>1162</v>
      </c>
      <c r="D5873" s="4">
        <v>290124611</v>
      </c>
      <c r="E5873" s="4">
        <v>1</v>
      </c>
      <c r="F5873" s="4" t="s">
        <v>7</v>
      </c>
      <c r="G5873" s="4" t="s">
        <v>8</v>
      </c>
    </row>
    <row r="5874" spans="1:7" x14ac:dyDescent="0.3">
      <c r="A5874" s="2">
        <v>45111</v>
      </c>
      <c r="B5874" s="3">
        <v>0.53211805555555558</v>
      </c>
      <c r="C5874" s="4">
        <v>1002</v>
      </c>
      <c r="D5874" s="4">
        <v>290118047</v>
      </c>
      <c r="E5874" s="4">
        <v>1</v>
      </c>
      <c r="F5874" s="4" t="s">
        <v>7</v>
      </c>
      <c r="G5874" s="4" t="s">
        <v>8</v>
      </c>
    </row>
    <row r="5875" spans="1:7" x14ac:dyDescent="0.3">
      <c r="A5875" s="2">
        <v>45111</v>
      </c>
      <c r="B5875" s="3">
        <v>0.53645833333333337</v>
      </c>
      <c r="C5875" s="4">
        <v>1002</v>
      </c>
      <c r="D5875" s="4">
        <v>290125325</v>
      </c>
      <c r="E5875" s="4">
        <v>1</v>
      </c>
      <c r="F5875" s="4" t="s">
        <v>7</v>
      </c>
      <c r="G5875" s="4" t="s">
        <v>8</v>
      </c>
    </row>
    <row r="5876" spans="1:7" x14ac:dyDescent="0.3">
      <c r="A5876" s="2">
        <v>45111</v>
      </c>
      <c r="B5876" s="3">
        <v>0.53902777777777777</v>
      </c>
      <c r="C5876" s="4">
        <v>1145</v>
      </c>
      <c r="D5876" s="4">
        <v>290130207</v>
      </c>
      <c r="E5876" s="4">
        <v>1</v>
      </c>
      <c r="F5876" s="4" t="s">
        <v>7</v>
      </c>
      <c r="G5876" s="4" t="s">
        <v>8</v>
      </c>
    </row>
    <row r="5877" spans="1:7" x14ac:dyDescent="0.3">
      <c r="A5877" s="2">
        <v>45111</v>
      </c>
      <c r="B5877" s="3">
        <v>0.538599537037037</v>
      </c>
      <c r="C5877" s="4">
        <v>1002</v>
      </c>
      <c r="D5877" s="4">
        <v>290129419</v>
      </c>
      <c r="E5877" s="4">
        <v>1</v>
      </c>
      <c r="F5877" s="4" t="s">
        <v>7</v>
      </c>
      <c r="G5877" s="4" t="s">
        <v>8</v>
      </c>
    </row>
    <row r="5878" spans="1:7" x14ac:dyDescent="0.3">
      <c r="A5878" s="2">
        <v>45111</v>
      </c>
      <c r="B5878" s="3">
        <v>0.53902777777777777</v>
      </c>
      <c r="C5878" s="4">
        <v>1006</v>
      </c>
      <c r="D5878" s="4">
        <v>290130203</v>
      </c>
      <c r="E5878" s="4">
        <v>1</v>
      </c>
      <c r="F5878" s="4" t="s">
        <v>7</v>
      </c>
      <c r="G5878" s="4" t="s">
        <v>8</v>
      </c>
    </row>
    <row r="5879" spans="1:7" x14ac:dyDescent="0.3">
      <c r="A5879" s="2">
        <v>45111</v>
      </c>
      <c r="B5879" s="3">
        <v>0.53636574074074073</v>
      </c>
      <c r="C5879" s="4">
        <v>1129</v>
      </c>
      <c r="D5879" s="4">
        <v>290125162</v>
      </c>
      <c r="E5879" s="4">
        <v>1</v>
      </c>
      <c r="F5879" s="4" t="s">
        <v>7</v>
      </c>
      <c r="G5879" s="4" t="s">
        <v>8</v>
      </c>
    </row>
    <row r="5880" spans="1:7" x14ac:dyDescent="0.3">
      <c r="A5880" s="2">
        <v>45111</v>
      </c>
      <c r="B5880" s="3">
        <v>0.53342592592592597</v>
      </c>
      <c r="C5880" s="4">
        <v>1002</v>
      </c>
      <c r="D5880" s="4">
        <v>290120053</v>
      </c>
      <c r="E5880" s="4">
        <v>1</v>
      </c>
      <c r="F5880" s="4" t="s">
        <v>7</v>
      </c>
      <c r="G5880" s="4" t="s">
        <v>8</v>
      </c>
    </row>
    <row r="5881" spans="1:7" x14ac:dyDescent="0.3">
      <c r="A5881" s="2">
        <v>45111</v>
      </c>
      <c r="B5881" s="3">
        <v>0.53957175925925926</v>
      </c>
      <c r="C5881" s="4">
        <v>1282</v>
      </c>
      <c r="D5881" s="4">
        <v>290131269</v>
      </c>
      <c r="E5881" s="4">
        <v>1</v>
      </c>
      <c r="F5881" s="4" t="s">
        <v>7</v>
      </c>
      <c r="G5881" s="4" t="s">
        <v>8</v>
      </c>
    </row>
    <row r="5882" spans="1:7" x14ac:dyDescent="0.3">
      <c r="A5882" s="2">
        <v>45111</v>
      </c>
      <c r="B5882" s="3">
        <v>0.54283564814814811</v>
      </c>
      <c r="C5882" s="4">
        <v>1302</v>
      </c>
      <c r="D5882" s="4">
        <v>290137903</v>
      </c>
      <c r="E5882" s="4">
        <v>1</v>
      </c>
      <c r="F5882" s="4" t="s">
        <v>7</v>
      </c>
      <c r="G5882" s="4" t="s">
        <v>8</v>
      </c>
    </row>
    <row r="5883" spans="1:7" x14ac:dyDescent="0.3">
      <c r="A5883" s="2">
        <v>45111</v>
      </c>
      <c r="B5883" s="3">
        <v>0.54454861111111108</v>
      </c>
      <c r="C5883" s="4">
        <v>1200</v>
      </c>
      <c r="D5883" s="4">
        <v>290141793</v>
      </c>
      <c r="E5883" s="4">
        <v>1</v>
      </c>
      <c r="F5883" s="4" t="s">
        <v>7</v>
      </c>
      <c r="G5883" s="4" t="s">
        <v>8</v>
      </c>
    </row>
    <row r="5884" spans="1:7" x14ac:dyDescent="0.3">
      <c r="A5884" s="2">
        <v>45111</v>
      </c>
      <c r="B5884" s="3">
        <v>0.54431712962962964</v>
      </c>
      <c r="C5884" s="4">
        <v>1162</v>
      </c>
      <c r="D5884" s="4">
        <v>290141251</v>
      </c>
      <c r="E5884" s="4">
        <v>1</v>
      </c>
      <c r="F5884" s="4" t="s">
        <v>7</v>
      </c>
      <c r="G5884" s="4" t="s">
        <v>8</v>
      </c>
    </row>
    <row r="5885" spans="1:7" x14ac:dyDescent="0.3">
      <c r="A5885" s="2">
        <v>45111</v>
      </c>
      <c r="B5885" s="3">
        <v>0.54410879629629627</v>
      </c>
      <c r="C5885" s="4">
        <v>1346</v>
      </c>
      <c r="D5885" s="4">
        <v>290140793</v>
      </c>
      <c r="E5885" s="4">
        <v>1</v>
      </c>
      <c r="F5885" s="4" t="s">
        <v>7</v>
      </c>
      <c r="G5885" s="4" t="s">
        <v>8</v>
      </c>
    </row>
    <row r="5886" spans="1:7" x14ac:dyDescent="0.3">
      <c r="A5886" s="2">
        <v>45111</v>
      </c>
      <c r="B5886" s="3">
        <v>0.54561342592592588</v>
      </c>
      <c r="C5886" s="4">
        <v>1104</v>
      </c>
      <c r="D5886" s="4">
        <v>290144311</v>
      </c>
      <c r="E5886" s="4">
        <v>1</v>
      </c>
      <c r="F5886" s="4" t="s">
        <v>9</v>
      </c>
      <c r="G5886" s="4" t="s">
        <v>8</v>
      </c>
    </row>
    <row r="5887" spans="1:7" x14ac:dyDescent="0.3">
      <c r="A5887" s="2">
        <v>45111</v>
      </c>
      <c r="B5887" s="3">
        <v>0.54729166666666662</v>
      </c>
      <c r="C5887" s="4">
        <v>1002</v>
      </c>
      <c r="D5887" s="4">
        <v>290148811</v>
      </c>
      <c r="E5887" s="4">
        <v>1</v>
      </c>
      <c r="F5887" s="4" t="s">
        <v>7</v>
      </c>
      <c r="G5887" s="4" t="s">
        <v>8</v>
      </c>
    </row>
    <row r="5888" spans="1:7" x14ac:dyDescent="0.3">
      <c r="A5888" s="2">
        <v>45111</v>
      </c>
      <c r="B5888" s="3">
        <v>0.54870370370370369</v>
      </c>
      <c r="C5888" s="4">
        <v>1390</v>
      </c>
      <c r="D5888" s="4">
        <v>290152541</v>
      </c>
      <c r="E5888" s="4">
        <v>5</v>
      </c>
      <c r="F5888" s="4" t="s">
        <v>7</v>
      </c>
      <c r="G5888" s="4" t="s">
        <v>8</v>
      </c>
    </row>
    <row r="5889" spans="1:7" x14ac:dyDescent="0.3">
      <c r="A5889" s="2">
        <v>45111</v>
      </c>
      <c r="B5889" s="3">
        <v>0.55068287037037034</v>
      </c>
      <c r="C5889" s="4">
        <v>1282</v>
      </c>
      <c r="D5889" s="4">
        <v>290157960</v>
      </c>
      <c r="E5889" s="4">
        <v>1</v>
      </c>
      <c r="F5889" s="4" t="s">
        <v>7</v>
      </c>
      <c r="G5889" s="4" t="s">
        <v>8</v>
      </c>
    </row>
    <row r="5890" spans="1:7" x14ac:dyDescent="0.3">
      <c r="A5890" s="2">
        <v>45111</v>
      </c>
      <c r="B5890" s="3">
        <v>0.52725694444444449</v>
      </c>
      <c r="C5890" s="4">
        <v>1002</v>
      </c>
      <c r="D5890" s="4">
        <v>290110774</v>
      </c>
      <c r="E5890" s="4">
        <v>1</v>
      </c>
      <c r="F5890" s="4" t="s">
        <v>7</v>
      </c>
      <c r="G5890" s="4" t="s">
        <v>8</v>
      </c>
    </row>
    <row r="5891" spans="1:7" x14ac:dyDescent="0.3">
      <c r="A5891" s="2">
        <v>45111</v>
      </c>
      <c r="B5891" s="3">
        <v>0.54863425925925924</v>
      </c>
      <c r="C5891" s="4">
        <v>1463</v>
      </c>
      <c r="D5891" s="4">
        <v>290152375</v>
      </c>
      <c r="E5891" s="4">
        <v>1</v>
      </c>
      <c r="F5891" s="4" t="s">
        <v>7</v>
      </c>
      <c r="G5891" s="4" t="s">
        <v>8</v>
      </c>
    </row>
    <row r="5892" spans="1:7" x14ac:dyDescent="0.3">
      <c r="A5892" s="2">
        <v>45111</v>
      </c>
      <c r="B5892" s="3">
        <v>0.55851851851851853</v>
      </c>
      <c r="C5892" s="4">
        <v>1129</v>
      </c>
      <c r="D5892" s="4">
        <v>290178612</v>
      </c>
      <c r="E5892" s="4">
        <v>1</v>
      </c>
      <c r="F5892" s="4" t="s">
        <v>7</v>
      </c>
      <c r="G5892" s="4" t="s">
        <v>8</v>
      </c>
    </row>
    <row r="5893" spans="1:7" x14ac:dyDescent="0.3">
      <c r="A5893" s="2">
        <v>45111</v>
      </c>
      <c r="B5893" s="3">
        <v>0.5572569444444444</v>
      </c>
      <c r="C5893" s="4">
        <v>1117</v>
      </c>
      <c r="D5893" s="4">
        <v>290175415</v>
      </c>
      <c r="E5893" s="4">
        <v>2</v>
      </c>
      <c r="F5893" s="4" t="s">
        <v>7</v>
      </c>
      <c r="G5893" s="4" t="s">
        <v>8</v>
      </c>
    </row>
    <row r="5894" spans="1:7" x14ac:dyDescent="0.3">
      <c r="A5894" s="2">
        <v>45111</v>
      </c>
      <c r="B5894" s="3">
        <v>0.56266203703703699</v>
      </c>
      <c r="C5894" s="4">
        <v>1002</v>
      </c>
      <c r="D5894" s="4">
        <v>290188649</v>
      </c>
      <c r="E5894" s="4">
        <v>1</v>
      </c>
      <c r="F5894" s="4" t="s">
        <v>7</v>
      </c>
      <c r="G5894" s="4" t="s">
        <v>8</v>
      </c>
    </row>
    <row r="5895" spans="1:7" x14ac:dyDescent="0.3">
      <c r="A5895" s="2">
        <v>45111</v>
      </c>
      <c r="B5895" s="3">
        <v>0.56452546296296291</v>
      </c>
      <c r="C5895" s="4">
        <v>1002</v>
      </c>
      <c r="D5895" s="4">
        <v>290192933</v>
      </c>
      <c r="E5895" s="4">
        <v>1</v>
      </c>
      <c r="F5895" s="4" t="s">
        <v>7</v>
      </c>
      <c r="G5895" s="4" t="s">
        <v>8</v>
      </c>
    </row>
    <row r="5896" spans="1:7" x14ac:dyDescent="0.3">
      <c r="A5896" s="2">
        <v>45111</v>
      </c>
      <c r="B5896" s="3">
        <v>0.56913194444444448</v>
      </c>
      <c r="C5896" s="4">
        <v>1302</v>
      </c>
      <c r="D5896" s="4">
        <v>290203227</v>
      </c>
      <c r="E5896" s="4">
        <v>1</v>
      </c>
      <c r="F5896" s="4" t="s">
        <v>7</v>
      </c>
      <c r="G5896" s="4" t="s">
        <v>8</v>
      </c>
    </row>
    <row r="5897" spans="1:7" x14ac:dyDescent="0.3">
      <c r="A5897" s="2">
        <v>45111</v>
      </c>
      <c r="B5897" s="3">
        <v>0.57030092592592596</v>
      </c>
      <c r="C5897" s="4">
        <v>1302</v>
      </c>
      <c r="D5897" s="4">
        <v>290205833</v>
      </c>
      <c r="E5897" s="4">
        <v>2</v>
      </c>
      <c r="F5897" s="4" t="s">
        <v>7</v>
      </c>
      <c r="G5897" s="4" t="s">
        <v>8</v>
      </c>
    </row>
    <row r="5898" spans="1:7" x14ac:dyDescent="0.3">
      <c r="A5898" s="2">
        <v>45111</v>
      </c>
      <c r="B5898" s="3">
        <v>0.57150462962962967</v>
      </c>
      <c r="C5898" s="4">
        <v>1302</v>
      </c>
      <c r="D5898" s="4">
        <v>290208364</v>
      </c>
      <c r="E5898" s="4">
        <v>1</v>
      </c>
      <c r="F5898" s="4" t="s">
        <v>7</v>
      </c>
      <c r="G5898" s="4" t="s">
        <v>8</v>
      </c>
    </row>
    <row r="5899" spans="1:7" x14ac:dyDescent="0.3">
      <c r="A5899" s="2">
        <v>45111</v>
      </c>
      <c r="B5899" s="3">
        <v>0.5749305555555555</v>
      </c>
      <c r="C5899" s="4">
        <v>1006</v>
      </c>
      <c r="D5899" s="4">
        <v>290215481</v>
      </c>
      <c r="E5899" s="4">
        <v>1</v>
      </c>
      <c r="F5899" s="4" t="s">
        <v>7</v>
      </c>
      <c r="G5899" s="4" t="s">
        <v>8</v>
      </c>
    </row>
    <row r="5900" spans="1:7" x14ac:dyDescent="0.3">
      <c r="A5900" s="2">
        <v>45111</v>
      </c>
      <c r="B5900" s="3">
        <v>0.56953703703703706</v>
      </c>
      <c r="C5900" s="4">
        <v>1074</v>
      </c>
      <c r="D5900" s="4">
        <v>290204184</v>
      </c>
      <c r="E5900" s="4">
        <v>1</v>
      </c>
      <c r="F5900" s="4" t="s">
        <v>7</v>
      </c>
      <c r="G5900" s="4" t="s">
        <v>8</v>
      </c>
    </row>
    <row r="5901" spans="1:7" x14ac:dyDescent="0.3">
      <c r="A5901" s="2">
        <v>45111</v>
      </c>
      <c r="B5901" s="3">
        <v>0.57605324074074071</v>
      </c>
      <c r="C5901" s="4">
        <v>1104</v>
      </c>
      <c r="D5901" s="4">
        <v>290217633</v>
      </c>
      <c r="E5901" s="4">
        <v>1</v>
      </c>
      <c r="F5901" s="4" t="s">
        <v>9</v>
      </c>
      <c r="G5901" s="4" t="s">
        <v>8</v>
      </c>
    </row>
    <row r="5902" spans="1:7" x14ac:dyDescent="0.3">
      <c r="A5902" s="2">
        <v>45111</v>
      </c>
      <c r="B5902" s="3">
        <v>0.57608796296296294</v>
      </c>
      <c r="C5902" s="4">
        <v>1302</v>
      </c>
      <c r="D5902" s="4">
        <v>290217679</v>
      </c>
      <c r="E5902" s="4">
        <v>1</v>
      </c>
      <c r="F5902" s="4" t="s">
        <v>7</v>
      </c>
      <c r="G5902" s="4" t="s">
        <v>8</v>
      </c>
    </row>
    <row r="5903" spans="1:7" x14ac:dyDescent="0.3">
      <c r="A5903" s="2">
        <v>45111</v>
      </c>
      <c r="B5903" s="3">
        <v>0.57942129629629635</v>
      </c>
      <c r="C5903" s="4">
        <v>1454</v>
      </c>
      <c r="D5903" s="4">
        <v>290223962</v>
      </c>
      <c r="E5903" s="4">
        <v>2</v>
      </c>
      <c r="F5903" s="4" t="s">
        <v>7</v>
      </c>
      <c r="G5903" s="4" t="s">
        <v>8</v>
      </c>
    </row>
    <row r="5904" spans="1:7" x14ac:dyDescent="0.3">
      <c r="A5904" s="2">
        <v>45111</v>
      </c>
      <c r="B5904" s="3">
        <v>0.58278935185185188</v>
      </c>
      <c r="C5904" s="4">
        <v>1145</v>
      </c>
      <c r="D5904" s="4">
        <v>290229707</v>
      </c>
      <c r="E5904" s="4">
        <v>1</v>
      </c>
      <c r="F5904" s="4" t="s">
        <v>7</v>
      </c>
      <c r="G5904" s="4" t="s">
        <v>8</v>
      </c>
    </row>
    <row r="5905" spans="1:7" x14ac:dyDescent="0.3">
      <c r="A5905" s="2">
        <v>45111</v>
      </c>
      <c r="B5905" s="3">
        <v>0.57332175925925921</v>
      </c>
      <c r="C5905" s="4">
        <v>1284</v>
      </c>
      <c r="D5905" s="4">
        <v>290212190</v>
      </c>
      <c r="E5905" s="4">
        <v>1</v>
      </c>
      <c r="F5905" s="4" t="s">
        <v>7</v>
      </c>
      <c r="G5905" s="4" t="s">
        <v>8</v>
      </c>
    </row>
    <row r="5906" spans="1:7" x14ac:dyDescent="0.3">
      <c r="A5906" s="2">
        <v>45111</v>
      </c>
      <c r="B5906" s="3">
        <v>0.58854166666666663</v>
      </c>
      <c r="C5906" s="4">
        <v>1134</v>
      </c>
      <c r="D5906" s="4">
        <v>290238993</v>
      </c>
      <c r="E5906" s="4">
        <v>1</v>
      </c>
      <c r="F5906" s="4" t="s">
        <v>9</v>
      </c>
      <c r="G5906" s="4" t="s">
        <v>10</v>
      </c>
    </row>
    <row r="5907" spans="1:7" x14ac:dyDescent="0.3">
      <c r="A5907" s="2">
        <v>45111</v>
      </c>
      <c r="B5907" s="3">
        <v>0.59607638888888892</v>
      </c>
      <c r="C5907" s="4">
        <v>1135</v>
      </c>
      <c r="D5907" s="4">
        <v>290249696</v>
      </c>
      <c r="E5907" s="4">
        <v>1</v>
      </c>
      <c r="F5907" s="4" t="s">
        <v>7</v>
      </c>
      <c r="G5907" s="4" t="s">
        <v>8</v>
      </c>
    </row>
    <row r="5908" spans="1:7" x14ac:dyDescent="0.3">
      <c r="A5908" s="2">
        <v>45111</v>
      </c>
      <c r="B5908" s="3">
        <v>0.59738425925925931</v>
      </c>
      <c r="C5908" s="4">
        <v>1135</v>
      </c>
      <c r="D5908" s="4">
        <v>290251182</v>
      </c>
      <c r="E5908" s="4">
        <v>1</v>
      </c>
      <c r="F5908" s="4" t="s">
        <v>9</v>
      </c>
      <c r="G5908" s="4" t="s">
        <v>11</v>
      </c>
    </row>
    <row r="5909" spans="1:7" x14ac:dyDescent="0.3">
      <c r="A5909" s="2">
        <v>45111</v>
      </c>
      <c r="B5909" s="3">
        <v>0.60363425925925929</v>
      </c>
      <c r="C5909" s="4">
        <v>1162</v>
      </c>
      <c r="D5909" s="4">
        <v>290257574</v>
      </c>
      <c r="E5909" s="4">
        <v>1</v>
      </c>
      <c r="F5909" s="4" t="s">
        <v>7</v>
      </c>
      <c r="G5909" s="4" t="s">
        <v>8</v>
      </c>
    </row>
    <row r="5910" spans="1:7" x14ac:dyDescent="0.3">
      <c r="A5910" s="2">
        <v>45111</v>
      </c>
      <c r="B5910" s="3">
        <v>0.58450231481481485</v>
      </c>
      <c r="C5910" s="4">
        <v>1006</v>
      </c>
      <c r="D5910" s="4">
        <v>290232461</v>
      </c>
      <c r="E5910" s="4">
        <v>1</v>
      </c>
      <c r="F5910" s="4" t="s">
        <v>7</v>
      </c>
      <c r="G5910" s="4" t="s">
        <v>8</v>
      </c>
    </row>
    <row r="5911" spans="1:7" x14ac:dyDescent="0.3">
      <c r="A5911" s="2">
        <v>45111</v>
      </c>
      <c r="B5911" s="3">
        <v>0.60631944444444441</v>
      </c>
      <c r="C5911" s="4">
        <v>1302</v>
      </c>
      <c r="D5911" s="4">
        <v>290259872</v>
      </c>
      <c r="E5911" s="4">
        <v>6</v>
      </c>
      <c r="F5911" s="4" t="s">
        <v>7</v>
      </c>
      <c r="G5911" s="4" t="s">
        <v>8</v>
      </c>
    </row>
    <row r="5912" spans="1:7" x14ac:dyDescent="0.3">
      <c r="A5912" s="2">
        <v>45111</v>
      </c>
      <c r="B5912" s="3">
        <v>0.61813657407407407</v>
      </c>
      <c r="C5912" s="4">
        <v>1091</v>
      </c>
      <c r="D5912" s="4">
        <v>290268721</v>
      </c>
      <c r="E5912" s="4">
        <v>3</v>
      </c>
      <c r="F5912" s="4" t="s">
        <v>9</v>
      </c>
      <c r="G5912" s="4" t="s">
        <v>10</v>
      </c>
    </row>
    <row r="5913" spans="1:7" x14ac:dyDescent="0.3">
      <c r="A5913" s="2">
        <v>45111</v>
      </c>
      <c r="B5913" s="3">
        <v>0.65490740740740738</v>
      </c>
      <c r="C5913" s="4">
        <v>1129</v>
      </c>
      <c r="D5913" s="4">
        <v>290286953</v>
      </c>
      <c r="E5913" s="4">
        <v>1</v>
      </c>
      <c r="F5913" s="4" t="s">
        <v>7</v>
      </c>
      <c r="G5913" s="4" t="s">
        <v>8</v>
      </c>
    </row>
    <row r="5914" spans="1:7" x14ac:dyDescent="0.3">
      <c r="A5914" s="2">
        <v>45111</v>
      </c>
      <c r="B5914" s="3">
        <v>0.55700231481481477</v>
      </c>
      <c r="C5914" s="4">
        <v>1302</v>
      </c>
      <c r="D5914" s="4">
        <v>290174772</v>
      </c>
      <c r="E5914" s="4">
        <v>1</v>
      </c>
      <c r="F5914" s="4" t="s">
        <v>7</v>
      </c>
      <c r="G5914" s="4" t="s">
        <v>8</v>
      </c>
    </row>
    <row r="5915" spans="1:7" x14ac:dyDescent="0.3">
      <c r="A5915" s="2">
        <v>45111</v>
      </c>
      <c r="B5915" s="3">
        <v>0.67818287037037039</v>
      </c>
      <c r="C5915" s="4">
        <v>1117</v>
      </c>
      <c r="D5915" s="4">
        <v>290301322</v>
      </c>
      <c r="E5915" s="4">
        <v>1</v>
      </c>
      <c r="F5915" s="4" t="s">
        <v>9</v>
      </c>
      <c r="G5915" s="4" t="s">
        <v>11</v>
      </c>
    </row>
    <row r="5916" spans="1:7" x14ac:dyDescent="0.3">
      <c r="A5916" s="2">
        <v>45111</v>
      </c>
      <c r="B5916" s="3">
        <v>0.67829861111111112</v>
      </c>
      <c r="C5916" s="4">
        <v>1117</v>
      </c>
      <c r="D5916" s="4">
        <v>290301435</v>
      </c>
      <c r="E5916" s="4">
        <v>2</v>
      </c>
      <c r="F5916" s="4" t="s">
        <v>9</v>
      </c>
      <c r="G5916" s="4" t="s">
        <v>10</v>
      </c>
    </row>
    <row r="5917" spans="1:7" x14ac:dyDescent="0.3">
      <c r="A5917" s="2">
        <v>45111</v>
      </c>
      <c r="B5917" s="3">
        <v>0.68047453703703709</v>
      </c>
      <c r="C5917" s="4">
        <v>1302</v>
      </c>
      <c r="D5917" s="4">
        <v>290303176</v>
      </c>
      <c r="E5917" s="4">
        <v>3</v>
      </c>
      <c r="F5917" s="4" t="s">
        <v>7</v>
      </c>
      <c r="G5917" s="4" t="s">
        <v>8</v>
      </c>
    </row>
    <row r="5918" spans="1:7" x14ac:dyDescent="0.3">
      <c r="A5918" s="2">
        <v>45111</v>
      </c>
      <c r="B5918" s="3">
        <v>0.68341435185185184</v>
      </c>
      <c r="C5918" s="4">
        <v>1200</v>
      </c>
      <c r="D5918" s="4">
        <v>290305490</v>
      </c>
      <c r="E5918" s="4">
        <v>1</v>
      </c>
      <c r="F5918" s="4" t="s">
        <v>7</v>
      </c>
      <c r="G5918" s="4" t="s">
        <v>8</v>
      </c>
    </row>
    <row r="5919" spans="1:7" x14ac:dyDescent="0.3">
      <c r="A5919" s="2">
        <v>45111</v>
      </c>
      <c r="B5919" s="3">
        <v>0.53675925925925927</v>
      </c>
      <c r="C5919" s="4">
        <v>1284</v>
      </c>
      <c r="D5919" s="4">
        <v>290125888</v>
      </c>
      <c r="E5919" s="4">
        <v>1</v>
      </c>
      <c r="F5919" s="4" t="s">
        <v>7</v>
      </c>
      <c r="G5919" s="4" t="s">
        <v>8</v>
      </c>
    </row>
    <row r="5920" spans="1:7" x14ac:dyDescent="0.3">
      <c r="A5920" s="2">
        <v>45111</v>
      </c>
      <c r="B5920" s="3">
        <v>0.69214120370370369</v>
      </c>
      <c r="C5920" s="4">
        <v>1104</v>
      </c>
      <c r="D5920" s="4">
        <v>290312523</v>
      </c>
      <c r="E5920" s="4">
        <v>1</v>
      </c>
      <c r="F5920" s="4" t="s">
        <v>9</v>
      </c>
      <c r="G5920" s="4" t="s">
        <v>10</v>
      </c>
    </row>
    <row r="5921" spans="1:7" x14ac:dyDescent="0.3">
      <c r="A5921" s="2">
        <v>45111</v>
      </c>
      <c r="B5921" s="3">
        <v>0.69680555555555557</v>
      </c>
      <c r="C5921" s="4">
        <v>1002</v>
      </c>
      <c r="D5921" s="4">
        <v>290316805</v>
      </c>
      <c r="E5921" s="4">
        <v>1</v>
      </c>
      <c r="F5921" s="4" t="s">
        <v>7</v>
      </c>
      <c r="G5921" s="4" t="s">
        <v>8</v>
      </c>
    </row>
    <row r="5922" spans="1:7" x14ac:dyDescent="0.3">
      <c r="A5922" s="2">
        <v>45111</v>
      </c>
      <c r="B5922" s="3">
        <v>0.70017361111111109</v>
      </c>
      <c r="C5922" s="4">
        <v>1395</v>
      </c>
      <c r="D5922" s="4">
        <v>290319940</v>
      </c>
      <c r="E5922" s="4">
        <v>1</v>
      </c>
      <c r="F5922" s="4" t="s">
        <v>7</v>
      </c>
      <c r="G5922" s="4" t="s">
        <v>8</v>
      </c>
    </row>
    <row r="5923" spans="1:7" x14ac:dyDescent="0.3">
      <c r="A5923" s="2">
        <v>45111</v>
      </c>
      <c r="B5923" s="3">
        <v>0.70465277777777779</v>
      </c>
      <c r="C5923" s="4">
        <v>1302</v>
      </c>
      <c r="D5923" s="4">
        <v>290323810</v>
      </c>
      <c r="E5923" s="4">
        <v>1</v>
      </c>
      <c r="F5923" s="4" t="s">
        <v>7</v>
      </c>
      <c r="G5923" s="4" t="s">
        <v>8</v>
      </c>
    </row>
    <row r="5924" spans="1:7" x14ac:dyDescent="0.3">
      <c r="A5924" s="2">
        <v>45111</v>
      </c>
      <c r="B5924" s="3">
        <v>0.70672453703703708</v>
      </c>
      <c r="C5924" s="4">
        <v>1145</v>
      </c>
      <c r="D5924" s="4">
        <v>290325628</v>
      </c>
      <c r="E5924" s="4">
        <v>5</v>
      </c>
      <c r="F5924" s="4" t="s">
        <v>7</v>
      </c>
      <c r="G5924" s="4" t="s">
        <v>8</v>
      </c>
    </row>
    <row r="5925" spans="1:7" x14ac:dyDescent="0.3">
      <c r="A5925" s="2">
        <v>45111</v>
      </c>
      <c r="B5925" s="3">
        <v>0.71265046296296297</v>
      </c>
      <c r="C5925" s="4">
        <v>1002</v>
      </c>
      <c r="D5925" s="4">
        <v>290330861</v>
      </c>
      <c r="E5925" s="4">
        <v>2</v>
      </c>
      <c r="F5925" s="4" t="s">
        <v>7</v>
      </c>
      <c r="G5925" s="4" t="s">
        <v>8</v>
      </c>
    </row>
    <row r="5926" spans="1:7" x14ac:dyDescent="0.3">
      <c r="A5926" s="2">
        <v>45111</v>
      </c>
      <c r="B5926" s="3">
        <v>0.72239583333333335</v>
      </c>
      <c r="C5926" s="4">
        <v>1302</v>
      </c>
      <c r="D5926" s="4">
        <v>290339860</v>
      </c>
      <c r="E5926" s="4">
        <v>1</v>
      </c>
      <c r="F5926" s="4" t="s">
        <v>7</v>
      </c>
      <c r="G5926" s="4" t="s">
        <v>8</v>
      </c>
    </row>
    <row r="5927" spans="1:7" x14ac:dyDescent="0.3">
      <c r="A5927" s="2">
        <v>45111</v>
      </c>
      <c r="B5927" s="3">
        <v>0.72518518518518515</v>
      </c>
      <c r="C5927" s="4">
        <v>1145</v>
      </c>
      <c r="D5927" s="4">
        <v>290342321</v>
      </c>
      <c r="E5927" s="4">
        <v>1</v>
      </c>
      <c r="F5927" s="4" t="s">
        <v>9</v>
      </c>
      <c r="G5927" s="4" t="s">
        <v>10</v>
      </c>
    </row>
    <row r="5928" spans="1:7" x14ac:dyDescent="0.3">
      <c r="A5928" s="2">
        <v>45111</v>
      </c>
      <c r="B5928" s="3">
        <v>0.71766203703703701</v>
      </c>
      <c r="C5928" s="4">
        <v>1285</v>
      </c>
      <c r="D5928" s="4">
        <v>290335565</v>
      </c>
      <c r="E5928" s="4">
        <v>2</v>
      </c>
      <c r="F5928" s="4" t="s">
        <v>7</v>
      </c>
      <c r="G5928" s="4" t="s">
        <v>8</v>
      </c>
    </row>
    <row r="5929" spans="1:7" x14ac:dyDescent="0.3">
      <c r="A5929" s="2">
        <v>45111</v>
      </c>
      <c r="B5929" s="3">
        <v>0.57192129629629629</v>
      </c>
      <c r="C5929" s="4">
        <v>1074</v>
      </c>
      <c r="D5929" s="4">
        <v>290209225</v>
      </c>
      <c r="E5929" s="4">
        <v>3</v>
      </c>
      <c r="F5929" s="4" t="s">
        <v>7</v>
      </c>
      <c r="G5929" s="4" t="s">
        <v>8</v>
      </c>
    </row>
    <row r="5930" spans="1:7" x14ac:dyDescent="0.3">
      <c r="A5930" s="2">
        <v>45111</v>
      </c>
      <c r="B5930" s="3">
        <v>0.73988425925925927</v>
      </c>
      <c r="C5930" s="4">
        <v>1091</v>
      </c>
      <c r="D5930" s="4">
        <v>290354550</v>
      </c>
      <c r="E5930" s="4">
        <v>1</v>
      </c>
      <c r="F5930" s="4" t="s">
        <v>9</v>
      </c>
      <c r="G5930" s="4" t="s">
        <v>10</v>
      </c>
    </row>
    <row r="5931" spans="1:7" x14ac:dyDescent="0.3">
      <c r="A5931" s="2">
        <v>45111</v>
      </c>
      <c r="B5931" s="3">
        <v>0.74254629629629632</v>
      </c>
      <c r="C5931" s="4">
        <v>1002</v>
      </c>
      <c r="D5931" s="4">
        <v>290356568</v>
      </c>
      <c r="E5931" s="4">
        <v>1</v>
      </c>
      <c r="F5931" s="4" t="s">
        <v>7</v>
      </c>
      <c r="G5931" s="4" t="s">
        <v>8</v>
      </c>
    </row>
    <row r="5932" spans="1:7" x14ac:dyDescent="0.3">
      <c r="A5932" s="2">
        <v>45111</v>
      </c>
      <c r="B5932" s="3">
        <v>0.73399305555555561</v>
      </c>
      <c r="C5932" s="4">
        <v>1378</v>
      </c>
      <c r="D5932" s="4">
        <v>290349673</v>
      </c>
      <c r="E5932" s="4">
        <v>1</v>
      </c>
      <c r="F5932" s="4" t="s">
        <v>7</v>
      </c>
      <c r="G5932" s="4" t="s">
        <v>8</v>
      </c>
    </row>
    <row r="5933" spans="1:7" x14ac:dyDescent="0.3">
      <c r="A5933" s="2">
        <v>45111</v>
      </c>
      <c r="B5933" s="3">
        <v>0.75200231481481483</v>
      </c>
      <c r="C5933" s="4">
        <v>1200</v>
      </c>
      <c r="D5933" s="4">
        <v>290363189</v>
      </c>
      <c r="E5933" s="4">
        <v>1</v>
      </c>
      <c r="F5933" s="4" t="s">
        <v>7</v>
      </c>
      <c r="G5933" s="4" t="s">
        <v>8</v>
      </c>
    </row>
    <row r="5934" spans="1:7" x14ac:dyDescent="0.3">
      <c r="A5934" s="2">
        <v>45111</v>
      </c>
      <c r="B5934" s="3">
        <v>0.75525462962962964</v>
      </c>
      <c r="C5934" s="4">
        <v>1074</v>
      </c>
      <c r="D5934" s="4">
        <v>290365174</v>
      </c>
      <c r="E5934" s="4">
        <v>6</v>
      </c>
      <c r="F5934" s="4" t="s">
        <v>7</v>
      </c>
      <c r="G5934" s="4" t="s">
        <v>8</v>
      </c>
    </row>
    <row r="5935" spans="1:7" x14ac:dyDescent="0.3">
      <c r="A5935" s="2">
        <v>45111</v>
      </c>
      <c r="B5935" s="3">
        <v>0.76296296296296295</v>
      </c>
      <c r="C5935" s="4">
        <v>1215</v>
      </c>
      <c r="D5935" s="4">
        <v>290369730</v>
      </c>
      <c r="E5935" s="4">
        <v>1</v>
      </c>
      <c r="F5935" s="4" t="s">
        <v>7</v>
      </c>
      <c r="G5935" s="4" t="s">
        <v>8</v>
      </c>
    </row>
    <row r="5936" spans="1:7" x14ac:dyDescent="0.3">
      <c r="A5936" s="2">
        <v>45111</v>
      </c>
      <c r="B5936" s="3">
        <v>0.76137731481481485</v>
      </c>
      <c r="C5936" s="4">
        <v>1135</v>
      </c>
      <c r="D5936" s="4">
        <v>290368820</v>
      </c>
      <c r="E5936" s="4">
        <v>1</v>
      </c>
      <c r="F5936" s="4" t="s">
        <v>9</v>
      </c>
      <c r="G5936" s="4" t="s">
        <v>10</v>
      </c>
    </row>
    <row r="5937" spans="1:7" x14ac:dyDescent="0.3">
      <c r="A5937" s="2">
        <v>45111</v>
      </c>
      <c r="B5937" s="3">
        <v>0.77453703703703702</v>
      </c>
      <c r="C5937" s="4">
        <v>1299</v>
      </c>
      <c r="D5937" s="4">
        <v>290375519</v>
      </c>
      <c r="E5937" s="4">
        <v>1</v>
      </c>
      <c r="F5937" s="4" t="s">
        <v>9</v>
      </c>
      <c r="G5937" s="4" t="s">
        <v>13</v>
      </c>
    </row>
    <row r="5938" spans="1:7" x14ac:dyDescent="0.3">
      <c r="A5938" s="2">
        <v>45111</v>
      </c>
      <c r="B5938" s="3">
        <v>0.82916666666666672</v>
      </c>
      <c r="C5938" s="4">
        <v>1302</v>
      </c>
      <c r="D5938" s="4">
        <v>290396837</v>
      </c>
      <c r="E5938" s="4">
        <v>1</v>
      </c>
      <c r="F5938" s="4" t="s">
        <v>7</v>
      </c>
      <c r="G5938" s="4" t="s">
        <v>8</v>
      </c>
    </row>
    <row r="5939" spans="1:7" x14ac:dyDescent="0.3">
      <c r="A5939" s="2">
        <v>45111</v>
      </c>
      <c r="B5939" s="3">
        <v>0.83712962962962967</v>
      </c>
      <c r="C5939" s="4">
        <v>1395</v>
      </c>
      <c r="D5939" s="4">
        <v>290398915</v>
      </c>
      <c r="E5939" s="4">
        <v>1</v>
      </c>
      <c r="F5939" s="4" t="s">
        <v>7</v>
      </c>
      <c r="G5939" s="4" t="s">
        <v>8</v>
      </c>
    </row>
    <row r="5940" spans="1:7" x14ac:dyDescent="0.3">
      <c r="A5940" s="2">
        <v>45111</v>
      </c>
      <c r="B5940" s="3">
        <v>0.85854166666666665</v>
      </c>
      <c r="C5940" s="4">
        <v>1091</v>
      </c>
      <c r="D5940" s="4">
        <v>290405101</v>
      </c>
      <c r="E5940" s="4">
        <v>1</v>
      </c>
      <c r="F5940" s="4" t="s">
        <v>9</v>
      </c>
      <c r="G5940" s="4" t="s">
        <v>10</v>
      </c>
    </row>
    <row r="5941" spans="1:7" x14ac:dyDescent="0.3">
      <c r="A5941" s="2">
        <v>45111</v>
      </c>
      <c r="B5941" s="3">
        <v>0.86072916666666666</v>
      </c>
      <c r="C5941" s="4">
        <v>1282</v>
      </c>
      <c r="D5941" s="4">
        <v>290405784</v>
      </c>
      <c r="E5941" s="4">
        <v>1</v>
      </c>
      <c r="F5941" s="4" t="s">
        <v>7</v>
      </c>
      <c r="G5941" s="4" t="s">
        <v>8</v>
      </c>
    </row>
    <row r="5942" spans="1:7" x14ac:dyDescent="0.3">
      <c r="A5942" s="2">
        <v>45111</v>
      </c>
      <c r="B5942" s="3">
        <v>0.86913194444444442</v>
      </c>
      <c r="C5942" s="4">
        <v>1006</v>
      </c>
      <c r="D5942" s="4">
        <v>290408274</v>
      </c>
      <c r="E5942" s="4">
        <v>2</v>
      </c>
      <c r="F5942" s="4" t="s">
        <v>7</v>
      </c>
      <c r="G5942" s="4" t="s">
        <v>8</v>
      </c>
    </row>
    <row r="5943" spans="1:7" x14ac:dyDescent="0.3">
      <c r="A5943" s="2">
        <v>45111</v>
      </c>
      <c r="B5943" s="3">
        <v>0.86998842592592596</v>
      </c>
      <c r="C5943" s="4">
        <v>1145</v>
      </c>
      <c r="D5943" s="4">
        <v>290408488</v>
      </c>
      <c r="E5943" s="4">
        <v>1</v>
      </c>
      <c r="F5943" s="4" t="s">
        <v>7</v>
      </c>
      <c r="G5943" s="4" t="s">
        <v>8</v>
      </c>
    </row>
    <row r="5944" spans="1:7" x14ac:dyDescent="0.3">
      <c r="A5944" s="2">
        <v>45111</v>
      </c>
      <c r="B5944" s="3">
        <v>0.88157407407407407</v>
      </c>
      <c r="C5944" s="4">
        <v>1303</v>
      </c>
      <c r="D5944" s="4">
        <v>290411545</v>
      </c>
      <c r="E5944" s="4">
        <v>1</v>
      </c>
      <c r="F5944" s="4" t="s">
        <v>9</v>
      </c>
      <c r="G5944" s="4" t="s">
        <v>12</v>
      </c>
    </row>
    <row r="5945" spans="1:7" x14ac:dyDescent="0.3">
      <c r="A5945" s="2">
        <v>45111</v>
      </c>
      <c r="B5945" s="3">
        <v>0.88328703703703704</v>
      </c>
      <c r="C5945" s="4">
        <v>1303</v>
      </c>
      <c r="D5945" s="4">
        <v>290412030</v>
      </c>
      <c r="E5945" s="4">
        <v>1</v>
      </c>
      <c r="F5945" s="4" t="s">
        <v>9</v>
      </c>
      <c r="G5945" s="4" t="s">
        <v>12</v>
      </c>
    </row>
    <row r="5946" spans="1:7" x14ac:dyDescent="0.3">
      <c r="A5946" s="2">
        <v>45111</v>
      </c>
      <c r="B5946" s="3">
        <v>0.88475694444444442</v>
      </c>
      <c r="C5946" s="4">
        <v>1303</v>
      </c>
      <c r="D5946" s="4">
        <v>290412404</v>
      </c>
      <c r="E5946" s="4">
        <v>1</v>
      </c>
      <c r="F5946" s="4" t="s">
        <v>9</v>
      </c>
      <c r="G5946" s="4" t="s">
        <v>12</v>
      </c>
    </row>
    <row r="5947" spans="1:7" x14ac:dyDescent="0.3">
      <c r="A5947" s="2">
        <v>45111</v>
      </c>
      <c r="B5947" s="3">
        <v>0.90678240740740745</v>
      </c>
      <c r="C5947" s="4">
        <v>1180</v>
      </c>
      <c r="D5947" s="4">
        <v>290416683</v>
      </c>
      <c r="E5947" s="4">
        <v>1</v>
      </c>
      <c r="F5947" s="4" t="s">
        <v>9</v>
      </c>
      <c r="G5947" s="4" t="s">
        <v>10</v>
      </c>
    </row>
    <row r="5948" spans="1:7" x14ac:dyDescent="0.3">
      <c r="A5948" s="2">
        <v>45111</v>
      </c>
      <c r="B5948" s="3">
        <v>0.88996527777777779</v>
      </c>
      <c r="C5948" s="4">
        <v>1145</v>
      </c>
      <c r="D5948" s="4">
        <v>290413721</v>
      </c>
      <c r="E5948" s="4">
        <v>1</v>
      </c>
      <c r="F5948" s="4" t="s">
        <v>7</v>
      </c>
      <c r="G5948" s="4" t="s">
        <v>8</v>
      </c>
    </row>
    <row r="5949" spans="1:7" x14ac:dyDescent="0.3">
      <c r="A5949" s="2">
        <v>45111</v>
      </c>
      <c r="B5949" s="3">
        <v>0.9325</v>
      </c>
      <c r="C5949" s="4">
        <v>1200</v>
      </c>
      <c r="D5949" s="4">
        <v>290419851</v>
      </c>
      <c r="E5949" s="4">
        <v>3</v>
      </c>
      <c r="F5949" s="4" t="s">
        <v>9</v>
      </c>
      <c r="G5949" s="4" t="s">
        <v>11</v>
      </c>
    </row>
    <row r="5950" spans="1:7" x14ac:dyDescent="0.3">
      <c r="A5950" s="2">
        <v>45111</v>
      </c>
      <c r="B5950" s="3">
        <v>0.93739583333333332</v>
      </c>
      <c r="C5950" s="4">
        <v>1200</v>
      </c>
      <c r="D5950" s="4">
        <v>290420245</v>
      </c>
      <c r="E5950" s="4">
        <v>1</v>
      </c>
      <c r="F5950" s="4" t="s">
        <v>7</v>
      </c>
      <c r="G5950" s="4" t="s">
        <v>8</v>
      </c>
    </row>
    <row r="5951" spans="1:7" x14ac:dyDescent="0.3">
      <c r="A5951" s="2">
        <v>45111</v>
      </c>
      <c r="B5951" s="3">
        <v>0.7481944444444445</v>
      </c>
      <c r="C5951" s="4">
        <v>1302</v>
      </c>
      <c r="D5951" s="4">
        <v>290360712</v>
      </c>
      <c r="E5951" s="4">
        <v>2</v>
      </c>
      <c r="F5951" s="4" t="s">
        <v>7</v>
      </c>
      <c r="G5951" s="4" t="s">
        <v>8</v>
      </c>
    </row>
    <row r="5952" spans="1:7" x14ac:dyDescent="0.3">
      <c r="A5952" s="2">
        <v>45111</v>
      </c>
      <c r="B5952" s="3">
        <v>0.97327546296296297</v>
      </c>
      <c r="C5952" s="4">
        <v>1200</v>
      </c>
      <c r="D5952" s="4">
        <v>290422193</v>
      </c>
      <c r="E5952" s="4">
        <v>1</v>
      </c>
      <c r="F5952" s="4" t="s">
        <v>7</v>
      </c>
      <c r="G5952" s="4" t="s">
        <v>8</v>
      </c>
    </row>
    <row r="5953" spans="1:7" x14ac:dyDescent="0.3">
      <c r="A5953" s="2">
        <v>45111</v>
      </c>
      <c r="B5953" s="3">
        <v>0.98998842592592595</v>
      </c>
      <c r="C5953" s="4">
        <v>1302</v>
      </c>
      <c r="D5953" s="4">
        <v>290422932</v>
      </c>
      <c r="E5953" s="4">
        <v>2</v>
      </c>
      <c r="F5953" s="4" t="s">
        <v>7</v>
      </c>
      <c r="G5953" s="4" t="s">
        <v>8</v>
      </c>
    </row>
    <row r="5954" spans="1:7" x14ac:dyDescent="0.3">
      <c r="A5954" s="2">
        <v>45112</v>
      </c>
      <c r="B5954" s="3">
        <v>7.0717592592592594E-3</v>
      </c>
      <c r="C5954" s="4">
        <v>1200</v>
      </c>
      <c r="D5954" s="4">
        <v>290431406</v>
      </c>
      <c r="E5954" s="4">
        <v>1</v>
      </c>
      <c r="F5954" s="4" t="s">
        <v>9</v>
      </c>
      <c r="G5954" s="4" t="s">
        <v>13</v>
      </c>
    </row>
    <row r="5955" spans="1:7" x14ac:dyDescent="0.3">
      <c r="A5955" s="2">
        <v>45112</v>
      </c>
      <c r="B5955" s="3">
        <v>0.13225694444444444</v>
      </c>
      <c r="C5955" s="4">
        <v>1200</v>
      </c>
      <c r="D5955" s="4">
        <v>290437272</v>
      </c>
      <c r="E5955" s="4">
        <v>1</v>
      </c>
      <c r="F5955" s="4" t="s">
        <v>7</v>
      </c>
      <c r="G5955" s="4" t="s">
        <v>8</v>
      </c>
    </row>
    <row r="5956" spans="1:7" x14ac:dyDescent="0.3">
      <c r="A5956" s="2">
        <v>45112</v>
      </c>
      <c r="B5956" s="3">
        <v>0.22722222222222221</v>
      </c>
      <c r="C5956" s="4">
        <v>1282</v>
      </c>
      <c r="D5956" s="4">
        <v>290440269</v>
      </c>
      <c r="E5956" s="4">
        <v>1</v>
      </c>
      <c r="F5956" s="4" t="s">
        <v>7</v>
      </c>
      <c r="G5956" s="4" t="s">
        <v>8</v>
      </c>
    </row>
    <row r="5957" spans="1:7" x14ac:dyDescent="0.3">
      <c r="A5957" s="2">
        <v>45112</v>
      </c>
      <c r="B5957" s="3">
        <v>0.29575231481481479</v>
      </c>
      <c r="C5957" s="4">
        <v>1200</v>
      </c>
      <c r="D5957" s="4">
        <v>290444076</v>
      </c>
      <c r="E5957" s="4">
        <v>1</v>
      </c>
      <c r="F5957" s="4" t="s">
        <v>7</v>
      </c>
      <c r="G5957" s="4" t="s">
        <v>8</v>
      </c>
    </row>
    <row r="5958" spans="1:7" x14ac:dyDescent="0.3">
      <c r="A5958" s="2">
        <v>45112</v>
      </c>
      <c r="B5958" s="3">
        <v>0.33877314814814813</v>
      </c>
      <c r="C5958" s="4">
        <v>1135</v>
      </c>
      <c r="D5958" s="4">
        <v>290448682</v>
      </c>
      <c r="E5958" s="4">
        <v>1</v>
      </c>
      <c r="F5958" s="4" t="s">
        <v>9</v>
      </c>
      <c r="G5958" s="4" t="s">
        <v>10</v>
      </c>
    </row>
    <row r="5959" spans="1:7" x14ac:dyDescent="0.3">
      <c r="A5959" s="2">
        <v>45112</v>
      </c>
      <c r="B5959" s="3">
        <v>0.36128472222222224</v>
      </c>
      <c r="C5959" s="4">
        <v>1395</v>
      </c>
      <c r="D5959" s="4">
        <v>290457986</v>
      </c>
      <c r="E5959" s="4">
        <v>1</v>
      </c>
      <c r="F5959" s="4" t="s">
        <v>7</v>
      </c>
      <c r="G5959" s="4" t="s">
        <v>8</v>
      </c>
    </row>
    <row r="5960" spans="1:7" x14ac:dyDescent="0.3">
      <c r="A5960" s="2">
        <v>45112</v>
      </c>
      <c r="B5960" s="3">
        <v>0.37112268518518521</v>
      </c>
      <c r="C5960" s="4">
        <v>1282</v>
      </c>
      <c r="D5960" s="4">
        <v>290463525</v>
      </c>
      <c r="E5960" s="4">
        <v>1</v>
      </c>
      <c r="F5960" s="4" t="s">
        <v>7</v>
      </c>
      <c r="G5960" s="4" t="s">
        <v>8</v>
      </c>
    </row>
    <row r="5961" spans="1:7" x14ac:dyDescent="0.3">
      <c r="A5961" s="2">
        <v>45112</v>
      </c>
      <c r="B5961" s="3">
        <v>0.36812499999999998</v>
      </c>
      <c r="C5961" s="4">
        <v>1395</v>
      </c>
      <c r="D5961" s="4">
        <v>290461779</v>
      </c>
      <c r="E5961" s="4">
        <v>1</v>
      </c>
      <c r="F5961" s="4" t="s">
        <v>7</v>
      </c>
      <c r="G5961" s="4" t="s">
        <v>8</v>
      </c>
    </row>
    <row r="5962" spans="1:7" x14ac:dyDescent="0.3">
      <c r="A5962" s="2">
        <v>45112</v>
      </c>
      <c r="B5962" s="3">
        <v>0.3818287037037037</v>
      </c>
      <c r="C5962" s="4">
        <v>1135</v>
      </c>
      <c r="D5962" s="4">
        <v>290470321</v>
      </c>
      <c r="E5962" s="4">
        <v>2</v>
      </c>
      <c r="F5962" s="4" t="s">
        <v>7</v>
      </c>
      <c r="G5962" s="4" t="s">
        <v>8</v>
      </c>
    </row>
    <row r="5963" spans="1:7" x14ac:dyDescent="0.3">
      <c r="A5963" s="2">
        <v>45112</v>
      </c>
      <c r="B5963" s="3">
        <v>0.41303240740740743</v>
      </c>
      <c r="C5963" s="4">
        <v>1200</v>
      </c>
      <c r="D5963" s="4">
        <v>290492722</v>
      </c>
      <c r="E5963" s="4">
        <v>1</v>
      </c>
      <c r="F5963" s="4" t="s">
        <v>7</v>
      </c>
      <c r="G5963" s="4" t="s">
        <v>8</v>
      </c>
    </row>
    <row r="5964" spans="1:7" x14ac:dyDescent="0.3">
      <c r="A5964" s="2">
        <v>45112</v>
      </c>
      <c r="B5964" s="3">
        <v>0.4158101851851852</v>
      </c>
      <c r="C5964" s="4">
        <v>1002</v>
      </c>
      <c r="D5964" s="4">
        <v>290494638</v>
      </c>
      <c r="E5964" s="4">
        <v>1</v>
      </c>
      <c r="F5964" s="4" t="s">
        <v>7</v>
      </c>
      <c r="G5964" s="4" t="s">
        <v>8</v>
      </c>
    </row>
    <row r="5965" spans="1:7" x14ac:dyDescent="0.3">
      <c r="A5965" s="2">
        <v>45112</v>
      </c>
      <c r="B5965" s="3">
        <v>0.42193287037037036</v>
      </c>
      <c r="C5965" s="4">
        <v>1074</v>
      </c>
      <c r="D5965" s="4">
        <v>290498448</v>
      </c>
      <c r="E5965" s="4">
        <v>1</v>
      </c>
      <c r="F5965" s="4" t="s">
        <v>7</v>
      </c>
      <c r="G5965" s="4" t="s">
        <v>8</v>
      </c>
    </row>
    <row r="5966" spans="1:7" x14ac:dyDescent="0.3">
      <c r="A5966" s="2">
        <v>45112</v>
      </c>
      <c r="B5966" s="3">
        <v>0.41555555555555557</v>
      </c>
      <c r="C5966" s="4">
        <v>1002</v>
      </c>
      <c r="D5966" s="4">
        <v>290494478</v>
      </c>
      <c r="E5966" s="4">
        <v>1</v>
      </c>
      <c r="F5966" s="4" t="s">
        <v>9</v>
      </c>
      <c r="G5966" s="4" t="s">
        <v>8</v>
      </c>
    </row>
    <row r="5967" spans="1:7" x14ac:dyDescent="0.3">
      <c r="A5967" s="2">
        <v>45112</v>
      </c>
      <c r="B5967" s="3">
        <v>0.43957175925925923</v>
      </c>
      <c r="C5967" s="4">
        <v>1302</v>
      </c>
      <c r="D5967" s="4">
        <v>290508578</v>
      </c>
      <c r="E5967" s="4">
        <v>1</v>
      </c>
      <c r="F5967" s="4" t="s">
        <v>7</v>
      </c>
      <c r="G5967" s="4" t="s">
        <v>8</v>
      </c>
    </row>
    <row r="5968" spans="1:7" x14ac:dyDescent="0.3">
      <c r="A5968" s="2">
        <v>45112</v>
      </c>
      <c r="B5968" s="3">
        <v>0.45238425925925924</v>
      </c>
      <c r="C5968" s="4">
        <v>1002</v>
      </c>
      <c r="D5968" s="4">
        <v>290515140</v>
      </c>
      <c r="E5968" s="4">
        <v>1</v>
      </c>
      <c r="F5968" s="4" t="s">
        <v>7</v>
      </c>
      <c r="G5968" s="4" t="s">
        <v>8</v>
      </c>
    </row>
    <row r="5969" spans="1:7" x14ac:dyDescent="0.3">
      <c r="A5969" s="2">
        <v>45112</v>
      </c>
      <c r="B5969" s="3">
        <v>0.45538194444444446</v>
      </c>
      <c r="C5969" s="4">
        <v>1129</v>
      </c>
      <c r="D5969" s="4">
        <v>290516623</v>
      </c>
      <c r="E5969" s="4">
        <v>1</v>
      </c>
      <c r="F5969" s="4" t="s">
        <v>9</v>
      </c>
      <c r="G5969" s="4" t="s">
        <v>8</v>
      </c>
    </row>
    <row r="5970" spans="1:7" x14ac:dyDescent="0.3">
      <c r="A5970" s="2">
        <v>45112</v>
      </c>
      <c r="B5970" s="3">
        <v>0.46990740740740738</v>
      </c>
      <c r="C5970" s="4">
        <v>1074</v>
      </c>
      <c r="D5970" s="4">
        <v>290524236</v>
      </c>
      <c r="E5970" s="4">
        <v>1</v>
      </c>
      <c r="F5970" s="4" t="s">
        <v>7</v>
      </c>
      <c r="G5970" s="4" t="s">
        <v>8</v>
      </c>
    </row>
    <row r="5971" spans="1:7" x14ac:dyDescent="0.3">
      <c r="A5971" s="2">
        <v>45112</v>
      </c>
      <c r="B5971" s="3">
        <v>0.47608796296296296</v>
      </c>
      <c r="C5971" s="4">
        <v>1084</v>
      </c>
      <c r="D5971" s="4">
        <v>290527290</v>
      </c>
      <c r="E5971" s="4">
        <v>1</v>
      </c>
      <c r="F5971" s="4" t="s">
        <v>7</v>
      </c>
      <c r="G5971" s="4" t="s">
        <v>8</v>
      </c>
    </row>
    <row r="5972" spans="1:7" x14ac:dyDescent="0.3">
      <c r="A5972" s="2">
        <v>45112</v>
      </c>
      <c r="B5972" s="3">
        <v>0.49614583333333334</v>
      </c>
      <c r="C5972" s="4">
        <v>1117</v>
      </c>
      <c r="D5972" s="4">
        <v>290536883</v>
      </c>
      <c r="E5972" s="4">
        <v>4</v>
      </c>
      <c r="F5972" s="4" t="s">
        <v>7</v>
      </c>
      <c r="G5972" s="4" t="s">
        <v>8</v>
      </c>
    </row>
    <row r="5973" spans="1:7" x14ac:dyDescent="0.3">
      <c r="A5973" s="2">
        <v>45112</v>
      </c>
      <c r="B5973" s="3">
        <v>0.50495370370370374</v>
      </c>
      <c r="C5973" s="4">
        <v>1200</v>
      </c>
      <c r="D5973" s="4">
        <v>290541741</v>
      </c>
      <c r="E5973" s="4">
        <v>1</v>
      </c>
      <c r="F5973" s="4" t="s">
        <v>7</v>
      </c>
      <c r="G5973" s="4" t="s">
        <v>8</v>
      </c>
    </row>
    <row r="5974" spans="1:7" x14ac:dyDescent="0.3">
      <c r="A5974" s="2">
        <v>45112</v>
      </c>
      <c r="B5974" s="3">
        <v>0.50589120370370366</v>
      </c>
      <c r="C5974" s="4">
        <v>1002</v>
      </c>
      <c r="D5974" s="4">
        <v>290542351</v>
      </c>
      <c r="E5974" s="4">
        <v>1</v>
      </c>
      <c r="F5974" s="4" t="s">
        <v>7</v>
      </c>
      <c r="G5974" s="4" t="s">
        <v>8</v>
      </c>
    </row>
    <row r="5975" spans="1:7" x14ac:dyDescent="0.3">
      <c r="A5975" s="2">
        <v>45112</v>
      </c>
      <c r="B5975" s="3">
        <v>0.50665509259259256</v>
      </c>
      <c r="C5975" s="4">
        <v>1129</v>
      </c>
      <c r="D5975" s="4">
        <v>290542828</v>
      </c>
      <c r="E5975" s="4">
        <v>2</v>
      </c>
      <c r="F5975" s="4" t="s">
        <v>7</v>
      </c>
      <c r="G5975" s="4" t="s">
        <v>8</v>
      </c>
    </row>
    <row r="5976" spans="1:7" x14ac:dyDescent="0.3">
      <c r="A5976" s="2">
        <v>45112</v>
      </c>
      <c r="B5976" s="3">
        <v>0.51407407407407413</v>
      </c>
      <c r="C5976" s="4">
        <v>1302</v>
      </c>
      <c r="D5976" s="4">
        <v>290547916</v>
      </c>
      <c r="E5976" s="4">
        <v>1</v>
      </c>
      <c r="F5976" s="4" t="s">
        <v>7</v>
      </c>
      <c r="G5976" s="4" t="s">
        <v>8</v>
      </c>
    </row>
    <row r="5977" spans="1:7" x14ac:dyDescent="0.3">
      <c r="A5977" s="2">
        <v>45112</v>
      </c>
      <c r="B5977" s="3">
        <v>0.5153240740740741</v>
      </c>
      <c r="C5977" s="4">
        <v>1129</v>
      </c>
      <c r="D5977" s="4">
        <v>290548842</v>
      </c>
      <c r="E5977" s="4">
        <v>1</v>
      </c>
      <c r="F5977" s="4" t="s">
        <v>7</v>
      </c>
      <c r="G5977" s="4" t="s">
        <v>8</v>
      </c>
    </row>
    <row r="5978" spans="1:7" x14ac:dyDescent="0.3">
      <c r="A5978" s="2">
        <v>45112</v>
      </c>
      <c r="B5978" s="3">
        <v>0.51746527777777773</v>
      </c>
      <c r="C5978" s="4">
        <v>1282</v>
      </c>
      <c r="D5978" s="4">
        <v>290550539</v>
      </c>
      <c r="E5978" s="4">
        <v>1</v>
      </c>
      <c r="F5978" s="4" t="s">
        <v>9</v>
      </c>
      <c r="G5978" s="4" t="s">
        <v>11</v>
      </c>
    </row>
    <row r="5979" spans="1:7" x14ac:dyDescent="0.3">
      <c r="A5979" s="2">
        <v>45112</v>
      </c>
      <c r="B5979" s="3">
        <v>0.51929398148148154</v>
      </c>
      <c r="C5979" s="4">
        <v>1002</v>
      </c>
      <c r="D5979" s="4">
        <v>290552282</v>
      </c>
      <c r="E5979" s="4">
        <v>1</v>
      </c>
      <c r="F5979" s="4" t="s">
        <v>7</v>
      </c>
      <c r="G5979" s="4" t="s">
        <v>8</v>
      </c>
    </row>
    <row r="5980" spans="1:7" x14ac:dyDescent="0.3">
      <c r="A5980" s="2">
        <v>45112</v>
      </c>
      <c r="B5980" s="3">
        <v>0.52290509259259255</v>
      </c>
      <c r="C5980" s="4">
        <v>1200</v>
      </c>
      <c r="D5980" s="4">
        <v>290556101</v>
      </c>
      <c r="E5980" s="4">
        <v>2</v>
      </c>
      <c r="F5980" s="4" t="s">
        <v>7</v>
      </c>
      <c r="G5980" s="4" t="s">
        <v>8</v>
      </c>
    </row>
    <row r="5981" spans="1:7" x14ac:dyDescent="0.3">
      <c r="A5981" s="2">
        <v>45112</v>
      </c>
      <c r="B5981" s="3">
        <v>0.51741898148148147</v>
      </c>
      <c r="C5981" s="4">
        <v>1284</v>
      </c>
      <c r="D5981" s="4">
        <v>290550490</v>
      </c>
      <c r="E5981" s="4">
        <v>1</v>
      </c>
      <c r="F5981" s="4" t="s">
        <v>7</v>
      </c>
      <c r="G5981" s="4" t="s">
        <v>8</v>
      </c>
    </row>
    <row r="5982" spans="1:7" x14ac:dyDescent="0.3">
      <c r="A5982" s="2">
        <v>45112</v>
      </c>
      <c r="B5982" s="3">
        <v>0.42526620370370372</v>
      </c>
      <c r="C5982" s="4">
        <v>1002</v>
      </c>
      <c r="D5982" s="4">
        <v>290500420</v>
      </c>
      <c r="E5982" s="4">
        <v>1</v>
      </c>
      <c r="F5982" s="4" t="s">
        <v>7</v>
      </c>
      <c r="G5982" s="4" t="s">
        <v>8</v>
      </c>
    </row>
    <row r="5983" spans="1:7" x14ac:dyDescent="0.3">
      <c r="A5983" s="2">
        <v>45112</v>
      </c>
      <c r="B5983" s="3">
        <v>0.52351851851851849</v>
      </c>
      <c r="C5983" s="4">
        <v>1215</v>
      </c>
      <c r="D5983" s="4">
        <v>290556949</v>
      </c>
      <c r="E5983" s="4">
        <v>1</v>
      </c>
      <c r="F5983" s="4" t="s">
        <v>7</v>
      </c>
      <c r="G5983" s="4" t="s">
        <v>8</v>
      </c>
    </row>
    <row r="5984" spans="1:7" x14ac:dyDescent="0.3">
      <c r="A5984" s="2">
        <v>45112</v>
      </c>
      <c r="B5984" s="3">
        <v>0.52667824074074077</v>
      </c>
      <c r="C5984" s="4">
        <v>1117</v>
      </c>
      <c r="D5984" s="4">
        <v>290561736</v>
      </c>
      <c r="E5984" s="4">
        <v>1</v>
      </c>
      <c r="F5984" s="4" t="s">
        <v>7</v>
      </c>
      <c r="G5984" s="4" t="s">
        <v>8</v>
      </c>
    </row>
    <row r="5985" spans="1:7" x14ac:dyDescent="0.3">
      <c r="A5985" s="2">
        <v>45112</v>
      </c>
      <c r="B5985" s="3">
        <v>0.52909722222222222</v>
      </c>
      <c r="C5985" s="4">
        <v>1002</v>
      </c>
      <c r="D5985" s="4">
        <v>290565576</v>
      </c>
      <c r="E5985" s="4">
        <v>1</v>
      </c>
      <c r="F5985" s="4" t="s">
        <v>7</v>
      </c>
      <c r="G5985" s="4" t="s">
        <v>8</v>
      </c>
    </row>
    <row r="5986" spans="1:7" x14ac:dyDescent="0.3">
      <c r="A5986" s="2">
        <v>45112</v>
      </c>
      <c r="B5986" s="3">
        <v>0.53015046296296298</v>
      </c>
      <c r="C5986" s="4">
        <v>1282</v>
      </c>
      <c r="D5986" s="4">
        <v>290567197</v>
      </c>
      <c r="E5986" s="4">
        <v>1</v>
      </c>
      <c r="F5986" s="4" t="s">
        <v>7</v>
      </c>
      <c r="G5986" s="4" t="s">
        <v>8</v>
      </c>
    </row>
    <row r="5987" spans="1:7" x14ac:dyDescent="0.3">
      <c r="A5987" s="2">
        <v>45112</v>
      </c>
      <c r="B5987" s="3">
        <v>0.52984953703703708</v>
      </c>
      <c r="C5987" s="4">
        <v>1284</v>
      </c>
      <c r="D5987" s="4">
        <v>290566753</v>
      </c>
      <c r="E5987" s="4">
        <v>1</v>
      </c>
      <c r="F5987" s="4" t="s">
        <v>9</v>
      </c>
      <c r="G5987" s="4" t="s">
        <v>11</v>
      </c>
    </row>
    <row r="5988" spans="1:7" x14ac:dyDescent="0.3">
      <c r="A5988" s="2">
        <v>45112</v>
      </c>
      <c r="B5988" s="3">
        <v>0.53718750000000004</v>
      </c>
      <c r="C5988" s="4">
        <v>1346</v>
      </c>
      <c r="D5988" s="4">
        <v>290579483</v>
      </c>
      <c r="E5988" s="4">
        <v>1</v>
      </c>
      <c r="F5988" s="4" t="s">
        <v>7</v>
      </c>
      <c r="G5988" s="4" t="s">
        <v>8</v>
      </c>
    </row>
    <row r="5989" spans="1:7" x14ac:dyDescent="0.3">
      <c r="A5989" s="2">
        <v>45112</v>
      </c>
      <c r="B5989" s="3">
        <v>0.37864583333333335</v>
      </c>
      <c r="C5989" s="4">
        <v>1284</v>
      </c>
      <c r="D5989" s="4">
        <v>290468212</v>
      </c>
      <c r="E5989" s="4">
        <v>1</v>
      </c>
      <c r="F5989" s="4" t="s">
        <v>7</v>
      </c>
      <c r="G5989" s="4" t="s">
        <v>8</v>
      </c>
    </row>
    <row r="5990" spans="1:7" x14ac:dyDescent="0.3">
      <c r="A5990" s="2">
        <v>45112</v>
      </c>
      <c r="B5990" s="3">
        <v>0.53980324074074071</v>
      </c>
      <c r="C5990" s="4">
        <v>1129</v>
      </c>
      <c r="D5990" s="4">
        <v>290584606</v>
      </c>
      <c r="E5990" s="4">
        <v>1</v>
      </c>
      <c r="F5990" s="4" t="s">
        <v>7</v>
      </c>
      <c r="G5990" s="4" t="s">
        <v>8</v>
      </c>
    </row>
    <row r="5991" spans="1:7" x14ac:dyDescent="0.3">
      <c r="A5991" s="2">
        <v>45112</v>
      </c>
      <c r="B5991" s="3">
        <v>0.5425578703703704</v>
      </c>
      <c r="C5991" s="4">
        <v>1395</v>
      </c>
      <c r="D5991" s="4">
        <v>290590308</v>
      </c>
      <c r="E5991" s="4">
        <v>1</v>
      </c>
      <c r="F5991" s="4" t="s">
        <v>7</v>
      </c>
      <c r="G5991" s="4" t="s">
        <v>8</v>
      </c>
    </row>
    <row r="5992" spans="1:7" x14ac:dyDescent="0.3">
      <c r="A5992" s="2">
        <v>45112</v>
      </c>
      <c r="B5992" s="3">
        <v>0.54486111111111113</v>
      </c>
      <c r="C5992" s="4">
        <v>1200</v>
      </c>
      <c r="D5992" s="4">
        <v>290595838</v>
      </c>
      <c r="E5992" s="4">
        <v>1</v>
      </c>
      <c r="F5992" s="4" t="s">
        <v>7</v>
      </c>
      <c r="G5992" s="4" t="s">
        <v>8</v>
      </c>
    </row>
    <row r="5993" spans="1:7" x14ac:dyDescent="0.3">
      <c r="A5993" s="2">
        <v>45112</v>
      </c>
      <c r="B5993" s="3">
        <v>0.54608796296296291</v>
      </c>
      <c r="C5993" s="4">
        <v>1135</v>
      </c>
      <c r="D5993" s="4">
        <v>290598894</v>
      </c>
      <c r="E5993" s="4">
        <v>1</v>
      </c>
      <c r="F5993" s="4" t="s">
        <v>9</v>
      </c>
      <c r="G5993" s="4" t="s">
        <v>8</v>
      </c>
    </row>
    <row r="5994" spans="1:7" x14ac:dyDescent="0.3">
      <c r="A5994" s="2">
        <v>45112</v>
      </c>
      <c r="B5994" s="3">
        <v>0.52280092592592597</v>
      </c>
      <c r="C5994" s="4">
        <v>1002</v>
      </c>
      <c r="D5994" s="4">
        <v>290555998</v>
      </c>
      <c r="E5994" s="4">
        <v>1</v>
      </c>
      <c r="F5994" s="4" t="s">
        <v>7</v>
      </c>
      <c r="G5994" s="4" t="s">
        <v>8</v>
      </c>
    </row>
    <row r="5995" spans="1:7" x14ac:dyDescent="0.3">
      <c r="A5995" s="2">
        <v>45112</v>
      </c>
      <c r="B5995" s="3">
        <v>0.54745370370370372</v>
      </c>
      <c r="C5995" s="4">
        <v>1285</v>
      </c>
      <c r="D5995" s="4">
        <v>290602421</v>
      </c>
      <c r="E5995" s="4">
        <v>1</v>
      </c>
      <c r="F5995" s="4" t="s">
        <v>7</v>
      </c>
      <c r="G5995" s="4" t="s">
        <v>8</v>
      </c>
    </row>
    <row r="5996" spans="1:7" x14ac:dyDescent="0.3">
      <c r="A5996" s="2">
        <v>45112</v>
      </c>
      <c r="B5996" s="3">
        <v>0.5471759259259259</v>
      </c>
      <c r="C5996" s="4">
        <v>1282</v>
      </c>
      <c r="D5996" s="4">
        <v>290601736</v>
      </c>
      <c r="E5996" s="4">
        <v>1</v>
      </c>
      <c r="F5996" s="4" t="s">
        <v>7</v>
      </c>
      <c r="G5996" s="4" t="s">
        <v>8</v>
      </c>
    </row>
    <row r="5997" spans="1:7" x14ac:dyDescent="0.3">
      <c r="A5997" s="2">
        <v>45112</v>
      </c>
      <c r="B5997" s="3">
        <v>0.54953703703703705</v>
      </c>
      <c r="C5997" s="4">
        <v>1002</v>
      </c>
      <c r="D5997" s="4">
        <v>290608058</v>
      </c>
      <c r="E5997" s="4">
        <v>1</v>
      </c>
      <c r="F5997" s="4" t="s">
        <v>7</v>
      </c>
      <c r="G5997" s="4" t="s">
        <v>8</v>
      </c>
    </row>
    <row r="5998" spans="1:7" x14ac:dyDescent="0.3">
      <c r="A5998" s="2">
        <v>45112</v>
      </c>
      <c r="B5998" s="3">
        <v>0.54855324074074074</v>
      </c>
      <c r="C5998" s="4">
        <v>1094</v>
      </c>
      <c r="D5998" s="4">
        <v>290605406</v>
      </c>
      <c r="E5998" s="4">
        <v>1</v>
      </c>
      <c r="F5998" s="4" t="s">
        <v>7</v>
      </c>
      <c r="G5998" s="4" t="s">
        <v>8</v>
      </c>
    </row>
    <row r="5999" spans="1:7" x14ac:dyDescent="0.3">
      <c r="A5999" s="2">
        <v>45112</v>
      </c>
      <c r="B5999" s="3">
        <v>0.54927083333333337</v>
      </c>
      <c r="C5999" s="4">
        <v>1117</v>
      </c>
      <c r="D5999" s="4">
        <v>290607278</v>
      </c>
      <c r="E5999" s="4">
        <v>1</v>
      </c>
      <c r="F5999" s="4" t="s">
        <v>7</v>
      </c>
      <c r="G5999" s="4" t="s">
        <v>8</v>
      </c>
    </row>
    <row r="6000" spans="1:7" x14ac:dyDescent="0.3">
      <c r="A6000" s="2">
        <v>45112</v>
      </c>
      <c r="B6000" s="3">
        <v>0.54925925925925922</v>
      </c>
      <c r="C6000" s="4">
        <v>1129</v>
      </c>
      <c r="D6000" s="4">
        <v>290607280</v>
      </c>
      <c r="E6000" s="4">
        <v>1</v>
      </c>
      <c r="F6000" s="4" t="s">
        <v>7</v>
      </c>
      <c r="G6000" s="4" t="s">
        <v>8</v>
      </c>
    </row>
    <row r="6001" spans="1:7" x14ac:dyDescent="0.3">
      <c r="A6001" s="2">
        <v>45112</v>
      </c>
      <c r="B6001" s="3">
        <v>0.5528819444444445</v>
      </c>
      <c r="C6001" s="4">
        <v>1117</v>
      </c>
      <c r="D6001" s="4">
        <v>290617355</v>
      </c>
      <c r="E6001" s="4">
        <v>2</v>
      </c>
      <c r="F6001" s="4" t="s">
        <v>7</v>
      </c>
      <c r="G6001" s="4" t="s">
        <v>8</v>
      </c>
    </row>
    <row r="6002" spans="1:7" x14ac:dyDescent="0.3">
      <c r="A6002" s="2">
        <v>45112</v>
      </c>
      <c r="B6002" s="3">
        <v>0.55296296296296299</v>
      </c>
      <c r="C6002" s="4">
        <v>1302</v>
      </c>
      <c r="D6002" s="4">
        <v>290617562</v>
      </c>
      <c r="E6002" s="4">
        <v>1</v>
      </c>
      <c r="F6002" s="4" t="s">
        <v>7</v>
      </c>
      <c r="G6002" s="4" t="s">
        <v>8</v>
      </c>
    </row>
    <row r="6003" spans="1:7" x14ac:dyDescent="0.3">
      <c r="A6003" s="2">
        <v>45112</v>
      </c>
      <c r="B6003" s="3">
        <v>0.54273148148148154</v>
      </c>
      <c r="C6003" s="4">
        <v>1002</v>
      </c>
      <c r="D6003" s="4">
        <v>290590734</v>
      </c>
      <c r="E6003" s="4">
        <v>1</v>
      </c>
      <c r="F6003" s="4" t="s">
        <v>7</v>
      </c>
      <c r="G6003" s="4" t="s">
        <v>8</v>
      </c>
    </row>
    <row r="6004" spans="1:7" x14ac:dyDescent="0.3">
      <c r="A6004" s="2">
        <v>45112</v>
      </c>
      <c r="B6004" s="3">
        <v>0.55461805555555554</v>
      </c>
      <c r="C6004" s="4">
        <v>1002</v>
      </c>
      <c r="D6004" s="4">
        <v>290622112</v>
      </c>
      <c r="E6004" s="4">
        <v>1</v>
      </c>
      <c r="F6004" s="4" t="s">
        <v>7</v>
      </c>
      <c r="G6004" s="4" t="s">
        <v>8</v>
      </c>
    </row>
    <row r="6005" spans="1:7" x14ac:dyDescent="0.3">
      <c r="A6005" s="2">
        <v>45112</v>
      </c>
      <c r="B6005" s="3">
        <v>0.55598379629629635</v>
      </c>
      <c r="C6005" s="4">
        <v>1302</v>
      </c>
      <c r="D6005" s="4">
        <v>290625670</v>
      </c>
      <c r="E6005" s="4">
        <v>1</v>
      </c>
      <c r="F6005" s="4" t="s">
        <v>7</v>
      </c>
      <c r="G6005" s="4" t="s">
        <v>8</v>
      </c>
    </row>
    <row r="6006" spans="1:7" x14ac:dyDescent="0.3">
      <c r="A6006" s="2">
        <v>45112</v>
      </c>
      <c r="B6006" s="3">
        <v>0.55215277777777783</v>
      </c>
      <c r="C6006" s="4">
        <v>1002</v>
      </c>
      <c r="D6006" s="4">
        <v>290615407</v>
      </c>
      <c r="E6006" s="4">
        <v>1</v>
      </c>
      <c r="F6006" s="4" t="s">
        <v>7</v>
      </c>
      <c r="G6006" s="4" t="s">
        <v>8</v>
      </c>
    </row>
    <row r="6007" spans="1:7" x14ac:dyDescent="0.3">
      <c r="A6007" s="2">
        <v>45112</v>
      </c>
      <c r="B6007" s="3">
        <v>0.5575</v>
      </c>
      <c r="C6007" s="4">
        <v>1302</v>
      </c>
      <c r="D6007" s="4">
        <v>290629781</v>
      </c>
      <c r="E6007" s="4">
        <v>1</v>
      </c>
      <c r="F6007" s="4" t="s">
        <v>7</v>
      </c>
      <c r="G6007" s="4" t="s">
        <v>8</v>
      </c>
    </row>
    <row r="6008" spans="1:7" x14ac:dyDescent="0.3">
      <c r="A6008" s="2">
        <v>45112</v>
      </c>
      <c r="B6008" s="3">
        <v>0.55487268518518518</v>
      </c>
      <c r="C6008" s="4">
        <v>1107</v>
      </c>
      <c r="D6008" s="4">
        <v>290622799</v>
      </c>
      <c r="E6008" s="4">
        <v>1</v>
      </c>
      <c r="F6008" s="4" t="s">
        <v>9</v>
      </c>
      <c r="G6008" s="4" t="s">
        <v>10</v>
      </c>
    </row>
    <row r="6009" spans="1:7" x14ac:dyDescent="0.3">
      <c r="A6009" s="2">
        <v>45112</v>
      </c>
      <c r="B6009" s="3">
        <v>0.54303240740740744</v>
      </c>
      <c r="C6009" s="4">
        <v>1282</v>
      </c>
      <c r="D6009" s="4">
        <v>290591412</v>
      </c>
      <c r="E6009" s="4">
        <v>1</v>
      </c>
      <c r="F6009" s="4" t="s">
        <v>7</v>
      </c>
      <c r="G6009" s="4" t="s">
        <v>8</v>
      </c>
    </row>
    <row r="6010" spans="1:7" x14ac:dyDescent="0.3">
      <c r="A6010" s="2">
        <v>45112</v>
      </c>
      <c r="B6010" s="3">
        <v>0.55646990740740743</v>
      </c>
      <c r="C6010" s="4">
        <v>1135</v>
      </c>
      <c r="D6010" s="4">
        <v>290626975</v>
      </c>
      <c r="E6010" s="4">
        <v>1</v>
      </c>
      <c r="F6010" s="4" t="s">
        <v>9</v>
      </c>
      <c r="G6010" s="4" t="s">
        <v>13</v>
      </c>
    </row>
    <row r="6011" spans="1:7" x14ac:dyDescent="0.3">
      <c r="A6011" s="2">
        <v>45112</v>
      </c>
      <c r="B6011" s="3">
        <v>0.55626157407407406</v>
      </c>
      <c r="C6011" s="4">
        <v>1117</v>
      </c>
      <c r="D6011" s="4">
        <v>290626402</v>
      </c>
      <c r="E6011" s="4">
        <v>1</v>
      </c>
      <c r="F6011" s="4" t="s">
        <v>7</v>
      </c>
      <c r="G6011" s="4" t="s">
        <v>8</v>
      </c>
    </row>
    <row r="6012" spans="1:7" x14ac:dyDescent="0.3">
      <c r="A6012" s="2">
        <v>45112</v>
      </c>
      <c r="B6012" s="3">
        <v>0.5540046296296296</v>
      </c>
      <c r="C6012" s="4">
        <v>1162</v>
      </c>
      <c r="D6012" s="4">
        <v>290620430</v>
      </c>
      <c r="E6012" s="4">
        <v>1</v>
      </c>
      <c r="F6012" s="4" t="s">
        <v>7</v>
      </c>
      <c r="G6012" s="4" t="s">
        <v>8</v>
      </c>
    </row>
    <row r="6013" spans="1:7" x14ac:dyDescent="0.3">
      <c r="A6013" s="2">
        <v>45112</v>
      </c>
      <c r="B6013" s="3">
        <v>0.56175925925925929</v>
      </c>
      <c r="C6013" s="4">
        <v>1302</v>
      </c>
      <c r="D6013" s="4">
        <v>290640453</v>
      </c>
      <c r="E6013" s="4">
        <v>1</v>
      </c>
      <c r="F6013" s="4" t="s">
        <v>7</v>
      </c>
      <c r="G6013" s="4" t="s">
        <v>8</v>
      </c>
    </row>
    <row r="6014" spans="1:7" x14ac:dyDescent="0.3">
      <c r="A6014" s="2">
        <v>45112</v>
      </c>
      <c r="B6014" s="3">
        <v>0.55869212962962966</v>
      </c>
      <c r="C6014" s="4">
        <v>1432</v>
      </c>
      <c r="D6014" s="4">
        <v>290632942</v>
      </c>
      <c r="E6014" s="4">
        <v>1</v>
      </c>
      <c r="F6014" s="4" t="s">
        <v>7</v>
      </c>
      <c r="G6014" s="4" t="s">
        <v>8</v>
      </c>
    </row>
    <row r="6015" spans="1:7" x14ac:dyDescent="0.3">
      <c r="A6015" s="2">
        <v>45112</v>
      </c>
      <c r="B6015" s="3">
        <v>0.56819444444444445</v>
      </c>
      <c r="C6015" s="4">
        <v>1135</v>
      </c>
      <c r="D6015" s="4">
        <v>290656158</v>
      </c>
      <c r="E6015" s="4">
        <v>11</v>
      </c>
      <c r="F6015" s="4" t="s">
        <v>9</v>
      </c>
      <c r="G6015" s="4" t="s">
        <v>10</v>
      </c>
    </row>
    <row r="6016" spans="1:7" x14ac:dyDescent="0.3">
      <c r="A6016" s="2">
        <v>45112</v>
      </c>
      <c r="B6016" s="3">
        <v>0.56907407407407407</v>
      </c>
      <c r="C6016" s="4">
        <v>1094</v>
      </c>
      <c r="D6016" s="4">
        <v>290658168</v>
      </c>
      <c r="E6016" s="4">
        <v>1</v>
      </c>
      <c r="F6016" s="4" t="s">
        <v>7</v>
      </c>
      <c r="G6016" s="4" t="s">
        <v>8</v>
      </c>
    </row>
    <row r="6017" spans="1:7" x14ac:dyDescent="0.3">
      <c r="A6017" s="2">
        <v>45112</v>
      </c>
      <c r="B6017" s="3">
        <v>0.54915509259259254</v>
      </c>
      <c r="C6017" s="4">
        <v>1284</v>
      </c>
      <c r="D6017" s="4">
        <v>290606977</v>
      </c>
      <c r="E6017" s="4">
        <v>1</v>
      </c>
      <c r="F6017" s="4" t="s">
        <v>7</v>
      </c>
      <c r="G6017" s="4" t="s">
        <v>8</v>
      </c>
    </row>
    <row r="6018" spans="1:7" x14ac:dyDescent="0.3">
      <c r="A6018" s="2">
        <v>45112</v>
      </c>
      <c r="B6018" s="3">
        <v>0.55204861111111114</v>
      </c>
      <c r="C6018" s="4">
        <v>1282</v>
      </c>
      <c r="D6018" s="4">
        <v>290615114</v>
      </c>
      <c r="E6018" s="4">
        <v>1</v>
      </c>
      <c r="F6018" s="4" t="s">
        <v>7</v>
      </c>
      <c r="G6018" s="4" t="s">
        <v>8</v>
      </c>
    </row>
    <row r="6019" spans="1:7" x14ac:dyDescent="0.3">
      <c r="A6019" s="2">
        <v>45112</v>
      </c>
      <c r="B6019" s="3">
        <v>0.57151620370370371</v>
      </c>
      <c r="C6019" s="4">
        <v>1117</v>
      </c>
      <c r="D6019" s="4">
        <v>290663732</v>
      </c>
      <c r="E6019" s="4">
        <v>2</v>
      </c>
      <c r="F6019" s="4" t="s">
        <v>7</v>
      </c>
      <c r="G6019" s="4" t="s">
        <v>8</v>
      </c>
    </row>
    <row r="6020" spans="1:7" x14ac:dyDescent="0.3">
      <c r="A6020" s="2">
        <v>45112</v>
      </c>
      <c r="B6020" s="3">
        <v>0.5680439814814815</v>
      </c>
      <c r="C6020" s="4">
        <v>1131</v>
      </c>
      <c r="D6020" s="4">
        <v>290655815</v>
      </c>
      <c r="E6020" s="4">
        <v>1</v>
      </c>
      <c r="F6020" s="4" t="s">
        <v>7</v>
      </c>
      <c r="G6020" s="4" t="s">
        <v>8</v>
      </c>
    </row>
    <row r="6021" spans="1:7" x14ac:dyDescent="0.3">
      <c r="A6021" s="2">
        <v>45112</v>
      </c>
      <c r="B6021" s="3">
        <v>0.56988425925925923</v>
      </c>
      <c r="C6021" s="4">
        <v>1145</v>
      </c>
      <c r="D6021" s="4">
        <v>290660016</v>
      </c>
      <c r="E6021" s="4">
        <v>1</v>
      </c>
      <c r="F6021" s="4" t="s">
        <v>7</v>
      </c>
      <c r="G6021" s="4" t="s">
        <v>8</v>
      </c>
    </row>
    <row r="6022" spans="1:7" x14ac:dyDescent="0.3">
      <c r="A6022" s="2">
        <v>45112</v>
      </c>
      <c r="B6022" s="3">
        <v>0.53913194444444446</v>
      </c>
      <c r="C6022" s="4">
        <v>1284</v>
      </c>
      <c r="D6022" s="4">
        <v>290583273</v>
      </c>
      <c r="E6022" s="4">
        <v>2</v>
      </c>
      <c r="F6022" s="4" t="s">
        <v>7</v>
      </c>
      <c r="G6022" s="4" t="s">
        <v>8</v>
      </c>
    </row>
    <row r="6023" spans="1:7" x14ac:dyDescent="0.3">
      <c r="A6023" s="2">
        <v>45112</v>
      </c>
      <c r="B6023" s="3">
        <v>0.57192129629629629</v>
      </c>
      <c r="C6023" s="4">
        <v>1113</v>
      </c>
      <c r="D6023" s="4">
        <v>290664648</v>
      </c>
      <c r="E6023" s="4">
        <v>1</v>
      </c>
      <c r="F6023" s="4" t="s">
        <v>9</v>
      </c>
      <c r="G6023" s="4" t="s">
        <v>11</v>
      </c>
    </row>
    <row r="6024" spans="1:7" x14ac:dyDescent="0.3">
      <c r="A6024" s="2">
        <v>45112</v>
      </c>
      <c r="B6024" s="3">
        <v>0.55892361111111111</v>
      </c>
      <c r="C6024" s="4">
        <v>1135</v>
      </c>
      <c r="D6024" s="4">
        <v>290633553</v>
      </c>
      <c r="E6024" s="4">
        <v>1</v>
      </c>
      <c r="F6024" s="4" t="s">
        <v>7</v>
      </c>
      <c r="G6024" s="4" t="s">
        <v>8</v>
      </c>
    </row>
    <row r="6025" spans="1:7" x14ac:dyDescent="0.3">
      <c r="A6025" s="2">
        <v>45112</v>
      </c>
      <c r="B6025" s="3">
        <v>0.56819444444444445</v>
      </c>
      <c r="C6025" s="4">
        <v>1302</v>
      </c>
      <c r="D6025" s="4">
        <v>290656140</v>
      </c>
      <c r="E6025" s="4">
        <v>1</v>
      </c>
      <c r="F6025" s="4" t="s">
        <v>7</v>
      </c>
      <c r="G6025" s="4" t="s">
        <v>8</v>
      </c>
    </row>
    <row r="6026" spans="1:7" x14ac:dyDescent="0.3">
      <c r="A6026" s="2">
        <v>45112</v>
      </c>
      <c r="B6026" s="3">
        <v>0.55859953703703702</v>
      </c>
      <c r="C6026" s="4">
        <v>1302</v>
      </c>
      <c r="D6026" s="4">
        <v>290632691</v>
      </c>
      <c r="E6026" s="4">
        <v>1</v>
      </c>
      <c r="F6026" s="4" t="s">
        <v>7</v>
      </c>
      <c r="G6026" s="4" t="s">
        <v>8</v>
      </c>
    </row>
    <row r="6027" spans="1:7" x14ac:dyDescent="0.3">
      <c r="A6027" s="2">
        <v>45112</v>
      </c>
      <c r="B6027" s="3">
        <v>0.57849537037037035</v>
      </c>
      <c r="C6027" s="4">
        <v>1145</v>
      </c>
      <c r="D6027" s="4">
        <v>290678405</v>
      </c>
      <c r="E6027" s="4">
        <v>1</v>
      </c>
      <c r="F6027" s="4" t="s">
        <v>7</v>
      </c>
      <c r="G6027" s="4" t="s">
        <v>8</v>
      </c>
    </row>
    <row r="6028" spans="1:7" x14ac:dyDescent="0.3">
      <c r="A6028" s="2">
        <v>45112</v>
      </c>
      <c r="B6028" s="3">
        <v>0.57635416666666661</v>
      </c>
      <c r="C6028" s="4">
        <v>1084</v>
      </c>
      <c r="D6028" s="4">
        <v>290674081</v>
      </c>
      <c r="E6028" s="4">
        <v>1</v>
      </c>
      <c r="F6028" s="4" t="s">
        <v>7</v>
      </c>
      <c r="G6028" s="4" t="s">
        <v>8</v>
      </c>
    </row>
    <row r="6029" spans="1:7" x14ac:dyDescent="0.3">
      <c r="A6029" s="2">
        <v>45112</v>
      </c>
      <c r="B6029" s="3">
        <v>0.57385416666666667</v>
      </c>
      <c r="C6029" s="4">
        <v>1463</v>
      </c>
      <c r="D6029" s="4">
        <v>290668865</v>
      </c>
      <c r="E6029" s="4">
        <v>1</v>
      </c>
      <c r="F6029" s="4" t="s">
        <v>9</v>
      </c>
      <c r="G6029" s="4" t="s">
        <v>10</v>
      </c>
    </row>
    <row r="6030" spans="1:7" x14ac:dyDescent="0.3">
      <c r="A6030" s="2">
        <v>45112</v>
      </c>
      <c r="B6030" s="3">
        <v>0.5813194444444445</v>
      </c>
      <c r="C6030" s="4">
        <v>1302</v>
      </c>
      <c r="D6030" s="4">
        <v>290683829</v>
      </c>
      <c r="E6030" s="4">
        <v>1</v>
      </c>
      <c r="F6030" s="4" t="s">
        <v>7</v>
      </c>
      <c r="G6030" s="4" t="s">
        <v>8</v>
      </c>
    </row>
    <row r="6031" spans="1:7" x14ac:dyDescent="0.3">
      <c r="A6031" s="2">
        <v>45112</v>
      </c>
      <c r="B6031" s="3">
        <v>0.58225694444444442</v>
      </c>
      <c r="C6031" s="4">
        <v>1134</v>
      </c>
      <c r="D6031" s="4">
        <v>290685598</v>
      </c>
      <c r="E6031" s="4">
        <v>1</v>
      </c>
      <c r="F6031" s="4" t="s">
        <v>9</v>
      </c>
      <c r="G6031" s="4" t="s">
        <v>10</v>
      </c>
    </row>
    <row r="6032" spans="1:7" x14ac:dyDescent="0.3">
      <c r="A6032" s="2">
        <v>45112</v>
      </c>
      <c r="B6032" s="3">
        <v>0.58322916666666669</v>
      </c>
      <c r="C6032" s="4">
        <v>1302</v>
      </c>
      <c r="D6032" s="4">
        <v>290687399</v>
      </c>
      <c r="E6032" s="4">
        <v>1</v>
      </c>
      <c r="F6032" s="4" t="s">
        <v>7</v>
      </c>
      <c r="G6032" s="4" t="s">
        <v>8</v>
      </c>
    </row>
    <row r="6033" spans="1:7" x14ac:dyDescent="0.3">
      <c r="A6033" s="2">
        <v>45112</v>
      </c>
      <c r="B6033" s="3">
        <v>0.58189814814814811</v>
      </c>
      <c r="C6033" s="4">
        <v>1117</v>
      </c>
      <c r="D6033" s="4">
        <v>290684926</v>
      </c>
      <c r="E6033" s="4">
        <v>1</v>
      </c>
      <c r="F6033" s="4" t="s">
        <v>7</v>
      </c>
      <c r="G6033" s="4" t="s">
        <v>8</v>
      </c>
    </row>
    <row r="6034" spans="1:7" x14ac:dyDescent="0.3">
      <c r="A6034" s="2">
        <v>45112</v>
      </c>
      <c r="B6034" s="3">
        <v>0.58138888888888884</v>
      </c>
      <c r="C6034" s="4">
        <v>1084</v>
      </c>
      <c r="D6034" s="4">
        <v>290683961</v>
      </c>
      <c r="E6034" s="4">
        <v>1</v>
      </c>
      <c r="F6034" s="4" t="s">
        <v>7</v>
      </c>
      <c r="G6034" s="4" t="s">
        <v>8</v>
      </c>
    </row>
    <row r="6035" spans="1:7" x14ac:dyDescent="0.3">
      <c r="A6035" s="2">
        <v>45112</v>
      </c>
      <c r="B6035" s="3">
        <v>0.56630787037037034</v>
      </c>
      <c r="C6035" s="4">
        <v>1135</v>
      </c>
      <c r="D6035" s="4">
        <v>290651587</v>
      </c>
      <c r="E6035" s="4">
        <v>1</v>
      </c>
      <c r="F6035" s="4" t="s">
        <v>9</v>
      </c>
      <c r="G6035" s="4" t="s">
        <v>12</v>
      </c>
    </row>
    <row r="6036" spans="1:7" x14ac:dyDescent="0.3">
      <c r="A6036" s="2">
        <v>45112</v>
      </c>
      <c r="B6036" s="3">
        <v>0.58546296296296296</v>
      </c>
      <c r="C6036" s="4">
        <v>1074</v>
      </c>
      <c r="D6036" s="4">
        <v>290691403</v>
      </c>
      <c r="E6036" s="4">
        <v>1</v>
      </c>
      <c r="F6036" s="4" t="s">
        <v>9</v>
      </c>
      <c r="G6036" s="4" t="s">
        <v>10</v>
      </c>
    </row>
    <row r="6037" spans="1:7" x14ac:dyDescent="0.3">
      <c r="A6037" s="2">
        <v>45112</v>
      </c>
      <c r="B6037" s="3">
        <v>0.58711805555555552</v>
      </c>
      <c r="C6037" s="4">
        <v>1002</v>
      </c>
      <c r="D6037" s="4">
        <v>290694240</v>
      </c>
      <c r="E6037" s="4">
        <v>1</v>
      </c>
      <c r="F6037" s="4" t="s">
        <v>7</v>
      </c>
      <c r="G6037" s="4" t="s">
        <v>8</v>
      </c>
    </row>
    <row r="6038" spans="1:7" x14ac:dyDescent="0.3">
      <c r="A6038" s="2">
        <v>45112</v>
      </c>
      <c r="B6038" s="3">
        <v>0.5856365740740741</v>
      </c>
      <c r="C6038" s="4">
        <v>1117</v>
      </c>
      <c r="D6038" s="4">
        <v>290691709</v>
      </c>
      <c r="E6038" s="4">
        <v>2</v>
      </c>
      <c r="F6038" s="4" t="s">
        <v>7</v>
      </c>
      <c r="G6038" s="4" t="s">
        <v>8</v>
      </c>
    </row>
    <row r="6039" spans="1:7" x14ac:dyDescent="0.3">
      <c r="A6039" s="2">
        <v>45112</v>
      </c>
      <c r="B6039" s="3">
        <v>0.58962962962962961</v>
      </c>
      <c r="C6039" s="4">
        <v>1129</v>
      </c>
      <c r="D6039" s="4">
        <v>290698409</v>
      </c>
      <c r="E6039" s="4">
        <v>1</v>
      </c>
      <c r="F6039" s="4" t="s">
        <v>7</v>
      </c>
      <c r="G6039" s="4" t="s">
        <v>8</v>
      </c>
    </row>
    <row r="6040" spans="1:7" x14ac:dyDescent="0.3">
      <c r="A6040" s="2">
        <v>45112</v>
      </c>
      <c r="B6040" s="3">
        <v>0.59554398148148147</v>
      </c>
      <c r="C6040" s="4">
        <v>1302</v>
      </c>
      <c r="D6040" s="4">
        <v>290707044</v>
      </c>
      <c r="E6040" s="4">
        <v>1</v>
      </c>
      <c r="F6040" s="4" t="s">
        <v>7</v>
      </c>
      <c r="G6040" s="4" t="s">
        <v>8</v>
      </c>
    </row>
    <row r="6041" spans="1:7" x14ac:dyDescent="0.3">
      <c r="A6041" s="2">
        <v>45112</v>
      </c>
      <c r="B6041" s="3">
        <v>0.60461805555555559</v>
      </c>
      <c r="C6041" s="4">
        <v>1129</v>
      </c>
      <c r="D6041" s="4">
        <v>290717184</v>
      </c>
      <c r="E6041" s="4">
        <v>1</v>
      </c>
      <c r="F6041" s="4" t="s">
        <v>7</v>
      </c>
      <c r="G6041" s="4" t="s">
        <v>8</v>
      </c>
    </row>
    <row r="6042" spans="1:7" x14ac:dyDescent="0.3">
      <c r="A6042" s="2">
        <v>45112</v>
      </c>
      <c r="B6042" s="3">
        <v>0.60359953703703706</v>
      </c>
      <c r="C6042" s="4">
        <v>1200</v>
      </c>
      <c r="D6042" s="4">
        <v>290716190</v>
      </c>
      <c r="E6042" s="4">
        <v>1</v>
      </c>
      <c r="F6042" s="4" t="s">
        <v>7</v>
      </c>
      <c r="G6042" s="4" t="s">
        <v>8</v>
      </c>
    </row>
    <row r="6043" spans="1:7" x14ac:dyDescent="0.3">
      <c r="A6043" s="2">
        <v>45112</v>
      </c>
      <c r="B6043" s="3">
        <v>0.60299768518518515</v>
      </c>
      <c r="C6043" s="4">
        <v>1145</v>
      </c>
      <c r="D6043" s="4">
        <v>290715588</v>
      </c>
      <c r="E6043" s="4">
        <v>1</v>
      </c>
      <c r="F6043" s="4" t="s">
        <v>7</v>
      </c>
      <c r="G6043" s="4" t="s">
        <v>8</v>
      </c>
    </row>
    <row r="6044" spans="1:7" x14ac:dyDescent="0.3">
      <c r="A6044" s="2">
        <v>45112</v>
      </c>
      <c r="B6044" s="3">
        <v>0.60865740740740737</v>
      </c>
      <c r="C6044" s="4">
        <v>1282</v>
      </c>
      <c r="D6044" s="4">
        <v>290720768</v>
      </c>
      <c r="E6044" s="4">
        <v>1</v>
      </c>
      <c r="F6044" s="4" t="s">
        <v>7</v>
      </c>
      <c r="G6044" s="4" t="s">
        <v>8</v>
      </c>
    </row>
    <row r="6045" spans="1:7" x14ac:dyDescent="0.3">
      <c r="A6045" s="2">
        <v>45112</v>
      </c>
      <c r="B6045" s="3">
        <v>0.6134722222222222</v>
      </c>
      <c r="C6045" s="4">
        <v>1145</v>
      </c>
      <c r="D6045" s="4">
        <v>290724810</v>
      </c>
      <c r="E6045" s="4">
        <v>1</v>
      </c>
      <c r="F6045" s="4" t="s">
        <v>7</v>
      </c>
      <c r="G6045" s="4" t="s">
        <v>8</v>
      </c>
    </row>
    <row r="6046" spans="1:7" x14ac:dyDescent="0.3">
      <c r="A6046" s="2">
        <v>45112</v>
      </c>
      <c r="B6046" s="3">
        <v>0.61243055555555559</v>
      </c>
      <c r="C6046" s="4">
        <v>1129</v>
      </c>
      <c r="D6046" s="4">
        <v>290724037</v>
      </c>
      <c r="E6046" s="4">
        <v>1</v>
      </c>
      <c r="F6046" s="4" t="s">
        <v>7</v>
      </c>
      <c r="G6046" s="4" t="s">
        <v>8</v>
      </c>
    </row>
    <row r="6047" spans="1:7" x14ac:dyDescent="0.3">
      <c r="A6047" s="2">
        <v>45112</v>
      </c>
      <c r="B6047" s="3">
        <v>0.62111111111111106</v>
      </c>
      <c r="C6047" s="4">
        <v>1002</v>
      </c>
      <c r="D6047" s="4">
        <v>290729990</v>
      </c>
      <c r="E6047" s="4">
        <v>2</v>
      </c>
      <c r="F6047" s="4" t="s">
        <v>7</v>
      </c>
      <c r="G6047" s="4" t="s">
        <v>8</v>
      </c>
    </row>
    <row r="6048" spans="1:7" x14ac:dyDescent="0.3">
      <c r="A6048" s="2">
        <v>45112</v>
      </c>
      <c r="B6048" s="3">
        <v>0.62582175925925931</v>
      </c>
      <c r="C6048" s="4">
        <v>1200</v>
      </c>
      <c r="D6048" s="4">
        <v>290732629</v>
      </c>
      <c r="E6048" s="4">
        <v>1</v>
      </c>
      <c r="F6048" s="4" t="s">
        <v>9</v>
      </c>
      <c r="G6048" s="4" t="s">
        <v>10</v>
      </c>
    </row>
    <row r="6049" spans="1:7" x14ac:dyDescent="0.3">
      <c r="A6049" s="2">
        <v>45112</v>
      </c>
      <c r="B6049" s="3">
        <v>0.62451388888888892</v>
      </c>
      <c r="C6049" s="4">
        <v>1200</v>
      </c>
      <c r="D6049" s="4">
        <v>290731953</v>
      </c>
      <c r="E6049" s="4">
        <v>1</v>
      </c>
      <c r="F6049" s="4" t="s">
        <v>7</v>
      </c>
      <c r="G6049" s="4" t="s">
        <v>8</v>
      </c>
    </row>
    <row r="6050" spans="1:7" x14ac:dyDescent="0.3">
      <c r="A6050" s="2">
        <v>45112</v>
      </c>
      <c r="B6050" s="3">
        <v>0.66592592592592592</v>
      </c>
      <c r="C6050" s="4">
        <v>1002</v>
      </c>
      <c r="D6050" s="4">
        <v>290753877</v>
      </c>
      <c r="E6050" s="4">
        <v>2</v>
      </c>
      <c r="F6050" s="4" t="s">
        <v>7</v>
      </c>
      <c r="G6050" s="4" t="s">
        <v>8</v>
      </c>
    </row>
    <row r="6051" spans="1:7" x14ac:dyDescent="0.3">
      <c r="A6051" s="2">
        <v>45112</v>
      </c>
      <c r="B6051" s="3">
        <v>0.67251157407407403</v>
      </c>
      <c r="C6051" s="4">
        <v>1002</v>
      </c>
      <c r="D6051" s="4">
        <v>290758664</v>
      </c>
      <c r="E6051" s="4">
        <v>1</v>
      </c>
      <c r="F6051" s="4" t="s">
        <v>7</v>
      </c>
      <c r="G6051" s="4" t="s">
        <v>8</v>
      </c>
    </row>
    <row r="6052" spans="1:7" x14ac:dyDescent="0.3">
      <c r="A6052" s="2">
        <v>45112</v>
      </c>
      <c r="B6052" s="3">
        <v>0.69952546296296292</v>
      </c>
      <c r="C6052" s="4">
        <v>1346</v>
      </c>
      <c r="D6052" s="4">
        <v>290783274</v>
      </c>
      <c r="E6052" s="4">
        <v>2</v>
      </c>
      <c r="F6052" s="4" t="s">
        <v>7</v>
      </c>
      <c r="G6052" s="4" t="s">
        <v>8</v>
      </c>
    </row>
    <row r="6053" spans="1:7" x14ac:dyDescent="0.3">
      <c r="A6053" s="2">
        <v>45112</v>
      </c>
      <c r="B6053" s="3">
        <v>0.70146990740740744</v>
      </c>
      <c r="C6053" s="4">
        <v>1074</v>
      </c>
      <c r="D6053" s="4">
        <v>290785166</v>
      </c>
      <c r="E6053" s="4">
        <v>2</v>
      </c>
      <c r="F6053" s="4" t="s">
        <v>7</v>
      </c>
      <c r="G6053" s="4" t="s">
        <v>8</v>
      </c>
    </row>
    <row r="6054" spans="1:7" x14ac:dyDescent="0.3">
      <c r="A6054" s="2">
        <v>45112</v>
      </c>
      <c r="B6054" s="3">
        <v>0.70447916666666666</v>
      </c>
      <c r="C6054" s="4">
        <v>1285</v>
      </c>
      <c r="D6054" s="4">
        <v>290788044</v>
      </c>
      <c r="E6054" s="4">
        <v>1</v>
      </c>
      <c r="F6054" s="4" t="s">
        <v>7</v>
      </c>
      <c r="G6054" s="4" t="s">
        <v>8</v>
      </c>
    </row>
    <row r="6055" spans="1:7" x14ac:dyDescent="0.3">
      <c r="A6055" s="2">
        <v>45112</v>
      </c>
      <c r="B6055" s="3">
        <v>0.70581018518518523</v>
      </c>
      <c r="C6055" s="4">
        <v>1002</v>
      </c>
      <c r="D6055" s="4">
        <v>290789275</v>
      </c>
      <c r="E6055" s="4">
        <v>3</v>
      </c>
      <c r="F6055" s="4" t="s">
        <v>7</v>
      </c>
      <c r="G6055" s="4" t="s">
        <v>8</v>
      </c>
    </row>
    <row r="6056" spans="1:7" x14ac:dyDescent="0.3">
      <c r="A6056" s="2">
        <v>45112</v>
      </c>
      <c r="B6056" s="3">
        <v>0.70806712962962959</v>
      </c>
      <c r="C6056" s="4">
        <v>1002</v>
      </c>
      <c r="D6056" s="4">
        <v>290791283</v>
      </c>
      <c r="E6056" s="4">
        <v>1</v>
      </c>
      <c r="F6056" s="4" t="s">
        <v>7</v>
      </c>
      <c r="G6056" s="4" t="s">
        <v>8</v>
      </c>
    </row>
    <row r="6057" spans="1:7" x14ac:dyDescent="0.3">
      <c r="A6057" s="2">
        <v>45112</v>
      </c>
      <c r="B6057" s="3">
        <v>0.71291666666666664</v>
      </c>
      <c r="C6057" s="4">
        <v>1129</v>
      </c>
      <c r="D6057" s="4">
        <v>290795805</v>
      </c>
      <c r="E6057" s="4">
        <v>1</v>
      </c>
      <c r="F6057" s="4" t="s">
        <v>9</v>
      </c>
      <c r="G6057" s="4" t="s">
        <v>10</v>
      </c>
    </row>
    <row r="6058" spans="1:7" x14ac:dyDescent="0.3">
      <c r="A6058" s="2">
        <v>45112</v>
      </c>
      <c r="B6058" s="3">
        <v>0.71331018518518519</v>
      </c>
      <c r="C6058" s="4">
        <v>1084</v>
      </c>
      <c r="D6058" s="4">
        <v>290796184</v>
      </c>
      <c r="E6058" s="4">
        <v>6</v>
      </c>
      <c r="F6058" s="4" t="s">
        <v>7</v>
      </c>
      <c r="G6058" s="4" t="s">
        <v>8</v>
      </c>
    </row>
    <row r="6059" spans="1:7" x14ac:dyDescent="0.3">
      <c r="A6059" s="2">
        <v>45112</v>
      </c>
      <c r="B6059" s="3">
        <v>0.56275462962962963</v>
      </c>
      <c r="C6059" s="4">
        <v>1200</v>
      </c>
      <c r="D6059" s="4">
        <v>290642955</v>
      </c>
      <c r="E6059" s="4">
        <v>1</v>
      </c>
      <c r="F6059" s="4" t="s">
        <v>7</v>
      </c>
      <c r="G6059" s="4" t="s">
        <v>8</v>
      </c>
    </row>
    <row r="6060" spans="1:7" x14ac:dyDescent="0.3">
      <c r="A6060" s="2">
        <v>45112</v>
      </c>
      <c r="B6060" s="3">
        <v>0.72611111111111115</v>
      </c>
      <c r="C6060" s="4">
        <v>1302</v>
      </c>
      <c r="D6060" s="4">
        <v>290808494</v>
      </c>
      <c r="E6060" s="4">
        <v>3</v>
      </c>
      <c r="F6060" s="4" t="s">
        <v>7</v>
      </c>
      <c r="G6060" s="4" t="s">
        <v>8</v>
      </c>
    </row>
    <row r="6061" spans="1:7" x14ac:dyDescent="0.3">
      <c r="A6061" s="2">
        <v>45112</v>
      </c>
      <c r="B6061" s="3">
        <v>0.72862268518518514</v>
      </c>
      <c r="C6061" s="4">
        <v>1302</v>
      </c>
      <c r="D6061" s="4">
        <v>290810712</v>
      </c>
      <c r="E6061" s="4">
        <v>1</v>
      </c>
      <c r="F6061" s="4" t="s">
        <v>7</v>
      </c>
      <c r="G6061" s="4" t="s">
        <v>8</v>
      </c>
    </row>
    <row r="6062" spans="1:7" x14ac:dyDescent="0.3">
      <c r="A6062" s="2">
        <v>45112</v>
      </c>
      <c r="B6062" s="3">
        <v>0.72909722222222217</v>
      </c>
      <c r="C6062" s="4">
        <v>1135</v>
      </c>
      <c r="D6062" s="4">
        <v>290811156</v>
      </c>
      <c r="E6062" s="4">
        <v>2</v>
      </c>
      <c r="F6062" s="4" t="s">
        <v>9</v>
      </c>
      <c r="G6062" s="4" t="s">
        <v>8</v>
      </c>
    </row>
    <row r="6063" spans="1:7" x14ac:dyDescent="0.3">
      <c r="A6063" s="2">
        <v>45112</v>
      </c>
      <c r="B6063" s="3">
        <v>0.74069444444444443</v>
      </c>
      <c r="C6063" s="4">
        <v>1104</v>
      </c>
      <c r="D6063" s="4">
        <v>290821323</v>
      </c>
      <c r="E6063" s="4">
        <v>1</v>
      </c>
      <c r="F6063" s="4" t="s">
        <v>9</v>
      </c>
      <c r="G6063" s="4" t="s">
        <v>10</v>
      </c>
    </row>
    <row r="6064" spans="1:7" x14ac:dyDescent="0.3">
      <c r="A6064" s="2">
        <v>45112</v>
      </c>
      <c r="B6064" s="3">
        <v>0.74503472222222222</v>
      </c>
      <c r="C6064" s="4">
        <v>1002</v>
      </c>
      <c r="D6064" s="4">
        <v>290825104</v>
      </c>
      <c r="E6064" s="4">
        <v>1</v>
      </c>
      <c r="F6064" s="4" t="s">
        <v>7</v>
      </c>
      <c r="G6064" s="4" t="s">
        <v>8</v>
      </c>
    </row>
    <row r="6065" spans="1:7" x14ac:dyDescent="0.3">
      <c r="A6065" s="2">
        <v>45112</v>
      </c>
      <c r="B6065" s="3">
        <v>0.75548611111111108</v>
      </c>
      <c r="C6065" s="4">
        <v>1200</v>
      </c>
      <c r="D6065" s="4">
        <v>290832742</v>
      </c>
      <c r="E6065" s="4">
        <v>1</v>
      </c>
      <c r="F6065" s="4" t="s">
        <v>7</v>
      </c>
      <c r="G6065" s="4" t="s">
        <v>8</v>
      </c>
    </row>
    <row r="6066" spans="1:7" x14ac:dyDescent="0.3">
      <c r="A6066" s="2">
        <v>45112</v>
      </c>
      <c r="B6066" s="3">
        <v>0.43094907407407407</v>
      </c>
      <c r="C6066" s="4">
        <v>1074</v>
      </c>
      <c r="D6066" s="4">
        <v>290503853</v>
      </c>
      <c r="E6066" s="4">
        <v>1</v>
      </c>
      <c r="F6066" s="4" t="s">
        <v>7</v>
      </c>
      <c r="G6066" s="4" t="s">
        <v>8</v>
      </c>
    </row>
    <row r="6067" spans="1:7" x14ac:dyDescent="0.3">
      <c r="A6067" s="2">
        <v>45112</v>
      </c>
      <c r="B6067" s="3">
        <v>0.76085648148148144</v>
      </c>
      <c r="C6067" s="4">
        <v>1302</v>
      </c>
      <c r="D6067" s="4">
        <v>290836392</v>
      </c>
      <c r="E6067" s="4">
        <v>1</v>
      </c>
      <c r="F6067" s="4" t="s">
        <v>7</v>
      </c>
      <c r="G6067" s="4" t="s">
        <v>8</v>
      </c>
    </row>
    <row r="6068" spans="1:7" x14ac:dyDescent="0.3">
      <c r="A6068" s="2">
        <v>45112</v>
      </c>
      <c r="B6068" s="3">
        <v>0.76270833333333332</v>
      </c>
      <c r="C6068" s="4">
        <v>1094</v>
      </c>
      <c r="D6068" s="4">
        <v>290837545</v>
      </c>
      <c r="E6068" s="4">
        <v>1</v>
      </c>
      <c r="F6068" s="4" t="s">
        <v>7</v>
      </c>
      <c r="G6068" s="4" t="s">
        <v>8</v>
      </c>
    </row>
    <row r="6069" spans="1:7" x14ac:dyDescent="0.3">
      <c r="A6069" s="2">
        <v>45112</v>
      </c>
      <c r="B6069" s="3">
        <v>0.76458333333333328</v>
      </c>
      <c r="C6069" s="4">
        <v>1135</v>
      </c>
      <c r="D6069" s="4">
        <v>290838738</v>
      </c>
      <c r="E6069" s="4">
        <v>1</v>
      </c>
      <c r="F6069" s="4" t="s">
        <v>9</v>
      </c>
      <c r="G6069" s="4" t="s">
        <v>10</v>
      </c>
    </row>
    <row r="6070" spans="1:7" x14ac:dyDescent="0.3">
      <c r="A6070" s="2">
        <v>45112</v>
      </c>
      <c r="B6070" s="3">
        <v>0.75877314814814811</v>
      </c>
      <c r="C6070" s="4">
        <v>1385</v>
      </c>
      <c r="D6070" s="4">
        <v>290835074</v>
      </c>
      <c r="E6070" s="4">
        <v>1</v>
      </c>
      <c r="F6070" s="4" t="s">
        <v>7</v>
      </c>
      <c r="G6070" s="4" t="s">
        <v>8</v>
      </c>
    </row>
    <row r="6071" spans="1:7" x14ac:dyDescent="0.3">
      <c r="A6071" s="2">
        <v>45112</v>
      </c>
      <c r="B6071" s="3">
        <v>0.54851851851851852</v>
      </c>
      <c r="C6071" s="4">
        <v>1002</v>
      </c>
      <c r="D6071" s="4">
        <v>290605322</v>
      </c>
      <c r="E6071" s="4">
        <v>1</v>
      </c>
      <c r="F6071" s="4" t="s">
        <v>7</v>
      </c>
      <c r="G6071" s="4" t="s">
        <v>8</v>
      </c>
    </row>
    <row r="6072" spans="1:7" x14ac:dyDescent="0.3">
      <c r="A6072" s="2">
        <v>45112</v>
      </c>
      <c r="B6072" s="3">
        <v>0.7737384259259259</v>
      </c>
      <c r="C6072" s="4">
        <v>1084</v>
      </c>
      <c r="D6072" s="4">
        <v>290843841</v>
      </c>
      <c r="E6072" s="4">
        <v>1</v>
      </c>
      <c r="F6072" s="4" t="s">
        <v>9</v>
      </c>
      <c r="G6072" s="4" t="s">
        <v>13</v>
      </c>
    </row>
    <row r="6073" spans="1:7" x14ac:dyDescent="0.3">
      <c r="A6073" s="2">
        <v>45112</v>
      </c>
      <c r="B6073" s="3">
        <v>0.57309027777777777</v>
      </c>
      <c r="C6073" s="4">
        <v>1002</v>
      </c>
      <c r="D6073" s="4">
        <v>290667227</v>
      </c>
      <c r="E6073" s="4">
        <v>1</v>
      </c>
      <c r="F6073" s="4" t="s">
        <v>7</v>
      </c>
      <c r="G6073" s="4" t="s">
        <v>8</v>
      </c>
    </row>
    <row r="6074" spans="1:7" x14ac:dyDescent="0.3">
      <c r="A6074" s="2">
        <v>45112</v>
      </c>
      <c r="B6074" s="3">
        <v>0.77965277777777775</v>
      </c>
      <c r="C6074" s="4">
        <v>1302</v>
      </c>
      <c r="D6074" s="4">
        <v>290846852</v>
      </c>
      <c r="E6074" s="4">
        <v>2</v>
      </c>
      <c r="F6074" s="4" t="s">
        <v>7</v>
      </c>
      <c r="G6074" s="4" t="s">
        <v>8</v>
      </c>
    </row>
    <row r="6075" spans="1:7" x14ac:dyDescent="0.3">
      <c r="A6075" s="2">
        <v>45112</v>
      </c>
      <c r="B6075" s="3">
        <v>0.4519097222222222</v>
      </c>
      <c r="C6075" s="4">
        <v>1091</v>
      </c>
      <c r="D6075" s="4">
        <v>290514925</v>
      </c>
      <c r="E6075" s="4">
        <v>1</v>
      </c>
      <c r="F6075" s="4" t="s">
        <v>9</v>
      </c>
      <c r="G6075" s="4" t="s">
        <v>11</v>
      </c>
    </row>
    <row r="6076" spans="1:7" x14ac:dyDescent="0.3">
      <c r="A6076" s="2">
        <v>45112</v>
      </c>
      <c r="B6076" s="3">
        <v>0.78545138888888888</v>
      </c>
      <c r="C6076" s="4">
        <v>1002</v>
      </c>
      <c r="D6076" s="4">
        <v>290849503</v>
      </c>
      <c r="E6076" s="4">
        <v>2</v>
      </c>
      <c r="F6076" s="4" t="s">
        <v>7</v>
      </c>
      <c r="G6076" s="4" t="s">
        <v>8</v>
      </c>
    </row>
    <row r="6077" spans="1:7" x14ac:dyDescent="0.3">
      <c r="A6077" s="2">
        <v>45112</v>
      </c>
      <c r="B6077" s="3">
        <v>0.79783564814814811</v>
      </c>
      <c r="C6077" s="4">
        <v>1302</v>
      </c>
      <c r="D6077" s="4">
        <v>290857243</v>
      </c>
      <c r="E6077" s="4">
        <v>4</v>
      </c>
      <c r="F6077" s="4" t="s">
        <v>7</v>
      </c>
      <c r="G6077" s="4" t="s">
        <v>8</v>
      </c>
    </row>
    <row r="6078" spans="1:7" x14ac:dyDescent="0.3">
      <c r="A6078" s="2">
        <v>45112</v>
      </c>
      <c r="B6078" s="3">
        <v>0.80232638888888885</v>
      </c>
      <c r="C6078" s="4">
        <v>1002</v>
      </c>
      <c r="D6078" s="4">
        <v>290860247</v>
      </c>
      <c r="E6078" s="4">
        <v>1</v>
      </c>
      <c r="F6078" s="4" t="s">
        <v>7</v>
      </c>
      <c r="G6078" s="4" t="s">
        <v>8</v>
      </c>
    </row>
    <row r="6079" spans="1:7" x14ac:dyDescent="0.3">
      <c r="A6079" s="2">
        <v>45112</v>
      </c>
      <c r="B6079" s="3">
        <v>0.80179398148148151</v>
      </c>
      <c r="C6079" s="4">
        <v>1395</v>
      </c>
      <c r="D6079" s="4">
        <v>290859986</v>
      </c>
      <c r="E6079" s="4">
        <v>3</v>
      </c>
      <c r="F6079" s="4" t="s">
        <v>7</v>
      </c>
      <c r="G6079" s="4" t="s">
        <v>8</v>
      </c>
    </row>
    <row r="6080" spans="1:7" x14ac:dyDescent="0.3">
      <c r="A6080" s="2">
        <v>45112</v>
      </c>
      <c r="B6080" s="3">
        <v>0.80249999999999999</v>
      </c>
      <c r="C6080" s="4">
        <v>1002</v>
      </c>
      <c r="D6080" s="4">
        <v>290860317</v>
      </c>
      <c r="E6080" s="4">
        <v>1</v>
      </c>
      <c r="F6080" s="4" t="s">
        <v>7</v>
      </c>
      <c r="G6080" s="4" t="s">
        <v>8</v>
      </c>
    </row>
    <row r="6081" spans="1:7" x14ac:dyDescent="0.3">
      <c r="A6081" s="2">
        <v>45112</v>
      </c>
      <c r="B6081" s="3">
        <v>0.80495370370370367</v>
      </c>
      <c r="C6081" s="4">
        <v>1302</v>
      </c>
      <c r="D6081" s="4">
        <v>290861458</v>
      </c>
      <c r="E6081" s="4">
        <v>1</v>
      </c>
      <c r="F6081" s="4" t="s">
        <v>7</v>
      </c>
      <c r="G6081" s="4" t="s">
        <v>8</v>
      </c>
    </row>
    <row r="6082" spans="1:7" x14ac:dyDescent="0.3">
      <c r="A6082" s="2">
        <v>45112</v>
      </c>
      <c r="B6082" s="3">
        <v>0.80957175925925928</v>
      </c>
      <c r="C6082" s="4">
        <v>1091</v>
      </c>
      <c r="D6082" s="4">
        <v>290863379</v>
      </c>
      <c r="E6082" s="4">
        <v>3</v>
      </c>
      <c r="F6082" s="4" t="s">
        <v>9</v>
      </c>
      <c r="G6082" s="4" t="s">
        <v>12</v>
      </c>
    </row>
    <row r="6083" spans="1:7" x14ac:dyDescent="0.3">
      <c r="A6083" s="2">
        <v>45112</v>
      </c>
      <c r="B6083" s="3">
        <v>0.82932870370370371</v>
      </c>
      <c r="C6083" s="4">
        <v>1282</v>
      </c>
      <c r="D6083" s="4">
        <v>290870730</v>
      </c>
      <c r="E6083" s="4">
        <v>1</v>
      </c>
      <c r="F6083" s="4" t="s">
        <v>9</v>
      </c>
      <c r="G6083" s="4" t="s">
        <v>10</v>
      </c>
    </row>
    <row r="6084" spans="1:7" x14ac:dyDescent="0.3">
      <c r="A6084" s="2">
        <v>45112</v>
      </c>
      <c r="B6084" s="3">
        <v>0.83414351851851853</v>
      </c>
      <c r="C6084" s="4">
        <v>1084</v>
      </c>
      <c r="D6084" s="4">
        <v>290872257</v>
      </c>
      <c r="E6084" s="4">
        <v>1</v>
      </c>
      <c r="F6084" s="4" t="s">
        <v>9</v>
      </c>
      <c r="G6084" s="4" t="s">
        <v>10</v>
      </c>
    </row>
    <row r="6085" spans="1:7" x14ac:dyDescent="0.3">
      <c r="A6085" s="2">
        <v>45112</v>
      </c>
      <c r="B6085" s="3">
        <v>0.54629629629629628</v>
      </c>
      <c r="C6085" s="4">
        <v>1302</v>
      </c>
      <c r="D6085" s="4">
        <v>290599409</v>
      </c>
      <c r="E6085" s="4">
        <v>2</v>
      </c>
      <c r="F6085" s="4" t="s">
        <v>7</v>
      </c>
      <c r="G6085" s="4" t="s">
        <v>8</v>
      </c>
    </row>
    <row r="6086" spans="1:7" x14ac:dyDescent="0.3">
      <c r="A6086" s="2">
        <v>45112</v>
      </c>
      <c r="B6086" s="3">
        <v>0.85495370370370372</v>
      </c>
      <c r="C6086" s="4">
        <v>1180</v>
      </c>
      <c r="D6086" s="4">
        <v>290880002</v>
      </c>
      <c r="E6086" s="4">
        <v>1</v>
      </c>
      <c r="F6086" s="4" t="s">
        <v>7</v>
      </c>
      <c r="G6086" s="4" t="s">
        <v>8</v>
      </c>
    </row>
    <row r="6087" spans="1:7" x14ac:dyDescent="0.3">
      <c r="A6087" s="2">
        <v>45112</v>
      </c>
      <c r="B6087" s="3">
        <v>0.85940972222222223</v>
      </c>
      <c r="C6087" s="4">
        <v>1200</v>
      </c>
      <c r="D6087" s="4">
        <v>290881962</v>
      </c>
      <c r="E6087" s="4">
        <v>1</v>
      </c>
      <c r="F6087" s="4" t="s">
        <v>7</v>
      </c>
      <c r="G6087" s="4" t="s">
        <v>8</v>
      </c>
    </row>
    <row r="6088" spans="1:7" x14ac:dyDescent="0.3">
      <c r="A6088" s="2">
        <v>45112</v>
      </c>
      <c r="B6088" s="3">
        <v>0.85929398148148151</v>
      </c>
      <c r="C6088" s="4">
        <v>1006</v>
      </c>
      <c r="D6088" s="4">
        <v>290881912</v>
      </c>
      <c r="E6088" s="4">
        <v>1</v>
      </c>
      <c r="F6088" s="4" t="s">
        <v>7</v>
      </c>
      <c r="G6088" s="4" t="s">
        <v>8</v>
      </c>
    </row>
    <row r="6089" spans="1:7" x14ac:dyDescent="0.3">
      <c r="A6089" s="2">
        <v>45112</v>
      </c>
      <c r="B6089" s="3">
        <v>0.86537037037037035</v>
      </c>
      <c r="C6089" s="4">
        <v>1282</v>
      </c>
      <c r="D6089" s="4">
        <v>290884276</v>
      </c>
      <c r="E6089" s="4">
        <v>1</v>
      </c>
      <c r="F6089" s="4" t="s">
        <v>7</v>
      </c>
      <c r="G6089" s="4" t="s">
        <v>8</v>
      </c>
    </row>
    <row r="6090" spans="1:7" x14ac:dyDescent="0.3">
      <c r="A6090" s="2">
        <v>45112</v>
      </c>
      <c r="B6090" s="3">
        <v>0.87045138888888884</v>
      </c>
      <c r="C6090" s="4">
        <v>1145</v>
      </c>
      <c r="D6090" s="4">
        <v>290885981</v>
      </c>
      <c r="E6090" s="4">
        <v>1</v>
      </c>
      <c r="F6090" s="4" t="s">
        <v>7</v>
      </c>
      <c r="G6090" s="4" t="s">
        <v>8</v>
      </c>
    </row>
    <row r="6091" spans="1:7" x14ac:dyDescent="0.3">
      <c r="A6091" s="2">
        <v>45112</v>
      </c>
      <c r="B6091" s="3">
        <v>0.87758101851851855</v>
      </c>
      <c r="C6091" s="4">
        <v>1006</v>
      </c>
      <c r="D6091" s="4">
        <v>290888279</v>
      </c>
      <c r="E6091" s="4">
        <v>1</v>
      </c>
      <c r="F6091" s="4" t="s">
        <v>7</v>
      </c>
      <c r="G6091" s="4" t="s">
        <v>8</v>
      </c>
    </row>
    <row r="6092" spans="1:7" x14ac:dyDescent="0.3">
      <c r="A6092" s="2">
        <v>45112</v>
      </c>
      <c r="B6092" s="3">
        <v>0.87861111111111112</v>
      </c>
      <c r="C6092" s="4">
        <v>1145</v>
      </c>
      <c r="D6092" s="4">
        <v>290888633</v>
      </c>
      <c r="E6092" s="4">
        <v>1</v>
      </c>
      <c r="F6092" s="4" t="s">
        <v>7</v>
      </c>
      <c r="G6092" s="4" t="s">
        <v>8</v>
      </c>
    </row>
    <row r="6093" spans="1:7" x14ac:dyDescent="0.3">
      <c r="A6093" s="2">
        <v>45112</v>
      </c>
      <c r="B6093" s="3">
        <v>0.87894675925925925</v>
      </c>
      <c r="C6093" s="4">
        <v>1145</v>
      </c>
      <c r="D6093" s="4">
        <v>290888748</v>
      </c>
      <c r="E6093" s="4">
        <v>1</v>
      </c>
      <c r="F6093" s="4" t="s">
        <v>7</v>
      </c>
      <c r="G6093" s="4" t="s">
        <v>8</v>
      </c>
    </row>
    <row r="6094" spans="1:7" x14ac:dyDescent="0.3">
      <c r="A6094" s="2">
        <v>45112</v>
      </c>
      <c r="B6094" s="3">
        <v>0.88968749999999996</v>
      </c>
      <c r="C6094" s="4">
        <v>1145</v>
      </c>
      <c r="D6094" s="4">
        <v>290892400</v>
      </c>
      <c r="E6094" s="4">
        <v>1</v>
      </c>
      <c r="F6094" s="4" t="s">
        <v>7</v>
      </c>
      <c r="G6094" s="4" t="s">
        <v>8</v>
      </c>
    </row>
    <row r="6095" spans="1:7" x14ac:dyDescent="0.3">
      <c r="A6095" s="2">
        <v>45112</v>
      </c>
      <c r="B6095" s="3">
        <v>0.89545138888888887</v>
      </c>
      <c r="C6095" s="4">
        <v>1145</v>
      </c>
      <c r="D6095" s="4">
        <v>290894081</v>
      </c>
      <c r="E6095" s="4">
        <v>1</v>
      </c>
      <c r="F6095" s="4" t="s">
        <v>7</v>
      </c>
      <c r="G6095" s="4" t="s">
        <v>8</v>
      </c>
    </row>
    <row r="6096" spans="1:7" x14ac:dyDescent="0.3">
      <c r="A6096" s="2">
        <v>45112</v>
      </c>
      <c r="B6096" s="3">
        <v>0.90708333333333335</v>
      </c>
      <c r="C6096" s="4">
        <v>1145</v>
      </c>
      <c r="D6096" s="4">
        <v>290896963</v>
      </c>
      <c r="E6096" s="4">
        <v>2</v>
      </c>
      <c r="F6096" s="4" t="s">
        <v>7</v>
      </c>
      <c r="G6096" s="4" t="s">
        <v>8</v>
      </c>
    </row>
    <row r="6097" spans="1:7" x14ac:dyDescent="0.3">
      <c r="A6097" s="2">
        <v>45112</v>
      </c>
      <c r="B6097" s="3">
        <v>0.93844907407407407</v>
      </c>
      <c r="C6097" s="4">
        <v>1094</v>
      </c>
      <c r="D6097" s="4">
        <v>290902877</v>
      </c>
      <c r="E6097" s="4">
        <v>4</v>
      </c>
      <c r="F6097" s="4" t="s">
        <v>7</v>
      </c>
      <c r="G6097" s="4" t="s">
        <v>8</v>
      </c>
    </row>
    <row r="6098" spans="1:7" x14ac:dyDescent="0.3">
      <c r="A6098" s="2">
        <v>45112</v>
      </c>
      <c r="B6098" s="3">
        <v>0.56402777777777779</v>
      </c>
      <c r="C6098" s="4">
        <v>1129</v>
      </c>
      <c r="D6098" s="4">
        <v>290646208</v>
      </c>
      <c r="E6098" s="4">
        <v>1</v>
      </c>
      <c r="F6098" s="4" t="s">
        <v>7</v>
      </c>
      <c r="G6098" s="4" t="s">
        <v>8</v>
      </c>
    </row>
    <row r="6099" spans="1:7" x14ac:dyDescent="0.3">
      <c r="A6099" s="2">
        <v>45112</v>
      </c>
      <c r="B6099" s="3">
        <v>0.96576388888888887</v>
      </c>
      <c r="C6099" s="4">
        <v>1302</v>
      </c>
      <c r="D6099" s="4">
        <v>290905515</v>
      </c>
      <c r="E6099" s="4">
        <v>2</v>
      </c>
      <c r="F6099" s="4" t="s">
        <v>7</v>
      </c>
      <c r="G6099" s="4" t="s">
        <v>8</v>
      </c>
    </row>
    <row r="6100" spans="1:7" x14ac:dyDescent="0.3">
      <c r="A6100" s="2">
        <v>45112</v>
      </c>
      <c r="B6100" s="3">
        <v>0.97895833333333337</v>
      </c>
      <c r="C6100" s="4">
        <v>1200</v>
      </c>
      <c r="D6100" s="4">
        <v>290909548</v>
      </c>
      <c r="E6100" s="4">
        <v>2</v>
      </c>
      <c r="F6100" s="4" t="s">
        <v>7</v>
      </c>
      <c r="G6100" s="4" t="s">
        <v>8</v>
      </c>
    </row>
    <row r="6101" spans="1:7" x14ac:dyDescent="0.3">
      <c r="A6101" s="2">
        <v>45113</v>
      </c>
      <c r="B6101" s="3">
        <v>2.8472222222222223E-3</v>
      </c>
      <c r="C6101" s="4">
        <v>1302</v>
      </c>
      <c r="D6101" s="4">
        <v>290916329</v>
      </c>
      <c r="E6101" s="4">
        <v>1</v>
      </c>
      <c r="F6101" s="4" t="s">
        <v>7</v>
      </c>
      <c r="G6101" s="4" t="s">
        <v>8</v>
      </c>
    </row>
    <row r="6102" spans="1:7" x14ac:dyDescent="0.3">
      <c r="A6102" s="2">
        <v>45112</v>
      </c>
      <c r="B6102" s="3">
        <v>0.37482638888888886</v>
      </c>
      <c r="C6102" s="4">
        <v>1284</v>
      </c>
      <c r="D6102" s="4">
        <v>290465745</v>
      </c>
      <c r="E6102" s="4">
        <v>1</v>
      </c>
      <c r="F6102" s="4" t="s">
        <v>7</v>
      </c>
      <c r="G6102" s="4" t="s">
        <v>8</v>
      </c>
    </row>
    <row r="6103" spans="1:7" x14ac:dyDescent="0.3">
      <c r="A6103" s="2">
        <v>45113</v>
      </c>
      <c r="B6103" s="3">
        <v>0.11575231481481481</v>
      </c>
      <c r="C6103" s="4">
        <v>1282</v>
      </c>
      <c r="D6103" s="4">
        <v>290921902</v>
      </c>
      <c r="E6103" s="4">
        <v>1</v>
      </c>
      <c r="F6103" s="4" t="s">
        <v>7</v>
      </c>
      <c r="G6103" s="4" t="s">
        <v>8</v>
      </c>
    </row>
    <row r="6104" spans="1:7" x14ac:dyDescent="0.3">
      <c r="A6104" s="2">
        <v>45113</v>
      </c>
      <c r="B6104" s="3">
        <v>0.32285879629629627</v>
      </c>
      <c r="C6104" s="4">
        <v>1129</v>
      </c>
      <c r="D6104" s="4">
        <v>290932831</v>
      </c>
      <c r="E6104" s="4">
        <v>2</v>
      </c>
      <c r="F6104" s="4" t="s">
        <v>7</v>
      </c>
      <c r="G6104" s="4" t="s">
        <v>8</v>
      </c>
    </row>
    <row r="6105" spans="1:7" x14ac:dyDescent="0.3">
      <c r="A6105" s="2">
        <v>45113</v>
      </c>
      <c r="B6105" s="3">
        <v>0.32695601851851852</v>
      </c>
      <c r="C6105" s="4">
        <v>1129</v>
      </c>
      <c r="D6105" s="4">
        <v>290933296</v>
      </c>
      <c r="E6105" s="4">
        <v>1</v>
      </c>
      <c r="F6105" s="4" t="s">
        <v>7</v>
      </c>
      <c r="G6105" s="4" t="s">
        <v>8</v>
      </c>
    </row>
    <row r="6106" spans="1:7" x14ac:dyDescent="0.3">
      <c r="A6106" s="2">
        <v>45113</v>
      </c>
      <c r="B6106" s="3">
        <v>0.33003472222222224</v>
      </c>
      <c r="C6106" s="4">
        <v>1129</v>
      </c>
      <c r="D6106" s="4">
        <v>290933592</v>
      </c>
      <c r="E6106" s="4">
        <v>1</v>
      </c>
      <c r="F6106" s="4" t="s">
        <v>7</v>
      </c>
      <c r="G6106" s="4" t="s">
        <v>8</v>
      </c>
    </row>
    <row r="6107" spans="1:7" x14ac:dyDescent="0.3">
      <c r="A6107" s="2">
        <v>45113</v>
      </c>
      <c r="B6107" s="3">
        <v>0.34550925925925924</v>
      </c>
      <c r="C6107" s="4">
        <v>1284</v>
      </c>
      <c r="D6107" s="4">
        <v>290937339</v>
      </c>
      <c r="E6107" s="4">
        <v>1</v>
      </c>
      <c r="F6107" s="4" t="s">
        <v>7</v>
      </c>
      <c r="G6107" s="4" t="s">
        <v>8</v>
      </c>
    </row>
    <row r="6108" spans="1:7" x14ac:dyDescent="0.3">
      <c r="A6108" s="2">
        <v>45113</v>
      </c>
      <c r="B6108" s="3">
        <v>0.35739583333333336</v>
      </c>
      <c r="C6108" s="4">
        <v>1302</v>
      </c>
      <c r="D6108" s="4">
        <v>290942004</v>
      </c>
      <c r="E6108" s="4">
        <v>1</v>
      </c>
      <c r="F6108" s="4" t="s">
        <v>7</v>
      </c>
      <c r="G6108" s="4" t="s">
        <v>8</v>
      </c>
    </row>
    <row r="6109" spans="1:7" x14ac:dyDescent="0.3">
      <c r="A6109" s="2">
        <v>45113</v>
      </c>
      <c r="B6109" s="3">
        <v>0.35848379629629629</v>
      </c>
      <c r="C6109" s="4">
        <v>1002</v>
      </c>
      <c r="D6109" s="4">
        <v>290942554</v>
      </c>
      <c r="E6109" s="4">
        <v>1</v>
      </c>
      <c r="F6109" s="4" t="s">
        <v>7</v>
      </c>
      <c r="G6109" s="4" t="s">
        <v>8</v>
      </c>
    </row>
    <row r="6110" spans="1:7" x14ac:dyDescent="0.3">
      <c r="A6110" s="2">
        <v>45113</v>
      </c>
      <c r="B6110" s="3">
        <v>0.36107638888888888</v>
      </c>
      <c r="C6110" s="4">
        <v>1395</v>
      </c>
      <c r="D6110" s="4">
        <v>290943984</v>
      </c>
      <c r="E6110" s="4">
        <v>1</v>
      </c>
      <c r="F6110" s="4" t="s">
        <v>7</v>
      </c>
      <c r="G6110" s="4" t="s">
        <v>8</v>
      </c>
    </row>
    <row r="6111" spans="1:7" x14ac:dyDescent="0.3">
      <c r="A6111" s="2">
        <v>45113</v>
      </c>
      <c r="B6111" s="3">
        <v>0.36631944444444442</v>
      </c>
      <c r="C6111" s="4">
        <v>1282</v>
      </c>
      <c r="D6111" s="4">
        <v>290946839</v>
      </c>
      <c r="E6111" s="4">
        <v>1</v>
      </c>
      <c r="F6111" s="4" t="s">
        <v>9</v>
      </c>
      <c r="G6111" s="4" t="s">
        <v>11</v>
      </c>
    </row>
    <row r="6112" spans="1:7" x14ac:dyDescent="0.3">
      <c r="A6112" s="2">
        <v>45113</v>
      </c>
      <c r="B6112" s="3">
        <v>0.37759259259259259</v>
      </c>
      <c r="C6112" s="4">
        <v>1282</v>
      </c>
      <c r="D6112" s="4">
        <v>290953366</v>
      </c>
      <c r="E6112" s="4">
        <v>2</v>
      </c>
      <c r="F6112" s="4" t="s">
        <v>9</v>
      </c>
      <c r="G6112" s="4" t="s">
        <v>13</v>
      </c>
    </row>
    <row r="6113" spans="1:7" x14ac:dyDescent="0.3">
      <c r="A6113" s="2">
        <v>45113</v>
      </c>
      <c r="B6113" s="3">
        <v>0.39046296296296296</v>
      </c>
      <c r="C6113" s="4">
        <v>1002</v>
      </c>
      <c r="D6113" s="4">
        <v>290962050</v>
      </c>
      <c r="E6113" s="4">
        <v>1</v>
      </c>
      <c r="F6113" s="4" t="s">
        <v>7</v>
      </c>
      <c r="G6113" s="4" t="s">
        <v>8</v>
      </c>
    </row>
    <row r="6114" spans="1:7" x14ac:dyDescent="0.3">
      <c r="A6114" s="2">
        <v>45113</v>
      </c>
      <c r="B6114" s="3">
        <v>0.38534722222222223</v>
      </c>
      <c r="C6114" s="4">
        <v>1282</v>
      </c>
      <c r="D6114" s="4">
        <v>290958642</v>
      </c>
      <c r="E6114" s="4">
        <v>1</v>
      </c>
      <c r="F6114" s="4" t="s">
        <v>9</v>
      </c>
      <c r="G6114" s="4" t="s">
        <v>11</v>
      </c>
    </row>
    <row r="6115" spans="1:7" x14ac:dyDescent="0.3">
      <c r="A6115" s="2">
        <v>45113</v>
      </c>
      <c r="B6115" s="3">
        <v>0.39348379629629632</v>
      </c>
      <c r="C6115" s="4">
        <v>1135</v>
      </c>
      <c r="D6115" s="4">
        <v>290964144</v>
      </c>
      <c r="E6115" s="4">
        <v>1</v>
      </c>
      <c r="F6115" s="4" t="s">
        <v>7</v>
      </c>
      <c r="G6115" s="4" t="s">
        <v>8</v>
      </c>
    </row>
    <row r="6116" spans="1:7" x14ac:dyDescent="0.3">
      <c r="A6116" s="2">
        <v>45113</v>
      </c>
      <c r="B6116" s="3">
        <v>0.41378472222222223</v>
      </c>
      <c r="C6116" s="4">
        <v>1302</v>
      </c>
      <c r="D6116" s="4">
        <v>290978339</v>
      </c>
      <c r="E6116" s="4">
        <v>1</v>
      </c>
      <c r="F6116" s="4" t="s">
        <v>7</v>
      </c>
      <c r="G6116" s="4" t="s">
        <v>8</v>
      </c>
    </row>
    <row r="6117" spans="1:7" x14ac:dyDescent="0.3">
      <c r="A6117" s="2">
        <v>45113</v>
      </c>
      <c r="B6117" s="3">
        <v>0.41613425925925923</v>
      </c>
      <c r="C6117" s="4">
        <v>1200</v>
      </c>
      <c r="D6117" s="4">
        <v>290979863</v>
      </c>
      <c r="E6117" s="4">
        <v>2</v>
      </c>
      <c r="F6117" s="4" t="s">
        <v>7</v>
      </c>
      <c r="G6117" s="4" t="s">
        <v>8</v>
      </c>
    </row>
    <row r="6118" spans="1:7" x14ac:dyDescent="0.3">
      <c r="A6118" s="2">
        <v>45113</v>
      </c>
      <c r="B6118" s="3">
        <v>0.41484953703703703</v>
      </c>
      <c r="C6118" s="4">
        <v>1291</v>
      </c>
      <c r="D6118" s="4">
        <v>290979053</v>
      </c>
      <c r="E6118" s="4">
        <v>1</v>
      </c>
      <c r="F6118" s="4" t="s">
        <v>7</v>
      </c>
      <c r="G6118" s="4" t="s">
        <v>8</v>
      </c>
    </row>
    <row r="6119" spans="1:7" x14ac:dyDescent="0.3">
      <c r="A6119" s="2">
        <v>45113</v>
      </c>
      <c r="B6119" s="3">
        <v>0.41912037037037037</v>
      </c>
      <c r="C6119" s="4">
        <v>1302</v>
      </c>
      <c r="D6119" s="4">
        <v>290981632</v>
      </c>
      <c r="E6119" s="4">
        <v>1</v>
      </c>
      <c r="F6119" s="4" t="s">
        <v>7</v>
      </c>
      <c r="G6119" s="4" t="s">
        <v>8</v>
      </c>
    </row>
    <row r="6120" spans="1:7" x14ac:dyDescent="0.3">
      <c r="A6120" s="2">
        <v>45113</v>
      </c>
      <c r="B6120" s="3">
        <v>0.42700231481481482</v>
      </c>
      <c r="C6120" s="4">
        <v>1346</v>
      </c>
      <c r="D6120" s="4">
        <v>290986479</v>
      </c>
      <c r="E6120" s="4">
        <v>1</v>
      </c>
      <c r="F6120" s="4" t="s">
        <v>7</v>
      </c>
      <c r="G6120" s="4" t="s">
        <v>8</v>
      </c>
    </row>
    <row r="6121" spans="1:7" x14ac:dyDescent="0.3">
      <c r="A6121" s="2">
        <v>45113</v>
      </c>
      <c r="B6121" s="3">
        <v>0.38266203703703705</v>
      </c>
      <c r="C6121" s="4">
        <v>1200</v>
      </c>
      <c r="D6121" s="4">
        <v>290956796</v>
      </c>
      <c r="E6121" s="4">
        <v>1</v>
      </c>
      <c r="F6121" s="4" t="s">
        <v>7</v>
      </c>
      <c r="G6121" s="4" t="s">
        <v>8</v>
      </c>
    </row>
    <row r="6122" spans="1:7" x14ac:dyDescent="0.3">
      <c r="A6122" s="2">
        <v>45113</v>
      </c>
      <c r="B6122" s="3">
        <v>0.44160879629629629</v>
      </c>
      <c r="C6122" s="4">
        <v>1302</v>
      </c>
      <c r="D6122" s="4">
        <v>290994578</v>
      </c>
      <c r="E6122" s="4">
        <v>1</v>
      </c>
      <c r="F6122" s="4" t="s">
        <v>7</v>
      </c>
      <c r="G6122" s="4" t="s">
        <v>8</v>
      </c>
    </row>
    <row r="6123" spans="1:7" x14ac:dyDescent="0.3">
      <c r="A6123" s="2">
        <v>45113</v>
      </c>
      <c r="B6123" s="3">
        <v>0.44336805555555553</v>
      </c>
      <c r="C6123" s="4">
        <v>1002</v>
      </c>
      <c r="D6123" s="4">
        <v>290995481</v>
      </c>
      <c r="E6123" s="4">
        <v>1</v>
      </c>
      <c r="F6123" s="4" t="s">
        <v>7</v>
      </c>
      <c r="G6123" s="4" t="s">
        <v>8</v>
      </c>
    </row>
    <row r="6124" spans="1:7" x14ac:dyDescent="0.3">
      <c r="A6124" s="2">
        <v>45113</v>
      </c>
      <c r="B6124" s="3">
        <v>0.48023148148148148</v>
      </c>
      <c r="C6124" s="4">
        <v>1113</v>
      </c>
      <c r="D6124" s="4">
        <v>291013707</v>
      </c>
      <c r="E6124" s="4">
        <v>1</v>
      </c>
      <c r="F6124" s="4" t="s">
        <v>9</v>
      </c>
      <c r="G6124" s="4" t="s">
        <v>11</v>
      </c>
    </row>
    <row r="6125" spans="1:7" x14ac:dyDescent="0.3">
      <c r="A6125" s="2">
        <v>45113</v>
      </c>
      <c r="B6125" s="3">
        <v>0.48090277777777779</v>
      </c>
      <c r="C6125" s="4">
        <v>1215</v>
      </c>
      <c r="D6125" s="4">
        <v>291014020</v>
      </c>
      <c r="E6125" s="4">
        <v>2</v>
      </c>
      <c r="F6125" s="4" t="s">
        <v>7</v>
      </c>
      <c r="G6125" s="4" t="s">
        <v>8</v>
      </c>
    </row>
    <row r="6126" spans="1:7" x14ac:dyDescent="0.3">
      <c r="A6126" s="2">
        <v>45113</v>
      </c>
      <c r="B6126" s="3">
        <v>0.48298611111111112</v>
      </c>
      <c r="C6126" s="4">
        <v>1006</v>
      </c>
      <c r="D6126" s="4">
        <v>291014964</v>
      </c>
      <c r="E6126" s="4">
        <v>2</v>
      </c>
      <c r="F6126" s="4" t="s">
        <v>7</v>
      </c>
      <c r="G6126" s="4" t="s">
        <v>8</v>
      </c>
    </row>
    <row r="6127" spans="1:7" x14ac:dyDescent="0.3">
      <c r="A6127" s="2">
        <v>45113</v>
      </c>
      <c r="B6127" s="3">
        <v>0.50131944444444443</v>
      </c>
      <c r="C6127" s="4">
        <v>1117</v>
      </c>
      <c r="D6127" s="4">
        <v>291023378</v>
      </c>
      <c r="E6127" s="4">
        <v>1</v>
      </c>
      <c r="F6127" s="4" t="s">
        <v>9</v>
      </c>
      <c r="G6127" s="4" t="s">
        <v>10</v>
      </c>
    </row>
    <row r="6128" spans="1:7" x14ac:dyDescent="0.3">
      <c r="A6128" s="2">
        <v>45113</v>
      </c>
      <c r="B6128" s="3">
        <v>0.50162037037037033</v>
      </c>
      <c r="C6128" s="4">
        <v>1419</v>
      </c>
      <c r="D6128" s="4">
        <v>291023559</v>
      </c>
      <c r="E6128" s="4">
        <v>4</v>
      </c>
      <c r="F6128" s="4" t="s">
        <v>9</v>
      </c>
      <c r="G6128" s="4" t="s">
        <v>11</v>
      </c>
    </row>
    <row r="6129" spans="1:7" x14ac:dyDescent="0.3">
      <c r="A6129" s="2">
        <v>45113</v>
      </c>
      <c r="B6129" s="3">
        <v>0.50164351851851852</v>
      </c>
      <c r="C6129" s="4">
        <v>1117</v>
      </c>
      <c r="D6129" s="4">
        <v>291023577</v>
      </c>
      <c r="E6129" s="4">
        <v>1</v>
      </c>
      <c r="F6129" s="4" t="s">
        <v>9</v>
      </c>
      <c r="G6129" s="4" t="s">
        <v>10</v>
      </c>
    </row>
    <row r="6130" spans="1:7" x14ac:dyDescent="0.3">
      <c r="A6130" s="2">
        <v>45113</v>
      </c>
      <c r="B6130" s="3">
        <v>0.5028125</v>
      </c>
      <c r="C6130" s="4">
        <v>1002</v>
      </c>
      <c r="D6130" s="4">
        <v>291024392</v>
      </c>
      <c r="E6130" s="4">
        <v>1</v>
      </c>
      <c r="F6130" s="4" t="s">
        <v>7</v>
      </c>
      <c r="G6130" s="4" t="s">
        <v>8</v>
      </c>
    </row>
    <row r="6131" spans="1:7" x14ac:dyDescent="0.3">
      <c r="A6131" s="2">
        <v>45113</v>
      </c>
      <c r="B6131" s="3">
        <v>0.507349537037037</v>
      </c>
      <c r="C6131" s="4">
        <v>1135</v>
      </c>
      <c r="D6131" s="4">
        <v>291028477</v>
      </c>
      <c r="E6131" s="4">
        <v>1</v>
      </c>
      <c r="F6131" s="4" t="s">
        <v>7</v>
      </c>
      <c r="G6131" s="4" t="s">
        <v>8</v>
      </c>
    </row>
    <row r="6132" spans="1:7" x14ac:dyDescent="0.3">
      <c r="A6132" s="2">
        <v>45113</v>
      </c>
      <c r="B6132" s="3">
        <v>0.52219907407407407</v>
      </c>
      <c r="C6132" s="4">
        <v>1002</v>
      </c>
      <c r="D6132" s="4">
        <v>291044305</v>
      </c>
      <c r="E6132" s="4">
        <v>1</v>
      </c>
      <c r="F6132" s="4" t="s">
        <v>7</v>
      </c>
      <c r="G6132" s="4" t="s">
        <v>8</v>
      </c>
    </row>
    <row r="6133" spans="1:7" x14ac:dyDescent="0.3">
      <c r="A6133" s="2">
        <v>45113</v>
      </c>
      <c r="B6133" s="3">
        <v>0.52347222222222223</v>
      </c>
      <c r="C6133" s="4">
        <v>1200</v>
      </c>
      <c r="D6133" s="4">
        <v>291045924</v>
      </c>
      <c r="E6133" s="4">
        <v>1</v>
      </c>
      <c r="F6133" s="4" t="s">
        <v>7</v>
      </c>
      <c r="G6133" s="4" t="s">
        <v>8</v>
      </c>
    </row>
    <row r="6134" spans="1:7" x14ac:dyDescent="0.3">
      <c r="A6134" s="2">
        <v>45113</v>
      </c>
      <c r="B6134" s="3">
        <v>0.52368055555555559</v>
      </c>
      <c r="C6134" s="4">
        <v>1084</v>
      </c>
      <c r="D6134" s="4">
        <v>291046141</v>
      </c>
      <c r="E6134" s="4">
        <v>1</v>
      </c>
      <c r="F6134" s="4" t="s">
        <v>9</v>
      </c>
      <c r="G6134" s="4" t="s">
        <v>11</v>
      </c>
    </row>
    <row r="6135" spans="1:7" x14ac:dyDescent="0.3">
      <c r="A6135" s="2">
        <v>45113</v>
      </c>
      <c r="B6135" s="3">
        <v>0.52910879629629626</v>
      </c>
      <c r="C6135" s="4">
        <v>1291</v>
      </c>
      <c r="D6135" s="4">
        <v>291053511</v>
      </c>
      <c r="E6135" s="4">
        <v>1</v>
      </c>
      <c r="F6135" s="4" t="s">
        <v>7</v>
      </c>
      <c r="G6135" s="4" t="s">
        <v>8</v>
      </c>
    </row>
    <row r="6136" spans="1:7" x14ac:dyDescent="0.3">
      <c r="A6136" s="2">
        <v>45113</v>
      </c>
      <c r="B6136" s="3">
        <v>0.40561342592592592</v>
      </c>
      <c r="C6136" s="4">
        <v>1385</v>
      </c>
      <c r="D6136" s="4">
        <v>290972768</v>
      </c>
      <c r="E6136" s="4">
        <v>1</v>
      </c>
      <c r="F6136" s="4" t="s">
        <v>7</v>
      </c>
      <c r="G6136" s="4" t="s">
        <v>8</v>
      </c>
    </row>
    <row r="6137" spans="1:7" x14ac:dyDescent="0.3">
      <c r="A6137" s="2">
        <v>45113</v>
      </c>
      <c r="B6137" s="3">
        <v>0.52893518518518523</v>
      </c>
      <c r="C6137" s="4">
        <v>1129</v>
      </c>
      <c r="D6137" s="4">
        <v>291053228</v>
      </c>
      <c r="E6137" s="4">
        <v>1</v>
      </c>
      <c r="F6137" s="4" t="s">
        <v>7</v>
      </c>
      <c r="G6137" s="4" t="s">
        <v>8</v>
      </c>
    </row>
    <row r="6138" spans="1:7" x14ac:dyDescent="0.3">
      <c r="A6138" s="2">
        <v>45113</v>
      </c>
      <c r="B6138" s="3">
        <v>0.53493055555555558</v>
      </c>
      <c r="C6138" s="4">
        <v>1002</v>
      </c>
      <c r="D6138" s="4">
        <v>291063028</v>
      </c>
      <c r="E6138" s="4">
        <v>1</v>
      </c>
      <c r="F6138" s="4" t="s">
        <v>7</v>
      </c>
      <c r="G6138" s="4" t="s">
        <v>8</v>
      </c>
    </row>
    <row r="6139" spans="1:7" x14ac:dyDescent="0.3">
      <c r="A6139" s="2">
        <v>45113</v>
      </c>
      <c r="B6139" s="3">
        <v>0.54210648148148144</v>
      </c>
      <c r="C6139" s="4">
        <v>1002</v>
      </c>
      <c r="D6139" s="4">
        <v>291075487</v>
      </c>
      <c r="E6139" s="4">
        <v>1</v>
      </c>
      <c r="F6139" s="4" t="s">
        <v>7</v>
      </c>
      <c r="G6139" s="4" t="s">
        <v>8</v>
      </c>
    </row>
    <row r="6140" spans="1:7" x14ac:dyDescent="0.3">
      <c r="A6140" s="2">
        <v>45113</v>
      </c>
      <c r="B6140" s="3">
        <v>0.54037037037037039</v>
      </c>
      <c r="C6140" s="4">
        <v>1084</v>
      </c>
      <c r="D6140" s="4">
        <v>291072293</v>
      </c>
      <c r="E6140" s="4">
        <v>1</v>
      </c>
      <c r="F6140" s="4" t="s">
        <v>7</v>
      </c>
      <c r="G6140" s="4" t="s">
        <v>8</v>
      </c>
    </row>
    <row r="6141" spans="1:7" x14ac:dyDescent="0.3">
      <c r="A6141" s="2">
        <v>45113</v>
      </c>
      <c r="B6141" s="3">
        <v>0.54267361111111112</v>
      </c>
      <c r="C6141" s="4">
        <v>1084</v>
      </c>
      <c r="D6141" s="4">
        <v>291076501</v>
      </c>
      <c r="E6141" s="4">
        <v>1</v>
      </c>
      <c r="F6141" s="4" t="s">
        <v>7</v>
      </c>
      <c r="G6141" s="4" t="s">
        <v>8</v>
      </c>
    </row>
    <row r="6142" spans="1:7" x14ac:dyDescent="0.3">
      <c r="A6142" s="2">
        <v>45113</v>
      </c>
      <c r="B6142" s="3">
        <v>0.5473958333333333</v>
      </c>
      <c r="C6142" s="4">
        <v>1129</v>
      </c>
      <c r="D6142" s="4">
        <v>291087147</v>
      </c>
      <c r="E6142" s="4">
        <v>1</v>
      </c>
      <c r="F6142" s="4" t="s">
        <v>7</v>
      </c>
      <c r="G6142" s="4" t="s">
        <v>8</v>
      </c>
    </row>
    <row r="6143" spans="1:7" x14ac:dyDescent="0.3">
      <c r="A6143" s="2">
        <v>45113</v>
      </c>
      <c r="B6143" s="3">
        <v>0.54864583333333339</v>
      </c>
      <c r="C6143" s="4">
        <v>1390</v>
      </c>
      <c r="D6143" s="4">
        <v>291090267</v>
      </c>
      <c r="E6143" s="4">
        <v>6</v>
      </c>
      <c r="F6143" s="4" t="s">
        <v>7</v>
      </c>
      <c r="G6143" s="4" t="s">
        <v>8</v>
      </c>
    </row>
    <row r="6144" spans="1:7" x14ac:dyDescent="0.3">
      <c r="A6144" s="2">
        <v>45113</v>
      </c>
      <c r="B6144" s="3">
        <v>0.55099537037037039</v>
      </c>
      <c r="C6144" s="4">
        <v>1302</v>
      </c>
      <c r="D6144" s="4">
        <v>291096339</v>
      </c>
      <c r="E6144" s="4">
        <v>1</v>
      </c>
      <c r="F6144" s="4" t="s">
        <v>7</v>
      </c>
      <c r="G6144" s="4" t="s">
        <v>8</v>
      </c>
    </row>
    <row r="6145" spans="1:7" x14ac:dyDescent="0.3">
      <c r="A6145" s="2">
        <v>45113</v>
      </c>
      <c r="B6145" s="3">
        <v>0.55133101851851851</v>
      </c>
      <c r="C6145" s="4">
        <v>1387</v>
      </c>
      <c r="D6145" s="4">
        <v>291097244</v>
      </c>
      <c r="E6145" s="4">
        <v>1</v>
      </c>
      <c r="F6145" s="4" t="s">
        <v>7</v>
      </c>
      <c r="G6145" s="4" t="s">
        <v>8</v>
      </c>
    </row>
    <row r="6146" spans="1:7" x14ac:dyDescent="0.3">
      <c r="A6146" s="2">
        <v>45113</v>
      </c>
      <c r="B6146" s="3">
        <v>0.55266203703703709</v>
      </c>
      <c r="C6146" s="4">
        <v>1002</v>
      </c>
      <c r="D6146" s="4">
        <v>291100721</v>
      </c>
      <c r="E6146" s="4">
        <v>1</v>
      </c>
      <c r="F6146" s="4" t="s">
        <v>7</v>
      </c>
      <c r="G6146" s="4" t="s">
        <v>8</v>
      </c>
    </row>
    <row r="6147" spans="1:7" x14ac:dyDescent="0.3">
      <c r="A6147" s="2">
        <v>45113</v>
      </c>
      <c r="B6147" s="3">
        <v>0.55260416666666667</v>
      </c>
      <c r="C6147" s="4">
        <v>1129</v>
      </c>
      <c r="D6147" s="4">
        <v>291100527</v>
      </c>
      <c r="E6147" s="4">
        <v>1</v>
      </c>
      <c r="F6147" s="4" t="s">
        <v>7</v>
      </c>
      <c r="G6147" s="4" t="s">
        <v>8</v>
      </c>
    </row>
    <row r="6148" spans="1:7" x14ac:dyDescent="0.3">
      <c r="A6148" s="2">
        <v>45113</v>
      </c>
      <c r="B6148" s="3">
        <v>0.55369212962962966</v>
      </c>
      <c r="C6148" s="4">
        <v>1002</v>
      </c>
      <c r="D6148" s="4">
        <v>291103407</v>
      </c>
      <c r="E6148" s="4">
        <v>1</v>
      </c>
      <c r="F6148" s="4" t="s">
        <v>7</v>
      </c>
      <c r="G6148" s="4" t="s">
        <v>8</v>
      </c>
    </row>
    <row r="6149" spans="1:7" x14ac:dyDescent="0.3">
      <c r="A6149" s="2">
        <v>45113</v>
      </c>
      <c r="B6149" s="3">
        <v>0.55453703703703705</v>
      </c>
      <c r="C6149" s="4">
        <v>1214</v>
      </c>
      <c r="D6149" s="4">
        <v>291105617</v>
      </c>
      <c r="E6149" s="4">
        <v>2</v>
      </c>
      <c r="F6149" s="4" t="s">
        <v>7</v>
      </c>
      <c r="G6149" s="4" t="s">
        <v>8</v>
      </c>
    </row>
    <row r="6150" spans="1:7" x14ac:dyDescent="0.3">
      <c r="A6150" s="2">
        <v>45113</v>
      </c>
      <c r="B6150" s="3">
        <v>0.53695601851851849</v>
      </c>
      <c r="C6150" s="4">
        <v>1302</v>
      </c>
      <c r="D6150" s="4">
        <v>291066322</v>
      </c>
      <c r="E6150" s="4">
        <v>1</v>
      </c>
      <c r="F6150" s="4" t="s">
        <v>7</v>
      </c>
      <c r="G6150" s="4" t="s">
        <v>8</v>
      </c>
    </row>
    <row r="6151" spans="1:7" x14ac:dyDescent="0.3">
      <c r="A6151" s="2">
        <v>45113</v>
      </c>
      <c r="B6151" s="3">
        <v>0.55630787037037033</v>
      </c>
      <c r="C6151" s="4">
        <v>1282</v>
      </c>
      <c r="D6151" s="4">
        <v>291110293</v>
      </c>
      <c r="E6151" s="4">
        <v>1</v>
      </c>
      <c r="F6151" s="4" t="s">
        <v>9</v>
      </c>
      <c r="G6151" s="4" t="s">
        <v>11</v>
      </c>
    </row>
    <row r="6152" spans="1:7" x14ac:dyDescent="0.3">
      <c r="A6152" s="2">
        <v>45113</v>
      </c>
      <c r="B6152" s="3">
        <v>0.55833333333333335</v>
      </c>
      <c r="C6152" s="4">
        <v>1002</v>
      </c>
      <c r="D6152" s="4">
        <v>291115475</v>
      </c>
      <c r="E6152" s="4">
        <v>3</v>
      </c>
      <c r="F6152" s="4" t="s">
        <v>7</v>
      </c>
      <c r="G6152" s="4" t="s">
        <v>8</v>
      </c>
    </row>
    <row r="6153" spans="1:7" x14ac:dyDescent="0.3">
      <c r="A6153" s="2">
        <v>45113</v>
      </c>
      <c r="B6153" s="3">
        <v>0.55731481481481482</v>
      </c>
      <c r="C6153" s="4">
        <v>1002</v>
      </c>
      <c r="D6153" s="4">
        <v>291112867</v>
      </c>
      <c r="E6153" s="4">
        <v>1</v>
      </c>
      <c r="F6153" s="4" t="s">
        <v>7</v>
      </c>
      <c r="G6153" s="4" t="s">
        <v>8</v>
      </c>
    </row>
    <row r="6154" spans="1:7" x14ac:dyDescent="0.3">
      <c r="A6154" s="2">
        <v>45113</v>
      </c>
      <c r="B6154" s="3">
        <v>0.55868055555555551</v>
      </c>
      <c r="C6154" s="4">
        <v>1124</v>
      </c>
      <c r="D6154" s="4">
        <v>291116287</v>
      </c>
      <c r="E6154" s="4">
        <v>1</v>
      </c>
      <c r="F6154" s="4" t="s">
        <v>7</v>
      </c>
      <c r="G6154" s="4" t="s">
        <v>8</v>
      </c>
    </row>
    <row r="6155" spans="1:7" x14ac:dyDescent="0.3">
      <c r="A6155" s="2">
        <v>45113</v>
      </c>
      <c r="B6155" s="3">
        <v>0.56018518518518523</v>
      </c>
      <c r="C6155" s="4">
        <v>1117</v>
      </c>
      <c r="D6155" s="4">
        <v>291120059</v>
      </c>
      <c r="E6155" s="4">
        <v>1</v>
      </c>
      <c r="F6155" s="4" t="s">
        <v>7</v>
      </c>
      <c r="G6155" s="4" t="s">
        <v>8</v>
      </c>
    </row>
    <row r="6156" spans="1:7" x14ac:dyDescent="0.3">
      <c r="A6156" s="2">
        <v>45113</v>
      </c>
      <c r="B6156" s="3">
        <v>0.56177083333333333</v>
      </c>
      <c r="C6156" s="4">
        <v>1302</v>
      </c>
      <c r="D6156" s="4">
        <v>291123861</v>
      </c>
      <c r="E6156" s="4">
        <v>1</v>
      </c>
      <c r="F6156" s="4" t="s">
        <v>7</v>
      </c>
      <c r="G6156" s="4" t="s">
        <v>8</v>
      </c>
    </row>
    <row r="6157" spans="1:7" x14ac:dyDescent="0.3">
      <c r="A6157" s="2">
        <v>45113</v>
      </c>
      <c r="B6157" s="3">
        <v>0.54724537037037035</v>
      </c>
      <c r="C6157" s="4">
        <v>1302</v>
      </c>
      <c r="D6157" s="4">
        <v>291086747</v>
      </c>
      <c r="E6157" s="4">
        <v>1</v>
      </c>
      <c r="F6157" s="4" t="s">
        <v>7</v>
      </c>
      <c r="G6157" s="4" t="s">
        <v>8</v>
      </c>
    </row>
    <row r="6158" spans="1:7" x14ac:dyDescent="0.3">
      <c r="A6158" s="2">
        <v>45113</v>
      </c>
      <c r="B6158" s="3">
        <v>0.55355324074074075</v>
      </c>
      <c r="C6158" s="4">
        <v>1282</v>
      </c>
      <c r="D6158" s="4">
        <v>291103040</v>
      </c>
      <c r="E6158" s="4">
        <v>1</v>
      </c>
      <c r="F6158" s="4" t="s">
        <v>7</v>
      </c>
      <c r="G6158" s="4" t="s">
        <v>8</v>
      </c>
    </row>
    <row r="6159" spans="1:7" x14ac:dyDescent="0.3">
      <c r="A6159" s="2">
        <v>45113</v>
      </c>
      <c r="B6159" s="3">
        <v>0.56469907407407405</v>
      </c>
      <c r="C6159" s="4">
        <v>1346</v>
      </c>
      <c r="D6159" s="4">
        <v>291130670</v>
      </c>
      <c r="E6159" s="4">
        <v>1</v>
      </c>
      <c r="F6159" s="4" t="s">
        <v>7</v>
      </c>
      <c r="G6159" s="4" t="s">
        <v>8</v>
      </c>
    </row>
    <row r="6160" spans="1:7" x14ac:dyDescent="0.3">
      <c r="A6160" s="2">
        <v>45113</v>
      </c>
      <c r="B6160" s="3">
        <v>0.56287037037037035</v>
      </c>
      <c r="C6160" s="4">
        <v>1387</v>
      </c>
      <c r="D6160" s="4">
        <v>291126520</v>
      </c>
      <c r="E6160" s="4">
        <v>1</v>
      </c>
      <c r="F6160" s="4" t="s">
        <v>7</v>
      </c>
      <c r="G6160" s="4" t="s">
        <v>8</v>
      </c>
    </row>
    <row r="6161" spans="1:7" x14ac:dyDescent="0.3">
      <c r="A6161" s="2">
        <v>45113</v>
      </c>
      <c r="B6161" s="3">
        <v>0.56141203703703701</v>
      </c>
      <c r="C6161" s="4">
        <v>1302</v>
      </c>
      <c r="D6161" s="4">
        <v>291122967</v>
      </c>
      <c r="E6161" s="4">
        <v>1</v>
      </c>
      <c r="F6161" s="4" t="s">
        <v>7</v>
      </c>
      <c r="G6161" s="4" t="s">
        <v>8</v>
      </c>
    </row>
    <row r="6162" spans="1:7" x14ac:dyDescent="0.3">
      <c r="A6162" s="2">
        <v>45113</v>
      </c>
      <c r="B6162" s="3">
        <v>0.56693287037037032</v>
      </c>
      <c r="C6162" s="4">
        <v>1215</v>
      </c>
      <c r="D6162" s="4">
        <v>291135853</v>
      </c>
      <c r="E6162" s="4">
        <v>1</v>
      </c>
      <c r="F6162" s="4" t="s">
        <v>7</v>
      </c>
      <c r="G6162" s="4" t="s">
        <v>8</v>
      </c>
    </row>
    <row r="6163" spans="1:7" x14ac:dyDescent="0.3">
      <c r="A6163" s="2">
        <v>45113</v>
      </c>
      <c r="B6163" s="3">
        <v>0.56710648148148146</v>
      </c>
      <c r="C6163" s="4">
        <v>1302</v>
      </c>
      <c r="D6163" s="4">
        <v>291136237</v>
      </c>
      <c r="E6163" s="4">
        <v>2</v>
      </c>
      <c r="F6163" s="4" t="s">
        <v>7</v>
      </c>
      <c r="G6163" s="4" t="s">
        <v>8</v>
      </c>
    </row>
    <row r="6164" spans="1:7" x14ac:dyDescent="0.3">
      <c r="A6164" s="2">
        <v>45113</v>
      </c>
      <c r="B6164" s="3">
        <v>0.56409722222222225</v>
      </c>
      <c r="C6164" s="4">
        <v>1302</v>
      </c>
      <c r="D6164" s="4">
        <v>291129267</v>
      </c>
      <c r="E6164" s="4">
        <v>2</v>
      </c>
      <c r="F6164" s="4" t="s">
        <v>7</v>
      </c>
      <c r="G6164" s="4" t="s">
        <v>8</v>
      </c>
    </row>
    <row r="6165" spans="1:7" x14ac:dyDescent="0.3">
      <c r="A6165" s="2">
        <v>45113</v>
      </c>
      <c r="B6165" s="3">
        <v>0.56149305555555551</v>
      </c>
      <c r="C6165" s="4">
        <v>1302</v>
      </c>
      <c r="D6165" s="4">
        <v>291123169</v>
      </c>
      <c r="E6165" s="4">
        <v>1</v>
      </c>
      <c r="F6165" s="4" t="s">
        <v>7</v>
      </c>
      <c r="G6165" s="4" t="s">
        <v>8</v>
      </c>
    </row>
    <row r="6166" spans="1:7" x14ac:dyDescent="0.3">
      <c r="A6166" s="2">
        <v>45113</v>
      </c>
      <c r="B6166" s="3">
        <v>0.36834490740740738</v>
      </c>
      <c r="C6166" s="4">
        <v>1284</v>
      </c>
      <c r="D6166" s="4">
        <v>290947937</v>
      </c>
      <c r="E6166" s="4">
        <v>1</v>
      </c>
      <c r="F6166" s="4" t="s">
        <v>7</v>
      </c>
      <c r="G6166" s="4" t="s">
        <v>8</v>
      </c>
    </row>
    <row r="6167" spans="1:7" x14ac:dyDescent="0.3">
      <c r="A6167" s="2">
        <v>45113</v>
      </c>
      <c r="B6167" s="3">
        <v>0.56837962962962962</v>
      </c>
      <c r="C6167" s="4">
        <v>1002</v>
      </c>
      <c r="D6167" s="4">
        <v>291139200</v>
      </c>
      <c r="E6167" s="4">
        <v>1</v>
      </c>
      <c r="F6167" s="4" t="s">
        <v>7</v>
      </c>
      <c r="G6167" s="4" t="s">
        <v>8</v>
      </c>
    </row>
    <row r="6168" spans="1:7" x14ac:dyDescent="0.3">
      <c r="A6168" s="2">
        <v>45113</v>
      </c>
      <c r="B6168" s="3">
        <v>0.56841435185185185</v>
      </c>
      <c r="C6168" s="4">
        <v>1122</v>
      </c>
      <c r="D6168" s="4">
        <v>291139266</v>
      </c>
      <c r="E6168" s="4">
        <v>1</v>
      </c>
      <c r="F6168" s="4" t="s">
        <v>7</v>
      </c>
      <c r="G6168" s="4" t="s">
        <v>8</v>
      </c>
    </row>
    <row r="6169" spans="1:7" x14ac:dyDescent="0.3">
      <c r="A6169" s="2">
        <v>45113</v>
      </c>
      <c r="B6169" s="3">
        <v>0.56571759259259258</v>
      </c>
      <c r="C6169" s="4">
        <v>1302</v>
      </c>
      <c r="D6169" s="4">
        <v>291133058</v>
      </c>
      <c r="E6169" s="4">
        <v>1</v>
      </c>
      <c r="F6169" s="4" t="s">
        <v>7</v>
      </c>
      <c r="G6169" s="4" t="s">
        <v>8</v>
      </c>
    </row>
    <row r="6170" spans="1:7" x14ac:dyDescent="0.3">
      <c r="A6170" s="2">
        <v>45113</v>
      </c>
      <c r="B6170" s="3">
        <v>0.56951388888888888</v>
      </c>
      <c r="C6170" s="4">
        <v>1302</v>
      </c>
      <c r="D6170" s="4">
        <v>291141750</v>
      </c>
      <c r="E6170" s="4">
        <v>1</v>
      </c>
      <c r="F6170" s="4" t="s">
        <v>7</v>
      </c>
      <c r="G6170" s="4" t="s">
        <v>8</v>
      </c>
    </row>
    <row r="6171" spans="1:7" x14ac:dyDescent="0.3">
      <c r="A6171" s="2">
        <v>45113</v>
      </c>
      <c r="B6171" s="3">
        <v>0.5581828703703704</v>
      </c>
      <c r="C6171" s="4">
        <v>1302</v>
      </c>
      <c r="D6171" s="4">
        <v>291115088</v>
      </c>
      <c r="E6171" s="4">
        <v>1</v>
      </c>
      <c r="F6171" s="4" t="s">
        <v>7</v>
      </c>
      <c r="G6171" s="4" t="s">
        <v>8</v>
      </c>
    </row>
    <row r="6172" spans="1:7" x14ac:dyDescent="0.3">
      <c r="A6172" s="2">
        <v>45113</v>
      </c>
      <c r="B6172" s="3">
        <v>0.5756134259259259</v>
      </c>
      <c r="C6172" s="4">
        <v>1302</v>
      </c>
      <c r="D6172" s="4">
        <v>291154606</v>
      </c>
      <c r="E6172" s="4">
        <v>1</v>
      </c>
      <c r="F6172" s="4" t="s">
        <v>9</v>
      </c>
      <c r="G6172" s="4" t="s">
        <v>11</v>
      </c>
    </row>
    <row r="6173" spans="1:7" x14ac:dyDescent="0.3">
      <c r="A6173" s="2">
        <v>45113</v>
      </c>
      <c r="B6173" s="3">
        <v>0.57628472222222227</v>
      </c>
      <c r="C6173" s="4">
        <v>1002</v>
      </c>
      <c r="D6173" s="4">
        <v>291155888</v>
      </c>
      <c r="E6173" s="4">
        <v>1</v>
      </c>
      <c r="F6173" s="4" t="s">
        <v>7</v>
      </c>
      <c r="G6173" s="4" t="s">
        <v>8</v>
      </c>
    </row>
    <row r="6174" spans="1:7" x14ac:dyDescent="0.3">
      <c r="A6174" s="2">
        <v>45113</v>
      </c>
      <c r="B6174" s="3">
        <v>0.57671296296296293</v>
      </c>
      <c r="C6174" s="4">
        <v>1282</v>
      </c>
      <c r="D6174" s="4">
        <v>291156729</v>
      </c>
      <c r="E6174" s="4">
        <v>2</v>
      </c>
      <c r="F6174" s="4" t="s">
        <v>7</v>
      </c>
      <c r="G6174" s="4" t="s">
        <v>8</v>
      </c>
    </row>
    <row r="6175" spans="1:7" x14ac:dyDescent="0.3">
      <c r="A6175" s="2">
        <v>45113</v>
      </c>
      <c r="B6175" s="3">
        <v>0.56763888888888892</v>
      </c>
      <c r="C6175" s="4">
        <v>1135</v>
      </c>
      <c r="D6175" s="4">
        <v>291137514</v>
      </c>
      <c r="E6175" s="4">
        <v>1</v>
      </c>
      <c r="F6175" s="4" t="s">
        <v>9</v>
      </c>
      <c r="G6175" s="4" t="s">
        <v>11</v>
      </c>
    </row>
    <row r="6176" spans="1:7" x14ac:dyDescent="0.3">
      <c r="A6176" s="2">
        <v>45113</v>
      </c>
      <c r="B6176" s="3">
        <v>0.57973379629629629</v>
      </c>
      <c r="C6176" s="4">
        <v>1002</v>
      </c>
      <c r="D6176" s="4">
        <v>291162654</v>
      </c>
      <c r="E6176" s="4">
        <v>2</v>
      </c>
      <c r="F6176" s="4" t="s">
        <v>7</v>
      </c>
      <c r="G6176" s="4" t="s">
        <v>8</v>
      </c>
    </row>
    <row r="6177" spans="1:7" x14ac:dyDescent="0.3">
      <c r="A6177" s="2">
        <v>45113</v>
      </c>
      <c r="B6177" s="3">
        <v>0.58208333333333329</v>
      </c>
      <c r="C6177" s="4">
        <v>1302</v>
      </c>
      <c r="D6177" s="4">
        <v>291166898</v>
      </c>
      <c r="E6177" s="4">
        <v>2</v>
      </c>
      <c r="F6177" s="4" t="s">
        <v>9</v>
      </c>
      <c r="G6177" s="4" t="s">
        <v>11</v>
      </c>
    </row>
    <row r="6178" spans="1:7" x14ac:dyDescent="0.3">
      <c r="A6178" s="2">
        <v>45113</v>
      </c>
      <c r="B6178" s="3">
        <v>0.57792824074074078</v>
      </c>
      <c r="C6178" s="4">
        <v>1302</v>
      </c>
      <c r="D6178" s="4">
        <v>291159113</v>
      </c>
      <c r="E6178" s="4">
        <v>2</v>
      </c>
      <c r="F6178" s="4" t="s">
        <v>7</v>
      </c>
      <c r="G6178" s="4" t="s">
        <v>8</v>
      </c>
    </row>
    <row r="6179" spans="1:7" x14ac:dyDescent="0.3">
      <c r="A6179" s="2">
        <v>45113</v>
      </c>
      <c r="B6179" s="3">
        <v>0.5809375</v>
      </c>
      <c r="C6179" s="4">
        <v>1129</v>
      </c>
      <c r="D6179" s="4">
        <v>291164791</v>
      </c>
      <c r="E6179" s="4">
        <v>1</v>
      </c>
      <c r="F6179" s="4" t="s">
        <v>7</v>
      </c>
      <c r="G6179" s="4" t="s">
        <v>8</v>
      </c>
    </row>
    <row r="6180" spans="1:7" x14ac:dyDescent="0.3">
      <c r="A6180" s="2">
        <v>45113</v>
      </c>
      <c r="B6180" s="3">
        <v>0.58304398148148151</v>
      </c>
      <c r="C6180" s="4">
        <v>1302</v>
      </c>
      <c r="D6180" s="4">
        <v>291168624</v>
      </c>
      <c r="E6180" s="4">
        <v>1</v>
      </c>
      <c r="F6180" s="4" t="s">
        <v>7</v>
      </c>
      <c r="G6180" s="4" t="s">
        <v>8</v>
      </c>
    </row>
    <row r="6181" spans="1:7" x14ac:dyDescent="0.3">
      <c r="A6181" s="2">
        <v>45113</v>
      </c>
      <c r="B6181" s="3">
        <v>0.57218749999999996</v>
      </c>
      <c r="C6181" s="4">
        <v>1302</v>
      </c>
      <c r="D6181" s="4">
        <v>291147592</v>
      </c>
      <c r="E6181" s="4">
        <v>1</v>
      </c>
      <c r="F6181" s="4" t="s">
        <v>7</v>
      </c>
      <c r="G6181" s="4" t="s">
        <v>8</v>
      </c>
    </row>
    <row r="6182" spans="1:7" x14ac:dyDescent="0.3">
      <c r="A6182" s="2">
        <v>45113</v>
      </c>
      <c r="B6182" s="3">
        <v>0.57673611111111112</v>
      </c>
      <c r="C6182" s="4">
        <v>1084</v>
      </c>
      <c r="D6182" s="4">
        <v>291156790</v>
      </c>
      <c r="E6182" s="4">
        <v>1</v>
      </c>
      <c r="F6182" s="4" t="s">
        <v>7</v>
      </c>
      <c r="G6182" s="4" t="s">
        <v>8</v>
      </c>
    </row>
    <row r="6183" spans="1:7" x14ac:dyDescent="0.3">
      <c r="A6183" s="2">
        <v>45113</v>
      </c>
      <c r="B6183" s="3">
        <v>0.57859953703703704</v>
      </c>
      <c r="C6183" s="4">
        <v>1084</v>
      </c>
      <c r="D6183" s="4">
        <v>291160509</v>
      </c>
      <c r="E6183" s="4">
        <v>3</v>
      </c>
      <c r="F6183" s="4" t="s">
        <v>7</v>
      </c>
      <c r="G6183" s="4" t="s">
        <v>8</v>
      </c>
    </row>
    <row r="6184" spans="1:7" x14ac:dyDescent="0.3">
      <c r="A6184" s="2">
        <v>45113</v>
      </c>
      <c r="B6184" s="3">
        <v>0.5845717592592593</v>
      </c>
      <c r="C6184" s="4">
        <v>1200</v>
      </c>
      <c r="D6184" s="4">
        <v>291171245</v>
      </c>
      <c r="E6184" s="4">
        <v>1</v>
      </c>
      <c r="F6184" s="4" t="s">
        <v>7</v>
      </c>
      <c r="G6184" s="4" t="s">
        <v>8</v>
      </c>
    </row>
    <row r="6185" spans="1:7" x14ac:dyDescent="0.3">
      <c r="A6185" s="2">
        <v>45113</v>
      </c>
      <c r="B6185" s="3">
        <v>0.58376157407407403</v>
      </c>
      <c r="C6185" s="4">
        <v>1135</v>
      </c>
      <c r="D6185" s="4">
        <v>291169892</v>
      </c>
      <c r="E6185" s="4">
        <v>1</v>
      </c>
      <c r="F6185" s="4" t="s">
        <v>7</v>
      </c>
      <c r="G6185" s="4" t="s">
        <v>8</v>
      </c>
    </row>
    <row r="6186" spans="1:7" x14ac:dyDescent="0.3">
      <c r="A6186" s="2">
        <v>45113</v>
      </c>
      <c r="B6186" s="3">
        <v>0.58461805555555557</v>
      </c>
      <c r="C6186" s="4">
        <v>1135</v>
      </c>
      <c r="D6186" s="4">
        <v>291171332</v>
      </c>
      <c r="E6186" s="4">
        <v>1</v>
      </c>
      <c r="F6186" s="4" t="s">
        <v>7</v>
      </c>
      <c r="G6186" s="4" t="s">
        <v>8</v>
      </c>
    </row>
    <row r="6187" spans="1:7" x14ac:dyDescent="0.3">
      <c r="A6187" s="2">
        <v>45113</v>
      </c>
      <c r="B6187" s="3">
        <v>0.58611111111111114</v>
      </c>
      <c r="C6187" s="4">
        <v>1302</v>
      </c>
      <c r="D6187" s="4">
        <v>291173774</v>
      </c>
      <c r="E6187" s="4">
        <v>2</v>
      </c>
      <c r="F6187" s="4" t="s">
        <v>7</v>
      </c>
      <c r="G6187" s="4" t="s">
        <v>8</v>
      </c>
    </row>
    <row r="6188" spans="1:7" x14ac:dyDescent="0.3">
      <c r="A6188" s="2">
        <v>45113</v>
      </c>
      <c r="B6188" s="3">
        <v>0.57230324074074079</v>
      </c>
      <c r="C6188" s="4">
        <v>1002</v>
      </c>
      <c r="D6188" s="4">
        <v>291147856</v>
      </c>
      <c r="E6188" s="4">
        <v>1</v>
      </c>
      <c r="F6188" s="4" t="s">
        <v>7</v>
      </c>
      <c r="G6188" s="4" t="s">
        <v>8</v>
      </c>
    </row>
    <row r="6189" spans="1:7" x14ac:dyDescent="0.3">
      <c r="A6189" s="2">
        <v>45113</v>
      </c>
      <c r="B6189" s="3">
        <v>0.58515046296296291</v>
      </c>
      <c r="C6189" s="4">
        <v>1180</v>
      </c>
      <c r="D6189" s="4">
        <v>291172192</v>
      </c>
      <c r="E6189" s="4">
        <v>1</v>
      </c>
      <c r="F6189" s="4" t="s">
        <v>7</v>
      </c>
      <c r="G6189" s="4" t="s">
        <v>8</v>
      </c>
    </row>
    <row r="6190" spans="1:7" x14ac:dyDescent="0.3">
      <c r="A6190" s="2">
        <v>45113</v>
      </c>
      <c r="B6190" s="3">
        <v>0.58947916666666667</v>
      </c>
      <c r="C6190" s="4">
        <v>1302</v>
      </c>
      <c r="D6190" s="4">
        <v>291179258</v>
      </c>
      <c r="E6190" s="4">
        <v>1</v>
      </c>
      <c r="F6190" s="4" t="s">
        <v>7</v>
      </c>
      <c r="G6190" s="4" t="s">
        <v>8</v>
      </c>
    </row>
    <row r="6191" spans="1:7" x14ac:dyDescent="0.3">
      <c r="A6191" s="2">
        <v>45113</v>
      </c>
      <c r="B6191" s="3">
        <v>0.59292824074074069</v>
      </c>
      <c r="C6191" s="4">
        <v>1117</v>
      </c>
      <c r="D6191" s="4">
        <v>291184440</v>
      </c>
      <c r="E6191" s="4">
        <v>1</v>
      </c>
      <c r="F6191" s="4" t="s">
        <v>7</v>
      </c>
      <c r="G6191" s="4" t="s">
        <v>8</v>
      </c>
    </row>
    <row r="6192" spans="1:7" x14ac:dyDescent="0.3">
      <c r="A6192" s="2">
        <v>45113</v>
      </c>
      <c r="B6192" s="3">
        <v>0.59250000000000003</v>
      </c>
      <c r="C6192" s="4">
        <v>1282</v>
      </c>
      <c r="D6192" s="4">
        <v>291183835</v>
      </c>
      <c r="E6192" s="4">
        <v>1</v>
      </c>
      <c r="F6192" s="4" t="s">
        <v>9</v>
      </c>
      <c r="G6192" s="4" t="s">
        <v>12</v>
      </c>
    </row>
    <row r="6193" spans="1:7" x14ac:dyDescent="0.3">
      <c r="A6193" s="2">
        <v>45113</v>
      </c>
      <c r="B6193" s="3">
        <v>0.59355324074074078</v>
      </c>
      <c r="C6193" s="4">
        <v>1200</v>
      </c>
      <c r="D6193" s="4">
        <v>291185283</v>
      </c>
      <c r="E6193" s="4">
        <v>1</v>
      </c>
      <c r="F6193" s="4" t="s">
        <v>7</v>
      </c>
      <c r="G6193" s="4" t="s">
        <v>8</v>
      </c>
    </row>
    <row r="6194" spans="1:7" x14ac:dyDescent="0.3">
      <c r="A6194" s="2">
        <v>45113</v>
      </c>
      <c r="B6194" s="3">
        <v>0.59325231481481477</v>
      </c>
      <c r="C6194" s="4">
        <v>1302</v>
      </c>
      <c r="D6194" s="4">
        <v>291184854</v>
      </c>
      <c r="E6194" s="4">
        <v>2</v>
      </c>
      <c r="F6194" s="4" t="s">
        <v>9</v>
      </c>
      <c r="G6194" s="4" t="s">
        <v>11</v>
      </c>
    </row>
    <row r="6195" spans="1:7" x14ac:dyDescent="0.3">
      <c r="A6195" s="2">
        <v>45113</v>
      </c>
      <c r="B6195" s="3">
        <v>0.59332175925925923</v>
      </c>
      <c r="C6195" s="4">
        <v>1282</v>
      </c>
      <c r="D6195" s="4">
        <v>291184981</v>
      </c>
      <c r="E6195" s="4">
        <v>1</v>
      </c>
      <c r="F6195" s="4" t="s">
        <v>7</v>
      </c>
      <c r="G6195" s="4" t="s">
        <v>8</v>
      </c>
    </row>
    <row r="6196" spans="1:7" x14ac:dyDescent="0.3">
      <c r="A6196" s="2">
        <v>45113</v>
      </c>
      <c r="B6196" s="3">
        <v>0.59869212962962959</v>
      </c>
      <c r="C6196" s="4">
        <v>1002</v>
      </c>
      <c r="D6196" s="4">
        <v>291191677</v>
      </c>
      <c r="E6196" s="4">
        <v>1</v>
      </c>
      <c r="F6196" s="4" t="s">
        <v>7</v>
      </c>
      <c r="G6196" s="4" t="s">
        <v>8</v>
      </c>
    </row>
    <row r="6197" spans="1:7" x14ac:dyDescent="0.3">
      <c r="A6197" s="2">
        <v>45113</v>
      </c>
      <c r="B6197" s="3">
        <v>0.59484953703703702</v>
      </c>
      <c r="C6197" s="4">
        <v>1074</v>
      </c>
      <c r="D6197" s="4">
        <v>291187009</v>
      </c>
      <c r="E6197" s="4">
        <v>2</v>
      </c>
      <c r="F6197" s="4" t="s">
        <v>7</v>
      </c>
      <c r="G6197" s="4" t="s">
        <v>8</v>
      </c>
    </row>
    <row r="6198" spans="1:7" x14ac:dyDescent="0.3">
      <c r="A6198" s="2">
        <v>45113</v>
      </c>
      <c r="B6198" s="3">
        <v>0.59469907407407407</v>
      </c>
      <c r="C6198" s="4">
        <v>1084</v>
      </c>
      <c r="D6198" s="4">
        <v>291186848</v>
      </c>
      <c r="E6198" s="4">
        <v>1</v>
      </c>
      <c r="F6198" s="4" t="s">
        <v>7</v>
      </c>
      <c r="G6198" s="4" t="s">
        <v>8</v>
      </c>
    </row>
    <row r="6199" spans="1:7" x14ac:dyDescent="0.3">
      <c r="A6199" s="2">
        <v>45113</v>
      </c>
      <c r="B6199" s="3">
        <v>0.59979166666666661</v>
      </c>
      <c r="C6199" s="4">
        <v>1084</v>
      </c>
      <c r="D6199" s="4">
        <v>291192886</v>
      </c>
      <c r="E6199" s="4">
        <v>1</v>
      </c>
      <c r="F6199" s="4" t="s">
        <v>7</v>
      </c>
      <c r="G6199" s="4" t="s">
        <v>8</v>
      </c>
    </row>
    <row r="6200" spans="1:7" x14ac:dyDescent="0.3">
      <c r="A6200" s="2">
        <v>45113</v>
      </c>
      <c r="B6200" s="3">
        <v>0.61150462962962959</v>
      </c>
      <c r="C6200" s="4">
        <v>1282</v>
      </c>
      <c r="D6200" s="4">
        <v>291203596</v>
      </c>
      <c r="E6200" s="4">
        <v>1</v>
      </c>
      <c r="F6200" s="4" t="s">
        <v>7</v>
      </c>
      <c r="G6200" s="4" t="s">
        <v>8</v>
      </c>
    </row>
    <row r="6201" spans="1:7" x14ac:dyDescent="0.3">
      <c r="A6201" s="2">
        <v>45113</v>
      </c>
      <c r="B6201" s="3">
        <v>0.61001157407407403</v>
      </c>
      <c r="C6201" s="4">
        <v>1212</v>
      </c>
      <c r="D6201" s="4">
        <v>291202344</v>
      </c>
      <c r="E6201" s="4">
        <v>1</v>
      </c>
      <c r="F6201" s="4" t="s">
        <v>7</v>
      </c>
      <c r="G6201" s="4" t="s">
        <v>8</v>
      </c>
    </row>
    <row r="6202" spans="1:7" x14ac:dyDescent="0.3">
      <c r="A6202" s="2">
        <v>45113</v>
      </c>
      <c r="B6202" s="3">
        <v>0.56664351851851846</v>
      </c>
      <c r="C6202" s="4">
        <v>1084</v>
      </c>
      <c r="D6202" s="4">
        <v>291135185</v>
      </c>
      <c r="E6202" s="4">
        <v>3</v>
      </c>
      <c r="F6202" s="4" t="s">
        <v>9</v>
      </c>
      <c r="G6202" s="4" t="s">
        <v>8</v>
      </c>
    </row>
    <row r="6203" spans="1:7" x14ac:dyDescent="0.3">
      <c r="A6203" s="2">
        <v>45113</v>
      </c>
      <c r="B6203" s="3">
        <v>0.62729166666666669</v>
      </c>
      <c r="C6203" s="4">
        <v>1091</v>
      </c>
      <c r="D6203" s="4">
        <v>291213165</v>
      </c>
      <c r="E6203" s="4">
        <v>8</v>
      </c>
      <c r="F6203" s="4" t="s">
        <v>9</v>
      </c>
      <c r="G6203" s="4" t="s">
        <v>11</v>
      </c>
    </row>
    <row r="6204" spans="1:7" x14ac:dyDescent="0.3">
      <c r="A6204" s="2">
        <v>45113</v>
      </c>
      <c r="B6204" s="3">
        <v>0.63836805555555554</v>
      </c>
      <c r="C6204" s="4">
        <v>1074</v>
      </c>
      <c r="D6204" s="4">
        <v>291218655</v>
      </c>
      <c r="E6204" s="4">
        <v>1</v>
      </c>
      <c r="F6204" s="4" t="s">
        <v>9</v>
      </c>
      <c r="G6204" s="4" t="s">
        <v>10</v>
      </c>
    </row>
    <row r="6205" spans="1:7" x14ac:dyDescent="0.3">
      <c r="A6205" s="2">
        <v>45113</v>
      </c>
      <c r="B6205" s="3">
        <v>0.64231481481481478</v>
      </c>
      <c r="C6205" s="4">
        <v>1002</v>
      </c>
      <c r="D6205" s="4">
        <v>291220516</v>
      </c>
      <c r="E6205" s="4">
        <v>1</v>
      </c>
      <c r="F6205" s="4" t="s">
        <v>7</v>
      </c>
      <c r="G6205" s="4" t="s">
        <v>8</v>
      </c>
    </row>
    <row r="6206" spans="1:7" x14ac:dyDescent="0.3">
      <c r="A6206" s="2">
        <v>45113</v>
      </c>
      <c r="B6206" s="3">
        <v>0.6466319444444445</v>
      </c>
      <c r="C6206" s="4">
        <v>1302</v>
      </c>
      <c r="D6206" s="4">
        <v>291222472</v>
      </c>
      <c r="E6206" s="4">
        <v>2</v>
      </c>
      <c r="F6206" s="4" t="s">
        <v>7</v>
      </c>
      <c r="G6206" s="4" t="s">
        <v>8</v>
      </c>
    </row>
    <row r="6207" spans="1:7" x14ac:dyDescent="0.3">
      <c r="A6207" s="2">
        <v>45113</v>
      </c>
      <c r="B6207" s="3">
        <v>0.56312499999999999</v>
      </c>
      <c r="C6207" s="4">
        <v>1302</v>
      </c>
      <c r="D6207" s="4">
        <v>291127072</v>
      </c>
      <c r="E6207" s="4">
        <v>1</v>
      </c>
      <c r="F6207" s="4" t="s">
        <v>7</v>
      </c>
      <c r="G6207" s="4" t="s">
        <v>8</v>
      </c>
    </row>
    <row r="6208" spans="1:7" x14ac:dyDescent="0.3">
      <c r="A6208" s="2">
        <v>45113</v>
      </c>
      <c r="B6208" s="3">
        <v>0.6595833333333333</v>
      </c>
      <c r="C6208" s="4">
        <v>1302</v>
      </c>
      <c r="D6208" s="4">
        <v>291228987</v>
      </c>
      <c r="E6208" s="4">
        <v>4</v>
      </c>
      <c r="F6208" s="4" t="s">
        <v>7</v>
      </c>
      <c r="G6208" s="4" t="s">
        <v>8</v>
      </c>
    </row>
    <row r="6209" spans="1:7" x14ac:dyDescent="0.3">
      <c r="A6209" s="2">
        <v>45113</v>
      </c>
      <c r="B6209" s="3">
        <v>0.66862268518518519</v>
      </c>
      <c r="C6209" s="4">
        <v>1282</v>
      </c>
      <c r="D6209" s="4">
        <v>291233688</v>
      </c>
      <c r="E6209" s="4">
        <v>1</v>
      </c>
      <c r="F6209" s="4" t="s">
        <v>9</v>
      </c>
      <c r="G6209" s="4" t="s">
        <v>11</v>
      </c>
    </row>
    <row r="6210" spans="1:7" x14ac:dyDescent="0.3">
      <c r="A6210" s="2">
        <v>45113</v>
      </c>
      <c r="B6210" s="3">
        <v>0.67718750000000005</v>
      </c>
      <c r="C6210" s="4">
        <v>1135</v>
      </c>
      <c r="D6210" s="4">
        <v>291239707</v>
      </c>
      <c r="E6210" s="4">
        <v>3</v>
      </c>
      <c r="F6210" s="4" t="s">
        <v>9</v>
      </c>
      <c r="G6210" s="4" t="s">
        <v>11</v>
      </c>
    </row>
    <row r="6211" spans="1:7" x14ac:dyDescent="0.3">
      <c r="A6211" s="2">
        <v>45113</v>
      </c>
      <c r="B6211" s="3">
        <v>0.67964120370370373</v>
      </c>
      <c r="C6211" s="4">
        <v>1200</v>
      </c>
      <c r="D6211" s="4">
        <v>291241621</v>
      </c>
      <c r="E6211" s="4">
        <v>1</v>
      </c>
      <c r="F6211" s="4" t="s">
        <v>7</v>
      </c>
      <c r="G6211" s="4" t="s">
        <v>8</v>
      </c>
    </row>
    <row r="6212" spans="1:7" x14ac:dyDescent="0.3">
      <c r="A6212" s="2">
        <v>45113</v>
      </c>
      <c r="B6212" s="3">
        <v>0.68202546296296296</v>
      </c>
      <c r="C6212" s="4">
        <v>1117</v>
      </c>
      <c r="D6212" s="4">
        <v>291243479</v>
      </c>
      <c r="E6212" s="4">
        <v>1</v>
      </c>
      <c r="F6212" s="4" t="s">
        <v>9</v>
      </c>
      <c r="G6212" s="4" t="s">
        <v>11</v>
      </c>
    </row>
    <row r="6213" spans="1:7" x14ac:dyDescent="0.3">
      <c r="A6213" s="2">
        <v>45113</v>
      </c>
      <c r="B6213" s="3">
        <v>0.68290509259259258</v>
      </c>
      <c r="C6213" s="4">
        <v>1129</v>
      </c>
      <c r="D6213" s="4">
        <v>291244168</v>
      </c>
      <c r="E6213" s="4">
        <v>1</v>
      </c>
      <c r="F6213" s="4" t="s">
        <v>7</v>
      </c>
      <c r="G6213" s="4" t="s">
        <v>8</v>
      </c>
    </row>
    <row r="6214" spans="1:7" x14ac:dyDescent="0.3">
      <c r="A6214" s="2">
        <v>45113</v>
      </c>
      <c r="B6214" s="3">
        <v>0.68526620370370372</v>
      </c>
      <c r="C6214" s="4">
        <v>1282</v>
      </c>
      <c r="D6214" s="4">
        <v>291245949</v>
      </c>
      <c r="E6214" s="4">
        <v>1</v>
      </c>
      <c r="F6214" s="4" t="s">
        <v>7</v>
      </c>
      <c r="G6214" s="4" t="s">
        <v>8</v>
      </c>
    </row>
    <row r="6215" spans="1:7" x14ac:dyDescent="0.3">
      <c r="A6215" s="2">
        <v>45113</v>
      </c>
      <c r="B6215" s="3">
        <v>0.68487268518518518</v>
      </c>
      <c r="C6215" s="4">
        <v>1091</v>
      </c>
      <c r="D6215" s="4">
        <v>291245650</v>
      </c>
      <c r="E6215" s="4">
        <v>6</v>
      </c>
      <c r="F6215" s="4" t="s">
        <v>9</v>
      </c>
      <c r="G6215" s="4" t="s">
        <v>11</v>
      </c>
    </row>
    <row r="6216" spans="1:7" x14ac:dyDescent="0.3">
      <c r="A6216" s="2">
        <v>45113</v>
      </c>
      <c r="B6216" s="3">
        <v>0.68896990740740738</v>
      </c>
      <c r="C6216" s="4">
        <v>1301</v>
      </c>
      <c r="D6216" s="4">
        <v>291248852</v>
      </c>
      <c r="E6216" s="4">
        <v>3</v>
      </c>
      <c r="F6216" s="4" t="s">
        <v>7</v>
      </c>
      <c r="G6216" s="4" t="s">
        <v>8</v>
      </c>
    </row>
    <row r="6217" spans="1:7" x14ac:dyDescent="0.3">
      <c r="A6217" s="2">
        <v>45113</v>
      </c>
      <c r="B6217" s="3">
        <v>0.70758101851851851</v>
      </c>
      <c r="C6217" s="4">
        <v>1002</v>
      </c>
      <c r="D6217" s="4">
        <v>291265291</v>
      </c>
      <c r="E6217" s="4">
        <v>4</v>
      </c>
      <c r="F6217" s="4" t="s">
        <v>7</v>
      </c>
      <c r="G6217" s="4" t="s">
        <v>8</v>
      </c>
    </row>
    <row r="6218" spans="1:7" x14ac:dyDescent="0.3">
      <c r="A6218" s="2">
        <v>45113</v>
      </c>
      <c r="B6218" s="3">
        <v>0.70928240740740744</v>
      </c>
      <c r="C6218" s="4">
        <v>1282</v>
      </c>
      <c r="D6218" s="4">
        <v>291266710</v>
      </c>
      <c r="E6218" s="4">
        <v>1</v>
      </c>
      <c r="F6218" s="4" t="s">
        <v>9</v>
      </c>
      <c r="G6218" s="4" t="s">
        <v>11</v>
      </c>
    </row>
    <row r="6219" spans="1:7" x14ac:dyDescent="0.3">
      <c r="A6219" s="2">
        <v>45113</v>
      </c>
      <c r="B6219" s="3">
        <v>0.71089120370370373</v>
      </c>
      <c r="C6219" s="4">
        <v>1002</v>
      </c>
      <c r="D6219" s="4">
        <v>291268149</v>
      </c>
      <c r="E6219" s="4">
        <v>1</v>
      </c>
      <c r="F6219" s="4" t="s">
        <v>7</v>
      </c>
      <c r="G6219" s="4" t="s">
        <v>8</v>
      </c>
    </row>
    <row r="6220" spans="1:7" x14ac:dyDescent="0.3">
      <c r="A6220" s="2">
        <v>45113</v>
      </c>
      <c r="B6220" s="3">
        <v>0.71313657407407405</v>
      </c>
      <c r="C6220" s="4">
        <v>1002</v>
      </c>
      <c r="D6220" s="4">
        <v>291270152</v>
      </c>
      <c r="E6220" s="4">
        <v>1</v>
      </c>
      <c r="F6220" s="4" t="s">
        <v>7</v>
      </c>
      <c r="G6220" s="4" t="s">
        <v>8</v>
      </c>
    </row>
    <row r="6221" spans="1:7" x14ac:dyDescent="0.3">
      <c r="A6221" s="2">
        <v>45113</v>
      </c>
      <c r="B6221" s="3">
        <v>0.71666666666666667</v>
      </c>
      <c r="C6221" s="4">
        <v>1200</v>
      </c>
      <c r="D6221" s="4">
        <v>291273500</v>
      </c>
      <c r="E6221" s="4">
        <v>2</v>
      </c>
      <c r="F6221" s="4" t="s">
        <v>7</v>
      </c>
      <c r="G6221" s="4" t="s">
        <v>8</v>
      </c>
    </row>
    <row r="6222" spans="1:7" x14ac:dyDescent="0.3">
      <c r="A6222" s="2">
        <v>45113</v>
      </c>
      <c r="B6222" s="3">
        <v>0.71128472222222228</v>
      </c>
      <c r="C6222" s="4">
        <v>1084</v>
      </c>
      <c r="D6222" s="4">
        <v>291268528</v>
      </c>
      <c r="E6222" s="4">
        <v>6</v>
      </c>
      <c r="F6222" s="4" t="s">
        <v>7</v>
      </c>
      <c r="G6222" s="4" t="s">
        <v>8</v>
      </c>
    </row>
    <row r="6223" spans="1:7" x14ac:dyDescent="0.3">
      <c r="A6223" s="2">
        <v>45113</v>
      </c>
      <c r="B6223" s="3">
        <v>0.72523148148148153</v>
      </c>
      <c r="C6223" s="4">
        <v>1002</v>
      </c>
      <c r="D6223" s="4">
        <v>291281272</v>
      </c>
      <c r="E6223" s="4">
        <v>2</v>
      </c>
      <c r="F6223" s="4" t="s">
        <v>7</v>
      </c>
      <c r="G6223" s="4" t="s">
        <v>8</v>
      </c>
    </row>
    <row r="6224" spans="1:7" x14ac:dyDescent="0.3">
      <c r="A6224" s="2">
        <v>45113</v>
      </c>
      <c r="B6224" s="3">
        <v>0.7345949074074074</v>
      </c>
      <c r="C6224" s="4">
        <v>1002</v>
      </c>
      <c r="D6224" s="4">
        <v>291289216</v>
      </c>
      <c r="E6224" s="4">
        <v>2</v>
      </c>
      <c r="F6224" s="4" t="s">
        <v>7</v>
      </c>
      <c r="G6224" s="4" t="s">
        <v>8</v>
      </c>
    </row>
    <row r="6225" spans="1:7" x14ac:dyDescent="0.3">
      <c r="A6225" s="2">
        <v>45113</v>
      </c>
      <c r="B6225" s="3">
        <v>0.73663194444444446</v>
      </c>
      <c r="C6225" s="4">
        <v>1117</v>
      </c>
      <c r="D6225" s="4">
        <v>291290921</v>
      </c>
      <c r="E6225" s="4">
        <v>1</v>
      </c>
      <c r="F6225" s="4" t="s">
        <v>7</v>
      </c>
      <c r="G6225" s="4" t="s">
        <v>8</v>
      </c>
    </row>
    <row r="6226" spans="1:7" x14ac:dyDescent="0.3">
      <c r="A6226" s="2">
        <v>45113</v>
      </c>
      <c r="B6226" s="3">
        <v>0.74554398148148149</v>
      </c>
      <c r="C6226" s="4">
        <v>1091</v>
      </c>
      <c r="D6226" s="4">
        <v>291298052</v>
      </c>
      <c r="E6226" s="4">
        <v>6</v>
      </c>
      <c r="F6226" s="4" t="s">
        <v>9</v>
      </c>
      <c r="G6226" s="4" t="s">
        <v>8</v>
      </c>
    </row>
    <row r="6227" spans="1:7" x14ac:dyDescent="0.3">
      <c r="A6227" s="2">
        <v>45113</v>
      </c>
      <c r="B6227" s="3">
        <v>0.74282407407407403</v>
      </c>
      <c r="C6227" s="4">
        <v>1407</v>
      </c>
      <c r="D6227" s="4">
        <v>291295952</v>
      </c>
      <c r="E6227" s="4">
        <v>1</v>
      </c>
      <c r="F6227" s="4" t="s">
        <v>7</v>
      </c>
      <c r="G6227" s="4" t="s">
        <v>8</v>
      </c>
    </row>
    <row r="6228" spans="1:7" x14ac:dyDescent="0.3">
      <c r="A6228" s="2">
        <v>45113</v>
      </c>
      <c r="B6228" s="3">
        <v>0.74946759259259255</v>
      </c>
      <c r="C6228" s="4">
        <v>1002</v>
      </c>
      <c r="D6228" s="4">
        <v>291300894</v>
      </c>
      <c r="E6228" s="4">
        <v>1</v>
      </c>
      <c r="F6228" s="4" t="s">
        <v>7</v>
      </c>
      <c r="G6228" s="4" t="s">
        <v>8</v>
      </c>
    </row>
    <row r="6229" spans="1:7" x14ac:dyDescent="0.3">
      <c r="A6229" s="2">
        <v>45113</v>
      </c>
      <c r="B6229" s="3">
        <v>0.75167824074074074</v>
      </c>
      <c r="C6229" s="4">
        <v>1200</v>
      </c>
      <c r="D6229" s="4">
        <v>291302406</v>
      </c>
      <c r="E6229" s="4">
        <v>1</v>
      </c>
      <c r="F6229" s="4" t="s">
        <v>7</v>
      </c>
      <c r="G6229" s="4" t="s">
        <v>8</v>
      </c>
    </row>
    <row r="6230" spans="1:7" x14ac:dyDescent="0.3">
      <c r="A6230" s="2">
        <v>45113</v>
      </c>
      <c r="B6230" s="3">
        <v>0.75512731481481477</v>
      </c>
      <c r="C6230" s="4">
        <v>1302</v>
      </c>
      <c r="D6230" s="4">
        <v>291304683</v>
      </c>
      <c r="E6230" s="4">
        <v>1</v>
      </c>
      <c r="F6230" s="4" t="s">
        <v>7</v>
      </c>
      <c r="G6230" s="4" t="s">
        <v>8</v>
      </c>
    </row>
    <row r="6231" spans="1:7" x14ac:dyDescent="0.3">
      <c r="A6231" s="2">
        <v>45113</v>
      </c>
      <c r="B6231" s="3">
        <v>0.76466435185185189</v>
      </c>
      <c r="C6231" s="4">
        <v>1002</v>
      </c>
      <c r="D6231" s="4">
        <v>291310490</v>
      </c>
      <c r="E6231" s="4">
        <v>1</v>
      </c>
      <c r="F6231" s="4" t="s">
        <v>7</v>
      </c>
      <c r="G6231" s="4" t="s">
        <v>8</v>
      </c>
    </row>
    <row r="6232" spans="1:7" x14ac:dyDescent="0.3">
      <c r="A6232" s="2">
        <v>45113</v>
      </c>
      <c r="B6232" s="3">
        <v>0.76361111111111113</v>
      </c>
      <c r="C6232" s="4">
        <v>1301</v>
      </c>
      <c r="D6232" s="4">
        <v>291309880</v>
      </c>
      <c r="E6232" s="4">
        <v>1</v>
      </c>
      <c r="F6232" s="4" t="s">
        <v>7</v>
      </c>
      <c r="G6232" s="4" t="s">
        <v>8</v>
      </c>
    </row>
    <row r="6233" spans="1:7" x14ac:dyDescent="0.3">
      <c r="A6233" s="2">
        <v>45113</v>
      </c>
      <c r="B6233" s="3">
        <v>0.76856481481481487</v>
      </c>
      <c r="C6233" s="4">
        <v>1200</v>
      </c>
      <c r="D6233" s="4">
        <v>291312516</v>
      </c>
      <c r="E6233" s="4">
        <v>1</v>
      </c>
      <c r="F6233" s="4" t="s">
        <v>7</v>
      </c>
      <c r="G6233" s="4" t="s">
        <v>8</v>
      </c>
    </row>
    <row r="6234" spans="1:7" x14ac:dyDescent="0.3">
      <c r="A6234" s="2">
        <v>45113</v>
      </c>
      <c r="B6234" s="3">
        <v>0.76391203703703703</v>
      </c>
      <c r="C6234" s="4">
        <v>1002</v>
      </c>
      <c r="D6234" s="4">
        <v>291310051</v>
      </c>
      <c r="E6234" s="4">
        <v>1</v>
      </c>
      <c r="F6234" s="4" t="s">
        <v>7</v>
      </c>
      <c r="G6234" s="4" t="s">
        <v>8</v>
      </c>
    </row>
    <row r="6235" spans="1:7" x14ac:dyDescent="0.3">
      <c r="A6235" s="2">
        <v>45113</v>
      </c>
      <c r="B6235" s="3">
        <v>0.76864583333333336</v>
      </c>
      <c r="C6235" s="4">
        <v>1129</v>
      </c>
      <c r="D6235" s="4">
        <v>291312557</v>
      </c>
      <c r="E6235" s="4">
        <v>2</v>
      </c>
      <c r="F6235" s="4" t="s">
        <v>7</v>
      </c>
      <c r="G6235" s="4" t="s">
        <v>8</v>
      </c>
    </row>
    <row r="6236" spans="1:7" x14ac:dyDescent="0.3">
      <c r="A6236" s="2">
        <v>45113</v>
      </c>
      <c r="B6236" s="3">
        <v>0.77504629629629629</v>
      </c>
      <c r="C6236" s="4">
        <v>1145</v>
      </c>
      <c r="D6236" s="4">
        <v>291315673</v>
      </c>
      <c r="E6236" s="4">
        <v>1</v>
      </c>
      <c r="F6236" s="4" t="s">
        <v>7</v>
      </c>
      <c r="G6236" s="4" t="s">
        <v>8</v>
      </c>
    </row>
    <row r="6237" spans="1:7" x14ac:dyDescent="0.3">
      <c r="A6237" s="2">
        <v>45113</v>
      </c>
      <c r="B6237" s="3">
        <v>0.79718750000000005</v>
      </c>
      <c r="C6237" s="4">
        <v>1403</v>
      </c>
      <c r="D6237" s="4">
        <v>291329037</v>
      </c>
      <c r="E6237" s="4">
        <v>4</v>
      </c>
      <c r="F6237" s="4" t="s">
        <v>9</v>
      </c>
      <c r="G6237" s="4" t="s">
        <v>8</v>
      </c>
    </row>
    <row r="6238" spans="1:7" x14ac:dyDescent="0.3">
      <c r="A6238" s="2">
        <v>45113</v>
      </c>
      <c r="B6238" s="3">
        <v>0.79730324074074077</v>
      </c>
      <c r="C6238" s="4">
        <v>1091</v>
      </c>
      <c r="D6238" s="4">
        <v>291329128</v>
      </c>
      <c r="E6238" s="4">
        <v>1</v>
      </c>
      <c r="F6238" s="4" t="s">
        <v>9</v>
      </c>
      <c r="G6238" s="4" t="s">
        <v>10</v>
      </c>
    </row>
    <row r="6239" spans="1:7" x14ac:dyDescent="0.3">
      <c r="A6239" s="2">
        <v>45113</v>
      </c>
      <c r="B6239" s="3">
        <v>0.82912037037037034</v>
      </c>
      <c r="C6239" s="4">
        <v>1135</v>
      </c>
      <c r="D6239" s="4">
        <v>291341709</v>
      </c>
      <c r="E6239" s="4">
        <v>1</v>
      </c>
      <c r="F6239" s="4" t="s">
        <v>9</v>
      </c>
      <c r="G6239" s="4" t="s">
        <v>12</v>
      </c>
    </row>
    <row r="6240" spans="1:7" x14ac:dyDescent="0.3">
      <c r="A6240" s="2">
        <v>45113</v>
      </c>
      <c r="B6240" s="3">
        <v>0.83480324074074075</v>
      </c>
      <c r="C6240" s="4">
        <v>1302</v>
      </c>
      <c r="D6240" s="4">
        <v>291343688</v>
      </c>
      <c r="E6240" s="4">
        <v>1</v>
      </c>
      <c r="F6240" s="4" t="s">
        <v>7</v>
      </c>
      <c r="G6240" s="4" t="s">
        <v>8</v>
      </c>
    </row>
    <row r="6241" spans="1:7" x14ac:dyDescent="0.3">
      <c r="A6241" s="2">
        <v>45113</v>
      </c>
      <c r="B6241" s="3">
        <v>0.83917824074074077</v>
      </c>
      <c r="C6241" s="4">
        <v>1200</v>
      </c>
      <c r="D6241" s="4">
        <v>291345147</v>
      </c>
      <c r="E6241" s="4">
        <v>1</v>
      </c>
      <c r="F6241" s="4" t="s">
        <v>7</v>
      </c>
      <c r="G6241" s="4" t="s">
        <v>8</v>
      </c>
    </row>
    <row r="6242" spans="1:7" x14ac:dyDescent="0.3">
      <c r="A6242" s="2">
        <v>45113</v>
      </c>
      <c r="B6242" s="3">
        <v>0.84520833333333334</v>
      </c>
      <c r="C6242" s="4">
        <v>1145</v>
      </c>
      <c r="D6242" s="4">
        <v>291347147</v>
      </c>
      <c r="E6242" s="4">
        <v>1</v>
      </c>
      <c r="F6242" s="4" t="s">
        <v>9</v>
      </c>
      <c r="G6242" s="4" t="s">
        <v>10</v>
      </c>
    </row>
    <row r="6243" spans="1:7" x14ac:dyDescent="0.3">
      <c r="A6243" s="2">
        <v>45113</v>
      </c>
      <c r="B6243" s="3">
        <v>0.86010416666666667</v>
      </c>
      <c r="C6243" s="4">
        <v>1303</v>
      </c>
      <c r="D6243" s="4">
        <v>291351777</v>
      </c>
      <c r="E6243" s="4">
        <v>1</v>
      </c>
      <c r="F6243" s="4" t="s">
        <v>7</v>
      </c>
      <c r="G6243" s="4" t="s">
        <v>8</v>
      </c>
    </row>
    <row r="6244" spans="1:7" x14ac:dyDescent="0.3">
      <c r="A6244" s="2">
        <v>45113</v>
      </c>
      <c r="B6244" s="3">
        <v>0.86179398148148145</v>
      </c>
      <c r="C6244" s="4">
        <v>1200</v>
      </c>
      <c r="D6244" s="4">
        <v>291352384</v>
      </c>
      <c r="E6244" s="4">
        <v>1</v>
      </c>
      <c r="F6244" s="4" t="s">
        <v>7</v>
      </c>
      <c r="G6244" s="4" t="s">
        <v>8</v>
      </c>
    </row>
    <row r="6245" spans="1:7" x14ac:dyDescent="0.3">
      <c r="A6245" s="2">
        <v>45113</v>
      </c>
      <c r="B6245" s="3">
        <v>0.8637731481481481</v>
      </c>
      <c r="C6245" s="4">
        <v>1387</v>
      </c>
      <c r="D6245" s="4">
        <v>291353020</v>
      </c>
      <c r="E6245" s="4">
        <v>2</v>
      </c>
      <c r="F6245" s="4" t="s">
        <v>9</v>
      </c>
      <c r="G6245" s="4" t="s">
        <v>11</v>
      </c>
    </row>
    <row r="6246" spans="1:7" x14ac:dyDescent="0.3">
      <c r="A6246" s="2">
        <v>45113</v>
      </c>
      <c r="B6246" s="3">
        <v>0.8607407407407407</v>
      </c>
      <c r="C6246" s="4">
        <v>1200</v>
      </c>
      <c r="D6246" s="4">
        <v>291352005</v>
      </c>
      <c r="E6246" s="4">
        <v>1</v>
      </c>
      <c r="F6246" s="4" t="s">
        <v>7</v>
      </c>
      <c r="G6246" s="4" t="s">
        <v>8</v>
      </c>
    </row>
    <row r="6247" spans="1:7" x14ac:dyDescent="0.3">
      <c r="A6247" s="2">
        <v>45113</v>
      </c>
      <c r="B6247" s="3">
        <v>0.87333333333333329</v>
      </c>
      <c r="C6247" s="4">
        <v>1002</v>
      </c>
      <c r="D6247" s="4">
        <v>291356013</v>
      </c>
      <c r="E6247" s="4">
        <v>2</v>
      </c>
      <c r="F6247" s="4" t="s">
        <v>7</v>
      </c>
      <c r="G6247" s="4" t="s">
        <v>8</v>
      </c>
    </row>
    <row r="6248" spans="1:7" x14ac:dyDescent="0.3">
      <c r="A6248" s="2">
        <v>45113</v>
      </c>
      <c r="B6248" s="3">
        <v>0.87666666666666671</v>
      </c>
      <c r="C6248" s="4">
        <v>1145</v>
      </c>
      <c r="D6248" s="4">
        <v>291357000</v>
      </c>
      <c r="E6248" s="4">
        <v>1</v>
      </c>
      <c r="F6248" s="4" t="s">
        <v>9</v>
      </c>
      <c r="G6248" s="4" t="s">
        <v>10</v>
      </c>
    </row>
    <row r="6249" spans="1:7" x14ac:dyDescent="0.3">
      <c r="A6249" s="2">
        <v>45113</v>
      </c>
      <c r="B6249" s="3">
        <v>0.87607638888888884</v>
      </c>
      <c r="C6249" s="4">
        <v>1145</v>
      </c>
      <c r="D6249" s="4">
        <v>291356833</v>
      </c>
      <c r="E6249" s="4">
        <v>1</v>
      </c>
      <c r="F6249" s="4" t="s">
        <v>9</v>
      </c>
      <c r="G6249" s="4" t="s">
        <v>10</v>
      </c>
    </row>
    <row r="6250" spans="1:7" x14ac:dyDescent="0.3">
      <c r="A6250" s="2">
        <v>45113</v>
      </c>
      <c r="B6250" s="3">
        <v>0.87668981481481478</v>
      </c>
      <c r="C6250" s="4">
        <v>1282</v>
      </c>
      <c r="D6250" s="4">
        <v>291357007</v>
      </c>
      <c r="E6250" s="4">
        <v>1</v>
      </c>
      <c r="F6250" s="4" t="s">
        <v>9</v>
      </c>
      <c r="G6250" s="4" t="s">
        <v>10</v>
      </c>
    </row>
    <row r="6251" spans="1:7" x14ac:dyDescent="0.3">
      <c r="A6251" s="2">
        <v>45113</v>
      </c>
      <c r="B6251" s="3">
        <v>0.80982638888888892</v>
      </c>
      <c r="C6251" s="4">
        <v>1353</v>
      </c>
      <c r="D6251" s="4">
        <v>291334719</v>
      </c>
      <c r="E6251" s="4">
        <v>1</v>
      </c>
      <c r="F6251" s="4" t="s">
        <v>7</v>
      </c>
      <c r="G6251" s="4" t="s">
        <v>8</v>
      </c>
    </row>
    <row r="6252" spans="1:7" x14ac:dyDescent="0.3">
      <c r="A6252" s="2">
        <v>45113</v>
      </c>
      <c r="B6252" s="3">
        <v>0.87461805555555561</v>
      </c>
      <c r="C6252" s="4">
        <v>1145</v>
      </c>
      <c r="D6252" s="4">
        <v>291356380</v>
      </c>
      <c r="E6252" s="4">
        <v>1</v>
      </c>
      <c r="F6252" s="4" t="s">
        <v>7</v>
      </c>
      <c r="G6252" s="4" t="s">
        <v>8</v>
      </c>
    </row>
    <row r="6253" spans="1:7" x14ac:dyDescent="0.3">
      <c r="A6253" s="2">
        <v>45113</v>
      </c>
      <c r="B6253" s="3">
        <v>0.88837962962962957</v>
      </c>
      <c r="C6253" s="4">
        <v>1145</v>
      </c>
      <c r="D6253" s="4">
        <v>291360812</v>
      </c>
      <c r="E6253" s="4">
        <v>1</v>
      </c>
      <c r="F6253" s="4" t="s">
        <v>7</v>
      </c>
      <c r="G6253" s="4" t="s">
        <v>8</v>
      </c>
    </row>
    <row r="6254" spans="1:7" x14ac:dyDescent="0.3">
      <c r="A6254" s="2">
        <v>45113</v>
      </c>
      <c r="B6254" s="3">
        <v>0.89123842592592595</v>
      </c>
      <c r="C6254" s="4">
        <v>1200</v>
      </c>
      <c r="D6254" s="4">
        <v>291361586</v>
      </c>
      <c r="E6254" s="4">
        <v>1</v>
      </c>
      <c r="F6254" s="4" t="s">
        <v>9</v>
      </c>
      <c r="G6254" s="4" t="s">
        <v>11</v>
      </c>
    </row>
    <row r="6255" spans="1:7" x14ac:dyDescent="0.3">
      <c r="A6255" s="2">
        <v>45113</v>
      </c>
      <c r="B6255" s="3">
        <v>0.73656250000000001</v>
      </c>
      <c r="C6255" s="4">
        <v>1002</v>
      </c>
      <c r="D6255" s="4">
        <v>291290877</v>
      </c>
      <c r="E6255" s="4">
        <v>3</v>
      </c>
      <c r="F6255" s="4" t="s">
        <v>7</v>
      </c>
      <c r="G6255" s="4" t="s">
        <v>8</v>
      </c>
    </row>
    <row r="6256" spans="1:7" x14ac:dyDescent="0.3">
      <c r="A6256" s="2">
        <v>45113</v>
      </c>
      <c r="B6256" s="3">
        <v>0.9079976851851852</v>
      </c>
      <c r="C6256" s="4">
        <v>1091</v>
      </c>
      <c r="D6256" s="4">
        <v>291365659</v>
      </c>
      <c r="E6256" s="4">
        <v>1</v>
      </c>
      <c r="F6256" s="4" t="s">
        <v>9</v>
      </c>
      <c r="G6256" s="4" t="s">
        <v>8</v>
      </c>
    </row>
    <row r="6257" spans="1:7" x14ac:dyDescent="0.3">
      <c r="A6257" s="2">
        <v>45113</v>
      </c>
      <c r="B6257" s="3">
        <v>0.91143518518518518</v>
      </c>
      <c r="C6257" s="4">
        <v>1200</v>
      </c>
      <c r="D6257" s="4">
        <v>291366350</v>
      </c>
      <c r="E6257" s="4">
        <v>1</v>
      </c>
      <c r="F6257" s="4" t="s">
        <v>7</v>
      </c>
      <c r="G6257" s="4" t="s">
        <v>8</v>
      </c>
    </row>
    <row r="6258" spans="1:7" x14ac:dyDescent="0.3">
      <c r="A6258" s="2">
        <v>45113</v>
      </c>
      <c r="B6258" s="3">
        <v>0.91141203703703699</v>
      </c>
      <c r="C6258" s="4">
        <v>1200</v>
      </c>
      <c r="D6258" s="4">
        <v>291366349</v>
      </c>
      <c r="E6258" s="4">
        <v>1</v>
      </c>
      <c r="F6258" s="4" t="s">
        <v>7</v>
      </c>
      <c r="G6258" s="4" t="s">
        <v>8</v>
      </c>
    </row>
    <row r="6259" spans="1:7" x14ac:dyDescent="0.3">
      <c r="A6259" s="2">
        <v>45113</v>
      </c>
      <c r="B6259" s="3">
        <v>0.95127314814814812</v>
      </c>
      <c r="C6259" s="4">
        <v>1180</v>
      </c>
      <c r="D6259" s="4">
        <v>291372329</v>
      </c>
      <c r="E6259" s="4">
        <v>1</v>
      </c>
      <c r="F6259" s="4" t="s">
        <v>7</v>
      </c>
      <c r="G6259" s="4" t="s">
        <v>8</v>
      </c>
    </row>
    <row r="6260" spans="1:7" x14ac:dyDescent="0.3">
      <c r="A6260" s="2">
        <v>45113</v>
      </c>
      <c r="B6260" s="3">
        <v>0.95651620370370372</v>
      </c>
      <c r="C6260" s="4">
        <v>1106</v>
      </c>
      <c r="D6260" s="4">
        <v>291372777</v>
      </c>
      <c r="E6260" s="4">
        <v>2</v>
      </c>
      <c r="F6260" s="4" t="s">
        <v>9</v>
      </c>
      <c r="G6260" s="4" t="s">
        <v>13</v>
      </c>
    </row>
    <row r="6261" spans="1:7" x14ac:dyDescent="0.3">
      <c r="A6261" s="2">
        <v>45113</v>
      </c>
      <c r="B6261" s="3">
        <v>0.95883101851851849</v>
      </c>
      <c r="C6261" s="4">
        <v>1302</v>
      </c>
      <c r="D6261" s="4">
        <v>291372923</v>
      </c>
      <c r="E6261" s="4">
        <v>1</v>
      </c>
      <c r="F6261" s="4" t="s">
        <v>7</v>
      </c>
      <c r="G6261" s="4" t="s">
        <v>8</v>
      </c>
    </row>
    <row r="6262" spans="1:7" x14ac:dyDescent="0.3">
      <c r="A6262" s="2">
        <v>45114</v>
      </c>
      <c r="B6262" s="3">
        <v>0.11398148148148148</v>
      </c>
      <c r="C6262" s="4">
        <v>1117</v>
      </c>
      <c r="D6262" s="4">
        <v>291387275</v>
      </c>
      <c r="E6262" s="4">
        <v>2</v>
      </c>
      <c r="F6262" s="4" t="s">
        <v>7</v>
      </c>
      <c r="G6262" s="4" t="s">
        <v>8</v>
      </c>
    </row>
    <row r="6263" spans="1:7" x14ac:dyDescent="0.3">
      <c r="A6263" s="2">
        <v>45114</v>
      </c>
      <c r="B6263" s="3">
        <v>0.21993055555555555</v>
      </c>
      <c r="C6263" s="4">
        <v>1282</v>
      </c>
      <c r="D6263" s="4">
        <v>291392283</v>
      </c>
      <c r="E6263" s="4">
        <v>1</v>
      </c>
      <c r="F6263" s="4" t="s">
        <v>9</v>
      </c>
      <c r="G6263" s="4" t="s">
        <v>12</v>
      </c>
    </row>
    <row r="6264" spans="1:7" x14ac:dyDescent="0.3">
      <c r="A6264" s="2">
        <v>45114</v>
      </c>
      <c r="B6264" s="3">
        <v>0.18629629629629629</v>
      </c>
      <c r="C6264" s="4">
        <v>1180</v>
      </c>
      <c r="D6264" s="4">
        <v>291391952</v>
      </c>
      <c r="E6264" s="4">
        <v>1</v>
      </c>
      <c r="F6264" s="4" t="s">
        <v>9</v>
      </c>
      <c r="G6264" s="4" t="s">
        <v>11</v>
      </c>
    </row>
    <row r="6265" spans="1:7" x14ac:dyDescent="0.3">
      <c r="A6265" s="2">
        <v>45114</v>
      </c>
      <c r="B6265" s="3">
        <v>0.27303240740740742</v>
      </c>
      <c r="C6265" s="4">
        <v>1282</v>
      </c>
      <c r="D6265" s="4">
        <v>291394910</v>
      </c>
      <c r="E6265" s="4">
        <v>1</v>
      </c>
      <c r="F6265" s="4" t="s">
        <v>7</v>
      </c>
      <c r="G6265" s="4" t="s">
        <v>8</v>
      </c>
    </row>
    <row r="6266" spans="1:7" x14ac:dyDescent="0.3">
      <c r="A6266" s="2">
        <v>45114</v>
      </c>
      <c r="B6266" s="3">
        <v>0.33686342592592594</v>
      </c>
      <c r="C6266" s="4">
        <v>1117</v>
      </c>
      <c r="D6266" s="4">
        <v>291399109</v>
      </c>
      <c r="E6266" s="4">
        <v>1</v>
      </c>
      <c r="F6266" s="4" t="s">
        <v>7</v>
      </c>
      <c r="G6266" s="4" t="s">
        <v>8</v>
      </c>
    </row>
    <row r="6267" spans="1:7" x14ac:dyDescent="0.3">
      <c r="A6267" s="2">
        <v>45114</v>
      </c>
      <c r="B6267" s="3">
        <v>0.34458333333333335</v>
      </c>
      <c r="C6267" s="4">
        <v>1302</v>
      </c>
      <c r="D6267" s="4">
        <v>291400959</v>
      </c>
      <c r="E6267" s="4">
        <v>1</v>
      </c>
      <c r="F6267" s="4" t="s">
        <v>7</v>
      </c>
      <c r="G6267" s="4" t="s">
        <v>8</v>
      </c>
    </row>
    <row r="6268" spans="1:7" x14ac:dyDescent="0.3">
      <c r="A6268" s="2">
        <v>45114</v>
      </c>
      <c r="B6268" s="3">
        <v>0.34930555555555554</v>
      </c>
      <c r="C6268" s="4">
        <v>1346</v>
      </c>
      <c r="D6268" s="4">
        <v>291402305</v>
      </c>
      <c r="E6268" s="4">
        <v>1</v>
      </c>
      <c r="F6268" s="4" t="s">
        <v>7</v>
      </c>
      <c r="G6268" s="4" t="s">
        <v>8</v>
      </c>
    </row>
    <row r="6269" spans="1:7" x14ac:dyDescent="0.3">
      <c r="A6269" s="2">
        <v>45114</v>
      </c>
      <c r="B6269" s="3">
        <v>0.36206018518518518</v>
      </c>
      <c r="C6269" s="4">
        <v>1284</v>
      </c>
      <c r="D6269" s="4">
        <v>291406959</v>
      </c>
      <c r="E6269" s="4">
        <v>1</v>
      </c>
      <c r="F6269" s="4" t="s">
        <v>7</v>
      </c>
      <c r="G6269" s="4" t="s">
        <v>8</v>
      </c>
    </row>
    <row r="6270" spans="1:7" x14ac:dyDescent="0.3">
      <c r="A6270" s="2">
        <v>45114</v>
      </c>
      <c r="B6270" s="3">
        <v>0.37332175925925926</v>
      </c>
      <c r="C6270" s="4">
        <v>1084</v>
      </c>
      <c r="D6270" s="4">
        <v>291412157</v>
      </c>
      <c r="E6270" s="4">
        <v>6</v>
      </c>
      <c r="F6270" s="4" t="s">
        <v>7</v>
      </c>
      <c r="G6270" s="4" t="s">
        <v>8</v>
      </c>
    </row>
    <row r="6271" spans="1:7" x14ac:dyDescent="0.3">
      <c r="A6271" s="2">
        <v>45114</v>
      </c>
      <c r="B6271" s="3">
        <v>0.39614583333333331</v>
      </c>
      <c r="C6271" s="4">
        <v>1135</v>
      </c>
      <c r="D6271" s="4">
        <v>291425091</v>
      </c>
      <c r="E6271" s="4">
        <v>2</v>
      </c>
      <c r="F6271" s="4" t="s">
        <v>9</v>
      </c>
      <c r="G6271" s="4" t="s">
        <v>10</v>
      </c>
    </row>
    <row r="6272" spans="1:7" x14ac:dyDescent="0.3">
      <c r="A6272" s="2">
        <v>45114</v>
      </c>
      <c r="B6272" s="3">
        <v>0.40331018518518519</v>
      </c>
      <c r="C6272" s="4">
        <v>1200</v>
      </c>
      <c r="D6272" s="4">
        <v>291429351</v>
      </c>
      <c r="E6272" s="4">
        <v>1</v>
      </c>
      <c r="F6272" s="4" t="s">
        <v>7</v>
      </c>
      <c r="G6272" s="4" t="s">
        <v>8</v>
      </c>
    </row>
    <row r="6273" spans="1:7" x14ac:dyDescent="0.3">
      <c r="A6273" s="2">
        <v>45114</v>
      </c>
      <c r="B6273" s="3">
        <v>0.4125462962962963</v>
      </c>
      <c r="C6273" s="4">
        <v>1002</v>
      </c>
      <c r="D6273" s="4">
        <v>291434776</v>
      </c>
      <c r="E6273" s="4">
        <v>1</v>
      </c>
      <c r="F6273" s="4" t="s">
        <v>7</v>
      </c>
      <c r="G6273" s="4" t="s">
        <v>8</v>
      </c>
    </row>
    <row r="6274" spans="1:7" x14ac:dyDescent="0.3">
      <c r="A6274" s="2">
        <v>45114</v>
      </c>
      <c r="B6274" s="3">
        <v>0.41454861111111113</v>
      </c>
      <c r="C6274" s="4">
        <v>1002</v>
      </c>
      <c r="D6274" s="4">
        <v>291435917</v>
      </c>
      <c r="E6274" s="4">
        <v>1</v>
      </c>
      <c r="F6274" s="4" t="s">
        <v>7</v>
      </c>
      <c r="G6274" s="4" t="s">
        <v>8</v>
      </c>
    </row>
    <row r="6275" spans="1:7" x14ac:dyDescent="0.3">
      <c r="A6275" s="2">
        <v>45114</v>
      </c>
      <c r="B6275" s="3">
        <v>0.42562499999999998</v>
      </c>
      <c r="C6275" s="4">
        <v>1200</v>
      </c>
      <c r="D6275" s="4">
        <v>291441665</v>
      </c>
      <c r="E6275" s="4">
        <v>1</v>
      </c>
      <c r="F6275" s="4" t="s">
        <v>7</v>
      </c>
      <c r="G6275" s="4" t="s">
        <v>8</v>
      </c>
    </row>
    <row r="6276" spans="1:7" x14ac:dyDescent="0.3">
      <c r="A6276" s="2">
        <v>45114</v>
      </c>
      <c r="B6276" s="3">
        <v>0.43571759259259257</v>
      </c>
      <c r="C6276" s="4">
        <v>1117</v>
      </c>
      <c r="D6276" s="4">
        <v>291446530</v>
      </c>
      <c r="E6276" s="4">
        <v>1</v>
      </c>
      <c r="F6276" s="4" t="s">
        <v>7</v>
      </c>
      <c r="G6276" s="4" t="s">
        <v>8</v>
      </c>
    </row>
    <row r="6277" spans="1:7" x14ac:dyDescent="0.3">
      <c r="A6277" s="2">
        <v>45114</v>
      </c>
      <c r="B6277" s="3">
        <v>0.4387847222222222</v>
      </c>
      <c r="C6277" s="4">
        <v>1346</v>
      </c>
      <c r="D6277" s="4">
        <v>291447977</v>
      </c>
      <c r="E6277" s="4">
        <v>3</v>
      </c>
      <c r="F6277" s="4" t="s">
        <v>7</v>
      </c>
      <c r="G6277" s="4" t="s">
        <v>8</v>
      </c>
    </row>
    <row r="6278" spans="1:7" x14ac:dyDescent="0.3">
      <c r="A6278" s="2">
        <v>45114</v>
      </c>
      <c r="B6278" s="3">
        <v>0.43557870370370372</v>
      </c>
      <c r="C6278" s="4">
        <v>1214</v>
      </c>
      <c r="D6278" s="4">
        <v>291446454</v>
      </c>
      <c r="E6278" s="4">
        <v>1</v>
      </c>
      <c r="F6278" s="4" t="s">
        <v>7</v>
      </c>
      <c r="G6278" s="4" t="s">
        <v>8</v>
      </c>
    </row>
    <row r="6279" spans="1:7" x14ac:dyDescent="0.3">
      <c r="A6279" s="2">
        <v>45114</v>
      </c>
      <c r="B6279" s="3">
        <v>0.42914351851851851</v>
      </c>
      <c r="C6279" s="4">
        <v>1002</v>
      </c>
      <c r="D6279" s="4">
        <v>291443407</v>
      </c>
      <c r="E6279" s="4">
        <v>1</v>
      </c>
      <c r="F6279" s="4" t="s">
        <v>7</v>
      </c>
      <c r="G6279" s="4" t="s">
        <v>8</v>
      </c>
    </row>
    <row r="6280" spans="1:7" x14ac:dyDescent="0.3">
      <c r="A6280" s="2">
        <v>45114</v>
      </c>
      <c r="B6280" s="3">
        <v>0.45511574074074074</v>
      </c>
      <c r="C6280" s="4">
        <v>1282</v>
      </c>
      <c r="D6280" s="4">
        <v>291454868</v>
      </c>
      <c r="E6280" s="4">
        <v>1</v>
      </c>
      <c r="F6280" s="4" t="s">
        <v>9</v>
      </c>
      <c r="G6280" s="4" t="s">
        <v>11</v>
      </c>
    </row>
    <row r="6281" spans="1:7" x14ac:dyDescent="0.3">
      <c r="A6281" s="2">
        <v>45114</v>
      </c>
      <c r="B6281" s="3">
        <v>0.47027777777777779</v>
      </c>
      <c r="C6281" s="4">
        <v>1200</v>
      </c>
      <c r="D6281" s="4">
        <v>291461055</v>
      </c>
      <c r="E6281" s="4">
        <v>1</v>
      </c>
      <c r="F6281" s="4" t="s">
        <v>7</v>
      </c>
      <c r="G6281" s="4" t="s">
        <v>8</v>
      </c>
    </row>
    <row r="6282" spans="1:7" x14ac:dyDescent="0.3">
      <c r="A6282" s="2">
        <v>45114</v>
      </c>
      <c r="B6282" s="3">
        <v>0.50862268518518516</v>
      </c>
      <c r="C6282" s="4">
        <v>1282</v>
      </c>
      <c r="D6282" s="4">
        <v>291477151</v>
      </c>
      <c r="E6282" s="4">
        <v>1</v>
      </c>
      <c r="F6282" s="4" t="s">
        <v>9</v>
      </c>
      <c r="G6282" s="4" t="s">
        <v>13</v>
      </c>
    </row>
    <row r="6283" spans="1:7" x14ac:dyDescent="0.3">
      <c r="A6283" s="2">
        <v>45114</v>
      </c>
      <c r="B6283" s="3">
        <v>0.51314814814814813</v>
      </c>
      <c r="C6283" s="4">
        <v>1002</v>
      </c>
      <c r="D6283" s="4">
        <v>291479632</v>
      </c>
      <c r="E6283" s="4">
        <v>1</v>
      </c>
      <c r="F6283" s="4" t="s">
        <v>7</v>
      </c>
      <c r="G6283" s="4" t="s">
        <v>8</v>
      </c>
    </row>
    <row r="6284" spans="1:7" x14ac:dyDescent="0.3">
      <c r="A6284" s="2">
        <v>45114</v>
      </c>
      <c r="B6284" s="3">
        <v>0.50079861111111112</v>
      </c>
      <c r="C6284" s="4">
        <v>1002</v>
      </c>
      <c r="D6284" s="4">
        <v>291472587</v>
      </c>
      <c r="E6284" s="4">
        <v>1</v>
      </c>
      <c r="F6284" s="4" t="s">
        <v>7</v>
      </c>
      <c r="G6284" s="4" t="s">
        <v>8</v>
      </c>
    </row>
    <row r="6285" spans="1:7" x14ac:dyDescent="0.3">
      <c r="A6285" s="2">
        <v>45114</v>
      </c>
      <c r="B6285" s="3">
        <v>0.51693287037037039</v>
      </c>
      <c r="C6285" s="4">
        <v>1282</v>
      </c>
      <c r="D6285" s="4">
        <v>291482088</v>
      </c>
      <c r="E6285" s="4">
        <v>1</v>
      </c>
      <c r="F6285" s="4" t="s">
        <v>7</v>
      </c>
      <c r="G6285" s="4" t="s">
        <v>8</v>
      </c>
    </row>
    <row r="6286" spans="1:7" x14ac:dyDescent="0.3">
      <c r="A6286" s="2">
        <v>45114</v>
      </c>
      <c r="B6286" s="3">
        <v>0.52356481481481476</v>
      </c>
      <c r="C6286" s="4">
        <v>1002</v>
      </c>
      <c r="D6286" s="4">
        <v>291487938</v>
      </c>
      <c r="E6286" s="4">
        <v>1</v>
      </c>
      <c r="F6286" s="4" t="s">
        <v>7</v>
      </c>
      <c r="G6286" s="4" t="s">
        <v>8</v>
      </c>
    </row>
    <row r="6287" spans="1:7" x14ac:dyDescent="0.3">
      <c r="A6287" s="2">
        <v>45114</v>
      </c>
      <c r="B6287" s="3">
        <v>0.52826388888888887</v>
      </c>
      <c r="C6287" s="4">
        <v>1002</v>
      </c>
      <c r="D6287" s="4">
        <v>291492905</v>
      </c>
      <c r="E6287" s="4">
        <v>1</v>
      </c>
      <c r="F6287" s="4" t="s">
        <v>7</v>
      </c>
      <c r="G6287" s="4" t="s">
        <v>8</v>
      </c>
    </row>
    <row r="6288" spans="1:7" x14ac:dyDescent="0.3">
      <c r="A6288" s="2">
        <v>45114</v>
      </c>
      <c r="B6288" s="3">
        <v>0.52913194444444445</v>
      </c>
      <c r="C6288" s="4">
        <v>1104</v>
      </c>
      <c r="D6288" s="4">
        <v>291493903</v>
      </c>
      <c r="E6288" s="4">
        <v>1</v>
      </c>
      <c r="F6288" s="4" t="s">
        <v>9</v>
      </c>
      <c r="G6288" s="4" t="s">
        <v>12</v>
      </c>
    </row>
    <row r="6289" spans="1:7" x14ac:dyDescent="0.3">
      <c r="A6289" s="2">
        <v>45114</v>
      </c>
      <c r="B6289" s="3">
        <v>0.53292824074074074</v>
      </c>
      <c r="C6289" s="4">
        <v>1002</v>
      </c>
      <c r="D6289" s="4">
        <v>291498130</v>
      </c>
      <c r="E6289" s="4">
        <v>1</v>
      </c>
      <c r="F6289" s="4" t="s">
        <v>7</v>
      </c>
      <c r="G6289" s="4" t="s">
        <v>8</v>
      </c>
    </row>
    <row r="6290" spans="1:7" x14ac:dyDescent="0.3">
      <c r="A6290" s="2">
        <v>45114</v>
      </c>
      <c r="B6290" s="3">
        <v>0.53314814814814815</v>
      </c>
      <c r="C6290" s="4">
        <v>1002</v>
      </c>
      <c r="D6290" s="4">
        <v>291498401</v>
      </c>
      <c r="E6290" s="4">
        <v>1</v>
      </c>
      <c r="F6290" s="4" t="s">
        <v>7</v>
      </c>
      <c r="G6290" s="4" t="s">
        <v>8</v>
      </c>
    </row>
    <row r="6291" spans="1:7" x14ac:dyDescent="0.3">
      <c r="A6291" s="2">
        <v>45114</v>
      </c>
      <c r="B6291" s="3">
        <v>0.53631944444444446</v>
      </c>
      <c r="C6291" s="4">
        <v>1002</v>
      </c>
      <c r="D6291" s="4">
        <v>291502453</v>
      </c>
      <c r="E6291" s="4">
        <v>1</v>
      </c>
      <c r="F6291" s="4" t="s">
        <v>7</v>
      </c>
      <c r="G6291" s="4" t="s">
        <v>8</v>
      </c>
    </row>
    <row r="6292" spans="1:7" x14ac:dyDescent="0.3">
      <c r="A6292" s="2">
        <v>45114</v>
      </c>
      <c r="B6292" s="3">
        <v>0.54957175925925927</v>
      </c>
      <c r="C6292" s="4">
        <v>1091</v>
      </c>
      <c r="D6292" s="4">
        <v>291524258</v>
      </c>
      <c r="E6292" s="4">
        <v>2</v>
      </c>
      <c r="F6292" s="4" t="s">
        <v>9</v>
      </c>
      <c r="G6292" s="4" t="s">
        <v>11</v>
      </c>
    </row>
    <row r="6293" spans="1:7" x14ac:dyDescent="0.3">
      <c r="A6293" s="2">
        <v>45114</v>
      </c>
      <c r="B6293" s="3">
        <v>0.55425925925925923</v>
      </c>
      <c r="C6293" s="4">
        <v>1002</v>
      </c>
      <c r="D6293" s="4">
        <v>291533598</v>
      </c>
      <c r="E6293" s="4">
        <v>1</v>
      </c>
      <c r="F6293" s="4" t="s">
        <v>7</v>
      </c>
      <c r="G6293" s="4" t="s">
        <v>8</v>
      </c>
    </row>
    <row r="6294" spans="1:7" x14ac:dyDescent="0.3">
      <c r="A6294" s="2">
        <v>45114</v>
      </c>
      <c r="B6294" s="3">
        <v>0.55559027777777781</v>
      </c>
      <c r="C6294" s="4">
        <v>1117</v>
      </c>
      <c r="D6294" s="4">
        <v>291536136</v>
      </c>
      <c r="E6294" s="4">
        <v>1</v>
      </c>
      <c r="F6294" s="4" t="s">
        <v>7</v>
      </c>
      <c r="G6294" s="4" t="s">
        <v>8</v>
      </c>
    </row>
    <row r="6295" spans="1:7" x14ac:dyDescent="0.3">
      <c r="A6295" s="2">
        <v>45114</v>
      </c>
      <c r="B6295" s="3">
        <v>0.55460648148148151</v>
      </c>
      <c r="C6295" s="4">
        <v>1117</v>
      </c>
      <c r="D6295" s="4">
        <v>291534249</v>
      </c>
      <c r="E6295" s="4">
        <v>1</v>
      </c>
      <c r="F6295" s="4" t="s">
        <v>7</v>
      </c>
      <c r="G6295" s="4" t="s">
        <v>8</v>
      </c>
    </row>
    <row r="6296" spans="1:7" x14ac:dyDescent="0.3">
      <c r="A6296" s="2">
        <v>45114</v>
      </c>
      <c r="B6296" s="3">
        <v>0.55607638888888888</v>
      </c>
      <c r="C6296" s="4">
        <v>1312</v>
      </c>
      <c r="D6296" s="4">
        <v>291537065</v>
      </c>
      <c r="E6296" s="4">
        <v>1</v>
      </c>
      <c r="F6296" s="4" t="s">
        <v>9</v>
      </c>
      <c r="G6296" s="4" t="s">
        <v>10</v>
      </c>
    </row>
    <row r="6297" spans="1:7" x14ac:dyDescent="0.3">
      <c r="A6297" s="2">
        <v>45114</v>
      </c>
      <c r="B6297" s="3">
        <v>0.54797453703703702</v>
      </c>
      <c r="C6297" s="4">
        <v>1129</v>
      </c>
      <c r="D6297" s="4">
        <v>291521044</v>
      </c>
      <c r="E6297" s="4">
        <v>1</v>
      </c>
      <c r="F6297" s="4" t="s">
        <v>7</v>
      </c>
      <c r="G6297" s="4" t="s">
        <v>8</v>
      </c>
    </row>
    <row r="6298" spans="1:7" x14ac:dyDescent="0.3">
      <c r="A6298" s="2">
        <v>45114</v>
      </c>
      <c r="B6298" s="3">
        <v>0.55687500000000001</v>
      </c>
      <c r="C6298" s="4">
        <v>1002</v>
      </c>
      <c r="D6298" s="4">
        <v>291538558</v>
      </c>
      <c r="E6298" s="4">
        <v>1</v>
      </c>
      <c r="F6298" s="4" t="s">
        <v>7</v>
      </c>
      <c r="G6298" s="4" t="s">
        <v>8</v>
      </c>
    </row>
    <row r="6299" spans="1:7" x14ac:dyDescent="0.3">
      <c r="A6299" s="2">
        <v>45114</v>
      </c>
      <c r="B6299" s="3">
        <v>0.56403935185185183</v>
      </c>
      <c r="C6299" s="4">
        <v>1002</v>
      </c>
      <c r="D6299" s="4">
        <v>291551942</v>
      </c>
      <c r="E6299" s="4">
        <v>1</v>
      </c>
      <c r="F6299" s="4" t="s">
        <v>7</v>
      </c>
      <c r="G6299" s="4" t="s">
        <v>8</v>
      </c>
    </row>
    <row r="6300" spans="1:7" x14ac:dyDescent="0.3">
      <c r="A6300" s="2">
        <v>45114</v>
      </c>
      <c r="B6300" s="3">
        <v>0.56481481481481477</v>
      </c>
      <c r="C6300" s="4">
        <v>1002</v>
      </c>
      <c r="D6300" s="4">
        <v>291553298</v>
      </c>
      <c r="E6300" s="4">
        <v>1</v>
      </c>
      <c r="F6300" s="4" t="s">
        <v>7</v>
      </c>
      <c r="G6300" s="4" t="s">
        <v>8</v>
      </c>
    </row>
    <row r="6301" spans="1:7" x14ac:dyDescent="0.3">
      <c r="A6301" s="2">
        <v>45114</v>
      </c>
      <c r="B6301" s="3">
        <v>0.56607638888888889</v>
      </c>
      <c r="C6301" s="4">
        <v>1145</v>
      </c>
      <c r="D6301" s="4">
        <v>291555644</v>
      </c>
      <c r="E6301" s="4">
        <v>1</v>
      </c>
      <c r="F6301" s="4" t="s">
        <v>7</v>
      </c>
      <c r="G6301" s="4" t="s">
        <v>8</v>
      </c>
    </row>
    <row r="6302" spans="1:7" x14ac:dyDescent="0.3">
      <c r="A6302" s="2">
        <v>45114</v>
      </c>
      <c r="B6302" s="3">
        <v>0.56947916666666665</v>
      </c>
      <c r="C6302" s="4">
        <v>1094</v>
      </c>
      <c r="D6302" s="4">
        <v>291561745</v>
      </c>
      <c r="E6302" s="4">
        <v>2</v>
      </c>
      <c r="F6302" s="4" t="s">
        <v>7</v>
      </c>
      <c r="G6302" s="4" t="s">
        <v>8</v>
      </c>
    </row>
    <row r="6303" spans="1:7" x14ac:dyDescent="0.3">
      <c r="A6303" s="2">
        <v>45114</v>
      </c>
      <c r="B6303" s="3">
        <v>0.56960648148148152</v>
      </c>
      <c r="C6303" s="4">
        <v>1378</v>
      </c>
      <c r="D6303" s="4">
        <v>291561997</v>
      </c>
      <c r="E6303" s="4">
        <v>1</v>
      </c>
      <c r="F6303" s="4" t="s">
        <v>9</v>
      </c>
      <c r="G6303" s="4" t="s">
        <v>11</v>
      </c>
    </row>
    <row r="6304" spans="1:7" x14ac:dyDescent="0.3">
      <c r="A6304" s="2">
        <v>45114</v>
      </c>
      <c r="B6304" s="3">
        <v>0.57315972222222222</v>
      </c>
      <c r="C6304" s="4">
        <v>1135</v>
      </c>
      <c r="D6304" s="4">
        <v>291568130</v>
      </c>
      <c r="E6304" s="4">
        <v>3</v>
      </c>
      <c r="F6304" s="4" t="s">
        <v>9</v>
      </c>
      <c r="G6304" s="4" t="s">
        <v>11</v>
      </c>
    </row>
    <row r="6305" spans="1:7" x14ac:dyDescent="0.3">
      <c r="A6305" s="2">
        <v>45114</v>
      </c>
      <c r="B6305" s="3">
        <v>0.54563657407407407</v>
      </c>
      <c r="C6305" s="4">
        <v>1002</v>
      </c>
      <c r="D6305" s="4">
        <v>291516723</v>
      </c>
      <c r="E6305" s="4">
        <v>1</v>
      </c>
      <c r="F6305" s="4" t="s">
        <v>7</v>
      </c>
      <c r="G6305" s="4" t="s">
        <v>8</v>
      </c>
    </row>
    <row r="6306" spans="1:7" x14ac:dyDescent="0.3">
      <c r="A6306" s="2">
        <v>45114</v>
      </c>
      <c r="B6306" s="3">
        <v>0.58531250000000001</v>
      </c>
      <c r="C6306" s="4">
        <v>1135</v>
      </c>
      <c r="D6306" s="4">
        <v>291585770</v>
      </c>
      <c r="E6306" s="4">
        <v>1</v>
      </c>
      <c r="F6306" s="4" t="s">
        <v>7</v>
      </c>
      <c r="G6306" s="4" t="s">
        <v>8</v>
      </c>
    </row>
    <row r="6307" spans="1:7" x14ac:dyDescent="0.3">
      <c r="A6307" s="2">
        <v>45114</v>
      </c>
      <c r="B6307" s="3">
        <v>0.57381944444444444</v>
      </c>
      <c r="C6307" s="4">
        <v>1135</v>
      </c>
      <c r="D6307" s="4">
        <v>291569224</v>
      </c>
      <c r="E6307" s="4">
        <v>1</v>
      </c>
      <c r="F6307" s="4" t="s">
        <v>9</v>
      </c>
      <c r="G6307" s="4" t="s">
        <v>12</v>
      </c>
    </row>
    <row r="6308" spans="1:7" x14ac:dyDescent="0.3">
      <c r="A6308" s="2">
        <v>45114</v>
      </c>
      <c r="B6308" s="3">
        <v>0.58827546296296296</v>
      </c>
      <c r="C6308" s="4">
        <v>1129</v>
      </c>
      <c r="D6308" s="4">
        <v>291589591</v>
      </c>
      <c r="E6308" s="4">
        <v>1</v>
      </c>
      <c r="F6308" s="4" t="s">
        <v>7</v>
      </c>
      <c r="G6308" s="4" t="s">
        <v>8</v>
      </c>
    </row>
    <row r="6309" spans="1:7" x14ac:dyDescent="0.3">
      <c r="A6309" s="2">
        <v>45114</v>
      </c>
      <c r="B6309" s="3">
        <v>0.59052083333333338</v>
      </c>
      <c r="C6309" s="4">
        <v>1084</v>
      </c>
      <c r="D6309" s="4">
        <v>291592394</v>
      </c>
      <c r="E6309" s="4">
        <v>1</v>
      </c>
      <c r="F6309" s="4" t="s">
        <v>9</v>
      </c>
      <c r="G6309" s="4" t="s">
        <v>10</v>
      </c>
    </row>
    <row r="6310" spans="1:7" x14ac:dyDescent="0.3">
      <c r="A6310" s="2">
        <v>45114</v>
      </c>
      <c r="B6310" s="3">
        <v>0.58679398148148143</v>
      </c>
      <c r="C6310" s="4">
        <v>1302</v>
      </c>
      <c r="D6310" s="4">
        <v>291587711</v>
      </c>
      <c r="E6310" s="4">
        <v>1</v>
      </c>
      <c r="F6310" s="4" t="s">
        <v>7</v>
      </c>
      <c r="G6310" s="4" t="s">
        <v>8</v>
      </c>
    </row>
    <row r="6311" spans="1:7" x14ac:dyDescent="0.3">
      <c r="A6311" s="2">
        <v>45114</v>
      </c>
      <c r="B6311" s="3">
        <v>0.59675925925925921</v>
      </c>
      <c r="C6311" s="4">
        <v>1002</v>
      </c>
      <c r="D6311" s="4">
        <v>291599028</v>
      </c>
      <c r="E6311" s="4">
        <v>3</v>
      </c>
      <c r="F6311" s="4" t="s">
        <v>7</v>
      </c>
      <c r="G6311" s="4" t="s">
        <v>8</v>
      </c>
    </row>
    <row r="6312" spans="1:7" x14ac:dyDescent="0.3">
      <c r="A6312" s="2">
        <v>45114</v>
      </c>
      <c r="B6312" s="3">
        <v>0.59670138888888891</v>
      </c>
      <c r="C6312" s="4">
        <v>1302</v>
      </c>
      <c r="D6312" s="4">
        <v>291598983</v>
      </c>
      <c r="E6312" s="4">
        <v>1</v>
      </c>
      <c r="F6312" s="4" t="s">
        <v>7</v>
      </c>
      <c r="G6312" s="4" t="s">
        <v>8</v>
      </c>
    </row>
    <row r="6313" spans="1:7" x14ac:dyDescent="0.3">
      <c r="A6313" s="2">
        <v>45114</v>
      </c>
      <c r="B6313" s="3">
        <v>0.60685185185185186</v>
      </c>
      <c r="C6313" s="4">
        <v>1302</v>
      </c>
      <c r="D6313" s="4">
        <v>291607118</v>
      </c>
      <c r="E6313" s="4">
        <v>2</v>
      </c>
      <c r="F6313" s="4" t="s">
        <v>7</v>
      </c>
      <c r="G6313" s="4" t="s">
        <v>8</v>
      </c>
    </row>
    <row r="6314" spans="1:7" x14ac:dyDescent="0.3">
      <c r="A6314" s="2">
        <v>45114</v>
      </c>
      <c r="B6314" s="3">
        <v>0.63166666666666671</v>
      </c>
      <c r="C6314" s="4">
        <v>1117</v>
      </c>
      <c r="D6314" s="4">
        <v>291619926</v>
      </c>
      <c r="E6314" s="4">
        <v>1</v>
      </c>
      <c r="F6314" s="4" t="s">
        <v>7</v>
      </c>
      <c r="G6314" s="4" t="s">
        <v>8</v>
      </c>
    </row>
    <row r="6315" spans="1:7" x14ac:dyDescent="0.3">
      <c r="A6315" s="2">
        <v>45114</v>
      </c>
      <c r="B6315" s="3">
        <v>0.6230324074074074</v>
      </c>
      <c r="C6315" s="4">
        <v>1302</v>
      </c>
      <c r="D6315" s="4">
        <v>291616373</v>
      </c>
      <c r="E6315" s="4">
        <v>1</v>
      </c>
      <c r="F6315" s="4" t="s">
        <v>7</v>
      </c>
      <c r="G6315" s="4" t="s">
        <v>8</v>
      </c>
    </row>
    <row r="6316" spans="1:7" x14ac:dyDescent="0.3">
      <c r="A6316" s="2">
        <v>45114</v>
      </c>
      <c r="B6316" s="3">
        <v>0.62328703703703703</v>
      </c>
      <c r="C6316" s="4">
        <v>1302</v>
      </c>
      <c r="D6316" s="4">
        <v>291616474</v>
      </c>
      <c r="E6316" s="4">
        <v>1</v>
      </c>
      <c r="F6316" s="4" t="s">
        <v>7</v>
      </c>
      <c r="G6316" s="4" t="s">
        <v>8</v>
      </c>
    </row>
    <row r="6317" spans="1:7" x14ac:dyDescent="0.3">
      <c r="A6317" s="2">
        <v>45114</v>
      </c>
      <c r="B6317" s="3">
        <v>0.63711805555555556</v>
      </c>
      <c r="C6317" s="4">
        <v>1302</v>
      </c>
      <c r="D6317" s="4">
        <v>291622158</v>
      </c>
      <c r="E6317" s="4">
        <v>1</v>
      </c>
      <c r="F6317" s="4" t="s">
        <v>7</v>
      </c>
      <c r="G6317" s="4" t="s">
        <v>8</v>
      </c>
    </row>
    <row r="6318" spans="1:7" x14ac:dyDescent="0.3">
      <c r="A6318" s="2">
        <v>45114</v>
      </c>
      <c r="B6318" s="3">
        <v>0.64408564814814817</v>
      </c>
      <c r="C6318" s="4">
        <v>1287</v>
      </c>
      <c r="D6318" s="4">
        <v>291624719</v>
      </c>
      <c r="E6318" s="4">
        <v>1</v>
      </c>
      <c r="F6318" s="4" t="s">
        <v>9</v>
      </c>
      <c r="G6318" s="4" t="s">
        <v>13</v>
      </c>
    </row>
    <row r="6319" spans="1:7" x14ac:dyDescent="0.3">
      <c r="A6319" s="2">
        <v>45114</v>
      </c>
      <c r="B6319" s="3">
        <v>0.59789351851851846</v>
      </c>
      <c r="C6319" s="4">
        <v>1302</v>
      </c>
      <c r="D6319" s="4">
        <v>291600135</v>
      </c>
      <c r="E6319" s="4">
        <v>1</v>
      </c>
      <c r="F6319" s="4" t="s">
        <v>7</v>
      </c>
      <c r="G6319" s="4" t="s">
        <v>8</v>
      </c>
    </row>
    <row r="6320" spans="1:7" x14ac:dyDescent="0.3">
      <c r="A6320" s="2">
        <v>45114</v>
      </c>
      <c r="B6320" s="3">
        <v>0.64603009259259259</v>
      </c>
      <c r="C6320" s="4">
        <v>1200</v>
      </c>
      <c r="D6320" s="4">
        <v>291625380</v>
      </c>
      <c r="E6320" s="4">
        <v>2</v>
      </c>
      <c r="F6320" s="4" t="s">
        <v>7</v>
      </c>
      <c r="G6320" s="4" t="s">
        <v>8</v>
      </c>
    </row>
    <row r="6321" spans="1:7" x14ac:dyDescent="0.3">
      <c r="A6321" s="2">
        <v>45114</v>
      </c>
      <c r="B6321" s="3">
        <v>0.67284722222222226</v>
      </c>
      <c r="C6321" s="4">
        <v>1395</v>
      </c>
      <c r="D6321" s="4">
        <v>291638317</v>
      </c>
      <c r="E6321" s="4">
        <v>1</v>
      </c>
      <c r="F6321" s="4" t="s">
        <v>7</v>
      </c>
      <c r="G6321" s="4" t="s">
        <v>8</v>
      </c>
    </row>
    <row r="6322" spans="1:7" x14ac:dyDescent="0.3">
      <c r="A6322" s="2">
        <v>45114</v>
      </c>
      <c r="B6322" s="3">
        <v>0.67688657407407404</v>
      </c>
      <c r="C6322" s="4">
        <v>1282</v>
      </c>
      <c r="D6322" s="4">
        <v>291640986</v>
      </c>
      <c r="E6322" s="4">
        <v>1</v>
      </c>
      <c r="F6322" s="4" t="s">
        <v>9</v>
      </c>
      <c r="G6322" s="4" t="s">
        <v>10</v>
      </c>
    </row>
    <row r="6323" spans="1:7" x14ac:dyDescent="0.3">
      <c r="A6323" s="2">
        <v>45114</v>
      </c>
      <c r="B6323" s="3">
        <v>0.69931712962962966</v>
      </c>
      <c r="C6323" s="4">
        <v>1145</v>
      </c>
      <c r="D6323" s="4">
        <v>291655019</v>
      </c>
      <c r="E6323" s="4">
        <v>1</v>
      </c>
      <c r="F6323" s="4" t="s">
        <v>9</v>
      </c>
      <c r="G6323" s="4" t="s">
        <v>10</v>
      </c>
    </row>
    <row r="6324" spans="1:7" x14ac:dyDescent="0.3">
      <c r="A6324" s="2">
        <v>45114</v>
      </c>
      <c r="B6324" s="3">
        <v>0.69575231481481481</v>
      </c>
      <c r="C6324" s="4">
        <v>1284</v>
      </c>
      <c r="D6324" s="4">
        <v>291652698</v>
      </c>
      <c r="E6324" s="4">
        <v>1</v>
      </c>
      <c r="F6324" s="4" t="s">
        <v>7</v>
      </c>
      <c r="G6324" s="4" t="s">
        <v>8</v>
      </c>
    </row>
    <row r="6325" spans="1:7" x14ac:dyDescent="0.3">
      <c r="A6325" s="2">
        <v>45114</v>
      </c>
      <c r="B6325" s="3">
        <v>0.70339120370370367</v>
      </c>
      <c r="C6325" s="4">
        <v>1215</v>
      </c>
      <c r="D6325" s="4">
        <v>291657780</v>
      </c>
      <c r="E6325" s="4">
        <v>1</v>
      </c>
      <c r="F6325" s="4" t="s">
        <v>7</v>
      </c>
      <c r="G6325" s="4" t="s">
        <v>8</v>
      </c>
    </row>
    <row r="6326" spans="1:7" x14ac:dyDescent="0.3">
      <c r="A6326" s="2">
        <v>45114</v>
      </c>
      <c r="B6326" s="3">
        <v>0.7201967592592593</v>
      </c>
      <c r="C6326" s="4">
        <v>1390</v>
      </c>
      <c r="D6326" s="4">
        <v>291669628</v>
      </c>
      <c r="E6326" s="4">
        <v>1</v>
      </c>
      <c r="F6326" s="4" t="s">
        <v>7</v>
      </c>
      <c r="G6326" s="4" t="s">
        <v>8</v>
      </c>
    </row>
    <row r="6327" spans="1:7" x14ac:dyDescent="0.3">
      <c r="A6327" s="2">
        <v>45114</v>
      </c>
      <c r="B6327" s="3">
        <v>0.72824074074074074</v>
      </c>
      <c r="C6327" s="4">
        <v>1135</v>
      </c>
      <c r="D6327" s="4">
        <v>291675148</v>
      </c>
      <c r="E6327" s="4">
        <v>1</v>
      </c>
      <c r="F6327" s="4" t="s">
        <v>9</v>
      </c>
      <c r="G6327" s="4" t="s">
        <v>13</v>
      </c>
    </row>
    <row r="6328" spans="1:7" x14ac:dyDescent="0.3">
      <c r="A6328" s="2">
        <v>45114</v>
      </c>
      <c r="B6328" s="3">
        <v>0.72738425925925931</v>
      </c>
      <c r="C6328" s="4">
        <v>1135</v>
      </c>
      <c r="D6328" s="4">
        <v>291674564</v>
      </c>
      <c r="E6328" s="4">
        <v>1</v>
      </c>
      <c r="F6328" s="4" t="s">
        <v>9</v>
      </c>
      <c r="G6328" s="4" t="s">
        <v>11</v>
      </c>
    </row>
    <row r="6329" spans="1:7" x14ac:dyDescent="0.3">
      <c r="A6329" s="2">
        <v>45114</v>
      </c>
      <c r="B6329" s="3">
        <v>0.72918981481481482</v>
      </c>
      <c r="C6329" s="4">
        <v>1403</v>
      </c>
      <c r="D6329" s="4">
        <v>291675750</v>
      </c>
      <c r="E6329" s="4">
        <v>1</v>
      </c>
      <c r="F6329" s="4" t="s">
        <v>9</v>
      </c>
      <c r="G6329" s="4" t="s">
        <v>8</v>
      </c>
    </row>
    <row r="6330" spans="1:7" x14ac:dyDescent="0.3">
      <c r="A6330" s="2">
        <v>45114</v>
      </c>
      <c r="B6330" s="3">
        <v>0.73141203703703705</v>
      </c>
      <c r="C6330" s="4">
        <v>1200</v>
      </c>
      <c r="D6330" s="4">
        <v>291677150</v>
      </c>
      <c r="E6330" s="4">
        <v>1</v>
      </c>
      <c r="F6330" s="4" t="s">
        <v>7</v>
      </c>
      <c r="G6330" s="4" t="s">
        <v>8</v>
      </c>
    </row>
    <row r="6331" spans="1:7" x14ac:dyDescent="0.3">
      <c r="A6331" s="2">
        <v>45114</v>
      </c>
      <c r="B6331" s="3">
        <v>0.73084490740740737</v>
      </c>
      <c r="C6331" s="4">
        <v>1117</v>
      </c>
      <c r="D6331" s="4">
        <v>291676801</v>
      </c>
      <c r="E6331" s="4">
        <v>4</v>
      </c>
      <c r="F6331" s="4" t="s">
        <v>7</v>
      </c>
      <c r="G6331" s="4" t="s">
        <v>8</v>
      </c>
    </row>
    <row r="6332" spans="1:7" x14ac:dyDescent="0.3">
      <c r="A6332" s="2">
        <v>45114</v>
      </c>
      <c r="B6332" s="3">
        <v>0.73609953703703701</v>
      </c>
      <c r="C6332" s="4">
        <v>1002</v>
      </c>
      <c r="D6332" s="4">
        <v>291680168</v>
      </c>
      <c r="E6332" s="4">
        <v>1</v>
      </c>
      <c r="F6332" s="4" t="s">
        <v>7</v>
      </c>
      <c r="G6332" s="4" t="s">
        <v>8</v>
      </c>
    </row>
    <row r="6333" spans="1:7" x14ac:dyDescent="0.3">
      <c r="A6333" s="2">
        <v>45114</v>
      </c>
      <c r="B6333" s="3">
        <v>0.73806712962962961</v>
      </c>
      <c r="C6333" s="4">
        <v>1200</v>
      </c>
      <c r="D6333" s="4">
        <v>291681449</v>
      </c>
      <c r="E6333" s="4">
        <v>1</v>
      </c>
      <c r="F6333" s="4" t="s">
        <v>7</v>
      </c>
      <c r="G6333" s="4" t="s">
        <v>8</v>
      </c>
    </row>
    <row r="6334" spans="1:7" x14ac:dyDescent="0.3">
      <c r="A6334" s="2">
        <v>45114</v>
      </c>
      <c r="B6334" s="3">
        <v>0.73949074074074073</v>
      </c>
      <c r="C6334" s="4">
        <v>1129</v>
      </c>
      <c r="D6334" s="4">
        <v>291682312</v>
      </c>
      <c r="E6334" s="4">
        <v>2</v>
      </c>
      <c r="F6334" s="4" t="s">
        <v>7</v>
      </c>
      <c r="G6334" s="4" t="s">
        <v>8</v>
      </c>
    </row>
    <row r="6335" spans="1:7" x14ac:dyDescent="0.3">
      <c r="A6335" s="2">
        <v>45114</v>
      </c>
      <c r="B6335" s="3">
        <v>0.74108796296296298</v>
      </c>
      <c r="C6335" s="4">
        <v>1214</v>
      </c>
      <c r="D6335" s="4">
        <v>291683321</v>
      </c>
      <c r="E6335" s="4">
        <v>1</v>
      </c>
      <c r="F6335" s="4" t="s">
        <v>7</v>
      </c>
      <c r="G6335" s="4" t="s">
        <v>8</v>
      </c>
    </row>
    <row r="6336" spans="1:7" x14ac:dyDescent="0.3">
      <c r="A6336" s="2">
        <v>45114</v>
      </c>
      <c r="B6336" s="3">
        <v>0.74493055555555554</v>
      </c>
      <c r="C6336" s="4">
        <v>1002</v>
      </c>
      <c r="D6336" s="4">
        <v>291685533</v>
      </c>
      <c r="E6336" s="4">
        <v>2</v>
      </c>
      <c r="F6336" s="4" t="s">
        <v>7</v>
      </c>
      <c r="G6336" s="4" t="s">
        <v>8</v>
      </c>
    </row>
    <row r="6337" spans="1:7" x14ac:dyDescent="0.3">
      <c r="A6337" s="2">
        <v>45114</v>
      </c>
      <c r="B6337" s="3">
        <v>0.7480324074074074</v>
      </c>
      <c r="C6337" s="4">
        <v>1282</v>
      </c>
      <c r="D6337" s="4">
        <v>291687223</v>
      </c>
      <c r="E6337" s="4">
        <v>1</v>
      </c>
      <c r="F6337" s="4" t="s">
        <v>7</v>
      </c>
      <c r="G6337" s="4" t="s">
        <v>8</v>
      </c>
    </row>
    <row r="6338" spans="1:7" x14ac:dyDescent="0.3">
      <c r="A6338" s="2">
        <v>45114</v>
      </c>
      <c r="B6338" s="3">
        <v>0.74807870370370366</v>
      </c>
      <c r="C6338" s="4">
        <v>1390</v>
      </c>
      <c r="D6338" s="4">
        <v>291687257</v>
      </c>
      <c r="E6338" s="4">
        <v>1</v>
      </c>
      <c r="F6338" s="4" t="s">
        <v>7</v>
      </c>
      <c r="G6338" s="4" t="s">
        <v>8</v>
      </c>
    </row>
    <row r="6339" spans="1:7" x14ac:dyDescent="0.3">
      <c r="A6339" s="2">
        <v>45114</v>
      </c>
      <c r="B6339" s="3">
        <v>0.75214120370370374</v>
      </c>
      <c r="C6339" s="4">
        <v>1135</v>
      </c>
      <c r="D6339" s="4">
        <v>291689368</v>
      </c>
      <c r="E6339" s="4">
        <v>4</v>
      </c>
      <c r="F6339" s="4" t="s">
        <v>9</v>
      </c>
      <c r="G6339" s="4" t="s">
        <v>10</v>
      </c>
    </row>
    <row r="6340" spans="1:7" x14ac:dyDescent="0.3">
      <c r="A6340" s="2">
        <v>45114</v>
      </c>
      <c r="B6340" s="3">
        <v>0.75320601851851854</v>
      </c>
      <c r="C6340" s="4">
        <v>1302</v>
      </c>
      <c r="D6340" s="4">
        <v>291689939</v>
      </c>
      <c r="E6340" s="4">
        <v>2</v>
      </c>
      <c r="F6340" s="4" t="s">
        <v>7</v>
      </c>
      <c r="G6340" s="4" t="s">
        <v>8</v>
      </c>
    </row>
    <row r="6341" spans="1:7" x14ac:dyDescent="0.3">
      <c r="A6341" s="2">
        <v>45114</v>
      </c>
      <c r="B6341" s="3">
        <v>0.76069444444444445</v>
      </c>
      <c r="C6341" s="4">
        <v>1074</v>
      </c>
      <c r="D6341" s="4">
        <v>291693652</v>
      </c>
      <c r="E6341" s="4">
        <v>1</v>
      </c>
      <c r="F6341" s="4" t="s">
        <v>7</v>
      </c>
      <c r="G6341" s="4" t="s">
        <v>8</v>
      </c>
    </row>
    <row r="6342" spans="1:7" x14ac:dyDescent="0.3">
      <c r="A6342" s="2">
        <v>45114</v>
      </c>
      <c r="B6342" s="3">
        <v>0.78971064814814818</v>
      </c>
      <c r="C6342" s="4">
        <v>1200</v>
      </c>
      <c r="D6342" s="4">
        <v>291704851</v>
      </c>
      <c r="E6342" s="4">
        <v>1</v>
      </c>
      <c r="F6342" s="4" t="s">
        <v>7</v>
      </c>
      <c r="G6342" s="4" t="s">
        <v>8</v>
      </c>
    </row>
    <row r="6343" spans="1:7" x14ac:dyDescent="0.3">
      <c r="A6343" s="2">
        <v>45114</v>
      </c>
      <c r="B6343" s="3">
        <v>0.79579861111111116</v>
      </c>
      <c r="C6343" s="4">
        <v>1282</v>
      </c>
      <c r="D6343" s="4">
        <v>291707156</v>
      </c>
      <c r="E6343" s="4">
        <v>2</v>
      </c>
      <c r="F6343" s="4" t="s">
        <v>7</v>
      </c>
      <c r="G6343" s="4" t="s">
        <v>8</v>
      </c>
    </row>
    <row r="6344" spans="1:7" x14ac:dyDescent="0.3">
      <c r="A6344" s="2">
        <v>45114</v>
      </c>
      <c r="B6344" s="3">
        <v>0.80019675925925926</v>
      </c>
      <c r="C6344" s="4">
        <v>1302</v>
      </c>
      <c r="D6344" s="4">
        <v>291709131</v>
      </c>
      <c r="E6344" s="4">
        <v>1</v>
      </c>
      <c r="F6344" s="4" t="s">
        <v>7</v>
      </c>
      <c r="G6344" s="4" t="s">
        <v>8</v>
      </c>
    </row>
    <row r="6345" spans="1:7" x14ac:dyDescent="0.3">
      <c r="A6345" s="2">
        <v>45114</v>
      </c>
      <c r="B6345" s="3">
        <v>0.39181712962962961</v>
      </c>
      <c r="C6345" s="4">
        <v>1002</v>
      </c>
      <c r="D6345" s="4">
        <v>291422619</v>
      </c>
      <c r="E6345" s="4">
        <v>2</v>
      </c>
      <c r="F6345" s="4" t="s">
        <v>9</v>
      </c>
      <c r="G6345" s="4" t="s">
        <v>11</v>
      </c>
    </row>
    <row r="6346" spans="1:7" x14ac:dyDescent="0.3">
      <c r="A6346" s="2">
        <v>45114</v>
      </c>
      <c r="B6346" s="3">
        <v>0.78520833333333329</v>
      </c>
      <c r="C6346" s="4">
        <v>1002</v>
      </c>
      <c r="D6346" s="4">
        <v>291703491</v>
      </c>
      <c r="E6346" s="4">
        <v>1</v>
      </c>
      <c r="F6346" s="4" t="s">
        <v>9</v>
      </c>
      <c r="G6346" s="4" t="s">
        <v>11</v>
      </c>
    </row>
    <row r="6347" spans="1:7" x14ac:dyDescent="0.3">
      <c r="A6347" s="2">
        <v>45114</v>
      </c>
      <c r="B6347" s="3">
        <v>0.82784722222222218</v>
      </c>
      <c r="C6347" s="4">
        <v>1387</v>
      </c>
      <c r="D6347" s="4">
        <v>291726007</v>
      </c>
      <c r="E6347" s="4">
        <v>1</v>
      </c>
      <c r="F6347" s="4" t="s">
        <v>7</v>
      </c>
      <c r="G6347" s="4" t="s">
        <v>8</v>
      </c>
    </row>
    <row r="6348" spans="1:7" x14ac:dyDescent="0.3">
      <c r="A6348" s="2">
        <v>45114</v>
      </c>
      <c r="B6348" s="3">
        <v>0.84091435185185182</v>
      </c>
      <c r="C6348" s="4">
        <v>1395</v>
      </c>
      <c r="D6348" s="4">
        <v>291729401</v>
      </c>
      <c r="E6348" s="4">
        <v>2</v>
      </c>
      <c r="F6348" s="4" t="s">
        <v>7</v>
      </c>
      <c r="G6348" s="4" t="s">
        <v>8</v>
      </c>
    </row>
    <row r="6349" spans="1:7" x14ac:dyDescent="0.3">
      <c r="A6349" s="2">
        <v>45114</v>
      </c>
      <c r="B6349" s="3">
        <v>0.7036458333333333</v>
      </c>
      <c r="C6349" s="4">
        <v>1135</v>
      </c>
      <c r="D6349" s="4">
        <v>291657956</v>
      </c>
      <c r="E6349" s="4">
        <v>1</v>
      </c>
      <c r="F6349" s="4" t="s">
        <v>9</v>
      </c>
      <c r="G6349" s="4" t="s">
        <v>11</v>
      </c>
    </row>
    <row r="6350" spans="1:7" x14ac:dyDescent="0.3">
      <c r="A6350" s="2">
        <v>45114</v>
      </c>
      <c r="B6350" s="3">
        <v>0.85965277777777782</v>
      </c>
      <c r="C6350" s="4">
        <v>1349</v>
      </c>
      <c r="D6350" s="4">
        <v>291733783</v>
      </c>
      <c r="E6350" s="4">
        <v>6</v>
      </c>
      <c r="F6350" s="4" t="s">
        <v>9</v>
      </c>
      <c r="G6350" s="4" t="s">
        <v>8</v>
      </c>
    </row>
    <row r="6351" spans="1:7" x14ac:dyDescent="0.3">
      <c r="A6351" s="2">
        <v>45114</v>
      </c>
      <c r="B6351" s="3">
        <v>0.87187499999999996</v>
      </c>
      <c r="C6351" s="4">
        <v>1200</v>
      </c>
      <c r="D6351" s="4">
        <v>291736629</v>
      </c>
      <c r="E6351" s="4">
        <v>1</v>
      </c>
      <c r="F6351" s="4" t="s">
        <v>7</v>
      </c>
      <c r="G6351" s="4" t="s">
        <v>8</v>
      </c>
    </row>
    <row r="6352" spans="1:7" x14ac:dyDescent="0.3">
      <c r="A6352" s="2">
        <v>45114</v>
      </c>
      <c r="B6352" s="3">
        <v>0.87244212962962964</v>
      </c>
      <c r="C6352" s="4">
        <v>1395</v>
      </c>
      <c r="D6352" s="4">
        <v>291736765</v>
      </c>
      <c r="E6352" s="4">
        <v>1</v>
      </c>
      <c r="F6352" s="4" t="s">
        <v>7</v>
      </c>
      <c r="G6352" s="4" t="s">
        <v>8</v>
      </c>
    </row>
    <row r="6353" spans="1:7" x14ac:dyDescent="0.3">
      <c r="A6353" s="2">
        <v>45114</v>
      </c>
      <c r="B6353" s="3">
        <v>0.89619212962962957</v>
      </c>
      <c r="C6353" s="4">
        <v>1387</v>
      </c>
      <c r="D6353" s="4">
        <v>291741823</v>
      </c>
      <c r="E6353" s="4">
        <v>1</v>
      </c>
      <c r="F6353" s="4" t="s">
        <v>7</v>
      </c>
      <c r="G6353" s="4" t="s">
        <v>8</v>
      </c>
    </row>
    <row r="6354" spans="1:7" x14ac:dyDescent="0.3">
      <c r="A6354" s="2">
        <v>45114</v>
      </c>
      <c r="B6354" s="3">
        <v>0.92098379629629634</v>
      </c>
      <c r="C6354" s="4">
        <v>1129</v>
      </c>
      <c r="D6354" s="4">
        <v>291745892</v>
      </c>
      <c r="E6354" s="4">
        <v>5</v>
      </c>
      <c r="F6354" s="4" t="s">
        <v>9</v>
      </c>
      <c r="G6354" s="4" t="s">
        <v>8</v>
      </c>
    </row>
    <row r="6355" spans="1:7" x14ac:dyDescent="0.3">
      <c r="A6355" s="2">
        <v>45114</v>
      </c>
      <c r="B6355" s="3">
        <v>0.98782407407407402</v>
      </c>
      <c r="C6355" s="4">
        <v>1308</v>
      </c>
      <c r="D6355" s="4">
        <v>291757369</v>
      </c>
      <c r="E6355" s="4">
        <v>1</v>
      </c>
      <c r="F6355" s="4" t="s">
        <v>7</v>
      </c>
      <c r="G6355" s="4" t="s">
        <v>8</v>
      </c>
    </row>
    <row r="6356" spans="1:7" x14ac:dyDescent="0.3">
      <c r="A6356" s="2">
        <v>45114</v>
      </c>
      <c r="B6356" s="3">
        <v>0.99677083333333338</v>
      </c>
      <c r="C6356" s="4">
        <v>1129</v>
      </c>
      <c r="D6356" s="4">
        <v>291757734</v>
      </c>
      <c r="E6356" s="4">
        <v>1</v>
      </c>
      <c r="F6356" s="4" t="s">
        <v>9</v>
      </c>
      <c r="G6356" s="4" t="s">
        <v>10</v>
      </c>
    </row>
    <row r="6357" spans="1:7" x14ac:dyDescent="0.3">
      <c r="A6357" s="2">
        <v>45110</v>
      </c>
      <c r="B6357" s="3">
        <v>0.31386574074074075</v>
      </c>
      <c r="C6357" s="4">
        <v>1129</v>
      </c>
      <c r="D6357" s="4">
        <v>289606794</v>
      </c>
      <c r="E6357" s="4">
        <v>3</v>
      </c>
      <c r="F6357" s="4" t="s">
        <v>7</v>
      </c>
      <c r="G6357" s="4" t="s">
        <v>8</v>
      </c>
    </row>
    <row r="6358" spans="1:7" x14ac:dyDescent="0.3">
      <c r="A6358" s="2">
        <v>45110</v>
      </c>
      <c r="B6358" s="3">
        <v>0.34583333333333333</v>
      </c>
      <c r="C6358" s="4">
        <v>1395</v>
      </c>
      <c r="D6358" s="4">
        <v>289616215</v>
      </c>
      <c r="E6358" s="4">
        <v>1</v>
      </c>
      <c r="F6358" s="4" t="s">
        <v>7</v>
      </c>
      <c r="G6358" s="4" t="s">
        <v>8</v>
      </c>
    </row>
    <row r="6359" spans="1:7" x14ac:dyDescent="0.3">
      <c r="A6359" s="2">
        <v>45110</v>
      </c>
      <c r="B6359" s="3">
        <v>0.36653935185185182</v>
      </c>
      <c r="C6359" s="4">
        <v>1104</v>
      </c>
      <c r="D6359" s="4">
        <v>289628164</v>
      </c>
      <c r="E6359" s="4">
        <v>1</v>
      </c>
      <c r="F6359" s="4" t="s">
        <v>9</v>
      </c>
      <c r="G6359" s="4" t="s">
        <v>8</v>
      </c>
    </row>
    <row r="6360" spans="1:7" x14ac:dyDescent="0.3">
      <c r="A6360" s="2">
        <v>45110</v>
      </c>
      <c r="B6360" s="3">
        <v>0.38180555555555556</v>
      </c>
      <c r="C6360" s="4">
        <v>1135</v>
      </c>
      <c r="D6360" s="4">
        <v>289635245</v>
      </c>
      <c r="E6360" s="4">
        <v>2</v>
      </c>
      <c r="F6360" s="4" t="s">
        <v>9</v>
      </c>
      <c r="G6360" s="4" t="s">
        <v>8</v>
      </c>
    </row>
    <row r="6361" spans="1:7" x14ac:dyDescent="0.3">
      <c r="A6361" s="2">
        <v>45110</v>
      </c>
      <c r="B6361" s="3">
        <v>0.3850925925925926</v>
      </c>
      <c r="C6361" s="4">
        <v>1214</v>
      </c>
      <c r="D6361" s="4">
        <v>289637042</v>
      </c>
      <c r="E6361" s="4">
        <v>2</v>
      </c>
      <c r="F6361" s="4" t="s">
        <v>7</v>
      </c>
      <c r="G6361" s="4" t="s">
        <v>8</v>
      </c>
    </row>
    <row r="6362" spans="1:7" x14ac:dyDescent="0.3">
      <c r="A6362" s="2">
        <v>45110</v>
      </c>
      <c r="B6362" s="3">
        <v>0.38460648148148147</v>
      </c>
      <c r="C6362" s="4">
        <v>1287</v>
      </c>
      <c r="D6362" s="4">
        <v>289636797</v>
      </c>
      <c r="E6362" s="4">
        <v>1</v>
      </c>
      <c r="F6362" s="4" t="s">
        <v>7</v>
      </c>
      <c r="G6362" s="4" t="s">
        <v>8</v>
      </c>
    </row>
    <row r="6363" spans="1:7" x14ac:dyDescent="0.3">
      <c r="A6363" s="2">
        <v>45110</v>
      </c>
      <c r="B6363" s="3">
        <v>0.40231481481481479</v>
      </c>
      <c r="C6363" s="4">
        <v>1282</v>
      </c>
      <c r="D6363" s="4">
        <v>289646483</v>
      </c>
      <c r="E6363" s="4">
        <v>1</v>
      </c>
      <c r="F6363" s="4" t="s">
        <v>7</v>
      </c>
      <c r="G6363" s="4" t="s">
        <v>8</v>
      </c>
    </row>
    <row r="6364" spans="1:7" x14ac:dyDescent="0.3">
      <c r="A6364" s="2">
        <v>45110</v>
      </c>
      <c r="B6364" s="3">
        <v>0.40552083333333333</v>
      </c>
      <c r="C6364" s="4">
        <v>1200</v>
      </c>
      <c r="D6364" s="4">
        <v>289648212</v>
      </c>
      <c r="E6364" s="4">
        <v>2</v>
      </c>
      <c r="F6364" s="4" t="s">
        <v>7</v>
      </c>
      <c r="G6364" s="4" t="s">
        <v>8</v>
      </c>
    </row>
    <row r="6365" spans="1:7" x14ac:dyDescent="0.3">
      <c r="A6365" s="2">
        <v>45110</v>
      </c>
      <c r="B6365" s="3">
        <v>0.40643518518518518</v>
      </c>
      <c r="C6365" s="4">
        <v>1284</v>
      </c>
      <c r="D6365" s="4">
        <v>289648664</v>
      </c>
      <c r="E6365" s="4">
        <v>1</v>
      </c>
      <c r="F6365" s="4" t="s">
        <v>7</v>
      </c>
      <c r="G6365" s="4" t="s">
        <v>8</v>
      </c>
    </row>
    <row r="6366" spans="1:7" x14ac:dyDescent="0.3">
      <c r="A6366" s="2">
        <v>45110</v>
      </c>
      <c r="B6366" s="3">
        <v>0.40104166666666669</v>
      </c>
      <c r="C6366" s="4">
        <v>1002</v>
      </c>
      <c r="D6366" s="4">
        <v>289645760</v>
      </c>
      <c r="E6366" s="4">
        <v>1</v>
      </c>
      <c r="F6366" s="4" t="s">
        <v>7</v>
      </c>
      <c r="G6366" s="4" t="s">
        <v>8</v>
      </c>
    </row>
    <row r="6367" spans="1:7" x14ac:dyDescent="0.3">
      <c r="A6367" s="2">
        <v>45110</v>
      </c>
      <c r="B6367" s="3">
        <v>0.46350694444444446</v>
      </c>
      <c r="C6367" s="4">
        <v>1002</v>
      </c>
      <c r="D6367" s="4">
        <v>289674171</v>
      </c>
      <c r="E6367" s="4">
        <v>1</v>
      </c>
      <c r="F6367" s="4" t="s">
        <v>7</v>
      </c>
      <c r="G6367" s="4" t="s">
        <v>8</v>
      </c>
    </row>
    <row r="6368" spans="1:7" x14ac:dyDescent="0.3">
      <c r="A6368" s="2">
        <v>45110</v>
      </c>
      <c r="B6368" s="3">
        <v>0.45685185185185184</v>
      </c>
      <c r="C6368" s="4">
        <v>1135</v>
      </c>
      <c r="D6368" s="4">
        <v>289671311</v>
      </c>
      <c r="E6368" s="4">
        <v>1</v>
      </c>
      <c r="F6368" s="4" t="s">
        <v>9</v>
      </c>
      <c r="G6368" s="4" t="s">
        <v>10</v>
      </c>
    </row>
    <row r="6369" spans="1:7" x14ac:dyDescent="0.3">
      <c r="A6369" s="2">
        <v>45110</v>
      </c>
      <c r="B6369" s="3">
        <v>0.51847222222222222</v>
      </c>
      <c r="C6369" s="4">
        <v>1395</v>
      </c>
      <c r="D6369" s="4">
        <v>289697716</v>
      </c>
      <c r="E6369" s="4">
        <v>1</v>
      </c>
      <c r="F6369" s="4" t="s">
        <v>7</v>
      </c>
      <c r="G6369" s="4" t="s">
        <v>8</v>
      </c>
    </row>
    <row r="6370" spans="1:7" x14ac:dyDescent="0.3">
      <c r="A6370" s="2">
        <v>45110</v>
      </c>
      <c r="B6370" s="3">
        <v>0.53194444444444444</v>
      </c>
      <c r="C6370" s="4">
        <v>1214</v>
      </c>
      <c r="D6370" s="4">
        <v>289711311</v>
      </c>
      <c r="E6370" s="4">
        <v>3</v>
      </c>
      <c r="F6370" s="4" t="s">
        <v>7</v>
      </c>
      <c r="G6370" s="4" t="s">
        <v>8</v>
      </c>
    </row>
    <row r="6371" spans="1:7" x14ac:dyDescent="0.3">
      <c r="A6371" s="2">
        <v>45110</v>
      </c>
      <c r="B6371" s="3">
        <v>0.53949074074074077</v>
      </c>
      <c r="C6371" s="4">
        <v>1002</v>
      </c>
      <c r="D6371" s="4">
        <v>289721668</v>
      </c>
      <c r="E6371" s="4">
        <v>1</v>
      </c>
      <c r="F6371" s="4" t="s">
        <v>7</v>
      </c>
      <c r="G6371" s="4" t="s">
        <v>8</v>
      </c>
    </row>
    <row r="6372" spans="1:7" x14ac:dyDescent="0.3">
      <c r="A6372" s="2">
        <v>45110</v>
      </c>
      <c r="B6372" s="3">
        <v>0.54182870370370373</v>
      </c>
      <c r="C6372" s="4">
        <v>1302</v>
      </c>
      <c r="D6372" s="4">
        <v>289725385</v>
      </c>
      <c r="E6372" s="4">
        <v>1</v>
      </c>
      <c r="F6372" s="4" t="s">
        <v>7</v>
      </c>
      <c r="G6372" s="4" t="s">
        <v>8</v>
      </c>
    </row>
    <row r="6373" spans="1:7" x14ac:dyDescent="0.3">
      <c r="A6373" s="2">
        <v>45110</v>
      </c>
      <c r="B6373" s="3">
        <v>0.54241898148148149</v>
      </c>
      <c r="C6373" s="4">
        <v>1180</v>
      </c>
      <c r="D6373" s="4">
        <v>289726312</v>
      </c>
      <c r="E6373" s="4">
        <v>1</v>
      </c>
      <c r="F6373" s="4" t="s">
        <v>9</v>
      </c>
      <c r="G6373" s="4" t="s">
        <v>12</v>
      </c>
    </row>
    <row r="6374" spans="1:7" x14ac:dyDescent="0.3">
      <c r="A6374" s="2">
        <v>45110</v>
      </c>
      <c r="B6374" s="3">
        <v>0.54324074074074069</v>
      </c>
      <c r="C6374" s="4">
        <v>1002</v>
      </c>
      <c r="D6374" s="4">
        <v>289727722</v>
      </c>
      <c r="E6374" s="4">
        <v>1</v>
      </c>
      <c r="F6374" s="4" t="s">
        <v>7</v>
      </c>
      <c r="G6374" s="4" t="s">
        <v>8</v>
      </c>
    </row>
    <row r="6375" spans="1:7" x14ac:dyDescent="0.3">
      <c r="A6375" s="2">
        <v>45110</v>
      </c>
      <c r="B6375" s="3">
        <v>0.5392824074074074</v>
      </c>
      <c r="C6375" s="4">
        <v>1002</v>
      </c>
      <c r="D6375" s="4">
        <v>289721352</v>
      </c>
      <c r="E6375" s="4">
        <v>1</v>
      </c>
      <c r="F6375" s="4" t="s">
        <v>7</v>
      </c>
      <c r="G6375" s="4" t="s">
        <v>8</v>
      </c>
    </row>
    <row r="6376" spans="1:7" x14ac:dyDescent="0.3">
      <c r="A6376" s="2">
        <v>45110</v>
      </c>
      <c r="B6376" s="3">
        <v>0.53771990740740738</v>
      </c>
      <c r="C6376" s="4">
        <v>1002</v>
      </c>
      <c r="D6376" s="4">
        <v>289719118</v>
      </c>
      <c r="E6376" s="4">
        <v>1</v>
      </c>
      <c r="F6376" s="4" t="s">
        <v>7</v>
      </c>
      <c r="G6376" s="4" t="s">
        <v>8</v>
      </c>
    </row>
    <row r="6377" spans="1:7" x14ac:dyDescent="0.3">
      <c r="A6377" s="2">
        <v>45110</v>
      </c>
      <c r="B6377" s="3">
        <v>0.54128472222222224</v>
      </c>
      <c r="C6377" s="4">
        <v>1094</v>
      </c>
      <c r="D6377" s="4">
        <v>289724493</v>
      </c>
      <c r="E6377" s="4">
        <v>1</v>
      </c>
      <c r="F6377" s="4" t="s">
        <v>7</v>
      </c>
      <c r="G6377" s="4" t="s">
        <v>8</v>
      </c>
    </row>
    <row r="6378" spans="1:7" x14ac:dyDescent="0.3">
      <c r="A6378" s="2">
        <v>45110</v>
      </c>
      <c r="B6378" s="3">
        <v>0.53296296296296297</v>
      </c>
      <c r="C6378" s="4">
        <v>1214</v>
      </c>
      <c r="D6378" s="4">
        <v>289712623</v>
      </c>
      <c r="E6378" s="4">
        <v>1</v>
      </c>
      <c r="F6378" s="4" t="s">
        <v>7</v>
      </c>
      <c r="G6378" s="4" t="s">
        <v>8</v>
      </c>
    </row>
    <row r="6379" spans="1:7" x14ac:dyDescent="0.3">
      <c r="A6379" s="2">
        <v>45110</v>
      </c>
      <c r="B6379" s="3">
        <v>0.54648148148148146</v>
      </c>
      <c r="C6379" s="4">
        <v>1084</v>
      </c>
      <c r="D6379" s="4">
        <v>289733959</v>
      </c>
      <c r="E6379" s="4">
        <v>3</v>
      </c>
      <c r="F6379" s="4" t="s">
        <v>7</v>
      </c>
      <c r="G6379" s="4" t="s">
        <v>8</v>
      </c>
    </row>
    <row r="6380" spans="1:7" x14ac:dyDescent="0.3">
      <c r="A6380" s="2">
        <v>45110</v>
      </c>
      <c r="B6380" s="3">
        <v>0.40427083333333336</v>
      </c>
      <c r="C6380" s="4">
        <v>1104</v>
      </c>
      <c r="D6380" s="4">
        <v>289647548</v>
      </c>
      <c r="E6380" s="4">
        <v>1</v>
      </c>
      <c r="F6380" s="4" t="s">
        <v>9</v>
      </c>
      <c r="G6380" s="4" t="s">
        <v>12</v>
      </c>
    </row>
    <row r="6381" spans="1:7" x14ac:dyDescent="0.3">
      <c r="A6381" s="2">
        <v>45110</v>
      </c>
      <c r="B6381" s="3">
        <v>0.54829861111111111</v>
      </c>
      <c r="C6381" s="4">
        <v>1285</v>
      </c>
      <c r="D6381" s="4">
        <v>289737801</v>
      </c>
      <c r="E6381" s="4">
        <v>1</v>
      </c>
      <c r="F6381" s="4" t="s">
        <v>7</v>
      </c>
      <c r="G6381" s="4" t="s">
        <v>8</v>
      </c>
    </row>
    <row r="6382" spans="1:7" x14ac:dyDescent="0.3">
      <c r="A6382" s="2">
        <v>45110</v>
      </c>
      <c r="B6382" s="3">
        <v>0.55019675925925926</v>
      </c>
      <c r="C6382" s="4">
        <v>1002</v>
      </c>
      <c r="D6382" s="4">
        <v>289741914</v>
      </c>
      <c r="E6382" s="4">
        <v>1</v>
      </c>
      <c r="F6382" s="4" t="s">
        <v>7</v>
      </c>
      <c r="G6382" s="4" t="s">
        <v>8</v>
      </c>
    </row>
    <row r="6383" spans="1:7" x14ac:dyDescent="0.3">
      <c r="A6383" s="2">
        <v>45110</v>
      </c>
      <c r="B6383" s="3">
        <v>0.55596064814814816</v>
      </c>
      <c r="C6383" s="4">
        <v>1162</v>
      </c>
      <c r="D6383" s="4">
        <v>289754261</v>
      </c>
      <c r="E6383" s="4">
        <v>1</v>
      </c>
      <c r="F6383" s="4" t="s">
        <v>7</v>
      </c>
      <c r="G6383" s="4" t="s">
        <v>8</v>
      </c>
    </row>
    <row r="6384" spans="1:7" x14ac:dyDescent="0.3">
      <c r="A6384" s="2">
        <v>45110</v>
      </c>
      <c r="B6384" s="3">
        <v>0.55366898148148147</v>
      </c>
      <c r="C6384" s="4">
        <v>1002</v>
      </c>
      <c r="D6384" s="4">
        <v>289749414</v>
      </c>
      <c r="E6384" s="4">
        <v>1</v>
      </c>
      <c r="F6384" s="4" t="s">
        <v>7</v>
      </c>
      <c r="G6384" s="4" t="s">
        <v>8</v>
      </c>
    </row>
    <row r="6385" spans="1:7" x14ac:dyDescent="0.3">
      <c r="A6385" s="2">
        <v>45110</v>
      </c>
      <c r="B6385" s="3">
        <v>0.55880787037037039</v>
      </c>
      <c r="C6385" s="4">
        <v>1214</v>
      </c>
      <c r="D6385" s="4">
        <v>289760362</v>
      </c>
      <c r="E6385" s="4">
        <v>1</v>
      </c>
      <c r="F6385" s="4" t="s">
        <v>7</v>
      </c>
      <c r="G6385" s="4" t="s">
        <v>8</v>
      </c>
    </row>
    <row r="6386" spans="1:7" x14ac:dyDescent="0.3">
      <c r="A6386" s="2">
        <v>45110</v>
      </c>
      <c r="B6386" s="3">
        <v>0.55922453703703701</v>
      </c>
      <c r="C6386" s="4">
        <v>1002</v>
      </c>
      <c r="D6386" s="4">
        <v>289761238</v>
      </c>
      <c r="E6386" s="4">
        <v>1</v>
      </c>
      <c r="F6386" s="4" t="s">
        <v>7</v>
      </c>
      <c r="G6386" s="4" t="s">
        <v>8</v>
      </c>
    </row>
    <row r="6387" spans="1:7" x14ac:dyDescent="0.3">
      <c r="A6387" s="2">
        <v>45110</v>
      </c>
      <c r="B6387" s="3">
        <v>0.55307870370370371</v>
      </c>
      <c r="C6387" s="4">
        <v>1387</v>
      </c>
      <c r="D6387" s="4">
        <v>289748157</v>
      </c>
      <c r="E6387" s="4">
        <v>1</v>
      </c>
      <c r="F6387" s="4" t="s">
        <v>9</v>
      </c>
      <c r="G6387" s="4" t="s">
        <v>10</v>
      </c>
    </row>
    <row r="6388" spans="1:7" x14ac:dyDescent="0.3">
      <c r="A6388" s="2">
        <v>45110</v>
      </c>
      <c r="B6388" s="3">
        <v>0.56026620370370372</v>
      </c>
      <c r="C6388" s="4">
        <v>1002</v>
      </c>
      <c r="D6388" s="4">
        <v>289763286</v>
      </c>
      <c r="E6388" s="4">
        <v>1</v>
      </c>
      <c r="F6388" s="4" t="s">
        <v>7</v>
      </c>
      <c r="G6388" s="4" t="s">
        <v>8</v>
      </c>
    </row>
    <row r="6389" spans="1:7" x14ac:dyDescent="0.3">
      <c r="A6389" s="2">
        <v>45110</v>
      </c>
      <c r="B6389" s="3">
        <v>0.56144675925925924</v>
      </c>
      <c r="C6389" s="4">
        <v>1129</v>
      </c>
      <c r="D6389" s="4">
        <v>289765650</v>
      </c>
      <c r="E6389" s="4">
        <v>1</v>
      </c>
      <c r="F6389" s="4" t="s">
        <v>7</v>
      </c>
      <c r="G6389" s="4" t="s">
        <v>8</v>
      </c>
    </row>
    <row r="6390" spans="1:7" x14ac:dyDescent="0.3">
      <c r="A6390" s="2">
        <v>45110</v>
      </c>
      <c r="B6390" s="3">
        <v>0.54806712962962967</v>
      </c>
      <c r="C6390" s="4">
        <v>1395</v>
      </c>
      <c r="D6390" s="4">
        <v>289737294</v>
      </c>
      <c r="E6390" s="4">
        <v>1</v>
      </c>
      <c r="F6390" s="4" t="s">
        <v>7</v>
      </c>
      <c r="G6390" s="4" t="s">
        <v>8</v>
      </c>
    </row>
    <row r="6391" spans="1:7" x14ac:dyDescent="0.3">
      <c r="A6391" s="2">
        <v>45110</v>
      </c>
      <c r="B6391" s="3">
        <v>0.56526620370370373</v>
      </c>
      <c r="C6391" s="4">
        <v>1002</v>
      </c>
      <c r="D6391" s="4">
        <v>289773055</v>
      </c>
      <c r="E6391" s="4">
        <v>1</v>
      </c>
      <c r="F6391" s="4" t="s">
        <v>7</v>
      </c>
      <c r="G6391" s="4" t="s">
        <v>8</v>
      </c>
    </row>
    <row r="6392" spans="1:7" x14ac:dyDescent="0.3">
      <c r="A6392" s="2">
        <v>45110</v>
      </c>
      <c r="B6392" s="3">
        <v>0.56547453703703698</v>
      </c>
      <c r="C6392" s="4">
        <v>1282</v>
      </c>
      <c r="D6392" s="4">
        <v>289773452</v>
      </c>
      <c r="E6392" s="4">
        <v>1</v>
      </c>
      <c r="F6392" s="4" t="s">
        <v>7</v>
      </c>
      <c r="G6392" s="4" t="s">
        <v>8</v>
      </c>
    </row>
    <row r="6393" spans="1:7" x14ac:dyDescent="0.3">
      <c r="A6393" s="2">
        <v>45110</v>
      </c>
      <c r="B6393" s="3">
        <v>0.56307870370370372</v>
      </c>
      <c r="C6393" s="4">
        <v>1107</v>
      </c>
      <c r="D6393" s="4">
        <v>289768887</v>
      </c>
      <c r="E6393" s="4">
        <v>1</v>
      </c>
      <c r="F6393" s="4" t="s">
        <v>9</v>
      </c>
      <c r="G6393" s="4" t="s">
        <v>10</v>
      </c>
    </row>
    <row r="6394" spans="1:7" x14ac:dyDescent="0.3">
      <c r="A6394" s="2">
        <v>45110</v>
      </c>
      <c r="B6394" s="3">
        <v>0.56495370370370368</v>
      </c>
      <c r="C6394" s="4">
        <v>1117</v>
      </c>
      <c r="D6394" s="4">
        <v>289772430</v>
      </c>
      <c r="E6394" s="4">
        <v>1</v>
      </c>
      <c r="F6394" s="4" t="s">
        <v>7</v>
      </c>
      <c r="G6394" s="4" t="s">
        <v>8</v>
      </c>
    </row>
    <row r="6395" spans="1:7" x14ac:dyDescent="0.3">
      <c r="A6395" s="2">
        <v>45110</v>
      </c>
      <c r="B6395" s="3">
        <v>0.56761574074074073</v>
      </c>
      <c r="C6395" s="4">
        <v>1084</v>
      </c>
      <c r="D6395" s="4">
        <v>289777407</v>
      </c>
      <c r="E6395" s="4">
        <v>1</v>
      </c>
      <c r="F6395" s="4" t="s">
        <v>7</v>
      </c>
      <c r="G6395" s="4" t="s">
        <v>8</v>
      </c>
    </row>
    <row r="6396" spans="1:7" x14ac:dyDescent="0.3">
      <c r="A6396" s="2">
        <v>45110</v>
      </c>
      <c r="B6396" s="3">
        <v>0.57387731481481485</v>
      </c>
      <c r="C6396" s="4">
        <v>1302</v>
      </c>
      <c r="D6396" s="4">
        <v>289788827</v>
      </c>
      <c r="E6396" s="4">
        <v>1</v>
      </c>
      <c r="F6396" s="4" t="s">
        <v>7</v>
      </c>
      <c r="G6396" s="4" t="s">
        <v>8</v>
      </c>
    </row>
    <row r="6397" spans="1:7" x14ac:dyDescent="0.3">
      <c r="A6397" s="2">
        <v>45110</v>
      </c>
      <c r="B6397" s="3">
        <v>0.57564814814814813</v>
      </c>
      <c r="C6397" s="4">
        <v>1074</v>
      </c>
      <c r="D6397" s="4">
        <v>289791807</v>
      </c>
      <c r="E6397" s="4">
        <v>1</v>
      </c>
      <c r="F6397" s="4" t="s">
        <v>9</v>
      </c>
      <c r="G6397" s="4" t="s">
        <v>11</v>
      </c>
    </row>
    <row r="6398" spans="1:7" x14ac:dyDescent="0.3">
      <c r="A6398" s="2">
        <v>45110</v>
      </c>
      <c r="B6398" s="3">
        <v>0.57645833333333329</v>
      </c>
      <c r="C6398" s="4">
        <v>1145</v>
      </c>
      <c r="D6398" s="4">
        <v>289793148</v>
      </c>
      <c r="E6398" s="4">
        <v>1</v>
      </c>
      <c r="F6398" s="4" t="s">
        <v>7</v>
      </c>
      <c r="G6398" s="4" t="s">
        <v>8</v>
      </c>
    </row>
    <row r="6399" spans="1:7" x14ac:dyDescent="0.3">
      <c r="A6399" s="2">
        <v>45110</v>
      </c>
      <c r="B6399" s="3">
        <v>0.58166666666666667</v>
      </c>
      <c r="C6399" s="4">
        <v>1104</v>
      </c>
      <c r="D6399" s="4">
        <v>289800738</v>
      </c>
      <c r="E6399" s="4">
        <v>2</v>
      </c>
      <c r="F6399" s="4" t="s">
        <v>9</v>
      </c>
      <c r="G6399" s="4" t="s">
        <v>11</v>
      </c>
    </row>
    <row r="6400" spans="1:7" x14ac:dyDescent="0.3">
      <c r="A6400" s="2">
        <v>45110</v>
      </c>
      <c r="B6400" s="3">
        <v>0.58057870370370368</v>
      </c>
      <c r="C6400" s="4">
        <v>1129</v>
      </c>
      <c r="D6400" s="4">
        <v>289799209</v>
      </c>
      <c r="E6400" s="4">
        <v>1</v>
      </c>
      <c r="F6400" s="4" t="s">
        <v>7</v>
      </c>
      <c r="G6400" s="4" t="s">
        <v>8</v>
      </c>
    </row>
    <row r="6401" spans="1:7" x14ac:dyDescent="0.3">
      <c r="A6401" s="2">
        <v>45110</v>
      </c>
      <c r="B6401" s="3">
        <v>0.5824421296296296</v>
      </c>
      <c r="C6401" s="4">
        <v>1002</v>
      </c>
      <c r="D6401" s="4">
        <v>289801799</v>
      </c>
      <c r="E6401" s="4">
        <v>1</v>
      </c>
      <c r="F6401" s="4" t="s">
        <v>7</v>
      </c>
      <c r="G6401" s="4" t="s">
        <v>8</v>
      </c>
    </row>
    <row r="6402" spans="1:7" x14ac:dyDescent="0.3">
      <c r="A6402" s="2">
        <v>45110</v>
      </c>
      <c r="B6402" s="3">
        <v>0.544525462962963</v>
      </c>
      <c r="C6402" s="4">
        <v>1302</v>
      </c>
      <c r="D6402" s="4">
        <v>289730128</v>
      </c>
      <c r="E6402" s="4">
        <v>1</v>
      </c>
      <c r="F6402" s="4" t="s">
        <v>7</v>
      </c>
      <c r="G6402" s="4" t="s">
        <v>8</v>
      </c>
    </row>
    <row r="6403" spans="1:7" x14ac:dyDescent="0.3">
      <c r="A6403" s="2">
        <v>45110</v>
      </c>
      <c r="B6403" s="3">
        <v>0.59134259259259259</v>
      </c>
      <c r="C6403" s="4">
        <v>1162</v>
      </c>
      <c r="D6403" s="4">
        <v>289813067</v>
      </c>
      <c r="E6403" s="4">
        <v>1</v>
      </c>
      <c r="F6403" s="4" t="s">
        <v>7</v>
      </c>
      <c r="G6403" s="4" t="s">
        <v>8</v>
      </c>
    </row>
    <row r="6404" spans="1:7" x14ac:dyDescent="0.3">
      <c r="A6404" s="2">
        <v>45110</v>
      </c>
      <c r="B6404" s="3">
        <v>0.59300925925925929</v>
      </c>
      <c r="C6404" s="4">
        <v>1145</v>
      </c>
      <c r="D6404" s="4">
        <v>289814902</v>
      </c>
      <c r="E6404" s="4">
        <v>1</v>
      </c>
      <c r="F6404" s="4" t="s">
        <v>7</v>
      </c>
      <c r="G6404" s="4" t="s">
        <v>8</v>
      </c>
    </row>
    <row r="6405" spans="1:7" x14ac:dyDescent="0.3">
      <c r="A6405" s="2">
        <v>45110</v>
      </c>
      <c r="B6405" s="3">
        <v>0.59688657407407408</v>
      </c>
      <c r="C6405" s="4">
        <v>1302</v>
      </c>
      <c r="D6405" s="4">
        <v>289818814</v>
      </c>
      <c r="E6405" s="4">
        <v>1</v>
      </c>
      <c r="F6405" s="4" t="s">
        <v>7</v>
      </c>
      <c r="G6405" s="4" t="s">
        <v>8</v>
      </c>
    </row>
    <row r="6406" spans="1:7" x14ac:dyDescent="0.3">
      <c r="A6406" s="2">
        <v>45110</v>
      </c>
      <c r="B6406" s="3">
        <v>0.59831018518518519</v>
      </c>
      <c r="C6406" s="4">
        <v>1135</v>
      </c>
      <c r="D6406" s="4">
        <v>289820141</v>
      </c>
      <c r="E6406" s="4">
        <v>1</v>
      </c>
      <c r="F6406" s="4" t="s">
        <v>9</v>
      </c>
      <c r="G6406" s="4" t="s">
        <v>10</v>
      </c>
    </row>
    <row r="6407" spans="1:7" x14ac:dyDescent="0.3">
      <c r="A6407" s="2">
        <v>45110</v>
      </c>
      <c r="B6407" s="3">
        <v>0.59879629629629627</v>
      </c>
      <c r="C6407" s="4">
        <v>1006</v>
      </c>
      <c r="D6407" s="4">
        <v>289820565</v>
      </c>
      <c r="E6407" s="4">
        <v>1</v>
      </c>
      <c r="F6407" s="4" t="s">
        <v>7</v>
      </c>
      <c r="G6407" s="4" t="s">
        <v>8</v>
      </c>
    </row>
    <row r="6408" spans="1:7" x14ac:dyDescent="0.3">
      <c r="A6408" s="2">
        <v>45110</v>
      </c>
      <c r="B6408" s="3">
        <v>0.59613425925925922</v>
      </c>
      <c r="C6408" s="4">
        <v>1117</v>
      </c>
      <c r="D6408" s="4">
        <v>289818069</v>
      </c>
      <c r="E6408" s="4">
        <v>1</v>
      </c>
      <c r="F6408" s="4" t="s">
        <v>7</v>
      </c>
      <c r="G6408" s="4" t="s">
        <v>8</v>
      </c>
    </row>
    <row r="6409" spans="1:7" x14ac:dyDescent="0.3">
      <c r="A6409" s="2">
        <v>45110</v>
      </c>
      <c r="B6409" s="3">
        <v>0.62575231481481486</v>
      </c>
      <c r="C6409" s="4">
        <v>1200</v>
      </c>
      <c r="D6409" s="4">
        <v>289837506</v>
      </c>
      <c r="E6409" s="4">
        <v>1</v>
      </c>
      <c r="F6409" s="4" t="s">
        <v>7</v>
      </c>
      <c r="G6409" s="4" t="s">
        <v>8</v>
      </c>
    </row>
    <row r="6410" spans="1:7" x14ac:dyDescent="0.3">
      <c r="A6410" s="2">
        <v>45110</v>
      </c>
      <c r="B6410" s="3">
        <v>0.62185185185185188</v>
      </c>
      <c r="C6410" s="4">
        <v>1302</v>
      </c>
      <c r="D6410" s="4">
        <v>289835742</v>
      </c>
      <c r="E6410" s="4">
        <v>1</v>
      </c>
      <c r="F6410" s="4" t="s">
        <v>7</v>
      </c>
      <c r="G6410" s="4" t="s">
        <v>8</v>
      </c>
    </row>
    <row r="6411" spans="1:7" x14ac:dyDescent="0.3">
      <c r="A6411" s="2">
        <v>45110</v>
      </c>
      <c r="B6411" s="3">
        <v>0.63442129629629629</v>
      </c>
      <c r="C6411" s="4">
        <v>1117</v>
      </c>
      <c r="D6411" s="4">
        <v>289841228</v>
      </c>
      <c r="E6411" s="4">
        <v>2</v>
      </c>
      <c r="F6411" s="4" t="s">
        <v>7</v>
      </c>
      <c r="G6411" s="4" t="s">
        <v>8</v>
      </c>
    </row>
    <row r="6412" spans="1:7" x14ac:dyDescent="0.3">
      <c r="A6412" s="2">
        <v>45110</v>
      </c>
      <c r="B6412" s="3">
        <v>0.66650462962962964</v>
      </c>
      <c r="C6412" s="4">
        <v>1006</v>
      </c>
      <c r="D6412" s="4">
        <v>289854062</v>
      </c>
      <c r="E6412" s="4">
        <v>2</v>
      </c>
      <c r="F6412" s="4" t="s">
        <v>7</v>
      </c>
      <c r="G6412" s="4" t="s">
        <v>8</v>
      </c>
    </row>
    <row r="6413" spans="1:7" x14ac:dyDescent="0.3">
      <c r="A6413" s="2">
        <v>45110</v>
      </c>
      <c r="B6413" s="3">
        <v>0.68141203703703701</v>
      </c>
      <c r="C6413" s="4">
        <v>1302</v>
      </c>
      <c r="D6413" s="4">
        <v>289862964</v>
      </c>
      <c r="E6413" s="4">
        <v>1</v>
      </c>
      <c r="F6413" s="4" t="s">
        <v>7</v>
      </c>
      <c r="G6413" s="4" t="s">
        <v>8</v>
      </c>
    </row>
    <row r="6414" spans="1:7" x14ac:dyDescent="0.3">
      <c r="A6414" s="2">
        <v>45110</v>
      </c>
      <c r="B6414" s="3">
        <v>0.69268518518518518</v>
      </c>
      <c r="C6414" s="4">
        <v>1282</v>
      </c>
      <c r="D6414" s="4">
        <v>289870548</v>
      </c>
      <c r="E6414" s="4">
        <v>1</v>
      </c>
      <c r="F6414" s="4" t="s">
        <v>7</v>
      </c>
      <c r="G6414" s="4" t="s">
        <v>8</v>
      </c>
    </row>
    <row r="6415" spans="1:7" x14ac:dyDescent="0.3">
      <c r="A6415" s="2">
        <v>45110</v>
      </c>
      <c r="B6415" s="3">
        <v>0.69614583333333335</v>
      </c>
      <c r="C6415" s="4">
        <v>1091</v>
      </c>
      <c r="D6415" s="4">
        <v>289873107</v>
      </c>
      <c r="E6415" s="4">
        <v>1</v>
      </c>
      <c r="F6415" s="4" t="s">
        <v>9</v>
      </c>
      <c r="G6415" s="4" t="s">
        <v>8</v>
      </c>
    </row>
    <row r="6416" spans="1:7" x14ac:dyDescent="0.3">
      <c r="A6416" s="2">
        <v>45110</v>
      </c>
      <c r="B6416" s="3">
        <v>0.72299768518518515</v>
      </c>
      <c r="C6416" s="4">
        <v>1002</v>
      </c>
      <c r="D6416" s="4">
        <v>289893157</v>
      </c>
      <c r="E6416" s="4">
        <v>1</v>
      </c>
      <c r="F6416" s="4" t="s">
        <v>7</v>
      </c>
      <c r="G6416" s="4" t="s">
        <v>8</v>
      </c>
    </row>
    <row r="6417" spans="1:7" x14ac:dyDescent="0.3">
      <c r="A6417" s="2">
        <v>45110</v>
      </c>
      <c r="B6417" s="3">
        <v>0.68787037037037035</v>
      </c>
      <c r="C6417" s="4">
        <v>1285</v>
      </c>
      <c r="D6417" s="4">
        <v>289867131</v>
      </c>
      <c r="E6417" s="4">
        <v>2</v>
      </c>
      <c r="F6417" s="4" t="s">
        <v>7</v>
      </c>
      <c r="G6417" s="4" t="s">
        <v>8</v>
      </c>
    </row>
    <row r="6418" spans="1:7" x14ac:dyDescent="0.3">
      <c r="A6418" s="2">
        <v>45110</v>
      </c>
      <c r="B6418" s="3">
        <v>0.7233680555555555</v>
      </c>
      <c r="C6418" s="4">
        <v>1094</v>
      </c>
      <c r="D6418" s="4">
        <v>289893428</v>
      </c>
      <c r="E6418" s="4">
        <v>1</v>
      </c>
      <c r="F6418" s="4" t="s">
        <v>7</v>
      </c>
      <c r="G6418" s="4" t="s">
        <v>8</v>
      </c>
    </row>
    <row r="6419" spans="1:7" x14ac:dyDescent="0.3">
      <c r="A6419" s="2">
        <v>45110</v>
      </c>
      <c r="B6419" s="3">
        <v>0.72621527777777772</v>
      </c>
      <c r="C6419" s="4">
        <v>1084</v>
      </c>
      <c r="D6419" s="4">
        <v>289895550</v>
      </c>
      <c r="E6419" s="4">
        <v>1</v>
      </c>
      <c r="F6419" s="4" t="s">
        <v>7</v>
      </c>
      <c r="G6419" s="4" t="s">
        <v>8</v>
      </c>
    </row>
    <row r="6420" spans="1:7" x14ac:dyDescent="0.3">
      <c r="A6420" s="2">
        <v>45110</v>
      </c>
      <c r="B6420" s="3">
        <v>0.72416666666666663</v>
      </c>
      <c r="C6420" s="4">
        <v>1129</v>
      </c>
      <c r="D6420" s="4">
        <v>289894011</v>
      </c>
      <c r="E6420" s="4">
        <v>2</v>
      </c>
      <c r="F6420" s="4" t="s">
        <v>7</v>
      </c>
      <c r="G6420" s="4" t="s">
        <v>8</v>
      </c>
    </row>
    <row r="6421" spans="1:7" x14ac:dyDescent="0.3">
      <c r="A6421" s="2">
        <v>45110</v>
      </c>
      <c r="B6421" s="3">
        <v>0.73380787037037032</v>
      </c>
      <c r="C6421" s="4">
        <v>1346</v>
      </c>
      <c r="D6421" s="4">
        <v>289901029</v>
      </c>
      <c r="E6421" s="4">
        <v>5</v>
      </c>
      <c r="F6421" s="4" t="s">
        <v>7</v>
      </c>
      <c r="G6421" s="4" t="s">
        <v>8</v>
      </c>
    </row>
    <row r="6422" spans="1:7" x14ac:dyDescent="0.3">
      <c r="A6422" s="2">
        <v>45110</v>
      </c>
      <c r="B6422" s="3">
        <v>0.74101851851851852</v>
      </c>
      <c r="C6422" s="4">
        <v>1145</v>
      </c>
      <c r="D6422" s="4">
        <v>289906031</v>
      </c>
      <c r="E6422" s="4">
        <v>1</v>
      </c>
      <c r="F6422" s="4" t="s">
        <v>7</v>
      </c>
      <c r="G6422" s="4" t="s">
        <v>8</v>
      </c>
    </row>
    <row r="6423" spans="1:7" x14ac:dyDescent="0.3">
      <c r="A6423" s="2">
        <v>45110</v>
      </c>
      <c r="B6423" s="3">
        <v>0.74648148148148152</v>
      </c>
      <c r="C6423" s="4">
        <v>1302</v>
      </c>
      <c r="D6423" s="4">
        <v>289909514</v>
      </c>
      <c r="E6423" s="4">
        <v>2</v>
      </c>
      <c r="F6423" s="4" t="s">
        <v>7</v>
      </c>
      <c r="G6423" s="4" t="s">
        <v>8</v>
      </c>
    </row>
    <row r="6424" spans="1:7" x14ac:dyDescent="0.3">
      <c r="A6424" s="2">
        <v>45110</v>
      </c>
      <c r="B6424" s="3">
        <v>0.75271990740740746</v>
      </c>
      <c r="C6424" s="4">
        <v>1287</v>
      </c>
      <c r="D6424" s="4">
        <v>289913025</v>
      </c>
      <c r="E6424" s="4">
        <v>1</v>
      </c>
      <c r="F6424" s="4" t="s">
        <v>9</v>
      </c>
      <c r="G6424" s="4" t="s">
        <v>10</v>
      </c>
    </row>
    <row r="6425" spans="1:7" x14ac:dyDescent="0.3">
      <c r="A6425" s="2">
        <v>45110</v>
      </c>
      <c r="B6425" s="3">
        <v>0.77098379629629632</v>
      </c>
      <c r="C6425" s="4">
        <v>1135</v>
      </c>
      <c r="D6425" s="4">
        <v>289922301</v>
      </c>
      <c r="E6425" s="4">
        <v>1</v>
      </c>
      <c r="F6425" s="4" t="s">
        <v>9</v>
      </c>
      <c r="G6425" s="4" t="s">
        <v>10</v>
      </c>
    </row>
    <row r="6426" spans="1:7" x14ac:dyDescent="0.3">
      <c r="A6426" s="2">
        <v>45110</v>
      </c>
      <c r="B6426" s="3">
        <v>0.77328703703703705</v>
      </c>
      <c r="C6426" s="4">
        <v>1104</v>
      </c>
      <c r="D6426" s="4">
        <v>289923201</v>
      </c>
      <c r="E6426" s="4">
        <v>1</v>
      </c>
      <c r="F6426" s="4" t="s">
        <v>9</v>
      </c>
      <c r="G6426" s="4" t="s">
        <v>10</v>
      </c>
    </row>
    <row r="6427" spans="1:7" x14ac:dyDescent="0.3">
      <c r="A6427" s="2">
        <v>45110</v>
      </c>
      <c r="B6427" s="3">
        <v>0.77478009259259262</v>
      </c>
      <c r="C6427" s="4">
        <v>1104</v>
      </c>
      <c r="D6427" s="4">
        <v>289923785</v>
      </c>
      <c r="E6427" s="4">
        <v>1</v>
      </c>
      <c r="F6427" s="4" t="s">
        <v>9</v>
      </c>
      <c r="G6427" s="4" t="s">
        <v>11</v>
      </c>
    </row>
    <row r="6428" spans="1:7" x14ac:dyDescent="0.3">
      <c r="A6428" s="2">
        <v>45110</v>
      </c>
      <c r="B6428" s="3">
        <v>0.77622685185185181</v>
      </c>
      <c r="C6428" s="4">
        <v>1282</v>
      </c>
      <c r="D6428" s="4">
        <v>289924364</v>
      </c>
      <c r="E6428" s="4">
        <v>1</v>
      </c>
      <c r="F6428" s="4" t="s">
        <v>7</v>
      </c>
      <c r="G6428" s="4" t="s">
        <v>8</v>
      </c>
    </row>
    <row r="6429" spans="1:7" x14ac:dyDescent="0.3">
      <c r="A6429" s="2">
        <v>45110</v>
      </c>
      <c r="B6429" s="3">
        <v>0.79565972222222225</v>
      </c>
      <c r="C6429" s="4">
        <v>1129</v>
      </c>
      <c r="D6429" s="4">
        <v>289932705</v>
      </c>
      <c r="E6429" s="4">
        <v>2</v>
      </c>
      <c r="F6429" s="4" t="s">
        <v>9</v>
      </c>
      <c r="G6429" s="4" t="s">
        <v>10</v>
      </c>
    </row>
    <row r="6430" spans="1:7" x14ac:dyDescent="0.3">
      <c r="A6430" s="2">
        <v>45110</v>
      </c>
      <c r="B6430" s="3">
        <v>0.80791666666666662</v>
      </c>
      <c r="C6430" s="4">
        <v>1387</v>
      </c>
      <c r="D6430" s="4">
        <v>289941534</v>
      </c>
      <c r="E6430" s="4">
        <v>1</v>
      </c>
      <c r="F6430" s="4" t="s">
        <v>9</v>
      </c>
      <c r="G6430" s="4" t="s">
        <v>12</v>
      </c>
    </row>
    <row r="6431" spans="1:7" x14ac:dyDescent="0.3">
      <c r="A6431" s="2">
        <v>45110</v>
      </c>
      <c r="B6431" s="3">
        <v>0.59386574074074072</v>
      </c>
      <c r="C6431" s="4">
        <v>1117</v>
      </c>
      <c r="D6431" s="4">
        <v>289815820</v>
      </c>
      <c r="E6431" s="4">
        <v>1</v>
      </c>
      <c r="F6431" s="4" t="s">
        <v>7</v>
      </c>
      <c r="G6431" s="4" t="s">
        <v>8</v>
      </c>
    </row>
    <row r="6432" spans="1:7" x14ac:dyDescent="0.3">
      <c r="A6432" s="2">
        <v>45110</v>
      </c>
      <c r="B6432" s="3">
        <v>0.8227430555555556</v>
      </c>
      <c r="C6432" s="4">
        <v>1308</v>
      </c>
      <c r="D6432" s="4">
        <v>289947319</v>
      </c>
      <c r="E6432" s="4">
        <v>2</v>
      </c>
      <c r="F6432" s="4" t="s">
        <v>7</v>
      </c>
      <c r="G6432" s="4" t="s">
        <v>8</v>
      </c>
    </row>
    <row r="6433" spans="1:7" x14ac:dyDescent="0.3">
      <c r="A6433" s="2">
        <v>45110</v>
      </c>
      <c r="B6433" s="3">
        <v>0.84293981481481484</v>
      </c>
      <c r="C6433" s="4">
        <v>1129</v>
      </c>
      <c r="D6433" s="4">
        <v>289952857</v>
      </c>
      <c r="E6433" s="4">
        <v>1</v>
      </c>
      <c r="F6433" s="4" t="s">
        <v>7</v>
      </c>
      <c r="G6433" s="4" t="s">
        <v>8</v>
      </c>
    </row>
    <row r="6434" spans="1:7" x14ac:dyDescent="0.3">
      <c r="A6434" s="2">
        <v>45110</v>
      </c>
      <c r="B6434" s="3">
        <v>0.86310185185185184</v>
      </c>
      <c r="C6434" s="4">
        <v>1302</v>
      </c>
      <c r="D6434" s="4">
        <v>289958504</v>
      </c>
      <c r="E6434" s="4">
        <v>1</v>
      </c>
      <c r="F6434" s="4" t="s">
        <v>7</v>
      </c>
      <c r="G6434" s="4" t="s">
        <v>8</v>
      </c>
    </row>
    <row r="6435" spans="1:7" x14ac:dyDescent="0.3">
      <c r="A6435" s="2">
        <v>45110</v>
      </c>
      <c r="B6435" s="3">
        <v>0.86303240740740739</v>
      </c>
      <c r="C6435" s="4">
        <v>1302</v>
      </c>
      <c r="D6435" s="4">
        <v>289958492</v>
      </c>
      <c r="E6435" s="4">
        <v>1</v>
      </c>
      <c r="F6435" s="4" t="s">
        <v>7</v>
      </c>
      <c r="G6435" s="4" t="s">
        <v>8</v>
      </c>
    </row>
    <row r="6436" spans="1:7" x14ac:dyDescent="0.3">
      <c r="A6436" s="2">
        <v>45110</v>
      </c>
      <c r="B6436" s="3">
        <v>0.86297453703703708</v>
      </c>
      <c r="C6436" s="4">
        <v>1282</v>
      </c>
      <c r="D6436" s="4">
        <v>289958471</v>
      </c>
      <c r="E6436" s="4">
        <v>1</v>
      </c>
      <c r="F6436" s="4" t="s">
        <v>9</v>
      </c>
      <c r="G6436" s="4" t="s">
        <v>10</v>
      </c>
    </row>
    <row r="6437" spans="1:7" x14ac:dyDescent="0.3">
      <c r="A6437" s="2">
        <v>45110</v>
      </c>
      <c r="B6437" s="3">
        <v>0.89605324074074078</v>
      </c>
      <c r="C6437" s="4">
        <v>1129</v>
      </c>
      <c r="D6437" s="4">
        <v>289966590</v>
      </c>
      <c r="E6437" s="4">
        <v>2</v>
      </c>
      <c r="F6437" s="4" t="s">
        <v>7</v>
      </c>
      <c r="G6437" s="4" t="s">
        <v>8</v>
      </c>
    </row>
    <row r="6438" spans="1:7" x14ac:dyDescent="0.3">
      <c r="A6438" s="2">
        <v>45110</v>
      </c>
      <c r="B6438" s="3">
        <v>0.89636574074074071</v>
      </c>
      <c r="C6438" s="4">
        <v>1302</v>
      </c>
      <c r="D6438" s="4">
        <v>289966649</v>
      </c>
      <c r="E6438" s="4">
        <v>1</v>
      </c>
      <c r="F6438" s="4" t="s">
        <v>7</v>
      </c>
      <c r="G6438" s="4" t="s">
        <v>8</v>
      </c>
    </row>
    <row r="6439" spans="1:7" x14ac:dyDescent="0.3">
      <c r="A6439" s="2">
        <v>45110</v>
      </c>
      <c r="B6439" s="3">
        <v>0.90597222222222218</v>
      </c>
      <c r="C6439" s="4">
        <v>1302</v>
      </c>
      <c r="D6439" s="4">
        <v>289968461</v>
      </c>
      <c r="E6439" s="4">
        <v>1</v>
      </c>
      <c r="F6439" s="4" t="s">
        <v>7</v>
      </c>
      <c r="G6439" s="4" t="s">
        <v>8</v>
      </c>
    </row>
    <row r="6440" spans="1:7" x14ac:dyDescent="0.3">
      <c r="A6440" s="2">
        <v>45110</v>
      </c>
      <c r="B6440" s="3">
        <v>0.9164930555555556</v>
      </c>
      <c r="C6440" s="4">
        <v>1129</v>
      </c>
      <c r="D6440" s="4">
        <v>289970195</v>
      </c>
      <c r="E6440" s="4">
        <v>1</v>
      </c>
      <c r="F6440" s="4" t="s">
        <v>7</v>
      </c>
      <c r="G6440" s="4" t="s">
        <v>8</v>
      </c>
    </row>
    <row r="6441" spans="1:7" x14ac:dyDescent="0.3">
      <c r="A6441" s="2">
        <v>45110</v>
      </c>
      <c r="B6441" s="3">
        <v>0.92804398148148148</v>
      </c>
      <c r="C6441" s="4">
        <v>1305</v>
      </c>
      <c r="D6441" s="4">
        <v>289971967</v>
      </c>
      <c r="E6441" s="4">
        <v>1</v>
      </c>
      <c r="F6441" s="4" t="s">
        <v>9</v>
      </c>
      <c r="G6441" s="4" t="s">
        <v>11</v>
      </c>
    </row>
    <row r="6442" spans="1:7" x14ac:dyDescent="0.3">
      <c r="A6442" s="2">
        <v>45110</v>
      </c>
      <c r="B6442" s="3">
        <v>0.92835648148148153</v>
      </c>
      <c r="C6442" s="4">
        <v>1129</v>
      </c>
      <c r="D6442" s="4">
        <v>289972022</v>
      </c>
      <c r="E6442" s="4">
        <v>3</v>
      </c>
      <c r="F6442" s="4" t="s">
        <v>7</v>
      </c>
      <c r="G6442" s="4" t="s">
        <v>8</v>
      </c>
    </row>
    <row r="6443" spans="1:7" x14ac:dyDescent="0.3">
      <c r="A6443" s="2">
        <v>45110</v>
      </c>
      <c r="B6443" s="3">
        <v>0.93943287037037038</v>
      </c>
      <c r="C6443" s="4">
        <v>1308</v>
      </c>
      <c r="D6443" s="4">
        <v>289973138</v>
      </c>
      <c r="E6443" s="4">
        <v>2</v>
      </c>
      <c r="F6443" s="4" t="s">
        <v>7</v>
      </c>
      <c r="G6443" s="4" t="s">
        <v>8</v>
      </c>
    </row>
    <row r="6444" spans="1:7" x14ac:dyDescent="0.3">
      <c r="A6444" s="2">
        <v>45110</v>
      </c>
      <c r="B6444" s="3">
        <v>0.56284722222222228</v>
      </c>
      <c r="C6444" s="4">
        <v>1284</v>
      </c>
      <c r="D6444" s="4">
        <v>289768442</v>
      </c>
      <c r="E6444" s="4">
        <v>2</v>
      </c>
      <c r="F6444" s="4" t="s">
        <v>7</v>
      </c>
      <c r="G6444" s="4" t="s">
        <v>8</v>
      </c>
    </row>
    <row r="6445" spans="1:7" x14ac:dyDescent="0.3">
      <c r="A6445" s="2">
        <v>45110</v>
      </c>
      <c r="B6445" s="3">
        <v>0.98328703703703701</v>
      </c>
      <c r="C6445" s="4">
        <v>1084</v>
      </c>
      <c r="D6445" s="4">
        <v>289976071</v>
      </c>
      <c r="E6445" s="4">
        <v>1</v>
      </c>
      <c r="F6445" s="4" t="s">
        <v>9</v>
      </c>
      <c r="G6445" s="4" t="s">
        <v>10</v>
      </c>
    </row>
    <row r="6446" spans="1:7" x14ac:dyDescent="0.3">
      <c r="A6446" s="2">
        <v>45110</v>
      </c>
      <c r="B6446" s="3">
        <v>0.84728009259259263</v>
      </c>
      <c r="C6446" s="4">
        <v>1395</v>
      </c>
      <c r="D6446" s="4">
        <v>289954122</v>
      </c>
      <c r="E6446" s="4">
        <v>1</v>
      </c>
      <c r="F6446" s="4" t="s">
        <v>7</v>
      </c>
      <c r="G6446" s="4" t="s">
        <v>8</v>
      </c>
    </row>
    <row r="6447" spans="1:7" x14ac:dyDescent="0.3">
      <c r="A6447" s="2">
        <v>45110</v>
      </c>
      <c r="B6447" s="3">
        <v>0.70983796296296298</v>
      </c>
      <c r="C6447" s="4">
        <v>1135</v>
      </c>
      <c r="D6447" s="4">
        <v>289883056</v>
      </c>
      <c r="E6447" s="4">
        <v>1</v>
      </c>
      <c r="F6447" s="4" t="s">
        <v>9</v>
      </c>
      <c r="G6447" s="4" t="s">
        <v>10</v>
      </c>
    </row>
    <row r="6448" spans="1:7" x14ac:dyDescent="0.3">
      <c r="A6448" s="2">
        <v>45111</v>
      </c>
      <c r="B6448" s="3">
        <v>0.12010416666666666</v>
      </c>
      <c r="C6448" s="4">
        <v>1129</v>
      </c>
      <c r="D6448" s="4">
        <v>289990422</v>
      </c>
      <c r="E6448" s="4">
        <v>2</v>
      </c>
      <c r="F6448" s="4" t="s">
        <v>7</v>
      </c>
      <c r="G6448" s="4" t="s">
        <v>8</v>
      </c>
    </row>
    <row r="6449" spans="1:7" x14ac:dyDescent="0.3">
      <c r="A6449" s="2">
        <v>45111</v>
      </c>
      <c r="B6449" s="3">
        <v>0.33486111111111111</v>
      </c>
      <c r="C6449" s="4">
        <v>1002</v>
      </c>
      <c r="D6449" s="4">
        <v>290001694</v>
      </c>
      <c r="E6449" s="4">
        <v>2</v>
      </c>
      <c r="F6449" s="4" t="s">
        <v>7</v>
      </c>
      <c r="G6449" s="4" t="s">
        <v>8</v>
      </c>
    </row>
    <row r="6450" spans="1:7" x14ac:dyDescent="0.3">
      <c r="A6450" s="2">
        <v>45111</v>
      </c>
      <c r="B6450" s="3">
        <v>0.3409375</v>
      </c>
      <c r="C6450" s="4">
        <v>1162</v>
      </c>
      <c r="D6450" s="4">
        <v>290003419</v>
      </c>
      <c r="E6450" s="4">
        <v>1</v>
      </c>
      <c r="F6450" s="4" t="s">
        <v>7</v>
      </c>
      <c r="G6450" s="4" t="s">
        <v>8</v>
      </c>
    </row>
    <row r="6451" spans="1:7" x14ac:dyDescent="0.3">
      <c r="A6451" s="2">
        <v>45111</v>
      </c>
      <c r="B6451" s="3">
        <v>0.34173611111111113</v>
      </c>
      <c r="C6451" s="4">
        <v>1002</v>
      </c>
      <c r="D6451" s="4">
        <v>290003661</v>
      </c>
      <c r="E6451" s="4">
        <v>1</v>
      </c>
      <c r="F6451" s="4" t="s">
        <v>7</v>
      </c>
      <c r="G6451" s="4" t="s">
        <v>8</v>
      </c>
    </row>
    <row r="6452" spans="1:7" x14ac:dyDescent="0.3">
      <c r="A6452" s="2">
        <v>45111</v>
      </c>
      <c r="B6452" s="3">
        <v>0.33936342592592594</v>
      </c>
      <c r="C6452" s="4">
        <v>1129</v>
      </c>
      <c r="D6452" s="4">
        <v>290002908</v>
      </c>
      <c r="E6452" s="4">
        <v>2</v>
      </c>
      <c r="F6452" s="4" t="s">
        <v>7</v>
      </c>
      <c r="G6452" s="4" t="s">
        <v>8</v>
      </c>
    </row>
    <row r="6453" spans="1:7" x14ac:dyDescent="0.3">
      <c r="A6453" s="2">
        <v>45111</v>
      </c>
      <c r="B6453" s="3">
        <v>0.34350694444444446</v>
      </c>
      <c r="C6453" s="4">
        <v>1346</v>
      </c>
      <c r="D6453" s="4">
        <v>290004272</v>
      </c>
      <c r="E6453" s="4">
        <v>2</v>
      </c>
      <c r="F6453" s="4" t="s">
        <v>7</v>
      </c>
      <c r="G6453" s="4" t="s">
        <v>8</v>
      </c>
    </row>
    <row r="6454" spans="1:7" x14ac:dyDescent="0.3">
      <c r="A6454" s="2">
        <v>45111</v>
      </c>
      <c r="B6454" s="3">
        <v>0.35494212962962962</v>
      </c>
      <c r="C6454" s="4">
        <v>1395</v>
      </c>
      <c r="D6454" s="4">
        <v>290008507</v>
      </c>
      <c r="E6454" s="4">
        <v>1</v>
      </c>
      <c r="F6454" s="4" t="s">
        <v>7</v>
      </c>
      <c r="G6454" s="4" t="s">
        <v>8</v>
      </c>
    </row>
    <row r="6455" spans="1:7" x14ac:dyDescent="0.3">
      <c r="A6455" s="2">
        <v>45111</v>
      </c>
      <c r="B6455" s="3">
        <v>0.35532407407407407</v>
      </c>
      <c r="C6455" s="4">
        <v>1395</v>
      </c>
      <c r="D6455" s="4">
        <v>290008667</v>
      </c>
      <c r="E6455" s="4">
        <v>1</v>
      </c>
      <c r="F6455" s="4" t="s">
        <v>7</v>
      </c>
      <c r="G6455" s="4" t="s">
        <v>8</v>
      </c>
    </row>
    <row r="6456" spans="1:7" x14ac:dyDescent="0.3">
      <c r="A6456" s="2">
        <v>45111</v>
      </c>
      <c r="B6456" s="3">
        <v>0.35236111111111112</v>
      </c>
      <c r="C6456" s="4">
        <v>1284</v>
      </c>
      <c r="D6456" s="4">
        <v>290007477</v>
      </c>
      <c r="E6456" s="4">
        <v>1</v>
      </c>
      <c r="F6456" s="4" t="s">
        <v>7</v>
      </c>
      <c r="G6456" s="4" t="s">
        <v>8</v>
      </c>
    </row>
    <row r="6457" spans="1:7" x14ac:dyDescent="0.3">
      <c r="A6457" s="2">
        <v>45111</v>
      </c>
      <c r="B6457" s="3">
        <v>0.36406250000000001</v>
      </c>
      <c r="C6457" s="4">
        <v>1282</v>
      </c>
      <c r="D6457" s="4">
        <v>290012880</v>
      </c>
      <c r="E6457" s="4">
        <v>1</v>
      </c>
      <c r="F6457" s="4" t="s">
        <v>9</v>
      </c>
      <c r="G6457" s="4" t="s">
        <v>11</v>
      </c>
    </row>
    <row r="6458" spans="1:7" x14ac:dyDescent="0.3">
      <c r="A6458" s="2">
        <v>45111</v>
      </c>
      <c r="B6458" s="3">
        <v>0.3684837962962963</v>
      </c>
      <c r="C6458" s="4">
        <v>1395</v>
      </c>
      <c r="D6458" s="4">
        <v>290015344</v>
      </c>
      <c r="E6458" s="4">
        <v>1</v>
      </c>
      <c r="F6458" s="4" t="s">
        <v>7</v>
      </c>
      <c r="G6458" s="4" t="s">
        <v>8</v>
      </c>
    </row>
    <row r="6459" spans="1:7" x14ac:dyDescent="0.3">
      <c r="A6459" s="2">
        <v>45111</v>
      </c>
      <c r="B6459" s="3">
        <v>0.38188657407407406</v>
      </c>
      <c r="C6459" s="4">
        <v>1084</v>
      </c>
      <c r="D6459" s="4">
        <v>290023281</v>
      </c>
      <c r="E6459" s="4">
        <v>2</v>
      </c>
      <c r="F6459" s="4" t="s">
        <v>7</v>
      </c>
      <c r="G6459" s="4" t="s">
        <v>8</v>
      </c>
    </row>
    <row r="6460" spans="1:7" x14ac:dyDescent="0.3">
      <c r="A6460" s="2">
        <v>45111</v>
      </c>
      <c r="B6460" s="3">
        <v>0.38479166666666664</v>
      </c>
      <c r="C6460" s="4">
        <v>1094</v>
      </c>
      <c r="D6460" s="4">
        <v>290025166</v>
      </c>
      <c r="E6460" s="4">
        <v>1</v>
      </c>
      <c r="F6460" s="4" t="s">
        <v>7</v>
      </c>
      <c r="G6460" s="4" t="s">
        <v>8</v>
      </c>
    </row>
    <row r="6461" spans="1:7" x14ac:dyDescent="0.3">
      <c r="A6461" s="2">
        <v>45111</v>
      </c>
      <c r="B6461" s="3">
        <v>0.38775462962962964</v>
      </c>
      <c r="C6461" s="4">
        <v>1129</v>
      </c>
      <c r="D6461" s="4">
        <v>290027124</v>
      </c>
      <c r="E6461" s="4">
        <v>2</v>
      </c>
      <c r="F6461" s="4" t="s">
        <v>7</v>
      </c>
      <c r="G6461" s="4" t="s">
        <v>8</v>
      </c>
    </row>
    <row r="6462" spans="1:7" x14ac:dyDescent="0.3">
      <c r="A6462" s="2">
        <v>45111</v>
      </c>
      <c r="B6462" s="3">
        <v>0.39059027777777777</v>
      </c>
      <c r="C6462" s="4">
        <v>1094</v>
      </c>
      <c r="D6462" s="4">
        <v>290029045</v>
      </c>
      <c r="E6462" s="4">
        <v>1</v>
      </c>
      <c r="F6462" s="4" t="s">
        <v>7</v>
      </c>
      <c r="G6462" s="4" t="s">
        <v>8</v>
      </c>
    </row>
    <row r="6463" spans="1:7" x14ac:dyDescent="0.3">
      <c r="A6463" s="2">
        <v>45111</v>
      </c>
      <c r="B6463" s="3">
        <v>0.40317129629629628</v>
      </c>
      <c r="C6463" s="4">
        <v>1002</v>
      </c>
      <c r="D6463" s="4">
        <v>290037869</v>
      </c>
      <c r="E6463" s="4">
        <v>1</v>
      </c>
      <c r="F6463" s="4" t="s">
        <v>7</v>
      </c>
      <c r="G6463" s="4" t="s">
        <v>8</v>
      </c>
    </row>
    <row r="6464" spans="1:7" x14ac:dyDescent="0.3">
      <c r="A6464" s="2">
        <v>45111</v>
      </c>
      <c r="B6464" s="3">
        <v>0.34694444444444444</v>
      </c>
      <c r="C6464" s="4">
        <v>1002</v>
      </c>
      <c r="D6464" s="4">
        <v>290005485</v>
      </c>
      <c r="E6464" s="4">
        <v>1</v>
      </c>
      <c r="F6464" s="4" t="s">
        <v>7</v>
      </c>
      <c r="G6464" s="4" t="s">
        <v>8</v>
      </c>
    </row>
    <row r="6465" spans="1:7" x14ac:dyDescent="0.3">
      <c r="A6465" s="2">
        <v>45111</v>
      </c>
      <c r="B6465" s="3">
        <v>0.4233912037037037</v>
      </c>
      <c r="C6465" s="4">
        <v>1302</v>
      </c>
      <c r="D6465" s="4">
        <v>290051096</v>
      </c>
      <c r="E6465" s="4">
        <v>1</v>
      </c>
      <c r="F6465" s="4" t="s">
        <v>9</v>
      </c>
      <c r="G6465" s="4" t="s">
        <v>13</v>
      </c>
    </row>
    <row r="6466" spans="1:7" x14ac:dyDescent="0.3">
      <c r="A6466" s="2">
        <v>45111</v>
      </c>
      <c r="B6466" s="3">
        <v>0.42122685185185182</v>
      </c>
      <c r="C6466" s="4">
        <v>1302</v>
      </c>
      <c r="D6466" s="4">
        <v>290049849</v>
      </c>
      <c r="E6466" s="4">
        <v>1</v>
      </c>
      <c r="F6466" s="4" t="s">
        <v>7</v>
      </c>
      <c r="G6466" s="4" t="s">
        <v>8</v>
      </c>
    </row>
    <row r="6467" spans="1:7" x14ac:dyDescent="0.3">
      <c r="A6467" s="2">
        <v>45111</v>
      </c>
      <c r="B6467" s="3">
        <v>0.42978009259259259</v>
      </c>
      <c r="C6467" s="4">
        <v>1117</v>
      </c>
      <c r="D6467" s="4">
        <v>290054711</v>
      </c>
      <c r="E6467" s="4">
        <v>1</v>
      </c>
      <c r="F6467" s="4" t="s">
        <v>7</v>
      </c>
      <c r="G6467" s="4" t="s">
        <v>8</v>
      </c>
    </row>
    <row r="6468" spans="1:7" x14ac:dyDescent="0.3">
      <c r="A6468" s="2">
        <v>45111</v>
      </c>
      <c r="B6468" s="3">
        <v>0.42498842592592595</v>
      </c>
      <c r="C6468" s="4">
        <v>1162</v>
      </c>
      <c r="D6468" s="4">
        <v>290052019</v>
      </c>
      <c r="E6468" s="4">
        <v>1</v>
      </c>
      <c r="F6468" s="4" t="s">
        <v>7</v>
      </c>
      <c r="G6468" s="4" t="s">
        <v>8</v>
      </c>
    </row>
    <row r="6469" spans="1:7" x14ac:dyDescent="0.3">
      <c r="A6469" s="2">
        <v>45111</v>
      </c>
      <c r="B6469" s="3">
        <v>0.40682870370370372</v>
      </c>
      <c r="C6469" s="4">
        <v>1002</v>
      </c>
      <c r="D6469" s="4">
        <v>290040471</v>
      </c>
      <c r="E6469" s="4">
        <v>1</v>
      </c>
      <c r="F6469" s="4" t="s">
        <v>9</v>
      </c>
      <c r="G6469" s="4" t="s">
        <v>8</v>
      </c>
    </row>
    <row r="6470" spans="1:7" x14ac:dyDescent="0.3">
      <c r="A6470" s="2">
        <v>45111</v>
      </c>
      <c r="B6470" s="3">
        <v>0.44079861111111113</v>
      </c>
      <c r="C6470" s="4">
        <v>1084</v>
      </c>
      <c r="D6470" s="4">
        <v>290060461</v>
      </c>
      <c r="E6470" s="4">
        <v>1</v>
      </c>
      <c r="F6470" s="4" t="s">
        <v>9</v>
      </c>
      <c r="G6470" s="4" t="s">
        <v>10</v>
      </c>
    </row>
    <row r="6471" spans="1:7" x14ac:dyDescent="0.3">
      <c r="A6471" s="2">
        <v>45111</v>
      </c>
      <c r="B6471" s="3">
        <v>0.45127314814814817</v>
      </c>
      <c r="C6471" s="4">
        <v>1074</v>
      </c>
      <c r="D6471" s="4">
        <v>290065629</v>
      </c>
      <c r="E6471" s="4">
        <v>1</v>
      </c>
      <c r="F6471" s="4" t="s">
        <v>7</v>
      </c>
      <c r="G6471" s="4" t="s">
        <v>8</v>
      </c>
    </row>
    <row r="6472" spans="1:7" x14ac:dyDescent="0.3">
      <c r="A6472" s="2">
        <v>45111</v>
      </c>
      <c r="B6472" s="3">
        <v>0.46651620370370372</v>
      </c>
      <c r="C6472" s="4">
        <v>1215</v>
      </c>
      <c r="D6472" s="4">
        <v>290073712</v>
      </c>
      <c r="E6472" s="4">
        <v>1</v>
      </c>
      <c r="F6472" s="4" t="s">
        <v>7</v>
      </c>
      <c r="G6472" s="4" t="s">
        <v>8</v>
      </c>
    </row>
    <row r="6473" spans="1:7" x14ac:dyDescent="0.3">
      <c r="A6473" s="2">
        <v>45111</v>
      </c>
      <c r="B6473" s="3">
        <v>0.49961805555555555</v>
      </c>
      <c r="C6473" s="4">
        <v>1302</v>
      </c>
      <c r="D6473" s="4">
        <v>290089028</v>
      </c>
      <c r="E6473" s="4">
        <v>5</v>
      </c>
      <c r="F6473" s="4" t="s">
        <v>7</v>
      </c>
      <c r="G6473" s="4" t="s">
        <v>8</v>
      </c>
    </row>
    <row r="6474" spans="1:7" x14ac:dyDescent="0.3">
      <c r="A6474" s="2">
        <v>45111</v>
      </c>
      <c r="B6474" s="3">
        <v>0.50331018518518522</v>
      </c>
      <c r="C6474" s="4">
        <v>1107</v>
      </c>
      <c r="D6474" s="4">
        <v>290091186</v>
      </c>
      <c r="E6474" s="4">
        <v>1</v>
      </c>
      <c r="F6474" s="4" t="s">
        <v>9</v>
      </c>
      <c r="G6474" s="4" t="s">
        <v>11</v>
      </c>
    </row>
    <row r="6475" spans="1:7" x14ac:dyDescent="0.3">
      <c r="A6475" s="2">
        <v>45111</v>
      </c>
      <c r="B6475" s="3">
        <v>0.52055555555555555</v>
      </c>
      <c r="C6475" s="4">
        <v>1002</v>
      </c>
      <c r="D6475" s="4">
        <v>290102922</v>
      </c>
      <c r="E6475" s="4">
        <v>1</v>
      </c>
      <c r="F6475" s="4" t="s">
        <v>7</v>
      </c>
      <c r="G6475" s="4" t="s">
        <v>8</v>
      </c>
    </row>
    <row r="6476" spans="1:7" x14ac:dyDescent="0.3">
      <c r="A6476" s="2">
        <v>45111</v>
      </c>
      <c r="B6476" s="3">
        <v>0.48206018518518517</v>
      </c>
      <c r="C6476" s="4">
        <v>1214</v>
      </c>
      <c r="D6476" s="4">
        <v>290081052</v>
      </c>
      <c r="E6476" s="4">
        <v>1</v>
      </c>
      <c r="F6476" s="4" t="s">
        <v>7</v>
      </c>
      <c r="G6476" s="4" t="s">
        <v>8</v>
      </c>
    </row>
    <row r="6477" spans="1:7" x14ac:dyDescent="0.3">
      <c r="A6477" s="2">
        <v>45111</v>
      </c>
      <c r="B6477" s="3">
        <v>0.53457175925925926</v>
      </c>
      <c r="C6477" s="4">
        <v>1002</v>
      </c>
      <c r="D6477" s="4">
        <v>290122041</v>
      </c>
      <c r="E6477" s="4">
        <v>1</v>
      </c>
      <c r="F6477" s="4" t="s">
        <v>7</v>
      </c>
      <c r="G6477" s="4" t="s">
        <v>8</v>
      </c>
    </row>
    <row r="6478" spans="1:7" x14ac:dyDescent="0.3">
      <c r="A6478" s="2">
        <v>45111</v>
      </c>
      <c r="B6478" s="3">
        <v>0.53788194444444448</v>
      </c>
      <c r="C6478" s="4">
        <v>1002</v>
      </c>
      <c r="D6478" s="4">
        <v>290128055</v>
      </c>
      <c r="E6478" s="4">
        <v>1</v>
      </c>
      <c r="F6478" s="4" t="s">
        <v>7</v>
      </c>
      <c r="G6478" s="4" t="s">
        <v>8</v>
      </c>
    </row>
    <row r="6479" spans="1:7" x14ac:dyDescent="0.3">
      <c r="A6479" s="2">
        <v>45111</v>
      </c>
      <c r="B6479" s="3">
        <v>0.54228009259259258</v>
      </c>
      <c r="C6479" s="4">
        <v>1002</v>
      </c>
      <c r="D6479" s="4">
        <v>290136744</v>
      </c>
      <c r="E6479" s="4">
        <v>1</v>
      </c>
      <c r="F6479" s="4" t="s">
        <v>7</v>
      </c>
      <c r="G6479" s="4" t="s">
        <v>8</v>
      </c>
    </row>
    <row r="6480" spans="1:7" x14ac:dyDescent="0.3">
      <c r="A6480" s="2">
        <v>45111</v>
      </c>
      <c r="B6480" s="3">
        <v>0.53611111111111109</v>
      </c>
      <c r="C6480" s="4">
        <v>1162</v>
      </c>
      <c r="D6480" s="4">
        <v>290124694</v>
      </c>
      <c r="E6480" s="4">
        <v>1</v>
      </c>
      <c r="F6480" s="4" t="s">
        <v>7</v>
      </c>
      <c r="G6480" s="4" t="s">
        <v>8</v>
      </c>
    </row>
    <row r="6481" spans="1:7" x14ac:dyDescent="0.3">
      <c r="A6481" s="2">
        <v>45111</v>
      </c>
      <c r="B6481" s="3">
        <v>0.53581018518518519</v>
      </c>
      <c r="C6481" s="4">
        <v>1302</v>
      </c>
      <c r="D6481" s="4">
        <v>290124197</v>
      </c>
      <c r="E6481" s="4">
        <v>1</v>
      </c>
      <c r="F6481" s="4" t="s">
        <v>7</v>
      </c>
      <c r="G6481" s="4" t="s">
        <v>8</v>
      </c>
    </row>
    <row r="6482" spans="1:7" x14ac:dyDescent="0.3">
      <c r="A6482" s="2">
        <v>45111</v>
      </c>
      <c r="B6482" s="3">
        <v>0.53609953703703705</v>
      </c>
      <c r="C6482" s="4">
        <v>1002</v>
      </c>
      <c r="D6482" s="4">
        <v>290124679</v>
      </c>
      <c r="E6482" s="4">
        <v>1</v>
      </c>
      <c r="F6482" s="4" t="s">
        <v>7</v>
      </c>
      <c r="G6482" s="4" t="s">
        <v>8</v>
      </c>
    </row>
    <row r="6483" spans="1:7" x14ac:dyDescent="0.3">
      <c r="A6483" s="2">
        <v>45111</v>
      </c>
      <c r="B6483" s="3">
        <v>0.54547453703703708</v>
      </c>
      <c r="C6483" s="4">
        <v>1346</v>
      </c>
      <c r="D6483" s="4">
        <v>290143988</v>
      </c>
      <c r="E6483" s="4">
        <v>1</v>
      </c>
      <c r="F6483" s="4" t="s">
        <v>7</v>
      </c>
      <c r="G6483" s="4" t="s">
        <v>8</v>
      </c>
    </row>
    <row r="6484" spans="1:7" x14ac:dyDescent="0.3">
      <c r="A6484" s="2">
        <v>45111</v>
      </c>
      <c r="B6484" s="3">
        <v>0.54202546296296295</v>
      </c>
      <c r="C6484" s="4">
        <v>1129</v>
      </c>
      <c r="D6484" s="4">
        <v>290136163</v>
      </c>
      <c r="E6484" s="4">
        <v>1</v>
      </c>
      <c r="F6484" s="4" t="s">
        <v>7</v>
      </c>
      <c r="G6484" s="4" t="s">
        <v>8</v>
      </c>
    </row>
    <row r="6485" spans="1:7" x14ac:dyDescent="0.3">
      <c r="A6485" s="2">
        <v>45111</v>
      </c>
      <c r="B6485" s="3">
        <v>0.54472222222222222</v>
      </c>
      <c r="C6485" s="4">
        <v>1002</v>
      </c>
      <c r="D6485" s="4">
        <v>290142228</v>
      </c>
      <c r="E6485" s="4">
        <v>1</v>
      </c>
      <c r="F6485" s="4" t="s">
        <v>7</v>
      </c>
      <c r="G6485" s="4" t="s">
        <v>8</v>
      </c>
    </row>
    <row r="6486" spans="1:7" x14ac:dyDescent="0.3">
      <c r="A6486" s="2">
        <v>45111</v>
      </c>
      <c r="B6486" s="3">
        <v>0.54837962962962961</v>
      </c>
      <c r="C6486" s="4">
        <v>1302</v>
      </c>
      <c r="D6486" s="4">
        <v>290151667</v>
      </c>
      <c r="E6486" s="4">
        <v>4</v>
      </c>
      <c r="F6486" s="4" t="s">
        <v>7</v>
      </c>
      <c r="G6486" s="4" t="s">
        <v>8</v>
      </c>
    </row>
    <row r="6487" spans="1:7" x14ac:dyDescent="0.3">
      <c r="A6487" s="2">
        <v>45111</v>
      </c>
      <c r="B6487" s="3">
        <v>0.54931712962962964</v>
      </c>
      <c r="C6487" s="4">
        <v>1463</v>
      </c>
      <c r="D6487" s="4">
        <v>290154274</v>
      </c>
      <c r="E6487" s="4">
        <v>1</v>
      </c>
      <c r="F6487" s="4" t="s">
        <v>7</v>
      </c>
      <c r="G6487" s="4" t="s">
        <v>8</v>
      </c>
    </row>
    <row r="6488" spans="1:7" x14ac:dyDescent="0.3">
      <c r="A6488" s="2">
        <v>45111</v>
      </c>
      <c r="B6488" s="3">
        <v>0.54826388888888888</v>
      </c>
      <c r="C6488" s="4">
        <v>1200</v>
      </c>
      <c r="D6488" s="4">
        <v>290151340</v>
      </c>
      <c r="E6488" s="4">
        <v>1</v>
      </c>
      <c r="F6488" s="4" t="s">
        <v>7</v>
      </c>
      <c r="G6488" s="4" t="s">
        <v>8</v>
      </c>
    </row>
    <row r="6489" spans="1:7" x14ac:dyDescent="0.3">
      <c r="A6489" s="2">
        <v>45111</v>
      </c>
      <c r="B6489" s="3">
        <v>0.54950231481481482</v>
      </c>
      <c r="C6489" s="4">
        <v>1300</v>
      </c>
      <c r="D6489" s="4">
        <v>290154774</v>
      </c>
      <c r="E6489" s="4">
        <v>1</v>
      </c>
      <c r="F6489" s="4" t="s">
        <v>7</v>
      </c>
      <c r="G6489" s="4" t="s">
        <v>8</v>
      </c>
    </row>
    <row r="6490" spans="1:7" x14ac:dyDescent="0.3">
      <c r="A6490" s="2">
        <v>45111</v>
      </c>
      <c r="B6490" s="3">
        <v>0.55115740740740737</v>
      </c>
      <c r="C6490" s="4">
        <v>1284</v>
      </c>
      <c r="D6490" s="4">
        <v>290159287</v>
      </c>
      <c r="E6490" s="4">
        <v>1</v>
      </c>
      <c r="F6490" s="4" t="s">
        <v>9</v>
      </c>
      <c r="G6490" s="4" t="s">
        <v>11</v>
      </c>
    </row>
    <row r="6491" spans="1:7" x14ac:dyDescent="0.3">
      <c r="A6491" s="2">
        <v>45111</v>
      </c>
      <c r="B6491" s="3">
        <v>0.5516550925925926</v>
      </c>
      <c r="C6491" s="4">
        <v>1094</v>
      </c>
      <c r="D6491" s="4">
        <v>290160623</v>
      </c>
      <c r="E6491" s="4">
        <v>1</v>
      </c>
      <c r="F6491" s="4" t="s">
        <v>7</v>
      </c>
      <c r="G6491" s="4" t="s">
        <v>8</v>
      </c>
    </row>
    <row r="6492" spans="1:7" x14ac:dyDescent="0.3">
      <c r="A6492" s="2">
        <v>45111</v>
      </c>
      <c r="B6492" s="3">
        <v>0.54984953703703698</v>
      </c>
      <c r="C6492" s="4">
        <v>1302</v>
      </c>
      <c r="D6492" s="4">
        <v>290155711</v>
      </c>
      <c r="E6492" s="4">
        <v>1</v>
      </c>
      <c r="F6492" s="4" t="s">
        <v>7</v>
      </c>
      <c r="G6492" s="4" t="s">
        <v>8</v>
      </c>
    </row>
    <row r="6493" spans="1:7" x14ac:dyDescent="0.3">
      <c r="A6493" s="2">
        <v>45111</v>
      </c>
      <c r="B6493" s="3">
        <v>0.55085648148148147</v>
      </c>
      <c r="C6493" s="4">
        <v>1162</v>
      </c>
      <c r="D6493" s="4">
        <v>290158452</v>
      </c>
      <c r="E6493" s="4">
        <v>1</v>
      </c>
      <c r="F6493" s="4" t="s">
        <v>7</v>
      </c>
      <c r="G6493" s="4" t="s">
        <v>8</v>
      </c>
    </row>
    <row r="6494" spans="1:7" x14ac:dyDescent="0.3">
      <c r="A6494" s="2">
        <v>45111</v>
      </c>
      <c r="B6494" s="3">
        <v>0.5552893518518518</v>
      </c>
      <c r="C6494" s="4">
        <v>1104</v>
      </c>
      <c r="D6494" s="4">
        <v>290170340</v>
      </c>
      <c r="E6494" s="4">
        <v>5</v>
      </c>
      <c r="F6494" s="4" t="s">
        <v>9</v>
      </c>
      <c r="G6494" s="4" t="s">
        <v>8</v>
      </c>
    </row>
    <row r="6495" spans="1:7" x14ac:dyDescent="0.3">
      <c r="A6495" s="2">
        <v>45111</v>
      </c>
      <c r="B6495" s="3">
        <v>0.55535879629629625</v>
      </c>
      <c r="C6495" s="4">
        <v>1302</v>
      </c>
      <c r="D6495" s="4">
        <v>290170507</v>
      </c>
      <c r="E6495" s="4">
        <v>1</v>
      </c>
      <c r="F6495" s="4" t="s">
        <v>7</v>
      </c>
      <c r="G6495" s="4" t="s">
        <v>8</v>
      </c>
    </row>
    <row r="6496" spans="1:7" x14ac:dyDescent="0.3">
      <c r="A6496" s="2">
        <v>45111</v>
      </c>
      <c r="B6496" s="3">
        <v>0.55517361111111108</v>
      </c>
      <c r="C6496" s="4">
        <v>1002</v>
      </c>
      <c r="D6496" s="4">
        <v>290170072</v>
      </c>
      <c r="E6496" s="4">
        <v>1</v>
      </c>
      <c r="F6496" s="4" t="s">
        <v>7</v>
      </c>
      <c r="G6496" s="4" t="s">
        <v>8</v>
      </c>
    </row>
    <row r="6497" spans="1:7" x14ac:dyDescent="0.3">
      <c r="A6497" s="2">
        <v>45111</v>
      </c>
      <c r="B6497" s="3">
        <v>0.5559722222222222</v>
      </c>
      <c r="C6497" s="4">
        <v>1129</v>
      </c>
      <c r="D6497" s="4">
        <v>290172121</v>
      </c>
      <c r="E6497" s="4">
        <v>1</v>
      </c>
      <c r="F6497" s="4" t="s">
        <v>7</v>
      </c>
      <c r="G6497" s="4" t="s">
        <v>8</v>
      </c>
    </row>
    <row r="6498" spans="1:7" x14ac:dyDescent="0.3">
      <c r="A6498" s="2">
        <v>45111</v>
      </c>
      <c r="B6498" s="3">
        <v>0.54751157407407403</v>
      </c>
      <c r="C6498" s="4">
        <v>1285</v>
      </c>
      <c r="D6498" s="4">
        <v>290149371</v>
      </c>
      <c r="E6498" s="4">
        <v>1</v>
      </c>
      <c r="F6498" s="4" t="s">
        <v>7</v>
      </c>
      <c r="G6498" s="4" t="s">
        <v>8</v>
      </c>
    </row>
    <row r="6499" spans="1:7" x14ac:dyDescent="0.3">
      <c r="A6499" s="2">
        <v>45111</v>
      </c>
      <c r="B6499" s="3">
        <v>0.56021990740740746</v>
      </c>
      <c r="C6499" s="4">
        <v>1002</v>
      </c>
      <c r="D6499" s="4">
        <v>290182729</v>
      </c>
      <c r="E6499" s="4">
        <v>1</v>
      </c>
      <c r="F6499" s="4" t="s">
        <v>7</v>
      </c>
      <c r="G6499" s="4" t="s">
        <v>8</v>
      </c>
    </row>
    <row r="6500" spans="1:7" x14ac:dyDescent="0.3">
      <c r="A6500" s="2">
        <v>45111</v>
      </c>
      <c r="B6500" s="3">
        <v>0.56131944444444448</v>
      </c>
      <c r="C6500" s="4">
        <v>1002</v>
      </c>
      <c r="D6500" s="4">
        <v>290185430</v>
      </c>
      <c r="E6500" s="4">
        <v>2</v>
      </c>
      <c r="F6500" s="4" t="s">
        <v>7</v>
      </c>
      <c r="G6500" s="4" t="s">
        <v>8</v>
      </c>
    </row>
    <row r="6501" spans="1:7" x14ac:dyDescent="0.3">
      <c r="A6501" s="2">
        <v>45111</v>
      </c>
      <c r="B6501" s="3">
        <v>0.5652314814814815</v>
      </c>
      <c r="C6501" s="4">
        <v>1002</v>
      </c>
      <c r="D6501" s="4">
        <v>290194473</v>
      </c>
      <c r="E6501" s="4">
        <v>1</v>
      </c>
      <c r="F6501" s="4" t="s">
        <v>7</v>
      </c>
      <c r="G6501" s="4" t="s">
        <v>8</v>
      </c>
    </row>
    <row r="6502" spans="1:7" x14ac:dyDescent="0.3">
      <c r="A6502" s="2">
        <v>45111</v>
      </c>
      <c r="B6502" s="3">
        <v>0.56126157407407407</v>
      </c>
      <c r="C6502" s="4">
        <v>1002</v>
      </c>
      <c r="D6502" s="4">
        <v>290185292</v>
      </c>
      <c r="E6502" s="4">
        <v>1</v>
      </c>
      <c r="F6502" s="4" t="s">
        <v>7</v>
      </c>
      <c r="G6502" s="4" t="s">
        <v>8</v>
      </c>
    </row>
    <row r="6503" spans="1:7" x14ac:dyDescent="0.3">
      <c r="A6503" s="2">
        <v>45111</v>
      </c>
      <c r="B6503" s="3">
        <v>0.55173611111111109</v>
      </c>
      <c r="C6503" s="4">
        <v>1302</v>
      </c>
      <c r="D6503" s="4">
        <v>290160839</v>
      </c>
      <c r="E6503" s="4">
        <v>1</v>
      </c>
      <c r="F6503" s="4" t="s">
        <v>7</v>
      </c>
      <c r="G6503" s="4" t="s">
        <v>8</v>
      </c>
    </row>
    <row r="6504" spans="1:7" x14ac:dyDescent="0.3">
      <c r="A6504" s="2">
        <v>45111</v>
      </c>
      <c r="B6504" s="3">
        <v>0.55098379629629635</v>
      </c>
      <c r="C6504" s="4">
        <v>1129</v>
      </c>
      <c r="D6504" s="4">
        <v>290158803</v>
      </c>
      <c r="E6504" s="4">
        <v>1</v>
      </c>
      <c r="F6504" s="4" t="s">
        <v>7</v>
      </c>
      <c r="G6504" s="4" t="s">
        <v>8</v>
      </c>
    </row>
    <row r="6505" spans="1:7" x14ac:dyDescent="0.3">
      <c r="A6505" s="2">
        <v>45111</v>
      </c>
      <c r="B6505" s="3">
        <v>0.56805555555555554</v>
      </c>
      <c r="C6505" s="4">
        <v>1002</v>
      </c>
      <c r="D6505" s="4">
        <v>290200840</v>
      </c>
      <c r="E6505" s="4">
        <v>1</v>
      </c>
      <c r="F6505" s="4" t="s">
        <v>7</v>
      </c>
      <c r="G6505" s="4" t="s">
        <v>8</v>
      </c>
    </row>
    <row r="6506" spans="1:7" x14ac:dyDescent="0.3">
      <c r="A6506" s="2">
        <v>45111</v>
      </c>
      <c r="B6506" s="3">
        <v>0.56745370370370374</v>
      </c>
      <c r="C6506" s="4">
        <v>1002</v>
      </c>
      <c r="D6506" s="4">
        <v>290199473</v>
      </c>
      <c r="E6506" s="4">
        <v>1</v>
      </c>
      <c r="F6506" s="4" t="s">
        <v>7</v>
      </c>
      <c r="G6506" s="4" t="s">
        <v>8</v>
      </c>
    </row>
    <row r="6507" spans="1:7" x14ac:dyDescent="0.3">
      <c r="A6507" s="2">
        <v>45111</v>
      </c>
      <c r="B6507" s="3">
        <v>0.56819444444444445</v>
      </c>
      <c r="C6507" s="4">
        <v>1074</v>
      </c>
      <c r="D6507" s="4">
        <v>290201137</v>
      </c>
      <c r="E6507" s="4">
        <v>1</v>
      </c>
      <c r="F6507" s="4" t="s">
        <v>7</v>
      </c>
      <c r="G6507" s="4" t="s">
        <v>8</v>
      </c>
    </row>
    <row r="6508" spans="1:7" x14ac:dyDescent="0.3">
      <c r="A6508" s="2">
        <v>45111</v>
      </c>
      <c r="B6508" s="3">
        <v>0.56947916666666665</v>
      </c>
      <c r="C6508" s="4">
        <v>1145</v>
      </c>
      <c r="D6508" s="4">
        <v>290204029</v>
      </c>
      <c r="E6508" s="4">
        <v>1</v>
      </c>
      <c r="F6508" s="4" t="s">
        <v>7</v>
      </c>
      <c r="G6508" s="4" t="s">
        <v>8</v>
      </c>
    </row>
    <row r="6509" spans="1:7" x14ac:dyDescent="0.3">
      <c r="A6509" s="2">
        <v>45111</v>
      </c>
      <c r="B6509" s="3">
        <v>0.56997685185185187</v>
      </c>
      <c r="C6509" s="4">
        <v>1302</v>
      </c>
      <c r="D6509" s="4">
        <v>290205117</v>
      </c>
      <c r="E6509" s="4">
        <v>1</v>
      </c>
      <c r="F6509" s="4" t="s">
        <v>7</v>
      </c>
      <c r="G6509" s="4" t="s">
        <v>8</v>
      </c>
    </row>
    <row r="6510" spans="1:7" x14ac:dyDescent="0.3">
      <c r="A6510" s="2">
        <v>45111</v>
      </c>
      <c r="B6510" s="3">
        <v>0.56582175925925926</v>
      </c>
      <c r="C6510" s="4">
        <v>1302</v>
      </c>
      <c r="D6510" s="4">
        <v>290195743</v>
      </c>
      <c r="E6510" s="4">
        <v>1</v>
      </c>
      <c r="F6510" s="4" t="s">
        <v>7</v>
      </c>
      <c r="G6510" s="4" t="s">
        <v>8</v>
      </c>
    </row>
    <row r="6511" spans="1:7" x14ac:dyDescent="0.3">
      <c r="A6511" s="2">
        <v>45111</v>
      </c>
      <c r="B6511" s="3">
        <v>0.57241898148148151</v>
      </c>
      <c r="C6511" s="4">
        <v>1129</v>
      </c>
      <c r="D6511" s="4">
        <v>290210316</v>
      </c>
      <c r="E6511" s="4">
        <v>1</v>
      </c>
      <c r="F6511" s="4" t="s">
        <v>7</v>
      </c>
      <c r="G6511" s="4" t="s">
        <v>8</v>
      </c>
    </row>
    <row r="6512" spans="1:7" x14ac:dyDescent="0.3">
      <c r="A6512" s="2">
        <v>45111</v>
      </c>
      <c r="B6512" s="3">
        <v>0.57695601851851852</v>
      </c>
      <c r="C6512" s="4">
        <v>1129</v>
      </c>
      <c r="D6512" s="4">
        <v>290219307</v>
      </c>
      <c r="E6512" s="4">
        <v>1</v>
      </c>
      <c r="F6512" s="4" t="s">
        <v>7</v>
      </c>
      <c r="G6512" s="4" t="s">
        <v>8</v>
      </c>
    </row>
    <row r="6513" spans="1:7" x14ac:dyDescent="0.3">
      <c r="A6513" s="2">
        <v>45111</v>
      </c>
      <c r="B6513" s="3">
        <v>0.56635416666666671</v>
      </c>
      <c r="C6513" s="4">
        <v>1463</v>
      </c>
      <c r="D6513" s="4">
        <v>290196981</v>
      </c>
      <c r="E6513" s="4">
        <v>1</v>
      </c>
      <c r="F6513" s="4" t="s">
        <v>7</v>
      </c>
      <c r="G6513" s="4" t="s">
        <v>8</v>
      </c>
    </row>
    <row r="6514" spans="1:7" x14ac:dyDescent="0.3">
      <c r="A6514" s="2">
        <v>45111</v>
      </c>
      <c r="B6514" s="3">
        <v>0.57865740740740745</v>
      </c>
      <c r="C6514" s="4">
        <v>1346</v>
      </c>
      <c r="D6514" s="4">
        <v>290222526</v>
      </c>
      <c r="E6514" s="4">
        <v>1</v>
      </c>
      <c r="F6514" s="4" t="s">
        <v>7</v>
      </c>
      <c r="G6514" s="4" t="s">
        <v>8</v>
      </c>
    </row>
    <row r="6515" spans="1:7" x14ac:dyDescent="0.3">
      <c r="A6515" s="2">
        <v>45111</v>
      </c>
      <c r="B6515" s="3">
        <v>0.57958333333333334</v>
      </c>
      <c r="C6515" s="4">
        <v>1145</v>
      </c>
      <c r="D6515" s="4">
        <v>290224270</v>
      </c>
      <c r="E6515" s="4">
        <v>1</v>
      </c>
      <c r="F6515" s="4" t="s">
        <v>7</v>
      </c>
      <c r="G6515" s="4" t="s">
        <v>8</v>
      </c>
    </row>
    <row r="6516" spans="1:7" x14ac:dyDescent="0.3">
      <c r="A6516" s="2">
        <v>45111</v>
      </c>
      <c r="B6516" s="3">
        <v>0.58023148148148151</v>
      </c>
      <c r="C6516" s="4">
        <v>1305</v>
      </c>
      <c r="D6516" s="4">
        <v>290225370</v>
      </c>
      <c r="E6516" s="4">
        <v>1</v>
      </c>
      <c r="F6516" s="4" t="s">
        <v>9</v>
      </c>
      <c r="G6516" s="4" t="s">
        <v>11</v>
      </c>
    </row>
    <row r="6517" spans="1:7" x14ac:dyDescent="0.3">
      <c r="A6517" s="2">
        <v>45111</v>
      </c>
      <c r="B6517" s="3">
        <v>0.57597222222222222</v>
      </c>
      <c r="C6517" s="4">
        <v>1074</v>
      </c>
      <c r="D6517" s="4">
        <v>290217480</v>
      </c>
      <c r="E6517" s="4">
        <v>3</v>
      </c>
      <c r="F6517" s="4" t="s">
        <v>7</v>
      </c>
      <c r="G6517" s="4" t="s">
        <v>8</v>
      </c>
    </row>
    <row r="6518" spans="1:7" x14ac:dyDescent="0.3">
      <c r="A6518" s="2">
        <v>45111</v>
      </c>
      <c r="B6518" s="3">
        <v>0.58324074074074073</v>
      </c>
      <c r="C6518" s="4">
        <v>1145</v>
      </c>
      <c r="D6518" s="4">
        <v>290230403</v>
      </c>
      <c r="E6518" s="4">
        <v>1</v>
      </c>
      <c r="F6518" s="4" t="s">
        <v>7</v>
      </c>
      <c r="G6518" s="4" t="s">
        <v>8</v>
      </c>
    </row>
    <row r="6519" spans="1:7" x14ac:dyDescent="0.3">
      <c r="A6519" s="2">
        <v>45111</v>
      </c>
      <c r="B6519" s="3">
        <v>0.58024305555555555</v>
      </c>
      <c r="C6519" s="4">
        <v>1002</v>
      </c>
      <c r="D6519" s="4">
        <v>290225410</v>
      </c>
      <c r="E6519" s="4">
        <v>1</v>
      </c>
      <c r="F6519" s="4" t="s">
        <v>7</v>
      </c>
      <c r="G6519" s="4" t="s">
        <v>8</v>
      </c>
    </row>
    <row r="6520" spans="1:7" x14ac:dyDescent="0.3">
      <c r="A6520" s="2">
        <v>45111</v>
      </c>
      <c r="B6520" s="3">
        <v>0.58812500000000001</v>
      </c>
      <c r="C6520" s="4">
        <v>1302</v>
      </c>
      <c r="D6520" s="4">
        <v>290238350</v>
      </c>
      <c r="E6520" s="4">
        <v>2</v>
      </c>
      <c r="F6520" s="4" t="s">
        <v>7</v>
      </c>
      <c r="G6520" s="4" t="s">
        <v>8</v>
      </c>
    </row>
    <row r="6521" spans="1:7" x14ac:dyDescent="0.3">
      <c r="A6521" s="2">
        <v>45111</v>
      </c>
      <c r="B6521" s="3">
        <v>0.58858796296296301</v>
      </c>
      <c r="C6521" s="4">
        <v>1117</v>
      </c>
      <c r="D6521" s="4">
        <v>290239063</v>
      </c>
      <c r="E6521" s="4">
        <v>2</v>
      </c>
      <c r="F6521" s="4" t="s">
        <v>9</v>
      </c>
      <c r="G6521" s="4" t="s">
        <v>10</v>
      </c>
    </row>
    <row r="6522" spans="1:7" x14ac:dyDescent="0.3">
      <c r="A6522" s="2">
        <v>45111</v>
      </c>
      <c r="B6522" s="3">
        <v>0.56631944444444449</v>
      </c>
      <c r="C6522" s="4">
        <v>1002</v>
      </c>
      <c r="D6522" s="4">
        <v>290196899</v>
      </c>
      <c r="E6522" s="4">
        <v>1</v>
      </c>
      <c r="F6522" s="4" t="s">
        <v>7</v>
      </c>
      <c r="G6522" s="4" t="s">
        <v>8</v>
      </c>
    </row>
    <row r="6523" spans="1:7" x14ac:dyDescent="0.3">
      <c r="A6523" s="2">
        <v>45111</v>
      </c>
      <c r="B6523" s="3">
        <v>0.58082175925925927</v>
      </c>
      <c r="C6523" s="4">
        <v>1129</v>
      </c>
      <c r="D6523" s="4">
        <v>290226382</v>
      </c>
      <c r="E6523" s="4">
        <v>1</v>
      </c>
      <c r="F6523" s="4" t="s">
        <v>7</v>
      </c>
      <c r="G6523" s="4" t="s">
        <v>8</v>
      </c>
    </row>
    <row r="6524" spans="1:7" x14ac:dyDescent="0.3">
      <c r="A6524" s="2">
        <v>45111</v>
      </c>
      <c r="B6524" s="3">
        <v>0.59895833333333337</v>
      </c>
      <c r="C6524" s="4">
        <v>1129</v>
      </c>
      <c r="D6524" s="4">
        <v>290252889</v>
      </c>
      <c r="E6524" s="4">
        <v>1</v>
      </c>
      <c r="F6524" s="4" t="s">
        <v>7</v>
      </c>
      <c r="G6524" s="4" t="s">
        <v>8</v>
      </c>
    </row>
    <row r="6525" spans="1:7" x14ac:dyDescent="0.3">
      <c r="A6525" s="2">
        <v>45111</v>
      </c>
      <c r="B6525" s="3">
        <v>0.59081018518518513</v>
      </c>
      <c r="C6525" s="4">
        <v>1074</v>
      </c>
      <c r="D6525" s="4">
        <v>290242575</v>
      </c>
      <c r="E6525" s="4">
        <v>4</v>
      </c>
      <c r="F6525" s="4" t="s">
        <v>7</v>
      </c>
      <c r="G6525" s="4" t="s">
        <v>8</v>
      </c>
    </row>
    <row r="6526" spans="1:7" x14ac:dyDescent="0.3">
      <c r="A6526" s="2">
        <v>45111</v>
      </c>
      <c r="B6526" s="3">
        <v>0.6056597222222222</v>
      </c>
      <c r="C6526" s="4">
        <v>1212</v>
      </c>
      <c r="D6526" s="4">
        <v>290259310</v>
      </c>
      <c r="E6526" s="4">
        <v>1</v>
      </c>
      <c r="F6526" s="4" t="s">
        <v>7</v>
      </c>
      <c r="G6526" s="4" t="s">
        <v>8</v>
      </c>
    </row>
    <row r="6527" spans="1:7" x14ac:dyDescent="0.3">
      <c r="A6527" s="2">
        <v>45111</v>
      </c>
      <c r="B6527" s="3">
        <v>0.60069444444444442</v>
      </c>
      <c r="C6527" s="4">
        <v>1417</v>
      </c>
      <c r="D6527" s="4">
        <v>290254721</v>
      </c>
      <c r="E6527" s="4">
        <v>1</v>
      </c>
      <c r="F6527" s="4" t="s">
        <v>7</v>
      </c>
      <c r="G6527" s="4" t="s">
        <v>8</v>
      </c>
    </row>
    <row r="6528" spans="1:7" x14ac:dyDescent="0.3">
      <c r="A6528" s="2">
        <v>45111</v>
      </c>
      <c r="B6528" s="3">
        <v>0.61900462962962965</v>
      </c>
      <c r="C6528" s="4">
        <v>1135</v>
      </c>
      <c r="D6528" s="4">
        <v>290269281</v>
      </c>
      <c r="E6528" s="4">
        <v>1</v>
      </c>
      <c r="F6528" s="4" t="s">
        <v>9</v>
      </c>
      <c r="G6528" s="4" t="s">
        <v>11</v>
      </c>
    </row>
    <row r="6529" spans="1:7" x14ac:dyDescent="0.3">
      <c r="A6529" s="2">
        <v>45111</v>
      </c>
      <c r="B6529" s="3">
        <v>0.62812500000000004</v>
      </c>
      <c r="C6529" s="4">
        <v>1129</v>
      </c>
      <c r="D6529" s="4">
        <v>290274231</v>
      </c>
      <c r="E6529" s="4">
        <v>2</v>
      </c>
      <c r="F6529" s="4" t="s">
        <v>7</v>
      </c>
      <c r="G6529" s="4" t="s">
        <v>8</v>
      </c>
    </row>
    <row r="6530" spans="1:7" x14ac:dyDescent="0.3">
      <c r="A6530" s="2">
        <v>45111</v>
      </c>
      <c r="B6530" s="3">
        <v>0.6310069444444445</v>
      </c>
      <c r="C6530" s="4">
        <v>1395</v>
      </c>
      <c r="D6530" s="4">
        <v>290275732</v>
      </c>
      <c r="E6530" s="4">
        <v>1</v>
      </c>
      <c r="F6530" s="4" t="s">
        <v>7</v>
      </c>
      <c r="G6530" s="4" t="s">
        <v>8</v>
      </c>
    </row>
    <row r="6531" spans="1:7" x14ac:dyDescent="0.3">
      <c r="A6531" s="2">
        <v>45111</v>
      </c>
      <c r="B6531" s="3">
        <v>0.64424768518518516</v>
      </c>
      <c r="C6531" s="4">
        <v>1302</v>
      </c>
      <c r="D6531" s="4">
        <v>290281919</v>
      </c>
      <c r="E6531" s="4">
        <v>1</v>
      </c>
      <c r="F6531" s="4" t="s">
        <v>7</v>
      </c>
      <c r="G6531" s="4" t="s">
        <v>8</v>
      </c>
    </row>
    <row r="6532" spans="1:7" x14ac:dyDescent="0.3">
      <c r="A6532" s="2">
        <v>45111</v>
      </c>
      <c r="B6532" s="3">
        <v>0.65153935185185186</v>
      </c>
      <c r="C6532" s="4">
        <v>1002</v>
      </c>
      <c r="D6532" s="4">
        <v>290285275</v>
      </c>
      <c r="E6532" s="4">
        <v>1</v>
      </c>
      <c r="F6532" s="4" t="s">
        <v>9</v>
      </c>
      <c r="G6532" s="4" t="s">
        <v>8</v>
      </c>
    </row>
    <row r="6533" spans="1:7" x14ac:dyDescent="0.3">
      <c r="A6533" s="2">
        <v>45111</v>
      </c>
      <c r="B6533" s="3">
        <v>0.66609953703703706</v>
      </c>
      <c r="C6533" s="4">
        <v>1390</v>
      </c>
      <c r="D6533" s="4">
        <v>290292635</v>
      </c>
      <c r="E6533" s="4">
        <v>1</v>
      </c>
      <c r="F6533" s="4" t="s">
        <v>7</v>
      </c>
      <c r="G6533" s="4" t="s">
        <v>8</v>
      </c>
    </row>
    <row r="6534" spans="1:7" x14ac:dyDescent="0.3">
      <c r="A6534" s="2">
        <v>45111</v>
      </c>
      <c r="B6534" s="3">
        <v>0.58087962962962958</v>
      </c>
      <c r="C6534" s="4">
        <v>1117</v>
      </c>
      <c r="D6534" s="4">
        <v>290226454</v>
      </c>
      <c r="E6534" s="4">
        <v>2</v>
      </c>
      <c r="F6534" s="4" t="s">
        <v>7</v>
      </c>
      <c r="G6534" s="4" t="s">
        <v>8</v>
      </c>
    </row>
    <row r="6535" spans="1:7" x14ac:dyDescent="0.3">
      <c r="A6535" s="2">
        <v>45111</v>
      </c>
      <c r="B6535" s="3">
        <v>0.67186342592592596</v>
      </c>
      <c r="C6535" s="4">
        <v>1284</v>
      </c>
      <c r="D6535" s="4">
        <v>290296342</v>
      </c>
      <c r="E6535" s="4">
        <v>3</v>
      </c>
      <c r="F6535" s="4" t="s">
        <v>7</v>
      </c>
      <c r="G6535" s="4" t="s">
        <v>8</v>
      </c>
    </row>
    <row r="6536" spans="1:7" x14ac:dyDescent="0.3">
      <c r="A6536" s="2">
        <v>45111</v>
      </c>
      <c r="B6536" s="3">
        <v>0.67932870370370368</v>
      </c>
      <c r="C6536" s="4">
        <v>1302</v>
      </c>
      <c r="D6536" s="4">
        <v>290302239</v>
      </c>
      <c r="E6536" s="4">
        <v>10</v>
      </c>
      <c r="F6536" s="4" t="s">
        <v>7</v>
      </c>
      <c r="G6536" s="4" t="s">
        <v>8</v>
      </c>
    </row>
    <row r="6537" spans="1:7" x14ac:dyDescent="0.3">
      <c r="A6537" s="2">
        <v>45111</v>
      </c>
      <c r="B6537" s="3">
        <v>0.68281250000000004</v>
      </c>
      <c r="C6537" s="4">
        <v>1390</v>
      </c>
      <c r="D6537" s="4">
        <v>290305007</v>
      </c>
      <c r="E6537" s="4">
        <v>1</v>
      </c>
      <c r="F6537" s="4" t="s">
        <v>7</v>
      </c>
      <c r="G6537" s="4" t="s">
        <v>8</v>
      </c>
    </row>
    <row r="6538" spans="1:7" x14ac:dyDescent="0.3">
      <c r="A6538" s="2">
        <v>45111</v>
      </c>
      <c r="B6538" s="3">
        <v>0.6814351851851852</v>
      </c>
      <c r="C6538" s="4">
        <v>1403</v>
      </c>
      <c r="D6538" s="4">
        <v>290303949</v>
      </c>
      <c r="E6538" s="4">
        <v>8</v>
      </c>
      <c r="F6538" s="4" t="s">
        <v>7</v>
      </c>
      <c r="G6538" s="4" t="s">
        <v>8</v>
      </c>
    </row>
    <row r="6539" spans="1:7" x14ac:dyDescent="0.3">
      <c r="A6539" s="2">
        <v>45111</v>
      </c>
      <c r="B6539" s="3">
        <v>0.58317129629629627</v>
      </c>
      <c r="C6539" s="4">
        <v>1002</v>
      </c>
      <c r="D6539" s="4">
        <v>290230299</v>
      </c>
      <c r="E6539" s="4">
        <v>1</v>
      </c>
      <c r="F6539" s="4" t="s">
        <v>9</v>
      </c>
      <c r="G6539" s="4" t="s">
        <v>8</v>
      </c>
    </row>
    <row r="6540" spans="1:7" x14ac:dyDescent="0.3">
      <c r="A6540" s="2">
        <v>45111</v>
      </c>
      <c r="B6540" s="3">
        <v>0.43057870370370371</v>
      </c>
      <c r="C6540" s="4">
        <v>1002</v>
      </c>
      <c r="D6540" s="4">
        <v>290055151</v>
      </c>
      <c r="E6540" s="4">
        <v>1</v>
      </c>
      <c r="F6540" s="4" t="s">
        <v>7</v>
      </c>
      <c r="G6540" s="4" t="s">
        <v>8</v>
      </c>
    </row>
    <row r="6541" spans="1:7" x14ac:dyDescent="0.3">
      <c r="A6541" s="2">
        <v>45111</v>
      </c>
      <c r="B6541" s="3">
        <v>0.6927430555555556</v>
      </c>
      <c r="C6541" s="4">
        <v>1002</v>
      </c>
      <c r="D6541" s="4">
        <v>290313072</v>
      </c>
      <c r="E6541" s="4">
        <v>1</v>
      </c>
      <c r="F6541" s="4" t="s">
        <v>7</v>
      </c>
      <c r="G6541" s="4" t="s">
        <v>8</v>
      </c>
    </row>
    <row r="6542" spans="1:7" x14ac:dyDescent="0.3">
      <c r="A6542" s="2">
        <v>45111</v>
      </c>
      <c r="B6542" s="3">
        <v>0.69359953703703703</v>
      </c>
      <c r="C6542" s="4">
        <v>1129</v>
      </c>
      <c r="D6542" s="4">
        <v>290313832</v>
      </c>
      <c r="E6542" s="4">
        <v>1</v>
      </c>
      <c r="F6542" s="4" t="s">
        <v>9</v>
      </c>
      <c r="G6542" s="4" t="s">
        <v>10</v>
      </c>
    </row>
    <row r="6543" spans="1:7" x14ac:dyDescent="0.3">
      <c r="A6543" s="2">
        <v>45111</v>
      </c>
      <c r="B6543" s="3">
        <v>0.6918981481481481</v>
      </c>
      <c r="C6543" s="4">
        <v>1104</v>
      </c>
      <c r="D6543" s="4">
        <v>290312292</v>
      </c>
      <c r="E6543" s="4">
        <v>4</v>
      </c>
      <c r="F6543" s="4" t="s">
        <v>9</v>
      </c>
      <c r="G6543" s="4" t="s">
        <v>8</v>
      </c>
    </row>
    <row r="6544" spans="1:7" x14ac:dyDescent="0.3">
      <c r="A6544" s="2">
        <v>45111</v>
      </c>
      <c r="B6544" s="3">
        <v>0.66290509259259256</v>
      </c>
      <c r="C6544" s="4">
        <v>1002</v>
      </c>
      <c r="D6544" s="4">
        <v>290290963</v>
      </c>
      <c r="E6544" s="4">
        <v>1</v>
      </c>
      <c r="F6544" s="4" t="s">
        <v>9</v>
      </c>
      <c r="G6544" s="4" t="s">
        <v>11</v>
      </c>
    </row>
    <row r="6545" spans="1:7" x14ac:dyDescent="0.3">
      <c r="A6545" s="2">
        <v>45111</v>
      </c>
      <c r="B6545" s="3">
        <v>0.69750000000000001</v>
      </c>
      <c r="C6545" s="4">
        <v>1390</v>
      </c>
      <c r="D6545" s="4">
        <v>290317491</v>
      </c>
      <c r="E6545" s="4">
        <v>1</v>
      </c>
      <c r="F6545" s="4" t="s">
        <v>7</v>
      </c>
      <c r="G6545" s="4" t="s">
        <v>8</v>
      </c>
    </row>
    <row r="6546" spans="1:7" x14ac:dyDescent="0.3">
      <c r="A6546" s="2">
        <v>45111</v>
      </c>
      <c r="B6546" s="3">
        <v>0.72819444444444448</v>
      </c>
      <c r="C6546" s="4">
        <v>1301</v>
      </c>
      <c r="D6546" s="4">
        <v>290344875</v>
      </c>
      <c r="E6546" s="4">
        <v>1</v>
      </c>
      <c r="F6546" s="4" t="s">
        <v>7</v>
      </c>
      <c r="G6546" s="4" t="s">
        <v>8</v>
      </c>
    </row>
    <row r="6547" spans="1:7" x14ac:dyDescent="0.3">
      <c r="A6547" s="2">
        <v>45111</v>
      </c>
      <c r="B6547" s="3">
        <v>0.73024305555555558</v>
      </c>
      <c r="C6547" s="4">
        <v>1002</v>
      </c>
      <c r="D6547" s="4">
        <v>290346592</v>
      </c>
      <c r="E6547" s="4">
        <v>2</v>
      </c>
      <c r="F6547" s="4" t="s">
        <v>7</v>
      </c>
      <c r="G6547" s="4" t="s">
        <v>8</v>
      </c>
    </row>
    <row r="6548" spans="1:7" x14ac:dyDescent="0.3">
      <c r="A6548" s="2">
        <v>45111</v>
      </c>
      <c r="B6548" s="3">
        <v>0.73243055555555558</v>
      </c>
      <c r="C6548" s="4">
        <v>1303</v>
      </c>
      <c r="D6548" s="4">
        <v>290348426</v>
      </c>
      <c r="E6548" s="4">
        <v>1</v>
      </c>
      <c r="F6548" s="4" t="s">
        <v>9</v>
      </c>
      <c r="G6548" s="4" t="s">
        <v>12</v>
      </c>
    </row>
    <row r="6549" spans="1:7" x14ac:dyDescent="0.3">
      <c r="A6549" s="2">
        <v>45111</v>
      </c>
      <c r="B6549" s="3">
        <v>0.74413194444444442</v>
      </c>
      <c r="C6549" s="4">
        <v>1091</v>
      </c>
      <c r="D6549" s="4">
        <v>290357758</v>
      </c>
      <c r="E6549" s="4">
        <v>1</v>
      </c>
      <c r="F6549" s="4" t="s">
        <v>9</v>
      </c>
      <c r="G6549" s="4" t="s">
        <v>11</v>
      </c>
    </row>
    <row r="6550" spans="1:7" x14ac:dyDescent="0.3">
      <c r="A6550" s="2">
        <v>45111</v>
      </c>
      <c r="B6550" s="3">
        <v>0.7434722222222222</v>
      </c>
      <c r="C6550" s="4">
        <v>1302</v>
      </c>
      <c r="D6550" s="4">
        <v>290357259</v>
      </c>
      <c r="E6550" s="4">
        <v>6</v>
      </c>
      <c r="F6550" s="4" t="s">
        <v>7</v>
      </c>
      <c r="G6550" s="4" t="s">
        <v>8</v>
      </c>
    </row>
    <row r="6551" spans="1:7" x14ac:dyDescent="0.3">
      <c r="A6551" s="2">
        <v>45111</v>
      </c>
      <c r="B6551" s="3">
        <v>0.74679398148148146</v>
      </c>
      <c r="C6551" s="4">
        <v>1094</v>
      </c>
      <c r="D6551" s="4">
        <v>290359739</v>
      </c>
      <c r="E6551" s="4">
        <v>1</v>
      </c>
      <c r="F6551" s="4" t="s">
        <v>7</v>
      </c>
      <c r="G6551" s="4" t="s">
        <v>8</v>
      </c>
    </row>
    <row r="6552" spans="1:7" x14ac:dyDescent="0.3">
      <c r="A6552" s="2">
        <v>45111</v>
      </c>
      <c r="B6552" s="3">
        <v>0.75233796296296296</v>
      </c>
      <c r="C6552" s="4">
        <v>1145</v>
      </c>
      <c r="D6552" s="4">
        <v>290363378</v>
      </c>
      <c r="E6552" s="4">
        <v>1</v>
      </c>
      <c r="F6552" s="4" t="s">
        <v>9</v>
      </c>
      <c r="G6552" s="4" t="s">
        <v>11</v>
      </c>
    </row>
    <row r="6553" spans="1:7" x14ac:dyDescent="0.3">
      <c r="A6553" s="2">
        <v>45111</v>
      </c>
      <c r="B6553" s="3">
        <v>0.75468749999999996</v>
      </c>
      <c r="C6553" s="4">
        <v>1091</v>
      </c>
      <c r="D6553" s="4">
        <v>290364830</v>
      </c>
      <c r="E6553" s="4">
        <v>1</v>
      </c>
      <c r="F6553" s="4" t="s">
        <v>9</v>
      </c>
      <c r="G6553" s="4" t="s">
        <v>10</v>
      </c>
    </row>
    <row r="6554" spans="1:7" x14ac:dyDescent="0.3">
      <c r="A6554" s="2">
        <v>45111</v>
      </c>
      <c r="B6554" s="3">
        <v>0.75261574074074078</v>
      </c>
      <c r="C6554" s="4">
        <v>1074</v>
      </c>
      <c r="D6554" s="4">
        <v>290363566</v>
      </c>
      <c r="E6554" s="4">
        <v>1</v>
      </c>
      <c r="F6554" s="4" t="s">
        <v>7</v>
      </c>
      <c r="G6554" s="4" t="s">
        <v>8</v>
      </c>
    </row>
    <row r="6555" spans="1:7" x14ac:dyDescent="0.3">
      <c r="A6555" s="2">
        <v>45111</v>
      </c>
      <c r="B6555" s="3">
        <v>0.75988425925925929</v>
      </c>
      <c r="C6555" s="4">
        <v>1215</v>
      </c>
      <c r="D6555" s="4">
        <v>290367952</v>
      </c>
      <c r="E6555" s="4">
        <v>1</v>
      </c>
      <c r="F6555" s="4" t="s">
        <v>7</v>
      </c>
      <c r="G6555" s="4" t="s">
        <v>8</v>
      </c>
    </row>
    <row r="6556" spans="1:7" x14ac:dyDescent="0.3">
      <c r="A6556" s="2">
        <v>45111</v>
      </c>
      <c r="B6556" s="3">
        <v>0.77987268518518515</v>
      </c>
      <c r="C6556" s="4">
        <v>1094</v>
      </c>
      <c r="D6556" s="4">
        <v>290377801</v>
      </c>
      <c r="E6556" s="4">
        <v>1</v>
      </c>
      <c r="F6556" s="4" t="s">
        <v>7</v>
      </c>
      <c r="G6556" s="4" t="s">
        <v>8</v>
      </c>
    </row>
    <row r="6557" spans="1:7" x14ac:dyDescent="0.3">
      <c r="A6557" s="2">
        <v>45111</v>
      </c>
      <c r="B6557" s="3">
        <v>0.78259259259259262</v>
      </c>
      <c r="C6557" s="4">
        <v>1302</v>
      </c>
      <c r="D6557" s="4">
        <v>290378979</v>
      </c>
      <c r="E6557" s="4">
        <v>1</v>
      </c>
      <c r="F6557" s="4" t="s">
        <v>7</v>
      </c>
      <c r="G6557" s="4" t="s">
        <v>8</v>
      </c>
    </row>
    <row r="6558" spans="1:7" x14ac:dyDescent="0.3">
      <c r="A6558" s="2">
        <v>45111</v>
      </c>
      <c r="B6558" s="3">
        <v>0.78771990740740738</v>
      </c>
      <c r="C6558" s="4">
        <v>1302</v>
      </c>
      <c r="D6558" s="4">
        <v>290380869</v>
      </c>
      <c r="E6558" s="4">
        <v>2</v>
      </c>
      <c r="F6558" s="4" t="s">
        <v>7</v>
      </c>
      <c r="G6558" s="4" t="s">
        <v>8</v>
      </c>
    </row>
    <row r="6559" spans="1:7" x14ac:dyDescent="0.3">
      <c r="A6559" s="2">
        <v>45111</v>
      </c>
      <c r="B6559" s="3">
        <v>0.58053240740740741</v>
      </c>
      <c r="C6559" s="4">
        <v>1002</v>
      </c>
      <c r="D6559" s="4">
        <v>290225923</v>
      </c>
      <c r="E6559" s="4">
        <v>1</v>
      </c>
      <c r="F6559" s="4" t="s">
        <v>7</v>
      </c>
      <c r="G6559" s="4" t="s">
        <v>8</v>
      </c>
    </row>
    <row r="6560" spans="1:7" x14ac:dyDescent="0.3">
      <c r="A6560" s="2">
        <v>45111</v>
      </c>
      <c r="B6560" s="3">
        <v>0.85293981481481485</v>
      </c>
      <c r="C6560" s="4">
        <v>1200</v>
      </c>
      <c r="D6560" s="4">
        <v>290403496</v>
      </c>
      <c r="E6560" s="4">
        <v>2</v>
      </c>
      <c r="F6560" s="4" t="s">
        <v>7</v>
      </c>
      <c r="G6560" s="4" t="s">
        <v>8</v>
      </c>
    </row>
    <row r="6561" spans="1:7" x14ac:dyDescent="0.3">
      <c r="A6561" s="2">
        <v>45111</v>
      </c>
      <c r="B6561" s="3">
        <v>0.85293981481481485</v>
      </c>
      <c r="C6561" s="4">
        <v>1302</v>
      </c>
      <c r="D6561" s="4">
        <v>290403495</v>
      </c>
      <c r="E6561" s="4">
        <v>3</v>
      </c>
      <c r="F6561" s="4" t="s">
        <v>7</v>
      </c>
      <c r="G6561" s="4" t="s">
        <v>8</v>
      </c>
    </row>
    <row r="6562" spans="1:7" x14ac:dyDescent="0.3">
      <c r="A6562" s="2">
        <v>45111</v>
      </c>
      <c r="B6562" s="3">
        <v>0.85418981481481482</v>
      </c>
      <c r="C6562" s="4">
        <v>1200</v>
      </c>
      <c r="D6562" s="4">
        <v>290403814</v>
      </c>
      <c r="E6562" s="4">
        <v>1</v>
      </c>
      <c r="F6562" s="4" t="s">
        <v>7</v>
      </c>
      <c r="G6562" s="4" t="s">
        <v>8</v>
      </c>
    </row>
    <row r="6563" spans="1:7" x14ac:dyDescent="0.3">
      <c r="A6563" s="2">
        <v>45111</v>
      </c>
      <c r="B6563" s="3">
        <v>0.85916666666666663</v>
      </c>
      <c r="C6563" s="4">
        <v>1117</v>
      </c>
      <c r="D6563" s="4">
        <v>290405289</v>
      </c>
      <c r="E6563" s="4">
        <v>1</v>
      </c>
      <c r="F6563" s="4" t="s">
        <v>7</v>
      </c>
      <c r="G6563" s="4" t="s">
        <v>8</v>
      </c>
    </row>
    <row r="6564" spans="1:7" x14ac:dyDescent="0.3">
      <c r="A6564" s="2">
        <v>45111</v>
      </c>
      <c r="B6564" s="3">
        <v>0.86675925925925923</v>
      </c>
      <c r="C6564" s="4">
        <v>1200</v>
      </c>
      <c r="D6564" s="4">
        <v>290407629</v>
      </c>
      <c r="E6564" s="4">
        <v>1</v>
      </c>
      <c r="F6564" s="4" t="s">
        <v>7</v>
      </c>
      <c r="G6564" s="4" t="s">
        <v>8</v>
      </c>
    </row>
    <row r="6565" spans="1:7" x14ac:dyDescent="0.3">
      <c r="A6565" s="2">
        <v>45111</v>
      </c>
      <c r="B6565" s="3">
        <v>0.8681712962962963</v>
      </c>
      <c r="C6565" s="4">
        <v>1200</v>
      </c>
      <c r="D6565" s="4">
        <v>290408010</v>
      </c>
      <c r="E6565" s="4">
        <v>1</v>
      </c>
      <c r="F6565" s="4" t="s">
        <v>7</v>
      </c>
      <c r="G6565" s="4" t="s">
        <v>8</v>
      </c>
    </row>
    <row r="6566" spans="1:7" x14ac:dyDescent="0.3">
      <c r="A6566" s="2">
        <v>45111</v>
      </c>
      <c r="B6566" s="3">
        <v>0.88481481481481483</v>
      </c>
      <c r="C6566" s="4">
        <v>1145</v>
      </c>
      <c r="D6566" s="4">
        <v>290412417</v>
      </c>
      <c r="E6566" s="4">
        <v>1</v>
      </c>
      <c r="F6566" s="4" t="s">
        <v>7</v>
      </c>
      <c r="G6566" s="4" t="s">
        <v>8</v>
      </c>
    </row>
    <row r="6567" spans="1:7" x14ac:dyDescent="0.3">
      <c r="A6567" s="2">
        <v>45111</v>
      </c>
      <c r="B6567" s="3">
        <v>0.89082175925925922</v>
      </c>
      <c r="C6567" s="4">
        <v>1145</v>
      </c>
      <c r="D6567" s="4">
        <v>290413910</v>
      </c>
      <c r="E6567" s="4">
        <v>1</v>
      </c>
      <c r="F6567" s="4" t="s">
        <v>7</v>
      </c>
      <c r="G6567" s="4" t="s">
        <v>8</v>
      </c>
    </row>
    <row r="6568" spans="1:7" x14ac:dyDescent="0.3">
      <c r="A6568" s="2">
        <v>45111</v>
      </c>
      <c r="B6568" s="3">
        <v>0.89689814814814817</v>
      </c>
      <c r="C6568" s="4">
        <v>1145</v>
      </c>
      <c r="D6568" s="4">
        <v>290415100</v>
      </c>
      <c r="E6568" s="4">
        <v>1</v>
      </c>
      <c r="F6568" s="4" t="s">
        <v>7</v>
      </c>
      <c r="G6568" s="4" t="s">
        <v>8</v>
      </c>
    </row>
    <row r="6569" spans="1:7" x14ac:dyDescent="0.3">
      <c r="A6569" s="2">
        <v>45111</v>
      </c>
      <c r="B6569" s="3">
        <v>0.87505787037037042</v>
      </c>
      <c r="C6569" s="4">
        <v>1200</v>
      </c>
      <c r="D6569" s="4">
        <v>290409806</v>
      </c>
      <c r="E6569" s="4">
        <v>1</v>
      </c>
      <c r="F6569" s="4" t="s">
        <v>7</v>
      </c>
      <c r="G6569" s="4" t="s">
        <v>8</v>
      </c>
    </row>
    <row r="6570" spans="1:7" x14ac:dyDescent="0.3">
      <c r="A6570" s="2">
        <v>45111</v>
      </c>
      <c r="B6570" s="3">
        <v>0.91099537037037037</v>
      </c>
      <c r="C6570" s="4">
        <v>1006</v>
      </c>
      <c r="D6570" s="4">
        <v>290417299</v>
      </c>
      <c r="E6570" s="4">
        <v>2</v>
      </c>
      <c r="F6570" s="4" t="s">
        <v>7</v>
      </c>
      <c r="G6570" s="4" t="s">
        <v>8</v>
      </c>
    </row>
    <row r="6571" spans="1:7" x14ac:dyDescent="0.3">
      <c r="A6571" s="2">
        <v>45111</v>
      </c>
      <c r="B6571" s="3">
        <v>0.99637731481481484</v>
      </c>
      <c r="C6571" s="4">
        <v>1117</v>
      </c>
      <c r="D6571" s="4">
        <v>290425236</v>
      </c>
      <c r="E6571" s="4">
        <v>1</v>
      </c>
      <c r="F6571" s="4" t="s">
        <v>7</v>
      </c>
      <c r="G6571" s="4" t="s">
        <v>8</v>
      </c>
    </row>
    <row r="6572" spans="1:7" x14ac:dyDescent="0.3">
      <c r="A6572" s="2">
        <v>45112</v>
      </c>
      <c r="B6572" s="3">
        <v>1.8680555555555554E-2</v>
      </c>
      <c r="C6572" s="4">
        <v>1200</v>
      </c>
      <c r="D6572" s="4">
        <v>290432868</v>
      </c>
      <c r="E6572" s="4">
        <v>1</v>
      </c>
      <c r="F6572" s="4" t="s">
        <v>7</v>
      </c>
      <c r="G6572" s="4" t="s">
        <v>8</v>
      </c>
    </row>
    <row r="6573" spans="1:7" x14ac:dyDescent="0.3">
      <c r="A6573" s="2">
        <v>45112</v>
      </c>
      <c r="B6573" s="3">
        <v>1.9837962962962963E-2</v>
      </c>
      <c r="C6573" s="4">
        <v>1200</v>
      </c>
      <c r="D6573" s="4">
        <v>290432902</v>
      </c>
      <c r="E6573" s="4">
        <v>2</v>
      </c>
      <c r="F6573" s="4" t="s">
        <v>9</v>
      </c>
      <c r="G6573" s="4" t="s">
        <v>10</v>
      </c>
    </row>
    <row r="6574" spans="1:7" x14ac:dyDescent="0.3">
      <c r="A6574" s="2">
        <v>45112</v>
      </c>
      <c r="B6574" s="3">
        <v>6.491898148148148E-2</v>
      </c>
      <c r="C6574" s="4">
        <v>1285</v>
      </c>
      <c r="D6574" s="4">
        <v>290434146</v>
      </c>
      <c r="E6574" s="4">
        <v>1</v>
      </c>
      <c r="F6574" s="4" t="s">
        <v>7</v>
      </c>
      <c r="G6574" s="4" t="s">
        <v>8</v>
      </c>
    </row>
    <row r="6575" spans="1:7" x14ac:dyDescent="0.3">
      <c r="A6575" s="2">
        <v>45112</v>
      </c>
      <c r="B6575" s="3">
        <v>7.0532407407407405E-2</v>
      </c>
      <c r="C6575" s="4">
        <v>1302</v>
      </c>
      <c r="D6575" s="4">
        <v>290434319</v>
      </c>
      <c r="E6575" s="4">
        <v>2</v>
      </c>
      <c r="F6575" s="4" t="s">
        <v>7</v>
      </c>
      <c r="G6575" s="4" t="s">
        <v>8</v>
      </c>
    </row>
    <row r="6576" spans="1:7" x14ac:dyDescent="0.3">
      <c r="A6576" s="2">
        <v>45112</v>
      </c>
      <c r="B6576" s="3">
        <v>0.19957175925925927</v>
      </c>
      <c r="C6576" s="4">
        <v>1411</v>
      </c>
      <c r="D6576" s="4">
        <v>290440071</v>
      </c>
      <c r="E6576" s="4">
        <v>7</v>
      </c>
      <c r="F6576" s="4" t="s">
        <v>9</v>
      </c>
      <c r="G6576" s="4" t="s">
        <v>12</v>
      </c>
    </row>
    <row r="6577" spans="1:7" x14ac:dyDescent="0.3">
      <c r="A6577" s="2">
        <v>45111</v>
      </c>
      <c r="B6577" s="3">
        <v>0.88696759259259261</v>
      </c>
      <c r="C6577" s="4">
        <v>1303</v>
      </c>
      <c r="D6577" s="4">
        <v>290412979</v>
      </c>
      <c r="E6577" s="4">
        <v>1</v>
      </c>
      <c r="F6577" s="4" t="s">
        <v>9</v>
      </c>
      <c r="G6577" s="4" t="s">
        <v>8</v>
      </c>
    </row>
    <row r="6578" spans="1:7" x14ac:dyDescent="0.3">
      <c r="A6578" s="2">
        <v>45112</v>
      </c>
      <c r="B6578" s="3">
        <v>0.30190972222222223</v>
      </c>
      <c r="C6578" s="4">
        <v>1084</v>
      </c>
      <c r="D6578" s="4">
        <v>290444385</v>
      </c>
      <c r="E6578" s="4">
        <v>1</v>
      </c>
      <c r="F6578" s="4" t="s">
        <v>7</v>
      </c>
      <c r="G6578" s="4" t="s">
        <v>8</v>
      </c>
    </row>
    <row r="6579" spans="1:7" x14ac:dyDescent="0.3">
      <c r="A6579" s="2">
        <v>45112</v>
      </c>
      <c r="B6579" s="3">
        <v>0.32306712962962963</v>
      </c>
      <c r="C6579" s="4">
        <v>1129</v>
      </c>
      <c r="D6579" s="4">
        <v>290446152</v>
      </c>
      <c r="E6579" s="4">
        <v>1</v>
      </c>
      <c r="F6579" s="4" t="s">
        <v>7</v>
      </c>
      <c r="G6579" s="4" t="s">
        <v>8</v>
      </c>
    </row>
    <row r="6580" spans="1:7" x14ac:dyDescent="0.3">
      <c r="A6580" s="2">
        <v>45112</v>
      </c>
      <c r="B6580" s="3">
        <v>0.35164351851851849</v>
      </c>
      <c r="C6580" s="4">
        <v>1284</v>
      </c>
      <c r="D6580" s="4">
        <v>290453279</v>
      </c>
      <c r="E6580" s="4">
        <v>2</v>
      </c>
      <c r="F6580" s="4" t="s">
        <v>7</v>
      </c>
      <c r="G6580" s="4" t="s">
        <v>8</v>
      </c>
    </row>
    <row r="6581" spans="1:7" x14ac:dyDescent="0.3">
      <c r="A6581" s="2">
        <v>45112</v>
      </c>
      <c r="B6581" s="3">
        <v>0.36767361111111113</v>
      </c>
      <c r="C6581" s="4">
        <v>1129</v>
      </c>
      <c r="D6581" s="4">
        <v>290461503</v>
      </c>
      <c r="E6581" s="4">
        <v>1</v>
      </c>
      <c r="F6581" s="4" t="s">
        <v>7</v>
      </c>
      <c r="G6581" s="4" t="s">
        <v>8</v>
      </c>
    </row>
    <row r="6582" spans="1:7" x14ac:dyDescent="0.3">
      <c r="A6582" s="2">
        <v>45112</v>
      </c>
      <c r="B6582" s="3">
        <v>0.37719907407407405</v>
      </c>
      <c r="C6582" s="4">
        <v>1084</v>
      </c>
      <c r="D6582" s="4">
        <v>290467226</v>
      </c>
      <c r="E6582" s="4">
        <v>2</v>
      </c>
      <c r="F6582" s="4" t="s">
        <v>9</v>
      </c>
      <c r="G6582" s="4" t="s">
        <v>11</v>
      </c>
    </row>
    <row r="6583" spans="1:7" x14ac:dyDescent="0.3">
      <c r="A6583" s="2">
        <v>45112</v>
      </c>
      <c r="B6583" s="3">
        <v>0.40012731481481484</v>
      </c>
      <c r="C6583" s="4">
        <v>1002</v>
      </c>
      <c r="D6583" s="4">
        <v>290483358</v>
      </c>
      <c r="E6583" s="4">
        <v>1</v>
      </c>
      <c r="F6583" s="4" t="s">
        <v>7</v>
      </c>
      <c r="G6583" s="4" t="s">
        <v>8</v>
      </c>
    </row>
    <row r="6584" spans="1:7" x14ac:dyDescent="0.3">
      <c r="A6584" s="2">
        <v>45112</v>
      </c>
      <c r="B6584" s="3">
        <v>0.39728009259259262</v>
      </c>
      <c r="C6584" s="4">
        <v>1002</v>
      </c>
      <c r="D6584" s="4">
        <v>290481295</v>
      </c>
      <c r="E6584" s="4">
        <v>1</v>
      </c>
      <c r="F6584" s="4" t="s">
        <v>7</v>
      </c>
      <c r="G6584" s="4" t="s">
        <v>8</v>
      </c>
    </row>
    <row r="6585" spans="1:7" x14ac:dyDescent="0.3">
      <c r="A6585" s="2">
        <v>45112</v>
      </c>
      <c r="B6585" s="3">
        <v>0.40533564814814815</v>
      </c>
      <c r="C6585" s="4">
        <v>1002</v>
      </c>
      <c r="D6585" s="4">
        <v>290487161</v>
      </c>
      <c r="E6585" s="4">
        <v>1</v>
      </c>
      <c r="F6585" s="4" t="s">
        <v>7</v>
      </c>
      <c r="G6585" s="4" t="s">
        <v>8</v>
      </c>
    </row>
    <row r="6586" spans="1:7" x14ac:dyDescent="0.3">
      <c r="A6586" s="2">
        <v>45112</v>
      </c>
      <c r="B6586" s="3">
        <v>0.40743055555555557</v>
      </c>
      <c r="C6586" s="4">
        <v>1282</v>
      </c>
      <c r="D6586" s="4">
        <v>290488734</v>
      </c>
      <c r="E6586" s="4">
        <v>1</v>
      </c>
      <c r="F6586" s="4" t="s">
        <v>7</v>
      </c>
      <c r="G6586" s="4" t="s">
        <v>8</v>
      </c>
    </row>
    <row r="6587" spans="1:7" x14ac:dyDescent="0.3">
      <c r="A6587" s="2">
        <v>45112</v>
      </c>
      <c r="B6587" s="3">
        <v>0.40884259259259259</v>
      </c>
      <c r="C6587" s="4">
        <v>1002</v>
      </c>
      <c r="D6587" s="4">
        <v>290489756</v>
      </c>
      <c r="E6587" s="4">
        <v>1</v>
      </c>
      <c r="F6587" s="4" t="s">
        <v>7</v>
      </c>
      <c r="G6587" s="4" t="s">
        <v>8</v>
      </c>
    </row>
    <row r="6588" spans="1:7" x14ac:dyDescent="0.3">
      <c r="A6588" s="2">
        <v>45112</v>
      </c>
      <c r="B6588" s="3">
        <v>0.41076388888888887</v>
      </c>
      <c r="C6588" s="4">
        <v>1002</v>
      </c>
      <c r="D6588" s="4">
        <v>290491133</v>
      </c>
      <c r="E6588" s="4">
        <v>1</v>
      </c>
      <c r="F6588" s="4" t="s">
        <v>7</v>
      </c>
      <c r="G6588" s="4" t="s">
        <v>8</v>
      </c>
    </row>
    <row r="6589" spans="1:7" x14ac:dyDescent="0.3">
      <c r="A6589" s="2">
        <v>45112</v>
      </c>
      <c r="B6589" s="3">
        <v>0.41716435185185186</v>
      </c>
      <c r="C6589" s="4">
        <v>1284</v>
      </c>
      <c r="D6589" s="4">
        <v>290495469</v>
      </c>
      <c r="E6589" s="4">
        <v>2</v>
      </c>
      <c r="F6589" s="4" t="s">
        <v>7</v>
      </c>
      <c r="G6589" s="4" t="s">
        <v>8</v>
      </c>
    </row>
    <row r="6590" spans="1:7" x14ac:dyDescent="0.3">
      <c r="A6590" s="2">
        <v>45112</v>
      </c>
      <c r="B6590" s="3">
        <v>0.42091435185185183</v>
      </c>
      <c r="C6590" s="4">
        <v>1002</v>
      </c>
      <c r="D6590" s="4">
        <v>290497783</v>
      </c>
      <c r="E6590" s="4">
        <v>1</v>
      </c>
      <c r="F6590" s="4" t="s">
        <v>7</v>
      </c>
      <c r="G6590" s="4" t="s">
        <v>8</v>
      </c>
    </row>
    <row r="6591" spans="1:7" x14ac:dyDescent="0.3">
      <c r="A6591" s="2">
        <v>45112</v>
      </c>
      <c r="B6591" s="3">
        <v>0.42790509259259257</v>
      </c>
      <c r="C6591" s="4">
        <v>1302</v>
      </c>
      <c r="D6591" s="4">
        <v>290501995</v>
      </c>
      <c r="E6591" s="4">
        <v>1</v>
      </c>
      <c r="F6591" s="4" t="s">
        <v>7</v>
      </c>
      <c r="G6591" s="4" t="s">
        <v>8</v>
      </c>
    </row>
    <row r="6592" spans="1:7" x14ac:dyDescent="0.3">
      <c r="A6592" s="2">
        <v>45112</v>
      </c>
      <c r="B6592" s="3">
        <v>0.41854166666666665</v>
      </c>
      <c r="C6592" s="4">
        <v>1129</v>
      </c>
      <c r="D6592" s="4">
        <v>290496311</v>
      </c>
      <c r="E6592" s="4">
        <v>1</v>
      </c>
      <c r="F6592" s="4" t="s">
        <v>7</v>
      </c>
      <c r="G6592" s="4" t="s">
        <v>8</v>
      </c>
    </row>
    <row r="6593" spans="1:7" x14ac:dyDescent="0.3">
      <c r="A6593" s="2">
        <v>45112</v>
      </c>
      <c r="B6593" s="3">
        <v>0.4536574074074074</v>
      </c>
      <c r="C6593" s="4">
        <v>1282</v>
      </c>
      <c r="D6593" s="4">
        <v>290515764</v>
      </c>
      <c r="E6593" s="4">
        <v>1</v>
      </c>
      <c r="F6593" s="4" t="s">
        <v>7</v>
      </c>
      <c r="G6593" s="4" t="s">
        <v>8</v>
      </c>
    </row>
    <row r="6594" spans="1:7" x14ac:dyDescent="0.3">
      <c r="A6594" s="2">
        <v>45112</v>
      </c>
      <c r="B6594" s="3">
        <v>0.45491898148148147</v>
      </c>
      <c r="C6594" s="4">
        <v>1002</v>
      </c>
      <c r="D6594" s="4">
        <v>290516396</v>
      </c>
      <c r="E6594" s="4">
        <v>1</v>
      </c>
      <c r="F6594" s="4" t="s">
        <v>9</v>
      </c>
      <c r="G6594" s="4" t="s">
        <v>10</v>
      </c>
    </row>
    <row r="6595" spans="1:7" x14ac:dyDescent="0.3">
      <c r="A6595" s="2">
        <v>45112</v>
      </c>
      <c r="B6595" s="3">
        <v>0.45503472222222224</v>
      </c>
      <c r="C6595" s="4">
        <v>1104</v>
      </c>
      <c r="D6595" s="4">
        <v>290516452</v>
      </c>
      <c r="E6595" s="4">
        <v>1</v>
      </c>
      <c r="F6595" s="4" t="s">
        <v>9</v>
      </c>
      <c r="G6595" s="4" t="s">
        <v>10</v>
      </c>
    </row>
    <row r="6596" spans="1:7" x14ac:dyDescent="0.3">
      <c r="A6596" s="2">
        <v>45112</v>
      </c>
      <c r="B6596" s="3">
        <v>0.45694444444444443</v>
      </c>
      <c r="C6596" s="4">
        <v>1106</v>
      </c>
      <c r="D6596" s="4">
        <v>290517382</v>
      </c>
      <c r="E6596" s="4">
        <v>1</v>
      </c>
      <c r="F6596" s="4" t="s">
        <v>9</v>
      </c>
      <c r="G6596" s="4" t="s">
        <v>12</v>
      </c>
    </row>
    <row r="6597" spans="1:7" x14ac:dyDescent="0.3">
      <c r="A6597" s="2">
        <v>45112</v>
      </c>
      <c r="B6597" s="3">
        <v>0.46883101851851849</v>
      </c>
      <c r="C6597" s="4">
        <v>1122</v>
      </c>
      <c r="D6597" s="4">
        <v>290523705</v>
      </c>
      <c r="E6597" s="4">
        <v>2</v>
      </c>
      <c r="F6597" s="4" t="s">
        <v>7</v>
      </c>
      <c r="G6597" s="4" t="s">
        <v>8</v>
      </c>
    </row>
    <row r="6598" spans="1:7" x14ac:dyDescent="0.3">
      <c r="A6598" s="2">
        <v>45112</v>
      </c>
      <c r="B6598" s="3">
        <v>0.47229166666666667</v>
      </c>
      <c r="C6598" s="4">
        <v>1302</v>
      </c>
      <c r="D6598" s="4">
        <v>290525409</v>
      </c>
      <c r="E6598" s="4">
        <v>2</v>
      </c>
      <c r="F6598" s="4" t="s">
        <v>7</v>
      </c>
      <c r="G6598" s="4" t="s">
        <v>8</v>
      </c>
    </row>
    <row r="6599" spans="1:7" x14ac:dyDescent="0.3">
      <c r="A6599" s="2">
        <v>45112</v>
      </c>
      <c r="B6599" s="3">
        <v>0.47420138888888891</v>
      </c>
      <c r="C6599" s="4">
        <v>1084</v>
      </c>
      <c r="D6599" s="4">
        <v>290526415</v>
      </c>
      <c r="E6599" s="4">
        <v>1</v>
      </c>
      <c r="F6599" s="4" t="s">
        <v>9</v>
      </c>
      <c r="G6599" s="4" t="s">
        <v>10</v>
      </c>
    </row>
    <row r="6600" spans="1:7" x14ac:dyDescent="0.3">
      <c r="A6600" s="2">
        <v>45112</v>
      </c>
      <c r="B6600" s="3">
        <v>0.48041666666666666</v>
      </c>
      <c r="C6600" s="4">
        <v>1074</v>
      </c>
      <c r="D6600" s="4">
        <v>290529199</v>
      </c>
      <c r="E6600" s="4">
        <v>1</v>
      </c>
      <c r="F6600" s="4" t="s">
        <v>7</v>
      </c>
      <c r="G6600" s="4" t="s">
        <v>8</v>
      </c>
    </row>
    <row r="6601" spans="1:7" x14ac:dyDescent="0.3">
      <c r="A6601" s="2">
        <v>45112</v>
      </c>
      <c r="B6601" s="3">
        <v>0.47879629629629628</v>
      </c>
      <c r="C6601" s="4">
        <v>1091</v>
      </c>
      <c r="D6601" s="4">
        <v>290528488</v>
      </c>
      <c r="E6601" s="4">
        <v>2</v>
      </c>
      <c r="F6601" s="4" t="s">
        <v>9</v>
      </c>
      <c r="G6601" s="4" t="s">
        <v>11</v>
      </c>
    </row>
    <row r="6602" spans="1:7" x14ac:dyDescent="0.3">
      <c r="A6602" s="2">
        <v>45112</v>
      </c>
      <c r="B6602" s="3">
        <v>0.48445601851851849</v>
      </c>
      <c r="C6602" s="4">
        <v>1302</v>
      </c>
      <c r="D6602" s="4">
        <v>290531081</v>
      </c>
      <c r="E6602" s="4">
        <v>1</v>
      </c>
      <c r="F6602" s="4" t="s">
        <v>7</v>
      </c>
      <c r="G6602" s="4" t="s">
        <v>8</v>
      </c>
    </row>
    <row r="6603" spans="1:7" x14ac:dyDescent="0.3">
      <c r="A6603" s="2">
        <v>45112</v>
      </c>
      <c r="B6603" s="3">
        <v>0.50162037037037033</v>
      </c>
      <c r="C6603" s="4">
        <v>1200</v>
      </c>
      <c r="D6603" s="4">
        <v>290539590</v>
      </c>
      <c r="E6603" s="4">
        <v>1</v>
      </c>
      <c r="F6603" s="4" t="s">
        <v>7</v>
      </c>
      <c r="G6603" s="4" t="s">
        <v>8</v>
      </c>
    </row>
    <row r="6604" spans="1:7" x14ac:dyDescent="0.3">
      <c r="A6604" s="2">
        <v>45112</v>
      </c>
      <c r="B6604" s="3">
        <v>0.50533564814814813</v>
      </c>
      <c r="C6604" s="4">
        <v>1346</v>
      </c>
      <c r="D6604" s="4">
        <v>290541985</v>
      </c>
      <c r="E6604" s="4">
        <v>1</v>
      </c>
      <c r="F6604" s="4" t="s">
        <v>7</v>
      </c>
      <c r="G6604" s="4" t="s">
        <v>8</v>
      </c>
    </row>
    <row r="6605" spans="1:7" x14ac:dyDescent="0.3">
      <c r="A6605" s="2">
        <v>45112</v>
      </c>
      <c r="B6605" s="3">
        <v>0.51637731481481486</v>
      </c>
      <c r="C6605" s="4">
        <v>1094</v>
      </c>
      <c r="D6605" s="4">
        <v>290549720</v>
      </c>
      <c r="E6605" s="4">
        <v>1</v>
      </c>
      <c r="F6605" s="4" t="s">
        <v>7</v>
      </c>
      <c r="G6605" s="4" t="s">
        <v>8</v>
      </c>
    </row>
    <row r="6606" spans="1:7" x14ac:dyDescent="0.3">
      <c r="A6606" s="2">
        <v>45112</v>
      </c>
      <c r="B6606" s="3">
        <v>0.5175925925925926</v>
      </c>
      <c r="C6606" s="4">
        <v>1395</v>
      </c>
      <c r="D6606" s="4">
        <v>290550634</v>
      </c>
      <c r="E6606" s="4">
        <v>2</v>
      </c>
      <c r="F6606" s="4" t="s">
        <v>7</v>
      </c>
      <c r="G6606" s="4" t="s">
        <v>8</v>
      </c>
    </row>
    <row r="6607" spans="1:7" x14ac:dyDescent="0.3">
      <c r="A6607" s="2">
        <v>45112</v>
      </c>
      <c r="B6607" s="3">
        <v>0.52392361111111108</v>
      </c>
      <c r="C6607" s="4">
        <v>1002</v>
      </c>
      <c r="D6607" s="4">
        <v>290557518</v>
      </c>
      <c r="E6607" s="4">
        <v>1</v>
      </c>
      <c r="F6607" s="4" t="s">
        <v>7</v>
      </c>
      <c r="G6607" s="4" t="s">
        <v>8</v>
      </c>
    </row>
    <row r="6608" spans="1:7" x14ac:dyDescent="0.3">
      <c r="A6608" s="2">
        <v>45112</v>
      </c>
      <c r="B6608" s="3">
        <v>0.52667824074074077</v>
      </c>
      <c r="C6608" s="4">
        <v>1002</v>
      </c>
      <c r="D6608" s="4">
        <v>290561739</v>
      </c>
      <c r="E6608" s="4">
        <v>1</v>
      </c>
      <c r="F6608" s="4" t="s">
        <v>7</v>
      </c>
      <c r="G6608" s="4" t="s">
        <v>8</v>
      </c>
    </row>
    <row r="6609" spans="1:7" x14ac:dyDescent="0.3">
      <c r="A6609" s="2">
        <v>45112</v>
      </c>
      <c r="B6609" s="3">
        <v>0.52990740740740738</v>
      </c>
      <c r="C6609" s="4">
        <v>1135</v>
      </c>
      <c r="D6609" s="4">
        <v>290566852</v>
      </c>
      <c r="E6609" s="4">
        <v>2</v>
      </c>
      <c r="F6609" s="4" t="s">
        <v>7</v>
      </c>
      <c r="G6609" s="4" t="s">
        <v>8</v>
      </c>
    </row>
    <row r="6610" spans="1:7" x14ac:dyDescent="0.3">
      <c r="A6610" s="2">
        <v>45112</v>
      </c>
      <c r="B6610" s="3">
        <v>0.53200231481481486</v>
      </c>
      <c r="C6610" s="4">
        <v>1002</v>
      </c>
      <c r="D6610" s="4">
        <v>290570183</v>
      </c>
      <c r="E6610" s="4">
        <v>1</v>
      </c>
      <c r="F6610" s="4" t="s">
        <v>7</v>
      </c>
      <c r="G6610" s="4" t="s">
        <v>8</v>
      </c>
    </row>
    <row r="6611" spans="1:7" x14ac:dyDescent="0.3">
      <c r="A6611" s="2">
        <v>45112</v>
      </c>
      <c r="B6611" s="3">
        <v>0.53284722222222225</v>
      </c>
      <c r="C6611" s="4">
        <v>1282</v>
      </c>
      <c r="D6611" s="4">
        <v>290571599</v>
      </c>
      <c r="E6611" s="4">
        <v>3</v>
      </c>
      <c r="F6611" s="4" t="s">
        <v>9</v>
      </c>
      <c r="G6611" s="4" t="s">
        <v>10</v>
      </c>
    </row>
    <row r="6612" spans="1:7" x14ac:dyDescent="0.3">
      <c r="A6612" s="2">
        <v>45112</v>
      </c>
      <c r="B6612" s="3">
        <v>0.54215277777777782</v>
      </c>
      <c r="C6612" s="4">
        <v>1215</v>
      </c>
      <c r="D6612" s="4">
        <v>290589449</v>
      </c>
      <c r="E6612" s="4">
        <v>1</v>
      </c>
      <c r="F6612" s="4" t="s">
        <v>7</v>
      </c>
      <c r="G6612" s="4" t="s">
        <v>8</v>
      </c>
    </row>
    <row r="6613" spans="1:7" x14ac:dyDescent="0.3">
      <c r="A6613" s="2">
        <v>45112</v>
      </c>
      <c r="B6613" s="3">
        <v>0.53840277777777779</v>
      </c>
      <c r="C6613" s="4">
        <v>1129</v>
      </c>
      <c r="D6613" s="4">
        <v>290581810</v>
      </c>
      <c r="E6613" s="4">
        <v>1</v>
      </c>
      <c r="F6613" s="4" t="s">
        <v>7</v>
      </c>
      <c r="G6613" s="4" t="s">
        <v>8</v>
      </c>
    </row>
    <row r="6614" spans="1:7" x14ac:dyDescent="0.3">
      <c r="A6614" s="2">
        <v>45112</v>
      </c>
      <c r="B6614" s="3">
        <v>0.54474537037037041</v>
      </c>
      <c r="C6614" s="4">
        <v>1002</v>
      </c>
      <c r="D6614" s="4">
        <v>290595571</v>
      </c>
      <c r="E6614" s="4">
        <v>1</v>
      </c>
      <c r="F6614" s="4" t="s">
        <v>7</v>
      </c>
      <c r="G6614" s="4" t="s">
        <v>8</v>
      </c>
    </row>
    <row r="6615" spans="1:7" x14ac:dyDescent="0.3">
      <c r="A6615" s="2">
        <v>45112</v>
      </c>
      <c r="B6615" s="3">
        <v>0.54219907407407408</v>
      </c>
      <c r="C6615" s="4">
        <v>1396</v>
      </c>
      <c r="D6615" s="4">
        <v>290589558</v>
      </c>
      <c r="E6615" s="4">
        <v>1</v>
      </c>
      <c r="F6615" s="4" t="s">
        <v>9</v>
      </c>
      <c r="G6615" s="4" t="s">
        <v>10</v>
      </c>
    </row>
    <row r="6616" spans="1:7" x14ac:dyDescent="0.3">
      <c r="A6616" s="2">
        <v>45112</v>
      </c>
      <c r="B6616" s="3">
        <v>0.54784722222222226</v>
      </c>
      <c r="C6616" s="4">
        <v>1002</v>
      </c>
      <c r="D6616" s="4">
        <v>290603464</v>
      </c>
      <c r="E6616" s="4">
        <v>1</v>
      </c>
      <c r="F6616" s="4" t="s">
        <v>7</v>
      </c>
      <c r="G6616" s="4" t="s">
        <v>8</v>
      </c>
    </row>
    <row r="6617" spans="1:7" x14ac:dyDescent="0.3">
      <c r="A6617" s="2">
        <v>45112</v>
      </c>
      <c r="B6617" s="3">
        <v>0.53728009259259257</v>
      </c>
      <c r="C6617" s="4">
        <v>1284</v>
      </c>
      <c r="D6617" s="4">
        <v>290579640</v>
      </c>
      <c r="E6617" s="4">
        <v>1</v>
      </c>
      <c r="F6617" s="4" t="s">
        <v>7</v>
      </c>
      <c r="G6617" s="4" t="s">
        <v>8</v>
      </c>
    </row>
    <row r="6618" spans="1:7" x14ac:dyDescent="0.3">
      <c r="A6618" s="2">
        <v>45112</v>
      </c>
      <c r="B6618" s="3">
        <v>0.54949074074074078</v>
      </c>
      <c r="C6618" s="4">
        <v>1117</v>
      </c>
      <c r="D6618" s="4">
        <v>290607897</v>
      </c>
      <c r="E6618" s="4">
        <v>1</v>
      </c>
      <c r="F6618" s="4" t="s">
        <v>7</v>
      </c>
      <c r="G6618" s="4" t="s">
        <v>8</v>
      </c>
    </row>
    <row r="6619" spans="1:7" x14ac:dyDescent="0.3">
      <c r="A6619" s="2">
        <v>45112</v>
      </c>
      <c r="B6619" s="3">
        <v>0.54344907407407406</v>
      </c>
      <c r="C6619" s="4">
        <v>1129</v>
      </c>
      <c r="D6619" s="4">
        <v>290592306</v>
      </c>
      <c r="E6619" s="4">
        <v>1</v>
      </c>
      <c r="F6619" s="4" t="s">
        <v>7</v>
      </c>
      <c r="G6619" s="4" t="s">
        <v>8</v>
      </c>
    </row>
    <row r="6620" spans="1:7" x14ac:dyDescent="0.3">
      <c r="A6620" s="2">
        <v>45112</v>
      </c>
      <c r="B6620" s="3">
        <v>0.54651620370370368</v>
      </c>
      <c r="C6620" s="4">
        <v>1395</v>
      </c>
      <c r="D6620" s="4">
        <v>290599989</v>
      </c>
      <c r="E6620" s="4">
        <v>1</v>
      </c>
      <c r="F6620" s="4" t="s">
        <v>7</v>
      </c>
      <c r="G6620" s="4" t="s">
        <v>8</v>
      </c>
    </row>
    <row r="6621" spans="1:7" x14ac:dyDescent="0.3">
      <c r="A6621" s="2">
        <v>45112</v>
      </c>
      <c r="B6621" s="3">
        <v>0.55518518518518523</v>
      </c>
      <c r="C6621" s="4">
        <v>1162</v>
      </c>
      <c r="D6621" s="4">
        <v>290623651</v>
      </c>
      <c r="E6621" s="4">
        <v>1</v>
      </c>
      <c r="F6621" s="4" t="s">
        <v>7</v>
      </c>
      <c r="G6621" s="4" t="s">
        <v>8</v>
      </c>
    </row>
    <row r="6622" spans="1:7" x14ac:dyDescent="0.3">
      <c r="A6622" s="2">
        <v>45112</v>
      </c>
      <c r="B6622" s="3">
        <v>0.5567361111111111</v>
      </c>
      <c r="C6622" s="4">
        <v>1390</v>
      </c>
      <c r="D6622" s="4">
        <v>290627711</v>
      </c>
      <c r="E6622" s="4">
        <v>1</v>
      </c>
      <c r="F6622" s="4" t="s">
        <v>7</v>
      </c>
      <c r="G6622" s="4" t="s">
        <v>8</v>
      </c>
    </row>
    <row r="6623" spans="1:7" x14ac:dyDescent="0.3">
      <c r="A6623" s="2">
        <v>45112</v>
      </c>
      <c r="B6623" s="3">
        <v>0.55679398148148151</v>
      </c>
      <c r="C6623" s="4">
        <v>1007</v>
      </c>
      <c r="D6623" s="4">
        <v>290627862</v>
      </c>
      <c r="E6623" s="4">
        <v>1</v>
      </c>
      <c r="F6623" s="4" t="s">
        <v>9</v>
      </c>
      <c r="G6623" s="4" t="s">
        <v>11</v>
      </c>
    </row>
    <row r="6624" spans="1:7" x14ac:dyDescent="0.3">
      <c r="A6624" s="2">
        <v>45112</v>
      </c>
      <c r="B6624" s="3">
        <v>0.55733796296296301</v>
      </c>
      <c r="C6624" s="4">
        <v>1002</v>
      </c>
      <c r="D6624" s="4">
        <v>290629329</v>
      </c>
      <c r="E6624" s="4">
        <v>1</v>
      </c>
      <c r="F6624" s="4" t="s">
        <v>7</v>
      </c>
      <c r="G6624" s="4" t="s">
        <v>8</v>
      </c>
    </row>
    <row r="6625" spans="1:7" x14ac:dyDescent="0.3">
      <c r="A6625" s="2">
        <v>45112</v>
      </c>
      <c r="B6625" s="3">
        <v>0.5584027777777778</v>
      </c>
      <c r="C6625" s="4">
        <v>1302</v>
      </c>
      <c r="D6625" s="4">
        <v>290632197</v>
      </c>
      <c r="E6625" s="4">
        <v>1</v>
      </c>
      <c r="F6625" s="4" t="s">
        <v>7</v>
      </c>
      <c r="G6625" s="4" t="s">
        <v>8</v>
      </c>
    </row>
    <row r="6626" spans="1:7" x14ac:dyDescent="0.3">
      <c r="A6626" s="2">
        <v>45112</v>
      </c>
      <c r="B6626" s="3">
        <v>0.55662037037037038</v>
      </c>
      <c r="C6626" s="4">
        <v>1129</v>
      </c>
      <c r="D6626" s="4">
        <v>290627371</v>
      </c>
      <c r="E6626" s="4">
        <v>1</v>
      </c>
      <c r="F6626" s="4" t="s">
        <v>7</v>
      </c>
      <c r="G6626" s="4" t="s">
        <v>8</v>
      </c>
    </row>
    <row r="6627" spans="1:7" x14ac:dyDescent="0.3">
      <c r="A6627" s="2">
        <v>45112</v>
      </c>
      <c r="B6627" s="3">
        <v>0.55449074074074078</v>
      </c>
      <c r="C6627" s="4">
        <v>1084</v>
      </c>
      <c r="D6627" s="4">
        <v>290621741</v>
      </c>
      <c r="E6627" s="4">
        <v>2</v>
      </c>
      <c r="F6627" s="4" t="s">
        <v>7</v>
      </c>
      <c r="G6627" s="4" t="s">
        <v>8</v>
      </c>
    </row>
    <row r="6628" spans="1:7" x14ac:dyDescent="0.3">
      <c r="A6628" s="2">
        <v>45112</v>
      </c>
      <c r="B6628" s="3">
        <v>0.56010416666666663</v>
      </c>
      <c r="C6628" s="4">
        <v>1282</v>
      </c>
      <c r="D6628" s="4">
        <v>290636468</v>
      </c>
      <c r="E6628" s="4">
        <v>1</v>
      </c>
      <c r="F6628" s="4" t="s">
        <v>7</v>
      </c>
      <c r="G6628" s="4" t="s">
        <v>8</v>
      </c>
    </row>
    <row r="6629" spans="1:7" x14ac:dyDescent="0.3">
      <c r="A6629" s="2">
        <v>45112</v>
      </c>
      <c r="B6629" s="3">
        <v>0.55645833333333339</v>
      </c>
      <c r="C6629" s="4">
        <v>1002</v>
      </c>
      <c r="D6629" s="4">
        <v>290626948</v>
      </c>
      <c r="E6629" s="4">
        <v>1</v>
      </c>
      <c r="F6629" s="4" t="s">
        <v>7</v>
      </c>
      <c r="G6629" s="4" t="s">
        <v>8</v>
      </c>
    </row>
    <row r="6630" spans="1:7" x14ac:dyDescent="0.3">
      <c r="A6630" s="2">
        <v>45112</v>
      </c>
      <c r="B6630" s="3">
        <v>0.56116898148148153</v>
      </c>
      <c r="C6630" s="4">
        <v>1007</v>
      </c>
      <c r="D6630" s="4">
        <v>290639019</v>
      </c>
      <c r="E6630" s="4">
        <v>1</v>
      </c>
      <c r="F6630" s="4" t="s">
        <v>9</v>
      </c>
      <c r="G6630" s="4" t="s">
        <v>11</v>
      </c>
    </row>
    <row r="6631" spans="1:7" x14ac:dyDescent="0.3">
      <c r="A6631" s="2">
        <v>45112</v>
      </c>
      <c r="B6631" s="3">
        <v>0.56217592592592591</v>
      </c>
      <c r="C6631" s="4">
        <v>1135</v>
      </c>
      <c r="D6631" s="4">
        <v>290641491</v>
      </c>
      <c r="E6631" s="4">
        <v>1</v>
      </c>
      <c r="F6631" s="4" t="s">
        <v>9</v>
      </c>
      <c r="G6631" s="4" t="s">
        <v>11</v>
      </c>
    </row>
    <row r="6632" spans="1:7" x14ac:dyDescent="0.3">
      <c r="A6632" s="2">
        <v>45112</v>
      </c>
      <c r="B6632" s="3">
        <v>0.56201388888888892</v>
      </c>
      <c r="C6632" s="4">
        <v>1302</v>
      </c>
      <c r="D6632" s="4">
        <v>290641098</v>
      </c>
      <c r="E6632" s="4">
        <v>1</v>
      </c>
      <c r="F6632" s="4" t="s">
        <v>7</v>
      </c>
      <c r="G6632" s="4" t="s">
        <v>8</v>
      </c>
    </row>
    <row r="6633" spans="1:7" x14ac:dyDescent="0.3">
      <c r="A6633" s="2">
        <v>45112</v>
      </c>
      <c r="B6633" s="3">
        <v>0.56533564814814818</v>
      </c>
      <c r="C6633" s="4">
        <v>1002</v>
      </c>
      <c r="D6633" s="4">
        <v>290649318</v>
      </c>
      <c r="E6633" s="4">
        <v>1</v>
      </c>
      <c r="F6633" s="4" t="s">
        <v>7</v>
      </c>
      <c r="G6633" s="4" t="s">
        <v>8</v>
      </c>
    </row>
    <row r="6634" spans="1:7" x14ac:dyDescent="0.3">
      <c r="A6634" s="2">
        <v>45112</v>
      </c>
      <c r="B6634" s="3">
        <v>0.54380787037037037</v>
      </c>
      <c r="C6634" s="4">
        <v>1106</v>
      </c>
      <c r="D6634" s="4">
        <v>290593213</v>
      </c>
      <c r="E6634" s="4">
        <v>1</v>
      </c>
      <c r="F6634" s="4" t="s">
        <v>9</v>
      </c>
      <c r="G6634" s="4" t="s">
        <v>12</v>
      </c>
    </row>
    <row r="6635" spans="1:7" x14ac:dyDescent="0.3">
      <c r="A6635" s="2">
        <v>45112</v>
      </c>
      <c r="B6635" s="3">
        <v>0.56672453703703707</v>
      </c>
      <c r="C6635" s="4">
        <v>1346</v>
      </c>
      <c r="D6635" s="4">
        <v>290652586</v>
      </c>
      <c r="E6635" s="4">
        <v>1</v>
      </c>
      <c r="F6635" s="4" t="s">
        <v>7</v>
      </c>
      <c r="G6635" s="4" t="s">
        <v>8</v>
      </c>
    </row>
    <row r="6636" spans="1:7" x14ac:dyDescent="0.3">
      <c r="A6636" s="2">
        <v>45112</v>
      </c>
      <c r="B6636" s="3">
        <v>0.56262731481481476</v>
      </c>
      <c r="C6636" s="4">
        <v>1002</v>
      </c>
      <c r="D6636" s="4">
        <v>290642662</v>
      </c>
      <c r="E6636" s="4">
        <v>1</v>
      </c>
      <c r="F6636" s="4" t="s">
        <v>7</v>
      </c>
      <c r="G6636" s="4" t="s">
        <v>8</v>
      </c>
    </row>
    <row r="6637" spans="1:7" x14ac:dyDescent="0.3">
      <c r="A6637" s="2">
        <v>45112</v>
      </c>
      <c r="B6637" s="3">
        <v>0.56109953703703708</v>
      </c>
      <c r="C6637" s="4">
        <v>1002</v>
      </c>
      <c r="D6637" s="4">
        <v>290638861</v>
      </c>
      <c r="E6637" s="4">
        <v>3</v>
      </c>
      <c r="F6637" s="4" t="s">
        <v>9</v>
      </c>
      <c r="G6637" s="4" t="s">
        <v>8</v>
      </c>
    </row>
    <row r="6638" spans="1:7" x14ac:dyDescent="0.3">
      <c r="A6638" s="2">
        <v>45112</v>
      </c>
      <c r="B6638" s="3">
        <v>0.56241898148148151</v>
      </c>
      <c r="C6638" s="4">
        <v>1129</v>
      </c>
      <c r="D6638" s="4">
        <v>290642111</v>
      </c>
      <c r="E6638" s="4">
        <v>1</v>
      </c>
      <c r="F6638" s="4" t="s">
        <v>7</v>
      </c>
      <c r="G6638" s="4" t="s">
        <v>8</v>
      </c>
    </row>
    <row r="6639" spans="1:7" x14ac:dyDescent="0.3">
      <c r="A6639" s="2">
        <v>45112</v>
      </c>
      <c r="B6639" s="3">
        <v>0.56854166666666661</v>
      </c>
      <c r="C6639" s="4">
        <v>1117</v>
      </c>
      <c r="D6639" s="4">
        <v>290656935</v>
      </c>
      <c r="E6639" s="4">
        <v>1</v>
      </c>
      <c r="F6639" s="4" t="s">
        <v>7</v>
      </c>
      <c r="G6639" s="4" t="s">
        <v>8</v>
      </c>
    </row>
    <row r="6640" spans="1:7" x14ac:dyDescent="0.3">
      <c r="A6640" s="2">
        <v>45112</v>
      </c>
      <c r="B6640" s="3">
        <v>0.57075231481481481</v>
      </c>
      <c r="C6640" s="4">
        <v>1002</v>
      </c>
      <c r="D6640" s="4">
        <v>290662026</v>
      </c>
      <c r="E6640" s="4">
        <v>1</v>
      </c>
      <c r="F6640" s="4" t="s">
        <v>7</v>
      </c>
      <c r="G6640" s="4" t="s">
        <v>8</v>
      </c>
    </row>
    <row r="6641" spans="1:7" x14ac:dyDescent="0.3">
      <c r="A6641" s="2">
        <v>45112</v>
      </c>
      <c r="B6641" s="3">
        <v>0.5697106481481482</v>
      </c>
      <c r="C6641" s="4">
        <v>1002</v>
      </c>
      <c r="D6641" s="4">
        <v>290659630</v>
      </c>
      <c r="E6641" s="4">
        <v>1</v>
      </c>
      <c r="F6641" s="4" t="s">
        <v>7</v>
      </c>
      <c r="G6641" s="4" t="s">
        <v>8</v>
      </c>
    </row>
    <row r="6642" spans="1:7" x14ac:dyDescent="0.3">
      <c r="A6642" s="2">
        <v>45112</v>
      </c>
      <c r="B6642" s="3">
        <v>0.56652777777777774</v>
      </c>
      <c r="C6642" s="4">
        <v>1180</v>
      </c>
      <c r="D6642" s="4">
        <v>290652146</v>
      </c>
      <c r="E6642" s="4">
        <v>5</v>
      </c>
      <c r="F6642" s="4" t="s">
        <v>9</v>
      </c>
      <c r="G6642" s="4" t="s">
        <v>10</v>
      </c>
    </row>
    <row r="6643" spans="1:7" x14ac:dyDescent="0.3">
      <c r="A6643" s="2">
        <v>45112</v>
      </c>
      <c r="B6643" s="3">
        <v>0.57406250000000003</v>
      </c>
      <c r="C6643" s="4">
        <v>1302</v>
      </c>
      <c r="D6643" s="4">
        <v>290669317</v>
      </c>
      <c r="E6643" s="4">
        <v>1</v>
      </c>
      <c r="F6643" s="4" t="s">
        <v>7</v>
      </c>
      <c r="G6643" s="4" t="s">
        <v>8</v>
      </c>
    </row>
    <row r="6644" spans="1:7" x14ac:dyDescent="0.3">
      <c r="A6644" s="2">
        <v>45112</v>
      </c>
      <c r="B6644" s="3">
        <v>0.57439814814814816</v>
      </c>
      <c r="C6644" s="4">
        <v>1302</v>
      </c>
      <c r="D6644" s="4">
        <v>290670074</v>
      </c>
      <c r="E6644" s="4">
        <v>2</v>
      </c>
      <c r="F6644" s="4" t="s">
        <v>7</v>
      </c>
      <c r="G6644" s="4" t="s">
        <v>8</v>
      </c>
    </row>
    <row r="6645" spans="1:7" x14ac:dyDescent="0.3">
      <c r="A6645" s="2">
        <v>45112</v>
      </c>
      <c r="B6645" s="3">
        <v>0.5706134259259259</v>
      </c>
      <c r="C6645" s="4">
        <v>1135</v>
      </c>
      <c r="D6645" s="4">
        <v>290661698</v>
      </c>
      <c r="E6645" s="4">
        <v>1</v>
      </c>
      <c r="F6645" s="4" t="s">
        <v>9</v>
      </c>
      <c r="G6645" s="4" t="s">
        <v>12</v>
      </c>
    </row>
    <row r="6646" spans="1:7" x14ac:dyDescent="0.3">
      <c r="A6646" s="2">
        <v>45112</v>
      </c>
      <c r="B6646" s="3">
        <v>0.57658564814814817</v>
      </c>
      <c r="C6646" s="4">
        <v>1002</v>
      </c>
      <c r="D6646" s="4">
        <v>290674578</v>
      </c>
      <c r="E6646" s="4">
        <v>1</v>
      </c>
      <c r="F6646" s="4" t="s">
        <v>7</v>
      </c>
      <c r="G6646" s="4" t="s">
        <v>8</v>
      </c>
    </row>
    <row r="6647" spans="1:7" x14ac:dyDescent="0.3">
      <c r="A6647" s="2">
        <v>45112</v>
      </c>
      <c r="B6647" s="3">
        <v>0.56994212962962965</v>
      </c>
      <c r="C6647" s="4">
        <v>1117</v>
      </c>
      <c r="D6647" s="4">
        <v>290660126</v>
      </c>
      <c r="E6647" s="4">
        <v>1</v>
      </c>
      <c r="F6647" s="4" t="s">
        <v>9</v>
      </c>
      <c r="G6647" s="4" t="s">
        <v>11</v>
      </c>
    </row>
    <row r="6648" spans="1:7" x14ac:dyDescent="0.3">
      <c r="A6648" s="2">
        <v>45112</v>
      </c>
      <c r="B6648" s="3">
        <v>0.57329861111111113</v>
      </c>
      <c r="C6648" s="4">
        <v>1463</v>
      </c>
      <c r="D6648" s="4">
        <v>290667651</v>
      </c>
      <c r="E6648" s="4">
        <v>1</v>
      </c>
      <c r="F6648" s="4" t="s">
        <v>7</v>
      </c>
      <c r="G6648" s="4" t="s">
        <v>8</v>
      </c>
    </row>
    <row r="6649" spans="1:7" x14ac:dyDescent="0.3">
      <c r="A6649" s="2">
        <v>45112</v>
      </c>
      <c r="B6649" s="3">
        <v>0.57702546296296298</v>
      </c>
      <c r="C6649" s="4">
        <v>1074</v>
      </c>
      <c r="D6649" s="4">
        <v>290675486</v>
      </c>
      <c r="E6649" s="4">
        <v>1</v>
      </c>
      <c r="F6649" s="4" t="s">
        <v>7</v>
      </c>
      <c r="G6649" s="4" t="s">
        <v>8</v>
      </c>
    </row>
    <row r="6650" spans="1:7" x14ac:dyDescent="0.3">
      <c r="A6650" s="2">
        <v>45112</v>
      </c>
      <c r="B6650" s="3">
        <v>0.57763888888888892</v>
      </c>
      <c r="C6650" s="4">
        <v>1145</v>
      </c>
      <c r="D6650" s="4">
        <v>290676715</v>
      </c>
      <c r="E6650" s="4">
        <v>1</v>
      </c>
      <c r="F6650" s="4" t="s">
        <v>7</v>
      </c>
      <c r="G6650" s="4" t="s">
        <v>8</v>
      </c>
    </row>
    <row r="6651" spans="1:7" x14ac:dyDescent="0.3">
      <c r="A6651" s="2">
        <v>45112</v>
      </c>
      <c r="B6651" s="3">
        <v>0.57908564814814811</v>
      </c>
      <c r="C6651" s="4">
        <v>1129</v>
      </c>
      <c r="D6651" s="4">
        <v>290679578</v>
      </c>
      <c r="E6651" s="4">
        <v>2</v>
      </c>
      <c r="F6651" s="4" t="s">
        <v>7</v>
      </c>
      <c r="G6651" s="4" t="s">
        <v>8</v>
      </c>
    </row>
    <row r="6652" spans="1:7" x14ac:dyDescent="0.3">
      <c r="A6652" s="2">
        <v>45112</v>
      </c>
      <c r="B6652" s="3">
        <v>0.57718749999999996</v>
      </c>
      <c r="C6652" s="4">
        <v>1302</v>
      </c>
      <c r="D6652" s="4">
        <v>290675770</v>
      </c>
      <c r="E6652" s="4">
        <v>1</v>
      </c>
      <c r="F6652" s="4" t="s">
        <v>7</v>
      </c>
      <c r="G6652" s="4" t="s">
        <v>8</v>
      </c>
    </row>
    <row r="6653" spans="1:7" x14ac:dyDescent="0.3">
      <c r="A6653" s="2">
        <v>45112</v>
      </c>
      <c r="B6653" s="3">
        <v>0.58387731481481486</v>
      </c>
      <c r="C6653" s="4">
        <v>1215</v>
      </c>
      <c r="D6653" s="4">
        <v>290688569</v>
      </c>
      <c r="E6653" s="4">
        <v>3</v>
      </c>
      <c r="F6653" s="4" t="s">
        <v>7</v>
      </c>
      <c r="G6653" s="4" t="s">
        <v>8</v>
      </c>
    </row>
    <row r="6654" spans="1:7" x14ac:dyDescent="0.3">
      <c r="A6654" s="2">
        <v>45112</v>
      </c>
      <c r="B6654" s="3">
        <v>0.58534722222222224</v>
      </c>
      <c r="C6654" s="4">
        <v>1002</v>
      </c>
      <c r="D6654" s="4">
        <v>290691214</v>
      </c>
      <c r="E6654" s="4">
        <v>1</v>
      </c>
      <c r="F6654" s="4" t="s">
        <v>7</v>
      </c>
      <c r="G6654" s="4" t="s">
        <v>8</v>
      </c>
    </row>
    <row r="6655" spans="1:7" x14ac:dyDescent="0.3">
      <c r="A6655" s="2">
        <v>45112</v>
      </c>
      <c r="B6655" s="3">
        <v>0.58636574074074077</v>
      </c>
      <c r="C6655" s="4">
        <v>1302</v>
      </c>
      <c r="D6655" s="4">
        <v>290692936</v>
      </c>
      <c r="E6655" s="4">
        <v>2</v>
      </c>
      <c r="F6655" s="4" t="s">
        <v>7</v>
      </c>
      <c r="G6655" s="4" t="s">
        <v>8</v>
      </c>
    </row>
    <row r="6656" spans="1:7" x14ac:dyDescent="0.3">
      <c r="A6656" s="2">
        <v>45112</v>
      </c>
      <c r="B6656" s="3">
        <v>0.58173611111111112</v>
      </c>
      <c r="C6656" s="4">
        <v>1302</v>
      </c>
      <c r="D6656" s="4">
        <v>290684614</v>
      </c>
      <c r="E6656" s="4">
        <v>1</v>
      </c>
      <c r="F6656" s="4" t="s">
        <v>7</v>
      </c>
      <c r="G6656" s="4" t="s">
        <v>8</v>
      </c>
    </row>
    <row r="6657" spans="1:7" x14ac:dyDescent="0.3">
      <c r="A6657" s="2">
        <v>45112</v>
      </c>
      <c r="B6657" s="3">
        <v>0.59222222222222221</v>
      </c>
      <c r="C6657" s="4">
        <v>1463</v>
      </c>
      <c r="D6657" s="4">
        <v>290702310</v>
      </c>
      <c r="E6657" s="4">
        <v>1</v>
      </c>
      <c r="F6657" s="4" t="s">
        <v>7</v>
      </c>
      <c r="G6657" s="4" t="s">
        <v>8</v>
      </c>
    </row>
    <row r="6658" spans="1:7" x14ac:dyDescent="0.3">
      <c r="A6658" s="2">
        <v>45112</v>
      </c>
      <c r="B6658" s="3">
        <v>0.58950231481481485</v>
      </c>
      <c r="C6658" s="4">
        <v>1145</v>
      </c>
      <c r="D6658" s="4">
        <v>290698190</v>
      </c>
      <c r="E6658" s="4">
        <v>1</v>
      </c>
      <c r="F6658" s="4" t="s">
        <v>7</v>
      </c>
      <c r="G6658" s="4" t="s">
        <v>8</v>
      </c>
    </row>
    <row r="6659" spans="1:7" x14ac:dyDescent="0.3">
      <c r="A6659" s="2">
        <v>45112</v>
      </c>
      <c r="B6659" s="3">
        <v>0.59924768518518523</v>
      </c>
      <c r="C6659" s="4">
        <v>1135</v>
      </c>
      <c r="D6659" s="4">
        <v>290711520</v>
      </c>
      <c r="E6659" s="4">
        <v>1</v>
      </c>
      <c r="F6659" s="4" t="s">
        <v>9</v>
      </c>
      <c r="G6659" s="4" t="s">
        <v>10</v>
      </c>
    </row>
    <row r="6660" spans="1:7" x14ac:dyDescent="0.3">
      <c r="A6660" s="2">
        <v>45112</v>
      </c>
      <c r="B6660" s="3">
        <v>0.55336805555555557</v>
      </c>
      <c r="C6660" s="4">
        <v>1135</v>
      </c>
      <c r="D6660" s="4">
        <v>290618621</v>
      </c>
      <c r="E6660" s="4">
        <v>1</v>
      </c>
      <c r="F6660" s="4" t="s">
        <v>9</v>
      </c>
      <c r="G6660" s="4" t="s">
        <v>11</v>
      </c>
    </row>
    <row r="6661" spans="1:7" x14ac:dyDescent="0.3">
      <c r="A6661" s="2">
        <v>45112</v>
      </c>
      <c r="B6661" s="3">
        <v>0.53714120370370366</v>
      </c>
      <c r="C6661" s="4">
        <v>1135</v>
      </c>
      <c r="D6661" s="4">
        <v>290579385</v>
      </c>
      <c r="E6661" s="4">
        <v>1</v>
      </c>
      <c r="F6661" s="4" t="s">
        <v>9</v>
      </c>
      <c r="G6661" s="4" t="s">
        <v>11</v>
      </c>
    </row>
    <row r="6662" spans="1:7" x14ac:dyDescent="0.3">
      <c r="A6662" s="2">
        <v>45112</v>
      </c>
      <c r="B6662" s="3">
        <v>0.6001967592592593</v>
      </c>
      <c r="C6662" s="4">
        <v>1302</v>
      </c>
      <c r="D6662" s="4">
        <v>290712573</v>
      </c>
      <c r="E6662" s="4">
        <v>1</v>
      </c>
      <c r="F6662" s="4" t="s">
        <v>7</v>
      </c>
      <c r="G6662" s="4" t="s">
        <v>8</v>
      </c>
    </row>
    <row r="6663" spans="1:7" x14ac:dyDescent="0.3">
      <c r="A6663" s="2">
        <v>45112</v>
      </c>
      <c r="B6663" s="3">
        <v>0.56828703703703709</v>
      </c>
      <c r="C6663" s="4">
        <v>1135</v>
      </c>
      <c r="D6663" s="4">
        <v>290656365</v>
      </c>
      <c r="E6663" s="4">
        <v>1</v>
      </c>
      <c r="F6663" s="4" t="s">
        <v>9</v>
      </c>
      <c r="G6663" s="4" t="s">
        <v>13</v>
      </c>
    </row>
    <row r="6664" spans="1:7" x14ac:dyDescent="0.3">
      <c r="A6664" s="2">
        <v>45112</v>
      </c>
      <c r="B6664" s="3">
        <v>0.61030092592592589</v>
      </c>
      <c r="C6664" s="4">
        <v>1200</v>
      </c>
      <c r="D6664" s="4">
        <v>290722239</v>
      </c>
      <c r="E6664" s="4">
        <v>1</v>
      </c>
      <c r="F6664" s="4" t="s">
        <v>7</v>
      </c>
      <c r="G6664" s="4" t="s">
        <v>8</v>
      </c>
    </row>
    <row r="6665" spans="1:7" x14ac:dyDescent="0.3">
      <c r="A6665" s="2">
        <v>45112</v>
      </c>
      <c r="B6665" s="3">
        <v>0.6129282407407407</v>
      </c>
      <c r="C6665" s="4">
        <v>1180</v>
      </c>
      <c r="D6665" s="4">
        <v>290724411</v>
      </c>
      <c r="E6665" s="4">
        <v>1</v>
      </c>
      <c r="F6665" s="4" t="s">
        <v>9</v>
      </c>
      <c r="G6665" s="4" t="s">
        <v>10</v>
      </c>
    </row>
    <row r="6666" spans="1:7" x14ac:dyDescent="0.3">
      <c r="A6666" s="2">
        <v>45112</v>
      </c>
      <c r="B6666" s="3">
        <v>0.61645833333333333</v>
      </c>
      <c r="C6666" s="4">
        <v>1302</v>
      </c>
      <c r="D6666" s="4">
        <v>290726894</v>
      </c>
      <c r="E6666" s="4">
        <v>3</v>
      </c>
      <c r="F6666" s="4" t="s">
        <v>7</v>
      </c>
      <c r="G6666" s="4" t="s">
        <v>8</v>
      </c>
    </row>
    <row r="6667" spans="1:7" x14ac:dyDescent="0.3">
      <c r="A6667" s="2">
        <v>45112</v>
      </c>
      <c r="B6667" s="3">
        <v>0.61811342592592589</v>
      </c>
      <c r="C6667" s="4">
        <v>1282</v>
      </c>
      <c r="D6667" s="4">
        <v>290728036</v>
      </c>
      <c r="E6667" s="4">
        <v>1</v>
      </c>
      <c r="F6667" s="4" t="s">
        <v>9</v>
      </c>
      <c r="G6667" s="4" t="s">
        <v>12</v>
      </c>
    </row>
    <row r="6668" spans="1:7" x14ac:dyDescent="0.3">
      <c r="A6668" s="2">
        <v>45112</v>
      </c>
      <c r="B6668" s="3">
        <v>0.62006944444444445</v>
      </c>
      <c r="C6668" s="4">
        <v>1094</v>
      </c>
      <c r="D6668" s="4">
        <v>290729298</v>
      </c>
      <c r="E6668" s="4">
        <v>1</v>
      </c>
      <c r="F6668" s="4" t="s">
        <v>7</v>
      </c>
      <c r="G6668" s="4" t="s">
        <v>8</v>
      </c>
    </row>
    <row r="6669" spans="1:7" x14ac:dyDescent="0.3">
      <c r="A6669" s="2">
        <v>45112</v>
      </c>
      <c r="B6669" s="3">
        <v>0.61984953703703705</v>
      </c>
      <c r="C6669" s="4">
        <v>1200</v>
      </c>
      <c r="D6669" s="4">
        <v>290729161</v>
      </c>
      <c r="E6669" s="4">
        <v>1</v>
      </c>
      <c r="F6669" s="4" t="s">
        <v>7</v>
      </c>
      <c r="G6669" s="4" t="s">
        <v>8</v>
      </c>
    </row>
    <row r="6670" spans="1:7" x14ac:dyDescent="0.3">
      <c r="A6670" s="2">
        <v>45112</v>
      </c>
      <c r="B6670" s="3">
        <v>0.62385416666666671</v>
      </c>
      <c r="C6670" s="4">
        <v>1074</v>
      </c>
      <c r="D6670" s="4">
        <v>290731597</v>
      </c>
      <c r="E6670" s="4">
        <v>1</v>
      </c>
      <c r="F6670" s="4" t="s">
        <v>9</v>
      </c>
      <c r="G6670" s="4" t="s">
        <v>11</v>
      </c>
    </row>
    <row r="6671" spans="1:7" x14ac:dyDescent="0.3">
      <c r="A6671" s="2">
        <v>45112</v>
      </c>
      <c r="B6671" s="3">
        <v>0.6278125</v>
      </c>
      <c r="C6671" s="4">
        <v>1302</v>
      </c>
      <c r="D6671" s="4">
        <v>290733643</v>
      </c>
      <c r="E6671" s="4">
        <v>1</v>
      </c>
      <c r="F6671" s="4" t="s">
        <v>7</v>
      </c>
      <c r="G6671" s="4" t="s">
        <v>8</v>
      </c>
    </row>
    <row r="6672" spans="1:7" x14ac:dyDescent="0.3">
      <c r="A6672" s="2">
        <v>45112</v>
      </c>
      <c r="B6672" s="3">
        <v>0.62320601851851853</v>
      </c>
      <c r="C6672" s="4">
        <v>1084</v>
      </c>
      <c r="D6672" s="4">
        <v>290731243</v>
      </c>
      <c r="E6672" s="4">
        <v>2</v>
      </c>
      <c r="F6672" s="4" t="s">
        <v>7</v>
      </c>
      <c r="G6672" s="4" t="s">
        <v>8</v>
      </c>
    </row>
    <row r="6673" spans="1:7" x14ac:dyDescent="0.3">
      <c r="A6673" s="2">
        <v>45112</v>
      </c>
      <c r="B6673" s="3">
        <v>0.58878472222222222</v>
      </c>
      <c r="C6673" s="4">
        <v>1002</v>
      </c>
      <c r="D6673" s="4">
        <v>290697022</v>
      </c>
      <c r="E6673" s="4">
        <v>1</v>
      </c>
      <c r="F6673" s="4" t="s">
        <v>7</v>
      </c>
      <c r="G6673" s="4" t="s">
        <v>8</v>
      </c>
    </row>
    <row r="6674" spans="1:7" x14ac:dyDescent="0.3">
      <c r="A6674" s="2">
        <v>45112</v>
      </c>
      <c r="B6674" s="3">
        <v>0.63896990740740744</v>
      </c>
      <c r="C6674" s="4">
        <v>1129</v>
      </c>
      <c r="D6674" s="4">
        <v>290739396</v>
      </c>
      <c r="E6674" s="4">
        <v>1</v>
      </c>
      <c r="F6674" s="4" t="s">
        <v>9</v>
      </c>
      <c r="G6674" s="4" t="s">
        <v>13</v>
      </c>
    </row>
    <row r="6675" spans="1:7" x14ac:dyDescent="0.3">
      <c r="A6675" s="2">
        <v>45112</v>
      </c>
      <c r="B6675" s="3">
        <v>0.65108796296296301</v>
      </c>
      <c r="C6675" s="4">
        <v>1284</v>
      </c>
      <c r="D6675" s="4">
        <v>290745257</v>
      </c>
      <c r="E6675" s="4">
        <v>3</v>
      </c>
      <c r="F6675" s="4" t="s">
        <v>7</v>
      </c>
      <c r="G6675" s="4" t="s">
        <v>8</v>
      </c>
    </row>
    <row r="6676" spans="1:7" x14ac:dyDescent="0.3">
      <c r="A6676" s="2">
        <v>45112</v>
      </c>
      <c r="B6676" s="3">
        <v>0.64979166666666666</v>
      </c>
      <c r="C6676" s="4">
        <v>1378</v>
      </c>
      <c r="D6676" s="4">
        <v>290744596</v>
      </c>
      <c r="E6676" s="4">
        <v>1</v>
      </c>
      <c r="F6676" s="4" t="s">
        <v>7</v>
      </c>
      <c r="G6676" s="4" t="s">
        <v>8</v>
      </c>
    </row>
    <row r="6677" spans="1:7" x14ac:dyDescent="0.3">
      <c r="A6677" s="2">
        <v>45112</v>
      </c>
      <c r="B6677" s="3">
        <v>0.55197916666666669</v>
      </c>
      <c r="C6677" s="4">
        <v>1129</v>
      </c>
      <c r="D6677" s="4">
        <v>290614945</v>
      </c>
      <c r="E6677" s="4">
        <v>1</v>
      </c>
      <c r="F6677" s="4" t="s">
        <v>7</v>
      </c>
      <c r="G6677" s="4" t="s">
        <v>8</v>
      </c>
    </row>
    <row r="6678" spans="1:7" x14ac:dyDescent="0.3">
      <c r="A6678" s="2">
        <v>45112</v>
      </c>
      <c r="B6678" s="3">
        <v>0.66019675925925925</v>
      </c>
      <c r="C6678" s="4">
        <v>1302</v>
      </c>
      <c r="D6678" s="4">
        <v>290750260</v>
      </c>
      <c r="E6678" s="4">
        <v>3</v>
      </c>
      <c r="F6678" s="4" t="s">
        <v>7</v>
      </c>
      <c r="G6678" s="4" t="s">
        <v>8</v>
      </c>
    </row>
    <row r="6679" spans="1:7" x14ac:dyDescent="0.3">
      <c r="A6679" s="2">
        <v>45112</v>
      </c>
      <c r="B6679" s="3">
        <v>0.66484953703703709</v>
      </c>
      <c r="C6679" s="4">
        <v>1084</v>
      </c>
      <c r="D6679" s="4">
        <v>290753132</v>
      </c>
      <c r="E6679" s="4">
        <v>1</v>
      </c>
      <c r="F6679" s="4" t="s">
        <v>7</v>
      </c>
      <c r="G6679" s="4" t="s">
        <v>8</v>
      </c>
    </row>
    <row r="6680" spans="1:7" x14ac:dyDescent="0.3">
      <c r="A6680" s="2">
        <v>45112</v>
      </c>
      <c r="B6680" s="3">
        <v>0.66913194444444446</v>
      </c>
      <c r="C6680" s="4">
        <v>1302</v>
      </c>
      <c r="D6680" s="4">
        <v>290755946</v>
      </c>
      <c r="E6680" s="4">
        <v>1</v>
      </c>
      <c r="F6680" s="4" t="s">
        <v>7</v>
      </c>
      <c r="G6680" s="4" t="s">
        <v>8</v>
      </c>
    </row>
    <row r="6681" spans="1:7" x14ac:dyDescent="0.3">
      <c r="A6681" s="2">
        <v>45112</v>
      </c>
      <c r="B6681" s="3">
        <v>0.679224537037037</v>
      </c>
      <c r="C6681" s="4">
        <v>1200</v>
      </c>
      <c r="D6681" s="4">
        <v>290764891</v>
      </c>
      <c r="E6681" s="4">
        <v>1</v>
      </c>
      <c r="F6681" s="4" t="s">
        <v>7</v>
      </c>
      <c r="G6681" s="4" t="s">
        <v>8</v>
      </c>
    </row>
    <row r="6682" spans="1:7" x14ac:dyDescent="0.3">
      <c r="A6682" s="2">
        <v>45112</v>
      </c>
      <c r="B6682" s="3">
        <v>0.69092592592592594</v>
      </c>
      <c r="C6682" s="4">
        <v>1104</v>
      </c>
      <c r="D6682" s="4">
        <v>290775143</v>
      </c>
      <c r="E6682" s="4">
        <v>1</v>
      </c>
      <c r="F6682" s="4" t="s">
        <v>9</v>
      </c>
      <c r="G6682" s="4" t="s">
        <v>10</v>
      </c>
    </row>
    <row r="6683" spans="1:7" x14ac:dyDescent="0.3">
      <c r="A6683" s="2">
        <v>45112</v>
      </c>
      <c r="B6683" s="3">
        <v>0.68981481481481477</v>
      </c>
      <c r="C6683" s="4">
        <v>1104</v>
      </c>
      <c r="D6683" s="4">
        <v>290774152</v>
      </c>
      <c r="E6683" s="4">
        <v>1</v>
      </c>
      <c r="F6683" s="4" t="s">
        <v>9</v>
      </c>
      <c r="G6683" s="4" t="s">
        <v>13</v>
      </c>
    </row>
    <row r="6684" spans="1:7" x14ac:dyDescent="0.3">
      <c r="A6684" s="2">
        <v>45112</v>
      </c>
      <c r="B6684" s="3">
        <v>0.70824074074074073</v>
      </c>
      <c r="C6684" s="4">
        <v>1450</v>
      </c>
      <c r="D6684" s="4">
        <v>290791443</v>
      </c>
      <c r="E6684" s="4">
        <v>6</v>
      </c>
      <c r="F6684" s="4" t="s">
        <v>7</v>
      </c>
      <c r="G6684" s="4" t="s">
        <v>8</v>
      </c>
    </row>
    <row r="6685" spans="1:7" x14ac:dyDescent="0.3">
      <c r="A6685" s="2">
        <v>45112</v>
      </c>
      <c r="B6685" s="3">
        <v>0.5885069444444444</v>
      </c>
      <c r="C6685" s="4">
        <v>1145</v>
      </c>
      <c r="D6685" s="4">
        <v>290696556</v>
      </c>
      <c r="E6685" s="4">
        <v>1</v>
      </c>
      <c r="F6685" s="4" t="s">
        <v>7</v>
      </c>
      <c r="G6685" s="4" t="s">
        <v>8</v>
      </c>
    </row>
    <row r="6686" spans="1:7" x14ac:dyDescent="0.3">
      <c r="A6686" s="2">
        <v>45112</v>
      </c>
      <c r="B6686" s="3">
        <v>0.72935185185185181</v>
      </c>
      <c r="C6686" s="4">
        <v>1200</v>
      </c>
      <c r="D6686" s="4">
        <v>290811343</v>
      </c>
      <c r="E6686" s="4">
        <v>1</v>
      </c>
      <c r="F6686" s="4" t="s">
        <v>9</v>
      </c>
      <c r="G6686" s="4" t="s">
        <v>10</v>
      </c>
    </row>
    <row r="6687" spans="1:7" x14ac:dyDescent="0.3">
      <c r="A6687" s="2">
        <v>45112</v>
      </c>
      <c r="B6687" s="3">
        <v>0.72991898148148149</v>
      </c>
      <c r="C6687" s="4">
        <v>1091</v>
      </c>
      <c r="D6687" s="4">
        <v>290811823</v>
      </c>
      <c r="E6687" s="4">
        <v>4</v>
      </c>
      <c r="F6687" s="4" t="s">
        <v>9</v>
      </c>
      <c r="G6687" s="4" t="s">
        <v>8</v>
      </c>
    </row>
    <row r="6688" spans="1:7" x14ac:dyDescent="0.3">
      <c r="A6688" s="2">
        <v>45112</v>
      </c>
      <c r="B6688" s="3">
        <v>0.73350694444444442</v>
      </c>
      <c r="C6688" s="4">
        <v>1200</v>
      </c>
      <c r="D6688" s="4">
        <v>290814973</v>
      </c>
      <c r="E6688" s="4">
        <v>3</v>
      </c>
      <c r="F6688" s="4" t="s">
        <v>7</v>
      </c>
      <c r="G6688" s="4" t="s">
        <v>8</v>
      </c>
    </row>
    <row r="6689" spans="1:7" x14ac:dyDescent="0.3">
      <c r="A6689" s="2">
        <v>45112</v>
      </c>
      <c r="B6689" s="3">
        <v>0.73307870370370365</v>
      </c>
      <c r="C6689" s="4">
        <v>1302</v>
      </c>
      <c r="D6689" s="4">
        <v>290814579</v>
      </c>
      <c r="E6689" s="4">
        <v>1</v>
      </c>
      <c r="F6689" s="4" t="s">
        <v>7</v>
      </c>
      <c r="G6689" s="4" t="s">
        <v>8</v>
      </c>
    </row>
    <row r="6690" spans="1:7" x14ac:dyDescent="0.3">
      <c r="A6690" s="2">
        <v>45112</v>
      </c>
      <c r="B6690" s="3">
        <v>0.73974537037037036</v>
      </c>
      <c r="C6690" s="4">
        <v>1145</v>
      </c>
      <c r="D6690" s="4">
        <v>290820541</v>
      </c>
      <c r="E6690" s="4">
        <v>2</v>
      </c>
      <c r="F6690" s="4" t="s">
        <v>7</v>
      </c>
      <c r="G6690" s="4" t="s">
        <v>8</v>
      </c>
    </row>
    <row r="6691" spans="1:7" x14ac:dyDescent="0.3">
      <c r="A6691" s="2">
        <v>45112</v>
      </c>
      <c r="B6691" s="3">
        <v>0.74099537037037033</v>
      </c>
      <c r="C6691" s="4">
        <v>1091</v>
      </c>
      <c r="D6691" s="4">
        <v>290821575</v>
      </c>
      <c r="E6691" s="4">
        <v>6</v>
      </c>
      <c r="F6691" s="4" t="s">
        <v>9</v>
      </c>
      <c r="G6691" s="4" t="s">
        <v>8</v>
      </c>
    </row>
    <row r="6692" spans="1:7" x14ac:dyDescent="0.3">
      <c r="A6692" s="2">
        <v>45112</v>
      </c>
      <c r="B6692" s="3">
        <v>0.7421875</v>
      </c>
      <c r="C6692" s="4">
        <v>1282</v>
      </c>
      <c r="D6692" s="4">
        <v>290822652</v>
      </c>
      <c r="E6692" s="4">
        <v>1</v>
      </c>
      <c r="F6692" s="4" t="s">
        <v>9</v>
      </c>
      <c r="G6692" s="4" t="s">
        <v>10</v>
      </c>
    </row>
    <row r="6693" spans="1:7" x14ac:dyDescent="0.3">
      <c r="A6693" s="2">
        <v>45112</v>
      </c>
      <c r="B6693" s="3">
        <v>0.74350694444444443</v>
      </c>
      <c r="C6693" s="4">
        <v>1303</v>
      </c>
      <c r="D6693" s="4">
        <v>290823795</v>
      </c>
      <c r="E6693" s="4">
        <v>1</v>
      </c>
      <c r="F6693" s="4" t="s">
        <v>7</v>
      </c>
      <c r="G6693" s="4" t="s">
        <v>8</v>
      </c>
    </row>
    <row r="6694" spans="1:7" x14ac:dyDescent="0.3">
      <c r="A6694" s="2">
        <v>45112</v>
      </c>
      <c r="B6694" s="3">
        <v>0.74263888888888885</v>
      </c>
      <c r="C6694" s="4">
        <v>1002</v>
      </c>
      <c r="D6694" s="4">
        <v>290823073</v>
      </c>
      <c r="E6694" s="4">
        <v>1</v>
      </c>
      <c r="F6694" s="4" t="s">
        <v>7</v>
      </c>
      <c r="G6694" s="4" t="s">
        <v>8</v>
      </c>
    </row>
    <row r="6695" spans="1:7" x14ac:dyDescent="0.3">
      <c r="A6695" s="2">
        <v>45112</v>
      </c>
      <c r="B6695" s="3">
        <v>0.74649305555555556</v>
      </c>
      <c r="C6695" s="4">
        <v>1302</v>
      </c>
      <c r="D6695" s="4">
        <v>290826278</v>
      </c>
      <c r="E6695" s="4">
        <v>1</v>
      </c>
      <c r="F6695" s="4" t="s">
        <v>7</v>
      </c>
      <c r="G6695" s="4" t="s">
        <v>8</v>
      </c>
    </row>
    <row r="6696" spans="1:7" x14ac:dyDescent="0.3">
      <c r="A6696" s="2">
        <v>45112</v>
      </c>
      <c r="B6696" s="3">
        <v>0.74835648148148148</v>
      </c>
      <c r="C6696" s="4">
        <v>1302</v>
      </c>
      <c r="D6696" s="4">
        <v>290827647</v>
      </c>
      <c r="E6696" s="4">
        <v>2</v>
      </c>
      <c r="F6696" s="4" t="s">
        <v>7</v>
      </c>
      <c r="G6696" s="4" t="s">
        <v>8</v>
      </c>
    </row>
    <row r="6697" spans="1:7" x14ac:dyDescent="0.3">
      <c r="A6697" s="2">
        <v>45112</v>
      </c>
      <c r="B6697" s="3">
        <v>0.75026620370370367</v>
      </c>
      <c r="C6697" s="4">
        <v>1302</v>
      </c>
      <c r="D6697" s="4">
        <v>290829058</v>
      </c>
      <c r="E6697" s="4">
        <v>5</v>
      </c>
      <c r="F6697" s="4" t="s">
        <v>9</v>
      </c>
      <c r="G6697" s="4" t="s">
        <v>13</v>
      </c>
    </row>
    <row r="6698" spans="1:7" x14ac:dyDescent="0.3">
      <c r="A6698" s="2">
        <v>45112</v>
      </c>
      <c r="B6698" s="3">
        <v>0.78681712962962957</v>
      </c>
      <c r="C6698" s="4">
        <v>1094</v>
      </c>
      <c r="D6698" s="4">
        <v>290850065</v>
      </c>
      <c r="E6698" s="4">
        <v>1</v>
      </c>
      <c r="F6698" s="4" t="s">
        <v>7</v>
      </c>
      <c r="G6698" s="4" t="s">
        <v>8</v>
      </c>
    </row>
    <row r="6699" spans="1:7" x14ac:dyDescent="0.3">
      <c r="A6699" s="2">
        <v>45112</v>
      </c>
      <c r="B6699" s="3">
        <v>0.79082175925925924</v>
      </c>
      <c r="C6699" s="4">
        <v>1302</v>
      </c>
      <c r="D6699" s="4">
        <v>290852257</v>
      </c>
      <c r="E6699" s="4">
        <v>1</v>
      </c>
      <c r="F6699" s="4" t="s">
        <v>7</v>
      </c>
      <c r="G6699" s="4" t="s">
        <v>8</v>
      </c>
    </row>
    <row r="6700" spans="1:7" x14ac:dyDescent="0.3">
      <c r="A6700" s="2">
        <v>45112</v>
      </c>
      <c r="B6700" s="3">
        <v>0.79616898148148152</v>
      </c>
      <c r="C6700" s="4">
        <v>1145</v>
      </c>
      <c r="D6700" s="4">
        <v>290855811</v>
      </c>
      <c r="E6700" s="4">
        <v>1</v>
      </c>
      <c r="F6700" s="4" t="s">
        <v>9</v>
      </c>
      <c r="G6700" s="4" t="s">
        <v>10</v>
      </c>
    </row>
    <row r="6701" spans="1:7" x14ac:dyDescent="0.3">
      <c r="A6701" s="2">
        <v>45112</v>
      </c>
      <c r="B6701" s="3">
        <v>0.61812500000000004</v>
      </c>
      <c r="C6701" s="4">
        <v>1302</v>
      </c>
      <c r="D6701" s="4">
        <v>290728038</v>
      </c>
      <c r="E6701" s="4">
        <v>1</v>
      </c>
      <c r="F6701" s="4" t="s">
        <v>7</v>
      </c>
      <c r="G6701" s="4" t="s">
        <v>8</v>
      </c>
    </row>
    <row r="6702" spans="1:7" x14ac:dyDescent="0.3">
      <c r="A6702" s="2">
        <v>45112</v>
      </c>
      <c r="B6702" s="3">
        <v>0.80723379629629632</v>
      </c>
      <c r="C6702" s="4">
        <v>1117</v>
      </c>
      <c r="D6702" s="4">
        <v>290862423</v>
      </c>
      <c r="E6702" s="4">
        <v>1</v>
      </c>
      <c r="F6702" s="4" t="s">
        <v>7</v>
      </c>
      <c r="G6702" s="4" t="s">
        <v>8</v>
      </c>
    </row>
    <row r="6703" spans="1:7" x14ac:dyDescent="0.3">
      <c r="A6703" s="2">
        <v>45112</v>
      </c>
      <c r="B6703" s="3">
        <v>0.80862268518518521</v>
      </c>
      <c r="C6703" s="4">
        <v>1094</v>
      </c>
      <c r="D6703" s="4">
        <v>290862984</v>
      </c>
      <c r="E6703" s="4">
        <v>2</v>
      </c>
      <c r="F6703" s="4" t="s">
        <v>7</v>
      </c>
      <c r="G6703" s="4" t="s">
        <v>8</v>
      </c>
    </row>
    <row r="6704" spans="1:7" x14ac:dyDescent="0.3">
      <c r="A6704" s="2">
        <v>45112</v>
      </c>
      <c r="B6704" s="3">
        <v>0.47237268518518516</v>
      </c>
      <c r="C6704" s="4">
        <v>1129</v>
      </c>
      <c r="D6704" s="4">
        <v>290525452</v>
      </c>
      <c r="E6704" s="4">
        <v>1</v>
      </c>
      <c r="F6704" s="4" t="s">
        <v>7</v>
      </c>
      <c r="G6704" s="4" t="s">
        <v>8</v>
      </c>
    </row>
    <row r="6705" spans="1:7" x14ac:dyDescent="0.3">
      <c r="A6705" s="2">
        <v>45112</v>
      </c>
      <c r="B6705" s="3">
        <v>0.81223379629629633</v>
      </c>
      <c r="C6705" s="4">
        <v>1313</v>
      </c>
      <c r="D6705" s="4">
        <v>290864410</v>
      </c>
      <c r="E6705" s="4">
        <v>2</v>
      </c>
      <c r="F6705" s="4" t="s">
        <v>9</v>
      </c>
      <c r="G6705" s="4" t="s">
        <v>10</v>
      </c>
    </row>
    <row r="6706" spans="1:7" x14ac:dyDescent="0.3">
      <c r="A6706" s="2">
        <v>45112</v>
      </c>
      <c r="B6706" s="3">
        <v>0.81849537037037035</v>
      </c>
      <c r="C6706" s="4">
        <v>1180</v>
      </c>
      <c r="D6706" s="4">
        <v>290866992</v>
      </c>
      <c r="E6706" s="4">
        <v>1</v>
      </c>
      <c r="F6706" s="4" t="s">
        <v>9</v>
      </c>
      <c r="G6706" s="4" t="s">
        <v>11</v>
      </c>
    </row>
    <row r="6707" spans="1:7" x14ac:dyDescent="0.3">
      <c r="A6707" s="2">
        <v>45112</v>
      </c>
      <c r="B6707" s="3">
        <v>0.81805555555555554</v>
      </c>
      <c r="C6707" s="4">
        <v>1129</v>
      </c>
      <c r="D6707" s="4">
        <v>290866809</v>
      </c>
      <c r="E6707" s="4">
        <v>3</v>
      </c>
      <c r="F6707" s="4" t="s">
        <v>9</v>
      </c>
      <c r="G6707" s="4" t="s">
        <v>10</v>
      </c>
    </row>
    <row r="6708" spans="1:7" x14ac:dyDescent="0.3">
      <c r="A6708" s="2">
        <v>45112</v>
      </c>
      <c r="B6708" s="3">
        <v>0.58138888888888884</v>
      </c>
      <c r="C6708" s="4">
        <v>1117</v>
      </c>
      <c r="D6708" s="4">
        <v>290683949</v>
      </c>
      <c r="E6708" s="4">
        <v>1</v>
      </c>
      <c r="F6708" s="4" t="s">
        <v>7</v>
      </c>
      <c r="G6708" s="4" t="s">
        <v>8</v>
      </c>
    </row>
    <row r="6709" spans="1:7" x14ac:dyDescent="0.3">
      <c r="A6709" s="2">
        <v>45112</v>
      </c>
      <c r="B6709" s="3">
        <v>0.83103009259259264</v>
      </c>
      <c r="C6709" s="4">
        <v>1074</v>
      </c>
      <c r="D6709" s="4">
        <v>290871268</v>
      </c>
      <c r="E6709" s="4">
        <v>1</v>
      </c>
      <c r="F6709" s="4" t="s">
        <v>7</v>
      </c>
      <c r="G6709" s="4" t="s">
        <v>8</v>
      </c>
    </row>
    <row r="6710" spans="1:7" x14ac:dyDescent="0.3">
      <c r="A6710" s="2">
        <v>45112</v>
      </c>
      <c r="B6710" s="3">
        <v>0.85321759259259256</v>
      </c>
      <c r="C6710" s="4">
        <v>1276</v>
      </c>
      <c r="D6710" s="4">
        <v>290879388</v>
      </c>
      <c r="E6710" s="4">
        <v>6</v>
      </c>
      <c r="F6710" s="4" t="s">
        <v>7</v>
      </c>
      <c r="G6710" s="4" t="s">
        <v>8</v>
      </c>
    </row>
    <row r="6711" spans="1:7" x14ac:dyDescent="0.3">
      <c r="A6711" s="2">
        <v>45112</v>
      </c>
      <c r="B6711" s="3">
        <v>0.84696759259259258</v>
      </c>
      <c r="C6711" s="4">
        <v>1145</v>
      </c>
      <c r="D6711" s="4">
        <v>290877273</v>
      </c>
      <c r="E6711" s="4">
        <v>1</v>
      </c>
      <c r="F6711" s="4" t="s">
        <v>7</v>
      </c>
      <c r="G6711" s="4" t="s">
        <v>8</v>
      </c>
    </row>
    <row r="6712" spans="1:7" x14ac:dyDescent="0.3">
      <c r="A6712" s="2">
        <v>45112</v>
      </c>
      <c r="B6712" s="3">
        <v>0.85940972222222223</v>
      </c>
      <c r="C6712" s="4">
        <v>1006</v>
      </c>
      <c r="D6712" s="4">
        <v>290881961</v>
      </c>
      <c r="E6712" s="4">
        <v>1</v>
      </c>
      <c r="F6712" s="4" t="s">
        <v>7</v>
      </c>
      <c r="G6712" s="4" t="s">
        <v>8</v>
      </c>
    </row>
    <row r="6713" spans="1:7" x14ac:dyDescent="0.3">
      <c r="A6713" s="2">
        <v>45112</v>
      </c>
      <c r="B6713" s="3">
        <v>0.85893518518518519</v>
      </c>
      <c r="C6713" s="4">
        <v>1091</v>
      </c>
      <c r="D6713" s="4">
        <v>290881746</v>
      </c>
      <c r="E6713" s="4">
        <v>1</v>
      </c>
      <c r="F6713" s="4" t="s">
        <v>9</v>
      </c>
      <c r="G6713" s="4" t="s">
        <v>10</v>
      </c>
    </row>
    <row r="6714" spans="1:7" x14ac:dyDescent="0.3">
      <c r="A6714" s="2">
        <v>45112</v>
      </c>
      <c r="B6714" s="3">
        <v>0.82495370370370369</v>
      </c>
      <c r="C6714" s="4">
        <v>1145</v>
      </c>
      <c r="D6714" s="4">
        <v>290869240</v>
      </c>
      <c r="E6714" s="4">
        <v>1</v>
      </c>
      <c r="F6714" s="4" t="s">
        <v>7</v>
      </c>
      <c r="G6714" s="4" t="s">
        <v>8</v>
      </c>
    </row>
    <row r="6715" spans="1:7" x14ac:dyDescent="0.3">
      <c r="A6715" s="2">
        <v>45112</v>
      </c>
      <c r="B6715" s="3">
        <v>0.87567129629629625</v>
      </c>
      <c r="C6715" s="4">
        <v>1002</v>
      </c>
      <c r="D6715" s="4">
        <v>290887637</v>
      </c>
      <c r="E6715" s="4">
        <v>11</v>
      </c>
      <c r="F6715" s="4" t="s">
        <v>7</v>
      </c>
      <c r="G6715" s="4" t="s">
        <v>8</v>
      </c>
    </row>
    <row r="6716" spans="1:7" x14ac:dyDescent="0.3">
      <c r="A6716" s="2">
        <v>45112</v>
      </c>
      <c r="B6716" s="3">
        <v>0.85502314814814817</v>
      </c>
      <c r="C6716" s="4">
        <v>1180</v>
      </c>
      <c r="D6716" s="4">
        <v>290880031</v>
      </c>
      <c r="E6716" s="4">
        <v>1</v>
      </c>
      <c r="F6716" s="4" t="s">
        <v>7</v>
      </c>
      <c r="G6716" s="4" t="s">
        <v>8</v>
      </c>
    </row>
    <row r="6717" spans="1:7" x14ac:dyDescent="0.3">
      <c r="A6717" s="2">
        <v>45112</v>
      </c>
      <c r="B6717" s="3">
        <v>0.90050925925925929</v>
      </c>
      <c r="C6717" s="4">
        <v>1145</v>
      </c>
      <c r="D6717" s="4">
        <v>290895333</v>
      </c>
      <c r="E6717" s="4">
        <v>1</v>
      </c>
      <c r="F6717" s="4" t="s">
        <v>7</v>
      </c>
      <c r="G6717" s="4" t="s">
        <v>8</v>
      </c>
    </row>
    <row r="6718" spans="1:7" x14ac:dyDescent="0.3">
      <c r="A6718" s="2">
        <v>45112</v>
      </c>
      <c r="B6718" s="3">
        <v>0.90123842592592596</v>
      </c>
      <c r="C6718" s="4">
        <v>1302</v>
      </c>
      <c r="D6718" s="4">
        <v>290895525</v>
      </c>
      <c r="E6718" s="4">
        <v>1</v>
      </c>
      <c r="F6718" s="4" t="s">
        <v>7</v>
      </c>
      <c r="G6718" s="4" t="s">
        <v>8</v>
      </c>
    </row>
    <row r="6719" spans="1:7" x14ac:dyDescent="0.3">
      <c r="A6719" s="2">
        <v>45112</v>
      </c>
      <c r="B6719" s="3">
        <v>0.96354166666666663</v>
      </c>
      <c r="C6719" s="4">
        <v>1200</v>
      </c>
      <c r="D6719" s="4">
        <v>290905356</v>
      </c>
      <c r="E6719" s="4">
        <v>1</v>
      </c>
      <c r="F6719" s="4" t="s">
        <v>7</v>
      </c>
      <c r="G6719" s="4" t="s">
        <v>8</v>
      </c>
    </row>
    <row r="6720" spans="1:7" x14ac:dyDescent="0.3">
      <c r="A6720" s="2">
        <v>45112</v>
      </c>
      <c r="B6720" s="3">
        <v>0.97017361111111111</v>
      </c>
      <c r="C6720" s="4">
        <v>1084</v>
      </c>
      <c r="D6720" s="4">
        <v>290906218</v>
      </c>
      <c r="E6720" s="4">
        <v>3</v>
      </c>
      <c r="F6720" s="4" t="s">
        <v>7</v>
      </c>
      <c r="G6720" s="4" t="s">
        <v>8</v>
      </c>
    </row>
    <row r="6721" spans="1:7" x14ac:dyDescent="0.3">
      <c r="A6721" s="2">
        <v>45112</v>
      </c>
      <c r="B6721" s="3">
        <v>0.97190972222222227</v>
      </c>
      <c r="C6721" s="4">
        <v>1302</v>
      </c>
      <c r="D6721" s="4">
        <v>290906879</v>
      </c>
      <c r="E6721" s="4">
        <v>1</v>
      </c>
      <c r="F6721" s="4" t="s">
        <v>7</v>
      </c>
      <c r="G6721" s="4" t="s">
        <v>8</v>
      </c>
    </row>
    <row r="6722" spans="1:7" x14ac:dyDescent="0.3">
      <c r="A6722" s="2">
        <v>45113</v>
      </c>
      <c r="B6722" s="3">
        <v>0.24318287037037037</v>
      </c>
      <c r="C6722" s="4">
        <v>1200</v>
      </c>
      <c r="D6722" s="4">
        <v>290927672</v>
      </c>
      <c r="E6722" s="4">
        <v>1</v>
      </c>
      <c r="F6722" s="4" t="s">
        <v>7</v>
      </c>
      <c r="G6722" s="4" t="s">
        <v>8</v>
      </c>
    </row>
    <row r="6723" spans="1:7" x14ac:dyDescent="0.3">
      <c r="A6723" s="2">
        <v>45113</v>
      </c>
      <c r="B6723" s="3">
        <v>0.31881944444444443</v>
      </c>
      <c r="C6723" s="4">
        <v>1282</v>
      </c>
      <c r="D6723" s="4">
        <v>290932409</v>
      </c>
      <c r="E6723" s="4">
        <v>1</v>
      </c>
      <c r="F6723" s="4" t="s">
        <v>9</v>
      </c>
      <c r="G6723" s="4" t="s">
        <v>11</v>
      </c>
    </row>
    <row r="6724" spans="1:7" x14ac:dyDescent="0.3">
      <c r="A6724" s="2">
        <v>45113</v>
      </c>
      <c r="B6724" s="3">
        <v>0.32314814814814813</v>
      </c>
      <c r="C6724" s="4">
        <v>1129</v>
      </c>
      <c r="D6724" s="4">
        <v>290932866</v>
      </c>
      <c r="E6724" s="4">
        <v>1</v>
      </c>
      <c r="F6724" s="4" t="s">
        <v>7</v>
      </c>
      <c r="G6724" s="4" t="s">
        <v>8</v>
      </c>
    </row>
    <row r="6725" spans="1:7" x14ac:dyDescent="0.3">
      <c r="A6725" s="2">
        <v>45113</v>
      </c>
      <c r="B6725" s="3">
        <v>0.32374999999999998</v>
      </c>
      <c r="C6725" s="4">
        <v>1129</v>
      </c>
      <c r="D6725" s="4">
        <v>290932939</v>
      </c>
      <c r="E6725" s="4">
        <v>2</v>
      </c>
      <c r="F6725" s="4" t="s">
        <v>7</v>
      </c>
      <c r="G6725" s="4" t="s">
        <v>8</v>
      </c>
    </row>
    <row r="6726" spans="1:7" x14ac:dyDescent="0.3">
      <c r="A6726" s="2">
        <v>45113</v>
      </c>
      <c r="B6726" s="3">
        <v>0.32505787037037037</v>
      </c>
      <c r="C6726" s="4">
        <v>1129</v>
      </c>
      <c r="D6726" s="4">
        <v>290933095</v>
      </c>
      <c r="E6726" s="4">
        <v>1</v>
      </c>
      <c r="F6726" s="4" t="s">
        <v>7</v>
      </c>
      <c r="G6726" s="4" t="s">
        <v>8</v>
      </c>
    </row>
    <row r="6727" spans="1:7" x14ac:dyDescent="0.3">
      <c r="A6727" s="2">
        <v>45113</v>
      </c>
      <c r="B6727" s="3">
        <v>0.33949074074074076</v>
      </c>
      <c r="C6727" s="4">
        <v>1135</v>
      </c>
      <c r="D6727" s="4">
        <v>290935372</v>
      </c>
      <c r="E6727" s="4">
        <v>2</v>
      </c>
      <c r="F6727" s="4" t="s">
        <v>7</v>
      </c>
      <c r="G6727" s="4" t="s">
        <v>8</v>
      </c>
    </row>
    <row r="6728" spans="1:7" x14ac:dyDescent="0.3">
      <c r="A6728" s="2">
        <v>45113</v>
      </c>
      <c r="B6728" s="3">
        <v>0.33796296296296297</v>
      </c>
      <c r="C6728" s="4">
        <v>1129</v>
      </c>
      <c r="D6728" s="4">
        <v>290934964</v>
      </c>
      <c r="E6728" s="4">
        <v>2</v>
      </c>
      <c r="F6728" s="4" t="s">
        <v>7</v>
      </c>
      <c r="G6728" s="4" t="s">
        <v>8</v>
      </c>
    </row>
    <row r="6729" spans="1:7" x14ac:dyDescent="0.3">
      <c r="A6729" s="2">
        <v>45113</v>
      </c>
      <c r="B6729" s="3">
        <v>0.35587962962962966</v>
      </c>
      <c r="C6729" s="4">
        <v>1395</v>
      </c>
      <c r="D6729" s="4">
        <v>290941262</v>
      </c>
      <c r="E6729" s="4">
        <v>1</v>
      </c>
      <c r="F6729" s="4" t="s">
        <v>7</v>
      </c>
      <c r="G6729" s="4" t="s">
        <v>8</v>
      </c>
    </row>
    <row r="6730" spans="1:7" x14ac:dyDescent="0.3">
      <c r="A6730" s="2">
        <v>45113</v>
      </c>
      <c r="B6730" s="3">
        <v>0.36606481481481479</v>
      </c>
      <c r="C6730" s="4">
        <v>1074</v>
      </c>
      <c r="D6730" s="4">
        <v>290946713</v>
      </c>
      <c r="E6730" s="4">
        <v>1</v>
      </c>
      <c r="F6730" s="4" t="s">
        <v>7</v>
      </c>
      <c r="G6730" s="4" t="s">
        <v>8</v>
      </c>
    </row>
    <row r="6731" spans="1:7" x14ac:dyDescent="0.3">
      <c r="A6731" s="2">
        <v>45113</v>
      </c>
      <c r="B6731" s="3">
        <v>0.37594907407407407</v>
      </c>
      <c r="C6731" s="4">
        <v>1002</v>
      </c>
      <c r="D6731" s="4">
        <v>290952363</v>
      </c>
      <c r="E6731" s="4">
        <v>1</v>
      </c>
      <c r="F6731" s="4" t="s">
        <v>7</v>
      </c>
      <c r="G6731" s="4" t="s">
        <v>8</v>
      </c>
    </row>
    <row r="6732" spans="1:7" x14ac:dyDescent="0.3">
      <c r="A6732" s="2">
        <v>45113</v>
      </c>
      <c r="B6732" s="3">
        <v>0.37254629629629632</v>
      </c>
      <c r="C6732" s="4">
        <v>1302</v>
      </c>
      <c r="D6732" s="4">
        <v>290950340</v>
      </c>
      <c r="E6732" s="4">
        <v>1</v>
      </c>
      <c r="F6732" s="4" t="s">
        <v>7</v>
      </c>
      <c r="G6732" s="4" t="s">
        <v>8</v>
      </c>
    </row>
    <row r="6733" spans="1:7" x14ac:dyDescent="0.3">
      <c r="A6733" s="2">
        <v>45113</v>
      </c>
      <c r="B6733" s="3">
        <v>0.3674884259259259</v>
      </c>
      <c r="C6733" s="4">
        <v>1395</v>
      </c>
      <c r="D6733" s="4">
        <v>290947493</v>
      </c>
      <c r="E6733" s="4">
        <v>1</v>
      </c>
      <c r="F6733" s="4" t="s">
        <v>7</v>
      </c>
      <c r="G6733" s="4" t="s">
        <v>8</v>
      </c>
    </row>
    <row r="6734" spans="1:7" x14ac:dyDescent="0.3">
      <c r="A6734" s="2">
        <v>45113</v>
      </c>
      <c r="B6734" s="3">
        <v>0.34718749999999998</v>
      </c>
      <c r="C6734" s="4">
        <v>1284</v>
      </c>
      <c r="D6734" s="4">
        <v>290937883</v>
      </c>
      <c r="E6734" s="4">
        <v>1</v>
      </c>
      <c r="F6734" s="4" t="s">
        <v>7</v>
      </c>
      <c r="G6734" s="4" t="s">
        <v>8</v>
      </c>
    </row>
    <row r="6735" spans="1:7" x14ac:dyDescent="0.3">
      <c r="A6735" s="2">
        <v>45113</v>
      </c>
      <c r="B6735" s="3">
        <v>0.38575231481481481</v>
      </c>
      <c r="C6735" s="4">
        <v>1284</v>
      </c>
      <c r="D6735" s="4">
        <v>290958914</v>
      </c>
      <c r="E6735" s="4">
        <v>2</v>
      </c>
      <c r="F6735" s="4" t="s">
        <v>7</v>
      </c>
      <c r="G6735" s="4" t="s">
        <v>8</v>
      </c>
    </row>
    <row r="6736" spans="1:7" x14ac:dyDescent="0.3">
      <c r="A6736" s="2">
        <v>45113</v>
      </c>
      <c r="B6736" s="3">
        <v>0.39486111111111111</v>
      </c>
      <c r="C6736" s="4">
        <v>1002</v>
      </c>
      <c r="D6736" s="4">
        <v>290965154</v>
      </c>
      <c r="E6736" s="4">
        <v>1</v>
      </c>
      <c r="F6736" s="4" t="s">
        <v>7</v>
      </c>
      <c r="G6736" s="4" t="s">
        <v>8</v>
      </c>
    </row>
    <row r="6737" spans="1:7" x14ac:dyDescent="0.3">
      <c r="A6737" s="2">
        <v>45113</v>
      </c>
      <c r="B6737" s="3">
        <v>0.41700231481481481</v>
      </c>
      <c r="C6737" s="4">
        <v>1135</v>
      </c>
      <c r="D6737" s="4">
        <v>290980382</v>
      </c>
      <c r="E6737" s="4">
        <v>2</v>
      </c>
      <c r="F6737" s="4" t="s">
        <v>9</v>
      </c>
      <c r="G6737" s="4" t="s">
        <v>12</v>
      </c>
    </row>
    <row r="6738" spans="1:7" x14ac:dyDescent="0.3">
      <c r="A6738" s="2">
        <v>45113</v>
      </c>
      <c r="B6738" s="3">
        <v>0.43447916666666669</v>
      </c>
      <c r="C6738" s="4">
        <v>1229</v>
      </c>
      <c r="D6738" s="4">
        <v>290990900</v>
      </c>
      <c r="E6738" s="4">
        <v>1</v>
      </c>
      <c r="F6738" s="4" t="s">
        <v>7</v>
      </c>
      <c r="G6738" s="4" t="s">
        <v>8</v>
      </c>
    </row>
    <row r="6739" spans="1:7" x14ac:dyDescent="0.3">
      <c r="A6739" s="2">
        <v>45113</v>
      </c>
      <c r="B6739" s="3">
        <v>0.43701388888888887</v>
      </c>
      <c r="C6739" s="4">
        <v>1129</v>
      </c>
      <c r="D6739" s="4">
        <v>290992318</v>
      </c>
      <c r="E6739" s="4">
        <v>1</v>
      </c>
      <c r="F6739" s="4" t="s">
        <v>7</v>
      </c>
      <c r="G6739" s="4" t="s">
        <v>8</v>
      </c>
    </row>
    <row r="6740" spans="1:7" x14ac:dyDescent="0.3">
      <c r="A6740" s="2">
        <v>45113</v>
      </c>
      <c r="B6740" s="3">
        <v>0.44861111111111113</v>
      </c>
      <c r="C6740" s="4">
        <v>1129</v>
      </c>
      <c r="D6740" s="4">
        <v>290998133</v>
      </c>
      <c r="E6740" s="4">
        <v>3</v>
      </c>
      <c r="F6740" s="4" t="s">
        <v>7</v>
      </c>
      <c r="G6740" s="4" t="s">
        <v>8</v>
      </c>
    </row>
    <row r="6741" spans="1:7" x14ac:dyDescent="0.3">
      <c r="A6741" s="2">
        <v>45113</v>
      </c>
      <c r="B6741" s="3">
        <v>0.46982638888888889</v>
      </c>
      <c r="C6741" s="4">
        <v>1200</v>
      </c>
      <c r="D6741" s="4">
        <v>291008960</v>
      </c>
      <c r="E6741" s="4">
        <v>1</v>
      </c>
      <c r="F6741" s="4" t="s">
        <v>7</v>
      </c>
      <c r="G6741" s="4" t="s">
        <v>8</v>
      </c>
    </row>
    <row r="6742" spans="1:7" x14ac:dyDescent="0.3">
      <c r="A6742" s="2">
        <v>45113</v>
      </c>
      <c r="B6742" s="3">
        <v>0.47357638888888887</v>
      </c>
      <c r="C6742" s="4">
        <v>1002</v>
      </c>
      <c r="D6742" s="4">
        <v>291010714</v>
      </c>
      <c r="E6742" s="4">
        <v>1</v>
      </c>
      <c r="F6742" s="4" t="s">
        <v>7</v>
      </c>
      <c r="G6742" s="4" t="s">
        <v>8</v>
      </c>
    </row>
    <row r="6743" spans="1:7" x14ac:dyDescent="0.3">
      <c r="A6743" s="2">
        <v>45113</v>
      </c>
      <c r="B6743" s="3">
        <v>0.47438657407407409</v>
      </c>
      <c r="C6743" s="4">
        <v>1419</v>
      </c>
      <c r="D6743" s="4">
        <v>291011112</v>
      </c>
      <c r="E6743" s="4">
        <v>2</v>
      </c>
      <c r="F6743" s="4" t="s">
        <v>9</v>
      </c>
      <c r="G6743" s="4" t="s">
        <v>11</v>
      </c>
    </row>
    <row r="6744" spans="1:7" x14ac:dyDescent="0.3">
      <c r="A6744" s="2">
        <v>45113</v>
      </c>
      <c r="B6744" s="3">
        <v>0.50152777777777779</v>
      </c>
      <c r="C6744" s="4">
        <v>1074</v>
      </c>
      <c r="D6744" s="4">
        <v>291023514</v>
      </c>
      <c r="E6744" s="4">
        <v>1</v>
      </c>
      <c r="F6744" s="4" t="s">
        <v>9</v>
      </c>
      <c r="G6744" s="4" t="s">
        <v>10</v>
      </c>
    </row>
    <row r="6745" spans="1:7" x14ac:dyDescent="0.3">
      <c r="A6745" s="2">
        <v>45113</v>
      </c>
      <c r="B6745" s="3">
        <v>0.50758101851851856</v>
      </c>
      <c r="C6745" s="4">
        <v>1002</v>
      </c>
      <c r="D6745" s="4">
        <v>291028734</v>
      </c>
      <c r="E6745" s="4">
        <v>1</v>
      </c>
      <c r="F6745" s="4" t="s">
        <v>7</v>
      </c>
      <c r="G6745" s="4" t="s">
        <v>8</v>
      </c>
    </row>
    <row r="6746" spans="1:7" x14ac:dyDescent="0.3">
      <c r="A6746" s="2">
        <v>45113</v>
      </c>
      <c r="B6746" s="3">
        <v>0.52123842592592595</v>
      </c>
      <c r="C6746" s="4">
        <v>1002</v>
      </c>
      <c r="D6746" s="4">
        <v>291043285</v>
      </c>
      <c r="E6746" s="4">
        <v>1</v>
      </c>
      <c r="F6746" s="4" t="s">
        <v>7</v>
      </c>
      <c r="G6746" s="4" t="s">
        <v>8</v>
      </c>
    </row>
    <row r="6747" spans="1:7" x14ac:dyDescent="0.3">
      <c r="A6747" s="2">
        <v>45113</v>
      </c>
      <c r="B6747" s="3">
        <v>0.52140046296296294</v>
      </c>
      <c r="C6747" s="4">
        <v>1284</v>
      </c>
      <c r="D6747" s="4">
        <v>291043447</v>
      </c>
      <c r="E6747" s="4">
        <v>1</v>
      </c>
      <c r="F6747" s="4" t="s">
        <v>7</v>
      </c>
      <c r="G6747" s="4" t="s">
        <v>8</v>
      </c>
    </row>
    <row r="6748" spans="1:7" x14ac:dyDescent="0.3">
      <c r="A6748" s="2">
        <v>45113</v>
      </c>
      <c r="B6748" s="3">
        <v>0.53027777777777774</v>
      </c>
      <c r="C6748" s="4">
        <v>1002</v>
      </c>
      <c r="D6748" s="4">
        <v>291055299</v>
      </c>
      <c r="E6748" s="4">
        <v>1</v>
      </c>
      <c r="F6748" s="4" t="s">
        <v>7</v>
      </c>
      <c r="G6748" s="4" t="s">
        <v>8</v>
      </c>
    </row>
    <row r="6749" spans="1:7" x14ac:dyDescent="0.3">
      <c r="A6749" s="2">
        <v>45113</v>
      </c>
      <c r="B6749" s="3">
        <v>0.53934027777777782</v>
      </c>
      <c r="C6749" s="4">
        <v>1091</v>
      </c>
      <c r="D6749" s="4">
        <v>291070581</v>
      </c>
      <c r="E6749" s="4">
        <v>2</v>
      </c>
      <c r="F6749" s="4" t="s">
        <v>9</v>
      </c>
      <c r="G6749" s="4" t="s">
        <v>10</v>
      </c>
    </row>
    <row r="6750" spans="1:7" x14ac:dyDescent="0.3">
      <c r="A6750" s="2">
        <v>45113</v>
      </c>
      <c r="B6750" s="3">
        <v>0.54049768518518515</v>
      </c>
      <c r="C6750" s="4">
        <v>1002</v>
      </c>
      <c r="D6750" s="4">
        <v>291072537</v>
      </c>
      <c r="E6750" s="4">
        <v>1</v>
      </c>
      <c r="F6750" s="4" t="s">
        <v>7</v>
      </c>
      <c r="G6750" s="4" t="s">
        <v>8</v>
      </c>
    </row>
    <row r="6751" spans="1:7" x14ac:dyDescent="0.3">
      <c r="A6751" s="2">
        <v>45113</v>
      </c>
      <c r="B6751" s="3">
        <v>0.54369212962962965</v>
      </c>
      <c r="C6751" s="4">
        <v>1002</v>
      </c>
      <c r="D6751" s="4">
        <v>291078489</v>
      </c>
      <c r="E6751" s="4">
        <v>1</v>
      </c>
      <c r="F6751" s="4" t="s">
        <v>7</v>
      </c>
      <c r="G6751" s="4" t="s">
        <v>8</v>
      </c>
    </row>
    <row r="6752" spans="1:7" x14ac:dyDescent="0.3">
      <c r="A6752" s="2">
        <v>45113</v>
      </c>
      <c r="B6752" s="3">
        <v>0.54476851851851849</v>
      </c>
      <c r="C6752" s="4">
        <v>1124</v>
      </c>
      <c r="D6752" s="4">
        <v>291080863</v>
      </c>
      <c r="E6752" s="4">
        <v>1</v>
      </c>
      <c r="F6752" s="4" t="s">
        <v>7</v>
      </c>
      <c r="G6752" s="4" t="s">
        <v>8</v>
      </c>
    </row>
    <row r="6753" spans="1:7" x14ac:dyDescent="0.3">
      <c r="A6753" s="2">
        <v>45113</v>
      </c>
      <c r="B6753" s="3">
        <v>0.54582175925925924</v>
      </c>
      <c r="C6753" s="4">
        <v>1002</v>
      </c>
      <c r="D6753" s="4">
        <v>291083221</v>
      </c>
      <c r="E6753" s="4">
        <v>1</v>
      </c>
      <c r="F6753" s="4" t="s">
        <v>7</v>
      </c>
      <c r="G6753" s="4" t="s">
        <v>8</v>
      </c>
    </row>
    <row r="6754" spans="1:7" x14ac:dyDescent="0.3">
      <c r="A6754" s="2">
        <v>45113</v>
      </c>
      <c r="B6754" s="3">
        <v>0.55415509259259255</v>
      </c>
      <c r="C6754" s="4">
        <v>1002</v>
      </c>
      <c r="D6754" s="4">
        <v>291104640</v>
      </c>
      <c r="E6754" s="4">
        <v>2</v>
      </c>
      <c r="F6754" s="4" t="s">
        <v>7</v>
      </c>
      <c r="G6754" s="4" t="s">
        <v>8</v>
      </c>
    </row>
    <row r="6755" spans="1:7" x14ac:dyDescent="0.3">
      <c r="A6755" s="2">
        <v>45113</v>
      </c>
      <c r="B6755" s="3">
        <v>0.55450231481481482</v>
      </c>
      <c r="C6755" s="4">
        <v>1276</v>
      </c>
      <c r="D6755" s="4">
        <v>291105546</v>
      </c>
      <c r="E6755" s="4">
        <v>1</v>
      </c>
      <c r="F6755" s="4" t="s">
        <v>7</v>
      </c>
      <c r="G6755" s="4" t="s">
        <v>8</v>
      </c>
    </row>
    <row r="6756" spans="1:7" x14ac:dyDescent="0.3">
      <c r="A6756" s="2">
        <v>45113</v>
      </c>
      <c r="B6756" s="3">
        <v>0.55449074074074078</v>
      </c>
      <c r="C6756" s="4">
        <v>1002</v>
      </c>
      <c r="D6756" s="4">
        <v>291105533</v>
      </c>
      <c r="E6756" s="4">
        <v>1</v>
      </c>
      <c r="F6756" s="4" t="s">
        <v>7</v>
      </c>
      <c r="G6756" s="4" t="s">
        <v>8</v>
      </c>
    </row>
    <row r="6757" spans="1:7" x14ac:dyDescent="0.3">
      <c r="A6757" s="2">
        <v>45113</v>
      </c>
      <c r="B6757" s="3">
        <v>0.55513888888888885</v>
      </c>
      <c r="C6757" s="4">
        <v>1002</v>
      </c>
      <c r="D6757" s="4">
        <v>291107208</v>
      </c>
      <c r="E6757" s="4">
        <v>1</v>
      </c>
      <c r="F6757" s="4" t="s">
        <v>7</v>
      </c>
      <c r="G6757" s="4" t="s">
        <v>8</v>
      </c>
    </row>
    <row r="6758" spans="1:7" x14ac:dyDescent="0.3">
      <c r="A6758" s="2">
        <v>45113</v>
      </c>
      <c r="B6758" s="3">
        <v>0.55274305555555558</v>
      </c>
      <c r="C6758" s="4">
        <v>1074</v>
      </c>
      <c r="D6758" s="4">
        <v>291100921</v>
      </c>
      <c r="E6758" s="4">
        <v>2</v>
      </c>
      <c r="F6758" s="4" t="s">
        <v>7</v>
      </c>
      <c r="G6758" s="4" t="s">
        <v>8</v>
      </c>
    </row>
    <row r="6759" spans="1:7" x14ac:dyDescent="0.3">
      <c r="A6759" s="2">
        <v>45113</v>
      </c>
      <c r="B6759" s="3">
        <v>0.55670138888888887</v>
      </c>
      <c r="C6759" s="4">
        <v>1302</v>
      </c>
      <c r="D6759" s="4">
        <v>291111298</v>
      </c>
      <c r="E6759" s="4">
        <v>2</v>
      </c>
      <c r="F6759" s="4" t="s">
        <v>7</v>
      </c>
      <c r="G6759" s="4" t="s">
        <v>8</v>
      </c>
    </row>
    <row r="6760" spans="1:7" x14ac:dyDescent="0.3">
      <c r="A6760" s="2">
        <v>45113</v>
      </c>
      <c r="B6760" s="3">
        <v>0.55523148148148149</v>
      </c>
      <c r="C6760" s="4">
        <v>1282</v>
      </c>
      <c r="D6760" s="4">
        <v>291107434</v>
      </c>
      <c r="E6760" s="4">
        <v>1</v>
      </c>
      <c r="F6760" s="4" t="s">
        <v>7</v>
      </c>
      <c r="G6760" s="4" t="s">
        <v>8</v>
      </c>
    </row>
    <row r="6761" spans="1:7" x14ac:dyDescent="0.3">
      <c r="A6761" s="2">
        <v>45113</v>
      </c>
      <c r="B6761" s="3">
        <v>0.55349537037037033</v>
      </c>
      <c r="C6761" s="4">
        <v>1002</v>
      </c>
      <c r="D6761" s="4">
        <v>291102880</v>
      </c>
      <c r="E6761" s="4">
        <v>1</v>
      </c>
      <c r="F6761" s="4" t="s">
        <v>7</v>
      </c>
      <c r="G6761" s="4" t="s">
        <v>8</v>
      </c>
    </row>
    <row r="6762" spans="1:7" x14ac:dyDescent="0.3">
      <c r="A6762" s="2">
        <v>45113</v>
      </c>
      <c r="B6762" s="3">
        <v>0.55625000000000002</v>
      </c>
      <c r="C6762" s="4">
        <v>1302</v>
      </c>
      <c r="D6762" s="4">
        <v>291110148</v>
      </c>
      <c r="E6762" s="4">
        <v>1</v>
      </c>
      <c r="F6762" s="4" t="s">
        <v>7</v>
      </c>
      <c r="G6762" s="4" t="s">
        <v>8</v>
      </c>
    </row>
    <row r="6763" spans="1:7" x14ac:dyDescent="0.3">
      <c r="A6763" s="2">
        <v>45113</v>
      </c>
      <c r="B6763" s="3">
        <v>0.5602314814814815</v>
      </c>
      <c r="C6763" s="4">
        <v>1002</v>
      </c>
      <c r="D6763" s="4">
        <v>291120203</v>
      </c>
      <c r="E6763" s="4">
        <v>1</v>
      </c>
      <c r="F6763" s="4" t="s">
        <v>7</v>
      </c>
      <c r="G6763" s="4" t="s">
        <v>8</v>
      </c>
    </row>
    <row r="6764" spans="1:7" x14ac:dyDescent="0.3">
      <c r="A6764" s="2">
        <v>45113</v>
      </c>
      <c r="B6764" s="3">
        <v>0.55061342592592588</v>
      </c>
      <c r="C6764" s="4">
        <v>1129</v>
      </c>
      <c r="D6764" s="4">
        <v>291095357</v>
      </c>
      <c r="E6764" s="4">
        <v>2</v>
      </c>
      <c r="F6764" s="4" t="s">
        <v>9</v>
      </c>
      <c r="G6764" s="4" t="s">
        <v>8</v>
      </c>
    </row>
    <row r="6765" spans="1:7" x14ac:dyDescent="0.3">
      <c r="A6765" s="2">
        <v>45113</v>
      </c>
      <c r="B6765" s="3">
        <v>0.56031249999999999</v>
      </c>
      <c r="C6765" s="4">
        <v>1282</v>
      </c>
      <c r="D6765" s="4">
        <v>291120384</v>
      </c>
      <c r="E6765" s="4">
        <v>1</v>
      </c>
      <c r="F6765" s="4" t="s">
        <v>7</v>
      </c>
      <c r="G6765" s="4" t="s">
        <v>8</v>
      </c>
    </row>
    <row r="6766" spans="1:7" x14ac:dyDescent="0.3">
      <c r="A6766" s="2">
        <v>45113</v>
      </c>
      <c r="B6766" s="3">
        <v>0.44003472222222223</v>
      </c>
      <c r="C6766" s="4">
        <v>1200</v>
      </c>
      <c r="D6766" s="4">
        <v>290993792</v>
      </c>
      <c r="E6766" s="4">
        <v>2</v>
      </c>
      <c r="F6766" s="4" t="s">
        <v>7</v>
      </c>
      <c r="G6766" s="4" t="s">
        <v>8</v>
      </c>
    </row>
    <row r="6767" spans="1:7" x14ac:dyDescent="0.3">
      <c r="A6767" s="2">
        <v>45113</v>
      </c>
      <c r="B6767" s="3">
        <v>0.56170138888888888</v>
      </c>
      <c r="C6767" s="4">
        <v>1302</v>
      </c>
      <c r="D6767" s="4">
        <v>291123673</v>
      </c>
      <c r="E6767" s="4">
        <v>1</v>
      </c>
      <c r="F6767" s="4" t="s">
        <v>7</v>
      </c>
      <c r="G6767" s="4" t="s">
        <v>8</v>
      </c>
    </row>
    <row r="6768" spans="1:7" x14ac:dyDescent="0.3">
      <c r="A6768" s="2">
        <v>45113</v>
      </c>
      <c r="B6768" s="3">
        <v>0.56156249999999996</v>
      </c>
      <c r="C6768" s="4">
        <v>1302</v>
      </c>
      <c r="D6768" s="4">
        <v>291123333</v>
      </c>
      <c r="E6768" s="4">
        <v>1</v>
      </c>
      <c r="F6768" s="4" t="s">
        <v>7</v>
      </c>
      <c r="G6768" s="4" t="s">
        <v>8</v>
      </c>
    </row>
    <row r="6769" spans="1:7" x14ac:dyDescent="0.3">
      <c r="A6769" s="2">
        <v>45113</v>
      </c>
      <c r="B6769" s="3">
        <v>0.56442129629629634</v>
      </c>
      <c r="C6769" s="4">
        <v>1282</v>
      </c>
      <c r="D6769" s="4">
        <v>291129995</v>
      </c>
      <c r="E6769" s="4">
        <v>1</v>
      </c>
      <c r="F6769" s="4" t="s">
        <v>7</v>
      </c>
      <c r="G6769" s="4" t="s">
        <v>8</v>
      </c>
    </row>
    <row r="6770" spans="1:7" x14ac:dyDescent="0.3">
      <c r="A6770" s="2">
        <v>45113</v>
      </c>
      <c r="B6770" s="3">
        <v>0.56478009259259254</v>
      </c>
      <c r="C6770" s="4">
        <v>1302</v>
      </c>
      <c r="D6770" s="4">
        <v>291130860</v>
      </c>
      <c r="E6770" s="4">
        <v>3</v>
      </c>
      <c r="F6770" s="4" t="s">
        <v>7</v>
      </c>
      <c r="G6770" s="4" t="s">
        <v>8</v>
      </c>
    </row>
    <row r="6771" spans="1:7" x14ac:dyDescent="0.3">
      <c r="A6771" s="2">
        <v>45113</v>
      </c>
      <c r="B6771" s="3">
        <v>0.56777777777777783</v>
      </c>
      <c r="C6771" s="4">
        <v>1124</v>
      </c>
      <c r="D6771" s="4">
        <v>291137835</v>
      </c>
      <c r="E6771" s="4">
        <v>1</v>
      </c>
      <c r="F6771" s="4" t="s">
        <v>7</v>
      </c>
      <c r="G6771" s="4" t="s">
        <v>8</v>
      </c>
    </row>
    <row r="6772" spans="1:7" x14ac:dyDescent="0.3">
      <c r="A6772" s="2">
        <v>45113</v>
      </c>
      <c r="B6772" s="3">
        <v>0.56840277777777781</v>
      </c>
      <c r="C6772" s="4">
        <v>1349</v>
      </c>
      <c r="D6772" s="4">
        <v>291139231</v>
      </c>
      <c r="E6772" s="4">
        <v>1</v>
      </c>
      <c r="F6772" s="4" t="s">
        <v>7</v>
      </c>
      <c r="G6772" s="4" t="s">
        <v>8</v>
      </c>
    </row>
    <row r="6773" spans="1:7" x14ac:dyDescent="0.3">
      <c r="A6773" s="2">
        <v>45113</v>
      </c>
      <c r="B6773" s="3">
        <v>0.56503472222222217</v>
      </c>
      <c r="C6773" s="4">
        <v>1094</v>
      </c>
      <c r="D6773" s="4">
        <v>291131444</v>
      </c>
      <c r="E6773" s="4">
        <v>2</v>
      </c>
      <c r="F6773" s="4" t="s">
        <v>7</v>
      </c>
      <c r="G6773" s="4" t="s">
        <v>8</v>
      </c>
    </row>
    <row r="6774" spans="1:7" x14ac:dyDescent="0.3">
      <c r="A6774" s="2">
        <v>45113</v>
      </c>
      <c r="B6774" s="3">
        <v>0.5692476851851852</v>
      </c>
      <c r="C6774" s="4">
        <v>1129</v>
      </c>
      <c r="D6774" s="4">
        <v>291141170</v>
      </c>
      <c r="E6774" s="4">
        <v>1</v>
      </c>
      <c r="F6774" s="4" t="s">
        <v>7</v>
      </c>
      <c r="G6774" s="4" t="s">
        <v>8</v>
      </c>
    </row>
    <row r="6775" spans="1:7" x14ac:dyDescent="0.3">
      <c r="A6775" s="2">
        <v>45113</v>
      </c>
      <c r="B6775" s="3">
        <v>0.56708333333333338</v>
      </c>
      <c r="C6775" s="4">
        <v>1129</v>
      </c>
      <c r="D6775" s="4">
        <v>291136191</v>
      </c>
      <c r="E6775" s="4">
        <v>1</v>
      </c>
      <c r="F6775" s="4" t="s">
        <v>7</v>
      </c>
      <c r="G6775" s="4" t="s">
        <v>8</v>
      </c>
    </row>
    <row r="6776" spans="1:7" x14ac:dyDescent="0.3">
      <c r="A6776" s="2">
        <v>45113</v>
      </c>
      <c r="B6776" s="3">
        <v>0.57165509259259262</v>
      </c>
      <c r="C6776" s="4">
        <v>1129</v>
      </c>
      <c r="D6776" s="4">
        <v>291146451</v>
      </c>
      <c r="E6776" s="4">
        <v>1</v>
      </c>
      <c r="F6776" s="4" t="s">
        <v>7</v>
      </c>
      <c r="G6776" s="4" t="s">
        <v>8</v>
      </c>
    </row>
    <row r="6777" spans="1:7" x14ac:dyDescent="0.3">
      <c r="A6777" s="2">
        <v>45113</v>
      </c>
      <c r="B6777" s="3">
        <v>0.57537037037037042</v>
      </c>
      <c r="C6777" s="4">
        <v>1282</v>
      </c>
      <c r="D6777" s="4">
        <v>291154142</v>
      </c>
      <c r="E6777" s="4">
        <v>1</v>
      </c>
      <c r="F6777" s="4" t="s">
        <v>7</v>
      </c>
      <c r="G6777" s="4" t="s">
        <v>8</v>
      </c>
    </row>
    <row r="6778" spans="1:7" x14ac:dyDescent="0.3">
      <c r="A6778" s="2">
        <v>45113</v>
      </c>
      <c r="B6778" s="3">
        <v>0.57651620370370371</v>
      </c>
      <c r="C6778" s="4">
        <v>1302</v>
      </c>
      <c r="D6778" s="4">
        <v>291156329</v>
      </c>
      <c r="E6778" s="4">
        <v>1</v>
      </c>
      <c r="F6778" s="4" t="s">
        <v>7</v>
      </c>
      <c r="G6778" s="4" t="s">
        <v>8</v>
      </c>
    </row>
    <row r="6779" spans="1:7" x14ac:dyDescent="0.3">
      <c r="A6779" s="2">
        <v>45113</v>
      </c>
      <c r="B6779" s="3">
        <v>0.5797106481481481</v>
      </c>
      <c r="C6779" s="4">
        <v>1200</v>
      </c>
      <c r="D6779" s="4">
        <v>291162615</v>
      </c>
      <c r="E6779" s="4">
        <v>1</v>
      </c>
      <c r="F6779" s="4" t="s">
        <v>7</v>
      </c>
      <c r="G6779" s="4" t="s">
        <v>8</v>
      </c>
    </row>
    <row r="6780" spans="1:7" x14ac:dyDescent="0.3">
      <c r="A6780" s="2">
        <v>45113</v>
      </c>
      <c r="B6780" s="3">
        <v>0.58143518518518522</v>
      </c>
      <c r="C6780" s="4">
        <v>1002</v>
      </c>
      <c r="D6780" s="4">
        <v>291165769</v>
      </c>
      <c r="E6780" s="4">
        <v>1</v>
      </c>
      <c r="F6780" s="4" t="s">
        <v>7</v>
      </c>
      <c r="G6780" s="4" t="s">
        <v>8</v>
      </c>
    </row>
    <row r="6781" spans="1:7" x14ac:dyDescent="0.3">
      <c r="A6781" s="2">
        <v>45113</v>
      </c>
      <c r="B6781" s="3">
        <v>0.57841435185185186</v>
      </c>
      <c r="C6781" s="4">
        <v>1302</v>
      </c>
      <c r="D6781" s="4">
        <v>291160129</v>
      </c>
      <c r="E6781" s="4">
        <v>1</v>
      </c>
      <c r="F6781" s="4" t="s">
        <v>7</v>
      </c>
      <c r="G6781" s="4" t="s">
        <v>8</v>
      </c>
    </row>
    <row r="6782" spans="1:7" x14ac:dyDescent="0.3">
      <c r="A6782" s="2">
        <v>45113</v>
      </c>
      <c r="B6782" s="3">
        <v>0.58295138888888887</v>
      </c>
      <c r="C6782" s="4">
        <v>1117</v>
      </c>
      <c r="D6782" s="4">
        <v>291168462</v>
      </c>
      <c r="E6782" s="4">
        <v>1</v>
      </c>
      <c r="F6782" s="4" t="s">
        <v>7</v>
      </c>
      <c r="G6782" s="4" t="s">
        <v>8</v>
      </c>
    </row>
    <row r="6783" spans="1:7" x14ac:dyDescent="0.3">
      <c r="A6783" s="2">
        <v>45113</v>
      </c>
      <c r="B6783" s="3">
        <v>0.58420138888888884</v>
      </c>
      <c r="C6783" s="4">
        <v>1074</v>
      </c>
      <c r="D6783" s="4">
        <v>291170647</v>
      </c>
      <c r="E6783" s="4">
        <v>1</v>
      </c>
      <c r="F6783" s="4" t="s">
        <v>9</v>
      </c>
      <c r="G6783" s="4" t="s">
        <v>11</v>
      </c>
    </row>
    <row r="6784" spans="1:7" x14ac:dyDescent="0.3">
      <c r="A6784" s="2">
        <v>45113</v>
      </c>
      <c r="B6784" s="3">
        <v>0.58511574074074069</v>
      </c>
      <c r="C6784" s="4">
        <v>1302</v>
      </c>
      <c r="D6784" s="4">
        <v>291172141</v>
      </c>
      <c r="E6784" s="4">
        <v>1</v>
      </c>
      <c r="F6784" s="4" t="s">
        <v>7</v>
      </c>
      <c r="G6784" s="4" t="s">
        <v>8</v>
      </c>
    </row>
    <row r="6785" spans="1:7" x14ac:dyDescent="0.3">
      <c r="A6785" s="2">
        <v>45113</v>
      </c>
      <c r="B6785" s="3">
        <v>0.57603009259259264</v>
      </c>
      <c r="C6785" s="4">
        <v>1135</v>
      </c>
      <c r="D6785" s="4">
        <v>291155373</v>
      </c>
      <c r="E6785" s="4">
        <v>1</v>
      </c>
      <c r="F6785" s="4" t="s">
        <v>9</v>
      </c>
      <c r="G6785" s="4" t="s">
        <v>11</v>
      </c>
    </row>
    <row r="6786" spans="1:7" x14ac:dyDescent="0.3">
      <c r="A6786" s="2">
        <v>45113</v>
      </c>
      <c r="B6786" s="3">
        <v>0.59273148148148147</v>
      </c>
      <c r="C6786" s="4">
        <v>1117</v>
      </c>
      <c r="D6786" s="4">
        <v>291184146</v>
      </c>
      <c r="E6786" s="4">
        <v>1</v>
      </c>
      <c r="F6786" s="4" t="s">
        <v>7</v>
      </c>
      <c r="G6786" s="4" t="s">
        <v>8</v>
      </c>
    </row>
    <row r="6787" spans="1:7" x14ac:dyDescent="0.3">
      <c r="A6787" s="2">
        <v>45113</v>
      </c>
      <c r="B6787" s="3">
        <v>0.59939814814814818</v>
      </c>
      <c r="C6787" s="4">
        <v>1200</v>
      </c>
      <c r="D6787" s="4">
        <v>291192483</v>
      </c>
      <c r="E6787" s="4">
        <v>1</v>
      </c>
      <c r="F6787" s="4" t="s">
        <v>7</v>
      </c>
      <c r="G6787" s="4" t="s">
        <v>8</v>
      </c>
    </row>
    <row r="6788" spans="1:7" x14ac:dyDescent="0.3">
      <c r="A6788" s="2">
        <v>45113</v>
      </c>
      <c r="B6788" s="3">
        <v>0.60902777777777772</v>
      </c>
      <c r="C6788" s="4">
        <v>1002</v>
      </c>
      <c r="D6788" s="4">
        <v>291201539</v>
      </c>
      <c r="E6788" s="4">
        <v>2</v>
      </c>
      <c r="F6788" s="4" t="s">
        <v>7</v>
      </c>
      <c r="G6788" s="4" t="s">
        <v>8</v>
      </c>
    </row>
    <row r="6789" spans="1:7" x14ac:dyDescent="0.3">
      <c r="A6789" s="2">
        <v>45113</v>
      </c>
      <c r="B6789" s="3">
        <v>0.58861111111111108</v>
      </c>
      <c r="C6789" s="4">
        <v>1084</v>
      </c>
      <c r="D6789" s="4">
        <v>291177848</v>
      </c>
      <c r="E6789" s="4">
        <v>2</v>
      </c>
      <c r="F6789" s="4" t="s">
        <v>7</v>
      </c>
      <c r="G6789" s="4" t="s">
        <v>8</v>
      </c>
    </row>
    <row r="6790" spans="1:7" x14ac:dyDescent="0.3">
      <c r="A6790" s="2">
        <v>45113</v>
      </c>
      <c r="B6790" s="3">
        <v>0.61166666666666669</v>
      </c>
      <c r="C6790" s="4">
        <v>1006</v>
      </c>
      <c r="D6790" s="4">
        <v>291203718</v>
      </c>
      <c r="E6790" s="4">
        <v>1</v>
      </c>
      <c r="F6790" s="4" t="s">
        <v>7</v>
      </c>
      <c r="G6790" s="4" t="s">
        <v>8</v>
      </c>
    </row>
    <row r="6791" spans="1:7" x14ac:dyDescent="0.3">
      <c r="A6791" s="2">
        <v>45113</v>
      </c>
      <c r="B6791" s="3">
        <v>0.61166666666666669</v>
      </c>
      <c r="C6791" s="4">
        <v>1291</v>
      </c>
      <c r="D6791" s="4">
        <v>291203720</v>
      </c>
      <c r="E6791" s="4">
        <v>1</v>
      </c>
      <c r="F6791" s="4" t="s">
        <v>7</v>
      </c>
      <c r="G6791" s="4" t="s">
        <v>8</v>
      </c>
    </row>
    <row r="6792" spans="1:7" x14ac:dyDescent="0.3">
      <c r="A6792" s="2">
        <v>45113</v>
      </c>
      <c r="B6792" s="3">
        <v>0.62318287037037035</v>
      </c>
      <c r="C6792" s="4">
        <v>1200</v>
      </c>
      <c r="D6792" s="4">
        <v>291211105</v>
      </c>
      <c r="E6792" s="4">
        <v>1</v>
      </c>
      <c r="F6792" s="4" t="s">
        <v>7</v>
      </c>
      <c r="G6792" s="4" t="s">
        <v>8</v>
      </c>
    </row>
    <row r="6793" spans="1:7" x14ac:dyDescent="0.3">
      <c r="A6793" s="2">
        <v>45113</v>
      </c>
      <c r="B6793" s="3">
        <v>0.62600694444444449</v>
      </c>
      <c r="C6793" s="4">
        <v>1084</v>
      </c>
      <c r="D6793" s="4">
        <v>291212531</v>
      </c>
      <c r="E6793" s="4">
        <v>1</v>
      </c>
      <c r="F6793" s="4" t="s">
        <v>7</v>
      </c>
      <c r="G6793" s="4" t="s">
        <v>8</v>
      </c>
    </row>
    <row r="6794" spans="1:7" x14ac:dyDescent="0.3">
      <c r="A6794" s="2">
        <v>45113</v>
      </c>
      <c r="B6794" s="3">
        <v>0.62854166666666667</v>
      </c>
      <c r="C6794" s="4">
        <v>1135</v>
      </c>
      <c r="D6794" s="4">
        <v>291213782</v>
      </c>
      <c r="E6794" s="4">
        <v>1</v>
      </c>
      <c r="F6794" s="4" t="s">
        <v>9</v>
      </c>
      <c r="G6794" s="4" t="s">
        <v>10</v>
      </c>
    </row>
    <row r="6795" spans="1:7" x14ac:dyDescent="0.3">
      <c r="A6795" s="2">
        <v>45113</v>
      </c>
      <c r="B6795" s="3">
        <v>0.63812500000000005</v>
      </c>
      <c r="C6795" s="4">
        <v>1302</v>
      </c>
      <c r="D6795" s="4">
        <v>291218565</v>
      </c>
      <c r="E6795" s="4">
        <v>1</v>
      </c>
      <c r="F6795" s="4" t="s">
        <v>7</v>
      </c>
      <c r="G6795" s="4" t="s">
        <v>8</v>
      </c>
    </row>
    <row r="6796" spans="1:7" x14ac:dyDescent="0.3">
      <c r="A6796" s="2">
        <v>45113</v>
      </c>
      <c r="B6796" s="3">
        <v>0.6370717592592593</v>
      </c>
      <c r="C6796" s="4">
        <v>1002</v>
      </c>
      <c r="D6796" s="4">
        <v>291218068</v>
      </c>
      <c r="E6796" s="4">
        <v>3</v>
      </c>
      <c r="F6796" s="4" t="s">
        <v>7</v>
      </c>
      <c r="G6796" s="4" t="s">
        <v>8</v>
      </c>
    </row>
    <row r="6797" spans="1:7" x14ac:dyDescent="0.3">
      <c r="A6797" s="2">
        <v>45113</v>
      </c>
      <c r="B6797" s="3">
        <v>0.65626157407407404</v>
      </c>
      <c r="C6797" s="4">
        <v>1129</v>
      </c>
      <c r="D6797" s="4">
        <v>291227174</v>
      </c>
      <c r="E6797" s="4">
        <v>5</v>
      </c>
      <c r="F6797" s="4" t="s">
        <v>9</v>
      </c>
      <c r="G6797" s="4" t="s">
        <v>13</v>
      </c>
    </row>
    <row r="6798" spans="1:7" x14ac:dyDescent="0.3">
      <c r="A6798" s="2">
        <v>45113</v>
      </c>
      <c r="B6798" s="3">
        <v>0.66413194444444446</v>
      </c>
      <c r="C6798" s="4">
        <v>1302</v>
      </c>
      <c r="D6798" s="4">
        <v>291231273</v>
      </c>
      <c r="E6798" s="4">
        <v>1</v>
      </c>
      <c r="F6798" s="4" t="s">
        <v>7</v>
      </c>
      <c r="G6798" s="4" t="s">
        <v>8</v>
      </c>
    </row>
    <row r="6799" spans="1:7" x14ac:dyDescent="0.3">
      <c r="A6799" s="2">
        <v>45113</v>
      </c>
      <c r="B6799" s="3">
        <v>0.66722222222222227</v>
      </c>
      <c r="C6799" s="4">
        <v>1200</v>
      </c>
      <c r="D6799" s="4">
        <v>291232811</v>
      </c>
      <c r="E6799" s="4">
        <v>1</v>
      </c>
      <c r="F6799" s="4" t="s">
        <v>7</v>
      </c>
      <c r="G6799" s="4" t="s">
        <v>8</v>
      </c>
    </row>
    <row r="6800" spans="1:7" x14ac:dyDescent="0.3">
      <c r="A6800" s="2">
        <v>45113</v>
      </c>
      <c r="B6800" s="3">
        <v>0.6666319444444444</v>
      </c>
      <c r="C6800" s="4">
        <v>1117</v>
      </c>
      <c r="D6800" s="4">
        <v>291232535</v>
      </c>
      <c r="E6800" s="4">
        <v>1</v>
      </c>
      <c r="F6800" s="4" t="s">
        <v>7</v>
      </c>
      <c r="G6800" s="4" t="s">
        <v>8</v>
      </c>
    </row>
    <row r="6801" spans="1:7" x14ac:dyDescent="0.3">
      <c r="A6801" s="2">
        <v>45113</v>
      </c>
      <c r="B6801" s="3">
        <v>0.6670949074074074</v>
      </c>
      <c r="C6801" s="4">
        <v>1302</v>
      </c>
      <c r="D6801" s="4">
        <v>291232752</v>
      </c>
      <c r="E6801" s="4">
        <v>3</v>
      </c>
      <c r="F6801" s="4" t="s">
        <v>7</v>
      </c>
      <c r="G6801" s="4" t="s">
        <v>8</v>
      </c>
    </row>
    <row r="6802" spans="1:7" x14ac:dyDescent="0.3">
      <c r="A6802" s="2">
        <v>45113</v>
      </c>
      <c r="B6802" s="3">
        <v>0.66873842592592592</v>
      </c>
      <c r="C6802" s="4">
        <v>1117</v>
      </c>
      <c r="D6802" s="4">
        <v>291233765</v>
      </c>
      <c r="E6802" s="4">
        <v>1</v>
      </c>
      <c r="F6802" s="4" t="s">
        <v>9</v>
      </c>
      <c r="G6802" s="4" t="s">
        <v>10</v>
      </c>
    </row>
    <row r="6803" spans="1:7" x14ac:dyDescent="0.3">
      <c r="A6803" s="2">
        <v>45113</v>
      </c>
      <c r="B6803" s="3">
        <v>0.67153935185185187</v>
      </c>
      <c r="C6803" s="4">
        <v>1129</v>
      </c>
      <c r="D6803" s="4">
        <v>291235622</v>
      </c>
      <c r="E6803" s="4">
        <v>1</v>
      </c>
      <c r="F6803" s="4" t="s">
        <v>9</v>
      </c>
      <c r="G6803" s="4" t="s">
        <v>11</v>
      </c>
    </row>
    <row r="6804" spans="1:7" x14ac:dyDescent="0.3">
      <c r="A6804" s="2">
        <v>45113</v>
      </c>
      <c r="B6804" s="3">
        <v>0.67591435185185189</v>
      </c>
      <c r="C6804" s="4">
        <v>1002</v>
      </c>
      <c r="D6804" s="4">
        <v>291238747</v>
      </c>
      <c r="E6804" s="4">
        <v>2</v>
      </c>
      <c r="F6804" s="4" t="s">
        <v>7</v>
      </c>
      <c r="G6804" s="4" t="s">
        <v>8</v>
      </c>
    </row>
    <row r="6805" spans="1:7" x14ac:dyDescent="0.3">
      <c r="A6805" s="2">
        <v>45113</v>
      </c>
      <c r="B6805" s="3">
        <v>0.6784027777777778</v>
      </c>
      <c r="C6805" s="4">
        <v>1395</v>
      </c>
      <c r="D6805" s="4">
        <v>291240674</v>
      </c>
      <c r="E6805" s="4">
        <v>1</v>
      </c>
      <c r="F6805" s="4" t="s">
        <v>7</v>
      </c>
      <c r="G6805" s="4" t="s">
        <v>8</v>
      </c>
    </row>
    <row r="6806" spans="1:7" x14ac:dyDescent="0.3">
      <c r="A6806" s="2">
        <v>45113</v>
      </c>
      <c r="B6806" s="3">
        <v>0.67881944444444442</v>
      </c>
      <c r="C6806" s="4">
        <v>1395</v>
      </c>
      <c r="D6806" s="4">
        <v>291240983</v>
      </c>
      <c r="E6806" s="4">
        <v>1</v>
      </c>
      <c r="F6806" s="4" t="s">
        <v>7</v>
      </c>
      <c r="G6806" s="4" t="s">
        <v>8</v>
      </c>
    </row>
    <row r="6807" spans="1:7" x14ac:dyDescent="0.3">
      <c r="A6807" s="2">
        <v>45113</v>
      </c>
      <c r="B6807" s="3">
        <v>0.68231481481481482</v>
      </c>
      <c r="C6807" s="4">
        <v>1307</v>
      </c>
      <c r="D6807" s="4">
        <v>291243669</v>
      </c>
      <c r="E6807" s="4">
        <v>2</v>
      </c>
      <c r="F6807" s="4" t="s">
        <v>7</v>
      </c>
      <c r="G6807" s="4" t="s">
        <v>8</v>
      </c>
    </row>
    <row r="6808" spans="1:7" x14ac:dyDescent="0.3">
      <c r="A6808" s="2">
        <v>45113</v>
      </c>
      <c r="B6808" s="3">
        <v>0.68524305555555554</v>
      </c>
      <c r="C6808" s="4">
        <v>1074</v>
      </c>
      <c r="D6808" s="4">
        <v>291245930</v>
      </c>
      <c r="E6808" s="4">
        <v>3</v>
      </c>
      <c r="F6808" s="4" t="s">
        <v>7</v>
      </c>
      <c r="G6808" s="4" t="s">
        <v>8</v>
      </c>
    </row>
    <row r="6809" spans="1:7" x14ac:dyDescent="0.3">
      <c r="A6809" s="2">
        <v>45113</v>
      </c>
      <c r="B6809" s="3">
        <v>0.68877314814814816</v>
      </c>
      <c r="C6809" s="4">
        <v>1398</v>
      </c>
      <c r="D6809" s="4">
        <v>291248700</v>
      </c>
      <c r="E6809" s="4">
        <v>1</v>
      </c>
      <c r="F6809" s="4" t="s">
        <v>9</v>
      </c>
      <c r="G6809" s="4" t="s">
        <v>13</v>
      </c>
    </row>
    <row r="6810" spans="1:7" x14ac:dyDescent="0.3">
      <c r="A6810" s="2">
        <v>45113</v>
      </c>
      <c r="B6810" s="3">
        <v>0.69144675925925925</v>
      </c>
      <c r="C6810" s="4">
        <v>1302</v>
      </c>
      <c r="D6810" s="4">
        <v>291250961</v>
      </c>
      <c r="E6810" s="4">
        <v>4</v>
      </c>
      <c r="F6810" s="4" t="s">
        <v>7</v>
      </c>
      <c r="G6810" s="4" t="s">
        <v>8</v>
      </c>
    </row>
    <row r="6811" spans="1:7" x14ac:dyDescent="0.3">
      <c r="A6811" s="2">
        <v>45113</v>
      </c>
      <c r="B6811" s="3">
        <v>0.69601851851851848</v>
      </c>
      <c r="C6811" s="4">
        <v>1302</v>
      </c>
      <c r="D6811" s="4">
        <v>291254960</v>
      </c>
      <c r="E6811" s="4">
        <v>4</v>
      </c>
      <c r="F6811" s="4" t="s">
        <v>7</v>
      </c>
      <c r="G6811" s="4" t="s">
        <v>8</v>
      </c>
    </row>
    <row r="6812" spans="1:7" x14ac:dyDescent="0.3">
      <c r="A6812" s="2">
        <v>45113</v>
      </c>
      <c r="B6812" s="3">
        <v>0.69896990740740739</v>
      </c>
      <c r="C6812" s="4">
        <v>1002</v>
      </c>
      <c r="D6812" s="4">
        <v>291257702</v>
      </c>
      <c r="E6812" s="4">
        <v>1</v>
      </c>
      <c r="F6812" s="4" t="s">
        <v>7</v>
      </c>
      <c r="G6812" s="4" t="s">
        <v>8</v>
      </c>
    </row>
    <row r="6813" spans="1:7" x14ac:dyDescent="0.3">
      <c r="A6813" s="2">
        <v>45113</v>
      </c>
      <c r="B6813" s="3">
        <v>0.71354166666666663</v>
      </c>
      <c r="C6813" s="4">
        <v>1135</v>
      </c>
      <c r="D6813" s="4">
        <v>291270522</v>
      </c>
      <c r="E6813" s="4">
        <v>1</v>
      </c>
      <c r="F6813" s="4" t="s">
        <v>9</v>
      </c>
      <c r="G6813" s="4" t="s">
        <v>13</v>
      </c>
    </row>
    <row r="6814" spans="1:7" x14ac:dyDescent="0.3">
      <c r="A6814" s="2">
        <v>45113</v>
      </c>
      <c r="B6814" s="3">
        <v>0.7152546296296296</v>
      </c>
      <c r="C6814" s="4">
        <v>1200</v>
      </c>
      <c r="D6814" s="4">
        <v>291272153</v>
      </c>
      <c r="E6814" s="4">
        <v>1</v>
      </c>
      <c r="F6814" s="4" t="s">
        <v>7</v>
      </c>
      <c r="G6814" s="4" t="s">
        <v>8</v>
      </c>
    </row>
    <row r="6815" spans="1:7" x14ac:dyDescent="0.3">
      <c r="A6815" s="2">
        <v>45113</v>
      </c>
      <c r="B6815" s="3">
        <v>0.72037037037037033</v>
      </c>
      <c r="C6815" s="4">
        <v>1311</v>
      </c>
      <c r="D6815" s="4">
        <v>291276989</v>
      </c>
      <c r="E6815" s="4">
        <v>1</v>
      </c>
      <c r="F6815" s="4" t="s">
        <v>9</v>
      </c>
      <c r="G6815" s="4" t="s">
        <v>10</v>
      </c>
    </row>
    <row r="6816" spans="1:7" x14ac:dyDescent="0.3">
      <c r="A6816" s="2">
        <v>45113</v>
      </c>
      <c r="B6816" s="3">
        <v>0.72447916666666667</v>
      </c>
      <c r="C6816" s="4">
        <v>1002</v>
      </c>
      <c r="D6816" s="4">
        <v>291280603</v>
      </c>
      <c r="E6816" s="4">
        <v>1</v>
      </c>
      <c r="F6816" s="4" t="s">
        <v>7</v>
      </c>
      <c r="G6816" s="4" t="s">
        <v>8</v>
      </c>
    </row>
    <row r="6817" spans="1:7" x14ac:dyDescent="0.3">
      <c r="A6817" s="2">
        <v>45113</v>
      </c>
      <c r="B6817" s="3">
        <v>0.7306597222222222</v>
      </c>
      <c r="C6817" s="4">
        <v>1302</v>
      </c>
      <c r="D6817" s="4">
        <v>291285927</v>
      </c>
      <c r="E6817" s="4">
        <v>1</v>
      </c>
      <c r="F6817" s="4" t="s">
        <v>7</v>
      </c>
      <c r="G6817" s="4" t="s">
        <v>8</v>
      </c>
    </row>
    <row r="6818" spans="1:7" x14ac:dyDescent="0.3">
      <c r="A6818" s="2">
        <v>45113</v>
      </c>
      <c r="B6818" s="3">
        <v>0.74010416666666667</v>
      </c>
      <c r="C6818" s="4">
        <v>1200</v>
      </c>
      <c r="D6818" s="4">
        <v>291293828</v>
      </c>
      <c r="E6818" s="4">
        <v>1</v>
      </c>
      <c r="F6818" s="4" t="s">
        <v>7</v>
      </c>
      <c r="G6818" s="4" t="s">
        <v>8</v>
      </c>
    </row>
    <row r="6819" spans="1:7" x14ac:dyDescent="0.3">
      <c r="A6819" s="2">
        <v>45113</v>
      </c>
      <c r="B6819" s="3">
        <v>0.74005787037037041</v>
      </c>
      <c r="C6819" s="4">
        <v>1002</v>
      </c>
      <c r="D6819" s="4">
        <v>291293796</v>
      </c>
      <c r="E6819" s="4">
        <v>1</v>
      </c>
      <c r="F6819" s="4" t="s">
        <v>7</v>
      </c>
      <c r="G6819" s="4" t="s">
        <v>8</v>
      </c>
    </row>
    <row r="6820" spans="1:7" x14ac:dyDescent="0.3">
      <c r="A6820" s="2">
        <v>45113</v>
      </c>
      <c r="B6820" s="3">
        <v>0.73758101851851854</v>
      </c>
      <c r="C6820" s="4">
        <v>1084</v>
      </c>
      <c r="D6820" s="4">
        <v>291291746</v>
      </c>
      <c r="E6820" s="4">
        <v>1</v>
      </c>
      <c r="F6820" s="4" t="s">
        <v>7</v>
      </c>
      <c r="G6820" s="4" t="s">
        <v>8</v>
      </c>
    </row>
    <row r="6821" spans="1:7" x14ac:dyDescent="0.3">
      <c r="A6821" s="2">
        <v>45113</v>
      </c>
      <c r="B6821" s="3">
        <v>0.74206018518518524</v>
      </c>
      <c r="C6821" s="4">
        <v>1390</v>
      </c>
      <c r="D6821" s="4">
        <v>291295325</v>
      </c>
      <c r="E6821" s="4">
        <v>1</v>
      </c>
      <c r="F6821" s="4" t="s">
        <v>7</v>
      </c>
      <c r="G6821" s="4" t="s">
        <v>8</v>
      </c>
    </row>
    <row r="6822" spans="1:7" x14ac:dyDescent="0.3">
      <c r="A6822" s="2">
        <v>45113</v>
      </c>
      <c r="B6822" s="3">
        <v>0.74337962962962967</v>
      </c>
      <c r="C6822" s="4">
        <v>1084</v>
      </c>
      <c r="D6822" s="4">
        <v>291296380</v>
      </c>
      <c r="E6822" s="4">
        <v>1</v>
      </c>
      <c r="F6822" s="4" t="s">
        <v>9</v>
      </c>
      <c r="G6822" s="4" t="s">
        <v>10</v>
      </c>
    </row>
    <row r="6823" spans="1:7" x14ac:dyDescent="0.3">
      <c r="A6823" s="2">
        <v>45113</v>
      </c>
      <c r="B6823" s="3">
        <v>0.74353009259259262</v>
      </c>
      <c r="C6823" s="4">
        <v>1084</v>
      </c>
      <c r="D6823" s="4">
        <v>291296496</v>
      </c>
      <c r="E6823" s="4">
        <v>2</v>
      </c>
      <c r="F6823" s="4" t="s">
        <v>9</v>
      </c>
      <c r="G6823" s="4" t="s">
        <v>10</v>
      </c>
    </row>
    <row r="6824" spans="1:7" x14ac:dyDescent="0.3">
      <c r="A6824" s="2">
        <v>45113</v>
      </c>
      <c r="B6824" s="3">
        <v>0.74836805555555552</v>
      </c>
      <c r="C6824" s="4">
        <v>1129</v>
      </c>
      <c r="D6824" s="4">
        <v>291300095</v>
      </c>
      <c r="E6824" s="4">
        <v>3</v>
      </c>
      <c r="F6824" s="4" t="s">
        <v>7</v>
      </c>
      <c r="G6824" s="4" t="s">
        <v>8</v>
      </c>
    </row>
    <row r="6825" spans="1:7" x14ac:dyDescent="0.3">
      <c r="A6825" s="2">
        <v>45113</v>
      </c>
      <c r="B6825" s="3">
        <v>0.75035879629629632</v>
      </c>
      <c r="C6825" s="4">
        <v>1129</v>
      </c>
      <c r="D6825" s="4">
        <v>291301481</v>
      </c>
      <c r="E6825" s="4">
        <v>1</v>
      </c>
      <c r="F6825" s="4" t="s">
        <v>7</v>
      </c>
      <c r="G6825" s="4" t="s">
        <v>8</v>
      </c>
    </row>
    <row r="6826" spans="1:7" x14ac:dyDescent="0.3">
      <c r="A6826" s="2">
        <v>45113</v>
      </c>
      <c r="B6826" s="3">
        <v>0.76293981481481477</v>
      </c>
      <c r="C6826" s="4">
        <v>1084</v>
      </c>
      <c r="D6826" s="4">
        <v>291309498</v>
      </c>
      <c r="E6826" s="4">
        <v>1</v>
      </c>
      <c r="F6826" s="4" t="s">
        <v>9</v>
      </c>
      <c r="G6826" s="4" t="s">
        <v>11</v>
      </c>
    </row>
    <row r="6827" spans="1:7" x14ac:dyDescent="0.3">
      <c r="A6827" s="2">
        <v>45113</v>
      </c>
      <c r="B6827" s="3">
        <v>0.53543981481481484</v>
      </c>
      <c r="C6827" s="4">
        <v>1145</v>
      </c>
      <c r="D6827" s="4">
        <v>291063853</v>
      </c>
      <c r="E6827" s="4">
        <v>1</v>
      </c>
      <c r="F6827" s="4" t="s">
        <v>7</v>
      </c>
      <c r="G6827" s="4" t="s">
        <v>8</v>
      </c>
    </row>
    <row r="6828" spans="1:7" x14ac:dyDescent="0.3">
      <c r="A6828" s="2">
        <v>45113</v>
      </c>
      <c r="B6828" s="3">
        <v>0.77664351851851854</v>
      </c>
      <c r="C6828" s="4">
        <v>1200</v>
      </c>
      <c r="D6828" s="4">
        <v>291316417</v>
      </c>
      <c r="E6828" s="4">
        <v>1</v>
      </c>
      <c r="F6828" s="4" t="s">
        <v>7</v>
      </c>
      <c r="G6828" s="4" t="s">
        <v>8</v>
      </c>
    </row>
    <row r="6829" spans="1:7" x14ac:dyDescent="0.3">
      <c r="A6829" s="2">
        <v>45113</v>
      </c>
      <c r="B6829" s="3">
        <v>0.77725694444444449</v>
      </c>
      <c r="C6829" s="4">
        <v>1396</v>
      </c>
      <c r="D6829" s="4">
        <v>291316713</v>
      </c>
      <c r="E6829" s="4">
        <v>1</v>
      </c>
      <c r="F6829" s="4" t="s">
        <v>7</v>
      </c>
      <c r="G6829" s="4" t="s">
        <v>8</v>
      </c>
    </row>
    <row r="6830" spans="1:7" x14ac:dyDescent="0.3">
      <c r="A6830" s="2">
        <v>45113</v>
      </c>
      <c r="B6830" s="3">
        <v>0.77953703703703703</v>
      </c>
      <c r="C6830" s="4">
        <v>1074</v>
      </c>
      <c r="D6830" s="4">
        <v>291317827</v>
      </c>
      <c r="E6830" s="4">
        <v>1</v>
      </c>
      <c r="F6830" s="4" t="s">
        <v>9</v>
      </c>
      <c r="G6830" s="4" t="s">
        <v>11</v>
      </c>
    </row>
    <row r="6831" spans="1:7" x14ac:dyDescent="0.3">
      <c r="A6831" s="2">
        <v>45113</v>
      </c>
      <c r="B6831" s="3">
        <v>0.79753472222222221</v>
      </c>
      <c r="C6831" s="4">
        <v>1200</v>
      </c>
      <c r="D6831" s="4">
        <v>291329337</v>
      </c>
      <c r="E6831" s="4">
        <v>1</v>
      </c>
      <c r="F6831" s="4" t="s">
        <v>7</v>
      </c>
      <c r="G6831" s="4" t="s">
        <v>8</v>
      </c>
    </row>
    <row r="6832" spans="1:7" x14ac:dyDescent="0.3">
      <c r="A6832" s="2">
        <v>45113</v>
      </c>
      <c r="B6832" s="3">
        <v>0.80168981481481483</v>
      </c>
      <c r="C6832" s="4">
        <v>1302</v>
      </c>
      <c r="D6832" s="4">
        <v>291331248</v>
      </c>
      <c r="E6832" s="4">
        <v>2</v>
      </c>
      <c r="F6832" s="4" t="s">
        <v>7</v>
      </c>
      <c r="G6832" s="4" t="s">
        <v>8</v>
      </c>
    </row>
    <row r="6833" spans="1:7" x14ac:dyDescent="0.3">
      <c r="A6833" s="2">
        <v>45113</v>
      </c>
      <c r="B6833" s="3">
        <v>0.80940972222222218</v>
      </c>
      <c r="C6833" s="4">
        <v>1002</v>
      </c>
      <c r="D6833" s="4">
        <v>291334488</v>
      </c>
      <c r="E6833" s="4">
        <v>2</v>
      </c>
      <c r="F6833" s="4" t="s">
        <v>7</v>
      </c>
      <c r="G6833" s="4" t="s">
        <v>8</v>
      </c>
    </row>
    <row r="6834" spans="1:7" x14ac:dyDescent="0.3">
      <c r="A6834" s="2">
        <v>45113</v>
      </c>
      <c r="B6834" s="3">
        <v>0.81141203703703701</v>
      </c>
      <c r="C6834" s="4">
        <v>1084</v>
      </c>
      <c r="D6834" s="4">
        <v>291335396</v>
      </c>
      <c r="E6834" s="4">
        <v>1</v>
      </c>
      <c r="F6834" s="4" t="s">
        <v>9</v>
      </c>
      <c r="G6834" s="4" t="s">
        <v>10</v>
      </c>
    </row>
    <row r="6835" spans="1:7" x14ac:dyDescent="0.3">
      <c r="A6835" s="2">
        <v>45113</v>
      </c>
      <c r="B6835" s="3">
        <v>0.8256134259259259</v>
      </c>
      <c r="C6835" s="4">
        <v>1200</v>
      </c>
      <c r="D6835" s="4">
        <v>291340533</v>
      </c>
      <c r="E6835" s="4">
        <v>2</v>
      </c>
      <c r="F6835" s="4" t="s">
        <v>7</v>
      </c>
      <c r="G6835" s="4" t="s">
        <v>8</v>
      </c>
    </row>
    <row r="6836" spans="1:7" x14ac:dyDescent="0.3">
      <c r="A6836" s="2">
        <v>45113</v>
      </c>
      <c r="B6836" s="3">
        <v>0.83868055555555554</v>
      </c>
      <c r="C6836" s="4">
        <v>1200</v>
      </c>
      <c r="D6836" s="4">
        <v>291344992</v>
      </c>
      <c r="E6836" s="4">
        <v>1</v>
      </c>
      <c r="F6836" s="4" t="s">
        <v>7</v>
      </c>
      <c r="G6836" s="4" t="s">
        <v>8</v>
      </c>
    </row>
    <row r="6837" spans="1:7" x14ac:dyDescent="0.3">
      <c r="A6837" s="2">
        <v>45113</v>
      </c>
      <c r="B6837" s="3">
        <v>0.83767361111111116</v>
      </c>
      <c r="C6837" s="4">
        <v>1282</v>
      </c>
      <c r="D6837" s="4">
        <v>291344649</v>
      </c>
      <c r="E6837" s="4">
        <v>1</v>
      </c>
      <c r="F6837" s="4" t="s">
        <v>9</v>
      </c>
      <c r="G6837" s="4" t="s">
        <v>10</v>
      </c>
    </row>
    <row r="6838" spans="1:7" x14ac:dyDescent="0.3">
      <c r="A6838" s="2">
        <v>45113</v>
      </c>
      <c r="B6838" s="3">
        <v>0.85932870370370373</v>
      </c>
      <c r="C6838" s="4">
        <v>1200</v>
      </c>
      <c r="D6838" s="4">
        <v>291351484</v>
      </c>
      <c r="E6838" s="4">
        <v>1</v>
      </c>
      <c r="F6838" s="4" t="s">
        <v>7</v>
      </c>
      <c r="G6838" s="4" t="s">
        <v>8</v>
      </c>
    </row>
    <row r="6839" spans="1:7" x14ac:dyDescent="0.3">
      <c r="A6839" s="2">
        <v>45113</v>
      </c>
      <c r="B6839" s="3">
        <v>0.86101851851851852</v>
      </c>
      <c r="C6839" s="4">
        <v>1129</v>
      </c>
      <c r="D6839" s="4">
        <v>291352093</v>
      </c>
      <c r="E6839" s="4">
        <v>2</v>
      </c>
      <c r="F6839" s="4" t="s">
        <v>9</v>
      </c>
      <c r="G6839" s="4" t="s">
        <v>10</v>
      </c>
    </row>
    <row r="6840" spans="1:7" x14ac:dyDescent="0.3">
      <c r="A6840" s="2">
        <v>45113</v>
      </c>
      <c r="B6840" s="3">
        <v>0.86622685185185189</v>
      </c>
      <c r="C6840" s="4">
        <v>1091</v>
      </c>
      <c r="D6840" s="4">
        <v>291353798</v>
      </c>
      <c r="E6840" s="4">
        <v>1</v>
      </c>
      <c r="F6840" s="4" t="s">
        <v>9</v>
      </c>
      <c r="G6840" s="4" t="s">
        <v>8</v>
      </c>
    </row>
    <row r="6841" spans="1:7" x14ac:dyDescent="0.3">
      <c r="A6841" s="2">
        <v>45113</v>
      </c>
      <c r="B6841" s="3">
        <v>0.87329861111111107</v>
      </c>
      <c r="C6841" s="4">
        <v>1074</v>
      </c>
      <c r="D6841" s="4">
        <v>291356001</v>
      </c>
      <c r="E6841" s="4">
        <v>2</v>
      </c>
      <c r="F6841" s="4" t="s">
        <v>7</v>
      </c>
      <c r="G6841" s="4" t="s">
        <v>8</v>
      </c>
    </row>
    <row r="6842" spans="1:7" x14ac:dyDescent="0.3">
      <c r="A6842" s="2">
        <v>45113</v>
      </c>
      <c r="B6842" s="3">
        <v>0.87887731481481479</v>
      </c>
      <c r="C6842" s="4">
        <v>1200</v>
      </c>
      <c r="D6842" s="4">
        <v>291357728</v>
      </c>
      <c r="E6842" s="4">
        <v>1</v>
      </c>
      <c r="F6842" s="4" t="s">
        <v>7</v>
      </c>
      <c r="G6842" s="4" t="s">
        <v>8</v>
      </c>
    </row>
    <row r="6843" spans="1:7" x14ac:dyDescent="0.3">
      <c r="A6843" s="2">
        <v>45113</v>
      </c>
      <c r="B6843" s="3">
        <v>0.87915509259259261</v>
      </c>
      <c r="C6843" s="4">
        <v>1145</v>
      </c>
      <c r="D6843" s="4">
        <v>291357836</v>
      </c>
      <c r="E6843" s="4">
        <v>1</v>
      </c>
      <c r="F6843" s="4" t="s">
        <v>7</v>
      </c>
      <c r="G6843" s="4" t="s">
        <v>8</v>
      </c>
    </row>
    <row r="6844" spans="1:7" x14ac:dyDescent="0.3">
      <c r="A6844" s="2">
        <v>45113</v>
      </c>
      <c r="B6844" s="3">
        <v>0.8924305555555555</v>
      </c>
      <c r="C6844" s="4">
        <v>1200</v>
      </c>
      <c r="D6844" s="4">
        <v>291361897</v>
      </c>
      <c r="E6844" s="4">
        <v>1</v>
      </c>
      <c r="F6844" s="4" t="s">
        <v>7</v>
      </c>
      <c r="G6844" s="4" t="s">
        <v>8</v>
      </c>
    </row>
    <row r="6845" spans="1:7" x14ac:dyDescent="0.3">
      <c r="A6845" s="2">
        <v>45113</v>
      </c>
      <c r="B6845" s="3">
        <v>0.89337962962962958</v>
      </c>
      <c r="C6845" s="4">
        <v>1113</v>
      </c>
      <c r="D6845" s="4">
        <v>291362174</v>
      </c>
      <c r="E6845" s="4">
        <v>1</v>
      </c>
      <c r="F6845" s="4" t="s">
        <v>9</v>
      </c>
      <c r="G6845" s="4" t="s">
        <v>12</v>
      </c>
    </row>
    <row r="6846" spans="1:7" x14ac:dyDescent="0.3">
      <c r="A6846" s="2">
        <v>45113</v>
      </c>
      <c r="B6846" s="3">
        <v>0.90939814814814812</v>
      </c>
      <c r="C6846" s="4">
        <v>1349</v>
      </c>
      <c r="D6846" s="4">
        <v>291365967</v>
      </c>
      <c r="E6846" s="4">
        <v>1</v>
      </c>
      <c r="F6846" s="4" t="s">
        <v>7</v>
      </c>
      <c r="G6846" s="4" t="s">
        <v>8</v>
      </c>
    </row>
    <row r="6847" spans="1:7" x14ac:dyDescent="0.3">
      <c r="A6847" s="2">
        <v>45113</v>
      </c>
      <c r="B6847" s="3">
        <v>0.9152893518518519</v>
      </c>
      <c r="C6847" s="4">
        <v>1302</v>
      </c>
      <c r="D6847" s="4">
        <v>291367168</v>
      </c>
      <c r="E6847" s="4">
        <v>1</v>
      </c>
      <c r="F6847" s="4" t="s">
        <v>7</v>
      </c>
      <c r="G6847" s="4" t="s">
        <v>8</v>
      </c>
    </row>
    <row r="6848" spans="1:7" x14ac:dyDescent="0.3">
      <c r="A6848" s="2">
        <v>45113</v>
      </c>
      <c r="B6848" s="3">
        <v>0.91692129629629626</v>
      </c>
      <c r="C6848" s="4">
        <v>1180</v>
      </c>
      <c r="D6848" s="4">
        <v>291367453</v>
      </c>
      <c r="E6848" s="4">
        <v>1</v>
      </c>
      <c r="F6848" s="4" t="s">
        <v>9</v>
      </c>
      <c r="G6848" s="4" t="s">
        <v>8</v>
      </c>
    </row>
    <row r="6849" spans="1:7" x14ac:dyDescent="0.3">
      <c r="A6849" s="2">
        <v>45113</v>
      </c>
      <c r="B6849" s="3">
        <v>0.90523148148148147</v>
      </c>
      <c r="C6849" s="4">
        <v>1180</v>
      </c>
      <c r="D6849" s="4">
        <v>291365060</v>
      </c>
      <c r="E6849" s="4">
        <v>1</v>
      </c>
      <c r="F6849" s="4" t="s">
        <v>7</v>
      </c>
      <c r="G6849" s="4" t="s">
        <v>8</v>
      </c>
    </row>
    <row r="6850" spans="1:7" x14ac:dyDescent="0.3">
      <c r="A6850" s="2">
        <v>45113</v>
      </c>
      <c r="B6850" s="3">
        <v>0.92237268518518523</v>
      </c>
      <c r="C6850" s="4">
        <v>1282</v>
      </c>
      <c r="D6850" s="4">
        <v>291368473</v>
      </c>
      <c r="E6850" s="4">
        <v>3</v>
      </c>
      <c r="F6850" s="4" t="s">
        <v>9</v>
      </c>
      <c r="G6850" s="4" t="s">
        <v>11</v>
      </c>
    </row>
    <row r="6851" spans="1:7" x14ac:dyDescent="0.3">
      <c r="A6851" s="2">
        <v>45113</v>
      </c>
      <c r="B6851" s="3">
        <v>0.97466435185185185</v>
      </c>
      <c r="C6851" s="4">
        <v>1084</v>
      </c>
      <c r="D6851" s="4">
        <v>291377904</v>
      </c>
      <c r="E6851" s="4">
        <v>1</v>
      </c>
      <c r="F6851" s="4" t="s">
        <v>9</v>
      </c>
      <c r="G6851" s="4" t="s">
        <v>13</v>
      </c>
    </row>
    <row r="6852" spans="1:7" x14ac:dyDescent="0.3">
      <c r="A6852" s="2">
        <v>45114</v>
      </c>
      <c r="B6852" s="3">
        <v>3.9849537037037037E-2</v>
      </c>
      <c r="C6852" s="4">
        <v>1282</v>
      </c>
      <c r="D6852" s="4">
        <v>291383470</v>
      </c>
      <c r="E6852" s="4">
        <v>3</v>
      </c>
      <c r="F6852" s="4" t="s">
        <v>7</v>
      </c>
      <c r="G6852" s="4" t="s">
        <v>8</v>
      </c>
    </row>
    <row r="6853" spans="1:7" x14ac:dyDescent="0.3">
      <c r="A6853" s="2">
        <v>45114</v>
      </c>
      <c r="B6853" s="3">
        <v>8.5833333333333331E-2</v>
      </c>
      <c r="C6853" s="4">
        <v>1117</v>
      </c>
      <c r="D6853" s="4">
        <v>291385766</v>
      </c>
      <c r="E6853" s="4">
        <v>1</v>
      </c>
      <c r="F6853" s="4" t="s">
        <v>7</v>
      </c>
      <c r="G6853" s="4" t="s">
        <v>8</v>
      </c>
    </row>
    <row r="6854" spans="1:7" x14ac:dyDescent="0.3">
      <c r="A6854" s="2">
        <v>45114</v>
      </c>
      <c r="B6854" s="3">
        <v>0.11348379629629629</v>
      </c>
      <c r="C6854" s="4">
        <v>1200</v>
      </c>
      <c r="D6854" s="4">
        <v>291387244</v>
      </c>
      <c r="E6854" s="4">
        <v>1</v>
      </c>
      <c r="F6854" s="4" t="s">
        <v>7</v>
      </c>
      <c r="G6854" s="4" t="s">
        <v>8</v>
      </c>
    </row>
    <row r="6855" spans="1:7" x14ac:dyDescent="0.3">
      <c r="A6855" s="2">
        <v>45113</v>
      </c>
      <c r="B6855" s="3">
        <v>0.90091435185185187</v>
      </c>
      <c r="C6855" s="4">
        <v>1303</v>
      </c>
      <c r="D6855" s="4">
        <v>291364114</v>
      </c>
      <c r="E6855" s="4">
        <v>1</v>
      </c>
      <c r="F6855" s="4" t="s">
        <v>9</v>
      </c>
      <c r="G6855" s="4" t="s">
        <v>13</v>
      </c>
    </row>
    <row r="6856" spans="1:7" x14ac:dyDescent="0.3">
      <c r="A6856" s="2">
        <v>45114</v>
      </c>
      <c r="B6856" s="3">
        <v>0.26548611111111109</v>
      </c>
      <c r="C6856" s="4">
        <v>1129</v>
      </c>
      <c r="D6856" s="4">
        <v>291394675</v>
      </c>
      <c r="E6856" s="4">
        <v>7</v>
      </c>
      <c r="F6856" s="4" t="s">
        <v>7</v>
      </c>
      <c r="G6856" s="4" t="s">
        <v>8</v>
      </c>
    </row>
    <row r="6857" spans="1:7" x14ac:dyDescent="0.3">
      <c r="A6857" s="2">
        <v>45114</v>
      </c>
      <c r="B6857" s="3">
        <v>0.33178240740740739</v>
      </c>
      <c r="C6857" s="4">
        <v>1346</v>
      </c>
      <c r="D6857" s="4">
        <v>291398228</v>
      </c>
      <c r="E6857" s="4">
        <v>1</v>
      </c>
      <c r="F6857" s="4" t="s">
        <v>7</v>
      </c>
      <c r="G6857" s="4" t="s">
        <v>8</v>
      </c>
    </row>
    <row r="6858" spans="1:7" x14ac:dyDescent="0.3">
      <c r="A6858" s="2">
        <v>45114</v>
      </c>
      <c r="B6858" s="3">
        <v>0.33865740740740741</v>
      </c>
      <c r="C6858" s="4">
        <v>1200</v>
      </c>
      <c r="D6858" s="4">
        <v>291399492</v>
      </c>
      <c r="E6858" s="4">
        <v>1</v>
      </c>
      <c r="F6858" s="4" t="s">
        <v>7</v>
      </c>
      <c r="G6858" s="4" t="s">
        <v>8</v>
      </c>
    </row>
    <row r="6859" spans="1:7" x14ac:dyDescent="0.3">
      <c r="A6859" s="2">
        <v>45114</v>
      </c>
      <c r="B6859" s="3">
        <v>0.36141203703703706</v>
      </c>
      <c r="C6859" s="4">
        <v>1302</v>
      </c>
      <c r="D6859" s="4">
        <v>291406664</v>
      </c>
      <c r="E6859" s="4">
        <v>2</v>
      </c>
      <c r="F6859" s="4" t="s">
        <v>7</v>
      </c>
      <c r="G6859" s="4" t="s">
        <v>8</v>
      </c>
    </row>
    <row r="6860" spans="1:7" x14ac:dyDescent="0.3">
      <c r="A6860" s="2">
        <v>45114</v>
      </c>
      <c r="B6860" s="3">
        <v>0.37327546296296299</v>
      </c>
      <c r="C6860" s="4">
        <v>1084</v>
      </c>
      <c r="D6860" s="4">
        <v>291412137</v>
      </c>
      <c r="E6860" s="4">
        <v>2</v>
      </c>
      <c r="F6860" s="4" t="s">
        <v>7</v>
      </c>
      <c r="G6860" s="4" t="s">
        <v>8</v>
      </c>
    </row>
    <row r="6861" spans="1:7" x14ac:dyDescent="0.3">
      <c r="A6861" s="2">
        <v>45114</v>
      </c>
      <c r="B6861" s="3">
        <v>0.37497685185185187</v>
      </c>
      <c r="C6861" s="4">
        <v>1395</v>
      </c>
      <c r="D6861" s="4">
        <v>291412925</v>
      </c>
      <c r="E6861" s="4">
        <v>1</v>
      </c>
      <c r="F6861" s="4" t="s">
        <v>7</v>
      </c>
      <c r="G6861" s="4" t="s">
        <v>8</v>
      </c>
    </row>
    <row r="6862" spans="1:7" x14ac:dyDescent="0.3">
      <c r="A6862" s="2">
        <v>45114</v>
      </c>
      <c r="B6862" s="3">
        <v>0.39209490740740743</v>
      </c>
      <c r="C6862" s="4">
        <v>1276</v>
      </c>
      <c r="D6862" s="4">
        <v>291422755</v>
      </c>
      <c r="E6862" s="4">
        <v>1</v>
      </c>
      <c r="F6862" s="4" t="s">
        <v>7</v>
      </c>
      <c r="G6862" s="4" t="s">
        <v>8</v>
      </c>
    </row>
    <row r="6863" spans="1:7" x14ac:dyDescent="0.3">
      <c r="A6863" s="2">
        <v>45114</v>
      </c>
      <c r="B6863" s="3">
        <v>0.40243055555555557</v>
      </c>
      <c r="C6863" s="4">
        <v>1129</v>
      </c>
      <c r="D6863" s="4">
        <v>291428835</v>
      </c>
      <c r="E6863" s="4">
        <v>1</v>
      </c>
      <c r="F6863" s="4" t="s">
        <v>7</v>
      </c>
      <c r="G6863" s="4" t="s">
        <v>8</v>
      </c>
    </row>
    <row r="6864" spans="1:7" x14ac:dyDescent="0.3">
      <c r="A6864" s="2">
        <v>45114</v>
      </c>
      <c r="B6864" s="3">
        <v>0.40293981481481483</v>
      </c>
      <c r="C6864" s="4">
        <v>1002</v>
      </c>
      <c r="D6864" s="4">
        <v>291429132</v>
      </c>
      <c r="E6864" s="4">
        <v>1</v>
      </c>
      <c r="F6864" s="4" t="s">
        <v>7</v>
      </c>
      <c r="G6864" s="4" t="s">
        <v>8</v>
      </c>
    </row>
    <row r="6865" spans="1:7" x14ac:dyDescent="0.3">
      <c r="A6865" s="2">
        <v>45114</v>
      </c>
      <c r="B6865" s="3">
        <v>0.43670138888888888</v>
      </c>
      <c r="C6865" s="4">
        <v>1214</v>
      </c>
      <c r="D6865" s="4">
        <v>291447028</v>
      </c>
      <c r="E6865" s="4">
        <v>4</v>
      </c>
      <c r="F6865" s="4" t="s">
        <v>7</v>
      </c>
      <c r="G6865" s="4" t="s">
        <v>8</v>
      </c>
    </row>
    <row r="6866" spans="1:7" x14ac:dyDescent="0.3">
      <c r="A6866" s="2">
        <v>45114</v>
      </c>
      <c r="B6866" s="3">
        <v>0.44434027777777779</v>
      </c>
      <c r="C6866" s="4">
        <v>1282</v>
      </c>
      <c r="D6866" s="4">
        <v>291450420</v>
      </c>
      <c r="E6866" s="4">
        <v>1</v>
      </c>
      <c r="F6866" s="4" t="s">
        <v>7</v>
      </c>
      <c r="G6866" s="4" t="s">
        <v>8</v>
      </c>
    </row>
    <row r="6867" spans="1:7" x14ac:dyDescent="0.3">
      <c r="A6867" s="2">
        <v>45114</v>
      </c>
      <c r="B6867" s="3">
        <v>0.45572916666666669</v>
      </c>
      <c r="C6867" s="4">
        <v>1135</v>
      </c>
      <c r="D6867" s="4">
        <v>291455121</v>
      </c>
      <c r="E6867" s="4">
        <v>1</v>
      </c>
      <c r="F6867" s="4" t="s">
        <v>9</v>
      </c>
      <c r="G6867" s="4" t="s">
        <v>8</v>
      </c>
    </row>
    <row r="6868" spans="1:7" x14ac:dyDescent="0.3">
      <c r="A6868" s="2">
        <v>45114</v>
      </c>
      <c r="B6868" s="3">
        <v>0.47278935185185184</v>
      </c>
      <c r="C6868" s="4">
        <v>1390</v>
      </c>
      <c r="D6868" s="4">
        <v>291462034</v>
      </c>
      <c r="E6868" s="4">
        <v>1</v>
      </c>
      <c r="F6868" s="4" t="s">
        <v>7</v>
      </c>
      <c r="G6868" s="4" t="s">
        <v>8</v>
      </c>
    </row>
    <row r="6869" spans="1:7" x14ac:dyDescent="0.3">
      <c r="A6869" s="2">
        <v>45114</v>
      </c>
      <c r="B6869" s="3">
        <v>0.47928240740740741</v>
      </c>
      <c r="C6869" s="4">
        <v>1302</v>
      </c>
      <c r="D6869" s="4">
        <v>291464424</v>
      </c>
      <c r="E6869" s="4">
        <v>1</v>
      </c>
      <c r="F6869" s="4" t="s">
        <v>7</v>
      </c>
      <c r="G6869" s="4" t="s">
        <v>8</v>
      </c>
    </row>
    <row r="6870" spans="1:7" x14ac:dyDescent="0.3">
      <c r="A6870" s="2">
        <v>45114</v>
      </c>
      <c r="B6870" s="3">
        <v>0.48715277777777777</v>
      </c>
      <c r="C6870" s="4">
        <v>1084</v>
      </c>
      <c r="D6870" s="4">
        <v>291467344</v>
      </c>
      <c r="E6870" s="4">
        <v>3</v>
      </c>
      <c r="F6870" s="4" t="s">
        <v>7</v>
      </c>
      <c r="G6870" s="4" t="s">
        <v>8</v>
      </c>
    </row>
    <row r="6871" spans="1:7" x14ac:dyDescent="0.3">
      <c r="A6871" s="2">
        <v>45114</v>
      </c>
      <c r="B6871" s="3">
        <v>0.50113425925925925</v>
      </c>
      <c r="C6871" s="4">
        <v>1129</v>
      </c>
      <c r="D6871" s="4">
        <v>291472743</v>
      </c>
      <c r="E6871" s="4">
        <v>2</v>
      </c>
      <c r="F6871" s="4" t="s">
        <v>7</v>
      </c>
      <c r="G6871" s="4" t="s">
        <v>8</v>
      </c>
    </row>
    <row r="6872" spans="1:7" x14ac:dyDescent="0.3">
      <c r="A6872" s="2">
        <v>45114</v>
      </c>
      <c r="B6872" s="3">
        <v>0.51780092592592597</v>
      </c>
      <c r="C6872" s="4">
        <v>1282</v>
      </c>
      <c r="D6872" s="4">
        <v>291482780</v>
      </c>
      <c r="E6872" s="4">
        <v>1</v>
      </c>
      <c r="F6872" s="4" t="s">
        <v>7</v>
      </c>
      <c r="G6872" s="4" t="s">
        <v>8</v>
      </c>
    </row>
    <row r="6873" spans="1:7" x14ac:dyDescent="0.3">
      <c r="A6873" s="2">
        <v>45114</v>
      </c>
      <c r="B6873" s="3">
        <v>0.52028935185185188</v>
      </c>
      <c r="C6873" s="4">
        <v>1419</v>
      </c>
      <c r="D6873" s="4">
        <v>291484690</v>
      </c>
      <c r="E6873" s="4">
        <v>3</v>
      </c>
      <c r="F6873" s="4" t="s">
        <v>9</v>
      </c>
      <c r="G6873" s="4" t="s">
        <v>11</v>
      </c>
    </row>
    <row r="6874" spans="1:7" x14ac:dyDescent="0.3">
      <c r="A6874" s="2">
        <v>45114</v>
      </c>
      <c r="B6874" s="3">
        <v>0.53267361111111111</v>
      </c>
      <c r="C6874" s="4">
        <v>1200</v>
      </c>
      <c r="D6874" s="4">
        <v>291497823</v>
      </c>
      <c r="E6874" s="4">
        <v>1</v>
      </c>
      <c r="F6874" s="4" t="s">
        <v>7</v>
      </c>
      <c r="G6874" s="4" t="s">
        <v>8</v>
      </c>
    </row>
    <row r="6875" spans="1:7" x14ac:dyDescent="0.3">
      <c r="A6875" s="2">
        <v>45114</v>
      </c>
      <c r="B6875" s="3">
        <v>0.53524305555555551</v>
      </c>
      <c r="C6875" s="4">
        <v>1002</v>
      </c>
      <c r="D6875" s="4">
        <v>291501057</v>
      </c>
      <c r="E6875" s="4">
        <v>1</v>
      </c>
      <c r="F6875" s="4" t="s">
        <v>7</v>
      </c>
      <c r="G6875" s="4" t="s">
        <v>8</v>
      </c>
    </row>
    <row r="6876" spans="1:7" x14ac:dyDescent="0.3">
      <c r="A6876" s="2">
        <v>45114</v>
      </c>
      <c r="B6876" s="3">
        <v>0.53672453703703704</v>
      </c>
      <c r="C6876" s="4">
        <v>1395</v>
      </c>
      <c r="D6876" s="4">
        <v>291502965</v>
      </c>
      <c r="E6876" s="4">
        <v>1</v>
      </c>
      <c r="F6876" s="4" t="s">
        <v>7</v>
      </c>
      <c r="G6876" s="4" t="s">
        <v>8</v>
      </c>
    </row>
    <row r="6877" spans="1:7" x14ac:dyDescent="0.3">
      <c r="A6877" s="2">
        <v>45114</v>
      </c>
      <c r="B6877" s="3">
        <v>0.54072916666666671</v>
      </c>
      <c r="C6877" s="4">
        <v>1002</v>
      </c>
      <c r="D6877" s="4">
        <v>291508610</v>
      </c>
      <c r="E6877" s="4">
        <v>1</v>
      </c>
      <c r="F6877" s="4" t="s">
        <v>7</v>
      </c>
      <c r="G6877" s="4" t="s">
        <v>8</v>
      </c>
    </row>
    <row r="6878" spans="1:7" x14ac:dyDescent="0.3">
      <c r="A6878" s="2">
        <v>45114</v>
      </c>
      <c r="B6878" s="3">
        <v>0.54660879629629633</v>
      </c>
      <c r="C6878" s="4">
        <v>1002</v>
      </c>
      <c r="D6878" s="4">
        <v>291518426</v>
      </c>
      <c r="E6878" s="4">
        <v>1</v>
      </c>
      <c r="F6878" s="4" t="s">
        <v>7</v>
      </c>
      <c r="G6878" s="4" t="s">
        <v>8</v>
      </c>
    </row>
    <row r="6879" spans="1:7" x14ac:dyDescent="0.3">
      <c r="A6879" s="2">
        <v>45114</v>
      </c>
      <c r="B6879" s="3">
        <v>0.54850694444444448</v>
      </c>
      <c r="C6879" s="4">
        <v>1284</v>
      </c>
      <c r="D6879" s="4">
        <v>291522089</v>
      </c>
      <c r="E6879" s="4">
        <v>1</v>
      </c>
      <c r="F6879" s="4" t="s">
        <v>7</v>
      </c>
      <c r="G6879" s="4" t="s">
        <v>8</v>
      </c>
    </row>
    <row r="6880" spans="1:7" x14ac:dyDescent="0.3">
      <c r="A6880" s="2">
        <v>45114</v>
      </c>
      <c r="B6880" s="3">
        <v>0.55450231481481482</v>
      </c>
      <c r="C6880" s="4">
        <v>1157</v>
      </c>
      <c r="D6880" s="4">
        <v>291534060</v>
      </c>
      <c r="E6880" s="4">
        <v>1</v>
      </c>
      <c r="F6880" s="4" t="s">
        <v>9</v>
      </c>
      <c r="G6880" s="4" t="s">
        <v>8</v>
      </c>
    </row>
    <row r="6881" spans="1:7" x14ac:dyDescent="0.3">
      <c r="A6881" s="2">
        <v>45114</v>
      </c>
      <c r="B6881" s="3">
        <v>0.55460648148148151</v>
      </c>
      <c r="C6881" s="4">
        <v>1129</v>
      </c>
      <c r="D6881" s="4">
        <v>291534259</v>
      </c>
      <c r="E6881" s="4">
        <v>2</v>
      </c>
      <c r="F6881" s="4" t="s">
        <v>7</v>
      </c>
      <c r="G6881" s="4" t="s">
        <v>8</v>
      </c>
    </row>
    <row r="6882" spans="1:7" x14ac:dyDescent="0.3">
      <c r="A6882" s="2">
        <v>45114</v>
      </c>
      <c r="B6882" s="3">
        <v>0.55563657407407407</v>
      </c>
      <c r="C6882" s="4">
        <v>1463</v>
      </c>
      <c r="D6882" s="4">
        <v>291536206</v>
      </c>
      <c r="E6882" s="4">
        <v>1</v>
      </c>
      <c r="F6882" s="4" t="s">
        <v>7</v>
      </c>
      <c r="G6882" s="4" t="s">
        <v>8</v>
      </c>
    </row>
    <row r="6883" spans="1:7" x14ac:dyDescent="0.3">
      <c r="A6883" s="2">
        <v>45114</v>
      </c>
      <c r="B6883" s="3">
        <v>0.55837962962962961</v>
      </c>
      <c r="C6883" s="4">
        <v>1395</v>
      </c>
      <c r="D6883" s="4">
        <v>291541361</v>
      </c>
      <c r="E6883" s="4">
        <v>1</v>
      </c>
      <c r="F6883" s="4" t="s">
        <v>7</v>
      </c>
      <c r="G6883" s="4" t="s">
        <v>8</v>
      </c>
    </row>
    <row r="6884" spans="1:7" x14ac:dyDescent="0.3">
      <c r="A6884" s="2">
        <v>45114</v>
      </c>
      <c r="B6884" s="3">
        <v>0.5582407407407407</v>
      </c>
      <c r="C6884" s="4">
        <v>1214</v>
      </c>
      <c r="D6884" s="4">
        <v>291541105</v>
      </c>
      <c r="E6884" s="4">
        <v>2</v>
      </c>
      <c r="F6884" s="4" t="s">
        <v>7</v>
      </c>
      <c r="G6884" s="4" t="s">
        <v>8</v>
      </c>
    </row>
    <row r="6885" spans="1:7" x14ac:dyDescent="0.3">
      <c r="A6885" s="2">
        <v>45114</v>
      </c>
      <c r="B6885" s="3">
        <v>0.55826388888888889</v>
      </c>
      <c r="C6885" s="4">
        <v>1002</v>
      </c>
      <c r="D6885" s="4">
        <v>291541162</v>
      </c>
      <c r="E6885" s="4">
        <v>1</v>
      </c>
      <c r="F6885" s="4" t="s">
        <v>7</v>
      </c>
      <c r="G6885" s="4" t="s">
        <v>8</v>
      </c>
    </row>
    <row r="6886" spans="1:7" x14ac:dyDescent="0.3">
      <c r="A6886" s="2">
        <v>45114</v>
      </c>
      <c r="B6886" s="3">
        <v>0.56325231481481486</v>
      </c>
      <c r="C6886" s="4">
        <v>1113</v>
      </c>
      <c r="D6886" s="4">
        <v>291550565</v>
      </c>
      <c r="E6886" s="4">
        <v>1</v>
      </c>
      <c r="F6886" s="4" t="s">
        <v>9</v>
      </c>
      <c r="G6886" s="4" t="s">
        <v>11</v>
      </c>
    </row>
    <row r="6887" spans="1:7" x14ac:dyDescent="0.3">
      <c r="A6887" s="2">
        <v>45114</v>
      </c>
      <c r="B6887" s="3">
        <v>0.56261574074074072</v>
      </c>
      <c r="C6887" s="4">
        <v>1002</v>
      </c>
      <c r="D6887" s="4">
        <v>291549416</v>
      </c>
      <c r="E6887" s="4">
        <v>1</v>
      </c>
      <c r="F6887" s="4" t="s">
        <v>7</v>
      </c>
      <c r="G6887" s="4" t="s">
        <v>8</v>
      </c>
    </row>
    <row r="6888" spans="1:7" x14ac:dyDescent="0.3">
      <c r="A6888" s="2">
        <v>45114</v>
      </c>
      <c r="B6888" s="3">
        <v>0.51715277777777779</v>
      </c>
      <c r="C6888" s="4">
        <v>1302</v>
      </c>
      <c r="D6888" s="4">
        <v>291482277</v>
      </c>
      <c r="E6888" s="4">
        <v>2</v>
      </c>
      <c r="F6888" s="4" t="s">
        <v>7</v>
      </c>
      <c r="G6888" s="4" t="s">
        <v>8</v>
      </c>
    </row>
    <row r="6889" spans="1:7" x14ac:dyDescent="0.3">
      <c r="A6889" s="2">
        <v>45114</v>
      </c>
      <c r="B6889" s="3">
        <v>0.57023148148148151</v>
      </c>
      <c r="C6889" s="4">
        <v>1145</v>
      </c>
      <c r="D6889" s="4">
        <v>291563080</v>
      </c>
      <c r="E6889" s="4">
        <v>1</v>
      </c>
      <c r="F6889" s="4" t="s">
        <v>7</v>
      </c>
      <c r="G6889" s="4" t="s">
        <v>8</v>
      </c>
    </row>
    <row r="6890" spans="1:7" x14ac:dyDescent="0.3">
      <c r="A6890" s="2">
        <v>45114</v>
      </c>
      <c r="B6890" s="3">
        <v>0.56854166666666661</v>
      </c>
      <c r="C6890" s="4">
        <v>1302</v>
      </c>
      <c r="D6890" s="4">
        <v>291560068</v>
      </c>
      <c r="E6890" s="4">
        <v>1</v>
      </c>
      <c r="F6890" s="4" t="s">
        <v>7</v>
      </c>
      <c r="G6890" s="4" t="s">
        <v>8</v>
      </c>
    </row>
    <row r="6891" spans="1:7" x14ac:dyDescent="0.3">
      <c r="A6891" s="2">
        <v>45114</v>
      </c>
      <c r="B6891" s="3">
        <v>0.56418981481481478</v>
      </c>
      <c r="C6891" s="4">
        <v>1302</v>
      </c>
      <c r="D6891" s="4">
        <v>291552168</v>
      </c>
      <c r="E6891" s="4">
        <v>1</v>
      </c>
      <c r="F6891" s="4" t="s">
        <v>7</v>
      </c>
      <c r="G6891" s="4" t="s">
        <v>8</v>
      </c>
    </row>
    <row r="6892" spans="1:7" x14ac:dyDescent="0.3">
      <c r="A6892" s="2">
        <v>45114</v>
      </c>
      <c r="B6892" s="3">
        <v>0.5697916666666667</v>
      </c>
      <c r="C6892" s="4">
        <v>1302</v>
      </c>
      <c r="D6892" s="4">
        <v>291562273</v>
      </c>
      <c r="E6892" s="4">
        <v>1</v>
      </c>
      <c r="F6892" s="4" t="s">
        <v>7</v>
      </c>
      <c r="G6892" s="4" t="s">
        <v>8</v>
      </c>
    </row>
    <row r="6893" spans="1:7" x14ac:dyDescent="0.3">
      <c r="A6893" s="2">
        <v>45114</v>
      </c>
      <c r="B6893" s="3">
        <v>0.50780092592592596</v>
      </c>
      <c r="C6893" s="4">
        <v>1106</v>
      </c>
      <c r="D6893" s="4">
        <v>291476658</v>
      </c>
      <c r="E6893" s="4">
        <v>1</v>
      </c>
      <c r="F6893" s="4" t="s">
        <v>9</v>
      </c>
      <c r="G6893" s="4" t="s">
        <v>12</v>
      </c>
    </row>
    <row r="6894" spans="1:7" x14ac:dyDescent="0.3">
      <c r="A6894" s="2">
        <v>45114</v>
      </c>
      <c r="B6894" s="3">
        <v>0.57663194444444443</v>
      </c>
      <c r="C6894" s="4">
        <v>1002</v>
      </c>
      <c r="D6894" s="4">
        <v>291573704</v>
      </c>
      <c r="E6894" s="4">
        <v>2</v>
      </c>
      <c r="F6894" s="4" t="s">
        <v>7</v>
      </c>
      <c r="G6894" s="4" t="s">
        <v>8</v>
      </c>
    </row>
    <row r="6895" spans="1:7" x14ac:dyDescent="0.3">
      <c r="A6895" s="2">
        <v>45114</v>
      </c>
      <c r="B6895" s="3">
        <v>0.57620370370370366</v>
      </c>
      <c r="C6895" s="4">
        <v>1200</v>
      </c>
      <c r="D6895" s="4">
        <v>291573033</v>
      </c>
      <c r="E6895" s="4">
        <v>1</v>
      </c>
      <c r="F6895" s="4" t="s">
        <v>7</v>
      </c>
      <c r="G6895" s="4" t="s">
        <v>8</v>
      </c>
    </row>
    <row r="6896" spans="1:7" x14ac:dyDescent="0.3">
      <c r="A6896" s="2">
        <v>45114</v>
      </c>
      <c r="B6896" s="3">
        <v>0.57644675925925926</v>
      </c>
      <c r="C6896" s="4">
        <v>1302</v>
      </c>
      <c r="D6896" s="4">
        <v>291573383</v>
      </c>
      <c r="E6896" s="4">
        <v>1</v>
      </c>
      <c r="F6896" s="4" t="s">
        <v>7</v>
      </c>
      <c r="G6896" s="4" t="s">
        <v>8</v>
      </c>
    </row>
    <row r="6897" spans="1:7" x14ac:dyDescent="0.3">
      <c r="A6897" s="2">
        <v>45114</v>
      </c>
      <c r="B6897" s="3">
        <v>0.57576388888888885</v>
      </c>
      <c r="C6897" s="4">
        <v>1135</v>
      </c>
      <c r="D6897" s="4">
        <v>291572290</v>
      </c>
      <c r="E6897" s="4">
        <v>1</v>
      </c>
      <c r="F6897" s="4" t="s">
        <v>9</v>
      </c>
      <c r="G6897" s="4" t="s">
        <v>12</v>
      </c>
    </row>
    <row r="6898" spans="1:7" x14ac:dyDescent="0.3">
      <c r="A6898" s="2">
        <v>45114</v>
      </c>
      <c r="B6898" s="3">
        <v>0.33535879629629628</v>
      </c>
      <c r="C6898" s="4">
        <v>1284</v>
      </c>
      <c r="D6898" s="4">
        <v>291398778</v>
      </c>
      <c r="E6898" s="4">
        <v>1</v>
      </c>
      <c r="F6898" s="4" t="s">
        <v>7</v>
      </c>
      <c r="G6898" s="4" t="s">
        <v>8</v>
      </c>
    </row>
    <row r="6899" spans="1:7" x14ac:dyDescent="0.3">
      <c r="A6899" s="2">
        <v>45114</v>
      </c>
      <c r="B6899" s="3">
        <v>0.5823842592592593</v>
      </c>
      <c r="C6899" s="4">
        <v>1129</v>
      </c>
      <c r="D6899" s="4">
        <v>291581838</v>
      </c>
      <c r="E6899" s="4">
        <v>1</v>
      </c>
      <c r="F6899" s="4" t="s">
        <v>9</v>
      </c>
      <c r="G6899" s="4" t="s">
        <v>10</v>
      </c>
    </row>
    <row r="6900" spans="1:7" x14ac:dyDescent="0.3">
      <c r="A6900" s="2">
        <v>45114</v>
      </c>
      <c r="B6900" s="3">
        <v>0.55859953703703702</v>
      </c>
      <c r="C6900" s="4">
        <v>1284</v>
      </c>
      <c r="D6900" s="4">
        <v>291541782</v>
      </c>
      <c r="E6900" s="4">
        <v>1</v>
      </c>
      <c r="F6900" s="4" t="s">
        <v>9</v>
      </c>
      <c r="G6900" s="4" t="s">
        <v>11</v>
      </c>
    </row>
    <row r="6901" spans="1:7" x14ac:dyDescent="0.3">
      <c r="A6901" s="2">
        <v>45114</v>
      </c>
      <c r="B6901" s="3">
        <v>0.59146990740740746</v>
      </c>
      <c r="C6901" s="4">
        <v>1002</v>
      </c>
      <c r="D6901" s="4">
        <v>291593483</v>
      </c>
      <c r="E6901" s="4">
        <v>1</v>
      </c>
      <c r="F6901" s="4" t="s">
        <v>7</v>
      </c>
      <c r="G6901" s="4" t="s">
        <v>8</v>
      </c>
    </row>
    <row r="6902" spans="1:7" x14ac:dyDescent="0.3">
      <c r="A6902" s="2">
        <v>45114</v>
      </c>
      <c r="B6902" s="3">
        <v>0.57417824074074075</v>
      </c>
      <c r="C6902" s="4">
        <v>1002</v>
      </c>
      <c r="D6902" s="4">
        <v>291569783</v>
      </c>
      <c r="E6902" s="4">
        <v>1</v>
      </c>
      <c r="F6902" s="4" t="s">
        <v>7</v>
      </c>
      <c r="G6902" s="4" t="s">
        <v>8</v>
      </c>
    </row>
    <row r="6903" spans="1:7" x14ac:dyDescent="0.3">
      <c r="A6903" s="2">
        <v>45114</v>
      </c>
      <c r="B6903" s="3">
        <v>0.59356481481481482</v>
      </c>
      <c r="C6903" s="4">
        <v>1084</v>
      </c>
      <c r="D6903" s="4">
        <v>291595774</v>
      </c>
      <c r="E6903" s="4">
        <v>1</v>
      </c>
      <c r="F6903" s="4" t="s">
        <v>9</v>
      </c>
      <c r="G6903" s="4" t="s">
        <v>10</v>
      </c>
    </row>
    <row r="6904" spans="1:7" x14ac:dyDescent="0.3">
      <c r="A6904" s="2">
        <v>45114</v>
      </c>
      <c r="B6904" s="3">
        <v>0.59281249999999996</v>
      </c>
      <c r="C6904" s="4">
        <v>1002</v>
      </c>
      <c r="D6904" s="4">
        <v>291594983</v>
      </c>
      <c r="E6904" s="4">
        <v>2</v>
      </c>
      <c r="F6904" s="4" t="s">
        <v>7</v>
      </c>
      <c r="G6904" s="4" t="s">
        <v>8</v>
      </c>
    </row>
    <row r="6905" spans="1:7" x14ac:dyDescent="0.3">
      <c r="A6905" s="2">
        <v>45114</v>
      </c>
      <c r="B6905" s="3">
        <v>0.59559027777777773</v>
      </c>
      <c r="C6905" s="4">
        <v>1117</v>
      </c>
      <c r="D6905" s="4">
        <v>291597871</v>
      </c>
      <c r="E6905" s="4">
        <v>1</v>
      </c>
      <c r="F6905" s="4" t="s">
        <v>7</v>
      </c>
      <c r="G6905" s="4" t="s">
        <v>8</v>
      </c>
    </row>
    <row r="6906" spans="1:7" x14ac:dyDescent="0.3">
      <c r="A6906" s="2">
        <v>45114</v>
      </c>
      <c r="B6906" s="3">
        <v>0.60054398148148147</v>
      </c>
      <c r="C6906" s="4">
        <v>1084</v>
      </c>
      <c r="D6906" s="4">
        <v>291602390</v>
      </c>
      <c r="E6906" s="4">
        <v>1</v>
      </c>
      <c r="F6906" s="4" t="s">
        <v>7</v>
      </c>
      <c r="G6906" s="4" t="s">
        <v>8</v>
      </c>
    </row>
    <row r="6907" spans="1:7" x14ac:dyDescent="0.3">
      <c r="A6907" s="2">
        <v>45114</v>
      </c>
      <c r="B6907" s="3">
        <v>0.60493055555555553</v>
      </c>
      <c r="C6907" s="4">
        <v>1200</v>
      </c>
      <c r="D6907" s="4">
        <v>291605772</v>
      </c>
      <c r="E6907" s="4">
        <v>1</v>
      </c>
      <c r="F6907" s="4" t="s">
        <v>7</v>
      </c>
      <c r="G6907" s="4" t="s">
        <v>8</v>
      </c>
    </row>
    <row r="6908" spans="1:7" x14ac:dyDescent="0.3">
      <c r="A6908" s="2">
        <v>45114</v>
      </c>
      <c r="B6908" s="3">
        <v>0.58024305555555555</v>
      </c>
      <c r="C6908" s="4">
        <v>1117</v>
      </c>
      <c r="D6908" s="4">
        <v>291578942</v>
      </c>
      <c r="E6908" s="4">
        <v>1</v>
      </c>
      <c r="F6908" s="4" t="s">
        <v>7</v>
      </c>
      <c r="G6908" s="4" t="s">
        <v>8</v>
      </c>
    </row>
    <row r="6909" spans="1:7" x14ac:dyDescent="0.3">
      <c r="A6909" s="2">
        <v>45114</v>
      </c>
      <c r="B6909" s="3">
        <v>0.60774305555555552</v>
      </c>
      <c r="C6909" s="4">
        <v>1282</v>
      </c>
      <c r="D6909" s="4">
        <v>291607765</v>
      </c>
      <c r="E6909" s="4">
        <v>1</v>
      </c>
      <c r="F6909" s="4" t="s">
        <v>7</v>
      </c>
      <c r="G6909" s="4" t="s">
        <v>8</v>
      </c>
    </row>
    <row r="6910" spans="1:7" x14ac:dyDescent="0.3">
      <c r="A6910" s="2">
        <v>45114</v>
      </c>
      <c r="B6910" s="3">
        <v>0.61296296296296293</v>
      </c>
      <c r="C6910" s="4">
        <v>1002</v>
      </c>
      <c r="D6910" s="4">
        <v>291611151</v>
      </c>
      <c r="E6910" s="4">
        <v>2</v>
      </c>
      <c r="F6910" s="4" t="s">
        <v>7</v>
      </c>
      <c r="G6910" s="4" t="s">
        <v>8</v>
      </c>
    </row>
    <row r="6911" spans="1:7" x14ac:dyDescent="0.3">
      <c r="A6911" s="2">
        <v>45114</v>
      </c>
      <c r="B6911" s="3">
        <v>0.60229166666666667</v>
      </c>
      <c r="C6911" s="4">
        <v>1135</v>
      </c>
      <c r="D6911" s="4">
        <v>291603823</v>
      </c>
      <c r="E6911" s="4">
        <v>1</v>
      </c>
      <c r="F6911" s="4" t="s">
        <v>9</v>
      </c>
      <c r="G6911" s="4" t="s">
        <v>11</v>
      </c>
    </row>
    <row r="6912" spans="1:7" x14ac:dyDescent="0.3">
      <c r="A6912" s="2">
        <v>45114</v>
      </c>
      <c r="B6912" s="3">
        <v>0.6227314814814815</v>
      </c>
      <c r="C6912" s="4">
        <v>1145</v>
      </c>
      <c r="D6912" s="4">
        <v>291616258</v>
      </c>
      <c r="E6912" s="4">
        <v>1</v>
      </c>
      <c r="F6912" s="4" t="s">
        <v>7</v>
      </c>
      <c r="G6912" s="4" t="s">
        <v>8</v>
      </c>
    </row>
    <row r="6913" spans="1:7" x14ac:dyDescent="0.3">
      <c r="A6913" s="2">
        <v>45114</v>
      </c>
      <c r="B6913" s="3">
        <v>0.62579861111111112</v>
      </c>
      <c r="C6913" s="4">
        <v>1145</v>
      </c>
      <c r="D6913" s="4">
        <v>291617583</v>
      </c>
      <c r="E6913" s="4">
        <v>1</v>
      </c>
      <c r="F6913" s="4" t="s">
        <v>7</v>
      </c>
      <c r="G6913" s="4" t="s">
        <v>8</v>
      </c>
    </row>
    <row r="6914" spans="1:7" x14ac:dyDescent="0.3">
      <c r="A6914" s="2">
        <v>45114</v>
      </c>
      <c r="B6914" s="3">
        <v>0.61504629629629626</v>
      </c>
      <c r="C6914" s="4">
        <v>1117</v>
      </c>
      <c r="D6914" s="4">
        <v>291612355</v>
      </c>
      <c r="E6914" s="4">
        <v>1</v>
      </c>
      <c r="F6914" s="4" t="s">
        <v>9</v>
      </c>
      <c r="G6914" s="4" t="s">
        <v>10</v>
      </c>
    </row>
    <row r="6915" spans="1:7" x14ac:dyDescent="0.3">
      <c r="A6915" s="2">
        <v>45114</v>
      </c>
      <c r="B6915" s="3">
        <v>0.63063657407407403</v>
      </c>
      <c r="C6915" s="4">
        <v>1117</v>
      </c>
      <c r="D6915" s="4">
        <v>291619529</v>
      </c>
      <c r="E6915" s="4">
        <v>1</v>
      </c>
      <c r="F6915" s="4" t="s">
        <v>7</v>
      </c>
      <c r="G6915" s="4" t="s">
        <v>8</v>
      </c>
    </row>
    <row r="6916" spans="1:7" x14ac:dyDescent="0.3">
      <c r="A6916" s="2">
        <v>45114</v>
      </c>
      <c r="B6916" s="3">
        <v>0.63280092592592596</v>
      </c>
      <c r="C6916" s="4">
        <v>1117</v>
      </c>
      <c r="D6916" s="4">
        <v>291620377</v>
      </c>
      <c r="E6916" s="4">
        <v>1</v>
      </c>
      <c r="F6916" s="4" t="s">
        <v>9</v>
      </c>
      <c r="G6916" s="4" t="s">
        <v>10</v>
      </c>
    </row>
    <row r="6917" spans="1:7" x14ac:dyDescent="0.3">
      <c r="A6917" s="2">
        <v>45114</v>
      </c>
      <c r="B6917" s="3">
        <v>0.65707175925925931</v>
      </c>
      <c r="C6917" s="4">
        <v>1302</v>
      </c>
      <c r="D6917" s="4">
        <v>291629426</v>
      </c>
      <c r="E6917" s="4">
        <v>1</v>
      </c>
      <c r="F6917" s="4" t="s">
        <v>7</v>
      </c>
      <c r="G6917" s="4" t="s">
        <v>8</v>
      </c>
    </row>
    <row r="6918" spans="1:7" x14ac:dyDescent="0.3">
      <c r="A6918" s="2">
        <v>45114</v>
      </c>
      <c r="B6918" s="3">
        <v>0.67341435185185183</v>
      </c>
      <c r="C6918" s="4">
        <v>1395</v>
      </c>
      <c r="D6918" s="4">
        <v>291638740</v>
      </c>
      <c r="E6918" s="4">
        <v>1</v>
      </c>
      <c r="F6918" s="4" t="s">
        <v>7</v>
      </c>
      <c r="G6918" s="4" t="s">
        <v>8</v>
      </c>
    </row>
    <row r="6919" spans="1:7" x14ac:dyDescent="0.3">
      <c r="A6919" s="2">
        <v>45114</v>
      </c>
      <c r="B6919" s="3">
        <v>0.67278935185185185</v>
      </c>
      <c r="C6919" s="4">
        <v>1002</v>
      </c>
      <c r="D6919" s="4">
        <v>291638272</v>
      </c>
      <c r="E6919" s="4">
        <v>2</v>
      </c>
      <c r="F6919" s="4" t="s">
        <v>7</v>
      </c>
      <c r="G6919" s="4" t="s">
        <v>8</v>
      </c>
    </row>
    <row r="6920" spans="1:7" x14ac:dyDescent="0.3">
      <c r="A6920" s="2">
        <v>45114</v>
      </c>
      <c r="B6920" s="3">
        <v>0.67512731481481481</v>
      </c>
      <c r="C6920" s="4">
        <v>1391</v>
      </c>
      <c r="D6920" s="4">
        <v>291640053</v>
      </c>
      <c r="E6920" s="4">
        <v>1</v>
      </c>
      <c r="F6920" s="4" t="s">
        <v>7</v>
      </c>
      <c r="G6920" s="4" t="s">
        <v>8</v>
      </c>
    </row>
    <row r="6921" spans="1:7" x14ac:dyDescent="0.3">
      <c r="A6921" s="2">
        <v>45114</v>
      </c>
      <c r="B6921" s="3">
        <v>0.67421296296296296</v>
      </c>
      <c r="C6921" s="4">
        <v>1302</v>
      </c>
      <c r="D6921" s="4">
        <v>291639381</v>
      </c>
      <c r="E6921" s="4">
        <v>1</v>
      </c>
      <c r="F6921" s="4" t="s">
        <v>7</v>
      </c>
      <c r="G6921" s="4" t="s">
        <v>8</v>
      </c>
    </row>
    <row r="6922" spans="1:7" x14ac:dyDescent="0.3">
      <c r="A6922" s="2">
        <v>45114</v>
      </c>
      <c r="B6922" s="3">
        <v>0.56461805555555555</v>
      </c>
      <c r="C6922" s="4">
        <v>1302</v>
      </c>
      <c r="D6922" s="4">
        <v>291552907</v>
      </c>
      <c r="E6922" s="4">
        <v>1</v>
      </c>
      <c r="F6922" s="4" t="s">
        <v>7</v>
      </c>
      <c r="G6922" s="4" t="s">
        <v>8</v>
      </c>
    </row>
    <row r="6923" spans="1:7" x14ac:dyDescent="0.3">
      <c r="A6923" s="2">
        <v>45114</v>
      </c>
      <c r="B6923" s="3">
        <v>0.68267361111111113</v>
      </c>
      <c r="C6923" s="4">
        <v>1002</v>
      </c>
      <c r="D6923" s="4">
        <v>291644288</v>
      </c>
      <c r="E6923" s="4">
        <v>2</v>
      </c>
      <c r="F6923" s="4" t="s">
        <v>7</v>
      </c>
      <c r="G6923" s="4" t="s">
        <v>8</v>
      </c>
    </row>
    <row r="6924" spans="1:7" x14ac:dyDescent="0.3">
      <c r="A6924" s="2">
        <v>45114</v>
      </c>
      <c r="B6924" s="3">
        <v>0.69221064814814814</v>
      </c>
      <c r="C6924" s="4">
        <v>1002</v>
      </c>
      <c r="D6924" s="4">
        <v>291650300</v>
      </c>
      <c r="E6924" s="4">
        <v>2</v>
      </c>
      <c r="F6924" s="4" t="s">
        <v>9</v>
      </c>
      <c r="G6924" s="4" t="s">
        <v>8</v>
      </c>
    </row>
    <row r="6925" spans="1:7" x14ac:dyDescent="0.3">
      <c r="A6925" s="2">
        <v>45114</v>
      </c>
      <c r="B6925" s="3">
        <v>0.69459490740740737</v>
      </c>
      <c r="C6925" s="4">
        <v>1107</v>
      </c>
      <c r="D6925" s="4">
        <v>291651908</v>
      </c>
      <c r="E6925" s="4">
        <v>1</v>
      </c>
      <c r="F6925" s="4" t="s">
        <v>9</v>
      </c>
      <c r="G6925" s="4" t="s">
        <v>11</v>
      </c>
    </row>
    <row r="6926" spans="1:7" x14ac:dyDescent="0.3">
      <c r="A6926" s="2">
        <v>45114</v>
      </c>
      <c r="B6926" s="3">
        <v>0.71407407407407408</v>
      </c>
      <c r="C6926" s="4">
        <v>1200</v>
      </c>
      <c r="D6926" s="4">
        <v>291665167</v>
      </c>
      <c r="E6926" s="4">
        <v>1</v>
      </c>
      <c r="F6926" s="4" t="s">
        <v>9</v>
      </c>
      <c r="G6926" s="4" t="s">
        <v>10</v>
      </c>
    </row>
    <row r="6927" spans="1:7" x14ac:dyDescent="0.3">
      <c r="A6927" s="2">
        <v>45114</v>
      </c>
      <c r="B6927" s="3">
        <v>0.72203703703703703</v>
      </c>
      <c r="C6927" s="4">
        <v>1002</v>
      </c>
      <c r="D6927" s="4">
        <v>291670911</v>
      </c>
      <c r="E6927" s="4">
        <v>1</v>
      </c>
      <c r="F6927" s="4" t="s">
        <v>7</v>
      </c>
      <c r="G6927" s="4" t="s">
        <v>8</v>
      </c>
    </row>
    <row r="6928" spans="1:7" x14ac:dyDescent="0.3">
      <c r="A6928" s="2">
        <v>45114</v>
      </c>
      <c r="B6928" s="3">
        <v>0.72539351851851852</v>
      </c>
      <c r="C6928" s="4">
        <v>1282</v>
      </c>
      <c r="D6928" s="4">
        <v>291673223</v>
      </c>
      <c r="E6928" s="4">
        <v>1</v>
      </c>
      <c r="F6928" s="4" t="s">
        <v>7</v>
      </c>
      <c r="G6928" s="4" t="s">
        <v>8</v>
      </c>
    </row>
    <row r="6929" spans="1:7" x14ac:dyDescent="0.3">
      <c r="A6929" s="2">
        <v>45114</v>
      </c>
      <c r="B6929" s="3">
        <v>0.73581018518518515</v>
      </c>
      <c r="C6929" s="4">
        <v>1200</v>
      </c>
      <c r="D6929" s="4">
        <v>291679982</v>
      </c>
      <c r="E6929" s="4">
        <v>1</v>
      </c>
      <c r="F6929" s="4" t="s">
        <v>9</v>
      </c>
      <c r="G6929" s="4" t="s">
        <v>11</v>
      </c>
    </row>
    <row r="6930" spans="1:7" x14ac:dyDescent="0.3">
      <c r="A6930" s="2">
        <v>45114</v>
      </c>
      <c r="B6930" s="3">
        <v>0.74450231481481477</v>
      </c>
      <c r="C6930" s="4">
        <v>1390</v>
      </c>
      <c r="D6930" s="4">
        <v>291685299</v>
      </c>
      <c r="E6930" s="4">
        <v>3</v>
      </c>
      <c r="F6930" s="4" t="s">
        <v>7</v>
      </c>
      <c r="G6930" s="4" t="s">
        <v>8</v>
      </c>
    </row>
    <row r="6931" spans="1:7" x14ac:dyDescent="0.3">
      <c r="A6931" s="2">
        <v>45114</v>
      </c>
      <c r="B6931" s="3">
        <v>0.76326388888888885</v>
      </c>
      <c r="C6931" s="4">
        <v>1074</v>
      </c>
      <c r="D6931" s="4">
        <v>291694906</v>
      </c>
      <c r="E6931" s="4">
        <v>10</v>
      </c>
      <c r="F6931" s="4" t="s">
        <v>7</v>
      </c>
      <c r="G6931" s="4" t="s">
        <v>8</v>
      </c>
    </row>
    <row r="6932" spans="1:7" x14ac:dyDescent="0.3">
      <c r="A6932" s="2">
        <v>45114</v>
      </c>
      <c r="B6932" s="3">
        <v>0.76943287037037034</v>
      </c>
      <c r="C6932" s="4">
        <v>1002</v>
      </c>
      <c r="D6932" s="4">
        <v>291697518</v>
      </c>
      <c r="E6932" s="4">
        <v>1</v>
      </c>
      <c r="F6932" s="4" t="s">
        <v>7</v>
      </c>
      <c r="G6932" s="4" t="s">
        <v>8</v>
      </c>
    </row>
    <row r="6933" spans="1:7" x14ac:dyDescent="0.3">
      <c r="A6933" s="2">
        <v>45114</v>
      </c>
      <c r="B6933" s="3">
        <v>0.7707060185185185</v>
      </c>
      <c r="C6933" s="4">
        <v>1135</v>
      </c>
      <c r="D6933" s="4">
        <v>291698061</v>
      </c>
      <c r="E6933" s="4">
        <v>1</v>
      </c>
      <c r="F6933" s="4" t="s">
        <v>9</v>
      </c>
      <c r="G6933" s="4" t="s">
        <v>8</v>
      </c>
    </row>
    <row r="6934" spans="1:7" x14ac:dyDescent="0.3">
      <c r="A6934" s="2">
        <v>45114</v>
      </c>
      <c r="B6934" s="3">
        <v>0.77630787037037041</v>
      </c>
      <c r="C6934" s="4">
        <v>1002</v>
      </c>
      <c r="D6934" s="4">
        <v>291700252</v>
      </c>
      <c r="E6934" s="4">
        <v>3</v>
      </c>
      <c r="F6934" s="4" t="s">
        <v>7</v>
      </c>
      <c r="G6934" s="4" t="s">
        <v>8</v>
      </c>
    </row>
    <row r="6935" spans="1:7" x14ac:dyDescent="0.3">
      <c r="A6935" s="2">
        <v>45114</v>
      </c>
      <c r="B6935" s="3">
        <v>0.77234953703703701</v>
      </c>
      <c r="C6935" s="4">
        <v>1316</v>
      </c>
      <c r="D6935" s="4">
        <v>291698704</v>
      </c>
      <c r="E6935" s="4">
        <v>4</v>
      </c>
      <c r="F6935" s="4" t="s">
        <v>9</v>
      </c>
      <c r="G6935" s="4" t="s">
        <v>8</v>
      </c>
    </row>
    <row r="6936" spans="1:7" x14ac:dyDescent="0.3">
      <c r="A6936" s="2">
        <v>45114</v>
      </c>
      <c r="B6936" s="3">
        <v>0.77608796296296301</v>
      </c>
      <c r="C6936" s="4">
        <v>1282</v>
      </c>
      <c r="D6936" s="4">
        <v>291700177</v>
      </c>
      <c r="E6936" s="4">
        <v>1</v>
      </c>
      <c r="F6936" s="4" t="s">
        <v>7</v>
      </c>
      <c r="G6936" s="4" t="s">
        <v>8</v>
      </c>
    </row>
    <row r="6937" spans="1:7" x14ac:dyDescent="0.3">
      <c r="A6937" s="2">
        <v>45114</v>
      </c>
      <c r="B6937" s="3">
        <v>0.78035879629629634</v>
      </c>
      <c r="C6937" s="4">
        <v>1200</v>
      </c>
      <c r="D6937" s="4">
        <v>291701785</v>
      </c>
      <c r="E6937" s="4">
        <v>1</v>
      </c>
      <c r="F6937" s="4" t="s">
        <v>7</v>
      </c>
      <c r="G6937" s="4" t="s">
        <v>8</v>
      </c>
    </row>
    <row r="6938" spans="1:7" x14ac:dyDescent="0.3">
      <c r="A6938" s="2">
        <v>45114</v>
      </c>
      <c r="B6938" s="3">
        <v>0.78637731481481477</v>
      </c>
      <c r="C6938" s="4">
        <v>1302</v>
      </c>
      <c r="D6938" s="4">
        <v>291703838</v>
      </c>
      <c r="E6938" s="4">
        <v>1</v>
      </c>
      <c r="F6938" s="4" t="s">
        <v>7</v>
      </c>
      <c r="G6938" s="4" t="s">
        <v>8</v>
      </c>
    </row>
    <row r="6939" spans="1:7" x14ac:dyDescent="0.3">
      <c r="A6939" s="2">
        <v>45114</v>
      </c>
      <c r="B6939" s="3">
        <v>0.55778935185185186</v>
      </c>
      <c r="C6939" s="4">
        <v>1002</v>
      </c>
      <c r="D6939" s="4">
        <v>291540296</v>
      </c>
      <c r="E6939" s="4">
        <v>1</v>
      </c>
      <c r="F6939" s="4" t="s">
        <v>7</v>
      </c>
      <c r="G6939" s="4" t="s">
        <v>8</v>
      </c>
    </row>
    <row r="6940" spans="1:7" x14ac:dyDescent="0.3">
      <c r="A6940" s="2">
        <v>45114</v>
      </c>
      <c r="B6940" s="3">
        <v>0.79077546296296297</v>
      </c>
      <c r="C6940" s="4">
        <v>1129</v>
      </c>
      <c r="D6940" s="4">
        <v>291705190</v>
      </c>
      <c r="E6940" s="4">
        <v>1</v>
      </c>
      <c r="F6940" s="4" t="s">
        <v>7</v>
      </c>
      <c r="G6940" s="4" t="s">
        <v>8</v>
      </c>
    </row>
    <row r="6941" spans="1:7" x14ac:dyDescent="0.3">
      <c r="A6941" s="2">
        <v>45114</v>
      </c>
      <c r="B6941" s="3">
        <v>0.78869212962962965</v>
      </c>
      <c r="C6941" s="4">
        <v>1302</v>
      </c>
      <c r="D6941" s="4">
        <v>291704529</v>
      </c>
      <c r="E6941" s="4">
        <v>1</v>
      </c>
      <c r="F6941" s="4" t="s">
        <v>7</v>
      </c>
      <c r="G6941" s="4" t="s">
        <v>8</v>
      </c>
    </row>
    <row r="6942" spans="1:7" x14ac:dyDescent="0.3">
      <c r="A6942" s="2">
        <v>45114</v>
      </c>
      <c r="B6942" s="3">
        <v>0.80664351851851857</v>
      </c>
      <c r="C6942" s="4">
        <v>1200</v>
      </c>
      <c r="D6942" s="4">
        <v>291713584</v>
      </c>
      <c r="E6942" s="4">
        <v>2</v>
      </c>
      <c r="F6942" s="4" t="s">
        <v>7</v>
      </c>
      <c r="G6942" s="4" t="s">
        <v>8</v>
      </c>
    </row>
    <row r="6943" spans="1:7" x14ac:dyDescent="0.3">
      <c r="A6943" s="2">
        <v>45114</v>
      </c>
      <c r="B6943" s="3">
        <v>0.56863425925925926</v>
      </c>
      <c r="C6943" s="4">
        <v>1002</v>
      </c>
      <c r="D6943" s="4">
        <v>291560259</v>
      </c>
      <c r="E6943" s="4">
        <v>1</v>
      </c>
      <c r="F6943" s="4" t="s">
        <v>7</v>
      </c>
      <c r="G6943" s="4" t="s">
        <v>8</v>
      </c>
    </row>
    <row r="6944" spans="1:7" x14ac:dyDescent="0.3">
      <c r="A6944" s="2">
        <v>45114</v>
      </c>
      <c r="B6944" s="3">
        <v>0.81038194444444445</v>
      </c>
      <c r="C6944" s="4">
        <v>1467</v>
      </c>
      <c r="D6944" s="4">
        <v>291718915</v>
      </c>
      <c r="E6944" s="4">
        <v>3</v>
      </c>
      <c r="F6944" s="4" t="s">
        <v>9</v>
      </c>
      <c r="G6944" s="4" t="s">
        <v>10</v>
      </c>
    </row>
    <row r="6945" spans="1:7" x14ac:dyDescent="0.3">
      <c r="A6945" s="2">
        <v>45114</v>
      </c>
      <c r="B6945" s="3">
        <v>0.81368055555555552</v>
      </c>
      <c r="C6945" s="4">
        <v>1135</v>
      </c>
      <c r="D6945" s="4">
        <v>291722107</v>
      </c>
      <c r="E6945" s="4">
        <v>1</v>
      </c>
      <c r="F6945" s="4" t="s">
        <v>9</v>
      </c>
      <c r="G6945" s="4" t="s">
        <v>10</v>
      </c>
    </row>
    <row r="6946" spans="1:7" x14ac:dyDescent="0.3">
      <c r="A6946" s="2">
        <v>45114</v>
      </c>
      <c r="B6946" s="3">
        <v>0.82398148148148154</v>
      </c>
      <c r="C6946" s="4">
        <v>1084</v>
      </c>
      <c r="D6946" s="4">
        <v>291725029</v>
      </c>
      <c r="E6946" s="4">
        <v>1</v>
      </c>
      <c r="F6946" s="4" t="s">
        <v>9</v>
      </c>
      <c r="G6946" s="4" t="s">
        <v>10</v>
      </c>
    </row>
    <row r="6947" spans="1:7" x14ac:dyDescent="0.3">
      <c r="A6947" s="2">
        <v>45114</v>
      </c>
      <c r="B6947" s="3">
        <v>0.69502314814814814</v>
      </c>
      <c r="C6947" s="4">
        <v>1135</v>
      </c>
      <c r="D6947" s="4">
        <v>291652181</v>
      </c>
      <c r="E6947" s="4">
        <v>1</v>
      </c>
      <c r="F6947" s="4" t="s">
        <v>9</v>
      </c>
      <c r="G6947" s="4" t="s">
        <v>11</v>
      </c>
    </row>
    <row r="6948" spans="1:7" x14ac:dyDescent="0.3">
      <c r="A6948" s="2">
        <v>45114</v>
      </c>
      <c r="B6948" s="3">
        <v>0.71859953703703705</v>
      </c>
      <c r="C6948" s="4">
        <v>1135</v>
      </c>
      <c r="D6948" s="4">
        <v>291668458</v>
      </c>
      <c r="E6948" s="4">
        <v>1</v>
      </c>
      <c r="F6948" s="4" t="s">
        <v>9</v>
      </c>
      <c r="G6948" s="4" t="s">
        <v>11</v>
      </c>
    </row>
    <row r="6949" spans="1:7" x14ac:dyDescent="0.3">
      <c r="A6949" s="2">
        <v>45114</v>
      </c>
      <c r="B6949" s="3">
        <v>0.87429398148148152</v>
      </c>
      <c r="C6949" s="4">
        <v>1091</v>
      </c>
      <c r="D6949" s="4">
        <v>291737175</v>
      </c>
      <c r="E6949" s="4">
        <v>1</v>
      </c>
      <c r="F6949" s="4" t="s">
        <v>9</v>
      </c>
      <c r="G6949" s="4" t="s">
        <v>10</v>
      </c>
    </row>
    <row r="6950" spans="1:7" x14ac:dyDescent="0.3">
      <c r="A6950" s="2">
        <v>45114</v>
      </c>
      <c r="B6950" s="3">
        <v>0.87688657407407411</v>
      </c>
      <c r="C6950" s="4">
        <v>1002</v>
      </c>
      <c r="D6950" s="4">
        <v>291737737</v>
      </c>
      <c r="E6950" s="4">
        <v>2</v>
      </c>
      <c r="F6950" s="4" t="s">
        <v>7</v>
      </c>
      <c r="G6950" s="4" t="s">
        <v>8</v>
      </c>
    </row>
    <row r="6951" spans="1:7" x14ac:dyDescent="0.3">
      <c r="A6951" s="2">
        <v>45114</v>
      </c>
      <c r="B6951" s="3">
        <v>0.87788194444444445</v>
      </c>
      <c r="C6951" s="4">
        <v>1135</v>
      </c>
      <c r="D6951" s="4">
        <v>291737945</v>
      </c>
      <c r="E6951" s="4">
        <v>1</v>
      </c>
      <c r="F6951" s="4" t="s">
        <v>9</v>
      </c>
      <c r="G6951" s="4" t="s">
        <v>10</v>
      </c>
    </row>
    <row r="6952" spans="1:7" x14ac:dyDescent="0.3">
      <c r="A6952" s="2">
        <v>45114</v>
      </c>
      <c r="B6952" s="3">
        <v>0.88237268518518519</v>
      </c>
      <c r="C6952" s="4">
        <v>1301</v>
      </c>
      <c r="D6952" s="4">
        <v>291739030</v>
      </c>
      <c r="E6952" s="4">
        <v>1</v>
      </c>
      <c r="F6952" s="4" t="s">
        <v>7</v>
      </c>
      <c r="G6952" s="4" t="s">
        <v>8</v>
      </c>
    </row>
    <row r="6953" spans="1:7" x14ac:dyDescent="0.3">
      <c r="A6953" s="2">
        <v>45114</v>
      </c>
      <c r="B6953" s="3">
        <v>0.88612268518518522</v>
      </c>
      <c r="C6953" s="4">
        <v>1291</v>
      </c>
      <c r="D6953" s="4">
        <v>291739910</v>
      </c>
      <c r="E6953" s="4">
        <v>1</v>
      </c>
      <c r="F6953" s="4" t="s">
        <v>7</v>
      </c>
      <c r="G6953" s="4" t="s">
        <v>8</v>
      </c>
    </row>
    <row r="6954" spans="1:7" x14ac:dyDescent="0.3">
      <c r="A6954" s="2">
        <v>45114</v>
      </c>
      <c r="B6954" s="3">
        <v>0.91962962962962957</v>
      </c>
      <c r="C6954" s="4">
        <v>1200</v>
      </c>
      <c r="D6954" s="4">
        <v>291745679</v>
      </c>
      <c r="E6954" s="4">
        <v>1</v>
      </c>
      <c r="F6954" s="4" t="s">
        <v>7</v>
      </c>
      <c r="G6954" s="4" t="s">
        <v>8</v>
      </c>
    </row>
    <row r="6955" spans="1:7" x14ac:dyDescent="0.3">
      <c r="A6955" s="2">
        <v>45114</v>
      </c>
      <c r="B6955" s="3">
        <v>0.95043981481481477</v>
      </c>
      <c r="C6955" s="4">
        <v>1200</v>
      </c>
      <c r="D6955" s="4">
        <v>291748892</v>
      </c>
      <c r="E6955" s="4">
        <v>1</v>
      </c>
      <c r="F6955" s="4" t="s">
        <v>7</v>
      </c>
      <c r="G6955" s="4" t="s">
        <v>8</v>
      </c>
    </row>
    <row r="6956" spans="1:7" x14ac:dyDescent="0.3">
      <c r="A6956" s="2">
        <v>45114</v>
      </c>
      <c r="B6956" s="3">
        <v>0.6708912037037037</v>
      </c>
      <c r="C6956" s="4">
        <v>1074</v>
      </c>
      <c r="D6956" s="4">
        <v>291636961</v>
      </c>
      <c r="E6956" s="4">
        <v>1</v>
      </c>
      <c r="F6956" s="4" t="s">
        <v>7</v>
      </c>
      <c r="G6956" s="4" t="s">
        <v>8</v>
      </c>
    </row>
    <row r="6957" spans="1:7" x14ac:dyDescent="0.3">
      <c r="A6957" s="2">
        <v>45114</v>
      </c>
      <c r="B6957" s="3">
        <v>0.98986111111111108</v>
      </c>
      <c r="C6957" s="4">
        <v>1129</v>
      </c>
      <c r="D6957" s="4">
        <v>291757458</v>
      </c>
      <c r="E6957" s="4">
        <v>1</v>
      </c>
      <c r="F6957" s="4" t="s">
        <v>7</v>
      </c>
      <c r="G6957" s="4" t="s">
        <v>8</v>
      </c>
    </row>
    <row r="6958" spans="1:7" x14ac:dyDescent="0.3">
      <c r="A6958" s="2">
        <v>45110</v>
      </c>
      <c r="B6958" s="3">
        <v>0.32762731481481483</v>
      </c>
      <c r="C6958" s="4">
        <v>1303</v>
      </c>
      <c r="D6958" s="4">
        <v>289607855</v>
      </c>
      <c r="E6958" s="4">
        <v>1</v>
      </c>
      <c r="F6958" s="4" t="s">
        <v>9</v>
      </c>
      <c r="G6958" s="4" t="s">
        <v>10</v>
      </c>
    </row>
    <row r="6959" spans="1:7" x14ac:dyDescent="0.3">
      <c r="A6959" s="2">
        <v>45110</v>
      </c>
      <c r="B6959" s="3">
        <v>0.32628472222222221</v>
      </c>
      <c r="C6959" s="4">
        <v>1346</v>
      </c>
      <c r="D6959" s="4">
        <v>289607741</v>
      </c>
      <c r="E6959" s="4">
        <v>1</v>
      </c>
      <c r="F6959" s="4" t="s">
        <v>7</v>
      </c>
      <c r="G6959" s="4" t="s">
        <v>8</v>
      </c>
    </row>
    <row r="6960" spans="1:7" x14ac:dyDescent="0.3">
      <c r="A6960" s="2">
        <v>45110</v>
      </c>
      <c r="B6960" s="3">
        <v>0.32709490740740743</v>
      </c>
      <c r="C6960" s="4">
        <v>1129</v>
      </c>
      <c r="D6960" s="4">
        <v>289607810</v>
      </c>
      <c r="E6960" s="4">
        <v>3</v>
      </c>
      <c r="F6960" s="4" t="s">
        <v>7</v>
      </c>
      <c r="G6960" s="4" t="s">
        <v>8</v>
      </c>
    </row>
    <row r="6961" spans="1:7" x14ac:dyDescent="0.3">
      <c r="A6961" s="2">
        <v>45110</v>
      </c>
      <c r="B6961" s="3">
        <v>0.3311574074074074</v>
      </c>
      <c r="C6961" s="4">
        <v>1084</v>
      </c>
      <c r="D6961" s="4">
        <v>289608596</v>
      </c>
      <c r="E6961" s="4">
        <v>2</v>
      </c>
      <c r="F6961" s="4" t="s">
        <v>7</v>
      </c>
      <c r="G6961" s="4" t="s">
        <v>8</v>
      </c>
    </row>
    <row r="6962" spans="1:7" x14ac:dyDescent="0.3">
      <c r="A6962" s="2">
        <v>45110</v>
      </c>
      <c r="B6962" s="3">
        <v>0.34157407407407409</v>
      </c>
      <c r="C6962" s="4">
        <v>1346</v>
      </c>
      <c r="D6962" s="4">
        <v>289613698</v>
      </c>
      <c r="E6962" s="4">
        <v>1</v>
      </c>
      <c r="F6962" s="4" t="s">
        <v>7</v>
      </c>
      <c r="G6962" s="4" t="s">
        <v>8</v>
      </c>
    </row>
    <row r="6963" spans="1:7" x14ac:dyDescent="0.3">
      <c r="A6963" s="2">
        <v>45110</v>
      </c>
      <c r="B6963" s="3">
        <v>0.35668981481481482</v>
      </c>
      <c r="C6963" s="4">
        <v>1002</v>
      </c>
      <c r="D6963" s="4">
        <v>289622962</v>
      </c>
      <c r="E6963" s="4">
        <v>1</v>
      </c>
      <c r="F6963" s="4" t="s">
        <v>7</v>
      </c>
      <c r="G6963" s="4" t="s">
        <v>8</v>
      </c>
    </row>
    <row r="6964" spans="1:7" x14ac:dyDescent="0.3">
      <c r="A6964" s="2">
        <v>45110</v>
      </c>
      <c r="B6964" s="3">
        <v>0.38842592592592595</v>
      </c>
      <c r="C6964" s="4">
        <v>1287</v>
      </c>
      <c r="D6964" s="4">
        <v>289638821</v>
      </c>
      <c r="E6964" s="4">
        <v>2</v>
      </c>
      <c r="F6964" s="4" t="s">
        <v>7</v>
      </c>
      <c r="G6964" s="4" t="s">
        <v>8</v>
      </c>
    </row>
    <row r="6965" spans="1:7" x14ac:dyDescent="0.3">
      <c r="A6965" s="2">
        <v>45110</v>
      </c>
      <c r="B6965" s="3">
        <v>0.3973726851851852</v>
      </c>
      <c r="C6965" s="4">
        <v>1287</v>
      </c>
      <c r="D6965" s="4">
        <v>289643696</v>
      </c>
      <c r="E6965" s="4">
        <v>1</v>
      </c>
      <c r="F6965" s="4" t="s">
        <v>7</v>
      </c>
      <c r="G6965" s="4" t="s">
        <v>8</v>
      </c>
    </row>
    <row r="6966" spans="1:7" x14ac:dyDescent="0.3">
      <c r="A6966" s="2">
        <v>45110</v>
      </c>
      <c r="B6966" s="3">
        <v>0.41594907407407405</v>
      </c>
      <c r="C6966" s="4">
        <v>1390</v>
      </c>
      <c r="D6966" s="4">
        <v>289653706</v>
      </c>
      <c r="E6966" s="4">
        <v>1</v>
      </c>
      <c r="F6966" s="4" t="s">
        <v>7</v>
      </c>
      <c r="G6966" s="4" t="s">
        <v>8</v>
      </c>
    </row>
    <row r="6967" spans="1:7" x14ac:dyDescent="0.3">
      <c r="A6967" s="2">
        <v>45110</v>
      </c>
      <c r="B6967" s="3">
        <v>0.41890046296296296</v>
      </c>
      <c r="C6967" s="4">
        <v>1002</v>
      </c>
      <c r="D6967" s="4">
        <v>289655049</v>
      </c>
      <c r="E6967" s="4">
        <v>1</v>
      </c>
      <c r="F6967" s="4" t="s">
        <v>7</v>
      </c>
      <c r="G6967" s="4" t="s">
        <v>8</v>
      </c>
    </row>
    <row r="6968" spans="1:7" x14ac:dyDescent="0.3">
      <c r="A6968" s="2">
        <v>45110</v>
      </c>
      <c r="B6968" s="3">
        <v>0.40491898148148148</v>
      </c>
      <c r="C6968" s="4">
        <v>1002</v>
      </c>
      <c r="D6968" s="4">
        <v>289647896</v>
      </c>
      <c r="E6968" s="4">
        <v>1</v>
      </c>
      <c r="F6968" s="4" t="s">
        <v>9</v>
      </c>
      <c r="G6968" s="4" t="s">
        <v>8</v>
      </c>
    </row>
    <row r="6969" spans="1:7" x14ac:dyDescent="0.3">
      <c r="A6969" s="2">
        <v>45110</v>
      </c>
      <c r="B6969" s="3">
        <v>0.45293981481481482</v>
      </c>
      <c r="C6969" s="4">
        <v>1180</v>
      </c>
      <c r="D6969" s="4">
        <v>289669824</v>
      </c>
      <c r="E6969" s="4">
        <v>1</v>
      </c>
      <c r="F6969" s="4" t="s">
        <v>7</v>
      </c>
      <c r="G6969" s="4" t="s">
        <v>8</v>
      </c>
    </row>
    <row r="6970" spans="1:7" x14ac:dyDescent="0.3">
      <c r="A6970" s="2">
        <v>45110</v>
      </c>
      <c r="B6970" s="3">
        <v>0.45796296296296296</v>
      </c>
      <c r="C6970" s="4">
        <v>1200</v>
      </c>
      <c r="D6970" s="4">
        <v>289671751</v>
      </c>
      <c r="E6970" s="4">
        <v>1</v>
      </c>
      <c r="F6970" s="4" t="s">
        <v>7</v>
      </c>
      <c r="G6970" s="4" t="s">
        <v>8</v>
      </c>
    </row>
    <row r="6971" spans="1:7" x14ac:dyDescent="0.3">
      <c r="A6971" s="2">
        <v>45110</v>
      </c>
      <c r="B6971" s="3">
        <v>0.43989583333333332</v>
      </c>
      <c r="C6971" s="4">
        <v>1002</v>
      </c>
      <c r="D6971" s="4">
        <v>289664503</v>
      </c>
      <c r="E6971" s="4">
        <v>1</v>
      </c>
      <c r="F6971" s="4" t="s">
        <v>7</v>
      </c>
      <c r="G6971" s="4" t="s">
        <v>8</v>
      </c>
    </row>
    <row r="6972" spans="1:7" x14ac:dyDescent="0.3">
      <c r="A6972" s="2">
        <v>45110</v>
      </c>
      <c r="B6972" s="3">
        <v>0.49259259259259258</v>
      </c>
      <c r="C6972" s="4">
        <v>1129</v>
      </c>
      <c r="D6972" s="4">
        <v>289685497</v>
      </c>
      <c r="E6972" s="4">
        <v>2</v>
      </c>
      <c r="F6972" s="4" t="s">
        <v>9</v>
      </c>
      <c r="G6972" s="4" t="s">
        <v>8</v>
      </c>
    </row>
    <row r="6973" spans="1:7" x14ac:dyDescent="0.3">
      <c r="A6973" s="2">
        <v>45110</v>
      </c>
      <c r="B6973" s="3">
        <v>0.51258101851851856</v>
      </c>
      <c r="C6973" s="4">
        <v>1395</v>
      </c>
      <c r="D6973" s="4">
        <v>289694253</v>
      </c>
      <c r="E6973" s="4">
        <v>1</v>
      </c>
      <c r="F6973" s="4" t="s">
        <v>7</v>
      </c>
      <c r="G6973" s="4" t="s">
        <v>8</v>
      </c>
    </row>
    <row r="6974" spans="1:7" x14ac:dyDescent="0.3">
      <c r="A6974" s="2">
        <v>45110</v>
      </c>
      <c r="B6974" s="3">
        <v>0.51253472222222218</v>
      </c>
      <c r="C6974" s="4">
        <v>1302</v>
      </c>
      <c r="D6974" s="4">
        <v>289694230</v>
      </c>
      <c r="E6974" s="4">
        <v>2</v>
      </c>
      <c r="F6974" s="4" t="s">
        <v>9</v>
      </c>
      <c r="G6974" s="4" t="s">
        <v>8</v>
      </c>
    </row>
    <row r="6975" spans="1:7" x14ac:dyDescent="0.3">
      <c r="A6975" s="2">
        <v>45110</v>
      </c>
      <c r="B6975" s="3">
        <v>0.52233796296296298</v>
      </c>
      <c r="C6975" s="4">
        <v>1104</v>
      </c>
      <c r="D6975" s="4">
        <v>289700457</v>
      </c>
      <c r="E6975" s="4">
        <v>1</v>
      </c>
      <c r="F6975" s="4" t="s">
        <v>9</v>
      </c>
      <c r="G6975" s="4" t="s">
        <v>8</v>
      </c>
    </row>
    <row r="6976" spans="1:7" x14ac:dyDescent="0.3">
      <c r="A6976" s="2">
        <v>45110</v>
      </c>
      <c r="B6976" s="3">
        <v>0.52834490740740736</v>
      </c>
      <c r="C6976" s="4">
        <v>1002</v>
      </c>
      <c r="D6976" s="4">
        <v>289706830</v>
      </c>
      <c r="E6976" s="4">
        <v>1</v>
      </c>
      <c r="F6976" s="4" t="s">
        <v>7</v>
      </c>
      <c r="G6976" s="4" t="s">
        <v>8</v>
      </c>
    </row>
    <row r="6977" spans="1:7" x14ac:dyDescent="0.3">
      <c r="A6977" s="2">
        <v>45110</v>
      </c>
      <c r="B6977" s="3">
        <v>0.50628472222222221</v>
      </c>
      <c r="C6977" s="4">
        <v>1162</v>
      </c>
      <c r="D6977" s="4">
        <v>289690936</v>
      </c>
      <c r="E6977" s="4">
        <v>1</v>
      </c>
      <c r="F6977" s="4" t="s">
        <v>7</v>
      </c>
      <c r="G6977" s="4" t="s">
        <v>8</v>
      </c>
    </row>
    <row r="6978" spans="1:7" x14ac:dyDescent="0.3">
      <c r="A6978" s="2">
        <v>45110</v>
      </c>
      <c r="B6978" s="3">
        <v>0.52370370370370367</v>
      </c>
      <c r="C6978" s="4">
        <v>1215</v>
      </c>
      <c r="D6978" s="4">
        <v>289701736</v>
      </c>
      <c r="E6978" s="4">
        <v>1</v>
      </c>
      <c r="F6978" s="4" t="s">
        <v>7</v>
      </c>
      <c r="G6978" s="4" t="s">
        <v>8</v>
      </c>
    </row>
    <row r="6979" spans="1:7" x14ac:dyDescent="0.3">
      <c r="A6979" s="2">
        <v>45110</v>
      </c>
      <c r="B6979" s="3">
        <v>0.53016203703703701</v>
      </c>
      <c r="C6979" s="4">
        <v>1302</v>
      </c>
      <c r="D6979" s="4">
        <v>289708995</v>
      </c>
      <c r="E6979" s="4">
        <v>1</v>
      </c>
      <c r="F6979" s="4" t="s">
        <v>7</v>
      </c>
      <c r="G6979" s="4" t="s">
        <v>8</v>
      </c>
    </row>
    <row r="6980" spans="1:7" x14ac:dyDescent="0.3">
      <c r="A6980" s="2">
        <v>45110</v>
      </c>
      <c r="B6980" s="3">
        <v>0.5355671296296296</v>
      </c>
      <c r="C6980" s="4">
        <v>1200</v>
      </c>
      <c r="D6980" s="4">
        <v>289716071</v>
      </c>
      <c r="E6980" s="4">
        <v>2</v>
      </c>
      <c r="F6980" s="4" t="s">
        <v>7</v>
      </c>
      <c r="G6980" s="4" t="s">
        <v>8</v>
      </c>
    </row>
    <row r="6981" spans="1:7" x14ac:dyDescent="0.3">
      <c r="A6981" s="2">
        <v>45110</v>
      </c>
      <c r="B6981" s="3">
        <v>0.53915509259259264</v>
      </c>
      <c r="C6981" s="4">
        <v>1002</v>
      </c>
      <c r="D6981" s="4">
        <v>289721184</v>
      </c>
      <c r="E6981" s="4">
        <v>1</v>
      </c>
      <c r="F6981" s="4" t="s">
        <v>7</v>
      </c>
      <c r="G6981" s="4" t="s">
        <v>8</v>
      </c>
    </row>
    <row r="6982" spans="1:7" x14ac:dyDescent="0.3">
      <c r="A6982" s="2">
        <v>45110</v>
      </c>
      <c r="B6982" s="3">
        <v>0.54046296296296292</v>
      </c>
      <c r="C6982" s="4">
        <v>1002</v>
      </c>
      <c r="D6982" s="4">
        <v>289723153</v>
      </c>
      <c r="E6982" s="4">
        <v>2</v>
      </c>
      <c r="F6982" s="4" t="s">
        <v>7</v>
      </c>
      <c r="G6982" s="4" t="s">
        <v>8</v>
      </c>
    </row>
    <row r="6983" spans="1:7" x14ac:dyDescent="0.3">
      <c r="A6983" s="2">
        <v>45110</v>
      </c>
      <c r="B6983" s="3">
        <v>0.54310185185185189</v>
      </c>
      <c r="C6983" s="4">
        <v>1387</v>
      </c>
      <c r="D6983" s="4">
        <v>289727469</v>
      </c>
      <c r="E6983" s="4">
        <v>1</v>
      </c>
      <c r="F6983" s="4" t="s">
        <v>7</v>
      </c>
      <c r="G6983" s="4" t="s">
        <v>8</v>
      </c>
    </row>
    <row r="6984" spans="1:7" x14ac:dyDescent="0.3">
      <c r="A6984" s="2">
        <v>45110</v>
      </c>
      <c r="B6984" s="3">
        <v>0.54339120370370375</v>
      </c>
      <c r="C6984" s="4">
        <v>1094</v>
      </c>
      <c r="D6984" s="4">
        <v>289727971</v>
      </c>
      <c r="E6984" s="4">
        <v>1</v>
      </c>
      <c r="F6984" s="4" t="s">
        <v>7</v>
      </c>
      <c r="G6984" s="4" t="s">
        <v>8</v>
      </c>
    </row>
    <row r="6985" spans="1:7" x14ac:dyDescent="0.3">
      <c r="A6985" s="2">
        <v>45110</v>
      </c>
      <c r="B6985" s="3">
        <v>0.51619212962962968</v>
      </c>
      <c r="C6985" s="4">
        <v>1002</v>
      </c>
      <c r="D6985" s="4">
        <v>289696380</v>
      </c>
      <c r="E6985" s="4">
        <v>1</v>
      </c>
      <c r="F6985" s="4" t="s">
        <v>7</v>
      </c>
      <c r="G6985" s="4" t="s">
        <v>8</v>
      </c>
    </row>
    <row r="6986" spans="1:7" x14ac:dyDescent="0.3">
      <c r="A6986" s="2">
        <v>45110</v>
      </c>
      <c r="B6986" s="3">
        <v>0.54226851851851854</v>
      </c>
      <c r="C6986" s="4">
        <v>1302</v>
      </c>
      <c r="D6986" s="4">
        <v>289726078</v>
      </c>
      <c r="E6986" s="4">
        <v>1</v>
      </c>
      <c r="F6986" s="4" t="s">
        <v>7</v>
      </c>
      <c r="G6986" s="4" t="s">
        <v>8</v>
      </c>
    </row>
    <row r="6987" spans="1:7" x14ac:dyDescent="0.3">
      <c r="A6987" s="2">
        <v>45110</v>
      </c>
      <c r="B6987" s="3">
        <v>0.54557870370370365</v>
      </c>
      <c r="C6987" s="4">
        <v>1002</v>
      </c>
      <c r="D6987" s="4">
        <v>289732144</v>
      </c>
      <c r="E6987" s="4">
        <v>1</v>
      </c>
      <c r="F6987" s="4" t="s">
        <v>7</v>
      </c>
      <c r="G6987" s="4" t="s">
        <v>8</v>
      </c>
    </row>
    <row r="6988" spans="1:7" x14ac:dyDescent="0.3">
      <c r="A6988" s="2">
        <v>45110</v>
      </c>
      <c r="B6988" s="3">
        <v>0.52398148148148149</v>
      </c>
      <c r="C6988" s="4">
        <v>1117</v>
      </c>
      <c r="D6988" s="4">
        <v>289702038</v>
      </c>
      <c r="E6988" s="4">
        <v>1</v>
      </c>
      <c r="F6988" s="4" t="s">
        <v>7</v>
      </c>
      <c r="G6988" s="4" t="s">
        <v>8</v>
      </c>
    </row>
    <row r="6989" spans="1:7" x14ac:dyDescent="0.3">
      <c r="A6989" s="2">
        <v>45110</v>
      </c>
      <c r="B6989" s="3">
        <v>0.54888888888888887</v>
      </c>
      <c r="C6989" s="4">
        <v>1387</v>
      </c>
      <c r="D6989" s="4">
        <v>289739073</v>
      </c>
      <c r="E6989" s="4">
        <v>1</v>
      </c>
      <c r="F6989" s="4" t="s">
        <v>7</v>
      </c>
      <c r="G6989" s="4" t="s">
        <v>8</v>
      </c>
    </row>
    <row r="6990" spans="1:7" x14ac:dyDescent="0.3">
      <c r="A6990" s="2">
        <v>45110</v>
      </c>
      <c r="B6990" s="3">
        <v>0.55168981481481483</v>
      </c>
      <c r="C6990" s="4">
        <v>1129</v>
      </c>
      <c r="D6990" s="4">
        <v>289745158</v>
      </c>
      <c r="E6990" s="4">
        <v>2</v>
      </c>
      <c r="F6990" s="4" t="s">
        <v>7</v>
      </c>
      <c r="G6990" s="4" t="s">
        <v>8</v>
      </c>
    </row>
    <row r="6991" spans="1:7" x14ac:dyDescent="0.3">
      <c r="A6991" s="2">
        <v>45110</v>
      </c>
      <c r="B6991" s="3">
        <v>0.55618055555555557</v>
      </c>
      <c r="C6991" s="4">
        <v>1002</v>
      </c>
      <c r="D6991" s="4">
        <v>289754740</v>
      </c>
      <c r="E6991" s="4">
        <v>1</v>
      </c>
      <c r="F6991" s="4" t="s">
        <v>7</v>
      </c>
      <c r="G6991" s="4" t="s">
        <v>8</v>
      </c>
    </row>
    <row r="6992" spans="1:7" x14ac:dyDescent="0.3">
      <c r="A6992" s="2">
        <v>45110</v>
      </c>
      <c r="B6992" s="3">
        <v>0.55129629629629628</v>
      </c>
      <c r="C6992" s="4">
        <v>1284</v>
      </c>
      <c r="D6992" s="4">
        <v>289744311</v>
      </c>
      <c r="E6992" s="4">
        <v>1</v>
      </c>
      <c r="F6992" s="4" t="s">
        <v>7</v>
      </c>
      <c r="G6992" s="4" t="s">
        <v>8</v>
      </c>
    </row>
    <row r="6993" spans="1:7" x14ac:dyDescent="0.3">
      <c r="A6993" s="2">
        <v>45110</v>
      </c>
      <c r="B6993" s="3">
        <v>0.55796296296296299</v>
      </c>
      <c r="C6993" s="4">
        <v>1282</v>
      </c>
      <c r="D6993" s="4">
        <v>289758584</v>
      </c>
      <c r="E6993" s="4">
        <v>1</v>
      </c>
      <c r="F6993" s="4" t="s">
        <v>7</v>
      </c>
      <c r="G6993" s="4" t="s">
        <v>8</v>
      </c>
    </row>
    <row r="6994" spans="1:7" x14ac:dyDescent="0.3">
      <c r="A6994" s="2">
        <v>45110</v>
      </c>
      <c r="B6994" s="3">
        <v>0.56003472222222217</v>
      </c>
      <c r="C6994" s="4">
        <v>1002</v>
      </c>
      <c r="D6994" s="4">
        <v>289762838</v>
      </c>
      <c r="E6994" s="4">
        <v>1</v>
      </c>
      <c r="F6994" s="4" t="s">
        <v>7</v>
      </c>
      <c r="G6994" s="4" t="s">
        <v>8</v>
      </c>
    </row>
    <row r="6995" spans="1:7" x14ac:dyDescent="0.3">
      <c r="A6995" s="2">
        <v>45110</v>
      </c>
      <c r="B6995" s="3">
        <v>0.55975694444444446</v>
      </c>
      <c r="C6995" s="4">
        <v>1002</v>
      </c>
      <c r="D6995" s="4">
        <v>289762315</v>
      </c>
      <c r="E6995" s="4">
        <v>1</v>
      </c>
      <c r="F6995" s="4" t="s">
        <v>7</v>
      </c>
      <c r="G6995" s="4" t="s">
        <v>8</v>
      </c>
    </row>
    <row r="6996" spans="1:7" x14ac:dyDescent="0.3">
      <c r="A6996" s="2">
        <v>45110</v>
      </c>
      <c r="B6996" s="3">
        <v>0.56468750000000001</v>
      </c>
      <c r="C6996" s="4">
        <v>1002</v>
      </c>
      <c r="D6996" s="4">
        <v>289771957</v>
      </c>
      <c r="E6996" s="4">
        <v>1</v>
      </c>
      <c r="F6996" s="4" t="s">
        <v>7</v>
      </c>
      <c r="G6996" s="4" t="s">
        <v>8</v>
      </c>
    </row>
    <row r="6997" spans="1:7" x14ac:dyDescent="0.3">
      <c r="A6997" s="2">
        <v>45110</v>
      </c>
      <c r="B6997" s="3">
        <v>0.56539351851851849</v>
      </c>
      <c r="C6997" s="4">
        <v>1117</v>
      </c>
      <c r="D6997" s="4">
        <v>289773292</v>
      </c>
      <c r="E6997" s="4">
        <v>1</v>
      </c>
      <c r="F6997" s="4" t="s">
        <v>7</v>
      </c>
      <c r="G6997" s="4" t="s">
        <v>8</v>
      </c>
    </row>
    <row r="6998" spans="1:7" x14ac:dyDescent="0.3">
      <c r="A6998" s="2">
        <v>45110</v>
      </c>
      <c r="B6998" s="3">
        <v>0.5682638888888889</v>
      </c>
      <c r="C6998" s="4">
        <v>1002</v>
      </c>
      <c r="D6998" s="4">
        <v>289778720</v>
      </c>
      <c r="E6998" s="4">
        <v>1</v>
      </c>
      <c r="F6998" s="4" t="s">
        <v>9</v>
      </c>
      <c r="G6998" s="4" t="s">
        <v>10</v>
      </c>
    </row>
    <row r="6999" spans="1:7" x14ac:dyDescent="0.3">
      <c r="A6999" s="2">
        <v>45110</v>
      </c>
      <c r="B6999" s="3">
        <v>0.56785879629629632</v>
      </c>
      <c r="C6999" s="4">
        <v>1117</v>
      </c>
      <c r="D6999" s="4">
        <v>289777863</v>
      </c>
      <c r="E6999" s="4">
        <v>1</v>
      </c>
      <c r="F6999" s="4" t="s">
        <v>7</v>
      </c>
      <c r="G6999" s="4" t="s">
        <v>8</v>
      </c>
    </row>
    <row r="7000" spans="1:7" x14ac:dyDescent="0.3">
      <c r="A7000" s="2">
        <v>45110</v>
      </c>
      <c r="B7000" s="3">
        <v>0.56946759259259261</v>
      </c>
      <c r="C7000" s="4">
        <v>1002</v>
      </c>
      <c r="D7000" s="4">
        <v>289780910</v>
      </c>
      <c r="E7000" s="4">
        <v>1</v>
      </c>
      <c r="F7000" s="4" t="s">
        <v>7</v>
      </c>
      <c r="G7000" s="4" t="s">
        <v>8</v>
      </c>
    </row>
    <row r="7001" spans="1:7" x14ac:dyDescent="0.3">
      <c r="A7001" s="2">
        <v>45110</v>
      </c>
      <c r="B7001" s="3">
        <v>0.57439814814814816</v>
      </c>
      <c r="C7001" s="4">
        <v>1117</v>
      </c>
      <c r="D7001" s="4">
        <v>289789748</v>
      </c>
      <c r="E7001" s="4">
        <v>1</v>
      </c>
      <c r="F7001" s="4" t="s">
        <v>7</v>
      </c>
      <c r="G7001" s="4" t="s">
        <v>8</v>
      </c>
    </row>
    <row r="7002" spans="1:7" x14ac:dyDescent="0.3">
      <c r="A7002" s="2">
        <v>45110</v>
      </c>
      <c r="B7002" s="3">
        <v>0.54377314814814814</v>
      </c>
      <c r="C7002" s="4">
        <v>1390</v>
      </c>
      <c r="D7002" s="4">
        <v>289728659</v>
      </c>
      <c r="E7002" s="4">
        <v>1</v>
      </c>
      <c r="F7002" s="4" t="s">
        <v>7</v>
      </c>
      <c r="G7002" s="4" t="s">
        <v>8</v>
      </c>
    </row>
    <row r="7003" spans="1:7" x14ac:dyDescent="0.3">
      <c r="A7003" s="2">
        <v>45110</v>
      </c>
      <c r="B7003" s="3">
        <v>0.57700231481481479</v>
      </c>
      <c r="C7003" s="4">
        <v>1282</v>
      </c>
      <c r="D7003" s="4">
        <v>289794023</v>
      </c>
      <c r="E7003" s="4">
        <v>1</v>
      </c>
      <c r="F7003" s="4" t="s">
        <v>7</v>
      </c>
      <c r="G7003" s="4" t="s">
        <v>8</v>
      </c>
    </row>
    <row r="7004" spans="1:7" x14ac:dyDescent="0.3">
      <c r="A7004" s="2">
        <v>45110</v>
      </c>
      <c r="B7004" s="3">
        <v>0.57490740740740742</v>
      </c>
      <c r="C7004" s="4">
        <v>1135</v>
      </c>
      <c r="D7004" s="4">
        <v>289790564</v>
      </c>
      <c r="E7004" s="4">
        <v>2</v>
      </c>
      <c r="F7004" s="4" t="s">
        <v>9</v>
      </c>
      <c r="G7004" s="4" t="s">
        <v>8</v>
      </c>
    </row>
    <row r="7005" spans="1:7" x14ac:dyDescent="0.3">
      <c r="A7005" s="2">
        <v>45110</v>
      </c>
      <c r="B7005" s="3">
        <v>0.4660185185185185</v>
      </c>
      <c r="C7005" s="4">
        <v>1284</v>
      </c>
      <c r="D7005" s="4">
        <v>289675274</v>
      </c>
      <c r="E7005" s="4">
        <v>2</v>
      </c>
      <c r="F7005" s="4" t="s">
        <v>7</v>
      </c>
      <c r="G7005" s="4" t="s">
        <v>8</v>
      </c>
    </row>
    <row r="7006" spans="1:7" x14ac:dyDescent="0.3">
      <c r="A7006" s="2">
        <v>45110</v>
      </c>
      <c r="B7006" s="3">
        <v>0.58076388888888886</v>
      </c>
      <c r="C7006" s="4">
        <v>1002</v>
      </c>
      <c r="D7006" s="4">
        <v>289799485</v>
      </c>
      <c r="E7006" s="4">
        <v>1</v>
      </c>
      <c r="F7006" s="4" t="s">
        <v>7</v>
      </c>
      <c r="G7006" s="4" t="s">
        <v>8</v>
      </c>
    </row>
    <row r="7007" spans="1:7" x14ac:dyDescent="0.3">
      <c r="A7007" s="2">
        <v>45110</v>
      </c>
      <c r="B7007" s="3">
        <v>0.58847222222222217</v>
      </c>
      <c r="C7007" s="4">
        <v>1002</v>
      </c>
      <c r="D7007" s="4">
        <v>289809670</v>
      </c>
      <c r="E7007" s="4">
        <v>2</v>
      </c>
      <c r="F7007" s="4" t="s">
        <v>7</v>
      </c>
      <c r="G7007" s="4" t="s">
        <v>8</v>
      </c>
    </row>
    <row r="7008" spans="1:7" x14ac:dyDescent="0.3">
      <c r="A7008" s="2">
        <v>45110</v>
      </c>
      <c r="B7008" s="3">
        <v>0.58931712962962968</v>
      </c>
      <c r="C7008" s="4">
        <v>1373</v>
      </c>
      <c r="D7008" s="4">
        <v>289810666</v>
      </c>
      <c r="E7008" s="4">
        <v>1</v>
      </c>
      <c r="F7008" s="4" t="s">
        <v>9</v>
      </c>
      <c r="G7008" s="4" t="s">
        <v>10</v>
      </c>
    </row>
    <row r="7009" spans="1:7" x14ac:dyDescent="0.3">
      <c r="A7009" s="2">
        <v>45110</v>
      </c>
      <c r="B7009" s="3">
        <v>0.59024305555555556</v>
      </c>
      <c r="C7009" s="4">
        <v>1145</v>
      </c>
      <c r="D7009" s="4">
        <v>289811804</v>
      </c>
      <c r="E7009" s="4">
        <v>1</v>
      </c>
      <c r="F7009" s="4" t="s">
        <v>7</v>
      </c>
      <c r="G7009" s="4" t="s">
        <v>8</v>
      </c>
    </row>
    <row r="7010" spans="1:7" x14ac:dyDescent="0.3">
      <c r="A7010" s="2">
        <v>45110</v>
      </c>
      <c r="B7010" s="3">
        <v>0.59083333333333332</v>
      </c>
      <c r="C7010" s="4">
        <v>1301</v>
      </c>
      <c r="D7010" s="4">
        <v>289812472</v>
      </c>
      <c r="E7010" s="4">
        <v>1</v>
      </c>
      <c r="F7010" s="4" t="s">
        <v>7</v>
      </c>
      <c r="G7010" s="4" t="s">
        <v>8</v>
      </c>
    </row>
    <row r="7011" spans="1:7" x14ac:dyDescent="0.3">
      <c r="A7011" s="2">
        <v>45110</v>
      </c>
      <c r="B7011" s="3">
        <v>0.59561342592592592</v>
      </c>
      <c r="C7011" s="4">
        <v>1302</v>
      </c>
      <c r="D7011" s="4">
        <v>289817605</v>
      </c>
      <c r="E7011" s="4">
        <v>1</v>
      </c>
      <c r="F7011" s="4" t="s">
        <v>9</v>
      </c>
      <c r="G7011" s="4" t="s">
        <v>13</v>
      </c>
    </row>
    <row r="7012" spans="1:7" x14ac:dyDescent="0.3">
      <c r="A7012" s="2">
        <v>45110</v>
      </c>
      <c r="B7012" s="3">
        <v>0.5970833333333333</v>
      </c>
      <c r="C7012" s="4">
        <v>1104</v>
      </c>
      <c r="D7012" s="4">
        <v>289819007</v>
      </c>
      <c r="E7012" s="4">
        <v>1</v>
      </c>
      <c r="F7012" s="4" t="s">
        <v>9</v>
      </c>
      <c r="G7012" s="4" t="s">
        <v>11</v>
      </c>
    </row>
    <row r="7013" spans="1:7" x14ac:dyDescent="0.3">
      <c r="A7013" s="2">
        <v>45110</v>
      </c>
      <c r="B7013" s="3">
        <v>0.59422453703703704</v>
      </c>
      <c r="C7013" s="4">
        <v>1128</v>
      </c>
      <c r="D7013" s="4">
        <v>289816174</v>
      </c>
      <c r="E7013" s="4">
        <v>2</v>
      </c>
      <c r="F7013" s="4" t="s">
        <v>7</v>
      </c>
      <c r="G7013" s="4" t="s">
        <v>8</v>
      </c>
    </row>
    <row r="7014" spans="1:7" x14ac:dyDescent="0.3">
      <c r="A7014" s="2">
        <v>45110</v>
      </c>
      <c r="B7014" s="3">
        <v>0.599212962962963</v>
      </c>
      <c r="C7014" s="4">
        <v>1129</v>
      </c>
      <c r="D7014" s="4">
        <v>289820946</v>
      </c>
      <c r="E7014" s="4">
        <v>1</v>
      </c>
      <c r="F7014" s="4" t="s">
        <v>7</v>
      </c>
      <c r="G7014" s="4" t="s">
        <v>8</v>
      </c>
    </row>
    <row r="7015" spans="1:7" x14ac:dyDescent="0.3">
      <c r="A7015" s="2">
        <v>45110</v>
      </c>
      <c r="B7015" s="3">
        <v>0.58633101851851854</v>
      </c>
      <c r="C7015" s="4">
        <v>1124</v>
      </c>
      <c r="D7015" s="4">
        <v>289806973</v>
      </c>
      <c r="E7015" s="4">
        <v>2</v>
      </c>
      <c r="F7015" s="4" t="s">
        <v>7</v>
      </c>
      <c r="G7015" s="4" t="s">
        <v>8</v>
      </c>
    </row>
    <row r="7016" spans="1:7" x14ac:dyDescent="0.3">
      <c r="A7016" s="2">
        <v>45110</v>
      </c>
      <c r="B7016" s="3">
        <v>0.60790509259259262</v>
      </c>
      <c r="C7016" s="4">
        <v>1212</v>
      </c>
      <c r="D7016" s="4">
        <v>289827534</v>
      </c>
      <c r="E7016" s="4">
        <v>2</v>
      </c>
      <c r="F7016" s="4" t="s">
        <v>7</v>
      </c>
      <c r="G7016" s="4" t="s">
        <v>8</v>
      </c>
    </row>
    <row r="7017" spans="1:7" x14ac:dyDescent="0.3">
      <c r="A7017" s="2">
        <v>45110</v>
      </c>
      <c r="B7017" s="3">
        <v>0.61356481481481484</v>
      </c>
      <c r="C7017" s="4">
        <v>1006</v>
      </c>
      <c r="D7017" s="4">
        <v>289831206</v>
      </c>
      <c r="E7017" s="4">
        <v>1</v>
      </c>
      <c r="F7017" s="4" t="s">
        <v>7</v>
      </c>
      <c r="G7017" s="4" t="s">
        <v>8</v>
      </c>
    </row>
    <row r="7018" spans="1:7" x14ac:dyDescent="0.3">
      <c r="A7018" s="2">
        <v>45110</v>
      </c>
      <c r="B7018" s="3">
        <v>0.62065972222222221</v>
      </c>
      <c r="C7018" s="4">
        <v>1302</v>
      </c>
      <c r="D7018" s="4">
        <v>289835087</v>
      </c>
      <c r="E7018" s="4">
        <v>2</v>
      </c>
      <c r="F7018" s="4" t="s">
        <v>7</v>
      </c>
      <c r="G7018" s="4" t="s">
        <v>8</v>
      </c>
    </row>
    <row r="7019" spans="1:7" x14ac:dyDescent="0.3">
      <c r="A7019" s="2">
        <v>45110</v>
      </c>
      <c r="B7019" s="3">
        <v>0.62805555555555559</v>
      </c>
      <c r="C7019" s="4">
        <v>1117</v>
      </c>
      <c r="D7019" s="4">
        <v>289838500</v>
      </c>
      <c r="E7019" s="4">
        <v>1</v>
      </c>
      <c r="F7019" s="4" t="s">
        <v>7</v>
      </c>
      <c r="G7019" s="4" t="s">
        <v>8</v>
      </c>
    </row>
    <row r="7020" spans="1:7" x14ac:dyDescent="0.3">
      <c r="A7020" s="2">
        <v>45110</v>
      </c>
      <c r="B7020" s="3">
        <v>0.64938657407407407</v>
      </c>
      <c r="C7020" s="4">
        <v>1390</v>
      </c>
      <c r="D7020" s="4">
        <v>289847003</v>
      </c>
      <c r="E7020" s="4">
        <v>1</v>
      </c>
      <c r="F7020" s="4" t="s">
        <v>7</v>
      </c>
      <c r="G7020" s="4" t="s">
        <v>8</v>
      </c>
    </row>
    <row r="7021" spans="1:7" x14ac:dyDescent="0.3">
      <c r="A7021" s="2">
        <v>45110</v>
      </c>
      <c r="B7021" s="3">
        <v>0.65366898148148145</v>
      </c>
      <c r="C7021" s="4">
        <v>1145</v>
      </c>
      <c r="D7021" s="4">
        <v>289848674</v>
      </c>
      <c r="E7021" s="4">
        <v>1</v>
      </c>
      <c r="F7021" s="4" t="s">
        <v>9</v>
      </c>
      <c r="G7021" s="4" t="s">
        <v>11</v>
      </c>
    </row>
    <row r="7022" spans="1:7" x14ac:dyDescent="0.3">
      <c r="A7022" s="2">
        <v>45110</v>
      </c>
      <c r="B7022" s="3">
        <v>0.44521990740740741</v>
      </c>
      <c r="C7022" s="4">
        <v>1099</v>
      </c>
      <c r="D7022" s="4">
        <v>289666775</v>
      </c>
      <c r="E7022" s="4">
        <v>1</v>
      </c>
      <c r="F7022" s="4" t="s">
        <v>7</v>
      </c>
      <c r="G7022" s="4" t="s">
        <v>8</v>
      </c>
    </row>
    <row r="7023" spans="1:7" x14ac:dyDescent="0.3">
      <c r="A7023" s="2">
        <v>45110</v>
      </c>
      <c r="B7023" s="3">
        <v>0.66939814814814813</v>
      </c>
      <c r="C7023" s="4">
        <v>1129</v>
      </c>
      <c r="D7023" s="4">
        <v>289855509</v>
      </c>
      <c r="E7023" s="4">
        <v>1</v>
      </c>
      <c r="F7023" s="4" t="s">
        <v>7</v>
      </c>
      <c r="G7023" s="4" t="s">
        <v>8</v>
      </c>
    </row>
    <row r="7024" spans="1:7" x14ac:dyDescent="0.3">
      <c r="A7024" s="2">
        <v>45110</v>
      </c>
      <c r="B7024" s="3">
        <v>0.51049768518518523</v>
      </c>
      <c r="C7024" s="4">
        <v>1104</v>
      </c>
      <c r="D7024" s="4">
        <v>289693039</v>
      </c>
      <c r="E7024" s="4">
        <v>1</v>
      </c>
      <c r="F7024" s="4" t="s">
        <v>9</v>
      </c>
      <c r="G7024" s="4" t="s">
        <v>12</v>
      </c>
    </row>
    <row r="7025" spans="1:7" x14ac:dyDescent="0.3">
      <c r="A7025" s="2">
        <v>45110</v>
      </c>
      <c r="B7025" s="3">
        <v>0.6761342592592593</v>
      </c>
      <c r="C7025" s="4">
        <v>1117</v>
      </c>
      <c r="D7025" s="4">
        <v>289859466</v>
      </c>
      <c r="E7025" s="4">
        <v>1</v>
      </c>
      <c r="F7025" s="4" t="s">
        <v>7</v>
      </c>
      <c r="G7025" s="4" t="s">
        <v>8</v>
      </c>
    </row>
    <row r="7026" spans="1:7" x14ac:dyDescent="0.3">
      <c r="A7026" s="2">
        <v>45110</v>
      </c>
      <c r="B7026" s="3">
        <v>0.67744212962962957</v>
      </c>
      <c r="C7026" s="4">
        <v>1419</v>
      </c>
      <c r="D7026" s="4">
        <v>289860290</v>
      </c>
      <c r="E7026" s="4">
        <v>2</v>
      </c>
      <c r="F7026" s="4" t="s">
        <v>9</v>
      </c>
      <c r="G7026" s="4" t="s">
        <v>11</v>
      </c>
    </row>
    <row r="7027" spans="1:7" x14ac:dyDescent="0.3">
      <c r="A7027" s="2">
        <v>45110</v>
      </c>
      <c r="B7027" s="3">
        <v>0.68717592592592591</v>
      </c>
      <c r="C7027" s="4">
        <v>1074</v>
      </c>
      <c r="D7027" s="4">
        <v>289866652</v>
      </c>
      <c r="E7027" s="4">
        <v>1</v>
      </c>
      <c r="F7027" s="4" t="s">
        <v>7</v>
      </c>
      <c r="G7027" s="4" t="s">
        <v>8</v>
      </c>
    </row>
    <row r="7028" spans="1:7" x14ac:dyDescent="0.3">
      <c r="A7028" s="2">
        <v>45110</v>
      </c>
      <c r="B7028" s="3">
        <v>0.69045138888888891</v>
      </c>
      <c r="C7028" s="4">
        <v>1129</v>
      </c>
      <c r="D7028" s="4">
        <v>289868965</v>
      </c>
      <c r="E7028" s="4">
        <v>1</v>
      </c>
      <c r="F7028" s="4" t="s">
        <v>7</v>
      </c>
      <c r="G7028" s="4" t="s">
        <v>8</v>
      </c>
    </row>
    <row r="7029" spans="1:7" x14ac:dyDescent="0.3">
      <c r="A7029" s="2">
        <v>45110</v>
      </c>
      <c r="B7029" s="3">
        <v>0.69640046296296299</v>
      </c>
      <c r="C7029" s="4">
        <v>1094</v>
      </c>
      <c r="D7029" s="4">
        <v>289873265</v>
      </c>
      <c r="E7029" s="4">
        <v>1</v>
      </c>
      <c r="F7029" s="4" t="s">
        <v>7</v>
      </c>
      <c r="G7029" s="4" t="s">
        <v>8</v>
      </c>
    </row>
    <row r="7030" spans="1:7" x14ac:dyDescent="0.3">
      <c r="A7030" s="2">
        <v>45110</v>
      </c>
      <c r="B7030" s="3">
        <v>0.70497685185185188</v>
      </c>
      <c r="C7030" s="4">
        <v>1129</v>
      </c>
      <c r="D7030" s="4">
        <v>289879581</v>
      </c>
      <c r="E7030" s="4">
        <v>4</v>
      </c>
      <c r="F7030" s="4" t="s">
        <v>9</v>
      </c>
      <c r="G7030" s="4" t="s">
        <v>8</v>
      </c>
    </row>
    <row r="7031" spans="1:7" x14ac:dyDescent="0.3">
      <c r="A7031" s="2">
        <v>45110</v>
      </c>
      <c r="B7031" s="3">
        <v>0.7084259259259259</v>
      </c>
      <c r="C7031" s="4">
        <v>1117</v>
      </c>
      <c r="D7031" s="4">
        <v>289882014</v>
      </c>
      <c r="E7031" s="4">
        <v>1</v>
      </c>
      <c r="F7031" s="4" t="s">
        <v>7</v>
      </c>
      <c r="G7031" s="4" t="s">
        <v>8</v>
      </c>
    </row>
    <row r="7032" spans="1:7" x14ac:dyDescent="0.3">
      <c r="A7032" s="2">
        <v>45110</v>
      </c>
      <c r="B7032" s="3">
        <v>0.72701388888888885</v>
      </c>
      <c r="C7032" s="4">
        <v>1129</v>
      </c>
      <c r="D7032" s="4">
        <v>289896153</v>
      </c>
      <c r="E7032" s="4">
        <v>1</v>
      </c>
      <c r="F7032" s="4" t="s">
        <v>7</v>
      </c>
      <c r="G7032" s="4" t="s">
        <v>8</v>
      </c>
    </row>
    <row r="7033" spans="1:7" x14ac:dyDescent="0.3">
      <c r="A7033" s="2">
        <v>45110</v>
      </c>
      <c r="B7033" s="3">
        <v>0.72758101851851853</v>
      </c>
      <c r="C7033" s="4">
        <v>1200</v>
      </c>
      <c r="D7033" s="4">
        <v>289896558</v>
      </c>
      <c r="E7033" s="4">
        <v>1</v>
      </c>
      <c r="F7033" s="4" t="s">
        <v>7</v>
      </c>
      <c r="G7033" s="4" t="s">
        <v>8</v>
      </c>
    </row>
    <row r="7034" spans="1:7" x14ac:dyDescent="0.3">
      <c r="A7034" s="2">
        <v>45110</v>
      </c>
      <c r="B7034" s="3">
        <v>0.73113425925925923</v>
      </c>
      <c r="C7034" s="4">
        <v>1200</v>
      </c>
      <c r="D7034" s="4">
        <v>289899088</v>
      </c>
      <c r="E7034" s="4">
        <v>1</v>
      </c>
      <c r="F7034" s="4" t="s">
        <v>7</v>
      </c>
      <c r="G7034" s="4" t="s">
        <v>8</v>
      </c>
    </row>
    <row r="7035" spans="1:7" x14ac:dyDescent="0.3">
      <c r="A7035" s="2">
        <v>45110</v>
      </c>
      <c r="B7035" s="3">
        <v>0.74185185185185187</v>
      </c>
      <c r="C7035" s="4">
        <v>1285</v>
      </c>
      <c r="D7035" s="4">
        <v>289906565</v>
      </c>
      <c r="E7035" s="4">
        <v>2</v>
      </c>
      <c r="F7035" s="4" t="s">
        <v>9</v>
      </c>
      <c r="G7035" s="4" t="s">
        <v>10</v>
      </c>
    </row>
    <row r="7036" spans="1:7" x14ac:dyDescent="0.3">
      <c r="A7036" s="2">
        <v>45110</v>
      </c>
      <c r="B7036" s="3">
        <v>0.74148148148148152</v>
      </c>
      <c r="C7036" s="4">
        <v>1145</v>
      </c>
      <c r="D7036" s="4">
        <v>289906346</v>
      </c>
      <c r="E7036" s="4">
        <v>2</v>
      </c>
      <c r="F7036" s="4" t="s">
        <v>7</v>
      </c>
      <c r="G7036" s="4" t="s">
        <v>8</v>
      </c>
    </row>
    <row r="7037" spans="1:7" x14ac:dyDescent="0.3">
      <c r="A7037" s="2">
        <v>45110</v>
      </c>
      <c r="B7037" s="3">
        <v>0.74454861111111115</v>
      </c>
      <c r="C7037" s="4">
        <v>1094</v>
      </c>
      <c r="D7037" s="4">
        <v>289908329</v>
      </c>
      <c r="E7037" s="4">
        <v>1</v>
      </c>
      <c r="F7037" s="4" t="s">
        <v>7</v>
      </c>
      <c r="G7037" s="4" t="s">
        <v>8</v>
      </c>
    </row>
    <row r="7038" spans="1:7" x14ac:dyDescent="0.3">
      <c r="A7038" s="2">
        <v>45110</v>
      </c>
      <c r="B7038" s="3">
        <v>0.74770833333333331</v>
      </c>
      <c r="C7038" s="4">
        <v>1302</v>
      </c>
      <c r="D7038" s="4">
        <v>289910253</v>
      </c>
      <c r="E7038" s="4">
        <v>1</v>
      </c>
      <c r="F7038" s="4" t="s">
        <v>9</v>
      </c>
      <c r="G7038" s="4" t="s">
        <v>10</v>
      </c>
    </row>
    <row r="7039" spans="1:7" x14ac:dyDescent="0.3">
      <c r="A7039" s="2">
        <v>45110</v>
      </c>
      <c r="B7039" s="3">
        <v>0.75069444444444444</v>
      </c>
      <c r="C7039" s="4">
        <v>1302</v>
      </c>
      <c r="D7039" s="4">
        <v>289911927</v>
      </c>
      <c r="E7039" s="4">
        <v>1</v>
      </c>
      <c r="F7039" s="4" t="s">
        <v>9</v>
      </c>
      <c r="G7039" s="4" t="s">
        <v>10</v>
      </c>
    </row>
    <row r="7040" spans="1:7" x14ac:dyDescent="0.3">
      <c r="A7040" s="2">
        <v>45110</v>
      </c>
      <c r="B7040" s="3">
        <v>0.75467592592592592</v>
      </c>
      <c r="C7040" s="4">
        <v>1145</v>
      </c>
      <c r="D7040" s="4">
        <v>289914067</v>
      </c>
      <c r="E7040" s="4">
        <v>1</v>
      </c>
      <c r="F7040" s="4" t="s">
        <v>7</v>
      </c>
      <c r="G7040" s="4" t="s">
        <v>8</v>
      </c>
    </row>
    <row r="7041" spans="1:7" x14ac:dyDescent="0.3">
      <c r="A7041" s="2">
        <v>45110</v>
      </c>
      <c r="B7041" s="3">
        <v>0.75555555555555554</v>
      </c>
      <c r="C7041" s="4">
        <v>1135</v>
      </c>
      <c r="D7041" s="4">
        <v>289914563</v>
      </c>
      <c r="E7041" s="4">
        <v>1</v>
      </c>
      <c r="F7041" s="4" t="s">
        <v>9</v>
      </c>
      <c r="G7041" s="4" t="s">
        <v>8</v>
      </c>
    </row>
    <row r="7042" spans="1:7" x14ac:dyDescent="0.3">
      <c r="A7042" s="2">
        <v>45110</v>
      </c>
      <c r="B7042" s="3">
        <v>0.76111111111111107</v>
      </c>
      <c r="C7042" s="4">
        <v>1074</v>
      </c>
      <c r="D7042" s="4">
        <v>289917546</v>
      </c>
      <c r="E7042" s="4">
        <v>5</v>
      </c>
      <c r="F7042" s="4" t="s">
        <v>7</v>
      </c>
      <c r="G7042" s="4" t="s">
        <v>8</v>
      </c>
    </row>
    <row r="7043" spans="1:7" x14ac:dyDescent="0.3">
      <c r="A7043" s="2">
        <v>45110</v>
      </c>
      <c r="B7043" s="3">
        <v>0.76733796296296297</v>
      </c>
      <c r="C7043" s="4">
        <v>1002</v>
      </c>
      <c r="D7043" s="4">
        <v>289920713</v>
      </c>
      <c r="E7043" s="4">
        <v>1</v>
      </c>
      <c r="F7043" s="4" t="s">
        <v>7</v>
      </c>
      <c r="G7043" s="4" t="s">
        <v>8</v>
      </c>
    </row>
    <row r="7044" spans="1:7" x14ac:dyDescent="0.3">
      <c r="A7044" s="2">
        <v>45110</v>
      </c>
      <c r="B7044" s="3">
        <v>0.77054398148148151</v>
      </c>
      <c r="C7044" s="4">
        <v>1002</v>
      </c>
      <c r="D7044" s="4">
        <v>289922116</v>
      </c>
      <c r="E7044" s="4">
        <v>1</v>
      </c>
      <c r="F7044" s="4" t="s">
        <v>9</v>
      </c>
      <c r="G7044" s="4" t="s">
        <v>11</v>
      </c>
    </row>
    <row r="7045" spans="1:7" x14ac:dyDescent="0.3">
      <c r="A7045" s="2">
        <v>45110</v>
      </c>
      <c r="B7045" s="3">
        <v>0.56567129629629631</v>
      </c>
      <c r="C7045" s="4">
        <v>1346</v>
      </c>
      <c r="D7045" s="4">
        <v>289773813</v>
      </c>
      <c r="E7045" s="4">
        <v>1</v>
      </c>
      <c r="F7045" s="4" t="s">
        <v>7</v>
      </c>
      <c r="G7045" s="4" t="s">
        <v>8</v>
      </c>
    </row>
    <row r="7046" spans="1:7" x14ac:dyDescent="0.3">
      <c r="A7046" s="2">
        <v>45110</v>
      </c>
      <c r="B7046" s="3">
        <v>0.79074074074074074</v>
      </c>
      <c r="C7046" s="4">
        <v>1214</v>
      </c>
      <c r="D7046" s="4">
        <v>289929731</v>
      </c>
      <c r="E7046" s="4">
        <v>1</v>
      </c>
      <c r="F7046" s="4" t="s">
        <v>7</v>
      </c>
      <c r="G7046" s="4" t="s">
        <v>8</v>
      </c>
    </row>
    <row r="7047" spans="1:7" x14ac:dyDescent="0.3">
      <c r="A7047" s="2">
        <v>45110</v>
      </c>
      <c r="B7047" s="3">
        <v>0.79567129629629629</v>
      </c>
      <c r="C7047" s="4">
        <v>1084</v>
      </c>
      <c r="D7047" s="4">
        <v>289932715</v>
      </c>
      <c r="E7047" s="4">
        <v>1</v>
      </c>
      <c r="F7047" s="4" t="s">
        <v>7</v>
      </c>
      <c r="G7047" s="4" t="s">
        <v>8</v>
      </c>
    </row>
    <row r="7048" spans="1:7" x14ac:dyDescent="0.3">
      <c r="A7048" s="2">
        <v>45110</v>
      </c>
      <c r="B7048" s="3">
        <v>0.80341435185185184</v>
      </c>
      <c r="C7048" s="4">
        <v>1305</v>
      </c>
      <c r="D7048" s="4">
        <v>289938761</v>
      </c>
      <c r="E7048" s="4">
        <v>1</v>
      </c>
      <c r="F7048" s="4" t="s">
        <v>9</v>
      </c>
      <c r="G7048" s="4" t="s">
        <v>11</v>
      </c>
    </row>
    <row r="7049" spans="1:7" x14ac:dyDescent="0.3">
      <c r="A7049" s="2">
        <v>45110</v>
      </c>
      <c r="B7049" s="3">
        <v>0.82553240740740741</v>
      </c>
      <c r="C7049" s="4">
        <v>1229</v>
      </c>
      <c r="D7049" s="4">
        <v>289948109</v>
      </c>
      <c r="E7049" s="4">
        <v>1</v>
      </c>
      <c r="F7049" s="4" t="s">
        <v>9</v>
      </c>
      <c r="G7049" s="4" t="s">
        <v>8</v>
      </c>
    </row>
    <row r="7050" spans="1:7" x14ac:dyDescent="0.3">
      <c r="A7050" s="2">
        <v>45110</v>
      </c>
      <c r="B7050" s="3">
        <v>0.84202546296296299</v>
      </c>
      <c r="C7050" s="4">
        <v>1145</v>
      </c>
      <c r="D7050" s="4">
        <v>289952602</v>
      </c>
      <c r="E7050" s="4">
        <v>1</v>
      </c>
      <c r="F7050" s="4" t="s">
        <v>7</v>
      </c>
      <c r="G7050" s="4" t="s">
        <v>8</v>
      </c>
    </row>
    <row r="7051" spans="1:7" x14ac:dyDescent="0.3">
      <c r="A7051" s="2">
        <v>45110</v>
      </c>
      <c r="B7051" s="3">
        <v>0.8449768518518519</v>
      </c>
      <c r="C7051" s="4">
        <v>1302</v>
      </c>
      <c r="D7051" s="4">
        <v>289953509</v>
      </c>
      <c r="E7051" s="4">
        <v>1</v>
      </c>
      <c r="F7051" s="4" t="s">
        <v>7</v>
      </c>
      <c r="G7051" s="4" t="s">
        <v>8</v>
      </c>
    </row>
    <row r="7052" spans="1:7" x14ac:dyDescent="0.3">
      <c r="A7052" s="2">
        <v>45110</v>
      </c>
      <c r="B7052" s="3">
        <v>0.85010416666666666</v>
      </c>
      <c r="C7052" s="4">
        <v>1117</v>
      </c>
      <c r="D7052" s="4">
        <v>289954797</v>
      </c>
      <c r="E7052" s="4">
        <v>1</v>
      </c>
      <c r="F7052" s="4" t="s">
        <v>7</v>
      </c>
      <c r="G7052" s="4" t="s">
        <v>8</v>
      </c>
    </row>
    <row r="7053" spans="1:7" x14ac:dyDescent="0.3">
      <c r="A7053" s="2">
        <v>45110</v>
      </c>
      <c r="B7053" s="3">
        <v>0.85266203703703702</v>
      </c>
      <c r="C7053" s="4">
        <v>1129</v>
      </c>
      <c r="D7053" s="4">
        <v>289955420</v>
      </c>
      <c r="E7053" s="4">
        <v>1</v>
      </c>
      <c r="F7053" s="4" t="s">
        <v>7</v>
      </c>
      <c r="G7053" s="4" t="s">
        <v>8</v>
      </c>
    </row>
    <row r="7054" spans="1:7" x14ac:dyDescent="0.3">
      <c r="A7054" s="2">
        <v>45110</v>
      </c>
      <c r="B7054" s="3">
        <v>0.55957175925925928</v>
      </c>
      <c r="C7054" s="4">
        <v>1302</v>
      </c>
      <c r="D7054" s="4">
        <v>289761922</v>
      </c>
      <c r="E7054" s="4">
        <v>1</v>
      </c>
      <c r="F7054" s="4" t="s">
        <v>7</v>
      </c>
      <c r="G7054" s="4" t="s">
        <v>8</v>
      </c>
    </row>
    <row r="7055" spans="1:7" x14ac:dyDescent="0.3">
      <c r="A7055" s="2">
        <v>45110</v>
      </c>
      <c r="B7055" s="3">
        <v>0.87146990740740737</v>
      </c>
      <c r="C7055" s="4">
        <v>1302</v>
      </c>
      <c r="D7055" s="4">
        <v>289960783</v>
      </c>
      <c r="E7055" s="4">
        <v>1</v>
      </c>
      <c r="F7055" s="4" t="s">
        <v>7</v>
      </c>
      <c r="G7055" s="4" t="s">
        <v>8</v>
      </c>
    </row>
    <row r="7056" spans="1:7" x14ac:dyDescent="0.3">
      <c r="A7056" s="2">
        <v>45110</v>
      </c>
      <c r="B7056" s="3">
        <v>0.88800925925925922</v>
      </c>
      <c r="C7056" s="4">
        <v>1387</v>
      </c>
      <c r="D7056" s="4">
        <v>289965032</v>
      </c>
      <c r="E7056" s="4">
        <v>1</v>
      </c>
      <c r="F7056" s="4" t="s">
        <v>7</v>
      </c>
      <c r="G7056" s="4" t="s">
        <v>8</v>
      </c>
    </row>
    <row r="7057" spans="1:7" x14ac:dyDescent="0.3">
      <c r="A7057" s="2">
        <v>45110</v>
      </c>
      <c r="B7057" s="3">
        <v>0.92673611111111109</v>
      </c>
      <c r="C7057" s="4">
        <v>1200</v>
      </c>
      <c r="D7057" s="4">
        <v>289971813</v>
      </c>
      <c r="E7057" s="4">
        <v>1</v>
      </c>
      <c r="F7057" s="4" t="s">
        <v>7</v>
      </c>
      <c r="G7057" s="4" t="s">
        <v>8</v>
      </c>
    </row>
    <row r="7058" spans="1:7" x14ac:dyDescent="0.3">
      <c r="A7058" s="2">
        <v>45110</v>
      </c>
      <c r="B7058" s="3">
        <v>0.89820601851851856</v>
      </c>
      <c r="C7058" s="4">
        <v>1145</v>
      </c>
      <c r="D7058" s="4">
        <v>289967021</v>
      </c>
      <c r="E7058" s="4">
        <v>1</v>
      </c>
      <c r="F7058" s="4" t="s">
        <v>7</v>
      </c>
      <c r="G7058" s="4" t="s">
        <v>8</v>
      </c>
    </row>
    <row r="7059" spans="1:7" x14ac:dyDescent="0.3">
      <c r="A7059" s="2">
        <v>45110</v>
      </c>
      <c r="B7059" s="3">
        <v>0.59715277777777775</v>
      </c>
      <c r="C7059" s="4">
        <v>1403</v>
      </c>
      <c r="D7059" s="4">
        <v>289819084</v>
      </c>
      <c r="E7059" s="4">
        <v>2</v>
      </c>
      <c r="F7059" s="4" t="s">
        <v>9</v>
      </c>
      <c r="G7059" s="4" t="s">
        <v>13</v>
      </c>
    </row>
    <row r="7060" spans="1:7" x14ac:dyDescent="0.3">
      <c r="A7060" s="2">
        <v>45111</v>
      </c>
      <c r="B7060" s="3">
        <v>0.33579861111111109</v>
      </c>
      <c r="C7060" s="4">
        <v>1302</v>
      </c>
      <c r="D7060" s="4">
        <v>290001896</v>
      </c>
      <c r="E7060" s="4">
        <v>1</v>
      </c>
      <c r="F7060" s="4" t="s">
        <v>7</v>
      </c>
      <c r="G7060" s="4" t="s">
        <v>8</v>
      </c>
    </row>
    <row r="7061" spans="1:7" x14ac:dyDescent="0.3">
      <c r="A7061" s="2">
        <v>45111</v>
      </c>
      <c r="B7061" s="3">
        <v>0.35071759259259261</v>
      </c>
      <c r="C7061" s="4">
        <v>1395</v>
      </c>
      <c r="D7061" s="4">
        <v>290006837</v>
      </c>
      <c r="E7061" s="4">
        <v>1</v>
      </c>
      <c r="F7061" s="4" t="s">
        <v>7</v>
      </c>
      <c r="G7061" s="4" t="s">
        <v>8</v>
      </c>
    </row>
    <row r="7062" spans="1:7" x14ac:dyDescent="0.3">
      <c r="A7062" s="2">
        <v>45111</v>
      </c>
      <c r="B7062" s="3">
        <v>0.36447916666666669</v>
      </c>
      <c r="C7062" s="4">
        <v>1002</v>
      </c>
      <c r="D7062" s="4">
        <v>290013096</v>
      </c>
      <c r="E7062" s="4">
        <v>1</v>
      </c>
      <c r="F7062" s="4" t="s">
        <v>7</v>
      </c>
      <c r="G7062" s="4" t="s">
        <v>8</v>
      </c>
    </row>
    <row r="7063" spans="1:7" x14ac:dyDescent="0.3">
      <c r="A7063" s="2">
        <v>45111</v>
      </c>
      <c r="B7063" s="3">
        <v>0.3793287037037037</v>
      </c>
      <c r="C7063" s="4">
        <v>1285</v>
      </c>
      <c r="D7063" s="4">
        <v>290021530</v>
      </c>
      <c r="E7063" s="4">
        <v>2</v>
      </c>
      <c r="F7063" s="4" t="s">
        <v>9</v>
      </c>
      <c r="G7063" s="4" t="s">
        <v>11</v>
      </c>
    </row>
    <row r="7064" spans="1:7" x14ac:dyDescent="0.3">
      <c r="A7064" s="2">
        <v>45111</v>
      </c>
      <c r="B7064" s="3">
        <v>0.38238425925925928</v>
      </c>
      <c r="C7064" s="4">
        <v>1128</v>
      </c>
      <c r="D7064" s="4">
        <v>290023602</v>
      </c>
      <c r="E7064" s="4">
        <v>1</v>
      </c>
      <c r="F7064" s="4" t="s">
        <v>7</v>
      </c>
      <c r="G7064" s="4" t="s">
        <v>8</v>
      </c>
    </row>
    <row r="7065" spans="1:7" x14ac:dyDescent="0.3">
      <c r="A7065" s="2">
        <v>45111</v>
      </c>
      <c r="B7065" s="3">
        <v>0.38395833333333335</v>
      </c>
      <c r="C7065" s="4">
        <v>1284</v>
      </c>
      <c r="D7065" s="4">
        <v>290024619</v>
      </c>
      <c r="E7065" s="4">
        <v>2</v>
      </c>
      <c r="F7065" s="4" t="s">
        <v>7</v>
      </c>
      <c r="G7065" s="4" t="s">
        <v>8</v>
      </c>
    </row>
    <row r="7066" spans="1:7" x14ac:dyDescent="0.3">
      <c r="A7066" s="2">
        <v>45111</v>
      </c>
      <c r="B7066" s="3">
        <v>0.40395833333333331</v>
      </c>
      <c r="C7066" s="4">
        <v>1135</v>
      </c>
      <c r="D7066" s="4">
        <v>290038453</v>
      </c>
      <c r="E7066" s="4">
        <v>1</v>
      </c>
      <c r="F7066" s="4" t="s">
        <v>9</v>
      </c>
      <c r="G7066" s="4" t="s">
        <v>10</v>
      </c>
    </row>
    <row r="7067" spans="1:7" x14ac:dyDescent="0.3">
      <c r="A7067" s="2">
        <v>45111</v>
      </c>
      <c r="B7067" s="3">
        <v>0.40583333333333332</v>
      </c>
      <c r="C7067" s="4">
        <v>1002</v>
      </c>
      <c r="D7067" s="4">
        <v>290039779</v>
      </c>
      <c r="E7067" s="4">
        <v>1</v>
      </c>
      <c r="F7067" s="4" t="s">
        <v>7</v>
      </c>
      <c r="G7067" s="4" t="s">
        <v>8</v>
      </c>
    </row>
    <row r="7068" spans="1:7" x14ac:dyDescent="0.3">
      <c r="A7068" s="2">
        <v>45111</v>
      </c>
      <c r="B7068" s="3">
        <v>0.41136574074074073</v>
      </c>
      <c r="C7068" s="4">
        <v>1002</v>
      </c>
      <c r="D7068" s="4">
        <v>290043659</v>
      </c>
      <c r="E7068" s="4">
        <v>1</v>
      </c>
      <c r="F7068" s="4" t="s">
        <v>7</v>
      </c>
      <c r="G7068" s="4" t="s">
        <v>8</v>
      </c>
    </row>
    <row r="7069" spans="1:7" x14ac:dyDescent="0.3">
      <c r="A7069" s="2">
        <v>45111</v>
      </c>
      <c r="B7069" s="3">
        <v>0.42061342592592593</v>
      </c>
      <c r="C7069" s="4">
        <v>1200</v>
      </c>
      <c r="D7069" s="4">
        <v>290049506</v>
      </c>
      <c r="E7069" s="4">
        <v>1</v>
      </c>
      <c r="F7069" s="4" t="s">
        <v>7</v>
      </c>
      <c r="G7069" s="4" t="s">
        <v>8</v>
      </c>
    </row>
    <row r="7070" spans="1:7" x14ac:dyDescent="0.3">
      <c r="A7070" s="2">
        <v>45111</v>
      </c>
      <c r="B7070" s="3">
        <v>0.4231712962962963</v>
      </c>
      <c r="C7070" s="4">
        <v>1002</v>
      </c>
      <c r="D7070" s="4">
        <v>290050975</v>
      </c>
      <c r="E7070" s="4">
        <v>1</v>
      </c>
      <c r="F7070" s="4" t="s">
        <v>7</v>
      </c>
      <c r="G7070" s="4" t="s">
        <v>8</v>
      </c>
    </row>
    <row r="7071" spans="1:7" x14ac:dyDescent="0.3">
      <c r="A7071" s="2">
        <v>45111</v>
      </c>
      <c r="B7071" s="3">
        <v>0.41865740740740742</v>
      </c>
      <c r="C7071" s="4">
        <v>1074</v>
      </c>
      <c r="D7071" s="4">
        <v>290048324</v>
      </c>
      <c r="E7071" s="4">
        <v>1</v>
      </c>
      <c r="F7071" s="4" t="s">
        <v>7</v>
      </c>
      <c r="G7071" s="4" t="s">
        <v>8</v>
      </c>
    </row>
    <row r="7072" spans="1:7" x14ac:dyDescent="0.3">
      <c r="A7072" s="2">
        <v>45111</v>
      </c>
      <c r="B7072" s="3">
        <v>0.38222222222222224</v>
      </c>
      <c r="C7072" s="4">
        <v>1002</v>
      </c>
      <c r="D7072" s="4">
        <v>290023499</v>
      </c>
      <c r="E7072" s="4">
        <v>1</v>
      </c>
      <c r="F7072" s="4" t="s">
        <v>7</v>
      </c>
      <c r="G7072" s="4" t="s">
        <v>8</v>
      </c>
    </row>
    <row r="7073" spans="1:7" x14ac:dyDescent="0.3">
      <c r="A7073" s="2">
        <v>45111</v>
      </c>
      <c r="B7073" s="3">
        <v>0.40256944444444442</v>
      </c>
      <c r="C7073" s="4">
        <v>1002</v>
      </c>
      <c r="D7073" s="4">
        <v>290037425</v>
      </c>
      <c r="E7073" s="4">
        <v>1</v>
      </c>
      <c r="F7073" s="4" t="s">
        <v>9</v>
      </c>
      <c r="G7073" s="4" t="s">
        <v>8</v>
      </c>
    </row>
    <row r="7074" spans="1:7" x14ac:dyDescent="0.3">
      <c r="A7074" s="2">
        <v>45111</v>
      </c>
      <c r="B7074" s="3">
        <v>0.44825231481481481</v>
      </c>
      <c r="C7074" s="4">
        <v>1214</v>
      </c>
      <c r="D7074" s="4">
        <v>290064138</v>
      </c>
      <c r="E7074" s="4">
        <v>1</v>
      </c>
      <c r="F7074" s="4" t="s">
        <v>7</v>
      </c>
      <c r="G7074" s="4" t="s">
        <v>8</v>
      </c>
    </row>
    <row r="7075" spans="1:7" x14ac:dyDescent="0.3">
      <c r="A7075" s="2">
        <v>45111</v>
      </c>
      <c r="B7075" s="3">
        <v>0.4506134259259259</v>
      </c>
      <c r="C7075" s="4">
        <v>1129</v>
      </c>
      <c r="D7075" s="4">
        <v>290065311</v>
      </c>
      <c r="E7075" s="4">
        <v>3</v>
      </c>
      <c r="F7075" s="4" t="s">
        <v>7</v>
      </c>
      <c r="G7075" s="4" t="s">
        <v>8</v>
      </c>
    </row>
    <row r="7076" spans="1:7" x14ac:dyDescent="0.3">
      <c r="A7076" s="2">
        <v>45111</v>
      </c>
      <c r="B7076" s="3">
        <v>0.45604166666666668</v>
      </c>
      <c r="C7076" s="4">
        <v>1302</v>
      </c>
      <c r="D7076" s="4">
        <v>290067984</v>
      </c>
      <c r="E7076" s="4">
        <v>2</v>
      </c>
      <c r="F7076" s="4" t="s">
        <v>7</v>
      </c>
      <c r="G7076" s="4" t="s">
        <v>8</v>
      </c>
    </row>
    <row r="7077" spans="1:7" x14ac:dyDescent="0.3">
      <c r="A7077" s="2">
        <v>45111</v>
      </c>
      <c r="B7077" s="3">
        <v>0.4690509259259259</v>
      </c>
      <c r="C7077" s="4">
        <v>1129</v>
      </c>
      <c r="D7077" s="4">
        <v>290075063</v>
      </c>
      <c r="E7077" s="4">
        <v>2</v>
      </c>
      <c r="F7077" s="4" t="s">
        <v>7</v>
      </c>
      <c r="G7077" s="4" t="s">
        <v>8</v>
      </c>
    </row>
    <row r="7078" spans="1:7" x14ac:dyDescent="0.3">
      <c r="A7078" s="2">
        <v>45111</v>
      </c>
      <c r="B7078" s="3">
        <v>0.44731481481481483</v>
      </c>
      <c r="C7078" s="4">
        <v>1305</v>
      </c>
      <c r="D7078" s="4">
        <v>290063702</v>
      </c>
      <c r="E7078" s="4">
        <v>1</v>
      </c>
      <c r="F7078" s="4" t="s">
        <v>7</v>
      </c>
      <c r="G7078" s="4" t="s">
        <v>8</v>
      </c>
    </row>
    <row r="7079" spans="1:7" x14ac:dyDescent="0.3">
      <c r="A7079" s="2">
        <v>45111</v>
      </c>
      <c r="B7079" s="3">
        <v>0.47781249999999997</v>
      </c>
      <c r="C7079" s="4">
        <v>1002</v>
      </c>
      <c r="D7079" s="4">
        <v>290079226</v>
      </c>
      <c r="E7079" s="4">
        <v>2</v>
      </c>
      <c r="F7079" s="4" t="s">
        <v>7</v>
      </c>
      <c r="G7079" s="4" t="s">
        <v>8</v>
      </c>
    </row>
    <row r="7080" spans="1:7" x14ac:dyDescent="0.3">
      <c r="A7080" s="2">
        <v>45111</v>
      </c>
      <c r="B7080" s="3">
        <v>0.48767361111111113</v>
      </c>
      <c r="C7080" s="4">
        <v>1285</v>
      </c>
      <c r="D7080" s="4">
        <v>290083726</v>
      </c>
      <c r="E7080" s="4">
        <v>2</v>
      </c>
      <c r="F7080" s="4" t="s">
        <v>7</v>
      </c>
      <c r="G7080" s="4" t="s">
        <v>8</v>
      </c>
    </row>
    <row r="7081" spans="1:7" x14ac:dyDescent="0.3">
      <c r="A7081" s="2">
        <v>45111</v>
      </c>
      <c r="B7081" s="3">
        <v>0.48965277777777777</v>
      </c>
      <c r="C7081" s="4">
        <v>1302</v>
      </c>
      <c r="D7081" s="4">
        <v>290084659</v>
      </c>
      <c r="E7081" s="4">
        <v>2</v>
      </c>
      <c r="F7081" s="4" t="s">
        <v>9</v>
      </c>
      <c r="G7081" s="4" t="s">
        <v>10</v>
      </c>
    </row>
    <row r="7082" spans="1:7" x14ac:dyDescent="0.3">
      <c r="A7082" s="2">
        <v>45111</v>
      </c>
      <c r="B7082" s="3">
        <v>0.4952199074074074</v>
      </c>
      <c r="C7082" s="4">
        <v>1302</v>
      </c>
      <c r="D7082" s="4">
        <v>290087180</v>
      </c>
      <c r="E7082" s="4">
        <v>1</v>
      </c>
      <c r="F7082" s="4" t="s">
        <v>9</v>
      </c>
      <c r="G7082" s="4" t="s">
        <v>10</v>
      </c>
    </row>
    <row r="7083" spans="1:7" x14ac:dyDescent="0.3">
      <c r="A7083" s="2">
        <v>45111</v>
      </c>
      <c r="B7083" s="3">
        <v>0.50192129629629634</v>
      </c>
      <c r="C7083" s="4">
        <v>1117</v>
      </c>
      <c r="D7083" s="4">
        <v>290090265</v>
      </c>
      <c r="E7083" s="4">
        <v>1</v>
      </c>
      <c r="F7083" s="4" t="s">
        <v>9</v>
      </c>
      <c r="G7083" s="4" t="s">
        <v>10</v>
      </c>
    </row>
    <row r="7084" spans="1:7" x14ac:dyDescent="0.3">
      <c r="A7084" s="2">
        <v>45111</v>
      </c>
      <c r="B7084" s="3">
        <v>0.50501157407407404</v>
      </c>
      <c r="C7084" s="4">
        <v>1091</v>
      </c>
      <c r="D7084" s="4">
        <v>290092211</v>
      </c>
      <c r="E7084" s="4">
        <v>1</v>
      </c>
      <c r="F7084" s="4" t="s">
        <v>9</v>
      </c>
      <c r="G7084" s="4" t="s">
        <v>11</v>
      </c>
    </row>
    <row r="7085" spans="1:7" x14ac:dyDescent="0.3">
      <c r="A7085" s="2">
        <v>45111</v>
      </c>
      <c r="B7085" s="3">
        <v>0.51072916666666668</v>
      </c>
      <c r="C7085" s="4">
        <v>1302</v>
      </c>
      <c r="D7085" s="4">
        <v>290096132</v>
      </c>
      <c r="E7085" s="4">
        <v>1</v>
      </c>
      <c r="F7085" s="4" t="s">
        <v>7</v>
      </c>
      <c r="G7085" s="4" t="s">
        <v>8</v>
      </c>
    </row>
    <row r="7086" spans="1:7" x14ac:dyDescent="0.3">
      <c r="A7086" s="2">
        <v>45111</v>
      </c>
      <c r="B7086" s="3">
        <v>0.5121296296296296</v>
      </c>
      <c r="C7086" s="4">
        <v>1282</v>
      </c>
      <c r="D7086" s="4">
        <v>290097013</v>
      </c>
      <c r="E7086" s="4">
        <v>1</v>
      </c>
      <c r="F7086" s="4" t="s">
        <v>9</v>
      </c>
      <c r="G7086" s="4" t="s">
        <v>11</v>
      </c>
    </row>
    <row r="7087" spans="1:7" x14ac:dyDescent="0.3">
      <c r="A7087" s="2">
        <v>45111</v>
      </c>
      <c r="B7087" s="3">
        <v>0.38377314814814817</v>
      </c>
      <c r="C7087" s="4">
        <v>1214</v>
      </c>
      <c r="D7087" s="4">
        <v>290024507</v>
      </c>
      <c r="E7087" s="4">
        <v>1</v>
      </c>
      <c r="F7087" s="4" t="s">
        <v>7</v>
      </c>
      <c r="G7087" s="4" t="s">
        <v>8</v>
      </c>
    </row>
    <row r="7088" spans="1:7" x14ac:dyDescent="0.3">
      <c r="A7088" s="2">
        <v>45111</v>
      </c>
      <c r="B7088" s="3">
        <v>0.38013888888888892</v>
      </c>
      <c r="C7088" s="4">
        <v>1284</v>
      </c>
      <c r="D7088" s="4">
        <v>290022107</v>
      </c>
      <c r="E7088" s="4">
        <v>1</v>
      </c>
      <c r="F7088" s="4" t="s">
        <v>7</v>
      </c>
      <c r="G7088" s="4" t="s">
        <v>8</v>
      </c>
    </row>
    <row r="7089" spans="1:7" x14ac:dyDescent="0.3">
      <c r="A7089" s="2">
        <v>45111</v>
      </c>
      <c r="B7089" s="3">
        <v>0.51716435185185183</v>
      </c>
      <c r="C7089" s="4">
        <v>1282</v>
      </c>
      <c r="D7089" s="4">
        <v>290100388</v>
      </c>
      <c r="E7089" s="4">
        <v>1</v>
      </c>
      <c r="F7089" s="4" t="s">
        <v>9</v>
      </c>
      <c r="G7089" s="4" t="s">
        <v>10</v>
      </c>
    </row>
    <row r="7090" spans="1:7" x14ac:dyDescent="0.3">
      <c r="A7090" s="2">
        <v>45111</v>
      </c>
      <c r="B7090" s="3">
        <v>0.52634259259259264</v>
      </c>
      <c r="C7090" s="4">
        <v>1117</v>
      </c>
      <c r="D7090" s="4">
        <v>290109456</v>
      </c>
      <c r="E7090" s="4">
        <v>1</v>
      </c>
      <c r="F7090" s="4" t="s">
        <v>7</v>
      </c>
      <c r="G7090" s="4" t="s">
        <v>8</v>
      </c>
    </row>
    <row r="7091" spans="1:7" x14ac:dyDescent="0.3">
      <c r="A7091" s="2">
        <v>45111</v>
      </c>
      <c r="B7091" s="3">
        <v>0.52788194444444447</v>
      </c>
      <c r="C7091" s="4">
        <v>1284</v>
      </c>
      <c r="D7091" s="4">
        <v>290111655</v>
      </c>
      <c r="E7091" s="4">
        <v>1</v>
      </c>
      <c r="F7091" s="4" t="s">
        <v>7</v>
      </c>
      <c r="G7091" s="4" t="s">
        <v>8</v>
      </c>
    </row>
    <row r="7092" spans="1:7" x14ac:dyDescent="0.3">
      <c r="A7092" s="2">
        <v>45111</v>
      </c>
      <c r="B7092" s="3">
        <v>0.53460648148148149</v>
      </c>
      <c r="C7092" s="4">
        <v>1002</v>
      </c>
      <c r="D7092" s="4">
        <v>290122095</v>
      </c>
      <c r="E7092" s="4">
        <v>1</v>
      </c>
      <c r="F7092" s="4" t="s">
        <v>7</v>
      </c>
      <c r="G7092" s="4" t="s">
        <v>8</v>
      </c>
    </row>
    <row r="7093" spans="1:7" x14ac:dyDescent="0.3">
      <c r="A7093" s="2">
        <v>45111</v>
      </c>
      <c r="B7093" s="3">
        <v>0.53371527777777783</v>
      </c>
      <c r="C7093" s="4">
        <v>1002</v>
      </c>
      <c r="D7093" s="4">
        <v>290120551</v>
      </c>
      <c r="E7093" s="4">
        <v>1</v>
      </c>
      <c r="F7093" s="4" t="s">
        <v>7</v>
      </c>
      <c r="G7093" s="4" t="s">
        <v>8</v>
      </c>
    </row>
    <row r="7094" spans="1:7" x14ac:dyDescent="0.3">
      <c r="A7094" s="2">
        <v>45111</v>
      </c>
      <c r="B7094" s="3">
        <v>0.53697916666666667</v>
      </c>
      <c r="C7094" s="4">
        <v>1002</v>
      </c>
      <c r="D7094" s="4">
        <v>290126282</v>
      </c>
      <c r="E7094" s="4">
        <v>1</v>
      </c>
      <c r="F7094" s="4" t="s">
        <v>7</v>
      </c>
      <c r="G7094" s="4" t="s">
        <v>8</v>
      </c>
    </row>
    <row r="7095" spans="1:7" x14ac:dyDescent="0.3">
      <c r="A7095" s="2">
        <v>45111</v>
      </c>
      <c r="B7095" s="3">
        <v>0.53895833333333332</v>
      </c>
      <c r="C7095" s="4">
        <v>1094</v>
      </c>
      <c r="D7095" s="4">
        <v>290130061</v>
      </c>
      <c r="E7095" s="4">
        <v>1</v>
      </c>
      <c r="F7095" s="4" t="s">
        <v>7</v>
      </c>
      <c r="G7095" s="4" t="s">
        <v>8</v>
      </c>
    </row>
    <row r="7096" spans="1:7" x14ac:dyDescent="0.3">
      <c r="A7096" s="2">
        <v>45111</v>
      </c>
      <c r="B7096" s="3">
        <v>0.539525462962963</v>
      </c>
      <c r="C7096" s="4">
        <v>1094</v>
      </c>
      <c r="D7096" s="4">
        <v>290131175</v>
      </c>
      <c r="E7096" s="4">
        <v>1</v>
      </c>
      <c r="F7096" s="4" t="s">
        <v>7</v>
      </c>
      <c r="G7096" s="4" t="s">
        <v>8</v>
      </c>
    </row>
    <row r="7097" spans="1:7" x14ac:dyDescent="0.3">
      <c r="A7097" s="2">
        <v>45111</v>
      </c>
      <c r="B7097" s="3">
        <v>0.52828703703703705</v>
      </c>
      <c r="C7097" s="4">
        <v>1162</v>
      </c>
      <c r="D7097" s="4">
        <v>290112266</v>
      </c>
      <c r="E7097" s="4">
        <v>1</v>
      </c>
      <c r="F7097" s="4" t="s">
        <v>7</v>
      </c>
      <c r="G7097" s="4" t="s">
        <v>8</v>
      </c>
    </row>
    <row r="7098" spans="1:7" x14ac:dyDescent="0.3">
      <c r="A7098" s="2">
        <v>45111</v>
      </c>
      <c r="B7098" s="3">
        <v>0.53449074074074077</v>
      </c>
      <c r="C7098" s="4">
        <v>1162</v>
      </c>
      <c r="D7098" s="4">
        <v>290121898</v>
      </c>
      <c r="E7098" s="4">
        <v>1</v>
      </c>
      <c r="F7098" s="4" t="s">
        <v>7</v>
      </c>
      <c r="G7098" s="4" t="s">
        <v>8</v>
      </c>
    </row>
    <row r="7099" spans="1:7" x14ac:dyDescent="0.3">
      <c r="A7099" s="2">
        <v>45111</v>
      </c>
      <c r="B7099" s="3">
        <v>0.54549768518518515</v>
      </c>
      <c r="C7099" s="4">
        <v>1002</v>
      </c>
      <c r="D7099" s="4">
        <v>290144042</v>
      </c>
      <c r="E7099" s="4">
        <v>1</v>
      </c>
      <c r="F7099" s="4" t="s">
        <v>7</v>
      </c>
      <c r="G7099" s="4" t="s">
        <v>8</v>
      </c>
    </row>
    <row r="7100" spans="1:7" x14ac:dyDescent="0.3">
      <c r="A7100" s="2">
        <v>45111</v>
      </c>
      <c r="B7100" s="3">
        <v>0.54549768518518515</v>
      </c>
      <c r="C7100" s="4">
        <v>1162</v>
      </c>
      <c r="D7100" s="4">
        <v>290144023</v>
      </c>
      <c r="E7100" s="4">
        <v>1</v>
      </c>
      <c r="F7100" s="4" t="s">
        <v>7</v>
      </c>
      <c r="G7100" s="4" t="s">
        <v>8</v>
      </c>
    </row>
    <row r="7101" spans="1:7" x14ac:dyDescent="0.3">
      <c r="A7101" s="2">
        <v>45111</v>
      </c>
      <c r="B7101" s="3">
        <v>0.54305555555555551</v>
      </c>
      <c r="C7101" s="4">
        <v>1094</v>
      </c>
      <c r="D7101" s="4">
        <v>290138366</v>
      </c>
      <c r="E7101" s="4">
        <v>1</v>
      </c>
      <c r="F7101" s="4" t="s">
        <v>7</v>
      </c>
      <c r="G7101" s="4" t="s">
        <v>8</v>
      </c>
    </row>
    <row r="7102" spans="1:7" x14ac:dyDescent="0.3">
      <c r="A7102" s="2">
        <v>45111</v>
      </c>
      <c r="B7102" s="3">
        <v>0.54275462962962961</v>
      </c>
      <c r="C7102" s="4">
        <v>1002</v>
      </c>
      <c r="D7102" s="4">
        <v>290137751</v>
      </c>
      <c r="E7102" s="4">
        <v>1</v>
      </c>
      <c r="F7102" s="4" t="s">
        <v>7</v>
      </c>
      <c r="G7102" s="4" t="s">
        <v>8</v>
      </c>
    </row>
    <row r="7103" spans="1:7" x14ac:dyDescent="0.3">
      <c r="A7103" s="2">
        <v>45111</v>
      </c>
      <c r="B7103" s="3">
        <v>0.54901620370370374</v>
      </c>
      <c r="C7103" s="4">
        <v>1128</v>
      </c>
      <c r="D7103" s="4">
        <v>290153460</v>
      </c>
      <c r="E7103" s="4">
        <v>1</v>
      </c>
      <c r="F7103" s="4" t="s">
        <v>7</v>
      </c>
      <c r="G7103" s="4" t="s">
        <v>8</v>
      </c>
    </row>
    <row r="7104" spans="1:7" x14ac:dyDescent="0.3">
      <c r="A7104" s="2">
        <v>45111</v>
      </c>
      <c r="B7104" s="3">
        <v>0.55218750000000005</v>
      </c>
      <c r="C7104" s="4">
        <v>1302</v>
      </c>
      <c r="D7104" s="4">
        <v>290162077</v>
      </c>
      <c r="E7104" s="4">
        <v>1</v>
      </c>
      <c r="F7104" s="4" t="s">
        <v>7</v>
      </c>
      <c r="G7104" s="4" t="s">
        <v>8</v>
      </c>
    </row>
    <row r="7105" spans="1:7" x14ac:dyDescent="0.3">
      <c r="A7105" s="2">
        <v>45111</v>
      </c>
      <c r="B7105" s="3">
        <v>0.55504629629629632</v>
      </c>
      <c r="C7105" s="4">
        <v>1104</v>
      </c>
      <c r="D7105" s="4">
        <v>290169709</v>
      </c>
      <c r="E7105" s="4">
        <v>1</v>
      </c>
      <c r="F7105" s="4" t="s">
        <v>9</v>
      </c>
      <c r="G7105" s="4" t="s">
        <v>10</v>
      </c>
    </row>
    <row r="7106" spans="1:7" x14ac:dyDescent="0.3">
      <c r="A7106" s="2">
        <v>45111</v>
      </c>
      <c r="B7106" s="3">
        <v>0.55502314814814813</v>
      </c>
      <c r="C7106" s="4">
        <v>1200</v>
      </c>
      <c r="D7106" s="4">
        <v>290169642</v>
      </c>
      <c r="E7106" s="4">
        <v>1</v>
      </c>
      <c r="F7106" s="4" t="s">
        <v>7</v>
      </c>
      <c r="G7106" s="4" t="s">
        <v>8</v>
      </c>
    </row>
    <row r="7107" spans="1:7" x14ac:dyDescent="0.3">
      <c r="A7107" s="2">
        <v>45111</v>
      </c>
      <c r="B7107" s="3">
        <v>0.55018518518518522</v>
      </c>
      <c r="C7107" s="4">
        <v>1284</v>
      </c>
      <c r="D7107" s="4">
        <v>290156593</v>
      </c>
      <c r="E7107" s="4">
        <v>2</v>
      </c>
      <c r="F7107" s="4" t="s">
        <v>7</v>
      </c>
      <c r="G7107" s="4" t="s">
        <v>8</v>
      </c>
    </row>
    <row r="7108" spans="1:7" x14ac:dyDescent="0.3">
      <c r="A7108" s="2">
        <v>45111</v>
      </c>
      <c r="B7108" s="3">
        <v>0.55197916666666669</v>
      </c>
      <c r="C7108" s="4">
        <v>1285</v>
      </c>
      <c r="D7108" s="4">
        <v>290161463</v>
      </c>
      <c r="E7108" s="4">
        <v>1</v>
      </c>
      <c r="F7108" s="4" t="s">
        <v>7</v>
      </c>
      <c r="G7108" s="4" t="s">
        <v>8</v>
      </c>
    </row>
    <row r="7109" spans="1:7" x14ac:dyDescent="0.3">
      <c r="A7109" s="2">
        <v>45111</v>
      </c>
      <c r="B7109" s="3">
        <v>0.5553703703703704</v>
      </c>
      <c r="C7109" s="4">
        <v>1346</v>
      </c>
      <c r="D7109" s="4">
        <v>290170561</v>
      </c>
      <c r="E7109" s="4">
        <v>1</v>
      </c>
      <c r="F7109" s="4" t="s">
        <v>7</v>
      </c>
      <c r="G7109" s="4" t="s">
        <v>8</v>
      </c>
    </row>
    <row r="7110" spans="1:7" x14ac:dyDescent="0.3">
      <c r="A7110" s="2">
        <v>45111</v>
      </c>
      <c r="B7110" s="3">
        <v>0.55555555555555558</v>
      </c>
      <c r="C7110" s="4">
        <v>1346</v>
      </c>
      <c r="D7110" s="4">
        <v>290171064</v>
      </c>
      <c r="E7110" s="4">
        <v>1</v>
      </c>
      <c r="F7110" s="4" t="s">
        <v>7</v>
      </c>
      <c r="G7110" s="4" t="s">
        <v>8</v>
      </c>
    </row>
    <row r="7111" spans="1:7" x14ac:dyDescent="0.3">
      <c r="A7111" s="2">
        <v>45111</v>
      </c>
      <c r="B7111" s="3">
        <v>0.56004629629629632</v>
      </c>
      <c r="C7111" s="4">
        <v>1302</v>
      </c>
      <c r="D7111" s="4">
        <v>290182280</v>
      </c>
      <c r="E7111" s="4">
        <v>1</v>
      </c>
      <c r="F7111" s="4" t="s">
        <v>7</v>
      </c>
      <c r="G7111" s="4" t="s">
        <v>8</v>
      </c>
    </row>
    <row r="7112" spans="1:7" x14ac:dyDescent="0.3">
      <c r="A7112" s="2">
        <v>45111</v>
      </c>
      <c r="B7112" s="3">
        <v>0.56089120370370371</v>
      </c>
      <c r="C7112" s="4">
        <v>1302</v>
      </c>
      <c r="D7112" s="4">
        <v>290184376</v>
      </c>
      <c r="E7112" s="4">
        <v>1</v>
      </c>
      <c r="F7112" s="4" t="s">
        <v>7</v>
      </c>
      <c r="G7112" s="4" t="s">
        <v>8</v>
      </c>
    </row>
    <row r="7113" spans="1:7" x14ac:dyDescent="0.3">
      <c r="A7113" s="2">
        <v>45111</v>
      </c>
      <c r="B7113" s="3">
        <v>0.56064814814814812</v>
      </c>
      <c r="C7113" s="4">
        <v>1094</v>
      </c>
      <c r="D7113" s="4">
        <v>290183792</v>
      </c>
      <c r="E7113" s="4">
        <v>1</v>
      </c>
      <c r="F7113" s="4" t="s">
        <v>7</v>
      </c>
      <c r="G7113" s="4" t="s">
        <v>8</v>
      </c>
    </row>
    <row r="7114" spans="1:7" x14ac:dyDescent="0.3">
      <c r="A7114" s="2">
        <v>45111</v>
      </c>
      <c r="B7114" s="3">
        <v>0.56315972222222221</v>
      </c>
      <c r="C7114" s="4">
        <v>1302</v>
      </c>
      <c r="D7114" s="4">
        <v>290189836</v>
      </c>
      <c r="E7114" s="4">
        <v>1</v>
      </c>
      <c r="F7114" s="4" t="s">
        <v>7</v>
      </c>
      <c r="G7114" s="4" t="s">
        <v>8</v>
      </c>
    </row>
    <row r="7115" spans="1:7" x14ac:dyDescent="0.3">
      <c r="A7115" s="2">
        <v>45111</v>
      </c>
      <c r="B7115" s="3">
        <v>0.56440972222222219</v>
      </c>
      <c r="C7115" s="4">
        <v>1302</v>
      </c>
      <c r="D7115" s="4">
        <v>290192680</v>
      </c>
      <c r="E7115" s="4">
        <v>1</v>
      </c>
      <c r="F7115" s="4" t="s">
        <v>7</v>
      </c>
      <c r="G7115" s="4" t="s">
        <v>8</v>
      </c>
    </row>
    <row r="7116" spans="1:7" x14ac:dyDescent="0.3">
      <c r="A7116" s="2">
        <v>45111</v>
      </c>
      <c r="B7116" s="3">
        <v>0.56174768518518514</v>
      </c>
      <c r="C7116" s="4">
        <v>1302</v>
      </c>
      <c r="D7116" s="4">
        <v>290186456</v>
      </c>
      <c r="E7116" s="4">
        <v>2</v>
      </c>
      <c r="F7116" s="4" t="s">
        <v>9</v>
      </c>
      <c r="G7116" s="4" t="s">
        <v>10</v>
      </c>
    </row>
    <row r="7117" spans="1:7" x14ac:dyDescent="0.3">
      <c r="A7117" s="2">
        <v>45111</v>
      </c>
      <c r="B7117" s="3">
        <v>0.56887731481481485</v>
      </c>
      <c r="C7117" s="4">
        <v>1074</v>
      </c>
      <c r="D7117" s="4">
        <v>290202645</v>
      </c>
      <c r="E7117" s="4">
        <v>2</v>
      </c>
      <c r="F7117" s="4" t="s">
        <v>7</v>
      </c>
      <c r="G7117" s="4" t="s">
        <v>8</v>
      </c>
    </row>
    <row r="7118" spans="1:7" x14ac:dyDescent="0.3">
      <c r="A7118" s="2">
        <v>45111</v>
      </c>
      <c r="B7118" s="3">
        <v>0.5695486111111111</v>
      </c>
      <c r="C7118" s="4">
        <v>1084</v>
      </c>
      <c r="D7118" s="4">
        <v>290204211</v>
      </c>
      <c r="E7118" s="4">
        <v>2</v>
      </c>
      <c r="F7118" s="4" t="s">
        <v>9</v>
      </c>
      <c r="G7118" s="4" t="s">
        <v>10</v>
      </c>
    </row>
    <row r="7119" spans="1:7" x14ac:dyDescent="0.3">
      <c r="A7119" s="2">
        <v>45111</v>
      </c>
      <c r="B7119" s="3">
        <v>0.56925925925925924</v>
      </c>
      <c r="C7119" s="4">
        <v>1117</v>
      </c>
      <c r="D7119" s="4">
        <v>290203511</v>
      </c>
      <c r="E7119" s="4">
        <v>1</v>
      </c>
      <c r="F7119" s="4" t="s">
        <v>7</v>
      </c>
      <c r="G7119" s="4" t="s">
        <v>8</v>
      </c>
    </row>
    <row r="7120" spans="1:7" x14ac:dyDescent="0.3">
      <c r="A7120" s="2">
        <v>45111</v>
      </c>
      <c r="B7120" s="3">
        <v>0.56853009259259257</v>
      </c>
      <c r="C7120" s="4">
        <v>1346</v>
      </c>
      <c r="D7120" s="4">
        <v>290201871</v>
      </c>
      <c r="E7120" s="4">
        <v>2</v>
      </c>
      <c r="F7120" s="4" t="s">
        <v>7</v>
      </c>
      <c r="G7120" s="4" t="s">
        <v>8</v>
      </c>
    </row>
    <row r="7121" spans="1:7" x14ac:dyDescent="0.3">
      <c r="A7121" s="2">
        <v>45111</v>
      </c>
      <c r="B7121" s="3">
        <v>0.56568287037037035</v>
      </c>
      <c r="C7121" s="4">
        <v>1432</v>
      </c>
      <c r="D7121" s="4">
        <v>290195449</v>
      </c>
      <c r="E7121" s="4">
        <v>1</v>
      </c>
      <c r="F7121" s="4" t="s">
        <v>7</v>
      </c>
      <c r="G7121" s="4" t="s">
        <v>8</v>
      </c>
    </row>
    <row r="7122" spans="1:7" x14ac:dyDescent="0.3">
      <c r="A7122" s="2">
        <v>45111</v>
      </c>
      <c r="B7122" s="3">
        <v>0.5342824074074074</v>
      </c>
      <c r="C7122" s="4">
        <v>1284</v>
      </c>
      <c r="D7122" s="4">
        <v>290121498</v>
      </c>
      <c r="E7122" s="4">
        <v>1</v>
      </c>
      <c r="F7122" s="4" t="s">
        <v>7</v>
      </c>
      <c r="G7122" s="4" t="s">
        <v>8</v>
      </c>
    </row>
    <row r="7123" spans="1:7" x14ac:dyDescent="0.3">
      <c r="A7123" s="2">
        <v>45111</v>
      </c>
      <c r="B7123" s="3">
        <v>0.56944444444444442</v>
      </c>
      <c r="C7123" s="4">
        <v>1002</v>
      </c>
      <c r="D7123" s="4">
        <v>290203953</v>
      </c>
      <c r="E7123" s="4">
        <v>1</v>
      </c>
      <c r="F7123" s="4" t="s">
        <v>7</v>
      </c>
      <c r="G7123" s="4" t="s">
        <v>8</v>
      </c>
    </row>
    <row r="7124" spans="1:7" x14ac:dyDescent="0.3">
      <c r="A7124" s="2">
        <v>45111</v>
      </c>
      <c r="B7124" s="3">
        <v>0.57238425925925929</v>
      </c>
      <c r="C7124" s="4">
        <v>1302</v>
      </c>
      <c r="D7124" s="4">
        <v>290210214</v>
      </c>
      <c r="E7124" s="4">
        <v>1</v>
      </c>
      <c r="F7124" s="4" t="s">
        <v>7</v>
      </c>
      <c r="G7124" s="4" t="s">
        <v>8</v>
      </c>
    </row>
    <row r="7125" spans="1:7" x14ac:dyDescent="0.3">
      <c r="A7125" s="2">
        <v>45111</v>
      </c>
      <c r="B7125" s="3">
        <v>0.57563657407407409</v>
      </c>
      <c r="C7125" s="4">
        <v>1117</v>
      </c>
      <c r="D7125" s="4">
        <v>290216839</v>
      </c>
      <c r="E7125" s="4">
        <v>1</v>
      </c>
      <c r="F7125" s="4" t="s">
        <v>7</v>
      </c>
      <c r="G7125" s="4" t="s">
        <v>8</v>
      </c>
    </row>
    <row r="7126" spans="1:7" x14ac:dyDescent="0.3">
      <c r="A7126" s="2">
        <v>45111</v>
      </c>
      <c r="B7126" s="3">
        <v>0.57255787037037043</v>
      </c>
      <c r="C7126" s="4">
        <v>1134</v>
      </c>
      <c r="D7126" s="4">
        <v>290210587</v>
      </c>
      <c r="E7126" s="4">
        <v>1</v>
      </c>
      <c r="F7126" s="4" t="s">
        <v>7</v>
      </c>
      <c r="G7126" s="4" t="s">
        <v>8</v>
      </c>
    </row>
    <row r="7127" spans="1:7" x14ac:dyDescent="0.3">
      <c r="A7127" s="2">
        <v>45111</v>
      </c>
      <c r="B7127" s="3">
        <v>0.57298611111111108</v>
      </c>
      <c r="C7127" s="4">
        <v>1302</v>
      </c>
      <c r="D7127" s="4">
        <v>290211540</v>
      </c>
      <c r="E7127" s="4">
        <v>1</v>
      </c>
      <c r="F7127" s="4" t="s">
        <v>7</v>
      </c>
      <c r="G7127" s="4" t="s">
        <v>8</v>
      </c>
    </row>
    <row r="7128" spans="1:7" x14ac:dyDescent="0.3">
      <c r="A7128" s="2">
        <v>45111</v>
      </c>
      <c r="B7128" s="3">
        <v>0.57789351851851856</v>
      </c>
      <c r="C7128" s="4">
        <v>1113</v>
      </c>
      <c r="D7128" s="4">
        <v>290221094</v>
      </c>
      <c r="E7128" s="4">
        <v>1</v>
      </c>
      <c r="F7128" s="4" t="s">
        <v>9</v>
      </c>
      <c r="G7128" s="4" t="s">
        <v>12</v>
      </c>
    </row>
    <row r="7129" spans="1:7" x14ac:dyDescent="0.3">
      <c r="A7129" s="2">
        <v>45111</v>
      </c>
      <c r="B7129" s="3">
        <v>0.54622685185185182</v>
      </c>
      <c r="C7129" s="4">
        <v>1287</v>
      </c>
      <c r="D7129" s="4">
        <v>290145929</v>
      </c>
      <c r="E7129" s="4">
        <v>1</v>
      </c>
      <c r="F7129" s="4" t="s">
        <v>9</v>
      </c>
      <c r="G7129" s="4" t="s">
        <v>10</v>
      </c>
    </row>
    <row r="7130" spans="1:7" x14ac:dyDescent="0.3">
      <c r="A7130" s="2">
        <v>45111</v>
      </c>
      <c r="B7130" s="3">
        <v>0.58019675925925929</v>
      </c>
      <c r="C7130" s="4">
        <v>1302</v>
      </c>
      <c r="D7130" s="4">
        <v>290225312</v>
      </c>
      <c r="E7130" s="4">
        <v>2</v>
      </c>
      <c r="F7130" s="4" t="s">
        <v>9</v>
      </c>
      <c r="G7130" s="4" t="s">
        <v>10</v>
      </c>
    </row>
    <row r="7131" spans="1:7" x14ac:dyDescent="0.3">
      <c r="A7131" s="2">
        <v>45111</v>
      </c>
      <c r="B7131" s="3">
        <v>0.58225694444444442</v>
      </c>
      <c r="C7131" s="4">
        <v>1302</v>
      </c>
      <c r="D7131" s="4">
        <v>290228802</v>
      </c>
      <c r="E7131" s="4">
        <v>1</v>
      </c>
      <c r="F7131" s="4" t="s">
        <v>7</v>
      </c>
      <c r="G7131" s="4" t="s">
        <v>8</v>
      </c>
    </row>
    <row r="7132" spans="1:7" x14ac:dyDescent="0.3">
      <c r="A7132" s="2">
        <v>45111</v>
      </c>
      <c r="B7132" s="3">
        <v>0.57225694444444442</v>
      </c>
      <c r="C7132" s="4">
        <v>1002</v>
      </c>
      <c r="D7132" s="4">
        <v>290209961</v>
      </c>
      <c r="E7132" s="4">
        <v>1</v>
      </c>
      <c r="F7132" s="4" t="s">
        <v>7</v>
      </c>
      <c r="G7132" s="4" t="s">
        <v>8</v>
      </c>
    </row>
    <row r="7133" spans="1:7" x14ac:dyDescent="0.3">
      <c r="A7133" s="2">
        <v>45111</v>
      </c>
      <c r="B7133" s="3">
        <v>0.58497685185185189</v>
      </c>
      <c r="C7133" s="4">
        <v>1002</v>
      </c>
      <c r="D7133" s="4">
        <v>290233259</v>
      </c>
      <c r="E7133" s="4">
        <v>1</v>
      </c>
      <c r="F7133" s="4" t="s">
        <v>7</v>
      </c>
      <c r="G7133" s="4" t="s">
        <v>8</v>
      </c>
    </row>
    <row r="7134" spans="1:7" x14ac:dyDescent="0.3">
      <c r="A7134" s="2">
        <v>45111</v>
      </c>
      <c r="B7134" s="3">
        <v>0.58747685185185183</v>
      </c>
      <c r="C7134" s="4">
        <v>1129</v>
      </c>
      <c r="D7134" s="4">
        <v>290237331</v>
      </c>
      <c r="E7134" s="4">
        <v>2</v>
      </c>
      <c r="F7134" s="4" t="s">
        <v>7</v>
      </c>
      <c r="G7134" s="4" t="s">
        <v>8</v>
      </c>
    </row>
    <row r="7135" spans="1:7" x14ac:dyDescent="0.3">
      <c r="A7135" s="2">
        <v>45111</v>
      </c>
      <c r="B7135" s="3">
        <v>0.5929861111111111</v>
      </c>
      <c r="C7135" s="4">
        <v>1232</v>
      </c>
      <c r="D7135" s="4">
        <v>290245660</v>
      </c>
      <c r="E7135" s="4">
        <v>1</v>
      </c>
      <c r="F7135" s="4" t="s">
        <v>9</v>
      </c>
      <c r="G7135" s="4" t="s">
        <v>10</v>
      </c>
    </row>
    <row r="7136" spans="1:7" x14ac:dyDescent="0.3">
      <c r="A7136" s="2">
        <v>45111</v>
      </c>
      <c r="B7136" s="3">
        <v>0.58868055555555554</v>
      </c>
      <c r="C7136" s="4">
        <v>1302</v>
      </c>
      <c r="D7136" s="4">
        <v>290239217</v>
      </c>
      <c r="E7136" s="4">
        <v>1</v>
      </c>
      <c r="F7136" s="4" t="s">
        <v>7</v>
      </c>
      <c r="G7136" s="4" t="s">
        <v>8</v>
      </c>
    </row>
    <row r="7137" spans="1:7" x14ac:dyDescent="0.3">
      <c r="A7137" s="2">
        <v>45111</v>
      </c>
      <c r="B7137" s="3">
        <v>0.59415509259259258</v>
      </c>
      <c r="C7137" s="4">
        <v>1302</v>
      </c>
      <c r="D7137" s="4">
        <v>290247269</v>
      </c>
      <c r="E7137" s="4">
        <v>1</v>
      </c>
      <c r="F7137" s="4" t="s">
        <v>7</v>
      </c>
      <c r="G7137" s="4" t="s">
        <v>8</v>
      </c>
    </row>
    <row r="7138" spans="1:7" x14ac:dyDescent="0.3">
      <c r="A7138" s="2">
        <v>45111</v>
      </c>
      <c r="B7138" s="3">
        <v>0.59810185185185183</v>
      </c>
      <c r="C7138" s="4">
        <v>1002</v>
      </c>
      <c r="D7138" s="4">
        <v>290251984</v>
      </c>
      <c r="E7138" s="4">
        <v>1</v>
      </c>
      <c r="F7138" s="4" t="s">
        <v>7</v>
      </c>
      <c r="G7138" s="4" t="s">
        <v>8</v>
      </c>
    </row>
    <row r="7139" spans="1:7" x14ac:dyDescent="0.3">
      <c r="A7139" s="2">
        <v>45111</v>
      </c>
      <c r="B7139" s="3">
        <v>0.60097222222222224</v>
      </c>
      <c r="C7139" s="4">
        <v>1302</v>
      </c>
      <c r="D7139" s="4">
        <v>290255019</v>
      </c>
      <c r="E7139" s="4">
        <v>1</v>
      </c>
      <c r="F7139" s="4" t="s">
        <v>7</v>
      </c>
      <c r="G7139" s="4" t="s">
        <v>8</v>
      </c>
    </row>
    <row r="7140" spans="1:7" x14ac:dyDescent="0.3">
      <c r="A7140" s="2">
        <v>45111</v>
      </c>
      <c r="B7140" s="3">
        <v>0.59365740740740736</v>
      </c>
      <c r="C7140" s="4">
        <v>1145</v>
      </c>
      <c r="D7140" s="4">
        <v>290246618</v>
      </c>
      <c r="E7140" s="4">
        <v>1</v>
      </c>
      <c r="F7140" s="4" t="s">
        <v>7</v>
      </c>
      <c r="G7140" s="4" t="s">
        <v>8</v>
      </c>
    </row>
    <row r="7141" spans="1:7" x14ac:dyDescent="0.3">
      <c r="A7141" s="2">
        <v>45111</v>
      </c>
      <c r="B7141" s="3">
        <v>0.608912037037037</v>
      </c>
      <c r="C7141" s="4">
        <v>1302</v>
      </c>
      <c r="D7141" s="4">
        <v>290262138</v>
      </c>
      <c r="E7141" s="4">
        <v>1</v>
      </c>
      <c r="F7141" s="4" t="s">
        <v>7</v>
      </c>
      <c r="G7141" s="4" t="s">
        <v>8</v>
      </c>
    </row>
    <row r="7142" spans="1:7" x14ac:dyDescent="0.3">
      <c r="A7142" s="2">
        <v>45111</v>
      </c>
      <c r="B7142" s="3">
        <v>0.59991898148148148</v>
      </c>
      <c r="C7142" s="4">
        <v>1284</v>
      </c>
      <c r="D7142" s="4">
        <v>290253934</v>
      </c>
      <c r="E7142" s="4">
        <v>1</v>
      </c>
      <c r="F7142" s="4" t="s">
        <v>7</v>
      </c>
      <c r="G7142" s="4" t="s">
        <v>8</v>
      </c>
    </row>
    <row r="7143" spans="1:7" x14ac:dyDescent="0.3">
      <c r="A7143" s="2">
        <v>45111</v>
      </c>
      <c r="B7143" s="3">
        <v>0.61578703703703708</v>
      </c>
      <c r="C7143" s="4">
        <v>1200</v>
      </c>
      <c r="D7143" s="4">
        <v>290267175</v>
      </c>
      <c r="E7143" s="4">
        <v>1</v>
      </c>
      <c r="F7143" s="4" t="s">
        <v>7</v>
      </c>
      <c r="G7143" s="4" t="s">
        <v>8</v>
      </c>
    </row>
    <row r="7144" spans="1:7" x14ac:dyDescent="0.3">
      <c r="A7144" s="2">
        <v>45111</v>
      </c>
      <c r="B7144" s="3">
        <v>0.61533564814814812</v>
      </c>
      <c r="C7144" s="4">
        <v>1302</v>
      </c>
      <c r="D7144" s="4">
        <v>290266888</v>
      </c>
      <c r="E7144" s="4">
        <v>2</v>
      </c>
      <c r="F7144" s="4" t="s">
        <v>7</v>
      </c>
      <c r="G7144" s="4" t="s">
        <v>8</v>
      </c>
    </row>
    <row r="7145" spans="1:7" x14ac:dyDescent="0.3">
      <c r="A7145" s="2">
        <v>45111</v>
      </c>
      <c r="B7145" s="3">
        <v>0.61700231481481482</v>
      </c>
      <c r="C7145" s="4">
        <v>1084</v>
      </c>
      <c r="D7145" s="4">
        <v>290267997</v>
      </c>
      <c r="E7145" s="4">
        <v>1</v>
      </c>
      <c r="F7145" s="4" t="s">
        <v>7</v>
      </c>
      <c r="G7145" s="4" t="s">
        <v>8</v>
      </c>
    </row>
    <row r="7146" spans="1:7" x14ac:dyDescent="0.3">
      <c r="A7146" s="2">
        <v>45111</v>
      </c>
      <c r="B7146" s="3">
        <v>0.62186342592592592</v>
      </c>
      <c r="C7146" s="4">
        <v>1122</v>
      </c>
      <c r="D7146" s="4">
        <v>290270975</v>
      </c>
      <c r="E7146" s="4">
        <v>1</v>
      </c>
      <c r="F7146" s="4" t="s">
        <v>7</v>
      </c>
      <c r="G7146" s="4" t="s">
        <v>8</v>
      </c>
    </row>
    <row r="7147" spans="1:7" x14ac:dyDescent="0.3">
      <c r="A7147" s="2">
        <v>45111</v>
      </c>
      <c r="B7147" s="3">
        <v>0.62214120370370374</v>
      </c>
      <c r="C7147" s="4">
        <v>1113</v>
      </c>
      <c r="D7147" s="4">
        <v>290271124</v>
      </c>
      <c r="E7147" s="4">
        <v>1</v>
      </c>
      <c r="F7147" s="4" t="s">
        <v>9</v>
      </c>
      <c r="G7147" s="4" t="s">
        <v>11</v>
      </c>
    </row>
    <row r="7148" spans="1:7" x14ac:dyDescent="0.3">
      <c r="A7148" s="2">
        <v>45111</v>
      </c>
      <c r="B7148" s="3">
        <v>0.62700231481481483</v>
      </c>
      <c r="C7148" s="4">
        <v>1200</v>
      </c>
      <c r="D7148" s="4">
        <v>290273644</v>
      </c>
      <c r="E7148" s="4">
        <v>2</v>
      </c>
      <c r="F7148" s="4" t="s">
        <v>7</v>
      </c>
      <c r="G7148" s="4" t="s">
        <v>8</v>
      </c>
    </row>
    <row r="7149" spans="1:7" x14ac:dyDescent="0.3">
      <c r="A7149" s="2">
        <v>45111</v>
      </c>
      <c r="B7149" s="3">
        <v>0.62343749999999998</v>
      </c>
      <c r="C7149" s="4">
        <v>1074</v>
      </c>
      <c r="D7149" s="4">
        <v>290271822</v>
      </c>
      <c r="E7149" s="4">
        <v>1</v>
      </c>
      <c r="F7149" s="4" t="s">
        <v>7</v>
      </c>
      <c r="G7149" s="4" t="s">
        <v>8</v>
      </c>
    </row>
    <row r="7150" spans="1:7" x14ac:dyDescent="0.3">
      <c r="A7150" s="2">
        <v>45111</v>
      </c>
      <c r="B7150" s="3">
        <v>0.64760416666666665</v>
      </c>
      <c r="C7150" s="4">
        <v>1129</v>
      </c>
      <c r="D7150" s="4">
        <v>290283387</v>
      </c>
      <c r="E7150" s="4">
        <v>6</v>
      </c>
      <c r="F7150" s="4" t="s">
        <v>7</v>
      </c>
      <c r="G7150" s="4" t="s">
        <v>8</v>
      </c>
    </row>
    <row r="7151" spans="1:7" x14ac:dyDescent="0.3">
      <c r="A7151" s="2">
        <v>45111</v>
      </c>
      <c r="B7151" s="3">
        <v>0.64849537037037042</v>
      </c>
      <c r="C7151" s="4">
        <v>1135</v>
      </c>
      <c r="D7151" s="4">
        <v>290283786</v>
      </c>
      <c r="E7151" s="4">
        <v>1</v>
      </c>
      <c r="F7151" s="4" t="s">
        <v>9</v>
      </c>
      <c r="G7151" s="4" t="s">
        <v>10</v>
      </c>
    </row>
    <row r="7152" spans="1:7" x14ac:dyDescent="0.3">
      <c r="A7152" s="2">
        <v>45111</v>
      </c>
      <c r="B7152" s="3">
        <v>0.52482638888888888</v>
      </c>
      <c r="C7152" s="4">
        <v>1302</v>
      </c>
      <c r="D7152" s="4">
        <v>290107465</v>
      </c>
      <c r="E7152" s="4">
        <v>1</v>
      </c>
      <c r="F7152" s="4" t="s">
        <v>7</v>
      </c>
      <c r="G7152" s="4" t="s">
        <v>8</v>
      </c>
    </row>
    <row r="7153" spans="1:7" x14ac:dyDescent="0.3">
      <c r="A7153" s="2">
        <v>45111</v>
      </c>
      <c r="B7153" s="3">
        <v>0.66123842592592597</v>
      </c>
      <c r="C7153" s="4">
        <v>1395</v>
      </c>
      <c r="D7153" s="4">
        <v>290290090</v>
      </c>
      <c r="E7153" s="4">
        <v>1</v>
      </c>
      <c r="F7153" s="4" t="s">
        <v>7</v>
      </c>
      <c r="G7153" s="4" t="s">
        <v>8</v>
      </c>
    </row>
    <row r="7154" spans="1:7" x14ac:dyDescent="0.3">
      <c r="A7154" s="2">
        <v>45111</v>
      </c>
      <c r="B7154" s="3">
        <v>0.66568287037037033</v>
      </c>
      <c r="C7154" s="4">
        <v>1117</v>
      </c>
      <c r="D7154" s="4">
        <v>290292412</v>
      </c>
      <c r="E7154" s="4">
        <v>1</v>
      </c>
      <c r="F7154" s="4" t="s">
        <v>7</v>
      </c>
      <c r="G7154" s="4" t="s">
        <v>8</v>
      </c>
    </row>
    <row r="7155" spans="1:7" x14ac:dyDescent="0.3">
      <c r="A7155" s="2">
        <v>45111</v>
      </c>
      <c r="B7155" s="3">
        <v>0.68964120370370374</v>
      </c>
      <c r="C7155" s="4">
        <v>1303</v>
      </c>
      <c r="D7155" s="4">
        <v>290310426</v>
      </c>
      <c r="E7155" s="4">
        <v>1</v>
      </c>
      <c r="F7155" s="4" t="s">
        <v>9</v>
      </c>
      <c r="G7155" s="4" t="s">
        <v>13</v>
      </c>
    </row>
    <row r="7156" spans="1:7" x14ac:dyDescent="0.3">
      <c r="A7156" s="2">
        <v>45111</v>
      </c>
      <c r="B7156" s="3">
        <v>0.57370370370370372</v>
      </c>
      <c r="C7156" s="4">
        <v>1074</v>
      </c>
      <c r="D7156" s="4">
        <v>290213002</v>
      </c>
      <c r="E7156" s="4">
        <v>1</v>
      </c>
      <c r="F7156" s="4" t="s">
        <v>7</v>
      </c>
      <c r="G7156" s="4" t="s">
        <v>8</v>
      </c>
    </row>
    <row r="7157" spans="1:7" x14ac:dyDescent="0.3">
      <c r="A7157" s="2">
        <v>45111</v>
      </c>
      <c r="B7157" s="3">
        <v>0.69980324074074074</v>
      </c>
      <c r="C7157" s="4">
        <v>1214</v>
      </c>
      <c r="D7157" s="4">
        <v>290319629</v>
      </c>
      <c r="E7157" s="4">
        <v>1</v>
      </c>
      <c r="F7157" s="4" t="s">
        <v>7</v>
      </c>
      <c r="G7157" s="4" t="s">
        <v>8</v>
      </c>
    </row>
    <row r="7158" spans="1:7" x14ac:dyDescent="0.3">
      <c r="A7158" s="2">
        <v>45111</v>
      </c>
      <c r="B7158" s="3">
        <v>0.70355324074074077</v>
      </c>
      <c r="C7158" s="4">
        <v>1129</v>
      </c>
      <c r="D7158" s="4">
        <v>290322918</v>
      </c>
      <c r="E7158" s="4">
        <v>1</v>
      </c>
      <c r="F7158" s="4" t="s">
        <v>7</v>
      </c>
      <c r="G7158" s="4" t="s">
        <v>8</v>
      </c>
    </row>
    <row r="7159" spans="1:7" x14ac:dyDescent="0.3">
      <c r="A7159" s="2">
        <v>45111</v>
      </c>
      <c r="B7159" s="3">
        <v>0.63412037037037039</v>
      </c>
      <c r="C7159" s="4">
        <v>1084</v>
      </c>
      <c r="D7159" s="4">
        <v>290277241</v>
      </c>
      <c r="E7159" s="4">
        <v>2</v>
      </c>
      <c r="F7159" s="4" t="s">
        <v>7</v>
      </c>
      <c r="G7159" s="4" t="s">
        <v>8</v>
      </c>
    </row>
    <row r="7160" spans="1:7" x14ac:dyDescent="0.3">
      <c r="A7160" s="2">
        <v>45111</v>
      </c>
      <c r="B7160" s="3">
        <v>0.70609953703703698</v>
      </c>
      <c r="C7160" s="4">
        <v>1104</v>
      </c>
      <c r="D7160" s="4">
        <v>290325095</v>
      </c>
      <c r="E7160" s="4">
        <v>1</v>
      </c>
      <c r="F7160" s="4" t="s">
        <v>9</v>
      </c>
      <c r="G7160" s="4" t="s">
        <v>10</v>
      </c>
    </row>
    <row r="7161" spans="1:7" x14ac:dyDescent="0.3">
      <c r="A7161" s="2">
        <v>45111</v>
      </c>
      <c r="B7161" s="3">
        <v>0.71208333333333329</v>
      </c>
      <c r="C7161" s="4">
        <v>1129</v>
      </c>
      <c r="D7161" s="4">
        <v>290330347</v>
      </c>
      <c r="E7161" s="4">
        <v>2</v>
      </c>
      <c r="F7161" s="4" t="s">
        <v>7</v>
      </c>
      <c r="G7161" s="4" t="s">
        <v>8</v>
      </c>
    </row>
    <row r="7162" spans="1:7" x14ac:dyDescent="0.3">
      <c r="A7162" s="2">
        <v>45111</v>
      </c>
      <c r="B7162" s="3">
        <v>0.71748842592592588</v>
      </c>
      <c r="C7162" s="4">
        <v>1200</v>
      </c>
      <c r="D7162" s="4">
        <v>290335414</v>
      </c>
      <c r="E7162" s="4">
        <v>1</v>
      </c>
      <c r="F7162" s="4" t="s">
        <v>7</v>
      </c>
      <c r="G7162" s="4" t="s">
        <v>8</v>
      </c>
    </row>
    <row r="7163" spans="1:7" x14ac:dyDescent="0.3">
      <c r="A7163" s="2">
        <v>45111</v>
      </c>
      <c r="B7163" s="3">
        <v>0.7279282407407407</v>
      </c>
      <c r="C7163" s="4">
        <v>1302</v>
      </c>
      <c r="D7163" s="4">
        <v>290344671</v>
      </c>
      <c r="E7163" s="4">
        <v>1</v>
      </c>
      <c r="F7163" s="4" t="s">
        <v>7</v>
      </c>
      <c r="G7163" s="4" t="s">
        <v>8</v>
      </c>
    </row>
    <row r="7164" spans="1:7" x14ac:dyDescent="0.3">
      <c r="A7164" s="2">
        <v>45111</v>
      </c>
      <c r="B7164" s="3">
        <v>0.7324074074074074</v>
      </c>
      <c r="C7164" s="4">
        <v>1403</v>
      </c>
      <c r="D7164" s="4">
        <v>290348402</v>
      </c>
      <c r="E7164" s="4">
        <v>1</v>
      </c>
      <c r="F7164" s="4" t="s">
        <v>7</v>
      </c>
      <c r="G7164" s="4" t="s">
        <v>8</v>
      </c>
    </row>
    <row r="7165" spans="1:7" x14ac:dyDescent="0.3">
      <c r="A7165" s="2">
        <v>45111</v>
      </c>
      <c r="B7165" s="3">
        <v>0.71810185185185182</v>
      </c>
      <c r="C7165" s="4">
        <v>1302</v>
      </c>
      <c r="D7165" s="4">
        <v>290335956</v>
      </c>
      <c r="E7165" s="4">
        <v>2</v>
      </c>
      <c r="F7165" s="4" t="s">
        <v>7</v>
      </c>
      <c r="G7165" s="4" t="s">
        <v>8</v>
      </c>
    </row>
    <row r="7166" spans="1:7" x14ac:dyDescent="0.3">
      <c r="A7166" s="2">
        <v>45111</v>
      </c>
      <c r="B7166" s="3">
        <v>0.74070601851851847</v>
      </c>
      <c r="C7166" s="4">
        <v>1091</v>
      </c>
      <c r="D7166" s="4">
        <v>290355168</v>
      </c>
      <c r="E7166" s="4">
        <v>2</v>
      </c>
      <c r="F7166" s="4" t="s">
        <v>9</v>
      </c>
      <c r="G7166" s="4" t="s">
        <v>11</v>
      </c>
    </row>
    <row r="7167" spans="1:7" x14ac:dyDescent="0.3">
      <c r="A7167" s="2">
        <v>45111</v>
      </c>
      <c r="B7167" s="3">
        <v>0.74164351851851851</v>
      </c>
      <c r="C7167" s="4">
        <v>1302</v>
      </c>
      <c r="D7167" s="4">
        <v>290355854</v>
      </c>
      <c r="E7167" s="4">
        <v>1</v>
      </c>
      <c r="F7167" s="4" t="s">
        <v>7</v>
      </c>
      <c r="G7167" s="4" t="s">
        <v>8</v>
      </c>
    </row>
    <row r="7168" spans="1:7" x14ac:dyDescent="0.3">
      <c r="A7168" s="2">
        <v>45111</v>
      </c>
      <c r="B7168" s="3">
        <v>0.74434027777777778</v>
      </c>
      <c r="C7168" s="4">
        <v>1162</v>
      </c>
      <c r="D7168" s="4">
        <v>290357921</v>
      </c>
      <c r="E7168" s="4">
        <v>2</v>
      </c>
      <c r="F7168" s="4" t="s">
        <v>7</v>
      </c>
      <c r="G7168" s="4" t="s">
        <v>8</v>
      </c>
    </row>
    <row r="7169" spans="1:7" x14ac:dyDescent="0.3">
      <c r="A7169" s="2">
        <v>45111</v>
      </c>
      <c r="B7169" s="3">
        <v>0.74787037037037041</v>
      </c>
      <c r="C7169" s="4">
        <v>1129</v>
      </c>
      <c r="D7169" s="4">
        <v>290360501</v>
      </c>
      <c r="E7169" s="4">
        <v>4</v>
      </c>
      <c r="F7169" s="4" t="s">
        <v>9</v>
      </c>
      <c r="G7169" s="4" t="s">
        <v>8</v>
      </c>
    </row>
    <row r="7170" spans="1:7" x14ac:dyDescent="0.3">
      <c r="A7170" s="2">
        <v>45111</v>
      </c>
      <c r="B7170" s="3">
        <v>0.71575231481481483</v>
      </c>
      <c r="C7170" s="4">
        <v>1302</v>
      </c>
      <c r="D7170" s="4">
        <v>290333763</v>
      </c>
      <c r="E7170" s="4">
        <v>2</v>
      </c>
      <c r="F7170" s="4" t="s">
        <v>7</v>
      </c>
      <c r="G7170" s="4" t="s">
        <v>8</v>
      </c>
    </row>
    <row r="7171" spans="1:7" x14ac:dyDescent="0.3">
      <c r="A7171" s="2">
        <v>45111</v>
      </c>
      <c r="B7171" s="3">
        <v>0.76203703703703707</v>
      </c>
      <c r="C7171" s="4">
        <v>1215</v>
      </c>
      <c r="D7171" s="4">
        <v>290369190</v>
      </c>
      <c r="E7171" s="4">
        <v>1</v>
      </c>
      <c r="F7171" s="4" t="s">
        <v>7</v>
      </c>
      <c r="G7171" s="4" t="s">
        <v>8</v>
      </c>
    </row>
    <row r="7172" spans="1:7" x14ac:dyDescent="0.3">
      <c r="A7172" s="2">
        <v>45111</v>
      </c>
      <c r="B7172" s="3">
        <v>0.77927083333333336</v>
      </c>
      <c r="C7172" s="4">
        <v>1214</v>
      </c>
      <c r="D7172" s="4">
        <v>290377563</v>
      </c>
      <c r="E7172" s="4">
        <v>2</v>
      </c>
      <c r="F7172" s="4" t="s">
        <v>7</v>
      </c>
      <c r="G7172" s="4" t="s">
        <v>8</v>
      </c>
    </row>
    <row r="7173" spans="1:7" x14ac:dyDescent="0.3">
      <c r="A7173" s="2">
        <v>45111</v>
      </c>
      <c r="B7173" s="3">
        <v>0.78403935185185181</v>
      </c>
      <c r="C7173" s="4">
        <v>1145</v>
      </c>
      <c r="D7173" s="4">
        <v>290379516</v>
      </c>
      <c r="E7173" s="4">
        <v>1</v>
      </c>
      <c r="F7173" s="4" t="s">
        <v>9</v>
      </c>
      <c r="G7173" s="4" t="s">
        <v>10</v>
      </c>
    </row>
    <row r="7174" spans="1:7" x14ac:dyDescent="0.3">
      <c r="A7174" s="2">
        <v>45111</v>
      </c>
      <c r="B7174" s="3">
        <v>0.75460648148148146</v>
      </c>
      <c r="C7174" s="4">
        <v>1200</v>
      </c>
      <c r="D7174" s="4">
        <v>290364770</v>
      </c>
      <c r="E7174" s="4">
        <v>1</v>
      </c>
      <c r="F7174" s="4" t="s">
        <v>7</v>
      </c>
      <c r="G7174" s="4" t="s">
        <v>8</v>
      </c>
    </row>
    <row r="7175" spans="1:7" x14ac:dyDescent="0.3">
      <c r="A7175" s="2">
        <v>45111</v>
      </c>
      <c r="B7175" s="3">
        <v>0.80193287037037042</v>
      </c>
      <c r="C7175" s="4">
        <v>1200</v>
      </c>
      <c r="D7175" s="4">
        <v>290388531</v>
      </c>
      <c r="E7175" s="4">
        <v>1</v>
      </c>
      <c r="F7175" s="4" t="s">
        <v>7</v>
      </c>
      <c r="G7175" s="4" t="s">
        <v>8</v>
      </c>
    </row>
    <row r="7176" spans="1:7" x14ac:dyDescent="0.3">
      <c r="A7176" s="2">
        <v>45111</v>
      </c>
      <c r="B7176" s="3">
        <v>0.80373842592592593</v>
      </c>
      <c r="C7176" s="4">
        <v>1200</v>
      </c>
      <c r="D7176" s="4">
        <v>290389171</v>
      </c>
      <c r="E7176" s="4">
        <v>1</v>
      </c>
      <c r="F7176" s="4" t="s">
        <v>7</v>
      </c>
      <c r="G7176" s="4" t="s">
        <v>8</v>
      </c>
    </row>
    <row r="7177" spans="1:7" x14ac:dyDescent="0.3">
      <c r="A7177" s="2">
        <v>45111</v>
      </c>
      <c r="B7177" s="3">
        <v>0.81643518518518521</v>
      </c>
      <c r="C7177" s="4">
        <v>1074</v>
      </c>
      <c r="D7177" s="4">
        <v>290392955</v>
      </c>
      <c r="E7177" s="4">
        <v>1</v>
      </c>
      <c r="F7177" s="4" t="s">
        <v>7</v>
      </c>
      <c r="G7177" s="4" t="s">
        <v>8</v>
      </c>
    </row>
    <row r="7178" spans="1:7" x14ac:dyDescent="0.3">
      <c r="A7178" s="2">
        <v>45111</v>
      </c>
      <c r="B7178" s="3">
        <v>0.55219907407407409</v>
      </c>
      <c r="C7178" s="4">
        <v>1346</v>
      </c>
      <c r="D7178" s="4">
        <v>290162110</v>
      </c>
      <c r="E7178" s="4">
        <v>1</v>
      </c>
      <c r="F7178" s="4" t="s">
        <v>7</v>
      </c>
      <c r="G7178" s="4" t="s">
        <v>8</v>
      </c>
    </row>
    <row r="7179" spans="1:7" x14ac:dyDescent="0.3">
      <c r="A7179" s="2">
        <v>45111</v>
      </c>
      <c r="B7179" s="3">
        <v>0.83053240740740741</v>
      </c>
      <c r="C7179" s="4">
        <v>1117</v>
      </c>
      <c r="D7179" s="4">
        <v>290397196</v>
      </c>
      <c r="E7179" s="4">
        <v>2</v>
      </c>
      <c r="F7179" s="4" t="s">
        <v>7</v>
      </c>
      <c r="G7179" s="4" t="s">
        <v>8</v>
      </c>
    </row>
    <row r="7180" spans="1:7" x14ac:dyDescent="0.3">
      <c r="A7180" s="2">
        <v>45111</v>
      </c>
      <c r="B7180" s="3">
        <v>0.83637731481481481</v>
      </c>
      <c r="C7180" s="4">
        <v>1282</v>
      </c>
      <c r="D7180" s="4">
        <v>290398722</v>
      </c>
      <c r="E7180" s="4">
        <v>1</v>
      </c>
      <c r="F7180" s="4" t="s">
        <v>9</v>
      </c>
      <c r="G7180" s="4" t="s">
        <v>10</v>
      </c>
    </row>
    <row r="7181" spans="1:7" x14ac:dyDescent="0.3">
      <c r="A7181" s="2">
        <v>45111</v>
      </c>
      <c r="B7181" s="3">
        <v>0.84017361111111111</v>
      </c>
      <c r="C7181" s="4">
        <v>1002</v>
      </c>
      <c r="D7181" s="4">
        <v>290399909</v>
      </c>
      <c r="E7181" s="4">
        <v>1</v>
      </c>
      <c r="F7181" s="4" t="s">
        <v>7</v>
      </c>
      <c r="G7181" s="4" t="s">
        <v>8</v>
      </c>
    </row>
    <row r="7182" spans="1:7" x14ac:dyDescent="0.3">
      <c r="A7182" s="2">
        <v>45111</v>
      </c>
      <c r="B7182" s="3">
        <v>0.84224537037037039</v>
      </c>
      <c r="C7182" s="4">
        <v>1200</v>
      </c>
      <c r="D7182" s="4">
        <v>290400567</v>
      </c>
      <c r="E7182" s="4">
        <v>1</v>
      </c>
      <c r="F7182" s="4" t="s">
        <v>7</v>
      </c>
      <c r="G7182" s="4" t="s">
        <v>8</v>
      </c>
    </row>
    <row r="7183" spans="1:7" x14ac:dyDescent="0.3">
      <c r="A7183" s="2">
        <v>45111</v>
      </c>
      <c r="B7183" s="3">
        <v>0.84572916666666664</v>
      </c>
      <c r="C7183" s="4">
        <v>1302</v>
      </c>
      <c r="D7183" s="4">
        <v>290401557</v>
      </c>
      <c r="E7183" s="4">
        <v>1</v>
      </c>
      <c r="F7183" s="4" t="s">
        <v>7</v>
      </c>
      <c r="G7183" s="4" t="s">
        <v>8</v>
      </c>
    </row>
    <row r="7184" spans="1:7" x14ac:dyDescent="0.3">
      <c r="A7184" s="2">
        <v>45111</v>
      </c>
      <c r="B7184" s="3">
        <v>0.87035879629629631</v>
      </c>
      <c r="C7184" s="4">
        <v>1282</v>
      </c>
      <c r="D7184" s="4">
        <v>290408595</v>
      </c>
      <c r="E7184" s="4">
        <v>1</v>
      </c>
      <c r="F7184" s="4" t="s">
        <v>9</v>
      </c>
      <c r="G7184" s="4" t="s">
        <v>10</v>
      </c>
    </row>
    <row r="7185" spans="1:7" x14ac:dyDescent="0.3">
      <c r="A7185" s="2">
        <v>45111</v>
      </c>
      <c r="B7185" s="3">
        <v>0.86858796296296292</v>
      </c>
      <c r="C7185" s="4">
        <v>1145</v>
      </c>
      <c r="D7185" s="4">
        <v>290408124</v>
      </c>
      <c r="E7185" s="4">
        <v>1</v>
      </c>
      <c r="F7185" s="4" t="s">
        <v>7</v>
      </c>
      <c r="G7185" s="4" t="s">
        <v>8</v>
      </c>
    </row>
    <row r="7186" spans="1:7" x14ac:dyDescent="0.3">
      <c r="A7186" s="2">
        <v>45111</v>
      </c>
      <c r="B7186" s="3">
        <v>0.87379629629629629</v>
      </c>
      <c r="C7186" s="4">
        <v>1091</v>
      </c>
      <c r="D7186" s="4">
        <v>290409499</v>
      </c>
      <c r="E7186" s="4">
        <v>2</v>
      </c>
      <c r="F7186" s="4" t="s">
        <v>9</v>
      </c>
      <c r="G7186" s="4" t="s">
        <v>11</v>
      </c>
    </row>
    <row r="7187" spans="1:7" x14ac:dyDescent="0.3">
      <c r="A7187" s="2">
        <v>45111</v>
      </c>
      <c r="B7187" s="3">
        <v>0.88037037037037036</v>
      </c>
      <c r="C7187" s="4">
        <v>1303</v>
      </c>
      <c r="D7187" s="4">
        <v>290411191</v>
      </c>
      <c r="E7187" s="4">
        <v>1</v>
      </c>
      <c r="F7187" s="4" t="s">
        <v>9</v>
      </c>
      <c r="G7187" s="4" t="s">
        <v>8</v>
      </c>
    </row>
    <row r="7188" spans="1:7" x14ac:dyDescent="0.3">
      <c r="A7188" s="2">
        <v>45111</v>
      </c>
      <c r="B7188" s="3">
        <v>0.90399305555555554</v>
      </c>
      <c r="C7188" s="4">
        <v>1291</v>
      </c>
      <c r="D7188" s="4">
        <v>290416270</v>
      </c>
      <c r="E7188" s="4">
        <v>1</v>
      </c>
      <c r="F7188" s="4" t="s">
        <v>7</v>
      </c>
      <c r="G7188" s="4" t="s">
        <v>8</v>
      </c>
    </row>
    <row r="7189" spans="1:7" x14ac:dyDescent="0.3">
      <c r="A7189" s="2">
        <v>45111</v>
      </c>
      <c r="B7189" s="3">
        <v>0.92120370370370375</v>
      </c>
      <c r="C7189" s="4">
        <v>1302</v>
      </c>
      <c r="D7189" s="4">
        <v>290418667</v>
      </c>
      <c r="E7189" s="4">
        <v>2</v>
      </c>
      <c r="F7189" s="4" t="s">
        <v>7</v>
      </c>
      <c r="G7189" s="4" t="s">
        <v>8</v>
      </c>
    </row>
    <row r="7190" spans="1:7" x14ac:dyDescent="0.3">
      <c r="A7190" s="2">
        <v>45111</v>
      </c>
      <c r="B7190" s="3">
        <v>0.97312500000000002</v>
      </c>
      <c r="C7190" s="4">
        <v>1302</v>
      </c>
      <c r="D7190" s="4">
        <v>290422187</v>
      </c>
      <c r="E7190" s="4">
        <v>1</v>
      </c>
      <c r="F7190" s="4" t="s">
        <v>7</v>
      </c>
      <c r="G7190" s="4" t="s">
        <v>8</v>
      </c>
    </row>
    <row r="7191" spans="1:7" x14ac:dyDescent="0.3">
      <c r="A7191" s="2">
        <v>45112</v>
      </c>
      <c r="B7191" s="3">
        <v>0.3321527777777778</v>
      </c>
      <c r="C7191" s="4">
        <v>1129</v>
      </c>
      <c r="D7191" s="4">
        <v>290447175</v>
      </c>
      <c r="E7191" s="4">
        <v>2</v>
      </c>
      <c r="F7191" s="4" t="s">
        <v>7</v>
      </c>
      <c r="G7191" s="4" t="s">
        <v>8</v>
      </c>
    </row>
    <row r="7192" spans="1:7" x14ac:dyDescent="0.3">
      <c r="A7192" s="2">
        <v>45112</v>
      </c>
      <c r="B7192" s="3">
        <v>0.33643518518518517</v>
      </c>
      <c r="C7192" s="4">
        <v>1117</v>
      </c>
      <c r="D7192" s="4">
        <v>290448049</v>
      </c>
      <c r="E7192" s="4">
        <v>2</v>
      </c>
      <c r="F7192" s="4" t="s">
        <v>7</v>
      </c>
      <c r="G7192" s="4" t="s">
        <v>8</v>
      </c>
    </row>
    <row r="7193" spans="1:7" x14ac:dyDescent="0.3">
      <c r="A7193" s="2">
        <v>45112</v>
      </c>
      <c r="B7193" s="3">
        <v>0.34041666666666665</v>
      </c>
      <c r="C7193" s="4">
        <v>1200</v>
      </c>
      <c r="D7193" s="4">
        <v>290449157</v>
      </c>
      <c r="E7193" s="4">
        <v>1</v>
      </c>
      <c r="F7193" s="4" t="s">
        <v>9</v>
      </c>
      <c r="G7193" s="4" t="s">
        <v>11</v>
      </c>
    </row>
    <row r="7194" spans="1:7" x14ac:dyDescent="0.3">
      <c r="A7194" s="2">
        <v>45112</v>
      </c>
      <c r="B7194" s="3">
        <v>0.37100694444444443</v>
      </c>
      <c r="C7194" s="4">
        <v>1463</v>
      </c>
      <c r="D7194" s="4">
        <v>290463469</v>
      </c>
      <c r="E7194" s="4">
        <v>1</v>
      </c>
      <c r="F7194" s="4" t="s">
        <v>7</v>
      </c>
      <c r="G7194" s="4" t="s">
        <v>8</v>
      </c>
    </row>
    <row r="7195" spans="1:7" x14ac:dyDescent="0.3">
      <c r="A7195" s="2">
        <v>45112</v>
      </c>
      <c r="B7195" s="3">
        <v>0.34385416666666668</v>
      </c>
      <c r="C7195" s="4">
        <v>1002</v>
      </c>
      <c r="D7195" s="4">
        <v>290450371</v>
      </c>
      <c r="E7195" s="4">
        <v>1</v>
      </c>
      <c r="F7195" s="4" t="s">
        <v>7</v>
      </c>
      <c r="G7195" s="4" t="s">
        <v>8</v>
      </c>
    </row>
    <row r="7196" spans="1:7" x14ac:dyDescent="0.3">
      <c r="A7196" s="2">
        <v>45112</v>
      </c>
      <c r="B7196" s="3">
        <v>0.37268518518518517</v>
      </c>
      <c r="C7196" s="4">
        <v>1395</v>
      </c>
      <c r="D7196" s="4">
        <v>290464481</v>
      </c>
      <c r="E7196" s="4">
        <v>2</v>
      </c>
      <c r="F7196" s="4" t="s">
        <v>7</v>
      </c>
      <c r="G7196" s="4" t="s">
        <v>8</v>
      </c>
    </row>
    <row r="7197" spans="1:7" x14ac:dyDescent="0.3">
      <c r="A7197" s="2">
        <v>45112</v>
      </c>
      <c r="B7197" s="3">
        <v>0.38467592592592592</v>
      </c>
      <c r="C7197" s="4">
        <v>1002</v>
      </c>
      <c r="D7197" s="4">
        <v>290472378</v>
      </c>
      <c r="E7197" s="4">
        <v>1</v>
      </c>
      <c r="F7197" s="4" t="s">
        <v>7</v>
      </c>
      <c r="G7197" s="4" t="s">
        <v>8</v>
      </c>
    </row>
    <row r="7198" spans="1:7" x14ac:dyDescent="0.3">
      <c r="A7198" s="2">
        <v>45112</v>
      </c>
      <c r="B7198" s="3">
        <v>0.3840972222222222</v>
      </c>
      <c r="C7198" s="4">
        <v>1002</v>
      </c>
      <c r="D7198" s="4">
        <v>290471972</v>
      </c>
      <c r="E7198" s="4">
        <v>1</v>
      </c>
      <c r="F7198" s="4" t="s">
        <v>7</v>
      </c>
      <c r="G7198" s="4" t="s">
        <v>8</v>
      </c>
    </row>
    <row r="7199" spans="1:7" x14ac:dyDescent="0.3">
      <c r="A7199" s="2">
        <v>45112</v>
      </c>
      <c r="B7199" s="3">
        <v>0.38667824074074075</v>
      </c>
      <c r="C7199" s="4">
        <v>1002</v>
      </c>
      <c r="D7199" s="4">
        <v>290473692</v>
      </c>
      <c r="E7199" s="4">
        <v>1</v>
      </c>
      <c r="F7199" s="4" t="s">
        <v>7</v>
      </c>
      <c r="G7199" s="4" t="s">
        <v>8</v>
      </c>
    </row>
    <row r="7200" spans="1:7" x14ac:dyDescent="0.3">
      <c r="A7200" s="2">
        <v>45112</v>
      </c>
      <c r="B7200" s="3">
        <v>0.38874999999999998</v>
      </c>
      <c r="C7200" s="4">
        <v>1129</v>
      </c>
      <c r="D7200" s="4">
        <v>290475171</v>
      </c>
      <c r="E7200" s="4">
        <v>2</v>
      </c>
      <c r="F7200" s="4" t="s">
        <v>7</v>
      </c>
      <c r="G7200" s="4" t="s">
        <v>8</v>
      </c>
    </row>
    <row r="7201" spans="1:7" x14ac:dyDescent="0.3">
      <c r="A7201" s="2">
        <v>45112</v>
      </c>
      <c r="B7201" s="3">
        <v>0.3893402777777778</v>
      </c>
      <c r="C7201" s="4">
        <v>1284</v>
      </c>
      <c r="D7201" s="4">
        <v>290475598</v>
      </c>
      <c r="E7201" s="4">
        <v>1</v>
      </c>
      <c r="F7201" s="4" t="s">
        <v>7</v>
      </c>
      <c r="G7201" s="4" t="s">
        <v>8</v>
      </c>
    </row>
    <row r="7202" spans="1:7" x14ac:dyDescent="0.3">
      <c r="A7202" s="2">
        <v>45112</v>
      </c>
      <c r="B7202" s="3">
        <v>0.39140046296296294</v>
      </c>
      <c r="C7202" s="4">
        <v>1002</v>
      </c>
      <c r="D7202" s="4">
        <v>290477100</v>
      </c>
      <c r="E7202" s="4">
        <v>2</v>
      </c>
      <c r="F7202" s="4" t="s">
        <v>7</v>
      </c>
      <c r="G7202" s="4" t="s">
        <v>8</v>
      </c>
    </row>
    <row r="7203" spans="1:7" x14ac:dyDescent="0.3">
      <c r="A7203" s="2">
        <v>45112</v>
      </c>
      <c r="B7203" s="3">
        <v>0.40284722222222225</v>
      </c>
      <c r="C7203" s="4">
        <v>1002</v>
      </c>
      <c r="D7203" s="4">
        <v>290485293</v>
      </c>
      <c r="E7203" s="4">
        <v>1</v>
      </c>
      <c r="F7203" s="4" t="s">
        <v>7</v>
      </c>
      <c r="G7203" s="4" t="s">
        <v>8</v>
      </c>
    </row>
    <row r="7204" spans="1:7" x14ac:dyDescent="0.3">
      <c r="A7204" s="2">
        <v>45112</v>
      </c>
      <c r="B7204" s="3">
        <v>0.37292824074074077</v>
      </c>
      <c r="C7204" s="4">
        <v>1284</v>
      </c>
      <c r="D7204" s="4">
        <v>290464626</v>
      </c>
      <c r="E7204" s="4">
        <v>1</v>
      </c>
      <c r="F7204" s="4" t="s">
        <v>7</v>
      </c>
      <c r="G7204" s="4" t="s">
        <v>8</v>
      </c>
    </row>
    <row r="7205" spans="1:7" x14ac:dyDescent="0.3">
      <c r="A7205" s="2">
        <v>45112</v>
      </c>
      <c r="B7205" s="3">
        <v>0.42045138888888889</v>
      </c>
      <c r="C7205" s="4">
        <v>1094</v>
      </c>
      <c r="D7205" s="4">
        <v>290497490</v>
      </c>
      <c r="E7205" s="4">
        <v>1</v>
      </c>
      <c r="F7205" s="4" t="s">
        <v>7</v>
      </c>
      <c r="G7205" s="4" t="s">
        <v>8</v>
      </c>
    </row>
    <row r="7206" spans="1:7" x14ac:dyDescent="0.3">
      <c r="A7206" s="2">
        <v>45112</v>
      </c>
      <c r="B7206" s="3">
        <v>0.33055555555555555</v>
      </c>
      <c r="C7206" s="4">
        <v>1145</v>
      </c>
      <c r="D7206" s="4">
        <v>290446968</v>
      </c>
      <c r="E7206" s="4">
        <v>1</v>
      </c>
      <c r="F7206" s="4" t="s">
        <v>7</v>
      </c>
      <c r="G7206" s="4" t="s">
        <v>8</v>
      </c>
    </row>
    <row r="7207" spans="1:7" x14ac:dyDescent="0.3">
      <c r="A7207" s="2">
        <v>45112</v>
      </c>
      <c r="B7207" s="3">
        <v>0.47090277777777778</v>
      </c>
      <c r="C7207" s="4">
        <v>1284</v>
      </c>
      <c r="D7207" s="4">
        <v>290524689</v>
      </c>
      <c r="E7207" s="4">
        <v>2</v>
      </c>
      <c r="F7207" s="4" t="s">
        <v>7</v>
      </c>
      <c r="G7207" s="4" t="s">
        <v>8</v>
      </c>
    </row>
    <row r="7208" spans="1:7" x14ac:dyDescent="0.3">
      <c r="A7208" s="2">
        <v>45112</v>
      </c>
      <c r="B7208" s="3">
        <v>0.47357638888888887</v>
      </c>
      <c r="C7208" s="4">
        <v>1074</v>
      </c>
      <c r="D7208" s="4">
        <v>290526068</v>
      </c>
      <c r="E7208" s="4">
        <v>3</v>
      </c>
      <c r="F7208" s="4" t="s">
        <v>7</v>
      </c>
      <c r="G7208" s="4" t="s">
        <v>8</v>
      </c>
    </row>
    <row r="7209" spans="1:7" x14ac:dyDescent="0.3">
      <c r="A7209" s="2">
        <v>45112</v>
      </c>
      <c r="B7209" s="3">
        <v>0.46052083333333332</v>
      </c>
      <c r="C7209" s="4">
        <v>1106</v>
      </c>
      <c r="D7209" s="4">
        <v>290519152</v>
      </c>
      <c r="E7209" s="4">
        <v>7</v>
      </c>
      <c r="F7209" s="4" t="s">
        <v>9</v>
      </c>
      <c r="G7209" s="4" t="s">
        <v>11</v>
      </c>
    </row>
    <row r="7210" spans="1:7" x14ac:dyDescent="0.3">
      <c r="A7210" s="2">
        <v>45112</v>
      </c>
      <c r="B7210" s="3">
        <v>0.48709490740740741</v>
      </c>
      <c r="C7210" s="4">
        <v>1084</v>
      </c>
      <c r="D7210" s="4">
        <v>290532428</v>
      </c>
      <c r="E7210" s="4">
        <v>1</v>
      </c>
      <c r="F7210" s="4" t="s">
        <v>9</v>
      </c>
      <c r="G7210" s="4" t="s">
        <v>11</v>
      </c>
    </row>
    <row r="7211" spans="1:7" x14ac:dyDescent="0.3">
      <c r="A7211" s="2">
        <v>45112</v>
      </c>
      <c r="B7211" s="3">
        <v>0.48684027777777777</v>
      </c>
      <c r="C7211" s="4">
        <v>1302</v>
      </c>
      <c r="D7211" s="4">
        <v>290532293</v>
      </c>
      <c r="E7211" s="4">
        <v>1</v>
      </c>
      <c r="F7211" s="4" t="s">
        <v>7</v>
      </c>
      <c r="G7211" s="4" t="s">
        <v>8</v>
      </c>
    </row>
    <row r="7212" spans="1:7" x14ac:dyDescent="0.3">
      <c r="A7212" s="2">
        <v>45112</v>
      </c>
      <c r="B7212" s="3">
        <v>0.50258101851851855</v>
      </c>
      <c r="C7212" s="4">
        <v>1117</v>
      </c>
      <c r="D7212" s="4">
        <v>290540247</v>
      </c>
      <c r="E7212" s="4">
        <v>1</v>
      </c>
      <c r="F7212" s="4" t="s">
        <v>7</v>
      </c>
      <c r="G7212" s="4" t="s">
        <v>8</v>
      </c>
    </row>
    <row r="7213" spans="1:7" x14ac:dyDescent="0.3">
      <c r="A7213" s="2">
        <v>45112</v>
      </c>
      <c r="B7213" s="3">
        <v>0.51111111111111107</v>
      </c>
      <c r="C7213" s="4">
        <v>1377</v>
      </c>
      <c r="D7213" s="4">
        <v>290545663</v>
      </c>
      <c r="E7213" s="4">
        <v>1</v>
      </c>
      <c r="F7213" s="4" t="s">
        <v>7</v>
      </c>
      <c r="G7213" s="4" t="s">
        <v>8</v>
      </c>
    </row>
    <row r="7214" spans="1:7" x14ac:dyDescent="0.3">
      <c r="A7214" s="2">
        <v>45112</v>
      </c>
      <c r="B7214" s="3">
        <v>0.51384259259259257</v>
      </c>
      <c r="C7214" s="4">
        <v>1002</v>
      </c>
      <c r="D7214" s="4">
        <v>290547750</v>
      </c>
      <c r="E7214" s="4">
        <v>1</v>
      </c>
      <c r="F7214" s="4" t="s">
        <v>7</v>
      </c>
      <c r="G7214" s="4" t="s">
        <v>8</v>
      </c>
    </row>
    <row r="7215" spans="1:7" x14ac:dyDescent="0.3">
      <c r="A7215" s="2">
        <v>45112</v>
      </c>
      <c r="B7215" s="3">
        <v>0.52019675925925923</v>
      </c>
      <c r="C7215" s="4">
        <v>1129</v>
      </c>
      <c r="D7215" s="4">
        <v>290553087</v>
      </c>
      <c r="E7215" s="4">
        <v>1</v>
      </c>
      <c r="F7215" s="4" t="s">
        <v>9</v>
      </c>
      <c r="G7215" s="4" t="s">
        <v>10</v>
      </c>
    </row>
    <row r="7216" spans="1:7" x14ac:dyDescent="0.3">
      <c r="A7216" s="2">
        <v>45112</v>
      </c>
      <c r="B7216" s="3">
        <v>0.52503472222222225</v>
      </c>
      <c r="C7216" s="4">
        <v>1284</v>
      </c>
      <c r="D7216" s="4">
        <v>290559114</v>
      </c>
      <c r="E7216" s="4">
        <v>1</v>
      </c>
      <c r="F7216" s="4" t="s">
        <v>7</v>
      </c>
      <c r="G7216" s="4" t="s">
        <v>8</v>
      </c>
    </row>
    <row r="7217" spans="1:7" x14ac:dyDescent="0.3">
      <c r="A7217" s="2">
        <v>45112</v>
      </c>
      <c r="B7217" s="3">
        <v>0.52883101851851855</v>
      </c>
      <c r="C7217" s="4">
        <v>1002</v>
      </c>
      <c r="D7217" s="4">
        <v>290565142</v>
      </c>
      <c r="E7217" s="4">
        <v>1</v>
      </c>
      <c r="F7217" s="4" t="s">
        <v>7</v>
      </c>
      <c r="G7217" s="4" t="s">
        <v>8</v>
      </c>
    </row>
    <row r="7218" spans="1:7" x14ac:dyDescent="0.3">
      <c r="A7218" s="2">
        <v>45112</v>
      </c>
      <c r="B7218" s="3">
        <v>0.51861111111111113</v>
      </c>
      <c r="C7218" s="4">
        <v>1006</v>
      </c>
      <c r="D7218" s="4">
        <v>290551647</v>
      </c>
      <c r="E7218" s="4">
        <v>1</v>
      </c>
      <c r="F7218" s="4" t="s">
        <v>7</v>
      </c>
      <c r="G7218" s="4" t="s">
        <v>8</v>
      </c>
    </row>
    <row r="7219" spans="1:7" x14ac:dyDescent="0.3">
      <c r="A7219" s="2">
        <v>45112</v>
      </c>
      <c r="B7219" s="3">
        <v>0.52847222222222223</v>
      </c>
      <c r="C7219" s="4">
        <v>1002</v>
      </c>
      <c r="D7219" s="4">
        <v>290564619</v>
      </c>
      <c r="E7219" s="4">
        <v>1</v>
      </c>
      <c r="F7219" s="4" t="s">
        <v>7</v>
      </c>
      <c r="G7219" s="4" t="s">
        <v>8</v>
      </c>
    </row>
    <row r="7220" spans="1:7" x14ac:dyDescent="0.3">
      <c r="A7220" s="2">
        <v>45112</v>
      </c>
      <c r="B7220" s="3">
        <v>0.53563657407407406</v>
      </c>
      <c r="C7220" s="4">
        <v>1145</v>
      </c>
      <c r="D7220" s="4">
        <v>290576537</v>
      </c>
      <c r="E7220" s="4">
        <v>1</v>
      </c>
      <c r="F7220" s="4" t="s">
        <v>7</v>
      </c>
      <c r="G7220" s="4" t="s">
        <v>8</v>
      </c>
    </row>
    <row r="7221" spans="1:7" x14ac:dyDescent="0.3">
      <c r="A7221" s="2">
        <v>45112</v>
      </c>
      <c r="B7221" s="3">
        <v>0.53710648148148143</v>
      </c>
      <c r="C7221" s="4">
        <v>1002</v>
      </c>
      <c r="D7221" s="4">
        <v>290579350</v>
      </c>
      <c r="E7221" s="4">
        <v>1</v>
      </c>
      <c r="F7221" s="4" t="s">
        <v>7</v>
      </c>
      <c r="G7221" s="4" t="s">
        <v>8</v>
      </c>
    </row>
    <row r="7222" spans="1:7" x14ac:dyDescent="0.3">
      <c r="A7222" s="2">
        <v>45112</v>
      </c>
      <c r="B7222" s="3">
        <v>0.53782407407407407</v>
      </c>
      <c r="C7222" s="4">
        <v>1463</v>
      </c>
      <c r="D7222" s="4">
        <v>290580730</v>
      </c>
      <c r="E7222" s="4">
        <v>1</v>
      </c>
      <c r="F7222" s="4" t="s">
        <v>7</v>
      </c>
      <c r="G7222" s="4" t="s">
        <v>8</v>
      </c>
    </row>
    <row r="7223" spans="1:7" x14ac:dyDescent="0.3">
      <c r="A7223" s="2">
        <v>45112</v>
      </c>
      <c r="B7223" s="3">
        <v>0.54215277777777782</v>
      </c>
      <c r="C7223" s="4">
        <v>1002</v>
      </c>
      <c r="D7223" s="4">
        <v>290589451</v>
      </c>
      <c r="E7223" s="4">
        <v>1</v>
      </c>
      <c r="F7223" s="4" t="s">
        <v>7</v>
      </c>
      <c r="G7223" s="4" t="s">
        <v>8</v>
      </c>
    </row>
    <row r="7224" spans="1:7" x14ac:dyDescent="0.3">
      <c r="A7224" s="2">
        <v>45112</v>
      </c>
      <c r="B7224" s="3">
        <v>0.54194444444444445</v>
      </c>
      <c r="C7224" s="4">
        <v>1214</v>
      </c>
      <c r="D7224" s="4">
        <v>290588963</v>
      </c>
      <c r="E7224" s="4">
        <v>1</v>
      </c>
      <c r="F7224" s="4" t="s">
        <v>7</v>
      </c>
      <c r="G7224" s="4" t="s">
        <v>8</v>
      </c>
    </row>
    <row r="7225" spans="1:7" x14ac:dyDescent="0.3">
      <c r="A7225" s="2">
        <v>45112</v>
      </c>
      <c r="B7225" s="3">
        <v>0.54289351851851853</v>
      </c>
      <c r="C7225" s="4">
        <v>1302</v>
      </c>
      <c r="D7225" s="4">
        <v>290591064</v>
      </c>
      <c r="E7225" s="4">
        <v>1</v>
      </c>
      <c r="F7225" s="4" t="s">
        <v>7</v>
      </c>
      <c r="G7225" s="4" t="s">
        <v>8</v>
      </c>
    </row>
    <row r="7226" spans="1:7" x14ac:dyDescent="0.3">
      <c r="A7226" s="2">
        <v>45112</v>
      </c>
      <c r="B7226" s="3">
        <v>0.5436805555555555</v>
      </c>
      <c r="C7226" s="4">
        <v>1129</v>
      </c>
      <c r="D7226" s="4">
        <v>290592888</v>
      </c>
      <c r="E7226" s="4">
        <v>2</v>
      </c>
      <c r="F7226" s="4" t="s">
        <v>7</v>
      </c>
      <c r="G7226" s="4" t="s">
        <v>8</v>
      </c>
    </row>
    <row r="7227" spans="1:7" x14ac:dyDescent="0.3">
      <c r="A7227" s="2">
        <v>45112</v>
      </c>
      <c r="B7227" s="3">
        <v>0.53787037037037033</v>
      </c>
      <c r="C7227" s="4">
        <v>1002</v>
      </c>
      <c r="D7227" s="4">
        <v>290580833</v>
      </c>
      <c r="E7227" s="4">
        <v>1</v>
      </c>
      <c r="F7227" s="4" t="s">
        <v>7</v>
      </c>
      <c r="G7227" s="4" t="s">
        <v>8</v>
      </c>
    </row>
    <row r="7228" spans="1:7" x14ac:dyDescent="0.3">
      <c r="A7228" s="2">
        <v>45112</v>
      </c>
      <c r="B7228" s="3">
        <v>0.54567129629629629</v>
      </c>
      <c r="C7228" s="4">
        <v>1002</v>
      </c>
      <c r="D7228" s="4">
        <v>290597868</v>
      </c>
      <c r="E7228" s="4">
        <v>1</v>
      </c>
      <c r="F7228" s="4" t="s">
        <v>7</v>
      </c>
      <c r="G7228" s="4" t="s">
        <v>8</v>
      </c>
    </row>
    <row r="7229" spans="1:7" x14ac:dyDescent="0.3">
      <c r="A7229" s="2">
        <v>45112</v>
      </c>
      <c r="B7229" s="3">
        <v>0.55273148148148143</v>
      </c>
      <c r="C7229" s="4">
        <v>1002</v>
      </c>
      <c r="D7229" s="4">
        <v>290616976</v>
      </c>
      <c r="E7229" s="4">
        <v>1</v>
      </c>
      <c r="F7229" s="4" t="s">
        <v>7</v>
      </c>
      <c r="G7229" s="4" t="s">
        <v>8</v>
      </c>
    </row>
    <row r="7230" spans="1:7" x14ac:dyDescent="0.3">
      <c r="A7230" s="2">
        <v>45112</v>
      </c>
      <c r="B7230" s="3">
        <v>0.55321759259259262</v>
      </c>
      <c r="C7230" s="4">
        <v>1131</v>
      </c>
      <c r="D7230" s="4">
        <v>290618249</v>
      </c>
      <c r="E7230" s="4">
        <v>1</v>
      </c>
      <c r="F7230" s="4" t="s">
        <v>7</v>
      </c>
      <c r="G7230" s="4" t="s">
        <v>8</v>
      </c>
    </row>
    <row r="7231" spans="1:7" x14ac:dyDescent="0.3">
      <c r="A7231" s="2">
        <v>45112</v>
      </c>
      <c r="B7231" s="3">
        <v>0.55358796296296298</v>
      </c>
      <c r="C7231" s="4">
        <v>1215</v>
      </c>
      <c r="D7231" s="4">
        <v>290619238</v>
      </c>
      <c r="E7231" s="4">
        <v>1</v>
      </c>
      <c r="F7231" s="4" t="s">
        <v>7</v>
      </c>
      <c r="G7231" s="4" t="s">
        <v>8</v>
      </c>
    </row>
    <row r="7232" spans="1:7" x14ac:dyDescent="0.3">
      <c r="A7232" s="2">
        <v>45112</v>
      </c>
      <c r="B7232" s="3">
        <v>0.55508101851851854</v>
      </c>
      <c r="C7232" s="4">
        <v>1302</v>
      </c>
      <c r="D7232" s="4">
        <v>290623347</v>
      </c>
      <c r="E7232" s="4">
        <v>1</v>
      </c>
      <c r="F7232" s="4" t="s">
        <v>7</v>
      </c>
      <c r="G7232" s="4" t="s">
        <v>8</v>
      </c>
    </row>
    <row r="7233" spans="1:7" x14ac:dyDescent="0.3">
      <c r="A7233" s="2">
        <v>45112</v>
      </c>
      <c r="B7233" s="3">
        <v>0.55576388888888884</v>
      </c>
      <c r="C7233" s="4">
        <v>1117</v>
      </c>
      <c r="D7233" s="4">
        <v>290625145</v>
      </c>
      <c r="E7233" s="4">
        <v>1</v>
      </c>
      <c r="F7233" s="4" t="s">
        <v>7</v>
      </c>
      <c r="G7233" s="4" t="s">
        <v>8</v>
      </c>
    </row>
    <row r="7234" spans="1:7" x14ac:dyDescent="0.3">
      <c r="A7234" s="2">
        <v>45112</v>
      </c>
      <c r="B7234" s="3">
        <v>0.55638888888888893</v>
      </c>
      <c r="C7234" s="4">
        <v>1117</v>
      </c>
      <c r="D7234" s="4">
        <v>290626767</v>
      </c>
      <c r="E7234" s="4">
        <v>1</v>
      </c>
      <c r="F7234" s="4" t="s">
        <v>7</v>
      </c>
      <c r="G7234" s="4" t="s">
        <v>8</v>
      </c>
    </row>
    <row r="7235" spans="1:7" x14ac:dyDescent="0.3">
      <c r="A7235" s="2">
        <v>45112</v>
      </c>
      <c r="B7235" s="3">
        <v>0.55144675925925923</v>
      </c>
      <c r="C7235" s="4">
        <v>1155</v>
      </c>
      <c r="D7235" s="4">
        <v>290613446</v>
      </c>
      <c r="E7235" s="4">
        <v>1</v>
      </c>
      <c r="F7235" s="4" t="s">
        <v>7</v>
      </c>
      <c r="G7235" s="4" t="s">
        <v>8</v>
      </c>
    </row>
    <row r="7236" spans="1:7" x14ac:dyDescent="0.3">
      <c r="A7236" s="2">
        <v>45112</v>
      </c>
      <c r="B7236" s="3">
        <v>0.55167824074074079</v>
      </c>
      <c r="C7236" s="4">
        <v>1284</v>
      </c>
      <c r="D7236" s="4">
        <v>290614056</v>
      </c>
      <c r="E7236" s="4">
        <v>1</v>
      </c>
      <c r="F7236" s="4" t="s">
        <v>7</v>
      </c>
      <c r="G7236" s="4" t="s">
        <v>8</v>
      </c>
    </row>
    <row r="7237" spans="1:7" x14ac:dyDescent="0.3">
      <c r="A7237" s="2">
        <v>45112</v>
      </c>
      <c r="B7237" s="3">
        <v>0.56111111111111112</v>
      </c>
      <c r="C7237" s="4">
        <v>1282</v>
      </c>
      <c r="D7237" s="4">
        <v>290638879</v>
      </c>
      <c r="E7237" s="4">
        <v>1</v>
      </c>
      <c r="F7237" s="4" t="s">
        <v>7</v>
      </c>
      <c r="G7237" s="4" t="s">
        <v>8</v>
      </c>
    </row>
    <row r="7238" spans="1:7" x14ac:dyDescent="0.3">
      <c r="A7238" s="2">
        <v>45112</v>
      </c>
      <c r="B7238" s="3">
        <v>0.40927083333333331</v>
      </c>
      <c r="C7238" s="4">
        <v>1002</v>
      </c>
      <c r="D7238" s="4">
        <v>290490040</v>
      </c>
      <c r="E7238" s="4">
        <v>1</v>
      </c>
      <c r="F7238" s="4" t="s">
        <v>7</v>
      </c>
      <c r="G7238" s="4" t="s">
        <v>8</v>
      </c>
    </row>
    <row r="7239" spans="1:7" x14ac:dyDescent="0.3">
      <c r="A7239" s="2">
        <v>45112</v>
      </c>
      <c r="B7239" s="3">
        <v>0.56233796296296301</v>
      </c>
      <c r="C7239" s="4">
        <v>1002</v>
      </c>
      <c r="D7239" s="4">
        <v>290641921</v>
      </c>
      <c r="E7239" s="4">
        <v>1</v>
      </c>
      <c r="F7239" s="4" t="s">
        <v>7</v>
      </c>
      <c r="G7239" s="4" t="s">
        <v>8</v>
      </c>
    </row>
    <row r="7240" spans="1:7" x14ac:dyDescent="0.3">
      <c r="A7240" s="2">
        <v>45112</v>
      </c>
      <c r="B7240" s="3">
        <v>0.56409722222222225</v>
      </c>
      <c r="C7240" s="4">
        <v>1463</v>
      </c>
      <c r="D7240" s="4">
        <v>290646366</v>
      </c>
      <c r="E7240" s="4">
        <v>1</v>
      </c>
      <c r="F7240" s="4" t="s">
        <v>7</v>
      </c>
      <c r="G7240" s="4" t="s">
        <v>8</v>
      </c>
    </row>
    <row r="7241" spans="1:7" x14ac:dyDescent="0.3">
      <c r="A7241" s="2">
        <v>45112</v>
      </c>
      <c r="B7241" s="3">
        <v>0.54484953703703709</v>
      </c>
      <c r="C7241" s="4">
        <v>1407</v>
      </c>
      <c r="D7241" s="4">
        <v>290595797</v>
      </c>
      <c r="E7241" s="4">
        <v>1</v>
      </c>
      <c r="F7241" s="4" t="s">
        <v>7</v>
      </c>
      <c r="G7241" s="4" t="s">
        <v>8</v>
      </c>
    </row>
    <row r="7242" spans="1:7" x14ac:dyDescent="0.3">
      <c r="A7242" s="2">
        <v>45112</v>
      </c>
      <c r="B7242" s="3">
        <v>0.5652314814814815</v>
      </c>
      <c r="C7242" s="4">
        <v>1302</v>
      </c>
      <c r="D7242" s="4">
        <v>290649039</v>
      </c>
      <c r="E7242" s="4">
        <v>1</v>
      </c>
      <c r="F7242" s="4" t="s">
        <v>7</v>
      </c>
      <c r="G7242" s="4" t="s">
        <v>8</v>
      </c>
    </row>
    <row r="7243" spans="1:7" x14ac:dyDescent="0.3">
      <c r="A7243" s="2">
        <v>45112</v>
      </c>
      <c r="B7243" s="3">
        <v>0.56888888888888889</v>
      </c>
      <c r="C7243" s="4">
        <v>1302</v>
      </c>
      <c r="D7243" s="4">
        <v>290657741</v>
      </c>
      <c r="E7243" s="4">
        <v>1</v>
      </c>
      <c r="F7243" s="4" t="s">
        <v>7</v>
      </c>
      <c r="G7243" s="4" t="s">
        <v>8</v>
      </c>
    </row>
    <row r="7244" spans="1:7" x14ac:dyDescent="0.3">
      <c r="A7244" s="2">
        <v>45112</v>
      </c>
      <c r="B7244" s="3">
        <v>0.56927083333333328</v>
      </c>
      <c r="C7244" s="4">
        <v>1002</v>
      </c>
      <c r="D7244" s="4">
        <v>290658647</v>
      </c>
      <c r="E7244" s="4">
        <v>1</v>
      </c>
      <c r="F7244" s="4" t="s">
        <v>7</v>
      </c>
      <c r="G7244" s="4" t="s">
        <v>8</v>
      </c>
    </row>
    <row r="7245" spans="1:7" x14ac:dyDescent="0.3">
      <c r="A7245" s="2">
        <v>45112</v>
      </c>
      <c r="B7245" s="3">
        <v>0.56842592592592589</v>
      </c>
      <c r="C7245" s="4">
        <v>1134</v>
      </c>
      <c r="D7245" s="4">
        <v>290656652</v>
      </c>
      <c r="E7245" s="4">
        <v>1</v>
      </c>
      <c r="F7245" s="4" t="s">
        <v>7</v>
      </c>
      <c r="G7245" s="4" t="s">
        <v>8</v>
      </c>
    </row>
    <row r="7246" spans="1:7" x14ac:dyDescent="0.3">
      <c r="A7246" s="2">
        <v>45112</v>
      </c>
      <c r="B7246" s="3">
        <v>0.57151620370370371</v>
      </c>
      <c r="C7246" s="4">
        <v>1200</v>
      </c>
      <c r="D7246" s="4">
        <v>290663737</v>
      </c>
      <c r="E7246" s="4">
        <v>1</v>
      </c>
      <c r="F7246" s="4" t="s">
        <v>7</v>
      </c>
      <c r="G7246" s="4" t="s">
        <v>8</v>
      </c>
    </row>
    <row r="7247" spans="1:7" x14ac:dyDescent="0.3">
      <c r="A7247" s="2">
        <v>45112</v>
      </c>
      <c r="B7247" s="3">
        <v>0.57039351851851849</v>
      </c>
      <c r="C7247" s="4">
        <v>1084</v>
      </c>
      <c r="D7247" s="4">
        <v>290661145</v>
      </c>
      <c r="E7247" s="4">
        <v>1</v>
      </c>
      <c r="F7247" s="4" t="s">
        <v>7</v>
      </c>
      <c r="G7247" s="4" t="s">
        <v>8</v>
      </c>
    </row>
    <row r="7248" spans="1:7" x14ac:dyDescent="0.3">
      <c r="A7248" s="2">
        <v>45112</v>
      </c>
      <c r="B7248" s="3">
        <v>0.57145833333333329</v>
      </c>
      <c r="C7248" s="4">
        <v>1180</v>
      </c>
      <c r="D7248" s="4">
        <v>290663624</v>
      </c>
      <c r="E7248" s="4">
        <v>1</v>
      </c>
      <c r="F7248" s="4" t="s">
        <v>7</v>
      </c>
      <c r="G7248" s="4" t="s">
        <v>8</v>
      </c>
    </row>
    <row r="7249" spans="1:7" x14ac:dyDescent="0.3">
      <c r="A7249" s="2">
        <v>45112</v>
      </c>
      <c r="B7249" s="3">
        <v>0.56633101851851853</v>
      </c>
      <c r="C7249" s="4">
        <v>1302</v>
      </c>
      <c r="D7249" s="4">
        <v>290651622</v>
      </c>
      <c r="E7249" s="4">
        <v>1</v>
      </c>
      <c r="F7249" s="4" t="s">
        <v>7</v>
      </c>
      <c r="G7249" s="4" t="s">
        <v>8</v>
      </c>
    </row>
    <row r="7250" spans="1:7" x14ac:dyDescent="0.3">
      <c r="A7250" s="2">
        <v>45112</v>
      </c>
      <c r="B7250" s="3">
        <v>0.5755555555555556</v>
      </c>
      <c r="C7250" s="4">
        <v>1129</v>
      </c>
      <c r="D7250" s="4">
        <v>290672441</v>
      </c>
      <c r="E7250" s="4">
        <v>1</v>
      </c>
      <c r="F7250" s="4" t="s">
        <v>7</v>
      </c>
      <c r="G7250" s="4" t="s">
        <v>8</v>
      </c>
    </row>
    <row r="7251" spans="1:7" x14ac:dyDescent="0.3">
      <c r="A7251" s="2">
        <v>45112</v>
      </c>
      <c r="B7251" s="3">
        <v>0.57614583333333336</v>
      </c>
      <c r="C7251" s="4">
        <v>1135</v>
      </c>
      <c r="D7251" s="4">
        <v>290673672</v>
      </c>
      <c r="E7251" s="4">
        <v>2</v>
      </c>
      <c r="F7251" s="4" t="s">
        <v>9</v>
      </c>
      <c r="G7251" s="4" t="s">
        <v>12</v>
      </c>
    </row>
    <row r="7252" spans="1:7" x14ac:dyDescent="0.3">
      <c r="A7252" s="2">
        <v>45112</v>
      </c>
      <c r="B7252" s="3">
        <v>0.57645833333333329</v>
      </c>
      <c r="C7252" s="4">
        <v>1117</v>
      </c>
      <c r="D7252" s="4">
        <v>290674316</v>
      </c>
      <c r="E7252" s="4">
        <v>1</v>
      </c>
      <c r="F7252" s="4" t="s">
        <v>7</v>
      </c>
      <c r="G7252" s="4" t="s">
        <v>8</v>
      </c>
    </row>
    <row r="7253" spans="1:7" x14ac:dyDescent="0.3">
      <c r="A7253" s="2">
        <v>45112</v>
      </c>
      <c r="B7253" s="3">
        <v>0.57866898148148149</v>
      </c>
      <c r="C7253" s="4">
        <v>1302</v>
      </c>
      <c r="D7253" s="4">
        <v>290678800</v>
      </c>
      <c r="E7253" s="4">
        <v>1</v>
      </c>
      <c r="F7253" s="4" t="s">
        <v>7</v>
      </c>
      <c r="G7253" s="4" t="s">
        <v>8</v>
      </c>
    </row>
    <row r="7254" spans="1:7" x14ac:dyDescent="0.3">
      <c r="A7254" s="2">
        <v>45112</v>
      </c>
      <c r="B7254" s="3">
        <v>0.58042824074074073</v>
      </c>
      <c r="C7254" s="4">
        <v>1124</v>
      </c>
      <c r="D7254" s="4">
        <v>290682188</v>
      </c>
      <c r="E7254" s="4">
        <v>3</v>
      </c>
      <c r="F7254" s="4" t="s">
        <v>9</v>
      </c>
      <c r="G7254" s="4" t="s">
        <v>10</v>
      </c>
    </row>
    <row r="7255" spans="1:7" x14ac:dyDescent="0.3">
      <c r="A7255" s="2">
        <v>45112</v>
      </c>
      <c r="B7255" s="3">
        <v>0.5800925925925926</v>
      </c>
      <c r="C7255" s="4">
        <v>1145</v>
      </c>
      <c r="D7255" s="4">
        <v>290681528</v>
      </c>
      <c r="E7255" s="4">
        <v>1</v>
      </c>
      <c r="F7255" s="4" t="s">
        <v>7</v>
      </c>
      <c r="G7255" s="4" t="s">
        <v>8</v>
      </c>
    </row>
    <row r="7256" spans="1:7" x14ac:dyDescent="0.3">
      <c r="A7256" s="2">
        <v>45112</v>
      </c>
      <c r="B7256" s="3">
        <v>0.58193287037037034</v>
      </c>
      <c r="C7256" s="4">
        <v>1302</v>
      </c>
      <c r="D7256" s="4">
        <v>290685009</v>
      </c>
      <c r="E7256" s="4">
        <v>3</v>
      </c>
      <c r="F7256" s="4" t="s">
        <v>7</v>
      </c>
      <c r="G7256" s="4" t="s">
        <v>8</v>
      </c>
    </row>
    <row r="7257" spans="1:7" x14ac:dyDescent="0.3">
      <c r="A7257" s="2">
        <v>45112</v>
      </c>
      <c r="B7257" s="3">
        <v>0.58354166666666663</v>
      </c>
      <c r="C7257" s="4">
        <v>1145</v>
      </c>
      <c r="D7257" s="4">
        <v>290687942</v>
      </c>
      <c r="E7257" s="4">
        <v>1</v>
      </c>
      <c r="F7257" s="4" t="s">
        <v>7</v>
      </c>
      <c r="G7257" s="4" t="s">
        <v>8</v>
      </c>
    </row>
    <row r="7258" spans="1:7" x14ac:dyDescent="0.3">
      <c r="A7258" s="2">
        <v>45112</v>
      </c>
      <c r="B7258" s="3">
        <v>0.58552083333333338</v>
      </c>
      <c r="C7258" s="4">
        <v>1117</v>
      </c>
      <c r="D7258" s="4">
        <v>290691516</v>
      </c>
      <c r="E7258" s="4">
        <v>1</v>
      </c>
      <c r="F7258" s="4" t="s">
        <v>7</v>
      </c>
      <c r="G7258" s="4" t="s">
        <v>8</v>
      </c>
    </row>
    <row r="7259" spans="1:7" x14ac:dyDescent="0.3">
      <c r="A7259" s="2">
        <v>45112</v>
      </c>
      <c r="B7259" s="3">
        <v>0.58603009259259264</v>
      </c>
      <c r="C7259" s="4">
        <v>1282</v>
      </c>
      <c r="D7259" s="4">
        <v>290692344</v>
      </c>
      <c r="E7259" s="4">
        <v>1</v>
      </c>
      <c r="F7259" s="4" t="s">
        <v>7</v>
      </c>
      <c r="G7259" s="4" t="s">
        <v>8</v>
      </c>
    </row>
    <row r="7260" spans="1:7" x14ac:dyDescent="0.3">
      <c r="A7260" s="2">
        <v>45112</v>
      </c>
      <c r="B7260" s="3">
        <v>0.58182870370370365</v>
      </c>
      <c r="C7260" s="4">
        <v>1145</v>
      </c>
      <c r="D7260" s="4">
        <v>290684808</v>
      </c>
      <c r="E7260" s="4">
        <v>1</v>
      </c>
      <c r="F7260" s="4" t="s">
        <v>7</v>
      </c>
      <c r="G7260" s="4" t="s">
        <v>8</v>
      </c>
    </row>
    <row r="7261" spans="1:7" x14ac:dyDescent="0.3">
      <c r="A7261" s="2">
        <v>45112</v>
      </c>
      <c r="B7261" s="3">
        <v>0.58550925925925923</v>
      </c>
      <c r="C7261" s="4">
        <v>1135</v>
      </c>
      <c r="D7261" s="4">
        <v>290691486</v>
      </c>
      <c r="E7261" s="4">
        <v>1</v>
      </c>
      <c r="F7261" s="4" t="s">
        <v>9</v>
      </c>
      <c r="G7261" s="4" t="s">
        <v>10</v>
      </c>
    </row>
    <row r="7262" spans="1:7" x14ac:dyDescent="0.3">
      <c r="A7262" s="2">
        <v>45112</v>
      </c>
      <c r="B7262" s="3">
        <v>0.58675925925925931</v>
      </c>
      <c r="C7262" s="4">
        <v>1124</v>
      </c>
      <c r="D7262" s="4">
        <v>290693606</v>
      </c>
      <c r="E7262" s="4">
        <v>1</v>
      </c>
      <c r="F7262" s="4" t="s">
        <v>7</v>
      </c>
      <c r="G7262" s="4" t="s">
        <v>8</v>
      </c>
    </row>
    <row r="7263" spans="1:7" x14ac:dyDescent="0.3">
      <c r="A7263" s="2">
        <v>45112</v>
      </c>
      <c r="B7263" s="3">
        <v>0.58739583333333334</v>
      </c>
      <c r="C7263" s="4">
        <v>1117</v>
      </c>
      <c r="D7263" s="4">
        <v>290694688</v>
      </c>
      <c r="E7263" s="4">
        <v>1</v>
      </c>
      <c r="F7263" s="4" t="s">
        <v>7</v>
      </c>
      <c r="G7263" s="4" t="s">
        <v>8</v>
      </c>
    </row>
    <row r="7264" spans="1:7" x14ac:dyDescent="0.3">
      <c r="A7264" s="2">
        <v>45112</v>
      </c>
      <c r="B7264" s="3">
        <v>0.59359953703703705</v>
      </c>
      <c r="C7264" s="4">
        <v>1145</v>
      </c>
      <c r="D7264" s="4">
        <v>290704280</v>
      </c>
      <c r="E7264" s="4">
        <v>1</v>
      </c>
      <c r="F7264" s="4" t="s">
        <v>7</v>
      </c>
      <c r="G7264" s="4" t="s">
        <v>8</v>
      </c>
    </row>
    <row r="7265" spans="1:7" x14ac:dyDescent="0.3">
      <c r="A7265" s="2">
        <v>45112</v>
      </c>
      <c r="B7265" s="3">
        <v>0.58523148148148152</v>
      </c>
      <c r="C7265" s="4">
        <v>1074</v>
      </c>
      <c r="D7265" s="4">
        <v>290691005</v>
      </c>
      <c r="E7265" s="4">
        <v>1</v>
      </c>
      <c r="F7265" s="4" t="s">
        <v>9</v>
      </c>
      <c r="G7265" s="4" t="s">
        <v>10</v>
      </c>
    </row>
    <row r="7266" spans="1:7" x14ac:dyDescent="0.3">
      <c r="A7266" s="2">
        <v>45112</v>
      </c>
      <c r="B7266" s="3">
        <v>0.56325231481481486</v>
      </c>
      <c r="C7266" s="4">
        <v>1135</v>
      </c>
      <c r="D7266" s="4">
        <v>290644257</v>
      </c>
      <c r="E7266" s="4">
        <v>7</v>
      </c>
      <c r="F7266" s="4" t="s">
        <v>9</v>
      </c>
      <c r="G7266" s="4" t="s">
        <v>8</v>
      </c>
    </row>
    <row r="7267" spans="1:7" x14ac:dyDescent="0.3">
      <c r="A7267" s="2">
        <v>45112</v>
      </c>
      <c r="B7267" s="3">
        <v>0.59053240740740742</v>
      </c>
      <c r="C7267" s="4">
        <v>1302</v>
      </c>
      <c r="D7267" s="4">
        <v>290699802</v>
      </c>
      <c r="E7267" s="4">
        <v>3</v>
      </c>
      <c r="F7267" s="4" t="s">
        <v>7</v>
      </c>
      <c r="G7267" s="4" t="s">
        <v>8</v>
      </c>
    </row>
    <row r="7268" spans="1:7" x14ac:dyDescent="0.3">
      <c r="A7268" s="2">
        <v>45112</v>
      </c>
      <c r="B7268" s="3">
        <v>0.59982638888888884</v>
      </c>
      <c r="C7268" s="4">
        <v>1282</v>
      </c>
      <c r="D7268" s="4">
        <v>290712153</v>
      </c>
      <c r="E7268" s="4">
        <v>2</v>
      </c>
      <c r="F7268" s="4" t="s">
        <v>7</v>
      </c>
      <c r="G7268" s="4" t="s">
        <v>8</v>
      </c>
    </row>
    <row r="7269" spans="1:7" x14ac:dyDescent="0.3">
      <c r="A7269" s="2">
        <v>45112</v>
      </c>
      <c r="B7269" s="3">
        <v>0.59942129629629626</v>
      </c>
      <c r="C7269" s="4">
        <v>1282</v>
      </c>
      <c r="D7269" s="4">
        <v>290711725</v>
      </c>
      <c r="E7269" s="4">
        <v>1</v>
      </c>
      <c r="F7269" s="4" t="s">
        <v>7</v>
      </c>
      <c r="G7269" s="4" t="s">
        <v>8</v>
      </c>
    </row>
    <row r="7270" spans="1:7" x14ac:dyDescent="0.3">
      <c r="A7270" s="2">
        <v>45112</v>
      </c>
      <c r="B7270" s="3">
        <v>0.60158564814814819</v>
      </c>
      <c r="C7270" s="4">
        <v>1104</v>
      </c>
      <c r="D7270" s="4">
        <v>290714089</v>
      </c>
      <c r="E7270" s="4">
        <v>1</v>
      </c>
      <c r="F7270" s="4" t="s">
        <v>9</v>
      </c>
      <c r="G7270" s="4" t="s">
        <v>8</v>
      </c>
    </row>
    <row r="7271" spans="1:7" x14ac:dyDescent="0.3">
      <c r="A7271" s="2">
        <v>45112</v>
      </c>
      <c r="B7271" s="3">
        <v>0.60348379629629634</v>
      </c>
      <c r="C7271" s="4">
        <v>1145</v>
      </c>
      <c r="D7271" s="4">
        <v>290716072</v>
      </c>
      <c r="E7271" s="4">
        <v>1</v>
      </c>
      <c r="F7271" s="4" t="s">
        <v>7</v>
      </c>
      <c r="G7271" s="4" t="s">
        <v>8</v>
      </c>
    </row>
    <row r="7272" spans="1:7" x14ac:dyDescent="0.3">
      <c r="A7272" s="2">
        <v>45112</v>
      </c>
      <c r="B7272" s="3">
        <v>0.60538194444444449</v>
      </c>
      <c r="C7272" s="4">
        <v>1091</v>
      </c>
      <c r="D7272" s="4">
        <v>290717893</v>
      </c>
      <c r="E7272" s="4">
        <v>1</v>
      </c>
      <c r="F7272" s="4" t="s">
        <v>9</v>
      </c>
      <c r="G7272" s="4" t="s">
        <v>8</v>
      </c>
    </row>
    <row r="7273" spans="1:7" x14ac:dyDescent="0.3">
      <c r="A7273" s="2">
        <v>45112</v>
      </c>
      <c r="B7273" s="3">
        <v>0.60438657407407403</v>
      </c>
      <c r="C7273" s="4">
        <v>1346</v>
      </c>
      <c r="D7273" s="4">
        <v>290716967</v>
      </c>
      <c r="E7273" s="4">
        <v>1</v>
      </c>
      <c r="F7273" s="4" t="s">
        <v>7</v>
      </c>
      <c r="G7273" s="4" t="s">
        <v>8</v>
      </c>
    </row>
    <row r="7274" spans="1:7" x14ac:dyDescent="0.3">
      <c r="A7274" s="2">
        <v>45112</v>
      </c>
      <c r="B7274" s="3">
        <v>0.61045138888888884</v>
      </c>
      <c r="C7274" s="4">
        <v>1117</v>
      </c>
      <c r="D7274" s="4">
        <v>290722382</v>
      </c>
      <c r="E7274" s="4">
        <v>1</v>
      </c>
      <c r="F7274" s="4" t="s">
        <v>7</v>
      </c>
      <c r="G7274" s="4" t="s">
        <v>8</v>
      </c>
    </row>
    <row r="7275" spans="1:7" x14ac:dyDescent="0.3">
      <c r="A7275" s="2">
        <v>45112</v>
      </c>
      <c r="B7275" s="3">
        <v>0.61079861111111111</v>
      </c>
      <c r="C7275" s="4">
        <v>1006</v>
      </c>
      <c r="D7275" s="4">
        <v>290722632</v>
      </c>
      <c r="E7275" s="4">
        <v>1</v>
      </c>
      <c r="F7275" s="4" t="s">
        <v>7</v>
      </c>
      <c r="G7275" s="4" t="s">
        <v>8</v>
      </c>
    </row>
    <row r="7276" spans="1:7" x14ac:dyDescent="0.3">
      <c r="A7276" s="2">
        <v>45112</v>
      </c>
      <c r="B7276" s="3">
        <v>0.61947916666666669</v>
      </c>
      <c r="C7276" s="4">
        <v>1084</v>
      </c>
      <c r="D7276" s="4">
        <v>290728916</v>
      </c>
      <c r="E7276" s="4">
        <v>2</v>
      </c>
      <c r="F7276" s="4" t="s">
        <v>9</v>
      </c>
      <c r="G7276" s="4" t="s">
        <v>11</v>
      </c>
    </row>
    <row r="7277" spans="1:7" x14ac:dyDescent="0.3">
      <c r="A7277" s="2">
        <v>45112</v>
      </c>
      <c r="B7277" s="3">
        <v>0.63028935185185186</v>
      </c>
      <c r="C7277" s="4">
        <v>1084</v>
      </c>
      <c r="D7277" s="4">
        <v>290734922</v>
      </c>
      <c r="E7277" s="4">
        <v>5</v>
      </c>
      <c r="F7277" s="4" t="s">
        <v>7</v>
      </c>
      <c r="G7277" s="4" t="s">
        <v>8</v>
      </c>
    </row>
    <row r="7278" spans="1:7" x14ac:dyDescent="0.3">
      <c r="A7278" s="2">
        <v>45112</v>
      </c>
      <c r="B7278" s="3">
        <v>0.56820601851851849</v>
      </c>
      <c r="C7278" s="4">
        <v>1145</v>
      </c>
      <c r="D7278" s="4">
        <v>290656171</v>
      </c>
      <c r="E7278" s="4">
        <v>1</v>
      </c>
      <c r="F7278" s="4" t="s">
        <v>7</v>
      </c>
      <c r="G7278" s="4" t="s">
        <v>8</v>
      </c>
    </row>
    <row r="7279" spans="1:7" x14ac:dyDescent="0.3">
      <c r="A7279" s="2">
        <v>45112</v>
      </c>
      <c r="B7279" s="3">
        <v>0.64087962962962963</v>
      </c>
      <c r="C7279" s="4">
        <v>1117</v>
      </c>
      <c r="D7279" s="4">
        <v>290740336</v>
      </c>
      <c r="E7279" s="4">
        <v>2</v>
      </c>
      <c r="F7279" s="4" t="s">
        <v>7</v>
      </c>
      <c r="G7279" s="4" t="s">
        <v>8</v>
      </c>
    </row>
    <row r="7280" spans="1:7" x14ac:dyDescent="0.3">
      <c r="A7280" s="2">
        <v>45112</v>
      </c>
      <c r="B7280" s="3">
        <v>0.65649305555555559</v>
      </c>
      <c r="C7280" s="4">
        <v>1200</v>
      </c>
      <c r="D7280" s="4">
        <v>290748206</v>
      </c>
      <c r="E7280" s="4">
        <v>1</v>
      </c>
      <c r="F7280" s="4" t="s">
        <v>7</v>
      </c>
      <c r="G7280" s="4" t="s">
        <v>8</v>
      </c>
    </row>
    <row r="7281" spans="1:7" x14ac:dyDescent="0.3">
      <c r="A7281" s="2">
        <v>45112</v>
      </c>
      <c r="B7281" s="3">
        <v>0.6575347222222222</v>
      </c>
      <c r="C7281" s="4">
        <v>1084</v>
      </c>
      <c r="D7281" s="4">
        <v>290748809</v>
      </c>
      <c r="E7281" s="4">
        <v>1</v>
      </c>
      <c r="F7281" s="4" t="s">
        <v>7</v>
      </c>
      <c r="G7281" s="4" t="s">
        <v>8</v>
      </c>
    </row>
    <row r="7282" spans="1:7" x14ac:dyDescent="0.3">
      <c r="A7282" s="2">
        <v>45112</v>
      </c>
      <c r="B7282" s="3">
        <v>0.66362268518518519</v>
      </c>
      <c r="C7282" s="4">
        <v>1162</v>
      </c>
      <c r="D7282" s="4">
        <v>290752273</v>
      </c>
      <c r="E7282" s="4">
        <v>1</v>
      </c>
      <c r="F7282" s="4" t="s">
        <v>7</v>
      </c>
      <c r="G7282" s="4" t="s">
        <v>8</v>
      </c>
    </row>
    <row r="7283" spans="1:7" x14ac:dyDescent="0.3">
      <c r="A7283" s="2">
        <v>45112</v>
      </c>
      <c r="B7283" s="3">
        <v>0.68869212962962967</v>
      </c>
      <c r="C7283" s="4">
        <v>1463</v>
      </c>
      <c r="D7283" s="4">
        <v>290773192</v>
      </c>
      <c r="E7283" s="4">
        <v>1</v>
      </c>
      <c r="F7283" s="4" t="s">
        <v>9</v>
      </c>
      <c r="G7283" s="4" t="s">
        <v>11</v>
      </c>
    </row>
    <row r="7284" spans="1:7" x14ac:dyDescent="0.3">
      <c r="A7284" s="2">
        <v>45112</v>
      </c>
      <c r="B7284" s="3">
        <v>0.69545138888888891</v>
      </c>
      <c r="C7284" s="4">
        <v>1302</v>
      </c>
      <c r="D7284" s="4">
        <v>290779367</v>
      </c>
      <c r="E7284" s="4">
        <v>3</v>
      </c>
      <c r="F7284" s="4" t="s">
        <v>7</v>
      </c>
      <c r="G7284" s="4" t="s">
        <v>8</v>
      </c>
    </row>
    <row r="7285" spans="1:7" x14ac:dyDescent="0.3">
      <c r="A7285" s="2">
        <v>45112</v>
      </c>
      <c r="B7285" s="3">
        <v>0.69498842592592591</v>
      </c>
      <c r="C7285" s="4">
        <v>1002</v>
      </c>
      <c r="D7285" s="4">
        <v>290778954</v>
      </c>
      <c r="E7285" s="4">
        <v>3</v>
      </c>
      <c r="F7285" s="4" t="s">
        <v>7</v>
      </c>
      <c r="G7285" s="4" t="s">
        <v>8</v>
      </c>
    </row>
    <row r="7286" spans="1:7" x14ac:dyDescent="0.3">
      <c r="A7286" s="2">
        <v>45112</v>
      </c>
      <c r="B7286" s="3">
        <v>0.70121527777777781</v>
      </c>
      <c r="C7286" s="4">
        <v>1302</v>
      </c>
      <c r="D7286" s="4">
        <v>290784930</v>
      </c>
      <c r="E7286" s="4">
        <v>1</v>
      </c>
      <c r="F7286" s="4" t="s">
        <v>7</v>
      </c>
      <c r="G7286" s="4" t="s">
        <v>8</v>
      </c>
    </row>
    <row r="7287" spans="1:7" x14ac:dyDescent="0.3">
      <c r="A7287" s="2">
        <v>45112</v>
      </c>
      <c r="B7287" s="3">
        <v>0.70104166666666667</v>
      </c>
      <c r="C7287" s="4">
        <v>1346</v>
      </c>
      <c r="D7287" s="4">
        <v>290784757</v>
      </c>
      <c r="E7287" s="4">
        <v>2</v>
      </c>
      <c r="F7287" s="4" t="s">
        <v>7</v>
      </c>
      <c r="G7287" s="4" t="s">
        <v>8</v>
      </c>
    </row>
    <row r="7288" spans="1:7" x14ac:dyDescent="0.3">
      <c r="A7288" s="2">
        <v>45112</v>
      </c>
      <c r="B7288" s="3">
        <v>0.70516203703703706</v>
      </c>
      <c r="C7288" s="4">
        <v>1302</v>
      </c>
      <c r="D7288" s="4">
        <v>290788674</v>
      </c>
      <c r="E7288" s="4">
        <v>1</v>
      </c>
      <c r="F7288" s="4" t="s">
        <v>7</v>
      </c>
      <c r="G7288" s="4" t="s">
        <v>8</v>
      </c>
    </row>
    <row r="7289" spans="1:7" x14ac:dyDescent="0.3">
      <c r="A7289" s="2">
        <v>45112</v>
      </c>
      <c r="B7289" s="3">
        <v>0.70799768518518513</v>
      </c>
      <c r="C7289" s="4">
        <v>1302</v>
      </c>
      <c r="D7289" s="4">
        <v>290791221</v>
      </c>
      <c r="E7289" s="4">
        <v>1</v>
      </c>
      <c r="F7289" s="4" t="s">
        <v>7</v>
      </c>
      <c r="G7289" s="4" t="s">
        <v>8</v>
      </c>
    </row>
    <row r="7290" spans="1:7" x14ac:dyDescent="0.3">
      <c r="A7290" s="2">
        <v>45112</v>
      </c>
      <c r="B7290" s="3">
        <v>0.71690972222222227</v>
      </c>
      <c r="C7290" s="4">
        <v>1002</v>
      </c>
      <c r="D7290" s="4">
        <v>290799789</v>
      </c>
      <c r="E7290" s="4">
        <v>1</v>
      </c>
      <c r="F7290" s="4" t="s">
        <v>7</v>
      </c>
      <c r="G7290" s="4" t="s">
        <v>8</v>
      </c>
    </row>
    <row r="7291" spans="1:7" x14ac:dyDescent="0.3">
      <c r="A7291" s="2">
        <v>45112</v>
      </c>
      <c r="B7291" s="3">
        <v>0.72167824074074072</v>
      </c>
      <c r="C7291" s="4">
        <v>1135</v>
      </c>
      <c r="D7291" s="4">
        <v>290804399</v>
      </c>
      <c r="E7291" s="4">
        <v>8</v>
      </c>
      <c r="F7291" s="4" t="s">
        <v>9</v>
      </c>
      <c r="G7291" s="4" t="s">
        <v>11</v>
      </c>
    </row>
    <row r="7292" spans="1:7" x14ac:dyDescent="0.3">
      <c r="A7292" s="2">
        <v>45112</v>
      </c>
      <c r="B7292" s="3">
        <v>0.58369212962962957</v>
      </c>
      <c r="C7292" s="4">
        <v>1234</v>
      </c>
      <c r="D7292" s="4">
        <v>290688228</v>
      </c>
      <c r="E7292" s="4">
        <v>1</v>
      </c>
      <c r="F7292" s="4" t="s">
        <v>7</v>
      </c>
      <c r="G7292" s="4" t="s">
        <v>8</v>
      </c>
    </row>
    <row r="7293" spans="1:7" x14ac:dyDescent="0.3">
      <c r="A7293" s="2">
        <v>45112</v>
      </c>
      <c r="B7293" s="3">
        <v>0.70936342592592594</v>
      </c>
      <c r="C7293" s="4">
        <v>1385</v>
      </c>
      <c r="D7293" s="4">
        <v>290792453</v>
      </c>
      <c r="E7293" s="4">
        <v>1</v>
      </c>
      <c r="F7293" s="4" t="s">
        <v>7</v>
      </c>
      <c r="G7293" s="4" t="s">
        <v>8</v>
      </c>
    </row>
    <row r="7294" spans="1:7" x14ac:dyDescent="0.3">
      <c r="A7294" s="2">
        <v>45112</v>
      </c>
      <c r="B7294" s="3">
        <v>0.74135416666666665</v>
      </c>
      <c r="C7294" s="4">
        <v>1002</v>
      </c>
      <c r="D7294" s="4">
        <v>290821893</v>
      </c>
      <c r="E7294" s="4">
        <v>4</v>
      </c>
      <c r="F7294" s="4" t="s">
        <v>7</v>
      </c>
      <c r="G7294" s="4" t="s">
        <v>8</v>
      </c>
    </row>
    <row r="7295" spans="1:7" x14ac:dyDescent="0.3">
      <c r="A7295" s="2">
        <v>45112</v>
      </c>
      <c r="B7295" s="3">
        <v>0.7427083333333333</v>
      </c>
      <c r="C7295" s="4">
        <v>1282</v>
      </c>
      <c r="D7295" s="4">
        <v>290823124</v>
      </c>
      <c r="E7295" s="4">
        <v>1</v>
      </c>
      <c r="F7295" s="4" t="s">
        <v>9</v>
      </c>
      <c r="G7295" s="4" t="s">
        <v>10</v>
      </c>
    </row>
    <row r="7296" spans="1:7" x14ac:dyDescent="0.3">
      <c r="A7296" s="2">
        <v>45112</v>
      </c>
      <c r="B7296" s="3">
        <v>0.74190972222222218</v>
      </c>
      <c r="C7296" s="4">
        <v>1282</v>
      </c>
      <c r="D7296" s="4">
        <v>290822387</v>
      </c>
      <c r="E7296" s="4">
        <v>2</v>
      </c>
      <c r="F7296" s="4" t="s">
        <v>9</v>
      </c>
      <c r="G7296" s="4" t="s">
        <v>10</v>
      </c>
    </row>
    <row r="7297" spans="1:7" x14ac:dyDescent="0.3">
      <c r="A7297" s="2">
        <v>45112</v>
      </c>
      <c r="B7297" s="3">
        <v>0.41640046296296296</v>
      </c>
      <c r="C7297" s="4">
        <v>1002</v>
      </c>
      <c r="D7297" s="4">
        <v>290494976</v>
      </c>
      <c r="E7297" s="4">
        <v>1</v>
      </c>
      <c r="F7297" s="4" t="s">
        <v>9</v>
      </c>
      <c r="G7297" s="4" t="s">
        <v>8</v>
      </c>
    </row>
    <row r="7298" spans="1:7" x14ac:dyDescent="0.3">
      <c r="A7298" s="2">
        <v>45112</v>
      </c>
      <c r="B7298" s="3">
        <v>0.7462037037037037</v>
      </c>
      <c r="C7298" s="4">
        <v>1302</v>
      </c>
      <c r="D7298" s="4">
        <v>290826055</v>
      </c>
      <c r="E7298" s="4">
        <v>1</v>
      </c>
      <c r="F7298" s="4" t="s">
        <v>7</v>
      </c>
      <c r="G7298" s="4" t="s">
        <v>8</v>
      </c>
    </row>
    <row r="7299" spans="1:7" x14ac:dyDescent="0.3">
      <c r="A7299" s="2">
        <v>45112</v>
      </c>
      <c r="B7299" s="3">
        <v>0.74861111111111112</v>
      </c>
      <c r="C7299" s="4">
        <v>1002</v>
      </c>
      <c r="D7299" s="4">
        <v>290827836</v>
      </c>
      <c r="E7299" s="4">
        <v>1</v>
      </c>
      <c r="F7299" s="4" t="s">
        <v>7</v>
      </c>
      <c r="G7299" s="4" t="s">
        <v>8</v>
      </c>
    </row>
    <row r="7300" spans="1:7" x14ac:dyDescent="0.3">
      <c r="A7300" s="2">
        <v>45112</v>
      </c>
      <c r="B7300" s="3">
        <v>0.75307870370370367</v>
      </c>
      <c r="C7300" s="4">
        <v>1282</v>
      </c>
      <c r="D7300" s="4">
        <v>290831011</v>
      </c>
      <c r="E7300" s="4">
        <v>3</v>
      </c>
      <c r="F7300" s="4" t="s">
        <v>7</v>
      </c>
      <c r="G7300" s="4" t="s">
        <v>8</v>
      </c>
    </row>
    <row r="7301" spans="1:7" x14ac:dyDescent="0.3">
      <c r="A7301" s="2">
        <v>45112</v>
      </c>
      <c r="B7301" s="3">
        <v>0.75327546296296299</v>
      </c>
      <c r="C7301" s="4">
        <v>1104</v>
      </c>
      <c r="D7301" s="4">
        <v>290831172</v>
      </c>
      <c r="E7301" s="4">
        <v>2</v>
      </c>
      <c r="F7301" s="4" t="s">
        <v>9</v>
      </c>
      <c r="G7301" s="4" t="s">
        <v>10</v>
      </c>
    </row>
    <row r="7302" spans="1:7" x14ac:dyDescent="0.3">
      <c r="A7302" s="2">
        <v>45112</v>
      </c>
      <c r="B7302" s="3">
        <v>0.70070601851851855</v>
      </c>
      <c r="C7302" s="4">
        <v>1282</v>
      </c>
      <c r="D7302" s="4">
        <v>290784438</v>
      </c>
      <c r="E7302" s="4">
        <v>1</v>
      </c>
      <c r="F7302" s="4" t="s">
        <v>9</v>
      </c>
      <c r="G7302" s="4" t="s">
        <v>11</v>
      </c>
    </row>
    <row r="7303" spans="1:7" x14ac:dyDescent="0.3">
      <c r="A7303" s="2">
        <v>45112</v>
      </c>
      <c r="B7303" s="3">
        <v>0.75348379629629625</v>
      </c>
      <c r="C7303" s="4">
        <v>1074</v>
      </c>
      <c r="D7303" s="4">
        <v>290831321</v>
      </c>
      <c r="E7303" s="4">
        <v>1</v>
      </c>
      <c r="F7303" s="4" t="s">
        <v>7</v>
      </c>
      <c r="G7303" s="4" t="s">
        <v>8</v>
      </c>
    </row>
    <row r="7304" spans="1:7" x14ac:dyDescent="0.3">
      <c r="A7304" s="2">
        <v>45112</v>
      </c>
      <c r="B7304" s="3">
        <v>0.76030092592592591</v>
      </c>
      <c r="C7304" s="4">
        <v>1002</v>
      </c>
      <c r="D7304" s="4">
        <v>290836020</v>
      </c>
      <c r="E7304" s="4">
        <v>1</v>
      </c>
      <c r="F7304" s="4" t="s">
        <v>7</v>
      </c>
      <c r="G7304" s="4" t="s">
        <v>8</v>
      </c>
    </row>
    <row r="7305" spans="1:7" x14ac:dyDescent="0.3">
      <c r="A7305" s="2">
        <v>45112</v>
      </c>
      <c r="B7305" s="3">
        <v>0.78459490740740745</v>
      </c>
      <c r="C7305" s="4">
        <v>1145</v>
      </c>
      <c r="D7305" s="4">
        <v>290849092</v>
      </c>
      <c r="E7305" s="4">
        <v>2</v>
      </c>
      <c r="F7305" s="4" t="s">
        <v>7</v>
      </c>
      <c r="G7305" s="4" t="s">
        <v>8</v>
      </c>
    </row>
    <row r="7306" spans="1:7" x14ac:dyDescent="0.3">
      <c r="A7306" s="2">
        <v>45112</v>
      </c>
      <c r="B7306" s="3">
        <v>0.78473379629629625</v>
      </c>
      <c r="C7306" s="4">
        <v>1390</v>
      </c>
      <c r="D7306" s="4">
        <v>290849158</v>
      </c>
      <c r="E7306" s="4">
        <v>1</v>
      </c>
      <c r="F7306" s="4" t="s">
        <v>7</v>
      </c>
      <c r="G7306" s="4" t="s">
        <v>8</v>
      </c>
    </row>
    <row r="7307" spans="1:7" x14ac:dyDescent="0.3">
      <c r="A7307" s="2">
        <v>45112</v>
      </c>
      <c r="B7307" s="3">
        <v>0.7865509259259259</v>
      </c>
      <c r="C7307" s="4">
        <v>1117</v>
      </c>
      <c r="D7307" s="4">
        <v>290849952</v>
      </c>
      <c r="E7307" s="4">
        <v>2</v>
      </c>
      <c r="F7307" s="4" t="s">
        <v>9</v>
      </c>
      <c r="G7307" s="4" t="s">
        <v>11</v>
      </c>
    </row>
    <row r="7308" spans="1:7" x14ac:dyDescent="0.3">
      <c r="A7308" s="2">
        <v>45112</v>
      </c>
      <c r="B7308" s="3">
        <v>0.78706018518518517</v>
      </c>
      <c r="C7308" s="4">
        <v>1002</v>
      </c>
      <c r="D7308" s="4">
        <v>290850150</v>
      </c>
      <c r="E7308" s="4">
        <v>1</v>
      </c>
      <c r="F7308" s="4" t="s">
        <v>7</v>
      </c>
      <c r="G7308" s="4" t="s">
        <v>8</v>
      </c>
    </row>
    <row r="7309" spans="1:7" x14ac:dyDescent="0.3">
      <c r="A7309" s="2">
        <v>45112</v>
      </c>
      <c r="B7309" s="3">
        <v>0.79243055555555553</v>
      </c>
      <c r="C7309" s="4">
        <v>1200</v>
      </c>
      <c r="D7309" s="4">
        <v>290853260</v>
      </c>
      <c r="E7309" s="4">
        <v>1</v>
      </c>
      <c r="F7309" s="4" t="s">
        <v>7</v>
      </c>
      <c r="G7309" s="4" t="s">
        <v>8</v>
      </c>
    </row>
    <row r="7310" spans="1:7" x14ac:dyDescent="0.3">
      <c r="A7310" s="2">
        <v>45112</v>
      </c>
      <c r="B7310" s="3">
        <v>0.79549768518518515</v>
      </c>
      <c r="C7310" s="4">
        <v>1145</v>
      </c>
      <c r="D7310" s="4">
        <v>290855220</v>
      </c>
      <c r="E7310" s="4">
        <v>2</v>
      </c>
      <c r="F7310" s="4" t="s">
        <v>9</v>
      </c>
      <c r="G7310" s="4" t="s">
        <v>10</v>
      </c>
    </row>
    <row r="7311" spans="1:7" x14ac:dyDescent="0.3">
      <c r="A7311" s="2">
        <v>45112</v>
      </c>
      <c r="B7311" s="3">
        <v>0.79129629629629628</v>
      </c>
      <c r="C7311" s="4">
        <v>1346</v>
      </c>
      <c r="D7311" s="4">
        <v>290852591</v>
      </c>
      <c r="E7311" s="4">
        <v>3</v>
      </c>
      <c r="F7311" s="4" t="s">
        <v>7</v>
      </c>
      <c r="G7311" s="4" t="s">
        <v>8</v>
      </c>
    </row>
    <row r="7312" spans="1:7" x14ac:dyDescent="0.3">
      <c r="A7312" s="2">
        <v>45112</v>
      </c>
      <c r="B7312" s="3">
        <v>0.8188657407407407</v>
      </c>
      <c r="C7312" s="4">
        <v>1006</v>
      </c>
      <c r="D7312" s="4">
        <v>290867135</v>
      </c>
      <c r="E7312" s="4">
        <v>1</v>
      </c>
      <c r="F7312" s="4" t="s">
        <v>9</v>
      </c>
      <c r="G7312" s="4" t="s">
        <v>10</v>
      </c>
    </row>
    <row r="7313" spans="1:7" x14ac:dyDescent="0.3">
      <c r="A7313" s="2">
        <v>45112</v>
      </c>
      <c r="B7313" s="3">
        <v>0.67913194444444447</v>
      </c>
      <c r="C7313" s="4">
        <v>1303</v>
      </c>
      <c r="D7313" s="4">
        <v>290764794</v>
      </c>
      <c r="E7313" s="4">
        <v>1</v>
      </c>
      <c r="F7313" s="4" t="s">
        <v>7</v>
      </c>
      <c r="G7313" s="4" t="s">
        <v>8</v>
      </c>
    </row>
    <row r="7314" spans="1:7" x14ac:dyDescent="0.3">
      <c r="A7314" s="2">
        <v>45112</v>
      </c>
      <c r="B7314" s="3">
        <v>0.864375</v>
      </c>
      <c r="C7314" s="4">
        <v>1117</v>
      </c>
      <c r="D7314" s="4">
        <v>290883929</v>
      </c>
      <c r="E7314" s="4">
        <v>1</v>
      </c>
      <c r="F7314" s="4" t="s">
        <v>9</v>
      </c>
      <c r="G7314" s="4" t="s">
        <v>13</v>
      </c>
    </row>
    <row r="7315" spans="1:7" x14ac:dyDescent="0.3">
      <c r="A7315" s="2">
        <v>45112</v>
      </c>
      <c r="B7315" s="3">
        <v>0.86739583333333337</v>
      </c>
      <c r="C7315" s="4">
        <v>1145</v>
      </c>
      <c r="D7315" s="4">
        <v>290884985</v>
      </c>
      <c r="E7315" s="4">
        <v>1</v>
      </c>
      <c r="F7315" s="4" t="s">
        <v>7</v>
      </c>
      <c r="G7315" s="4" t="s">
        <v>8</v>
      </c>
    </row>
    <row r="7316" spans="1:7" x14ac:dyDescent="0.3">
      <c r="A7316" s="2">
        <v>45112</v>
      </c>
      <c r="B7316" s="3">
        <v>0.86885416666666671</v>
      </c>
      <c r="C7316" s="4">
        <v>1084</v>
      </c>
      <c r="D7316" s="4">
        <v>290885457</v>
      </c>
      <c r="E7316" s="4">
        <v>1</v>
      </c>
      <c r="F7316" s="4" t="s">
        <v>9</v>
      </c>
      <c r="G7316" s="4" t="s">
        <v>11</v>
      </c>
    </row>
    <row r="7317" spans="1:7" x14ac:dyDescent="0.3">
      <c r="A7317" s="2">
        <v>45112</v>
      </c>
      <c r="B7317" s="3">
        <v>0.88363425925925931</v>
      </c>
      <c r="C7317" s="4">
        <v>1145</v>
      </c>
      <c r="D7317" s="4">
        <v>290890393</v>
      </c>
      <c r="E7317" s="4">
        <v>1</v>
      </c>
      <c r="F7317" s="4" t="s">
        <v>7</v>
      </c>
      <c r="G7317" s="4" t="s">
        <v>8</v>
      </c>
    </row>
    <row r="7318" spans="1:7" x14ac:dyDescent="0.3">
      <c r="A7318" s="2">
        <v>45112</v>
      </c>
      <c r="B7318" s="3">
        <v>0.88256944444444441</v>
      </c>
      <c r="C7318" s="4">
        <v>1145</v>
      </c>
      <c r="D7318" s="4">
        <v>290890038</v>
      </c>
      <c r="E7318" s="4">
        <v>1</v>
      </c>
      <c r="F7318" s="4" t="s">
        <v>7</v>
      </c>
      <c r="G7318" s="4" t="s">
        <v>8</v>
      </c>
    </row>
    <row r="7319" spans="1:7" x14ac:dyDescent="0.3">
      <c r="A7319" s="2">
        <v>45112</v>
      </c>
      <c r="B7319" s="3">
        <v>0.88601851851851854</v>
      </c>
      <c r="C7319" s="4">
        <v>1145</v>
      </c>
      <c r="D7319" s="4">
        <v>290891233</v>
      </c>
      <c r="E7319" s="4">
        <v>1</v>
      </c>
      <c r="F7319" s="4" t="s">
        <v>7</v>
      </c>
      <c r="G7319" s="4" t="s">
        <v>8</v>
      </c>
    </row>
    <row r="7320" spans="1:7" x14ac:dyDescent="0.3">
      <c r="A7320" s="2">
        <v>45112</v>
      </c>
      <c r="B7320" s="3">
        <v>0.88895833333333329</v>
      </c>
      <c r="C7320" s="4">
        <v>1302</v>
      </c>
      <c r="D7320" s="4">
        <v>290892198</v>
      </c>
      <c r="E7320" s="4">
        <v>2</v>
      </c>
      <c r="F7320" s="4" t="s">
        <v>7</v>
      </c>
      <c r="G7320" s="4" t="s">
        <v>8</v>
      </c>
    </row>
    <row r="7321" spans="1:7" x14ac:dyDescent="0.3">
      <c r="A7321" s="2">
        <v>45112</v>
      </c>
      <c r="B7321" s="3">
        <v>0.89170138888888884</v>
      </c>
      <c r="C7321" s="4">
        <v>1302</v>
      </c>
      <c r="D7321" s="4">
        <v>290893041</v>
      </c>
      <c r="E7321" s="4">
        <v>8</v>
      </c>
      <c r="F7321" s="4" t="s">
        <v>7</v>
      </c>
      <c r="G7321" s="4" t="s">
        <v>8</v>
      </c>
    </row>
    <row r="7322" spans="1:7" x14ac:dyDescent="0.3">
      <c r="A7322" s="2">
        <v>45112</v>
      </c>
      <c r="B7322" s="3">
        <v>0.89189814814814816</v>
      </c>
      <c r="C7322" s="4">
        <v>1091</v>
      </c>
      <c r="D7322" s="4">
        <v>290893100</v>
      </c>
      <c r="E7322" s="4">
        <v>1</v>
      </c>
      <c r="F7322" s="4" t="s">
        <v>9</v>
      </c>
      <c r="G7322" s="4" t="s">
        <v>11</v>
      </c>
    </row>
    <row r="7323" spans="1:7" x14ac:dyDescent="0.3">
      <c r="A7323" s="2">
        <v>45112</v>
      </c>
      <c r="B7323" s="3">
        <v>0.89410879629629625</v>
      </c>
      <c r="C7323" s="4">
        <v>1145</v>
      </c>
      <c r="D7323" s="4">
        <v>290893740</v>
      </c>
      <c r="E7323" s="4">
        <v>1</v>
      </c>
      <c r="F7323" s="4" t="s">
        <v>7</v>
      </c>
      <c r="G7323" s="4" t="s">
        <v>8</v>
      </c>
    </row>
    <row r="7324" spans="1:7" x14ac:dyDescent="0.3">
      <c r="A7324" s="2">
        <v>45112</v>
      </c>
      <c r="B7324" s="3">
        <v>0.9262731481481481</v>
      </c>
      <c r="C7324" s="4">
        <v>1282</v>
      </c>
      <c r="D7324" s="4">
        <v>290901065</v>
      </c>
      <c r="E7324" s="4">
        <v>1</v>
      </c>
      <c r="F7324" s="4" t="s">
        <v>7</v>
      </c>
      <c r="G7324" s="4" t="s">
        <v>8</v>
      </c>
    </row>
    <row r="7325" spans="1:7" x14ac:dyDescent="0.3">
      <c r="A7325" s="2">
        <v>45112</v>
      </c>
      <c r="B7325" s="3">
        <v>0.95329861111111114</v>
      </c>
      <c r="C7325" s="4">
        <v>1200</v>
      </c>
      <c r="D7325" s="4">
        <v>290904523</v>
      </c>
      <c r="E7325" s="4">
        <v>1</v>
      </c>
      <c r="F7325" s="4" t="s">
        <v>7</v>
      </c>
      <c r="G7325" s="4" t="s">
        <v>8</v>
      </c>
    </row>
    <row r="7326" spans="1:7" x14ac:dyDescent="0.3">
      <c r="A7326" s="2">
        <v>45112</v>
      </c>
      <c r="B7326" s="3">
        <v>0.97624999999999995</v>
      </c>
      <c r="C7326" s="4">
        <v>1129</v>
      </c>
      <c r="D7326" s="4">
        <v>290908553</v>
      </c>
      <c r="E7326" s="4">
        <v>4</v>
      </c>
      <c r="F7326" s="4" t="s">
        <v>7</v>
      </c>
      <c r="G7326" s="4" t="s">
        <v>8</v>
      </c>
    </row>
    <row r="7327" spans="1:7" x14ac:dyDescent="0.3">
      <c r="A7327" s="2">
        <v>45113</v>
      </c>
      <c r="B7327" s="3">
        <v>0.34313657407407405</v>
      </c>
      <c r="C7327" s="4">
        <v>1282</v>
      </c>
      <c r="D7327" s="4">
        <v>290936543</v>
      </c>
      <c r="E7327" s="4">
        <v>1</v>
      </c>
      <c r="F7327" s="4" t="s">
        <v>7</v>
      </c>
      <c r="G7327" s="4" t="s">
        <v>8</v>
      </c>
    </row>
    <row r="7328" spans="1:7" x14ac:dyDescent="0.3">
      <c r="A7328" s="2">
        <v>45113</v>
      </c>
      <c r="B7328" s="3">
        <v>0.3513310185185185</v>
      </c>
      <c r="C7328" s="4">
        <v>1212</v>
      </c>
      <c r="D7328" s="4">
        <v>290939333</v>
      </c>
      <c r="E7328" s="4">
        <v>2</v>
      </c>
      <c r="F7328" s="4" t="s">
        <v>7</v>
      </c>
      <c r="G7328" s="4" t="s">
        <v>8</v>
      </c>
    </row>
    <row r="7329" spans="1:7" x14ac:dyDescent="0.3">
      <c r="A7329" s="2">
        <v>45113</v>
      </c>
      <c r="B7329" s="3">
        <v>0.32181712962962961</v>
      </c>
      <c r="C7329" s="4">
        <v>1340</v>
      </c>
      <c r="D7329" s="4">
        <v>290932718</v>
      </c>
      <c r="E7329" s="4">
        <v>2</v>
      </c>
      <c r="F7329" s="4" t="s">
        <v>7</v>
      </c>
      <c r="G7329" s="4" t="s">
        <v>8</v>
      </c>
    </row>
    <row r="7330" spans="1:7" x14ac:dyDescent="0.3">
      <c r="A7330" s="2">
        <v>45113</v>
      </c>
      <c r="B7330" s="3">
        <v>0.36439814814814814</v>
      </c>
      <c r="C7330" s="4">
        <v>1282</v>
      </c>
      <c r="D7330" s="4">
        <v>290945748</v>
      </c>
      <c r="E7330" s="4">
        <v>1</v>
      </c>
      <c r="F7330" s="4" t="s">
        <v>9</v>
      </c>
      <c r="G7330" s="4" t="s">
        <v>11</v>
      </c>
    </row>
    <row r="7331" spans="1:7" x14ac:dyDescent="0.3">
      <c r="A7331" s="2">
        <v>45113</v>
      </c>
      <c r="B7331" s="3">
        <v>0.3823611111111111</v>
      </c>
      <c r="C7331" s="4">
        <v>1284</v>
      </c>
      <c r="D7331" s="4">
        <v>290956584</v>
      </c>
      <c r="E7331" s="4">
        <v>1</v>
      </c>
      <c r="F7331" s="4" t="s">
        <v>7</v>
      </c>
      <c r="G7331" s="4" t="s">
        <v>8</v>
      </c>
    </row>
    <row r="7332" spans="1:7" x14ac:dyDescent="0.3">
      <c r="A7332" s="2">
        <v>45113</v>
      </c>
      <c r="B7332" s="3">
        <v>0.39596064814814813</v>
      </c>
      <c r="C7332" s="4">
        <v>1002</v>
      </c>
      <c r="D7332" s="4">
        <v>290965974</v>
      </c>
      <c r="E7332" s="4">
        <v>1</v>
      </c>
      <c r="F7332" s="4" t="s">
        <v>7</v>
      </c>
      <c r="G7332" s="4" t="s">
        <v>8</v>
      </c>
    </row>
    <row r="7333" spans="1:7" x14ac:dyDescent="0.3">
      <c r="A7333" s="2">
        <v>45113</v>
      </c>
      <c r="B7333" s="3">
        <v>0.39505787037037038</v>
      </c>
      <c r="C7333" s="4">
        <v>1106</v>
      </c>
      <c r="D7333" s="4">
        <v>290965299</v>
      </c>
      <c r="E7333" s="4">
        <v>1</v>
      </c>
      <c r="F7333" s="4" t="s">
        <v>9</v>
      </c>
      <c r="G7333" s="4" t="s">
        <v>8</v>
      </c>
    </row>
    <row r="7334" spans="1:7" x14ac:dyDescent="0.3">
      <c r="A7334" s="2">
        <v>45113</v>
      </c>
      <c r="B7334" s="3">
        <v>0.43751157407407409</v>
      </c>
      <c r="C7334" s="4">
        <v>1200</v>
      </c>
      <c r="D7334" s="4">
        <v>290992553</v>
      </c>
      <c r="E7334" s="4">
        <v>1</v>
      </c>
      <c r="F7334" s="4" t="s">
        <v>7</v>
      </c>
      <c r="G7334" s="4" t="s">
        <v>8</v>
      </c>
    </row>
    <row r="7335" spans="1:7" x14ac:dyDescent="0.3">
      <c r="A7335" s="2">
        <v>45113</v>
      </c>
      <c r="B7335" s="3">
        <v>0.45414351851851853</v>
      </c>
      <c r="C7335" s="4">
        <v>1302</v>
      </c>
      <c r="D7335" s="4">
        <v>291000874</v>
      </c>
      <c r="E7335" s="4">
        <v>1</v>
      </c>
      <c r="F7335" s="4" t="s">
        <v>7</v>
      </c>
      <c r="G7335" s="4" t="s">
        <v>8</v>
      </c>
    </row>
    <row r="7336" spans="1:7" x14ac:dyDescent="0.3">
      <c r="A7336" s="2">
        <v>45113</v>
      </c>
      <c r="B7336" s="3">
        <v>0.46346064814814814</v>
      </c>
      <c r="C7336" s="4">
        <v>1084</v>
      </c>
      <c r="D7336" s="4">
        <v>291005552</v>
      </c>
      <c r="E7336" s="4">
        <v>1</v>
      </c>
      <c r="F7336" s="4" t="s">
        <v>9</v>
      </c>
      <c r="G7336" s="4" t="s">
        <v>11</v>
      </c>
    </row>
    <row r="7337" spans="1:7" x14ac:dyDescent="0.3">
      <c r="A7337" s="2">
        <v>45113</v>
      </c>
      <c r="B7337" s="3">
        <v>0.48854166666666665</v>
      </c>
      <c r="C7337" s="4">
        <v>1302</v>
      </c>
      <c r="D7337" s="4">
        <v>291017639</v>
      </c>
      <c r="E7337" s="4">
        <v>1</v>
      </c>
      <c r="F7337" s="4" t="s">
        <v>7</v>
      </c>
      <c r="G7337" s="4" t="s">
        <v>8</v>
      </c>
    </row>
    <row r="7338" spans="1:7" x14ac:dyDescent="0.3">
      <c r="A7338" s="2">
        <v>45113</v>
      </c>
      <c r="B7338" s="3">
        <v>0.47760416666666666</v>
      </c>
      <c r="C7338" s="4">
        <v>1302</v>
      </c>
      <c r="D7338" s="4">
        <v>291012589</v>
      </c>
      <c r="E7338" s="4">
        <v>1</v>
      </c>
      <c r="F7338" s="4" t="s">
        <v>7</v>
      </c>
      <c r="G7338" s="4" t="s">
        <v>8</v>
      </c>
    </row>
    <row r="7339" spans="1:7" x14ac:dyDescent="0.3">
      <c r="A7339" s="2">
        <v>45113</v>
      </c>
      <c r="B7339" s="3">
        <v>0.4990046296296296</v>
      </c>
      <c r="C7339" s="4">
        <v>1200</v>
      </c>
      <c r="D7339" s="4">
        <v>291022251</v>
      </c>
      <c r="E7339" s="4">
        <v>1</v>
      </c>
      <c r="F7339" s="4" t="s">
        <v>7</v>
      </c>
      <c r="G7339" s="4" t="s">
        <v>8</v>
      </c>
    </row>
    <row r="7340" spans="1:7" x14ac:dyDescent="0.3">
      <c r="A7340" s="2">
        <v>45113</v>
      </c>
      <c r="B7340" s="3">
        <v>0.50282407407407403</v>
      </c>
      <c r="C7340" s="4">
        <v>1282</v>
      </c>
      <c r="D7340" s="4">
        <v>291024391</v>
      </c>
      <c r="E7340" s="4">
        <v>1</v>
      </c>
      <c r="F7340" s="4" t="s">
        <v>9</v>
      </c>
      <c r="G7340" s="4" t="s">
        <v>11</v>
      </c>
    </row>
    <row r="7341" spans="1:7" x14ac:dyDescent="0.3">
      <c r="A7341" s="2">
        <v>45113</v>
      </c>
      <c r="B7341" s="3">
        <v>0.50829861111111108</v>
      </c>
      <c r="C7341" s="4">
        <v>1467</v>
      </c>
      <c r="D7341" s="4">
        <v>291029456</v>
      </c>
      <c r="E7341" s="4">
        <v>1</v>
      </c>
      <c r="F7341" s="4" t="s">
        <v>9</v>
      </c>
      <c r="G7341" s="4" t="s">
        <v>11</v>
      </c>
    </row>
    <row r="7342" spans="1:7" x14ac:dyDescent="0.3">
      <c r="A7342" s="2">
        <v>45113</v>
      </c>
      <c r="B7342" s="3">
        <v>0.51121527777777775</v>
      </c>
      <c r="C7342" s="4">
        <v>1200</v>
      </c>
      <c r="D7342" s="4">
        <v>291032464</v>
      </c>
      <c r="E7342" s="4">
        <v>1</v>
      </c>
      <c r="F7342" s="4" t="s">
        <v>7</v>
      </c>
      <c r="G7342" s="4" t="s">
        <v>8</v>
      </c>
    </row>
    <row r="7343" spans="1:7" x14ac:dyDescent="0.3">
      <c r="A7343" s="2">
        <v>45113</v>
      </c>
      <c r="B7343" s="3">
        <v>0.51481481481481484</v>
      </c>
      <c r="C7343" s="4">
        <v>1395</v>
      </c>
      <c r="D7343" s="4">
        <v>291036223</v>
      </c>
      <c r="E7343" s="4">
        <v>1</v>
      </c>
      <c r="F7343" s="4" t="s">
        <v>7</v>
      </c>
      <c r="G7343" s="4" t="s">
        <v>8</v>
      </c>
    </row>
    <row r="7344" spans="1:7" x14ac:dyDescent="0.3">
      <c r="A7344" s="2">
        <v>45113</v>
      </c>
      <c r="B7344" s="3">
        <v>0.53023148148148147</v>
      </c>
      <c r="C7344" s="4">
        <v>1002</v>
      </c>
      <c r="D7344" s="4">
        <v>291055233</v>
      </c>
      <c r="E7344" s="4">
        <v>1</v>
      </c>
      <c r="F7344" s="4" t="s">
        <v>7</v>
      </c>
      <c r="G7344" s="4" t="s">
        <v>8</v>
      </c>
    </row>
    <row r="7345" spans="1:7" x14ac:dyDescent="0.3">
      <c r="A7345" s="2">
        <v>45113</v>
      </c>
      <c r="B7345" s="3">
        <v>0.33584490740740741</v>
      </c>
      <c r="C7345" s="4">
        <v>1346</v>
      </c>
      <c r="D7345" s="4">
        <v>290934433</v>
      </c>
      <c r="E7345" s="4">
        <v>1</v>
      </c>
      <c r="F7345" s="4" t="s">
        <v>7</v>
      </c>
      <c r="G7345" s="4" t="s">
        <v>8</v>
      </c>
    </row>
    <row r="7346" spans="1:7" x14ac:dyDescent="0.3">
      <c r="A7346" s="2">
        <v>45113</v>
      </c>
      <c r="B7346" s="3">
        <v>0.53141203703703699</v>
      </c>
      <c r="C7346" s="4">
        <v>1002</v>
      </c>
      <c r="D7346" s="4">
        <v>291057149</v>
      </c>
      <c r="E7346" s="4">
        <v>1</v>
      </c>
      <c r="F7346" s="4" t="s">
        <v>7</v>
      </c>
      <c r="G7346" s="4" t="s">
        <v>8</v>
      </c>
    </row>
    <row r="7347" spans="1:7" x14ac:dyDescent="0.3">
      <c r="A7347" s="2">
        <v>45113</v>
      </c>
      <c r="B7347" s="3">
        <v>0.53333333333333333</v>
      </c>
      <c r="C7347" s="4">
        <v>1002</v>
      </c>
      <c r="D7347" s="4">
        <v>291060439</v>
      </c>
      <c r="E7347" s="4">
        <v>1</v>
      </c>
      <c r="F7347" s="4" t="s">
        <v>7</v>
      </c>
      <c r="G7347" s="4" t="s">
        <v>8</v>
      </c>
    </row>
    <row r="7348" spans="1:7" x14ac:dyDescent="0.3">
      <c r="A7348" s="2">
        <v>45113</v>
      </c>
      <c r="B7348" s="3">
        <v>0.5290393518518518</v>
      </c>
      <c r="C7348" s="4">
        <v>1002</v>
      </c>
      <c r="D7348" s="4">
        <v>291053406</v>
      </c>
      <c r="E7348" s="4">
        <v>1</v>
      </c>
      <c r="F7348" s="4" t="s">
        <v>7</v>
      </c>
      <c r="G7348" s="4" t="s">
        <v>8</v>
      </c>
    </row>
    <row r="7349" spans="1:7" x14ac:dyDescent="0.3">
      <c r="A7349" s="2">
        <v>45113</v>
      </c>
      <c r="B7349" s="3">
        <v>0.53285879629629629</v>
      </c>
      <c r="C7349" s="4">
        <v>1002</v>
      </c>
      <c r="D7349" s="4">
        <v>291059605</v>
      </c>
      <c r="E7349" s="4">
        <v>1</v>
      </c>
      <c r="F7349" s="4" t="s">
        <v>7</v>
      </c>
      <c r="G7349" s="4" t="s">
        <v>8</v>
      </c>
    </row>
    <row r="7350" spans="1:7" x14ac:dyDescent="0.3">
      <c r="A7350" s="2">
        <v>45113</v>
      </c>
      <c r="B7350" s="3">
        <v>0.53842592592592597</v>
      </c>
      <c r="C7350" s="4">
        <v>1002</v>
      </c>
      <c r="D7350" s="4">
        <v>291068945</v>
      </c>
      <c r="E7350" s="4">
        <v>1</v>
      </c>
      <c r="F7350" s="4" t="s">
        <v>7</v>
      </c>
      <c r="G7350" s="4" t="s">
        <v>8</v>
      </c>
    </row>
    <row r="7351" spans="1:7" x14ac:dyDescent="0.3">
      <c r="A7351" s="2">
        <v>45113</v>
      </c>
      <c r="B7351" s="3">
        <v>0.54037037037037039</v>
      </c>
      <c r="C7351" s="4">
        <v>1302</v>
      </c>
      <c r="D7351" s="4">
        <v>291072301</v>
      </c>
      <c r="E7351" s="4">
        <v>1</v>
      </c>
      <c r="F7351" s="4" t="s">
        <v>7</v>
      </c>
      <c r="G7351" s="4" t="s">
        <v>8</v>
      </c>
    </row>
    <row r="7352" spans="1:7" x14ac:dyDescent="0.3">
      <c r="A7352" s="2">
        <v>45113</v>
      </c>
      <c r="B7352" s="3">
        <v>0.5412731481481482</v>
      </c>
      <c r="C7352" s="4">
        <v>1302</v>
      </c>
      <c r="D7352" s="4">
        <v>291073904</v>
      </c>
      <c r="E7352" s="4">
        <v>1</v>
      </c>
      <c r="F7352" s="4" t="s">
        <v>7</v>
      </c>
      <c r="G7352" s="4" t="s">
        <v>8</v>
      </c>
    </row>
    <row r="7353" spans="1:7" x14ac:dyDescent="0.3">
      <c r="A7353" s="2">
        <v>45113</v>
      </c>
      <c r="B7353" s="3">
        <v>0.54174768518518523</v>
      </c>
      <c r="C7353" s="4">
        <v>1002</v>
      </c>
      <c r="D7353" s="4">
        <v>291074791</v>
      </c>
      <c r="E7353" s="4">
        <v>1</v>
      </c>
      <c r="F7353" s="4" t="s">
        <v>7</v>
      </c>
      <c r="G7353" s="4" t="s">
        <v>8</v>
      </c>
    </row>
    <row r="7354" spans="1:7" x14ac:dyDescent="0.3">
      <c r="A7354" s="2">
        <v>45113</v>
      </c>
      <c r="B7354" s="3">
        <v>0.54200231481481487</v>
      </c>
      <c r="C7354" s="4">
        <v>1002</v>
      </c>
      <c r="D7354" s="4">
        <v>291075289</v>
      </c>
      <c r="E7354" s="4">
        <v>1</v>
      </c>
      <c r="F7354" s="4" t="s">
        <v>7</v>
      </c>
      <c r="G7354" s="4" t="s">
        <v>8</v>
      </c>
    </row>
    <row r="7355" spans="1:7" x14ac:dyDescent="0.3">
      <c r="A7355" s="2">
        <v>45113</v>
      </c>
      <c r="B7355" s="3">
        <v>0.41398148148148151</v>
      </c>
      <c r="C7355" s="4">
        <v>1002</v>
      </c>
      <c r="D7355" s="4">
        <v>290978484</v>
      </c>
      <c r="E7355" s="4">
        <v>1</v>
      </c>
      <c r="F7355" s="4" t="s">
        <v>7</v>
      </c>
      <c r="G7355" s="4" t="s">
        <v>8</v>
      </c>
    </row>
    <row r="7356" spans="1:7" x14ac:dyDescent="0.3">
      <c r="A7356" s="2">
        <v>45113</v>
      </c>
      <c r="B7356" s="3">
        <v>0.54236111111111107</v>
      </c>
      <c r="C7356" s="4">
        <v>1135</v>
      </c>
      <c r="D7356" s="4">
        <v>291075928</v>
      </c>
      <c r="E7356" s="4">
        <v>1</v>
      </c>
      <c r="F7356" s="4" t="s">
        <v>9</v>
      </c>
      <c r="G7356" s="4" t="s">
        <v>10</v>
      </c>
    </row>
    <row r="7357" spans="1:7" x14ac:dyDescent="0.3">
      <c r="A7357" s="2">
        <v>45113</v>
      </c>
      <c r="B7357" s="3">
        <v>0.52888888888888885</v>
      </c>
      <c r="C7357" s="4">
        <v>1002</v>
      </c>
      <c r="D7357" s="4">
        <v>291053175</v>
      </c>
      <c r="E7357" s="4">
        <v>1</v>
      </c>
      <c r="F7357" s="4" t="s">
        <v>7</v>
      </c>
      <c r="G7357" s="4" t="s">
        <v>8</v>
      </c>
    </row>
    <row r="7358" spans="1:7" x14ac:dyDescent="0.3">
      <c r="A7358" s="2">
        <v>45113</v>
      </c>
      <c r="B7358" s="3">
        <v>0.54333333333333333</v>
      </c>
      <c r="C7358" s="4">
        <v>1002</v>
      </c>
      <c r="D7358" s="4">
        <v>291077752</v>
      </c>
      <c r="E7358" s="4">
        <v>1</v>
      </c>
      <c r="F7358" s="4" t="s">
        <v>7</v>
      </c>
      <c r="G7358" s="4" t="s">
        <v>8</v>
      </c>
    </row>
    <row r="7359" spans="1:7" x14ac:dyDescent="0.3">
      <c r="A7359" s="2">
        <v>45113</v>
      </c>
      <c r="B7359" s="3">
        <v>0.5479398148148148</v>
      </c>
      <c r="C7359" s="4">
        <v>1002</v>
      </c>
      <c r="D7359" s="4">
        <v>291088462</v>
      </c>
      <c r="E7359" s="4">
        <v>1</v>
      </c>
      <c r="F7359" s="4" t="s">
        <v>7</v>
      </c>
      <c r="G7359" s="4" t="s">
        <v>8</v>
      </c>
    </row>
    <row r="7360" spans="1:7" x14ac:dyDescent="0.3">
      <c r="A7360" s="2">
        <v>45113</v>
      </c>
      <c r="B7360" s="3">
        <v>0.54600694444444442</v>
      </c>
      <c r="C7360" s="4">
        <v>1002</v>
      </c>
      <c r="D7360" s="4">
        <v>291083694</v>
      </c>
      <c r="E7360" s="4">
        <v>1</v>
      </c>
      <c r="F7360" s="4" t="s">
        <v>7</v>
      </c>
      <c r="G7360" s="4" t="s">
        <v>8</v>
      </c>
    </row>
    <row r="7361" spans="1:7" x14ac:dyDescent="0.3">
      <c r="A7361" s="2">
        <v>45113</v>
      </c>
      <c r="B7361" s="3">
        <v>0.55188657407407404</v>
      </c>
      <c r="C7361" s="4">
        <v>1117</v>
      </c>
      <c r="D7361" s="4">
        <v>291098724</v>
      </c>
      <c r="E7361" s="4">
        <v>1</v>
      </c>
      <c r="F7361" s="4" t="s">
        <v>7</v>
      </c>
      <c r="G7361" s="4" t="s">
        <v>8</v>
      </c>
    </row>
    <row r="7362" spans="1:7" x14ac:dyDescent="0.3">
      <c r="A7362" s="2">
        <v>45113</v>
      </c>
      <c r="B7362" s="3">
        <v>0.55204861111111114</v>
      </c>
      <c r="C7362" s="4">
        <v>1129</v>
      </c>
      <c r="D7362" s="4">
        <v>291099152</v>
      </c>
      <c r="E7362" s="4">
        <v>1</v>
      </c>
      <c r="F7362" s="4" t="s">
        <v>7</v>
      </c>
      <c r="G7362" s="4" t="s">
        <v>8</v>
      </c>
    </row>
    <row r="7363" spans="1:7" x14ac:dyDescent="0.3">
      <c r="A7363" s="2">
        <v>45113</v>
      </c>
      <c r="B7363" s="3">
        <v>0.55484953703703699</v>
      </c>
      <c r="C7363" s="4">
        <v>1094</v>
      </c>
      <c r="D7363" s="4">
        <v>291106466</v>
      </c>
      <c r="E7363" s="4">
        <v>1</v>
      </c>
      <c r="F7363" s="4" t="s">
        <v>7</v>
      </c>
      <c r="G7363" s="4" t="s">
        <v>8</v>
      </c>
    </row>
    <row r="7364" spans="1:7" x14ac:dyDescent="0.3">
      <c r="A7364" s="2">
        <v>45113</v>
      </c>
      <c r="B7364" s="3">
        <v>0.55236111111111108</v>
      </c>
      <c r="C7364" s="4">
        <v>1002</v>
      </c>
      <c r="D7364" s="4">
        <v>291099922</v>
      </c>
      <c r="E7364" s="4">
        <v>1</v>
      </c>
      <c r="F7364" s="4" t="s">
        <v>7</v>
      </c>
      <c r="G7364" s="4" t="s">
        <v>8</v>
      </c>
    </row>
    <row r="7365" spans="1:7" x14ac:dyDescent="0.3">
      <c r="A7365" s="2">
        <v>45113</v>
      </c>
      <c r="B7365" s="3">
        <v>0.55240740740740746</v>
      </c>
      <c r="C7365" s="4">
        <v>1129</v>
      </c>
      <c r="D7365" s="4">
        <v>291100039</v>
      </c>
      <c r="E7365" s="4">
        <v>1</v>
      </c>
      <c r="F7365" s="4" t="s">
        <v>7</v>
      </c>
      <c r="G7365" s="4" t="s">
        <v>8</v>
      </c>
    </row>
    <row r="7366" spans="1:7" x14ac:dyDescent="0.3">
      <c r="A7366" s="2">
        <v>45113</v>
      </c>
      <c r="B7366" s="3">
        <v>0.55505787037037035</v>
      </c>
      <c r="C7366" s="4">
        <v>1002</v>
      </c>
      <c r="D7366" s="4">
        <v>291106988</v>
      </c>
      <c r="E7366" s="4">
        <v>1</v>
      </c>
      <c r="F7366" s="4" t="s">
        <v>7</v>
      </c>
      <c r="G7366" s="4" t="s">
        <v>8</v>
      </c>
    </row>
    <row r="7367" spans="1:7" x14ac:dyDescent="0.3">
      <c r="A7367" s="2">
        <v>45113</v>
      </c>
      <c r="B7367" s="3">
        <v>0.55501157407407409</v>
      </c>
      <c r="C7367" s="4">
        <v>1084</v>
      </c>
      <c r="D7367" s="4">
        <v>291106856</v>
      </c>
      <c r="E7367" s="4">
        <v>1</v>
      </c>
      <c r="F7367" s="4" t="s">
        <v>7</v>
      </c>
      <c r="G7367" s="4" t="s">
        <v>8</v>
      </c>
    </row>
    <row r="7368" spans="1:7" x14ac:dyDescent="0.3">
      <c r="A7368" s="2">
        <v>45113</v>
      </c>
      <c r="B7368" s="3">
        <v>0.55668981481481483</v>
      </c>
      <c r="C7368" s="4">
        <v>1282</v>
      </c>
      <c r="D7368" s="4">
        <v>291111294</v>
      </c>
      <c r="E7368" s="4">
        <v>1</v>
      </c>
      <c r="F7368" s="4" t="s">
        <v>7</v>
      </c>
      <c r="G7368" s="4" t="s">
        <v>8</v>
      </c>
    </row>
    <row r="7369" spans="1:7" x14ac:dyDescent="0.3">
      <c r="A7369" s="2">
        <v>45113</v>
      </c>
      <c r="B7369" s="3">
        <v>0.5569560185185185</v>
      </c>
      <c r="C7369" s="4">
        <v>1302</v>
      </c>
      <c r="D7369" s="4">
        <v>291111947</v>
      </c>
      <c r="E7369" s="4">
        <v>1</v>
      </c>
      <c r="F7369" s="4" t="s">
        <v>7</v>
      </c>
      <c r="G7369" s="4" t="s">
        <v>8</v>
      </c>
    </row>
    <row r="7370" spans="1:7" x14ac:dyDescent="0.3">
      <c r="A7370" s="2">
        <v>45113</v>
      </c>
      <c r="B7370" s="3">
        <v>0.54371527777777773</v>
      </c>
      <c r="C7370" s="4">
        <v>1387</v>
      </c>
      <c r="D7370" s="4">
        <v>291078541</v>
      </c>
      <c r="E7370" s="4">
        <v>1</v>
      </c>
      <c r="F7370" s="4" t="s">
        <v>7</v>
      </c>
      <c r="G7370" s="4" t="s">
        <v>8</v>
      </c>
    </row>
    <row r="7371" spans="1:7" x14ac:dyDescent="0.3">
      <c r="A7371" s="2">
        <v>45113</v>
      </c>
      <c r="B7371" s="3">
        <v>0.55862268518518521</v>
      </c>
      <c r="C7371" s="4">
        <v>1002</v>
      </c>
      <c r="D7371" s="4">
        <v>291116156</v>
      </c>
      <c r="E7371" s="4">
        <v>1</v>
      </c>
      <c r="F7371" s="4" t="s">
        <v>7</v>
      </c>
      <c r="G7371" s="4" t="s">
        <v>8</v>
      </c>
    </row>
    <row r="7372" spans="1:7" x14ac:dyDescent="0.3">
      <c r="A7372" s="2">
        <v>45113</v>
      </c>
      <c r="B7372" s="3">
        <v>0.55983796296296295</v>
      </c>
      <c r="C7372" s="4">
        <v>1002</v>
      </c>
      <c r="D7372" s="4">
        <v>291119196</v>
      </c>
      <c r="E7372" s="4">
        <v>1</v>
      </c>
      <c r="F7372" s="4" t="s">
        <v>7</v>
      </c>
      <c r="G7372" s="4" t="s">
        <v>8</v>
      </c>
    </row>
    <row r="7373" spans="1:7" x14ac:dyDescent="0.3">
      <c r="A7373" s="2">
        <v>45113</v>
      </c>
      <c r="B7373" s="3">
        <v>0.55934027777777773</v>
      </c>
      <c r="C7373" s="4">
        <v>1302</v>
      </c>
      <c r="D7373" s="4">
        <v>291117973</v>
      </c>
      <c r="E7373" s="4">
        <v>1</v>
      </c>
      <c r="F7373" s="4" t="s">
        <v>7</v>
      </c>
      <c r="G7373" s="4" t="s">
        <v>8</v>
      </c>
    </row>
    <row r="7374" spans="1:7" x14ac:dyDescent="0.3">
      <c r="A7374" s="2">
        <v>45113</v>
      </c>
      <c r="B7374" s="3">
        <v>0.56035879629629626</v>
      </c>
      <c r="C7374" s="4">
        <v>1002</v>
      </c>
      <c r="D7374" s="4">
        <v>291120515</v>
      </c>
      <c r="E7374" s="4">
        <v>1</v>
      </c>
      <c r="F7374" s="4" t="s">
        <v>7</v>
      </c>
      <c r="G7374" s="4" t="s">
        <v>8</v>
      </c>
    </row>
    <row r="7375" spans="1:7" x14ac:dyDescent="0.3">
      <c r="A7375" s="2">
        <v>45113</v>
      </c>
      <c r="B7375" s="3">
        <v>0.5602893518518518</v>
      </c>
      <c r="C7375" s="4">
        <v>1302</v>
      </c>
      <c r="D7375" s="4">
        <v>291120306</v>
      </c>
      <c r="E7375" s="4">
        <v>1</v>
      </c>
      <c r="F7375" s="4" t="s">
        <v>7</v>
      </c>
      <c r="G7375" s="4" t="s">
        <v>8</v>
      </c>
    </row>
    <row r="7376" spans="1:7" x14ac:dyDescent="0.3">
      <c r="A7376" s="2">
        <v>45113</v>
      </c>
      <c r="B7376" s="3">
        <v>0.56032407407407403</v>
      </c>
      <c r="C7376" s="4">
        <v>1302</v>
      </c>
      <c r="D7376" s="4">
        <v>291120426</v>
      </c>
      <c r="E7376" s="4">
        <v>1</v>
      </c>
      <c r="F7376" s="4" t="s">
        <v>7</v>
      </c>
      <c r="G7376" s="4" t="s">
        <v>8</v>
      </c>
    </row>
    <row r="7377" spans="1:7" x14ac:dyDescent="0.3">
      <c r="A7377" s="2">
        <v>45113</v>
      </c>
      <c r="B7377" s="3">
        <v>0.56158564814814815</v>
      </c>
      <c r="C7377" s="4">
        <v>1302</v>
      </c>
      <c r="D7377" s="4">
        <v>291123391</v>
      </c>
      <c r="E7377" s="4">
        <v>1</v>
      </c>
      <c r="F7377" s="4" t="s">
        <v>7</v>
      </c>
      <c r="G7377" s="4" t="s">
        <v>8</v>
      </c>
    </row>
    <row r="7378" spans="1:7" x14ac:dyDescent="0.3">
      <c r="A7378" s="2">
        <v>45113</v>
      </c>
      <c r="B7378" s="3">
        <v>0.55929398148148146</v>
      </c>
      <c r="C7378" s="4">
        <v>1284</v>
      </c>
      <c r="D7378" s="4">
        <v>291117858</v>
      </c>
      <c r="E7378" s="4">
        <v>1</v>
      </c>
      <c r="F7378" s="4" t="s">
        <v>7</v>
      </c>
      <c r="G7378" s="4" t="s">
        <v>8</v>
      </c>
    </row>
    <row r="7379" spans="1:7" x14ac:dyDescent="0.3">
      <c r="A7379" s="2">
        <v>45113</v>
      </c>
      <c r="B7379" s="3">
        <v>0.56407407407407406</v>
      </c>
      <c r="C7379" s="4">
        <v>1129</v>
      </c>
      <c r="D7379" s="4">
        <v>291129201</v>
      </c>
      <c r="E7379" s="4">
        <v>1</v>
      </c>
      <c r="F7379" s="4" t="s">
        <v>7</v>
      </c>
      <c r="G7379" s="4" t="s">
        <v>8</v>
      </c>
    </row>
    <row r="7380" spans="1:7" x14ac:dyDescent="0.3">
      <c r="A7380" s="2">
        <v>45113</v>
      </c>
      <c r="B7380" s="3">
        <v>0.56921296296296298</v>
      </c>
      <c r="C7380" s="4">
        <v>1094</v>
      </c>
      <c r="D7380" s="4">
        <v>291141130</v>
      </c>
      <c r="E7380" s="4">
        <v>1</v>
      </c>
      <c r="F7380" s="4" t="s">
        <v>7</v>
      </c>
      <c r="G7380" s="4" t="s">
        <v>8</v>
      </c>
    </row>
    <row r="7381" spans="1:7" x14ac:dyDescent="0.3">
      <c r="A7381" s="2">
        <v>45113</v>
      </c>
      <c r="B7381" s="3">
        <v>0.57113425925925931</v>
      </c>
      <c r="C7381" s="4">
        <v>1200</v>
      </c>
      <c r="D7381" s="4">
        <v>291145371</v>
      </c>
      <c r="E7381" s="4">
        <v>1</v>
      </c>
      <c r="F7381" s="4" t="s">
        <v>7</v>
      </c>
      <c r="G7381" s="4" t="s">
        <v>8</v>
      </c>
    </row>
    <row r="7382" spans="1:7" x14ac:dyDescent="0.3">
      <c r="A7382" s="2">
        <v>45113</v>
      </c>
      <c r="B7382" s="3">
        <v>0.57057870370370367</v>
      </c>
      <c r="C7382" s="4">
        <v>1200</v>
      </c>
      <c r="D7382" s="4">
        <v>291144095</v>
      </c>
      <c r="E7382" s="4">
        <v>1</v>
      </c>
      <c r="F7382" s="4" t="s">
        <v>7</v>
      </c>
      <c r="G7382" s="4" t="s">
        <v>8</v>
      </c>
    </row>
    <row r="7383" spans="1:7" x14ac:dyDescent="0.3">
      <c r="A7383" s="2">
        <v>45113</v>
      </c>
      <c r="B7383" s="3">
        <v>0.57305555555555554</v>
      </c>
      <c r="C7383" s="4">
        <v>1200</v>
      </c>
      <c r="D7383" s="4">
        <v>291149519</v>
      </c>
      <c r="E7383" s="4">
        <v>1</v>
      </c>
      <c r="F7383" s="4" t="s">
        <v>7</v>
      </c>
      <c r="G7383" s="4" t="s">
        <v>8</v>
      </c>
    </row>
    <row r="7384" spans="1:7" x14ac:dyDescent="0.3">
      <c r="A7384" s="2">
        <v>45113</v>
      </c>
      <c r="B7384" s="3">
        <v>0.57353009259259258</v>
      </c>
      <c r="C7384" s="4">
        <v>1232</v>
      </c>
      <c r="D7384" s="4">
        <v>291150450</v>
      </c>
      <c r="E7384" s="4">
        <v>1</v>
      </c>
      <c r="F7384" s="4" t="s">
        <v>9</v>
      </c>
      <c r="G7384" s="4" t="s">
        <v>8</v>
      </c>
    </row>
    <row r="7385" spans="1:7" x14ac:dyDescent="0.3">
      <c r="A7385" s="2">
        <v>45113</v>
      </c>
      <c r="B7385" s="3">
        <v>0.57291666666666663</v>
      </c>
      <c r="C7385" s="4">
        <v>1284</v>
      </c>
      <c r="D7385" s="4">
        <v>291149210</v>
      </c>
      <c r="E7385" s="4">
        <v>2</v>
      </c>
      <c r="F7385" s="4" t="s">
        <v>7</v>
      </c>
      <c r="G7385" s="4" t="s">
        <v>8</v>
      </c>
    </row>
    <row r="7386" spans="1:7" x14ac:dyDescent="0.3">
      <c r="A7386" s="2">
        <v>45113</v>
      </c>
      <c r="B7386" s="3">
        <v>0.57650462962962967</v>
      </c>
      <c r="C7386" s="4">
        <v>1291</v>
      </c>
      <c r="D7386" s="4">
        <v>291156298</v>
      </c>
      <c r="E7386" s="4">
        <v>2</v>
      </c>
      <c r="F7386" s="4" t="s">
        <v>7</v>
      </c>
      <c r="G7386" s="4" t="s">
        <v>8</v>
      </c>
    </row>
    <row r="7387" spans="1:7" x14ac:dyDescent="0.3">
      <c r="A7387" s="2">
        <v>45113</v>
      </c>
      <c r="B7387" s="3">
        <v>0.57740740740740737</v>
      </c>
      <c r="C7387" s="4">
        <v>1091</v>
      </c>
      <c r="D7387" s="4">
        <v>291158085</v>
      </c>
      <c r="E7387" s="4">
        <v>1</v>
      </c>
      <c r="F7387" s="4" t="s">
        <v>9</v>
      </c>
      <c r="G7387" s="4" t="s">
        <v>11</v>
      </c>
    </row>
    <row r="7388" spans="1:7" x14ac:dyDescent="0.3">
      <c r="A7388" s="2">
        <v>45113</v>
      </c>
      <c r="B7388" s="3">
        <v>0.57337962962962963</v>
      </c>
      <c r="C7388" s="4">
        <v>1313</v>
      </c>
      <c r="D7388" s="4">
        <v>291150111</v>
      </c>
      <c r="E7388" s="4">
        <v>2</v>
      </c>
      <c r="F7388" s="4" t="s">
        <v>7</v>
      </c>
      <c r="G7388" s="4" t="s">
        <v>8</v>
      </c>
    </row>
    <row r="7389" spans="1:7" x14ac:dyDescent="0.3">
      <c r="A7389" s="2">
        <v>45113</v>
      </c>
      <c r="B7389" s="3">
        <v>0.57098379629629625</v>
      </c>
      <c r="C7389" s="4">
        <v>1145</v>
      </c>
      <c r="D7389" s="4">
        <v>291145024</v>
      </c>
      <c r="E7389" s="4">
        <v>1</v>
      </c>
      <c r="F7389" s="4" t="s">
        <v>7</v>
      </c>
      <c r="G7389" s="4" t="s">
        <v>8</v>
      </c>
    </row>
    <row r="7390" spans="1:7" x14ac:dyDescent="0.3">
      <c r="A7390" s="2">
        <v>45113</v>
      </c>
      <c r="B7390" s="3">
        <v>0.58356481481481481</v>
      </c>
      <c r="C7390" s="4">
        <v>1302</v>
      </c>
      <c r="D7390" s="4">
        <v>291169533</v>
      </c>
      <c r="E7390" s="4">
        <v>4</v>
      </c>
      <c r="F7390" s="4" t="s">
        <v>7</v>
      </c>
      <c r="G7390" s="4" t="s">
        <v>8</v>
      </c>
    </row>
    <row r="7391" spans="1:7" x14ac:dyDescent="0.3">
      <c r="A7391" s="2">
        <v>45113</v>
      </c>
      <c r="B7391" s="3">
        <v>0.58567129629629633</v>
      </c>
      <c r="C7391" s="4">
        <v>1387</v>
      </c>
      <c r="D7391" s="4">
        <v>291173025</v>
      </c>
      <c r="E7391" s="4">
        <v>1</v>
      </c>
      <c r="F7391" s="4" t="s">
        <v>7</v>
      </c>
      <c r="G7391" s="4" t="s">
        <v>8</v>
      </c>
    </row>
    <row r="7392" spans="1:7" x14ac:dyDescent="0.3">
      <c r="A7392" s="2">
        <v>45113</v>
      </c>
      <c r="B7392" s="3">
        <v>0.57755787037037032</v>
      </c>
      <c r="C7392" s="4">
        <v>1302</v>
      </c>
      <c r="D7392" s="4">
        <v>291158420</v>
      </c>
      <c r="E7392" s="4">
        <v>1</v>
      </c>
      <c r="F7392" s="4" t="s">
        <v>7</v>
      </c>
      <c r="G7392" s="4" t="s">
        <v>8</v>
      </c>
    </row>
    <row r="7393" spans="1:7" x14ac:dyDescent="0.3">
      <c r="A7393" s="2">
        <v>45113</v>
      </c>
      <c r="B7393" s="3">
        <v>0.58383101851851849</v>
      </c>
      <c r="C7393" s="4">
        <v>1302</v>
      </c>
      <c r="D7393" s="4">
        <v>291170007</v>
      </c>
      <c r="E7393" s="4">
        <v>2</v>
      </c>
      <c r="F7393" s="4" t="s">
        <v>7</v>
      </c>
      <c r="G7393" s="4" t="s">
        <v>8</v>
      </c>
    </row>
    <row r="7394" spans="1:7" x14ac:dyDescent="0.3">
      <c r="A7394" s="2">
        <v>45113</v>
      </c>
      <c r="B7394" s="3">
        <v>0.58888888888888891</v>
      </c>
      <c r="C7394" s="4">
        <v>1200</v>
      </c>
      <c r="D7394" s="4">
        <v>291178301</v>
      </c>
      <c r="E7394" s="4">
        <v>1</v>
      </c>
      <c r="F7394" s="4" t="s">
        <v>7</v>
      </c>
      <c r="G7394" s="4" t="s">
        <v>8</v>
      </c>
    </row>
    <row r="7395" spans="1:7" x14ac:dyDescent="0.3">
      <c r="A7395" s="2">
        <v>45113</v>
      </c>
      <c r="B7395" s="3">
        <v>0.5910185185185185</v>
      </c>
      <c r="C7395" s="4">
        <v>1302</v>
      </c>
      <c r="D7395" s="4">
        <v>291181628</v>
      </c>
      <c r="E7395" s="4">
        <v>1</v>
      </c>
      <c r="F7395" s="4" t="s">
        <v>7</v>
      </c>
      <c r="G7395" s="4" t="s">
        <v>8</v>
      </c>
    </row>
    <row r="7396" spans="1:7" x14ac:dyDescent="0.3">
      <c r="A7396" s="2">
        <v>45113</v>
      </c>
      <c r="B7396" s="3">
        <v>0.59042824074074074</v>
      </c>
      <c r="C7396" s="4">
        <v>1135</v>
      </c>
      <c r="D7396" s="4">
        <v>291180694</v>
      </c>
      <c r="E7396" s="4">
        <v>1</v>
      </c>
      <c r="F7396" s="4" t="s">
        <v>9</v>
      </c>
      <c r="G7396" s="4" t="s">
        <v>10</v>
      </c>
    </row>
    <row r="7397" spans="1:7" x14ac:dyDescent="0.3">
      <c r="A7397" s="2">
        <v>45113</v>
      </c>
      <c r="B7397" s="3">
        <v>0.58226851851851846</v>
      </c>
      <c r="C7397" s="4">
        <v>1135</v>
      </c>
      <c r="D7397" s="4">
        <v>291167219</v>
      </c>
      <c r="E7397" s="4">
        <v>2</v>
      </c>
      <c r="F7397" s="4" t="s">
        <v>9</v>
      </c>
      <c r="G7397" s="4" t="s">
        <v>8</v>
      </c>
    </row>
    <row r="7398" spans="1:7" x14ac:dyDescent="0.3">
      <c r="A7398" s="2">
        <v>45113</v>
      </c>
      <c r="B7398" s="3">
        <v>0.59283564814814815</v>
      </c>
      <c r="C7398" s="4">
        <v>1145</v>
      </c>
      <c r="D7398" s="4">
        <v>291184308</v>
      </c>
      <c r="E7398" s="4">
        <v>1</v>
      </c>
      <c r="F7398" s="4" t="s">
        <v>7</v>
      </c>
      <c r="G7398" s="4" t="s">
        <v>8</v>
      </c>
    </row>
    <row r="7399" spans="1:7" x14ac:dyDescent="0.3">
      <c r="A7399" s="2">
        <v>45113</v>
      </c>
      <c r="B7399" s="3">
        <v>0.59378472222222223</v>
      </c>
      <c r="C7399" s="4">
        <v>1002</v>
      </c>
      <c r="D7399" s="4">
        <v>291185599</v>
      </c>
      <c r="E7399" s="4">
        <v>1</v>
      </c>
      <c r="F7399" s="4" t="s">
        <v>7</v>
      </c>
      <c r="G7399" s="4" t="s">
        <v>8</v>
      </c>
    </row>
    <row r="7400" spans="1:7" x14ac:dyDescent="0.3">
      <c r="A7400" s="2">
        <v>45113</v>
      </c>
      <c r="B7400" s="3">
        <v>0.59940972222222222</v>
      </c>
      <c r="C7400" s="4">
        <v>1002</v>
      </c>
      <c r="D7400" s="4">
        <v>291192506</v>
      </c>
      <c r="E7400" s="4">
        <v>1</v>
      </c>
      <c r="F7400" s="4" t="s">
        <v>7</v>
      </c>
      <c r="G7400" s="4" t="s">
        <v>8</v>
      </c>
    </row>
    <row r="7401" spans="1:7" x14ac:dyDescent="0.3">
      <c r="A7401" s="2">
        <v>45113</v>
      </c>
      <c r="B7401" s="3">
        <v>0.60443287037037041</v>
      </c>
      <c r="C7401" s="4">
        <v>1084</v>
      </c>
      <c r="D7401" s="4">
        <v>291197542</v>
      </c>
      <c r="E7401" s="4">
        <v>1</v>
      </c>
      <c r="F7401" s="4" t="s">
        <v>7</v>
      </c>
      <c r="G7401" s="4" t="s">
        <v>8</v>
      </c>
    </row>
    <row r="7402" spans="1:7" x14ac:dyDescent="0.3">
      <c r="A7402" s="2">
        <v>45113</v>
      </c>
      <c r="B7402" s="3">
        <v>0.5998148148148148</v>
      </c>
      <c r="C7402" s="4">
        <v>1282</v>
      </c>
      <c r="D7402" s="4">
        <v>291192915</v>
      </c>
      <c r="E7402" s="4">
        <v>1</v>
      </c>
      <c r="F7402" s="4" t="s">
        <v>7</v>
      </c>
      <c r="G7402" s="4" t="s">
        <v>8</v>
      </c>
    </row>
    <row r="7403" spans="1:7" x14ac:dyDescent="0.3">
      <c r="A7403" s="2">
        <v>45113</v>
      </c>
      <c r="B7403" s="3">
        <v>0.60629629629629633</v>
      </c>
      <c r="C7403" s="4">
        <v>1212</v>
      </c>
      <c r="D7403" s="4">
        <v>291199205</v>
      </c>
      <c r="E7403" s="4">
        <v>1</v>
      </c>
      <c r="F7403" s="4" t="s">
        <v>7</v>
      </c>
      <c r="G7403" s="4" t="s">
        <v>8</v>
      </c>
    </row>
    <row r="7404" spans="1:7" x14ac:dyDescent="0.3">
      <c r="A7404" s="2">
        <v>45113</v>
      </c>
      <c r="B7404" s="3">
        <v>0.61018518518518516</v>
      </c>
      <c r="C7404" s="4">
        <v>1282</v>
      </c>
      <c r="D7404" s="4">
        <v>291202499</v>
      </c>
      <c r="E7404" s="4">
        <v>1</v>
      </c>
      <c r="F7404" s="4" t="s">
        <v>7</v>
      </c>
      <c r="G7404" s="4" t="s">
        <v>8</v>
      </c>
    </row>
    <row r="7405" spans="1:7" x14ac:dyDescent="0.3">
      <c r="A7405" s="2">
        <v>45113</v>
      </c>
      <c r="B7405" s="3">
        <v>0.61255787037037035</v>
      </c>
      <c r="C7405" s="4">
        <v>1134</v>
      </c>
      <c r="D7405" s="4">
        <v>291204409</v>
      </c>
      <c r="E7405" s="4">
        <v>1</v>
      </c>
      <c r="F7405" s="4" t="s">
        <v>7</v>
      </c>
      <c r="G7405" s="4" t="s">
        <v>8</v>
      </c>
    </row>
    <row r="7406" spans="1:7" x14ac:dyDescent="0.3">
      <c r="A7406" s="2">
        <v>45113</v>
      </c>
      <c r="B7406" s="3">
        <v>0.61386574074074074</v>
      </c>
      <c r="C7406" s="4">
        <v>1117</v>
      </c>
      <c r="D7406" s="4">
        <v>291205316</v>
      </c>
      <c r="E7406" s="4">
        <v>1</v>
      </c>
      <c r="F7406" s="4" t="s">
        <v>7</v>
      </c>
      <c r="G7406" s="4" t="s">
        <v>8</v>
      </c>
    </row>
    <row r="7407" spans="1:7" x14ac:dyDescent="0.3">
      <c r="A7407" s="2">
        <v>45113</v>
      </c>
      <c r="B7407" s="3">
        <v>0.62707175925925929</v>
      </c>
      <c r="C7407" s="4">
        <v>1214</v>
      </c>
      <c r="D7407" s="4">
        <v>291213066</v>
      </c>
      <c r="E7407" s="4">
        <v>1</v>
      </c>
      <c r="F7407" s="4" t="s">
        <v>9</v>
      </c>
      <c r="G7407" s="4" t="s">
        <v>10</v>
      </c>
    </row>
    <row r="7408" spans="1:7" x14ac:dyDescent="0.3">
      <c r="A7408" s="2">
        <v>45113</v>
      </c>
      <c r="B7408" s="3">
        <v>0.62078703703703708</v>
      </c>
      <c r="C7408" s="4">
        <v>1302</v>
      </c>
      <c r="D7408" s="4">
        <v>291209753</v>
      </c>
      <c r="E7408" s="4">
        <v>1</v>
      </c>
      <c r="F7408" s="4" t="s">
        <v>7</v>
      </c>
      <c r="G7408" s="4" t="s">
        <v>8</v>
      </c>
    </row>
    <row r="7409" spans="1:7" x14ac:dyDescent="0.3">
      <c r="A7409" s="2">
        <v>45113</v>
      </c>
      <c r="B7409" s="3">
        <v>0.63445601851851852</v>
      </c>
      <c r="C7409" s="4">
        <v>1302</v>
      </c>
      <c r="D7409" s="4">
        <v>291216797</v>
      </c>
      <c r="E7409" s="4">
        <v>2</v>
      </c>
      <c r="F7409" s="4" t="s">
        <v>7</v>
      </c>
      <c r="G7409" s="4" t="s">
        <v>8</v>
      </c>
    </row>
    <row r="7410" spans="1:7" x14ac:dyDescent="0.3">
      <c r="A7410" s="2">
        <v>45113</v>
      </c>
      <c r="B7410" s="3">
        <v>0.63815972222222217</v>
      </c>
      <c r="C7410" s="4">
        <v>1074</v>
      </c>
      <c r="D7410" s="4">
        <v>291218586</v>
      </c>
      <c r="E7410" s="4">
        <v>1</v>
      </c>
      <c r="F7410" s="4" t="s">
        <v>7</v>
      </c>
      <c r="G7410" s="4" t="s">
        <v>8</v>
      </c>
    </row>
    <row r="7411" spans="1:7" x14ac:dyDescent="0.3">
      <c r="A7411" s="2">
        <v>45113</v>
      </c>
      <c r="B7411" s="3">
        <v>0.64421296296296293</v>
      </c>
      <c r="C7411" s="4">
        <v>1302</v>
      </c>
      <c r="D7411" s="4">
        <v>291221371</v>
      </c>
      <c r="E7411" s="4">
        <v>1</v>
      </c>
      <c r="F7411" s="4" t="s">
        <v>7</v>
      </c>
      <c r="G7411" s="4" t="s">
        <v>8</v>
      </c>
    </row>
    <row r="7412" spans="1:7" x14ac:dyDescent="0.3">
      <c r="A7412" s="2">
        <v>45113</v>
      </c>
      <c r="B7412" s="3">
        <v>0.51231481481481478</v>
      </c>
      <c r="C7412" s="4">
        <v>1084</v>
      </c>
      <c r="D7412" s="4">
        <v>291033611</v>
      </c>
      <c r="E7412" s="4">
        <v>1</v>
      </c>
      <c r="F7412" s="4" t="s">
        <v>7</v>
      </c>
      <c r="G7412" s="4" t="s">
        <v>8</v>
      </c>
    </row>
    <row r="7413" spans="1:7" x14ac:dyDescent="0.3">
      <c r="A7413" s="2">
        <v>45113</v>
      </c>
      <c r="B7413" s="3">
        <v>0.64218750000000002</v>
      </c>
      <c r="C7413" s="4">
        <v>1282</v>
      </c>
      <c r="D7413" s="4">
        <v>291220464</v>
      </c>
      <c r="E7413" s="4">
        <v>1</v>
      </c>
      <c r="F7413" s="4" t="s">
        <v>7</v>
      </c>
      <c r="G7413" s="4" t="s">
        <v>8</v>
      </c>
    </row>
    <row r="7414" spans="1:7" x14ac:dyDescent="0.3">
      <c r="A7414" s="2">
        <v>45113</v>
      </c>
      <c r="B7414" s="3">
        <v>0.65457175925925926</v>
      </c>
      <c r="C7414" s="4">
        <v>1002</v>
      </c>
      <c r="D7414" s="4">
        <v>291226338</v>
      </c>
      <c r="E7414" s="4">
        <v>1</v>
      </c>
      <c r="F7414" s="4" t="s">
        <v>7</v>
      </c>
      <c r="G7414" s="4" t="s">
        <v>8</v>
      </c>
    </row>
    <row r="7415" spans="1:7" x14ac:dyDescent="0.3">
      <c r="A7415" s="2">
        <v>45113</v>
      </c>
      <c r="B7415" s="3">
        <v>0.66604166666666664</v>
      </c>
      <c r="C7415" s="4">
        <v>1002</v>
      </c>
      <c r="D7415" s="4">
        <v>291232256</v>
      </c>
      <c r="E7415" s="4">
        <v>1</v>
      </c>
      <c r="F7415" s="4" t="s">
        <v>7</v>
      </c>
      <c r="G7415" s="4" t="s">
        <v>8</v>
      </c>
    </row>
    <row r="7416" spans="1:7" x14ac:dyDescent="0.3">
      <c r="A7416" s="2">
        <v>45113</v>
      </c>
      <c r="B7416" s="3">
        <v>0.63644675925925931</v>
      </c>
      <c r="C7416" s="4">
        <v>1302</v>
      </c>
      <c r="D7416" s="4">
        <v>291217775</v>
      </c>
      <c r="E7416" s="4">
        <v>1</v>
      </c>
      <c r="F7416" s="4" t="s">
        <v>7</v>
      </c>
      <c r="G7416" s="4" t="s">
        <v>8</v>
      </c>
    </row>
    <row r="7417" spans="1:7" x14ac:dyDescent="0.3">
      <c r="A7417" s="2">
        <v>45113</v>
      </c>
      <c r="B7417" s="3">
        <v>0.68003472222222228</v>
      </c>
      <c r="C7417" s="4">
        <v>1002</v>
      </c>
      <c r="D7417" s="4">
        <v>291241926</v>
      </c>
      <c r="E7417" s="4">
        <v>2</v>
      </c>
      <c r="F7417" s="4" t="s">
        <v>7</v>
      </c>
      <c r="G7417" s="4" t="s">
        <v>8</v>
      </c>
    </row>
    <row r="7418" spans="1:7" x14ac:dyDescent="0.3">
      <c r="A7418" s="2">
        <v>45113</v>
      </c>
      <c r="B7418" s="3">
        <v>0.68190972222222224</v>
      </c>
      <c r="C7418" s="4">
        <v>1200</v>
      </c>
      <c r="D7418" s="4">
        <v>291243373</v>
      </c>
      <c r="E7418" s="4">
        <v>1</v>
      </c>
      <c r="F7418" s="4" t="s">
        <v>7</v>
      </c>
      <c r="G7418" s="4" t="s">
        <v>8</v>
      </c>
    </row>
    <row r="7419" spans="1:7" x14ac:dyDescent="0.3">
      <c r="A7419" s="2">
        <v>45113</v>
      </c>
      <c r="B7419" s="3">
        <v>0.68215277777777783</v>
      </c>
      <c r="C7419" s="4">
        <v>1200</v>
      </c>
      <c r="D7419" s="4">
        <v>291243562</v>
      </c>
      <c r="E7419" s="4">
        <v>1</v>
      </c>
      <c r="F7419" s="4" t="s">
        <v>7</v>
      </c>
      <c r="G7419" s="4" t="s">
        <v>8</v>
      </c>
    </row>
    <row r="7420" spans="1:7" x14ac:dyDescent="0.3">
      <c r="A7420" s="2">
        <v>45113</v>
      </c>
      <c r="B7420" s="3">
        <v>0.67898148148148152</v>
      </c>
      <c r="C7420" s="4">
        <v>1200</v>
      </c>
      <c r="D7420" s="4">
        <v>291241098</v>
      </c>
      <c r="E7420" s="4">
        <v>1</v>
      </c>
      <c r="F7420" s="4" t="s">
        <v>7</v>
      </c>
      <c r="G7420" s="4" t="s">
        <v>8</v>
      </c>
    </row>
    <row r="7421" spans="1:7" x14ac:dyDescent="0.3">
      <c r="A7421" s="2">
        <v>45113</v>
      </c>
      <c r="B7421" s="3">
        <v>0.6790856481481482</v>
      </c>
      <c r="C7421" s="4">
        <v>1200</v>
      </c>
      <c r="D7421" s="4">
        <v>291241178</v>
      </c>
      <c r="E7421" s="4">
        <v>1</v>
      </c>
      <c r="F7421" s="4" t="s">
        <v>7</v>
      </c>
      <c r="G7421" s="4" t="s">
        <v>8</v>
      </c>
    </row>
    <row r="7422" spans="1:7" x14ac:dyDescent="0.3">
      <c r="A7422" s="2">
        <v>45113</v>
      </c>
      <c r="B7422" s="3">
        <v>0.68331018518518516</v>
      </c>
      <c r="C7422" s="4">
        <v>1002</v>
      </c>
      <c r="D7422" s="4">
        <v>291244500</v>
      </c>
      <c r="E7422" s="4">
        <v>2</v>
      </c>
      <c r="F7422" s="4" t="s">
        <v>7</v>
      </c>
      <c r="G7422" s="4" t="s">
        <v>8</v>
      </c>
    </row>
    <row r="7423" spans="1:7" x14ac:dyDescent="0.3">
      <c r="A7423" s="2">
        <v>45113</v>
      </c>
      <c r="B7423" s="3">
        <v>0.67443287037037036</v>
      </c>
      <c r="C7423" s="4">
        <v>1074</v>
      </c>
      <c r="D7423" s="4">
        <v>291237651</v>
      </c>
      <c r="E7423" s="4">
        <v>1</v>
      </c>
      <c r="F7423" s="4" t="s">
        <v>7</v>
      </c>
      <c r="G7423" s="4" t="s">
        <v>8</v>
      </c>
    </row>
    <row r="7424" spans="1:7" x14ac:dyDescent="0.3">
      <c r="A7424" s="2">
        <v>45113</v>
      </c>
      <c r="B7424" s="3">
        <v>0.5543865740740741</v>
      </c>
      <c r="C7424" s="4">
        <v>1145</v>
      </c>
      <c r="D7424" s="4">
        <v>291105232</v>
      </c>
      <c r="E7424" s="4">
        <v>1</v>
      </c>
      <c r="F7424" s="4" t="s">
        <v>7</v>
      </c>
      <c r="G7424" s="4" t="s">
        <v>8</v>
      </c>
    </row>
    <row r="7425" spans="1:7" x14ac:dyDescent="0.3">
      <c r="A7425" s="2">
        <v>45113</v>
      </c>
      <c r="B7425" s="3">
        <v>0.68815972222222221</v>
      </c>
      <c r="C7425" s="4">
        <v>1002</v>
      </c>
      <c r="D7425" s="4">
        <v>291248210</v>
      </c>
      <c r="E7425" s="4">
        <v>2</v>
      </c>
      <c r="F7425" s="4" t="s">
        <v>7</v>
      </c>
      <c r="G7425" s="4" t="s">
        <v>8</v>
      </c>
    </row>
    <row r="7426" spans="1:7" x14ac:dyDescent="0.3">
      <c r="A7426" s="2">
        <v>45113</v>
      </c>
      <c r="B7426" s="3">
        <v>0.69443287037037038</v>
      </c>
      <c r="C7426" s="4">
        <v>1002</v>
      </c>
      <c r="D7426" s="4">
        <v>291253647</v>
      </c>
      <c r="E7426" s="4">
        <v>2</v>
      </c>
      <c r="F7426" s="4" t="s">
        <v>9</v>
      </c>
      <c r="G7426" s="4" t="s">
        <v>10</v>
      </c>
    </row>
    <row r="7427" spans="1:7" x14ac:dyDescent="0.3">
      <c r="A7427" s="2">
        <v>45113</v>
      </c>
      <c r="B7427" s="3">
        <v>0.69939814814814816</v>
      </c>
      <c r="C7427" s="4">
        <v>1002</v>
      </c>
      <c r="D7427" s="4">
        <v>291258112</v>
      </c>
      <c r="E7427" s="4">
        <v>1</v>
      </c>
      <c r="F7427" s="4" t="s">
        <v>7</v>
      </c>
      <c r="G7427" s="4" t="s">
        <v>8</v>
      </c>
    </row>
    <row r="7428" spans="1:7" x14ac:dyDescent="0.3">
      <c r="A7428" s="2">
        <v>45113</v>
      </c>
      <c r="B7428" s="3">
        <v>0.71318287037037043</v>
      </c>
      <c r="C7428" s="4">
        <v>1002</v>
      </c>
      <c r="D7428" s="4">
        <v>291270198</v>
      </c>
      <c r="E7428" s="4">
        <v>3</v>
      </c>
      <c r="F7428" s="4" t="s">
        <v>7</v>
      </c>
      <c r="G7428" s="4" t="s">
        <v>8</v>
      </c>
    </row>
    <row r="7429" spans="1:7" x14ac:dyDescent="0.3">
      <c r="A7429" s="2">
        <v>45113</v>
      </c>
      <c r="B7429" s="3">
        <v>0.59222222222222221</v>
      </c>
      <c r="C7429" s="4">
        <v>1284</v>
      </c>
      <c r="D7429" s="4">
        <v>291183421</v>
      </c>
      <c r="E7429" s="4">
        <v>1</v>
      </c>
      <c r="F7429" s="4" t="s">
        <v>7</v>
      </c>
      <c r="G7429" s="4" t="s">
        <v>8</v>
      </c>
    </row>
    <row r="7430" spans="1:7" x14ac:dyDescent="0.3">
      <c r="A7430" s="2">
        <v>45113</v>
      </c>
      <c r="B7430" s="3">
        <v>0.73616898148148147</v>
      </c>
      <c r="C7430" s="4">
        <v>1091</v>
      </c>
      <c r="D7430" s="4">
        <v>291290514</v>
      </c>
      <c r="E7430" s="4">
        <v>1</v>
      </c>
      <c r="F7430" s="4" t="s">
        <v>9</v>
      </c>
      <c r="G7430" s="4" t="s">
        <v>11</v>
      </c>
    </row>
    <row r="7431" spans="1:7" x14ac:dyDescent="0.3">
      <c r="A7431" s="2">
        <v>45113</v>
      </c>
      <c r="B7431" s="3">
        <v>0.73703703703703705</v>
      </c>
      <c r="C7431" s="4">
        <v>1302</v>
      </c>
      <c r="D7431" s="4">
        <v>291291272</v>
      </c>
      <c r="E7431" s="4">
        <v>2</v>
      </c>
      <c r="F7431" s="4" t="s">
        <v>7</v>
      </c>
      <c r="G7431" s="4" t="s">
        <v>8</v>
      </c>
    </row>
    <row r="7432" spans="1:7" x14ac:dyDescent="0.3">
      <c r="A7432" s="2">
        <v>45113</v>
      </c>
      <c r="B7432" s="3">
        <v>0.74304398148148143</v>
      </c>
      <c r="C7432" s="4">
        <v>1002</v>
      </c>
      <c r="D7432" s="4">
        <v>291296115</v>
      </c>
      <c r="E7432" s="4">
        <v>2</v>
      </c>
      <c r="F7432" s="4" t="s">
        <v>7</v>
      </c>
      <c r="G7432" s="4" t="s">
        <v>8</v>
      </c>
    </row>
    <row r="7433" spans="1:7" x14ac:dyDescent="0.3">
      <c r="A7433" s="2">
        <v>45113</v>
      </c>
      <c r="B7433" s="3">
        <v>0.5384606481481482</v>
      </c>
      <c r="C7433" s="4">
        <v>1002</v>
      </c>
      <c r="D7433" s="4">
        <v>291069010</v>
      </c>
      <c r="E7433" s="4">
        <v>1</v>
      </c>
      <c r="F7433" s="4" t="s">
        <v>7</v>
      </c>
      <c r="G7433" s="4" t="s">
        <v>8</v>
      </c>
    </row>
    <row r="7434" spans="1:7" x14ac:dyDescent="0.3">
      <c r="A7434" s="2">
        <v>45113</v>
      </c>
      <c r="B7434" s="3">
        <v>0.74502314814814818</v>
      </c>
      <c r="C7434" s="4">
        <v>1162</v>
      </c>
      <c r="D7434" s="4">
        <v>291297643</v>
      </c>
      <c r="E7434" s="4">
        <v>1</v>
      </c>
      <c r="F7434" s="4" t="s">
        <v>9</v>
      </c>
      <c r="G7434" s="4" t="s">
        <v>11</v>
      </c>
    </row>
    <row r="7435" spans="1:7" x14ac:dyDescent="0.3">
      <c r="A7435" s="2">
        <v>45113</v>
      </c>
      <c r="B7435" s="3">
        <v>0.76922453703703708</v>
      </c>
      <c r="C7435" s="4">
        <v>1124</v>
      </c>
      <c r="D7435" s="4">
        <v>291312837</v>
      </c>
      <c r="E7435" s="4">
        <v>1</v>
      </c>
      <c r="F7435" s="4" t="s">
        <v>9</v>
      </c>
      <c r="G7435" s="4" t="s">
        <v>8</v>
      </c>
    </row>
    <row r="7436" spans="1:7" x14ac:dyDescent="0.3">
      <c r="A7436" s="2">
        <v>45113</v>
      </c>
      <c r="B7436" s="3">
        <v>0.79769675925925931</v>
      </c>
      <c r="C7436" s="4">
        <v>1391</v>
      </c>
      <c r="D7436" s="4">
        <v>291329427</v>
      </c>
      <c r="E7436" s="4">
        <v>1</v>
      </c>
      <c r="F7436" s="4" t="s">
        <v>9</v>
      </c>
      <c r="G7436" s="4" t="s">
        <v>10</v>
      </c>
    </row>
    <row r="7437" spans="1:7" x14ac:dyDescent="0.3">
      <c r="A7437" s="2">
        <v>45113</v>
      </c>
      <c r="B7437" s="3">
        <v>0.79767361111111112</v>
      </c>
      <c r="C7437" s="4">
        <v>1200</v>
      </c>
      <c r="D7437" s="4">
        <v>291329422</v>
      </c>
      <c r="E7437" s="4">
        <v>1</v>
      </c>
      <c r="F7437" s="4" t="s">
        <v>7</v>
      </c>
      <c r="G7437" s="4" t="s">
        <v>8</v>
      </c>
    </row>
    <row r="7438" spans="1:7" x14ac:dyDescent="0.3">
      <c r="A7438" s="2">
        <v>45113</v>
      </c>
      <c r="B7438" s="3">
        <v>0.81702546296296297</v>
      </c>
      <c r="C7438" s="4">
        <v>1084</v>
      </c>
      <c r="D7438" s="4">
        <v>291337266</v>
      </c>
      <c r="E7438" s="4">
        <v>1</v>
      </c>
      <c r="F7438" s="4" t="s">
        <v>9</v>
      </c>
      <c r="G7438" s="4" t="s">
        <v>10</v>
      </c>
    </row>
    <row r="7439" spans="1:7" x14ac:dyDescent="0.3">
      <c r="A7439" s="2">
        <v>45113</v>
      </c>
      <c r="B7439" s="3">
        <v>0.81812499999999999</v>
      </c>
      <c r="C7439" s="4">
        <v>1094</v>
      </c>
      <c r="D7439" s="4">
        <v>291337686</v>
      </c>
      <c r="E7439" s="4">
        <v>1</v>
      </c>
      <c r="F7439" s="4" t="s">
        <v>7</v>
      </c>
      <c r="G7439" s="4" t="s">
        <v>8</v>
      </c>
    </row>
    <row r="7440" spans="1:7" x14ac:dyDescent="0.3">
      <c r="A7440" s="2">
        <v>45113</v>
      </c>
      <c r="B7440" s="3">
        <v>0.81611111111111112</v>
      </c>
      <c r="C7440" s="4">
        <v>1084</v>
      </c>
      <c r="D7440" s="4">
        <v>291336946</v>
      </c>
      <c r="E7440" s="4">
        <v>2</v>
      </c>
      <c r="F7440" s="4" t="s">
        <v>9</v>
      </c>
      <c r="G7440" s="4" t="s">
        <v>10</v>
      </c>
    </row>
    <row r="7441" spans="1:7" x14ac:dyDescent="0.3">
      <c r="A7441" s="2">
        <v>45113</v>
      </c>
      <c r="B7441" s="3">
        <v>0.82233796296296291</v>
      </c>
      <c r="C7441" s="4">
        <v>1006</v>
      </c>
      <c r="D7441" s="4">
        <v>291339442</v>
      </c>
      <c r="E7441" s="4">
        <v>1</v>
      </c>
      <c r="F7441" s="4" t="s">
        <v>7</v>
      </c>
      <c r="G7441" s="4" t="s">
        <v>8</v>
      </c>
    </row>
    <row r="7442" spans="1:7" x14ac:dyDescent="0.3">
      <c r="A7442" s="2">
        <v>45113</v>
      </c>
      <c r="B7442" s="3">
        <v>0.83324074074074073</v>
      </c>
      <c r="C7442" s="4">
        <v>1091</v>
      </c>
      <c r="D7442" s="4">
        <v>291343201</v>
      </c>
      <c r="E7442" s="4">
        <v>1</v>
      </c>
      <c r="F7442" s="4" t="s">
        <v>9</v>
      </c>
      <c r="G7442" s="4" t="s">
        <v>8</v>
      </c>
    </row>
    <row r="7443" spans="1:7" x14ac:dyDescent="0.3">
      <c r="A7443" s="2">
        <v>45113</v>
      </c>
      <c r="B7443" s="3">
        <v>0.83402777777777781</v>
      </c>
      <c r="C7443" s="4">
        <v>1451</v>
      </c>
      <c r="D7443" s="4">
        <v>291343438</v>
      </c>
      <c r="E7443" s="4">
        <v>1</v>
      </c>
      <c r="F7443" s="4" t="s">
        <v>9</v>
      </c>
      <c r="G7443" s="4" t="s">
        <v>11</v>
      </c>
    </row>
    <row r="7444" spans="1:7" x14ac:dyDescent="0.3">
      <c r="A7444" s="2">
        <v>45113</v>
      </c>
      <c r="B7444" s="3">
        <v>0.84884259259259254</v>
      </c>
      <c r="C7444" s="4">
        <v>1002</v>
      </c>
      <c r="D7444" s="4">
        <v>291348220</v>
      </c>
      <c r="E7444" s="4">
        <v>2</v>
      </c>
      <c r="F7444" s="4" t="s">
        <v>7</v>
      </c>
      <c r="G7444" s="4" t="s">
        <v>8</v>
      </c>
    </row>
    <row r="7445" spans="1:7" x14ac:dyDescent="0.3">
      <c r="A7445" s="2">
        <v>45113</v>
      </c>
      <c r="B7445" s="3">
        <v>0.86267361111111107</v>
      </c>
      <c r="C7445" s="4">
        <v>1200</v>
      </c>
      <c r="D7445" s="4">
        <v>291352671</v>
      </c>
      <c r="E7445" s="4">
        <v>1</v>
      </c>
      <c r="F7445" s="4" t="s">
        <v>7</v>
      </c>
      <c r="G7445" s="4" t="s">
        <v>8</v>
      </c>
    </row>
    <row r="7446" spans="1:7" x14ac:dyDescent="0.3">
      <c r="A7446" s="2">
        <v>45113</v>
      </c>
      <c r="B7446" s="3">
        <v>0.87649305555555557</v>
      </c>
      <c r="C7446" s="4">
        <v>1302</v>
      </c>
      <c r="D7446" s="4">
        <v>291356953</v>
      </c>
      <c r="E7446" s="4">
        <v>1</v>
      </c>
      <c r="F7446" s="4" t="s">
        <v>7</v>
      </c>
      <c r="G7446" s="4" t="s">
        <v>8</v>
      </c>
    </row>
    <row r="7447" spans="1:7" x14ac:dyDescent="0.3">
      <c r="A7447" s="2">
        <v>45113</v>
      </c>
      <c r="B7447" s="3">
        <v>0.88131944444444443</v>
      </c>
      <c r="C7447" s="4">
        <v>1094</v>
      </c>
      <c r="D7447" s="4">
        <v>291358583</v>
      </c>
      <c r="E7447" s="4">
        <v>1</v>
      </c>
      <c r="F7447" s="4" t="s">
        <v>7</v>
      </c>
      <c r="G7447" s="4" t="s">
        <v>8</v>
      </c>
    </row>
    <row r="7448" spans="1:7" x14ac:dyDescent="0.3">
      <c r="A7448" s="2">
        <v>45113</v>
      </c>
      <c r="B7448" s="3">
        <v>0.88918981481481485</v>
      </c>
      <c r="C7448" s="4">
        <v>1200</v>
      </c>
      <c r="D7448" s="4">
        <v>291361014</v>
      </c>
      <c r="E7448" s="4">
        <v>1</v>
      </c>
      <c r="F7448" s="4" t="s">
        <v>7</v>
      </c>
      <c r="G7448" s="4" t="s">
        <v>8</v>
      </c>
    </row>
    <row r="7449" spans="1:7" x14ac:dyDescent="0.3">
      <c r="A7449" s="2">
        <v>45113</v>
      </c>
      <c r="B7449" s="3">
        <v>0.92851851851851852</v>
      </c>
      <c r="C7449" s="4">
        <v>1349</v>
      </c>
      <c r="D7449" s="4">
        <v>291369606</v>
      </c>
      <c r="E7449" s="4">
        <v>1</v>
      </c>
      <c r="F7449" s="4" t="s">
        <v>7</v>
      </c>
      <c r="G7449" s="4" t="s">
        <v>8</v>
      </c>
    </row>
    <row r="7450" spans="1:7" x14ac:dyDescent="0.3">
      <c r="A7450" s="2">
        <v>45113</v>
      </c>
      <c r="B7450" s="3">
        <v>0.94769675925925922</v>
      </c>
      <c r="C7450" s="4">
        <v>1302</v>
      </c>
      <c r="D7450" s="4">
        <v>291371994</v>
      </c>
      <c r="E7450" s="4">
        <v>1</v>
      </c>
      <c r="F7450" s="4" t="s">
        <v>7</v>
      </c>
      <c r="G7450" s="4" t="s">
        <v>8</v>
      </c>
    </row>
    <row r="7451" spans="1:7" x14ac:dyDescent="0.3">
      <c r="A7451" s="2">
        <v>45113</v>
      </c>
      <c r="B7451" s="3">
        <v>0.97706018518518523</v>
      </c>
      <c r="C7451" s="4">
        <v>1308</v>
      </c>
      <c r="D7451" s="4">
        <v>291378843</v>
      </c>
      <c r="E7451" s="4">
        <v>2</v>
      </c>
      <c r="F7451" s="4" t="s">
        <v>7</v>
      </c>
      <c r="G7451" s="4" t="s">
        <v>8</v>
      </c>
    </row>
    <row r="7452" spans="1:7" x14ac:dyDescent="0.3">
      <c r="A7452" s="2">
        <v>45114</v>
      </c>
      <c r="B7452" s="3">
        <v>1.2060185185185186E-2</v>
      </c>
      <c r="C7452" s="4">
        <v>1084</v>
      </c>
      <c r="D7452" s="4">
        <v>291382201</v>
      </c>
      <c r="E7452" s="4">
        <v>1</v>
      </c>
      <c r="F7452" s="4" t="s">
        <v>9</v>
      </c>
      <c r="G7452" s="4" t="s">
        <v>11</v>
      </c>
    </row>
    <row r="7453" spans="1:7" x14ac:dyDescent="0.3">
      <c r="A7453" s="2">
        <v>45114</v>
      </c>
      <c r="B7453" s="3">
        <v>1.8599537037037036E-2</v>
      </c>
      <c r="C7453" s="4">
        <v>1084</v>
      </c>
      <c r="D7453" s="4">
        <v>291382497</v>
      </c>
      <c r="E7453" s="4">
        <v>2</v>
      </c>
      <c r="F7453" s="4" t="s">
        <v>7</v>
      </c>
      <c r="G7453" s="4" t="s">
        <v>8</v>
      </c>
    </row>
    <row r="7454" spans="1:7" x14ac:dyDescent="0.3">
      <c r="A7454" s="2">
        <v>45114</v>
      </c>
      <c r="B7454" s="3">
        <v>0.11356481481481481</v>
      </c>
      <c r="C7454" s="4">
        <v>1135</v>
      </c>
      <c r="D7454" s="4">
        <v>291387248</v>
      </c>
      <c r="E7454" s="4">
        <v>1</v>
      </c>
      <c r="F7454" s="4" t="s">
        <v>9</v>
      </c>
      <c r="G7454" s="4" t="s">
        <v>11</v>
      </c>
    </row>
    <row r="7455" spans="1:7" x14ac:dyDescent="0.3">
      <c r="A7455" s="2">
        <v>45114</v>
      </c>
      <c r="B7455" s="3">
        <v>0.14641203703703703</v>
      </c>
      <c r="C7455" s="4">
        <v>1282</v>
      </c>
      <c r="D7455" s="4">
        <v>291390042</v>
      </c>
      <c r="E7455" s="4">
        <v>1</v>
      </c>
      <c r="F7455" s="4" t="s">
        <v>7</v>
      </c>
      <c r="G7455" s="4" t="s">
        <v>8</v>
      </c>
    </row>
    <row r="7456" spans="1:7" x14ac:dyDescent="0.3">
      <c r="A7456" s="2">
        <v>45114</v>
      </c>
      <c r="B7456" s="3">
        <v>0.3349421296296296</v>
      </c>
      <c r="C7456" s="4">
        <v>1002</v>
      </c>
      <c r="D7456" s="4">
        <v>291398687</v>
      </c>
      <c r="E7456" s="4">
        <v>1</v>
      </c>
      <c r="F7456" s="4" t="s">
        <v>7</v>
      </c>
      <c r="G7456" s="4" t="s">
        <v>8</v>
      </c>
    </row>
    <row r="7457" spans="1:7" x14ac:dyDescent="0.3">
      <c r="A7457" s="2">
        <v>45114</v>
      </c>
      <c r="B7457" s="3">
        <v>0.3631597222222222</v>
      </c>
      <c r="C7457" s="4">
        <v>1301</v>
      </c>
      <c r="D7457" s="4">
        <v>291407446</v>
      </c>
      <c r="E7457" s="4">
        <v>2</v>
      </c>
      <c r="F7457" s="4" t="s">
        <v>7</v>
      </c>
      <c r="G7457" s="4" t="s">
        <v>8</v>
      </c>
    </row>
    <row r="7458" spans="1:7" x14ac:dyDescent="0.3">
      <c r="A7458" s="2">
        <v>45114</v>
      </c>
      <c r="B7458" s="3">
        <v>0.38153935185185184</v>
      </c>
      <c r="C7458" s="4">
        <v>1002</v>
      </c>
      <c r="D7458" s="4">
        <v>291416475</v>
      </c>
      <c r="E7458" s="4">
        <v>2</v>
      </c>
      <c r="F7458" s="4" t="s">
        <v>7</v>
      </c>
      <c r="G7458" s="4" t="s">
        <v>8</v>
      </c>
    </row>
    <row r="7459" spans="1:7" x14ac:dyDescent="0.3">
      <c r="A7459" s="2">
        <v>45114</v>
      </c>
      <c r="B7459" s="3">
        <v>0.38331018518518517</v>
      </c>
      <c r="C7459" s="4">
        <v>1284</v>
      </c>
      <c r="D7459" s="4">
        <v>291417580</v>
      </c>
      <c r="E7459" s="4">
        <v>1</v>
      </c>
      <c r="F7459" s="4" t="s">
        <v>7</v>
      </c>
      <c r="G7459" s="4" t="s">
        <v>8</v>
      </c>
    </row>
    <row r="7460" spans="1:7" x14ac:dyDescent="0.3">
      <c r="A7460" s="2">
        <v>45114</v>
      </c>
      <c r="B7460" s="3">
        <v>0.37719907407407405</v>
      </c>
      <c r="C7460" s="4">
        <v>1284</v>
      </c>
      <c r="D7460" s="4">
        <v>291414025</v>
      </c>
      <c r="E7460" s="4">
        <v>1</v>
      </c>
      <c r="F7460" s="4" t="s">
        <v>7</v>
      </c>
      <c r="G7460" s="4" t="s">
        <v>8</v>
      </c>
    </row>
    <row r="7461" spans="1:7" x14ac:dyDescent="0.3">
      <c r="A7461" s="2">
        <v>45114</v>
      </c>
      <c r="B7461" s="3">
        <v>0.42329861111111111</v>
      </c>
      <c r="C7461" s="4">
        <v>1419</v>
      </c>
      <c r="D7461" s="4">
        <v>291440456</v>
      </c>
      <c r="E7461" s="4">
        <v>4</v>
      </c>
      <c r="F7461" s="4" t="s">
        <v>9</v>
      </c>
      <c r="G7461" s="4" t="s">
        <v>11</v>
      </c>
    </row>
    <row r="7462" spans="1:7" x14ac:dyDescent="0.3">
      <c r="A7462" s="2">
        <v>45114</v>
      </c>
      <c r="B7462" s="3">
        <v>0.43284722222222222</v>
      </c>
      <c r="C7462" s="4">
        <v>1002</v>
      </c>
      <c r="D7462" s="4">
        <v>291445191</v>
      </c>
      <c r="E7462" s="4">
        <v>1</v>
      </c>
      <c r="F7462" s="4" t="s">
        <v>7</v>
      </c>
      <c r="G7462" s="4" t="s">
        <v>8</v>
      </c>
    </row>
    <row r="7463" spans="1:7" x14ac:dyDescent="0.3">
      <c r="A7463" s="2">
        <v>45114</v>
      </c>
      <c r="B7463" s="3">
        <v>0.43384259259259261</v>
      </c>
      <c r="C7463" s="4">
        <v>1212</v>
      </c>
      <c r="D7463" s="4">
        <v>291445650</v>
      </c>
      <c r="E7463" s="4">
        <v>1</v>
      </c>
      <c r="F7463" s="4" t="s">
        <v>7</v>
      </c>
      <c r="G7463" s="4" t="s">
        <v>8</v>
      </c>
    </row>
    <row r="7464" spans="1:7" x14ac:dyDescent="0.3">
      <c r="A7464" s="2">
        <v>45114</v>
      </c>
      <c r="B7464" s="3">
        <v>0.43319444444444444</v>
      </c>
      <c r="C7464" s="4">
        <v>1002</v>
      </c>
      <c r="D7464" s="4">
        <v>291445342</v>
      </c>
      <c r="E7464" s="4">
        <v>1</v>
      </c>
      <c r="F7464" s="4" t="s">
        <v>7</v>
      </c>
      <c r="G7464" s="4" t="s">
        <v>8</v>
      </c>
    </row>
    <row r="7465" spans="1:7" x14ac:dyDescent="0.3">
      <c r="A7465" s="2">
        <v>45114</v>
      </c>
      <c r="B7465" s="3">
        <v>0.44318287037037035</v>
      </c>
      <c r="C7465" s="4">
        <v>1002</v>
      </c>
      <c r="D7465" s="4">
        <v>291449879</v>
      </c>
      <c r="E7465" s="4">
        <v>1</v>
      </c>
      <c r="F7465" s="4" t="s">
        <v>7</v>
      </c>
      <c r="G7465" s="4" t="s">
        <v>8</v>
      </c>
    </row>
    <row r="7466" spans="1:7" x14ac:dyDescent="0.3">
      <c r="A7466" s="2">
        <v>45114</v>
      </c>
      <c r="B7466" s="3">
        <v>0.39097222222222222</v>
      </c>
      <c r="C7466" s="4">
        <v>1002</v>
      </c>
      <c r="D7466" s="4">
        <v>291422139</v>
      </c>
      <c r="E7466" s="4">
        <v>1</v>
      </c>
      <c r="F7466" s="4" t="s">
        <v>9</v>
      </c>
      <c r="G7466" s="4" t="s">
        <v>8</v>
      </c>
    </row>
    <row r="7467" spans="1:7" x14ac:dyDescent="0.3">
      <c r="A7467" s="2">
        <v>45114</v>
      </c>
      <c r="B7467" s="3">
        <v>0.47328703703703706</v>
      </c>
      <c r="C7467" s="4">
        <v>1200</v>
      </c>
      <c r="D7467" s="4">
        <v>291462223</v>
      </c>
      <c r="E7467" s="4">
        <v>1</v>
      </c>
      <c r="F7467" s="4" t="s">
        <v>7</v>
      </c>
      <c r="G7467" s="4" t="s">
        <v>8</v>
      </c>
    </row>
    <row r="7468" spans="1:7" x14ac:dyDescent="0.3">
      <c r="A7468" s="2">
        <v>45114</v>
      </c>
      <c r="B7468" s="3">
        <v>0.47312500000000002</v>
      </c>
      <c r="C7468" s="4">
        <v>1084</v>
      </c>
      <c r="D7468" s="4">
        <v>291462162</v>
      </c>
      <c r="E7468" s="4">
        <v>3</v>
      </c>
      <c r="F7468" s="4" t="s">
        <v>7</v>
      </c>
      <c r="G7468" s="4" t="s">
        <v>8</v>
      </c>
    </row>
    <row r="7469" spans="1:7" x14ac:dyDescent="0.3">
      <c r="A7469" s="2">
        <v>45114</v>
      </c>
      <c r="B7469" s="3">
        <v>0.47866898148148146</v>
      </c>
      <c r="C7469" s="4">
        <v>1129</v>
      </c>
      <c r="D7469" s="4">
        <v>291464192</v>
      </c>
      <c r="E7469" s="4">
        <v>2</v>
      </c>
      <c r="F7469" s="4" t="s">
        <v>7</v>
      </c>
      <c r="G7469" s="4" t="s">
        <v>8</v>
      </c>
    </row>
    <row r="7470" spans="1:7" x14ac:dyDescent="0.3">
      <c r="A7470" s="2">
        <v>45114</v>
      </c>
      <c r="B7470" s="3">
        <v>0.48890046296296297</v>
      </c>
      <c r="C7470" s="4">
        <v>1200</v>
      </c>
      <c r="D7470" s="4">
        <v>291467946</v>
      </c>
      <c r="E7470" s="4">
        <v>1</v>
      </c>
      <c r="F7470" s="4" t="s">
        <v>7</v>
      </c>
      <c r="G7470" s="4" t="s">
        <v>8</v>
      </c>
    </row>
    <row r="7471" spans="1:7" x14ac:dyDescent="0.3">
      <c r="A7471" s="2">
        <v>45114</v>
      </c>
      <c r="B7471" s="3">
        <v>0.47630787037037037</v>
      </c>
      <c r="C7471" s="4">
        <v>1284</v>
      </c>
      <c r="D7471" s="4">
        <v>291463313</v>
      </c>
      <c r="E7471" s="4">
        <v>2</v>
      </c>
      <c r="F7471" s="4" t="s">
        <v>7</v>
      </c>
      <c r="G7471" s="4" t="s">
        <v>8</v>
      </c>
    </row>
    <row r="7472" spans="1:7" x14ac:dyDescent="0.3">
      <c r="A7472" s="2">
        <v>45114</v>
      </c>
      <c r="B7472" s="3">
        <v>0.49653935185185183</v>
      </c>
      <c r="C7472" s="4">
        <v>1377</v>
      </c>
      <c r="D7472" s="4">
        <v>291470742</v>
      </c>
      <c r="E7472" s="4">
        <v>1</v>
      </c>
      <c r="F7472" s="4" t="s">
        <v>7</v>
      </c>
      <c r="G7472" s="4" t="s">
        <v>8</v>
      </c>
    </row>
    <row r="7473" spans="1:7" x14ac:dyDescent="0.3">
      <c r="A7473" s="2">
        <v>45114</v>
      </c>
      <c r="B7473" s="3">
        <v>0.50011574074074072</v>
      </c>
      <c r="C7473" s="4">
        <v>1377</v>
      </c>
      <c r="D7473" s="4">
        <v>291472197</v>
      </c>
      <c r="E7473" s="4">
        <v>1</v>
      </c>
      <c r="F7473" s="4" t="s">
        <v>7</v>
      </c>
      <c r="G7473" s="4" t="s">
        <v>8</v>
      </c>
    </row>
    <row r="7474" spans="1:7" x14ac:dyDescent="0.3">
      <c r="A7474" s="2">
        <v>45114</v>
      </c>
      <c r="B7474" s="3">
        <v>0.50353009259259263</v>
      </c>
      <c r="C7474" s="4">
        <v>1129</v>
      </c>
      <c r="D7474" s="4">
        <v>291474121</v>
      </c>
      <c r="E7474" s="4">
        <v>2</v>
      </c>
      <c r="F7474" s="4" t="s">
        <v>9</v>
      </c>
      <c r="G7474" s="4" t="s">
        <v>10</v>
      </c>
    </row>
    <row r="7475" spans="1:7" x14ac:dyDescent="0.3">
      <c r="A7475" s="2">
        <v>45114</v>
      </c>
      <c r="B7475" s="3">
        <v>0.50783564814814819</v>
      </c>
      <c r="C7475" s="4">
        <v>1282</v>
      </c>
      <c r="D7475" s="4">
        <v>291476696</v>
      </c>
      <c r="E7475" s="4">
        <v>4</v>
      </c>
      <c r="F7475" s="4" t="s">
        <v>7</v>
      </c>
      <c r="G7475" s="4" t="s">
        <v>8</v>
      </c>
    </row>
    <row r="7476" spans="1:7" x14ac:dyDescent="0.3">
      <c r="A7476" s="2">
        <v>45114</v>
      </c>
      <c r="B7476" s="3">
        <v>0.51368055555555558</v>
      </c>
      <c r="C7476" s="4">
        <v>1129</v>
      </c>
      <c r="D7476" s="4">
        <v>291479974</v>
      </c>
      <c r="E7476" s="4">
        <v>1</v>
      </c>
      <c r="F7476" s="4" t="s">
        <v>7</v>
      </c>
      <c r="G7476" s="4" t="s">
        <v>8</v>
      </c>
    </row>
    <row r="7477" spans="1:7" x14ac:dyDescent="0.3">
      <c r="A7477" s="2">
        <v>45114</v>
      </c>
      <c r="B7477" s="3">
        <v>0.52060185185185182</v>
      </c>
      <c r="C7477" s="4">
        <v>1302</v>
      </c>
      <c r="D7477" s="4">
        <v>291484978</v>
      </c>
      <c r="E7477" s="4">
        <v>1</v>
      </c>
      <c r="F7477" s="4" t="s">
        <v>7</v>
      </c>
      <c r="G7477" s="4" t="s">
        <v>8</v>
      </c>
    </row>
    <row r="7478" spans="1:7" x14ac:dyDescent="0.3">
      <c r="A7478" s="2">
        <v>45114</v>
      </c>
      <c r="B7478" s="3">
        <v>0.52077546296296295</v>
      </c>
      <c r="C7478" s="4">
        <v>1200</v>
      </c>
      <c r="D7478" s="4">
        <v>291485133</v>
      </c>
      <c r="E7478" s="4">
        <v>1</v>
      </c>
      <c r="F7478" s="4" t="s">
        <v>7</v>
      </c>
      <c r="G7478" s="4" t="s">
        <v>8</v>
      </c>
    </row>
    <row r="7479" spans="1:7" x14ac:dyDescent="0.3">
      <c r="A7479" s="2">
        <v>45114</v>
      </c>
      <c r="B7479" s="3">
        <v>0.53</v>
      </c>
      <c r="C7479" s="4">
        <v>1282</v>
      </c>
      <c r="D7479" s="4">
        <v>291494856</v>
      </c>
      <c r="E7479" s="4">
        <v>3</v>
      </c>
      <c r="F7479" s="4" t="s">
        <v>7</v>
      </c>
      <c r="G7479" s="4" t="s">
        <v>8</v>
      </c>
    </row>
    <row r="7480" spans="1:7" x14ac:dyDescent="0.3">
      <c r="A7480" s="2">
        <v>45114</v>
      </c>
      <c r="B7480" s="3">
        <v>0.53418981481481487</v>
      </c>
      <c r="C7480" s="4">
        <v>1129</v>
      </c>
      <c r="D7480" s="4">
        <v>291499637</v>
      </c>
      <c r="E7480" s="4">
        <v>2</v>
      </c>
      <c r="F7480" s="4" t="s">
        <v>7</v>
      </c>
      <c r="G7480" s="4" t="s">
        <v>8</v>
      </c>
    </row>
    <row r="7481" spans="1:7" x14ac:dyDescent="0.3">
      <c r="A7481" s="2">
        <v>45114</v>
      </c>
      <c r="B7481" s="3">
        <v>0.54363425925925923</v>
      </c>
      <c r="C7481" s="4">
        <v>1117</v>
      </c>
      <c r="D7481" s="4">
        <v>291513224</v>
      </c>
      <c r="E7481" s="4">
        <v>1</v>
      </c>
      <c r="F7481" s="4" t="s">
        <v>7</v>
      </c>
      <c r="G7481" s="4" t="s">
        <v>8</v>
      </c>
    </row>
    <row r="7482" spans="1:7" x14ac:dyDescent="0.3">
      <c r="A7482" s="2">
        <v>45114</v>
      </c>
      <c r="B7482" s="3">
        <v>0.54615740740740737</v>
      </c>
      <c r="C7482" s="4">
        <v>1117</v>
      </c>
      <c r="D7482" s="4">
        <v>291517600</v>
      </c>
      <c r="E7482" s="4">
        <v>1</v>
      </c>
      <c r="F7482" s="4" t="s">
        <v>7</v>
      </c>
      <c r="G7482" s="4" t="s">
        <v>8</v>
      </c>
    </row>
    <row r="7483" spans="1:7" x14ac:dyDescent="0.3">
      <c r="A7483" s="2">
        <v>45114</v>
      </c>
      <c r="B7483" s="3">
        <v>0.5465740740740741</v>
      </c>
      <c r="C7483" s="4">
        <v>1346</v>
      </c>
      <c r="D7483" s="4">
        <v>291518364</v>
      </c>
      <c r="E7483" s="4">
        <v>2</v>
      </c>
      <c r="F7483" s="4" t="s">
        <v>7</v>
      </c>
      <c r="G7483" s="4" t="s">
        <v>8</v>
      </c>
    </row>
    <row r="7484" spans="1:7" x14ac:dyDescent="0.3">
      <c r="A7484" s="2">
        <v>45114</v>
      </c>
      <c r="B7484" s="3">
        <v>0.54910879629629628</v>
      </c>
      <c r="C7484" s="4">
        <v>1002</v>
      </c>
      <c r="D7484" s="4">
        <v>291523340</v>
      </c>
      <c r="E7484" s="4">
        <v>1</v>
      </c>
      <c r="F7484" s="4" t="s">
        <v>7</v>
      </c>
      <c r="G7484" s="4" t="s">
        <v>8</v>
      </c>
    </row>
    <row r="7485" spans="1:7" x14ac:dyDescent="0.3">
      <c r="A7485" s="2">
        <v>45114</v>
      </c>
      <c r="B7485" s="3">
        <v>0.54753472222222221</v>
      </c>
      <c r="C7485" s="4">
        <v>1002</v>
      </c>
      <c r="D7485" s="4">
        <v>291520175</v>
      </c>
      <c r="E7485" s="4">
        <v>1</v>
      </c>
      <c r="F7485" s="4" t="s">
        <v>9</v>
      </c>
      <c r="G7485" s="4" t="s">
        <v>11</v>
      </c>
    </row>
    <row r="7486" spans="1:7" x14ac:dyDescent="0.3">
      <c r="A7486" s="2">
        <v>45114</v>
      </c>
      <c r="B7486" s="3">
        <v>0.55178240740740736</v>
      </c>
      <c r="C7486" s="4">
        <v>1084</v>
      </c>
      <c r="D7486" s="4">
        <v>291528722</v>
      </c>
      <c r="E7486" s="4">
        <v>1</v>
      </c>
      <c r="F7486" s="4" t="s">
        <v>9</v>
      </c>
      <c r="G7486" s="4" t="s">
        <v>10</v>
      </c>
    </row>
    <row r="7487" spans="1:7" x14ac:dyDescent="0.3">
      <c r="A7487" s="2">
        <v>45114</v>
      </c>
      <c r="B7487" s="3">
        <v>0.55319444444444443</v>
      </c>
      <c r="C7487" s="4">
        <v>1129</v>
      </c>
      <c r="D7487" s="4">
        <v>291531517</v>
      </c>
      <c r="E7487" s="4">
        <v>1</v>
      </c>
      <c r="F7487" s="4" t="s">
        <v>7</v>
      </c>
      <c r="G7487" s="4" t="s">
        <v>8</v>
      </c>
    </row>
    <row r="7488" spans="1:7" x14ac:dyDescent="0.3">
      <c r="A7488" s="2">
        <v>45114</v>
      </c>
      <c r="B7488" s="3">
        <v>0.5536226851851852</v>
      </c>
      <c r="C7488" s="4">
        <v>1302</v>
      </c>
      <c r="D7488" s="4">
        <v>291532312</v>
      </c>
      <c r="E7488" s="4">
        <v>1</v>
      </c>
      <c r="F7488" s="4" t="s">
        <v>7</v>
      </c>
      <c r="G7488" s="4" t="s">
        <v>8</v>
      </c>
    </row>
    <row r="7489" spans="1:7" x14ac:dyDescent="0.3">
      <c r="A7489" s="2">
        <v>45114</v>
      </c>
      <c r="B7489" s="3">
        <v>0.54642361111111115</v>
      </c>
      <c r="C7489" s="4">
        <v>1002</v>
      </c>
      <c r="D7489" s="4">
        <v>291518099</v>
      </c>
      <c r="E7489" s="4">
        <v>1</v>
      </c>
      <c r="F7489" s="4" t="s">
        <v>7</v>
      </c>
      <c r="G7489" s="4" t="s">
        <v>8</v>
      </c>
    </row>
    <row r="7490" spans="1:7" x14ac:dyDescent="0.3">
      <c r="A7490" s="2">
        <v>45114</v>
      </c>
      <c r="B7490" s="3">
        <v>0.55511574074074077</v>
      </c>
      <c r="C7490" s="4">
        <v>1084</v>
      </c>
      <c r="D7490" s="4">
        <v>291535225</v>
      </c>
      <c r="E7490" s="4">
        <v>2</v>
      </c>
      <c r="F7490" s="4" t="s">
        <v>7</v>
      </c>
      <c r="G7490" s="4" t="s">
        <v>8</v>
      </c>
    </row>
    <row r="7491" spans="1:7" x14ac:dyDescent="0.3">
      <c r="A7491" s="2">
        <v>45114</v>
      </c>
      <c r="B7491" s="3">
        <v>0.55121527777777779</v>
      </c>
      <c r="C7491" s="4">
        <v>1084</v>
      </c>
      <c r="D7491" s="4">
        <v>291527550</v>
      </c>
      <c r="E7491" s="4">
        <v>3</v>
      </c>
      <c r="F7491" s="4" t="s">
        <v>9</v>
      </c>
      <c r="G7491" s="4" t="s">
        <v>8</v>
      </c>
    </row>
    <row r="7492" spans="1:7" x14ac:dyDescent="0.3">
      <c r="A7492" s="2">
        <v>45114</v>
      </c>
      <c r="B7492" s="3">
        <v>0.56068287037037035</v>
      </c>
      <c r="C7492" s="4">
        <v>1002</v>
      </c>
      <c r="D7492" s="4">
        <v>291545701</v>
      </c>
      <c r="E7492" s="4">
        <v>1</v>
      </c>
      <c r="F7492" s="4" t="s">
        <v>7</v>
      </c>
      <c r="G7492" s="4" t="s">
        <v>8</v>
      </c>
    </row>
    <row r="7493" spans="1:7" x14ac:dyDescent="0.3">
      <c r="A7493" s="2">
        <v>45114</v>
      </c>
      <c r="B7493" s="3">
        <v>0.55874999999999997</v>
      </c>
      <c r="C7493" s="4">
        <v>1002</v>
      </c>
      <c r="D7493" s="4">
        <v>291542130</v>
      </c>
      <c r="E7493" s="4">
        <v>1</v>
      </c>
      <c r="F7493" s="4" t="s">
        <v>7</v>
      </c>
      <c r="G7493" s="4" t="s">
        <v>8</v>
      </c>
    </row>
    <row r="7494" spans="1:7" x14ac:dyDescent="0.3">
      <c r="A7494" s="2">
        <v>45114</v>
      </c>
      <c r="B7494" s="3">
        <v>0.42150462962962965</v>
      </c>
      <c r="C7494" s="4">
        <v>1284</v>
      </c>
      <c r="D7494" s="4">
        <v>291439510</v>
      </c>
      <c r="E7494" s="4">
        <v>1</v>
      </c>
      <c r="F7494" s="4" t="s">
        <v>7</v>
      </c>
      <c r="G7494" s="4" t="s">
        <v>8</v>
      </c>
    </row>
    <row r="7495" spans="1:7" x14ac:dyDescent="0.3">
      <c r="A7495" s="2">
        <v>45114</v>
      </c>
      <c r="B7495" s="3">
        <v>0.57278935185185187</v>
      </c>
      <c r="C7495" s="4">
        <v>1303</v>
      </c>
      <c r="D7495" s="4">
        <v>291567510</v>
      </c>
      <c r="E7495" s="4">
        <v>1</v>
      </c>
      <c r="F7495" s="4" t="s">
        <v>7</v>
      </c>
      <c r="G7495" s="4" t="s">
        <v>8</v>
      </c>
    </row>
    <row r="7496" spans="1:7" x14ac:dyDescent="0.3">
      <c r="A7496" s="2">
        <v>45114</v>
      </c>
      <c r="B7496" s="3">
        <v>0.57255787037037043</v>
      </c>
      <c r="C7496" s="4">
        <v>1002</v>
      </c>
      <c r="D7496" s="4">
        <v>291567116</v>
      </c>
      <c r="E7496" s="4">
        <v>1</v>
      </c>
      <c r="F7496" s="4" t="s">
        <v>7</v>
      </c>
      <c r="G7496" s="4" t="s">
        <v>8</v>
      </c>
    </row>
    <row r="7497" spans="1:7" x14ac:dyDescent="0.3">
      <c r="A7497" s="2">
        <v>45114</v>
      </c>
      <c r="B7497" s="3">
        <v>0.55437499999999995</v>
      </c>
      <c r="C7497" s="4">
        <v>1282</v>
      </c>
      <c r="D7497" s="4">
        <v>291533834</v>
      </c>
      <c r="E7497" s="4">
        <v>1</v>
      </c>
      <c r="F7497" s="4" t="s">
        <v>7</v>
      </c>
      <c r="G7497" s="4" t="s">
        <v>8</v>
      </c>
    </row>
    <row r="7498" spans="1:7" x14ac:dyDescent="0.3">
      <c r="A7498" s="2">
        <v>45114</v>
      </c>
      <c r="B7498" s="3">
        <v>0.57373842592592594</v>
      </c>
      <c r="C7498" s="4">
        <v>1002</v>
      </c>
      <c r="D7498" s="4">
        <v>291569113</v>
      </c>
      <c r="E7498" s="4">
        <v>1</v>
      </c>
      <c r="F7498" s="4" t="s">
        <v>7</v>
      </c>
      <c r="G7498" s="4" t="s">
        <v>8</v>
      </c>
    </row>
    <row r="7499" spans="1:7" x14ac:dyDescent="0.3">
      <c r="A7499" s="2">
        <v>45114</v>
      </c>
      <c r="B7499" s="3">
        <v>0.53141203703703699</v>
      </c>
      <c r="C7499" s="4">
        <v>1002</v>
      </c>
      <c r="D7499" s="4">
        <v>291496435</v>
      </c>
      <c r="E7499" s="4">
        <v>1</v>
      </c>
      <c r="F7499" s="4" t="s">
        <v>7</v>
      </c>
      <c r="G7499" s="4" t="s">
        <v>8</v>
      </c>
    </row>
    <row r="7500" spans="1:7" x14ac:dyDescent="0.3">
      <c r="A7500" s="2">
        <v>45114</v>
      </c>
      <c r="B7500" s="3">
        <v>0.58268518518518519</v>
      </c>
      <c r="C7500" s="4">
        <v>1302</v>
      </c>
      <c r="D7500" s="4">
        <v>291582211</v>
      </c>
      <c r="E7500" s="4">
        <v>2</v>
      </c>
      <c r="F7500" s="4" t="s">
        <v>7</v>
      </c>
      <c r="G7500" s="4" t="s">
        <v>8</v>
      </c>
    </row>
    <row r="7501" spans="1:7" x14ac:dyDescent="0.3">
      <c r="A7501" s="2">
        <v>45114</v>
      </c>
      <c r="B7501" s="3">
        <v>0.58542824074074074</v>
      </c>
      <c r="C7501" s="4">
        <v>1282</v>
      </c>
      <c r="D7501" s="4">
        <v>291585914</v>
      </c>
      <c r="E7501" s="4">
        <v>1</v>
      </c>
      <c r="F7501" s="4" t="s">
        <v>9</v>
      </c>
      <c r="G7501" s="4" t="s">
        <v>10</v>
      </c>
    </row>
    <row r="7502" spans="1:7" x14ac:dyDescent="0.3">
      <c r="A7502" s="2">
        <v>45114</v>
      </c>
      <c r="B7502" s="3">
        <v>0.58678240740740739</v>
      </c>
      <c r="C7502" s="4">
        <v>1084</v>
      </c>
      <c r="D7502" s="4">
        <v>291587692</v>
      </c>
      <c r="E7502" s="4">
        <v>1</v>
      </c>
      <c r="F7502" s="4" t="s">
        <v>7</v>
      </c>
      <c r="G7502" s="4" t="s">
        <v>8</v>
      </c>
    </row>
    <row r="7503" spans="1:7" x14ac:dyDescent="0.3">
      <c r="A7503" s="2">
        <v>45114</v>
      </c>
      <c r="B7503" s="3">
        <v>0.58857638888888886</v>
      </c>
      <c r="C7503" s="4">
        <v>1145</v>
      </c>
      <c r="D7503" s="4">
        <v>291589999</v>
      </c>
      <c r="E7503" s="4">
        <v>1</v>
      </c>
      <c r="F7503" s="4" t="s">
        <v>7</v>
      </c>
      <c r="G7503" s="4" t="s">
        <v>8</v>
      </c>
    </row>
    <row r="7504" spans="1:7" x14ac:dyDescent="0.3">
      <c r="A7504" s="2">
        <v>45114</v>
      </c>
      <c r="B7504" s="3">
        <v>0.57616898148148143</v>
      </c>
      <c r="C7504" s="4">
        <v>1135</v>
      </c>
      <c r="D7504" s="4">
        <v>291572978</v>
      </c>
      <c r="E7504" s="4">
        <v>1</v>
      </c>
      <c r="F7504" s="4" t="s">
        <v>9</v>
      </c>
      <c r="G7504" s="4" t="s">
        <v>8</v>
      </c>
    </row>
    <row r="7505" spans="1:7" x14ac:dyDescent="0.3">
      <c r="A7505" s="2">
        <v>45114</v>
      </c>
      <c r="B7505" s="3">
        <v>0.60180555555555559</v>
      </c>
      <c r="C7505" s="4">
        <v>1002</v>
      </c>
      <c r="D7505" s="4">
        <v>291603450</v>
      </c>
      <c r="E7505" s="4">
        <v>1</v>
      </c>
      <c r="F7505" s="4" t="s">
        <v>7</v>
      </c>
      <c r="G7505" s="4" t="s">
        <v>8</v>
      </c>
    </row>
    <row r="7506" spans="1:7" x14ac:dyDescent="0.3">
      <c r="A7506" s="2">
        <v>45114</v>
      </c>
      <c r="B7506" s="3">
        <v>0.60305555555555557</v>
      </c>
      <c r="C7506" s="4">
        <v>1302</v>
      </c>
      <c r="D7506" s="4">
        <v>291604454</v>
      </c>
      <c r="E7506" s="4">
        <v>2</v>
      </c>
      <c r="F7506" s="4" t="s">
        <v>7</v>
      </c>
      <c r="G7506" s="4" t="s">
        <v>8</v>
      </c>
    </row>
    <row r="7507" spans="1:7" x14ac:dyDescent="0.3">
      <c r="A7507" s="2">
        <v>45114</v>
      </c>
      <c r="B7507" s="3">
        <v>0.59646990740740746</v>
      </c>
      <c r="C7507" s="4">
        <v>1200</v>
      </c>
      <c r="D7507" s="4">
        <v>291598736</v>
      </c>
      <c r="E7507" s="4">
        <v>1</v>
      </c>
      <c r="F7507" s="4" t="s">
        <v>7</v>
      </c>
      <c r="G7507" s="4" t="s">
        <v>8</v>
      </c>
    </row>
    <row r="7508" spans="1:7" x14ac:dyDescent="0.3">
      <c r="A7508" s="2">
        <v>45114</v>
      </c>
      <c r="B7508" s="3">
        <v>0.60518518518518516</v>
      </c>
      <c r="C7508" s="4">
        <v>1084</v>
      </c>
      <c r="D7508" s="4">
        <v>291605945</v>
      </c>
      <c r="E7508" s="4">
        <v>1</v>
      </c>
      <c r="F7508" s="4" t="s">
        <v>7</v>
      </c>
      <c r="G7508" s="4" t="s">
        <v>8</v>
      </c>
    </row>
    <row r="7509" spans="1:7" x14ac:dyDescent="0.3">
      <c r="A7509" s="2">
        <v>45114</v>
      </c>
      <c r="B7509" s="3">
        <v>0.61119212962962965</v>
      </c>
      <c r="C7509" s="4">
        <v>1302</v>
      </c>
      <c r="D7509" s="4">
        <v>291610062</v>
      </c>
      <c r="E7509" s="4">
        <v>1</v>
      </c>
      <c r="F7509" s="4" t="s">
        <v>7</v>
      </c>
      <c r="G7509" s="4" t="s">
        <v>8</v>
      </c>
    </row>
    <row r="7510" spans="1:7" x14ac:dyDescent="0.3">
      <c r="A7510" s="2">
        <v>45114</v>
      </c>
      <c r="B7510" s="3">
        <v>0.61319444444444449</v>
      </c>
      <c r="C7510" s="4">
        <v>1403</v>
      </c>
      <c r="D7510" s="4">
        <v>291611285</v>
      </c>
      <c r="E7510" s="4">
        <v>6</v>
      </c>
      <c r="F7510" s="4" t="s">
        <v>9</v>
      </c>
      <c r="G7510" s="4" t="s">
        <v>10</v>
      </c>
    </row>
    <row r="7511" spans="1:7" x14ac:dyDescent="0.3">
      <c r="A7511" s="2">
        <v>45114</v>
      </c>
      <c r="B7511" s="3">
        <v>0.61351851851851846</v>
      </c>
      <c r="C7511" s="4">
        <v>1117</v>
      </c>
      <c r="D7511" s="4">
        <v>291611484</v>
      </c>
      <c r="E7511" s="4">
        <v>1</v>
      </c>
      <c r="F7511" s="4" t="s">
        <v>9</v>
      </c>
      <c r="G7511" s="4" t="s">
        <v>10</v>
      </c>
    </row>
    <row r="7512" spans="1:7" x14ac:dyDescent="0.3">
      <c r="A7512" s="2">
        <v>45114</v>
      </c>
      <c r="B7512" s="3">
        <v>0.61956018518518519</v>
      </c>
      <c r="C7512" s="4">
        <v>1302</v>
      </c>
      <c r="D7512" s="4">
        <v>291614757</v>
      </c>
      <c r="E7512" s="4">
        <v>1</v>
      </c>
      <c r="F7512" s="4" t="s">
        <v>7</v>
      </c>
      <c r="G7512" s="4" t="s">
        <v>8</v>
      </c>
    </row>
    <row r="7513" spans="1:7" x14ac:dyDescent="0.3">
      <c r="A7513" s="2">
        <v>45114</v>
      </c>
      <c r="B7513" s="3">
        <v>0.62531250000000005</v>
      </c>
      <c r="C7513" s="4">
        <v>1284</v>
      </c>
      <c r="D7513" s="4">
        <v>291617395</v>
      </c>
      <c r="E7513" s="4">
        <v>1</v>
      </c>
      <c r="F7513" s="4" t="s">
        <v>7</v>
      </c>
      <c r="G7513" s="4" t="s">
        <v>8</v>
      </c>
    </row>
    <row r="7514" spans="1:7" x14ac:dyDescent="0.3">
      <c r="A7514" s="2">
        <v>45114</v>
      </c>
      <c r="B7514" s="3">
        <v>0.61885416666666671</v>
      </c>
      <c r="C7514" s="4">
        <v>1084</v>
      </c>
      <c r="D7514" s="4">
        <v>291614400</v>
      </c>
      <c r="E7514" s="4">
        <v>1</v>
      </c>
      <c r="F7514" s="4" t="s">
        <v>7</v>
      </c>
      <c r="G7514" s="4" t="s">
        <v>8</v>
      </c>
    </row>
    <row r="7515" spans="1:7" x14ac:dyDescent="0.3">
      <c r="A7515" s="2">
        <v>45114</v>
      </c>
      <c r="B7515" s="3">
        <v>0.63678240740740744</v>
      </c>
      <c r="C7515" s="4">
        <v>1349</v>
      </c>
      <c r="D7515" s="4">
        <v>291622035</v>
      </c>
      <c r="E7515" s="4">
        <v>1</v>
      </c>
      <c r="F7515" s="4" t="s">
        <v>7</v>
      </c>
      <c r="G7515" s="4" t="s">
        <v>8</v>
      </c>
    </row>
    <row r="7516" spans="1:7" x14ac:dyDescent="0.3">
      <c r="A7516" s="2">
        <v>45114</v>
      </c>
      <c r="B7516" s="3">
        <v>0.59585648148148151</v>
      </c>
      <c r="C7516" s="4">
        <v>1002</v>
      </c>
      <c r="D7516" s="4">
        <v>291598149</v>
      </c>
      <c r="E7516" s="4">
        <v>1</v>
      </c>
      <c r="F7516" s="4" t="s">
        <v>7</v>
      </c>
      <c r="G7516" s="4" t="s">
        <v>8</v>
      </c>
    </row>
    <row r="7517" spans="1:7" x14ac:dyDescent="0.3">
      <c r="A7517" s="2">
        <v>45114</v>
      </c>
      <c r="B7517" s="3">
        <v>0.67592592592592593</v>
      </c>
      <c r="C7517" s="4">
        <v>1002</v>
      </c>
      <c r="D7517" s="4">
        <v>291640449</v>
      </c>
      <c r="E7517" s="4">
        <v>2</v>
      </c>
      <c r="F7517" s="4" t="s">
        <v>7</v>
      </c>
      <c r="G7517" s="4" t="s">
        <v>8</v>
      </c>
    </row>
    <row r="7518" spans="1:7" x14ac:dyDescent="0.3">
      <c r="A7518" s="2">
        <v>45114</v>
      </c>
      <c r="B7518" s="3">
        <v>0.67696759259259254</v>
      </c>
      <c r="C7518" s="4">
        <v>1302</v>
      </c>
      <c r="D7518" s="4">
        <v>291641037</v>
      </c>
      <c r="E7518" s="4">
        <v>2</v>
      </c>
      <c r="F7518" s="4" t="s">
        <v>7</v>
      </c>
      <c r="G7518" s="4" t="s">
        <v>8</v>
      </c>
    </row>
    <row r="7519" spans="1:7" x14ac:dyDescent="0.3">
      <c r="A7519" s="2">
        <v>45114</v>
      </c>
      <c r="B7519" s="3">
        <v>0.68458333333333332</v>
      </c>
      <c r="C7519" s="4">
        <v>1002</v>
      </c>
      <c r="D7519" s="4">
        <v>291645387</v>
      </c>
      <c r="E7519" s="4">
        <v>2</v>
      </c>
      <c r="F7519" s="4" t="s">
        <v>7</v>
      </c>
      <c r="G7519" s="4" t="s">
        <v>8</v>
      </c>
    </row>
    <row r="7520" spans="1:7" x14ac:dyDescent="0.3">
      <c r="A7520" s="2">
        <v>45114</v>
      </c>
      <c r="B7520" s="3">
        <v>0.70278935185185187</v>
      </c>
      <c r="C7520" s="4">
        <v>1084</v>
      </c>
      <c r="D7520" s="4">
        <v>291657353</v>
      </c>
      <c r="E7520" s="4">
        <v>2</v>
      </c>
      <c r="F7520" s="4" t="s">
        <v>7</v>
      </c>
      <c r="G7520" s="4" t="s">
        <v>8</v>
      </c>
    </row>
    <row r="7521" spans="1:7" x14ac:dyDescent="0.3">
      <c r="A7521" s="2">
        <v>45114</v>
      </c>
      <c r="B7521" s="3">
        <v>0.68722222222222218</v>
      </c>
      <c r="C7521" s="4">
        <v>1117</v>
      </c>
      <c r="D7521" s="4">
        <v>291647003</v>
      </c>
      <c r="E7521" s="4">
        <v>1</v>
      </c>
      <c r="F7521" s="4" t="s">
        <v>7</v>
      </c>
      <c r="G7521" s="4" t="s">
        <v>8</v>
      </c>
    </row>
    <row r="7522" spans="1:7" x14ac:dyDescent="0.3">
      <c r="A7522" s="2">
        <v>45114</v>
      </c>
      <c r="B7522" s="3">
        <v>0.72150462962962958</v>
      </c>
      <c r="C7522" s="4">
        <v>1074</v>
      </c>
      <c r="D7522" s="4">
        <v>291670525</v>
      </c>
      <c r="E7522" s="4">
        <v>5</v>
      </c>
      <c r="F7522" s="4" t="s">
        <v>7</v>
      </c>
      <c r="G7522" s="4" t="s">
        <v>8</v>
      </c>
    </row>
    <row r="7523" spans="1:7" x14ac:dyDescent="0.3">
      <c r="A7523" s="2">
        <v>45114</v>
      </c>
      <c r="B7523" s="3">
        <v>0.72599537037037032</v>
      </c>
      <c r="C7523" s="4">
        <v>1094</v>
      </c>
      <c r="D7523" s="4">
        <v>291673629</v>
      </c>
      <c r="E7523" s="4">
        <v>1</v>
      </c>
      <c r="F7523" s="4" t="s">
        <v>7</v>
      </c>
      <c r="G7523" s="4" t="s">
        <v>8</v>
      </c>
    </row>
    <row r="7524" spans="1:7" x14ac:dyDescent="0.3">
      <c r="A7524" s="2">
        <v>45114</v>
      </c>
      <c r="B7524" s="3">
        <v>0.7258796296296296</v>
      </c>
      <c r="C7524" s="4">
        <v>1403</v>
      </c>
      <c r="D7524" s="4">
        <v>291673542</v>
      </c>
      <c r="E7524" s="4">
        <v>3</v>
      </c>
      <c r="F7524" s="4" t="s">
        <v>9</v>
      </c>
      <c r="G7524" s="4" t="s">
        <v>10</v>
      </c>
    </row>
    <row r="7525" spans="1:7" x14ac:dyDescent="0.3">
      <c r="A7525" s="2">
        <v>45114</v>
      </c>
      <c r="B7525" s="3">
        <v>0.7289930555555556</v>
      </c>
      <c r="C7525" s="4">
        <v>1200</v>
      </c>
      <c r="D7525" s="4">
        <v>291675626</v>
      </c>
      <c r="E7525" s="4">
        <v>2</v>
      </c>
      <c r="F7525" s="4" t="s">
        <v>7</v>
      </c>
      <c r="G7525" s="4" t="s">
        <v>8</v>
      </c>
    </row>
    <row r="7526" spans="1:7" x14ac:dyDescent="0.3">
      <c r="A7526" s="2">
        <v>45114</v>
      </c>
      <c r="B7526" s="3">
        <v>0.73873842592592598</v>
      </c>
      <c r="C7526" s="4">
        <v>1200</v>
      </c>
      <c r="D7526" s="4">
        <v>291681852</v>
      </c>
      <c r="E7526" s="4">
        <v>1</v>
      </c>
      <c r="F7526" s="4" t="s">
        <v>9</v>
      </c>
      <c r="G7526" s="4" t="s">
        <v>11</v>
      </c>
    </row>
    <row r="7527" spans="1:7" x14ac:dyDescent="0.3">
      <c r="A7527" s="2">
        <v>45114</v>
      </c>
      <c r="B7527" s="3">
        <v>0.73682870370370368</v>
      </c>
      <c r="C7527" s="4">
        <v>1124</v>
      </c>
      <c r="D7527" s="4">
        <v>291680654</v>
      </c>
      <c r="E7527" s="4">
        <v>1</v>
      </c>
      <c r="F7527" s="4" t="s">
        <v>7</v>
      </c>
      <c r="G7527" s="4" t="s">
        <v>8</v>
      </c>
    </row>
    <row r="7528" spans="1:7" x14ac:dyDescent="0.3">
      <c r="A7528" s="2">
        <v>45114</v>
      </c>
      <c r="B7528" s="3">
        <v>0.75405092592592593</v>
      </c>
      <c r="C7528" s="4">
        <v>1002</v>
      </c>
      <c r="D7528" s="4">
        <v>291690383</v>
      </c>
      <c r="E7528" s="4">
        <v>1</v>
      </c>
      <c r="F7528" s="4" t="s">
        <v>7</v>
      </c>
      <c r="G7528" s="4" t="s">
        <v>8</v>
      </c>
    </row>
    <row r="7529" spans="1:7" x14ac:dyDescent="0.3">
      <c r="A7529" s="2">
        <v>45114</v>
      </c>
      <c r="B7529" s="3">
        <v>0.75775462962962958</v>
      </c>
      <c r="C7529" s="4">
        <v>1302</v>
      </c>
      <c r="D7529" s="4">
        <v>291692216</v>
      </c>
      <c r="E7529" s="4">
        <v>4</v>
      </c>
      <c r="F7529" s="4" t="s">
        <v>7</v>
      </c>
      <c r="G7529" s="4" t="s">
        <v>8</v>
      </c>
    </row>
    <row r="7530" spans="1:7" x14ac:dyDescent="0.3">
      <c r="A7530" s="2">
        <v>45114</v>
      </c>
      <c r="B7530" s="3">
        <v>0.76998842592592598</v>
      </c>
      <c r="C7530" s="4">
        <v>1145</v>
      </c>
      <c r="D7530" s="4">
        <v>291697747</v>
      </c>
      <c r="E7530" s="4">
        <v>1</v>
      </c>
      <c r="F7530" s="4" t="s">
        <v>7</v>
      </c>
      <c r="G7530" s="4" t="s">
        <v>8</v>
      </c>
    </row>
    <row r="7531" spans="1:7" x14ac:dyDescent="0.3">
      <c r="A7531" s="2">
        <v>45114</v>
      </c>
      <c r="B7531" s="3">
        <v>0.77650462962962963</v>
      </c>
      <c r="C7531" s="4">
        <v>1200</v>
      </c>
      <c r="D7531" s="4">
        <v>291700323</v>
      </c>
      <c r="E7531" s="4">
        <v>1</v>
      </c>
      <c r="F7531" s="4" t="s">
        <v>7</v>
      </c>
      <c r="G7531" s="4" t="s">
        <v>8</v>
      </c>
    </row>
    <row r="7532" spans="1:7" x14ac:dyDescent="0.3">
      <c r="A7532" s="2">
        <v>45114</v>
      </c>
      <c r="B7532" s="3">
        <v>0.77907407407407403</v>
      </c>
      <c r="C7532" s="4">
        <v>1145</v>
      </c>
      <c r="D7532" s="4">
        <v>291701305</v>
      </c>
      <c r="E7532" s="4">
        <v>1</v>
      </c>
      <c r="F7532" s="4" t="s">
        <v>7</v>
      </c>
      <c r="G7532" s="4" t="s">
        <v>8</v>
      </c>
    </row>
    <row r="7533" spans="1:7" x14ac:dyDescent="0.3">
      <c r="A7533" s="2">
        <v>45114</v>
      </c>
      <c r="B7533" s="3">
        <v>0.77891203703703704</v>
      </c>
      <c r="C7533" s="4">
        <v>1302</v>
      </c>
      <c r="D7533" s="4">
        <v>291701241</v>
      </c>
      <c r="E7533" s="4">
        <v>3</v>
      </c>
      <c r="F7533" s="4" t="s">
        <v>7</v>
      </c>
      <c r="G7533" s="4" t="s">
        <v>8</v>
      </c>
    </row>
    <row r="7534" spans="1:7" x14ac:dyDescent="0.3">
      <c r="A7534" s="2">
        <v>45114</v>
      </c>
      <c r="B7534" s="3">
        <v>0.78844907407407405</v>
      </c>
      <c r="C7534" s="4">
        <v>1117</v>
      </c>
      <c r="D7534" s="4">
        <v>291704463</v>
      </c>
      <c r="E7534" s="4">
        <v>2</v>
      </c>
      <c r="F7534" s="4" t="s">
        <v>9</v>
      </c>
      <c r="G7534" s="4" t="s">
        <v>11</v>
      </c>
    </row>
    <row r="7535" spans="1:7" x14ac:dyDescent="0.3">
      <c r="A7535" s="2">
        <v>45114</v>
      </c>
      <c r="B7535" s="3">
        <v>0.80112268518518515</v>
      </c>
      <c r="C7535" s="4">
        <v>1002</v>
      </c>
      <c r="D7535" s="4">
        <v>291709531</v>
      </c>
      <c r="E7535" s="4">
        <v>1</v>
      </c>
      <c r="F7535" s="4" t="s">
        <v>7</v>
      </c>
      <c r="G7535" s="4" t="s">
        <v>8</v>
      </c>
    </row>
    <row r="7536" spans="1:7" x14ac:dyDescent="0.3">
      <c r="A7536" s="2">
        <v>45114</v>
      </c>
      <c r="B7536" s="3">
        <v>0.81490740740740741</v>
      </c>
      <c r="C7536" s="4">
        <v>1287</v>
      </c>
      <c r="D7536" s="4">
        <v>291722527</v>
      </c>
      <c r="E7536" s="4">
        <v>1</v>
      </c>
      <c r="F7536" s="4" t="s">
        <v>9</v>
      </c>
      <c r="G7536" s="4" t="s">
        <v>10</v>
      </c>
    </row>
    <row r="7537" spans="1:7" x14ac:dyDescent="0.3">
      <c r="A7537" s="2">
        <v>45114</v>
      </c>
      <c r="B7537" s="3">
        <v>0.82219907407407411</v>
      </c>
      <c r="C7537" s="4">
        <v>1287</v>
      </c>
      <c r="D7537" s="4">
        <v>291724546</v>
      </c>
      <c r="E7537" s="4">
        <v>7</v>
      </c>
      <c r="F7537" s="4" t="s">
        <v>9</v>
      </c>
      <c r="G7537" s="4" t="s">
        <v>10</v>
      </c>
    </row>
    <row r="7538" spans="1:7" x14ac:dyDescent="0.3">
      <c r="A7538" s="2">
        <v>45114</v>
      </c>
      <c r="B7538" s="3">
        <v>0.83604166666666668</v>
      </c>
      <c r="C7538" s="4">
        <v>1002</v>
      </c>
      <c r="D7538" s="4">
        <v>291728127</v>
      </c>
      <c r="E7538" s="4">
        <v>1</v>
      </c>
      <c r="F7538" s="4" t="s">
        <v>7</v>
      </c>
      <c r="G7538" s="4" t="s">
        <v>8</v>
      </c>
    </row>
    <row r="7539" spans="1:7" x14ac:dyDescent="0.3">
      <c r="A7539" s="2">
        <v>45114</v>
      </c>
      <c r="B7539" s="3">
        <v>0.84447916666666667</v>
      </c>
      <c r="C7539" s="4">
        <v>1135</v>
      </c>
      <c r="D7539" s="4">
        <v>291730310</v>
      </c>
      <c r="E7539" s="4">
        <v>1</v>
      </c>
      <c r="F7539" s="4" t="s">
        <v>9</v>
      </c>
      <c r="G7539" s="4" t="s">
        <v>11</v>
      </c>
    </row>
    <row r="7540" spans="1:7" x14ac:dyDescent="0.3">
      <c r="A7540" s="2">
        <v>45114</v>
      </c>
      <c r="B7540" s="3">
        <v>0.84517361111111111</v>
      </c>
      <c r="C7540" s="4">
        <v>1200</v>
      </c>
      <c r="D7540" s="4">
        <v>291730482</v>
      </c>
      <c r="E7540" s="4">
        <v>1</v>
      </c>
      <c r="F7540" s="4" t="s">
        <v>7</v>
      </c>
      <c r="G7540" s="4" t="s">
        <v>8</v>
      </c>
    </row>
    <row r="7541" spans="1:7" x14ac:dyDescent="0.3">
      <c r="A7541" s="2">
        <v>45114</v>
      </c>
      <c r="B7541" s="3">
        <v>0.85517361111111112</v>
      </c>
      <c r="C7541" s="4">
        <v>1002</v>
      </c>
      <c r="D7541" s="4">
        <v>291732752</v>
      </c>
      <c r="E7541" s="4">
        <v>3</v>
      </c>
      <c r="F7541" s="4" t="s">
        <v>7</v>
      </c>
      <c r="G7541" s="4" t="s">
        <v>8</v>
      </c>
    </row>
    <row r="7542" spans="1:7" x14ac:dyDescent="0.3">
      <c r="A7542" s="2">
        <v>45114</v>
      </c>
      <c r="B7542" s="3">
        <v>0.86510416666666667</v>
      </c>
      <c r="C7542" s="4">
        <v>1349</v>
      </c>
      <c r="D7542" s="4">
        <v>291735085</v>
      </c>
      <c r="E7542" s="4">
        <v>1</v>
      </c>
      <c r="F7542" s="4" t="s">
        <v>7</v>
      </c>
      <c r="G7542" s="4" t="s">
        <v>8</v>
      </c>
    </row>
    <row r="7543" spans="1:7" x14ac:dyDescent="0.3">
      <c r="A7543" s="2">
        <v>45114</v>
      </c>
      <c r="B7543" s="3">
        <v>0.86615740740740743</v>
      </c>
      <c r="C7543" s="4">
        <v>1282</v>
      </c>
      <c r="D7543" s="4">
        <v>291735335</v>
      </c>
      <c r="E7543" s="4">
        <v>1</v>
      </c>
      <c r="F7543" s="4" t="s">
        <v>7</v>
      </c>
      <c r="G7543" s="4" t="s">
        <v>8</v>
      </c>
    </row>
    <row r="7544" spans="1:7" x14ac:dyDescent="0.3">
      <c r="A7544" s="2">
        <v>45114</v>
      </c>
      <c r="B7544" s="3">
        <v>0.86946759259259254</v>
      </c>
      <c r="C7544" s="4">
        <v>1135</v>
      </c>
      <c r="D7544" s="4">
        <v>291736068</v>
      </c>
      <c r="E7544" s="4">
        <v>1</v>
      </c>
      <c r="F7544" s="4" t="s">
        <v>7</v>
      </c>
      <c r="G7544" s="4" t="s">
        <v>8</v>
      </c>
    </row>
    <row r="7545" spans="1:7" x14ac:dyDescent="0.3">
      <c r="A7545" s="2">
        <v>45114</v>
      </c>
      <c r="B7545" s="3">
        <v>0.89837962962962958</v>
      </c>
      <c r="C7545" s="4">
        <v>1200</v>
      </c>
      <c r="D7545" s="4">
        <v>291742193</v>
      </c>
      <c r="E7545" s="4">
        <v>1</v>
      </c>
      <c r="F7545" s="4" t="s">
        <v>7</v>
      </c>
      <c r="G7545" s="4" t="s">
        <v>8</v>
      </c>
    </row>
    <row r="7546" spans="1:7" x14ac:dyDescent="0.3">
      <c r="A7546" s="2">
        <v>45114</v>
      </c>
      <c r="B7546" s="3">
        <v>0.89826388888888886</v>
      </c>
      <c r="C7546" s="4">
        <v>1305</v>
      </c>
      <c r="D7546" s="4">
        <v>291742176</v>
      </c>
      <c r="E7546" s="4">
        <v>3</v>
      </c>
      <c r="F7546" s="4" t="s">
        <v>9</v>
      </c>
      <c r="G7546" s="4" t="s">
        <v>11</v>
      </c>
    </row>
    <row r="7547" spans="1:7" x14ac:dyDescent="0.3">
      <c r="A7547" s="2">
        <v>45110</v>
      </c>
      <c r="B7547" s="3">
        <v>5.2430555555555555E-3</v>
      </c>
      <c r="C7547" s="4">
        <v>1200</v>
      </c>
      <c r="D7547" s="4">
        <v>289601579</v>
      </c>
      <c r="E7547" s="4">
        <v>1</v>
      </c>
      <c r="F7547" s="4" t="s">
        <v>9</v>
      </c>
      <c r="G7547" s="4" t="s">
        <v>11</v>
      </c>
    </row>
    <row r="7548" spans="1:7" x14ac:dyDescent="0.3">
      <c r="A7548" s="2">
        <v>45110</v>
      </c>
      <c r="B7548" s="3">
        <v>0.26945601851851853</v>
      </c>
      <c r="C7548" s="4">
        <v>1129</v>
      </c>
      <c r="D7548" s="4">
        <v>289605344</v>
      </c>
      <c r="E7548" s="4">
        <v>6</v>
      </c>
      <c r="F7548" s="4" t="s">
        <v>7</v>
      </c>
      <c r="G7548" s="4" t="s">
        <v>8</v>
      </c>
    </row>
    <row r="7549" spans="1:7" x14ac:dyDescent="0.3">
      <c r="A7549" s="2">
        <v>45110</v>
      </c>
      <c r="B7549" s="3">
        <v>0.33598379629629632</v>
      </c>
      <c r="C7549" s="4">
        <v>1200</v>
      </c>
      <c r="D7549" s="4">
        <v>289610785</v>
      </c>
      <c r="E7549" s="4">
        <v>1</v>
      </c>
      <c r="F7549" s="4" t="s">
        <v>9</v>
      </c>
      <c r="G7549" s="4" t="s">
        <v>11</v>
      </c>
    </row>
    <row r="7550" spans="1:7" x14ac:dyDescent="0.3">
      <c r="A7550" s="2">
        <v>45110</v>
      </c>
      <c r="B7550" s="3">
        <v>0.3447453703703704</v>
      </c>
      <c r="C7550" s="4">
        <v>1094</v>
      </c>
      <c r="D7550" s="4">
        <v>289615580</v>
      </c>
      <c r="E7550" s="4">
        <v>3</v>
      </c>
      <c r="F7550" s="4" t="s">
        <v>7</v>
      </c>
      <c r="G7550" s="4" t="s">
        <v>8</v>
      </c>
    </row>
    <row r="7551" spans="1:7" x14ac:dyDescent="0.3">
      <c r="A7551" s="2">
        <v>45110</v>
      </c>
      <c r="B7551" s="3">
        <v>0.35913194444444446</v>
      </c>
      <c r="C7551" s="4">
        <v>1002</v>
      </c>
      <c r="D7551" s="4">
        <v>289624700</v>
      </c>
      <c r="E7551" s="4">
        <v>1</v>
      </c>
      <c r="F7551" s="4" t="s">
        <v>7</v>
      </c>
      <c r="G7551" s="4" t="s">
        <v>8</v>
      </c>
    </row>
    <row r="7552" spans="1:7" x14ac:dyDescent="0.3">
      <c r="A7552" s="2">
        <v>45110</v>
      </c>
      <c r="B7552" s="3">
        <v>0.37189814814814814</v>
      </c>
      <c r="C7552" s="4">
        <v>1002</v>
      </c>
      <c r="D7552" s="4">
        <v>289630605</v>
      </c>
      <c r="E7552" s="4">
        <v>1</v>
      </c>
      <c r="F7552" s="4" t="s">
        <v>7</v>
      </c>
      <c r="G7552" s="4" t="s">
        <v>8</v>
      </c>
    </row>
    <row r="7553" spans="1:7" x14ac:dyDescent="0.3">
      <c r="A7553" s="2">
        <v>45110</v>
      </c>
      <c r="B7553" s="3">
        <v>0.38003472222222223</v>
      </c>
      <c r="C7553" s="4">
        <v>1002</v>
      </c>
      <c r="D7553" s="4">
        <v>289634325</v>
      </c>
      <c r="E7553" s="4">
        <v>1</v>
      </c>
      <c r="F7553" s="4" t="s">
        <v>7</v>
      </c>
      <c r="G7553" s="4" t="s">
        <v>8</v>
      </c>
    </row>
    <row r="7554" spans="1:7" x14ac:dyDescent="0.3">
      <c r="A7554" s="2">
        <v>45110</v>
      </c>
      <c r="B7554" s="3">
        <v>0.3840972222222222</v>
      </c>
      <c r="C7554" s="4">
        <v>1199</v>
      </c>
      <c r="D7554" s="4">
        <v>289636506</v>
      </c>
      <c r="E7554" s="4">
        <v>1</v>
      </c>
      <c r="F7554" s="4" t="s">
        <v>7</v>
      </c>
      <c r="G7554" s="4" t="s">
        <v>8</v>
      </c>
    </row>
    <row r="7555" spans="1:7" x14ac:dyDescent="0.3">
      <c r="A7555" s="2">
        <v>45110</v>
      </c>
      <c r="B7555" s="3">
        <v>0.36506944444444445</v>
      </c>
      <c r="C7555" s="4">
        <v>1287</v>
      </c>
      <c r="D7555" s="4">
        <v>289627510</v>
      </c>
      <c r="E7555" s="4">
        <v>1</v>
      </c>
      <c r="F7555" s="4" t="s">
        <v>7</v>
      </c>
      <c r="G7555" s="4" t="s">
        <v>8</v>
      </c>
    </row>
    <row r="7556" spans="1:7" x14ac:dyDescent="0.3">
      <c r="A7556" s="2">
        <v>45110</v>
      </c>
      <c r="B7556" s="3">
        <v>0.38398148148148148</v>
      </c>
      <c r="C7556" s="4">
        <v>1199</v>
      </c>
      <c r="D7556" s="4">
        <v>289636436</v>
      </c>
      <c r="E7556" s="4">
        <v>1</v>
      </c>
      <c r="F7556" s="4" t="s">
        <v>7</v>
      </c>
      <c r="G7556" s="4" t="s">
        <v>8</v>
      </c>
    </row>
    <row r="7557" spans="1:7" x14ac:dyDescent="0.3">
      <c r="A7557" s="2">
        <v>45110</v>
      </c>
      <c r="B7557" s="3">
        <v>0.40406249999999999</v>
      </c>
      <c r="C7557" s="4">
        <v>1002</v>
      </c>
      <c r="D7557" s="4">
        <v>289647450</v>
      </c>
      <c r="E7557" s="4">
        <v>1</v>
      </c>
      <c r="F7557" s="4" t="s">
        <v>7</v>
      </c>
      <c r="G7557" s="4" t="s">
        <v>8</v>
      </c>
    </row>
    <row r="7558" spans="1:7" x14ac:dyDescent="0.3">
      <c r="A7558" s="2">
        <v>45110</v>
      </c>
      <c r="B7558" s="3">
        <v>0.40706018518518516</v>
      </c>
      <c r="C7558" s="4">
        <v>1302</v>
      </c>
      <c r="D7558" s="4">
        <v>289649031</v>
      </c>
      <c r="E7558" s="4">
        <v>1</v>
      </c>
      <c r="F7558" s="4" t="s">
        <v>7</v>
      </c>
      <c r="G7558" s="4" t="s">
        <v>8</v>
      </c>
    </row>
    <row r="7559" spans="1:7" x14ac:dyDescent="0.3">
      <c r="A7559" s="2">
        <v>45110</v>
      </c>
      <c r="B7559" s="3">
        <v>0.39710648148148148</v>
      </c>
      <c r="C7559" s="4">
        <v>1284</v>
      </c>
      <c r="D7559" s="4">
        <v>289643585</v>
      </c>
      <c r="E7559" s="4">
        <v>3</v>
      </c>
      <c r="F7559" s="4" t="s">
        <v>7</v>
      </c>
      <c r="G7559" s="4" t="s">
        <v>8</v>
      </c>
    </row>
    <row r="7560" spans="1:7" x14ac:dyDescent="0.3">
      <c r="A7560" s="2">
        <v>45110</v>
      </c>
      <c r="B7560" s="3">
        <v>0.42842592592592593</v>
      </c>
      <c r="C7560" s="4">
        <v>1302</v>
      </c>
      <c r="D7560" s="4">
        <v>289659459</v>
      </c>
      <c r="E7560" s="4">
        <v>2</v>
      </c>
      <c r="F7560" s="4" t="s">
        <v>7</v>
      </c>
      <c r="G7560" s="4" t="s">
        <v>8</v>
      </c>
    </row>
    <row r="7561" spans="1:7" x14ac:dyDescent="0.3">
      <c r="A7561" s="2">
        <v>45110</v>
      </c>
      <c r="B7561" s="3">
        <v>0.4607175925925926</v>
      </c>
      <c r="C7561" s="4">
        <v>1002</v>
      </c>
      <c r="D7561" s="4">
        <v>289672881</v>
      </c>
      <c r="E7561" s="4">
        <v>1</v>
      </c>
      <c r="F7561" s="4" t="s">
        <v>7</v>
      </c>
      <c r="G7561" s="4" t="s">
        <v>8</v>
      </c>
    </row>
    <row r="7562" spans="1:7" x14ac:dyDescent="0.3">
      <c r="A7562" s="2">
        <v>45110</v>
      </c>
      <c r="B7562" s="3">
        <v>0.4614699074074074</v>
      </c>
      <c r="C7562" s="4">
        <v>1276</v>
      </c>
      <c r="D7562" s="4">
        <v>289673201</v>
      </c>
      <c r="E7562" s="4">
        <v>1</v>
      </c>
      <c r="F7562" s="4" t="s">
        <v>7</v>
      </c>
      <c r="G7562" s="4" t="s">
        <v>8</v>
      </c>
    </row>
    <row r="7563" spans="1:7" x14ac:dyDescent="0.3">
      <c r="A7563" s="2">
        <v>45110</v>
      </c>
      <c r="B7563" s="3">
        <v>0.48128472222222224</v>
      </c>
      <c r="C7563" s="4">
        <v>1124</v>
      </c>
      <c r="D7563" s="4">
        <v>289681111</v>
      </c>
      <c r="E7563" s="4">
        <v>3</v>
      </c>
      <c r="F7563" s="4" t="s">
        <v>9</v>
      </c>
      <c r="G7563" s="4" t="s">
        <v>10</v>
      </c>
    </row>
    <row r="7564" spans="1:7" x14ac:dyDescent="0.3">
      <c r="A7564" s="2">
        <v>45110</v>
      </c>
      <c r="B7564" s="3">
        <v>0.5320138888888889</v>
      </c>
      <c r="C7564" s="4">
        <v>1390</v>
      </c>
      <c r="D7564" s="4">
        <v>289711392</v>
      </c>
      <c r="E7564" s="4">
        <v>3</v>
      </c>
      <c r="F7564" s="4" t="s">
        <v>7</v>
      </c>
      <c r="G7564" s="4" t="s">
        <v>8</v>
      </c>
    </row>
    <row r="7565" spans="1:7" x14ac:dyDescent="0.3">
      <c r="A7565" s="2">
        <v>45110</v>
      </c>
      <c r="B7565" s="3">
        <v>0.51796296296296296</v>
      </c>
      <c r="C7565" s="4">
        <v>1002</v>
      </c>
      <c r="D7565" s="4">
        <v>289697417</v>
      </c>
      <c r="E7565" s="4">
        <v>1</v>
      </c>
      <c r="F7565" s="4" t="s">
        <v>7</v>
      </c>
      <c r="G7565" s="4" t="s">
        <v>8</v>
      </c>
    </row>
    <row r="7566" spans="1:7" x14ac:dyDescent="0.3">
      <c r="A7566" s="2">
        <v>45110</v>
      </c>
      <c r="B7566" s="3">
        <v>0.51490740740740737</v>
      </c>
      <c r="C7566" s="4">
        <v>1002</v>
      </c>
      <c r="D7566" s="4">
        <v>289695606</v>
      </c>
      <c r="E7566" s="4">
        <v>1</v>
      </c>
      <c r="F7566" s="4" t="s">
        <v>7</v>
      </c>
      <c r="G7566" s="4" t="s">
        <v>8</v>
      </c>
    </row>
    <row r="7567" spans="1:7" x14ac:dyDescent="0.3">
      <c r="A7567" s="2">
        <v>45110</v>
      </c>
      <c r="B7567" s="3">
        <v>0.53343750000000001</v>
      </c>
      <c r="C7567" s="4">
        <v>1129</v>
      </c>
      <c r="D7567" s="4">
        <v>289713284</v>
      </c>
      <c r="E7567" s="4">
        <v>1</v>
      </c>
      <c r="F7567" s="4" t="s">
        <v>7</v>
      </c>
      <c r="G7567" s="4" t="s">
        <v>8</v>
      </c>
    </row>
    <row r="7568" spans="1:7" x14ac:dyDescent="0.3">
      <c r="A7568" s="2">
        <v>45110</v>
      </c>
      <c r="B7568" s="3">
        <v>0.53763888888888889</v>
      </c>
      <c r="C7568" s="4">
        <v>1285</v>
      </c>
      <c r="D7568" s="4">
        <v>289718984</v>
      </c>
      <c r="E7568" s="4">
        <v>1</v>
      </c>
      <c r="F7568" s="4" t="s">
        <v>7</v>
      </c>
      <c r="G7568" s="4" t="s">
        <v>8</v>
      </c>
    </row>
    <row r="7569" spans="1:7" x14ac:dyDescent="0.3">
      <c r="A7569" s="2">
        <v>45110</v>
      </c>
      <c r="B7569" s="3">
        <v>0.51619212962962968</v>
      </c>
      <c r="C7569" s="4">
        <v>1284</v>
      </c>
      <c r="D7569" s="4">
        <v>289696381</v>
      </c>
      <c r="E7569" s="4">
        <v>1</v>
      </c>
      <c r="F7569" s="4" t="s">
        <v>7</v>
      </c>
      <c r="G7569" s="4" t="s">
        <v>8</v>
      </c>
    </row>
    <row r="7570" spans="1:7" x14ac:dyDescent="0.3">
      <c r="A7570" s="2">
        <v>45110</v>
      </c>
      <c r="B7570" s="3">
        <v>0.52621527777777777</v>
      </c>
      <c r="C7570" s="4">
        <v>1284</v>
      </c>
      <c r="D7570" s="4">
        <v>289704321</v>
      </c>
      <c r="E7570" s="4">
        <v>1</v>
      </c>
      <c r="F7570" s="4" t="s">
        <v>7</v>
      </c>
      <c r="G7570" s="4" t="s">
        <v>8</v>
      </c>
    </row>
    <row r="7571" spans="1:7" x14ac:dyDescent="0.3">
      <c r="A7571" s="2">
        <v>45110</v>
      </c>
      <c r="B7571" s="3">
        <v>0.5412731481481482</v>
      </c>
      <c r="C7571" s="4">
        <v>1002</v>
      </c>
      <c r="D7571" s="4">
        <v>289724480</v>
      </c>
      <c r="E7571" s="4">
        <v>1</v>
      </c>
      <c r="F7571" s="4" t="s">
        <v>7</v>
      </c>
      <c r="G7571" s="4" t="s">
        <v>8</v>
      </c>
    </row>
    <row r="7572" spans="1:7" x14ac:dyDescent="0.3">
      <c r="A7572" s="2">
        <v>45110</v>
      </c>
      <c r="B7572" s="3">
        <v>0.52940972222222227</v>
      </c>
      <c r="C7572" s="4">
        <v>1215</v>
      </c>
      <c r="D7572" s="4">
        <v>289708031</v>
      </c>
      <c r="E7572" s="4">
        <v>1</v>
      </c>
      <c r="F7572" s="4" t="s">
        <v>7</v>
      </c>
      <c r="G7572" s="4" t="s">
        <v>8</v>
      </c>
    </row>
    <row r="7573" spans="1:7" x14ac:dyDescent="0.3">
      <c r="A7573" s="2">
        <v>45110</v>
      </c>
      <c r="B7573" s="3">
        <v>0.54719907407407409</v>
      </c>
      <c r="C7573" s="4">
        <v>1094</v>
      </c>
      <c r="D7573" s="4">
        <v>289735451</v>
      </c>
      <c r="E7573" s="4">
        <v>1</v>
      </c>
      <c r="F7573" s="4" t="s">
        <v>7</v>
      </c>
      <c r="G7573" s="4" t="s">
        <v>8</v>
      </c>
    </row>
    <row r="7574" spans="1:7" x14ac:dyDescent="0.3">
      <c r="A7574" s="2">
        <v>45110</v>
      </c>
      <c r="B7574" s="3">
        <v>0.54880787037037038</v>
      </c>
      <c r="C7574" s="4">
        <v>1135</v>
      </c>
      <c r="D7574" s="4">
        <v>289738876</v>
      </c>
      <c r="E7574" s="4">
        <v>1</v>
      </c>
      <c r="F7574" s="4" t="s">
        <v>9</v>
      </c>
      <c r="G7574" s="4" t="s">
        <v>11</v>
      </c>
    </row>
    <row r="7575" spans="1:7" x14ac:dyDescent="0.3">
      <c r="A7575" s="2">
        <v>45110</v>
      </c>
      <c r="B7575" s="3">
        <v>0.55101851851851846</v>
      </c>
      <c r="C7575" s="4">
        <v>1387</v>
      </c>
      <c r="D7575" s="4">
        <v>289743738</v>
      </c>
      <c r="E7575" s="4">
        <v>1</v>
      </c>
      <c r="F7575" s="4" t="s">
        <v>7</v>
      </c>
      <c r="G7575" s="4" t="s">
        <v>8</v>
      </c>
    </row>
    <row r="7576" spans="1:7" x14ac:dyDescent="0.3">
      <c r="A7576" s="2">
        <v>45110</v>
      </c>
      <c r="B7576" s="3">
        <v>0.55150462962962965</v>
      </c>
      <c r="C7576" s="4">
        <v>1002</v>
      </c>
      <c r="D7576" s="4">
        <v>289744757</v>
      </c>
      <c r="E7576" s="4">
        <v>1</v>
      </c>
      <c r="F7576" s="4" t="s">
        <v>7</v>
      </c>
      <c r="G7576" s="4" t="s">
        <v>8</v>
      </c>
    </row>
    <row r="7577" spans="1:7" x14ac:dyDescent="0.3">
      <c r="A7577" s="2">
        <v>45110</v>
      </c>
      <c r="B7577" s="3">
        <v>0.55390046296296291</v>
      </c>
      <c r="C7577" s="4">
        <v>1463</v>
      </c>
      <c r="D7577" s="4">
        <v>289749893</v>
      </c>
      <c r="E7577" s="4">
        <v>1</v>
      </c>
      <c r="F7577" s="4" t="s">
        <v>7</v>
      </c>
      <c r="G7577" s="4" t="s">
        <v>8</v>
      </c>
    </row>
    <row r="7578" spans="1:7" x14ac:dyDescent="0.3">
      <c r="A7578" s="2">
        <v>45110</v>
      </c>
      <c r="B7578" s="3">
        <v>0.5537037037037037</v>
      </c>
      <c r="C7578" s="4">
        <v>1002</v>
      </c>
      <c r="D7578" s="4">
        <v>289749505</v>
      </c>
      <c r="E7578" s="4">
        <v>1</v>
      </c>
      <c r="F7578" s="4" t="s">
        <v>7</v>
      </c>
      <c r="G7578" s="4" t="s">
        <v>8</v>
      </c>
    </row>
    <row r="7579" spans="1:7" x14ac:dyDescent="0.3">
      <c r="A7579" s="2">
        <v>45110</v>
      </c>
      <c r="B7579" s="3">
        <v>0.53100694444444441</v>
      </c>
      <c r="C7579" s="4">
        <v>1302</v>
      </c>
      <c r="D7579" s="4">
        <v>289710065</v>
      </c>
      <c r="E7579" s="4">
        <v>1</v>
      </c>
      <c r="F7579" s="4" t="s">
        <v>7</v>
      </c>
      <c r="G7579" s="4" t="s">
        <v>8</v>
      </c>
    </row>
    <row r="7580" spans="1:7" x14ac:dyDescent="0.3">
      <c r="A7580" s="2">
        <v>45110</v>
      </c>
      <c r="B7580" s="3">
        <v>0.55611111111111111</v>
      </c>
      <c r="C7580" s="4">
        <v>1002</v>
      </c>
      <c r="D7580" s="4">
        <v>289754563</v>
      </c>
      <c r="E7580" s="4">
        <v>1</v>
      </c>
      <c r="F7580" s="4" t="s">
        <v>7</v>
      </c>
      <c r="G7580" s="4" t="s">
        <v>8</v>
      </c>
    </row>
    <row r="7581" spans="1:7" x14ac:dyDescent="0.3">
      <c r="A7581" s="2">
        <v>45110</v>
      </c>
      <c r="B7581" s="3">
        <v>0.56247685185185181</v>
      </c>
      <c r="C7581" s="4">
        <v>1285</v>
      </c>
      <c r="D7581" s="4">
        <v>289767669</v>
      </c>
      <c r="E7581" s="4">
        <v>1</v>
      </c>
      <c r="F7581" s="4" t="s">
        <v>7</v>
      </c>
      <c r="G7581" s="4" t="s">
        <v>8</v>
      </c>
    </row>
    <row r="7582" spans="1:7" x14ac:dyDescent="0.3">
      <c r="A7582" s="2">
        <v>45110</v>
      </c>
      <c r="B7582" s="3">
        <v>0.4163310185185185</v>
      </c>
      <c r="C7582" s="4">
        <v>1129</v>
      </c>
      <c r="D7582" s="4">
        <v>289653890</v>
      </c>
      <c r="E7582" s="4">
        <v>1</v>
      </c>
      <c r="F7582" s="4" t="s">
        <v>7</v>
      </c>
      <c r="G7582" s="4" t="s">
        <v>8</v>
      </c>
    </row>
    <row r="7583" spans="1:7" x14ac:dyDescent="0.3">
      <c r="A7583" s="2">
        <v>45110</v>
      </c>
      <c r="B7583" s="3">
        <v>0.5516550925925926</v>
      </c>
      <c r="C7583" s="4">
        <v>1124</v>
      </c>
      <c r="D7583" s="4">
        <v>289745065</v>
      </c>
      <c r="E7583" s="4">
        <v>1</v>
      </c>
      <c r="F7583" s="4" t="s">
        <v>7</v>
      </c>
      <c r="G7583" s="4" t="s">
        <v>8</v>
      </c>
    </row>
    <row r="7584" spans="1:7" x14ac:dyDescent="0.3">
      <c r="A7584" s="2">
        <v>45110</v>
      </c>
      <c r="B7584" s="3">
        <v>0.53592592592592592</v>
      </c>
      <c r="C7584" s="4">
        <v>1282</v>
      </c>
      <c r="D7584" s="4">
        <v>289716597</v>
      </c>
      <c r="E7584" s="4">
        <v>1</v>
      </c>
      <c r="F7584" s="4" t="s">
        <v>7</v>
      </c>
      <c r="G7584" s="4" t="s">
        <v>8</v>
      </c>
    </row>
    <row r="7585" spans="1:7" x14ac:dyDescent="0.3">
      <c r="A7585" s="2">
        <v>45110</v>
      </c>
      <c r="B7585" s="3">
        <v>0.57371527777777775</v>
      </c>
      <c r="C7585" s="4">
        <v>1302</v>
      </c>
      <c r="D7585" s="4">
        <v>289788512</v>
      </c>
      <c r="E7585" s="4">
        <v>1</v>
      </c>
      <c r="F7585" s="4" t="s">
        <v>7</v>
      </c>
      <c r="G7585" s="4" t="s">
        <v>8</v>
      </c>
    </row>
    <row r="7586" spans="1:7" x14ac:dyDescent="0.3">
      <c r="A7586" s="2">
        <v>45110</v>
      </c>
      <c r="B7586" s="3">
        <v>0.57388888888888889</v>
      </c>
      <c r="C7586" s="4">
        <v>1302</v>
      </c>
      <c r="D7586" s="4">
        <v>289788857</v>
      </c>
      <c r="E7586" s="4">
        <v>2</v>
      </c>
      <c r="F7586" s="4" t="s">
        <v>7</v>
      </c>
      <c r="G7586" s="4" t="s">
        <v>8</v>
      </c>
    </row>
    <row r="7587" spans="1:7" x14ac:dyDescent="0.3">
      <c r="A7587" s="2">
        <v>45110</v>
      </c>
      <c r="B7587" s="3">
        <v>0.58025462962962959</v>
      </c>
      <c r="C7587" s="4">
        <v>1129</v>
      </c>
      <c r="D7587" s="4">
        <v>289798775</v>
      </c>
      <c r="E7587" s="4">
        <v>1</v>
      </c>
      <c r="F7587" s="4" t="s">
        <v>7</v>
      </c>
      <c r="G7587" s="4" t="s">
        <v>8</v>
      </c>
    </row>
    <row r="7588" spans="1:7" x14ac:dyDescent="0.3">
      <c r="A7588" s="2">
        <v>45110</v>
      </c>
      <c r="B7588" s="3">
        <v>0.5834259259259259</v>
      </c>
      <c r="C7588" s="4">
        <v>1302</v>
      </c>
      <c r="D7588" s="4">
        <v>289803154</v>
      </c>
      <c r="E7588" s="4">
        <v>3</v>
      </c>
      <c r="F7588" s="4" t="s">
        <v>7</v>
      </c>
      <c r="G7588" s="4" t="s">
        <v>8</v>
      </c>
    </row>
    <row r="7589" spans="1:7" x14ac:dyDescent="0.3">
      <c r="A7589" s="2">
        <v>45110</v>
      </c>
      <c r="B7589" s="3">
        <v>0.58695601851851853</v>
      </c>
      <c r="C7589" s="4">
        <v>1084</v>
      </c>
      <c r="D7589" s="4">
        <v>289807760</v>
      </c>
      <c r="E7589" s="4">
        <v>1</v>
      </c>
      <c r="F7589" s="4" t="s">
        <v>9</v>
      </c>
      <c r="G7589" s="4" t="s">
        <v>10</v>
      </c>
    </row>
    <row r="7590" spans="1:7" x14ac:dyDescent="0.3">
      <c r="A7590" s="2">
        <v>45110</v>
      </c>
      <c r="B7590" s="3">
        <v>0.58659722222222221</v>
      </c>
      <c r="C7590" s="4">
        <v>1302</v>
      </c>
      <c r="D7590" s="4">
        <v>289807283</v>
      </c>
      <c r="E7590" s="4">
        <v>2</v>
      </c>
      <c r="F7590" s="4" t="s">
        <v>7</v>
      </c>
      <c r="G7590" s="4" t="s">
        <v>8</v>
      </c>
    </row>
    <row r="7591" spans="1:7" x14ac:dyDescent="0.3">
      <c r="A7591" s="2">
        <v>45110</v>
      </c>
      <c r="B7591" s="3">
        <v>0.58962962962962961</v>
      </c>
      <c r="C7591" s="4">
        <v>1302</v>
      </c>
      <c r="D7591" s="4">
        <v>289811030</v>
      </c>
      <c r="E7591" s="4">
        <v>1</v>
      </c>
      <c r="F7591" s="4" t="s">
        <v>7</v>
      </c>
      <c r="G7591" s="4" t="s">
        <v>8</v>
      </c>
    </row>
    <row r="7592" spans="1:7" x14ac:dyDescent="0.3">
      <c r="A7592" s="2">
        <v>45110</v>
      </c>
      <c r="B7592" s="3">
        <v>0.58880787037037041</v>
      </c>
      <c r="C7592" s="4">
        <v>1002</v>
      </c>
      <c r="D7592" s="4">
        <v>289810096</v>
      </c>
      <c r="E7592" s="4">
        <v>1</v>
      </c>
      <c r="F7592" s="4" t="s">
        <v>7</v>
      </c>
      <c r="G7592" s="4" t="s">
        <v>8</v>
      </c>
    </row>
    <row r="7593" spans="1:7" x14ac:dyDescent="0.3">
      <c r="A7593" s="2">
        <v>45110</v>
      </c>
      <c r="B7593" s="3">
        <v>0.59712962962962968</v>
      </c>
      <c r="C7593" s="4">
        <v>1104</v>
      </c>
      <c r="D7593" s="4">
        <v>289819056</v>
      </c>
      <c r="E7593" s="4">
        <v>1</v>
      </c>
      <c r="F7593" s="4" t="s">
        <v>9</v>
      </c>
      <c r="G7593" s="4" t="s">
        <v>8</v>
      </c>
    </row>
    <row r="7594" spans="1:7" x14ac:dyDescent="0.3">
      <c r="A7594" s="2">
        <v>45110</v>
      </c>
      <c r="B7594" s="3">
        <v>0.59430555555555553</v>
      </c>
      <c r="C7594" s="4">
        <v>1162</v>
      </c>
      <c r="D7594" s="4">
        <v>289816245</v>
      </c>
      <c r="E7594" s="4">
        <v>1</v>
      </c>
      <c r="F7594" s="4" t="s">
        <v>7</v>
      </c>
      <c r="G7594" s="4" t="s">
        <v>8</v>
      </c>
    </row>
    <row r="7595" spans="1:7" x14ac:dyDescent="0.3">
      <c r="A7595" s="2">
        <v>45110</v>
      </c>
      <c r="B7595" s="3">
        <v>0.59993055555555552</v>
      </c>
      <c r="C7595" s="4">
        <v>1232</v>
      </c>
      <c r="D7595" s="4">
        <v>289821553</v>
      </c>
      <c r="E7595" s="4">
        <v>3</v>
      </c>
      <c r="F7595" s="4" t="s">
        <v>9</v>
      </c>
      <c r="G7595" s="4" t="s">
        <v>8</v>
      </c>
    </row>
    <row r="7596" spans="1:7" x14ac:dyDescent="0.3">
      <c r="A7596" s="2">
        <v>45110</v>
      </c>
      <c r="B7596" s="3">
        <v>0.6159027777777778</v>
      </c>
      <c r="C7596" s="4">
        <v>1302</v>
      </c>
      <c r="D7596" s="4">
        <v>289832613</v>
      </c>
      <c r="E7596" s="4">
        <v>1</v>
      </c>
      <c r="F7596" s="4" t="s">
        <v>7</v>
      </c>
      <c r="G7596" s="4" t="s">
        <v>8</v>
      </c>
    </row>
    <row r="7597" spans="1:7" x14ac:dyDescent="0.3">
      <c r="A7597" s="2">
        <v>45110</v>
      </c>
      <c r="B7597" s="3">
        <v>0.63246527777777772</v>
      </c>
      <c r="C7597" s="4">
        <v>1302</v>
      </c>
      <c r="D7597" s="4">
        <v>289840402</v>
      </c>
      <c r="E7597" s="4">
        <v>2</v>
      </c>
      <c r="F7597" s="4" t="s">
        <v>7</v>
      </c>
      <c r="G7597" s="4" t="s">
        <v>8</v>
      </c>
    </row>
    <row r="7598" spans="1:7" x14ac:dyDescent="0.3">
      <c r="A7598" s="2">
        <v>45110</v>
      </c>
      <c r="B7598" s="3">
        <v>0.59043981481481478</v>
      </c>
      <c r="C7598" s="4">
        <v>1129</v>
      </c>
      <c r="D7598" s="4">
        <v>289812021</v>
      </c>
      <c r="E7598" s="4">
        <v>1</v>
      </c>
      <c r="F7598" s="4" t="s">
        <v>7</v>
      </c>
      <c r="G7598" s="4" t="s">
        <v>8</v>
      </c>
    </row>
    <row r="7599" spans="1:7" x14ac:dyDescent="0.3">
      <c r="A7599" s="2">
        <v>45110</v>
      </c>
      <c r="B7599" s="3">
        <v>0.63984953703703706</v>
      </c>
      <c r="C7599" s="4">
        <v>1117</v>
      </c>
      <c r="D7599" s="4">
        <v>289843481</v>
      </c>
      <c r="E7599" s="4">
        <v>1</v>
      </c>
      <c r="F7599" s="4" t="s">
        <v>7</v>
      </c>
      <c r="G7599" s="4" t="s">
        <v>8</v>
      </c>
    </row>
    <row r="7600" spans="1:7" x14ac:dyDescent="0.3">
      <c r="A7600" s="2">
        <v>45110</v>
      </c>
      <c r="B7600" s="3">
        <v>0.6471527777777778</v>
      </c>
      <c r="C7600" s="4">
        <v>1200</v>
      </c>
      <c r="D7600" s="4">
        <v>289846172</v>
      </c>
      <c r="E7600" s="4">
        <v>1</v>
      </c>
      <c r="F7600" s="4" t="s">
        <v>7</v>
      </c>
      <c r="G7600" s="4" t="s">
        <v>8</v>
      </c>
    </row>
    <row r="7601" spans="1:7" x14ac:dyDescent="0.3">
      <c r="A7601" s="2">
        <v>45110</v>
      </c>
      <c r="B7601" s="3">
        <v>0.66811342592592593</v>
      </c>
      <c r="C7601" s="4">
        <v>1117</v>
      </c>
      <c r="D7601" s="4">
        <v>289854788</v>
      </c>
      <c r="E7601" s="4">
        <v>1</v>
      </c>
      <c r="F7601" s="4" t="s">
        <v>9</v>
      </c>
      <c r="G7601" s="4" t="s">
        <v>13</v>
      </c>
    </row>
    <row r="7602" spans="1:7" x14ac:dyDescent="0.3">
      <c r="A7602" s="2">
        <v>45110</v>
      </c>
      <c r="B7602" s="3">
        <v>0.67009259259259257</v>
      </c>
      <c r="C7602" s="4">
        <v>1284</v>
      </c>
      <c r="D7602" s="4">
        <v>289855879</v>
      </c>
      <c r="E7602" s="4">
        <v>1</v>
      </c>
      <c r="F7602" s="4" t="s">
        <v>7</v>
      </c>
      <c r="G7602" s="4" t="s">
        <v>8</v>
      </c>
    </row>
    <row r="7603" spans="1:7" x14ac:dyDescent="0.3">
      <c r="A7603" s="2">
        <v>45110</v>
      </c>
      <c r="B7603" s="3">
        <v>0.66973379629629626</v>
      </c>
      <c r="C7603" s="4">
        <v>1104</v>
      </c>
      <c r="D7603" s="4">
        <v>289855683</v>
      </c>
      <c r="E7603" s="4">
        <v>1</v>
      </c>
      <c r="F7603" s="4" t="s">
        <v>9</v>
      </c>
      <c r="G7603" s="4" t="s">
        <v>13</v>
      </c>
    </row>
    <row r="7604" spans="1:7" x14ac:dyDescent="0.3">
      <c r="A7604" s="2">
        <v>45110</v>
      </c>
      <c r="B7604" s="3">
        <v>0.5095601851851852</v>
      </c>
      <c r="C7604" s="4">
        <v>1002</v>
      </c>
      <c r="D7604" s="4">
        <v>289692511</v>
      </c>
      <c r="E7604" s="4">
        <v>1</v>
      </c>
      <c r="F7604" s="4" t="s">
        <v>7</v>
      </c>
      <c r="G7604" s="4" t="s">
        <v>8</v>
      </c>
    </row>
    <row r="7605" spans="1:7" x14ac:dyDescent="0.3">
      <c r="A7605" s="2">
        <v>45110</v>
      </c>
      <c r="B7605" s="3">
        <v>0.67546296296296293</v>
      </c>
      <c r="C7605" s="4">
        <v>1002</v>
      </c>
      <c r="D7605" s="4">
        <v>289859086</v>
      </c>
      <c r="E7605" s="4">
        <v>3</v>
      </c>
      <c r="F7605" s="4" t="s">
        <v>7</v>
      </c>
      <c r="G7605" s="4" t="s">
        <v>8</v>
      </c>
    </row>
    <row r="7606" spans="1:7" x14ac:dyDescent="0.3">
      <c r="A7606" s="2">
        <v>45110</v>
      </c>
      <c r="B7606" s="3">
        <v>0.67729166666666663</v>
      </c>
      <c r="C7606" s="4">
        <v>1091</v>
      </c>
      <c r="D7606" s="4">
        <v>289860185</v>
      </c>
      <c r="E7606" s="4">
        <v>2</v>
      </c>
      <c r="F7606" s="4" t="s">
        <v>9</v>
      </c>
      <c r="G7606" s="4" t="s">
        <v>8</v>
      </c>
    </row>
    <row r="7607" spans="1:7" x14ac:dyDescent="0.3">
      <c r="A7607" s="2">
        <v>45110</v>
      </c>
      <c r="B7607" s="3">
        <v>0.6787037037037037</v>
      </c>
      <c r="C7607" s="4">
        <v>1302</v>
      </c>
      <c r="D7607" s="4">
        <v>289861118</v>
      </c>
      <c r="E7607" s="4">
        <v>3</v>
      </c>
      <c r="F7607" s="4" t="s">
        <v>7</v>
      </c>
      <c r="G7607" s="4" t="s">
        <v>8</v>
      </c>
    </row>
    <row r="7608" spans="1:7" x14ac:dyDescent="0.3">
      <c r="A7608" s="2">
        <v>45110</v>
      </c>
      <c r="B7608" s="3">
        <v>0.67829861111111112</v>
      </c>
      <c r="C7608" s="4">
        <v>1390</v>
      </c>
      <c r="D7608" s="4">
        <v>289860846</v>
      </c>
      <c r="E7608" s="4">
        <v>1</v>
      </c>
      <c r="F7608" s="4" t="s">
        <v>7</v>
      </c>
      <c r="G7608" s="4" t="s">
        <v>8</v>
      </c>
    </row>
    <row r="7609" spans="1:7" x14ac:dyDescent="0.3">
      <c r="A7609" s="2">
        <v>45110</v>
      </c>
      <c r="B7609" s="3">
        <v>0.70425925925925925</v>
      </c>
      <c r="C7609" s="4">
        <v>1074</v>
      </c>
      <c r="D7609" s="4">
        <v>289879075</v>
      </c>
      <c r="E7609" s="4">
        <v>4</v>
      </c>
      <c r="F7609" s="4" t="s">
        <v>7</v>
      </c>
      <c r="G7609" s="4" t="s">
        <v>8</v>
      </c>
    </row>
    <row r="7610" spans="1:7" x14ac:dyDescent="0.3">
      <c r="A7610" s="2">
        <v>45110</v>
      </c>
      <c r="B7610" s="3">
        <v>0.71212962962962967</v>
      </c>
      <c r="C7610" s="4">
        <v>1104</v>
      </c>
      <c r="D7610" s="4">
        <v>289884742</v>
      </c>
      <c r="E7610" s="4">
        <v>1</v>
      </c>
      <c r="F7610" s="4" t="s">
        <v>9</v>
      </c>
      <c r="G7610" s="4" t="s">
        <v>8</v>
      </c>
    </row>
    <row r="7611" spans="1:7" x14ac:dyDescent="0.3">
      <c r="A7611" s="2">
        <v>45110</v>
      </c>
      <c r="B7611" s="3">
        <v>0.71740740740740738</v>
      </c>
      <c r="C7611" s="4">
        <v>1091</v>
      </c>
      <c r="D7611" s="4">
        <v>289888790</v>
      </c>
      <c r="E7611" s="4">
        <v>2</v>
      </c>
      <c r="F7611" s="4" t="s">
        <v>9</v>
      </c>
      <c r="G7611" s="4" t="s">
        <v>10</v>
      </c>
    </row>
    <row r="7612" spans="1:7" x14ac:dyDescent="0.3">
      <c r="A7612" s="2">
        <v>45110</v>
      </c>
      <c r="B7612" s="3">
        <v>0.68906250000000002</v>
      </c>
      <c r="C7612" s="4">
        <v>1385</v>
      </c>
      <c r="D7612" s="4">
        <v>289867936</v>
      </c>
      <c r="E7612" s="4">
        <v>1</v>
      </c>
      <c r="F7612" s="4" t="s">
        <v>7</v>
      </c>
      <c r="G7612" s="4" t="s">
        <v>8</v>
      </c>
    </row>
    <row r="7613" spans="1:7" x14ac:dyDescent="0.3">
      <c r="A7613" s="2">
        <v>45110</v>
      </c>
      <c r="B7613" s="3">
        <v>0.72711805555555553</v>
      </c>
      <c r="C7613" s="4">
        <v>1346</v>
      </c>
      <c r="D7613" s="4">
        <v>289896242</v>
      </c>
      <c r="E7613" s="4">
        <v>2</v>
      </c>
      <c r="F7613" s="4" t="s">
        <v>7</v>
      </c>
      <c r="G7613" s="4" t="s">
        <v>8</v>
      </c>
    </row>
    <row r="7614" spans="1:7" x14ac:dyDescent="0.3">
      <c r="A7614" s="2">
        <v>45110</v>
      </c>
      <c r="B7614" s="3">
        <v>0.72887731481481477</v>
      </c>
      <c r="C7614" s="4">
        <v>1302</v>
      </c>
      <c r="D7614" s="4">
        <v>289897479</v>
      </c>
      <c r="E7614" s="4">
        <v>3</v>
      </c>
      <c r="F7614" s="4" t="s">
        <v>9</v>
      </c>
      <c r="G7614" s="4" t="s">
        <v>11</v>
      </c>
    </row>
    <row r="7615" spans="1:7" x14ac:dyDescent="0.3">
      <c r="A7615" s="2">
        <v>45110</v>
      </c>
      <c r="B7615" s="3">
        <v>0.55494212962962963</v>
      </c>
      <c r="C7615" s="4">
        <v>1002</v>
      </c>
      <c r="D7615" s="4">
        <v>289752085</v>
      </c>
      <c r="E7615" s="4">
        <v>1</v>
      </c>
      <c r="F7615" s="4" t="s">
        <v>7</v>
      </c>
      <c r="G7615" s="4" t="s">
        <v>8</v>
      </c>
    </row>
    <row r="7616" spans="1:7" x14ac:dyDescent="0.3">
      <c r="A7616" s="2">
        <v>45110</v>
      </c>
      <c r="B7616" s="3">
        <v>0.74283564814814818</v>
      </c>
      <c r="C7616" s="4">
        <v>1302</v>
      </c>
      <c r="D7616" s="4">
        <v>289907199</v>
      </c>
      <c r="E7616" s="4">
        <v>5</v>
      </c>
      <c r="F7616" s="4" t="s">
        <v>7</v>
      </c>
      <c r="G7616" s="4" t="s">
        <v>8</v>
      </c>
    </row>
    <row r="7617" spans="1:7" x14ac:dyDescent="0.3">
      <c r="A7617" s="2">
        <v>45110</v>
      </c>
      <c r="B7617" s="3">
        <v>0.77642361111111113</v>
      </c>
      <c r="C7617" s="4">
        <v>1200</v>
      </c>
      <c r="D7617" s="4">
        <v>289924455</v>
      </c>
      <c r="E7617" s="4">
        <v>2</v>
      </c>
      <c r="F7617" s="4" t="s">
        <v>7</v>
      </c>
      <c r="G7617" s="4" t="s">
        <v>8</v>
      </c>
    </row>
    <row r="7618" spans="1:7" x14ac:dyDescent="0.3">
      <c r="A7618" s="2">
        <v>45110</v>
      </c>
      <c r="B7618" s="3">
        <v>0.55374999999999996</v>
      </c>
      <c r="C7618" s="4">
        <v>1002</v>
      </c>
      <c r="D7618" s="4">
        <v>289749601</v>
      </c>
      <c r="E7618" s="4">
        <v>1</v>
      </c>
      <c r="F7618" s="4" t="s">
        <v>7</v>
      </c>
      <c r="G7618" s="4" t="s">
        <v>8</v>
      </c>
    </row>
    <row r="7619" spans="1:7" x14ac:dyDescent="0.3">
      <c r="A7619" s="2">
        <v>45110</v>
      </c>
      <c r="B7619" s="3">
        <v>0.79065972222222225</v>
      </c>
      <c r="C7619" s="4">
        <v>1002</v>
      </c>
      <c r="D7619" s="4">
        <v>289929704</v>
      </c>
      <c r="E7619" s="4">
        <v>1</v>
      </c>
      <c r="F7619" s="4" t="s">
        <v>7</v>
      </c>
      <c r="G7619" s="4" t="s">
        <v>8</v>
      </c>
    </row>
    <row r="7620" spans="1:7" x14ac:dyDescent="0.3">
      <c r="A7620" s="2">
        <v>45110</v>
      </c>
      <c r="B7620" s="3">
        <v>0.79575231481481479</v>
      </c>
      <c r="C7620" s="4">
        <v>1145</v>
      </c>
      <c r="D7620" s="4">
        <v>289932760</v>
      </c>
      <c r="E7620" s="4">
        <v>7</v>
      </c>
      <c r="F7620" s="4" t="s">
        <v>7</v>
      </c>
      <c r="G7620" s="4" t="s">
        <v>8</v>
      </c>
    </row>
    <row r="7621" spans="1:7" x14ac:dyDescent="0.3">
      <c r="A7621" s="2">
        <v>45110</v>
      </c>
      <c r="B7621" s="3">
        <v>0.80518518518518523</v>
      </c>
      <c r="C7621" s="4">
        <v>1084</v>
      </c>
      <c r="D7621" s="4">
        <v>289939968</v>
      </c>
      <c r="E7621" s="4">
        <v>1</v>
      </c>
      <c r="F7621" s="4" t="s">
        <v>7</v>
      </c>
      <c r="G7621" s="4" t="s">
        <v>8</v>
      </c>
    </row>
    <row r="7622" spans="1:7" x14ac:dyDescent="0.3">
      <c r="A7622" s="2">
        <v>45110</v>
      </c>
      <c r="B7622" s="3">
        <v>0.8215393518518519</v>
      </c>
      <c r="C7622" s="4">
        <v>1002</v>
      </c>
      <c r="D7622" s="4">
        <v>289946965</v>
      </c>
      <c r="E7622" s="4">
        <v>1</v>
      </c>
      <c r="F7622" s="4" t="s">
        <v>7</v>
      </c>
      <c r="G7622" s="4" t="s">
        <v>8</v>
      </c>
    </row>
    <row r="7623" spans="1:7" x14ac:dyDescent="0.3">
      <c r="A7623" s="2">
        <v>45110</v>
      </c>
      <c r="B7623" s="3">
        <v>0.75208333333333333</v>
      </c>
      <c r="C7623" s="4">
        <v>1302</v>
      </c>
      <c r="D7623" s="4">
        <v>289912653</v>
      </c>
      <c r="E7623" s="4">
        <v>1</v>
      </c>
      <c r="F7623" s="4" t="s">
        <v>7</v>
      </c>
      <c r="G7623" s="4" t="s">
        <v>8</v>
      </c>
    </row>
    <row r="7624" spans="1:7" x14ac:dyDescent="0.3">
      <c r="A7624" s="2">
        <v>45110</v>
      </c>
      <c r="B7624" s="3">
        <v>0.8423842592592593</v>
      </c>
      <c r="C7624" s="4">
        <v>1091</v>
      </c>
      <c r="D7624" s="4">
        <v>289952702</v>
      </c>
      <c r="E7624" s="4">
        <v>2</v>
      </c>
      <c r="F7624" s="4" t="s">
        <v>9</v>
      </c>
      <c r="G7624" s="4" t="s">
        <v>8</v>
      </c>
    </row>
    <row r="7625" spans="1:7" x14ac:dyDescent="0.3">
      <c r="A7625" s="2">
        <v>45110</v>
      </c>
      <c r="B7625" s="3">
        <v>0.85260416666666672</v>
      </c>
      <c r="C7625" s="4">
        <v>1282</v>
      </c>
      <c r="D7625" s="4">
        <v>289955408</v>
      </c>
      <c r="E7625" s="4">
        <v>2</v>
      </c>
      <c r="F7625" s="4" t="s">
        <v>9</v>
      </c>
      <c r="G7625" s="4" t="s">
        <v>10</v>
      </c>
    </row>
    <row r="7626" spans="1:7" x14ac:dyDescent="0.3">
      <c r="A7626" s="2">
        <v>45110</v>
      </c>
      <c r="B7626" s="3">
        <v>0.85597222222222225</v>
      </c>
      <c r="C7626" s="4">
        <v>1200</v>
      </c>
      <c r="D7626" s="4">
        <v>289956279</v>
      </c>
      <c r="E7626" s="4">
        <v>1</v>
      </c>
      <c r="F7626" s="4" t="s">
        <v>9</v>
      </c>
      <c r="G7626" s="4" t="s">
        <v>10</v>
      </c>
    </row>
    <row r="7627" spans="1:7" x14ac:dyDescent="0.3">
      <c r="A7627" s="2">
        <v>45110</v>
      </c>
      <c r="B7627" s="3">
        <v>0.85555555555555551</v>
      </c>
      <c r="C7627" s="4">
        <v>1287</v>
      </c>
      <c r="D7627" s="4">
        <v>289956162</v>
      </c>
      <c r="E7627" s="4">
        <v>1</v>
      </c>
      <c r="F7627" s="4" t="s">
        <v>9</v>
      </c>
      <c r="G7627" s="4" t="s">
        <v>10</v>
      </c>
    </row>
    <row r="7628" spans="1:7" x14ac:dyDescent="0.3">
      <c r="A7628" s="2">
        <v>45110</v>
      </c>
      <c r="B7628" s="3">
        <v>0.89810185185185187</v>
      </c>
      <c r="C7628" s="4">
        <v>1084</v>
      </c>
      <c r="D7628" s="4">
        <v>289966998</v>
      </c>
      <c r="E7628" s="4">
        <v>2</v>
      </c>
      <c r="F7628" s="4" t="s">
        <v>9</v>
      </c>
      <c r="G7628" s="4" t="s">
        <v>10</v>
      </c>
    </row>
    <row r="7629" spans="1:7" x14ac:dyDescent="0.3">
      <c r="A7629" s="2">
        <v>45110</v>
      </c>
      <c r="B7629" s="3">
        <v>0.92010416666666661</v>
      </c>
      <c r="C7629" s="4">
        <v>1349</v>
      </c>
      <c r="D7629" s="4">
        <v>289970785</v>
      </c>
      <c r="E7629" s="4">
        <v>1</v>
      </c>
      <c r="F7629" s="4" t="s">
        <v>9</v>
      </c>
      <c r="G7629" s="4" t="s">
        <v>8</v>
      </c>
    </row>
    <row r="7630" spans="1:7" x14ac:dyDescent="0.3">
      <c r="A7630" s="2">
        <v>45110</v>
      </c>
      <c r="B7630" s="3">
        <v>0.98129629629629633</v>
      </c>
      <c r="C7630" s="4">
        <v>1084</v>
      </c>
      <c r="D7630" s="4">
        <v>289975973</v>
      </c>
      <c r="E7630" s="4">
        <v>1</v>
      </c>
      <c r="F7630" s="4" t="s">
        <v>9</v>
      </c>
      <c r="G7630" s="4" t="s">
        <v>10</v>
      </c>
    </row>
    <row r="7631" spans="1:7" x14ac:dyDescent="0.3">
      <c r="A7631" s="2">
        <v>45111</v>
      </c>
      <c r="B7631" s="3">
        <v>1.1261574074074075E-2</v>
      </c>
      <c r="C7631" s="4">
        <v>1200</v>
      </c>
      <c r="D7631" s="4">
        <v>289986168</v>
      </c>
      <c r="E7631" s="4">
        <v>1</v>
      </c>
      <c r="F7631" s="4" t="s">
        <v>9</v>
      </c>
      <c r="G7631" s="4" t="s">
        <v>13</v>
      </c>
    </row>
    <row r="7632" spans="1:7" x14ac:dyDescent="0.3">
      <c r="A7632" s="2">
        <v>45111</v>
      </c>
      <c r="B7632" s="3">
        <v>1.3796296296296296E-2</v>
      </c>
      <c r="C7632" s="4">
        <v>1200</v>
      </c>
      <c r="D7632" s="4">
        <v>289986259</v>
      </c>
      <c r="E7632" s="4">
        <v>1</v>
      </c>
      <c r="F7632" s="4" t="s">
        <v>9</v>
      </c>
      <c r="G7632" s="4" t="s">
        <v>11</v>
      </c>
    </row>
    <row r="7633" spans="1:7" x14ac:dyDescent="0.3">
      <c r="A7633" s="2">
        <v>45110</v>
      </c>
      <c r="B7633" s="3">
        <v>0.66260416666666666</v>
      </c>
      <c r="C7633" s="4">
        <v>1135</v>
      </c>
      <c r="D7633" s="4">
        <v>289852435</v>
      </c>
      <c r="E7633" s="4">
        <v>1</v>
      </c>
      <c r="F7633" s="4" t="s">
        <v>9</v>
      </c>
      <c r="G7633" s="4" t="s">
        <v>10</v>
      </c>
    </row>
    <row r="7634" spans="1:7" x14ac:dyDescent="0.3">
      <c r="A7634" s="2">
        <v>45111</v>
      </c>
      <c r="B7634" s="3">
        <v>0.13434027777777777</v>
      </c>
      <c r="C7634" s="4">
        <v>1002</v>
      </c>
      <c r="D7634" s="4">
        <v>289991960</v>
      </c>
      <c r="E7634" s="4">
        <v>1</v>
      </c>
      <c r="F7634" s="4" t="s">
        <v>7</v>
      </c>
      <c r="G7634" s="4" t="s">
        <v>8</v>
      </c>
    </row>
    <row r="7635" spans="1:7" x14ac:dyDescent="0.3">
      <c r="A7635" s="2">
        <v>45111</v>
      </c>
      <c r="B7635" s="3">
        <v>0.35005787037037039</v>
      </c>
      <c r="C7635" s="4">
        <v>1002</v>
      </c>
      <c r="D7635" s="4">
        <v>290006606</v>
      </c>
      <c r="E7635" s="4">
        <v>1</v>
      </c>
      <c r="F7635" s="4" t="s">
        <v>7</v>
      </c>
      <c r="G7635" s="4" t="s">
        <v>8</v>
      </c>
    </row>
    <row r="7636" spans="1:7" x14ac:dyDescent="0.3">
      <c r="A7636" s="2">
        <v>45111</v>
      </c>
      <c r="B7636" s="3">
        <v>0.35806712962962961</v>
      </c>
      <c r="C7636" s="4">
        <v>1284</v>
      </c>
      <c r="D7636" s="4">
        <v>290009842</v>
      </c>
      <c r="E7636" s="4">
        <v>1</v>
      </c>
      <c r="F7636" s="4" t="s">
        <v>7</v>
      </c>
      <c r="G7636" s="4" t="s">
        <v>8</v>
      </c>
    </row>
    <row r="7637" spans="1:7" x14ac:dyDescent="0.3">
      <c r="A7637" s="2">
        <v>45111</v>
      </c>
      <c r="B7637" s="3">
        <v>0.36777777777777776</v>
      </c>
      <c r="C7637" s="4">
        <v>1002</v>
      </c>
      <c r="D7637" s="4">
        <v>290014950</v>
      </c>
      <c r="E7637" s="4">
        <v>1</v>
      </c>
      <c r="F7637" s="4" t="s">
        <v>7</v>
      </c>
      <c r="G7637" s="4" t="s">
        <v>8</v>
      </c>
    </row>
    <row r="7638" spans="1:7" x14ac:dyDescent="0.3">
      <c r="A7638" s="2">
        <v>45111</v>
      </c>
      <c r="B7638" s="3">
        <v>0.37812499999999999</v>
      </c>
      <c r="C7638" s="4">
        <v>1129</v>
      </c>
      <c r="D7638" s="4">
        <v>290020741</v>
      </c>
      <c r="E7638" s="4">
        <v>1</v>
      </c>
      <c r="F7638" s="4" t="s">
        <v>7</v>
      </c>
      <c r="G7638" s="4" t="s">
        <v>8</v>
      </c>
    </row>
    <row r="7639" spans="1:7" x14ac:dyDescent="0.3">
      <c r="A7639" s="2">
        <v>45111</v>
      </c>
      <c r="B7639" s="3">
        <v>0.38928240740740738</v>
      </c>
      <c r="C7639" s="4">
        <v>1200</v>
      </c>
      <c r="D7639" s="4">
        <v>290028110</v>
      </c>
      <c r="E7639" s="4">
        <v>1</v>
      </c>
      <c r="F7639" s="4" t="s">
        <v>7</v>
      </c>
      <c r="G7639" s="4" t="s">
        <v>8</v>
      </c>
    </row>
    <row r="7640" spans="1:7" x14ac:dyDescent="0.3">
      <c r="A7640" s="2">
        <v>45111</v>
      </c>
      <c r="B7640" s="3">
        <v>0.39070601851851849</v>
      </c>
      <c r="C7640" s="4">
        <v>1284</v>
      </c>
      <c r="D7640" s="4">
        <v>290029124</v>
      </c>
      <c r="E7640" s="4">
        <v>1</v>
      </c>
      <c r="F7640" s="4" t="s">
        <v>7</v>
      </c>
      <c r="G7640" s="4" t="s">
        <v>8</v>
      </c>
    </row>
    <row r="7641" spans="1:7" x14ac:dyDescent="0.3">
      <c r="A7641" s="2">
        <v>45111</v>
      </c>
      <c r="B7641" s="3">
        <v>0.38996527777777779</v>
      </c>
      <c r="C7641" s="4">
        <v>1117</v>
      </c>
      <c r="D7641" s="4">
        <v>290028588</v>
      </c>
      <c r="E7641" s="4">
        <v>1</v>
      </c>
      <c r="F7641" s="4" t="s">
        <v>7</v>
      </c>
      <c r="G7641" s="4" t="s">
        <v>8</v>
      </c>
    </row>
    <row r="7642" spans="1:7" x14ac:dyDescent="0.3">
      <c r="A7642" s="2">
        <v>45111</v>
      </c>
      <c r="B7642" s="3">
        <v>0.39835648148148151</v>
      </c>
      <c r="C7642" s="4">
        <v>1117</v>
      </c>
      <c r="D7642" s="4">
        <v>290034434</v>
      </c>
      <c r="E7642" s="4">
        <v>1</v>
      </c>
      <c r="F7642" s="4" t="s">
        <v>7</v>
      </c>
      <c r="G7642" s="4" t="s">
        <v>8</v>
      </c>
    </row>
    <row r="7643" spans="1:7" x14ac:dyDescent="0.3">
      <c r="A7643" s="2">
        <v>45111</v>
      </c>
      <c r="B7643" s="3">
        <v>0.40861111111111109</v>
      </c>
      <c r="C7643" s="4">
        <v>1276</v>
      </c>
      <c r="D7643" s="4">
        <v>290041643</v>
      </c>
      <c r="E7643" s="4">
        <v>1</v>
      </c>
      <c r="F7643" s="4" t="s">
        <v>7</v>
      </c>
      <c r="G7643" s="4" t="s">
        <v>8</v>
      </c>
    </row>
    <row r="7644" spans="1:7" x14ac:dyDescent="0.3">
      <c r="A7644" s="2">
        <v>45111</v>
      </c>
      <c r="B7644" s="3">
        <v>0.41387731481481482</v>
      </c>
      <c r="C7644" s="4">
        <v>1162</v>
      </c>
      <c r="D7644" s="4">
        <v>290045318</v>
      </c>
      <c r="E7644" s="4">
        <v>1</v>
      </c>
      <c r="F7644" s="4" t="s">
        <v>9</v>
      </c>
      <c r="G7644" s="4" t="s">
        <v>11</v>
      </c>
    </row>
    <row r="7645" spans="1:7" x14ac:dyDescent="0.3">
      <c r="A7645" s="2">
        <v>45111</v>
      </c>
      <c r="B7645" s="3">
        <v>0.43336805555555558</v>
      </c>
      <c r="C7645" s="4">
        <v>1002</v>
      </c>
      <c r="D7645" s="4">
        <v>290056657</v>
      </c>
      <c r="E7645" s="4">
        <v>1</v>
      </c>
      <c r="F7645" s="4" t="s">
        <v>7</v>
      </c>
      <c r="G7645" s="4" t="s">
        <v>8</v>
      </c>
    </row>
    <row r="7646" spans="1:7" x14ac:dyDescent="0.3">
      <c r="A7646" s="2">
        <v>45111</v>
      </c>
      <c r="B7646" s="3">
        <v>0.40054398148148146</v>
      </c>
      <c r="C7646" s="4">
        <v>1284</v>
      </c>
      <c r="D7646" s="4">
        <v>290035894</v>
      </c>
      <c r="E7646" s="4">
        <v>1</v>
      </c>
      <c r="F7646" s="4" t="s">
        <v>7</v>
      </c>
      <c r="G7646" s="4" t="s">
        <v>8</v>
      </c>
    </row>
    <row r="7647" spans="1:7" x14ac:dyDescent="0.3">
      <c r="A7647" s="2">
        <v>45111</v>
      </c>
      <c r="B7647" s="3">
        <v>0.36275462962962962</v>
      </c>
      <c r="C7647" s="4">
        <v>1002</v>
      </c>
      <c r="D7647" s="4">
        <v>290012209</v>
      </c>
      <c r="E7647" s="4">
        <v>1</v>
      </c>
      <c r="F7647" s="4" t="s">
        <v>9</v>
      </c>
      <c r="G7647" s="4" t="s">
        <v>8</v>
      </c>
    </row>
    <row r="7648" spans="1:7" x14ac:dyDescent="0.3">
      <c r="A7648" s="2">
        <v>45111</v>
      </c>
      <c r="B7648" s="3">
        <v>0.39159722222222221</v>
      </c>
      <c r="C7648" s="4">
        <v>1002</v>
      </c>
      <c r="D7648" s="4">
        <v>290029733</v>
      </c>
      <c r="E7648" s="4">
        <v>1</v>
      </c>
      <c r="F7648" s="4" t="s">
        <v>9</v>
      </c>
      <c r="G7648" s="4" t="s">
        <v>8</v>
      </c>
    </row>
    <row r="7649" spans="1:7" x14ac:dyDescent="0.3">
      <c r="A7649" s="2">
        <v>45111</v>
      </c>
      <c r="B7649" s="3">
        <v>0.48496527777777776</v>
      </c>
      <c r="C7649" s="4">
        <v>1135</v>
      </c>
      <c r="D7649" s="4">
        <v>290082442</v>
      </c>
      <c r="E7649" s="4">
        <v>2</v>
      </c>
      <c r="F7649" s="4" t="s">
        <v>9</v>
      </c>
      <c r="G7649" s="4" t="s">
        <v>11</v>
      </c>
    </row>
    <row r="7650" spans="1:7" x14ac:dyDescent="0.3">
      <c r="A7650" s="2">
        <v>45111</v>
      </c>
      <c r="B7650" s="3">
        <v>0.49484953703703705</v>
      </c>
      <c r="C7650" s="4">
        <v>1117</v>
      </c>
      <c r="D7650" s="4">
        <v>290087032</v>
      </c>
      <c r="E7650" s="4">
        <v>1</v>
      </c>
      <c r="F7650" s="4" t="s">
        <v>7</v>
      </c>
      <c r="G7650" s="4" t="s">
        <v>8</v>
      </c>
    </row>
    <row r="7651" spans="1:7" x14ac:dyDescent="0.3">
      <c r="A7651" s="2">
        <v>45111</v>
      </c>
      <c r="B7651" s="3">
        <v>0.50332175925925926</v>
      </c>
      <c r="C7651" s="4">
        <v>1107</v>
      </c>
      <c r="D7651" s="4">
        <v>290091191</v>
      </c>
      <c r="E7651" s="4">
        <v>1</v>
      </c>
      <c r="F7651" s="4" t="s">
        <v>9</v>
      </c>
      <c r="G7651" s="4" t="s">
        <v>11</v>
      </c>
    </row>
    <row r="7652" spans="1:7" x14ac:dyDescent="0.3">
      <c r="A7652" s="2">
        <v>45111</v>
      </c>
      <c r="B7652" s="3">
        <v>0.50817129629629632</v>
      </c>
      <c r="C7652" s="4">
        <v>1285</v>
      </c>
      <c r="D7652" s="4">
        <v>290094252</v>
      </c>
      <c r="E7652" s="4">
        <v>1</v>
      </c>
      <c r="F7652" s="4" t="s">
        <v>7</v>
      </c>
      <c r="G7652" s="4" t="s">
        <v>8</v>
      </c>
    </row>
    <row r="7653" spans="1:7" x14ac:dyDescent="0.3">
      <c r="A7653" s="2">
        <v>45111</v>
      </c>
      <c r="B7653" s="3">
        <v>0.50914351851851847</v>
      </c>
      <c r="C7653" s="4">
        <v>1129</v>
      </c>
      <c r="D7653" s="4">
        <v>290094915</v>
      </c>
      <c r="E7653" s="4">
        <v>1</v>
      </c>
      <c r="F7653" s="4" t="s">
        <v>9</v>
      </c>
      <c r="G7653" s="4" t="s">
        <v>10</v>
      </c>
    </row>
    <row r="7654" spans="1:7" x14ac:dyDescent="0.3">
      <c r="A7654" s="2">
        <v>45111</v>
      </c>
      <c r="B7654" s="3">
        <v>0.50983796296296291</v>
      </c>
      <c r="C7654" s="4">
        <v>1284</v>
      </c>
      <c r="D7654" s="4">
        <v>290095496</v>
      </c>
      <c r="E7654" s="4">
        <v>1</v>
      </c>
      <c r="F7654" s="4" t="s">
        <v>7</v>
      </c>
      <c r="G7654" s="4" t="s">
        <v>8</v>
      </c>
    </row>
    <row r="7655" spans="1:7" x14ac:dyDescent="0.3">
      <c r="A7655" s="2">
        <v>45111</v>
      </c>
      <c r="B7655" s="3">
        <v>0.51591435185185186</v>
      </c>
      <c r="C7655" s="4">
        <v>1129</v>
      </c>
      <c r="D7655" s="4">
        <v>290099522</v>
      </c>
      <c r="E7655" s="4">
        <v>2</v>
      </c>
      <c r="F7655" s="4" t="s">
        <v>9</v>
      </c>
      <c r="G7655" s="4" t="s">
        <v>11</v>
      </c>
    </row>
    <row r="7656" spans="1:7" x14ac:dyDescent="0.3">
      <c r="A7656" s="2">
        <v>45111</v>
      </c>
      <c r="B7656" s="3">
        <v>0.52396990740740745</v>
      </c>
      <c r="C7656" s="4">
        <v>1104</v>
      </c>
      <c r="D7656" s="4">
        <v>290106436</v>
      </c>
      <c r="E7656" s="4">
        <v>1</v>
      </c>
      <c r="F7656" s="4" t="s">
        <v>9</v>
      </c>
      <c r="G7656" s="4" t="s">
        <v>10</v>
      </c>
    </row>
    <row r="7657" spans="1:7" x14ac:dyDescent="0.3">
      <c r="A7657" s="2">
        <v>45111</v>
      </c>
      <c r="B7657" s="3">
        <v>0.52317129629629633</v>
      </c>
      <c r="C7657" s="4">
        <v>1002</v>
      </c>
      <c r="D7657" s="4">
        <v>290105453</v>
      </c>
      <c r="E7657" s="4">
        <v>1</v>
      </c>
      <c r="F7657" s="4" t="s">
        <v>7</v>
      </c>
      <c r="G7657" s="4" t="s">
        <v>8</v>
      </c>
    </row>
    <row r="7658" spans="1:7" x14ac:dyDescent="0.3">
      <c r="A7658" s="2">
        <v>45111</v>
      </c>
      <c r="B7658" s="3">
        <v>0.5306481481481482</v>
      </c>
      <c r="C7658" s="4">
        <v>1353</v>
      </c>
      <c r="D7658" s="4">
        <v>290115728</v>
      </c>
      <c r="E7658" s="4">
        <v>1</v>
      </c>
      <c r="F7658" s="4" t="s">
        <v>9</v>
      </c>
      <c r="G7658" s="4" t="s">
        <v>10</v>
      </c>
    </row>
    <row r="7659" spans="1:7" x14ac:dyDescent="0.3">
      <c r="A7659" s="2">
        <v>45111</v>
      </c>
      <c r="B7659" s="3">
        <v>0.53119212962962958</v>
      </c>
      <c r="C7659" s="4">
        <v>1295</v>
      </c>
      <c r="D7659" s="4">
        <v>290116611</v>
      </c>
      <c r="E7659" s="4">
        <v>1</v>
      </c>
      <c r="F7659" s="4" t="s">
        <v>7</v>
      </c>
      <c r="G7659" s="4" t="s">
        <v>8</v>
      </c>
    </row>
    <row r="7660" spans="1:7" x14ac:dyDescent="0.3">
      <c r="A7660" s="2">
        <v>45111</v>
      </c>
      <c r="B7660" s="3">
        <v>0.53453703703703703</v>
      </c>
      <c r="C7660" s="4">
        <v>1002</v>
      </c>
      <c r="D7660" s="4">
        <v>290121976</v>
      </c>
      <c r="E7660" s="4">
        <v>1</v>
      </c>
      <c r="F7660" s="4" t="s">
        <v>7</v>
      </c>
      <c r="G7660" s="4" t="s">
        <v>8</v>
      </c>
    </row>
    <row r="7661" spans="1:7" x14ac:dyDescent="0.3">
      <c r="A7661" s="2">
        <v>45111</v>
      </c>
      <c r="B7661" s="3">
        <v>0.53582175925925923</v>
      </c>
      <c r="C7661" s="4">
        <v>1094</v>
      </c>
      <c r="D7661" s="4">
        <v>290124215</v>
      </c>
      <c r="E7661" s="4">
        <v>1</v>
      </c>
      <c r="F7661" s="4" t="s">
        <v>7</v>
      </c>
      <c r="G7661" s="4" t="s">
        <v>8</v>
      </c>
    </row>
    <row r="7662" spans="1:7" x14ac:dyDescent="0.3">
      <c r="A7662" s="2">
        <v>45111</v>
      </c>
      <c r="B7662" s="3">
        <v>0.53729166666666661</v>
      </c>
      <c r="C7662" s="4">
        <v>1135</v>
      </c>
      <c r="D7662" s="4">
        <v>290126857</v>
      </c>
      <c r="E7662" s="4">
        <v>1</v>
      </c>
      <c r="F7662" s="4" t="s">
        <v>9</v>
      </c>
      <c r="G7662" s="4" t="s">
        <v>10</v>
      </c>
    </row>
    <row r="7663" spans="1:7" x14ac:dyDescent="0.3">
      <c r="A7663" s="2">
        <v>45111</v>
      </c>
      <c r="B7663" s="3">
        <v>0.53530092592592593</v>
      </c>
      <c r="C7663" s="4">
        <v>1104</v>
      </c>
      <c r="D7663" s="4">
        <v>290123286</v>
      </c>
      <c r="E7663" s="4">
        <v>2</v>
      </c>
      <c r="F7663" s="4" t="s">
        <v>9</v>
      </c>
      <c r="G7663" s="4" t="s">
        <v>8</v>
      </c>
    </row>
    <row r="7664" spans="1:7" x14ac:dyDescent="0.3">
      <c r="A7664" s="2">
        <v>45111</v>
      </c>
      <c r="B7664" s="3">
        <v>0.5376157407407407</v>
      </c>
      <c r="C7664" s="4">
        <v>1002</v>
      </c>
      <c r="D7664" s="4">
        <v>290127529</v>
      </c>
      <c r="E7664" s="4">
        <v>1</v>
      </c>
      <c r="F7664" s="4" t="s">
        <v>7</v>
      </c>
      <c r="G7664" s="4" t="s">
        <v>8</v>
      </c>
    </row>
    <row r="7665" spans="1:7" x14ac:dyDescent="0.3">
      <c r="A7665" s="2">
        <v>45111</v>
      </c>
      <c r="B7665" s="3">
        <v>0.53898148148148151</v>
      </c>
      <c r="C7665" s="4">
        <v>1129</v>
      </c>
      <c r="D7665" s="4">
        <v>290130112</v>
      </c>
      <c r="E7665" s="4">
        <v>1</v>
      </c>
      <c r="F7665" s="4" t="s">
        <v>7</v>
      </c>
      <c r="G7665" s="4" t="s">
        <v>8</v>
      </c>
    </row>
    <row r="7666" spans="1:7" x14ac:dyDescent="0.3">
      <c r="A7666" s="2">
        <v>45111</v>
      </c>
      <c r="B7666" s="3">
        <v>0.53969907407407403</v>
      </c>
      <c r="C7666" s="4">
        <v>1002</v>
      </c>
      <c r="D7666" s="4">
        <v>290131556</v>
      </c>
      <c r="E7666" s="4">
        <v>1</v>
      </c>
      <c r="F7666" s="4" t="s">
        <v>7</v>
      </c>
      <c r="G7666" s="4" t="s">
        <v>8</v>
      </c>
    </row>
    <row r="7667" spans="1:7" x14ac:dyDescent="0.3">
      <c r="A7667" s="2">
        <v>45111</v>
      </c>
      <c r="B7667" s="3">
        <v>0.53885416666666663</v>
      </c>
      <c r="C7667" s="4">
        <v>1129</v>
      </c>
      <c r="D7667" s="4">
        <v>290129874</v>
      </c>
      <c r="E7667" s="4">
        <v>1</v>
      </c>
      <c r="F7667" s="4" t="s">
        <v>7</v>
      </c>
      <c r="G7667" s="4" t="s">
        <v>8</v>
      </c>
    </row>
    <row r="7668" spans="1:7" x14ac:dyDescent="0.3">
      <c r="A7668" s="2">
        <v>45111</v>
      </c>
      <c r="B7668" s="3">
        <v>0.53726851851851853</v>
      </c>
      <c r="C7668" s="4">
        <v>1002</v>
      </c>
      <c r="D7668" s="4">
        <v>290126801</v>
      </c>
      <c r="E7668" s="4">
        <v>1</v>
      </c>
      <c r="F7668" s="4" t="s">
        <v>7</v>
      </c>
      <c r="G7668" s="4" t="s">
        <v>8</v>
      </c>
    </row>
    <row r="7669" spans="1:7" x14ac:dyDescent="0.3">
      <c r="A7669" s="2">
        <v>45111</v>
      </c>
      <c r="B7669" s="3">
        <v>0.40712962962962962</v>
      </c>
      <c r="C7669" s="4">
        <v>1162</v>
      </c>
      <c r="D7669" s="4">
        <v>290040661</v>
      </c>
      <c r="E7669" s="4">
        <v>1</v>
      </c>
      <c r="F7669" s="4" t="s">
        <v>7</v>
      </c>
      <c r="G7669" s="4" t="s">
        <v>8</v>
      </c>
    </row>
    <row r="7670" spans="1:7" x14ac:dyDescent="0.3">
      <c r="A7670" s="2">
        <v>45111</v>
      </c>
      <c r="B7670" s="3">
        <v>0.54156249999999995</v>
      </c>
      <c r="C7670" s="4">
        <v>1302</v>
      </c>
      <c r="D7670" s="4">
        <v>290135187</v>
      </c>
      <c r="E7670" s="4">
        <v>1</v>
      </c>
      <c r="F7670" s="4" t="s">
        <v>7</v>
      </c>
      <c r="G7670" s="4" t="s">
        <v>8</v>
      </c>
    </row>
    <row r="7671" spans="1:7" x14ac:dyDescent="0.3">
      <c r="A7671" s="2">
        <v>45111</v>
      </c>
      <c r="B7671" s="3">
        <v>0.54289351851851853</v>
      </c>
      <c r="C7671" s="4">
        <v>1282</v>
      </c>
      <c r="D7671" s="4">
        <v>290138007</v>
      </c>
      <c r="E7671" s="4">
        <v>1</v>
      </c>
      <c r="F7671" s="4" t="s">
        <v>7</v>
      </c>
      <c r="G7671" s="4" t="s">
        <v>8</v>
      </c>
    </row>
    <row r="7672" spans="1:7" x14ac:dyDescent="0.3">
      <c r="A7672" s="2">
        <v>45111</v>
      </c>
      <c r="B7672" s="3">
        <v>0.54376157407407411</v>
      </c>
      <c r="C7672" s="4">
        <v>1094</v>
      </c>
      <c r="D7672" s="4">
        <v>290139928</v>
      </c>
      <c r="E7672" s="4">
        <v>1</v>
      </c>
      <c r="F7672" s="4" t="s">
        <v>7</v>
      </c>
      <c r="G7672" s="4" t="s">
        <v>8</v>
      </c>
    </row>
    <row r="7673" spans="1:7" x14ac:dyDescent="0.3">
      <c r="A7673" s="2">
        <v>45111</v>
      </c>
      <c r="B7673" s="3">
        <v>0.54424768518518518</v>
      </c>
      <c r="C7673" s="4">
        <v>1104</v>
      </c>
      <c r="D7673" s="4">
        <v>290141091</v>
      </c>
      <c r="E7673" s="4">
        <v>1</v>
      </c>
      <c r="F7673" s="4" t="s">
        <v>9</v>
      </c>
      <c r="G7673" s="4" t="s">
        <v>8</v>
      </c>
    </row>
    <row r="7674" spans="1:7" x14ac:dyDescent="0.3">
      <c r="A7674" s="2">
        <v>45111</v>
      </c>
      <c r="B7674" s="3">
        <v>0.54348379629629628</v>
      </c>
      <c r="C7674" s="4">
        <v>1124</v>
      </c>
      <c r="D7674" s="4">
        <v>290139298</v>
      </c>
      <c r="E7674" s="4">
        <v>1</v>
      </c>
      <c r="F7674" s="4" t="s">
        <v>7</v>
      </c>
      <c r="G7674" s="4" t="s">
        <v>8</v>
      </c>
    </row>
    <row r="7675" spans="1:7" x14ac:dyDescent="0.3">
      <c r="A7675" s="2">
        <v>45111</v>
      </c>
      <c r="B7675" s="3">
        <v>0.54672453703703705</v>
      </c>
      <c r="C7675" s="4">
        <v>1302</v>
      </c>
      <c r="D7675" s="4">
        <v>290147257</v>
      </c>
      <c r="E7675" s="4">
        <v>3</v>
      </c>
      <c r="F7675" s="4" t="s">
        <v>7</v>
      </c>
      <c r="G7675" s="4" t="s">
        <v>8</v>
      </c>
    </row>
    <row r="7676" spans="1:7" x14ac:dyDescent="0.3">
      <c r="A7676" s="2">
        <v>45111</v>
      </c>
      <c r="B7676" s="3">
        <v>0.54613425925925929</v>
      </c>
      <c r="C7676" s="4">
        <v>1162</v>
      </c>
      <c r="D7676" s="4">
        <v>290145676</v>
      </c>
      <c r="E7676" s="4">
        <v>1</v>
      </c>
      <c r="F7676" s="4" t="s">
        <v>7</v>
      </c>
      <c r="G7676" s="4" t="s">
        <v>8</v>
      </c>
    </row>
    <row r="7677" spans="1:7" x14ac:dyDescent="0.3">
      <c r="A7677" s="2">
        <v>45111</v>
      </c>
      <c r="B7677" s="3">
        <v>0.51664351851851853</v>
      </c>
      <c r="C7677" s="4">
        <v>1162</v>
      </c>
      <c r="D7677" s="4">
        <v>290100029</v>
      </c>
      <c r="E7677" s="4">
        <v>1</v>
      </c>
      <c r="F7677" s="4" t="s">
        <v>7</v>
      </c>
      <c r="G7677" s="4" t="s">
        <v>8</v>
      </c>
    </row>
    <row r="7678" spans="1:7" x14ac:dyDescent="0.3">
      <c r="A7678" s="2">
        <v>45111</v>
      </c>
      <c r="B7678" s="3">
        <v>0.55004629629629631</v>
      </c>
      <c r="C7678" s="4">
        <v>1002</v>
      </c>
      <c r="D7678" s="4">
        <v>290156248</v>
      </c>
      <c r="E7678" s="4">
        <v>1</v>
      </c>
      <c r="F7678" s="4" t="s">
        <v>7</v>
      </c>
      <c r="G7678" s="4" t="s">
        <v>8</v>
      </c>
    </row>
    <row r="7679" spans="1:7" x14ac:dyDescent="0.3">
      <c r="A7679" s="2">
        <v>45111</v>
      </c>
      <c r="B7679" s="3">
        <v>0.54950231481481482</v>
      </c>
      <c r="C7679" s="4">
        <v>1284</v>
      </c>
      <c r="D7679" s="4">
        <v>290154763</v>
      </c>
      <c r="E7679" s="4">
        <v>1</v>
      </c>
      <c r="F7679" s="4" t="s">
        <v>7</v>
      </c>
      <c r="G7679" s="4" t="s">
        <v>8</v>
      </c>
    </row>
    <row r="7680" spans="1:7" x14ac:dyDescent="0.3">
      <c r="A7680" s="2">
        <v>45111</v>
      </c>
      <c r="B7680" s="3">
        <v>0.55185185185185182</v>
      </c>
      <c r="C7680" s="4">
        <v>1302</v>
      </c>
      <c r="D7680" s="4">
        <v>290161160</v>
      </c>
      <c r="E7680" s="4">
        <v>1</v>
      </c>
      <c r="F7680" s="4" t="s">
        <v>7</v>
      </c>
      <c r="G7680" s="4" t="s">
        <v>8</v>
      </c>
    </row>
    <row r="7681" spans="1:7" x14ac:dyDescent="0.3">
      <c r="A7681" s="2">
        <v>45111</v>
      </c>
      <c r="B7681" s="3">
        <v>0.55218750000000005</v>
      </c>
      <c r="C7681" s="4">
        <v>1074</v>
      </c>
      <c r="D7681" s="4">
        <v>290162076</v>
      </c>
      <c r="E7681" s="4">
        <v>1</v>
      </c>
      <c r="F7681" s="4" t="s">
        <v>7</v>
      </c>
      <c r="G7681" s="4" t="s">
        <v>8</v>
      </c>
    </row>
    <row r="7682" spans="1:7" x14ac:dyDescent="0.3">
      <c r="A7682" s="2">
        <v>45111</v>
      </c>
      <c r="B7682" s="3">
        <v>0.55418981481481477</v>
      </c>
      <c r="C7682" s="4">
        <v>1302</v>
      </c>
      <c r="D7682" s="4">
        <v>290167467</v>
      </c>
      <c r="E7682" s="4">
        <v>1</v>
      </c>
      <c r="F7682" s="4" t="s">
        <v>9</v>
      </c>
      <c r="G7682" s="4" t="s">
        <v>10</v>
      </c>
    </row>
    <row r="7683" spans="1:7" x14ac:dyDescent="0.3">
      <c r="A7683" s="2">
        <v>45111</v>
      </c>
      <c r="B7683" s="3">
        <v>0.55309027777777775</v>
      </c>
      <c r="C7683" s="4">
        <v>1214</v>
      </c>
      <c r="D7683" s="4">
        <v>290164588</v>
      </c>
      <c r="E7683" s="4">
        <v>1</v>
      </c>
      <c r="F7683" s="4" t="s">
        <v>7</v>
      </c>
      <c r="G7683" s="4" t="s">
        <v>8</v>
      </c>
    </row>
    <row r="7684" spans="1:7" x14ac:dyDescent="0.3">
      <c r="A7684" s="2">
        <v>45111</v>
      </c>
      <c r="B7684" s="3">
        <v>0.55753472222222222</v>
      </c>
      <c r="C7684" s="4">
        <v>1135</v>
      </c>
      <c r="D7684" s="4">
        <v>290176090</v>
      </c>
      <c r="E7684" s="4">
        <v>1</v>
      </c>
      <c r="F7684" s="4" t="s">
        <v>9</v>
      </c>
      <c r="G7684" s="4" t="s">
        <v>11</v>
      </c>
    </row>
    <row r="7685" spans="1:7" x14ac:dyDescent="0.3">
      <c r="A7685" s="2">
        <v>45111</v>
      </c>
      <c r="B7685" s="3">
        <v>0.56128472222222225</v>
      </c>
      <c r="C7685" s="4">
        <v>1302</v>
      </c>
      <c r="D7685" s="4">
        <v>290185312</v>
      </c>
      <c r="E7685" s="4">
        <v>1</v>
      </c>
      <c r="F7685" s="4" t="s">
        <v>7</v>
      </c>
      <c r="G7685" s="4" t="s">
        <v>8</v>
      </c>
    </row>
    <row r="7686" spans="1:7" x14ac:dyDescent="0.3">
      <c r="A7686" s="2">
        <v>45111</v>
      </c>
      <c r="B7686" s="3">
        <v>0.55726851851851855</v>
      </c>
      <c r="C7686" s="4">
        <v>1302</v>
      </c>
      <c r="D7686" s="4">
        <v>290175443</v>
      </c>
      <c r="E7686" s="4">
        <v>1</v>
      </c>
      <c r="F7686" s="4" t="s">
        <v>7</v>
      </c>
      <c r="G7686" s="4" t="s">
        <v>8</v>
      </c>
    </row>
    <row r="7687" spans="1:7" x14ac:dyDescent="0.3">
      <c r="A7687" s="2">
        <v>45111</v>
      </c>
      <c r="B7687" s="3">
        <v>0.55785879629629631</v>
      </c>
      <c r="C7687" s="4">
        <v>1002</v>
      </c>
      <c r="D7687" s="4">
        <v>290176917</v>
      </c>
      <c r="E7687" s="4">
        <v>1</v>
      </c>
      <c r="F7687" s="4" t="s">
        <v>7</v>
      </c>
      <c r="G7687" s="4" t="s">
        <v>8</v>
      </c>
    </row>
    <row r="7688" spans="1:7" x14ac:dyDescent="0.3">
      <c r="A7688" s="2">
        <v>45111</v>
      </c>
      <c r="B7688" s="3">
        <v>0.56030092592592595</v>
      </c>
      <c r="C7688" s="4">
        <v>1084</v>
      </c>
      <c r="D7688" s="4">
        <v>290182904</v>
      </c>
      <c r="E7688" s="4">
        <v>1</v>
      </c>
      <c r="F7688" s="4" t="s">
        <v>9</v>
      </c>
      <c r="G7688" s="4" t="s">
        <v>11</v>
      </c>
    </row>
    <row r="7689" spans="1:7" x14ac:dyDescent="0.3">
      <c r="A7689" s="2">
        <v>45111</v>
      </c>
      <c r="B7689" s="3">
        <v>0.56329861111111112</v>
      </c>
      <c r="C7689" s="4">
        <v>1295</v>
      </c>
      <c r="D7689" s="4">
        <v>290190152</v>
      </c>
      <c r="E7689" s="4">
        <v>1</v>
      </c>
      <c r="F7689" s="4" t="s">
        <v>7</v>
      </c>
      <c r="G7689" s="4" t="s">
        <v>8</v>
      </c>
    </row>
    <row r="7690" spans="1:7" x14ac:dyDescent="0.3">
      <c r="A7690" s="2">
        <v>45111</v>
      </c>
      <c r="B7690" s="3">
        <v>0.56447916666666664</v>
      </c>
      <c r="C7690" s="4">
        <v>1232</v>
      </c>
      <c r="D7690" s="4">
        <v>290192824</v>
      </c>
      <c r="E7690" s="4">
        <v>1</v>
      </c>
      <c r="F7690" s="4" t="s">
        <v>9</v>
      </c>
      <c r="G7690" s="4" t="s">
        <v>8</v>
      </c>
    </row>
    <row r="7691" spans="1:7" x14ac:dyDescent="0.3">
      <c r="A7691" s="2">
        <v>45111</v>
      </c>
      <c r="B7691" s="3">
        <v>0.55918981481481478</v>
      </c>
      <c r="C7691" s="4">
        <v>1094</v>
      </c>
      <c r="D7691" s="4">
        <v>290180216</v>
      </c>
      <c r="E7691" s="4">
        <v>1</v>
      </c>
      <c r="F7691" s="4" t="s">
        <v>7</v>
      </c>
      <c r="G7691" s="4" t="s">
        <v>8</v>
      </c>
    </row>
    <row r="7692" spans="1:7" x14ac:dyDescent="0.3">
      <c r="A7692" s="2">
        <v>45111</v>
      </c>
      <c r="B7692" s="3">
        <v>0.55797453703703703</v>
      </c>
      <c r="C7692" s="4">
        <v>1302</v>
      </c>
      <c r="D7692" s="4">
        <v>290177218</v>
      </c>
      <c r="E7692" s="4">
        <v>1</v>
      </c>
      <c r="F7692" s="4" t="s">
        <v>9</v>
      </c>
      <c r="G7692" s="4" t="s">
        <v>12</v>
      </c>
    </row>
    <row r="7693" spans="1:7" x14ac:dyDescent="0.3">
      <c r="A7693" s="2">
        <v>45111</v>
      </c>
      <c r="B7693" s="3">
        <v>0.56733796296296302</v>
      </c>
      <c r="C7693" s="4">
        <v>1129</v>
      </c>
      <c r="D7693" s="4">
        <v>290199211</v>
      </c>
      <c r="E7693" s="4">
        <v>1</v>
      </c>
      <c r="F7693" s="4" t="s">
        <v>7</v>
      </c>
      <c r="G7693" s="4" t="s">
        <v>8</v>
      </c>
    </row>
    <row r="7694" spans="1:7" x14ac:dyDescent="0.3">
      <c r="A7694" s="2">
        <v>45111</v>
      </c>
      <c r="B7694" s="3">
        <v>0.56483796296296296</v>
      </c>
      <c r="C7694" s="4">
        <v>1091</v>
      </c>
      <c r="D7694" s="4">
        <v>290193609</v>
      </c>
      <c r="E7694" s="4">
        <v>2</v>
      </c>
      <c r="F7694" s="4" t="s">
        <v>9</v>
      </c>
      <c r="G7694" s="4" t="s">
        <v>10</v>
      </c>
    </row>
    <row r="7695" spans="1:7" x14ac:dyDescent="0.3">
      <c r="A7695" s="2">
        <v>45111</v>
      </c>
      <c r="B7695" s="3">
        <v>0.55493055555555559</v>
      </c>
      <c r="C7695" s="4">
        <v>1002</v>
      </c>
      <c r="D7695" s="4">
        <v>290169402</v>
      </c>
      <c r="E7695" s="4">
        <v>1</v>
      </c>
      <c r="F7695" s="4" t="s">
        <v>7</v>
      </c>
      <c r="G7695" s="4" t="s">
        <v>8</v>
      </c>
    </row>
    <row r="7696" spans="1:7" x14ac:dyDescent="0.3">
      <c r="A7696" s="2">
        <v>45111</v>
      </c>
      <c r="B7696" s="3">
        <v>0.57362268518518522</v>
      </c>
      <c r="C7696" s="4">
        <v>1302</v>
      </c>
      <c r="D7696" s="4">
        <v>290212842</v>
      </c>
      <c r="E7696" s="4">
        <v>1</v>
      </c>
      <c r="F7696" s="4" t="s">
        <v>7</v>
      </c>
      <c r="G7696" s="4" t="s">
        <v>8</v>
      </c>
    </row>
    <row r="7697" spans="1:7" x14ac:dyDescent="0.3">
      <c r="A7697" s="2">
        <v>45111</v>
      </c>
      <c r="B7697" s="3">
        <v>0.57453703703703707</v>
      </c>
      <c r="C7697" s="4">
        <v>1180</v>
      </c>
      <c r="D7697" s="4">
        <v>290214705</v>
      </c>
      <c r="E7697" s="4">
        <v>1</v>
      </c>
      <c r="F7697" s="4" t="s">
        <v>9</v>
      </c>
      <c r="G7697" s="4" t="s">
        <v>11</v>
      </c>
    </row>
    <row r="7698" spans="1:7" x14ac:dyDescent="0.3">
      <c r="A7698" s="2">
        <v>45111</v>
      </c>
      <c r="B7698" s="3">
        <v>0.57780092592592591</v>
      </c>
      <c r="C7698" s="4">
        <v>1302</v>
      </c>
      <c r="D7698" s="4">
        <v>290220925</v>
      </c>
      <c r="E7698" s="4">
        <v>2</v>
      </c>
      <c r="F7698" s="4" t="s">
        <v>7</v>
      </c>
      <c r="G7698" s="4" t="s">
        <v>8</v>
      </c>
    </row>
    <row r="7699" spans="1:7" x14ac:dyDescent="0.3">
      <c r="A7699" s="2">
        <v>45111</v>
      </c>
      <c r="B7699" s="3">
        <v>0.58016203703703706</v>
      </c>
      <c r="C7699" s="4">
        <v>1145</v>
      </c>
      <c r="D7699" s="4">
        <v>290225255</v>
      </c>
      <c r="E7699" s="4">
        <v>1</v>
      </c>
      <c r="F7699" s="4" t="s">
        <v>7</v>
      </c>
      <c r="G7699" s="4" t="s">
        <v>8</v>
      </c>
    </row>
    <row r="7700" spans="1:7" x14ac:dyDescent="0.3">
      <c r="A7700" s="2">
        <v>45111</v>
      </c>
      <c r="B7700" s="3">
        <v>0.57928240740740744</v>
      </c>
      <c r="C7700" s="4">
        <v>1302</v>
      </c>
      <c r="D7700" s="4">
        <v>290223700</v>
      </c>
      <c r="E7700" s="4">
        <v>1</v>
      </c>
      <c r="F7700" s="4" t="s">
        <v>7</v>
      </c>
      <c r="G7700" s="4" t="s">
        <v>8</v>
      </c>
    </row>
    <row r="7701" spans="1:7" x14ac:dyDescent="0.3">
      <c r="A7701" s="2">
        <v>45111</v>
      </c>
      <c r="B7701" s="3">
        <v>0.58134259259259258</v>
      </c>
      <c r="C7701" s="4">
        <v>1284</v>
      </c>
      <c r="D7701" s="4">
        <v>290227246</v>
      </c>
      <c r="E7701" s="4">
        <v>2</v>
      </c>
      <c r="F7701" s="4" t="s">
        <v>7</v>
      </c>
      <c r="G7701" s="4" t="s">
        <v>8</v>
      </c>
    </row>
    <row r="7702" spans="1:7" x14ac:dyDescent="0.3">
      <c r="A7702" s="2">
        <v>45111</v>
      </c>
      <c r="B7702" s="3">
        <v>0.58531250000000001</v>
      </c>
      <c r="C7702" s="4">
        <v>1002</v>
      </c>
      <c r="D7702" s="4">
        <v>290233810</v>
      </c>
      <c r="E7702" s="4">
        <v>1</v>
      </c>
      <c r="F7702" s="4" t="s">
        <v>7</v>
      </c>
      <c r="G7702" s="4" t="s">
        <v>8</v>
      </c>
    </row>
    <row r="7703" spans="1:7" x14ac:dyDescent="0.3">
      <c r="A7703" s="2">
        <v>45111</v>
      </c>
      <c r="B7703" s="3">
        <v>0.58584490740740736</v>
      </c>
      <c r="C7703" s="4">
        <v>1302</v>
      </c>
      <c r="D7703" s="4">
        <v>290234680</v>
      </c>
      <c r="E7703" s="4">
        <v>2</v>
      </c>
      <c r="F7703" s="4" t="s">
        <v>7</v>
      </c>
      <c r="G7703" s="4" t="s">
        <v>8</v>
      </c>
    </row>
    <row r="7704" spans="1:7" x14ac:dyDescent="0.3">
      <c r="A7704" s="2">
        <v>45111</v>
      </c>
      <c r="B7704" s="3">
        <v>0.58773148148148147</v>
      </c>
      <c r="C7704" s="4">
        <v>1282</v>
      </c>
      <c r="D7704" s="4">
        <v>290237717</v>
      </c>
      <c r="E7704" s="4">
        <v>1</v>
      </c>
      <c r="F7704" s="4" t="s">
        <v>7</v>
      </c>
      <c r="G7704" s="4" t="s">
        <v>8</v>
      </c>
    </row>
    <row r="7705" spans="1:7" x14ac:dyDescent="0.3">
      <c r="A7705" s="2">
        <v>45111</v>
      </c>
      <c r="B7705" s="3">
        <v>0.58239583333333333</v>
      </c>
      <c r="C7705" s="4">
        <v>1180</v>
      </c>
      <c r="D7705" s="4">
        <v>290229034</v>
      </c>
      <c r="E7705" s="4">
        <v>2</v>
      </c>
      <c r="F7705" s="4" t="s">
        <v>7</v>
      </c>
      <c r="G7705" s="4" t="s">
        <v>8</v>
      </c>
    </row>
    <row r="7706" spans="1:7" x14ac:dyDescent="0.3">
      <c r="A7706" s="2">
        <v>45111</v>
      </c>
      <c r="B7706" s="3">
        <v>0.59351851851851856</v>
      </c>
      <c r="C7706" s="4">
        <v>1117</v>
      </c>
      <c r="D7706" s="4">
        <v>290246414</v>
      </c>
      <c r="E7706" s="4">
        <v>1</v>
      </c>
      <c r="F7706" s="4" t="s">
        <v>7</v>
      </c>
      <c r="G7706" s="4" t="s">
        <v>8</v>
      </c>
    </row>
    <row r="7707" spans="1:7" x14ac:dyDescent="0.3">
      <c r="A7707" s="2">
        <v>45111</v>
      </c>
      <c r="B7707" s="3">
        <v>0.59420138888888885</v>
      </c>
      <c r="C7707" s="4">
        <v>1084</v>
      </c>
      <c r="D7707" s="4">
        <v>290247322</v>
      </c>
      <c r="E7707" s="4">
        <v>1</v>
      </c>
      <c r="F7707" s="4" t="s">
        <v>9</v>
      </c>
      <c r="G7707" s="4" t="s">
        <v>10</v>
      </c>
    </row>
    <row r="7708" spans="1:7" x14ac:dyDescent="0.3">
      <c r="A7708" s="2">
        <v>45111</v>
      </c>
      <c r="B7708" s="3">
        <v>0.59912037037037036</v>
      </c>
      <c r="C7708" s="4">
        <v>1131</v>
      </c>
      <c r="D7708" s="4">
        <v>290253067</v>
      </c>
      <c r="E7708" s="4">
        <v>1</v>
      </c>
      <c r="F7708" s="4" t="s">
        <v>7</v>
      </c>
      <c r="G7708" s="4" t="s">
        <v>8</v>
      </c>
    </row>
    <row r="7709" spans="1:7" x14ac:dyDescent="0.3">
      <c r="A7709" s="2">
        <v>45111</v>
      </c>
      <c r="B7709" s="3">
        <v>0.60370370370370374</v>
      </c>
      <c r="C7709" s="4">
        <v>1302</v>
      </c>
      <c r="D7709" s="4">
        <v>290257622</v>
      </c>
      <c r="E7709" s="4">
        <v>1</v>
      </c>
      <c r="F7709" s="4" t="s">
        <v>7</v>
      </c>
      <c r="G7709" s="4" t="s">
        <v>8</v>
      </c>
    </row>
    <row r="7710" spans="1:7" x14ac:dyDescent="0.3">
      <c r="A7710" s="2">
        <v>45111</v>
      </c>
      <c r="B7710" s="3">
        <v>0.60421296296296301</v>
      </c>
      <c r="C7710" s="4">
        <v>1084</v>
      </c>
      <c r="D7710" s="4">
        <v>290258069</v>
      </c>
      <c r="E7710" s="4">
        <v>2</v>
      </c>
      <c r="F7710" s="4" t="s">
        <v>7</v>
      </c>
      <c r="G7710" s="4" t="s">
        <v>8</v>
      </c>
    </row>
    <row r="7711" spans="1:7" x14ac:dyDescent="0.3">
      <c r="A7711" s="2">
        <v>45111</v>
      </c>
      <c r="B7711" s="3">
        <v>0.60701388888888885</v>
      </c>
      <c r="C7711" s="4">
        <v>1145</v>
      </c>
      <c r="D7711" s="4">
        <v>290260500</v>
      </c>
      <c r="E7711" s="4">
        <v>1</v>
      </c>
      <c r="F7711" s="4" t="s">
        <v>7</v>
      </c>
      <c r="G7711" s="4" t="s">
        <v>8</v>
      </c>
    </row>
    <row r="7712" spans="1:7" x14ac:dyDescent="0.3">
      <c r="A7712" s="2">
        <v>45111</v>
      </c>
      <c r="B7712" s="3">
        <v>0.61724537037037042</v>
      </c>
      <c r="C7712" s="4">
        <v>1002</v>
      </c>
      <c r="D7712" s="4">
        <v>290268156</v>
      </c>
      <c r="E7712" s="4">
        <v>1</v>
      </c>
      <c r="F7712" s="4" t="s">
        <v>7</v>
      </c>
      <c r="G7712" s="4" t="s">
        <v>8</v>
      </c>
    </row>
    <row r="7713" spans="1:7" x14ac:dyDescent="0.3">
      <c r="A7713" s="2">
        <v>45111</v>
      </c>
      <c r="B7713" s="3">
        <v>0.62053240740740745</v>
      </c>
      <c r="C7713" s="4">
        <v>1117</v>
      </c>
      <c r="D7713" s="4">
        <v>290270224</v>
      </c>
      <c r="E7713" s="4">
        <v>3</v>
      </c>
      <c r="F7713" s="4" t="s">
        <v>7</v>
      </c>
      <c r="G7713" s="4" t="s">
        <v>8</v>
      </c>
    </row>
    <row r="7714" spans="1:7" x14ac:dyDescent="0.3">
      <c r="A7714" s="2">
        <v>45111</v>
      </c>
      <c r="B7714" s="3">
        <v>0.62356481481481485</v>
      </c>
      <c r="C7714" s="4">
        <v>1307</v>
      </c>
      <c r="D7714" s="4">
        <v>290271871</v>
      </c>
      <c r="E7714" s="4">
        <v>1</v>
      </c>
      <c r="F7714" s="4" t="s">
        <v>9</v>
      </c>
      <c r="G7714" s="4" t="s">
        <v>11</v>
      </c>
    </row>
    <row r="7715" spans="1:7" x14ac:dyDescent="0.3">
      <c r="A7715" s="2">
        <v>45111</v>
      </c>
      <c r="B7715" s="3">
        <v>0.62583333333333335</v>
      </c>
      <c r="C7715" s="4">
        <v>1463</v>
      </c>
      <c r="D7715" s="4">
        <v>290273028</v>
      </c>
      <c r="E7715" s="4">
        <v>1</v>
      </c>
      <c r="F7715" s="4" t="s">
        <v>7</v>
      </c>
      <c r="G7715" s="4" t="s">
        <v>8</v>
      </c>
    </row>
    <row r="7716" spans="1:7" x14ac:dyDescent="0.3">
      <c r="A7716" s="2">
        <v>45111</v>
      </c>
      <c r="B7716" s="3">
        <v>0.64452546296296298</v>
      </c>
      <c r="C7716" s="4">
        <v>1117</v>
      </c>
      <c r="D7716" s="4">
        <v>290282037</v>
      </c>
      <c r="E7716" s="4">
        <v>1</v>
      </c>
      <c r="F7716" s="4" t="s">
        <v>9</v>
      </c>
      <c r="G7716" s="4" t="s">
        <v>10</v>
      </c>
    </row>
    <row r="7717" spans="1:7" x14ac:dyDescent="0.3">
      <c r="A7717" s="2">
        <v>45111</v>
      </c>
      <c r="B7717" s="3">
        <v>0.64556712962962959</v>
      </c>
      <c r="C7717" s="4">
        <v>1124</v>
      </c>
      <c r="D7717" s="4">
        <v>290282486</v>
      </c>
      <c r="E7717" s="4">
        <v>4</v>
      </c>
      <c r="F7717" s="4" t="s">
        <v>9</v>
      </c>
      <c r="G7717" s="4" t="s">
        <v>8</v>
      </c>
    </row>
    <row r="7718" spans="1:7" x14ac:dyDescent="0.3">
      <c r="A7718" s="2">
        <v>45111</v>
      </c>
      <c r="B7718" s="3">
        <v>0.64649305555555558</v>
      </c>
      <c r="C7718" s="4">
        <v>1129</v>
      </c>
      <c r="D7718" s="4">
        <v>290282862</v>
      </c>
      <c r="E7718" s="4">
        <v>1</v>
      </c>
      <c r="F7718" s="4" t="s">
        <v>7</v>
      </c>
      <c r="G7718" s="4" t="s">
        <v>8</v>
      </c>
    </row>
    <row r="7719" spans="1:7" x14ac:dyDescent="0.3">
      <c r="A7719" s="2">
        <v>45111</v>
      </c>
      <c r="B7719" s="3">
        <v>0.64846064814814819</v>
      </c>
      <c r="C7719" s="4">
        <v>1316</v>
      </c>
      <c r="D7719" s="4">
        <v>290283769</v>
      </c>
      <c r="E7719" s="4">
        <v>2</v>
      </c>
      <c r="F7719" s="4" t="s">
        <v>7</v>
      </c>
      <c r="G7719" s="4" t="s">
        <v>8</v>
      </c>
    </row>
    <row r="7720" spans="1:7" x14ac:dyDescent="0.3">
      <c r="A7720" s="2">
        <v>45111</v>
      </c>
      <c r="B7720" s="3">
        <v>0.65788194444444448</v>
      </c>
      <c r="C7720" s="4">
        <v>1200</v>
      </c>
      <c r="D7720" s="4">
        <v>290288435</v>
      </c>
      <c r="E7720" s="4">
        <v>1</v>
      </c>
      <c r="F7720" s="4" t="s">
        <v>7</v>
      </c>
      <c r="G7720" s="4" t="s">
        <v>8</v>
      </c>
    </row>
    <row r="7721" spans="1:7" x14ac:dyDescent="0.3">
      <c r="A7721" s="2">
        <v>45111</v>
      </c>
      <c r="B7721" s="3">
        <v>0.67454861111111108</v>
      </c>
      <c r="C7721" s="4">
        <v>1104</v>
      </c>
      <c r="D7721" s="4">
        <v>290298527</v>
      </c>
      <c r="E7721" s="4">
        <v>1</v>
      </c>
      <c r="F7721" s="4" t="s">
        <v>9</v>
      </c>
      <c r="G7721" s="4" t="s">
        <v>8</v>
      </c>
    </row>
    <row r="7722" spans="1:7" x14ac:dyDescent="0.3">
      <c r="A7722" s="2">
        <v>45111</v>
      </c>
      <c r="B7722" s="3">
        <v>0.67488425925925921</v>
      </c>
      <c r="C7722" s="4">
        <v>1214</v>
      </c>
      <c r="D7722" s="4">
        <v>290298832</v>
      </c>
      <c r="E7722" s="4">
        <v>1</v>
      </c>
      <c r="F7722" s="4" t="s">
        <v>7</v>
      </c>
      <c r="G7722" s="4" t="s">
        <v>8</v>
      </c>
    </row>
    <row r="7723" spans="1:7" x14ac:dyDescent="0.3">
      <c r="A7723" s="2">
        <v>45111</v>
      </c>
      <c r="B7723" s="3">
        <v>0.67288194444444449</v>
      </c>
      <c r="C7723" s="4">
        <v>1129</v>
      </c>
      <c r="D7723" s="4">
        <v>290297143</v>
      </c>
      <c r="E7723" s="4">
        <v>1</v>
      </c>
      <c r="F7723" s="4" t="s">
        <v>7</v>
      </c>
      <c r="G7723" s="4" t="s">
        <v>8</v>
      </c>
    </row>
    <row r="7724" spans="1:7" x14ac:dyDescent="0.3">
      <c r="A7724" s="2">
        <v>45111</v>
      </c>
      <c r="B7724" s="3">
        <v>0.68093749999999997</v>
      </c>
      <c r="C7724" s="4">
        <v>1002</v>
      </c>
      <c r="D7724" s="4">
        <v>290303571</v>
      </c>
      <c r="E7724" s="4">
        <v>2</v>
      </c>
      <c r="F7724" s="4" t="s">
        <v>7</v>
      </c>
      <c r="G7724" s="4" t="s">
        <v>8</v>
      </c>
    </row>
    <row r="7725" spans="1:7" x14ac:dyDescent="0.3">
      <c r="A7725" s="2">
        <v>45111</v>
      </c>
      <c r="B7725" s="3">
        <v>0.68162037037037038</v>
      </c>
      <c r="C7725" s="4">
        <v>1395</v>
      </c>
      <c r="D7725" s="4">
        <v>290304101</v>
      </c>
      <c r="E7725" s="4">
        <v>1</v>
      </c>
      <c r="F7725" s="4" t="s">
        <v>7</v>
      </c>
      <c r="G7725" s="4" t="s">
        <v>8</v>
      </c>
    </row>
    <row r="7726" spans="1:7" x14ac:dyDescent="0.3">
      <c r="A7726" s="2">
        <v>45111</v>
      </c>
      <c r="B7726" s="3">
        <v>0.68344907407407407</v>
      </c>
      <c r="C7726" s="4">
        <v>1129</v>
      </c>
      <c r="D7726" s="4">
        <v>290305518</v>
      </c>
      <c r="E7726" s="4">
        <v>4</v>
      </c>
      <c r="F7726" s="4" t="s">
        <v>7</v>
      </c>
      <c r="G7726" s="4" t="s">
        <v>8</v>
      </c>
    </row>
    <row r="7727" spans="1:7" x14ac:dyDescent="0.3">
      <c r="A7727" s="2">
        <v>45111</v>
      </c>
      <c r="B7727" s="3">
        <v>0.69299768518518523</v>
      </c>
      <c r="C7727" s="4">
        <v>1232</v>
      </c>
      <c r="D7727" s="4">
        <v>290313285</v>
      </c>
      <c r="E7727" s="4">
        <v>1</v>
      </c>
      <c r="F7727" s="4" t="s">
        <v>7</v>
      </c>
      <c r="G7727" s="4" t="s">
        <v>8</v>
      </c>
    </row>
    <row r="7728" spans="1:7" x14ac:dyDescent="0.3">
      <c r="A7728" s="2">
        <v>45111</v>
      </c>
      <c r="B7728" s="3">
        <v>0.69519675925925928</v>
      </c>
      <c r="C7728" s="4">
        <v>1134</v>
      </c>
      <c r="D7728" s="4">
        <v>290315297</v>
      </c>
      <c r="E7728" s="4">
        <v>2</v>
      </c>
      <c r="F7728" s="4" t="s">
        <v>9</v>
      </c>
      <c r="G7728" s="4" t="s">
        <v>10</v>
      </c>
    </row>
    <row r="7729" spans="1:7" x14ac:dyDescent="0.3">
      <c r="A7729" s="2">
        <v>45111</v>
      </c>
      <c r="B7729" s="3">
        <v>0.6973611111111111</v>
      </c>
      <c r="C7729" s="4">
        <v>1395</v>
      </c>
      <c r="D7729" s="4">
        <v>290317352</v>
      </c>
      <c r="E7729" s="4">
        <v>1</v>
      </c>
      <c r="F7729" s="4" t="s">
        <v>9</v>
      </c>
      <c r="G7729" s="4" t="s">
        <v>11</v>
      </c>
    </row>
    <row r="7730" spans="1:7" x14ac:dyDescent="0.3">
      <c r="A7730" s="2">
        <v>45111</v>
      </c>
      <c r="B7730" s="3">
        <v>0.69887731481481485</v>
      </c>
      <c r="C7730" s="4">
        <v>1302</v>
      </c>
      <c r="D7730" s="4">
        <v>290318731</v>
      </c>
      <c r="E7730" s="4">
        <v>4</v>
      </c>
      <c r="F7730" s="4" t="s">
        <v>7</v>
      </c>
      <c r="G7730" s="4" t="s">
        <v>8</v>
      </c>
    </row>
    <row r="7731" spans="1:7" x14ac:dyDescent="0.3">
      <c r="A7731" s="2">
        <v>45111</v>
      </c>
      <c r="B7731" s="3">
        <v>0.70283564814814814</v>
      </c>
      <c r="C7731" s="4">
        <v>1006</v>
      </c>
      <c r="D7731" s="4">
        <v>290322360</v>
      </c>
      <c r="E7731" s="4">
        <v>1</v>
      </c>
      <c r="F7731" s="4" t="s">
        <v>7</v>
      </c>
      <c r="G7731" s="4" t="s">
        <v>8</v>
      </c>
    </row>
    <row r="7732" spans="1:7" x14ac:dyDescent="0.3">
      <c r="A7732" s="2">
        <v>45111</v>
      </c>
      <c r="B7732" s="3">
        <v>0.67265046296296294</v>
      </c>
      <c r="C7732" s="4">
        <v>1403</v>
      </c>
      <c r="D7732" s="4">
        <v>290296956</v>
      </c>
      <c r="E7732" s="4">
        <v>1</v>
      </c>
      <c r="F7732" s="4" t="s">
        <v>9</v>
      </c>
      <c r="G7732" s="4" t="s">
        <v>13</v>
      </c>
    </row>
    <row r="7733" spans="1:7" x14ac:dyDescent="0.3">
      <c r="A7733" s="2">
        <v>45111</v>
      </c>
      <c r="B7733" s="3">
        <v>0.69954861111111111</v>
      </c>
      <c r="C7733" s="4">
        <v>1084</v>
      </c>
      <c r="D7733" s="4">
        <v>290319398</v>
      </c>
      <c r="E7733" s="4">
        <v>1</v>
      </c>
      <c r="F7733" s="4" t="s">
        <v>9</v>
      </c>
      <c r="G7733" s="4" t="s">
        <v>11</v>
      </c>
    </row>
    <row r="7734" spans="1:7" x14ac:dyDescent="0.3">
      <c r="A7734" s="2">
        <v>45111</v>
      </c>
      <c r="B7734" s="3">
        <v>0.70368055555555553</v>
      </c>
      <c r="C7734" s="4">
        <v>1135</v>
      </c>
      <c r="D7734" s="4">
        <v>290323031</v>
      </c>
      <c r="E7734" s="4">
        <v>1</v>
      </c>
      <c r="F7734" s="4" t="s">
        <v>7</v>
      </c>
      <c r="G7734" s="4" t="s">
        <v>8</v>
      </c>
    </row>
    <row r="7735" spans="1:7" x14ac:dyDescent="0.3">
      <c r="A7735" s="2">
        <v>45111</v>
      </c>
      <c r="B7735" s="3">
        <v>0.70531250000000001</v>
      </c>
      <c r="C7735" s="4">
        <v>1302</v>
      </c>
      <c r="D7735" s="4">
        <v>290324382</v>
      </c>
      <c r="E7735" s="4">
        <v>1</v>
      </c>
      <c r="F7735" s="4" t="s">
        <v>7</v>
      </c>
      <c r="G7735" s="4" t="s">
        <v>8</v>
      </c>
    </row>
    <row r="7736" spans="1:7" x14ac:dyDescent="0.3">
      <c r="A7736" s="2">
        <v>45111</v>
      </c>
      <c r="B7736" s="3">
        <v>0.70988425925925924</v>
      </c>
      <c r="C7736" s="4">
        <v>1084</v>
      </c>
      <c r="D7736" s="4">
        <v>290328390</v>
      </c>
      <c r="E7736" s="4">
        <v>2</v>
      </c>
      <c r="F7736" s="4" t="s">
        <v>9</v>
      </c>
      <c r="G7736" s="4" t="s">
        <v>10</v>
      </c>
    </row>
    <row r="7737" spans="1:7" x14ac:dyDescent="0.3">
      <c r="A7737" s="2">
        <v>45111</v>
      </c>
      <c r="B7737" s="3">
        <v>0.713287037037037</v>
      </c>
      <c r="C7737" s="4">
        <v>1200</v>
      </c>
      <c r="D7737" s="4">
        <v>290331451</v>
      </c>
      <c r="E7737" s="4">
        <v>1</v>
      </c>
      <c r="F7737" s="4" t="s">
        <v>7</v>
      </c>
      <c r="G7737" s="4" t="s">
        <v>8</v>
      </c>
    </row>
    <row r="7738" spans="1:7" x14ac:dyDescent="0.3">
      <c r="A7738" s="2">
        <v>45111</v>
      </c>
      <c r="B7738" s="3">
        <v>0.71408564814814812</v>
      </c>
      <c r="C7738" s="4">
        <v>1302</v>
      </c>
      <c r="D7738" s="4">
        <v>290332203</v>
      </c>
      <c r="E7738" s="4">
        <v>1</v>
      </c>
      <c r="F7738" s="4" t="s">
        <v>7</v>
      </c>
      <c r="G7738" s="4" t="s">
        <v>8</v>
      </c>
    </row>
    <row r="7739" spans="1:7" x14ac:dyDescent="0.3">
      <c r="A7739" s="2">
        <v>45111</v>
      </c>
      <c r="B7739" s="3">
        <v>0.71663194444444445</v>
      </c>
      <c r="C7739" s="4">
        <v>1084</v>
      </c>
      <c r="D7739" s="4">
        <v>290334613</v>
      </c>
      <c r="E7739" s="4">
        <v>3</v>
      </c>
      <c r="F7739" s="4" t="s">
        <v>7</v>
      </c>
      <c r="G7739" s="4" t="s">
        <v>8</v>
      </c>
    </row>
    <row r="7740" spans="1:7" x14ac:dyDescent="0.3">
      <c r="A7740" s="2">
        <v>45111</v>
      </c>
      <c r="B7740" s="3">
        <v>0.71759259259259256</v>
      </c>
      <c r="C7740" s="4">
        <v>1200</v>
      </c>
      <c r="D7740" s="4">
        <v>290335501</v>
      </c>
      <c r="E7740" s="4">
        <v>1</v>
      </c>
      <c r="F7740" s="4" t="s">
        <v>7</v>
      </c>
      <c r="G7740" s="4" t="s">
        <v>8</v>
      </c>
    </row>
    <row r="7741" spans="1:7" x14ac:dyDescent="0.3">
      <c r="A7741" s="2">
        <v>45111</v>
      </c>
      <c r="B7741" s="3">
        <v>0.7198148148148148</v>
      </c>
      <c r="C7741" s="4">
        <v>1346</v>
      </c>
      <c r="D7741" s="4">
        <v>290337527</v>
      </c>
      <c r="E7741" s="4">
        <v>2</v>
      </c>
      <c r="F7741" s="4" t="s">
        <v>7</v>
      </c>
      <c r="G7741" s="4" t="s">
        <v>8</v>
      </c>
    </row>
    <row r="7742" spans="1:7" x14ac:dyDescent="0.3">
      <c r="A7742" s="2">
        <v>45111</v>
      </c>
      <c r="B7742" s="3">
        <v>0.72616898148148146</v>
      </c>
      <c r="C7742" s="4">
        <v>1390</v>
      </c>
      <c r="D7742" s="4">
        <v>290343161</v>
      </c>
      <c r="E7742" s="4">
        <v>1</v>
      </c>
      <c r="F7742" s="4" t="s">
        <v>7</v>
      </c>
      <c r="G7742" s="4" t="s">
        <v>8</v>
      </c>
    </row>
    <row r="7743" spans="1:7" x14ac:dyDescent="0.3">
      <c r="A7743" s="2">
        <v>45111</v>
      </c>
      <c r="B7743" s="3">
        <v>0.7263425925925926</v>
      </c>
      <c r="C7743" s="4">
        <v>1302</v>
      </c>
      <c r="D7743" s="4">
        <v>290343314</v>
      </c>
      <c r="E7743" s="4">
        <v>1</v>
      </c>
      <c r="F7743" s="4" t="s">
        <v>7</v>
      </c>
      <c r="G7743" s="4" t="s">
        <v>8</v>
      </c>
    </row>
    <row r="7744" spans="1:7" x14ac:dyDescent="0.3">
      <c r="A7744" s="2">
        <v>45111</v>
      </c>
      <c r="B7744" s="3">
        <v>0.73386574074074074</v>
      </c>
      <c r="C7744" s="4">
        <v>1302</v>
      </c>
      <c r="D7744" s="4">
        <v>290349557</v>
      </c>
      <c r="E7744" s="4">
        <v>3</v>
      </c>
      <c r="F7744" s="4" t="s">
        <v>7</v>
      </c>
      <c r="G7744" s="4" t="s">
        <v>8</v>
      </c>
    </row>
    <row r="7745" spans="1:7" x14ac:dyDescent="0.3">
      <c r="A7745" s="2">
        <v>45111</v>
      </c>
      <c r="B7745" s="3">
        <v>0.73398148148148146</v>
      </c>
      <c r="C7745" s="4">
        <v>1346</v>
      </c>
      <c r="D7745" s="4">
        <v>290349670</v>
      </c>
      <c r="E7745" s="4">
        <v>2</v>
      </c>
      <c r="F7745" s="4" t="s">
        <v>7</v>
      </c>
      <c r="G7745" s="4" t="s">
        <v>8</v>
      </c>
    </row>
    <row r="7746" spans="1:7" x14ac:dyDescent="0.3">
      <c r="A7746" s="2">
        <v>45111</v>
      </c>
      <c r="B7746" s="3">
        <v>0.57929398148148148</v>
      </c>
      <c r="C7746" s="4">
        <v>1074</v>
      </c>
      <c r="D7746" s="4">
        <v>290223725</v>
      </c>
      <c r="E7746" s="4">
        <v>1</v>
      </c>
      <c r="F7746" s="4" t="s">
        <v>7</v>
      </c>
      <c r="G7746" s="4" t="s">
        <v>8</v>
      </c>
    </row>
    <row r="7747" spans="1:7" x14ac:dyDescent="0.3">
      <c r="A7747" s="2">
        <v>45111</v>
      </c>
      <c r="B7747" s="3">
        <v>0.73611111111111116</v>
      </c>
      <c r="C7747" s="4">
        <v>1002</v>
      </c>
      <c r="D7747" s="4">
        <v>290351451</v>
      </c>
      <c r="E7747" s="4">
        <v>1</v>
      </c>
      <c r="F7747" s="4" t="s">
        <v>7</v>
      </c>
      <c r="G7747" s="4" t="s">
        <v>8</v>
      </c>
    </row>
    <row r="7748" spans="1:7" x14ac:dyDescent="0.3">
      <c r="A7748" s="2">
        <v>45111</v>
      </c>
      <c r="B7748" s="3">
        <v>0.7381712962962963</v>
      </c>
      <c r="C7748" s="4">
        <v>1091</v>
      </c>
      <c r="D7748" s="4">
        <v>290353148</v>
      </c>
      <c r="E7748" s="4">
        <v>1</v>
      </c>
      <c r="F7748" s="4" t="s">
        <v>9</v>
      </c>
      <c r="G7748" s="4" t="s">
        <v>11</v>
      </c>
    </row>
    <row r="7749" spans="1:7" x14ac:dyDescent="0.3">
      <c r="A7749" s="2">
        <v>45111</v>
      </c>
      <c r="B7749" s="3">
        <v>0.75118055555555552</v>
      </c>
      <c r="C7749" s="4">
        <v>1282</v>
      </c>
      <c r="D7749" s="4">
        <v>290362674</v>
      </c>
      <c r="E7749" s="4">
        <v>1</v>
      </c>
      <c r="F7749" s="4" t="s">
        <v>7</v>
      </c>
      <c r="G7749" s="4" t="s">
        <v>8</v>
      </c>
    </row>
    <row r="7750" spans="1:7" x14ac:dyDescent="0.3">
      <c r="A7750" s="2">
        <v>45111</v>
      </c>
      <c r="B7750" s="3">
        <v>0.75370370370370365</v>
      </c>
      <c r="C7750" s="4">
        <v>1094</v>
      </c>
      <c r="D7750" s="4">
        <v>290364230</v>
      </c>
      <c r="E7750" s="4">
        <v>1</v>
      </c>
      <c r="F7750" s="4" t="s">
        <v>7</v>
      </c>
      <c r="G7750" s="4" t="s">
        <v>8</v>
      </c>
    </row>
    <row r="7751" spans="1:7" x14ac:dyDescent="0.3">
      <c r="A7751" s="2">
        <v>45111</v>
      </c>
      <c r="B7751" s="3">
        <v>0.63201388888888888</v>
      </c>
      <c r="C7751" s="4">
        <v>1302</v>
      </c>
      <c r="D7751" s="4">
        <v>290276235</v>
      </c>
      <c r="E7751" s="4">
        <v>1</v>
      </c>
      <c r="F7751" s="4" t="s">
        <v>7</v>
      </c>
      <c r="G7751" s="4" t="s">
        <v>8</v>
      </c>
    </row>
    <row r="7752" spans="1:7" x14ac:dyDescent="0.3">
      <c r="A7752" s="2">
        <v>45111</v>
      </c>
      <c r="B7752" s="3">
        <v>0.76059027777777777</v>
      </c>
      <c r="C7752" s="4">
        <v>1084</v>
      </c>
      <c r="D7752" s="4">
        <v>290368324</v>
      </c>
      <c r="E7752" s="4">
        <v>2</v>
      </c>
      <c r="F7752" s="4" t="s">
        <v>9</v>
      </c>
      <c r="G7752" s="4" t="s">
        <v>10</v>
      </c>
    </row>
    <row r="7753" spans="1:7" x14ac:dyDescent="0.3">
      <c r="A7753" s="2">
        <v>45111</v>
      </c>
      <c r="B7753" s="3">
        <v>0.76306712962962964</v>
      </c>
      <c r="C7753" s="4">
        <v>1305</v>
      </c>
      <c r="D7753" s="4">
        <v>290369797</v>
      </c>
      <c r="E7753" s="4">
        <v>2</v>
      </c>
      <c r="F7753" s="4" t="s">
        <v>7</v>
      </c>
      <c r="G7753" s="4" t="s">
        <v>8</v>
      </c>
    </row>
    <row r="7754" spans="1:7" x14ac:dyDescent="0.3">
      <c r="A7754" s="2">
        <v>45111</v>
      </c>
      <c r="B7754" s="3">
        <v>0.77664351851851854</v>
      </c>
      <c r="C7754" s="4">
        <v>1346</v>
      </c>
      <c r="D7754" s="4">
        <v>290376430</v>
      </c>
      <c r="E7754" s="4">
        <v>1</v>
      </c>
      <c r="F7754" s="4" t="s">
        <v>7</v>
      </c>
      <c r="G7754" s="4" t="s">
        <v>8</v>
      </c>
    </row>
    <row r="7755" spans="1:7" x14ac:dyDescent="0.3">
      <c r="A7755" s="2">
        <v>45111</v>
      </c>
      <c r="B7755" s="3">
        <v>0.78386574074074078</v>
      </c>
      <c r="C7755" s="4">
        <v>1302</v>
      </c>
      <c r="D7755" s="4">
        <v>290379442</v>
      </c>
      <c r="E7755" s="4">
        <v>1</v>
      </c>
      <c r="F7755" s="4" t="s">
        <v>7</v>
      </c>
      <c r="G7755" s="4" t="s">
        <v>8</v>
      </c>
    </row>
    <row r="7756" spans="1:7" x14ac:dyDescent="0.3">
      <c r="A7756" s="2">
        <v>45111</v>
      </c>
      <c r="B7756" s="3">
        <v>0.78486111111111112</v>
      </c>
      <c r="C7756" s="4">
        <v>1302</v>
      </c>
      <c r="D7756" s="4">
        <v>290379842</v>
      </c>
      <c r="E7756" s="4">
        <v>1</v>
      </c>
      <c r="F7756" s="4" t="s">
        <v>7</v>
      </c>
      <c r="G7756" s="4" t="s">
        <v>8</v>
      </c>
    </row>
    <row r="7757" spans="1:7" x14ac:dyDescent="0.3">
      <c r="A7757" s="2">
        <v>45111</v>
      </c>
      <c r="B7757" s="3">
        <v>0.79049768518518515</v>
      </c>
      <c r="C7757" s="4">
        <v>1200</v>
      </c>
      <c r="D7757" s="4">
        <v>290381994</v>
      </c>
      <c r="E7757" s="4">
        <v>1</v>
      </c>
      <c r="F7757" s="4" t="s">
        <v>7</v>
      </c>
      <c r="G7757" s="4" t="s">
        <v>8</v>
      </c>
    </row>
    <row r="7758" spans="1:7" x14ac:dyDescent="0.3">
      <c r="A7758" s="2">
        <v>45111</v>
      </c>
      <c r="B7758" s="3">
        <v>0.55915509259259255</v>
      </c>
      <c r="C7758" s="4">
        <v>1002</v>
      </c>
      <c r="D7758" s="4">
        <v>290180142</v>
      </c>
      <c r="E7758" s="4">
        <v>1</v>
      </c>
      <c r="F7758" s="4" t="s">
        <v>7</v>
      </c>
      <c r="G7758" s="4" t="s">
        <v>8</v>
      </c>
    </row>
    <row r="7759" spans="1:7" x14ac:dyDescent="0.3">
      <c r="A7759" s="2">
        <v>45111</v>
      </c>
      <c r="B7759" s="3">
        <v>0.83437499999999998</v>
      </c>
      <c r="C7759" s="4">
        <v>1303</v>
      </c>
      <c r="D7759" s="4">
        <v>290398176</v>
      </c>
      <c r="E7759" s="4">
        <v>1</v>
      </c>
      <c r="F7759" s="4" t="s">
        <v>7</v>
      </c>
      <c r="G7759" s="4" t="s">
        <v>8</v>
      </c>
    </row>
    <row r="7760" spans="1:7" x14ac:dyDescent="0.3">
      <c r="A7760" s="2">
        <v>45111</v>
      </c>
      <c r="B7760" s="3">
        <v>0.84468750000000004</v>
      </c>
      <c r="C7760" s="4">
        <v>1145</v>
      </c>
      <c r="D7760" s="4">
        <v>290401258</v>
      </c>
      <c r="E7760" s="4">
        <v>1</v>
      </c>
      <c r="F7760" s="4" t="s">
        <v>7</v>
      </c>
      <c r="G7760" s="4" t="s">
        <v>8</v>
      </c>
    </row>
    <row r="7761" spans="1:7" x14ac:dyDescent="0.3">
      <c r="A7761" s="2">
        <v>45111</v>
      </c>
      <c r="B7761" s="3">
        <v>0.84685185185185186</v>
      </c>
      <c r="C7761" s="4">
        <v>1200</v>
      </c>
      <c r="D7761" s="4">
        <v>290401864</v>
      </c>
      <c r="E7761" s="4">
        <v>1</v>
      </c>
      <c r="F7761" s="4" t="s">
        <v>7</v>
      </c>
      <c r="G7761" s="4" t="s">
        <v>8</v>
      </c>
    </row>
    <row r="7762" spans="1:7" x14ac:dyDescent="0.3">
      <c r="A7762" s="2">
        <v>45111</v>
      </c>
      <c r="B7762" s="3">
        <v>0.85396990740740741</v>
      </c>
      <c r="C7762" s="4">
        <v>1094</v>
      </c>
      <c r="D7762" s="4">
        <v>290403748</v>
      </c>
      <c r="E7762" s="4">
        <v>1</v>
      </c>
      <c r="F7762" s="4" t="s">
        <v>7</v>
      </c>
      <c r="G7762" s="4" t="s">
        <v>8</v>
      </c>
    </row>
    <row r="7763" spans="1:7" x14ac:dyDescent="0.3">
      <c r="A7763" s="2">
        <v>45111</v>
      </c>
      <c r="B7763" s="3">
        <v>0.66819444444444442</v>
      </c>
      <c r="C7763" s="4">
        <v>1092</v>
      </c>
      <c r="D7763" s="4">
        <v>290293832</v>
      </c>
      <c r="E7763" s="4">
        <v>3</v>
      </c>
      <c r="F7763" s="4" t="s">
        <v>7</v>
      </c>
      <c r="G7763" s="4" t="s">
        <v>8</v>
      </c>
    </row>
    <row r="7764" spans="1:7" x14ac:dyDescent="0.3">
      <c r="A7764" s="2">
        <v>45111</v>
      </c>
      <c r="B7764" s="3">
        <v>0.87620370370370371</v>
      </c>
      <c r="C7764" s="4">
        <v>1145</v>
      </c>
      <c r="D7764" s="4">
        <v>290410084</v>
      </c>
      <c r="E7764" s="4">
        <v>1</v>
      </c>
      <c r="F7764" s="4" t="s">
        <v>7</v>
      </c>
      <c r="G7764" s="4" t="s">
        <v>8</v>
      </c>
    </row>
    <row r="7765" spans="1:7" x14ac:dyDescent="0.3">
      <c r="A7765" s="2">
        <v>45111</v>
      </c>
      <c r="B7765" s="3">
        <v>0.87795138888888891</v>
      </c>
      <c r="C7765" s="4">
        <v>1180</v>
      </c>
      <c r="D7765" s="4">
        <v>290410511</v>
      </c>
      <c r="E7765" s="4">
        <v>2</v>
      </c>
      <c r="F7765" s="4" t="s">
        <v>9</v>
      </c>
      <c r="G7765" s="4" t="s">
        <v>8</v>
      </c>
    </row>
    <row r="7766" spans="1:7" x14ac:dyDescent="0.3">
      <c r="A7766" s="2">
        <v>45111</v>
      </c>
      <c r="B7766" s="3">
        <v>0.87975694444444441</v>
      </c>
      <c r="C7766" s="4">
        <v>1145</v>
      </c>
      <c r="D7766" s="4">
        <v>290411024</v>
      </c>
      <c r="E7766" s="4">
        <v>1</v>
      </c>
      <c r="F7766" s="4" t="s">
        <v>7</v>
      </c>
      <c r="G7766" s="4" t="s">
        <v>8</v>
      </c>
    </row>
    <row r="7767" spans="1:7" x14ac:dyDescent="0.3">
      <c r="A7767" s="2">
        <v>45111</v>
      </c>
      <c r="B7767" s="3">
        <v>0.88574074074074072</v>
      </c>
      <c r="C7767" s="4">
        <v>1314</v>
      </c>
      <c r="D7767" s="4">
        <v>290412669</v>
      </c>
      <c r="E7767" s="4">
        <v>1</v>
      </c>
      <c r="F7767" s="4" t="s">
        <v>9</v>
      </c>
      <c r="G7767" s="4" t="s">
        <v>10</v>
      </c>
    </row>
    <row r="7768" spans="1:7" x14ac:dyDescent="0.3">
      <c r="A7768" s="2">
        <v>45111</v>
      </c>
      <c r="B7768" s="3">
        <v>0.97812500000000002</v>
      </c>
      <c r="C7768" s="4">
        <v>1302</v>
      </c>
      <c r="D7768" s="4">
        <v>290422385</v>
      </c>
      <c r="E7768" s="4">
        <v>2</v>
      </c>
      <c r="F7768" s="4" t="s">
        <v>7</v>
      </c>
      <c r="G7768" s="4" t="s">
        <v>8</v>
      </c>
    </row>
    <row r="7769" spans="1:7" x14ac:dyDescent="0.3">
      <c r="A7769" s="2">
        <v>45111</v>
      </c>
      <c r="B7769" s="3">
        <v>0.98018518518518516</v>
      </c>
      <c r="C7769" s="4">
        <v>1302</v>
      </c>
      <c r="D7769" s="4">
        <v>290422465</v>
      </c>
      <c r="E7769" s="4">
        <v>2</v>
      </c>
      <c r="F7769" s="4" t="s">
        <v>7</v>
      </c>
      <c r="G7769" s="4" t="s">
        <v>8</v>
      </c>
    </row>
    <row r="7770" spans="1:7" x14ac:dyDescent="0.3">
      <c r="A7770" s="2">
        <v>45112</v>
      </c>
      <c r="B7770" s="3">
        <v>0.1292824074074074</v>
      </c>
      <c r="C7770" s="4">
        <v>1276</v>
      </c>
      <c r="D7770" s="4">
        <v>290436819</v>
      </c>
      <c r="E7770" s="4">
        <v>1</v>
      </c>
      <c r="F7770" s="4" t="s">
        <v>7</v>
      </c>
      <c r="G7770" s="4" t="s">
        <v>8</v>
      </c>
    </row>
    <row r="7771" spans="1:7" x14ac:dyDescent="0.3">
      <c r="A7771" s="2">
        <v>45112</v>
      </c>
      <c r="B7771" s="3">
        <v>0.1380787037037037</v>
      </c>
      <c r="C7771" s="4">
        <v>1129</v>
      </c>
      <c r="D7771" s="4">
        <v>290437752</v>
      </c>
      <c r="E7771" s="4">
        <v>2</v>
      </c>
      <c r="F7771" s="4" t="s">
        <v>7</v>
      </c>
      <c r="G7771" s="4" t="s">
        <v>8</v>
      </c>
    </row>
    <row r="7772" spans="1:7" x14ac:dyDescent="0.3">
      <c r="A7772" s="2">
        <v>45112</v>
      </c>
      <c r="B7772" s="3">
        <v>0.32200231481481484</v>
      </c>
      <c r="C7772" s="4">
        <v>1129</v>
      </c>
      <c r="D7772" s="4">
        <v>290446031</v>
      </c>
      <c r="E7772" s="4">
        <v>3</v>
      </c>
      <c r="F7772" s="4" t="s">
        <v>7</v>
      </c>
      <c r="G7772" s="4" t="s">
        <v>8</v>
      </c>
    </row>
    <row r="7773" spans="1:7" x14ac:dyDescent="0.3">
      <c r="A7773" s="2">
        <v>45112</v>
      </c>
      <c r="B7773" s="3">
        <v>0.35692129629629632</v>
      </c>
      <c r="C7773" s="4">
        <v>1395</v>
      </c>
      <c r="D7773" s="4">
        <v>290455709</v>
      </c>
      <c r="E7773" s="4">
        <v>1</v>
      </c>
      <c r="F7773" s="4" t="s">
        <v>7</v>
      </c>
      <c r="G7773" s="4" t="s">
        <v>8</v>
      </c>
    </row>
    <row r="7774" spans="1:7" x14ac:dyDescent="0.3">
      <c r="A7774" s="2">
        <v>45112</v>
      </c>
      <c r="B7774" s="3">
        <v>0.35707175925925927</v>
      </c>
      <c r="C7774" s="4">
        <v>1346</v>
      </c>
      <c r="D7774" s="4">
        <v>290455794</v>
      </c>
      <c r="E7774" s="4">
        <v>1</v>
      </c>
      <c r="F7774" s="4" t="s">
        <v>7</v>
      </c>
      <c r="G7774" s="4" t="s">
        <v>8</v>
      </c>
    </row>
    <row r="7775" spans="1:7" x14ac:dyDescent="0.3">
      <c r="A7775" s="2">
        <v>45112</v>
      </c>
      <c r="B7775" s="3">
        <v>0.36128472222222224</v>
      </c>
      <c r="C7775" s="4">
        <v>1284</v>
      </c>
      <c r="D7775" s="4">
        <v>290457989</v>
      </c>
      <c r="E7775" s="4">
        <v>2</v>
      </c>
      <c r="F7775" s="4" t="s">
        <v>7</v>
      </c>
      <c r="G7775" s="4" t="s">
        <v>8</v>
      </c>
    </row>
    <row r="7776" spans="1:7" x14ac:dyDescent="0.3">
      <c r="A7776" s="2">
        <v>45112</v>
      </c>
      <c r="B7776" s="3">
        <v>0.37364583333333334</v>
      </c>
      <c r="C7776" s="4">
        <v>1117</v>
      </c>
      <c r="D7776" s="4">
        <v>290465049</v>
      </c>
      <c r="E7776" s="4">
        <v>1</v>
      </c>
      <c r="F7776" s="4" t="s">
        <v>7</v>
      </c>
      <c r="G7776" s="4" t="s">
        <v>8</v>
      </c>
    </row>
    <row r="7777" spans="1:7" x14ac:dyDescent="0.3">
      <c r="A7777" s="2">
        <v>45112</v>
      </c>
      <c r="B7777" s="3">
        <v>0.37512731481481482</v>
      </c>
      <c r="C7777" s="4">
        <v>1284</v>
      </c>
      <c r="D7777" s="4">
        <v>290465908</v>
      </c>
      <c r="E7777" s="4">
        <v>1</v>
      </c>
      <c r="F7777" s="4" t="s">
        <v>7</v>
      </c>
      <c r="G7777" s="4" t="s">
        <v>8</v>
      </c>
    </row>
    <row r="7778" spans="1:7" x14ac:dyDescent="0.3">
      <c r="A7778" s="2">
        <v>45112</v>
      </c>
      <c r="B7778" s="3">
        <v>0.38929398148148148</v>
      </c>
      <c r="C7778" s="4">
        <v>1200</v>
      </c>
      <c r="D7778" s="4">
        <v>290475553</v>
      </c>
      <c r="E7778" s="4">
        <v>1</v>
      </c>
      <c r="F7778" s="4" t="s">
        <v>7</v>
      </c>
      <c r="G7778" s="4" t="s">
        <v>8</v>
      </c>
    </row>
    <row r="7779" spans="1:7" x14ac:dyDescent="0.3">
      <c r="A7779" s="2">
        <v>45112</v>
      </c>
      <c r="B7779" s="3">
        <v>0.39384259259259258</v>
      </c>
      <c r="C7779" s="4">
        <v>1002</v>
      </c>
      <c r="D7779" s="4">
        <v>290478812</v>
      </c>
      <c r="E7779" s="4">
        <v>1</v>
      </c>
      <c r="F7779" s="4" t="s">
        <v>7</v>
      </c>
      <c r="G7779" s="4" t="s">
        <v>8</v>
      </c>
    </row>
    <row r="7780" spans="1:7" x14ac:dyDescent="0.3">
      <c r="A7780" s="2">
        <v>45112</v>
      </c>
      <c r="B7780" s="3">
        <v>0.38365740740740739</v>
      </c>
      <c r="C7780" s="4">
        <v>1346</v>
      </c>
      <c r="D7780" s="4">
        <v>290471649</v>
      </c>
      <c r="E7780" s="4">
        <v>2</v>
      </c>
      <c r="F7780" s="4" t="s">
        <v>7</v>
      </c>
      <c r="G7780" s="4" t="s">
        <v>8</v>
      </c>
    </row>
    <row r="7781" spans="1:7" x14ac:dyDescent="0.3">
      <c r="A7781" s="2">
        <v>45112</v>
      </c>
      <c r="B7781" s="3">
        <v>0.3908564814814815</v>
      </c>
      <c r="C7781" s="4">
        <v>1284</v>
      </c>
      <c r="D7781" s="4">
        <v>290476713</v>
      </c>
      <c r="E7781" s="4">
        <v>2</v>
      </c>
      <c r="F7781" s="4" t="s">
        <v>7</v>
      </c>
      <c r="G7781" s="4" t="s">
        <v>8</v>
      </c>
    </row>
    <row r="7782" spans="1:7" x14ac:dyDescent="0.3">
      <c r="A7782" s="2">
        <v>45112</v>
      </c>
      <c r="B7782" s="3">
        <v>0.40681712962962963</v>
      </c>
      <c r="C7782" s="4">
        <v>1002</v>
      </c>
      <c r="D7782" s="4">
        <v>290488285</v>
      </c>
      <c r="E7782" s="4">
        <v>1</v>
      </c>
      <c r="F7782" s="4" t="s">
        <v>7</v>
      </c>
      <c r="G7782" s="4" t="s">
        <v>8</v>
      </c>
    </row>
    <row r="7783" spans="1:7" x14ac:dyDescent="0.3">
      <c r="A7783" s="2">
        <v>45112</v>
      </c>
      <c r="B7783" s="3">
        <v>0.41381944444444446</v>
      </c>
      <c r="C7783" s="4">
        <v>1200</v>
      </c>
      <c r="D7783" s="4">
        <v>290493244</v>
      </c>
      <c r="E7783" s="4">
        <v>1</v>
      </c>
      <c r="F7783" s="4" t="s">
        <v>7</v>
      </c>
      <c r="G7783" s="4" t="s">
        <v>8</v>
      </c>
    </row>
    <row r="7784" spans="1:7" x14ac:dyDescent="0.3">
      <c r="A7784" s="2">
        <v>45112</v>
      </c>
      <c r="B7784" s="3">
        <v>0.42568287037037039</v>
      </c>
      <c r="C7784" s="4">
        <v>1200</v>
      </c>
      <c r="D7784" s="4">
        <v>290500676</v>
      </c>
      <c r="E7784" s="4">
        <v>1</v>
      </c>
      <c r="F7784" s="4" t="s">
        <v>7</v>
      </c>
      <c r="G7784" s="4" t="s">
        <v>8</v>
      </c>
    </row>
    <row r="7785" spans="1:7" x14ac:dyDescent="0.3">
      <c r="A7785" s="2">
        <v>45112</v>
      </c>
      <c r="B7785" s="3">
        <v>0.4148148148148148</v>
      </c>
      <c r="C7785" s="4">
        <v>1002</v>
      </c>
      <c r="D7785" s="4">
        <v>290493925</v>
      </c>
      <c r="E7785" s="4">
        <v>1</v>
      </c>
      <c r="F7785" s="4" t="s">
        <v>9</v>
      </c>
      <c r="G7785" s="4" t="s">
        <v>8</v>
      </c>
    </row>
    <row r="7786" spans="1:7" x14ac:dyDescent="0.3">
      <c r="A7786" s="2">
        <v>45112</v>
      </c>
      <c r="B7786" s="3">
        <v>0.43866898148148148</v>
      </c>
      <c r="C7786" s="4">
        <v>1302</v>
      </c>
      <c r="D7786" s="4">
        <v>290508119</v>
      </c>
      <c r="E7786" s="4">
        <v>1</v>
      </c>
      <c r="F7786" s="4" t="s">
        <v>7</v>
      </c>
      <c r="G7786" s="4" t="s">
        <v>8</v>
      </c>
    </row>
    <row r="7787" spans="1:7" x14ac:dyDescent="0.3">
      <c r="A7787" s="2">
        <v>45112</v>
      </c>
      <c r="B7787" s="3">
        <v>0.44500000000000001</v>
      </c>
      <c r="C7787" s="4">
        <v>1091</v>
      </c>
      <c r="D7787" s="4">
        <v>290511372</v>
      </c>
      <c r="E7787" s="4">
        <v>1</v>
      </c>
      <c r="F7787" s="4" t="s">
        <v>9</v>
      </c>
      <c r="G7787" s="4" t="s">
        <v>10</v>
      </c>
    </row>
    <row r="7788" spans="1:7" x14ac:dyDescent="0.3">
      <c r="A7788" s="2">
        <v>45112</v>
      </c>
      <c r="B7788" s="3">
        <v>0.46402777777777776</v>
      </c>
      <c r="C7788" s="4">
        <v>1302</v>
      </c>
      <c r="D7788" s="4">
        <v>290521151</v>
      </c>
      <c r="E7788" s="4">
        <v>3</v>
      </c>
      <c r="F7788" s="4" t="s">
        <v>9</v>
      </c>
      <c r="G7788" s="4" t="s">
        <v>13</v>
      </c>
    </row>
    <row r="7789" spans="1:7" x14ac:dyDescent="0.3">
      <c r="A7789" s="2">
        <v>45112</v>
      </c>
      <c r="B7789" s="3">
        <v>0.49342592592592593</v>
      </c>
      <c r="C7789" s="4">
        <v>1129</v>
      </c>
      <c r="D7789" s="4">
        <v>290535598</v>
      </c>
      <c r="E7789" s="4">
        <v>1</v>
      </c>
      <c r="F7789" s="4" t="s">
        <v>7</v>
      </c>
      <c r="G7789" s="4" t="s">
        <v>8</v>
      </c>
    </row>
    <row r="7790" spans="1:7" x14ac:dyDescent="0.3">
      <c r="A7790" s="2">
        <v>45112</v>
      </c>
      <c r="B7790" s="3">
        <v>0.51215277777777779</v>
      </c>
      <c r="C7790" s="4">
        <v>1302</v>
      </c>
      <c r="D7790" s="4">
        <v>290546416</v>
      </c>
      <c r="E7790" s="4">
        <v>3</v>
      </c>
      <c r="F7790" s="4" t="s">
        <v>7</v>
      </c>
      <c r="G7790" s="4" t="s">
        <v>8</v>
      </c>
    </row>
    <row r="7791" spans="1:7" x14ac:dyDescent="0.3">
      <c r="A7791" s="2">
        <v>45112</v>
      </c>
      <c r="B7791" s="3">
        <v>0.51760416666666664</v>
      </c>
      <c r="C7791" s="4">
        <v>1282</v>
      </c>
      <c r="D7791" s="4">
        <v>290550648</v>
      </c>
      <c r="E7791" s="4">
        <v>1</v>
      </c>
      <c r="F7791" s="4" t="s">
        <v>7</v>
      </c>
      <c r="G7791" s="4" t="s">
        <v>8</v>
      </c>
    </row>
    <row r="7792" spans="1:7" x14ac:dyDescent="0.3">
      <c r="A7792" s="2">
        <v>45112</v>
      </c>
      <c r="B7792" s="3">
        <v>0.51728009259259256</v>
      </c>
      <c r="C7792" s="4">
        <v>1200</v>
      </c>
      <c r="D7792" s="4">
        <v>290550392</v>
      </c>
      <c r="E7792" s="4">
        <v>1</v>
      </c>
      <c r="F7792" s="4" t="s">
        <v>7</v>
      </c>
      <c r="G7792" s="4" t="s">
        <v>8</v>
      </c>
    </row>
    <row r="7793" spans="1:7" x14ac:dyDescent="0.3">
      <c r="A7793" s="2">
        <v>45112</v>
      </c>
      <c r="B7793" s="3">
        <v>0.52160879629629631</v>
      </c>
      <c r="C7793" s="4">
        <v>1282</v>
      </c>
      <c r="D7793" s="4">
        <v>290554465</v>
      </c>
      <c r="E7793" s="4">
        <v>1</v>
      </c>
      <c r="F7793" s="4" t="s">
        <v>9</v>
      </c>
      <c r="G7793" s="4" t="s">
        <v>10</v>
      </c>
    </row>
    <row r="7794" spans="1:7" x14ac:dyDescent="0.3">
      <c r="A7794" s="2">
        <v>45112</v>
      </c>
      <c r="B7794" s="3">
        <v>0.52353009259259264</v>
      </c>
      <c r="C7794" s="4">
        <v>1346</v>
      </c>
      <c r="D7794" s="4">
        <v>290556966</v>
      </c>
      <c r="E7794" s="4">
        <v>1</v>
      </c>
      <c r="F7794" s="4" t="s">
        <v>7</v>
      </c>
      <c r="G7794" s="4" t="s">
        <v>8</v>
      </c>
    </row>
    <row r="7795" spans="1:7" x14ac:dyDescent="0.3">
      <c r="A7795" s="2">
        <v>45112</v>
      </c>
      <c r="B7795" s="3">
        <v>0.52148148148148143</v>
      </c>
      <c r="C7795" s="4">
        <v>1002</v>
      </c>
      <c r="D7795" s="4">
        <v>290554337</v>
      </c>
      <c r="E7795" s="4">
        <v>1</v>
      </c>
      <c r="F7795" s="4" t="s">
        <v>7</v>
      </c>
      <c r="G7795" s="4" t="s">
        <v>8</v>
      </c>
    </row>
    <row r="7796" spans="1:7" x14ac:dyDescent="0.3">
      <c r="A7796" s="2">
        <v>45112</v>
      </c>
      <c r="B7796" s="3">
        <v>0.52638888888888891</v>
      </c>
      <c r="C7796" s="4">
        <v>1002</v>
      </c>
      <c r="D7796" s="4">
        <v>290561281</v>
      </c>
      <c r="E7796" s="4">
        <v>1</v>
      </c>
      <c r="F7796" s="4" t="s">
        <v>7</v>
      </c>
      <c r="G7796" s="4" t="s">
        <v>8</v>
      </c>
    </row>
    <row r="7797" spans="1:7" x14ac:dyDescent="0.3">
      <c r="A7797" s="2">
        <v>45112</v>
      </c>
      <c r="B7797" s="3">
        <v>0.52813657407407411</v>
      </c>
      <c r="C7797" s="4">
        <v>1346</v>
      </c>
      <c r="D7797" s="4">
        <v>290564077</v>
      </c>
      <c r="E7797" s="4">
        <v>1</v>
      </c>
      <c r="F7797" s="4" t="s">
        <v>7</v>
      </c>
      <c r="G7797" s="4" t="s">
        <v>8</v>
      </c>
    </row>
    <row r="7798" spans="1:7" x14ac:dyDescent="0.3">
      <c r="A7798" s="2">
        <v>45112</v>
      </c>
      <c r="B7798" s="3">
        <v>0.52822916666666664</v>
      </c>
      <c r="C7798" s="4">
        <v>1284</v>
      </c>
      <c r="D7798" s="4">
        <v>290564218</v>
      </c>
      <c r="E7798" s="4">
        <v>1</v>
      </c>
      <c r="F7798" s="4" t="s">
        <v>7</v>
      </c>
      <c r="G7798" s="4" t="s">
        <v>8</v>
      </c>
    </row>
    <row r="7799" spans="1:7" x14ac:dyDescent="0.3">
      <c r="A7799" s="2">
        <v>45112</v>
      </c>
      <c r="B7799" s="3">
        <v>0.38528935185185187</v>
      </c>
      <c r="C7799" s="4">
        <v>1284</v>
      </c>
      <c r="D7799" s="4">
        <v>290472763</v>
      </c>
      <c r="E7799" s="4">
        <v>1</v>
      </c>
      <c r="F7799" s="4" t="s">
        <v>7</v>
      </c>
      <c r="G7799" s="4" t="s">
        <v>8</v>
      </c>
    </row>
    <row r="7800" spans="1:7" x14ac:dyDescent="0.3">
      <c r="A7800" s="2">
        <v>45112</v>
      </c>
      <c r="B7800" s="3">
        <v>0.39083333333333331</v>
      </c>
      <c r="C7800" s="4">
        <v>1284</v>
      </c>
      <c r="D7800" s="4">
        <v>290476697</v>
      </c>
      <c r="E7800" s="4">
        <v>2</v>
      </c>
      <c r="F7800" s="4" t="s">
        <v>7</v>
      </c>
      <c r="G7800" s="4" t="s">
        <v>8</v>
      </c>
    </row>
    <row r="7801" spans="1:7" x14ac:dyDescent="0.3">
      <c r="A7801" s="2">
        <v>45112</v>
      </c>
      <c r="B7801" s="3">
        <v>0.52730324074074075</v>
      </c>
      <c r="C7801" s="4">
        <v>1117</v>
      </c>
      <c r="D7801" s="4">
        <v>290562752</v>
      </c>
      <c r="E7801" s="4">
        <v>1</v>
      </c>
      <c r="F7801" s="4" t="s">
        <v>7</v>
      </c>
      <c r="G7801" s="4" t="s">
        <v>8</v>
      </c>
    </row>
    <row r="7802" spans="1:7" x14ac:dyDescent="0.3">
      <c r="A7802" s="2">
        <v>45112</v>
      </c>
      <c r="B7802" s="3">
        <v>0.52901620370370372</v>
      </c>
      <c r="C7802" s="4">
        <v>1094</v>
      </c>
      <c r="D7802" s="4">
        <v>290565434</v>
      </c>
      <c r="E7802" s="4">
        <v>1</v>
      </c>
      <c r="F7802" s="4" t="s">
        <v>7</v>
      </c>
      <c r="G7802" s="4" t="s">
        <v>8</v>
      </c>
    </row>
    <row r="7803" spans="1:7" x14ac:dyDescent="0.3">
      <c r="A7803" s="2">
        <v>45112</v>
      </c>
      <c r="B7803" s="3">
        <v>0.53561342592592598</v>
      </c>
      <c r="C7803" s="4">
        <v>1135</v>
      </c>
      <c r="D7803" s="4">
        <v>290576507</v>
      </c>
      <c r="E7803" s="4">
        <v>1</v>
      </c>
      <c r="F7803" s="4" t="s">
        <v>9</v>
      </c>
      <c r="G7803" s="4" t="s">
        <v>13</v>
      </c>
    </row>
    <row r="7804" spans="1:7" x14ac:dyDescent="0.3">
      <c r="A7804" s="2">
        <v>45112</v>
      </c>
      <c r="B7804" s="3">
        <v>0.52712962962962961</v>
      </c>
      <c r="C7804" s="4">
        <v>1390</v>
      </c>
      <c r="D7804" s="4">
        <v>290562473</v>
      </c>
      <c r="E7804" s="4">
        <v>2</v>
      </c>
      <c r="F7804" s="4" t="s">
        <v>7</v>
      </c>
      <c r="G7804" s="4" t="s">
        <v>8</v>
      </c>
    </row>
    <row r="7805" spans="1:7" x14ac:dyDescent="0.3">
      <c r="A7805" s="2">
        <v>45112</v>
      </c>
      <c r="B7805" s="3">
        <v>0.53645833333333337</v>
      </c>
      <c r="C7805" s="4">
        <v>1162</v>
      </c>
      <c r="D7805" s="4">
        <v>290578112</v>
      </c>
      <c r="E7805" s="4">
        <v>1</v>
      </c>
      <c r="F7805" s="4" t="s">
        <v>7</v>
      </c>
      <c r="G7805" s="4" t="s">
        <v>8</v>
      </c>
    </row>
    <row r="7806" spans="1:7" x14ac:dyDescent="0.3">
      <c r="A7806" s="2">
        <v>45112</v>
      </c>
      <c r="B7806" s="3">
        <v>0.5344444444444445</v>
      </c>
      <c r="C7806" s="4">
        <v>1282</v>
      </c>
      <c r="D7806" s="4">
        <v>290574434</v>
      </c>
      <c r="E7806" s="4">
        <v>1</v>
      </c>
      <c r="F7806" s="4" t="s">
        <v>7</v>
      </c>
      <c r="G7806" s="4" t="s">
        <v>8</v>
      </c>
    </row>
    <row r="7807" spans="1:7" x14ac:dyDescent="0.3">
      <c r="A7807" s="2">
        <v>45112</v>
      </c>
      <c r="B7807" s="3">
        <v>0.54070601851851852</v>
      </c>
      <c r="C7807" s="4">
        <v>1002</v>
      </c>
      <c r="D7807" s="4">
        <v>290586416</v>
      </c>
      <c r="E7807" s="4">
        <v>2</v>
      </c>
      <c r="F7807" s="4" t="s">
        <v>7</v>
      </c>
      <c r="G7807" s="4" t="s">
        <v>8</v>
      </c>
    </row>
    <row r="7808" spans="1:7" x14ac:dyDescent="0.3">
      <c r="A7808" s="2">
        <v>45112</v>
      </c>
      <c r="B7808" s="3">
        <v>0.53405092592592596</v>
      </c>
      <c r="C7808" s="4">
        <v>1282</v>
      </c>
      <c r="D7808" s="4">
        <v>290573689</v>
      </c>
      <c r="E7808" s="4">
        <v>1</v>
      </c>
      <c r="F7808" s="4" t="s">
        <v>7</v>
      </c>
      <c r="G7808" s="4" t="s">
        <v>8</v>
      </c>
    </row>
    <row r="7809" spans="1:7" x14ac:dyDescent="0.3">
      <c r="A7809" s="2">
        <v>45112</v>
      </c>
      <c r="B7809" s="3">
        <v>0.53868055555555561</v>
      </c>
      <c r="C7809" s="4">
        <v>1002</v>
      </c>
      <c r="D7809" s="4">
        <v>290582402</v>
      </c>
      <c r="E7809" s="4">
        <v>1</v>
      </c>
      <c r="F7809" s="4" t="s">
        <v>7</v>
      </c>
      <c r="G7809" s="4" t="s">
        <v>8</v>
      </c>
    </row>
    <row r="7810" spans="1:7" x14ac:dyDescent="0.3">
      <c r="A7810" s="2">
        <v>45112</v>
      </c>
      <c r="B7810" s="3">
        <v>0.5458101851851852</v>
      </c>
      <c r="C7810" s="4">
        <v>1117</v>
      </c>
      <c r="D7810" s="4">
        <v>290598187</v>
      </c>
      <c r="E7810" s="4">
        <v>1</v>
      </c>
      <c r="F7810" s="4" t="s">
        <v>7</v>
      </c>
      <c r="G7810" s="4" t="s">
        <v>8</v>
      </c>
    </row>
    <row r="7811" spans="1:7" x14ac:dyDescent="0.3">
      <c r="A7811" s="2">
        <v>45112</v>
      </c>
      <c r="B7811" s="3">
        <v>0.54732638888888885</v>
      </c>
      <c r="C7811" s="4">
        <v>1284</v>
      </c>
      <c r="D7811" s="4">
        <v>290602095</v>
      </c>
      <c r="E7811" s="4">
        <v>1</v>
      </c>
      <c r="F7811" s="4" t="s">
        <v>7</v>
      </c>
      <c r="G7811" s="4" t="s">
        <v>8</v>
      </c>
    </row>
    <row r="7812" spans="1:7" x14ac:dyDescent="0.3">
      <c r="A7812" s="2">
        <v>45112</v>
      </c>
      <c r="B7812" s="3">
        <v>0.54939814814814814</v>
      </c>
      <c r="C7812" s="4">
        <v>1002</v>
      </c>
      <c r="D7812" s="4">
        <v>290607655</v>
      </c>
      <c r="E7812" s="4">
        <v>1</v>
      </c>
      <c r="F7812" s="4" t="s">
        <v>7</v>
      </c>
      <c r="G7812" s="4" t="s">
        <v>8</v>
      </c>
    </row>
    <row r="7813" spans="1:7" x14ac:dyDescent="0.3">
      <c r="A7813" s="2">
        <v>45112</v>
      </c>
      <c r="B7813" s="3">
        <v>0.55005787037037035</v>
      </c>
      <c r="C7813" s="4">
        <v>1284</v>
      </c>
      <c r="D7813" s="4">
        <v>290609587</v>
      </c>
      <c r="E7813" s="4">
        <v>1</v>
      </c>
      <c r="F7813" s="4" t="s">
        <v>7</v>
      </c>
      <c r="G7813" s="4" t="s">
        <v>8</v>
      </c>
    </row>
    <row r="7814" spans="1:7" x14ac:dyDescent="0.3">
      <c r="A7814" s="2">
        <v>45112</v>
      </c>
      <c r="B7814" s="3">
        <v>0.54917824074074073</v>
      </c>
      <c r="C7814" s="4">
        <v>1135</v>
      </c>
      <c r="D7814" s="4">
        <v>290607054</v>
      </c>
      <c r="E7814" s="4">
        <v>1</v>
      </c>
      <c r="F7814" s="4" t="s">
        <v>9</v>
      </c>
      <c r="G7814" s="4" t="s">
        <v>8</v>
      </c>
    </row>
    <row r="7815" spans="1:7" x14ac:dyDescent="0.3">
      <c r="A7815" s="2">
        <v>45112</v>
      </c>
      <c r="B7815" s="3">
        <v>0.55430555555555561</v>
      </c>
      <c r="C7815" s="4">
        <v>1282</v>
      </c>
      <c r="D7815" s="4">
        <v>290621238</v>
      </c>
      <c r="E7815" s="4">
        <v>1</v>
      </c>
      <c r="F7815" s="4" t="s">
        <v>7</v>
      </c>
      <c r="G7815" s="4" t="s">
        <v>8</v>
      </c>
    </row>
    <row r="7816" spans="1:7" x14ac:dyDescent="0.3">
      <c r="A7816" s="2">
        <v>45112</v>
      </c>
      <c r="B7816" s="3">
        <v>0.55108796296296292</v>
      </c>
      <c r="C7816" s="4">
        <v>1002</v>
      </c>
      <c r="D7816" s="4">
        <v>290612438</v>
      </c>
      <c r="E7816" s="4">
        <v>1</v>
      </c>
      <c r="F7816" s="4" t="s">
        <v>7</v>
      </c>
      <c r="G7816" s="4" t="s">
        <v>8</v>
      </c>
    </row>
    <row r="7817" spans="1:7" x14ac:dyDescent="0.3">
      <c r="A7817" s="2">
        <v>45112</v>
      </c>
      <c r="B7817" s="3">
        <v>0.55798611111111107</v>
      </c>
      <c r="C7817" s="4">
        <v>1002</v>
      </c>
      <c r="D7817" s="4">
        <v>290631124</v>
      </c>
      <c r="E7817" s="4">
        <v>1</v>
      </c>
      <c r="F7817" s="4" t="s">
        <v>7</v>
      </c>
      <c r="G7817" s="4" t="s">
        <v>8</v>
      </c>
    </row>
    <row r="7818" spans="1:7" x14ac:dyDescent="0.3">
      <c r="A7818" s="2">
        <v>45112</v>
      </c>
      <c r="B7818" s="3">
        <v>0.55366898148148147</v>
      </c>
      <c r="C7818" s="4">
        <v>1302</v>
      </c>
      <c r="D7818" s="4">
        <v>290619481</v>
      </c>
      <c r="E7818" s="4">
        <v>1</v>
      </c>
      <c r="F7818" s="4" t="s">
        <v>7</v>
      </c>
      <c r="G7818" s="4" t="s">
        <v>8</v>
      </c>
    </row>
    <row r="7819" spans="1:7" x14ac:dyDescent="0.3">
      <c r="A7819" s="2">
        <v>45112</v>
      </c>
      <c r="B7819" s="3">
        <v>0.55752314814814818</v>
      </c>
      <c r="C7819" s="4">
        <v>1387</v>
      </c>
      <c r="D7819" s="4">
        <v>290629832</v>
      </c>
      <c r="E7819" s="4">
        <v>1</v>
      </c>
      <c r="F7819" s="4" t="s">
        <v>7</v>
      </c>
      <c r="G7819" s="4" t="s">
        <v>8</v>
      </c>
    </row>
    <row r="7820" spans="1:7" x14ac:dyDescent="0.3">
      <c r="A7820" s="2">
        <v>45112</v>
      </c>
      <c r="B7820" s="3">
        <v>0.55869212962962966</v>
      </c>
      <c r="C7820" s="4">
        <v>1117</v>
      </c>
      <c r="D7820" s="4">
        <v>290632937</v>
      </c>
      <c r="E7820" s="4">
        <v>1</v>
      </c>
      <c r="F7820" s="4" t="s">
        <v>7</v>
      </c>
      <c r="G7820" s="4" t="s">
        <v>8</v>
      </c>
    </row>
    <row r="7821" spans="1:7" x14ac:dyDescent="0.3">
      <c r="A7821" s="2">
        <v>45112</v>
      </c>
      <c r="B7821" s="3">
        <v>0.5574189814814815</v>
      </c>
      <c r="C7821" s="4">
        <v>1215</v>
      </c>
      <c r="D7821" s="4">
        <v>290629541</v>
      </c>
      <c r="E7821" s="4">
        <v>1</v>
      </c>
      <c r="F7821" s="4" t="s">
        <v>7</v>
      </c>
      <c r="G7821" s="4" t="s">
        <v>8</v>
      </c>
    </row>
    <row r="7822" spans="1:7" x14ac:dyDescent="0.3">
      <c r="A7822" s="2">
        <v>45112</v>
      </c>
      <c r="B7822" s="3">
        <v>0.55783564814814812</v>
      </c>
      <c r="C7822" s="4">
        <v>1302</v>
      </c>
      <c r="D7822" s="4">
        <v>290630683</v>
      </c>
      <c r="E7822" s="4">
        <v>1</v>
      </c>
      <c r="F7822" s="4" t="s">
        <v>7</v>
      </c>
      <c r="G7822" s="4" t="s">
        <v>8</v>
      </c>
    </row>
    <row r="7823" spans="1:7" x14ac:dyDescent="0.3">
      <c r="A7823" s="2">
        <v>45112</v>
      </c>
      <c r="B7823" s="3">
        <v>0.54200231481481487</v>
      </c>
      <c r="C7823" s="4">
        <v>1002</v>
      </c>
      <c r="D7823" s="4">
        <v>290589101</v>
      </c>
      <c r="E7823" s="4">
        <v>1</v>
      </c>
      <c r="F7823" s="4" t="s">
        <v>7</v>
      </c>
      <c r="G7823" s="4" t="s">
        <v>8</v>
      </c>
    </row>
    <row r="7824" spans="1:7" x14ac:dyDescent="0.3">
      <c r="A7824" s="2">
        <v>45112</v>
      </c>
      <c r="B7824" s="3">
        <v>0.56070601851851853</v>
      </c>
      <c r="C7824" s="4">
        <v>1302</v>
      </c>
      <c r="D7824" s="4">
        <v>290637918</v>
      </c>
      <c r="E7824" s="4">
        <v>2</v>
      </c>
      <c r="F7824" s="4" t="s">
        <v>7</v>
      </c>
      <c r="G7824" s="4" t="s">
        <v>8</v>
      </c>
    </row>
    <row r="7825" spans="1:7" x14ac:dyDescent="0.3">
      <c r="A7825" s="2">
        <v>45112</v>
      </c>
      <c r="B7825" s="3">
        <v>0.54010416666666672</v>
      </c>
      <c r="C7825" s="4">
        <v>1002</v>
      </c>
      <c r="D7825" s="4">
        <v>290585201</v>
      </c>
      <c r="E7825" s="4">
        <v>1</v>
      </c>
      <c r="F7825" s="4" t="s">
        <v>7</v>
      </c>
      <c r="G7825" s="4" t="s">
        <v>8</v>
      </c>
    </row>
    <row r="7826" spans="1:7" x14ac:dyDescent="0.3">
      <c r="A7826" s="2">
        <v>45112</v>
      </c>
      <c r="B7826" s="3">
        <v>0.55760416666666668</v>
      </c>
      <c r="C7826" s="4">
        <v>1129</v>
      </c>
      <c r="D7826" s="4">
        <v>290630044</v>
      </c>
      <c r="E7826" s="4">
        <v>4</v>
      </c>
      <c r="F7826" s="4" t="s">
        <v>7</v>
      </c>
      <c r="G7826" s="4" t="s">
        <v>8</v>
      </c>
    </row>
    <row r="7827" spans="1:7" x14ac:dyDescent="0.3">
      <c r="A7827" s="2">
        <v>45112</v>
      </c>
      <c r="B7827" s="3">
        <v>0.56137731481481479</v>
      </c>
      <c r="C7827" s="4">
        <v>1145</v>
      </c>
      <c r="D7827" s="4">
        <v>290639514</v>
      </c>
      <c r="E7827" s="4">
        <v>1</v>
      </c>
      <c r="F7827" s="4" t="s">
        <v>7</v>
      </c>
      <c r="G7827" s="4" t="s">
        <v>8</v>
      </c>
    </row>
    <row r="7828" spans="1:7" x14ac:dyDescent="0.3">
      <c r="A7828" s="2">
        <v>45112</v>
      </c>
      <c r="B7828" s="3">
        <v>0.54535879629629624</v>
      </c>
      <c r="C7828" s="4">
        <v>1162</v>
      </c>
      <c r="D7828" s="4">
        <v>290597045</v>
      </c>
      <c r="E7828" s="4">
        <v>1</v>
      </c>
      <c r="F7828" s="4" t="s">
        <v>7</v>
      </c>
      <c r="G7828" s="4" t="s">
        <v>8</v>
      </c>
    </row>
    <row r="7829" spans="1:7" x14ac:dyDescent="0.3">
      <c r="A7829" s="2">
        <v>45112</v>
      </c>
      <c r="B7829" s="3">
        <v>0.54614583333333333</v>
      </c>
      <c r="C7829" s="4">
        <v>1162</v>
      </c>
      <c r="D7829" s="4">
        <v>290599012</v>
      </c>
      <c r="E7829" s="4">
        <v>1</v>
      </c>
      <c r="F7829" s="4" t="s">
        <v>7</v>
      </c>
      <c r="G7829" s="4" t="s">
        <v>8</v>
      </c>
    </row>
    <row r="7830" spans="1:7" x14ac:dyDescent="0.3">
      <c r="A7830" s="2">
        <v>45112</v>
      </c>
      <c r="B7830" s="3">
        <v>0.54569444444444448</v>
      </c>
      <c r="C7830" s="4">
        <v>1162</v>
      </c>
      <c r="D7830" s="4">
        <v>290597912</v>
      </c>
      <c r="E7830" s="4">
        <v>1</v>
      </c>
      <c r="F7830" s="4" t="s">
        <v>7</v>
      </c>
      <c r="G7830" s="4" t="s">
        <v>8</v>
      </c>
    </row>
    <row r="7831" spans="1:7" x14ac:dyDescent="0.3">
      <c r="A7831" s="2">
        <v>45112</v>
      </c>
      <c r="B7831" s="3">
        <v>0.56374999999999997</v>
      </c>
      <c r="C7831" s="4">
        <v>1084</v>
      </c>
      <c r="D7831" s="4">
        <v>290645517</v>
      </c>
      <c r="E7831" s="4">
        <v>1</v>
      </c>
      <c r="F7831" s="4" t="s">
        <v>7</v>
      </c>
      <c r="G7831" s="4" t="s">
        <v>8</v>
      </c>
    </row>
    <row r="7832" spans="1:7" x14ac:dyDescent="0.3">
      <c r="A7832" s="2">
        <v>45112</v>
      </c>
      <c r="B7832" s="3">
        <v>0.5543865740740741</v>
      </c>
      <c r="C7832" s="4">
        <v>1117</v>
      </c>
      <c r="D7832" s="4">
        <v>290621444</v>
      </c>
      <c r="E7832" s="4">
        <v>1</v>
      </c>
      <c r="F7832" s="4" t="s">
        <v>7</v>
      </c>
      <c r="G7832" s="4" t="s">
        <v>8</v>
      </c>
    </row>
    <row r="7833" spans="1:7" x14ac:dyDescent="0.3">
      <c r="A7833" s="2">
        <v>45112</v>
      </c>
      <c r="B7833" s="3">
        <v>0.56458333333333333</v>
      </c>
      <c r="C7833" s="4">
        <v>1124</v>
      </c>
      <c r="D7833" s="4">
        <v>290647544</v>
      </c>
      <c r="E7833" s="4">
        <v>1</v>
      </c>
      <c r="F7833" s="4" t="s">
        <v>7</v>
      </c>
      <c r="G7833" s="4" t="s">
        <v>8</v>
      </c>
    </row>
    <row r="7834" spans="1:7" x14ac:dyDescent="0.3">
      <c r="A7834" s="2">
        <v>45112</v>
      </c>
      <c r="B7834" s="3">
        <v>0.56465277777777778</v>
      </c>
      <c r="C7834" s="4">
        <v>1302</v>
      </c>
      <c r="D7834" s="4">
        <v>290647714</v>
      </c>
      <c r="E7834" s="4">
        <v>1</v>
      </c>
      <c r="F7834" s="4" t="s">
        <v>7</v>
      </c>
      <c r="G7834" s="4" t="s">
        <v>8</v>
      </c>
    </row>
    <row r="7835" spans="1:7" x14ac:dyDescent="0.3">
      <c r="A7835" s="2">
        <v>45112</v>
      </c>
      <c r="B7835" s="3">
        <v>0.56744212962962959</v>
      </c>
      <c r="C7835" s="4">
        <v>1145</v>
      </c>
      <c r="D7835" s="4">
        <v>290654329</v>
      </c>
      <c r="E7835" s="4">
        <v>1</v>
      </c>
      <c r="F7835" s="4" t="s">
        <v>7</v>
      </c>
      <c r="G7835" s="4" t="s">
        <v>8</v>
      </c>
    </row>
    <row r="7836" spans="1:7" x14ac:dyDescent="0.3">
      <c r="A7836" s="2">
        <v>45112</v>
      </c>
      <c r="B7836" s="3">
        <v>0.56890046296296293</v>
      </c>
      <c r="C7836" s="4">
        <v>1302</v>
      </c>
      <c r="D7836" s="4">
        <v>290657762</v>
      </c>
      <c r="E7836" s="4">
        <v>1</v>
      </c>
      <c r="F7836" s="4" t="s">
        <v>7</v>
      </c>
      <c r="G7836" s="4" t="s">
        <v>8</v>
      </c>
    </row>
    <row r="7837" spans="1:7" x14ac:dyDescent="0.3">
      <c r="A7837" s="2">
        <v>45112</v>
      </c>
      <c r="B7837" s="3">
        <v>0.56988425925925923</v>
      </c>
      <c r="C7837" s="4">
        <v>1155</v>
      </c>
      <c r="D7837" s="4">
        <v>290660021</v>
      </c>
      <c r="E7837" s="4">
        <v>1</v>
      </c>
      <c r="F7837" s="4" t="s">
        <v>7</v>
      </c>
      <c r="G7837" s="4" t="s">
        <v>8</v>
      </c>
    </row>
    <row r="7838" spans="1:7" x14ac:dyDescent="0.3">
      <c r="A7838" s="2">
        <v>45112</v>
      </c>
      <c r="B7838" s="3">
        <v>0.56702546296296297</v>
      </c>
      <c r="C7838" s="4">
        <v>1301</v>
      </c>
      <c r="D7838" s="4">
        <v>290653321</v>
      </c>
      <c r="E7838" s="4">
        <v>1</v>
      </c>
      <c r="F7838" s="4" t="s">
        <v>7</v>
      </c>
      <c r="G7838" s="4" t="s">
        <v>8</v>
      </c>
    </row>
    <row r="7839" spans="1:7" x14ac:dyDescent="0.3">
      <c r="A7839" s="2">
        <v>45112</v>
      </c>
      <c r="B7839" s="3">
        <v>0.57672453703703708</v>
      </c>
      <c r="C7839" s="4">
        <v>1129</v>
      </c>
      <c r="D7839" s="4">
        <v>290674856</v>
      </c>
      <c r="E7839" s="4">
        <v>3</v>
      </c>
      <c r="F7839" s="4" t="s">
        <v>7</v>
      </c>
      <c r="G7839" s="4" t="s">
        <v>8</v>
      </c>
    </row>
    <row r="7840" spans="1:7" x14ac:dyDescent="0.3">
      <c r="A7840" s="2">
        <v>45112</v>
      </c>
      <c r="B7840" s="3">
        <v>0.57172453703703707</v>
      </c>
      <c r="C7840" s="4">
        <v>1074</v>
      </c>
      <c r="D7840" s="4">
        <v>290664223</v>
      </c>
      <c r="E7840" s="4">
        <v>1</v>
      </c>
      <c r="F7840" s="4" t="s">
        <v>7</v>
      </c>
      <c r="G7840" s="4" t="s">
        <v>8</v>
      </c>
    </row>
    <row r="7841" spans="1:7" x14ac:dyDescent="0.3">
      <c r="A7841" s="2">
        <v>45112</v>
      </c>
      <c r="B7841" s="3">
        <v>0.57644675925925926</v>
      </c>
      <c r="C7841" s="4">
        <v>1180</v>
      </c>
      <c r="D7841" s="4">
        <v>290674296</v>
      </c>
      <c r="E7841" s="4">
        <v>1</v>
      </c>
      <c r="F7841" s="4" t="s">
        <v>9</v>
      </c>
      <c r="G7841" s="4" t="s">
        <v>10</v>
      </c>
    </row>
    <row r="7842" spans="1:7" x14ac:dyDescent="0.3">
      <c r="A7842" s="2">
        <v>45112</v>
      </c>
      <c r="B7842" s="3">
        <v>0.57170138888888888</v>
      </c>
      <c r="C7842" s="4">
        <v>1302</v>
      </c>
      <c r="D7842" s="4">
        <v>290664164</v>
      </c>
      <c r="E7842" s="4">
        <v>1</v>
      </c>
      <c r="F7842" s="4" t="s">
        <v>7</v>
      </c>
      <c r="G7842" s="4" t="s">
        <v>8</v>
      </c>
    </row>
    <row r="7843" spans="1:7" x14ac:dyDescent="0.3">
      <c r="A7843" s="2">
        <v>45112</v>
      </c>
      <c r="B7843" s="3">
        <v>0.54828703703703707</v>
      </c>
      <c r="C7843" s="4">
        <v>1002</v>
      </c>
      <c r="D7843" s="4">
        <v>290604701</v>
      </c>
      <c r="E7843" s="4">
        <v>1</v>
      </c>
      <c r="F7843" s="4" t="s">
        <v>7</v>
      </c>
      <c r="G7843" s="4" t="s">
        <v>8</v>
      </c>
    </row>
    <row r="7844" spans="1:7" x14ac:dyDescent="0.3">
      <c r="A7844" s="2">
        <v>45112</v>
      </c>
      <c r="B7844" s="3">
        <v>0.57959490740740738</v>
      </c>
      <c r="C7844" s="4">
        <v>1282</v>
      </c>
      <c r="D7844" s="4">
        <v>290680566</v>
      </c>
      <c r="E7844" s="4">
        <v>1</v>
      </c>
      <c r="F7844" s="4" t="s">
        <v>7</v>
      </c>
      <c r="G7844" s="4" t="s">
        <v>8</v>
      </c>
    </row>
    <row r="7845" spans="1:7" x14ac:dyDescent="0.3">
      <c r="A7845" s="2">
        <v>45112</v>
      </c>
      <c r="B7845" s="3">
        <v>0.56307870370370372</v>
      </c>
      <c r="C7845" s="4">
        <v>1463</v>
      </c>
      <c r="D7845" s="4">
        <v>290643831</v>
      </c>
      <c r="E7845" s="4">
        <v>1</v>
      </c>
      <c r="F7845" s="4" t="s">
        <v>9</v>
      </c>
      <c r="G7845" s="4" t="s">
        <v>10</v>
      </c>
    </row>
    <row r="7846" spans="1:7" x14ac:dyDescent="0.3">
      <c r="A7846" s="2">
        <v>45112</v>
      </c>
      <c r="B7846" s="3">
        <v>0.58303240740740736</v>
      </c>
      <c r="C7846" s="4">
        <v>1084</v>
      </c>
      <c r="D7846" s="4">
        <v>290687015</v>
      </c>
      <c r="E7846" s="4">
        <v>1</v>
      </c>
      <c r="F7846" s="4" t="s">
        <v>9</v>
      </c>
      <c r="G7846" s="4" t="s">
        <v>10</v>
      </c>
    </row>
    <row r="7847" spans="1:7" x14ac:dyDescent="0.3">
      <c r="A7847" s="2">
        <v>45112</v>
      </c>
      <c r="B7847" s="3">
        <v>0.57809027777777777</v>
      </c>
      <c r="C7847" s="4">
        <v>1302</v>
      </c>
      <c r="D7847" s="4">
        <v>290677610</v>
      </c>
      <c r="E7847" s="4">
        <v>1</v>
      </c>
      <c r="F7847" s="4" t="s">
        <v>7</v>
      </c>
      <c r="G7847" s="4" t="s">
        <v>8</v>
      </c>
    </row>
    <row r="7848" spans="1:7" x14ac:dyDescent="0.3">
      <c r="A7848" s="2">
        <v>45112</v>
      </c>
      <c r="B7848" s="3">
        <v>0.58781249999999996</v>
      </c>
      <c r="C7848" s="4">
        <v>1200</v>
      </c>
      <c r="D7848" s="4">
        <v>290695351</v>
      </c>
      <c r="E7848" s="4">
        <v>1</v>
      </c>
      <c r="F7848" s="4" t="s">
        <v>9</v>
      </c>
      <c r="G7848" s="4" t="s">
        <v>11</v>
      </c>
    </row>
    <row r="7849" spans="1:7" x14ac:dyDescent="0.3">
      <c r="A7849" s="2">
        <v>45112</v>
      </c>
      <c r="B7849" s="3">
        <v>0.5700925925925926</v>
      </c>
      <c r="C7849" s="4">
        <v>1302</v>
      </c>
      <c r="D7849" s="4">
        <v>290660488</v>
      </c>
      <c r="E7849" s="4">
        <v>2</v>
      </c>
      <c r="F7849" s="4" t="s">
        <v>7</v>
      </c>
      <c r="G7849" s="4" t="s">
        <v>8</v>
      </c>
    </row>
    <row r="7850" spans="1:7" x14ac:dyDescent="0.3">
      <c r="A7850" s="2">
        <v>45112</v>
      </c>
      <c r="B7850" s="3">
        <v>0.5865393518518518</v>
      </c>
      <c r="C7850" s="4">
        <v>1145</v>
      </c>
      <c r="D7850" s="4">
        <v>290693235</v>
      </c>
      <c r="E7850" s="4">
        <v>1</v>
      </c>
      <c r="F7850" s="4" t="s">
        <v>7</v>
      </c>
      <c r="G7850" s="4" t="s">
        <v>8</v>
      </c>
    </row>
    <row r="7851" spans="1:7" x14ac:dyDescent="0.3">
      <c r="A7851" s="2">
        <v>45112</v>
      </c>
      <c r="B7851" s="3">
        <v>0.59077546296296302</v>
      </c>
      <c r="C7851" s="4">
        <v>1145</v>
      </c>
      <c r="D7851" s="4">
        <v>290700176</v>
      </c>
      <c r="E7851" s="4">
        <v>1</v>
      </c>
      <c r="F7851" s="4" t="s">
        <v>7</v>
      </c>
      <c r="G7851" s="4" t="s">
        <v>8</v>
      </c>
    </row>
    <row r="7852" spans="1:7" x14ac:dyDescent="0.3">
      <c r="A7852" s="2">
        <v>45112</v>
      </c>
      <c r="B7852" s="3">
        <v>0.59527777777777779</v>
      </c>
      <c r="C7852" s="4">
        <v>1002</v>
      </c>
      <c r="D7852" s="4">
        <v>290706703</v>
      </c>
      <c r="E7852" s="4">
        <v>1</v>
      </c>
      <c r="F7852" s="4" t="s">
        <v>7</v>
      </c>
      <c r="G7852" s="4" t="s">
        <v>8</v>
      </c>
    </row>
    <row r="7853" spans="1:7" x14ac:dyDescent="0.3">
      <c r="A7853" s="2">
        <v>45112</v>
      </c>
      <c r="B7853" s="3">
        <v>0.59673611111111113</v>
      </c>
      <c r="C7853" s="4">
        <v>1200</v>
      </c>
      <c r="D7853" s="4">
        <v>290708564</v>
      </c>
      <c r="E7853" s="4">
        <v>1</v>
      </c>
      <c r="F7853" s="4" t="s">
        <v>7</v>
      </c>
      <c r="G7853" s="4" t="s">
        <v>8</v>
      </c>
    </row>
    <row r="7854" spans="1:7" x14ac:dyDescent="0.3">
      <c r="A7854" s="2">
        <v>45112</v>
      </c>
      <c r="B7854" s="3">
        <v>0.58767361111111116</v>
      </c>
      <c r="C7854" s="4">
        <v>1145</v>
      </c>
      <c r="D7854" s="4">
        <v>290695120</v>
      </c>
      <c r="E7854" s="4">
        <v>1</v>
      </c>
      <c r="F7854" s="4" t="s">
        <v>7</v>
      </c>
      <c r="G7854" s="4" t="s">
        <v>8</v>
      </c>
    </row>
    <row r="7855" spans="1:7" x14ac:dyDescent="0.3">
      <c r="A7855" s="2">
        <v>45112</v>
      </c>
      <c r="B7855" s="3">
        <v>0.59524305555555557</v>
      </c>
      <c r="C7855" s="4">
        <v>1391</v>
      </c>
      <c r="D7855" s="4">
        <v>290706636</v>
      </c>
      <c r="E7855" s="4">
        <v>1</v>
      </c>
      <c r="F7855" s="4" t="s">
        <v>7</v>
      </c>
      <c r="G7855" s="4" t="s">
        <v>8</v>
      </c>
    </row>
    <row r="7856" spans="1:7" x14ac:dyDescent="0.3">
      <c r="A7856" s="2">
        <v>45112</v>
      </c>
      <c r="B7856" s="3">
        <v>0.60258101851851853</v>
      </c>
      <c r="C7856" s="4">
        <v>1200</v>
      </c>
      <c r="D7856" s="4">
        <v>290715187</v>
      </c>
      <c r="E7856" s="4">
        <v>1</v>
      </c>
      <c r="F7856" s="4" t="s">
        <v>7</v>
      </c>
      <c r="G7856" s="4" t="s">
        <v>8</v>
      </c>
    </row>
    <row r="7857" spans="1:7" x14ac:dyDescent="0.3">
      <c r="A7857" s="2">
        <v>45112</v>
      </c>
      <c r="B7857" s="3">
        <v>0.58283564814814814</v>
      </c>
      <c r="C7857" s="4">
        <v>1302</v>
      </c>
      <c r="D7857" s="4">
        <v>290686650</v>
      </c>
      <c r="E7857" s="4">
        <v>1</v>
      </c>
      <c r="F7857" s="4" t="s">
        <v>7</v>
      </c>
      <c r="G7857" s="4" t="s">
        <v>8</v>
      </c>
    </row>
    <row r="7858" spans="1:7" x14ac:dyDescent="0.3">
      <c r="A7858" s="2">
        <v>45112</v>
      </c>
      <c r="B7858" s="3">
        <v>0.58428240740740744</v>
      </c>
      <c r="C7858" s="4">
        <v>1002</v>
      </c>
      <c r="D7858" s="4">
        <v>290689318</v>
      </c>
      <c r="E7858" s="4">
        <v>1</v>
      </c>
      <c r="F7858" s="4" t="s">
        <v>7</v>
      </c>
      <c r="G7858" s="4" t="s">
        <v>8</v>
      </c>
    </row>
    <row r="7859" spans="1:7" x14ac:dyDescent="0.3">
      <c r="A7859" s="2">
        <v>45112</v>
      </c>
      <c r="B7859" s="3">
        <v>0.60652777777777778</v>
      </c>
      <c r="C7859" s="4">
        <v>1302</v>
      </c>
      <c r="D7859" s="4">
        <v>290718974</v>
      </c>
      <c r="E7859" s="4">
        <v>1</v>
      </c>
      <c r="F7859" s="4" t="s">
        <v>7</v>
      </c>
      <c r="G7859" s="4" t="s">
        <v>8</v>
      </c>
    </row>
    <row r="7860" spans="1:7" x14ac:dyDescent="0.3">
      <c r="A7860" s="2">
        <v>45112</v>
      </c>
      <c r="B7860" s="3">
        <v>0.60898148148148146</v>
      </c>
      <c r="C7860" s="4">
        <v>1117</v>
      </c>
      <c r="D7860" s="4">
        <v>290721051</v>
      </c>
      <c r="E7860" s="4">
        <v>1</v>
      </c>
      <c r="F7860" s="4" t="s">
        <v>7</v>
      </c>
      <c r="G7860" s="4" t="s">
        <v>8</v>
      </c>
    </row>
    <row r="7861" spans="1:7" x14ac:dyDescent="0.3">
      <c r="A7861" s="2">
        <v>45112</v>
      </c>
      <c r="B7861" s="3">
        <v>0.61517361111111113</v>
      </c>
      <c r="C7861" s="4">
        <v>1117</v>
      </c>
      <c r="D7861" s="4">
        <v>290726017</v>
      </c>
      <c r="E7861" s="4">
        <v>2</v>
      </c>
      <c r="F7861" s="4" t="s">
        <v>7</v>
      </c>
      <c r="G7861" s="4" t="s">
        <v>8</v>
      </c>
    </row>
    <row r="7862" spans="1:7" x14ac:dyDescent="0.3">
      <c r="A7862" s="2">
        <v>45112</v>
      </c>
      <c r="B7862" s="3">
        <v>0.60851851851851857</v>
      </c>
      <c r="C7862" s="4">
        <v>1129</v>
      </c>
      <c r="D7862" s="4">
        <v>290720644</v>
      </c>
      <c r="E7862" s="4">
        <v>1</v>
      </c>
      <c r="F7862" s="4" t="s">
        <v>7</v>
      </c>
      <c r="G7862" s="4" t="s">
        <v>8</v>
      </c>
    </row>
    <row r="7863" spans="1:7" x14ac:dyDescent="0.3">
      <c r="A7863" s="2">
        <v>45112</v>
      </c>
      <c r="B7863" s="3">
        <v>0.62614583333333329</v>
      </c>
      <c r="C7863" s="4">
        <v>1091</v>
      </c>
      <c r="D7863" s="4">
        <v>290732812</v>
      </c>
      <c r="E7863" s="4">
        <v>2</v>
      </c>
      <c r="F7863" s="4" t="s">
        <v>9</v>
      </c>
      <c r="G7863" s="4" t="s">
        <v>11</v>
      </c>
    </row>
    <row r="7864" spans="1:7" x14ac:dyDescent="0.3">
      <c r="A7864" s="2">
        <v>45112</v>
      </c>
      <c r="B7864" s="3">
        <v>0.62667824074074074</v>
      </c>
      <c r="C7864" s="4">
        <v>1113</v>
      </c>
      <c r="D7864" s="4">
        <v>290733087</v>
      </c>
      <c r="E7864" s="4">
        <v>1</v>
      </c>
      <c r="F7864" s="4" t="s">
        <v>9</v>
      </c>
      <c r="G7864" s="4" t="s">
        <v>11</v>
      </c>
    </row>
    <row r="7865" spans="1:7" x14ac:dyDescent="0.3">
      <c r="A7865" s="2">
        <v>45112</v>
      </c>
      <c r="B7865" s="3">
        <v>0.54530092592592594</v>
      </c>
      <c r="C7865" s="4">
        <v>1129</v>
      </c>
      <c r="D7865" s="4">
        <v>290596904</v>
      </c>
      <c r="E7865" s="4">
        <v>1</v>
      </c>
      <c r="F7865" s="4" t="s">
        <v>7</v>
      </c>
      <c r="G7865" s="4" t="s">
        <v>8</v>
      </c>
    </row>
    <row r="7866" spans="1:7" x14ac:dyDescent="0.3">
      <c r="A7866" s="2">
        <v>45112</v>
      </c>
      <c r="B7866" s="3">
        <v>0.63491898148148151</v>
      </c>
      <c r="C7866" s="4">
        <v>1135</v>
      </c>
      <c r="D7866" s="4">
        <v>290737323</v>
      </c>
      <c r="E7866" s="4">
        <v>1</v>
      </c>
      <c r="F7866" s="4" t="s">
        <v>9</v>
      </c>
      <c r="G7866" s="4" t="s">
        <v>8</v>
      </c>
    </row>
    <row r="7867" spans="1:7" x14ac:dyDescent="0.3">
      <c r="A7867" s="2">
        <v>45112</v>
      </c>
      <c r="B7867" s="3">
        <v>0.62527777777777782</v>
      </c>
      <c r="C7867" s="4">
        <v>1129</v>
      </c>
      <c r="D7867" s="4">
        <v>290732357</v>
      </c>
      <c r="E7867" s="4">
        <v>1</v>
      </c>
      <c r="F7867" s="4" t="s">
        <v>7</v>
      </c>
      <c r="G7867" s="4" t="s">
        <v>8</v>
      </c>
    </row>
    <row r="7868" spans="1:7" x14ac:dyDescent="0.3">
      <c r="A7868" s="2">
        <v>45112</v>
      </c>
      <c r="B7868" s="3">
        <v>0.64</v>
      </c>
      <c r="C7868" s="4">
        <v>1129</v>
      </c>
      <c r="D7868" s="4">
        <v>290739899</v>
      </c>
      <c r="E7868" s="4">
        <v>4</v>
      </c>
      <c r="F7868" s="4" t="s">
        <v>9</v>
      </c>
      <c r="G7868" s="4" t="s">
        <v>8</v>
      </c>
    </row>
    <row r="7869" spans="1:7" x14ac:dyDescent="0.3">
      <c r="A7869" s="2">
        <v>45112</v>
      </c>
      <c r="B7869" s="3">
        <v>0.67465277777777777</v>
      </c>
      <c r="C7869" s="4">
        <v>1145</v>
      </c>
      <c r="D7869" s="4">
        <v>290760575</v>
      </c>
      <c r="E7869" s="4">
        <v>1</v>
      </c>
      <c r="F7869" s="4" t="s">
        <v>7</v>
      </c>
      <c r="G7869" s="4" t="s">
        <v>8</v>
      </c>
    </row>
    <row r="7870" spans="1:7" x14ac:dyDescent="0.3">
      <c r="A7870" s="2">
        <v>45112</v>
      </c>
      <c r="B7870" s="3">
        <v>0.67896990740740737</v>
      </c>
      <c r="C7870" s="4">
        <v>1094</v>
      </c>
      <c r="D7870" s="4">
        <v>290764602</v>
      </c>
      <c r="E7870" s="4">
        <v>2</v>
      </c>
      <c r="F7870" s="4" t="s">
        <v>7</v>
      </c>
      <c r="G7870" s="4" t="s">
        <v>8</v>
      </c>
    </row>
    <row r="7871" spans="1:7" x14ac:dyDescent="0.3">
      <c r="A7871" s="2">
        <v>45112</v>
      </c>
      <c r="B7871" s="3">
        <v>0.54766203703703709</v>
      </c>
      <c r="C7871" s="4">
        <v>1215</v>
      </c>
      <c r="D7871" s="4">
        <v>290602987</v>
      </c>
      <c r="E7871" s="4">
        <v>1</v>
      </c>
      <c r="F7871" s="4" t="s">
        <v>7</v>
      </c>
      <c r="G7871" s="4" t="s">
        <v>8</v>
      </c>
    </row>
    <row r="7872" spans="1:7" x14ac:dyDescent="0.3">
      <c r="A7872" s="2">
        <v>45112</v>
      </c>
      <c r="B7872" s="3">
        <v>0.69247685185185182</v>
      </c>
      <c r="C7872" s="4">
        <v>1284</v>
      </c>
      <c r="D7872" s="4">
        <v>290776560</v>
      </c>
      <c r="E7872" s="4">
        <v>3</v>
      </c>
      <c r="F7872" s="4" t="s">
        <v>7</v>
      </c>
      <c r="G7872" s="4" t="s">
        <v>8</v>
      </c>
    </row>
    <row r="7873" spans="1:7" x14ac:dyDescent="0.3">
      <c r="A7873" s="2">
        <v>45112</v>
      </c>
      <c r="B7873" s="3">
        <v>0.69245370370370374</v>
      </c>
      <c r="C7873" s="4">
        <v>1117</v>
      </c>
      <c r="D7873" s="4">
        <v>290776543</v>
      </c>
      <c r="E7873" s="4">
        <v>1</v>
      </c>
      <c r="F7873" s="4" t="s">
        <v>7</v>
      </c>
      <c r="G7873" s="4" t="s">
        <v>8</v>
      </c>
    </row>
    <row r="7874" spans="1:7" x14ac:dyDescent="0.3">
      <c r="A7874" s="2">
        <v>45112</v>
      </c>
      <c r="B7874" s="3">
        <v>0.6690625</v>
      </c>
      <c r="C7874" s="4">
        <v>1282</v>
      </c>
      <c r="D7874" s="4">
        <v>290755910</v>
      </c>
      <c r="E7874" s="4">
        <v>2</v>
      </c>
      <c r="F7874" s="4" t="s">
        <v>9</v>
      </c>
      <c r="G7874" s="4" t="s">
        <v>13</v>
      </c>
    </row>
    <row r="7875" spans="1:7" x14ac:dyDescent="0.3">
      <c r="A7875" s="2">
        <v>45112</v>
      </c>
      <c r="B7875" s="3">
        <v>0.69369212962962967</v>
      </c>
      <c r="C7875" s="4">
        <v>1129</v>
      </c>
      <c r="D7875" s="4">
        <v>290777666</v>
      </c>
      <c r="E7875" s="4">
        <v>1</v>
      </c>
      <c r="F7875" s="4" t="s">
        <v>9</v>
      </c>
      <c r="G7875" s="4" t="s">
        <v>10</v>
      </c>
    </row>
    <row r="7876" spans="1:7" x14ac:dyDescent="0.3">
      <c r="A7876" s="2">
        <v>45112</v>
      </c>
      <c r="B7876" s="3">
        <v>0.68622685185185184</v>
      </c>
      <c r="C7876" s="4">
        <v>1395</v>
      </c>
      <c r="D7876" s="4">
        <v>290771131</v>
      </c>
      <c r="E7876" s="4">
        <v>1</v>
      </c>
      <c r="F7876" s="4" t="s">
        <v>7</v>
      </c>
      <c r="G7876" s="4" t="s">
        <v>8</v>
      </c>
    </row>
    <row r="7877" spans="1:7" x14ac:dyDescent="0.3">
      <c r="A7877" s="2">
        <v>45112</v>
      </c>
      <c r="B7877" s="3">
        <v>0.69944444444444442</v>
      </c>
      <c r="C7877" s="4">
        <v>1124</v>
      </c>
      <c r="D7877" s="4">
        <v>290783214</v>
      </c>
      <c r="E7877" s="4">
        <v>2</v>
      </c>
      <c r="F7877" s="4" t="s">
        <v>7</v>
      </c>
      <c r="G7877" s="4" t="s">
        <v>8</v>
      </c>
    </row>
    <row r="7878" spans="1:7" x14ac:dyDescent="0.3">
      <c r="A7878" s="2">
        <v>45112</v>
      </c>
      <c r="B7878" s="3">
        <v>0.70072916666666663</v>
      </c>
      <c r="C7878" s="4">
        <v>1129</v>
      </c>
      <c r="D7878" s="4">
        <v>290784453</v>
      </c>
      <c r="E7878" s="4">
        <v>1</v>
      </c>
      <c r="F7878" s="4" t="s">
        <v>7</v>
      </c>
      <c r="G7878" s="4" t="s">
        <v>8</v>
      </c>
    </row>
    <row r="7879" spans="1:7" x14ac:dyDescent="0.3">
      <c r="A7879" s="2">
        <v>45112</v>
      </c>
      <c r="B7879" s="3">
        <v>0.70795138888888887</v>
      </c>
      <c r="C7879" s="4">
        <v>1094</v>
      </c>
      <c r="D7879" s="4">
        <v>290791183</v>
      </c>
      <c r="E7879" s="4">
        <v>1</v>
      </c>
      <c r="F7879" s="4" t="s">
        <v>7</v>
      </c>
      <c r="G7879" s="4" t="s">
        <v>8</v>
      </c>
    </row>
    <row r="7880" spans="1:7" x14ac:dyDescent="0.3">
      <c r="A7880" s="2">
        <v>45112</v>
      </c>
      <c r="B7880" s="3">
        <v>0.71317129629629628</v>
      </c>
      <c r="C7880" s="4">
        <v>1135</v>
      </c>
      <c r="D7880" s="4">
        <v>290796067</v>
      </c>
      <c r="E7880" s="4">
        <v>1</v>
      </c>
      <c r="F7880" s="4" t="s">
        <v>9</v>
      </c>
      <c r="G7880" s="4" t="s">
        <v>11</v>
      </c>
    </row>
    <row r="7881" spans="1:7" x14ac:dyDescent="0.3">
      <c r="A7881" s="2">
        <v>45112</v>
      </c>
      <c r="B7881" s="3">
        <v>0.72384259259259254</v>
      </c>
      <c r="C7881" s="4">
        <v>1002</v>
      </c>
      <c r="D7881" s="4">
        <v>290806445</v>
      </c>
      <c r="E7881" s="4">
        <v>1</v>
      </c>
      <c r="F7881" s="4" t="s">
        <v>7</v>
      </c>
      <c r="G7881" s="4" t="s">
        <v>8</v>
      </c>
    </row>
    <row r="7882" spans="1:7" x14ac:dyDescent="0.3">
      <c r="A7882" s="2">
        <v>45112</v>
      </c>
      <c r="B7882" s="3">
        <v>0.72525462962962961</v>
      </c>
      <c r="C7882" s="4">
        <v>1214</v>
      </c>
      <c r="D7882" s="4">
        <v>290807709</v>
      </c>
      <c r="E7882" s="4">
        <v>2</v>
      </c>
      <c r="F7882" s="4" t="s">
        <v>7</v>
      </c>
      <c r="G7882" s="4" t="s">
        <v>8</v>
      </c>
    </row>
    <row r="7883" spans="1:7" x14ac:dyDescent="0.3">
      <c r="A7883" s="2">
        <v>45112</v>
      </c>
      <c r="B7883" s="3">
        <v>0.72619212962962965</v>
      </c>
      <c r="C7883" s="4">
        <v>1117</v>
      </c>
      <c r="D7883" s="4">
        <v>290808566</v>
      </c>
      <c r="E7883" s="4">
        <v>1</v>
      </c>
      <c r="F7883" s="4" t="s">
        <v>9</v>
      </c>
      <c r="G7883" s="4" t="s">
        <v>11</v>
      </c>
    </row>
    <row r="7884" spans="1:7" x14ac:dyDescent="0.3">
      <c r="A7884" s="2">
        <v>45112</v>
      </c>
      <c r="B7884" s="3">
        <v>0.73010416666666667</v>
      </c>
      <c r="C7884" s="4">
        <v>1002</v>
      </c>
      <c r="D7884" s="4">
        <v>290811999</v>
      </c>
      <c r="E7884" s="4">
        <v>1</v>
      </c>
      <c r="F7884" s="4" t="s">
        <v>7</v>
      </c>
      <c r="G7884" s="4" t="s">
        <v>8</v>
      </c>
    </row>
    <row r="7885" spans="1:7" x14ac:dyDescent="0.3">
      <c r="A7885" s="2">
        <v>45112</v>
      </c>
      <c r="B7885" s="3">
        <v>0.73479166666666662</v>
      </c>
      <c r="C7885" s="4">
        <v>1145</v>
      </c>
      <c r="D7885" s="4">
        <v>290816129</v>
      </c>
      <c r="E7885" s="4">
        <v>1</v>
      </c>
      <c r="F7885" s="4" t="s">
        <v>9</v>
      </c>
      <c r="G7885" s="4" t="s">
        <v>10</v>
      </c>
    </row>
    <row r="7886" spans="1:7" x14ac:dyDescent="0.3">
      <c r="A7886" s="2">
        <v>45112</v>
      </c>
      <c r="B7886" s="3">
        <v>0.74061342592592594</v>
      </c>
      <c r="C7886" s="4">
        <v>1002</v>
      </c>
      <c r="D7886" s="4">
        <v>290821265</v>
      </c>
      <c r="E7886" s="4">
        <v>1</v>
      </c>
      <c r="F7886" s="4" t="s">
        <v>7</v>
      </c>
      <c r="G7886" s="4" t="s">
        <v>8</v>
      </c>
    </row>
    <row r="7887" spans="1:7" x14ac:dyDescent="0.3">
      <c r="A7887" s="2">
        <v>45112</v>
      </c>
      <c r="B7887" s="3">
        <v>0.74231481481481476</v>
      </c>
      <c r="C7887" s="4">
        <v>1104</v>
      </c>
      <c r="D7887" s="4">
        <v>290822763</v>
      </c>
      <c r="E7887" s="4">
        <v>2</v>
      </c>
      <c r="F7887" s="4" t="s">
        <v>9</v>
      </c>
      <c r="G7887" s="4" t="s">
        <v>10</v>
      </c>
    </row>
    <row r="7888" spans="1:7" x14ac:dyDescent="0.3">
      <c r="A7888" s="2">
        <v>45112</v>
      </c>
      <c r="B7888" s="3">
        <v>0.56188657407407405</v>
      </c>
      <c r="C7888" s="4">
        <v>1002</v>
      </c>
      <c r="D7888" s="4">
        <v>290640793</v>
      </c>
      <c r="E7888" s="4">
        <v>1</v>
      </c>
      <c r="F7888" s="4" t="s">
        <v>7</v>
      </c>
      <c r="G7888" s="4" t="s">
        <v>8</v>
      </c>
    </row>
    <row r="7889" spans="1:7" x14ac:dyDescent="0.3">
      <c r="A7889" s="2">
        <v>45112</v>
      </c>
      <c r="B7889" s="3">
        <v>0.7542592592592593</v>
      </c>
      <c r="C7889" s="4">
        <v>1302</v>
      </c>
      <c r="D7889" s="4">
        <v>290831880</v>
      </c>
      <c r="E7889" s="4">
        <v>1</v>
      </c>
      <c r="F7889" s="4" t="s">
        <v>7</v>
      </c>
      <c r="G7889" s="4" t="s">
        <v>8</v>
      </c>
    </row>
    <row r="7890" spans="1:7" x14ac:dyDescent="0.3">
      <c r="A7890" s="2">
        <v>45112</v>
      </c>
      <c r="B7890" s="3">
        <v>0.75578703703703709</v>
      </c>
      <c r="C7890" s="4">
        <v>1145</v>
      </c>
      <c r="D7890" s="4">
        <v>290832944</v>
      </c>
      <c r="E7890" s="4">
        <v>1</v>
      </c>
      <c r="F7890" s="4" t="s">
        <v>7</v>
      </c>
      <c r="G7890" s="4" t="s">
        <v>8</v>
      </c>
    </row>
    <row r="7891" spans="1:7" x14ac:dyDescent="0.3">
      <c r="A7891" s="2">
        <v>45112</v>
      </c>
      <c r="B7891" s="3">
        <v>0.75953703703703701</v>
      </c>
      <c r="C7891" s="4">
        <v>1002</v>
      </c>
      <c r="D7891" s="4">
        <v>290835552</v>
      </c>
      <c r="E7891" s="4">
        <v>1</v>
      </c>
      <c r="F7891" s="4" t="s">
        <v>7</v>
      </c>
      <c r="G7891" s="4" t="s">
        <v>8</v>
      </c>
    </row>
    <row r="7892" spans="1:7" x14ac:dyDescent="0.3">
      <c r="A7892" s="2">
        <v>45112</v>
      </c>
      <c r="B7892" s="3">
        <v>0.7527314814814815</v>
      </c>
      <c r="C7892" s="4">
        <v>1002</v>
      </c>
      <c r="D7892" s="4">
        <v>290830755</v>
      </c>
      <c r="E7892" s="4">
        <v>1</v>
      </c>
      <c r="F7892" s="4" t="s">
        <v>7</v>
      </c>
      <c r="G7892" s="4" t="s">
        <v>8</v>
      </c>
    </row>
    <row r="7893" spans="1:7" x14ac:dyDescent="0.3">
      <c r="A7893" s="2">
        <v>45112</v>
      </c>
      <c r="B7893" s="3">
        <v>0.76275462962962959</v>
      </c>
      <c r="C7893" s="4">
        <v>1302</v>
      </c>
      <c r="D7893" s="4">
        <v>290837575</v>
      </c>
      <c r="E7893" s="4">
        <v>1</v>
      </c>
      <c r="F7893" s="4" t="s">
        <v>7</v>
      </c>
      <c r="G7893" s="4" t="s">
        <v>8</v>
      </c>
    </row>
    <row r="7894" spans="1:7" x14ac:dyDescent="0.3">
      <c r="A7894" s="2">
        <v>45112</v>
      </c>
      <c r="B7894" s="3">
        <v>0.66480324074074071</v>
      </c>
      <c r="C7894" s="4">
        <v>1302</v>
      </c>
      <c r="D7894" s="4">
        <v>290753100</v>
      </c>
      <c r="E7894" s="4">
        <v>1</v>
      </c>
      <c r="F7894" s="4" t="s">
        <v>7</v>
      </c>
      <c r="G7894" s="4" t="s">
        <v>8</v>
      </c>
    </row>
    <row r="7895" spans="1:7" x14ac:dyDescent="0.3">
      <c r="A7895" s="2">
        <v>45112</v>
      </c>
      <c r="B7895" s="3">
        <v>0.77339120370370373</v>
      </c>
      <c r="C7895" s="4">
        <v>1390</v>
      </c>
      <c r="D7895" s="4">
        <v>290843671</v>
      </c>
      <c r="E7895" s="4">
        <v>1</v>
      </c>
      <c r="F7895" s="4" t="s">
        <v>7</v>
      </c>
      <c r="G7895" s="4" t="s">
        <v>8</v>
      </c>
    </row>
    <row r="7896" spans="1:7" x14ac:dyDescent="0.3">
      <c r="A7896" s="2">
        <v>45112</v>
      </c>
      <c r="B7896" s="3">
        <v>0.77625</v>
      </c>
      <c r="C7896" s="4">
        <v>1287</v>
      </c>
      <c r="D7896" s="4">
        <v>290845066</v>
      </c>
      <c r="E7896" s="4">
        <v>3</v>
      </c>
      <c r="F7896" s="4" t="s">
        <v>9</v>
      </c>
      <c r="G7896" s="4" t="s">
        <v>10</v>
      </c>
    </row>
    <row r="7897" spans="1:7" x14ac:dyDescent="0.3">
      <c r="A7897" s="2">
        <v>45112</v>
      </c>
      <c r="B7897" s="3">
        <v>0.77836805555555555</v>
      </c>
      <c r="C7897" s="4">
        <v>1302</v>
      </c>
      <c r="D7897" s="4">
        <v>290846172</v>
      </c>
      <c r="E7897" s="4">
        <v>1</v>
      </c>
      <c r="F7897" s="4" t="s">
        <v>7</v>
      </c>
      <c r="G7897" s="4" t="s">
        <v>8</v>
      </c>
    </row>
    <row r="7898" spans="1:7" x14ac:dyDescent="0.3">
      <c r="A7898" s="2">
        <v>45112</v>
      </c>
      <c r="B7898" s="3">
        <v>0.78295138888888893</v>
      </c>
      <c r="C7898" s="4">
        <v>1134</v>
      </c>
      <c r="D7898" s="4">
        <v>290848331</v>
      </c>
      <c r="E7898" s="4">
        <v>1</v>
      </c>
      <c r="F7898" s="4" t="s">
        <v>7</v>
      </c>
      <c r="G7898" s="4" t="s">
        <v>8</v>
      </c>
    </row>
    <row r="7899" spans="1:7" x14ac:dyDescent="0.3">
      <c r="A7899" s="2">
        <v>45112</v>
      </c>
      <c r="B7899" s="3">
        <v>0.78366898148148145</v>
      </c>
      <c r="C7899" s="4">
        <v>1145</v>
      </c>
      <c r="D7899" s="4">
        <v>290848656</v>
      </c>
      <c r="E7899" s="4">
        <v>1</v>
      </c>
      <c r="F7899" s="4" t="s">
        <v>7</v>
      </c>
      <c r="G7899" s="4" t="s">
        <v>8</v>
      </c>
    </row>
    <row r="7900" spans="1:7" x14ac:dyDescent="0.3">
      <c r="A7900" s="2">
        <v>45112</v>
      </c>
      <c r="B7900" s="3">
        <v>0.78554398148148152</v>
      </c>
      <c r="C7900" s="4">
        <v>1091</v>
      </c>
      <c r="D7900" s="4">
        <v>290849536</v>
      </c>
      <c r="E7900" s="4">
        <v>2</v>
      </c>
      <c r="F7900" s="4" t="s">
        <v>9</v>
      </c>
      <c r="G7900" s="4" t="s">
        <v>11</v>
      </c>
    </row>
    <row r="7901" spans="1:7" x14ac:dyDescent="0.3">
      <c r="A7901" s="2">
        <v>45112</v>
      </c>
      <c r="B7901" s="3">
        <v>0.36614583333333334</v>
      </c>
      <c r="C7901" s="4">
        <v>1395</v>
      </c>
      <c r="D7901" s="4">
        <v>290460604</v>
      </c>
      <c r="E7901" s="4">
        <v>1</v>
      </c>
      <c r="F7901" s="4" t="s">
        <v>7</v>
      </c>
      <c r="G7901" s="4" t="s">
        <v>8</v>
      </c>
    </row>
    <row r="7902" spans="1:7" x14ac:dyDescent="0.3">
      <c r="A7902" s="2">
        <v>45112</v>
      </c>
      <c r="B7902" s="3">
        <v>0.78243055555555552</v>
      </c>
      <c r="C7902" s="4">
        <v>1307</v>
      </c>
      <c r="D7902" s="4">
        <v>290848111</v>
      </c>
      <c r="E7902" s="4">
        <v>1</v>
      </c>
      <c r="F7902" s="4" t="s">
        <v>9</v>
      </c>
      <c r="G7902" s="4" t="s">
        <v>11</v>
      </c>
    </row>
    <row r="7903" spans="1:7" x14ac:dyDescent="0.3">
      <c r="A7903" s="2">
        <v>45112</v>
      </c>
      <c r="B7903" s="3">
        <v>0.80203703703703699</v>
      </c>
      <c r="C7903" s="4">
        <v>1002</v>
      </c>
      <c r="D7903" s="4">
        <v>290860096</v>
      </c>
      <c r="E7903" s="4">
        <v>2</v>
      </c>
      <c r="F7903" s="4" t="s">
        <v>7</v>
      </c>
      <c r="G7903" s="4" t="s">
        <v>8</v>
      </c>
    </row>
    <row r="7904" spans="1:7" x14ac:dyDescent="0.3">
      <c r="A7904" s="2">
        <v>45112</v>
      </c>
      <c r="B7904" s="3">
        <v>0.83097222222222222</v>
      </c>
      <c r="C7904" s="4">
        <v>1129</v>
      </c>
      <c r="D7904" s="4">
        <v>290871252</v>
      </c>
      <c r="E7904" s="4">
        <v>1</v>
      </c>
      <c r="F7904" s="4" t="s">
        <v>7</v>
      </c>
      <c r="G7904" s="4" t="s">
        <v>8</v>
      </c>
    </row>
    <row r="7905" spans="1:7" x14ac:dyDescent="0.3">
      <c r="A7905" s="2">
        <v>45112</v>
      </c>
      <c r="B7905" s="3">
        <v>0.83803240740740736</v>
      </c>
      <c r="C7905" s="4">
        <v>1145</v>
      </c>
      <c r="D7905" s="4">
        <v>290873881</v>
      </c>
      <c r="E7905" s="4">
        <v>1</v>
      </c>
      <c r="F7905" s="4" t="s">
        <v>9</v>
      </c>
      <c r="G7905" s="4" t="s">
        <v>10</v>
      </c>
    </row>
    <row r="7906" spans="1:7" x14ac:dyDescent="0.3">
      <c r="A7906" s="2">
        <v>45112</v>
      </c>
      <c r="B7906" s="3">
        <v>0.83909722222222227</v>
      </c>
      <c r="C7906" s="4">
        <v>1302</v>
      </c>
      <c r="D7906" s="4">
        <v>290874329</v>
      </c>
      <c r="E7906" s="4">
        <v>1</v>
      </c>
      <c r="F7906" s="4" t="s">
        <v>7</v>
      </c>
      <c r="G7906" s="4" t="s">
        <v>8</v>
      </c>
    </row>
    <row r="7907" spans="1:7" x14ac:dyDescent="0.3">
      <c r="A7907" s="2">
        <v>45112</v>
      </c>
      <c r="B7907" s="3">
        <v>0.84726851851851848</v>
      </c>
      <c r="C7907" s="4">
        <v>1145</v>
      </c>
      <c r="D7907" s="4">
        <v>290877381</v>
      </c>
      <c r="E7907" s="4">
        <v>1</v>
      </c>
      <c r="F7907" s="4" t="s">
        <v>7</v>
      </c>
      <c r="G7907" s="4" t="s">
        <v>8</v>
      </c>
    </row>
    <row r="7908" spans="1:7" x14ac:dyDescent="0.3">
      <c r="A7908" s="2">
        <v>45112</v>
      </c>
      <c r="B7908" s="3">
        <v>0.85248842592592589</v>
      </c>
      <c r="C7908" s="4">
        <v>1395</v>
      </c>
      <c r="D7908" s="4">
        <v>290879123</v>
      </c>
      <c r="E7908" s="4">
        <v>1</v>
      </c>
      <c r="F7908" s="4" t="s">
        <v>7</v>
      </c>
      <c r="G7908" s="4" t="s">
        <v>8</v>
      </c>
    </row>
    <row r="7909" spans="1:7" x14ac:dyDescent="0.3">
      <c r="A7909" s="2">
        <v>45112</v>
      </c>
      <c r="B7909" s="3">
        <v>0.83295138888888887</v>
      </c>
      <c r="C7909" s="4">
        <v>1145</v>
      </c>
      <c r="D7909" s="4">
        <v>290871839</v>
      </c>
      <c r="E7909" s="4">
        <v>1</v>
      </c>
      <c r="F7909" s="4" t="s">
        <v>7</v>
      </c>
      <c r="G7909" s="4" t="s">
        <v>8</v>
      </c>
    </row>
    <row r="7910" spans="1:7" x14ac:dyDescent="0.3">
      <c r="A7910" s="2">
        <v>45112</v>
      </c>
      <c r="B7910" s="3">
        <v>0.85896990740740742</v>
      </c>
      <c r="C7910" s="4">
        <v>1129</v>
      </c>
      <c r="D7910" s="4">
        <v>290881763</v>
      </c>
      <c r="E7910" s="4">
        <v>1</v>
      </c>
      <c r="F7910" s="4" t="s">
        <v>7</v>
      </c>
      <c r="G7910" s="4" t="s">
        <v>8</v>
      </c>
    </row>
    <row r="7911" spans="1:7" x14ac:dyDescent="0.3">
      <c r="A7911" s="2">
        <v>45112</v>
      </c>
      <c r="B7911" s="3">
        <v>0.86699074074074078</v>
      </c>
      <c r="C7911" s="4">
        <v>1129</v>
      </c>
      <c r="D7911" s="4">
        <v>290884849</v>
      </c>
      <c r="E7911" s="4">
        <v>3</v>
      </c>
      <c r="F7911" s="4" t="s">
        <v>9</v>
      </c>
      <c r="G7911" s="4" t="s">
        <v>8</v>
      </c>
    </row>
    <row r="7912" spans="1:7" x14ac:dyDescent="0.3">
      <c r="A7912" s="2">
        <v>45112</v>
      </c>
      <c r="B7912" s="3">
        <v>0.87873842592592588</v>
      </c>
      <c r="C7912" s="4">
        <v>1002</v>
      </c>
      <c r="D7912" s="4">
        <v>290888683</v>
      </c>
      <c r="E7912" s="4">
        <v>2</v>
      </c>
      <c r="F7912" s="4" t="s">
        <v>7</v>
      </c>
      <c r="G7912" s="4" t="s">
        <v>8</v>
      </c>
    </row>
    <row r="7913" spans="1:7" x14ac:dyDescent="0.3">
      <c r="A7913" s="2">
        <v>45112</v>
      </c>
      <c r="B7913" s="3">
        <v>0.88372685185185185</v>
      </c>
      <c r="C7913" s="4">
        <v>1302</v>
      </c>
      <c r="D7913" s="4">
        <v>290890435</v>
      </c>
      <c r="E7913" s="4">
        <v>1</v>
      </c>
      <c r="F7913" s="4" t="s">
        <v>7</v>
      </c>
      <c r="G7913" s="4" t="s">
        <v>8</v>
      </c>
    </row>
    <row r="7914" spans="1:7" x14ac:dyDescent="0.3">
      <c r="A7914" s="2">
        <v>45112</v>
      </c>
      <c r="B7914" s="3">
        <v>0.65148148148148144</v>
      </c>
      <c r="C7914" s="4">
        <v>1006</v>
      </c>
      <c r="D7914" s="4">
        <v>290745468</v>
      </c>
      <c r="E7914" s="4">
        <v>1</v>
      </c>
      <c r="F7914" s="4" t="s">
        <v>7</v>
      </c>
      <c r="G7914" s="4" t="s">
        <v>8</v>
      </c>
    </row>
    <row r="7915" spans="1:7" x14ac:dyDescent="0.3">
      <c r="A7915" s="2">
        <v>45112</v>
      </c>
      <c r="B7915" s="3">
        <v>0.90531249999999996</v>
      </c>
      <c r="C7915" s="4">
        <v>1200</v>
      </c>
      <c r="D7915" s="4">
        <v>290896583</v>
      </c>
      <c r="E7915" s="4">
        <v>1</v>
      </c>
      <c r="F7915" s="4" t="s">
        <v>7</v>
      </c>
      <c r="G7915" s="4" t="s">
        <v>8</v>
      </c>
    </row>
    <row r="7916" spans="1:7" x14ac:dyDescent="0.3">
      <c r="A7916" s="2">
        <v>45112</v>
      </c>
      <c r="B7916" s="3">
        <v>0.92069444444444448</v>
      </c>
      <c r="C7916" s="4">
        <v>1145</v>
      </c>
      <c r="D7916" s="4">
        <v>290899991</v>
      </c>
      <c r="E7916" s="4">
        <v>1</v>
      </c>
      <c r="F7916" s="4" t="s">
        <v>7</v>
      </c>
      <c r="G7916" s="4" t="s">
        <v>8</v>
      </c>
    </row>
    <row r="7917" spans="1:7" x14ac:dyDescent="0.3">
      <c r="A7917" s="2">
        <v>45112</v>
      </c>
      <c r="B7917" s="3">
        <v>0.72718749999999999</v>
      </c>
      <c r="C7917" s="4">
        <v>1302</v>
      </c>
      <c r="D7917" s="4">
        <v>290809485</v>
      </c>
      <c r="E7917" s="4">
        <v>4</v>
      </c>
      <c r="F7917" s="4" t="s">
        <v>7</v>
      </c>
      <c r="G7917" s="4" t="s">
        <v>8</v>
      </c>
    </row>
    <row r="7918" spans="1:7" x14ac:dyDescent="0.3">
      <c r="A7918" s="2">
        <v>45112</v>
      </c>
      <c r="B7918" s="3">
        <v>0.94708333333333339</v>
      </c>
      <c r="C7918" s="4">
        <v>1002</v>
      </c>
      <c r="D7918" s="4">
        <v>290903881</v>
      </c>
      <c r="E7918" s="4">
        <v>1</v>
      </c>
      <c r="F7918" s="4" t="s">
        <v>7</v>
      </c>
      <c r="G7918" s="4" t="s">
        <v>8</v>
      </c>
    </row>
    <row r="7919" spans="1:7" x14ac:dyDescent="0.3">
      <c r="A7919" s="2">
        <v>45112</v>
      </c>
      <c r="B7919" s="3">
        <v>0.95711805555555551</v>
      </c>
      <c r="C7919" s="4">
        <v>1135</v>
      </c>
      <c r="D7919" s="4">
        <v>290904871</v>
      </c>
      <c r="E7919" s="4">
        <v>1</v>
      </c>
      <c r="F7919" s="4" t="s">
        <v>9</v>
      </c>
      <c r="G7919" s="4" t="s">
        <v>10</v>
      </c>
    </row>
    <row r="7920" spans="1:7" x14ac:dyDescent="0.3">
      <c r="A7920" s="2">
        <v>45112</v>
      </c>
      <c r="B7920" s="3">
        <v>0.96240740740740738</v>
      </c>
      <c r="C7920" s="4">
        <v>1200</v>
      </c>
      <c r="D7920" s="4">
        <v>290905247</v>
      </c>
      <c r="E7920" s="4">
        <v>1</v>
      </c>
      <c r="F7920" s="4" t="s">
        <v>7</v>
      </c>
      <c r="G7920" s="4" t="s">
        <v>8</v>
      </c>
    </row>
    <row r="7921" spans="1:7" x14ac:dyDescent="0.3">
      <c r="A7921" s="2">
        <v>45112</v>
      </c>
      <c r="B7921" s="3">
        <v>0.96809027777777779</v>
      </c>
      <c r="C7921" s="4">
        <v>1282</v>
      </c>
      <c r="D7921" s="4">
        <v>290905666</v>
      </c>
      <c r="E7921" s="4">
        <v>2</v>
      </c>
      <c r="F7921" s="4" t="s">
        <v>7</v>
      </c>
      <c r="G7921" s="4" t="s">
        <v>8</v>
      </c>
    </row>
    <row r="7922" spans="1:7" x14ac:dyDescent="0.3">
      <c r="A7922" s="2">
        <v>45112</v>
      </c>
      <c r="B7922" s="3">
        <v>0.99509259259259264</v>
      </c>
      <c r="C7922" s="4">
        <v>1308</v>
      </c>
      <c r="D7922" s="4">
        <v>290916015</v>
      </c>
      <c r="E7922" s="4">
        <v>13</v>
      </c>
      <c r="F7922" s="4" t="s">
        <v>7</v>
      </c>
      <c r="G7922" s="4" t="s">
        <v>8</v>
      </c>
    </row>
    <row r="7923" spans="1:7" x14ac:dyDescent="0.3">
      <c r="A7923" s="2">
        <v>45113</v>
      </c>
      <c r="B7923" s="3">
        <v>5.092592592592593E-3</v>
      </c>
      <c r="C7923" s="4">
        <v>1200</v>
      </c>
      <c r="D7923" s="4">
        <v>290916445</v>
      </c>
      <c r="E7923" s="4">
        <v>1</v>
      </c>
      <c r="F7923" s="4" t="s">
        <v>7</v>
      </c>
      <c r="G7923" s="4" t="s">
        <v>8</v>
      </c>
    </row>
    <row r="7924" spans="1:7" x14ac:dyDescent="0.3">
      <c r="A7924" s="2">
        <v>45113</v>
      </c>
      <c r="B7924" s="3">
        <v>0.14422453703703703</v>
      </c>
      <c r="C7924" s="4">
        <v>1117</v>
      </c>
      <c r="D7924" s="4">
        <v>290924534</v>
      </c>
      <c r="E7924" s="4">
        <v>1</v>
      </c>
      <c r="F7924" s="4" t="s">
        <v>9</v>
      </c>
      <c r="G7924" s="4" t="s">
        <v>10</v>
      </c>
    </row>
    <row r="7925" spans="1:7" x14ac:dyDescent="0.3">
      <c r="A7925" s="2">
        <v>45113</v>
      </c>
      <c r="B7925" s="3">
        <v>0.32687500000000003</v>
      </c>
      <c r="C7925" s="4">
        <v>1129</v>
      </c>
      <c r="D7925" s="4">
        <v>290933280</v>
      </c>
      <c r="E7925" s="4">
        <v>1</v>
      </c>
      <c r="F7925" s="4" t="s">
        <v>7</v>
      </c>
      <c r="G7925" s="4" t="s">
        <v>8</v>
      </c>
    </row>
    <row r="7926" spans="1:7" x14ac:dyDescent="0.3">
      <c r="A7926" s="2">
        <v>45113</v>
      </c>
      <c r="B7926" s="3">
        <v>0.33012731481481483</v>
      </c>
      <c r="C7926" s="4">
        <v>1129</v>
      </c>
      <c r="D7926" s="4">
        <v>290933605</v>
      </c>
      <c r="E7926" s="4">
        <v>1</v>
      </c>
      <c r="F7926" s="4" t="s">
        <v>7</v>
      </c>
      <c r="G7926" s="4" t="s">
        <v>8</v>
      </c>
    </row>
    <row r="7927" spans="1:7" x14ac:dyDescent="0.3">
      <c r="A7927" s="2">
        <v>45113</v>
      </c>
      <c r="B7927" s="3">
        <v>0.36144675925925923</v>
      </c>
      <c r="C7927" s="4">
        <v>1395</v>
      </c>
      <c r="D7927" s="4">
        <v>290944170</v>
      </c>
      <c r="E7927" s="4">
        <v>1</v>
      </c>
      <c r="F7927" s="4" t="s">
        <v>7</v>
      </c>
      <c r="G7927" s="4" t="s">
        <v>8</v>
      </c>
    </row>
    <row r="7928" spans="1:7" x14ac:dyDescent="0.3">
      <c r="A7928" s="2">
        <v>45113</v>
      </c>
      <c r="B7928" s="3">
        <v>0.36158564814814814</v>
      </c>
      <c r="C7928" s="4">
        <v>1129</v>
      </c>
      <c r="D7928" s="4">
        <v>290944256</v>
      </c>
      <c r="E7928" s="4">
        <v>1</v>
      </c>
      <c r="F7928" s="4" t="s">
        <v>7</v>
      </c>
      <c r="G7928" s="4" t="s">
        <v>8</v>
      </c>
    </row>
    <row r="7929" spans="1:7" x14ac:dyDescent="0.3">
      <c r="A7929" s="2">
        <v>45113</v>
      </c>
      <c r="B7929" s="3">
        <v>0.36756944444444445</v>
      </c>
      <c r="C7929" s="4">
        <v>1129</v>
      </c>
      <c r="D7929" s="4">
        <v>290947527</v>
      </c>
      <c r="E7929" s="4">
        <v>1</v>
      </c>
      <c r="F7929" s="4" t="s">
        <v>7</v>
      </c>
      <c r="G7929" s="4" t="s">
        <v>8</v>
      </c>
    </row>
    <row r="7930" spans="1:7" x14ac:dyDescent="0.3">
      <c r="A7930" s="2">
        <v>45113</v>
      </c>
      <c r="B7930" s="3">
        <v>0.38978009259259261</v>
      </c>
      <c r="C7930" s="4">
        <v>1002</v>
      </c>
      <c r="D7930" s="4">
        <v>290961622</v>
      </c>
      <c r="E7930" s="4">
        <v>1</v>
      </c>
      <c r="F7930" s="4" t="s">
        <v>7</v>
      </c>
      <c r="G7930" s="4" t="s">
        <v>8</v>
      </c>
    </row>
    <row r="7931" spans="1:7" x14ac:dyDescent="0.3">
      <c r="A7931" s="2">
        <v>45113</v>
      </c>
      <c r="B7931" s="3">
        <v>0.3928935185185185</v>
      </c>
      <c r="C7931" s="4">
        <v>1200</v>
      </c>
      <c r="D7931" s="4">
        <v>290963752</v>
      </c>
      <c r="E7931" s="4">
        <v>1</v>
      </c>
      <c r="F7931" s="4" t="s">
        <v>7</v>
      </c>
      <c r="G7931" s="4" t="s">
        <v>8</v>
      </c>
    </row>
    <row r="7932" spans="1:7" x14ac:dyDescent="0.3">
      <c r="A7932" s="2">
        <v>45113</v>
      </c>
      <c r="B7932" s="3">
        <v>0.39241898148148147</v>
      </c>
      <c r="C7932" s="4">
        <v>1129</v>
      </c>
      <c r="D7932" s="4">
        <v>290963423</v>
      </c>
      <c r="E7932" s="4">
        <v>1</v>
      </c>
      <c r="F7932" s="4" t="s">
        <v>7</v>
      </c>
      <c r="G7932" s="4" t="s">
        <v>8</v>
      </c>
    </row>
    <row r="7933" spans="1:7" x14ac:dyDescent="0.3">
      <c r="A7933" s="2">
        <v>45113</v>
      </c>
      <c r="B7933" s="3">
        <v>0.40299768518518519</v>
      </c>
      <c r="C7933" s="4">
        <v>1074</v>
      </c>
      <c r="D7933" s="4">
        <v>290970895</v>
      </c>
      <c r="E7933" s="4">
        <v>1</v>
      </c>
      <c r="F7933" s="4" t="s">
        <v>7</v>
      </c>
      <c r="G7933" s="4" t="s">
        <v>8</v>
      </c>
    </row>
    <row r="7934" spans="1:7" x14ac:dyDescent="0.3">
      <c r="A7934" s="2">
        <v>45113</v>
      </c>
      <c r="B7934" s="3">
        <v>0.40202546296296299</v>
      </c>
      <c r="C7934" s="4">
        <v>1002</v>
      </c>
      <c r="D7934" s="4">
        <v>290970248</v>
      </c>
      <c r="E7934" s="4">
        <v>1</v>
      </c>
      <c r="F7934" s="4" t="s">
        <v>7</v>
      </c>
      <c r="G7934" s="4" t="s">
        <v>8</v>
      </c>
    </row>
    <row r="7935" spans="1:7" x14ac:dyDescent="0.3">
      <c r="A7935" s="2">
        <v>45113</v>
      </c>
      <c r="B7935" s="3">
        <v>0.40591435185185187</v>
      </c>
      <c r="C7935" s="4">
        <v>1308</v>
      </c>
      <c r="D7935" s="4">
        <v>290972978</v>
      </c>
      <c r="E7935" s="4">
        <v>1</v>
      </c>
      <c r="F7935" s="4" t="s">
        <v>7</v>
      </c>
      <c r="G7935" s="4" t="s">
        <v>8</v>
      </c>
    </row>
    <row r="7936" spans="1:7" x14ac:dyDescent="0.3">
      <c r="A7936" s="2">
        <v>45113</v>
      </c>
      <c r="B7936" s="3">
        <v>0.39438657407407407</v>
      </c>
      <c r="C7936" s="4">
        <v>1135</v>
      </c>
      <c r="D7936" s="4">
        <v>290964798</v>
      </c>
      <c r="E7936" s="4">
        <v>1</v>
      </c>
      <c r="F7936" s="4" t="s">
        <v>9</v>
      </c>
      <c r="G7936" s="4" t="s">
        <v>11</v>
      </c>
    </row>
    <row r="7937" spans="1:7" x14ac:dyDescent="0.3">
      <c r="A7937" s="2">
        <v>45113</v>
      </c>
      <c r="B7937" s="3">
        <v>0.41171296296296295</v>
      </c>
      <c r="C7937" s="4">
        <v>1282</v>
      </c>
      <c r="D7937" s="4">
        <v>290976988</v>
      </c>
      <c r="E7937" s="4">
        <v>1</v>
      </c>
      <c r="F7937" s="4" t="s">
        <v>7</v>
      </c>
      <c r="G7937" s="4" t="s">
        <v>8</v>
      </c>
    </row>
    <row r="7938" spans="1:7" x14ac:dyDescent="0.3">
      <c r="A7938" s="2">
        <v>45113</v>
      </c>
      <c r="B7938" s="3">
        <v>0.40556712962962965</v>
      </c>
      <c r="C7938" s="4">
        <v>1006</v>
      </c>
      <c r="D7938" s="4">
        <v>290972746</v>
      </c>
      <c r="E7938" s="4">
        <v>1</v>
      </c>
      <c r="F7938" s="4" t="s">
        <v>9</v>
      </c>
      <c r="G7938" s="4" t="s">
        <v>10</v>
      </c>
    </row>
    <row r="7939" spans="1:7" x14ac:dyDescent="0.3">
      <c r="A7939" s="2">
        <v>45113</v>
      </c>
      <c r="B7939" s="3">
        <v>0.42034722222222221</v>
      </c>
      <c r="C7939" s="4">
        <v>1162</v>
      </c>
      <c r="D7939" s="4">
        <v>290982387</v>
      </c>
      <c r="E7939" s="4">
        <v>1</v>
      </c>
      <c r="F7939" s="4" t="s">
        <v>7</v>
      </c>
      <c r="G7939" s="4" t="s">
        <v>8</v>
      </c>
    </row>
    <row r="7940" spans="1:7" x14ac:dyDescent="0.3">
      <c r="A7940" s="2">
        <v>45113</v>
      </c>
      <c r="B7940" s="3">
        <v>0.40019675925925924</v>
      </c>
      <c r="C7940" s="4">
        <v>1002</v>
      </c>
      <c r="D7940" s="4">
        <v>290968921</v>
      </c>
      <c r="E7940" s="4">
        <v>1</v>
      </c>
      <c r="F7940" s="4" t="s">
        <v>9</v>
      </c>
      <c r="G7940" s="4" t="s">
        <v>8</v>
      </c>
    </row>
    <row r="7941" spans="1:7" x14ac:dyDescent="0.3">
      <c r="A7941" s="2">
        <v>45113</v>
      </c>
      <c r="B7941" s="3">
        <v>0.44020833333333331</v>
      </c>
      <c r="C7941" s="4">
        <v>1135</v>
      </c>
      <c r="D7941" s="4">
        <v>290993884</v>
      </c>
      <c r="E7941" s="4">
        <v>2</v>
      </c>
      <c r="F7941" s="4" t="s">
        <v>9</v>
      </c>
      <c r="G7941" s="4" t="s">
        <v>11</v>
      </c>
    </row>
    <row r="7942" spans="1:7" x14ac:dyDescent="0.3">
      <c r="A7942" s="2">
        <v>45113</v>
      </c>
      <c r="B7942" s="3">
        <v>0.43902777777777779</v>
      </c>
      <c r="C7942" s="4">
        <v>1390</v>
      </c>
      <c r="D7942" s="4">
        <v>290993256</v>
      </c>
      <c r="E7942" s="4">
        <v>1</v>
      </c>
      <c r="F7942" s="4" t="s">
        <v>7</v>
      </c>
      <c r="G7942" s="4" t="s">
        <v>8</v>
      </c>
    </row>
    <row r="7943" spans="1:7" x14ac:dyDescent="0.3">
      <c r="A7943" s="2">
        <v>45113</v>
      </c>
      <c r="B7943" s="3">
        <v>0.39361111111111113</v>
      </c>
      <c r="C7943" s="4">
        <v>1002</v>
      </c>
      <c r="D7943" s="4">
        <v>290964248</v>
      </c>
      <c r="E7943" s="4">
        <v>1</v>
      </c>
      <c r="F7943" s="4" t="s">
        <v>9</v>
      </c>
      <c r="G7943" s="4" t="s">
        <v>8</v>
      </c>
    </row>
    <row r="7944" spans="1:7" x14ac:dyDescent="0.3">
      <c r="A7944" s="2">
        <v>45113</v>
      </c>
      <c r="B7944" s="3">
        <v>0.45196759259259262</v>
      </c>
      <c r="C7944" s="4">
        <v>1135</v>
      </c>
      <c r="D7944" s="4">
        <v>290999885</v>
      </c>
      <c r="E7944" s="4">
        <v>2</v>
      </c>
      <c r="F7944" s="4" t="s">
        <v>9</v>
      </c>
      <c r="G7944" s="4" t="s">
        <v>11</v>
      </c>
    </row>
    <row r="7945" spans="1:7" x14ac:dyDescent="0.3">
      <c r="A7945" s="2">
        <v>45113</v>
      </c>
      <c r="B7945" s="3">
        <v>0.45633101851851854</v>
      </c>
      <c r="C7945" s="4">
        <v>1407</v>
      </c>
      <c r="D7945" s="4">
        <v>291001910</v>
      </c>
      <c r="E7945" s="4">
        <v>1</v>
      </c>
      <c r="F7945" s="4" t="s">
        <v>7</v>
      </c>
      <c r="G7945" s="4" t="s">
        <v>8</v>
      </c>
    </row>
    <row r="7946" spans="1:7" x14ac:dyDescent="0.3">
      <c r="A7946" s="2">
        <v>45113</v>
      </c>
      <c r="B7946" s="3">
        <v>0.43449074074074073</v>
      </c>
      <c r="C7946" s="4">
        <v>1385</v>
      </c>
      <c r="D7946" s="4">
        <v>290990904</v>
      </c>
      <c r="E7946" s="4">
        <v>1</v>
      </c>
      <c r="F7946" s="4" t="s">
        <v>7</v>
      </c>
      <c r="G7946" s="4" t="s">
        <v>8</v>
      </c>
    </row>
    <row r="7947" spans="1:7" x14ac:dyDescent="0.3">
      <c r="A7947" s="2">
        <v>45113</v>
      </c>
      <c r="B7947" s="3">
        <v>0.46151620370370372</v>
      </c>
      <c r="C7947" s="4">
        <v>1074</v>
      </c>
      <c r="D7947" s="4">
        <v>291004528</v>
      </c>
      <c r="E7947" s="4">
        <v>1</v>
      </c>
      <c r="F7947" s="4" t="s">
        <v>7</v>
      </c>
      <c r="G7947" s="4" t="s">
        <v>8</v>
      </c>
    </row>
    <row r="7948" spans="1:7" x14ac:dyDescent="0.3">
      <c r="A7948" s="2">
        <v>45113</v>
      </c>
      <c r="B7948" s="3">
        <v>0.47310185185185183</v>
      </c>
      <c r="C7948" s="4">
        <v>1002</v>
      </c>
      <c r="D7948" s="4">
        <v>291010506</v>
      </c>
      <c r="E7948" s="4">
        <v>2</v>
      </c>
      <c r="F7948" s="4" t="s">
        <v>9</v>
      </c>
      <c r="G7948" s="4" t="s">
        <v>13</v>
      </c>
    </row>
    <row r="7949" spans="1:7" x14ac:dyDescent="0.3">
      <c r="A7949" s="2">
        <v>45113</v>
      </c>
      <c r="B7949" s="3">
        <v>0.48218749999999999</v>
      </c>
      <c r="C7949" s="4">
        <v>1135</v>
      </c>
      <c r="D7949" s="4">
        <v>291014613</v>
      </c>
      <c r="E7949" s="4">
        <v>1</v>
      </c>
      <c r="F7949" s="4" t="s">
        <v>9</v>
      </c>
      <c r="G7949" s="4" t="s">
        <v>10</v>
      </c>
    </row>
    <row r="7950" spans="1:7" x14ac:dyDescent="0.3">
      <c r="A7950" s="2">
        <v>45113</v>
      </c>
      <c r="B7950" s="3">
        <v>0.48321759259259262</v>
      </c>
      <c r="C7950" s="4">
        <v>1124</v>
      </c>
      <c r="D7950" s="4">
        <v>291015090</v>
      </c>
      <c r="E7950" s="4">
        <v>1</v>
      </c>
      <c r="F7950" s="4" t="s">
        <v>7</v>
      </c>
      <c r="G7950" s="4" t="s">
        <v>8</v>
      </c>
    </row>
    <row r="7951" spans="1:7" x14ac:dyDescent="0.3">
      <c r="A7951" s="2">
        <v>45113</v>
      </c>
      <c r="B7951" s="3">
        <v>0.35256944444444444</v>
      </c>
      <c r="C7951" s="4">
        <v>1162</v>
      </c>
      <c r="D7951" s="4">
        <v>290939804</v>
      </c>
      <c r="E7951" s="4">
        <v>1</v>
      </c>
      <c r="F7951" s="4" t="s">
        <v>7</v>
      </c>
      <c r="G7951" s="4" t="s">
        <v>8</v>
      </c>
    </row>
    <row r="7952" spans="1:7" x14ac:dyDescent="0.3">
      <c r="A7952" s="2">
        <v>45113</v>
      </c>
      <c r="B7952" s="3">
        <v>0.50059027777777776</v>
      </c>
      <c r="C7952" s="4">
        <v>1002</v>
      </c>
      <c r="D7952" s="4">
        <v>291022934</v>
      </c>
      <c r="E7952" s="4">
        <v>1</v>
      </c>
      <c r="F7952" s="4" t="s">
        <v>9</v>
      </c>
      <c r="G7952" s="4" t="s">
        <v>8</v>
      </c>
    </row>
    <row r="7953" spans="1:7" x14ac:dyDescent="0.3">
      <c r="A7953" s="2">
        <v>45113</v>
      </c>
      <c r="B7953" s="3">
        <v>0.50186342592592592</v>
      </c>
      <c r="C7953" s="4">
        <v>1282</v>
      </c>
      <c r="D7953" s="4">
        <v>291023711</v>
      </c>
      <c r="E7953" s="4">
        <v>1</v>
      </c>
      <c r="F7953" s="4" t="s">
        <v>9</v>
      </c>
      <c r="G7953" s="4" t="s">
        <v>10</v>
      </c>
    </row>
    <row r="7954" spans="1:7" x14ac:dyDescent="0.3">
      <c r="A7954" s="2">
        <v>45113</v>
      </c>
      <c r="B7954" s="3">
        <v>0.35950231481481482</v>
      </c>
      <c r="C7954" s="4">
        <v>1395</v>
      </c>
      <c r="D7954" s="4">
        <v>290943063</v>
      </c>
      <c r="E7954" s="4">
        <v>1</v>
      </c>
      <c r="F7954" s="4" t="s">
        <v>7</v>
      </c>
      <c r="G7954" s="4" t="s">
        <v>8</v>
      </c>
    </row>
    <row r="7955" spans="1:7" x14ac:dyDescent="0.3">
      <c r="A7955" s="2">
        <v>45113</v>
      </c>
      <c r="B7955" s="3">
        <v>0.5143402777777778</v>
      </c>
      <c r="C7955" s="4">
        <v>1200</v>
      </c>
      <c r="D7955" s="4">
        <v>291035685</v>
      </c>
      <c r="E7955" s="4">
        <v>1</v>
      </c>
      <c r="F7955" s="4" t="s">
        <v>7</v>
      </c>
      <c r="G7955" s="4" t="s">
        <v>8</v>
      </c>
    </row>
    <row r="7956" spans="1:7" x14ac:dyDescent="0.3">
      <c r="A7956" s="2">
        <v>45113</v>
      </c>
      <c r="B7956" s="3">
        <v>0.52597222222222217</v>
      </c>
      <c r="C7956" s="4">
        <v>1300</v>
      </c>
      <c r="D7956" s="4">
        <v>291049097</v>
      </c>
      <c r="E7956" s="4">
        <v>1</v>
      </c>
      <c r="F7956" s="4" t="s">
        <v>7</v>
      </c>
      <c r="G7956" s="4" t="s">
        <v>8</v>
      </c>
    </row>
    <row r="7957" spans="1:7" x14ac:dyDescent="0.3">
      <c r="A7957" s="2">
        <v>45113</v>
      </c>
      <c r="B7957" s="3">
        <v>0.53260416666666666</v>
      </c>
      <c r="C7957" s="4">
        <v>1302</v>
      </c>
      <c r="D7957" s="4">
        <v>291059171</v>
      </c>
      <c r="E7957" s="4">
        <v>1</v>
      </c>
      <c r="F7957" s="4" t="s">
        <v>7</v>
      </c>
      <c r="G7957" s="4" t="s">
        <v>8</v>
      </c>
    </row>
    <row r="7958" spans="1:7" x14ac:dyDescent="0.3">
      <c r="A7958" s="2">
        <v>45113</v>
      </c>
      <c r="B7958" s="3">
        <v>0.5348032407407407</v>
      </c>
      <c r="C7958" s="4">
        <v>1002</v>
      </c>
      <c r="D7958" s="4">
        <v>291062827</v>
      </c>
      <c r="E7958" s="4">
        <v>1</v>
      </c>
      <c r="F7958" s="4" t="s">
        <v>7</v>
      </c>
      <c r="G7958" s="4" t="s">
        <v>8</v>
      </c>
    </row>
    <row r="7959" spans="1:7" x14ac:dyDescent="0.3">
      <c r="A7959" s="2">
        <v>45113</v>
      </c>
      <c r="B7959" s="3">
        <v>0.53459490740740745</v>
      </c>
      <c r="C7959" s="4">
        <v>1215</v>
      </c>
      <c r="D7959" s="4">
        <v>291062488</v>
      </c>
      <c r="E7959" s="4">
        <v>1</v>
      </c>
      <c r="F7959" s="4" t="s">
        <v>7</v>
      </c>
      <c r="G7959" s="4" t="s">
        <v>8</v>
      </c>
    </row>
    <row r="7960" spans="1:7" x14ac:dyDescent="0.3">
      <c r="A7960" s="2">
        <v>45113</v>
      </c>
      <c r="B7960" s="3">
        <v>0.53824074074074069</v>
      </c>
      <c r="C7960" s="4">
        <v>1284</v>
      </c>
      <c r="D7960" s="4">
        <v>291068591</v>
      </c>
      <c r="E7960" s="4">
        <v>1</v>
      </c>
      <c r="F7960" s="4" t="s">
        <v>7</v>
      </c>
      <c r="G7960" s="4" t="s">
        <v>8</v>
      </c>
    </row>
    <row r="7961" spans="1:7" x14ac:dyDescent="0.3">
      <c r="A7961" s="2">
        <v>45113</v>
      </c>
      <c r="B7961" s="3">
        <v>0.54162037037037036</v>
      </c>
      <c r="C7961" s="4">
        <v>1002</v>
      </c>
      <c r="D7961" s="4">
        <v>291074558</v>
      </c>
      <c r="E7961" s="4">
        <v>1</v>
      </c>
      <c r="F7961" s="4" t="s">
        <v>7</v>
      </c>
      <c r="G7961" s="4" t="s">
        <v>8</v>
      </c>
    </row>
    <row r="7962" spans="1:7" x14ac:dyDescent="0.3">
      <c r="A7962" s="2">
        <v>45113</v>
      </c>
      <c r="B7962" s="3">
        <v>0.54159722222222217</v>
      </c>
      <c r="C7962" s="4">
        <v>1002</v>
      </c>
      <c r="D7962" s="4">
        <v>291074514</v>
      </c>
      <c r="E7962" s="4">
        <v>1</v>
      </c>
      <c r="F7962" s="4" t="s">
        <v>7</v>
      </c>
      <c r="G7962" s="4" t="s">
        <v>8</v>
      </c>
    </row>
    <row r="7963" spans="1:7" x14ac:dyDescent="0.3">
      <c r="A7963" s="2">
        <v>45113</v>
      </c>
      <c r="B7963" s="3">
        <v>0.53822916666666665</v>
      </c>
      <c r="C7963" s="4">
        <v>1002</v>
      </c>
      <c r="D7963" s="4">
        <v>291068593</v>
      </c>
      <c r="E7963" s="4">
        <v>1</v>
      </c>
      <c r="F7963" s="4" t="s">
        <v>7</v>
      </c>
      <c r="G7963" s="4" t="s">
        <v>8</v>
      </c>
    </row>
    <row r="7964" spans="1:7" x14ac:dyDescent="0.3">
      <c r="A7964" s="2">
        <v>45113</v>
      </c>
      <c r="B7964" s="3">
        <v>0.54648148148148146</v>
      </c>
      <c r="C7964" s="4">
        <v>1002</v>
      </c>
      <c r="D7964" s="4">
        <v>291084797</v>
      </c>
      <c r="E7964" s="4">
        <v>1</v>
      </c>
      <c r="F7964" s="4" t="s">
        <v>7</v>
      </c>
      <c r="G7964" s="4" t="s">
        <v>8</v>
      </c>
    </row>
    <row r="7965" spans="1:7" x14ac:dyDescent="0.3">
      <c r="A7965" s="2">
        <v>45113</v>
      </c>
      <c r="B7965" s="3">
        <v>0.54378472222222218</v>
      </c>
      <c r="C7965" s="4">
        <v>1302</v>
      </c>
      <c r="D7965" s="4">
        <v>291078651</v>
      </c>
      <c r="E7965" s="4">
        <v>1</v>
      </c>
      <c r="F7965" s="4" t="s">
        <v>7</v>
      </c>
      <c r="G7965" s="4" t="s">
        <v>8</v>
      </c>
    </row>
    <row r="7966" spans="1:7" x14ac:dyDescent="0.3">
      <c r="A7966" s="2">
        <v>45113</v>
      </c>
      <c r="B7966" s="3">
        <v>0.54451388888888885</v>
      </c>
      <c r="C7966" s="4">
        <v>1451</v>
      </c>
      <c r="D7966" s="4">
        <v>291080307</v>
      </c>
      <c r="E7966" s="4">
        <v>1</v>
      </c>
      <c r="F7966" s="4" t="s">
        <v>7</v>
      </c>
      <c r="G7966" s="4" t="s">
        <v>8</v>
      </c>
    </row>
    <row r="7967" spans="1:7" x14ac:dyDescent="0.3">
      <c r="A7967" s="2">
        <v>45113</v>
      </c>
      <c r="B7967" s="3">
        <v>0.54746527777777776</v>
      </c>
      <c r="C7967" s="4">
        <v>1094</v>
      </c>
      <c r="D7967" s="4">
        <v>291087316</v>
      </c>
      <c r="E7967" s="4">
        <v>1</v>
      </c>
      <c r="F7967" s="4" t="s">
        <v>7</v>
      </c>
      <c r="G7967" s="4" t="s">
        <v>8</v>
      </c>
    </row>
    <row r="7968" spans="1:7" x14ac:dyDescent="0.3">
      <c r="A7968" s="2">
        <v>45113</v>
      </c>
      <c r="B7968" s="3">
        <v>0.54659722222222218</v>
      </c>
      <c r="C7968" s="4">
        <v>1084</v>
      </c>
      <c r="D7968" s="4">
        <v>291085076</v>
      </c>
      <c r="E7968" s="4">
        <v>2</v>
      </c>
      <c r="F7968" s="4" t="s">
        <v>7</v>
      </c>
      <c r="G7968" s="4" t="s">
        <v>8</v>
      </c>
    </row>
    <row r="7969" spans="1:7" x14ac:dyDescent="0.3">
      <c r="A7969" s="2">
        <v>45113</v>
      </c>
      <c r="B7969" s="3">
        <v>0.54723379629629632</v>
      </c>
      <c r="C7969" s="4">
        <v>1302</v>
      </c>
      <c r="D7969" s="4">
        <v>291086705</v>
      </c>
      <c r="E7969" s="4">
        <v>3</v>
      </c>
      <c r="F7969" s="4" t="s">
        <v>7</v>
      </c>
      <c r="G7969" s="4" t="s">
        <v>8</v>
      </c>
    </row>
    <row r="7970" spans="1:7" x14ac:dyDescent="0.3">
      <c r="A7970" s="2">
        <v>45113</v>
      </c>
      <c r="B7970" s="3">
        <v>0.5241203703703704</v>
      </c>
      <c r="C7970" s="4">
        <v>1284</v>
      </c>
      <c r="D7970" s="4">
        <v>291046636</v>
      </c>
      <c r="E7970" s="4">
        <v>1</v>
      </c>
      <c r="F7970" s="4" t="s">
        <v>7</v>
      </c>
      <c r="G7970" s="4" t="s">
        <v>8</v>
      </c>
    </row>
    <row r="7971" spans="1:7" x14ac:dyDescent="0.3">
      <c r="A7971" s="2">
        <v>45113</v>
      </c>
      <c r="B7971" s="3">
        <v>0.55013888888888884</v>
      </c>
      <c r="C7971" s="4">
        <v>1007</v>
      </c>
      <c r="D7971" s="4">
        <v>291094190</v>
      </c>
      <c r="E7971" s="4">
        <v>1</v>
      </c>
      <c r="F7971" s="4" t="s">
        <v>9</v>
      </c>
      <c r="G7971" s="4" t="s">
        <v>11</v>
      </c>
    </row>
    <row r="7972" spans="1:7" x14ac:dyDescent="0.3">
      <c r="A7972" s="2">
        <v>45113</v>
      </c>
      <c r="B7972" s="3">
        <v>0.54950231481481482</v>
      </c>
      <c r="C7972" s="4">
        <v>1162</v>
      </c>
      <c r="D7972" s="4">
        <v>291092488</v>
      </c>
      <c r="E7972" s="4">
        <v>1</v>
      </c>
      <c r="F7972" s="4" t="s">
        <v>7</v>
      </c>
      <c r="G7972" s="4" t="s">
        <v>8</v>
      </c>
    </row>
    <row r="7973" spans="1:7" x14ac:dyDescent="0.3">
      <c r="A7973" s="2">
        <v>45113</v>
      </c>
      <c r="B7973" s="3">
        <v>0.55291666666666661</v>
      </c>
      <c r="C7973" s="4">
        <v>1002</v>
      </c>
      <c r="D7973" s="4">
        <v>291101382</v>
      </c>
      <c r="E7973" s="4">
        <v>1</v>
      </c>
      <c r="F7973" s="4" t="s">
        <v>7</v>
      </c>
      <c r="G7973" s="4" t="s">
        <v>8</v>
      </c>
    </row>
    <row r="7974" spans="1:7" x14ac:dyDescent="0.3">
      <c r="A7974" s="2">
        <v>45113</v>
      </c>
      <c r="B7974" s="3">
        <v>0.55329861111111112</v>
      </c>
      <c r="C7974" s="4">
        <v>1002</v>
      </c>
      <c r="D7974" s="4">
        <v>291102351</v>
      </c>
      <c r="E7974" s="4">
        <v>1</v>
      </c>
      <c r="F7974" s="4" t="s">
        <v>7</v>
      </c>
      <c r="G7974" s="4" t="s">
        <v>8</v>
      </c>
    </row>
    <row r="7975" spans="1:7" x14ac:dyDescent="0.3">
      <c r="A7975" s="2">
        <v>45113</v>
      </c>
      <c r="B7975" s="3">
        <v>0.55218750000000005</v>
      </c>
      <c r="C7975" s="4">
        <v>1302</v>
      </c>
      <c r="D7975" s="4">
        <v>291099487</v>
      </c>
      <c r="E7975" s="4">
        <v>1</v>
      </c>
      <c r="F7975" s="4" t="s">
        <v>9</v>
      </c>
      <c r="G7975" s="4" t="s">
        <v>11</v>
      </c>
    </row>
    <row r="7976" spans="1:7" x14ac:dyDescent="0.3">
      <c r="A7976" s="2">
        <v>45113</v>
      </c>
      <c r="B7976" s="3">
        <v>0.5533217592592593</v>
      </c>
      <c r="C7976" s="4">
        <v>1084</v>
      </c>
      <c r="D7976" s="4">
        <v>291102401</v>
      </c>
      <c r="E7976" s="4">
        <v>1</v>
      </c>
      <c r="F7976" s="4" t="s">
        <v>7</v>
      </c>
      <c r="G7976" s="4" t="s">
        <v>8</v>
      </c>
    </row>
    <row r="7977" spans="1:7" x14ac:dyDescent="0.3">
      <c r="A7977" s="2">
        <v>45113</v>
      </c>
      <c r="B7977" s="3">
        <v>0.55700231481481477</v>
      </c>
      <c r="C7977" s="4">
        <v>1135</v>
      </c>
      <c r="D7977" s="4">
        <v>291112045</v>
      </c>
      <c r="E7977" s="4">
        <v>1</v>
      </c>
      <c r="F7977" s="4" t="s">
        <v>9</v>
      </c>
      <c r="G7977" s="4" t="s">
        <v>13</v>
      </c>
    </row>
    <row r="7978" spans="1:7" x14ac:dyDescent="0.3">
      <c r="A7978" s="2">
        <v>45113</v>
      </c>
      <c r="B7978" s="3">
        <v>0.53023148148148147</v>
      </c>
      <c r="C7978" s="4">
        <v>1002</v>
      </c>
      <c r="D7978" s="4">
        <v>291055230</v>
      </c>
      <c r="E7978" s="4">
        <v>1</v>
      </c>
      <c r="F7978" s="4" t="s">
        <v>7</v>
      </c>
      <c r="G7978" s="4" t="s">
        <v>8</v>
      </c>
    </row>
    <row r="7979" spans="1:7" x14ac:dyDescent="0.3">
      <c r="A7979" s="2">
        <v>45113</v>
      </c>
      <c r="B7979" s="3">
        <v>0.55454861111111109</v>
      </c>
      <c r="C7979" s="4">
        <v>1302</v>
      </c>
      <c r="D7979" s="4">
        <v>291105678</v>
      </c>
      <c r="E7979" s="4">
        <v>1</v>
      </c>
      <c r="F7979" s="4" t="s">
        <v>7</v>
      </c>
      <c r="G7979" s="4" t="s">
        <v>8</v>
      </c>
    </row>
    <row r="7980" spans="1:7" x14ac:dyDescent="0.3">
      <c r="A7980" s="2">
        <v>45113</v>
      </c>
      <c r="B7980" s="3">
        <v>0.54706018518518518</v>
      </c>
      <c r="C7980" s="4">
        <v>1307</v>
      </c>
      <c r="D7980" s="4">
        <v>291086294</v>
      </c>
      <c r="E7980" s="4">
        <v>2</v>
      </c>
      <c r="F7980" s="4" t="s">
        <v>9</v>
      </c>
      <c r="G7980" s="4" t="s">
        <v>11</v>
      </c>
    </row>
    <row r="7981" spans="1:7" x14ac:dyDescent="0.3">
      <c r="A7981" s="2">
        <v>45113</v>
      </c>
      <c r="B7981" s="3">
        <v>0.54790509259259257</v>
      </c>
      <c r="C7981" s="4">
        <v>1084</v>
      </c>
      <c r="D7981" s="4">
        <v>291088363</v>
      </c>
      <c r="E7981" s="4">
        <v>1</v>
      </c>
      <c r="F7981" s="4" t="s">
        <v>9</v>
      </c>
      <c r="G7981" s="4" t="s">
        <v>11</v>
      </c>
    </row>
    <row r="7982" spans="1:7" x14ac:dyDescent="0.3">
      <c r="A7982" s="2">
        <v>45113</v>
      </c>
      <c r="B7982" s="3">
        <v>0.55778935185185186</v>
      </c>
      <c r="C7982" s="4">
        <v>1117</v>
      </c>
      <c r="D7982" s="4">
        <v>291114065</v>
      </c>
      <c r="E7982" s="4">
        <v>2</v>
      </c>
      <c r="F7982" s="4" t="s">
        <v>7</v>
      </c>
      <c r="G7982" s="4" t="s">
        <v>8</v>
      </c>
    </row>
    <row r="7983" spans="1:7" x14ac:dyDescent="0.3">
      <c r="A7983" s="2">
        <v>45113</v>
      </c>
      <c r="B7983" s="3">
        <v>0.55571759259259257</v>
      </c>
      <c r="C7983" s="4">
        <v>1302</v>
      </c>
      <c r="D7983" s="4">
        <v>291108671</v>
      </c>
      <c r="E7983" s="4">
        <v>1</v>
      </c>
      <c r="F7983" s="4" t="s">
        <v>7</v>
      </c>
      <c r="G7983" s="4" t="s">
        <v>8</v>
      </c>
    </row>
    <row r="7984" spans="1:7" x14ac:dyDescent="0.3">
      <c r="A7984" s="2">
        <v>45113</v>
      </c>
      <c r="B7984" s="3">
        <v>0.55877314814814816</v>
      </c>
      <c r="C7984" s="4">
        <v>1302</v>
      </c>
      <c r="D7984" s="4">
        <v>291116537</v>
      </c>
      <c r="E7984" s="4">
        <v>1</v>
      </c>
      <c r="F7984" s="4" t="s">
        <v>7</v>
      </c>
      <c r="G7984" s="4" t="s">
        <v>8</v>
      </c>
    </row>
    <row r="7985" spans="1:7" x14ac:dyDescent="0.3">
      <c r="A7985" s="2">
        <v>45113</v>
      </c>
      <c r="B7985" s="3">
        <v>0.56130787037037033</v>
      </c>
      <c r="C7985" s="4">
        <v>1302</v>
      </c>
      <c r="D7985" s="4">
        <v>291122737</v>
      </c>
      <c r="E7985" s="4">
        <v>1</v>
      </c>
      <c r="F7985" s="4" t="s">
        <v>7</v>
      </c>
      <c r="G7985" s="4" t="s">
        <v>8</v>
      </c>
    </row>
    <row r="7986" spans="1:7" x14ac:dyDescent="0.3">
      <c r="A7986" s="2">
        <v>45113</v>
      </c>
      <c r="B7986" s="3">
        <v>0.55957175925925928</v>
      </c>
      <c r="C7986" s="4">
        <v>1284</v>
      </c>
      <c r="D7986" s="4">
        <v>291118537</v>
      </c>
      <c r="E7986" s="4">
        <v>1</v>
      </c>
      <c r="F7986" s="4" t="s">
        <v>7</v>
      </c>
      <c r="G7986" s="4" t="s">
        <v>8</v>
      </c>
    </row>
    <row r="7987" spans="1:7" x14ac:dyDescent="0.3">
      <c r="A7987" s="2">
        <v>45113</v>
      </c>
      <c r="B7987" s="3">
        <v>0.5655324074074074</v>
      </c>
      <c r="C7987" s="4">
        <v>1002</v>
      </c>
      <c r="D7987" s="4">
        <v>291132635</v>
      </c>
      <c r="E7987" s="4">
        <v>1</v>
      </c>
      <c r="F7987" s="4" t="s">
        <v>9</v>
      </c>
      <c r="G7987" s="4" t="s">
        <v>11</v>
      </c>
    </row>
    <row r="7988" spans="1:7" x14ac:dyDescent="0.3">
      <c r="A7988" s="2">
        <v>45113</v>
      </c>
      <c r="B7988" s="3">
        <v>0.56571759259259258</v>
      </c>
      <c r="C7988" s="4">
        <v>1129</v>
      </c>
      <c r="D7988" s="4">
        <v>291133047</v>
      </c>
      <c r="E7988" s="4">
        <v>1</v>
      </c>
      <c r="F7988" s="4" t="s">
        <v>7</v>
      </c>
      <c r="G7988" s="4" t="s">
        <v>8</v>
      </c>
    </row>
    <row r="7989" spans="1:7" x14ac:dyDescent="0.3">
      <c r="A7989" s="2">
        <v>45113</v>
      </c>
      <c r="B7989" s="3">
        <v>0.56778935185185186</v>
      </c>
      <c r="C7989" s="4">
        <v>1463</v>
      </c>
      <c r="D7989" s="4">
        <v>291137859</v>
      </c>
      <c r="E7989" s="4">
        <v>1</v>
      </c>
      <c r="F7989" s="4" t="s">
        <v>9</v>
      </c>
      <c r="G7989" s="4" t="s">
        <v>10</v>
      </c>
    </row>
    <row r="7990" spans="1:7" x14ac:dyDescent="0.3">
      <c r="A7990" s="2">
        <v>45113</v>
      </c>
      <c r="B7990" s="3">
        <v>0.56993055555555561</v>
      </c>
      <c r="C7990" s="4">
        <v>1302</v>
      </c>
      <c r="D7990" s="4">
        <v>291142640</v>
      </c>
      <c r="E7990" s="4">
        <v>1</v>
      </c>
      <c r="F7990" s="4" t="s">
        <v>7</v>
      </c>
      <c r="G7990" s="4" t="s">
        <v>8</v>
      </c>
    </row>
    <row r="7991" spans="1:7" x14ac:dyDescent="0.3">
      <c r="A7991" s="2">
        <v>45113</v>
      </c>
      <c r="B7991" s="3">
        <v>0.57017361111111109</v>
      </c>
      <c r="C7991" s="4">
        <v>1002</v>
      </c>
      <c r="D7991" s="4">
        <v>291143190</v>
      </c>
      <c r="E7991" s="4">
        <v>1</v>
      </c>
      <c r="F7991" s="4" t="s">
        <v>7</v>
      </c>
      <c r="G7991" s="4" t="s">
        <v>8</v>
      </c>
    </row>
    <row r="7992" spans="1:7" x14ac:dyDescent="0.3">
      <c r="A7992" s="2">
        <v>45113</v>
      </c>
      <c r="B7992" s="3">
        <v>0.56320601851851848</v>
      </c>
      <c r="C7992" s="4">
        <v>1302</v>
      </c>
      <c r="D7992" s="4">
        <v>291127271</v>
      </c>
      <c r="E7992" s="4">
        <v>1</v>
      </c>
      <c r="F7992" s="4" t="s">
        <v>7</v>
      </c>
      <c r="G7992" s="4" t="s">
        <v>8</v>
      </c>
    </row>
    <row r="7993" spans="1:7" x14ac:dyDescent="0.3">
      <c r="A7993" s="2">
        <v>45113</v>
      </c>
      <c r="B7993" s="3">
        <v>0.57384259259259263</v>
      </c>
      <c r="C7993" s="4">
        <v>1117</v>
      </c>
      <c r="D7993" s="4">
        <v>291151093</v>
      </c>
      <c r="E7993" s="4">
        <v>3</v>
      </c>
      <c r="F7993" s="4" t="s">
        <v>7</v>
      </c>
      <c r="G7993" s="4" t="s">
        <v>8</v>
      </c>
    </row>
    <row r="7994" spans="1:7" x14ac:dyDescent="0.3">
      <c r="A7994" s="2">
        <v>45113</v>
      </c>
      <c r="B7994" s="3">
        <v>0.56625000000000003</v>
      </c>
      <c r="C7994" s="4">
        <v>1135</v>
      </c>
      <c r="D7994" s="4">
        <v>291134260</v>
      </c>
      <c r="E7994" s="4">
        <v>1</v>
      </c>
      <c r="F7994" s="4" t="s">
        <v>9</v>
      </c>
      <c r="G7994" s="4" t="s">
        <v>11</v>
      </c>
    </row>
    <row r="7995" spans="1:7" x14ac:dyDescent="0.3">
      <c r="A7995" s="2">
        <v>45113</v>
      </c>
      <c r="B7995" s="3">
        <v>0.57765046296296296</v>
      </c>
      <c r="C7995" s="4">
        <v>1403</v>
      </c>
      <c r="D7995" s="4">
        <v>291158592</v>
      </c>
      <c r="E7995" s="4">
        <v>1</v>
      </c>
      <c r="F7995" s="4" t="s">
        <v>9</v>
      </c>
      <c r="G7995" s="4" t="s">
        <v>13</v>
      </c>
    </row>
    <row r="7996" spans="1:7" x14ac:dyDescent="0.3">
      <c r="A7996" s="2">
        <v>45113</v>
      </c>
      <c r="B7996" s="3">
        <v>0.57739583333333333</v>
      </c>
      <c r="C7996" s="4">
        <v>1302</v>
      </c>
      <c r="D7996" s="4">
        <v>291158061</v>
      </c>
      <c r="E7996" s="4">
        <v>1</v>
      </c>
      <c r="F7996" s="4" t="s">
        <v>7</v>
      </c>
      <c r="G7996" s="4" t="s">
        <v>8</v>
      </c>
    </row>
    <row r="7997" spans="1:7" x14ac:dyDescent="0.3">
      <c r="A7997" s="2">
        <v>45113</v>
      </c>
      <c r="B7997" s="3">
        <v>0.57952546296296292</v>
      </c>
      <c r="C7997" s="4">
        <v>1200</v>
      </c>
      <c r="D7997" s="4">
        <v>291162303</v>
      </c>
      <c r="E7997" s="4">
        <v>1</v>
      </c>
      <c r="F7997" s="4" t="s">
        <v>7</v>
      </c>
      <c r="G7997" s="4" t="s">
        <v>8</v>
      </c>
    </row>
    <row r="7998" spans="1:7" x14ac:dyDescent="0.3">
      <c r="A7998" s="2">
        <v>45113</v>
      </c>
      <c r="B7998" s="3">
        <v>0.57111111111111112</v>
      </c>
      <c r="C7998" s="4">
        <v>1284</v>
      </c>
      <c r="D7998" s="4">
        <v>291145306</v>
      </c>
      <c r="E7998" s="4">
        <v>1</v>
      </c>
      <c r="F7998" s="4" t="s">
        <v>7</v>
      </c>
      <c r="G7998" s="4" t="s">
        <v>8</v>
      </c>
    </row>
    <row r="7999" spans="1:7" x14ac:dyDescent="0.3">
      <c r="A7999" s="2">
        <v>45113</v>
      </c>
      <c r="B7999" s="3">
        <v>0.5730439814814815</v>
      </c>
      <c r="C7999" s="4">
        <v>1002</v>
      </c>
      <c r="D7999" s="4">
        <v>291149493</v>
      </c>
      <c r="E7999" s="4">
        <v>1</v>
      </c>
      <c r="F7999" s="4" t="s">
        <v>7</v>
      </c>
      <c r="G7999" s="4" t="s">
        <v>8</v>
      </c>
    </row>
    <row r="8000" spans="1:7" x14ac:dyDescent="0.3">
      <c r="A8000" s="2">
        <v>45113</v>
      </c>
      <c r="B8000" s="3">
        <v>0.57523148148148151</v>
      </c>
      <c r="C8000" s="4">
        <v>1117</v>
      </c>
      <c r="D8000" s="4">
        <v>291153885</v>
      </c>
      <c r="E8000" s="4">
        <v>1</v>
      </c>
      <c r="F8000" s="4" t="s">
        <v>7</v>
      </c>
      <c r="G8000" s="4" t="s">
        <v>8</v>
      </c>
    </row>
    <row r="8001" spans="1:7" x14ac:dyDescent="0.3">
      <c r="A8001" s="2">
        <v>45113</v>
      </c>
      <c r="B8001" s="3">
        <v>0.57998842592592592</v>
      </c>
      <c r="C8001" s="4">
        <v>1135</v>
      </c>
      <c r="D8001" s="4">
        <v>291163133</v>
      </c>
      <c r="E8001" s="4">
        <v>4</v>
      </c>
      <c r="F8001" s="4" t="s">
        <v>9</v>
      </c>
      <c r="G8001" s="4" t="s">
        <v>11</v>
      </c>
    </row>
    <row r="8002" spans="1:7" x14ac:dyDescent="0.3">
      <c r="A8002" s="2">
        <v>45113</v>
      </c>
      <c r="B8002" s="3">
        <v>0.57946759259259262</v>
      </c>
      <c r="C8002" s="4">
        <v>1135</v>
      </c>
      <c r="D8002" s="4">
        <v>291162185</v>
      </c>
      <c r="E8002" s="4">
        <v>4</v>
      </c>
      <c r="F8002" s="4" t="s">
        <v>9</v>
      </c>
      <c r="G8002" s="4" t="s">
        <v>11</v>
      </c>
    </row>
    <row r="8003" spans="1:7" x14ac:dyDescent="0.3">
      <c r="A8003" s="2">
        <v>45113</v>
      </c>
      <c r="B8003" s="3">
        <v>0.56221064814814814</v>
      </c>
      <c r="C8003" s="4">
        <v>1084</v>
      </c>
      <c r="D8003" s="4">
        <v>291124886</v>
      </c>
      <c r="E8003" s="4">
        <v>2</v>
      </c>
      <c r="F8003" s="4" t="s">
        <v>7</v>
      </c>
      <c r="G8003" s="4" t="s">
        <v>8</v>
      </c>
    </row>
    <row r="8004" spans="1:7" x14ac:dyDescent="0.3">
      <c r="A8004" s="2">
        <v>45113</v>
      </c>
      <c r="B8004" s="3">
        <v>0.58621527777777782</v>
      </c>
      <c r="C8004" s="4">
        <v>1129</v>
      </c>
      <c r="D8004" s="4">
        <v>291173954</v>
      </c>
      <c r="E8004" s="4">
        <v>1</v>
      </c>
      <c r="F8004" s="4" t="s">
        <v>7</v>
      </c>
      <c r="G8004" s="4" t="s">
        <v>8</v>
      </c>
    </row>
    <row r="8005" spans="1:7" x14ac:dyDescent="0.3">
      <c r="A8005" s="2">
        <v>45113</v>
      </c>
      <c r="B8005" s="3">
        <v>0.58656249999999999</v>
      </c>
      <c r="C8005" s="4">
        <v>1135</v>
      </c>
      <c r="D8005" s="4">
        <v>291174542</v>
      </c>
      <c r="E8005" s="4">
        <v>1</v>
      </c>
      <c r="F8005" s="4" t="s">
        <v>9</v>
      </c>
      <c r="G8005" s="4" t="s">
        <v>10</v>
      </c>
    </row>
    <row r="8006" spans="1:7" x14ac:dyDescent="0.3">
      <c r="A8006" s="2">
        <v>45113</v>
      </c>
      <c r="B8006" s="3">
        <v>0.58796296296296291</v>
      </c>
      <c r="C8006" s="4">
        <v>1390</v>
      </c>
      <c r="D8006" s="4">
        <v>291176796</v>
      </c>
      <c r="E8006" s="4">
        <v>1</v>
      </c>
      <c r="F8006" s="4" t="s">
        <v>7</v>
      </c>
      <c r="G8006" s="4" t="s">
        <v>8</v>
      </c>
    </row>
    <row r="8007" spans="1:7" x14ac:dyDescent="0.3">
      <c r="A8007" s="2">
        <v>45113</v>
      </c>
      <c r="B8007" s="3">
        <v>0.58981481481481479</v>
      </c>
      <c r="C8007" s="4">
        <v>1145</v>
      </c>
      <c r="D8007" s="4">
        <v>291179766</v>
      </c>
      <c r="E8007" s="4">
        <v>1</v>
      </c>
      <c r="F8007" s="4" t="s">
        <v>7</v>
      </c>
      <c r="G8007" s="4" t="s">
        <v>8</v>
      </c>
    </row>
    <row r="8008" spans="1:7" x14ac:dyDescent="0.3">
      <c r="A8008" s="2">
        <v>45113</v>
      </c>
      <c r="B8008" s="3">
        <v>0.59444444444444444</v>
      </c>
      <c r="C8008" s="4">
        <v>1276</v>
      </c>
      <c r="D8008" s="4">
        <v>291186511</v>
      </c>
      <c r="E8008" s="4">
        <v>1</v>
      </c>
      <c r="F8008" s="4" t="s">
        <v>7</v>
      </c>
      <c r="G8008" s="4" t="s">
        <v>8</v>
      </c>
    </row>
    <row r="8009" spans="1:7" x14ac:dyDescent="0.3">
      <c r="A8009" s="2">
        <v>45113</v>
      </c>
      <c r="B8009" s="3">
        <v>0.59373842592592596</v>
      </c>
      <c r="C8009" s="4">
        <v>1084</v>
      </c>
      <c r="D8009" s="4">
        <v>291185558</v>
      </c>
      <c r="E8009" s="4">
        <v>4</v>
      </c>
      <c r="F8009" s="4" t="s">
        <v>7</v>
      </c>
      <c r="G8009" s="4" t="s">
        <v>8</v>
      </c>
    </row>
    <row r="8010" spans="1:7" x14ac:dyDescent="0.3">
      <c r="A8010" s="2">
        <v>45113</v>
      </c>
      <c r="B8010" s="3">
        <v>0.59684027777777782</v>
      </c>
      <c r="C8010" s="4">
        <v>1002</v>
      </c>
      <c r="D8010" s="4">
        <v>291189505</v>
      </c>
      <c r="E8010" s="4">
        <v>1</v>
      </c>
      <c r="F8010" s="4" t="s">
        <v>7</v>
      </c>
      <c r="G8010" s="4" t="s">
        <v>8</v>
      </c>
    </row>
    <row r="8011" spans="1:7" x14ac:dyDescent="0.3">
      <c r="A8011" s="2">
        <v>45113</v>
      </c>
      <c r="B8011" s="3">
        <v>0.5919444444444445</v>
      </c>
      <c r="C8011" s="4">
        <v>1180</v>
      </c>
      <c r="D8011" s="4">
        <v>291183038</v>
      </c>
      <c r="E8011" s="4">
        <v>1</v>
      </c>
      <c r="F8011" s="4" t="s">
        <v>7</v>
      </c>
      <c r="G8011" s="4" t="s">
        <v>8</v>
      </c>
    </row>
    <row r="8012" spans="1:7" x14ac:dyDescent="0.3">
      <c r="A8012" s="2">
        <v>45113</v>
      </c>
      <c r="B8012" s="3">
        <v>0.60368055555555555</v>
      </c>
      <c r="C8012" s="4">
        <v>1002</v>
      </c>
      <c r="D8012" s="4">
        <v>291196828</v>
      </c>
      <c r="E8012" s="4">
        <v>1</v>
      </c>
      <c r="F8012" s="4" t="s">
        <v>7</v>
      </c>
      <c r="G8012" s="4" t="s">
        <v>8</v>
      </c>
    </row>
    <row r="8013" spans="1:7" x14ac:dyDescent="0.3">
      <c r="A8013" s="2">
        <v>45113</v>
      </c>
      <c r="B8013" s="3">
        <v>0.59732638888888889</v>
      </c>
      <c r="C8013" s="4">
        <v>1084</v>
      </c>
      <c r="D8013" s="4">
        <v>291190079</v>
      </c>
      <c r="E8013" s="4">
        <v>1</v>
      </c>
      <c r="F8013" s="4" t="s">
        <v>7</v>
      </c>
      <c r="G8013" s="4" t="s">
        <v>8</v>
      </c>
    </row>
    <row r="8014" spans="1:7" x14ac:dyDescent="0.3">
      <c r="A8014" s="2">
        <v>45113</v>
      </c>
      <c r="B8014" s="3">
        <v>0.53636574074074073</v>
      </c>
      <c r="C8014" s="4">
        <v>1284</v>
      </c>
      <c r="D8014" s="4">
        <v>291065347</v>
      </c>
      <c r="E8014" s="4">
        <v>1</v>
      </c>
      <c r="F8014" s="4" t="s">
        <v>7</v>
      </c>
      <c r="G8014" s="4" t="s">
        <v>8</v>
      </c>
    </row>
    <row r="8015" spans="1:7" x14ac:dyDescent="0.3">
      <c r="A8015" s="2">
        <v>45113</v>
      </c>
      <c r="B8015" s="3">
        <v>0.62835648148148149</v>
      </c>
      <c r="C8015" s="4">
        <v>1002</v>
      </c>
      <c r="D8015" s="4">
        <v>291213678</v>
      </c>
      <c r="E8015" s="4">
        <v>3</v>
      </c>
      <c r="F8015" s="4" t="s">
        <v>7</v>
      </c>
      <c r="G8015" s="4" t="s">
        <v>8</v>
      </c>
    </row>
    <row r="8016" spans="1:7" x14ac:dyDescent="0.3">
      <c r="A8016" s="2">
        <v>45113</v>
      </c>
      <c r="B8016" s="3">
        <v>0.63087962962962962</v>
      </c>
      <c r="C8016" s="4">
        <v>1200</v>
      </c>
      <c r="D8016" s="4">
        <v>291215041</v>
      </c>
      <c r="E8016" s="4">
        <v>1</v>
      </c>
      <c r="F8016" s="4" t="s">
        <v>7</v>
      </c>
      <c r="G8016" s="4" t="s">
        <v>8</v>
      </c>
    </row>
    <row r="8017" spans="1:7" x14ac:dyDescent="0.3">
      <c r="A8017" s="2">
        <v>45113</v>
      </c>
      <c r="B8017" s="3">
        <v>0.55905092592592598</v>
      </c>
      <c r="C8017" s="4">
        <v>1215</v>
      </c>
      <c r="D8017" s="4">
        <v>291117216</v>
      </c>
      <c r="E8017" s="4">
        <v>1</v>
      </c>
      <c r="F8017" s="4" t="s">
        <v>7</v>
      </c>
      <c r="G8017" s="4" t="s">
        <v>8</v>
      </c>
    </row>
    <row r="8018" spans="1:7" x14ac:dyDescent="0.3">
      <c r="A8018" s="2">
        <v>45113</v>
      </c>
      <c r="B8018" s="3">
        <v>0.64591435185185186</v>
      </c>
      <c r="C8018" s="4">
        <v>1129</v>
      </c>
      <c r="D8018" s="4">
        <v>291222177</v>
      </c>
      <c r="E8018" s="4">
        <v>1</v>
      </c>
      <c r="F8018" s="4" t="s">
        <v>7</v>
      </c>
      <c r="G8018" s="4" t="s">
        <v>8</v>
      </c>
    </row>
    <row r="8019" spans="1:7" x14ac:dyDescent="0.3">
      <c r="A8019" s="2">
        <v>45113</v>
      </c>
      <c r="B8019" s="3">
        <v>0.64925925925925931</v>
      </c>
      <c r="C8019" s="4">
        <v>1282</v>
      </c>
      <c r="D8019" s="4">
        <v>291223753</v>
      </c>
      <c r="E8019" s="4">
        <v>1</v>
      </c>
      <c r="F8019" s="4" t="s">
        <v>7</v>
      </c>
      <c r="G8019" s="4" t="s">
        <v>8</v>
      </c>
    </row>
    <row r="8020" spans="1:7" x14ac:dyDescent="0.3">
      <c r="A8020" s="2">
        <v>45113</v>
      </c>
      <c r="B8020" s="3">
        <v>0.6537384259259259</v>
      </c>
      <c r="C8020" s="4">
        <v>1117</v>
      </c>
      <c r="D8020" s="4">
        <v>291225898</v>
      </c>
      <c r="E8020" s="4">
        <v>1</v>
      </c>
      <c r="F8020" s="4" t="s">
        <v>9</v>
      </c>
      <c r="G8020" s="4" t="s">
        <v>11</v>
      </c>
    </row>
    <row r="8021" spans="1:7" x14ac:dyDescent="0.3">
      <c r="A8021" s="2">
        <v>45113</v>
      </c>
      <c r="B8021" s="3">
        <v>0.6569328703703704</v>
      </c>
      <c r="C8021" s="4">
        <v>1291</v>
      </c>
      <c r="D8021" s="4">
        <v>291227514</v>
      </c>
      <c r="E8021" s="4">
        <v>1</v>
      </c>
      <c r="F8021" s="4" t="s">
        <v>7</v>
      </c>
      <c r="G8021" s="4" t="s">
        <v>8</v>
      </c>
    </row>
    <row r="8022" spans="1:7" x14ac:dyDescent="0.3">
      <c r="A8022" s="2">
        <v>45113</v>
      </c>
      <c r="B8022" s="3">
        <v>0.66098379629629633</v>
      </c>
      <c r="C8022" s="4">
        <v>1084</v>
      </c>
      <c r="D8022" s="4">
        <v>291229718</v>
      </c>
      <c r="E8022" s="4">
        <v>3</v>
      </c>
      <c r="F8022" s="4" t="s">
        <v>7</v>
      </c>
      <c r="G8022" s="4" t="s">
        <v>8</v>
      </c>
    </row>
    <row r="8023" spans="1:7" x14ac:dyDescent="0.3">
      <c r="A8023" s="2">
        <v>45113</v>
      </c>
      <c r="B8023" s="3">
        <v>0.66278935185185184</v>
      </c>
      <c r="C8023" s="4">
        <v>1302</v>
      </c>
      <c r="D8023" s="4">
        <v>291230629</v>
      </c>
      <c r="E8023" s="4">
        <v>1</v>
      </c>
      <c r="F8023" s="4" t="s">
        <v>7</v>
      </c>
      <c r="G8023" s="4" t="s">
        <v>8</v>
      </c>
    </row>
    <row r="8024" spans="1:7" x14ac:dyDescent="0.3">
      <c r="A8024" s="2">
        <v>45113</v>
      </c>
      <c r="B8024" s="3">
        <v>0.66849537037037032</v>
      </c>
      <c r="C8024" s="4">
        <v>1200</v>
      </c>
      <c r="D8024" s="4">
        <v>291233610</v>
      </c>
      <c r="E8024" s="4">
        <v>1</v>
      </c>
      <c r="F8024" s="4" t="s">
        <v>7</v>
      </c>
      <c r="G8024" s="4" t="s">
        <v>8</v>
      </c>
    </row>
    <row r="8025" spans="1:7" x14ac:dyDescent="0.3">
      <c r="A8025" s="2">
        <v>45113</v>
      </c>
      <c r="B8025" s="3">
        <v>0.67166666666666663</v>
      </c>
      <c r="C8025" s="4">
        <v>1135</v>
      </c>
      <c r="D8025" s="4">
        <v>291235712</v>
      </c>
      <c r="E8025" s="4">
        <v>1</v>
      </c>
      <c r="F8025" s="4" t="s">
        <v>9</v>
      </c>
      <c r="G8025" s="4" t="s">
        <v>13</v>
      </c>
    </row>
    <row r="8026" spans="1:7" x14ac:dyDescent="0.3">
      <c r="A8026" s="2">
        <v>45113</v>
      </c>
      <c r="B8026" s="3">
        <v>0.6771759259259259</v>
      </c>
      <c r="C8026" s="4">
        <v>1074</v>
      </c>
      <c r="D8026" s="4">
        <v>291239701</v>
      </c>
      <c r="E8026" s="4">
        <v>1</v>
      </c>
      <c r="F8026" s="4" t="s">
        <v>7</v>
      </c>
      <c r="G8026" s="4" t="s">
        <v>8</v>
      </c>
    </row>
    <row r="8027" spans="1:7" x14ac:dyDescent="0.3">
      <c r="A8027" s="2">
        <v>45113</v>
      </c>
      <c r="B8027" s="3">
        <v>0.6807523148148148</v>
      </c>
      <c r="C8027" s="4">
        <v>1200</v>
      </c>
      <c r="D8027" s="4">
        <v>291242466</v>
      </c>
      <c r="E8027" s="4">
        <v>1</v>
      </c>
      <c r="F8027" s="4" t="s">
        <v>7</v>
      </c>
      <c r="G8027" s="4" t="s">
        <v>8</v>
      </c>
    </row>
    <row r="8028" spans="1:7" x14ac:dyDescent="0.3">
      <c r="A8028" s="2">
        <v>45113</v>
      </c>
      <c r="B8028" s="3">
        <v>0.6849884259259259</v>
      </c>
      <c r="C8028" s="4">
        <v>1200</v>
      </c>
      <c r="D8028" s="4">
        <v>291245736</v>
      </c>
      <c r="E8028" s="4">
        <v>1</v>
      </c>
      <c r="F8028" s="4" t="s">
        <v>7</v>
      </c>
      <c r="G8028" s="4" t="s">
        <v>8</v>
      </c>
    </row>
    <row r="8029" spans="1:7" x14ac:dyDescent="0.3">
      <c r="A8029" s="2">
        <v>45113</v>
      </c>
      <c r="B8029" s="3">
        <v>0.69648148148148148</v>
      </c>
      <c r="C8029" s="4">
        <v>1292</v>
      </c>
      <c r="D8029" s="4">
        <v>291255393</v>
      </c>
      <c r="E8029" s="4">
        <v>1</v>
      </c>
      <c r="F8029" s="4" t="s">
        <v>9</v>
      </c>
      <c r="G8029" s="4" t="s">
        <v>11</v>
      </c>
    </row>
    <row r="8030" spans="1:7" x14ac:dyDescent="0.3">
      <c r="A8030" s="2">
        <v>45113</v>
      </c>
      <c r="B8030" s="3">
        <v>0.70478009259259256</v>
      </c>
      <c r="C8030" s="4">
        <v>1117</v>
      </c>
      <c r="D8030" s="4">
        <v>291262817</v>
      </c>
      <c r="E8030" s="4">
        <v>3</v>
      </c>
      <c r="F8030" s="4" t="s">
        <v>7</v>
      </c>
      <c r="G8030" s="4" t="s">
        <v>8</v>
      </c>
    </row>
    <row r="8031" spans="1:7" x14ac:dyDescent="0.3">
      <c r="A8031" s="2">
        <v>45113</v>
      </c>
      <c r="B8031" s="3">
        <v>0.70560185185185187</v>
      </c>
      <c r="C8031" s="4">
        <v>1302</v>
      </c>
      <c r="D8031" s="4">
        <v>291263551</v>
      </c>
      <c r="E8031" s="4">
        <v>1</v>
      </c>
      <c r="F8031" s="4" t="s">
        <v>7</v>
      </c>
      <c r="G8031" s="4" t="s">
        <v>8</v>
      </c>
    </row>
    <row r="8032" spans="1:7" x14ac:dyDescent="0.3">
      <c r="A8032" s="2">
        <v>45113</v>
      </c>
      <c r="B8032" s="3">
        <v>0.70768518518518519</v>
      </c>
      <c r="C8032" s="4">
        <v>1074</v>
      </c>
      <c r="D8032" s="4">
        <v>291265376</v>
      </c>
      <c r="E8032" s="4">
        <v>1</v>
      </c>
      <c r="F8032" s="4" t="s">
        <v>9</v>
      </c>
      <c r="G8032" s="4" t="s">
        <v>11</v>
      </c>
    </row>
    <row r="8033" spans="1:7" x14ac:dyDescent="0.3">
      <c r="A8033" s="2">
        <v>45113</v>
      </c>
      <c r="B8033" s="3">
        <v>0.71142361111111108</v>
      </c>
      <c r="C8033" s="4">
        <v>1135</v>
      </c>
      <c r="D8033" s="4">
        <v>291268673</v>
      </c>
      <c r="E8033" s="4">
        <v>4</v>
      </c>
      <c r="F8033" s="4" t="s">
        <v>9</v>
      </c>
      <c r="G8033" s="4" t="s">
        <v>8</v>
      </c>
    </row>
    <row r="8034" spans="1:7" x14ac:dyDescent="0.3">
      <c r="A8034" s="2">
        <v>45113</v>
      </c>
      <c r="B8034" s="3">
        <v>0.71359953703703705</v>
      </c>
      <c r="C8034" s="4">
        <v>1135</v>
      </c>
      <c r="D8034" s="4">
        <v>291270579</v>
      </c>
      <c r="E8034" s="4">
        <v>1</v>
      </c>
      <c r="F8034" s="4" t="s">
        <v>9</v>
      </c>
      <c r="G8034" s="4" t="s">
        <v>11</v>
      </c>
    </row>
    <row r="8035" spans="1:7" x14ac:dyDescent="0.3">
      <c r="A8035" s="2">
        <v>45113</v>
      </c>
      <c r="B8035" s="3">
        <v>0.70986111111111116</v>
      </c>
      <c r="C8035" s="4">
        <v>1200</v>
      </c>
      <c r="D8035" s="4">
        <v>291267192</v>
      </c>
      <c r="E8035" s="4">
        <v>1</v>
      </c>
      <c r="F8035" s="4" t="s">
        <v>7</v>
      </c>
      <c r="G8035" s="4" t="s">
        <v>8</v>
      </c>
    </row>
    <row r="8036" spans="1:7" x14ac:dyDescent="0.3">
      <c r="A8036" s="2">
        <v>45113</v>
      </c>
      <c r="B8036" s="3">
        <v>0.72468750000000004</v>
      </c>
      <c r="C8036" s="4">
        <v>1200</v>
      </c>
      <c r="D8036" s="4">
        <v>291280801</v>
      </c>
      <c r="E8036" s="4">
        <v>1</v>
      </c>
      <c r="F8036" s="4" t="s">
        <v>7</v>
      </c>
      <c r="G8036" s="4" t="s">
        <v>8</v>
      </c>
    </row>
    <row r="8037" spans="1:7" x14ac:dyDescent="0.3">
      <c r="A8037" s="2">
        <v>45113</v>
      </c>
      <c r="B8037" s="3">
        <v>0.73299768518518515</v>
      </c>
      <c r="C8037" s="4">
        <v>1305</v>
      </c>
      <c r="D8037" s="4">
        <v>291287873</v>
      </c>
      <c r="E8037" s="4">
        <v>2</v>
      </c>
      <c r="F8037" s="4" t="s">
        <v>9</v>
      </c>
      <c r="G8037" s="4" t="s">
        <v>11</v>
      </c>
    </row>
    <row r="8038" spans="1:7" x14ac:dyDescent="0.3">
      <c r="A8038" s="2">
        <v>45113</v>
      </c>
      <c r="B8038" s="3">
        <v>0.72618055555555561</v>
      </c>
      <c r="C8038" s="4">
        <v>1091</v>
      </c>
      <c r="D8038" s="4">
        <v>291282117</v>
      </c>
      <c r="E8038" s="4">
        <v>3</v>
      </c>
      <c r="F8038" s="4" t="s">
        <v>9</v>
      </c>
      <c r="G8038" s="4" t="s">
        <v>10</v>
      </c>
    </row>
    <row r="8039" spans="1:7" x14ac:dyDescent="0.3">
      <c r="A8039" s="2">
        <v>45113</v>
      </c>
      <c r="B8039" s="3">
        <v>0.73886574074074074</v>
      </c>
      <c r="C8039" s="4">
        <v>1302</v>
      </c>
      <c r="D8039" s="4">
        <v>291292814</v>
      </c>
      <c r="E8039" s="4">
        <v>1</v>
      </c>
      <c r="F8039" s="4" t="s">
        <v>7</v>
      </c>
      <c r="G8039" s="4" t="s">
        <v>8</v>
      </c>
    </row>
    <row r="8040" spans="1:7" x14ac:dyDescent="0.3">
      <c r="A8040" s="2">
        <v>45113</v>
      </c>
      <c r="B8040" s="3">
        <v>0.56206018518518519</v>
      </c>
      <c r="C8040" s="4">
        <v>1002</v>
      </c>
      <c r="D8040" s="4">
        <v>291124570</v>
      </c>
      <c r="E8040" s="4">
        <v>1</v>
      </c>
      <c r="F8040" s="4" t="s">
        <v>9</v>
      </c>
      <c r="G8040" s="4" t="s">
        <v>8</v>
      </c>
    </row>
    <row r="8041" spans="1:7" x14ac:dyDescent="0.3">
      <c r="A8041" s="2">
        <v>45113</v>
      </c>
      <c r="B8041" s="3">
        <v>0.74689814814814814</v>
      </c>
      <c r="C8041" s="4">
        <v>1200</v>
      </c>
      <c r="D8041" s="4">
        <v>291299101</v>
      </c>
      <c r="E8041" s="4">
        <v>1</v>
      </c>
      <c r="F8041" s="4" t="s">
        <v>7</v>
      </c>
      <c r="G8041" s="4" t="s">
        <v>8</v>
      </c>
    </row>
    <row r="8042" spans="1:7" x14ac:dyDescent="0.3">
      <c r="A8042" s="2">
        <v>45113</v>
      </c>
      <c r="B8042" s="3">
        <v>0.75853009259259263</v>
      </c>
      <c r="C8042" s="4">
        <v>1084</v>
      </c>
      <c r="D8042" s="4">
        <v>291306824</v>
      </c>
      <c r="E8042" s="4">
        <v>1</v>
      </c>
      <c r="F8042" s="4" t="s">
        <v>9</v>
      </c>
      <c r="G8042" s="4" t="s">
        <v>13</v>
      </c>
    </row>
    <row r="8043" spans="1:7" x14ac:dyDescent="0.3">
      <c r="A8043" s="2">
        <v>45113</v>
      </c>
      <c r="B8043" s="3">
        <v>0.74755787037037036</v>
      </c>
      <c r="C8043" s="4">
        <v>1302</v>
      </c>
      <c r="D8043" s="4">
        <v>291299568</v>
      </c>
      <c r="E8043" s="4">
        <v>1</v>
      </c>
      <c r="F8043" s="4" t="s">
        <v>7</v>
      </c>
      <c r="G8043" s="4" t="s">
        <v>8</v>
      </c>
    </row>
    <row r="8044" spans="1:7" x14ac:dyDescent="0.3">
      <c r="A8044" s="2">
        <v>45113</v>
      </c>
      <c r="B8044" s="3">
        <v>0.75637731481481485</v>
      </c>
      <c r="C8044" s="4">
        <v>1006</v>
      </c>
      <c r="D8044" s="4">
        <v>291305504</v>
      </c>
      <c r="E8044" s="4">
        <v>1</v>
      </c>
      <c r="F8044" s="4" t="s">
        <v>7</v>
      </c>
      <c r="G8044" s="4" t="s">
        <v>8</v>
      </c>
    </row>
    <row r="8045" spans="1:7" x14ac:dyDescent="0.3">
      <c r="A8045" s="2">
        <v>45113</v>
      </c>
      <c r="B8045" s="3">
        <v>0.77879629629629632</v>
      </c>
      <c r="C8045" s="4">
        <v>1074</v>
      </c>
      <c r="D8045" s="4">
        <v>291317471</v>
      </c>
      <c r="E8045" s="4">
        <v>3</v>
      </c>
      <c r="F8045" s="4" t="s">
        <v>7</v>
      </c>
      <c r="G8045" s="4" t="s">
        <v>8</v>
      </c>
    </row>
    <row r="8046" spans="1:7" x14ac:dyDescent="0.3">
      <c r="A8046" s="2">
        <v>45113</v>
      </c>
      <c r="B8046" s="3">
        <v>0.78067129629629628</v>
      </c>
      <c r="C8046" s="4">
        <v>1276</v>
      </c>
      <c r="D8046" s="4">
        <v>291318328</v>
      </c>
      <c r="E8046" s="4">
        <v>2</v>
      </c>
      <c r="F8046" s="4" t="s">
        <v>7</v>
      </c>
      <c r="G8046" s="4" t="s">
        <v>8</v>
      </c>
    </row>
    <row r="8047" spans="1:7" x14ac:dyDescent="0.3">
      <c r="A8047" s="2">
        <v>45113</v>
      </c>
      <c r="B8047" s="3">
        <v>0.78423611111111113</v>
      </c>
      <c r="C8047" s="4">
        <v>1282</v>
      </c>
      <c r="D8047" s="4">
        <v>291319853</v>
      </c>
      <c r="E8047" s="4">
        <v>1</v>
      </c>
      <c r="F8047" s="4" t="s">
        <v>7</v>
      </c>
      <c r="G8047" s="4" t="s">
        <v>8</v>
      </c>
    </row>
    <row r="8048" spans="1:7" x14ac:dyDescent="0.3">
      <c r="A8048" s="2">
        <v>45113</v>
      </c>
      <c r="B8048" s="3">
        <v>0.78578703703703701</v>
      </c>
      <c r="C8048" s="4">
        <v>1200</v>
      </c>
      <c r="D8048" s="4">
        <v>291320503</v>
      </c>
      <c r="E8048" s="4">
        <v>2</v>
      </c>
      <c r="F8048" s="4" t="s">
        <v>9</v>
      </c>
      <c r="G8048" s="4" t="s">
        <v>10</v>
      </c>
    </row>
    <row r="8049" spans="1:7" x14ac:dyDescent="0.3">
      <c r="A8049" s="2">
        <v>45113</v>
      </c>
      <c r="B8049" s="3">
        <v>0.79503472222222227</v>
      </c>
      <c r="C8049" s="4">
        <v>1395</v>
      </c>
      <c r="D8049" s="4">
        <v>291327162</v>
      </c>
      <c r="E8049" s="4">
        <v>2</v>
      </c>
      <c r="F8049" s="4" t="s">
        <v>7</v>
      </c>
      <c r="G8049" s="4" t="s">
        <v>8</v>
      </c>
    </row>
    <row r="8050" spans="1:7" x14ac:dyDescent="0.3">
      <c r="A8050" s="2">
        <v>45113</v>
      </c>
      <c r="B8050" s="3">
        <v>0.80388888888888888</v>
      </c>
      <c r="C8050" s="4">
        <v>1395</v>
      </c>
      <c r="D8050" s="4">
        <v>291332107</v>
      </c>
      <c r="E8050" s="4">
        <v>1</v>
      </c>
      <c r="F8050" s="4" t="s">
        <v>7</v>
      </c>
      <c r="G8050" s="4" t="s">
        <v>8</v>
      </c>
    </row>
    <row r="8051" spans="1:7" x14ac:dyDescent="0.3">
      <c r="A8051" s="2">
        <v>45113</v>
      </c>
      <c r="B8051" s="3">
        <v>0.81077546296296299</v>
      </c>
      <c r="C8051" s="4">
        <v>1200</v>
      </c>
      <c r="D8051" s="4">
        <v>291335198</v>
      </c>
      <c r="E8051" s="4">
        <v>1</v>
      </c>
      <c r="F8051" s="4" t="s">
        <v>7</v>
      </c>
      <c r="G8051" s="4" t="s">
        <v>8</v>
      </c>
    </row>
    <row r="8052" spans="1:7" x14ac:dyDescent="0.3">
      <c r="A8052" s="2">
        <v>45113</v>
      </c>
      <c r="B8052" s="3">
        <v>0.82108796296296294</v>
      </c>
      <c r="C8052" s="4">
        <v>1129</v>
      </c>
      <c r="D8052" s="4">
        <v>291338895</v>
      </c>
      <c r="E8052" s="4">
        <v>2</v>
      </c>
      <c r="F8052" s="4" t="s">
        <v>7</v>
      </c>
      <c r="G8052" s="4" t="s">
        <v>8</v>
      </c>
    </row>
    <row r="8053" spans="1:7" x14ac:dyDescent="0.3">
      <c r="A8053" s="2">
        <v>45113</v>
      </c>
      <c r="B8053" s="3">
        <v>0.8348726851851852</v>
      </c>
      <c r="C8053" s="4">
        <v>1391</v>
      </c>
      <c r="D8053" s="4">
        <v>291343718</v>
      </c>
      <c r="E8053" s="4">
        <v>1</v>
      </c>
      <c r="F8053" s="4" t="s">
        <v>9</v>
      </c>
      <c r="G8053" s="4" t="s">
        <v>10</v>
      </c>
    </row>
    <row r="8054" spans="1:7" x14ac:dyDescent="0.3">
      <c r="A8054" s="2">
        <v>45113</v>
      </c>
      <c r="B8054" s="3">
        <v>0.83550925925925923</v>
      </c>
      <c r="C8054" s="4">
        <v>1200</v>
      </c>
      <c r="D8054" s="4">
        <v>291343917</v>
      </c>
      <c r="E8054" s="4">
        <v>2</v>
      </c>
      <c r="F8054" s="4" t="s">
        <v>7</v>
      </c>
      <c r="G8054" s="4" t="s">
        <v>8</v>
      </c>
    </row>
    <row r="8055" spans="1:7" x14ac:dyDescent="0.3">
      <c r="A8055" s="2">
        <v>45113</v>
      </c>
      <c r="B8055" s="3">
        <v>0.60270833333333329</v>
      </c>
      <c r="C8055" s="4">
        <v>1002</v>
      </c>
      <c r="D8055" s="4">
        <v>291195921</v>
      </c>
      <c r="E8055" s="4">
        <v>1</v>
      </c>
      <c r="F8055" s="4" t="s">
        <v>9</v>
      </c>
      <c r="G8055" s="4" t="s">
        <v>11</v>
      </c>
    </row>
    <row r="8056" spans="1:7" x14ac:dyDescent="0.3">
      <c r="A8056" s="2">
        <v>45113</v>
      </c>
      <c r="B8056" s="3">
        <v>0.86504629629629626</v>
      </c>
      <c r="C8056" s="4">
        <v>1282</v>
      </c>
      <c r="D8056" s="4">
        <v>291353405</v>
      </c>
      <c r="E8056" s="4">
        <v>1</v>
      </c>
      <c r="F8056" s="4" t="s">
        <v>7</v>
      </c>
      <c r="G8056" s="4" t="s">
        <v>8</v>
      </c>
    </row>
    <row r="8057" spans="1:7" x14ac:dyDescent="0.3">
      <c r="A8057" s="2">
        <v>45113</v>
      </c>
      <c r="B8057" s="3">
        <v>0.87932870370370375</v>
      </c>
      <c r="C8057" s="4">
        <v>1145</v>
      </c>
      <c r="D8057" s="4">
        <v>291357883</v>
      </c>
      <c r="E8057" s="4">
        <v>1</v>
      </c>
      <c r="F8057" s="4" t="s">
        <v>7</v>
      </c>
      <c r="G8057" s="4" t="s">
        <v>8</v>
      </c>
    </row>
    <row r="8058" spans="1:7" x14ac:dyDescent="0.3">
      <c r="A8058" s="2">
        <v>45113</v>
      </c>
      <c r="B8058" s="3">
        <v>0.88142361111111112</v>
      </c>
      <c r="C8058" s="4">
        <v>1200</v>
      </c>
      <c r="D8058" s="4">
        <v>291358609</v>
      </c>
      <c r="E8058" s="4">
        <v>1</v>
      </c>
      <c r="F8058" s="4" t="s">
        <v>7</v>
      </c>
      <c r="G8058" s="4" t="s">
        <v>8</v>
      </c>
    </row>
    <row r="8059" spans="1:7" x14ac:dyDescent="0.3">
      <c r="A8059" s="2">
        <v>45113</v>
      </c>
      <c r="B8059" s="3">
        <v>0.89069444444444446</v>
      </c>
      <c r="C8059" s="4">
        <v>1145</v>
      </c>
      <c r="D8059" s="4">
        <v>291361444</v>
      </c>
      <c r="E8059" s="4">
        <v>1</v>
      </c>
      <c r="F8059" s="4" t="s">
        <v>9</v>
      </c>
      <c r="G8059" s="4" t="s">
        <v>10</v>
      </c>
    </row>
    <row r="8060" spans="1:7" x14ac:dyDescent="0.3">
      <c r="A8060" s="2">
        <v>45113</v>
      </c>
      <c r="B8060" s="3">
        <v>0.89956018518518521</v>
      </c>
      <c r="C8060" s="4">
        <v>1349</v>
      </c>
      <c r="D8060" s="4">
        <v>291363766</v>
      </c>
      <c r="E8060" s="4">
        <v>1</v>
      </c>
      <c r="F8060" s="4" t="s">
        <v>7</v>
      </c>
      <c r="G8060" s="4" t="s">
        <v>8</v>
      </c>
    </row>
    <row r="8061" spans="1:7" x14ac:dyDescent="0.3">
      <c r="A8061" s="2">
        <v>45113</v>
      </c>
      <c r="B8061" s="3">
        <v>0.86128472222222219</v>
      </c>
      <c r="C8061" s="4">
        <v>1180</v>
      </c>
      <c r="D8061" s="4">
        <v>291352204</v>
      </c>
      <c r="E8061" s="4">
        <v>1</v>
      </c>
      <c r="F8061" s="4" t="s">
        <v>7</v>
      </c>
      <c r="G8061" s="4" t="s">
        <v>8</v>
      </c>
    </row>
    <row r="8062" spans="1:7" x14ac:dyDescent="0.3">
      <c r="A8062" s="2">
        <v>45113</v>
      </c>
      <c r="B8062" s="3">
        <v>0.91194444444444445</v>
      </c>
      <c r="C8062" s="4">
        <v>1302</v>
      </c>
      <c r="D8062" s="4">
        <v>291366468</v>
      </c>
      <c r="E8062" s="4">
        <v>1</v>
      </c>
      <c r="F8062" s="4" t="s">
        <v>7</v>
      </c>
      <c r="G8062" s="4" t="s">
        <v>8</v>
      </c>
    </row>
    <row r="8063" spans="1:7" x14ac:dyDescent="0.3">
      <c r="A8063" s="2">
        <v>45113</v>
      </c>
      <c r="B8063" s="3">
        <v>0.94428240740740743</v>
      </c>
      <c r="C8063" s="4">
        <v>1200</v>
      </c>
      <c r="D8063" s="4">
        <v>291371630</v>
      </c>
      <c r="E8063" s="4">
        <v>1</v>
      </c>
      <c r="F8063" s="4" t="s">
        <v>7</v>
      </c>
      <c r="G8063" s="4" t="s">
        <v>8</v>
      </c>
    </row>
    <row r="8064" spans="1:7" x14ac:dyDescent="0.3">
      <c r="A8064" s="2">
        <v>45113</v>
      </c>
      <c r="B8064" s="3">
        <v>0.98181712962962964</v>
      </c>
      <c r="C8064" s="4">
        <v>1200</v>
      </c>
      <c r="D8064" s="4">
        <v>291380596</v>
      </c>
      <c r="E8064" s="4">
        <v>1</v>
      </c>
      <c r="F8064" s="4" t="s">
        <v>9</v>
      </c>
      <c r="G8064" s="4" t="s">
        <v>12</v>
      </c>
    </row>
    <row r="8065" spans="1:7" x14ac:dyDescent="0.3">
      <c r="A8065" s="2">
        <v>45114</v>
      </c>
      <c r="B8065" s="3">
        <v>0.11260416666666667</v>
      </c>
      <c r="C8065" s="4">
        <v>1135</v>
      </c>
      <c r="D8065" s="4">
        <v>291387204</v>
      </c>
      <c r="E8065" s="4">
        <v>1</v>
      </c>
      <c r="F8065" s="4" t="s">
        <v>9</v>
      </c>
      <c r="G8065" s="4" t="s">
        <v>11</v>
      </c>
    </row>
    <row r="8066" spans="1:7" x14ac:dyDescent="0.3">
      <c r="A8066" s="2">
        <v>45114</v>
      </c>
      <c r="B8066" s="3">
        <v>0.29953703703703705</v>
      </c>
      <c r="C8066" s="4">
        <v>1282</v>
      </c>
      <c r="D8066" s="4">
        <v>291395728</v>
      </c>
      <c r="E8066" s="4">
        <v>1</v>
      </c>
      <c r="F8066" s="4" t="s">
        <v>7</v>
      </c>
      <c r="G8066" s="4" t="s">
        <v>8</v>
      </c>
    </row>
    <row r="8067" spans="1:7" x14ac:dyDescent="0.3">
      <c r="A8067" s="2">
        <v>45114</v>
      </c>
      <c r="B8067" s="3">
        <v>0.36057870370370371</v>
      </c>
      <c r="C8067" s="4">
        <v>1378</v>
      </c>
      <c r="D8067" s="4">
        <v>291406309</v>
      </c>
      <c r="E8067" s="4">
        <v>2</v>
      </c>
      <c r="F8067" s="4" t="s">
        <v>9</v>
      </c>
      <c r="G8067" s="4" t="s">
        <v>11</v>
      </c>
    </row>
    <row r="8068" spans="1:7" x14ac:dyDescent="0.3">
      <c r="A8068" s="2">
        <v>45114</v>
      </c>
      <c r="B8068" s="3">
        <v>0.36557870370370371</v>
      </c>
      <c r="C8068" s="4">
        <v>1002</v>
      </c>
      <c r="D8068" s="4">
        <v>291408555</v>
      </c>
      <c r="E8068" s="4">
        <v>1</v>
      </c>
      <c r="F8068" s="4" t="s">
        <v>7</v>
      </c>
      <c r="G8068" s="4" t="s">
        <v>8</v>
      </c>
    </row>
    <row r="8069" spans="1:7" x14ac:dyDescent="0.3">
      <c r="A8069" s="2">
        <v>45114</v>
      </c>
      <c r="B8069" s="3">
        <v>0.35456018518518517</v>
      </c>
      <c r="C8069" s="4">
        <v>1284</v>
      </c>
      <c r="D8069" s="4">
        <v>291403992</v>
      </c>
      <c r="E8069" s="4">
        <v>1</v>
      </c>
      <c r="F8069" s="4" t="s">
        <v>7</v>
      </c>
      <c r="G8069" s="4" t="s">
        <v>8</v>
      </c>
    </row>
    <row r="8070" spans="1:7" x14ac:dyDescent="0.3">
      <c r="A8070" s="2">
        <v>45114</v>
      </c>
      <c r="B8070" s="3">
        <v>0.36710648148148151</v>
      </c>
      <c r="C8070" s="4">
        <v>1282</v>
      </c>
      <c r="D8070" s="4">
        <v>291409236</v>
      </c>
      <c r="E8070" s="4">
        <v>2</v>
      </c>
      <c r="F8070" s="4" t="s">
        <v>7</v>
      </c>
      <c r="G8070" s="4" t="s">
        <v>8</v>
      </c>
    </row>
    <row r="8071" spans="1:7" x14ac:dyDescent="0.3">
      <c r="A8071" s="2">
        <v>45114</v>
      </c>
      <c r="B8071" s="3">
        <v>0.36749999999999999</v>
      </c>
      <c r="C8071" s="4">
        <v>1200</v>
      </c>
      <c r="D8071" s="4">
        <v>291409424</v>
      </c>
      <c r="E8071" s="4">
        <v>1</v>
      </c>
      <c r="F8071" s="4" t="s">
        <v>7</v>
      </c>
      <c r="G8071" s="4" t="s">
        <v>8</v>
      </c>
    </row>
    <row r="8072" spans="1:7" x14ac:dyDescent="0.3">
      <c r="A8072" s="2">
        <v>45114</v>
      </c>
      <c r="B8072" s="3">
        <v>0.37131944444444442</v>
      </c>
      <c r="C8072" s="4">
        <v>1395</v>
      </c>
      <c r="D8072" s="4">
        <v>291411172</v>
      </c>
      <c r="E8072" s="4">
        <v>1</v>
      </c>
      <c r="F8072" s="4" t="s">
        <v>7</v>
      </c>
      <c r="G8072" s="4" t="s">
        <v>8</v>
      </c>
    </row>
    <row r="8073" spans="1:7" x14ac:dyDescent="0.3">
      <c r="A8073" s="2">
        <v>45114</v>
      </c>
      <c r="B8073" s="3">
        <v>0.37222222222222223</v>
      </c>
      <c r="C8073" s="4">
        <v>1113</v>
      </c>
      <c r="D8073" s="4">
        <v>291411616</v>
      </c>
      <c r="E8073" s="4">
        <v>1</v>
      </c>
      <c r="F8073" s="4" t="s">
        <v>9</v>
      </c>
      <c r="G8073" s="4" t="s">
        <v>11</v>
      </c>
    </row>
    <row r="8074" spans="1:7" x14ac:dyDescent="0.3">
      <c r="A8074" s="2">
        <v>45114</v>
      </c>
      <c r="B8074" s="3">
        <v>0.38298611111111114</v>
      </c>
      <c r="C8074" s="4">
        <v>1145</v>
      </c>
      <c r="D8074" s="4">
        <v>291417370</v>
      </c>
      <c r="E8074" s="4">
        <v>1</v>
      </c>
      <c r="F8074" s="4" t="s">
        <v>7</v>
      </c>
      <c r="G8074" s="4" t="s">
        <v>8</v>
      </c>
    </row>
    <row r="8075" spans="1:7" x14ac:dyDescent="0.3">
      <c r="A8075" s="2">
        <v>45114</v>
      </c>
      <c r="B8075" s="3">
        <v>0.39358796296296295</v>
      </c>
      <c r="C8075" s="4">
        <v>1002</v>
      </c>
      <c r="D8075" s="4">
        <v>291423576</v>
      </c>
      <c r="E8075" s="4">
        <v>1</v>
      </c>
      <c r="F8075" s="4" t="s">
        <v>7</v>
      </c>
      <c r="G8075" s="4" t="s">
        <v>8</v>
      </c>
    </row>
    <row r="8076" spans="1:7" x14ac:dyDescent="0.3">
      <c r="A8076" s="2">
        <v>45114</v>
      </c>
      <c r="B8076" s="3">
        <v>0.41019675925925925</v>
      </c>
      <c r="C8076" s="4">
        <v>1284</v>
      </c>
      <c r="D8076" s="4">
        <v>291433468</v>
      </c>
      <c r="E8076" s="4">
        <v>1</v>
      </c>
      <c r="F8076" s="4" t="s">
        <v>7</v>
      </c>
      <c r="G8076" s="4" t="s">
        <v>8</v>
      </c>
    </row>
    <row r="8077" spans="1:7" x14ac:dyDescent="0.3">
      <c r="A8077" s="2">
        <v>45114</v>
      </c>
      <c r="B8077" s="3">
        <v>0.41396990740740741</v>
      </c>
      <c r="C8077" s="4">
        <v>1285</v>
      </c>
      <c r="D8077" s="4">
        <v>291435560</v>
      </c>
      <c r="E8077" s="4">
        <v>1</v>
      </c>
      <c r="F8077" s="4" t="s">
        <v>7</v>
      </c>
      <c r="G8077" s="4" t="s">
        <v>8</v>
      </c>
    </row>
    <row r="8078" spans="1:7" x14ac:dyDescent="0.3">
      <c r="A8078" s="2">
        <v>45114</v>
      </c>
      <c r="B8078" s="3">
        <v>0.4346875</v>
      </c>
      <c r="C8078" s="4">
        <v>1214</v>
      </c>
      <c r="D8078" s="4">
        <v>291446041</v>
      </c>
      <c r="E8078" s="4">
        <v>1</v>
      </c>
      <c r="F8078" s="4" t="s">
        <v>7</v>
      </c>
      <c r="G8078" s="4" t="s">
        <v>8</v>
      </c>
    </row>
    <row r="8079" spans="1:7" x14ac:dyDescent="0.3">
      <c r="A8079" s="2">
        <v>45114</v>
      </c>
      <c r="B8079" s="3">
        <v>0.43657407407407406</v>
      </c>
      <c r="C8079" s="4">
        <v>1129</v>
      </c>
      <c r="D8079" s="4">
        <v>291446964</v>
      </c>
      <c r="E8079" s="4">
        <v>3</v>
      </c>
      <c r="F8079" s="4" t="s">
        <v>7</v>
      </c>
      <c r="G8079" s="4" t="s">
        <v>8</v>
      </c>
    </row>
    <row r="8080" spans="1:7" x14ac:dyDescent="0.3">
      <c r="A8080" s="2">
        <v>45114</v>
      </c>
      <c r="B8080" s="3">
        <v>0.38990740740740742</v>
      </c>
      <c r="C8080" s="4">
        <v>1002</v>
      </c>
      <c r="D8080" s="4">
        <v>291421541</v>
      </c>
      <c r="E8080" s="4">
        <v>1</v>
      </c>
      <c r="F8080" s="4" t="s">
        <v>9</v>
      </c>
      <c r="G8080" s="4" t="s">
        <v>8</v>
      </c>
    </row>
    <row r="8081" spans="1:7" x14ac:dyDescent="0.3">
      <c r="A8081" s="2">
        <v>45114</v>
      </c>
      <c r="B8081" s="3">
        <v>0.44673611111111111</v>
      </c>
      <c r="C8081" s="4">
        <v>1302</v>
      </c>
      <c r="D8081" s="4">
        <v>291451415</v>
      </c>
      <c r="E8081" s="4">
        <v>1</v>
      </c>
      <c r="F8081" s="4" t="s">
        <v>9</v>
      </c>
      <c r="G8081" s="4" t="s">
        <v>13</v>
      </c>
    </row>
    <row r="8082" spans="1:7" x14ac:dyDescent="0.3">
      <c r="A8082" s="2">
        <v>45114</v>
      </c>
      <c r="B8082" s="3">
        <v>0.40862268518518519</v>
      </c>
      <c r="C8082" s="4">
        <v>1002</v>
      </c>
      <c r="D8082" s="4">
        <v>291432572</v>
      </c>
      <c r="E8082" s="4">
        <v>1</v>
      </c>
      <c r="F8082" s="4" t="s">
        <v>9</v>
      </c>
      <c r="G8082" s="4" t="s">
        <v>8</v>
      </c>
    </row>
    <row r="8083" spans="1:7" x14ac:dyDescent="0.3">
      <c r="A8083" s="2">
        <v>45114</v>
      </c>
      <c r="B8083" s="3">
        <v>0.45210648148148147</v>
      </c>
      <c r="C8083" s="4">
        <v>1302</v>
      </c>
      <c r="D8083" s="4">
        <v>291453670</v>
      </c>
      <c r="E8083" s="4">
        <v>1</v>
      </c>
      <c r="F8083" s="4" t="s">
        <v>7</v>
      </c>
      <c r="G8083" s="4" t="s">
        <v>8</v>
      </c>
    </row>
    <row r="8084" spans="1:7" x14ac:dyDescent="0.3">
      <c r="A8084" s="2">
        <v>45114</v>
      </c>
      <c r="B8084" s="3">
        <v>0.46340277777777777</v>
      </c>
      <c r="C8084" s="4">
        <v>1084</v>
      </c>
      <c r="D8084" s="4">
        <v>291458062</v>
      </c>
      <c r="E8084" s="4">
        <v>1</v>
      </c>
      <c r="F8084" s="4" t="s">
        <v>9</v>
      </c>
      <c r="G8084" s="4" t="s">
        <v>10</v>
      </c>
    </row>
    <row r="8085" spans="1:7" x14ac:dyDescent="0.3">
      <c r="A8085" s="2">
        <v>45114</v>
      </c>
      <c r="B8085" s="3">
        <v>0.49501157407407409</v>
      </c>
      <c r="C8085" s="4">
        <v>1124</v>
      </c>
      <c r="D8085" s="4">
        <v>291470152</v>
      </c>
      <c r="E8085" s="4">
        <v>1</v>
      </c>
      <c r="F8085" s="4" t="s">
        <v>7</v>
      </c>
      <c r="G8085" s="4" t="s">
        <v>8</v>
      </c>
    </row>
    <row r="8086" spans="1:7" x14ac:dyDescent="0.3">
      <c r="A8086" s="2">
        <v>45114</v>
      </c>
      <c r="B8086" s="3">
        <v>0.50157407407407406</v>
      </c>
      <c r="C8086" s="4">
        <v>1084</v>
      </c>
      <c r="D8086" s="4">
        <v>291472986</v>
      </c>
      <c r="E8086" s="4">
        <v>1</v>
      </c>
      <c r="F8086" s="4" t="s">
        <v>9</v>
      </c>
      <c r="G8086" s="4" t="s">
        <v>12</v>
      </c>
    </row>
    <row r="8087" spans="1:7" x14ac:dyDescent="0.3">
      <c r="A8087" s="2">
        <v>45114</v>
      </c>
      <c r="B8087" s="3">
        <v>0.51189814814814816</v>
      </c>
      <c r="C8087" s="4">
        <v>1395</v>
      </c>
      <c r="D8087" s="4">
        <v>291478961</v>
      </c>
      <c r="E8087" s="4">
        <v>2</v>
      </c>
      <c r="F8087" s="4" t="s">
        <v>7</v>
      </c>
      <c r="G8087" s="4" t="s">
        <v>8</v>
      </c>
    </row>
    <row r="8088" spans="1:7" x14ac:dyDescent="0.3">
      <c r="A8088" s="2">
        <v>45114</v>
      </c>
      <c r="B8088" s="3">
        <v>0.52277777777777779</v>
      </c>
      <c r="C8088" s="4">
        <v>1395</v>
      </c>
      <c r="D8088" s="4">
        <v>291487124</v>
      </c>
      <c r="E8088" s="4">
        <v>1</v>
      </c>
      <c r="F8088" s="4" t="s">
        <v>7</v>
      </c>
      <c r="G8088" s="4" t="s">
        <v>8</v>
      </c>
    </row>
    <row r="8089" spans="1:7" x14ac:dyDescent="0.3">
      <c r="A8089" s="2">
        <v>45114</v>
      </c>
      <c r="B8089" s="3">
        <v>0.53071759259259255</v>
      </c>
      <c r="C8089" s="4">
        <v>1302</v>
      </c>
      <c r="D8089" s="4">
        <v>291495671</v>
      </c>
      <c r="E8089" s="4">
        <v>2</v>
      </c>
      <c r="F8089" s="4" t="s">
        <v>7</v>
      </c>
      <c r="G8089" s="4" t="s">
        <v>8</v>
      </c>
    </row>
    <row r="8090" spans="1:7" x14ac:dyDescent="0.3">
      <c r="A8090" s="2">
        <v>45114</v>
      </c>
      <c r="B8090" s="3">
        <v>0.38319444444444445</v>
      </c>
      <c r="C8090" s="4">
        <v>1284</v>
      </c>
      <c r="D8090" s="4">
        <v>291417494</v>
      </c>
      <c r="E8090" s="4">
        <v>2</v>
      </c>
      <c r="F8090" s="4" t="s">
        <v>7</v>
      </c>
      <c r="G8090" s="4" t="s">
        <v>8</v>
      </c>
    </row>
    <row r="8091" spans="1:7" x14ac:dyDescent="0.3">
      <c r="A8091" s="2">
        <v>45114</v>
      </c>
      <c r="B8091" s="3">
        <v>0.53440972222222227</v>
      </c>
      <c r="C8091" s="4">
        <v>1002</v>
      </c>
      <c r="D8091" s="4">
        <v>291499918</v>
      </c>
      <c r="E8091" s="4">
        <v>1</v>
      </c>
      <c r="F8091" s="4" t="s">
        <v>7</v>
      </c>
      <c r="G8091" s="4" t="s">
        <v>8</v>
      </c>
    </row>
    <row r="8092" spans="1:7" x14ac:dyDescent="0.3">
      <c r="A8092" s="2">
        <v>45114</v>
      </c>
      <c r="B8092" s="3">
        <v>0.53589120370370369</v>
      </c>
      <c r="C8092" s="4">
        <v>1214</v>
      </c>
      <c r="D8092" s="4">
        <v>291501858</v>
      </c>
      <c r="E8092" s="4">
        <v>1</v>
      </c>
      <c r="F8092" s="4" t="s">
        <v>7</v>
      </c>
      <c r="G8092" s="4" t="s">
        <v>8</v>
      </c>
    </row>
    <row r="8093" spans="1:7" x14ac:dyDescent="0.3">
      <c r="A8093" s="2">
        <v>45114</v>
      </c>
      <c r="B8093" s="3">
        <v>0.54357638888888893</v>
      </c>
      <c r="C8093" s="4">
        <v>1129</v>
      </c>
      <c r="D8093" s="4">
        <v>291513132</v>
      </c>
      <c r="E8093" s="4">
        <v>1</v>
      </c>
      <c r="F8093" s="4" t="s">
        <v>7</v>
      </c>
      <c r="G8093" s="4" t="s">
        <v>8</v>
      </c>
    </row>
    <row r="8094" spans="1:7" x14ac:dyDescent="0.3">
      <c r="A8094" s="2">
        <v>45114</v>
      </c>
      <c r="B8094" s="3">
        <v>0.54462962962962957</v>
      </c>
      <c r="C8094" s="4">
        <v>1002</v>
      </c>
      <c r="D8094" s="4">
        <v>291514882</v>
      </c>
      <c r="E8094" s="4">
        <v>1</v>
      </c>
      <c r="F8094" s="4" t="s">
        <v>7</v>
      </c>
      <c r="G8094" s="4" t="s">
        <v>8</v>
      </c>
    </row>
    <row r="8095" spans="1:7" x14ac:dyDescent="0.3">
      <c r="A8095" s="2">
        <v>45114</v>
      </c>
      <c r="B8095" s="3">
        <v>0.54780092592592589</v>
      </c>
      <c r="C8095" s="4">
        <v>1002</v>
      </c>
      <c r="D8095" s="4">
        <v>291520722</v>
      </c>
      <c r="E8095" s="4">
        <v>1</v>
      </c>
      <c r="F8095" s="4" t="s">
        <v>7</v>
      </c>
      <c r="G8095" s="4" t="s">
        <v>8</v>
      </c>
    </row>
    <row r="8096" spans="1:7" x14ac:dyDescent="0.3">
      <c r="A8096" s="2">
        <v>45114</v>
      </c>
      <c r="B8096" s="3">
        <v>0.53866898148148146</v>
      </c>
      <c r="C8096" s="4">
        <v>1284</v>
      </c>
      <c r="D8096" s="4">
        <v>291505478</v>
      </c>
      <c r="E8096" s="4">
        <v>1</v>
      </c>
      <c r="F8096" s="4" t="s">
        <v>7</v>
      </c>
      <c r="G8096" s="4" t="s">
        <v>8</v>
      </c>
    </row>
    <row r="8097" spans="1:7" x14ac:dyDescent="0.3">
      <c r="A8097" s="2">
        <v>45114</v>
      </c>
      <c r="B8097" s="3">
        <v>0.54880787037037038</v>
      </c>
      <c r="C8097" s="4">
        <v>1002</v>
      </c>
      <c r="D8097" s="4">
        <v>291522735</v>
      </c>
      <c r="E8097" s="4">
        <v>1</v>
      </c>
      <c r="F8097" s="4" t="s">
        <v>7</v>
      </c>
      <c r="G8097" s="4" t="s">
        <v>8</v>
      </c>
    </row>
    <row r="8098" spans="1:7" x14ac:dyDescent="0.3">
      <c r="A8098" s="2">
        <v>45114</v>
      </c>
      <c r="B8098" s="3">
        <v>0.55160879629629633</v>
      </c>
      <c r="C8098" s="4">
        <v>1390</v>
      </c>
      <c r="D8098" s="4">
        <v>291528343</v>
      </c>
      <c r="E8098" s="4">
        <v>1</v>
      </c>
      <c r="F8098" s="4" t="s">
        <v>7</v>
      </c>
      <c r="G8098" s="4" t="s">
        <v>8</v>
      </c>
    </row>
    <row r="8099" spans="1:7" x14ac:dyDescent="0.3">
      <c r="A8099" s="2">
        <v>45114</v>
      </c>
      <c r="B8099" s="3">
        <v>0.55344907407407407</v>
      </c>
      <c r="C8099" s="4">
        <v>1117</v>
      </c>
      <c r="D8099" s="4">
        <v>291531995</v>
      </c>
      <c r="E8099" s="4">
        <v>1</v>
      </c>
      <c r="F8099" s="4" t="s">
        <v>7</v>
      </c>
      <c r="G8099" s="4" t="s">
        <v>8</v>
      </c>
    </row>
    <row r="8100" spans="1:7" x14ac:dyDescent="0.3">
      <c r="A8100" s="2">
        <v>45114</v>
      </c>
      <c r="B8100" s="3">
        <v>0.55640046296296297</v>
      </c>
      <c r="C8100" s="4">
        <v>1200</v>
      </c>
      <c r="D8100" s="4">
        <v>291537671</v>
      </c>
      <c r="E8100" s="4">
        <v>1</v>
      </c>
      <c r="F8100" s="4" t="s">
        <v>7</v>
      </c>
      <c r="G8100" s="4" t="s">
        <v>8</v>
      </c>
    </row>
    <row r="8101" spans="1:7" x14ac:dyDescent="0.3">
      <c r="A8101" s="2">
        <v>45114</v>
      </c>
      <c r="B8101" s="3">
        <v>0.55778935185185186</v>
      </c>
      <c r="C8101" s="4">
        <v>1134</v>
      </c>
      <c r="D8101" s="4">
        <v>291540287</v>
      </c>
      <c r="E8101" s="4">
        <v>1</v>
      </c>
      <c r="F8101" s="4" t="s">
        <v>7</v>
      </c>
      <c r="G8101" s="4" t="s">
        <v>8</v>
      </c>
    </row>
    <row r="8102" spans="1:7" x14ac:dyDescent="0.3">
      <c r="A8102" s="2">
        <v>45114</v>
      </c>
      <c r="B8102" s="3">
        <v>0.56112268518518515</v>
      </c>
      <c r="C8102" s="4">
        <v>1124</v>
      </c>
      <c r="D8102" s="4">
        <v>291546576</v>
      </c>
      <c r="E8102" s="4">
        <v>2</v>
      </c>
      <c r="F8102" s="4" t="s">
        <v>7</v>
      </c>
      <c r="G8102" s="4" t="s">
        <v>8</v>
      </c>
    </row>
    <row r="8103" spans="1:7" x14ac:dyDescent="0.3">
      <c r="A8103" s="2">
        <v>45114</v>
      </c>
      <c r="B8103" s="3">
        <v>0.56324074074074071</v>
      </c>
      <c r="C8103" s="4">
        <v>1002</v>
      </c>
      <c r="D8103" s="4">
        <v>291550563</v>
      </c>
      <c r="E8103" s="4">
        <v>1</v>
      </c>
      <c r="F8103" s="4" t="s">
        <v>7</v>
      </c>
      <c r="G8103" s="4" t="s">
        <v>8</v>
      </c>
    </row>
    <row r="8104" spans="1:7" x14ac:dyDescent="0.3">
      <c r="A8104" s="2">
        <v>45114</v>
      </c>
      <c r="B8104" s="3">
        <v>0.5625</v>
      </c>
      <c r="C8104" s="4">
        <v>1390</v>
      </c>
      <c r="D8104" s="4">
        <v>291549212</v>
      </c>
      <c r="E8104" s="4">
        <v>1</v>
      </c>
      <c r="F8104" s="4" t="s">
        <v>7</v>
      </c>
      <c r="G8104" s="4" t="s">
        <v>8</v>
      </c>
    </row>
    <row r="8105" spans="1:7" x14ac:dyDescent="0.3">
      <c r="A8105" s="2">
        <v>45114</v>
      </c>
      <c r="B8105" s="3">
        <v>0.56479166666666669</v>
      </c>
      <c r="C8105" s="4">
        <v>1074</v>
      </c>
      <c r="D8105" s="4">
        <v>291553236</v>
      </c>
      <c r="E8105" s="4">
        <v>1</v>
      </c>
      <c r="F8105" s="4" t="s">
        <v>7</v>
      </c>
      <c r="G8105" s="4" t="s">
        <v>8</v>
      </c>
    </row>
    <row r="8106" spans="1:7" x14ac:dyDescent="0.3">
      <c r="A8106" s="2">
        <v>45114</v>
      </c>
      <c r="B8106" s="3">
        <v>0.56311342592592595</v>
      </c>
      <c r="C8106" s="4">
        <v>1302</v>
      </c>
      <c r="D8106" s="4">
        <v>291550342</v>
      </c>
      <c r="E8106" s="4">
        <v>1</v>
      </c>
      <c r="F8106" s="4" t="s">
        <v>7</v>
      </c>
      <c r="G8106" s="4" t="s">
        <v>8</v>
      </c>
    </row>
    <row r="8107" spans="1:7" x14ac:dyDescent="0.3">
      <c r="A8107" s="2">
        <v>45114</v>
      </c>
      <c r="B8107" s="3">
        <v>0.56876157407407413</v>
      </c>
      <c r="C8107" s="4">
        <v>1214</v>
      </c>
      <c r="D8107" s="4">
        <v>291560458</v>
      </c>
      <c r="E8107" s="4">
        <v>1</v>
      </c>
      <c r="F8107" s="4" t="s">
        <v>7</v>
      </c>
      <c r="G8107" s="4" t="s">
        <v>8</v>
      </c>
    </row>
    <row r="8108" spans="1:7" x14ac:dyDescent="0.3">
      <c r="A8108" s="2">
        <v>45114</v>
      </c>
      <c r="B8108" s="3">
        <v>0.57421296296296298</v>
      </c>
      <c r="C8108" s="4">
        <v>1002</v>
      </c>
      <c r="D8108" s="4">
        <v>291569843</v>
      </c>
      <c r="E8108" s="4">
        <v>1</v>
      </c>
      <c r="F8108" s="4" t="s">
        <v>7</v>
      </c>
      <c r="G8108" s="4" t="s">
        <v>8</v>
      </c>
    </row>
    <row r="8109" spans="1:7" x14ac:dyDescent="0.3">
      <c r="A8109" s="2">
        <v>45114</v>
      </c>
      <c r="B8109" s="3">
        <v>0.57600694444444445</v>
      </c>
      <c r="C8109" s="4">
        <v>1302</v>
      </c>
      <c r="D8109" s="4">
        <v>291572679</v>
      </c>
      <c r="E8109" s="4">
        <v>1</v>
      </c>
      <c r="F8109" s="4" t="s">
        <v>7</v>
      </c>
      <c r="G8109" s="4" t="s">
        <v>8</v>
      </c>
    </row>
    <row r="8110" spans="1:7" x14ac:dyDescent="0.3">
      <c r="A8110" s="2">
        <v>45114</v>
      </c>
      <c r="B8110" s="3">
        <v>0.57719907407407411</v>
      </c>
      <c r="C8110" s="4">
        <v>1084</v>
      </c>
      <c r="D8110" s="4">
        <v>291574564</v>
      </c>
      <c r="E8110" s="4">
        <v>1</v>
      </c>
      <c r="F8110" s="4" t="s">
        <v>9</v>
      </c>
      <c r="G8110" s="4" t="s">
        <v>10</v>
      </c>
    </row>
    <row r="8111" spans="1:7" x14ac:dyDescent="0.3">
      <c r="A8111" s="2">
        <v>45114</v>
      </c>
      <c r="B8111" s="3">
        <v>0.57642361111111107</v>
      </c>
      <c r="C8111" s="4">
        <v>1002</v>
      </c>
      <c r="D8111" s="4">
        <v>291573357</v>
      </c>
      <c r="E8111" s="4">
        <v>1</v>
      </c>
      <c r="F8111" s="4" t="s">
        <v>7</v>
      </c>
      <c r="G8111" s="4" t="s">
        <v>8</v>
      </c>
    </row>
    <row r="8112" spans="1:7" x14ac:dyDescent="0.3">
      <c r="A8112" s="2">
        <v>45114</v>
      </c>
      <c r="B8112" s="3">
        <v>0.5786458333333333</v>
      </c>
      <c r="C8112" s="4">
        <v>1409</v>
      </c>
      <c r="D8112" s="4">
        <v>291576654</v>
      </c>
      <c r="E8112" s="4">
        <v>3</v>
      </c>
      <c r="F8112" s="4" t="s">
        <v>7</v>
      </c>
      <c r="G8112" s="4" t="s">
        <v>8</v>
      </c>
    </row>
    <row r="8113" spans="1:7" x14ac:dyDescent="0.3">
      <c r="A8113" s="2">
        <v>45114</v>
      </c>
      <c r="B8113" s="3">
        <v>0.57438657407407412</v>
      </c>
      <c r="C8113" s="4">
        <v>1135</v>
      </c>
      <c r="D8113" s="4">
        <v>291570126</v>
      </c>
      <c r="E8113" s="4">
        <v>1</v>
      </c>
      <c r="F8113" s="4" t="s">
        <v>9</v>
      </c>
      <c r="G8113" s="4" t="s">
        <v>12</v>
      </c>
    </row>
    <row r="8114" spans="1:7" x14ac:dyDescent="0.3">
      <c r="A8114" s="2">
        <v>45114</v>
      </c>
      <c r="B8114" s="3">
        <v>0.57434027777777774</v>
      </c>
      <c r="C8114" s="4">
        <v>1135</v>
      </c>
      <c r="D8114" s="4">
        <v>291570050</v>
      </c>
      <c r="E8114" s="4">
        <v>1</v>
      </c>
      <c r="F8114" s="4" t="s">
        <v>9</v>
      </c>
      <c r="G8114" s="4" t="s">
        <v>12</v>
      </c>
    </row>
    <row r="8115" spans="1:7" x14ac:dyDescent="0.3">
      <c r="A8115" s="2">
        <v>45114</v>
      </c>
      <c r="B8115" s="3">
        <v>0.58179398148148154</v>
      </c>
      <c r="C8115" s="4">
        <v>1084</v>
      </c>
      <c r="D8115" s="4">
        <v>291581029</v>
      </c>
      <c r="E8115" s="4">
        <v>1</v>
      </c>
      <c r="F8115" s="4" t="s">
        <v>7</v>
      </c>
      <c r="G8115" s="4" t="s">
        <v>8</v>
      </c>
    </row>
    <row r="8116" spans="1:7" x14ac:dyDescent="0.3">
      <c r="A8116" s="2">
        <v>45114</v>
      </c>
      <c r="B8116" s="3">
        <v>0.58556712962962965</v>
      </c>
      <c r="C8116" s="4">
        <v>1002</v>
      </c>
      <c r="D8116" s="4">
        <v>291586096</v>
      </c>
      <c r="E8116" s="4">
        <v>1</v>
      </c>
      <c r="F8116" s="4" t="s">
        <v>7</v>
      </c>
      <c r="G8116" s="4" t="s">
        <v>8</v>
      </c>
    </row>
    <row r="8117" spans="1:7" x14ac:dyDescent="0.3">
      <c r="A8117" s="2">
        <v>45114</v>
      </c>
      <c r="B8117" s="3">
        <v>0.58564814814814814</v>
      </c>
      <c r="C8117" s="4">
        <v>1117</v>
      </c>
      <c r="D8117" s="4">
        <v>291586208</v>
      </c>
      <c r="E8117" s="4">
        <v>1</v>
      </c>
      <c r="F8117" s="4" t="s">
        <v>7</v>
      </c>
      <c r="G8117" s="4" t="s">
        <v>8</v>
      </c>
    </row>
    <row r="8118" spans="1:7" x14ac:dyDescent="0.3">
      <c r="A8118" s="2">
        <v>45114</v>
      </c>
      <c r="B8118" s="3">
        <v>0.5816782407407407</v>
      </c>
      <c r="C8118" s="4">
        <v>1117</v>
      </c>
      <c r="D8118" s="4">
        <v>291580892</v>
      </c>
      <c r="E8118" s="4">
        <v>1</v>
      </c>
      <c r="F8118" s="4" t="s">
        <v>7</v>
      </c>
      <c r="G8118" s="4" t="s">
        <v>8</v>
      </c>
    </row>
    <row r="8119" spans="1:7" x14ac:dyDescent="0.3">
      <c r="A8119" s="2">
        <v>45114</v>
      </c>
      <c r="B8119" s="3">
        <v>0.59109953703703699</v>
      </c>
      <c r="C8119" s="4">
        <v>1282</v>
      </c>
      <c r="D8119" s="4">
        <v>291593035</v>
      </c>
      <c r="E8119" s="4">
        <v>1</v>
      </c>
      <c r="F8119" s="4" t="s">
        <v>9</v>
      </c>
      <c r="G8119" s="4" t="s">
        <v>11</v>
      </c>
    </row>
    <row r="8120" spans="1:7" x14ac:dyDescent="0.3">
      <c r="A8120" s="2">
        <v>45114</v>
      </c>
      <c r="B8120" s="3">
        <v>0.59718749999999998</v>
      </c>
      <c r="C8120" s="4">
        <v>1094</v>
      </c>
      <c r="D8120" s="4">
        <v>291599440</v>
      </c>
      <c r="E8120" s="4">
        <v>1</v>
      </c>
      <c r="F8120" s="4" t="s">
        <v>7</v>
      </c>
      <c r="G8120" s="4" t="s">
        <v>8</v>
      </c>
    </row>
    <row r="8121" spans="1:7" x14ac:dyDescent="0.3">
      <c r="A8121" s="2">
        <v>45114</v>
      </c>
      <c r="B8121" s="3">
        <v>0.59788194444444442</v>
      </c>
      <c r="C8121" s="4">
        <v>1295</v>
      </c>
      <c r="D8121" s="4">
        <v>291600114</v>
      </c>
      <c r="E8121" s="4">
        <v>1</v>
      </c>
      <c r="F8121" s="4" t="s">
        <v>7</v>
      </c>
      <c r="G8121" s="4" t="s">
        <v>8</v>
      </c>
    </row>
    <row r="8122" spans="1:7" x14ac:dyDescent="0.3">
      <c r="A8122" s="2">
        <v>45114</v>
      </c>
      <c r="B8122" s="3">
        <v>0.60886574074074074</v>
      </c>
      <c r="C8122" s="4">
        <v>1282</v>
      </c>
      <c r="D8122" s="4">
        <v>291608534</v>
      </c>
      <c r="E8122" s="4">
        <v>1</v>
      </c>
      <c r="F8122" s="4" t="s">
        <v>9</v>
      </c>
      <c r="G8122" s="4" t="s">
        <v>10</v>
      </c>
    </row>
    <row r="8123" spans="1:7" x14ac:dyDescent="0.3">
      <c r="A8123" s="2">
        <v>45114</v>
      </c>
      <c r="B8123" s="3">
        <v>0.61229166666666668</v>
      </c>
      <c r="C8123" s="4">
        <v>1104</v>
      </c>
      <c r="D8123" s="4">
        <v>291610758</v>
      </c>
      <c r="E8123" s="4">
        <v>2</v>
      </c>
      <c r="F8123" s="4" t="s">
        <v>9</v>
      </c>
      <c r="G8123" s="4" t="s">
        <v>8</v>
      </c>
    </row>
    <row r="8124" spans="1:7" x14ac:dyDescent="0.3">
      <c r="A8124" s="2">
        <v>45114</v>
      </c>
      <c r="B8124" s="3">
        <v>0.61862268518518515</v>
      </c>
      <c r="C8124" s="4">
        <v>1302</v>
      </c>
      <c r="D8124" s="4">
        <v>291614289</v>
      </c>
      <c r="E8124" s="4">
        <v>1</v>
      </c>
      <c r="F8124" s="4" t="s">
        <v>7</v>
      </c>
      <c r="G8124" s="4" t="s">
        <v>8</v>
      </c>
    </row>
    <row r="8125" spans="1:7" x14ac:dyDescent="0.3">
      <c r="A8125" s="2">
        <v>45114</v>
      </c>
      <c r="B8125" s="3">
        <v>0.66200231481481486</v>
      </c>
      <c r="C8125" s="4">
        <v>1117</v>
      </c>
      <c r="D8125" s="4">
        <v>291631265</v>
      </c>
      <c r="E8125" s="4">
        <v>1</v>
      </c>
      <c r="F8125" s="4" t="s">
        <v>9</v>
      </c>
      <c r="G8125" s="4" t="s">
        <v>10</v>
      </c>
    </row>
    <row r="8126" spans="1:7" x14ac:dyDescent="0.3">
      <c r="A8126" s="2">
        <v>45114</v>
      </c>
      <c r="B8126" s="3">
        <v>0.66998842592592589</v>
      </c>
      <c r="C8126" s="4">
        <v>1002</v>
      </c>
      <c r="D8126" s="4">
        <v>291636286</v>
      </c>
      <c r="E8126" s="4">
        <v>3</v>
      </c>
      <c r="F8126" s="4" t="s">
        <v>7</v>
      </c>
      <c r="G8126" s="4" t="s">
        <v>8</v>
      </c>
    </row>
    <row r="8127" spans="1:7" x14ac:dyDescent="0.3">
      <c r="A8127" s="2">
        <v>45114</v>
      </c>
      <c r="B8127" s="3">
        <v>0.67410879629629628</v>
      </c>
      <c r="C8127" s="4">
        <v>1212</v>
      </c>
      <c r="D8127" s="4">
        <v>291639289</v>
      </c>
      <c r="E8127" s="4">
        <v>1</v>
      </c>
      <c r="F8127" s="4" t="s">
        <v>7</v>
      </c>
      <c r="G8127" s="4" t="s">
        <v>8</v>
      </c>
    </row>
    <row r="8128" spans="1:7" x14ac:dyDescent="0.3">
      <c r="A8128" s="2">
        <v>45114</v>
      </c>
      <c r="B8128" s="3">
        <v>0.67607638888888888</v>
      </c>
      <c r="C8128" s="4">
        <v>1302</v>
      </c>
      <c r="D8128" s="4">
        <v>291640517</v>
      </c>
      <c r="E8128" s="4">
        <v>1</v>
      </c>
      <c r="F8128" s="4" t="s">
        <v>7</v>
      </c>
      <c r="G8128" s="4" t="s">
        <v>8</v>
      </c>
    </row>
    <row r="8129" spans="1:7" x14ac:dyDescent="0.3">
      <c r="A8129" s="2">
        <v>45114</v>
      </c>
      <c r="B8129" s="3">
        <v>0.68355324074074075</v>
      </c>
      <c r="C8129" s="4">
        <v>1282</v>
      </c>
      <c r="D8129" s="4">
        <v>291644776</v>
      </c>
      <c r="E8129" s="4">
        <v>1</v>
      </c>
      <c r="F8129" s="4" t="s">
        <v>7</v>
      </c>
      <c r="G8129" s="4" t="s">
        <v>8</v>
      </c>
    </row>
    <row r="8130" spans="1:7" x14ac:dyDescent="0.3">
      <c r="A8130" s="2">
        <v>45114</v>
      </c>
      <c r="B8130" s="3">
        <v>0.69252314814814819</v>
      </c>
      <c r="C8130" s="4">
        <v>1284</v>
      </c>
      <c r="D8130" s="4">
        <v>291650496</v>
      </c>
      <c r="E8130" s="4">
        <v>2</v>
      </c>
      <c r="F8130" s="4" t="s">
        <v>7</v>
      </c>
      <c r="G8130" s="4" t="s">
        <v>8</v>
      </c>
    </row>
    <row r="8131" spans="1:7" x14ac:dyDescent="0.3">
      <c r="A8131" s="2">
        <v>45114</v>
      </c>
      <c r="B8131" s="3">
        <v>0.69321759259259264</v>
      </c>
      <c r="C8131" s="4">
        <v>1302</v>
      </c>
      <c r="D8131" s="4">
        <v>291650969</v>
      </c>
      <c r="E8131" s="4">
        <v>1</v>
      </c>
      <c r="F8131" s="4" t="s">
        <v>7</v>
      </c>
      <c r="G8131" s="4" t="s">
        <v>8</v>
      </c>
    </row>
    <row r="8132" spans="1:7" x14ac:dyDescent="0.3">
      <c r="A8132" s="2">
        <v>45114</v>
      </c>
      <c r="B8132" s="3">
        <v>0.70086805555555554</v>
      </c>
      <c r="C8132" s="4">
        <v>1302</v>
      </c>
      <c r="D8132" s="4">
        <v>291656081</v>
      </c>
      <c r="E8132" s="4">
        <v>2</v>
      </c>
      <c r="F8132" s="4" t="s">
        <v>7</v>
      </c>
      <c r="G8132" s="4" t="s">
        <v>8</v>
      </c>
    </row>
    <row r="8133" spans="1:7" x14ac:dyDescent="0.3">
      <c r="A8133" s="2">
        <v>45114</v>
      </c>
      <c r="B8133" s="3">
        <v>0.69844907407407408</v>
      </c>
      <c r="C8133" s="4">
        <v>1084</v>
      </c>
      <c r="D8133" s="4">
        <v>291654424</v>
      </c>
      <c r="E8133" s="4">
        <v>1</v>
      </c>
      <c r="F8133" s="4" t="s">
        <v>7</v>
      </c>
      <c r="G8133" s="4" t="s">
        <v>8</v>
      </c>
    </row>
    <row r="8134" spans="1:7" x14ac:dyDescent="0.3">
      <c r="A8134" s="2">
        <v>45114</v>
      </c>
      <c r="B8134" s="3">
        <v>0.70892361111111113</v>
      </c>
      <c r="C8134" s="4">
        <v>1302</v>
      </c>
      <c r="D8134" s="4">
        <v>291661461</v>
      </c>
      <c r="E8134" s="4">
        <v>2</v>
      </c>
      <c r="F8134" s="4" t="s">
        <v>7</v>
      </c>
      <c r="G8134" s="4" t="s">
        <v>8</v>
      </c>
    </row>
    <row r="8135" spans="1:7" x14ac:dyDescent="0.3">
      <c r="A8135" s="2">
        <v>45114</v>
      </c>
      <c r="B8135" s="3">
        <v>0.71592592592592597</v>
      </c>
      <c r="C8135" s="4">
        <v>1390</v>
      </c>
      <c r="D8135" s="4">
        <v>291666523</v>
      </c>
      <c r="E8135" s="4">
        <v>1</v>
      </c>
      <c r="F8135" s="4" t="s">
        <v>7</v>
      </c>
      <c r="G8135" s="4" t="s">
        <v>8</v>
      </c>
    </row>
    <row r="8136" spans="1:7" x14ac:dyDescent="0.3">
      <c r="A8136" s="2">
        <v>45114</v>
      </c>
      <c r="B8136" s="3">
        <v>0.721099537037037</v>
      </c>
      <c r="C8136" s="4">
        <v>1403</v>
      </c>
      <c r="D8136" s="4">
        <v>291670220</v>
      </c>
      <c r="E8136" s="4">
        <v>1</v>
      </c>
      <c r="F8136" s="4" t="s">
        <v>9</v>
      </c>
      <c r="G8136" s="4" t="s">
        <v>11</v>
      </c>
    </row>
    <row r="8137" spans="1:7" x14ac:dyDescent="0.3">
      <c r="A8137" s="2">
        <v>45114</v>
      </c>
      <c r="B8137" s="3">
        <v>0.72319444444444447</v>
      </c>
      <c r="C8137" s="4">
        <v>1129</v>
      </c>
      <c r="D8137" s="4">
        <v>291671763</v>
      </c>
      <c r="E8137" s="4">
        <v>1</v>
      </c>
      <c r="F8137" s="4" t="s">
        <v>7</v>
      </c>
      <c r="G8137" s="4" t="s">
        <v>8</v>
      </c>
    </row>
    <row r="8138" spans="1:7" x14ac:dyDescent="0.3">
      <c r="A8138" s="2">
        <v>45114</v>
      </c>
      <c r="B8138" s="3">
        <v>0.74237268518518518</v>
      </c>
      <c r="C8138" s="4">
        <v>1390</v>
      </c>
      <c r="D8138" s="4">
        <v>291684064</v>
      </c>
      <c r="E8138" s="4">
        <v>4</v>
      </c>
      <c r="F8138" s="4" t="s">
        <v>7</v>
      </c>
      <c r="G8138" s="4" t="s">
        <v>8</v>
      </c>
    </row>
    <row r="8139" spans="1:7" x14ac:dyDescent="0.3">
      <c r="A8139" s="2">
        <v>45114</v>
      </c>
      <c r="B8139" s="3">
        <v>0.74328703703703702</v>
      </c>
      <c r="C8139" s="4">
        <v>1301</v>
      </c>
      <c r="D8139" s="4">
        <v>291684594</v>
      </c>
      <c r="E8139" s="4">
        <v>1</v>
      </c>
      <c r="F8139" s="4" t="s">
        <v>7</v>
      </c>
      <c r="G8139" s="4" t="s">
        <v>8</v>
      </c>
    </row>
    <row r="8140" spans="1:7" x14ac:dyDescent="0.3">
      <c r="A8140" s="2">
        <v>45114</v>
      </c>
      <c r="B8140" s="3">
        <v>0.74894675925925924</v>
      </c>
      <c r="C8140" s="4">
        <v>1200</v>
      </c>
      <c r="D8140" s="4">
        <v>291687698</v>
      </c>
      <c r="E8140" s="4">
        <v>1</v>
      </c>
      <c r="F8140" s="4" t="s">
        <v>7</v>
      </c>
      <c r="G8140" s="4" t="s">
        <v>8</v>
      </c>
    </row>
    <row r="8141" spans="1:7" x14ac:dyDescent="0.3">
      <c r="A8141" s="2">
        <v>45114</v>
      </c>
      <c r="B8141" s="3">
        <v>0.75156250000000002</v>
      </c>
      <c r="C8141" s="4">
        <v>1117</v>
      </c>
      <c r="D8141" s="4">
        <v>291689048</v>
      </c>
      <c r="E8141" s="4">
        <v>1</v>
      </c>
      <c r="F8141" s="4" t="s">
        <v>7</v>
      </c>
      <c r="G8141" s="4" t="s">
        <v>8</v>
      </c>
    </row>
    <row r="8142" spans="1:7" x14ac:dyDescent="0.3">
      <c r="A8142" s="2">
        <v>45114</v>
      </c>
      <c r="B8142" s="3">
        <v>0.74596064814814811</v>
      </c>
      <c r="C8142" s="4">
        <v>1302</v>
      </c>
      <c r="D8142" s="4">
        <v>291686126</v>
      </c>
      <c r="E8142" s="4">
        <v>3</v>
      </c>
      <c r="F8142" s="4" t="s">
        <v>7</v>
      </c>
      <c r="G8142" s="4" t="s">
        <v>8</v>
      </c>
    </row>
    <row r="8143" spans="1:7" x14ac:dyDescent="0.3">
      <c r="A8143" s="2">
        <v>45114</v>
      </c>
      <c r="B8143" s="3">
        <v>0.7602430555555556</v>
      </c>
      <c r="C8143" s="4">
        <v>1403</v>
      </c>
      <c r="D8143" s="4">
        <v>291693432</v>
      </c>
      <c r="E8143" s="4">
        <v>2</v>
      </c>
      <c r="F8143" s="4" t="s">
        <v>9</v>
      </c>
      <c r="G8143" s="4" t="s">
        <v>10</v>
      </c>
    </row>
    <row r="8144" spans="1:7" x14ac:dyDescent="0.3">
      <c r="A8144" s="2">
        <v>45114</v>
      </c>
      <c r="B8144" s="3">
        <v>0.79771990740740739</v>
      </c>
      <c r="C8144" s="4">
        <v>1117</v>
      </c>
      <c r="D8144" s="4">
        <v>291707976</v>
      </c>
      <c r="E8144" s="4">
        <v>1</v>
      </c>
      <c r="F8144" s="4" t="s">
        <v>7</v>
      </c>
      <c r="G8144" s="4" t="s">
        <v>8</v>
      </c>
    </row>
    <row r="8145" spans="1:7" x14ac:dyDescent="0.3">
      <c r="A8145" s="2">
        <v>45114</v>
      </c>
      <c r="B8145" s="3">
        <v>0.79826388888888888</v>
      </c>
      <c r="C8145" s="4">
        <v>1117</v>
      </c>
      <c r="D8145" s="4">
        <v>291708238</v>
      </c>
      <c r="E8145" s="4">
        <v>12</v>
      </c>
      <c r="F8145" s="4" t="s">
        <v>9</v>
      </c>
      <c r="G8145" s="4" t="s">
        <v>10</v>
      </c>
    </row>
    <row r="8146" spans="1:7" x14ac:dyDescent="0.3">
      <c r="A8146" s="2">
        <v>45114</v>
      </c>
      <c r="B8146" s="3">
        <v>0.80949074074074079</v>
      </c>
      <c r="C8146" s="4">
        <v>1349</v>
      </c>
      <c r="D8146" s="4">
        <v>291717375</v>
      </c>
      <c r="E8146" s="4">
        <v>1</v>
      </c>
      <c r="F8146" s="4" t="s">
        <v>7</v>
      </c>
      <c r="G8146" s="4" t="s">
        <v>8</v>
      </c>
    </row>
    <row r="8147" spans="1:7" x14ac:dyDescent="0.3">
      <c r="A8147" s="2">
        <v>45114</v>
      </c>
      <c r="B8147" s="3">
        <v>0.8102314814814815</v>
      </c>
      <c r="C8147" s="4">
        <v>1084</v>
      </c>
      <c r="D8147" s="4">
        <v>291718649</v>
      </c>
      <c r="E8147" s="4">
        <v>1</v>
      </c>
      <c r="F8147" s="4" t="s">
        <v>9</v>
      </c>
      <c r="G8147" s="4" t="s">
        <v>13</v>
      </c>
    </row>
    <row r="8148" spans="1:7" x14ac:dyDescent="0.3">
      <c r="A8148" s="2">
        <v>45114</v>
      </c>
      <c r="B8148" s="3">
        <v>0.81099537037037039</v>
      </c>
      <c r="C8148" s="4">
        <v>1129</v>
      </c>
      <c r="D8148" s="4">
        <v>291719735</v>
      </c>
      <c r="E8148" s="4">
        <v>2</v>
      </c>
      <c r="F8148" s="4" t="s">
        <v>9</v>
      </c>
      <c r="G8148" s="4" t="s">
        <v>10</v>
      </c>
    </row>
    <row r="8149" spans="1:7" x14ac:dyDescent="0.3">
      <c r="A8149" s="2">
        <v>45114</v>
      </c>
      <c r="B8149" s="3">
        <v>0.58392361111111113</v>
      </c>
      <c r="C8149" s="4">
        <v>1302</v>
      </c>
      <c r="D8149" s="4">
        <v>291583900</v>
      </c>
      <c r="E8149" s="4">
        <v>1</v>
      </c>
      <c r="F8149" s="4" t="s">
        <v>7</v>
      </c>
      <c r="G8149" s="4" t="s">
        <v>8</v>
      </c>
    </row>
    <row r="8150" spans="1:7" x14ac:dyDescent="0.3">
      <c r="A8150" s="2">
        <v>45114</v>
      </c>
      <c r="B8150" s="3">
        <v>0.88165509259259256</v>
      </c>
      <c r="C8150" s="4">
        <v>1117</v>
      </c>
      <c r="D8150" s="4">
        <v>291738869</v>
      </c>
      <c r="E8150" s="4">
        <v>2</v>
      </c>
      <c r="F8150" s="4" t="s">
        <v>9</v>
      </c>
      <c r="G8150" s="4" t="s">
        <v>11</v>
      </c>
    </row>
    <row r="8151" spans="1:7" x14ac:dyDescent="0.3">
      <c r="A8151" s="2">
        <v>45110</v>
      </c>
      <c r="B8151" s="3">
        <v>3.1851851851851853E-2</v>
      </c>
      <c r="C8151" s="4">
        <v>1084</v>
      </c>
      <c r="D8151" s="4">
        <v>289601744</v>
      </c>
      <c r="E8151" s="4">
        <v>1</v>
      </c>
      <c r="F8151" s="4" t="s">
        <v>7</v>
      </c>
      <c r="G8151" s="4" t="s">
        <v>8</v>
      </c>
    </row>
    <row r="8152" spans="1:7" x14ac:dyDescent="0.3">
      <c r="A8152" s="2">
        <v>45110</v>
      </c>
      <c r="B8152" s="3">
        <v>0.26134259259259257</v>
      </c>
      <c r="C8152" s="4">
        <v>1145</v>
      </c>
      <c r="D8152" s="4">
        <v>289605076</v>
      </c>
      <c r="E8152" s="4">
        <v>1</v>
      </c>
      <c r="F8152" s="4" t="s">
        <v>7</v>
      </c>
      <c r="G8152" s="4" t="s">
        <v>8</v>
      </c>
    </row>
    <row r="8153" spans="1:7" x14ac:dyDescent="0.3">
      <c r="A8153" s="2">
        <v>45110</v>
      </c>
      <c r="B8153" s="3">
        <v>0.31589120370370372</v>
      </c>
      <c r="C8153" s="4">
        <v>1129</v>
      </c>
      <c r="D8153" s="4">
        <v>289606931</v>
      </c>
      <c r="E8153" s="4">
        <v>1</v>
      </c>
      <c r="F8153" s="4" t="s">
        <v>7</v>
      </c>
      <c r="G8153" s="4" t="s">
        <v>8</v>
      </c>
    </row>
    <row r="8154" spans="1:7" x14ac:dyDescent="0.3">
      <c r="A8154" s="2">
        <v>45110</v>
      </c>
      <c r="B8154" s="3">
        <v>0.32021990740740741</v>
      </c>
      <c r="C8154" s="4">
        <v>1395</v>
      </c>
      <c r="D8154" s="4">
        <v>289607239</v>
      </c>
      <c r="E8154" s="4">
        <v>1</v>
      </c>
      <c r="F8154" s="4" t="s">
        <v>7</v>
      </c>
      <c r="G8154" s="4" t="s">
        <v>8</v>
      </c>
    </row>
    <row r="8155" spans="1:7" x14ac:dyDescent="0.3">
      <c r="A8155" s="2">
        <v>45110</v>
      </c>
      <c r="B8155" s="3">
        <v>0.33880787037037036</v>
      </c>
      <c r="C8155" s="4">
        <v>1214</v>
      </c>
      <c r="D8155" s="4">
        <v>289612237</v>
      </c>
      <c r="E8155" s="4">
        <v>2</v>
      </c>
      <c r="F8155" s="4" t="s">
        <v>9</v>
      </c>
      <c r="G8155" s="4" t="s">
        <v>10</v>
      </c>
    </row>
    <row r="8156" spans="1:7" x14ac:dyDescent="0.3">
      <c r="A8156" s="2">
        <v>45110</v>
      </c>
      <c r="B8156" s="3">
        <v>0.39902777777777776</v>
      </c>
      <c r="C8156" s="4">
        <v>1287</v>
      </c>
      <c r="D8156" s="4">
        <v>289644623</v>
      </c>
      <c r="E8156" s="4">
        <v>1</v>
      </c>
      <c r="F8156" s="4" t="s">
        <v>7</v>
      </c>
      <c r="G8156" s="4" t="s">
        <v>8</v>
      </c>
    </row>
    <row r="8157" spans="1:7" x14ac:dyDescent="0.3">
      <c r="A8157" s="2">
        <v>45110</v>
      </c>
      <c r="B8157" s="3">
        <v>0.40314814814814814</v>
      </c>
      <c r="C8157" s="4">
        <v>1104</v>
      </c>
      <c r="D8157" s="4">
        <v>289646969</v>
      </c>
      <c r="E8157" s="4">
        <v>1</v>
      </c>
      <c r="F8157" s="4" t="s">
        <v>9</v>
      </c>
      <c r="G8157" s="4" t="s">
        <v>8</v>
      </c>
    </row>
    <row r="8158" spans="1:7" x14ac:dyDescent="0.3">
      <c r="A8158" s="2">
        <v>45110</v>
      </c>
      <c r="B8158" s="3">
        <v>0.41552083333333334</v>
      </c>
      <c r="C8158" s="4">
        <v>1002</v>
      </c>
      <c r="D8158" s="4">
        <v>289653522</v>
      </c>
      <c r="E8158" s="4">
        <v>1</v>
      </c>
      <c r="F8158" s="4" t="s">
        <v>7</v>
      </c>
      <c r="G8158" s="4" t="s">
        <v>8</v>
      </c>
    </row>
    <row r="8159" spans="1:7" x14ac:dyDescent="0.3">
      <c r="A8159" s="2">
        <v>45110</v>
      </c>
      <c r="B8159" s="3">
        <v>0.42348379629629629</v>
      </c>
      <c r="C8159" s="4">
        <v>1117</v>
      </c>
      <c r="D8159" s="4">
        <v>289657184</v>
      </c>
      <c r="E8159" s="4">
        <v>2</v>
      </c>
      <c r="F8159" s="4" t="s">
        <v>7</v>
      </c>
      <c r="G8159" s="4" t="s">
        <v>8</v>
      </c>
    </row>
    <row r="8160" spans="1:7" x14ac:dyDescent="0.3">
      <c r="A8160" s="2">
        <v>45110</v>
      </c>
      <c r="B8160" s="3">
        <v>0.43353009259259262</v>
      </c>
      <c r="C8160" s="4">
        <v>1162</v>
      </c>
      <c r="D8160" s="4">
        <v>289661763</v>
      </c>
      <c r="E8160" s="4">
        <v>1</v>
      </c>
      <c r="F8160" s="4" t="s">
        <v>7</v>
      </c>
      <c r="G8160" s="4" t="s">
        <v>8</v>
      </c>
    </row>
    <row r="8161" spans="1:7" x14ac:dyDescent="0.3">
      <c r="A8161" s="2">
        <v>45110</v>
      </c>
      <c r="B8161" s="3">
        <v>0.46247685185185183</v>
      </c>
      <c r="C8161" s="4">
        <v>1200</v>
      </c>
      <c r="D8161" s="4">
        <v>289673681</v>
      </c>
      <c r="E8161" s="4">
        <v>1</v>
      </c>
      <c r="F8161" s="4" t="s">
        <v>7</v>
      </c>
      <c r="G8161" s="4" t="s">
        <v>8</v>
      </c>
    </row>
    <row r="8162" spans="1:7" x14ac:dyDescent="0.3">
      <c r="A8162" s="2">
        <v>45110</v>
      </c>
      <c r="B8162" s="3">
        <v>0.46378472222222222</v>
      </c>
      <c r="C8162" s="4">
        <v>1006</v>
      </c>
      <c r="D8162" s="4">
        <v>289674302</v>
      </c>
      <c r="E8162" s="4">
        <v>1</v>
      </c>
      <c r="F8162" s="4" t="s">
        <v>9</v>
      </c>
      <c r="G8162" s="4" t="s">
        <v>11</v>
      </c>
    </row>
    <row r="8163" spans="1:7" x14ac:dyDescent="0.3">
      <c r="A8163" s="2">
        <v>45110</v>
      </c>
      <c r="B8163" s="3">
        <v>0.47539351851851852</v>
      </c>
      <c r="C8163" s="4">
        <v>1390</v>
      </c>
      <c r="D8163" s="4">
        <v>289679064</v>
      </c>
      <c r="E8163" s="4">
        <v>3</v>
      </c>
      <c r="F8163" s="4" t="s">
        <v>7</v>
      </c>
      <c r="G8163" s="4" t="s">
        <v>8</v>
      </c>
    </row>
    <row r="8164" spans="1:7" x14ac:dyDescent="0.3">
      <c r="A8164" s="2">
        <v>45110</v>
      </c>
      <c r="B8164" s="3">
        <v>0.49290509259259258</v>
      </c>
      <c r="C8164" s="4">
        <v>1117</v>
      </c>
      <c r="D8164" s="4">
        <v>289685615</v>
      </c>
      <c r="E8164" s="4">
        <v>5</v>
      </c>
      <c r="F8164" s="4" t="s">
        <v>7</v>
      </c>
      <c r="G8164" s="4" t="s">
        <v>8</v>
      </c>
    </row>
    <row r="8165" spans="1:7" x14ac:dyDescent="0.3">
      <c r="A8165" s="2">
        <v>45110</v>
      </c>
      <c r="B8165" s="3">
        <v>0.49778935185185186</v>
      </c>
      <c r="C8165" s="4">
        <v>1006</v>
      </c>
      <c r="D8165" s="4">
        <v>289687286</v>
      </c>
      <c r="E8165" s="4">
        <v>1</v>
      </c>
      <c r="F8165" s="4" t="s">
        <v>7</v>
      </c>
      <c r="G8165" s="4" t="s">
        <v>8</v>
      </c>
    </row>
    <row r="8166" spans="1:7" x14ac:dyDescent="0.3">
      <c r="A8166" s="2">
        <v>45110</v>
      </c>
      <c r="B8166" s="3">
        <v>0.51040509259259259</v>
      </c>
      <c r="C8166" s="4">
        <v>1395</v>
      </c>
      <c r="D8166" s="4">
        <v>289692971</v>
      </c>
      <c r="E8166" s="4">
        <v>1</v>
      </c>
      <c r="F8166" s="4" t="s">
        <v>7</v>
      </c>
      <c r="G8166" s="4" t="s">
        <v>8</v>
      </c>
    </row>
    <row r="8167" spans="1:7" x14ac:dyDescent="0.3">
      <c r="A8167" s="2">
        <v>45110</v>
      </c>
      <c r="B8167" s="3">
        <v>0.52368055555555559</v>
      </c>
      <c r="C8167" s="4">
        <v>1284</v>
      </c>
      <c r="D8167" s="4">
        <v>289701714</v>
      </c>
      <c r="E8167" s="4">
        <v>1</v>
      </c>
      <c r="F8167" s="4" t="s">
        <v>7</v>
      </c>
      <c r="G8167" s="4" t="s">
        <v>8</v>
      </c>
    </row>
    <row r="8168" spans="1:7" x14ac:dyDescent="0.3">
      <c r="A8168" s="2">
        <v>45110</v>
      </c>
      <c r="B8168" s="3">
        <v>0.52804398148148146</v>
      </c>
      <c r="C8168" s="4">
        <v>1117</v>
      </c>
      <c r="D8168" s="4">
        <v>289706436</v>
      </c>
      <c r="E8168" s="4">
        <v>1</v>
      </c>
      <c r="F8168" s="4" t="s">
        <v>7</v>
      </c>
      <c r="G8168" s="4" t="s">
        <v>8</v>
      </c>
    </row>
    <row r="8169" spans="1:7" x14ac:dyDescent="0.3">
      <c r="A8169" s="2">
        <v>45110</v>
      </c>
      <c r="B8169" s="3">
        <v>0.52835648148148151</v>
      </c>
      <c r="C8169" s="4">
        <v>1129</v>
      </c>
      <c r="D8169" s="4">
        <v>289706831</v>
      </c>
      <c r="E8169" s="4">
        <v>3</v>
      </c>
      <c r="F8169" s="4" t="s">
        <v>7</v>
      </c>
      <c r="G8169" s="4" t="s">
        <v>8</v>
      </c>
    </row>
    <row r="8170" spans="1:7" x14ac:dyDescent="0.3">
      <c r="A8170" s="2">
        <v>45110</v>
      </c>
      <c r="B8170" s="3">
        <v>0.52957175925925926</v>
      </c>
      <c r="C8170" s="4">
        <v>1200</v>
      </c>
      <c r="D8170" s="4">
        <v>289708203</v>
      </c>
      <c r="E8170" s="4">
        <v>1</v>
      </c>
      <c r="F8170" s="4" t="s">
        <v>7</v>
      </c>
      <c r="G8170" s="4" t="s">
        <v>8</v>
      </c>
    </row>
    <row r="8171" spans="1:7" x14ac:dyDescent="0.3">
      <c r="A8171" s="2">
        <v>45110</v>
      </c>
      <c r="B8171" s="3">
        <v>0.52785879629629628</v>
      </c>
      <c r="C8171" s="4">
        <v>1284</v>
      </c>
      <c r="D8171" s="4">
        <v>289706209</v>
      </c>
      <c r="E8171" s="4">
        <v>1</v>
      </c>
      <c r="F8171" s="4" t="s">
        <v>7</v>
      </c>
      <c r="G8171" s="4" t="s">
        <v>8</v>
      </c>
    </row>
    <row r="8172" spans="1:7" x14ac:dyDescent="0.3">
      <c r="A8172" s="2">
        <v>45110</v>
      </c>
      <c r="B8172" s="3">
        <v>0.53251157407407412</v>
      </c>
      <c r="C8172" s="4">
        <v>1395</v>
      </c>
      <c r="D8172" s="4">
        <v>289712025</v>
      </c>
      <c r="E8172" s="4">
        <v>1</v>
      </c>
      <c r="F8172" s="4" t="s">
        <v>7</v>
      </c>
      <c r="G8172" s="4" t="s">
        <v>8</v>
      </c>
    </row>
    <row r="8173" spans="1:7" x14ac:dyDescent="0.3">
      <c r="A8173" s="2">
        <v>45110</v>
      </c>
      <c r="B8173" s="3">
        <v>0.53408564814814818</v>
      </c>
      <c r="C8173" s="4">
        <v>1094</v>
      </c>
      <c r="D8173" s="4">
        <v>289714158</v>
      </c>
      <c r="E8173" s="4">
        <v>1</v>
      </c>
      <c r="F8173" s="4" t="s">
        <v>7</v>
      </c>
      <c r="G8173" s="4" t="s">
        <v>8</v>
      </c>
    </row>
    <row r="8174" spans="1:7" x14ac:dyDescent="0.3">
      <c r="A8174" s="2">
        <v>45110</v>
      </c>
      <c r="B8174" s="3">
        <v>0.53844907407407405</v>
      </c>
      <c r="C8174" s="4">
        <v>1094</v>
      </c>
      <c r="D8174" s="4">
        <v>289720159</v>
      </c>
      <c r="E8174" s="4">
        <v>1</v>
      </c>
      <c r="F8174" s="4" t="s">
        <v>7</v>
      </c>
      <c r="G8174" s="4" t="s">
        <v>8</v>
      </c>
    </row>
    <row r="8175" spans="1:7" x14ac:dyDescent="0.3">
      <c r="A8175" s="2">
        <v>45110</v>
      </c>
      <c r="B8175" s="3">
        <v>0.54143518518518519</v>
      </c>
      <c r="C8175" s="4">
        <v>1002</v>
      </c>
      <c r="D8175" s="4">
        <v>289724763</v>
      </c>
      <c r="E8175" s="4">
        <v>1</v>
      </c>
      <c r="F8175" s="4" t="s">
        <v>7</v>
      </c>
      <c r="G8175" s="4" t="s">
        <v>8</v>
      </c>
    </row>
    <row r="8176" spans="1:7" x14ac:dyDescent="0.3">
      <c r="A8176" s="2">
        <v>45110</v>
      </c>
      <c r="B8176" s="3">
        <v>0.54140046296296296</v>
      </c>
      <c r="C8176" s="4">
        <v>1390</v>
      </c>
      <c r="D8176" s="4">
        <v>289724690</v>
      </c>
      <c r="E8176" s="4">
        <v>1</v>
      </c>
      <c r="F8176" s="4" t="s">
        <v>7</v>
      </c>
      <c r="G8176" s="4" t="s">
        <v>8</v>
      </c>
    </row>
    <row r="8177" spans="1:7" x14ac:dyDescent="0.3">
      <c r="A8177" s="2">
        <v>45110</v>
      </c>
      <c r="B8177" s="3">
        <v>0.54469907407407403</v>
      </c>
      <c r="C8177" s="4">
        <v>1002</v>
      </c>
      <c r="D8177" s="4">
        <v>289730451</v>
      </c>
      <c r="E8177" s="4">
        <v>1</v>
      </c>
      <c r="F8177" s="4" t="s">
        <v>7</v>
      </c>
      <c r="G8177" s="4" t="s">
        <v>8</v>
      </c>
    </row>
    <row r="8178" spans="1:7" x14ac:dyDescent="0.3">
      <c r="A8178" s="2">
        <v>45110</v>
      </c>
      <c r="B8178" s="3">
        <v>0.54511574074074076</v>
      </c>
      <c r="C8178" s="4">
        <v>1387</v>
      </c>
      <c r="D8178" s="4">
        <v>289731218</v>
      </c>
      <c r="E8178" s="4">
        <v>1</v>
      </c>
      <c r="F8178" s="4" t="s">
        <v>7</v>
      </c>
      <c r="G8178" s="4" t="s">
        <v>8</v>
      </c>
    </row>
    <row r="8179" spans="1:7" x14ac:dyDescent="0.3">
      <c r="A8179" s="2">
        <v>45110</v>
      </c>
      <c r="B8179" s="3">
        <v>0.547337962962963</v>
      </c>
      <c r="C8179" s="4">
        <v>1395</v>
      </c>
      <c r="D8179" s="4">
        <v>289735789</v>
      </c>
      <c r="E8179" s="4">
        <v>1</v>
      </c>
      <c r="F8179" s="4" t="s">
        <v>7</v>
      </c>
      <c r="G8179" s="4" t="s">
        <v>8</v>
      </c>
    </row>
    <row r="8180" spans="1:7" x14ac:dyDescent="0.3">
      <c r="A8180" s="2">
        <v>45110</v>
      </c>
      <c r="B8180" s="3">
        <v>0.5506712962962963</v>
      </c>
      <c r="C8180" s="4">
        <v>1002</v>
      </c>
      <c r="D8180" s="4">
        <v>289742970</v>
      </c>
      <c r="E8180" s="4">
        <v>2</v>
      </c>
      <c r="F8180" s="4" t="s">
        <v>7</v>
      </c>
      <c r="G8180" s="4" t="s">
        <v>8</v>
      </c>
    </row>
    <row r="8181" spans="1:7" x14ac:dyDescent="0.3">
      <c r="A8181" s="2">
        <v>45110</v>
      </c>
      <c r="B8181" s="3">
        <v>0.55167824074074079</v>
      </c>
      <c r="C8181" s="4">
        <v>1390</v>
      </c>
      <c r="D8181" s="4">
        <v>289745132</v>
      </c>
      <c r="E8181" s="4">
        <v>1</v>
      </c>
      <c r="F8181" s="4" t="s">
        <v>7</v>
      </c>
      <c r="G8181" s="4" t="s">
        <v>8</v>
      </c>
    </row>
    <row r="8182" spans="1:7" x14ac:dyDescent="0.3">
      <c r="A8182" s="2">
        <v>45110</v>
      </c>
      <c r="B8182" s="3">
        <v>0.55202546296296295</v>
      </c>
      <c r="C8182" s="4">
        <v>1074</v>
      </c>
      <c r="D8182" s="4">
        <v>289745902</v>
      </c>
      <c r="E8182" s="4">
        <v>1</v>
      </c>
      <c r="F8182" s="4" t="s">
        <v>7</v>
      </c>
      <c r="G8182" s="4" t="s">
        <v>8</v>
      </c>
    </row>
    <row r="8183" spans="1:7" x14ac:dyDescent="0.3">
      <c r="A8183" s="2">
        <v>45110</v>
      </c>
      <c r="B8183" s="3">
        <v>0.55126157407407406</v>
      </c>
      <c r="C8183" s="4">
        <v>1002</v>
      </c>
      <c r="D8183" s="4">
        <v>289744234</v>
      </c>
      <c r="E8183" s="4">
        <v>1</v>
      </c>
      <c r="F8183" s="4" t="s">
        <v>7</v>
      </c>
      <c r="G8183" s="4" t="s">
        <v>8</v>
      </c>
    </row>
    <row r="8184" spans="1:7" x14ac:dyDescent="0.3">
      <c r="A8184" s="2">
        <v>45110</v>
      </c>
      <c r="B8184" s="3">
        <v>0.5584027777777778</v>
      </c>
      <c r="C8184" s="4">
        <v>1124</v>
      </c>
      <c r="D8184" s="4">
        <v>289759571</v>
      </c>
      <c r="E8184" s="4">
        <v>1</v>
      </c>
      <c r="F8184" s="4" t="s">
        <v>7</v>
      </c>
      <c r="G8184" s="4" t="s">
        <v>8</v>
      </c>
    </row>
    <row r="8185" spans="1:7" x14ac:dyDescent="0.3">
      <c r="A8185" s="2">
        <v>45110</v>
      </c>
      <c r="B8185" s="3">
        <v>0.56349537037037034</v>
      </c>
      <c r="C8185" s="4">
        <v>1104</v>
      </c>
      <c r="D8185" s="4">
        <v>289769681</v>
      </c>
      <c r="E8185" s="4">
        <v>1</v>
      </c>
      <c r="F8185" s="4" t="s">
        <v>9</v>
      </c>
      <c r="G8185" s="4" t="s">
        <v>8</v>
      </c>
    </row>
    <row r="8186" spans="1:7" x14ac:dyDescent="0.3">
      <c r="A8186" s="2">
        <v>45110</v>
      </c>
      <c r="B8186" s="3">
        <v>0.5631018518518518</v>
      </c>
      <c r="C8186" s="4">
        <v>1302</v>
      </c>
      <c r="D8186" s="4">
        <v>289768903</v>
      </c>
      <c r="E8186" s="4">
        <v>1</v>
      </c>
      <c r="F8186" s="4" t="s">
        <v>7</v>
      </c>
      <c r="G8186" s="4" t="s">
        <v>8</v>
      </c>
    </row>
    <row r="8187" spans="1:7" x14ac:dyDescent="0.3">
      <c r="A8187" s="2">
        <v>45110</v>
      </c>
      <c r="B8187" s="3">
        <v>0.56305555555555553</v>
      </c>
      <c r="C8187" s="4">
        <v>1107</v>
      </c>
      <c r="D8187" s="4">
        <v>289768842</v>
      </c>
      <c r="E8187" s="4">
        <v>1</v>
      </c>
      <c r="F8187" s="4" t="s">
        <v>9</v>
      </c>
      <c r="G8187" s="4" t="s">
        <v>10</v>
      </c>
    </row>
    <row r="8188" spans="1:7" x14ac:dyDescent="0.3">
      <c r="A8188" s="2">
        <v>45110</v>
      </c>
      <c r="B8188" s="3">
        <v>0.56581018518518522</v>
      </c>
      <c r="C8188" s="4">
        <v>1302</v>
      </c>
      <c r="D8188" s="4">
        <v>289774047</v>
      </c>
      <c r="E8188" s="4">
        <v>1</v>
      </c>
      <c r="F8188" s="4" t="s">
        <v>7</v>
      </c>
      <c r="G8188" s="4" t="s">
        <v>8</v>
      </c>
    </row>
    <row r="8189" spans="1:7" x14ac:dyDescent="0.3">
      <c r="A8189" s="2">
        <v>45110</v>
      </c>
      <c r="B8189" s="3">
        <v>0.50718750000000001</v>
      </c>
      <c r="C8189" s="4">
        <v>1002</v>
      </c>
      <c r="D8189" s="4">
        <v>289691362</v>
      </c>
      <c r="E8189" s="4">
        <v>1</v>
      </c>
      <c r="F8189" s="4" t="s">
        <v>7</v>
      </c>
      <c r="G8189" s="4" t="s">
        <v>8</v>
      </c>
    </row>
    <row r="8190" spans="1:7" x14ac:dyDescent="0.3">
      <c r="A8190" s="2">
        <v>45110</v>
      </c>
      <c r="B8190" s="3">
        <v>0.57101851851851848</v>
      </c>
      <c r="C8190" s="4">
        <v>1002</v>
      </c>
      <c r="D8190" s="4">
        <v>289783790</v>
      </c>
      <c r="E8190" s="4">
        <v>1</v>
      </c>
      <c r="F8190" s="4" t="s">
        <v>7</v>
      </c>
      <c r="G8190" s="4" t="s">
        <v>8</v>
      </c>
    </row>
    <row r="8191" spans="1:7" x14ac:dyDescent="0.3">
      <c r="A8191" s="2">
        <v>45110</v>
      </c>
      <c r="B8191" s="3">
        <v>0.57195601851851852</v>
      </c>
      <c r="C8191" s="4">
        <v>1002</v>
      </c>
      <c r="D8191" s="4">
        <v>289785484</v>
      </c>
      <c r="E8191" s="4">
        <v>1</v>
      </c>
      <c r="F8191" s="4" t="s">
        <v>7</v>
      </c>
      <c r="G8191" s="4" t="s">
        <v>8</v>
      </c>
    </row>
    <row r="8192" spans="1:7" x14ac:dyDescent="0.3">
      <c r="A8192" s="2">
        <v>45110</v>
      </c>
      <c r="B8192" s="3">
        <v>0.56905092592592588</v>
      </c>
      <c r="C8192" s="4">
        <v>1129</v>
      </c>
      <c r="D8192" s="4">
        <v>289780120</v>
      </c>
      <c r="E8192" s="4">
        <v>1</v>
      </c>
      <c r="F8192" s="4" t="s">
        <v>7</v>
      </c>
      <c r="G8192" s="4" t="s">
        <v>8</v>
      </c>
    </row>
    <row r="8193" spans="1:7" x14ac:dyDescent="0.3">
      <c r="A8193" s="2">
        <v>45110</v>
      </c>
      <c r="B8193" s="3">
        <v>0.57612268518518517</v>
      </c>
      <c r="C8193" s="4">
        <v>1287</v>
      </c>
      <c r="D8193" s="4">
        <v>289792604</v>
      </c>
      <c r="E8193" s="4">
        <v>1</v>
      </c>
      <c r="F8193" s="4" t="s">
        <v>9</v>
      </c>
      <c r="G8193" s="4" t="s">
        <v>10</v>
      </c>
    </row>
    <row r="8194" spans="1:7" x14ac:dyDescent="0.3">
      <c r="A8194" s="2">
        <v>45110</v>
      </c>
      <c r="B8194" s="3">
        <v>0.57652777777777775</v>
      </c>
      <c r="C8194" s="4">
        <v>1117</v>
      </c>
      <c r="D8194" s="4">
        <v>289793247</v>
      </c>
      <c r="E8194" s="4">
        <v>1</v>
      </c>
      <c r="F8194" s="4" t="s">
        <v>7</v>
      </c>
      <c r="G8194" s="4" t="s">
        <v>8</v>
      </c>
    </row>
    <row r="8195" spans="1:7" x14ac:dyDescent="0.3">
      <c r="A8195" s="2">
        <v>45110</v>
      </c>
      <c r="B8195" s="3">
        <v>0.57978009259259256</v>
      </c>
      <c r="C8195" s="4">
        <v>1113</v>
      </c>
      <c r="D8195" s="4">
        <v>289798066</v>
      </c>
      <c r="E8195" s="4">
        <v>1</v>
      </c>
      <c r="F8195" s="4" t="s">
        <v>9</v>
      </c>
      <c r="G8195" s="4" t="s">
        <v>11</v>
      </c>
    </row>
    <row r="8196" spans="1:7" x14ac:dyDescent="0.3">
      <c r="A8196" s="2">
        <v>45110</v>
      </c>
      <c r="B8196" s="3">
        <v>0.43246527777777777</v>
      </c>
      <c r="C8196" s="4">
        <v>1284</v>
      </c>
      <c r="D8196" s="4">
        <v>289661309</v>
      </c>
      <c r="E8196" s="4">
        <v>1</v>
      </c>
      <c r="F8196" s="4" t="s">
        <v>7</v>
      </c>
      <c r="G8196" s="4" t="s">
        <v>8</v>
      </c>
    </row>
    <row r="8197" spans="1:7" x14ac:dyDescent="0.3">
      <c r="A8197" s="2">
        <v>45110</v>
      </c>
      <c r="B8197" s="3">
        <v>0.55621527777777779</v>
      </c>
      <c r="C8197" s="4">
        <v>1129</v>
      </c>
      <c r="D8197" s="4">
        <v>289754788</v>
      </c>
      <c r="E8197" s="4">
        <v>1</v>
      </c>
      <c r="F8197" s="4" t="s">
        <v>7</v>
      </c>
      <c r="G8197" s="4" t="s">
        <v>8</v>
      </c>
    </row>
    <row r="8198" spans="1:7" x14ac:dyDescent="0.3">
      <c r="A8198" s="2">
        <v>45110</v>
      </c>
      <c r="B8198" s="3">
        <v>0.58190972222222226</v>
      </c>
      <c r="C8198" s="4">
        <v>1302</v>
      </c>
      <c r="D8198" s="4">
        <v>289801098</v>
      </c>
      <c r="E8198" s="4">
        <v>1</v>
      </c>
      <c r="F8198" s="4" t="s">
        <v>7</v>
      </c>
      <c r="G8198" s="4" t="s">
        <v>8</v>
      </c>
    </row>
    <row r="8199" spans="1:7" x14ac:dyDescent="0.3">
      <c r="A8199" s="2">
        <v>45110</v>
      </c>
      <c r="B8199" s="3">
        <v>0.58543981481481477</v>
      </c>
      <c r="C8199" s="4">
        <v>1287</v>
      </c>
      <c r="D8199" s="4">
        <v>289805844</v>
      </c>
      <c r="E8199" s="4">
        <v>1</v>
      </c>
      <c r="F8199" s="4" t="s">
        <v>9</v>
      </c>
      <c r="G8199" s="4" t="s">
        <v>11</v>
      </c>
    </row>
    <row r="8200" spans="1:7" x14ac:dyDescent="0.3">
      <c r="A8200" s="2">
        <v>45110</v>
      </c>
      <c r="B8200" s="3">
        <v>0.58531250000000001</v>
      </c>
      <c r="C8200" s="4">
        <v>1084</v>
      </c>
      <c r="D8200" s="4">
        <v>289805663</v>
      </c>
      <c r="E8200" s="4">
        <v>1</v>
      </c>
      <c r="F8200" s="4" t="s">
        <v>7</v>
      </c>
      <c r="G8200" s="4" t="s">
        <v>8</v>
      </c>
    </row>
    <row r="8201" spans="1:7" x14ac:dyDescent="0.3">
      <c r="A8201" s="2">
        <v>45110</v>
      </c>
      <c r="B8201" s="3">
        <v>0.58728009259259262</v>
      </c>
      <c r="C8201" s="4">
        <v>1302</v>
      </c>
      <c r="D8201" s="4">
        <v>289808181</v>
      </c>
      <c r="E8201" s="4">
        <v>4</v>
      </c>
      <c r="F8201" s="4" t="s">
        <v>7</v>
      </c>
      <c r="G8201" s="4" t="s">
        <v>8</v>
      </c>
    </row>
    <row r="8202" spans="1:7" x14ac:dyDescent="0.3">
      <c r="A8202" s="2">
        <v>45110</v>
      </c>
      <c r="B8202" s="3">
        <v>0.50601851851851853</v>
      </c>
      <c r="C8202" s="4">
        <v>1129</v>
      </c>
      <c r="D8202" s="4">
        <v>289690813</v>
      </c>
      <c r="E8202" s="4">
        <v>1</v>
      </c>
      <c r="F8202" s="4" t="s">
        <v>7</v>
      </c>
      <c r="G8202" s="4" t="s">
        <v>8</v>
      </c>
    </row>
    <row r="8203" spans="1:7" x14ac:dyDescent="0.3">
      <c r="A8203" s="2">
        <v>45110</v>
      </c>
      <c r="B8203" s="3">
        <v>0.59024305555555556</v>
      </c>
      <c r="C8203" s="4">
        <v>1145</v>
      </c>
      <c r="D8203" s="4">
        <v>289811790</v>
      </c>
      <c r="E8203" s="4">
        <v>1</v>
      </c>
      <c r="F8203" s="4" t="s">
        <v>7</v>
      </c>
      <c r="G8203" s="4" t="s">
        <v>8</v>
      </c>
    </row>
    <row r="8204" spans="1:7" x14ac:dyDescent="0.3">
      <c r="A8204" s="2">
        <v>45110</v>
      </c>
      <c r="B8204" s="3">
        <v>0.59127314814814813</v>
      </c>
      <c r="C8204" s="4">
        <v>1131</v>
      </c>
      <c r="D8204" s="4">
        <v>289812983</v>
      </c>
      <c r="E8204" s="4">
        <v>1</v>
      </c>
      <c r="F8204" s="4" t="s">
        <v>7</v>
      </c>
      <c r="G8204" s="4" t="s">
        <v>8</v>
      </c>
    </row>
    <row r="8205" spans="1:7" x14ac:dyDescent="0.3">
      <c r="A8205" s="2">
        <v>45110</v>
      </c>
      <c r="B8205" s="3">
        <v>0.59232638888888889</v>
      </c>
      <c r="C8205" s="4">
        <v>1302</v>
      </c>
      <c r="D8205" s="4">
        <v>289814184</v>
      </c>
      <c r="E8205" s="4">
        <v>2</v>
      </c>
      <c r="F8205" s="4" t="s">
        <v>7</v>
      </c>
      <c r="G8205" s="4" t="s">
        <v>8</v>
      </c>
    </row>
    <row r="8206" spans="1:7" x14ac:dyDescent="0.3">
      <c r="A8206" s="2">
        <v>45110</v>
      </c>
      <c r="B8206" s="3">
        <v>0.56802083333333331</v>
      </c>
      <c r="C8206" s="4">
        <v>1002</v>
      </c>
      <c r="D8206" s="4">
        <v>289778201</v>
      </c>
      <c r="E8206" s="4">
        <v>1</v>
      </c>
      <c r="F8206" s="4" t="s">
        <v>7</v>
      </c>
      <c r="G8206" s="4" t="s">
        <v>8</v>
      </c>
    </row>
    <row r="8207" spans="1:7" x14ac:dyDescent="0.3">
      <c r="A8207" s="2">
        <v>45110</v>
      </c>
      <c r="B8207" s="3">
        <v>0.56546296296296295</v>
      </c>
      <c r="C8207" s="4">
        <v>1162</v>
      </c>
      <c r="D8207" s="4">
        <v>289773437</v>
      </c>
      <c r="E8207" s="4">
        <v>1</v>
      </c>
      <c r="F8207" s="4" t="s">
        <v>7</v>
      </c>
      <c r="G8207" s="4" t="s">
        <v>8</v>
      </c>
    </row>
    <row r="8208" spans="1:7" x14ac:dyDescent="0.3">
      <c r="A8208" s="2">
        <v>45110</v>
      </c>
      <c r="B8208" s="3">
        <v>0.60934027777777777</v>
      </c>
      <c r="C8208" s="4">
        <v>1117</v>
      </c>
      <c r="D8208" s="4">
        <v>289828495</v>
      </c>
      <c r="E8208" s="4">
        <v>1</v>
      </c>
      <c r="F8208" s="4" t="s">
        <v>9</v>
      </c>
      <c r="G8208" s="4" t="s">
        <v>10</v>
      </c>
    </row>
    <row r="8209" spans="1:7" x14ac:dyDescent="0.3">
      <c r="A8209" s="2">
        <v>45110</v>
      </c>
      <c r="B8209" s="3">
        <v>0.52668981481481481</v>
      </c>
      <c r="C8209" s="4">
        <v>1284</v>
      </c>
      <c r="D8209" s="4">
        <v>289704863</v>
      </c>
      <c r="E8209" s="4">
        <v>1</v>
      </c>
      <c r="F8209" s="4" t="s">
        <v>7</v>
      </c>
      <c r="G8209" s="4" t="s">
        <v>8</v>
      </c>
    </row>
    <row r="8210" spans="1:7" x14ac:dyDescent="0.3">
      <c r="A8210" s="2">
        <v>45110</v>
      </c>
      <c r="B8210" s="3">
        <v>0.61174768518518519</v>
      </c>
      <c r="C8210" s="4">
        <v>1145</v>
      </c>
      <c r="D8210" s="4">
        <v>289830096</v>
      </c>
      <c r="E8210" s="4">
        <v>1</v>
      </c>
      <c r="F8210" s="4" t="s">
        <v>7</v>
      </c>
      <c r="G8210" s="4" t="s">
        <v>8</v>
      </c>
    </row>
    <row r="8211" spans="1:7" x14ac:dyDescent="0.3">
      <c r="A8211" s="2">
        <v>45110</v>
      </c>
      <c r="B8211" s="3">
        <v>0.61828703703703702</v>
      </c>
      <c r="C8211" s="4">
        <v>1302</v>
      </c>
      <c r="D8211" s="4">
        <v>289833862</v>
      </c>
      <c r="E8211" s="4">
        <v>1</v>
      </c>
      <c r="F8211" s="4" t="s">
        <v>7</v>
      </c>
      <c r="G8211" s="4" t="s">
        <v>8</v>
      </c>
    </row>
    <row r="8212" spans="1:7" x14ac:dyDescent="0.3">
      <c r="A8212" s="2">
        <v>45110</v>
      </c>
      <c r="B8212" s="3">
        <v>0.62976851851851856</v>
      </c>
      <c r="C8212" s="4">
        <v>1002</v>
      </c>
      <c r="D8212" s="4">
        <v>289839249</v>
      </c>
      <c r="E8212" s="4">
        <v>1</v>
      </c>
      <c r="F8212" s="4" t="s">
        <v>7</v>
      </c>
      <c r="G8212" s="4" t="s">
        <v>8</v>
      </c>
    </row>
    <row r="8213" spans="1:7" x14ac:dyDescent="0.3">
      <c r="A8213" s="2">
        <v>45110</v>
      </c>
      <c r="B8213" s="3">
        <v>0.63726851851851851</v>
      </c>
      <c r="C8213" s="4">
        <v>1104</v>
      </c>
      <c r="D8213" s="4">
        <v>289842423</v>
      </c>
      <c r="E8213" s="4">
        <v>1</v>
      </c>
      <c r="F8213" s="4" t="s">
        <v>9</v>
      </c>
      <c r="G8213" s="4" t="s">
        <v>10</v>
      </c>
    </row>
    <row r="8214" spans="1:7" x14ac:dyDescent="0.3">
      <c r="A8214" s="2">
        <v>45110</v>
      </c>
      <c r="B8214" s="3">
        <v>0.59912037037037036</v>
      </c>
      <c r="C8214" s="4">
        <v>1002</v>
      </c>
      <c r="D8214" s="4">
        <v>289820864</v>
      </c>
      <c r="E8214" s="4">
        <v>1</v>
      </c>
      <c r="F8214" s="4" t="s">
        <v>9</v>
      </c>
      <c r="G8214" s="4" t="s">
        <v>10</v>
      </c>
    </row>
    <row r="8215" spans="1:7" x14ac:dyDescent="0.3">
      <c r="A8215" s="2">
        <v>45110</v>
      </c>
      <c r="B8215" s="3">
        <v>0.64549768518518513</v>
      </c>
      <c r="C8215" s="4">
        <v>1205</v>
      </c>
      <c r="D8215" s="4">
        <v>289845572</v>
      </c>
      <c r="E8215" s="4">
        <v>2</v>
      </c>
      <c r="F8215" s="4" t="s">
        <v>7</v>
      </c>
      <c r="G8215" s="4" t="s">
        <v>8</v>
      </c>
    </row>
    <row r="8216" spans="1:7" x14ac:dyDescent="0.3">
      <c r="A8216" s="2">
        <v>45110</v>
      </c>
      <c r="B8216" s="3">
        <v>0.65056712962962959</v>
      </c>
      <c r="C8216" s="4">
        <v>1129</v>
      </c>
      <c r="D8216" s="4">
        <v>289847454</v>
      </c>
      <c r="E8216" s="4">
        <v>1</v>
      </c>
      <c r="F8216" s="4" t="s">
        <v>7</v>
      </c>
      <c r="G8216" s="4" t="s">
        <v>8</v>
      </c>
    </row>
    <row r="8217" spans="1:7" x14ac:dyDescent="0.3">
      <c r="A8217" s="2">
        <v>45110</v>
      </c>
      <c r="B8217" s="3">
        <v>0.66502314814814811</v>
      </c>
      <c r="C8217" s="4">
        <v>1212</v>
      </c>
      <c r="D8217" s="4">
        <v>289853437</v>
      </c>
      <c r="E8217" s="4">
        <v>2</v>
      </c>
      <c r="F8217" s="4" t="s">
        <v>7</v>
      </c>
      <c r="G8217" s="4" t="s">
        <v>8</v>
      </c>
    </row>
    <row r="8218" spans="1:7" x14ac:dyDescent="0.3">
      <c r="A8218" s="2">
        <v>45110</v>
      </c>
      <c r="B8218" s="3">
        <v>0.6774768518518518</v>
      </c>
      <c r="C8218" s="4">
        <v>1104</v>
      </c>
      <c r="D8218" s="4">
        <v>289860315</v>
      </c>
      <c r="E8218" s="4">
        <v>1</v>
      </c>
      <c r="F8218" s="4" t="s">
        <v>9</v>
      </c>
      <c r="G8218" s="4" t="s">
        <v>8</v>
      </c>
    </row>
    <row r="8219" spans="1:7" x14ac:dyDescent="0.3">
      <c r="A8219" s="2">
        <v>45110</v>
      </c>
      <c r="B8219" s="3">
        <v>0.6804513888888889</v>
      </c>
      <c r="C8219" s="4">
        <v>1346</v>
      </c>
      <c r="D8219" s="4">
        <v>289862318</v>
      </c>
      <c r="E8219" s="4">
        <v>1</v>
      </c>
      <c r="F8219" s="4" t="s">
        <v>7</v>
      </c>
      <c r="G8219" s="4" t="s">
        <v>8</v>
      </c>
    </row>
    <row r="8220" spans="1:7" x14ac:dyDescent="0.3">
      <c r="A8220" s="2">
        <v>45110</v>
      </c>
      <c r="B8220" s="3">
        <v>0.67710648148148145</v>
      </c>
      <c r="C8220" s="4">
        <v>1129</v>
      </c>
      <c r="D8220" s="4">
        <v>289860053</v>
      </c>
      <c r="E8220" s="4">
        <v>1</v>
      </c>
      <c r="F8220" s="4" t="s">
        <v>7</v>
      </c>
      <c r="G8220" s="4" t="s">
        <v>8</v>
      </c>
    </row>
    <row r="8221" spans="1:7" x14ac:dyDescent="0.3">
      <c r="A8221" s="2">
        <v>45110</v>
      </c>
      <c r="B8221" s="3">
        <v>0.6975231481481482</v>
      </c>
      <c r="C8221" s="4">
        <v>1002</v>
      </c>
      <c r="D8221" s="4">
        <v>289874130</v>
      </c>
      <c r="E8221" s="4">
        <v>1</v>
      </c>
      <c r="F8221" s="4" t="s">
        <v>9</v>
      </c>
      <c r="G8221" s="4" t="s">
        <v>11</v>
      </c>
    </row>
    <row r="8222" spans="1:7" x14ac:dyDescent="0.3">
      <c r="A8222" s="2">
        <v>45110</v>
      </c>
      <c r="B8222" s="3">
        <v>0.67484953703703698</v>
      </c>
      <c r="C8222" s="4">
        <v>1129</v>
      </c>
      <c r="D8222" s="4">
        <v>289858702</v>
      </c>
      <c r="E8222" s="4">
        <v>1</v>
      </c>
      <c r="F8222" s="4" t="s">
        <v>7</v>
      </c>
      <c r="G8222" s="4" t="s">
        <v>8</v>
      </c>
    </row>
    <row r="8223" spans="1:7" x14ac:dyDescent="0.3">
      <c r="A8223" s="2">
        <v>45110</v>
      </c>
      <c r="B8223" s="3">
        <v>0.70619212962962963</v>
      </c>
      <c r="C8223" s="4">
        <v>1129</v>
      </c>
      <c r="D8223" s="4">
        <v>289880435</v>
      </c>
      <c r="E8223" s="4">
        <v>4</v>
      </c>
      <c r="F8223" s="4" t="s">
        <v>9</v>
      </c>
      <c r="G8223" s="4" t="s">
        <v>11</v>
      </c>
    </row>
    <row r="8224" spans="1:7" x14ac:dyDescent="0.3">
      <c r="A8224" s="2">
        <v>45110</v>
      </c>
      <c r="B8224" s="3">
        <v>0.70849537037037036</v>
      </c>
      <c r="C8224" s="4">
        <v>1282</v>
      </c>
      <c r="D8224" s="4">
        <v>289882063</v>
      </c>
      <c r="E8224" s="4">
        <v>1</v>
      </c>
      <c r="F8224" s="4" t="s">
        <v>7</v>
      </c>
      <c r="G8224" s="4" t="s">
        <v>8</v>
      </c>
    </row>
    <row r="8225" spans="1:7" x14ac:dyDescent="0.3">
      <c r="A8225" s="2">
        <v>45110</v>
      </c>
      <c r="B8225" s="3">
        <v>0.71883101851851849</v>
      </c>
      <c r="C8225" s="4">
        <v>1002</v>
      </c>
      <c r="D8225" s="4">
        <v>289889932</v>
      </c>
      <c r="E8225" s="4">
        <v>3</v>
      </c>
      <c r="F8225" s="4" t="s">
        <v>7</v>
      </c>
      <c r="G8225" s="4" t="s">
        <v>8</v>
      </c>
    </row>
    <row r="8226" spans="1:7" x14ac:dyDescent="0.3">
      <c r="A8226" s="2">
        <v>45110</v>
      </c>
      <c r="B8226" s="3">
        <v>0.72135416666666663</v>
      </c>
      <c r="C8226" s="4">
        <v>1282</v>
      </c>
      <c r="D8226" s="4">
        <v>289891892</v>
      </c>
      <c r="E8226" s="4">
        <v>1</v>
      </c>
      <c r="F8226" s="4" t="s">
        <v>7</v>
      </c>
      <c r="G8226" s="4" t="s">
        <v>8</v>
      </c>
    </row>
    <row r="8227" spans="1:7" x14ac:dyDescent="0.3">
      <c r="A8227" s="2">
        <v>45110</v>
      </c>
      <c r="B8227" s="3">
        <v>0.7272453703703704</v>
      </c>
      <c r="C8227" s="4">
        <v>1091</v>
      </c>
      <c r="D8227" s="4">
        <v>289896327</v>
      </c>
      <c r="E8227" s="4">
        <v>2</v>
      </c>
      <c r="F8227" s="4" t="s">
        <v>9</v>
      </c>
      <c r="G8227" s="4" t="s">
        <v>10</v>
      </c>
    </row>
    <row r="8228" spans="1:7" x14ac:dyDescent="0.3">
      <c r="A8228" s="2">
        <v>45110</v>
      </c>
      <c r="B8228" s="3">
        <v>0.72998842592592594</v>
      </c>
      <c r="C8228" s="4">
        <v>1002</v>
      </c>
      <c r="D8228" s="4">
        <v>289898279</v>
      </c>
      <c r="E8228" s="4">
        <v>1</v>
      </c>
      <c r="F8228" s="4" t="s">
        <v>7</v>
      </c>
      <c r="G8228" s="4" t="s">
        <v>8</v>
      </c>
    </row>
    <row r="8229" spans="1:7" x14ac:dyDescent="0.3">
      <c r="A8229" s="2">
        <v>45110</v>
      </c>
      <c r="B8229" s="3">
        <v>0.73032407407407407</v>
      </c>
      <c r="C8229" s="4">
        <v>1378</v>
      </c>
      <c r="D8229" s="4">
        <v>289898501</v>
      </c>
      <c r="E8229" s="4">
        <v>2</v>
      </c>
      <c r="F8229" s="4" t="s">
        <v>9</v>
      </c>
      <c r="G8229" s="4" t="s">
        <v>11</v>
      </c>
    </row>
    <row r="8230" spans="1:7" x14ac:dyDescent="0.3">
      <c r="A8230" s="2">
        <v>45110</v>
      </c>
      <c r="B8230" s="3">
        <v>0.73109953703703701</v>
      </c>
      <c r="C8230" s="4">
        <v>1302</v>
      </c>
      <c r="D8230" s="4">
        <v>289899054</v>
      </c>
      <c r="E8230" s="4">
        <v>2</v>
      </c>
      <c r="F8230" s="4" t="s">
        <v>7</v>
      </c>
      <c r="G8230" s="4" t="s">
        <v>8</v>
      </c>
    </row>
    <row r="8231" spans="1:7" x14ac:dyDescent="0.3">
      <c r="A8231" s="2">
        <v>45110</v>
      </c>
      <c r="B8231" s="3">
        <v>0.74505787037037041</v>
      </c>
      <c r="C8231" s="4">
        <v>1104</v>
      </c>
      <c r="D8231" s="4">
        <v>289908634</v>
      </c>
      <c r="E8231" s="4">
        <v>1</v>
      </c>
      <c r="F8231" s="4" t="s">
        <v>9</v>
      </c>
      <c r="G8231" s="4" t="s">
        <v>8</v>
      </c>
    </row>
    <row r="8232" spans="1:7" x14ac:dyDescent="0.3">
      <c r="A8232" s="2">
        <v>45110</v>
      </c>
      <c r="B8232" s="3">
        <v>0.74510416666666668</v>
      </c>
      <c r="C8232" s="4">
        <v>1302</v>
      </c>
      <c r="D8232" s="4">
        <v>289908658</v>
      </c>
      <c r="E8232" s="4">
        <v>2</v>
      </c>
      <c r="F8232" s="4" t="s">
        <v>7</v>
      </c>
      <c r="G8232" s="4" t="s">
        <v>8</v>
      </c>
    </row>
    <row r="8233" spans="1:7" x14ac:dyDescent="0.3">
      <c r="A8233" s="2">
        <v>45110</v>
      </c>
      <c r="B8233" s="3">
        <v>0.75983796296296291</v>
      </c>
      <c r="C8233" s="4">
        <v>1129</v>
      </c>
      <c r="D8233" s="4">
        <v>289916884</v>
      </c>
      <c r="E8233" s="4">
        <v>2</v>
      </c>
      <c r="F8233" s="4" t="s">
        <v>7</v>
      </c>
      <c r="G8233" s="4" t="s">
        <v>8</v>
      </c>
    </row>
    <row r="8234" spans="1:7" x14ac:dyDescent="0.3">
      <c r="A8234" s="2">
        <v>45110</v>
      </c>
      <c r="B8234" s="3">
        <v>0.77369212962962963</v>
      </c>
      <c r="C8234" s="4">
        <v>1200</v>
      </c>
      <c r="D8234" s="4">
        <v>289923356</v>
      </c>
      <c r="E8234" s="4">
        <v>2</v>
      </c>
      <c r="F8234" s="4" t="s">
        <v>7</v>
      </c>
      <c r="G8234" s="4" t="s">
        <v>8</v>
      </c>
    </row>
    <row r="8235" spans="1:7" x14ac:dyDescent="0.3">
      <c r="A8235" s="2">
        <v>45110</v>
      </c>
      <c r="B8235" s="3">
        <v>0.76658564814814811</v>
      </c>
      <c r="C8235" s="4">
        <v>1346</v>
      </c>
      <c r="D8235" s="4">
        <v>289920337</v>
      </c>
      <c r="E8235" s="4">
        <v>1</v>
      </c>
      <c r="F8235" s="4" t="s">
        <v>7</v>
      </c>
      <c r="G8235" s="4" t="s">
        <v>8</v>
      </c>
    </row>
    <row r="8236" spans="1:7" x14ac:dyDescent="0.3">
      <c r="A8236" s="2">
        <v>45110</v>
      </c>
      <c r="B8236" s="3">
        <v>0.77755787037037039</v>
      </c>
      <c r="C8236" s="4">
        <v>1002</v>
      </c>
      <c r="D8236" s="4">
        <v>289924923</v>
      </c>
      <c r="E8236" s="4">
        <v>2</v>
      </c>
      <c r="F8236" s="4" t="s">
        <v>7</v>
      </c>
      <c r="G8236" s="4" t="s">
        <v>8</v>
      </c>
    </row>
    <row r="8237" spans="1:7" x14ac:dyDescent="0.3">
      <c r="A8237" s="2">
        <v>45110</v>
      </c>
      <c r="B8237" s="3">
        <v>0.78145833333333337</v>
      </c>
      <c r="C8237" s="4">
        <v>1129</v>
      </c>
      <c r="D8237" s="4">
        <v>289926486</v>
      </c>
      <c r="E8237" s="4">
        <v>2</v>
      </c>
      <c r="F8237" s="4" t="s">
        <v>7</v>
      </c>
      <c r="G8237" s="4" t="s">
        <v>8</v>
      </c>
    </row>
    <row r="8238" spans="1:7" x14ac:dyDescent="0.3">
      <c r="A8238" s="2">
        <v>45110</v>
      </c>
      <c r="B8238" s="3">
        <v>0.78140046296296295</v>
      </c>
      <c r="C8238" s="4">
        <v>1135</v>
      </c>
      <c r="D8238" s="4">
        <v>289926458</v>
      </c>
      <c r="E8238" s="4">
        <v>1</v>
      </c>
      <c r="F8238" s="4" t="s">
        <v>9</v>
      </c>
      <c r="G8238" s="4" t="s">
        <v>10</v>
      </c>
    </row>
    <row r="8239" spans="1:7" x14ac:dyDescent="0.3">
      <c r="A8239" s="2">
        <v>45110</v>
      </c>
      <c r="B8239" s="3">
        <v>0.82354166666666662</v>
      </c>
      <c r="C8239" s="4">
        <v>1391</v>
      </c>
      <c r="D8239" s="4">
        <v>289947555</v>
      </c>
      <c r="E8239" s="4">
        <v>1</v>
      </c>
      <c r="F8239" s="4" t="s">
        <v>9</v>
      </c>
      <c r="G8239" s="4" t="s">
        <v>10</v>
      </c>
    </row>
    <row r="8240" spans="1:7" x14ac:dyDescent="0.3">
      <c r="A8240" s="2">
        <v>45110</v>
      </c>
      <c r="B8240" s="3">
        <v>0.83098379629629626</v>
      </c>
      <c r="C8240" s="4">
        <v>1303</v>
      </c>
      <c r="D8240" s="4">
        <v>289949651</v>
      </c>
      <c r="E8240" s="4">
        <v>1</v>
      </c>
      <c r="F8240" s="4" t="s">
        <v>9</v>
      </c>
      <c r="G8240" s="4" t="s">
        <v>10</v>
      </c>
    </row>
    <row r="8241" spans="1:7" x14ac:dyDescent="0.3">
      <c r="A8241" s="2">
        <v>45110</v>
      </c>
      <c r="B8241" s="3">
        <v>0.83385416666666667</v>
      </c>
      <c r="C8241" s="4">
        <v>1305</v>
      </c>
      <c r="D8241" s="4">
        <v>289950384</v>
      </c>
      <c r="E8241" s="4">
        <v>1</v>
      </c>
      <c r="F8241" s="4" t="s">
        <v>9</v>
      </c>
      <c r="G8241" s="4" t="s">
        <v>11</v>
      </c>
    </row>
    <row r="8242" spans="1:7" x14ac:dyDescent="0.3">
      <c r="A8242" s="2">
        <v>45110</v>
      </c>
      <c r="B8242" s="3">
        <v>0.83931712962962968</v>
      </c>
      <c r="C8242" s="4">
        <v>1117</v>
      </c>
      <c r="D8242" s="4">
        <v>289951869</v>
      </c>
      <c r="E8242" s="4">
        <v>1</v>
      </c>
      <c r="F8242" s="4" t="s">
        <v>7</v>
      </c>
      <c r="G8242" s="4" t="s">
        <v>8</v>
      </c>
    </row>
    <row r="8243" spans="1:7" x14ac:dyDescent="0.3">
      <c r="A8243" s="2">
        <v>45110</v>
      </c>
      <c r="B8243" s="3">
        <v>0.84978009259259257</v>
      </c>
      <c r="C8243" s="4">
        <v>1145</v>
      </c>
      <c r="D8243" s="4">
        <v>289954721</v>
      </c>
      <c r="E8243" s="4">
        <v>1</v>
      </c>
      <c r="F8243" s="4" t="s">
        <v>7</v>
      </c>
      <c r="G8243" s="4" t="s">
        <v>8</v>
      </c>
    </row>
    <row r="8244" spans="1:7" x14ac:dyDescent="0.3">
      <c r="A8244" s="2">
        <v>45110</v>
      </c>
      <c r="B8244" s="3">
        <v>0.85480324074074077</v>
      </c>
      <c r="C8244" s="4">
        <v>1302</v>
      </c>
      <c r="D8244" s="4">
        <v>289955961</v>
      </c>
      <c r="E8244" s="4">
        <v>1</v>
      </c>
      <c r="F8244" s="4" t="s">
        <v>7</v>
      </c>
      <c r="G8244" s="4" t="s">
        <v>8</v>
      </c>
    </row>
    <row r="8245" spans="1:7" x14ac:dyDescent="0.3">
      <c r="A8245" s="2">
        <v>45110</v>
      </c>
      <c r="B8245" s="3">
        <v>0.85545138888888894</v>
      </c>
      <c r="C8245" s="4">
        <v>1094</v>
      </c>
      <c r="D8245" s="4">
        <v>289956136</v>
      </c>
      <c r="E8245" s="4">
        <v>1</v>
      </c>
      <c r="F8245" s="4" t="s">
        <v>7</v>
      </c>
      <c r="G8245" s="4" t="s">
        <v>8</v>
      </c>
    </row>
    <row r="8246" spans="1:7" x14ac:dyDescent="0.3">
      <c r="A8246" s="2">
        <v>45110</v>
      </c>
      <c r="B8246" s="3">
        <v>0.86381944444444447</v>
      </c>
      <c r="C8246" s="4">
        <v>1145</v>
      </c>
      <c r="D8246" s="4">
        <v>289958712</v>
      </c>
      <c r="E8246" s="4">
        <v>1</v>
      </c>
      <c r="F8246" s="4" t="s">
        <v>7</v>
      </c>
      <c r="G8246" s="4" t="s">
        <v>8</v>
      </c>
    </row>
    <row r="8247" spans="1:7" x14ac:dyDescent="0.3">
      <c r="A8247" s="2">
        <v>45110</v>
      </c>
      <c r="B8247" s="3">
        <v>0.87535879629629632</v>
      </c>
      <c r="C8247" s="4">
        <v>1200</v>
      </c>
      <c r="D8247" s="4">
        <v>289961783</v>
      </c>
      <c r="E8247" s="4">
        <v>1</v>
      </c>
      <c r="F8247" s="4" t="s">
        <v>7</v>
      </c>
      <c r="G8247" s="4" t="s">
        <v>8</v>
      </c>
    </row>
    <row r="8248" spans="1:7" x14ac:dyDescent="0.3">
      <c r="A8248" s="2">
        <v>45110</v>
      </c>
      <c r="B8248" s="3">
        <v>0.93010416666666662</v>
      </c>
      <c r="C8248" s="4">
        <v>1302</v>
      </c>
      <c r="D8248" s="4">
        <v>289972229</v>
      </c>
      <c r="E8248" s="4">
        <v>1</v>
      </c>
      <c r="F8248" s="4" t="s">
        <v>7</v>
      </c>
      <c r="G8248" s="4" t="s">
        <v>8</v>
      </c>
    </row>
    <row r="8249" spans="1:7" x14ac:dyDescent="0.3">
      <c r="A8249" s="2">
        <v>45110</v>
      </c>
      <c r="B8249" s="3">
        <v>0.93731481481481482</v>
      </c>
      <c r="C8249" s="4">
        <v>1200</v>
      </c>
      <c r="D8249" s="4">
        <v>289972951</v>
      </c>
      <c r="E8249" s="4">
        <v>1</v>
      </c>
      <c r="F8249" s="4" t="s">
        <v>7</v>
      </c>
      <c r="G8249" s="4" t="s">
        <v>8</v>
      </c>
    </row>
    <row r="8250" spans="1:7" x14ac:dyDescent="0.3">
      <c r="A8250" s="2">
        <v>45110</v>
      </c>
      <c r="B8250" s="3">
        <v>0.97521990740740738</v>
      </c>
      <c r="C8250" s="4">
        <v>1200</v>
      </c>
      <c r="D8250" s="4">
        <v>289975686</v>
      </c>
      <c r="E8250" s="4">
        <v>1</v>
      </c>
      <c r="F8250" s="4" t="s">
        <v>7</v>
      </c>
      <c r="G8250" s="4" t="s">
        <v>8</v>
      </c>
    </row>
    <row r="8251" spans="1:7" x14ac:dyDescent="0.3">
      <c r="A8251" s="2">
        <v>45110</v>
      </c>
      <c r="B8251" s="3">
        <v>0.98858796296296292</v>
      </c>
      <c r="C8251" s="4">
        <v>1200</v>
      </c>
      <c r="D8251" s="4">
        <v>289976333</v>
      </c>
      <c r="E8251" s="4">
        <v>1</v>
      </c>
      <c r="F8251" s="4" t="s">
        <v>7</v>
      </c>
      <c r="G8251" s="4" t="s">
        <v>8</v>
      </c>
    </row>
    <row r="8252" spans="1:7" x14ac:dyDescent="0.3">
      <c r="A8252" s="2">
        <v>45111</v>
      </c>
      <c r="B8252" s="3">
        <v>7.166666666666667E-2</v>
      </c>
      <c r="C8252" s="4">
        <v>1200</v>
      </c>
      <c r="D8252" s="4">
        <v>289988385</v>
      </c>
      <c r="E8252" s="4">
        <v>1</v>
      </c>
      <c r="F8252" s="4" t="s">
        <v>7</v>
      </c>
      <c r="G8252" s="4" t="s">
        <v>8</v>
      </c>
    </row>
    <row r="8253" spans="1:7" x14ac:dyDescent="0.3">
      <c r="A8253" s="2">
        <v>45111</v>
      </c>
      <c r="B8253" s="3">
        <v>8.9444444444444438E-2</v>
      </c>
      <c r="C8253" s="4">
        <v>1282</v>
      </c>
      <c r="D8253" s="4">
        <v>289989151</v>
      </c>
      <c r="E8253" s="4">
        <v>1</v>
      </c>
      <c r="F8253" s="4" t="s">
        <v>7</v>
      </c>
      <c r="G8253" s="4" t="s">
        <v>8</v>
      </c>
    </row>
    <row r="8254" spans="1:7" x14ac:dyDescent="0.3">
      <c r="A8254" s="2">
        <v>45111</v>
      </c>
      <c r="B8254" s="3">
        <v>0.34097222222222223</v>
      </c>
      <c r="C8254" s="4">
        <v>1302</v>
      </c>
      <c r="D8254" s="4">
        <v>290003428</v>
      </c>
      <c r="E8254" s="4">
        <v>1</v>
      </c>
      <c r="F8254" s="4" t="s">
        <v>9</v>
      </c>
      <c r="G8254" s="4" t="s">
        <v>10</v>
      </c>
    </row>
    <row r="8255" spans="1:7" x14ac:dyDescent="0.3">
      <c r="A8255" s="2">
        <v>45111</v>
      </c>
      <c r="B8255" s="3">
        <v>0.34444444444444444</v>
      </c>
      <c r="C8255" s="4">
        <v>1284</v>
      </c>
      <c r="D8255" s="4">
        <v>290004610</v>
      </c>
      <c r="E8255" s="4">
        <v>1</v>
      </c>
      <c r="F8255" s="4" t="s">
        <v>7</v>
      </c>
      <c r="G8255" s="4" t="s">
        <v>8</v>
      </c>
    </row>
    <row r="8256" spans="1:7" x14ac:dyDescent="0.3">
      <c r="A8256" s="2">
        <v>45111</v>
      </c>
      <c r="B8256" s="3">
        <v>0.39471064814814816</v>
      </c>
      <c r="C8256" s="4">
        <v>1002</v>
      </c>
      <c r="D8256" s="4">
        <v>290031845</v>
      </c>
      <c r="E8256" s="4">
        <v>1</v>
      </c>
      <c r="F8256" s="4" t="s">
        <v>7</v>
      </c>
      <c r="G8256" s="4" t="s">
        <v>8</v>
      </c>
    </row>
    <row r="8257" spans="1:7" x14ac:dyDescent="0.3">
      <c r="A8257" s="2">
        <v>45111</v>
      </c>
      <c r="B8257" s="3">
        <v>0.40023148148148147</v>
      </c>
      <c r="C8257" s="4">
        <v>1129</v>
      </c>
      <c r="D8257" s="4">
        <v>290035689</v>
      </c>
      <c r="E8257" s="4">
        <v>1</v>
      </c>
      <c r="F8257" s="4" t="s">
        <v>9</v>
      </c>
      <c r="G8257" s="4" t="s">
        <v>10</v>
      </c>
    </row>
    <row r="8258" spans="1:7" x14ac:dyDescent="0.3">
      <c r="A8258" s="2">
        <v>45111</v>
      </c>
      <c r="B8258" s="3">
        <v>0.41947916666666668</v>
      </c>
      <c r="C8258" s="4">
        <v>1002</v>
      </c>
      <c r="D8258" s="4">
        <v>290048831</v>
      </c>
      <c r="E8258" s="4">
        <v>1</v>
      </c>
      <c r="F8258" s="4" t="s">
        <v>7</v>
      </c>
      <c r="G8258" s="4" t="s">
        <v>8</v>
      </c>
    </row>
    <row r="8259" spans="1:7" x14ac:dyDescent="0.3">
      <c r="A8259" s="2">
        <v>45111</v>
      </c>
      <c r="B8259" s="3">
        <v>0.4314236111111111</v>
      </c>
      <c r="C8259" s="4">
        <v>1212</v>
      </c>
      <c r="D8259" s="4">
        <v>290055597</v>
      </c>
      <c r="E8259" s="4">
        <v>1</v>
      </c>
      <c r="F8259" s="4" t="s">
        <v>7</v>
      </c>
      <c r="G8259" s="4" t="s">
        <v>8</v>
      </c>
    </row>
    <row r="8260" spans="1:7" x14ac:dyDescent="0.3">
      <c r="A8260" s="2">
        <v>45111</v>
      </c>
      <c r="B8260" s="3">
        <v>0.44194444444444442</v>
      </c>
      <c r="C8260" s="4">
        <v>1074</v>
      </c>
      <c r="D8260" s="4">
        <v>290061029</v>
      </c>
      <c r="E8260" s="4">
        <v>1</v>
      </c>
      <c r="F8260" s="4" t="s">
        <v>7</v>
      </c>
      <c r="G8260" s="4" t="s">
        <v>8</v>
      </c>
    </row>
    <row r="8261" spans="1:7" x14ac:dyDescent="0.3">
      <c r="A8261" s="2">
        <v>45111</v>
      </c>
      <c r="B8261" s="3">
        <v>0.45130787037037035</v>
      </c>
      <c r="C8261" s="4">
        <v>1074</v>
      </c>
      <c r="D8261" s="4">
        <v>290065648</v>
      </c>
      <c r="E8261" s="4">
        <v>2</v>
      </c>
      <c r="F8261" s="4" t="s">
        <v>9</v>
      </c>
      <c r="G8261" s="4" t="s">
        <v>10</v>
      </c>
    </row>
    <row r="8262" spans="1:7" x14ac:dyDescent="0.3">
      <c r="A8262" s="2">
        <v>45111</v>
      </c>
      <c r="B8262" s="3">
        <v>0.45616898148148149</v>
      </c>
      <c r="C8262" s="4">
        <v>1129</v>
      </c>
      <c r="D8262" s="4">
        <v>290068043</v>
      </c>
      <c r="E8262" s="4">
        <v>1</v>
      </c>
      <c r="F8262" s="4" t="s">
        <v>7</v>
      </c>
      <c r="G8262" s="4" t="s">
        <v>8</v>
      </c>
    </row>
    <row r="8263" spans="1:7" x14ac:dyDescent="0.3">
      <c r="A8263" s="2">
        <v>45111</v>
      </c>
      <c r="B8263" s="3">
        <v>0.45587962962962963</v>
      </c>
      <c r="C8263" s="4">
        <v>1302</v>
      </c>
      <c r="D8263" s="4">
        <v>290067897</v>
      </c>
      <c r="E8263" s="4">
        <v>1</v>
      </c>
      <c r="F8263" s="4" t="s">
        <v>7</v>
      </c>
      <c r="G8263" s="4" t="s">
        <v>8</v>
      </c>
    </row>
    <row r="8264" spans="1:7" x14ac:dyDescent="0.3">
      <c r="A8264" s="2">
        <v>45111</v>
      </c>
      <c r="B8264" s="3">
        <v>0.45754629629629628</v>
      </c>
      <c r="C8264" s="4">
        <v>1302</v>
      </c>
      <c r="D8264" s="4">
        <v>290068700</v>
      </c>
      <c r="E8264" s="4">
        <v>2</v>
      </c>
      <c r="F8264" s="4" t="s">
        <v>9</v>
      </c>
      <c r="G8264" s="4" t="s">
        <v>10</v>
      </c>
    </row>
    <row r="8265" spans="1:7" x14ac:dyDescent="0.3">
      <c r="A8265" s="2">
        <v>45111</v>
      </c>
      <c r="B8265" s="3">
        <v>0.35583333333333333</v>
      </c>
      <c r="C8265" s="4">
        <v>1284</v>
      </c>
      <c r="D8265" s="4">
        <v>290008871</v>
      </c>
      <c r="E8265" s="4">
        <v>1</v>
      </c>
      <c r="F8265" s="4" t="s">
        <v>7</v>
      </c>
      <c r="G8265" s="4" t="s">
        <v>8</v>
      </c>
    </row>
    <row r="8266" spans="1:7" x14ac:dyDescent="0.3">
      <c r="A8266" s="2">
        <v>45111</v>
      </c>
      <c r="B8266" s="3">
        <v>0.48163194444444446</v>
      </c>
      <c r="C8266" s="4">
        <v>1135</v>
      </c>
      <c r="D8266" s="4">
        <v>290080857</v>
      </c>
      <c r="E8266" s="4">
        <v>1</v>
      </c>
      <c r="F8266" s="4" t="s">
        <v>9</v>
      </c>
      <c r="G8266" s="4" t="s">
        <v>10</v>
      </c>
    </row>
    <row r="8267" spans="1:7" x14ac:dyDescent="0.3">
      <c r="A8267" s="2">
        <v>45111</v>
      </c>
      <c r="B8267" s="3">
        <v>0.49633101851851852</v>
      </c>
      <c r="C8267" s="4">
        <v>1302</v>
      </c>
      <c r="D8267" s="4">
        <v>290087643</v>
      </c>
      <c r="E8267" s="4">
        <v>2</v>
      </c>
      <c r="F8267" s="4" t="s">
        <v>7</v>
      </c>
      <c r="G8267" s="4" t="s">
        <v>8</v>
      </c>
    </row>
    <row r="8268" spans="1:7" x14ac:dyDescent="0.3">
      <c r="A8268" s="2">
        <v>45111</v>
      </c>
      <c r="B8268" s="3">
        <v>0.50075231481481486</v>
      </c>
      <c r="C8268" s="4">
        <v>1094</v>
      </c>
      <c r="D8268" s="4">
        <v>290089615</v>
      </c>
      <c r="E8268" s="4">
        <v>1</v>
      </c>
      <c r="F8268" s="4" t="s">
        <v>7</v>
      </c>
      <c r="G8268" s="4" t="s">
        <v>8</v>
      </c>
    </row>
    <row r="8269" spans="1:7" x14ac:dyDescent="0.3">
      <c r="A8269" s="2">
        <v>45111</v>
      </c>
      <c r="B8269" s="3">
        <v>4.5486111111111109E-3</v>
      </c>
      <c r="C8269" s="4">
        <v>1084</v>
      </c>
      <c r="D8269" s="4">
        <v>289983167</v>
      </c>
      <c r="E8269" s="4">
        <v>1</v>
      </c>
      <c r="F8269" s="4" t="s">
        <v>9</v>
      </c>
      <c r="G8269" s="4" t="s">
        <v>10</v>
      </c>
    </row>
    <row r="8270" spans="1:7" x14ac:dyDescent="0.3">
      <c r="A8270" s="2">
        <v>45111</v>
      </c>
      <c r="B8270" s="3">
        <v>0.51538194444444441</v>
      </c>
      <c r="C8270" s="4">
        <v>1162</v>
      </c>
      <c r="D8270" s="4">
        <v>290099150</v>
      </c>
      <c r="E8270" s="4">
        <v>1</v>
      </c>
      <c r="F8270" s="4" t="s">
        <v>7</v>
      </c>
      <c r="G8270" s="4" t="s">
        <v>8</v>
      </c>
    </row>
    <row r="8271" spans="1:7" x14ac:dyDescent="0.3">
      <c r="A8271" s="2">
        <v>45111</v>
      </c>
      <c r="B8271" s="3">
        <v>0.51768518518518514</v>
      </c>
      <c r="C8271" s="4">
        <v>1104</v>
      </c>
      <c r="D8271" s="4">
        <v>290100768</v>
      </c>
      <c r="E8271" s="4">
        <v>1</v>
      </c>
      <c r="F8271" s="4" t="s">
        <v>9</v>
      </c>
      <c r="G8271" s="4" t="s">
        <v>8</v>
      </c>
    </row>
    <row r="8272" spans="1:7" x14ac:dyDescent="0.3">
      <c r="A8272" s="2">
        <v>45111</v>
      </c>
      <c r="B8272" s="3">
        <v>0.52217592592592588</v>
      </c>
      <c r="C8272" s="4">
        <v>1002</v>
      </c>
      <c r="D8272" s="4">
        <v>290104370</v>
      </c>
      <c r="E8272" s="4">
        <v>1</v>
      </c>
      <c r="F8272" s="4" t="s">
        <v>7</v>
      </c>
      <c r="G8272" s="4" t="s">
        <v>8</v>
      </c>
    </row>
    <row r="8273" spans="1:7" x14ac:dyDescent="0.3">
      <c r="A8273" s="2">
        <v>45111</v>
      </c>
      <c r="B8273" s="3">
        <v>0.52408564814814818</v>
      </c>
      <c r="C8273" s="4">
        <v>1162</v>
      </c>
      <c r="D8273" s="4">
        <v>290106560</v>
      </c>
      <c r="E8273" s="4">
        <v>1</v>
      </c>
      <c r="F8273" s="4" t="s">
        <v>7</v>
      </c>
      <c r="G8273" s="4" t="s">
        <v>8</v>
      </c>
    </row>
    <row r="8274" spans="1:7" x14ac:dyDescent="0.3">
      <c r="A8274" s="2">
        <v>45111</v>
      </c>
      <c r="B8274" s="3">
        <v>0.52770833333333333</v>
      </c>
      <c r="C8274" s="4">
        <v>1284</v>
      </c>
      <c r="D8274" s="4">
        <v>290111394</v>
      </c>
      <c r="E8274" s="4">
        <v>1</v>
      </c>
      <c r="F8274" s="4" t="s">
        <v>7</v>
      </c>
      <c r="G8274" s="4" t="s">
        <v>8</v>
      </c>
    </row>
    <row r="8275" spans="1:7" x14ac:dyDescent="0.3">
      <c r="A8275" s="2">
        <v>45111</v>
      </c>
      <c r="B8275" s="3">
        <v>0.52546296296296291</v>
      </c>
      <c r="C8275" s="4">
        <v>1117</v>
      </c>
      <c r="D8275" s="4">
        <v>290108278</v>
      </c>
      <c r="E8275" s="4">
        <v>1</v>
      </c>
      <c r="F8275" s="4" t="s">
        <v>7</v>
      </c>
      <c r="G8275" s="4" t="s">
        <v>8</v>
      </c>
    </row>
    <row r="8276" spans="1:7" x14ac:dyDescent="0.3">
      <c r="A8276" s="2">
        <v>45111</v>
      </c>
      <c r="B8276" s="3">
        <v>0.528900462962963</v>
      </c>
      <c r="C8276" s="4">
        <v>1215</v>
      </c>
      <c r="D8276" s="4">
        <v>290113144</v>
      </c>
      <c r="E8276" s="4">
        <v>1</v>
      </c>
      <c r="F8276" s="4" t="s">
        <v>7</v>
      </c>
      <c r="G8276" s="4" t="s">
        <v>8</v>
      </c>
    </row>
    <row r="8277" spans="1:7" x14ac:dyDescent="0.3">
      <c r="A8277" s="2">
        <v>45111</v>
      </c>
      <c r="B8277" s="3">
        <v>0.53211805555555558</v>
      </c>
      <c r="C8277" s="4">
        <v>1291</v>
      </c>
      <c r="D8277" s="4">
        <v>290118032</v>
      </c>
      <c r="E8277" s="4">
        <v>1</v>
      </c>
      <c r="F8277" s="4" t="s">
        <v>7</v>
      </c>
      <c r="G8277" s="4" t="s">
        <v>8</v>
      </c>
    </row>
    <row r="8278" spans="1:7" x14ac:dyDescent="0.3">
      <c r="A8278" s="2">
        <v>45111</v>
      </c>
      <c r="B8278" s="3">
        <v>0.53333333333333333</v>
      </c>
      <c r="C8278" s="4">
        <v>1002</v>
      </c>
      <c r="D8278" s="4">
        <v>290119897</v>
      </c>
      <c r="E8278" s="4">
        <v>1</v>
      </c>
      <c r="F8278" s="4" t="s">
        <v>7</v>
      </c>
      <c r="G8278" s="4" t="s">
        <v>8</v>
      </c>
    </row>
    <row r="8279" spans="1:7" x14ac:dyDescent="0.3">
      <c r="A8279" s="2">
        <v>45111</v>
      </c>
      <c r="B8279" s="3">
        <v>0.52835648148148151</v>
      </c>
      <c r="C8279" s="4">
        <v>1205</v>
      </c>
      <c r="D8279" s="4">
        <v>290112384</v>
      </c>
      <c r="E8279" s="4">
        <v>1</v>
      </c>
      <c r="F8279" s="4" t="s">
        <v>7</v>
      </c>
      <c r="G8279" s="4" t="s">
        <v>8</v>
      </c>
    </row>
    <row r="8280" spans="1:7" x14ac:dyDescent="0.3">
      <c r="A8280" s="2">
        <v>45111</v>
      </c>
      <c r="B8280" s="3">
        <v>0.53400462962962958</v>
      </c>
      <c r="C8280" s="4">
        <v>1002</v>
      </c>
      <c r="D8280" s="4">
        <v>290121005</v>
      </c>
      <c r="E8280" s="4">
        <v>1</v>
      </c>
      <c r="F8280" s="4" t="s">
        <v>7</v>
      </c>
      <c r="G8280" s="4" t="s">
        <v>8</v>
      </c>
    </row>
    <row r="8281" spans="1:7" x14ac:dyDescent="0.3">
      <c r="A8281" s="2">
        <v>45111</v>
      </c>
      <c r="B8281" s="3">
        <v>0.53130787037037042</v>
      </c>
      <c r="C8281" s="4">
        <v>1282</v>
      </c>
      <c r="D8281" s="4">
        <v>290116813</v>
      </c>
      <c r="E8281" s="4">
        <v>1</v>
      </c>
      <c r="F8281" s="4" t="s">
        <v>9</v>
      </c>
      <c r="G8281" s="4" t="s">
        <v>10</v>
      </c>
    </row>
    <row r="8282" spans="1:7" x14ac:dyDescent="0.3">
      <c r="A8282" s="2">
        <v>45111</v>
      </c>
      <c r="B8282" s="3">
        <v>0.53300925925925924</v>
      </c>
      <c r="C8282" s="4">
        <v>1002</v>
      </c>
      <c r="D8282" s="4">
        <v>290119404</v>
      </c>
      <c r="E8282" s="4">
        <v>1</v>
      </c>
      <c r="F8282" s="4" t="s">
        <v>7</v>
      </c>
      <c r="G8282" s="4" t="s">
        <v>8</v>
      </c>
    </row>
    <row r="8283" spans="1:7" x14ac:dyDescent="0.3">
      <c r="A8283" s="2">
        <v>45111</v>
      </c>
      <c r="B8283" s="3">
        <v>0.53568287037037032</v>
      </c>
      <c r="C8283" s="4">
        <v>1002</v>
      </c>
      <c r="D8283" s="4">
        <v>290123975</v>
      </c>
      <c r="E8283" s="4">
        <v>1</v>
      </c>
      <c r="F8283" s="4" t="s">
        <v>7</v>
      </c>
      <c r="G8283" s="4" t="s">
        <v>8</v>
      </c>
    </row>
    <row r="8284" spans="1:7" x14ac:dyDescent="0.3">
      <c r="A8284" s="2">
        <v>45111</v>
      </c>
      <c r="B8284" s="3">
        <v>0.54001157407407407</v>
      </c>
      <c r="C8284" s="4">
        <v>1002</v>
      </c>
      <c r="D8284" s="4">
        <v>290132136</v>
      </c>
      <c r="E8284" s="4">
        <v>1</v>
      </c>
      <c r="F8284" s="4" t="s">
        <v>7</v>
      </c>
      <c r="G8284" s="4" t="s">
        <v>8</v>
      </c>
    </row>
    <row r="8285" spans="1:7" x14ac:dyDescent="0.3">
      <c r="A8285" s="2">
        <v>45111</v>
      </c>
      <c r="B8285" s="3">
        <v>0.54130787037037043</v>
      </c>
      <c r="C8285" s="4">
        <v>1282</v>
      </c>
      <c r="D8285" s="4">
        <v>290134681</v>
      </c>
      <c r="E8285" s="4">
        <v>1</v>
      </c>
      <c r="F8285" s="4" t="s">
        <v>7</v>
      </c>
      <c r="G8285" s="4" t="s">
        <v>8</v>
      </c>
    </row>
    <row r="8286" spans="1:7" x14ac:dyDescent="0.3">
      <c r="A8286" s="2">
        <v>45111</v>
      </c>
      <c r="B8286" s="3">
        <v>0.54373842592592592</v>
      </c>
      <c r="C8286" s="4">
        <v>1002</v>
      </c>
      <c r="D8286" s="4">
        <v>290139899</v>
      </c>
      <c r="E8286" s="4">
        <v>1</v>
      </c>
      <c r="F8286" s="4" t="s">
        <v>7</v>
      </c>
      <c r="G8286" s="4" t="s">
        <v>8</v>
      </c>
    </row>
    <row r="8287" spans="1:7" x14ac:dyDescent="0.3">
      <c r="A8287" s="2">
        <v>45111</v>
      </c>
      <c r="B8287" s="3">
        <v>0.54626157407407405</v>
      </c>
      <c r="C8287" s="4">
        <v>1002</v>
      </c>
      <c r="D8287" s="4">
        <v>290146038</v>
      </c>
      <c r="E8287" s="4">
        <v>1</v>
      </c>
      <c r="F8287" s="4" t="s">
        <v>7</v>
      </c>
      <c r="G8287" s="4" t="s">
        <v>8</v>
      </c>
    </row>
    <row r="8288" spans="1:7" x14ac:dyDescent="0.3">
      <c r="A8288" s="2">
        <v>45111</v>
      </c>
      <c r="B8288" s="3">
        <v>0.53539351851851846</v>
      </c>
      <c r="C8288" s="4">
        <v>1162</v>
      </c>
      <c r="D8288" s="4">
        <v>290123468</v>
      </c>
      <c r="E8288" s="4">
        <v>1</v>
      </c>
      <c r="F8288" s="4" t="s">
        <v>7</v>
      </c>
      <c r="G8288" s="4" t="s">
        <v>8</v>
      </c>
    </row>
    <row r="8289" spans="1:7" x14ac:dyDescent="0.3">
      <c r="A8289" s="2">
        <v>45111</v>
      </c>
      <c r="B8289" s="3">
        <v>0.55074074074074075</v>
      </c>
      <c r="C8289" s="4">
        <v>1284</v>
      </c>
      <c r="D8289" s="4">
        <v>290158141</v>
      </c>
      <c r="E8289" s="4">
        <v>1</v>
      </c>
      <c r="F8289" s="4" t="s">
        <v>7</v>
      </c>
      <c r="G8289" s="4" t="s">
        <v>8</v>
      </c>
    </row>
    <row r="8290" spans="1:7" x14ac:dyDescent="0.3">
      <c r="A8290" s="2">
        <v>45111</v>
      </c>
      <c r="B8290" s="3">
        <v>0.55021990740740745</v>
      </c>
      <c r="C8290" s="4">
        <v>1206</v>
      </c>
      <c r="D8290" s="4">
        <v>290156697</v>
      </c>
      <c r="E8290" s="4">
        <v>1</v>
      </c>
      <c r="F8290" s="4" t="s">
        <v>7</v>
      </c>
      <c r="G8290" s="4" t="s">
        <v>8</v>
      </c>
    </row>
    <row r="8291" spans="1:7" x14ac:dyDescent="0.3">
      <c r="A8291" s="2">
        <v>45111</v>
      </c>
      <c r="B8291" s="3">
        <v>0.55277777777777781</v>
      </c>
      <c r="C8291" s="4">
        <v>1129</v>
      </c>
      <c r="D8291" s="4">
        <v>290163716</v>
      </c>
      <c r="E8291" s="4">
        <v>1</v>
      </c>
      <c r="F8291" s="4" t="s">
        <v>7</v>
      </c>
      <c r="G8291" s="4" t="s">
        <v>8</v>
      </c>
    </row>
    <row r="8292" spans="1:7" x14ac:dyDescent="0.3">
      <c r="A8292" s="2">
        <v>45111</v>
      </c>
      <c r="B8292" s="3">
        <v>0.54533564814814817</v>
      </c>
      <c r="C8292" s="4">
        <v>1135</v>
      </c>
      <c r="D8292" s="4">
        <v>290143660</v>
      </c>
      <c r="E8292" s="4">
        <v>1</v>
      </c>
      <c r="F8292" s="4" t="s">
        <v>9</v>
      </c>
      <c r="G8292" s="4" t="s">
        <v>11</v>
      </c>
    </row>
    <row r="8293" spans="1:7" x14ac:dyDescent="0.3">
      <c r="A8293" s="2">
        <v>45111</v>
      </c>
      <c r="B8293" s="3">
        <v>0.55008101851851854</v>
      </c>
      <c r="C8293" s="4">
        <v>1002</v>
      </c>
      <c r="D8293" s="4">
        <v>290156321</v>
      </c>
      <c r="E8293" s="4">
        <v>1</v>
      </c>
      <c r="F8293" s="4" t="s">
        <v>7</v>
      </c>
      <c r="G8293" s="4" t="s">
        <v>8</v>
      </c>
    </row>
    <row r="8294" spans="1:7" x14ac:dyDescent="0.3">
      <c r="A8294" s="2">
        <v>45111</v>
      </c>
      <c r="B8294" s="3">
        <v>0.55478009259259264</v>
      </c>
      <c r="C8294" s="4">
        <v>1002</v>
      </c>
      <c r="D8294" s="4">
        <v>290169006</v>
      </c>
      <c r="E8294" s="4">
        <v>1</v>
      </c>
      <c r="F8294" s="4" t="s">
        <v>7</v>
      </c>
      <c r="G8294" s="4" t="s">
        <v>8</v>
      </c>
    </row>
    <row r="8295" spans="1:7" x14ac:dyDescent="0.3">
      <c r="A8295" s="2">
        <v>45111</v>
      </c>
      <c r="B8295" s="3">
        <v>0.55479166666666668</v>
      </c>
      <c r="C8295" s="4">
        <v>1135</v>
      </c>
      <c r="D8295" s="4">
        <v>290169032</v>
      </c>
      <c r="E8295" s="4">
        <v>1</v>
      </c>
      <c r="F8295" s="4" t="s">
        <v>9</v>
      </c>
      <c r="G8295" s="4" t="s">
        <v>11</v>
      </c>
    </row>
    <row r="8296" spans="1:7" x14ac:dyDescent="0.3">
      <c r="A8296" s="2">
        <v>45111</v>
      </c>
      <c r="B8296" s="3">
        <v>0.55223379629629632</v>
      </c>
      <c r="C8296" s="4">
        <v>1282</v>
      </c>
      <c r="D8296" s="4">
        <v>290162223</v>
      </c>
      <c r="E8296" s="4">
        <v>1</v>
      </c>
      <c r="F8296" s="4" t="s">
        <v>9</v>
      </c>
      <c r="G8296" s="4" t="s">
        <v>8</v>
      </c>
    </row>
    <row r="8297" spans="1:7" x14ac:dyDescent="0.3">
      <c r="A8297" s="2">
        <v>45111</v>
      </c>
      <c r="B8297" s="3">
        <v>0.55285879629629631</v>
      </c>
      <c r="C8297" s="4">
        <v>1346</v>
      </c>
      <c r="D8297" s="4">
        <v>290163937</v>
      </c>
      <c r="E8297" s="4">
        <v>2</v>
      </c>
      <c r="F8297" s="4" t="s">
        <v>7</v>
      </c>
      <c r="G8297" s="4" t="s">
        <v>8</v>
      </c>
    </row>
    <row r="8298" spans="1:7" x14ac:dyDescent="0.3">
      <c r="A8298" s="2">
        <v>45111</v>
      </c>
      <c r="B8298" s="3">
        <v>0.55516203703703704</v>
      </c>
      <c r="C8298" s="4">
        <v>1129</v>
      </c>
      <c r="D8298" s="4">
        <v>290170013</v>
      </c>
      <c r="E8298" s="4">
        <v>2</v>
      </c>
      <c r="F8298" s="4" t="s">
        <v>7</v>
      </c>
      <c r="G8298" s="4" t="s">
        <v>8</v>
      </c>
    </row>
    <row r="8299" spans="1:7" x14ac:dyDescent="0.3">
      <c r="A8299" s="2">
        <v>45111</v>
      </c>
      <c r="B8299" s="3">
        <v>0.55811342592592594</v>
      </c>
      <c r="C8299" s="4">
        <v>1002</v>
      </c>
      <c r="D8299" s="4">
        <v>290177586</v>
      </c>
      <c r="E8299" s="4">
        <v>1</v>
      </c>
      <c r="F8299" s="4" t="s">
        <v>7</v>
      </c>
      <c r="G8299" s="4" t="s">
        <v>8</v>
      </c>
    </row>
    <row r="8300" spans="1:7" x14ac:dyDescent="0.3">
      <c r="A8300" s="2">
        <v>45111</v>
      </c>
      <c r="B8300" s="3">
        <v>0.55773148148148144</v>
      </c>
      <c r="C8300" s="4">
        <v>1129</v>
      </c>
      <c r="D8300" s="4">
        <v>290176610</v>
      </c>
      <c r="E8300" s="4">
        <v>2</v>
      </c>
      <c r="F8300" s="4" t="s">
        <v>7</v>
      </c>
      <c r="G8300" s="4" t="s">
        <v>8</v>
      </c>
    </row>
    <row r="8301" spans="1:7" x14ac:dyDescent="0.3">
      <c r="A8301" s="2">
        <v>45111</v>
      </c>
      <c r="B8301" s="3">
        <v>0.56231481481481482</v>
      </c>
      <c r="C8301" s="4">
        <v>1002</v>
      </c>
      <c r="D8301" s="4">
        <v>290187828</v>
      </c>
      <c r="E8301" s="4">
        <v>1</v>
      </c>
      <c r="F8301" s="4" t="s">
        <v>7</v>
      </c>
      <c r="G8301" s="4" t="s">
        <v>8</v>
      </c>
    </row>
    <row r="8302" spans="1:7" x14ac:dyDescent="0.3">
      <c r="A8302" s="2">
        <v>45111</v>
      </c>
      <c r="B8302" s="3">
        <v>0.55782407407407408</v>
      </c>
      <c r="C8302" s="4">
        <v>1002</v>
      </c>
      <c r="D8302" s="4">
        <v>290176839</v>
      </c>
      <c r="E8302" s="4">
        <v>1</v>
      </c>
      <c r="F8302" s="4" t="s">
        <v>9</v>
      </c>
      <c r="G8302" s="4" t="s">
        <v>11</v>
      </c>
    </row>
    <row r="8303" spans="1:7" x14ac:dyDescent="0.3">
      <c r="A8303" s="2">
        <v>45111</v>
      </c>
      <c r="B8303" s="3">
        <v>0.56604166666666667</v>
      </c>
      <c r="C8303" s="4">
        <v>1113</v>
      </c>
      <c r="D8303" s="4">
        <v>290196252</v>
      </c>
      <c r="E8303" s="4">
        <v>1</v>
      </c>
      <c r="F8303" s="4" t="s">
        <v>9</v>
      </c>
      <c r="G8303" s="4" t="s">
        <v>12</v>
      </c>
    </row>
    <row r="8304" spans="1:7" x14ac:dyDescent="0.3">
      <c r="A8304" s="2">
        <v>45111</v>
      </c>
      <c r="B8304" s="3">
        <v>0.56030092592592595</v>
      </c>
      <c r="C8304" s="4">
        <v>1302</v>
      </c>
      <c r="D8304" s="4">
        <v>290182905</v>
      </c>
      <c r="E8304" s="4">
        <v>3</v>
      </c>
      <c r="F8304" s="4" t="s">
        <v>9</v>
      </c>
      <c r="G8304" s="4" t="s">
        <v>12</v>
      </c>
    </row>
    <row r="8305" spans="1:7" x14ac:dyDescent="0.3">
      <c r="A8305" s="2">
        <v>45111</v>
      </c>
      <c r="B8305" s="3">
        <v>0.55766203703703698</v>
      </c>
      <c r="C8305" s="4">
        <v>1145</v>
      </c>
      <c r="D8305" s="4">
        <v>290176421</v>
      </c>
      <c r="E8305" s="4">
        <v>1</v>
      </c>
      <c r="F8305" s="4" t="s">
        <v>7</v>
      </c>
      <c r="G8305" s="4" t="s">
        <v>8</v>
      </c>
    </row>
    <row r="8306" spans="1:7" x14ac:dyDescent="0.3">
      <c r="A8306" s="2">
        <v>45111</v>
      </c>
      <c r="B8306" s="3">
        <v>0.56900462962962961</v>
      </c>
      <c r="C8306" s="4">
        <v>1084</v>
      </c>
      <c r="D8306" s="4">
        <v>290202978</v>
      </c>
      <c r="E8306" s="4">
        <v>2</v>
      </c>
      <c r="F8306" s="4" t="s">
        <v>9</v>
      </c>
      <c r="G8306" s="4" t="s">
        <v>10</v>
      </c>
    </row>
    <row r="8307" spans="1:7" x14ac:dyDescent="0.3">
      <c r="A8307" s="2">
        <v>45111</v>
      </c>
      <c r="B8307" s="3">
        <v>0.57327546296296295</v>
      </c>
      <c r="C8307" s="4">
        <v>1145</v>
      </c>
      <c r="D8307" s="4">
        <v>290212131</v>
      </c>
      <c r="E8307" s="4">
        <v>1</v>
      </c>
      <c r="F8307" s="4" t="s">
        <v>7</v>
      </c>
      <c r="G8307" s="4" t="s">
        <v>8</v>
      </c>
    </row>
    <row r="8308" spans="1:7" x14ac:dyDescent="0.3">
      <c r="A8308" s="2">
        <v>45111</v>
      </c>
      <c r="B8308" s="3">
        <v>0.57663194444444443</v>
      </c>
      <c r="C8308" s="4">
        <v>1002</v>
      </c>
      <c r="D8308" s="4">
        <v>290218718</v>
      </c>
      <c r="E8308" s="4">
        <v>2</v>
      </c>
      <c r="F8308" s="4" t="s">
        <v>9</v>
      </c>
      <c r="G8308" s="4" t="s">
        <v>10</v>
      </c>
    </row>
    <row r="8309" spans="1:7" x14ac:dyDescent="0.3">
      <c r="A8309" s="2">
        <v>45111</v>
      </c>
      <c r="B8309" s="3">
        <v>0.57890046296296294</v>
      </c>
      <c r="C8309" s="4">
        <v>1302</v>
      </c>
      <c r="D8309" s="4">
        <v>290223005</v>
      </c>
      <c r="E8309" s="4">
        <v>1</v>
      </c>
      <c r="F8309" s="4" t="s">
        <v>7</v>
      </c>
      <c r="G8309" s="4" t="s">
        <v>8</v>
      </c>
    </row>
    <row r="8310" spans="1:7" x14ac:dyDescent="0.3">
      <c r="A8310" s="2">
        <v>45111</v>
      </c>
      <c r="B8310" s="3">
        <v>0.57787037037037037</v>
      </c>
      <c r="C8310" s="4">
        <v>1002</v>
      </c>
      <c r="D8310" s="4">
        <v>290221059</v>
      </c>
      <c r="E8310" s="4">
        <v>1</v>
      </c>
      <c r="F8310" s="4" t="s">
        <v>7</v>
      </c>
      <c r="G8310" s="4" t="s">
        <v>8</v>
      </c>
    </row>
    <row r="8311" spans="1:7" x14ac:dyDescent="0.3">
      <c r="A8311" s="2">
        <v>45111</v>
      </c>
      <c r="B8311" s="3">
        <v>0.58503472222222219</v>
      </c>
      <c r="C8311" s="4">
        <v>1200</v>
      </c>
      <c r="D8311" s="4">
        <v>290233332</v>
      </c>
      <c r="E8311" s="4">
        <v>1</v>
      </c>
      <c r="F8311" s="4" t="s">
        <v>7</v>
      </c>
      <c r="G8311" s="4" t="s">
        <v>8</v>
      </c>
    </row>
    <row r="8312" spans="1:7" x14ac:dyDescent="0.3">
      <c r="A8312" s="2">
        <v>45111</v>
      </c>
      <c r="B8312" s="3">
        <v>0.58475694444444448</v>
      </c>
      <c r="C8312" s="4">
        <v>1074</v>
      </c>
      <c r="D8312" s="4">
        <v>290232890</v>
      </c>
      <c r="E8312" s="4">
        <v>2</v>
      </c>
      <c r="F8312" s="4" t="s">
        <v>7</v>
      </c>
      <c r="G8312" s="4" t="s">
        <v>8</v>
      </c>
    </row>
    <row r="8313" spans="1:7" x14ac:dyDescent="0.3">
      <c r="A8313" s="2">
        <v>45111</v>
      </c>
      <c r="B8313" s="3">
        <v>0.58747685185185183</v>
      </c>
      <c r="C8313" s="4">
        <v>1002</v>
      </c>
      <c r="D8313" s="4">
        <v>290237340</v>
      </c>
      <c r="E8313" s="4">
        <v>1</v>
      </c>
      <c r="F8313" s="4" t="s">
        <v>9</v>
      </c>
      <c r="G8313" s="4" t="s">
        <v>11</v>
      </c>
    </row>
    <row r="8314" spans="1:7" x14ac:dyDescent="0.3">
      <c r="A8314" s="2">
        <v>45111</v>
      </c>
      <c r="B8314" s="3">
        <v>0.58740740740740738</v>
      </c>
      <c r="C8314" s="4">
        <v>1302</v>
      </c>
      <c r="D8314" s="4">
        <v>290237218</v>
      </c>
      <c r="E8314" s="4">
        <v>1</v>
      </c>
      <c r="F8314" s="4" t="s">
        <v>7</v>
      </c>
      <c r="G8314" s="4" t="s">
        <v>8</v>
      </c>
    </row>
    <row r="8315" spans="1:7" x14ac:dyDescent="0.3">
      <c r="A8315" s="2">
        <v>45111</v>
      </c>
      <c r="B8315" s="3">
        <v>0.58877314814814818</v>
      </c>
      <c r="C8315" s="4">
        <v>1307</v>
      </c>
      <c r="D8315" s="4">
        <v>290239389</v>
      </c>
      <c r="E8315" s="4">
        <v>10</v>
      </c>
      <c r="F8315" s="4" t="s">
        <v>9</v>
      </c>
      <c r="G8315" s="4" t="s">
        <v>11</v>
      </c>
    </row>
    <row r="8316" spans="1:7" x14ac:dyDescent="0.3">
      <c r="A8316" s="2">
        <v>45111</v>
      </c>
      <c r="B8316" s="3">
        <v>0.59107638888888892</v>
      </c>
      <c r="C8316" s="4">
        <v>1002</v>
      </c>
      <c r="D8316" s="4">
        <v>290242986</v>
      </c>
      <c r="E8316" s="4">
        <v>1</v>
      </c>
      <c r="F8316" s="4" t="s">
        <v>7</v>
      </c>
      <c r="G8316" s="4" t="s">
        <v>8</v>
      </c>
    </row>
    <row r="8317" spans="1:7" x14ac:dyDescent="0.3">
      <c r="A8317" s="2">
        <v>45111</v>
      </c>
      <c r="B8317" s="3">
        <v>0.59467592592592589</v>
      </c>
      <c r="C8317" s="4">
        <v>1104</v>
      </c>
      <c r="D8317" s="4">
        <v>290247939</v>
      </c>
      <c r="E8317" s="4">
        <v>4</v>
      </c>
      <c r="F8317" s="4" t="s">
        <v>9</v>
      </c>
      <c r="G8317" s="4" t="s">
        <v>8</v>
      </c>
    </row>
    <row r="8318" spans="1:7" x14ac:dyDescent="0.3">
      <c r="A8318" s="2">
        <v>45111</v>
      </c>
      <c r="B8318" s="3">
        <v>0.56905092592592588</v>
      </c>
      <c r="C8318" s="4">
        <v>1104</v>
      </c>
      <c r="D8318" s="4">
        <v>290203067</v>
      </c>
      <c r="E8318" s="4">
        <v>1</v>
      </c>
      <c r="F8318" s="4" t="s">
        <v>9</v>
      </c>
      <c r="G8318" s="4" t="s">
        <v>8</v>
      </c>
    </row>
    <row r="8319" spans="1:7" x14ac:dyDescent="0.3">
      <c r="A8319" s="2">
        <v>45111</v>
      </c>
      <c r="B8319" s="3">
        <v>0.59517361111111111</v>
      </c>
      <c r="C8319" s="4">
        <v>1113</v>
      </c>
      <c r="D8319" s="4">
        <v>290248603</v>
      </c>
      <c r="E8319" s="4">
        <v>1</v>
      </c>
      <c r="F8319" s="4" t="s">
        <v>9</v>
      </c>
      <c r="G8319" s="4" t="s">
        <v>13</v>
      </c>
    </row>
    <row r="8320" spans="1:7" x14ac:dyDescent="0.3">
      <c r="A8320" s="2">
        <v>45111</v>
      </c>
      <c r="B8320" s="3">
        <v>0.59505787037037039</v>
      </c>
      <c r="C8320" s="4">
        <v>1302</v>
      </c>
      <c r="D8320" s="4">
        <v>290248437</v>
      </c>
      <c r="E8320" s="4">
        <v>1</v>
      </c>
      <c r="F8320" s="4" t="s">
        <v>7</v>
      </c>
      <c r="G8320" s="4" t="s">
        <v>8</v>
      </c>
    </row>
    <row r="8321" spans="1:7" x14ac:dyDescent="0.3">
      <c r="A8321" s="2">
        <v>45111</v>
      </c>
      <c r="B8321" s="3">
        <v>0.59792824074074069</v>
      </c>
      <c r="C8321" s="4">
        <v>1128</v>
      </c>
      <c r="D8321" s="4">
        <v>290251791</v>
      </c>
      <c r="E8321" s="4">
        <v>2</v>
      </c>
      <c r="F8321" s="4" t="s">
        <v>7</v>
      </c>
      <c r="G8321" s="4" t="s">
        <v>8</v>
      </c>
    </row>
    <row r="8322" spans="1:7" x14ac:dyDescent="0.3">
      <c r="A8322" s="2">
        <v>45111</v>
      </c>
      <c r="B8322" s="3">
        <v>0.59133101851851855</v>
      </c>
      <c r="C8322" s="4">
        <v>1287</v>
      </c>
      <c r="D8322" s="4">
        <v>290243374</v>
      </c>
      <c r="E8322" s="4">
        <v>1</v>
      </c>
      <c r="F8322" s="4" t="s">
        <v>7</v>
      </c>
      <c r="G8322" s="4" t="s">
        <v>8</v>
      </c>
    </row>
    <row r="8323" spans="1:7" x14ac:dyDescent="0.3">
      <c r="A8323" s="2">
        <v>45111</v>
      </c>
      <c r="B8323" s="3">
        <v>0.60127314814814814</v>
      </c>
      <c r="C8323" s="4">
        <v>1145</v>
      </c>
      <c r="D8323" s="4">
        <v>290255351</v>
      </c>
      <c r="E8323" s="4">
        <v>1</v>
      </c>
      <c r="F8323" s="4" t="s">
        <v>7</v>
      </c>
      <c r="G8323" s="4" t="s">
        <v>8</v>
      </c>
    </row>
    <row r="8324" spans="1:7" x14ac:dyDescent="0.3">
      <c r="A8324" s="2">
        <v>45111</v>
      </c>
      <c r="B8324" s="3">
        <v>0.60358796296296291</v>
      </c>
      <c r="C8324" s="4">
        <v>1145</v>
      </c>
      <c r="D8324" s="4">
        <v>290257517</v>
      </c>
      <c r="E8324" s="4">
        <v>1</v>
      </c>
      <c r="F8324" s="4" t="s">
        <v>7</v>
      </c>
      <c r="G8324" s="4" t="s">
        <v>8</v>
      </c>
    </row>
    <row r="8325" spans="1:7" x14ac:dyDescent="0.3">
      <c r="A8325" s="2">
        <v>45111</v>
      </c>
      <c r="B8325" s="3">
        <v>0.6152199074074074</v>
      </c>
      <c r="C8325" s="4">
        <v>1287</v>
      </c>
      <c r="D8325" s="4">
        <v>290266817</v>
      </c>
      <c r="E8325" s="4">
        <v>1</v>
      </c>
      <c r="F8325" s="4" t="s">
        <v>9</v>
      </c>
      <c r="G8325" s="4" t="s">
        <v>10</v>
      </c>
    </row>
    <row r="8326" spans="1:7" x14ac:dyDescent="0.3">
      <c r="A8326" s="2">
        <v>45111</v>
      </c>
      <c r="B8326" s="3">
        <v>0.61436342592592597</v>
      </c>
      <c r="C8326" s="4">
        <v>1302</v>
      </c>
      <c r="D8326" s="4">
        <v>290266224</v>
      </c>
      <c r="E8326" s="4">
        <v>4</v>
      </c>
      <c r="F8326" s="4" t="s">
        <v>7</v>
      </c>
      <c r="G8326" s="4" t="s">
        <v>8</v>
      </c>
    </row>
    <row r="8327" spans="1:7" x14ac:dyDescent="0.3">
      <c r="A8327" s="2">
        <v>45111</v>
      </c>
      <c r="B8327" s="3">
        <v>0.62390046296296298</v>
      </c>
      <c r="C8327" s="4">
        <v>1180</v>
      </c>
      <c r="D8327" s="4">
        <v>290272045</v>
      </c>
      <c r="E8327" s="4">
        <v>2</v>
      </c>
      <c r="F8327" s="4" t="s">
        <v>9</v>
      </c>
      <c r="G8327" s="4" t="s">
        <v>10</v>
      </c>
    </row>
    <row r="8328" spans="1:7" x14ac:dyDescent="0.3">
      <c r="A8328" s="2">
        <v>45111</v>
      </c>
      <c r="B8328" s="3">
        <v>0.63188657407407411</v>
      </c>
      <c r="C8328" s="4">
        <v>1302</v>
      </c>
      <c r="D8328" s="4">
        <v>290276164</v>
      </c>
      <c r="E8328" s="4">
        <v>1</v>
      </c>
      <c r="F8328" s="4" t="s">
        <v>7</v>
      </c>
      <c r="G8328" s="4" t="s">
        <v>8</v>
      </c>
    </row>
    <row r="8329" spans="1:7" x14ac:dyDescent="0.3">
      <c r="A8329" s="2">
        <v>45111</v>
      </c>
      <c r="B8329" s="3">
        <v>0.63362268518518516</v>
      </c>
      <c r="C8329" s="4">
        <v>1200</v>
      </c>
      <c r="D8329" s="4">
        <v>290276984</v>
      </c>
      <c r="E8329" s="4">
        <v>1</v>
      </c>
      <c r="F8329" s="4" t="s">
        <v>7</v>
      </c>
      <c r="G8329" s="4" t="s">
        <v>8</v>
      </c>
    </row>
    <row r="8330" spans="1:7" x14ac:dyDescent="0.3">
      <c r="A8330" s="2">
        <v>45111</v>
      </c>
      <c r="B8330" s="3">
        <v>0.63987268518518514</v>
      </c>
      <c r="C8330" s="4">
        <v>1450</v>
      </c>
      <c r="D8330" s="4">
        <v>290279988</v>
      </c>
      <c r="E8330" s="4">
        <v>2</v>
      </c>
      <c r="F8330" s="4" t="s">
        <v>9</v>
      </c>
      <c r="G8330" s="4" t="s">
        <v>11</v>
      </c>
    </row>
    <row r="8331" spans="1:7" x14ac:dyDescent="0.3">
      <c r="A8331" s="2">
        <v>45111</v>
      </c>
      <c r="B8331" s="3">
        <v>0.52129629629629626</v>
      </c>
      <c r="C8331" s="4">
        <v>1122</v>
      </c>
      <c r="D8331" s="4">
        <v>290103495</v>
      </c>
      <c r="E8331" s="4">
        <v>1</v>
      </c>
      <c r="F8331" s="4" t="s">
        <v>7</v>
      </c>
      <c r="G8331" s="4" t="s">
        <v>8</v>
      </c>
    </row>
    <row r="8332" spans="1:7" x14ac:dyDescent="0.3">
      <c r="A8332" s="2">
        <v>45111</v>
      </c>
      <c r="B8332" s="3">
        <v>0.67380787037037038</v>
      </c>
      <c r="C8332" s="4">
        <v>1145</v>
      </c>
      <c r="D8332" s="4">
        <v>290297916</v>
      </c>
      <c r="E8332" s="4">
        <v>2</v>
      </c>
      <c r="F8332" s="4" t="s">
        <v>9</v>
      </c>
      <c r="G8332" s="4" t="s">
        <v>10</v>
      </c>
    </row>
    <row r="8333" spans="1:7" x14ac:dyDescent="0.3">
      <c r="A8333" s="2">
        <v>45111</v>
      </c>
      <c r="B8333" s="3">
        <v>0.54738425925925926</v>
      </c>
      <c r="C8333" s="4">
        <v>1162</v>
      </c>
      <c r="D8333" s="4">
        <v>290149018</v>
      </c>
      <c r="E8333" s="4">
        <v>1</v>
      </c>
      <c r="F8333" s="4" t="s">
        <v>7</v>
      </c>
      <c r="G8333" s="4" t="s">
        <v>8</v>
      </c>
    </row>
    <row r="8334" spans="1:7" x14ac:dyDescent="0.3">
      <c r="A8334" s="2">
        <v>45111</v>
      </c>
      <c r="B8334" s="3">
        <v>0.67593749999999997</v>
      </c>
      <c r="C8334" s="4">
        <v>1353</v>
      </c>
      <c r="D8334" s="4">
        <v>290299667</v>
      </c>
      <c r="E8334" s="4">
        <v>1</v>
      </c>
      <c r="F8334" s="4" t="s">
        <v>7</v>
      </c>
      <c r="G8334" s="4" t="s">
        <v>8</v>
      </c>
    </row>
    <row r="8335" spans="1:7" x14ac:dyDescent="0.3">
      <c r="A8335" s="2">
        <v>45111</v>
      </c>
      <c r="B8335" s="3">
        <v>0.67828703703703708</v>
      </c>
      <c r="C8335" s="4">
        <v>1302</v>
      </c>
      <c r="D8335" s="4">
        <v>290301415</v>
      </c>
      <c r="E8335" s="4">
        <v>1</v>
      </c>
      <c r="F8335" s="4" t="s">
        <v>9</v>
      </c>
      <c r="G8335" s="4" t="s">
        <v>10</v>
      </c>
    </row>
    <row r="8336" spans="1:7" x14ac:dyDescent="0.3">
      <c r="A8336" s="2">
        <v>45111</v>
      </c>
      <c r="B8336" s="3">
        <v>0.6819560185185185</v>
      </c>
      <c r="C8336" s="4">
        <v>1200</v>
      </c>
      <c r="D8336" s="4">
        <v>290304358</v>
      </c>
      <c r="E8336" s="4">
        <v>1</v>
      </c>
      <c r="F8336" s="4" t="s">
        <v>7</v>
      </c>
      <c r="G8336" s="4" t="s">
        <v>8</v>
      </c>
    </row>
    <row r="8337" spans="1:7" x14ac:dyDescent="0.3">
      <c r="A8337" s="2">
        <v>45111</v>
      </c>
      <c r="B8337" s="3">
        <v>0.68280092592592589</v>
      </c>
      <c r="C8337" s="4">
        <v>1302</v>
      </c>
      <c r="D8337" s="4">
        <v>290304994</v>
      </c>
      <c r="E8337" s="4">
        <v>4</v>
      </c>
      <c r="F8337" s="4" t="s">
        <v>7</v>
      </c>
      <c r="G8337" s="4" t="s">
        <v>8</v>
      </c>
    </row>
    <row r="8338" spans="1:7" x14ac:dyDescent="0.3">
      <c r="A8338" s="2">
        <v>45111</v>
      </c>
      <c r="B8338" s="3">
        <v>0.68989583333333337</v>
      </c>
      <c r="C8338" s="4">
        <v>1214</v>
      </c>
      <c r="D8338" s="4">
        <v>290310650</v>
      </c>
      <c r="E8338" s="4">
        <v>1</v>
      </c>
      <c r="F8338" s="4" t="s">
        <v>9</v>
      </c>
      <c r="G8338" s="4" t="s">
        <v>11</v>
      </c>
    </row>
    <row r="8339" spans="1:7" x14ac:dyDescent="0.3">
      <c r="A8339" s="2">
        <v>45111</v>
      </c>
      <c r="B8339" s="3">
        <v>0.68839120370370366</v>
      </c>
      <c r="C8339" s="4">
        <v>1094</v>
      </c>
      <c r="D8339" s="4">
        <v>290309376</v>
      </c>
      <c r="E8339" s="4">
        <v>1</v>
      </c>
      <c r="F8339" s="4" t="s">
        <v>7</v>
      </c>
      <c r="G8339" s="4" t="s">
        <v>8</v>
      </c>
    </row>
    <row r="8340" spans="1:7" x14ac:dyDescent="0.3">
      <c r="A8340" s="2">
        <v>45111</v>
      </c>
      <c r="B8340" s="3">
        <v>0.69208333333333338</v>
      </c>
      <c r="C8340" s="4">
        <v>1302</v>
      </c>
      <c r="D8340" s="4">
        <v>290312475</v>
      </c>
      <c r="E8340" s="4">
        <v>1</v>
      </c>
      <c r="F8340" s="4" t="s">
        <v>7</v>
      </c>
      <c r="G8340" s="4" t="s">
        <v>8</v>
      </c>
    </row>
    <row r="8341" spans="1:7" x14ac:dyDescent="0.3">
      <c r="A8341" s="2">
        <v>45111</v>
      </c>
      <c r="B8341" s="3">
        <v>0.68664351851851857</v>
      </c>
      <c r="C8341" s="4">
        <v>1162</v>
      </c>
      <c r="D8341" s="4">
        <v>290307956</v>
      </c>
      <c r="E8341" s="4">
        <v>1</v>
      </c>
      <c r="F8341" s="4" t="s">
        <v>7</v>
      </c>
      <c r="G8341" s="4" t="s">
        <v>8</v>
      </c>
    </row>
    <row r="8342" spans="1:7" x14ac:dyDescent="0.3">
      <c r="A8342" s="2">
        <v>45111</v>
      </c>
      <c r="B8342" s="3">
        <v>0.69512731481481482</v>
      </c>
      <c r="C8342" s="4">
        <v>1295</v>
      </c>
      <c r="D8342" s="4">
        <v>290315216</v>
      </c>
      <c r="E8342" s="4">
        <v>4</v>
      </c>
      <c r="F8342" s="4" t="s">
        <v>9</v>
      </c>
      <c r="G8342" s="4" t="s">
        <v>11</v>
      </c>
    </row>
    <row r="8343" spans="1:7" x14ac:dyDescent="0.3">
      <c r="A8343" s="2">
        <v>45111</v>
      </c>
      <c r="B8343" s="3">
        <v>0.70171296296296293</v>
      </c>
      <c r="C8343" s="4">
        <v>1302</v>
      </c>
      <c r="D8343" s="4">
        <v>290321369</v>
      </c>
      <c r="E8343" s="4">
        <v>1</v>
      </c>
      <c r="F8343" s="4" t="s">
        <v>7</v>
      </c>
      <c r="G8343" s="4" t="s">
        <v>8</v>
      </c>
    </row>
    <row r="8344" spans="1:7" x14ac:dyDescent="0.3">
      <c r="A8344" s="2">
        <v>45111</v>
      </c>
      <c r="B8344" s="3">
        <v>0.70305555555555554</v>
      </c>
      <c r="C8344" s="4">
        <v>1129</v>
      </c>
      <c r="D8344" s="4">
        <v>290322528</v>
      </c>
      <c r="E8344" s="4">
        <v>1</v>
      </c>
      <c r="F8344" s="4" t="s">
        <v>7</v>
      </c>
      <c r="G8344" s="4" t="s">
        <v>8</v>
      </c>
    </row>
    <row r="8345" spans="1:7" x14ac:dyDescent="0.3">
      <c r="A8345" s="2">
        <v>45111</v>
      </c>
      <c r="B8345" s="3">
        <v>0.70363425925925926</v>
      </c>
      <c r="C8345" s="4">
        <v>1129</v>
      </c>
      <c r="D8345" s="4">
        <v>290322980</v>
      </c>
      <c r="E8345" s="4">
        <v>1</v>
      </c>
      <c r="F8345" s="4" t="s">
        <v>7</v>
      </c>
      <c r="G8345" s="4" t="s">
        <v>8</v>
      </c>
    </row>
    <row r="8346" spans="1:7" x14ac:dyDescent="0.3">
      <c r="A8346" s="2">
        <v>45111</v>
      </c>
      <c r="B8346" s="3">
        <v>0.70498842592592592</v>
      </c>
      <c r="C8346" s="4">
        <v>1284</v>
      </c>
      <c r="D8346" s="4">
        <v>290324096</v>
      </c>
      <c r="E8346" s="4">
        <v>1</v>
      </c>
      <c r="F8346" s="4" t="s">
        <v>7</v>
      </c>
      <c r="G8346" s="4" t="s">
        <v>8</v>
      </c>
    </row>
    <row r="8347" spans="1:7" x14ac:dyDescent="0.3">
      <c r="A8347" s="2">
        <v>45111</v>
      </c>
      <c r="B8347" s="3">
        <v>0.70899305555555558</v>
      </c>
      <c r="C8347" s="4">
        <v>1200</v>
      </c>
      <c r="D8347" s="4">
        <v>290327617</v>
      </c>
      <c r="E8347" s="4">
        <v>1</v>
      </c>
      <c r="F8347" s="4" t="s">
        <v>7</v>
      </c>
      <c r="G8347" s="4" t="s">
        <v>8</v>
      </c>
    </row>
    <row r="8348" spans="1:7" x14ac:dyDescent="0.3">
      <c r="A8348" s="2">
        <v>45111</v>
      </c>
      <c r="B8348" s="3">
        <v>0.71362268518518523</v>
      </c>
      <c r="C8348" s="4">
        <v>1129</v>
      </c>
      <c r="D8348" s="4">
        <v>290331747</v>
      </c>
      <c r="E8348" s="4">
        <v>4</v>
      </c>
      <c r="F8348" s="4" t="s">
        <v>7</v>
      </c>
      <c r="G8348" s="4" t="s">
        <v>8</v>
      </c>
    </row>
    <row r="8349" spans="1:7" x14ac:dyDescent="0.3">
      <c r="A8349" s="2">
        <v>45111</v>
      </c>
      <c r="B8349" s="3">
        <v>0.58391203703703709</v>
      </c>
      <c r="C8349" s="4">
        <v>1091</v>
      </c>
      <c r="D8349" s="4">
        <v>290231504</v>
      </c>
      <c r="E8349" s="4">
        <v>6</v>
      </c>
      <c r="F8349" s="4" t="s">
        <v>9</v>
      </c>
      <c r="G8349" s="4" t="s">
        <v>8</v>
      </c>
    </row>
    <row r="8350" spans="1:7" x14ac:dyDescent="0.3">
      <c r="A8350" s="2">
        <v>45111</v>
      </c>
      <c r="B8350" s="3">
        <v>0.72329861111111116</v>
      </c>
      <c r="C8350" s="4">
        <v>1006</v>
      </c>
      <c r="D8350" s="4">
        <v>290340681</v>
      </c>
      <c r="E8350" s="4">
        <v>2</v>
      </c>
      <c r="F8350" s="4" t="s">
        <v>7</v>
      </c>
      <c r="G8350" s="4" t="s">
        <v>8</v>
      </c>
    </row>
    <row r="8351" spans="1:7" x14ac:dyDescent="0.3">
      <c r="A8351" s="2">
        <v>45111</v>
      </c>
      <c r="B8351" s="3">
        <v>0.72296296296296292</v>
      </c>
      <c r="C8351" s="4">
        <v>1302</v>
      </c>
      <c r="D8351" s="4">
        <v>290340378</v>
      </c>
      <c r="E8351" s="4">
        <v>1</v>
      </c>
      <c r="F8351" s="4" t="s">
        <v>7</v>
      </c>
      <c r="G8351" s="4" t="s">
        <v>8</v>
      </c>
    </row>
    <row r="8352" spans="1:7" x14ac:dyDescent="0.3">
      <c r="A8352" s="2">
        <v>45111</v>
      </c>
      <c r="B8352" s="3">
        <v>0.72574074074074069</v>
      </c>
      <c r="C8352" s="4">
        <v>1094</v>
      </c>
      <c r="D8352" s="4">
        <v>290342818</v>
      </c>
      <c r="E8352" s="4">
        <v>2</v>
      </c>
      <c r="F8352" s="4" t="s">
        <v>7</v>
      </c>
      <c r="G8352" s="4" t="s">
        <v>8</v>
      </c>
    </row>
    <row r="8353" spans="1:7" x14ac:dyDescent="0.3">
      <c r="A8353" s="2">
        <v>45111</v>
      </c>
      <c r="B8353" s="3">
        <v>0.73341435185185189</v>
      </c>
      <c r="C8353" s="4">
        <v>1302</v>
      </c>
      <c r="D8353" s="4">
        <v>290349197</v>
      </c>
      <c r="E8353" s="4">
        <v>2</v>
      </c>
      <c r="F8353" s="4" t="s">
        <v>7</v>
      </c>
      <c r="G8353" s="4" t="s">
        <v>8</v>
      </c>
    </row>
    <row r="8354" spans="1:7" x14ac:dyDescent="0.3">
      <c r="A8354" s="2">
        <v>45111</v>
      </c>
      <c r="B8354" s="3">
        <v>0.73392361111111115</v>
      </c>
      <c r="C8354" s="4">
        <v>1302</v>
      </c>
      <c r="D8354" s="4">
        <v>290349622</v>
      </c>
      <c r="E8354" s="4">
        <v>3</v>
      </c>
      <c r="F8354" s="4" t="s">
        <v>7</v>
      </c>
      <c r="G8354" s="4" t="s">
        <v>8</v>
      </c>
    </row>
    <row r="8355" spans="1:7" x14ac:dyDescent="0.3">
      <c r="A8355" s="2">
        <v>45111</v>
      </c>
      <c r="B8355" s="3">
        <v>0.73337962962962966</v>
      </c>
      <c r="C8355" s="4">
        <v>1129</v>
      </c>
      <c r="D8355" s="4">
        <v>290349165</v>
      </c>
      <c r="E8355" s="4">
        <v>1</v>
      </c>
      <c r="F8355" s="4" t="s">
        <v>7</v>
      </c>
      <c r="G8355" s="4" t="s">
        <v>8</v>
      </c>
    </row>
    <row r="8356" spans="1:7" x14ac:dyDescent="0.3">
      <c r="A8356" s="2">
        <v>45111</v>
      </c>
      <c r="B8356" s="3">
        <v>0.72751157407407407</v>
      </c>
      <c r="C8356" s="4">
        <v>1346</v>
      </c>
      <c r="D8356" s="4">
        <v>290344324</v>
      </c>
      <c r="E8356" s="4">
        <v>1</v>
      </c>
      <c r="F8356" s="4" t="s">
        <v>7</v>
      </c>
      <c r="G8356" s="4" t="s">
        <v>8</v>
      </c>
    </row>
    <row r="8357" spans="1:7" x14ac:dyDescent="0.3">
      <c r="A8357" s="2">
        <v>45111</v>
      </c>
      <c r="B8357" s="3">
        <v>0.73681712962962964</v>
      </c>
      <c r="C8357" s="4">
        <v>1346</v>
      </c>
      <c r="D8357" s="4">
        <v>290352052</v>
      </c>
      <c r="E8357" s="4">
        <v>1</v>
      </c>
      <c r="F8357" s="4" t="s">
        <v>7</v>
      </c>
      <c r="G8357" s="4" t="s">
        <v>8</v>
      </c>
    </row>
    <row r="8358" spans="1:7" x14ac:dyDescent="0.3">
      <c r="A8358" s="2">
        <v>45111</v>
      </c>
      <c r="B8358" s="3">
        <v>0.73959490740740741</v>
      </c>
      <c r="C8358" s="4">
        <v>1135</v>
      </c>
      <c r="D8358" s="4">
        <v>290354297</v>
      </c>
      <c r="E8358" s="4">
        <v>1</v>
      </c>
      <c r="F8358" s="4" t="s">
        <v>9</v>
      </c>
      <c r="G8358" s="4" t="s">
        <v>11</v>
      </c>
    </row>
    <row r="8359" spans="1:7" x14ac:dyDescent="0.3">
      <c r="A8359" s="2">
        <v>45111</v>
      </c>
      <c r="B8359" s="3">
        <v>0.74288194444444444</v>
      </c>
      <c r="C8359" s="4">
        <v>1200</v>
      </c>
      <c r="D8359" s="4">
        <v>290356799</v>
      </c>
      <c r="E8359" s="4">
        <v>1</v>
      </c>
      <c r="F8359" s="4" t="s">
        <v>7</v>
      </c>
      <c r="G8359" s="4" t="s">
        <v>8</v>
      </c>
    </row>
    <row r="8360" spans="1:7" x14ac:dyDescent="0.3">
      <c r="A8360" s="2">
        <v>45111</v>
      </c>
      <c r="B8360" s="3">
        <v>0.74137731481481484</v>
      </c>
      <c r="C8360" s="4">
        <v>1302</v>
      </c>
      <c r="D8360" s="4">
        <v>290355668</v>
      </c>
      <c r="E8360" s="4">
        <v>3</v>
      </c>
      <c r="F8360" s="4" t="s">
        <v>7</v>
      </c>
      <c r="G8360" s="4" t="s">
        <v>8</v>
      </c>
    </row>
    <row r="8361" spans="1:7" x14ac:dyDescent="0.3">
      <c r="A8361" s="2">
        <v>45111</v>
      </c>
      <c r="B8361" s="3">
        <v>0.74537037037037035</v>
      </c>
      <c r="C8361" s="4">
        <v>1398</v>
      </c>
      <c r="D8361" s="4">
        <v>290358717</v>
      </c>
      <c r="E8361" s="4">
        <v>1</v>
      </c>
      <c r="F8361" s="4" t="s">
        <v>9</v>
      </c>
      <c r="G8361" s="4" t="s">
        <v>10</v>
      </c>
    </row>
    <row r="8362" spans="1:7" x14ac:dyDescent="0.3">
      <c r="A8362" s="2">
        <v>45111</v>
      </c>
      <c r="B8362" s="3">
        <v>0.58892361111111113</v>
      </c>
      <c r="C8362" s="4">
        <v>1002</v>
      </c>
      <c r="D8362" s="4">
        <v>290239661</v>
      </c>
      <c r="E8362" s="4">
        <v>1</v>
      </c>
      <c r="F8362" s="4" t="s">
        <v>7</v>
      </c>
      <c r="G8362" s="4" t="s">
        <v>8</v>
      </c>
    </row>
    <row r="8363" spans="1:7" x14ac:dyDescent="0.3">
      <c r="A8363" s="2">
        <v>45111</v>
      </c>
      <c r="B8363" s="3">
        <v>0.74912037037037038</v>
      </c>
      <c r="C8363" s="4">
        <v>1094</v>
      </c>
      <c r="D8363" s="4">
        <v>290361353</v>
      </c>
      <c r="E8363" s="4">
        <v>1</v>
      </c>
      <c r="F8363" s="4" t="s">
        <v>7</v>
      </c>
      <c r="G8363" s="4" t="s">
        <v>8</v>
      </c>
    </row>
    <row r="8364" spans="1:7" x14ac:dyDescent="0.3">
      <c r="A8364" s="2">
        <v>45111</v>
      </c>
      <c r="B8364" s="3">
        <v>0.74932870370370375</v>
      </c>
      <c r="C8364" s="4">
        <v>1302</v>
      </c>
      <c r="D8364" s="4">
        <v>290361514</v>
      </c>
      <c r="E8364" s="4">
        <v>3</v>
      </c>
      <c r="F8364" s="4" t="s">
        <v>7</v>
      </c>
      <c r="G8364" s="4" t="s">
        <v>8</v>
      </c>
    </row>
    <row r="8365" spans="1:7" x14ac:dyDescent="0.3">
      <c r="A8365" s="2">
        <v>45111</v>
      </c>
      <c r="B8365" s="3">
        <v>0.77351851851851849</v>
      </c>
      <c r="C8365" s="4">
        <v>1129</v>
      </c>
      <c r="D8365" s="4">
        <v>290375056</v>
      </c>
      <c r="E8365" s="4">
        <v>1</v>
      </c>
      <c r="F8365" s="4" t="s">
        <v>7</v>
      </c>
      <c r="G8365" s="4" t="s">
        <v>8</v>
      </c>
    </row>
    <row r="8366" spans="1:7" x14ac:dyDescent="0.3">
      <c r="A8366" s="2">
        <v>45111</v>
      </c>
      <c r="B8366" s="3">
        <v>0.7857291666666667</v>
      </c>
      <c r="C8366" s="4">
        <v>1002</v>
      </c>
      <c r="D8366" s="4">
        <v>290380158</v>
      </c>
      <c r="E8366" s="4">
        <v>2</v>
      </c>
      <c r="F8366" s="4" t="s">
        <v>7</v>
      </c>
      <c r="G8366" s="4" t="s">
        <v>8</v>
      </c>
    </row>
    <row r="8367" spans="1:7" x14ac:dyDescent="0.3">
      <c r="A8367" s="2">
        <v>45111</v>
      </c>
      <c r="B8367" s="3">
        <v>0.80472222222222223</v>
      </c>
      <c r="C8367" s="4">
        <v>1200</v>
      </c>
      <c r="D8367" s="4">
        <v>290389493</v>
      </c>
      <c r="E8367" s="4">
        <v>1</v>
      </c>
      <c r="F8367" s="4" t="s">
        <v>7</v>
      </c>
      <c r="G8367" s="4" t="s">
        <v>8</v>
      </c>
    </row>
    <row r="8368" spans="1:7" x14ac:dyDescent="0.3">
      <c r="A8368" s="2">
        <v>45111</v>
      </c>
      <c r="B8368" s="3">
        <v>0.79950231481481482</v>
      </c>
      <c r="C8368" s="4">
        <v>1002</v>
      </c>
      <c r="D8368" s="4">
        <v>290387593</v>
      </c>
      <c r="E8368" s="4">
        <v>1</v>
      </c>
      <c r="F8368" s="4" t="s">
        <v>7</v>
      </c>
      <c r="G8368" s="4" t="s">
        <v>8</v>
      </c>
    </row>
    <row r="8369" spans="1:7" x14ac:dyDescent="0.3">
      <c r="A8369" s="2">
        <v>45111</v>
      </c>
      <c r="B8369" s="3">
        <v>0.81221064814814814</v>
      </c>
      <c r="C8369" s="4">
        <v>1200</v>
      </c>
      <c r="D8369" s="4">
        <v>290391644</v>
      </c>
      <c r="E8369" s="4">
        <v>1</v>
      </c>
      <c r="F8369" s="4" t="s">
        <v>7</v>
      </c>
      <c r="G8369" s="4" t="s">
        <v>8</v>
      </c>
    </row>
    <row r="8370" spans="1:7" x14ac:dyDescent="0.3">
      <c r="A8370" s="2">
        <v>45111</v>
      </c>
      <c r="B8370" s="3">
        <v>0.81590277777777775</v>
      </c>
      <c r="C8370" s="4">
        <v>1129</v>
      </c>
      <c r="D8370" s="4">
        <v>290392781</v>
      </c>
      <c r="E8370" s="4">
        <v>1</v>
      </c>
      <c r="F8370" s="4" t="s">
        <v>7</v>
      </c>
      <c r="G8370" s="4" t="s">
        <v>8</v>
      </c>
    </row>
    <row r="8371" spans="1:7" x14ac:dyDescent="0.3">
      <c r="A8371" s="2">
        <v>45111</v>
      </c>
      <c r="B8371" s="3">
        <v>0.82856481481481481</v>
      </c>
      <c r="C8371" s="4">
        <v>1302</v>
      </c>
      <c r="D8371" s="4">
        <v>290396678</v>
      </c>
      <c r="E8371" s="4">
        <v>2</v>
      </c>
      <c r="F8371" s="4" t="s">
        <v>7</v>
      </c>
      <c r="G8371" s="4" t="s">
        <v>8</v>
      </c>
    </row>
    <row r="8372" spans="1:7" x14ac:dyDescent="0.3">
      <c r="A8372" s="2">
        <v>45111</v>
      </c>
      <c r="B8372" s="3">
        <v>0.83674768518518516</v>
      </c>
      <c r="C8372" s="4">
        <v>1094</v>
      </c>
      <c r="D8372" s="4">
        <v>290398818</v>
      </c>
      <c r="E8372" s="4">
        <v>1</v>
      </c>
      <c r="F8372" s="4" t="s">
        <v>7</v>
      </c>
      <c r="G8372" s="4" t="s">
        <v>8</v>
      </c>
    </row>
    <row r="8373" spans="1:7" x14ac:dyDescent="0.3">
      <c r="A8373" s="2">
        <v>45111</v>
      </c>
      <c r="B8373" s="3">
        <v>0.84756944444444449</v>
      </c>
      <c r="C8373" s="4">
        <v>1145</v>
      </c>
      <c r="D8373" s="4">
        <v>290402063</v>
      </c>
      <c r="E8373" s="4">
        <v>1</v>
      </c>
      <c r="F8373" s="4" t="s">
        <v>7</v>
      </c>
      <c r="G8373" s="4" t="s">
        <v>8</v>
      </c>
    </row>
    <row r="8374" spans="1:7" x14ac:dyDescent="0.3">
      <c r="A8374" s="2">
        <v>45111</v>
      </c>
      <c r="B8374" s="3">
        <v>0.87020833333333336</v>
      </c>
      <c r="C8374" s="4">
        <v>1282</v>
      </c>
      <c r="D8374" s="4">
        <v>290408557</v>
      </c>
      <c r="E8374" s="4">
        <v>1</v>
      </c>
      <c r="F8374" s="4" t="s">
        <v>7</v>
      </c>
      <c r="G8374" s="4" t="s">
        <v>8</v>
      </c>
    </row>
    <row r="8375" spans="1:7" x14ac:dyDescent="0.3">
      <c r="A8375" s="2">
        <v>45111</v>
      </c>
      <c r="B8375" s="3">
        <v>0.88672453703703702</v>
      </c>
      <c r="C8375" s="4">
        <v>1145</v>
      </c>
      <c r="D8375" s="4">
        <v>290412927</v>
      </c>
      <c r="E8375" s="4">
        <v>1</v>
      </c>
      <c r="F8375" s="4" t="s">
        <v>7</v>
      </c>
      <c r="G8375" s="4" t="s">
        <v>8</v>
      </c>
    </row>
    <row r="8376" spans="1:7" x14ac:dyDescent="0.3">
      <c r="A8376" s="2">
        <v>45111</v>
      </c>
      <c r="B8376" s="3">
        <v>0.88087962962962962</v>
      </c>
      <c r="C8376" s="4">
        <v>1145</v>
      </c>
      <c r="D8376" s="4">
        <v>290411346</v>
      </c>
      <c r="E8376" s="4">
        <v>1</v>
      </c>
      <c r="F8376" s="4" t="s">
        <v>7</v>
      </c>
      <c r="G8376" s="4" t="s">
        <v>8</v>
      </c>
    </row>
    <row r="8377" spans="1:7" x14ac:dyDescent="0.3">
      <c r="A8377" s="2">
        <v>45111</v>
      </c>
      <c r="B8377" s="3">
        <v>0.90369212962962964</v>
      </c>
      <c r="C8377" s="4">
        <v>1311</v>
      </c>
      <c r="D8377" s="4">
        <v>290416219</v>
      </c>
      <c r="E8377" s="4">
        <v>1</v>
      </c>
      <c r="F8377" s="4" t="s">
        <v>9</v>
      </c>
      <c r="G8377" s="4" t="s">
        <v>13</v>
      </c>
    </row>
    <row r="8378" spans="1:7" x14ac:dyDescent="0.3">
      <c r="A8378" s="2">
        <v>45111</v>
      </c>
      <c r="B8378" s="3">
        <v>0.90461805555555552</v>
      </c>
      <c r="C8378" s="4">
        <v>1200</v>
      </c>
      <c r="D8378" s="4">
        <v>290416372</v>
      </c>
      <c r="E8378" s="4">
        <v>1</v>
      </c>
      <c r="F8378" s="4" t="s">
        <v>7</v>
      </c>
      <c r="G8378" s="4" t="s">
        <v>8</v>
      </c>
    </row>
    <row r="8379" spans="1:7" x14ac:dyDescent="0.3">
      <c r="A8379" s="2">
        <v>45112</v>
      </c>
      <c r="B8379" s="3">
        <v>2.4409722222222222E-2</v>
      </c>
      <c r="C8379" s="4">
        <v>1135</v>
      </c>
      <c r="D8379" s="4">
        <v>290433028</v>
      </c>
      <c r="E8379" s="4">
        <v>2</v>
      </c>
      <c r="F8379" s="4" t="s">
        <v>9</v>
      </c>
      <c r="G8379" s="4" t="s">
        <v>11</v>
      </c>
    </row>
    <row r="8380" spans="1:7" x14ac:dyDescent="0.3">
      <c r="A8380" s="2">
        <v>45112</v>
      </c>
      <c r="B8380" s="3">
        <v>6.6562499999999997E-2</v>
      </c>
      <c r="C8380" s="4">
        <v>1285</v>
      </c>
      <c r="D8380" s="4">
        <v>290434207</v>
      </c>
      <c r="E8380" s="4">
        <v>1</v>
      </c>
      <c r="F8380" s="4" t="s">
        <v>7</v>
      </c>
      <c r="G8380" s="4" t="s">
        <v>8</v>
      </c>
    </row>
    <row r="8381" spans="1:7" x14ac:dyDescent="0.3">
      <c r="A8381" s="2">
        <v>45111</v>
      </c>
      <c r="B8381" s="3">
        <v>0.88777777777777778</v>
      </c>
      <c r="C8381" s="4">
        <v>1303</v>
      </c>
      <c r="D8381" s="4">
        <v>290413179</v>
      </c>
      <c r="E8381" s="4">
        <v>1</v>
      </c>
      <c r="F8381" s="4" t="s">
        <v>9</v>
      </c>
      <c r="G8381" s="4" t="s">
        <v>8</v>
      </c>
    </row>
    <row r="8382" spans="1:7" x14ac:dyDescent="0.3">
      <c r="A8382" s="2">
        <v>45112</v>
      </c>
      <c r="B8382" s="3">
        <v>0.34528935185185183</v>
      </c>
      <c r="C8382" s="4">
        <v>1104</v>
      </c>
      <c r="D8382" s="4">
        <v>290450910</v>
      </c>
      <c r="E8382" s="4">
        <v>2</v>
      </c>
      <c r="F8382" s="4" t="s">
        <v>9</v>
      </c>
      <c r="G8382" s="4" t="s">
        <v>8</v>
      </c>
    </row>
    <row r="8383" spans="1:7" x14ac:dyDescent="0.3">
      <c r="A8383" s="2">
        <v>45112</v>
      </c>
      <c r="B8383" s="3">
        <v>0.35755787037037035</v>
      </c>
      <c r="C8383" s="4">
        <v>1002</v>
      </c>
      <c r="D8383" s="4">
        <v>290456063</v>
      </c>
      <c r="E8383" s="4">
        <v>1</v>
      </c>
      <c r="F8383" s="4" t="s">
        <v>7</v>
      </c>
      <c r="G8383" s="4" t="s">
        <v>8</v>
      </c>
    </row>
    <row r="8384" spans="1:7" x14ac:dyDescent="0.3">
      <c r="A8384" s="2">
        <v>45112</v>
      </c>
      <c r="B8384" s="3">
        <v>0.35953703703703704</v>
      </c>
      <c r="C8384" s="4">
        <v>1395</v>
      </c>
      <c r="D8384" s="4">
        <v>290457059</v>
      </c>
      <c r="E8384" s="4">
        <v>1</v>
      </c>
      <c r="F8384" s="4" t="s">
        <v>7</v>
      </c>
      <c r="G8384" s="4" t="s">
        <v>8</v>
      </c>
    </row>
    <row r="8385" spans="1:7" x14ac:dyDescent="0.3">
      <c r="A8385" s="2">
        <v>45112</v>
      </c>
      <c r="B8385" s="3">
        <v>0.38687500000000002</v>
      </c>
      <c r="C8385" s="4">
        <v>1285</v>
      </c>
      <c r="D8385" s="4">
        <v>290473852</v>
      </c>
      <c r="E8385" s="4">
        <v>1</v>
      </c>
      <c r="F8385" s="4" t="s">
        <v>7</v>
      </c>
      <c r="G8385" s="4" t="s">
        <v>8</v>
      </c>
    </row>
    <row r="8386" spans="1:7" x14ac:dyDescent="0.3">
      <c r="A8386" s="2">
        <v>45112</v>
      </c>
      <c r="B8386" s="3">
        <v>0.39354166666666668</v>
      </c>
      <c r="C8386" s="4">
        <v>1282</v>
      </c>
      <c r="D8386" s="4">
        <v>290478588</v>
      </c>
      <c r="E8386" s="4">
        <v>1</v>
      </c>
      <c r="F8386" s="4" t="s">
        <v>9</v>
      </c>
      <c r="G8386" s="4" t="s">
        <v>12</v>
      </c>
    </row>
    <row r="8387" spans="1:7" x14ac:dyDescent="0.3">
      <c r="A8387" s="2">
        <v>45112</v>
      </c>
      <c r="B8387" s="3">
        <v>0.39288194444444446</v>
      </c>
      <c r="C8387" s="4">
        <v>1084</v>
      </c>
      <c r="D8387" s="4">
        <v>290478164</v>
      </c>
      <c r="E8387" s="4">
        <v>1</v>
      </c>
      <c r="F8387" s="4" t="s">
        <v>9</v>
      </c>
      <c r="G8387" s="4" t="s">
        <v>10</v>
      </c>
    </row>
    <row r="8388" spans="1:7" x14ac:dyDescent="0.3">
      <c r="A8388" s="2">
        <v>45112</v>
      </c>
      <c r="B8388" s="3">
        <v>0.39612268518518517</v>
      </c>
      <c r="C8388" s="4">
        <v>1002</v>
      </c>
      <c r="D8388" s="4">
        <v>290480442</v>
      </c>
      <c r="E8388" s="4">
        <v>1</v>
      </c>
      <c r="F8388" s="4" t="s">
        <v>7</v>
      </c>
      <c r="G8388" s="4" t="s">
        <v>8</v>
      </c>
    </row>
    <row r="8389" spans="1:7" x14ac:dyDescent="0.3">
      <c r="A8389" s="2">
        <v>45112</v>
      </c>
      <c r="B8389" s="3">
        <v>0.38895833333333335</v>
      </c>
      <c r="C8389" s="4">
        <v>1282</v>
      </c>
      <c r="D8389" s="4">
        <v>290475332</v>
      </c>
      <c r="E8389" s="4">
        <v>3</v>
      </c>
      <c r="F8389" s="4" t="s">
        <v>7</v>
      </c>
      <c r="G8389" s="4" t="s">
        <v>8</v>
      </c>
    </row>
    <row r="8390" spans="1:7" x14ac:dyDescent="0.3">
      <c r="A8390" s="2">
        <v>45112</v>
      </c>
      <c r="B8390" s="3">
        <v>0.37589120370370371</v>
      </c>
      <c r="C8390" s="4">
        <v>1002</v>
      </c>
      <c r="D8390" s="4">
        <v>290466392</v>
      </c>
      <c r="E8390" s="4">
        <v>1</v>
      </c>
      <c r="F8390" s="4" t="s">
        <v>7</v>
      </c>
      <c r="G8390" s="4" t="s">
        <v>8</v>
      </c>
    </row>
    <row r="8391" spans="1:7" x14ac:dyDescent="0.3">
      <c r="A8391" s="2">
        <v>45112</v>
      </c>
      <c r="B8391" s="3">
        <v>0.44384259259259257</v>
      </c>
      <c r="C8391" s="4">
        <v>1129</v>
      </c>
      <c r="D8391" s="4">
        <v>290510805</v>
      </c>
      <c r="E8391" s="4">
        <v>1</v>
      </c>
      <c r="F8391" s="4" t="s">
        <v>7</v>
      </c>
      <c r="G8391" s="4" t="s">
        <v>8</v>
      </c>
    </row>
    <row r="8392" spans="1:7" x14ac:dyDescent="0.3">
      <c r="A8392" s="2">
        <v>45112</v>
      </c>
      <c r="B8392" s="3">
        <v>0.44376157407407407</v>
      </c>
      <c r="C8392" s="4">
        <v>1074</v>
      </c>
      <c r="D8392" s="4">
        <v>290510766</v>
      </c>
      <c r="E8392" s="4">
        <v>1</v>
      </c>
      <c r="F8392" s="4" t="s">
        <v>7</v>
      </c>
      <c r="G8392" s="4" t="s">
        <v>8</v>
      </c>
    </row>
    <row r="8393" spans="1:7" x14ac:dyDescent="0.3">
      <c r="A8393" s="2">
        <v>45112</v>
      </c>
      <c r="B8393" s="3">
        <v>0.47609953703703706</v>
      </c>
      <c r="C8393" s="4">
        <v>1302</v>
      </c>
      <c r="D8393" s="4">
        <v>290527297</v>
      </c>
      <c r="E8393" s="4">
        <v>2</v>
      </c>
      <c r="F8393" s="4" t="s">
        <v>7</v>
      </c>
      <c r="G8393" s="4" t="s">
        <v>8</v>
      </c>
    </row>
    <row r="8394" spans="1:7" x14ac:dyDescent="0.3">
      <c r="A8394" s="2">
        <v>45112</v>
      </c>
      <c r="B8394" s="3">
        <v>0.48291666666666666</v>
      </c>
      <c r="C8394" s="4">
        <v>1302</v>
      </c>
      <c r="D8394" s="4">
        <v>290530328</v>
      </c>
      <c r="E8394" s="4">
        <v>3</v>
      </c>
      <c r="F8394" s="4" t="s">
        <v>7</v>
      </c>
      <c r="G8394" s="4" t="s">
        <v>8</v>
      </c>
    </row>
    <row r="8395" spans="1:7" x14ac:dyDescent="0.3">
      <c r="A8395" s="2">
        <v>45112</v>
      </c>
      <c r="B8395" s="3">
        <v>0.50081018518518516</v>
      </c>
      <c r="C8395" s="4">
        <v>1302</v>
      </c>
      <c r="D8395" s="4">
        <v>290539052</v>
      </c>
      <c r="E8395" s="4">
        <v>1</v>
      </c>
      <c r="F8395" s="4" t="s">
        <v>7</v>
      </c>
      <c r="G8395" s="4" t="s">
        <v>8</v>
      </c>
    </row>
    <row r="8396" spans="1:7" x14ac:dyDescent="0.3">
      <c r="A8396" s="2">
        <v>45112</v>
      </c>
      <c r="B8396" s="3">
        <v>0.51715277777777779</v>
      </c>
      <c r="C8396" s="4">
        <v>1282</v>
      </c>
      <c r="D8396" s="4">
        <v>290550278</v>
      </c>
      <c r="E8396" s="4">
        <v>1</v>
      </c>
      <c r="F8396" s="4" t="s">
        <v>7</v>
      </c>
      <c r="G8396" s="4" t="s">
        <v>8</v>
      </c>
    </row>
    <row r="8397" spans="1:7" x14ac:dyDescent="0.3">
      <c r="A8397" s="2">
        <v>45112</v>
      </c>
      <c r="B8397" s="3">
        <v>0.52159722222222227</v>
      </c>
      <c r="C8397" s="4">
        <v>1200</v>
      </c>
      <c r="D8397" s="4">
        <v>290554445</v>
      </c>
      <c r="E8397" s="4">
        <v>1</v>
      </c>
      <c r="F8397" s="4" t="s">
        <v>7</v>
      </c>
      <c r="G8397" s="4" t="s">
        <v>8</v>
      </c>
    </row>
    <row r="8398" spans="1:7" x14ac:dyDescent="0.3">
      <c r="A8398" s="2">
        <v>45112</v>
      </c>
      <c r="B8398" s="3">
        <v>0.38277777777777777</v>
      </c>
      <c r="C8398" s="4">
        <v>1346</v>
      </c>
      <c r="D8398" s="4">
        <v>290471017</v>
      </c>
      <c r="E8398" s="4">
        <v>1</v>
      </c>
      <c r="F8398" s="4" t="s">
        <v>7</v>
      </c>
      <c r="G8398" s="4" t="s">
        <v>8</v>
      </c>
    </row>
    <row r="8399" spans="1:7" x14ac:dyDescent="0.3">
      <c r="A8399" s="2">
        <v>45112</v>
      </c>
      <c r="B8399" s="3">
        <v>0.53092592592592591</v>
      </c>
      <c r="C8399" s="4">
        <v>1002</v>
      </c>
      <c r="D8399" s="4">
        <v>290568462</v>
      </c>
      <c r="E8399" s="4">
        <v>1</v>
      </c>
      <c r="F8399" s="4" t="s">
        <v>7</v>
      </c>
      <c r="G8399" s="4" t="s">
        <v>8</v>
      </c>
    </row>
    <row r="8400" spans="1:7" x14ac:dyDescent="0.3">
      <c r="A8400" s="2">
        <v>45112</v>
      </c>
      <c r="B8400" s="3">
        <v>0.53001157407407407</v>
      </c>
      <c r="C8400" s="4">
        <v>1395</v>
      </c>
      <c r="D8400" s="4">
        <v>290566995</v>
      </c>
      <c r="E8400" s="4">
        <v>1</v>
      </c>
      <c r="F8400" s="4" t="s">
        <v>7</v>
      </c>
      <c r="G8400" s="4" t="s">
        <v>8</v>
      </c>
    </row>
    <row r="8401" spans="1:7" x14ac:dyDescent="0.3">
      <c r="A8401" s="2">
        <v>45112</v>
      </c>
      <c r="B8401" s="3">
        <v>0.53246527777777775</v>
      </c>
      <c r="C8401" s="4">
        <v>1285</v>
      </c>
      <c r="D8401" s="4">
        <v>290571005</v>
      </c>
      <c r="E8401" s="4">
        <v>1</v>
      </c>
      <c r="F8401" s="4" t="s">
        <v>7</v>
      </c>
      <c r="G8401" s="4" t="s">
        <v>8</v>
      </c>
    </row>
    <row r="8402" spans="1:7" x14ac:dyDescent="0.3">
      <c r="A8402" s="2">
        <v>45112</v>
      </c>
      <c r="B8402" s="3">
        <v>0.53581018518518519</v>
      </c>
      <c r="C8402" s="4">
        <v>1145</v>
      </c>
      <c r="D8402" s="4">
        <v>290576874</v>
      </c>
      <c r="E8402" s="4">
        <v>1</v>
      </c>
      <c r="F8402" s="4" t="s">
        <v>7</v>
      </c>
      <c r="G8402" s="4" t="s">
        <v>8</v>
      </c>
    </row>
    <row r="8403" spans="1:7" x14ac:dyDescent="0.3">
      <c r="A8403" s="2">
        <v>45112</v>
      </c>
      <c r="B8403" s="3">
        <v>0.53711805555555558</v>
      </c>
      <c r="C8403" s="4">
        <v>1287</v>
      </c>
      <c r="D8403" s="4">
        <v>290579362</v>
      </c>
      <c r="E8403" s="4">
        <v>1</v>
      </c>
      <c r="F8403" s="4" t="s">
        <v>9</v>
      </c>
      <c r="G8403" s="4" t="s">
        <v>11</v>
      </c>
    </row>
    <row r="8404" spans="1:7" x14ac:dyDescent="0.3">
      <c r="A8404" s="2">
        <v>45112</v>
      </c>
      <c r="B8404" s="3">
        <v>0.54041666666666666</v>
      </c>
      <c r="C8404" s="4">
        <v>1276</v>
      </c>
      <c r="D8404" s="4">
        <v>290585801</v>
      </c>
      <c r="E8404" s="4">
        <v>1</v>
      </c>
      <c r="F8404" s="4" t="s">
        <v>7</v>
      </c>
      <c r="G8404" s="4" t="s">
        <v>8</v>
      </c>
    </row>
    <row r="8405" spans="1:7" x14ac:dyDescent="0.3">
      <c r="A8405" s="2">
        <v>45112</v>
      </c>
      <c r="B8405" s="3">
        <v>0.54142361111111115</v>
      </c>
      <c r="C8405" s="4">
        <v>1145</v>
      </c>
      <c r="D8405" s="4">
        <v>290587867</v>
      </c>
      <c r="E8405" s="4">
        <v>1</v>
      </c>
      <c r="F8405" s="4" t="s">
        <v>7</v>
      </c>
      <c r="G8405" s="4" t="s">
        <v>8</v>
      </c>
    </row>
    <row r="8406" spans="1:7" x14ac:dyDescent="0.3">
      <c r="A8406" s="2">
        <v>45112</v>
      </c>
      <c r="B8406" s="3">
        <v>0.53979166666666667</v>
      </c>
      <c r="C8406" s="4">
        <v>1002</v>
      </c>
      <c r="D8406" s="4">
        <v>290584598</v>
      </c>
      <c r="E8406" s="4">
        <v>1</v>
      </c>
      <c r="F8406" s="4" t="s">
        <v>7</v>
      </c>
      <c r="G8406" s="4" t="s">
        <v>8</v>
      </c>
    </row>
    <row r="8407" spans="1:7" x14ac:dyDescent="0.3">
      <c r="A8407" s="2">
        <v>45112</v>
      </c>
      <c r="B8407" s="3">
        <v>0.54270833333333335</v>
      </c>
      <c r="C8407" s="4">
        <v>1091</v>
      </c>
      <c r="D8407" s="4">
        <v>290590660</v>
      </c>
      <c r="E8407" s="4">
        <v>1</v>
      </c>
      <c r="F8407" s="4" t="s">
        <v>9</v>
      </c>
      <c r="G8407" s="4" t="s">
        <v>8</v>
      </c>
    </row>
    <row r="8408" spans="1:7" x14ac:dyDescent="0.3">
      <c r="A8408" s="2">
        <v>45112</v>
      </c>
      <c r="B8408" s="3">
        <v>0.42353009259259261</v>
      </c>
      <c r="C8408" s="4">
        <v>1002</v>
      </c>
      <c r="D8408" s="4">
        <v>290499418</v>
      </c>
      <c r="E8408" s="4">
        <v>1</v>
      </c>
      <c r="F8408" s="4" t="s">
        <v>7</v>
      </c>
      <c r="G8408" s="4" t="s">
        <v>8</v>
      </c>
    </row>
    <row r="8409" spans="1:7" x14ac:dyDescent="0.3">
      <c r="A8409" s="2">
        <v>45112</v>
      </c>
      <c r="B8409" s="3">
        <v>0.54616898148148152</v>
      </c>
      <c r="C8409" s="4">
        <v>1002</v>
      </c>
      <c r="D8409" s="4">
        <v>290599089</v>
      </c>
      <c r="E8409" s="4">
        <v>1</v>
      </c>
      <c r="F8409" s="4" t="s">
        <v>7</v>
      </c>
      <c r="G8409" s="4" t="s">
        <v>8</v>
      </c>
    </row>
    <row r="8410" spans="1:7" x14ac:dyDescent="0.3">
      <c r="A8410" s="2">
        <v>45112</v>
      </c>
      <c r="B8410" s="3">
        <v>0.54673611111111109</v>
      </c>
      <c r="C8410" s="4">
        <v>1002</v>
      </c>
      <c r="D8410" s="4">
        <v>290600582</v>
      </c>
      <c r="E8410" s="4">
        <v>1</v>
      </c>
      <c r="F8410" s="4" t="s">
        <v>7</v>
      </c>
      <c r="G8410" s="4" t="s">
        <v>8</v>
      </c>
    </row>
    <row r="8411" spans="1:7" x14ac:dyDescent="0.3">
      <c r="A8411" s="2">
        <v>45112</v>
      </c>
      <c r="B8411" s="3">
        <v>0.54055555555555557</v>
      </c>
      <c r="C8411" s="4">
        <v>1162</v>
      </c>
      <c r="D8411" s="4">
        <v>290586087</v>
      </c>
      <c r="E8411" s="4">
        <v>1</v>
      </c>
      <c r="F8411" s="4" t="s">
        <v>7</v>
      </c>
      <c r="G8411" s="4" t="s">
        <v>8</v>
      </c>
    </row>
    <row r="8412" spans="1:7" x14ac:dyDescent="0.3">
      <c r="A8412" s="2">
        <v>45112</v>
      </c>
      <c r="B8412" s="3">
        <v>0.5398263888888889</v>
      </c>
      <c r="C8412" s="4">
        <v>1302</v>
      </c>
      <c r="D8412" s="4">
        <v>290584635</v>
      </c>
      <c r="E8412" s="4">
        <v>1</v>
      </c>
      <c r="F8412" s="4" t="s">
        <v>7</v>
      </c>
      <c r="G8412" s="4" t="s">
        <v>8</v>
      </c>
    </row>
    <row r="8413" spans="1:7" x14ac:dyDescent="0.3">
      <c r="A8413" s="2">
        <v>45112</v>
      </c>
      <c r="B8413" s="3">
        <v>0.54495370370370366</v>
      </c>
      <c r="C8413" s="4">
        <v>1084</v>
      </c>
      <c r="D8413" s="4">
        <v>290596071</v>
      </c>
      <c r="E8413" s="4">
        <v>1</v>
      </c>
      <c r="F8413" s="4" t="s">
        <v>7</v>
      </c>
      <c r="G8413" s="4" t="s">
        <v>8</v>
      </c>
    </row>
    <row r="8414" spans="1:7" x14ac:dyDescent="0.3">
      <c r="A8414" s="2">
        <v>45112</v>
      </c>
      <c r="B8414" s="3">
        <v>0.54822916666666666</v>
      </c>
      <c r="C8414" s="4">
        <v>1002</v>
      </c>
      <c r="D8414" s="4">
        <v>290604509</v>
      </c>
      <c r="E8414" s="4">
        <v>1</v>
      </c>
      <c r="F8414" s="4" t="s">
        <v>7</v>
      </c>
      <c r="G8414" s="4" t="s">
        <v>8</v>
      </c>
    </row>
    <row r="8415" spans="1:7" x14ac:dyDescent="0.3">
      <c r="A8415" s="2">
        <v>45112</v>
      </c>
      <c r="B8415" s="3">
        <v>0.5486226851851852</v>
      </c>
      <c r="C8415" s="4">
        <v>1129</v>
      </c>
      <c r="D8415" s="4">
        <v>290605578</v>
      </c>
      <c r="E8415" s="4">
        <v>1</v>
      </c>
      <c r="F8415" s="4" t="s">
        <v>7</v>
      </c>
      <c r="G8415" s="4" t="s">
        <v>8</v>
      </c>
    </row>
    <row r="8416" spans="1:7" x14ac:dyDescent="0.3">
      <c r="A8416" s="2">
        <v>45112</v>
      </c>
      <c r="B8416" s="3">
        <v>0.51251157407407411</v>
      </c>
      <c r="C8416" s="4">
        <v>1284</v>
      </c>
      <c r="D8416" s="4">
        <v>290546726</v>
      </c>
      <c r="E8416" s="4">
        <v>1</v>
      </c>
      <c r="F8416" s="4" t="s">
        <v>7</v>
      </c>
      <c r="G8416" s="4" t="s">
        <v>8</v>
      </c>
    </row>
    <row r="8417" spans="1:7" x14ac:dyDescent="0.3">
      <c r="A8417" s="2">
        <v>45112</v>
      </c>
      <c r="B8417" s="3">
        <v>0.4266550925925926</v>
      </c>
      <c r="C8417" s="4">
        <v>1002</v>
      </c>
      <c r="D8417" s="4">
        <v>290501249</v>
      </c>
      <c r="E8417" s="4">
        <v>1</v>
      </c>
      <c r="F8417" s="4" t="s">
        <v>7</v>
      </c>
      <c r="G8417" s="4" t="s">
        <v>8</v>
      </c>
    </row>
    <row r="8418" spans="1:7" x14ac:dyDescent="0.3">
      <c r="A8418" s="2">
        <v>45112</v>
      </c>
      <c r="B8418" s="3">
        <v>0.55690972222222224</v>
      </c>
      <c r="C8418" s="4">
        <v>1346</v>
      </c>
      <c r="D8418" s="4">
        <v>290628168</v>
      </c>
      <c r="E8418" s="4">
        <v>1</v>
      </c>
      <c r="F8418" s="4" t="s">
        <v>7</v>
      </c>
      <c r="G8418" s="4" t="s">
        <v>8</v>
      </c>
    </row>
    <row r="8419" spans="1:7" x14ac:dyDescent="0.3">
      <c r="A8419" s="2">
        <v>45112</v>
      </c>
      <c r="B8419" s="3">
        <v>0.55633101851851852</v>
      </c>
      <c r="C8419" s="4">
        <v>1463</v>
      </c>
      <c r="D8419" s="4">
        <v>290626581</v>
      </c>
      <c r="E8419" s="4">
        <v>1</v>
      </c>
      <c r="F8419" s="4" t="s">
        <v>7</v>
      </c>
      <c r="G8419" s="4" t="s">
        <v>8</v>
      </c>
    </row>
    <row r="8420" spans="1:7" x14ac:dyDescent="0.3">
      <c r="A8420" s="2">
        <v>45112</v>
      </c>
      <c r="B8420" s="3">
        <v>0.55585648148148148</v>
      </c>
      <c r="C8420" s="4">
        <v>1215</v>
      </c>
      <c r="D8420" s="4">
        <v>290625365</v>
      </c>
      <c r="E8420" s="4">
        <v>1</v>
      </c>
      <c r="F8420" s="4" t="s">
        <v>7</v>
      </c>
      <c r="G8420" s="4" t="s">
        <v>8</v>
      </c>
    </row>
    <row r="8421" spans="1:7" x14ac:dyDescent="0.3">
      <c r="A8421" s="2">
        <v>45112</v>
      </c>
      <c r="B8421" s="3">
        <v>0.56103009259259262</v>
      </c>
      <c r="C8421" s="4">
        <v>1302</v>
      </c>
      <c r="D8421" s="4">
        <v>290638680</v>
      </c>
      <c r="E8421" s="4">
        <v>1</v>
      </c>
      <c r="F8421" s="4" t="s">
        <v>7</v>
      </c>
      <c r="G8421" s="4" t="s">
        <v>8</v>
      </c>
    </row>
    <row r="8422" spans="1:7" x14ac:dyDescent="0.3">
      <c r="A8422" s="2">
        <v>45112</v>
      </c>
      <c r="B8422" s="3">
        <v>0.53607638888888887</v>
      </c>
      <c r="C8422" s="4">
        <v>1162</v>
      </c>
      <c r="D8422" s="4">
        <v>290577397</v>
      </c>
      <c r="E8422" s="4">
        <v>1</v>
      </c>
      <c r="F8422" s="4" t="s">
        <v>7</v>
      </c>
      <c r="G8422" s="4" t="s">
        <v>8</v>
      </c>
    </row>
    <row r="8423" spans="1:7" x14ac:dyDescent="0.3">
      <c r="A8423" s="2">
        <v>45112</v>
      </c>
      <c r="B8423" s="3">
        <v>0.56225694444444441</v>
      </c>
      <c r="C8423" s="4">
        <v>1002</v>
      </c>
      <c r="D8423" s="4">
        <v>290641725</v>
      </c>
      <c r="E8423" s="4">
        <v>1</v>
      </c>
      <c r="F8423" s="4" t="s">
        <v>7</v>
      </c>
      <c r="G8423" s="4" t="s">
        <v>8</v>
      </c>
    </row>
    <row r="8424" spans="1:7" x14ac:dyDescent="0.3">
      <c r="A8424" s="2">
        <v>45112</v>
      </c>
      <c r="B8424" s="3">
        <v>0.56084490740740744</v>
      </c>
      <c r="C8424" s="4">
        <v>1094</v>
      </c>
      <c r="D8424" s="4">
        <v>290638267</v>
      </c>
      <c r="E8424" s="4">
        <v>1</v>
      </c>
      <c r="F8424" s="4" t="s">
        <v>7</v>
      </c>
      <c r="G8424" s="4" t="s">
        <v>8</v>
      </c>
    </row>
    <row r="8425" spans="1:7" x14ac:dyDescent="0.3">
      <c r="A8425" s="2">
        <v>45112</v>
      </c>
      <c r="B8425" s="3">
        <v>0.54355324074074074</v>
      </c>
      <c r="C8425" s="4">
        <v>1282</v>
      </c>
      <c r="D8425" s="4">
        <v>290592571</v>
      </c>
      <c r="E8425" s="4">
        <v>1</v>
      </c>
      <c r="F8425" s="4" t="s">
        <v>7</v>
      </c>
      <c r="G8425" s="4" t="s">
        <v>8</v>
      </c>
    </row>
    <row r="8426" spans="1:7" x14ac:dyDescent="0.3">
      <c r="A8426" s="2">
        <v>45112</v>
      </c>
      <c r="B8426" s="3">
        <v>0.56307870370370372</v>
      </c>
      <c r="C8426" s="4">
        <v>1113</v>
      </c>
      <c r="D8426" s="4">
        <v>290643815</v>
      </c>
      <c r="E8426" s="4">
        <v>1</v>
      </c>
      <c r="F8426" s="4" t="s">
        <v>9</v>
      </c>
      <c r="G8426" s="4" t="s">
        <v>11</v>
      </c>
    </row>
    <row r="8427" spans="1:7" x14ac:dyDescent="0.3">
      <c r="A8427" s="2">
        <v>45112</v>
      </c>
      <c r="B8427" s="3">
        <v>0.562962962962963</v>
      </c>
      <c r="C8427" s="4">
        <v>1104</v>
      </c>
      <c r="D8427" s="4">
        <v>290643512</v>
      </c>
      <c r="E8427" s="4">
        <v>1</v>
      </c>
      <c r="F8427" s="4" t="s">
        <v>9</v>
      </c>
      <c r="G8427" s="4" t="s">
        <v>12</v>
      </c>
    </row>
    <row r="8428" spans="1:7" x14ac:dyDescent="0.3">
      <c r="A8428" s="2">
        <v>45112</v>
      </c>
      <c r="B8428" s="3">
        <v>0.56491898148148145</v>
      </c>
      <c r="C8428" s="4">
        <v>1285</v>
      </c>
      <c r="D8428" s="4">
        <v>290648343</v>
      </c>
      <c r="E8428" s="4">
        <v>1</v>
      </c>
      <c r="F8428" s="4" t="s">
        <v>7</v>
      </c>
      <c r="G8428" s="4" t="s">
        <v>8</v>
      </c>
    </row>
    <row r="8429" spans="1:7" x14ac:dyDescent="0.3">
      <c r="A8429" s="2">
        <v>45112</v>
      </c>
      <c r="B8429" s="3">
        <v>0.56475694444444446</v>
      </c>
      <c r="C8429" s="4">
        <v>1215</v>
      </c>
      <c r="D8429" s="4">
        <v>290647996</v>
      </c>
      <c r="E8429" s="4">
        <v>1</v>
      </c>
      <c r="F8429" s="4" t="s">
        <v>7</v>
      </c>
      <c r="G8429" s="4" t="s">
        <v>8</v>
      </c>
    </row>
    <row r="8430" spans="1:7" x14ac:dyDescent="0.3">
      <c r="A8430" s="2">
        <v>45112</v>
      </c>
      <c r="B8430" s="3">
        <v>0.56609953703703708</v>
      </c>
      <c r="C8430" s="4">
        <v>1129</v>
      </c>
      <c r="D8430" s="4">
        <v>290651117</v>
      </c>
      <c r="E8430" s="4">
        <v>1</v>
      </c>
      <c r="F8430" s="4" t="s">
        <v>7</v>
      </c>
      <c r="G8430" s="4" t="s">
        <v>8</v>
      </c>
    </row>
    <row r="8431" spans="1:7" x14ac:dyDescent="0.3">
      <c r="A8431" s="2">
        <v>45112</v>
      </c>
      <c r="B8431" s="3">
        <v>0.56317129629629625</v>
      </c>
      <c r="C8431" s="4">
        <v>1002</v>
      </c>
      <c r="D8431" s="4">
        <v>290644059</v>
      </c>
      <c r="E8431" s="4">
        <v>1</v>
      </c>
      <c r="F8431" s="4" t="s">
        <v>7</v>
      </c>
      <c r="G8431" s="4" t="s">
        <v>8</v>
      </c>
    </row>
    <row r="8432" spans="1:7" x14ac:dyDescent="0.3">
      <c r="A8432" s="2">
        <v>45112</v>
      </c>
      <c r="B8432" s="3">
        <v>0.56812499999999999</v>
      </c>
      <c r="C8432" s="4">
        <v>1302</v>
      </c>
      <c r="D8432" s="4">
        <v>290655970</v>
      </c>
      <c r="E8432" s="4">
        <v>2</v>
      </c>
      <c r="F8432" s="4" t="s">
        <v>7</v>
      </c>
      <c r="G8432" s="4" t="s">
        <v>8</v>
      </c>
    </row>
    <row r="8433" spans="1:7" x14ac:dyDescent="0.3">
      <c r="A8433" s="2">
        <v>45112</v>
      </c>
      <c r="B8433" s="3">
        <v>0.56785879629629632</v>
      </c>
      <c r="C8433" s="4">
        <v>1117</v>
      </c>
      <c r="D8433" s="4">
        <v>290655335</v>
      </c>
      <c r="E8433" s="4">
        <v>1</v>
      </c>
      <c r="F8433" s="4" t="s">
        <v>7</v>
      </c>
      <c r="G8433" s="4" t="s">
        <v>8</v>
      </c>
    </row>
    <row r="8434" spans="1:7" x14ac:dyDescent="0.3">
      <c r="A8434" s="2">
        <v>45112</v>
      </c>
      <c r="B8434" s="3">
        <v>0.57281249999999995</v>
      </c>
      <c r="C8434" s="4">
        <v>1302</v>
      </c>
      <c r="D8434" s="4">
        <v>290666614</v>
      </c>
      <c r="E8434" s="4">
        <v>1</v>
      </c>
      <c r="F8434" s="4" t="s">
        <v>7</v>
      </c>
      <c r="G8434" s="4" t="s">
        <v>8</v>
      </c>
    </row>
    <row r="8435" spans="1:7" x14ac:dyDescent="0.3">
      <c r="A8435" s="2">
        <v>45112</v>
      </c>
      <c r="B8435" s="3">
        <v>0.56458333333333333</v>
      </c>
      <c r="C8435" s="4">
        <v>1463</v>
      </c>
      <c r="D8435" s="4">
        <v>290647532</v>
      </c>
      <c r="E8435" s="4">
        <v>1</v>
      </c>
      <c r="F8435" s="4" t="s">
        <v>9</v>
      </c>
      <c r="G8435" s="4" t="s">
        <v>11</v>
      </c>
    </row>
    <row r="8436" spans="1:7" x14ac:dyDescent="0.3">
      <c r="A8436" s="2">
        <v>45112</v>
      </c>
      <c r="B8436" s="3">
        <v>0.57265046296296296</v>
      </c>
      <c r="C8436" s="4">
        <v>1117</v>
      </c>
      <c r="D8436" s="4">
        <v>290666242</v>
      </c>
      <c r="E8436" s="4">
        <v>1</v>
      </c>
      <c r="F8436" s="4" t="s">
        <v>9</v>
      </c>
      <c r="G8436" s="4" t="s">
        <v>10</v>
      </c>
    </row>
    <row r="8437" spans="1:7" x14ac:dyDescent="0.3">
      <c r="A8437" s="2">
        <v>45112</v>
      </c>
      <c r="B8437" s="3">
        <v>0.57151620370370371</v>
      </c>
      <c r="C8437" s="4">
        <v>1302</v>
      </c>
      <c r="D8437" s="4">
        <v>290663749</v>
      </c>
      <c r="E8437" s="4">
        <v>5</v>
      </c>
      <c r="F8437" s="4" t="s">
        <v>7</v>
      </c>
      <c r="G8437" s="4" t="s">
        <v>8</v>
      </c>
    </row>
    <row r="8438" spans="1:7" x14ac:dyDescent="0.3">
      <c r="A8438" s="2">
        <v>45112</v>
      </c>
      <c r="B8438" s="3">
        <v>0.57761574074074074</v>
      </c>
      <c r="C8438" s="4">
        <v>1145</v>
      </c>
      <c r="D8438" s="4">
        <v>290676658</v>
      </c>
      <c r="E8438" s="4">
        <v>1</v>
      </c>
      <c r="F8438" s="4" t="s">
        <v>9</v>
      </c>
      <c r="G8438" s="4" t="s">
        <v>11</v>
      </c>
    </row>
    <row r="8439" spans="1:7" x14ac:dyDescent="0.3">
      <c r="A8439" s="2">
        <v>45112</v>
      </c>
      <c r="B8439" s="3">
        <v>0.57554398148148145</v>
      </c>
      <c r="C8439" s="4">
        <v>1002</v>
      </c>
      <c r="D8439" s="4">
        <v>290672448</v>
      </c>
      <c r="E8439" s="4">
        <v>1</v>
      </c>
      <c r="F8439" s="4" t="s">
        <v>7</v>
      </c>
      <c r="G8439" s="4" t="s">
        <v>8</v>
      </c>
    </row>
    <row r="8440" spans="1:7" x14ac:dyDescent="0.3">
      <c r="A8440" s="2">
        <v>45112</v>
      </c>
      <c r="B8440" s="3">
        <v>0.57990740740740743</v>
      </c>
      <c r="C8440" s="4">
        <v>1302</v>
      </c>
      <c r="D8440" s="4">
        <v>290681194</v>
      </c>
      <c r="E8440" s="4">
        <v>1</v>
      </c>
      <c r="F8440" s="4" t="s">
        <v>7</v>
      </c>
      <c r="G8440" s="4" t="s">
        <v>8</v>
      </c>
    </row>
    <row r="8441" spans="1:7" x14ac:dyDescent="0.3">
      <c r="A8441" s="2">
        <v>45112</v>
      </c>
      <c r="B8441" s="3">
        <v>0.57979166666666671</v>
      </c>
      <c r="C8441" s="4">
        <v>1145</v>
      </c>
      <c r="D8441" s="4">
        <v>290680960</v>
      </c>
      <c r="E8441" s="4">
        <v>1</v>
      </c>
      <c r="F8441" s="4" t="s">
        <v>7</v>
      </c>
      <c r="G8441" s="4" t="s">
        <v>8</v>
      </c>
    </row>
    <row r="8442" spans="1:7" x14ac:dyDescent="0.3">
      <c r="A8442" s="2">
        <v>45112</v>
      </c>
      <c r="B8442" s="3">
        <v>0.58018518518518514</v>
      </c>
      <c r="C8442" s="4">
        <v>1145</v>
      </c>
      <c r="D8442" s="4">
        <v>290681712</v>
      </c>
      <c r="E8442" s="4">
        <v>1</v>
      </c>
      <c r="F8442" s="4" t="s">
        <v>7</v>
      </c>
      <c r="G8442" s="4" t="s">
        <v>8</v>
      </c>
    </row>
    <row r="8443" spans="1:7" x14ac:dyDescent="0.3">
      <c r="A8443" s="2">
        <v>45112</v>
      </c>
      <c r="B8443" s="3">
        <v>0.57997685185185188</v>
      </c>
      <c r="C8443" s="4">
        <v>1302</v>
      </c>
      <c r="D8443" s="4">
        <v>290681310</v>
      </c>
      <c r="E8443" s="4">
        <v>1</v>
      </c>
      <c r="F8443" s="4" t="s">
        <v>7</v>
      </c>
      <c r="G8443" s="4" t="s">
        <v>8</v>
      </c>
    </row>
    <row r="8444" spans="1:7" x14ac:dyDescent="0.3">
      <c r="A8444" s="2">
        <v>45112</v>
      </c>
      <c r="B8444" s="3">
        <v>0.58754629629629629</v>
      </c>
      <c r="C8444" s="4">
        <v>1302</v>
      </c>
      <c r="D8444" s="4">
        <v>290694958</v>
      </c>
      <c r="E8444" s="4">
        <v>3</v>
      </c>
      <c r="F8444" s="4" t="s">
        <v>7</v>
      </c>
      <c r="G8444" s="4" t="s">
        <v>8</v>
      </c>
    </row>
    <row r="8445" spans="1:7" x14ac:dyDescent="0.3">
      <c r="A8445" s="2">
        <v>45112</v>
      </c>
      <c r="B8445" s="3">
        <v>0.5815393518518519</v>
      </c>
      <c r="C8445" s="4">
        <v>1282</v>
      </c>
      <c r="D8445" s="4">
        <v>290684242</v>
      </c>
      <c r="E8445" s="4">
        <v>1</v>
      </c>
      <c r="F8445" s="4" t="s">
        <v>7</v>
      </c>
      <c r="G8445" s="4" t="s">
        <v>8</v>
      </c>
    </row>
    <row r="8446" spans="1:7" x14ac:dyDescent="0.3">
      <c r="A8446" s="2">
        <v>45112</v>
      </c>
      <c r="B8446" s="3">
        <v>0.53377314814814814</v>
      </c>
      <c r="C8446" s="4">
        <v>1282</v>
      </c>
      <c r="D8446" s="4">
        <v>290573196</v>
      </c>
      <c r="E8446" s="4">
        <v>1</v>
      </c>
      <c r="F8446" s="4" t="s">
        <v>9</v>
      </c>
      <c r="G8446" s="4" t="s">
        <v>11</v>
      </c>
    </row>
    <row r="8447" spans="1:7" x14ac:dyDescent="0.3">
      <c r="A8447" s="2">
        <v>45112</v>
      </c>
      <c r="B8447" s="3">
        <v>0.56049768518518517</v>
      </c>
      <c r="C8447" s="4">
        <v>1117</v>
      </c>
      <c r="D8447" s="4">
        <v>290637391</v>
      </c>
      <c r="E8447" s="4">
        <v>1</v>
      </c>
      <c r="F8447" s="4" t="s">
        <v>7</v>
      </c>
      <c r="G8447" s="4" t="s">
        <v>8</v>
      </c>
    </row>
    <row r="8448" spans="1:7" x14ac:dyDescent="0.3">
      <c r="A8448" s="2">
        <v>45112</v>
      </c>
      <c r="B8448" s="3">
        <v>0.59337962962962965</v>
      </c>
      <c r="C8448" s="4">
        <v>1074</v>
      </c>
      <c r="D8448" s="4">
        <v>290703992</v>
      </c>
      <c r="E8448" s="4">
        <v>1</v>
      </c>
      <c r="F8448" s="4" t="s">
        <v>7</v>
      </c>
      <c r="G8448" s="4" t="s">
        <v>8</v>
      </c>
    </row>
    <row r="8449" spans="1:7" x14ac:dyDescent="0.3">
      <c r="A8449" s="2">
        <v>45112</v>
      </c>
      <c r="B8449" s="3">
        <v>0.57849537037037035</v>
      </c>
      <c r="C8449" s="4">
        <v>1302</v>
      </c>
      <c r="D8449" s="4">
        <v>290678419</v>
      </c>
      <c r="E8449" s="4">
        <v>1</v>
      </c>
      <c r="F8449" s="4" t="s">
        <v>7</v>
      </c>
      <c r="G8449" s="4" t="s">
        <v>8</v>
      </c>
    </row>
    <row r="8450" spans="1:7" x14ac:dyDescent="0.3">
      <c r="A8450" s="2">
        <v>45112</v>
      </c>
      <c r="B8450" s="3">
        <v>0.56152777777777774</v>
      </c>
      <c r="C8450" s="4">
        <v>1284</v>
      </c>
      <c r="D8450" s="4">
        <v>290639881</v>
      </c>
      <c r="E8450" s="4">
        <v>2</v>
      </c>
      <c r="F8450" s="4" t="s">
        <v>9</v>
      </c>
      <c r="G8450" s="4" t="s">
        <v>11</v>
      </c>
    </row>
    <row r="8451" spans="1:7" x14ac:dyDescent="0.3">
      <c r="A8451" s="2">
        <v>45112</v>
      </c>
      <c r="B8451" s="3">
        <v>0.59781249999999997</v>
      </c>
      <c r="C8451" s="4">
        <v>1117</v>
      </c>
      <c r="D8451" s="4">
        <v>290709881</v>
      </c>
      <c r="E8451" s="4">
        <v>1</v>
      </c>
      <c r="F8451" s="4" t="s">
        <v>7</v>
      </c>
      <c r="G8451" s="4" t="s">
        <v>8</v>
      </c>
    </row>
    <row r="8452" spans="1:7" x14ac:dyDescent="0.3">
      <c r="A8452" s="2">
        <v>45112</v>
      </c>
      <c r="B8452" s="3">
        <v>0.59783564814814816</v>
      </c>
      <c r="C8452" s="4">
        <v>1302</v>
      </c>
      <c r="D8452" s="4">
        <v>290709896</v>
      </c>
      <c r="E8452" s="4">
        <v>1</v>
      </c>
      <c r="F8452" s="4" t="s">
        <v>7</v>
      </c>
      <c r="G8452" s="4" t="s">
        <v>8</v>
      </c>
    </row>
    <row r="8453" spans="1:7" x14ac:dyDescent="0.3">
      <c r="A8453" s="2">
        <v>45112</v>
      </c>
      <c r="B8453" s="3">
        <v>0.59909722222222217</v>
      </c>
      <c r="C8453" s="4">
        <v>1074</v>
      </c>
      <c r="D8453" s="4">
        <v>290711352</v>
      </c>
      <c r="E8453" s="4">
        <v>3</v>
      </c>
      <c r="F8453" s="4" t="s">
        <v>7</v>
      </c>
      <c r="G8453" s="4" t="s">
        <v>8</v>
      </c>
    </row>
    <row r="8454" spans="1:7" x14ac:dyDescent="0.3">
      <c r="A8454" s="2">
        <v>45112</v>
      </c>
      <c r="B8454" s="3">
        <v>0.60212962962962968</v>
      </c>
      <c r="C8454" s="4">
        <v>1129</v>
      </c>
      <c r="D8454" s="4">
        <v>290714677</v>
      </c>
      <c r="E8454" s="4">
        <v>1</v>
      </c>
      <c r="F8454" s="4" t="s">
        <v>9</v>
      </c>
      <c r="G8454" s="4" t="s">
        <v>8</v>
      </c>
    </row>
    <row r="8455" spans="1:7" x14ac:dyDescent="0.3">
      <c r="A8455" s="2">
        <v>45112</v>
      </c>
      <c r="B8455" s="3">
        <v>0.60311342592592587</v>
      </c>
      <c r="C8455" s="4">
        <v>1200</v>
      </c>
      <c r="D8455" s="4">
        <v>290715705</v>
      </c>
      <c r="E8455" s="4">
        <v>1</v>
      </c>
      <c r="F8455" s="4" t="s">
        <v>7</v>
      </c>
      <c r="G8455" s="4" t="s">
        <v>8</v>
      </c>
    </row>
    <row r="8456" spans="1:7" x14ac:dyDescent="0.3">
      <c r="A8456" s="2">
        <v>45112</v>
      </c>
      <c r="B8456" s="3">
        <v>0.60468750000000004</v>
      </c>
      <c r="C8456" s="4">
        <v>1117</v>
      </c>
      <c r="D8456" s="4">
        <v>290717252</v>
      </c>
      <c r="E8456" s="4">
        <v>2</v>
      </c>
      <c r="F8456" s="4" t="s">
        <v>9</v>
      </c>
      <c r="G8456" s="4" t="s">
        <v>10</v>
      </c>
    </row>
    <row r="8457" spans="1:7" x14ac:dyDescent="0.3">
      <c r="A8457" s="2">
        <v>45112</v>
      </c>
      <c r="B8457" s="3">
        <v>0.60775462962962967</v>
      </c>
      <c r="C8457" s="4">
        <v>1074</v>
      </c>
      <c r="D8457" s="4">
        <v>290719996</v>
      </c>
      <c r="E8457" s="4">
        <v>1</v>
      </c>
      <c r="F8457" s="4" t="s">
        <v>7</v>
      </c>
      <c r="G8457" s="4" t="s">
        <v>8</v>
      </c>
    </row>
    <row r="8458" spans="1:7" x14ac:dyDescent="0.3">
      <c r="A8458" s="2">
        <v>45112</v>
      </c>
      <c r="B8458" s="3">
        <v>0.60917824074074078</v>
      </c>
      <c r="C8458" s="4">
        <v>1135</v>
      </c>
      <c r="D8458" s="4">
        <v>290721231</v>
      </c>
      <c r="E8458" s="4">
        <v>2</v>
      </c>
      <c r="F8458" s="4" t="s">
        <v>9</v>
      </c>
      <c r="G8458" s="4" t="s">
        <v>10</v>
      </c>
    </row>
    <row r="8459" spans="1:7" x14ac:dyDescent="0.3">
      <c r="A8459" s="2">
        <v>45112</v>
      </c>
      <c r="B8459" s="3">
        <v>0.61591435185185184</v>
      </c>
      <c r="C8459" s="4">
        <v>1349</v>
      </c>
      <c r="D8459" s="4">
        <v>290726509</v>
      </c>
      <c r="E8459" s="4">
        <v>1</v>
      </c>
      <c r="F8459" s="4" t="s">
        <v>9</v>
      </c>
      <c r="G8459" s="4" t="s">
        <v>8</v>
      </c>
    </row>
    <row r="8460" spans="1:7" x14ac:dyDescent="0.3">
      <c r="A8460" s="2">
        <v>45112</v>
      </c>
      <c r="B8460" s="3">
        <v>0.63408564814814816</v>
      </c>
      <c r="C8460" s="4">
        <v>1129</v>
      </c>
      <c r="D8460" s="4">
        <v>290736865</v>
      </c>
      <c r="E8460" s="4">
        <v>1</v>
      </c>
      <c r="F8460" s="4" t="s">
        <v>7</v>
      </c>
      <c r="G8460" s="4" t="s">
        <v>8</v>
      </c>
    </row>
    <row r="8461" spans="1:7" x14ac:dyDescent="0.3">
      <c r="A8461" s="2">
        <v>45112</v>
      </c>
      <c r="B8461" s="3">
        <v>0.63800925925925922</v>
      </c>
      <c r="C8461" s="4">
        <v>1094</v>
      </c>
      <c r="D8461" s="4">
        <v>290738940</v>
      </c>
      <c r="E8461" s="4">
        <v>1</v>
      </c>
      <c r="F8461" s="4" t="s">
        <v>7</v>
      </c>
      <c r="G8461" s="4" t="s">
        <v>8</v>
      </c>
    </row>
    <row r="8462" spans="1:7" x14ac:dyDescent="0.3">
      <c r="A8462" s="2">
        <v>45112</v>
      </c>
      <c r="B8462" s="3">
        <v>0.65418981481481486</v>
      </c>
      <c r="C8462" s="4">
        <v>1002</v>
      </c>
      <c r="D8462" s="4">
        <v>290746976</v>
      </c>
      <c r="E8462" s="4">
        <v>1</v>
      </c>
      <c r="F8462" s="4" t="s">
        <v>7</v>
      </c>
      <c r="G8462" s="4" t="s">
        <v>8</v>
      </c>
    </row>
    <row r="8463" spans="1:7" x14ac:dyDescent="0.3">
      <c r="A8463" s="2">
        <v>45112</v>
      </c>
      <c r="B8463" s="3">
        <v>0.66446759259259258</v>
      </c>
      <c r="C8463" s="4">
        <v>1302</v>
      </c>
      <c r="D8463" s="4">
        <v>290752859</v>
      </c>
      <c r="E8463" s="4">
        <v>2</v>
      </c>
      <c r="F8463" s="4" t="s">
        <v>7</v>
      </c>
      <c r="G8463" s="4" t="s">
        <v>8</v>
      </c>
    </row>
    <row r="8464" spans="1:7" x14ac:dyDescent="0.3">
      <c r="A8464" s="2">
        <v>45112</v>
      </c>
      <c r="B8464" s="3">
        <v>0.66795138888888894</v>
      </c>
      <c r="C8464" s="4">
        <v>1395</v>
      </c>
      <c r="D8464" s="4">
        <v>290755158</v>
      </c>
      <c r="E8464" s="4">
        <v>1</v>
      </c>
      <c r="F8464" s="4" t="s">
        <v>7</v>
      </c>
      <c r="G8464" s="4" t="s">
        <v>8</v>
      </c>
    </row>
    <row r="8465" spans="1:7" x14ac:dyDescent="0.3">
      <c r="A8465" s="2">
        <v>45112</v>
      </c>
      <c r="B8465" s="3">
        <v>0.66572916666666671</v>
      </c>
      <c r="C8465" s="4">
        <v>1135</v>
      </c>
      <c r="D8465" s="4">
        <v>290753730</v>
      </c>
      <c r="E8465" s="4">
        <v>1</v>
      </c>
      <c r="F8465" s="4" t="s">
        <v>9</v>
      </c>
      <c r="G8465" s="4" t="s">
        <v>10</v>
      </c>
    </row>
    <row r="8466" spans="1:7" x14ac:dyDescent="0.3">
      <c r="A8466" s="2">
        <v>45112</v>
      </c>
      <c r="B8466" s="3">
        <v>0.669525462962963</v>
      </c>
      <c r="C8466" s="4">
        <v>1129</v>
      </c>
      <c r="D8466" s="4">
        <v>290756262</v>
      </c>
      <c r="E8466" s="4">
        <v>1</v>
      </c>
      <c r="F8466" s="4" t="s">
        <v>7</v>
      </c>
      <c r="G8466" s="4" t="s">
        <v>8</v>
      </c>
    </row>
    <row r="8467" spans="1:7" x14ac:dyDescent="0.3">
      <c r="A8467" s="2">
        <v>45112</v>
      </c>
      <c r="B8467" s="3">
        <v>0.6696064814814815</v>
      </c>
      <c r="C8467" s="4">
        <v>1091</v>
      </c>
      <c r="D8467" s="4">
        <v>290756325</v>
      </c>
      <c r="E8467" s="4">
        <v>2</v>
      </c>
      <c r="F8467" s="4" t="s">
        <v>9</v>
      </c>
      <c r="G8467" s="4" t="s">
        <v>12</v>
      </c>
    </row>
    <row r="8468" spans="1:7" x14ac:dyDescent="0.3">
      <c r="A8468" s="2">
        <v>45112</v>
      </c>
      <c r="B8468" s="3">
        <v>0.54575231481481479</v>
      </c>
      <c r="C8468" s="4">
        <v>1084</v>
      </c>
      <c r="D8468" s="4">
        <v>290598043</v>
      </c>
      <c r="E8468" s="4">
        <v>1</v>
      </c>
      <c r="F8468" s="4" t="s">
        <v>7</v>
      </c>
      <c r="G8468" s="4" t="s">
        <v>8</v>
      </c>
    </row>
    <row r="8469" spans="1:7" x14ac:dyDescent="0.3">
      <c r="A8469" s="2">
        <v>45112</v>
      </c>
      <c r="B8469" s="3">
        <v>0.67434027777777783</v>
      </c>
      <c r="C8469" s="4">
        <v>1229</v>
      </c>
      <c r="D8469" s="4">
        <v>290760280</v>
      </c>
      <c r="E8469" s="4">
        <v>3</v>
      </c>
      <c r="F8469" s="4" t="s">
        <v>9</v>
      </c>
      <c r="G8469" s="4" t="s">
        <v>11</v>
      </c>
    </row>
    <row r="8470" spans="1:7" x14ac:dyDescent="0.3">
      <c r="A8470" s="2">
        <v>45112</v>
      </c>
      <c r="B8470" s="3">
        <v>0.67415509259259254</v>
      </c>
      <c r="C8470" s="4">
        <v>1129</v>
      </c>
      <c r="D8470" s="4">
        <v>290760129</v>
      </c>
      <c r="E8470" s="4">
        <v>1</v>
      </c>
      <c r="F8470" s="4" t="s">
        <v>7</v>
      </c>
      <c r="G8470" s="4" t="s">
        <v>8</v>
      </c>
    </row>
    <row r="8471" spans="1:7" x14ac:dyDescent="0.3">
      <c r="A8471" s="2">
        <v>45112</v>
      </c>
      <c r="B8471" s="3">
        <v>0.67364583333333339</v>
      </c>
      <c r="C8471" s="4">
        <v>1006</v>
      </c>
      <c r="D8471" s="4">
        <v>290759661</v>
      </c>
      <c r="E8471" s="4">
        <v>1</v>
      </c>
      <c r="F8471" s="4" t="s">
        <v>7</v>
      </c>
      <c r="G8471" s="4" t="s">
        <v>8</v>
      </c>
    </row>
    <row r="8472" spans="1:7" x14ac:dyDescent="0.3">
      <c r="A8472" s="2">
        <v>45112</v>
      </c>
      <c r="B8472" s="3">
        <v>0.68275462962962963</v>
      </c>
      <c r="C8472" s="4">
        <v>1091</v>
      </c>
      <c r="D8472" s="4">
        <v>290768096</v>
      </c>
      <c r="E8472" s="4">
        <v>3</v>
      </c>
      <c r="F8472" s="4" t="s">
        <v>9</v>
      </c>
      <c r="G8472" s="4" t="s">
        <v>11</v>
      </c>
    </row>
    <row r="8473" spans="1:7" x14ac:dyDescent="0.3">
      <c r="A8473" s="2">
        <v>45112</v>
      </c>
      <c r="B8473" s="3">
        <v>0.6878009259259259</v>
      </c>
      <c r="C8473" s="4">
        <v>1117</v>
      </c>
      <c r="D8473" s="4">
        <v>290772438</v>
      </c>
      <c r="E8473" s="4">
        <v>1</v>
      </c>
      <c r="F8473" s="4" t="s">
        <v>7</v>
      </c>
      <c r="G8473" s="4" t="s">
        <v>8</v>
      </c>
    </row>
    <row r="8474" spans="1:7" x14ac:dyDescent="0.3">
      <c r="A8474" s="2">
        <v>45112</v>
      </c>
      <c r="B8474" s="3">
        <v>0.69266203703703699</v>
      </c>
      <c r="C8474" s="4">
        <v>1282</v>
      </c>
      <c r="D8474" s="4">
        <v>290776709</v>
      </c>
      <c r="E8474" s="4">
        <v>1</v>
      </c>
      <c r="F8474" s="4" t="s">
        <v>9</v>
      </c>
      <c r="G8474" s="4" t="s">
        <v>8</v>
      </c>
    </row>
    <row r="8475" spans="1:7" x14ac:dyDescent="0.3">
      <c r="A8475" s="2">
        <v>45112</v>
      </c>
      <c r="B8475" s="3">
        <v>0.69236111111111109</v>
      </c>
      <c r="C8475" s="4">
        <v>1002</v>
      </c>
      <c r="D8475" s="4">
        <v>290776472</v>
      </c>
      <c r="E8475" s="4">
        <v>1</v>
      </c>
      <c r="F8475" s="4" t="s">
        <v>7</v>
      </c>
      <c r="G8475" s="4" t="s">
        <v>8</v>
      </c>
    </row>
    <row r="8476" spans="1:7" x14ac:dyDescent="0.3">
      <c r="A8476" s="2">
        <v>45112</v>
      </c>
      <c r="B8476" s="3">
        <v>0.54219907407407408</v>
      </c>
      <c r="C8476" s="4">
        <v>1135</v>
      </c>
      <c r="D8476" s="4">
        <v>290589551</v>
      </c>
      <c r="E8476" s="4">
        <v>1</v>
      </c>
      <c r="F8476" s="4" t="s">
        <v>9</v>
      </c>
      <c r="G8476" s="4" t="s">
        <v>11</v>
      </c>
    </row>
    <row r="8477" spans="1:7" x14ac:dyDescent="0.3">
      <c r="A8477" s="2">
        <v>45112</v>
      </c>
      <c r="B8477" s="3">
        <v>0.60120370370370368</v>
      </c>
      <c r="C8477" s="4">
        <v>1302</v>
      </c>
      <c r="D8477" s="4">
        <v>290713680</v>
      </c>
      <c r="E8477" s="4">
        <v>1</v>
      </c>
      <c r="F8477" s="4" t="s">
        <v>7</v>
      </c>
      <c r="G8477" s="4" t="s">
        <v>8</v>
      </c>
    </row>
    <row r="8478" spans="1:7" x14ac:dyDescent="0.3">
      <c r="A8478" s="2">
        <v>45112</v>
      </c>
      <c r="B8478" s="3">
        <v>0.69917824074074075</v>
      </c>
      <c r="C8478" s="4">
        <v>1162</v>
      </c>
      <c r="D8478" s="4">
        <v>290782965</v>
      </c>
      <c r="E8478" s="4">
        <v>3</v>
      </c>
      <c r="F8478" s="4" t="s">
        <v>7</v>
      </c>
      <c r="G8478" s="4" t="s">
        <v>8</v>
      </c>
    </row>
    <row r="8479" spans="1:7" x14ac:dyDescent="0.3">
      <c r="A8479" s="2">
        <v>45112</v>
      </c>
      <c r="B8479" s="3">
        <v>0.6990277777777778</v>
      </c>
      <c r="C8479" s="4">
        <v>1200</v>
      </c>
      <c r="D8479" s="4">
        <v>290782826</v>
      </c>
      <c r="E8479" s="4">
        <v>1</v>
      </c>
      <c r="F8479" s="4" t="s">
        <v>7</v>
      </c>
      <c r="G8479" s="4" t="s">
        <v>8</v>
      </c>
    </row>
    <row r="8480" spans="1:7" x14ac:dyDescent="0.3">
      <c r="A8480" s="2">
        <v>45112</v>
      </c>
      <c r="B8480" s="3">
        <v>0.69989583333333338</v>
      </c>
      <c r="C8480" s="4">
        <v>1074</v>
      </c>
      <c r="D8480" s="4">
        <v>290783614</v>
      </c>
      <c r="E8480" s="4">
        <v>3</v>
      </c>
      <c r="F8480" s="4" t="s">
        <v>7</v>
      </c>
      <c r="G8480" s="4" t="s">
        <v>8</v>
      </c>
    </row>
    <row r="8481" spans="1:7" x14ac:dyDescent="0.3">
      <c r="A8481" s="2">
        <v>45112</v>
      </c>
      <c r="B8481" s="3">
        <v>0.71391203703703698</v>
      </c>
      <c r="C8481" s="4">
        <v>1002</v>
      </c>
      <c r="D8481" s="4">
        <v>290796797</v>
      </c>
      <c r="E8481" s="4">
        <v>1</v>
      </c>
      <c r="F8481" s="4" t="s">
        <v>7</v>
      </c>
      <c r="G8481" s="4" t="s">
        <v>8</v>
      </c>
    </row>
    <row r="8482" spans="1:7" x14ac:dyDescent="0.3">
      <c r="A8482" s="2">
        <v>45112</v>
      </c>
      <c r="B8482" s="3">
        <v>0.72179398148148144</v>
      </c>
      <c r="C8482" s="4">
        <v>1302</v>
      </c>
      <c r="D8482" s="4">
        <v>290804522</v>
      </c>
      <c r="E8482" s="4">
        <v>3</v>
      </c>
      <c r="F8482" s="4" t="s">
        <v>7</v>
      </c>
      <c r="G8482" s="4" t="s">
        <v>8</v>
      </c>
    </row>
    <row r="8483" spans="1:7" x14ac:dyDescent="0.3">
      <c r="A8483" s="2">
        <v>45112</v>
      </c>
      <c r="B8483" s="3">
        <v>0.72424768518518523</v>
      </c>
      <c r="C8483" s="4">
        <v>1212</v>
      </c>
      <c r="D8483" s="4">
        <v>290806819</v>
      </c>
      <c r="E8483" s="4">
        <v>1</v>
      </c>
      <c r="F8483" s="4" t="s">
        <v>7</v>
      </c>
      <c r="G8483" s="4" t="s">
        <v>8</v>
      </c>
    </row>
    <row r="8484" spans="1:7" x14ac:dyDescent="0.3">
      <c r="A8484" s="2">
        <v>45112</v>
      </c>
      <c r="B8484" s="3">
        <v>0.72487268518518522</v>
      </c>
      <c r="C8484" s="4">
        <v>1200</v>
      </c>
      <c r="D8484" s="4">
        <v>290807367</v>
      </c>
      <c r="E8484" s="4">
        <v>1</v>
      </c>
      <c r="F8484" s="4" t="s">
        <v>7</v>
      </c>
      <c r="G8484" s="4" t="s">
        <v>8</v>
      </c>
    </row>
    <row r="8485" spans="1:7" x14ac:dyDescent="0.3">
      <c r="A8485" s="2">
        <v>45112</v>
      </c>
      <c r="B8485" s="3">
        <v>0.72730324074074071</v>
      </c>
      <c r="C8485" s="4">
        <v>1200</v>
      </c>
      <c r="D8485" s="4">
        <v>290809574</v>
      </c>
      <c r="E8485" s="4">
        <v>1</v>
      </c>
      <c r="F8485" s="4" t="s">
        <v>7</v>
      </c>
      <c r="G8485" s="4" t="s">
        <v>8</v>
      </c>
    </row>
    <row r="8486" spans="1:7" x14ac:dyDescent="0.3">
      <c r="A8486" s="2">
        <v>45112</v>
      </c>
      <c r="B8486" s="3">
        <v>0.7221643518518519</v>
      </c>
      <c r="C8486" s="4">
        <v>1302</v>
      </c>
      <c r="D8486" s="4">
        <v>290804871</v>
      </c>
      <c r="E8486" s="4">
        <v>1</v>
      </c>
      <c r="F8486" s="4" t="s">
        <v>7</v>
      </c>
      <c r="G8486" s="4" t="s">
        <v>8</v>
      </c>
    </row>
    <row r="8487" spans="1:7" x14ac:dyDescent="0.3">
      <c r="A8487" s="2">
        <v>45112</v>
      </c>
      <c r="B8487" s="3">
        <v>0.72876157407407405</v>
      </c>
      <c r="C8487" s="4">
        <v>1302</v>
      </c>
      <c r="D8487" s="4">
        <v>290810856</v>
      </c>
      <c r="E8487" s="4">
        <v>1</v>
      </c>
      <c r="F8487" s="4" t="s">
        <v>7</v>
      </c>
      <c r="G8487" s="4" t="s">
        <v>8</v>
      </c>
    </row>
    <row r="8488" spans="1:7" x14ac:dyDescent="0.3">
      <c r="A8488" s="2">
        <v>45112</v>
      </c>
      <c r="B8488" s="3">
        <v>0.73895833333333338</v>
      </c>
      <c r="C8488" s="4">
        <v>1200</v>
      </c>
      <c r="D8488" s="4">
        <v>290819905</v>
      </c>
      <c r="E8488" s="4">
        <v>1</v>
      </c>
      <c r="F8488" s="4" t="s">
        <v>7</v>
      </c>
      <c r="G8488" s="4" t="s">
        <v>8</v>
      </c>
    </row>
    <row r="8489" spans="1:7" x14ac:dyDescent="0.3">
      <c r="A8489" s="2">
        <v>45112</v>
      </c>
      <c r="B8489" s="3">
        <v>0.7408217592592593</v>
      </c>
      <c r="C8489" s="4">
        <v>1302</v>
      </c>
      <c r="D8489" s="4">
        <v>290821426</v>
      </c>
      <c r="E8489" s="4">
        <v>1</v>
      </c>
      <c r="F8489" s="4" t="s">
        <v>7</v>
      </c>
      <c r="G8489" s="4" t="s">
        <v>8</v>
      </c>
    </row>
    <row r="8490" spans="1:7" x14ac:dyDescent="0.3">
      <c r="A8490" s="2">
        <v>45112</v>
      </c>
      <c r="B8490" s="3">
        <v>0.73569444444444443</v>
      </c>
      <c r="C8490" s="4">
        <v>1200</v>
      </c>
      <c r="D8490" s="4">
        <v>290816924</v>
      </c>
      <c r="E8490" s="4">
        <v>1</v>
      </c>
      <c r="F8490" s="4" t="s">
        <v>7</v>
      </c>
      <c r="G8490" s="4" t="s">
        <v>8</v>
      </c>
    </row>
    <row r="8491" spans="1:7" x14ac:dyDescent="0.3">
      <c r="A8491" s="2">
        <v>45112</v>
      </c>
      <c r="B8491" s="3">
        <v>0.74913194444444442</v>
      </c>
      <c r="C8491" s="4">
        <v>1282</v>
      </c>
      <c r="D8491" s="4">
        <v>290828212</v>
      </c>
      <c r="E8491" s="4">
        <v>1</v>
      </c>
      <c r="F8491" s="4" t="s">
        <v>7</v>
      </c>
      <c r="G8491" s="4" t="s">
        <v>8</v>
      </c>
    </row>
    <row r="8492" spans="1:7" x14ac:dyDescent="0.3">
      <c r="A8492" s="2">
        <v>45112</v>
      </c>
      <c r="B8492" s="3">
        <v>0.74940972222222224</v>
      </c>
      <c r="C8492" s="4">
        <v>1282</v>
      </c>
      <c r="D8492" s="4">
        <v>290828403</v>
      </c>
      <c r="E8492" s="4">
        <v>1</v>
      </c>
      <c r="F8492" s="4" t="s">
        <v>9</v>
      </c>
      <c r="G8492" s="4" t="s">
        <v>10</v>
      </c>
    </row>
    <row r="8493" spans="1:7" x14ac:dyDescent="0.3">
      <c r="A8493" s="2">
        <v>45112</v>
      </c>
      <c r="B8493" s="3">
        <v>0.75334490740740745</v>
      </c>
      <c r="C8493" s="4">
        <v>1091</v>
      </c>
      <c r="D8493" s="4">
        <v>290831227</v>
      </c>
      <c r="E8493" s="4">
        <v>2</v>
      </c>
      <c r="F8493" s="4" t="s">
        <v>9</v>
      </c>
      <c r="G8493" s="4" t="s">
        <v>11</v>
      </c>
    </row>
    <row r="8494" spans="1:7" x14ac:dyDescent="0.3">
      <c r="A8494" s="2">
        <v>45112</v>
      </c>
      <c r="B8494" s="3">
        <v>0.75947916666666671</v>
      </c>
      <c r="C8494" s="4">
        <v>1135</v>
      </c>
      <c r="D8494" s="4">
        <v>290835515</v>
      </c>
      <c r="E8494" s="4">
        <v>1</v>
      </c>
      <c r="F8494" s="4" t="s">
        <v>7</v>
      </c>
      <c r="G8494" s="4" t="s">
        <v>8</v>
      </c>
    </row>
    <row r="8495" spans="1:7" x14ac:dyDescent="0.3">
      <c r="A8495" s="2">
        <v>45112</v>
      </c>
      <c r="B8495" s="3">
        <v>0.77280092592592597</v>
      </c>
      <c r="C8495" s="4">
        <v>1084</v>
      </c>
      <c r="D8495" s="4">
        <v>290843338</v>
      </c>
      <c r="E8495" s="4">
        <v>1</v>
      </c>
      <c r="F8495" s="4" t="s">
        <v>9</v>
      </c>
      <c r="G8495" s="4" t="s">
        <v>11</v>
      </c>
    </row>
    <row r="8496" spans="1:7" x14ac:dyDescent="0.3">
      <c r="A8496" s="2">
        <v>45112</v>
      </c>
      <c r="B8496" s="3">
        <v>0.77709490740740739</v>
      </c>
      <c r="C8496" s="4">
        <v>1074</v>
      </c>
      <c r="D8496" s="4">
        <v>290845483</v>
      </c>
      <c r="E8496" s="4">
        <v>2</v>
      </c>
      <c r="F8496" s="4" t="s">
        <v>7</v>
      </c>
      <c r="G8496" s="4" t="s">
        <v>8</v>
      </c>
    </row>
    <row r="8497" spans="1:7" x14ac:dyDescent="0.3">
      <c r="A8497" s="2">
        <v>45112</v>
      </c>
      <c r="B8497" s="3">
        <v>0.77885416666666663</v>
      </c>
      <c r="C8497" s="4">
        <v>1084</v>
      </c>
      <c r="D8497" s="4">
        <v>290846469</v>
      </c>
      <c r="E8497" s="4">
        <v>1</v>
      </c>
      <c r="F8497" s="4" t="s">
        <v>9</v>
      </c>
      <c r="G8497" s="4" t="s">
        <v>10</v>
      </c>
    </row>
    <row r="8498" spans="1:7" x14ac:dyDescent="0.3">
      <c r="A8498" s="2">
        <v>45112</v>
      </c>
      <c r="B8498" s="3">
        <v>0.79648148148148146</v>
      </c>
      <c r="C8498" s="4">
        <v>1145</v>
      </c>
      <c r="D8498" s="4">
        <v>290856084</v>
      </c>
      <c r="E8498" s="4">
        <v>1</v>
      </c>
      <c r="F8498" s="4" t="s">
        <v>9</v>
      </c>
      <c r="G8498" s="4" t="s">
        <v>10</v>
      </c>
    </row>
    <row r="8499" spans="1:7" x14ac:dyDescent="0.3">
      <c r="A8499" s="2">
        <v>45112</v>
      </c>
      <c r="B8499" s="3">
        <v>0.80652777777777773</v>
      </c>
      <c r="C8499" s="4">
        <v>1395</v>
      </c>
      <c r="D8499" s="4">
        <v>290862110</v>
      </c>
      <c r="E8499" s="4">
        <v>1</v>
      </c>
      <c r="F8499" s="4" t="s">
        <v>7</v>
      </c>
      <c r="G8499" s="4" t="s">
        <v>8</v>
      </c>
    </row>
    <row r="8500" spans="1:7" x14ac:dyDescent="0.3">
      <c r="A8500" s="2">
        <v>45112</v>
      </c>
      <c r="B8500" s="3">
        <v>0.54974537037037041</v>
      </c>
      <c r="C8500" s="4">
        <v>1117</v>
      </c>
      <c r="D8500" s="4">
        <v>290608710</v>
      </c>
      <c r="E8500" s="4">
        <v>2</v>
      </c>
      <c r="F8500" s="4" t="s">
        <v>7</v>
      </c>
      <c r="G8500" s="4" t="s">
        <v>8</v>
      </c>
    </row>
    <row r="8501" spans="1:7" x14ac:dyDescent="0.3">
      <c r="A8501" s="2">
        <v>45112</v>
      </c>
      <c r="B8501" s="3">
        <v>0.81966435185185182</v>
      </c>
      <c r="C8501" s="4">
        <v>1200</v>
      </c>
      <c r="D8501" s="4">
        <v>290867376</v>
      </c>
      <c r="E8501" s="4">
        <v>1</v>
      </c>
      <c r="F8501" s="4" t="s">
        <v>7</v>
      </c>
      <c r="G8501" s="4" t="s">
        <v>8</v>
      </c>
    </row>
    <row r="8502" spans="1:7" x14ac:dyDescent="0.3">
      <c r="A8502" s="2">
        <v>45112</v>
      </c>
      <c r="B8502" s="3">
        <v>0.84347222222222218</v>
      </c>
      <c r="C8502" s="4">
        <v>1463</v>
      </c>
      <c r="D8502" s="4">
        <v>290876003</v>
      </c>
      <c r="E8502" s="4">
        <v>1</v>
      </c>
      <c r="F8502" s="4" t="s">
        <v>7</v>
      </c>
      <c r="G8502" s="4" t="s">
        <v>8</v>
      </c>
    </row>
    <row r="8503" spans="1:7" x14ac:dyDescent="0.3">
      <c r="A8503" s="2">
        <v>45112</v>
      </c>
      <c r="B8503" s="3">
        <v>0.84557870370370369</v>
      </c>
      <c r="C8503" s="4">
        <v>1303</v>
      </c>
      <c r="D8503" s="4">
        <v>290876827</v>
      </c>
      <c r="E8503" s="4">
        <v>1</v>
      </c>
      <c r="F8503" s="4" t="s">
        <v>7</v>
      </c>
      <c r="G8503" s="4" t="s">
        <v>8</v>
      </c>
    </row>
    <row r="8504" spans="1:7" x14ac:dyDescent="0.3">
      <c r="A8504" s="2">
        <v>45112</v>
      </c>
      <c r="B8504" s="3">
        <v>0.82878472222222221</v>
      </c>
      <c r="C8504" s="4">
        <v>1463</v>
      </c>
      <c r="D8504" s="4">
        <v>290870539</v>
      </c>
      <c r="E8504" s="4">
        <v>1</v>
      </c>
      <c r="F8504" s="4" t="s">
        <v>9</v>
      </c>
      <c r="G8504" s="4" t="s">
        <v>11</v>
      </c>
    </row>
    <row r="8505" spans="1:7" x14ac:dyDescent="0.3">
      <c r="A8505" s="2">
        <v>45112</v>
      </c>
      <c r="B8505" s="3">
        <v>0.87040509259259258</v>
      </c>
      <c r="C8505" s="4">
        <v>1215</v>
      </c>
      <c r="D8505" s="4">
        <v>290885961</v>
      </c>
      <c r="E8505" s="4">
        <v>1</v>
      </c>
      <c r="F8505" s="4" t="s">
        <v>7</v>
      </c>
      <c r="G8505" s="4" t="s">
        <v>8</v>
      </c>
    </row>
    <row r="8506" spans="1:7" x14ac:dyDescent="0.3">
      <c r="A8506" s="2">
        <v>45112</v>
      </c>
      <c r="B8506" s="3">
        <v>0.87130787037037039</v>
      </c>
      <c r="C8506" s="4">
        <v>1282</v>
      </c>
      <c r="D8506" s="4">
        <v>290886278</v>
      </c>
      <c r="E8506" s="4">
        <v>1</v>
      </c>
      <c r="F8506" s="4" t="s">
        <v>9</v>
      </c>
      <c r="G8506" s="4" t="s">
        <v>10</v>
      </c>
    </row>
    <row r="8507" spans="1:7" x14ac:dyDescent="0.3">
      <c r="A8507" s="2">
        <v>45112</v>
      </c>
      <c r="B8507" s="3">
        <v>0.88504629629629628</v>
      </c>
      <c r="C8507" s="4">
        <v>1091</v>
      </c>
      <c r="D8507" s="4">
        <v>290890885</v>
      </c>
      <c r="E8507" s="4">
        <v>1</v>
      </c>
      <c r="F8507" s="4" t="s">
        <v>9</v>
      </c>
      <c r="G8507" s="4" t="s">
        <v>11</v>
      </c>
    </row>
    <row r="8508" spans="1:7" x14ac:dyDescent="0.3">
      <c r="A8508" s="2">
        <v>45112</v>
      </c>
      <c r="B8508" s="3">
        <v>0.8768055555555555</v>
      </c>
      <c r="C8508" s="4">
        <v>1145</v>
      </c>
      <c r="D8508" s="4">
        <v>290888025</v>
      </c>
      <c r="E8508" s="4">
        <v>1</v>
      </c>
      <c r="F8508" s="4" t="s">
        <v>7</v>
      </c>
      <c r="G8508" s="4" t="s">
        <v>8</v>
      </c>
    </row>
    <row r="8509" spans="1:7" x14ac:dyDescent="0.3">
      <c r="A8509" s="2">
        <v>45112</v>
      </c>
      <c r="B8509" s="3">
        <v>0.89355324074074072</v>
      </c>
      <c r="C8509" s="4">
        <v>1292</v>
      </c>
      <c r="D8509" s="4">
        <v>290893581</v>
      </c>
      <c r="E8509" s="4">
        <v>2</v>
      </c>
      <c r="F8509" s="4" t="s">
        <v>9</v>
      </c>
      <c r="G8509" s="4" t="s">
        <v>10</v>
      </c>
    </row>
    <row r="8510" spans="1:7" x14ac:dyDescent="0.3">
      <c r="A8510" s="2">
        <v>45112</v>
      </c>
      <c r="B8510" s="3">
        <v>0.91855324074074074</v>
      </c>
      <c r="C8510" s="4">
        <v>1145</v>
      </c>
      <c r="D8510" s="4">
        <v>290899512</v>
      </c>
      <c r="E8510" s="4">
        <v>1</v>
      </c>
      <c r="F8510" s="4" t="s">
        <v>7</v>
      </c>
      <c r="G8510" s="4" t="s">
        <v>8</v>
      </c>
    </row>
    <row r="8511" spans="1:7" x14ac:dyDescent="0.3">
      <c r="A8511" s="2">
        <v>45112</v>
      </c>
      <c r="B8511" s="3">
        <v>0.92173611111111109</v>
      </c>
      <c r="C8511" s="4">
        <v>1302</v>
      </c>
      <c r="D8511" s="4">
        <v>290900202</v>
      </c>
      <c r="E8511" s="4">
        <v>1</v>
      </c>
      <c r="F8511" s="4" t="s">
        <v>7</v>
      </c>
      <c r="G8511" s="4" t="s">
        <v>8</v>
      </c>
    </row>
    <row r="8512" spans="1:7" x14ac:dyDescent="0.3">
      <c r="A8512" s="2">
        <v>45112</v>
      </c>
      <c r="B8512" s="3">
        <v>0.93231481481481482</v>
      </c>
      <c r="C8512" s="4">
        <v>1200</v>
      </c>
      <c r="D8512" s="4">
        <v>290902049</v>
      </c>
      <c r="E8512" s="4">
        <v>1</v>
      </c>
      <c r="F8512" s="4" t="s">
        <v>7</v>
      </c>
      <c r="G8512" s="4" t="s">
        <v>8</v>
      </c>
    </row>
    <row r="8513" spans="1:7" x14ac:dyDescent="0.3">
      <c r="A8513" s="2">
        <v>45112</v>
      </c>
      <c r="B8513" s="3">
        <v>0.93396990740740737</v>
      </c>
      <c r="C8513" s="4">
        <v>1091</v>
      </c>
      <c r="D8513" s="4">
        <v>290902289</v>
      </c>
      <c r="E8513" s="4">
        <v>2</v>
      </c>
      <c r="F8513" s="4" t="s">
        <v>9</v>
      </c>
      <c r="G8513" s="4" t="s">
        <v>11</v>
      </c>
    </row>
    <row r="8514" spans="1:7" x14ac:dyDescent="0.3">
      <c r="A8514" s="2">
        <v>45112</v>
      </c>
      <c r="B8514" s="3">
        <v>0.94293981481481481</v>
      </c>
      <c r="C8514" s="4">
        <v>1200</v>
      </c>
      <c r="D8514" s="4">
        <v>290903372</v>
      </c>
      <c r="E8514" s="4">
        <v>1</v>
      </c>
      <c r="F8514" s="4" t="s">
        <v>7</v>
      </c>
      <c r="G8514" s="4" t="s">
        <v>8</v>
      </c>
    </row>
    <row r="8515" spans="1:7" x14ac:dyDescent="0.3">
      <c r="A8515" s="2">
        <v>45113</v>
      </c>
      <c r="B8515" s="3">
        <v>4.7118055555555559E-2</v>
      </c>
      <c r="C8515" s="4">
        <v>1200</v>
      </c>
      <c r="D8515" s="4">
        <v>290918464</v>
      </c>
      <c r="E8515" s="4">
        <v>1</v>
      </c>
      <c r="F8515" s="4" t="s">
        <v>7</v>
      </c>
      <c r="G8515" s="4" t="s">
        <v>8</v>
      </c>
    </row>
    <row r="8516" spans="1:7" x14ac:dyDescent="0.3">
      <c r="A8516" s="2">
        <v>45113</v>
      </c>
      <c r="B8516" s="3">
        <v>0.12752314814814814</v>
      </c>
      <c r="C8516" s="4">
        <v>1145</v>
      </c>
      <c r="D8516" s="4">
        <v>290922774</v>
      </c>
      <c r="E8516" s="4">
        <v>1</v>
      </c>
      <c r="F8516" s="4" t="s">
        <v>7</v>
      </c>
      <c r="G8516" s="4" t="s">
        <v>8</v>
      </c>
    </row>
    <row r="8517" spans="1:7" x14ac:dyDescent="0.3">
      <c r="A8517" s="2">
        <v>45113</v>
      </c>
      <c r="B8517" s="3">
        <v>0.35775462962962962</v>
      </c>
      <c r="C8517" s="4">
        <v>1284</v>
      </c>
      <c r="D8517" s="4">
        <v>290942205</v>
      </c>
      <c r="E8517" s="4">
        <v>1</v>
      </c>
      <c r="F8517" s="4" t="s">
        <v>7</v>
      </c>
      <c r="G8517" s="4" t="s">
        <v>8</v>
      </c>
    </row>
    <row r="8518" spans="1:7" x14ac:dyDescent="0.3">
      <c r="A8518" s="2">
        <v>45113</v>
      </c>
      <c r="B8518" s="3">
        <v>0.36178240740740741</v>
      </c>
      <c r="C8518" s="4">
        <v>1395</v>
      </c>
      <c r="D8518" s="4">
        <v>290944369</v>
      </c>
      <c r="E8518" s="4">
        <v>1</v>
      </c>
      <c r="F8518" s="4" t="s">
        <v>7</v>
      </c>
      <c r="G8518" s="4" t="s">
        <v>8</v>
      </c>
    </row>
    <row r="8519" spans="1:7" x14ac:dyDescent="0.3">
      <c r="A8519" s="2">
        <v>45113</v>
      </c>
      <c r="B8519" s="3">
        <v>0.36576388888888889</v>
      </c>
      <c r="C8519" s="4">
        <v>1395</v>
      </c>
      <c r="D8519" s="4">
        <v>290946523</v>
      </c>
      <c r="E8519" s="4">
        <v>1</v>
      </c>
      <c r="F8519" s="4" t="s">
        <v>7</v>
      </c>
      <c r="G8519" s="4" t="s">
        <v>8</v>
      </c>
    </row>
    <row r="8520" spans="1:7" x14ac:dyDescent="0.3">
      <c r="A8520" s="2">
        <v>45113</v>
      </c>
      <c r="B8520" s="3">
        <v>0.39023148148148146</v>
      </c>
      <c r="C8520" s="4">
        <v>1002</v>
      </c>
      <c r="D8520" s="4">
        <v>290961911</v>
      </c>
      <c r="E8520" s="4">
        <v>1</v>
      </c>
      <c r="F8520" s="4" t="s">
        <v>7</v>
      </c>
      <c r="G8520" s="4" t="s">
        <v>8</v>
      </c>
    </row>
    <row r="8521" spans="1:7" x14ac:dyDescent="0.3">
      <c r="A8521" s="2">
        <v>45113</v>
      </c>
      <c r="B8521" s="3">
        <v>0.4010185185185185</v>
      </c>
      <c r="C8521" s="4">
        <v>1002</v>
      </c>
      <c r="D8521" s="4">
        <v>290969511</v>
      </c>
      <c r="E8521" s="4">
        <v>1</v>
      </c>
      <c r="F8521" s="4" t="s">
        <v>7</v>
      </c>
      <c r="G8521" s="4" t="s">
        <v>8</v>
      </c>
    </row>
    <row r="8522" spans="1:7" x14ac:dyDescent="0.3">
      <c r="A8522" s="2">
        <v>45113</v>
      </c>
      <c r="B8522" s="3">
        <v>0.40976851851851853</v>
      </c>
      <c r="C8522" s="4">
        <v>1206</v>
      </c>
      <c r="D8522" s="4">
        <v>290975682</v>
      </c>
      <c r="E8522" s="4">
        <v>1</v>
      </c>
      <c r="F8522" s="4" t="s">
        <v>7</v>
      </c>
      <c r="G8522" s="4" t="s">
        <v>8</v>
      </c>
    </row>
    <row r="8523" spans="1:7" x14ac:dyDescent="0.3">
      <c r="A8523" s="2">
        <v>45113</v>
      </c>
      <c r="B8523" s="3">
        <v>0.4099652777777778</v>
      </c>
      <c r="C8523" s="4">
        <v>1282</v>
      </c>
      <c r="D8523" s="4">
        <v>290975821</v>
      </c>
      <c r="E8523" s="4">
        <v>1</v>
      </c>
      <c r="F8523" s="4" t="s">
        <v>7</v>
      </c>
      <c r="G8523" s="4" t="s">
        <v>8</v>
      </c>
    </row>
    <row r="8524" spans="1:7" x14ac:dyDescent="0.3">
      <c r="A8524" s="2">
        <v>45113</v>
      </c>
      <c r="B8524" s="3">
        <v>0.41292824074074075</v>
      </c>
      <c r="C8524" s="4">
        <v>1282</v>
      </c>
      <c r="D8524" s="4">
        <v>290977817</v>
      </c>
      <c r="E8524" s="4">
        <v>2</v>
      </c>
      <c r="F8524" s="4" t="s">
        <v>9</v>
      </c>
      <c r="G8524" s="4" t="s">
        <v>11</v>
      </c>
    </row>
    <row r="8525" spans="1:7" x14ac:dyDescent="0.3">
      <c r="A8525" s="2">
        <v>45113</v>
      </c>
      <c r="B8525" s="3">
        <v>0.42398148148148146</v>
      </c>
      <c r="C8525" s="4">
        <v>1002</v>
      </c>
      <c r="D8525" s="4">
        <v>290984589</v>
      </c>
      <c r="E8525" s="4">
        <v>1</v>
      </c>
      <c r="F8525" s="4" t="s">
        <v>7</v>
      </c>
      <c r="G8525" s="4" t="s">
        <v>8</v>
      </c>
    </row>
    <row r="8526" spans="1:7" x14ac:dyDescent="0.3">
      <c r="A8526" s="2">
        <v>45113</v>
      </c>
      <c r="B8526" s="3">
        <v>0.43718750000000001</v>
      </c>
      <c r="C8526" s="4">
        <v>1002</v>
      </c>
      <c r="D8526" s="4">
        <v>290992399</v>
      </c>
      <c r="E8526" s="4">
        <v>1</v>
      </c>
      <c r="F8526" s="4" t="s">
        <v>7</v>
      </c>
      <c r="G8526" s="4" t="s">
        <v>8</v>
      </c>
    </row>
    <row r="8527" spans="1:7" x14ac:dyDescent="0.3">
      <c r="A8527" s="2">
        <v>45113</v>
      </c>
      <c r="B8527" s="3">
        <v>0.44116898148148148</v>
      </c>
      <c r="C8527" s="4">
        <v>1135</v>
      </c>
      <c r="D8527" s="4">
        <v>290994366</v>
      </c>
      <c r="E8527" s="4">
        <v>1</v>
      </c>
      <c r="F8527" s="4" t="s">
        <v>9</v>
      </c>
      <c r="G8527" s="4" t="s">
        <v>10</v>
      </c>
    </row>
    <row r="8528" spans="1:7" x14ac:dyDescent="0.3">
      <c r="A8528" s="2">
        <v>45113</v>
      </c>
      <c r="B8528" s="3">
        <v>0.44416666666666665</v>
      </c>
      <c r="C8528" s="4">
        <v>1135</v>
      </c>
      <c r="D8528" s="4">
        <v>290995882</v>
      </c>
      <c r="E8528" s="4">
        <v>2</v>
      </c>
      <c r="F8528" s="4" t="s">
        <v>9</v>
      </c>
      <c r="G8528" s="4" t="s">
        <v>10</v>
      </c>
    </row>
    <row r="8529" spans="1:7" x14ac:dyDescent="0.3">
      <c r="A8529" s="2">
        <v>45113</v>
      </c>
      <c r="B8529" s="3">
        <v>0.45240740740740742</v>
      </c>
      <c r="C8529" s="4">
        <v>1135</v>
      </c>
      <c r="D8529" s="4">
        <v>291000114</v>
      </c>
      <c r="E8529" s="4">
        <v>2</v>
      </c>
      <c r="F8529" s="4" t="s">
        <v>9</v>
      </c>
      <c r="G8529" s="4" t="s">
        <v>11</v>
      </c>
    </row>
    <row r="8530" spans="1:7" x14ac:dyDescent="0.3">
      <c r="A8530" s="2">
        <v>45113</v>
      </c>
      <c r="B8530" s="3">
        <v>0.46519675925925924</v>
      </c>
      <c r="C8530" s="4">
        <v>1390</v>
      </c>
      <c r="D8530" s="4">
        <v>291006566</v>
      </c>
      <c r="E8530" s="4">
        <v>1</v>
      </c>
      <c r="F8530" s="4" t="s">
        <v>7</v>
      </c>
      <c r="G8530" s="4" t="s">
        <v>8</v>
      </c>
    </row>
    <row r="8531" spans="1:7" x14ac:dyDescent="0.3">
      <c r="A8531" s="2">
        <v>45113</v>
      </c>
      <c r="B8531" s="3">
        <v>0.46986111111111112</v>
      </c>
      <c r="C8531" s="4">
        <v>1135</v>
      </c>
      <c r="D8531" s="4">
        <v>291008980</v>
      </c>
      <c r="E8531" s="4">
        <v>1</v>
      </c>
      <c r="F8531" s="4" t="s">
        <v>9</v>
      </c>
      <c r="G8531" s="4" t="s">
        <v>10</v>
      </c>
    </row>
    <row r="8532" spans="1:7" x14ac:dyDescent="0.3">
      <c r="A8532" s="2">
        <v>45113</v>
      </c>
      <c r="B8532" s="3">
        <v>0.47810185185185183</v>
      </c>
      <c r="C8532" s="4">
        <v>1129</v>
      </c>
      <c r="D8532" s="4">
        <v>291012794</v>
      </c>
      <c r="E8532" s="4">
        <v>2</v>
      </c>
      <c r="F8532" s="4" t="s">
        <v>9</v>
      </c>
      <c r="G8532" s="4" t="s">
        <v>11</v>
      </c>
    </row>
    <row r="8533" spans="1:7" x14ac:dyDescent="0.3">
      <c r="A8533" s="2">
        <v>45113</v>
      </c>
      <c r="B8533" s="3">
        <v>0.49495370370370373</v>
      </c>
      <c r="C8533" s="4">
        <v>1129</v>
      </c>
      <c r="D8533" s="4">
        <v>291020530</v>
      </c>
      <c r="E8533" s="4">
        <v>4</v>
      </c>
      <c r="F8533" s="4" t="s">
        <v>7</v>
      </c>
      <c r="G8533" s="4" t="s">
        <v>8</v>
      </c>
    </row>
    <row r="8534" spans="1:7" x14ac:dyDescent="0.3">
      <c r="A8534" s="2">
        <v>45113</v>
      </c>
      <c r="B8534" s="3">
        <v>0.5047800925925926</v>
      </c>
      <c r="C8534" s="4">
        <v>1129</v>
      </c>
      <c r="D8534" s="4">
        <v>291026044</v>
      </c>
      <c r="E8534" s="4">
        <v>3</v>
      </c>
      <c r="F8534" s="4" t="s">
        <v>9</v>
      </c>
      <c r="G8534" s="4" t="s">
        <v>10</v>
      </c>
    </row>
    <row r="8535" spans="1:7" x14ac:dyDescent="0.3">
      <c r="A8535" s="2">
        <v>45113</v>
      </c>
      <c r="B8535" s="3">
        <v>0.50685185185185189</v>
      </c>
      <c r="C8535" s="4">
        <v>1214</v>
      </c>
      <c r="D8535" s="4">
        <v>291028014</v>
      </c>
      <c r="E8535" s="4">
        <v>1</v>
      </c>
      <c r="F8535" s="4" t="s">
        <v>7</v>
      </c>
      <c r="G8535" s="4" t="s">
        <v>8</v>
      </c>
    </row>
    <row r="8536" spans="1:7" x14ac:dyDescent="0.3">
      <c r="A8536" s="2">
        <v>45113</v>
      </c>
      <c r="B8536" s="3">
        <v>0.51015046296296296</v>
      </c>
      <c r="C8536" s="4">
        <v>1282</v>
      </c>
      <c r="D8536" s="4">
        <v>291031369</v>
      </c>
      <c r="E8536" s="4">
        <v>1</v>
      </c>
      <c r="F8536" s="4" t="s">
        <v>7</v>
      </c>
      <c r="G8536" s="4" t="s">
        <v>8</v>
      </c>
    </row>
    <row r="8537" spans="1:7" x14ac:dyDescent="0.3">
      <c r="A8537" s="2">
        <v>45113</v>
      </c>
      <c r="B8537" s="3">
        <v>0.50834490740740745</v>
      </c>
      <c r="C8537" s="4">
        <v>1084</v>
      </c>
      <c r="D8537" s="4">
        <v>291029490</v>
      </c>
      <c r="E8537" s="4">
        <v>1</v>
      </c>
      <c r="F8537" s="4" t="s">
        <v>7</v>
      </c>
      <c r="G8537" s="4" t="s">
        <v>8</v>
      </c>
    </row>
    <row r="8538" spans="1:7" x14ac:dyDescent="0.3">
      <c r="A8538" s="2">
        <v>45113</v>
      </c>
      <c r="B8538" s="3">
        <v>0.52097222222222217</v>
      </c>
      <c r="C8538" s="4">
        <v>1395</v>
      </c>
      <c r="D8538" s="4">
        <v>291043006</v>
      </c>
      <c r="E8538" s="4">
        <v>2</v>
      </c>
      <c r="F8538" s="4" t="s">
        <v>7</v>
      </c>
      <c r="G8538" s="4" t="s">
        <v>8</v>
      </c>
    </row>
    <row r="8539" spans="1:7" x14ac:dyDescent="0.3">
      <c r="A8539" s="2">
        <v>45113</v>
      </c>
      <c r="B8539" s="3">
        <v>0.5278356481481481</v>
      </c>
      <c r="C8539" s="4">
        <v>1002</v>
      </c>
      <c r="D8539" s="4">
        <v>291051682</v>
      </c>
      <c r="E8539" s="4">
        <v>1</v>
      </c>
      <c r="F8539" s="4" t="s">
        <v>7</v>
      </c>
      <c r="G8539" s="4" t="s">
        <v>8</v>
      </c>
    </row>
    <row r="8540" spans="1:7" x14ac:dyDescent="0.3">
      <c r="A8540" s="2">
        <v>45113</v>
      </c>
      <c r="B8540" s="3">
        <v>0.53758101851851847</v>
      </c>
      <c r="C8540" s="4">
        <v>1002</v>
      </c>
      <c r="D8540" s="4">
        <v>291067394</v>
      </c>
      <c r="E8540" s="4">
        <v>2</v>
      </c>
      <c r="F8540" s="4" t="s">
        <v>7</v>
      </c>
      <c r="G8540" s="4" t="s">
        <v>8</v>
      </c>
    </row>
    <row r="8541" spans="1:7" x14ac:dyDescent="0.3">
      <c r="A8541" s="2">
        <v>45113</v>
      </c>
      <c r="B8541" s="3">
        <v>0.53653935185185186</v>
      </c>
      <c r="C8541" s="4">
        <v>1002</v>
      </c>
      <c r="D8541" s="4">
        <v>291065697</v>
      </c>
      <c r="E8541" s="4">
        <v>1</v>
      </c>
      <c r="F8541" s="4" t="s">
        <v>7</v>
      </c>
      <c r="G8541" s="4" t="s">
        <v>8</v>
      </c>
    </row>
    <row r="8542" spans="1:7" x14ac:dyDescent="0.3">
      <c r="A8542" s="2">
        <v>45113</v>
      </c>
      <c r="B8542" s="3">
        <v>0.53717592592592589</v>
      </c>
      <c r="C8542" s="4">
        <v>1091</v>
      </c>
      <c r="D8542" s="4">
        <v>291066668</v>
      </c>
      <c r="E8542" s="4">
        <v>2</v>
      </c>
      <c r="F8542" s="4" t="s">
        <v>9</v>
      </c>
      <c r="G8542" s="4" t="s">
        <v>10</v>
      </c>
    </row>
    <row r="8543" spans="1:7" x14ac:dyDescent="0.3">
      <c r="A8543" s="2">
        <v>45113</v>
      </c>
      <c r="B8543" s="3">
        <v>0.53390046296296301</v>
      </c>
      <c r="C8543" s="4">
        <v>1284</v>
      </c>
      <c r="D8543" s="4">
        <v>291061351</v>
      </c>
      <c r="E8543" s="4">
        <v>1</v>
      </c>
      <c r="F8543" s="4" t="s">
        <v>7</v>
      </c>
      <c r="G8543" s="4" t="s">
        <v>8</v>
      </c>
    </row>
    <row r="8544" spans="1:7" x14ac:dyDescent="0.3">
      <c r="A8544" s="2">
        <v>45113</v>
      </c>
      <c r="B8544" s="3">
        <v>0.53997685185185185</v>
      </c>
      <c r="C8544" s="4">
        <v>1002</v>
      </c>
      <c r="D8544" s="4">
        <v>291071673</v>
      </c>
      <c r="E8544" s="4">
        <v>1</v>
      </c>
      <c r="F8544" s="4" t="s">
        <v>7</v>
      </c>
      <c r="G8544" s="4" t="s">
        <v>8</v>
      </c>
    </row>
    <row r="8545" spans="1:7" x14ac:dyDescent="0.3">
      <c r="A8545" s="2">
        <v>45113</v>
      </c>
      <c r="B8545" s="3">
        <v>0.53890046296296301</v>
      </c>
      <c r="C8545" s="4">
        <v>1129</v>
      </c>
      <c r="D8545" s="4">
        <v>291069762</v>
      </c>
      <c r="E8545" s="4">
        <v>1</v>
      </c>
      <c r="F8545" s="4" t="s">
        <v>7</v>
      </c>
      <c r="G8545" s="4" t="s">
        <v>8</v>
      </c>
    </row>
    <row r="8546" spans="1:7" x14ac:dyDescent="0.3">
      <c r="A8546" s="2">
        <v>45113</v>
      </c>
      <c r="B8546" s="3">
        <v>0.53749999999999998</v>
      </c>
      <c r="C8546" s="4">
        <v>1282</v>
      </c>
      <c r="D8546" s="4">
        <v>291067245</v>
      </c>
      <c r="E8546" s="4">
        <v>1</v>
      </c>
      <c r="F8546" s="4" t="s">
        <v>7</v>
      </c>
      <c r="G8546" s="4" t="s">
        <v>8</v>
      </c>
    </row>
    <row r="8547" spans="1:7" x14ac:dyDescent="0.3">
      <c r="A8547" s="2">
        <v>45113</v>
      </c>
      <c r="B8547" s="3">
        <v>0.53968749999999999</v>
      </c>
      <c r="C8547" s="4">
        <v>1390</v>
      </c>
      <c r="D8547" s="4">
        <v>291071194</v>
      </c>
      <c r="E8547" s="4">
        <v>1</v>
      </c>
      <c r="F8547" s="4" t="s">
        <v>7</v>
      </c>
      <c r="G8547" s="4" t="s">
        <v>8</v>
      </c>
    </row>
    <row r="8548" spans="1:7" x14ac:dyDescent="0.3">
      <c r="A8548" s="2">
        <v>45113</v>
      </c>
      <c r="B8548" s="3">
        <v>0.54137731481481477</v>
      </c>
      <c r="C8548" s="4">
        <v>1084</v>
      </c>
      <c r="D8548" s="4">
        <v>291074109</v>
      </c>
      <c r="E8548" s="4">
        <v>1</v>
      </c>
      <c r="F8548" s="4" t="s">
        <v>7</v>
      </c>
      <c r="G8548" s="4" t="s">
        <v>8</v>
      </c>
    </row>
    <row r="8549" spans="1:7" x14ac:dyDescent="0.3">
      <c r="A8549" s="2">
        <v>45113</v>
      </c>
      <c r="B8549" s="3">
        <v>0.44173611111111111</v>
      </c>
      <c r="C8549" s="4">
        <v>1002</v>
      </c>
      <c r="D8549" s="4">
        <v>290994640</v>
      </c>
      <c r="E8549" s="4">
        <v>1</v>
      </c>
      <c r="F8549" s="4" t="s">
        <v>7</v>
      </c>
      <c r="G8549" s="4" t="s">
        <v>8</v>
      </c>
    </row>
    <row r="8550" spans="1:7" x14ac:dyDescent="0.3">
      <c r="A8550" s="2">
        <v>45113</v>
      </c>
      <c r="B8550" s="3">
        <v>0.5436805555555555</v>
      </c>
      <c r="C8550" s="4">
        <v>1002</v>
      </c>
      <c r="D8550" s="4">
        <v>291078478</v>
      </c>
      <c r="E8550" s="4">
        <v>1</v>
      </c>
      <c r="F8550" s="4" t="s">
        <v>7</v>
      </c>
      <c r="G8550" s="4" t="s">
        <v>8</v>
      </c>
    </row>
    <row r="8551" spans="1:7" x14ac:dyDescent="0.3">
      <c r="A8551" s="2">
        <v>45113</v>
      </c>
      <c r="B8551" s="3">
        <v>0.53946759259259258</v>
      </c>
      <c r="C8551" s="4">
        <v>1002</v>
      </c>
      <c r="D8551" s="4">
        <v>291070802</v>
      </c>
      <c r="E8551" s="4">
        <v>1</v>
      </c>
      <c r="F8551" s="4" t="s">
        <v>7</v>
      </c>
      <c r="G8551" s="4" t="s">
        <v>8</v>
      </c>
    </row>
    <row r="8552" spans="1:7" x14ac:dyDescent="0.3">
      <c r="A8552" s="2">
        <v>45113</v>
      </c>
      <c r="B8552" s="3">
        <v>0.54403935185185182</v>
      </c>
      <c r="C8552" s="4">
        <v>1002</v>
      </c>
      <c r="D8552" s="4">
        <v>291079245</v>
      </c>
      <c r="E8552" s="4">
        <v>1</v>
      </c>
      <c r="F8552" s="4" t="s">
        <v>7</v>
      </c>
      <c r="G8552" s="4" t="s">
        <v>8</v>
      </c>
    </row>
    <row r="8553" spans="1:7" x14ac:dyDescent="0.3">
      <c r="A8553" s="2">
        <v>45113</v>
      </c>
      <c r="B8553" s="3">
        <v>0.54879629629629634</v>
      </c>
      <c r="C8553" s="4">
        <v>1145</v>
      </c>
      <c r="D8553" s="4">
        <v>291090692</v>
      </c>
      <c r="E8553" s="4">
        <v>1</v>
      </c>
      <c r="F8553" s="4" t="s">
        <v>7</v>
      </c>
      <c r="G8553" s="4" t="s">
        <v>8</v>
      </c>
    </row>
    <row r="8554" spans="1:7" x14ac:dyDescent="0.3">
      <c r="A8554" s="2">
        <v>45113</v>
      </c>
      <c r="B8554" s="3">
        <v>0.54615740740740737</v>
      </c>
      <c r="C8554" s="4">
        <v>1117</v>
      </c>
      <c r="D8554" s="4">
        <v>291084015</v>
      </c>
      <c r="E8554" s="4">
        <v>1</v>
      </c>
      <c r="F8554" s="4" t="s">
        <v>7</v>
      </c>
      <c r="G8554" s="4" t="s">
        <v>8</v>
      </c>
    </row>
    <row r="8555" spans="1:7" x14ac:dyDescent="0.3">
      <c r="A8555" s="2">
        <v>45113</v>
      </c>
      <c r="B8555" s="3">
        <v>0.55442129629629633</v>
      </c>
      <c r="C8555" s="4">
        <v>1346</v>
      </c>
      <c r="D8555" s="4">
        <v>291105326</v>
      </c>
      <c r="E8555" s="4">
        <v>1</v>
      </c>
      <c r="F8555" s="4" t="s">
        <v>7</v>
      </c>
      <c r="G8555" s="4" t="s">
        <v>8</v>
      </c>
    </row>
    <row r="8556" spans="1:7" x14ac:dyDescent="0.3">
      <c r="A8556" s="2">
        <v>45113</v>
      </c>
      <c r="B8556" s="3">
        <v>0.55572916666666672</v>
      </c>
      <c r="C8556" s="4">
        <v>1002</v>
      </c>
      <c r="D8556" s="4">
        <v>291108722</v>
      </c>
      <c r="E8556" s="4">
        <v>1</v>
      </c>
      <c r="F8556" s="4" t="s">
        <v>7</v>
      </c>
      <c r="G8556" s="4" t="s">
        <v>8</v>
      </c>
    </row>
    <row r="8557" spans="1:7" x14ac:dyDescent="0.3">
      <c r="A8557" s="2">
        <v>45113</v>
      </c>
      <c r="B8557" s="3">
        <v>0.55561342592592589</v>
      </c>
      <c r="C8557" s="4">
        <v>1129</v>
      </c>
      <c r="D8557" s="4">
        <v>291108424</v>
      </c>
      <c r="E8557" s="4">
        <v>1</v>
      </c>
      <c r="F8557" s="4" t="s">
        <v>7</v>
      </c>
      <c r="G8557" s="4" t="s">
        <v>8</v>
      </c>
    </row>
    <row r="8558" spans="1:7" x14ac:dyDescent="0.3">
      <c r="A8558" s="2">
        <v>45113</v>
      </c>
      <c r="B8558" s="3">
        <v>0.55444444444444441</v>
      </c>
      <c r="C8558" s="4">
        <v>1215</v>
      </c>
      <c r="D8558" s="4">
        <v>291105382</v>
      </c>
      <c r="E8558" s="4">
        <v>1</v>
      </c>
      <c r="F8558" s="4" t="s">
        <v>7</v>
      </c>
      <c r="G8558" s="4" t="s">
        <v>8</v>
      </c>
    </row>
    <row r="8559" spans="1:7" x14ac:dyDescent="0.3">
      <c r="A8559" s="2">
        <v>45113</v>
      </c>
      <c r="B8559" s="3">
        <v>0.55842592592592588</v>
      </c>
      <c r="C8559" s="4">
        <v>1002</v>
      </c>
      <c r="D8559" s="4">
        <v>291115687</v>
      </c>
      <c r="E8559" s="4">
        <v>1</v>
      </c>
      <c r="F8559" s="4" t="s">
        <v>7</v>
      </c>
      <c r="G8559" s="4" t="s">
        <v>8</v>
      </c>
    </row>
    <row r="8560" spans="1:7" x14ac:dyDescent="0.3">
      <c r="A8560" s="2">
        <v>45113</v>
      </c>
      <c r="B8560" s="3">
        <v>0.55292824074074076</v>
      </c>
      <c r="C8560" s="4">
        <v>1282</v>
      </c>
      <c r="D8560" s="4">
        <v>291101410</v>
      </c>
      <c r="E8560" s="4">
        <v>1</v>
      </c>
      <c r="F8560" s="4" t="s">
        <v>7</v>
      </c>
      <c r="G8560" s="4" t="s">
        <v>8</v>
      </c>
    </row>
    <row r="8561" spans="1:7" x14ac:dyDescent="0.3">
      <c r="A8561" s="2">
        <v>45113</v>
      </c>
      <c r="B8561" s="3">
        <v>0.55821759259259263</v>
      </c>
      <c r="C8561" s="4">
        <v>1002</v>
      </c>
      <c r="D8561" s="4">
        <v>291115177</v>
      </c>
      <c r="E8561" s="4">
        <v>1</v>
      </c>
      <c r="F8561" s="4" t="s">
        <v>7</v>
      </c>
      <c r="G8561" s="4" t="s">
        <v>8</v>
      </c>
    </row>
    <row r="8562" spans="1:7" x14ac:dyDescent="0.3">
      <c r="A8562" s="2">
        <v>45113</v>
      </c>
      <c r="B8562" s="3">
        <v>0.55723379629629632</v>
      </c>
      <c r="C8562" s="4">
        <v>1212</v>
      </c>
      <c r="D8562" s="4">
        <v>291112637</v>
      </c>
      <c r="E8562" s="4">
        <v>1</v>
      </c>
      <c r="F8562" s="4" t="s">
        <v>7</v>
      </c>
      <c r="G8562" s="4" t="s">
        <v>8</v>
      </c>
    </row>
    <row r="8563" spans="1:7" x14ac:dyDescent="0.3">
      <c r="A8563" s="2">
        <v>45113</v>
      </c>
      <c r="B8563" s="3">
        <v>0.55700231481481477</v>
      </c>
      <c r="C8563" s="4">
        <v>1284</v>
      </c>
      <c r="D8563" s="4">
        <v>291112061</v>
      </c>
      <c r="E8563" s="4">
        <v>1</v>
      </c>
      <c r="F8563" s="4" t="s">
        <v>7</v>
      </c>
      <c r="G8563" s="4" t="s">
        <v>8</v>
      </c>
    </row>
    <row r="8564" spans="1:7" x14ac:dyDescent="0.3">
      <c r="A8564" s="2">
        <v>45113</v>
      </c>
      <c r="B8564" s="3">
        <v>0.56559027777777782</v>
      </c>
      <c r="C8564" s="4">
        <v>1002</v>
      </c>
      <c r="D8564" s="4">
        <v>291132770</v>
      </c>
      <c r="E8564" s="4">
        <v>1</v>
      </c>
      <c r="F8564" s="4" t="s">
        <v>7</v>
      </c>
      <c r="G8564" s="4" t="s">
        <v>8</v>
      </c>
    </row>
    <row r="8565" spans="1:7" x14ac:dyDescent="0.3">
      <c r="A8565" s="2">
        <v>45113</v>
      </c>
      <c r="B8565" s="3">
        <v>0.55064814814814811</v>
      </c>
      <c r="C8565" s="4">
        <v>1295</v>
      </c>
      <c r="D8565" s="4">
        <v>291095448</v>
      </c>
      <c r="E8565" s="4">
        <v>1</v>
      </c>
      <c r="F8565" s="4" t="s">
        <v>7</v>
      </c>
      <c r="G8565" s="4" t="s">
        <v>8</v>
      </c>
    </row>
    <row r="8566" spans="1:7" x14ac:dyDescent="0.3">
      <c r="A8566" s="2">
        <v>45113</v>
      </c>
      <c r="B8566" s="3">
        <v>0.56157407407407411</v>
      </c>
      <c r="C8566" s="4">
        <v>1302</v>
      </c>
      <c r="D8566" s="4">
        <v>291123354</v>
      </c>
      <c r="E8566" s="4">
        <v>1</v>
      </c>
      <c r="F8566" s="4" t="s">
        <v>7</v>
      </c>
      <c r="G8566" s="4" t="s">
        <v>8</v>
      </c>
    </row>
    <row r="8567" spans="1:7" x14ac:dyDescent="0.3">
      <c r="A8567" s="2">
        <v>45113</v>
      </c>
      <c r="B8567" s="3">
        <v>0.56685185185185183</v>
      </c>
      <c r="C8567" s="4">
        <v>1287</v>
      </c>
      <c r="D8567" s="4">
        <v>291135660</v>
      </c>
      <c r="E8567" s="4">
        <v>2</v>
      </c>
      <c r="F8567" s="4" t="s">
        <v>9</v>
      </c>
      <c r="G8567" s="4" t="s">
        <v>10</v>
      </c>
    </row>
    <row r="8568" spans="1:7" x14ac:dyDescent="0.3">
      <c r="A8568" s="2">
        <v>45113</v>
      </c>
      <c r="B8568" s="3">
        <v>0.56840277777777781</v>
      </c>
      <c r="C8568" s="4">
        <v>1002</v>
      </c>
      <c r="D8568" s="4">
        <v>291139247</v>
      </c>
      <c r="E8568" s="4">
        <v>1</v>
      </c>
      <c r="F8568" s="4" t="s">
        <v>7</v>
      </c>
      <c r="G8568" s="4" t="s">
        <v>8</v>
      </c>
    </row>
    <row r="8569" spans="1:7" x14ac:dyDescent="0.3">
      <c r="A8569" s="2">
        <v>45113</v>
      </c>
      <c r="B8569" s="3">
        <v>0.56712962962962965</v>
      </c>
      <c r="C8569" s="4">
        <v>1002</v>
      </c>
      <c r="D8569" s="4">
        <v>291136310</v>
      </c>
      <c r="E8569" s="4">
        <v>1</v>
      </c>
      <c r="F8569" s="4" t="s">
        <v>7</v>
      </c>
      <c r="G8569" s="4" t="s">
        <v>8</v>
      </c>
    </row>
    <row r="8570" spans="1:7" x14ac:dyDescent="0.3">
      <c r="A8570" s="2">
        <v>45113</v>
      </c>
      <c r="B8570" s="3">
        <v>0.56990740740740742</v>
      </c>
      <c r="C8570" s="4">
        <v>1134</v>
      </c>
      <c r="D8570" s="4">
        <v>291142597</v>
      </c>
      <c r="E8570" s="4">
        <v>2</v>
      </c>
      <c r="F8570" s="4" t="s">
        <v>7</v>
      </c>
      <c r="G8570" s="4" t="s">
        <v>8</v>
      </c>
    </row>
    <row r="8571" spans="1:7" x14ac:dyDescent="0.3">
      <c r="A8571" s="2">
        <v>45113</v>
      </c>
      <c r="B8571" s="3">
        <v>0.57086805555555553</v>
      </c>
      <c r="C8571" s="4">
        <v>1200</v>
      </c>
      <c r="D8571" s="4">
        <v>291144750</v>
      </c>
      <c r="E8571" s="4">
        <v>1</v>
      </c>
      <c r="F8571" s="4" t="s">
        <v>7</v>
      </c>
      <c r="G8571" s="4" t="s">
        <v>8</v>
      </c>
    </row>
    <row r="8572" spans="1:7" x14ac:dyDescent="0.3">
      <c r="A8572" s="2">
        <v>45113</v>
      </c>
      <c r="B8572" s="3">
        <v>0.55023148148148149</v>
      </c>
      <c r="C8572" s="4">
        <v>1002</v>
      </c>
      <c r="D8572" s="4">
        <v>291094374</v>
      </c>
      <c r="E8572" s="4">
        <v>1</v>
      </c>
      <c r="F8572" s="4" t="s">
        <v>7</v>
      </c>
      <c r="G8572" s="4" t="s">
        <v>8</v>
      </c>
    </row>
    <row r="8573" spans="1:7" x14ac:dyDescent="0.3">
      <c r="A8573" s="2">
        <v>45113</v>
      </c>
      <c r="B8573" s="3">
        <v>0.56993055555555561</v>
      </c>
      <c r="C8573" s="4">
        <v>1084</v>
      </c>
      <c r="D8573" s="4">
        <v>291142650</v>
      </c>
      <c r="E8573" s="4">
        <v>1</v>
      </c>
      <c r="F8573" s="4" t="s">
        <v>7</v>
      </c>
      <c r="G8573" s="4" t="s">
        <v>8</v>
      </c>
    </row>
    <row r="8574" spans="1:7" x14ac:dyDescent="0.3">
      <c r="A8574" s="2">
        <v>45113</v>
      </c>
      <c r="B8574" s="3">
        <v>0.57033564814814819</v>
      </c>
      <c r="C8574" s="4">
        <v>1145</v>
      </c>
      <c r="D8574" s="4">
        <v>291143553</v>
      </c>
      <c r="E8574" s="4">
        <v>1</v>
      </c>
      <c r="F8574" s="4" t="s">
        <v>7</v>
      </c>
      <c r="G8574" s="4" t="s">
        <v>8</v>
      </c>
    </row>
    <row r="8575" spans="1:7" x14ac:dyDescent="0.3">
      <c r="A8575" s="2">
        <v>45113</v>
      </c>
      <c r="B8575" s="3">
        <v>0.57149305555555552</v>
      </c>
      <c r="C8575" s="4">
        <v>1282</v>
      </c>
      <c r="D8575" s="4">
        <v>291146098</v>
      </c>
      <c r="E8575" s="4">
        <v>1</v>
      </c>
      <c r="F8575" s="4" t="s">
        <v>7</v>
      </c>
      <c r="G8575" s="4" t="s">
        <v>8</v>
      </c>
    </row>
    <row r="8576" spans="1:7" x14ac:dyDescent="0.3">
      <c r="A8576" s="2">
        <v>45113</v>
      </c>
      <c r="B8576" s="3">
        <v>0.56035879629629626</v>
      </c>
      <c r="C8576" s="4">
        <v>1200</v>
      </c>
      <c r="D8576" s="4">
        <v>291120495</v>
      </c>
      <c r="E8576" s="4">
        <v>1</v>
      </c>
      <c r="F8576" s="4" t="s">
        <v>7</v>
      </c>
      <c r="G8576" s="4" t="s">
        <v>8</v>
      </c>
    </row>
    <row r="8577" spans="1:7" x14ac:dyDescent="0.3">
      <c r="A8577" s="2">
        <v>45113</v>
      </c>
      <c r="B8577" s="3">
        <v>0.57319444444444445</v>
      </c>
      <c r="C8577" s="4">
        <v>1002</v>
      </c>
      <c r="D8577" s="4">
        <v>291149790</v>
      </c>
      <c r="E8577" s="4">
        <v>2</v>
      </c>
      <c r="F8577" s="4" t="s">
        <v>7</v>
      </c>
      <c r="G8577" s="4" t="s">
        <v>8</v>
      </c>
    </row>
    <row r="8578" spans="1:7" x14ac:dyDescent="0.3">
      <c r="A8578" s="2">
        <v>45113</v>
      </c>
      <c r="B8578" s="3">
        <v>0.56577546296296299</v>
      </c>
      <c r="C8578" s="4">
        <v>1135</v>
      </c>
      <c r="D8578" s="4">
        <v>291133202</v>
      </c>
      <c r="E8578" s="4">
        <v>1</v>
      </c>
      <c r="F8578" s="4" t="s">
        <v>9</v>
      </c>
      <c r="G8578" s="4" t="s">
        <v>11</v>
      </c>
    </row>
    <row r="8579" spans="1:7" x14ac:dyDescent="0.3">
      <c r="A8579" s="2">
        <v>45113</v>
      </c>
      <c r="B8579" s="3">
        <v>0.56349537037037034</v>
      </c>
      <c r="C8579" s="4">
        <v>1135</v>
      </c>
      <c r="D8579" s="4">
        <v>291127914</v>
      </c>
      <c r="E8579" s="4">
        <v>1</v>
      </c>
      <c r="F8579" s="4" t="s">
        <v>9</v>
      </c>
      <c r="G8579" s="4" t="s">
        <v>11</v>
      </c>
    </row>
    <row r="8580" spans="1:7" x14ac:dyDescent="0.3">
      <c r="A8580" s="2">
        <v>45113</v>
      </c>
      <c r="B8580" s="3">
        <v>0.51348379629629626</v>
      </c>
      <c r="C8580" s="4">
        <v>1135</v>
      </c>
      <c r="D8580" s="4">
        <v>291034767</v>
      </c>
      <c r="E8580" s="4">
        <v>3</v>
      </c>
      <c r="F8580" s="4" t="s">
        <v>9</v>
      </c>
      <c r="G8580" s="4" t="s">
        <v>8</v>
      </c>
    </row>
    <row r="8581" spans="1:7" x14ac:dyDescent="0.3">
      <c r="A8581" s="2">
        <v>45113</v>
      </c>
      <c r="B8581" s="3">
        <v>0.57967592592592587</v>
      </c>
      <c r="C8581" s="4">
        <v>1002</v>
      </c>
      <c r="D8581" s="4">
        <v>291162547</v>
      </c>
      <c r="E8581" s="4">
        <v>1</v>
      </c>
      <c r="F8581" s="4" t="s">
        <v>7</v>
      </c>
      <c r="G8581" s="4" t="s">
        <v>8</v>
      </c>
    </row>
    <row r="8582" spans="1:7" x14ac:dyDescent="0.3">
      <c r="A8582" s="2">
        <v>45113</v>
      </c>
      <c r="B8582" s="3">
        <v>0.57125000000000004</v>
      </c>
      <c r="C8582" s="4">
        <v>1135</v>
      </c>
      <c r="D8582" s="4">
        <v>291145610</v>
      </c>
      <c r="E8582" s="4">
        <v>1</v>
      </c>
      <c r="F8582" s="4" t="s">
        <v>9</v>
      </c>
      <c r="G8582" s="4" t="s">
        <v>11</v>
      </c>
    </row>
    <row r="8583" spans="1:7" x14ac:dyDescent="0.3">
      <c r="A8583" s="2">
        <v>45113</v>
      </c>
      <c r="B8583" s="3">
        <v>0.57913194444444449</v>
      </c>
      <c r="C8583" s="4">
        <v>1084</v>
      </c>
      <c r="D8583" s="4">
        <v>291161488</v>
      </c>
      <c r="E8583" s="4">
        <v>3</v>
      </c>
      <c r="F8583" s="4" t="s">
        <v>7</v>
      </c>
      <c r="G8583" s="4" t="s">
        <v>8</v>
      </c>
    </row>
    <row r="8584" spans="1:7" x14ac:dyDescent="0.3">
      <c r="A8584" s="2">
        <v>45113</v>
      </c>
      <c r="B8584" s="3">
        <v>0.57151620370370371</v>
      </c>
      <c r="C8584" s="4">
        <v>1084</v>
      </c>
      <c r="D8584" s="4">
        <v>291146170</v>
      </c>
      <c r="E8584" s="4">
        <v>1</v>
      </c>
      <c r="F8584" s="4" t="s">
        <v>7</v>
      </c>
      <c r="G8584" s="4" t="s">
        <v>8</v>
      </c>
    </row>
    <row r="8585" spans="1:7" x14ac:dyDescent="0.3">
      <c r="A8585" s="2">
        <v>45113</v>
      </c>
      <c r="B8585" s="3">
        <v>0.57603009259259264</v>
      </c>
      <c r="C8585" s="4">
        <v>1084</v>
      </c>
      <c r="D8585" s="4">
        <v>291155376</v>
      </c>
      <c r="E8585" s="4">
        <v>1</v>
      </c>
      <c r="F8585" s="4" t="s">
        <v>7</v>
      </c>
      <c r="G8585" s="4" t="s">
        <v>8</v>
      </c>
    </row>
    <row r="8586" spans="1:7" x14ac:dyDescent="0.3">
      <c r="A8586" s="2">
        <v>45113</v>
      </c>
      <c r="B8586" s="3">
        <v>0.58474537037037033</v>
      </c>
      <c r="C8586" s="4">
        <v>1002</v>
      </c>
      <c r="D8586" s="4">
        <v>291171549</v>
      </c>
      <c r="E8586" s="4">
        <v>1</v>
      </c>
      <c r="F8586" s="4" t="s">
        <v>7</v>
      </c>
      <c r="G8586" s="4" t="s">
        <v>8</v>
      </c>
    </row>
    <row r="8587" spans="1:7" x14ac:dyDescent="0.3">
      <c r="A8587" s="2">
        <v>45113</v>
      </c>
      <c r="B8587" s="3">
        <v>0.52922453703703709</v>
      </c>
      <c r="C8587" s="4">
        <v>1084</v>
      </c>
      <c r="D8587" s="4">
        <v>291053665</v>
      </c>
      <c r="E8587" s="4">
        <v>2</v>
      </c>
      <c r="F8587" s="4" t="s">
        <v>7</v>
      </c>
      <c r="G8587" s="4" t="s">
        <v>8</v>
      </c>
    </row>
    <row r="8588" spans="1:7" x14ac:dyDescent="0.3">
      <c r="A8588" s="2">
        <v>45113</v>
      </c>
      <c r="B8588" s="3">
        <v>0.5903356481481481</v>
      </c>
      <c r="C8588" s="4">
        <v>1002</v>
      </c>
      <c r="D8588" s="4">
        <v>291180564</v>
      </c>
      <c r="E8588" s="4">
        <v>1</v>
      </c>
      <c r="F8588" s="4" t="s">
        <v>7</v>
      </c>
      <c r="G8588" s="4" t="s">
        <v>8</v>
      </c>
    </row>
    <row r="8589" spans="1:7" x14ac:dyDescent="0.3">
      <c r="A8589" s="2">
        <v>45113</v>
      </c>
      <c r="B8589" s="3">
        <v>0.59337962962962965</v>
      </c>
      <c r="C8589" s="4">
        <v>1302</v>
      </c>
      <c r="D8589" s="4">
        <v>291185061</v>
      </c>
      <c r="E8589" s="4">
        <v>2</v>
      </c>
      <c r="F8589" s="4" t="s">
        <v>7</v>
      </c>
      <c r="G8589" s="4" t="s">
        <v>8</v>
      </c>
    </row>
    <row r="8590" spans="1:7" x14ac:dyDescent="0.3">
      <c r="A8590" s="2">
        <v>45113</v>
      </c>
      <c r="B8590" s="3">
        <v>0.59650462962962958</v>
      </c>
      <c r="C8590" s="4">
        <v>1113</v>
      </c>
      <c r="D8590" s="4">
        <v>291189100</v>
      </c>
      <c r="E8590" s="4">
        <v>1</v>
      </c>
      <c r="F8590" s="4" t="s">
        <v>9</v>
      </c>
      <c r="G8590" s="4" t="s">
        <v>11</v>
      </c>
    </row>
    <row r="8591" spans="1:7" x14ac:dyDescent="0.3">
      <c r="A8591" s="2">
        <v>45113</v>
      </c>
      <c r="B8591" s="3">
        <v>0.59034722222222225</v>
      </c>
      <c r="C8591" s="4">
        <v>1084</v>
      </c>
      <c r="D8591" s="4">
        <v>291180591</v>
      </c>
      <c r="E8591" s="4">
        <v>1</v>
      </c>
      <c r="F8591" s="4" t="s">
        <v>7</v>
      </c>
      <c r="G8591" s="4" t="s">
        <v>8</v>
      </c>
    </row>
    <row r="8592" spans="1:7" x14ac:dyDescent="0.3">
      <c r="A8592" s="2">
        <v>45113</v>
      </c>
      <c r="B8592" s="3">
        <v>0.59978009259259257</v>
      </c>
      <c r="C8592" s="4">
        <v>1200</v>
      </c>
      <c r="D8592" s="4">
        <v>291192879</v>
      </c>
      <c r="E8592" s="4">
        <v>1</v>
      </c>
      <c r="F8592" s="4" t="s">
        <v>9</v>
      </c>
      <c r="G8592" s="4" t="s">
        <v>11</v>
      </c>
    </row>
    <row r="8593" spans="1:7" x14ac:dyDescent="0.3">
      <c r="A8593" s="2">
        <v>45113</v>
      </c>
      <c r="B8593" s="3">
        <v>0.59585648148148151</v>
      </c>
      <c r="C8593" s="4">
        <v>1084</v>
      </c>
      <c r="D8593" s="4">
        <v>291188312</v>
      </c>
      <c r="E8593" s="4">
        <v>1</v>
      </c>
      <c r="F8593" s="4" t="s">
        <v>7</v>
      </c>
      <c r="G8593" s="4" t="s">
        <v>8</v>
      </c>
    </row>
    <row r="8594" spans="1:7" x14ac:dyDescent="0.3">
      <c r="A8594" s="2">
        <v>45113</v>
      </c>
      <c r="B8594" s="3">
        <v>0.60133101851851856</v>
      </c>
      <c r="C8594" s="4">
        <v>1302</v>
      </c>
      <c r="D8594" s="4">
        <v>291194532</v>
      </c>
      <c r="E8594" s="4">
        <v>1</v>
      </c>
      <c r="F8594" s="4" t="s">
        <v>7</v>
      </c>
      <c r="G8594" s="4" t="s">
        <v>8</v>
      </c>
    </row>
    <row r="8595" spans="1:7" x14ac:dyDescent="0.3">
      <c r="A8595" s="2">
        <v>45113</v>
      </c>
      <c r="B8595" s="3">
        <v>0.6038310185185185</v>
      </c>
      <c r="C8595" s="4">
        <v>1302</v>
      </c>
      <c r="D8595" s="4">
        <v>291196961</v>
      </c>
      <c r="E8595" s="4">
        <v>2</v>
      </c>
      <c r="F8595" s="4" t="s">
        <v>7</v>
      </c>
      <c r="G8595" s="4" t="s">
        <v>8</v>
      </c>
    </row>
    <row r="8596" spans="1:7" x14ac:dyDescent="0.3">
      <c r="A8596" s="2">
        <v>45113</v>
      </c>
      <c r="B8596" s="3">
        <v>0.60519675925925931</v>
      </c>
      <c r="C8596" s="4">
        <v>1074</v>
      </c>
      <c r="D8596" s="4">
        <v>291198261</v>
      </c>
      <c r="E8596" s="4">
        <v>1</v>
      </c>
      <c r="F8596" s="4" t="s">
        <v>9</v>
      </c>
      <c r="G8596" s="4" t="s">
        <v>10</v>
      </c>
    </row>
    <row r="8597" spans="1:7" x14ac:dyDescent="0.3">
      <c r="A8597" s="2">
        <v>45113</v>
      </c>
      <c r="B8597" s="3">
        <v>0.59325231481481477</v>
      </c>
      <c r="C8597" s="4">
        <v>1084</v>
      </c>
      <c r="D8597" s="4">
        <v>291184860</v>
      </c>
      <c r="E8597" s="4">
        <v>2</v>
      </c>
      <c r="F8597" s="4" t="s">
        <v>7</v>
      </c>
      <c r="G8597" s="4" t="s">
        <v>8</v>
      </c>
    </row>
    <row r="8598" spans="1:7" x14ac:dyDescent="0.3">
      <c r="A8598" s="2">
        <v>45113</v>
      </c>
      <c r="B8598" s="3">
        <v>0.61202546296296301</v>
      </c>
      <c r="C8598" s="4">
        <v>1282</v>
      </c>
      <c r="D8598" s="4">
        <v>291204011</v>
      </c>
      <c r="E8598" s="4">
        <v>1</v>
      </c>
      <c r="F8598" s="4" t="s">
        <v>7</v>
      </c>
      <c r="G8598" s="4" t="s">
        <v>8</v>
      </c>
    </row>
    <row r="8599" spans="1:7" x14ac:dyDescent="0.3">
      <c r="A8599" s="2">
        <v>45113</v>
      </c>
      <c r="B8599" s="3">
        <v>0.5910185185185185</v>
      </c>
      <c r="C8599" s="4">
        <v>1084</v>
      </c>
      <c r="D8599" s="4">
        <v>291181608</v>
      </c>
      <c r="E8599" s="4">
        <v>1</v>
      </c>
      <c r="F8599" s="4" t="s">
        <v>7</v>
      </c>
      <c r="G8599" s="4" t="s">
        <v>8</v>
      </c>
    </row>
    <row r="8600" spans="1:7" x14ac:dyDescent="0.3">
      <c r="A8600" s="2">
        <v>45113</v>
      </c>
      <c r="B8600" s="3">
        <v>0.62471064814814814</v>
      </c>
      <c r="C8600" s="4">
        <v>1302</v>
      </c>
      <c r="D8600" s="4">
        <v>291211898</v>
      </c>
      <c r="E8600" s="4">
        <v>1</v>
      </c>
      <c r="F8600" s="4" t="s">
        <v>7</v>
      </c>
      <c r="G8600" s="4" t="s">
        <v>8</v>
      </c>
    </row>
    <row r="8601" spans="1:7" x14ac:dyDescent="0.3">
      <c r="A8601" s="2">
        <v>45113</v>
      </c>
      <c r="B8601" s="3">
        <v>0.51263888888888887</v>
      </c>
      <c r="C8601" s="4">
        <v>1284</v>
      </c>
      <c r="D8601" s="4">
        <v>291033924</v>
      </c>
      <c r="E8601" s="4">
        <v>1</v>
      </c>
      <c r="F8601" s="4" t="s">
        <v>7</v>
      </c>
      <c r="G8601" s="4" t="s">
        <v>8</v>
      </c>
    </row>
    <row r="8602" spans="1:7" x14ac:dyDescent="0.3">
      <c r="A8602" s="2">
        <v>45113</v>
      </c>
      <c r="B8602" s="3">
        <v>0.64747685185185189</v>
      </c>
      <c r="C8602" s="4">
        <v>1302</v>
      </c>
      <c r="D8602" s="4">
        <v>291222879</v>
      </c>
      <c r="E8602" s="4">
        <v>1</v>
      </c>
      <c r="F8602" s="4" t="s">
        <v>7</v>
      </c>
      <c r="G8602" s="4" t="s">
        <v>8</v>
      </c>
    </row>
    <row r="8603" spans="1:7" x14ac:dyDescent="0.3">
      <c r="A8603" s="2">
        <v>45113</v>
      </c>
      <c r="B8603" s="3">
        <v>0.65293981481481478</v>
      </c>
      <c r="C8603" s="4">
        <v>1302</v>
      </c>
      <c r="D8603" s="4">
        <v>291225526</v>
      </c>
      <c r="E8603" s="4">
        <v>1</v>
      </c>
      <c r="F8603" s="4" t="s">
        <v>7</v>
      </c>
      <c r="G8603" s="4" t="s">
        <v>8</v>
      </c>
    </row>
    <row r="8604" spans="1:7" x14ac:dyDescent="0.3">
      <c r="A8604" s="2">
        <v>45113</v>
      </c>
      <c r="B8604" s="3">
        <v>0.65648148148148144</v>
      </c>
      <c r="C8604" s="4">
        <v>1162</v>
      </c>
      <c r="D8604" s="4">
        <v>291227288</v>
      </c>
      <c r="E8604" s="4">
        <v>1</v>
      </c>
      <c r="F8604" s="4" t="s">
        <v>7</v>
      </c>
      <c r="G8604" s="4" t="s">
        <v>8</v>
      </c>
    </row>
    <row r="8605" spans="1:7" x14ac:dyDescent="0.3">
      <c r="A8605" s="2">
        <v>45113</v>
      </c>
      <c r="B8605" s="3">
        <v>0.66601851851851857</v>
      </c>
      <c r="C8605" s="4">
        <v>1282</v>
      </c>
      <c r="D8605" s="4">
        <v>291232238</v>
      </c>
      <c r="E8605" s="4">
        <v>1</v>
      </c>
      <c r="F8605" s="4" t="s">
        <v>7</v>
      </c>
      <c r="G8605" s="4" t="s">
        <v>8</v>
      </c>
    </row>
    <row r="8606" spans="1:7" x14ac:dyDescent="0.3">
      <c r="A8606" s="2">
        <v>45113</v>
      </c>
      <c r="B8606" s="3">
        <v>0.67055555555555557</v>
      </c>
      <c r="C8606" s="4">
        <v>1180</v>
      </c>
      <c r="D8606" s="4">
        <v>291234911</v>
      </c>
      <c r="E8606" s="4">
        <v>2</v>
      </c>
      <c r="F8606" s="4" t="s">
        <v>9</v>
      </c>
      <c r="G8606" s="4" t="s">
        <v>8</v>
      </c>
    </row>
    <row r="8607" spans="1:7" x14ac:dyDescent="0.3">
      <c r="A8607" s="2">
        <v>45113</v>
      </c>
      <c r="B8607" s="3">
        <v>0.66864583333333338</v>
      </c>
      <c r="C8607" s="4">
        <v>1282</v>
      </c>
      <c r="D8607" s="4">
        <v>291233708</v>
      </c>
      <c r="E8607" s="4">
        <v>1</v>
      </c>
      <c r="F8607" s="4" t="s">
        <v>9</v>
      </c>
      <c r="G8607" s="4" t="s">
        <v>11</v>
      </c>
    </row>
    <row r="8608" spans="1:7" x14ac:dyDescent="0.3">
      <c r="A8608" s="2">
        <v>45113</v>
      </c>
      <c r="B8608" s="3">
        <v>0.66598379629629634</v>
      </c>
      <c r="C8608" s="4">
        <v>1302</v>
      </c>
      <c r="D8608" s="4">
        <v>291232222</v>
      </c>
      <c r="E8608" s="4">
        <v>1</v>
      </c>
      <c r="F8608" s="4" t="s">
        <v>7</v>
      </c>
      <c r="G8608" s="4" t="s">
        <v>8</v>
      </c>
    </row>
    <row r="8609" spans="1:7" x14ac:dyDescent="0.3">
      <c r="A8609" s="2">
        <v>45113</v>
      </c>
      <c r="B8609" s="3">
        <v>0.67839120370370365</v>
      </c>
      <c r="C8609" s="4">
        <v>1200</v>
      </c>
      <c r="D8609" s="4">
        <v>291240671</v>
      </c>
      <c r="E8609" s="4">
        <v>1</v>
      </c>
      <c r="F8609" s="4" t="s">
        <v>7</v>
      </c>
      <c r="G8609" s="4" t="s">
        <v>8</v>
      </c>
    </row>
    <row r="8610" spans="1:7" x14ac:dyDescent="0.3">
      <c r="A8610" s="2">
        <v>45113</v>
      </c>
      <c r="B8610" s="3">
        <v>0.68607638888888889</v>
      </c>
      <c r="C8610" s="4">
        <v>1162</v>
      </c>
      <c r="D8610" s="4">
        <v>291246560</v>
      </c>
      <c r="E8610" s="4">
        <v>1</v>
      </c>
      <c r="F8610" s="4" t="s">
        <v>7</v>
      </c>
      <c r="G8610" s="4" t="s">
        <v>8</v>
      </c>
    </row>
    <row r="8611" spans="1:7" x14ac:dyDescent="0.3">
      <c r="A8611" s="2">
        <v>45113</v>
      </c>
      <c r="B8611" s="3">
        <v>0.57592592592592595</v>
      </c>
      <c r="C8611" s="4">
        <v>1002</v>
      </c>
      <c r="D8611" s="4">
        <v>291155204</v>
      </c>
      <c r="E8611" s="4">
        <v>1</v>
      </c>
      <c r="F8611" s="4" t="s">
        <v>9</v>
      </c>
      <c r="G8611" s="4" t="s">
        <v>8</v>
      </c>
    </row>
    <row r="8612" spans="1:7" x14ac:dyDescent="0.3">
      <c r="A8612" s="2">
        <v>45113</v>
      </c>
      <c r="B8612" s="3">
        <v>0.68982638888888892</v>
      </c>
      <c r="C8612" s="4">
        <v>1200</v>
      </c>
      <c r="D8612" s="4">
        <v>291249566</v>
      </c>
      <c r="E8612" s="4">
        <v>1</v>
      </c>
      <c r="F8612" s="4" t="s">
        <v>7</v>
      </c>
      <c r="G8612" s="4" t="s">
        <v>8</v>
      </c>
    </row>
    <row r="8613" spans="1:7" x14ac:dyDescent="0.3">
      <c r="A8613" s="2">
        <v>45113</v>
      </c>
      <c r="B8613" s="3">
        <v>0.69663194444444443</v>
      </c>
      <c r="C8613" s="4">
        <v>1117</v>
      </c>
      <c r="D8613" s="4">
        <v>291255551</v>
      </c>
      <c r="E8613" s="4">
        <v>3</v>
      </c>
      <c r="F8613" s="4" t="s">
        <v>7</v>
      </c>
      <c r="G8613" s="4" t="s">
        <v>8</v>
      </c>
    </row>
    <row r="8614" spans="1:7" x14ac:dyDescent="0.3">
      <c r="A8614" s="2">
        <v>45113</v>
      </c>
      <c r="B8614" s="3">
        <v>0.69589120370370372</v>
      </c>
      <c r="C8614" s="4">
        <v>1395</v>
      </c>
      <c r="D8614" s="4">
        <v>291254867</v>
      </c>
      <c r="E8614" s="4">
        <v>1</v>
      </c>
      <c r="F8614" s="4" t="s">
        <v>7</v>
      </c>
      <c r="G8614" s="4" t="s">
        <v>8</v>
      </c>
    </row>
    <row r="8615" spans="1:7" x14ac:dyDescent="0.3">
      <c r="A8615" s="2">
        <v>45113</v>
      </c>
      <c r="B8615" s="3">
        <v>0.69789351851851855</v>
      </c>
      <c r="C8615" s="4">
        <v>1302</v>
      </c>
      <c r="D8615" s="4">
        <v>291256740</v>
      </c>
      <c r="E8615" s="4">
        <v>2</v>
      </c>
      <c r="F8615" s="4" t="s">
        <v>7</v>
      </c>
      <c r="G8615" s="4" t="s">
        <v>8</v>
      </c>
    </row>
    <row r="8616" spans="1:7" x14ac:dyDescent="0.3">
      <c r="A8616" s="2">
        <v>45113</v>
      </c>
      <c r="B8616" s="3">
        <v>0.70590277777777777</v>
      </c>
      <c r="C8616" s="4">
        <v>1302</v>
      </c>
      <c r="D8616" s="4">
        <v>291263820</v>
      </c>
      <c r="E8616" s="4">
        <v>1</v>
      </c>
      <c r="F8616" s="4" t="s">
        <v>7</v>
      </c>
      <c r="G8616" s="4" t="s">
        <v>8</v>
      </c>
    </row>
    <row r="8617" spans="1:7" x14ac:dyDescent="0.3">
      <c r="A8617" s="2">
        <v>45113</v>
      </c>
      <c r="B8617" s="3">
        <v>0.69405092592592588</v>
      </c>
      <c r="C8617" s="4">
        <v>1301</v>
      </c>
      <c r="D8617" s="4">
        <v>291253288</v>
      </c>
      <c r="E8617" s="4">
        <v>1</v>
      </c>
      <c r="F8617" s="4" t="s">
        <v>7</v>
      </c>
      <c r="G8617" s="4" t="s">
        <v>8</v>
      </c>
    </row>
    <row r="8618" spans="1:7" x14ac:dyDescent="0.3">
      <c r="A8618" s="2">
        <v>45113</v>
      </c>
      <c r="B8618" s="3">
        <v>0.70920138888888884</v>
      </c>
      <c r="C8618" s="4">
        <v>1117</v>
      </c>
      <c r="D8618" s="4">
        <v>291266641</v>
      </c>
      <c r="E8618" s="4">
        <v>2</v>
      </c>
      <c r="F8618" s="4" t="s">
        <v>7</v>
      </c>
      <c r="G8618" s="4" t="s">
        <v>8</v>
      </c>
    </row>
    <row r="8619" spans="1:7" x14ac:dyDescent="0.3">
      <c r="A8619" s="2">
        <v>45113</v>
      </c>
      <c r="B8619" s="3">
        <v>0.71432870370370372</v>
      </c>
      <c r="C8619" s="4">
        <v>1200</v>
      </c>
      <c r="D8619" s="4">
        <v>291271268</v>
      </c>
      <c r="E8619" s="4">
        <v>1</v>
      </c>
      <c r="F8619" s="4" t="s">
        <v>7</v>
      </c>
      <c r="G8619" s="4" t="s">
        <v>8</v>
      </c>
    </row>
    <row r="8620" spans="1:7" x14ac:dyDescent="0.3">
      <c r="A8620" s="2">
        <v>45113</v>
      </c>
      <c r="B8620" s="3">
        <v>0.71834490740740742</v>
      </c>
      <c r="C8620" s="4">
        <v>1117</v>
      </c>
      <c r="D8620" s="4">
        <v>291275073</v>
      </c>
      <c r="E8620" s="4">
        <v>1</v>
      </c>
      <c r="F8620" s="4" t="s">
        <v>7</v>
      </c>
      <c r="G8620" s="4" t="s">
        <v>8</v>
      </c>
    </row>
    <row r="8621" spans="1:7" x14ac:dyDescent="0.3">
      <c r="A8621" s="2">
        <v>45113</v>
      </c>
      <c r="B8621" s="3">
        <v>0.71903935185185186</v>
      </c>
      <c r="C8621" s="4">
        <v>1091</v>
      </c>
      <c r="D8621" s="4">
        <v>291275775</v>
      </c>
      <c r="E8621" s="4">
        <v>1</v>
      </c>
      <c r="F8621" s="4" t="s">
        <v>9</v>
      </c>
      <c r="G8621" s="4" t="s">
        <v>8</v>
      </c>
    </row>
    <row r="8622" spans="1:7" x14ac:dyDescent="0.3">
      <c r="A8622" s="2">
        <v>45113</v>
      </c>
      <c r="B8622" s="3">
        <v>0.71876157407407404</v>
      </c>
      <c r="C8622" s="4">
        <v>1387</v>
      </c>
      <c r="D8622" s="4">
        <v>291275498</v>
      </c>
      <c r="E8622" s="4">
        <v>1</v>
      </c>
      <c r="F8622" s="4" t="s">
        <v>7</v>
      </c>
      <c r="G8622" s="4" t="s">
        <v>8</v>
      </c>
    </row>
    <row r="8623" spans="1:7" x14ac:dyDescent="0.3">
      <c r="A8623" s="2">
        <v>45113</v>
      </c>
      <c r="B8623" s="3">
        <v>0.72347222222222218</v>
      </c>
      <c r="C8623" s="4">
        <v>1302</v>
      </c>
      <c r="D8623" s="4">
        <v>291279712</v>
      </c>
      <c r="E8623" s="4">
        <v>1</v>
      </c>
      <c r="F8623" s="4" t="s">
        <v>7</v>
      </c>
      <c r="G8623" s="4" t="s">
        <v>8</v>
      </c>
    </row>
    <row r="8624" spans="1:7" x14ac:dyDescent="0.3">
      <c r="A8624" s="2">
        <v>45113</v>
      </c>
      <c r="B8624" s="3">
        <v>0.72658564814814819</v>
      </c>
      <c r="C8624" s="4">
        <v>1129</v>
      </c>
      <c r="D8624" s="4">
        <v>291282455</v>
      </c>
      <c r="E8624" s="4">
        <v>1</v>
      </c>
      <c r="F8624" s="4" t="s">
        <v>7</v>
      </c>
      <c r="G8624" s="4" t="s">
        <v>8</v>
      </c>
    </row>
    <row r="8625" spans="1:7" x14ac:dyDescent="0.3">
      <c r="A8625" s="2">
        <v>45113</v>
      </c>
      <c r="B8625" s="3">
        <v>0.7301157407407407</v>
      </c>
      <c r="C8625" s="4">
        <v>1092</v>
      </c>
      <c r="D8625" s="4">
        <v>291285447</v>
      </c>
      <c r="E8625" s="4">
        <v>1</v>
      </c>
      <c r="F8625" s="4" t="s">
        <v>7</v>
      </c>
      <c r="G8625" s="4" t="s">
        <v>8</v>
      </c>
    </row>
    <row r="8626" spans="1:7" x14ac:dyDescent="0.3">
      <c r="A8626" s="2">
        <v>45113</v>
      </c>
      <c r="B8626" s="3">
        <v>0.44391203703703702</v>
      </c>
      <c r="C8626" s="4">
        <v>1002</v>
      </c>
      <c r="D8626" s="4">
        <v>290995753</v>
      </c>
      <c r="E8626" s="4">
        <v>1</v>
      </c>
      <c r="F8626" s="4" t="s">
        <v>7</v>
      </c>
      <c r="G8626" s="4" t="s">
        <v>8</v>
      </c>
    </row>
    <row r="8627" spans="1:7" x14ac:dyDescent="0.3">
      <c r="A8627" s="2">
        <v>45113</v>
      </c>
      <c r="B8627" s="3">
        <v>0.73715277777777777</v>
      </c>
      <c r="C8627" s="4">
        <v>1002</v>
      </c>
      <c r="D8627" s="4">
        <v>291291383</v>
      </c>
      <c r="E8627" s="4">
        <v>1</v>
      </c>
      <c r="F8627" s="4" t="s">
        <v>7</v>
      </c>
      <c r="G8627" s="4" t="s">
        <v>8</v>
      </c>
    </row>
    <row r="8628" spans="1:7" x14ac:dyDescent="0.3">
      <c r="A8628" s="2">
        <v>45113</v>
      </c>
      <c r="B8628" s="3">
        <v>0.72378472222222223</v>
      </c>
      <c r="C8628" s="4">
        <v>1285</v>
      </c>
      <c r="D8628" s="4">
        <v>291280003</v>
      </c>
      <c r="E8628" s="4">
        <v>2</v>
      </c>
      <c r="F8628" s="4" t="s">
        <v>7</v>
      </c>
      <c r="G8628" s="4" t="s">
        <v>8</v>
      </c>
    </row>
    <row r="8629" spans="1:7" x14ac:dyDescent="0.3">
      <c r="A8629" s="2">
        <v>45113</v>
      </c>
      <c r="B8629" s="3">
        <v>0.73854166666666665</v>
      </c>
      <c r="C8629" s="4">
        <v>1002</v>
      </c>
      <c r="D8629" s="4">
        <v>291292544</v>
      </c>
      <c r="E8629" s="4">
        <v>2</v>
      </c>
      <c r="F8629" s="4" t="s">
        <v>7</v>
      </c>
      <c r="G8629" s="4" t="s">
        <v>8</v>
      </c>
    </row>
    <row r="8630" spans="1:7" x14ac:dyDescent="0.3">
      <c r="A8630" s="2">
        <v>45113</v>
      </c>
      <c r="B8630" s="3">
        <v>0.74851851851851847</v>
      </c>
      <c r="C8630" s="4">
        <v>1070</v>
      </c>
      <c r="D8630" s="4">
        <v>291300214</v>
      </c>
      <c r="E8630" s="4">
        <v>2</v>
      </c>
      <c r="F8630" s="4" t="s">
        <v>7</v>
      </c>
      <c r="G8630" s="4" t="s">
        <v>8</v>
      </c>
    </row>
    <row r="8631" spans="1:7" x14ac:dyDescent="0.3">
      <c r="A8631" s="2">
        <v>45113</v>
      </c>
      <c r="B8631" s="3">
        <v>0.75124999999999997</v>
      </c>
      <c r="C8631" s="4">
        <v>1002</v>
      </c>
      <c r="D8631" s="4">
        <v>291302113</v>
      </c>
      <c r="E8631" s="4">
        <v>1</v>
      </c>
      <c r="F8631" s="4" t="s">
        <v>7</v>
      </c>
      <c r="G8631" s="4" t="s">
        <v>8</v>
      </c>
    </row>
    <row r="8632" spans="1:7" x14ac:dyDescent="0.3">
      <c r="A8632" s="2">
        <v>45113</v>
      </c>
      <c r="B8632" s="3">
        <v>0.7870138888888889</v>
      </c>
      <c r="C8632" s="4">
        <v>1282</v>
      </c>
      <c r="D8632" s="4">
        <v>291321123</v>
      </c>
      <c r="E8632" s="4">
        <v>1</v>
      </c>
      <c r="F8632" s="4" t="s">
        <v>7</v>
      </c>
      <c r="G8632" s="4" t="s">
        <v>8</v>
      </c>
    </row>
    <row r="8633" spans="1:7" x14ac:dyDescent="0.3">
      <c r="A8633" s="2">
        <v>45113</v>
      </c>
      <c r="B8633" s="3">
        <v>0.79790509259259257</v>
      </c>
      <c r="C8633" s="4">
        <v>1145</v>
      </c>
      <c r="D8633" s="4">
        <v>291329501</v>
      </c>
      <c r="E8633" s="4">
        <v>3</v>
      </c>
      <c r="F8633" s="4" t="s">
        <v>7</v>
      </c>
      <c r="G8633" s="4" t="s">
        <v>8</v>
      </c>
    </row>
    <row r="8634" spans="1:7" x14ac:dyDescent="0.3">
      <c r="A8634" s="2">
        <v>45113</v>
      </c>
      <c r="B8634" s="3">
        <v>0.79844907407407406</v>
      </c>
      <c r="C8634" s="4">
        <v>1002</v>
      </c>
      <c r="D8634" s="4">
        <v>291329772</v>
      </c>
      <c r="E8634" s="4">
        <v>2</v>
      </c>
      <c r="F8634" s="4" t="s">
        <v>9</v>
      </c>
      <c r="G8634" s="4" t="s">
        <v>11</v>
      </c>
    </row>
    <row r="8635" spans="1:7" x14ac:dyDescent="0.3">
      <c r="A8635" s="2">
        <v>45113</v>
      </c>
      <c r="B8635" s="3">
        <v>0.74285879629629625</v>
      </c>
      <c r="C8635" s="4">
        <v>1145</v>
      </c>
      <c r="D8635" s="4">
        <v>291295970</v>
      </c>
      <c r="E8635" s="4">
        <v>3</v>
      </c>
      <c r="F8635" s="4" t="s">
        <v>7</v>
      </c>
      <c r="G8635" s="4" t="s">
        <v>8</v>
      </c>
    </row>
    <row r="8636" spans="1:7" x14ac:dyDescent="0.3">
      <c r="A8636" s="2">
        <v>45113</v>
      </c>
      <c r="B8636" s="3">
        <v>0.80843750000000003</v>
      </c>
      <c r="C8636" s="4">
        <v>1391</v>
      </c>
      <c r="D8636" s="4">
        <v>291334070</v>
      </c>
      <c r="E8636" s="4">
        <v>1</v>
      </c>
      <c r="F8636" s="4" t="s">
        <v>9</v>
      </c>
      <c r="G8636" s="4" t="s">
        <v>10</v>
      </c>
    </row>
    <row r="8637" spans="1:7" x14ac:dyDescent="0.3">
      <c r="A8637" s="2">
        <v>45113</v>
      </c>
      <c r="B8637" s="3">
        <v>0.82108796296296294</v>
      </c>
      <c r="C8637" s="4">
        <v>1145</v>
      </c>
      <c r="D8637" s="4">
        <v>291338894</v>
      </c>
      <c r="E8637" s="4">
        <v>1</v>
      </c>
      <c r="F8637" s="4" t="s">
        <v>7</v>
      </c>
      <c r="G8637" s="4" t="s">
        <v>8</v>
      </c>
    </row>
    <row r="8638" spans="1:7" x14ac:dyDescent="0.3">
      <c r="A8638" s="2">
        <v>45113</v>
      </c>
      <c r="B8638" s="3">
        <v>0.5540046296296296</v>
      </c>
      <c r="C8638" s="4">
        <v>1002</v>
      </c>
      <c r="D8638" s="4">
        <v>291104240</v>
      </c>
      <c r="E8638" s="4">
        <v>1</v>
      </c>
      <c r="F8638" s="4" t="s">
        <v>7</v>
      </c>
      <c r="G8638" s="4" t="s">
        <v>8</v>
      </c>
    </row>
    <row r="8639" spans="1:7" x14ac:dyDescent="0.3">
      <c r="A8639" s="2">
        <v>45113</v>
      </c>
      <c r="B8639" s="3">
        <v>0.84340277777777772</v>
      </c>
      <c r="C8639" s="4">
        <v>1302</v>
      </c>
      <c r="D8639" s="4">
        <v>291346562</v>
      </c>
      <c r="E8639" s="4">
        <v>1</v>
      </c>
      <c r="F8639" s="4" t="s">
        <v>7</v>
      </c>
      <c r="G8639" s="4" t="s">
        <v>8</v>
      </c>
    </row>
    <row r="8640" spans="1:7" x14ac:dyDescent="0.3">
      <c r="A8640" s="2">
        <v>45113</v>
      </c>
      <c r="B8640" s="3">
        <v>0.83944444444444444</v>
      </c>
      <c r="C8640" s="4">
        <v>1292</v>
      </c>
      <c r="D8640" s="4">
        <v>291345233</v>
      </c>
      <c r="E8640" s="4">
        <v>1</v>
      </c>
      <c r="F8640" s="4" t="s">
        <v>9</v>
      </c>
      <c r="G8640" s="4" t="s">
        <v>10</v>
      </c>
    </row>
    <row r="8641" spans="1:7" x14ac:dyDescent="0.3">
      <c r="A8641" s="2">
        <v>45113</v>
      </c>
      <c r="B8641" s="3">
        <v>0.8603587962962963</v>
      </c>
      <c r="C8641" s="4">
        <v>1200</v>
      </c>
      <c r="D8641" s="4">
        <v>291351881</v>
      </c>
      <c r="E8641" s="4">
        <v>1</v>
      </c>
      <c r="F8641" s="4" t="s">
        <v>7</v>
      </c>
      <c r="G8641" s="4" t="s">
        <v>8</v>
      </c>
    </row>
    <row r="8642" spans="1:7" x14ac:dyDescent="0.3">
      <c r="A8642" s="2">
        <v>45113</v>
      </c>
      <c r="B8642" s="3">
        <v>0.88552083333333331</v>
      </c>
      <c r="C8642" s="4">
        <v>1200</v>
      </c>
      <c r="D8642" s="4">
        <v>291359927</v>
      </c>
      <c r="E8642" s="4">
        <v>1</v>
      </c>
      <c r="F8642" s="4" t="s">
        <v>7</v>
      </c>
      <c r="G8642" s="4" t="s">
        <v>8</v>
      </c>
    </row>
    <row r="8643" spans="1:7" x14ac:dyDescent="0.3">
      <c r="A8643" s="2">
        <v>45113</v>
      </c>
      <c r="B8643" s="3">
        <v>0.89814814814814814</v>
      </c>
      <c r="C8643" s="4">
        <v>1349</v>
      </c>
      <c r="D8643" s="4">
        <v>291363435</v>
      </c>
      <c r="E8643" s="4">
        <v>1</v>
      </c>
      <c r="F8643" s="4" t="s">
        <v>7</v>
      </c>
      <c r="G8643" s="4" t="s">
        <v>8</v>
      </c>
    </row>
    <row r="8644" spans="1:7" x14ac:dyDescent="0.3">
      <c r="A8644" s="2">
        <v>45113</v>
      </c>
      <c r="B8644" s="3">
        <v>0.89802083333333338</v>
      </c>
      <c r="C8644" s="4">
        <v>1302</v>
      </c>
      <c r="D8644" s="4">
        <v>291363403</v>
      </c>
      <c r="E8644" s="4">
        <v>1</v>
      </c>
      <c r="F8644" s="4" t="s">
        <v>7</v>
      </c>
      <c r="G8644" s="4" t="s">
        <v>8</v>
      </c>
    </row>
    <row r="8645" spans="1:7" x14ac:dyDescent="0.3">
      <c r="A8645" s="2">
        <v>45113</v>
      </c>
      <c r="B8645" s="3">
        <v>0.88321759259259258</v>
      </c>
      <c r="C8645" s="4">
        <v>1200</v>
      </c>
      <c r="D8645" s="4">
        <v>291359197</v>
      </c>
      <c r="E8645" s="4">
        <v>1</v>
      </c>
      <c r="F8645" s="4" t="s">
        <v>7</v>
      </c>
      <c r="G8645" s="4" t="s">
        <v>8</v>
      </c>
    </row>
    <row r="8646" spans="1:7" x14ac:dyDescent="0.3">
      <c r="A8646" s="2">
        <v>45113</v>
      </c>
      <c r="B8646" s="3">
        <v>0.91986111111111113</v>
      </c>
      <c r="C8646" s="4">
        <v>1200</v>
      </c>
      <c r="D8646" s="4">
        <v>291368039</v>
      </c>
      <c r="E8646" s="4">
        <v>1</v>
      </c>
      <c r="F8646" s="4" t="s">
        <v>7</v>
      </c>
      <c r="G8646" s="4" t="s">
        <v>8</v>
      </c>
    </row>
    <row r="8647" spans="1:7" x14ac:dyDescent="0.3">
      <c r="A8647" s="2">
        <v>45114</v>
      </c>
      <c r="B8647" s="3">
        <v>8.1388888888888886E-2</v>
      </c>
      <c r="C8647" s="4">
        <v>1200</v>
      </c>
      <c r="D8647" s="4">
        <v>291385577</v>
      </c>
      <c r="E8647" s="4">
        <v>1</v>
      </c>
      <c r="F8647" s="4" t="s">
        <v>7</v>
      </c>
      <c r="G8647" s="4" t="s">
        <v>8</v>
      </c>
    </row>
    <row r="8648" spans="1:7" x14ac:dyDescent="0.3">
      <c r="A8648" s="2">
        <v>45114</v>
      </c>
      <c r="B8648" s="3">
        <v>0.15512731481481482</v>
      </c>
      <c r="C8648" s="4">
        <v>1135</v>
      </c>
      <c r="D8648" s="4">
        <v>291390833</v>
      </c>
      <c r="E8648" s="4">
        <v>1</v>
      </c>
      <c r="F8648" s="4" t="s">
        <v>9</v>
      </c>
      <c r="G8648" s="4" t="s">
        <v>11</v>
      </c>
    </row>
    <row r="8649" spans="1:7" x14ac:dyDescent="0.3">
      <c r="A8649" s="2">
        <v>45114</v>
      </c>
      <c r="B8649" s="3">
        <v>0.33585648148148151</v>
      </c>
      <c r="C8649" s="4">
        <v>1129</v>
      </c>
      <c r="D8649" s="4">
        <v>291398887</v>
      </c>
      <c r="E8649" s="4">
        <v>1</v>
      </c>
      <c r="F8649" s="4" t="s">
        <v>7</v>
      </c>
      <c r="G8649" s="4" t="s">
        <v>8</v>
      </c>
    </row>
    <row r="8650" spans="1:7" x14ac:dyDescent="0.3">
      <c r="A8650" s="2">
        <v>45114</v>
      </c>
      <c r="B8650" s="3">
        <v>0.33806712962962965</v>
      </c>
      <c r="C8650" s="4">
        <v>1129</v>
      </c>
      <c r="D8650" s="4">
        <v>291399359</v>
      </c>
      <c r="E8650" s="4">
        <v>1</v>
      </c>
      <c r="F8650" s="4" t="s">
        <v>7</v>
      </c>
      <c r="G8650" s="4" t="s">
        <v>8</v>
      </c>
    </row>
    <row r="8651" spans="1:7" x14ac:dyDescent="0.3">
      <c r="A8651" s="2">
        <v>45114</v>
      </c>
      <c r="B8651" s="3">
        <v>0.35678240740740741</v>
      </c>
      <c r="C8651" s="4">
        <v>1117</v>
      </c>
      <c r="D8651" s="4">
        <v>291404724</v>
      </c>
      <c r="E8651" s="4">
        <v>1</v>
      </c>
      <c r="F8651" s="4" t="s">
        <v>7</v>
      </c>
      <c r="G8651" s="4" t="s">
        <v>8</v>
      </c>
    </row>
    <row r="8652" spans="1:7" x14ac:dyDescent="0.3">
      <c r="A8652" s="2">
        <v>45114</v>
      </c>
      <c r="B8652" s="3">
        <v>0.37398148148148147</v>
      </c>
      <c r="C8652" s="4">
        <v>1002</v>
      </c>
      <c r="D8652" s="4">
        <v>291412472</v>
      </c>
      <c r="E8652" s="4">
        <v>1</v>
      </c>
      <c r="F8652" s="4" t="s">
        <v>7</v>
      </c>
      <c r="G8652" s="4" t="s">
        <v>8</v>
      </c>
    </row>
    <row r="8653" spans="1:7" x14ac:dyDescent="0.3">
      <c r="A8653" s="2">
        <v>45114</v>
      </c>
      <c r="B8653" s="3">
        <v>0.38494212962962965</v>
      </c>
      <c r="C8653" s="4">
        <v>1002</v>
      </c>
      <c r="D8653" s="4">
        <v>291418592</v>
      </c>
      <c r="E8653" s="4">
        <v>1</v>
      </c>
      <c r="F8653" s="4" t="s">
        <v>7</v>
      </c>
      <c r="G8653" s="4" t="s">
        <v>8</v>
      </c>
    </row>
    <row r="8654" spans="1:7" x14ac:dyDescent="0.3">
      <c r="A8654" s="2">
        <v>45114</v>
      </c>
      <c r="B8654" s="3">
        <v>0.38760416666666669</v>
      </c>
      <c r="C8654" s="4">
        <v>1002</v>
      </c>
      <c r="D8654" s="4">
        <v>291420239</v>
      </c>
      <c r="E8654" s="4">
        <v>1</v>
      </c>
      <c r="F8654" s="4" t="s">
        <v>7</v>
      </c>
      <c r="G8654" s="4" t="s">
        <v>8</v>
      </c>
    </row>
    <row r="8655" spans="1:7" x14ac:dyDescent="0.3">
      <c r="A8655" s="2">
        <v>45114</v>
      </c>
      <c r="B8655" s="3">
        <v>0.39193287037037039</v>
      </c>
      <c r="C8655" s="4">
        <v>1129</v>
      </c>
      <c r="D8655" s="4">
        <v>291422670</v>
      </c>
      <c r="E8655" s="4">
        <v>1</v>
      </c>
      <c r="F8655" s="4" t="s">
        <v>7</v>
      </c>
      <c r="G8655" s="4" t="s">
        <v>8</v>
      </c>
    </row>
    <row r="8656" spans="1:7" x14ac:dyDescent="0.3">
      <c r="A8656" s="2">
        <v>45114</v>
      </c>
      <c r="B8656" s="3">
        <v>0.38912037037037039</v>
      </c>
      <c r="C8656" s="4">
        <v>1002</v>
      </c>
      <c r="D8656" s="4">
        <v>291421104</v>
      </c>
      <c r="E8656" s="4">
        <v>1</v>
      </c>
      <c r="F8656" s="4" t="s">
        <v>7</v>
      </c>
      <c r="G8656" s="4" t="s">
        <v>8</v>
      </c>
    </row>
    <row r="8657" spans="1:7" x14ac:dyDescent="0.3">
      <c r="A8657" s="2">
        <v>45114</v>
      </c>
      <c r="B8657" s="3">
        <v>0.43333333333333335</v>
      </c>
      <c r="C8657" s="4">
        <v>1002</v>
      </c>
      <c r="D8657" s="4">
        <v>291445411</v>
      </c>
      <c r="E8657" s="4">
        <v>1</v>
      </c>
      <c r="F8657" s="4" t="s">
        <v>7</v>
      </c>
      <c r="G8657" s="4" t="s">
        <v>8</v>
      </c>
    </row>
    <row r="8658" spans="1:7" x14ac:dyDescent="0.3">
      <c r="A8658" s="2">
        <v>45114</v>
      </c>
      <c r="B8658" s="3">
        <v>0.44012731481481482</v>
      </c>
      <c r="C8658" s="4">
        <v>1002</v>
      </c>
      <c r="D8658" s="4">
        <v>291448562</v>
      </c>
      <c r="E8658" s="4">
        <v>1</v>
      </c>
      <c r="F8658" s="4" t="s">
        <v>7</v>
      </c>
      <c r="G8658" s="4" t="s">
        <v>8</v>
      </c>
    </row>
    <row r="8659" spans="1:7" x14ac:dyDescent="0.3">
      <c r="A8659" s="2">
        <v>45114</v>
      </c>
      <c r="B8659" s="3">
        <v>0.36650462962962965</v>
      </c>
      <c r="C8659" s="4">
        <v>1002</v>
      </c>
      <c r="D8659" s="4">
        <v>291408958</v>
      </c>
      <c r="E8659" s="4">
        <v>1</v>
      </c>
      <c r="F8659" s="4" t="s">
        <v>7</v>
      </c>
      <c r="G8659" s="4" t="s">
        <v>8</v>
      </c>
    </row>
    <row r="8660" spans="1:7" x14ac:dyDescent="0.3">
      <c r="A8660" s="2">
        <v>45114</v>
      </c>
      <c r="B8660" s="3">
        <v>0.46152777777777776</v>
      </c>
      <c r="C8660" s="4">
        <v>1302</v>
      </c>
      <c r="D8660" s="4">
        <v>291457276</v>
      </c>
      <c r="E8660" s="4">
        <v>3</v>
      </c>
      <c r="F8660" s="4" t="s">
        <v>7</v>
      </c>
      <c r="G8660" s="4" t="s">
        <v>8</v>
      </c>
    </row>
    <row r="8661" spans="1:7" x14ac:dyDescent="0.3">
      <c r="A8661" s="2">
        <v>45114</v>
      </c>
      <c r="B8661" s="3">
        <v>0.46300925925925923</v>
      </c>
      <c r="C8661" s="4">
        <v>1200</v>
      </c>
      <c r="D8661" s="4">
        <v>291457881</v>
      </c>
      <c r="E8661" s="4">
        <v>2</v>
      </c>
      <c r="F8661" s="4" t="s">
        <v>7</v>
      </c>
      <c r="G8661" s="4" t="s">
        <v>8</v>
      </c>
    </row>
    <row r="8662" spans="1:7" x14ac:dyDescent="0.3">
      <c r="A8662" s="2">
        <v>45114</v>
      </c>
      <c r="B8662" s="3">
        <v>0.46578703703703705</v>
      </c>
      <c r="C8662" s="4">
        <v>1200</v>
      </c>
      <c r="D8662" s="4">
        <v>291459118</v>
      </c>
      <c r="E8662" s="4">
        <v>1</v>
      </c>
      <c r="F8662" s="4" t="s">
        <v>7</v>
      </c>
      <c r="G8662" s="4" t="s">
        <v>8</v>
      </c>
    </row>
    <row r="8663" spans="1:7" x14ac:dyDescent="0.3">
      <c r="A8663" s="2">
        <v>45114</v>
      </c>
      <c r="B8663" s="3">
        <v>0.46692129629629631</v>
      </c>
      <c r="C8663" s="4">
        <v>1084</v>
      </c>
      <c r="D8663" s="4">
        <v>291459624</v>
      </c>
      <c r="E8663" s="4">
        <v>1</v>
      </c>
      <c r="F8663" s="4" t="s">
        <v>7</v>
      </c>
      <c r="G8663" s="4" t="s">
        <v>8</v>
      </c>
    </row>
    <row r="8664" spans="1:7" x14ac:dyDescent="0.3">
      <c r="A8664" s="2">
        <v>45114</v>
      </c>
      <c r="B8664" s="3">
        <v>0.39357638888888891</v>
      </c>
      <c r="C8664" s="4">
        <v>1284</v>
      </c>
      <c r="D8664" s="4">
        <v>291423557</v>
      </c>
      <c r="E8664" s="4">
        <v>1</v>
      </c>
      <c r="F8664" s="4" t="s">
        <v>7</v>
      </c>
      <c r="G8664" s="4" t="s">
        <v>8</v>
      </c>
    </row>
    <row r="8665" spans="1:7" x14ac:dyDescent="0.3">
      <c r="A8665" s="2">
        <v>45114</v>
      </c>
      <c r="B8665" s="3">
        <v>0.48855324074074075</v>
      </c>
      <c r="C8665" s="4">
        <v>1302</v>
      </c>
      <c r="D8665" s="4">
        <v>291467832</v>
      </c>
      <c r="E8665" s="4">
        <v>1</v>
      </c>
      <c r="F8665" s="4" t="s">
        <v>7</v>
      </c>
      <c r="G8665" s="4" t="s">
        <v>8</v>
      </c>
    </row>
    <row r="8666" spans="1:7" x14ac:dyDescent="0.3">
      <c r="A8666" s="2">
        <v>45114</v>
      </c>
      <c r="B8666" s="3">
        <v>0.4971990740740741</v>
      </c>
      <c r="C8666" s="4">
        <v>1135</v>
      </c>
      <c r="D8666" s="4">
        <v>291470972</v>
      </c>
      <c r="E8666" s="4">
        <v>4</v>
      </c>
      <c r="F8666" s="4" t="s">
        <v>9</v>
      </c>
      <c r="G8666" s="4" t="s">
        <v>8</v>
      </c>
    </row>
    <row r="8667" spans="1:7" x14ac:dyDescent="0.3">
      <c r="A8667" s="2">
        <v>45114</v>
      </c>
      <c r="B8667" s="3">
        <v>0.5012268518518519</v>
      </c>
      <c r="C8667" s="4">
        <v>1419</v>
      </c>
      <c r="D8667" s="4">
        <v>291472804</v>
      </c>
      <c r="E8667" s="4">
        <v>1</v>
      </c>
      <c r="F8667" s="4" t="s">
        <v>9</v>
      </c>
      <c r="G8667" s="4" t="s">
        <v>11</v>
      </c>
    </row>
    <row r="8668" spans="1:7" x14ac:dyDescent="0.3">
      <c r="A8668" s="2">
        <v>45114</v>
      </c>
      <c r="B8668" s="3">
        <v>0.49945601851851851</v>
      </c>
      <c r="C8668" s="4">
        <v>1129</v>
      </c>
      <c r="D8668" s="4">
        <v>291471934</v>
      </c>
      <c r="E8668" s="4">
        <v>1</v>
      </c>
      <c r="F8668" s="4" t="s">
        <v>7</v>
      </c>
      <c r="G8668" s="4" t="s">
        <v>8</v>
      </c>
    </row>
    <row r="8669" spans="1:7" x14ac:dyDescent="0.3">
      <c r="A8669" s="2">
        <v>45114</v>
      </c>
      <c r="B8669" s="3">
        <v>0.51098379629629631</v>
      </c>
      <c r="C8669" s="4">
        <v>1303</v>
      </c>
      <c r="D8669" s="4">
        <v>291478419</v>
      </c>
      <c r="E8669" s="4">
        <v>2</v>
      </c>
      <c r="F8669" s="4" t="s">
        <v>7</v>
      </c>
      <c r="G8669" s="4" t="s">
        <v>8</v>
      </c>
    </row>
    <row r="8670" spans="1:7" x14ac:dyDescent="0.3">
      <c r="A8670" s="2">
        <v>45114</v>
      </c>
      <c r="B8670" s="3">
        <v>0.51594907407407409</v>
      </c>
      <c r="C8670" s="4">
        <v>1214</v>
      </c>
      <c r="D8670" s="4">
        <v>291481463</v>
      </c>
      <c r="E8670" s="4">
        <v>3</v>
      </c>
      <c r="F8670" s="4" t="s">
        <v>7</v>
      </c>
      <c r="G8670" s="4" t="s">
        <v>8</v>
      </c>
    </row>
    <row r="8671" spans="1:7" x14ac:dyDescent="0.3">
      <c r="A8671" s="2">
        <v>45114</v>
      </c>
      <c r="B8671" s="3">
        <v>0.51524305555555561</v>
      </c>
      <c r="C8671" s="4">
        <v>1302</v>
      </c>
      <c r="D8671" s="4">
        <v>291480974</v>
      </c>
      <c r="E8671" s="4">
        <v>2</v>
      </c>
      <c r="F8671" s="4" t="s">
        <v>7</v>
      </c>
      <c r="G8671" s="4" t="s">
        <v>8</v>
      </c>
    </row>
    <row r="8672" spans="1:7" x14ac:dyDescent="0.3">
      <c r="A8672" s="2">
        <v>45114</v>
      </c>
      <c r="B8672" s="3">
        <v>0.51636574074074071</v>
      </c>
      <c r="C8672" s="4">
        <v>1002</v>
      </c>
      <c r="D8672" s="4">
        <v>291481731</v>
      </c>
      <c r="E8672" s="4">
        <v>1</v>
      </c>
      <c r="F8672" s="4" t="s">
        <v>7</v>
      </c>
      <c r="G8672" s="4" t="s">
        <v>8</v>
      </c>
    </row>
    <row r="8673" spans="1:7" x14ac:dyDescent="0.3">
      <c r="A8673" s="2">
        <v>45114</v>
      </c>
      <c r="B8673" s="3">
        <v>0.51925925925925931</v>
      </c>
      <c r="C8673" s="4">
        <v>1002</v>
      </c>
      <c r="D8673" s="4">
        <v>291483946</v>
      </c>
      <c r="E8673" s="4">
        <v>1</v>
      </c>
      <c r="F8673" s="4" t="s">
        <v>7</v>
      </c>
      <c r="G8673" s="4" t="s">
        <v>8</v>
      </c>
    </row>
    <row r="8674" spans="1:7" x14ac:dyDescent="0.3">
      <c r="A8674" s="2">
        <v>45114</v>
      </c>
      <c r="B8674" s="3">
        <v>0.52462962962962967</v>
      </c>
      <c r="C8674" s="4">
        <v>1346</v>
      </c>
      <c r="D8674" s="4">
        <v>291489052</v>
      </c>
      <c r="E8674" s="4">
        <v>1</v>
      </c>
      <c r="F8674" s="4" t="s">
        <v>7</v>
      </c>
      <c r="G8674" s="4" t="s">
        <v>8</v>
      </c>
    </row>
    <row r="8675" spans="1:7" x14ac:dyDescent="0.3">
      <c r="A8675" s="2">
        <v>45114</v>
      </c>
      <c r="B8675" s="3">
        <v>0.52465277777777775</v>
      </c>
      <c r="C8675" s="4">
        <v>1094</v>
      </c>
      <c r="D8675" s="4">
        <v>291489068</v>
      </c>
      <c r="E8675" s="4">
        <v>1</v>
      </c>
      <c r="F8675" s="4" t="s">
        <v>7</v>
      </c>
      <c r="G8675" s="4" t="s">
        <v>8</v>
      </c>
    </row>
    <row r="8676" spans="1:7" x14ac:dyDescent="0.3">
      <c r="A8676" s="2">
        <v>45114</v>
      </c>
      <c r="B8676" s="3">
        <v>0.52437500000000004</v>
      </c>
      <c r="C8676" s="4">
        <v>1206</v>
      </c>
      <c r="D8676" s="4">
        <v>291488792</v>
      </c>
      <c r="E8676" s="4">
        <v>1</v>
      </c>
      <c r="F8676" s="4" t="s">
        <v>7</v>
      </c>
      <c r="G8676" s="4" t="s">
        <v>8</v>
      </c>
    </row>
    <row r="8677" spans="1:7" x14ac:dyDescent="0.3">
      <c r="A8677" s="2">
        <v>45114</v>
      </c>
      <c r="B8677" s="3">
        <v>0.49627314814814816</v>
      </c>
      <c r="C8677" s="4">
        <v>1084</v>
      </c>
      <c r="D8677" s="4">
        <v>291470638</v>
      </c>
      <c r="E8677" s="4">
        <v>2</v>
      </c>
      <c r="F8677" s="4" t="s">
        <v>7</v>
      </c>
      <c r="G8677" s="4" t="s">
        <v>8</v>
      </c>
    </row>
    <row r="8678" spans="1:7" x14ac:dyDescent="0.3">
      <c r="A8678" s="2">
        <v>45114</v>
      </c>
      <c r="B8678" s="3">
        <v>0.53221064814814811</v>
      </c>
      <c r="C8678" s="4">
        <v>1084</v>
      </c>
      <c r="D8678" s="4">
        <v>291497295</v>
      </c>
      <c r="E8678" s="4">
        <v>1</v>
      </c>
      <c r="F8678" s="4" t="s">
        <v>9</v>
      </c>
      <c r="G8678" s="4" t="s">
        <v>11</v>
      </c>
    </row>
    <row r="8679" spans="1:7" x14ac:dyDescent="0.3">
      <c r="A8679" s="2">
        <v>45114</v>
      </c>
      <c r="B8679" s="3">
        <v>0.53274305555555557</v>
      </c>
      <c r="C8679" s="4">
        <v>1002</v>
      </c>
      <c r="D8679" s="4">
        <v>291497916</v>
      </c>
      <c r="E8679" s="4">
        <v>1</v>
      </c>
      <c r="F8679" s="4" t="s">
        <v>7</v>
      </c>
      <c r="G8679" s="4" t="s">
        <v>8</v>
      </c>
    </row>
    <row r="8680" spans="1:7" x14ac:dyDescent="0.3">
      <c r="A8680" s="2">
        <v>45114</v>
      </c>
      <c r="B8680" s="3">
        <v>0.53401620370370373</v>
      </c>
      <c r="C8680" s="4">
        <v>1284</v>
      </c>
      <c r="D8680" s="4">
        <v>291499443</v>
      </c>
      <c r="E8680" s="4">
        <v>1</v>
      </c>
      <c r="F8680" s="4" t="s">
        <v>7</v>
      </c>
      <c r="G8680" s="4" t="s">
        <v>8</v>
      </c>
    </row>
    <row r="8681" spans="1:7" x14ac:dyDescent="0.3">
      <c r="A8681" s="2">
        <v>45114</v>
      </c>
      <c r="B8681" s="3">
        <v>0.53460648148148149</v>
      </c>
      <c r="C8681" s="4">
        <v>1002</v>
      </c>
      <c r="D8681" s="4">
        <v>291500192</v>
      </c>
      <c r="E8681" s="4">
        <v>1</v>
      </c>
      <c r="F8681" s="4" t="s">
        <v>7</v>
      </c>
      <c r="G8681" s="4" t="s">
        <v>8</v>
      </c>
    </row>
    <row r="8682" spans="1:7" x14ac:dyDescent="0.3">
      <c r="A8682" s="2">
        <v>45114</v>
      </c>
      <c r="B8682" s="3">
        <v>0.53461805555555553</v>
      </c>
      <c r="C8682" s="4">
        <v>1002</v>
      </c>
      <c r="D8682" s="4">
        <v>291500216</v>
      </c>
      <c r="E8682" s="4">
        <v>1</v>
      </c>
      <c r="F8682" s="4" t="s">
        <v>7</v>
      </c>
      <c r="G8682" s="4" t="s">
        <v>8</v>
      </c>
    </row>
    <row r="8683" spans="1:7" x14ac:dyDescent="0.3">
      <c r="A8683" s="2">
        <v>45114</v>
      </c>
      <c r="B8683" s="3">
        <v>0.53949074074074077</v>
      </c>
      <c r="C8683" s="4">
        <v>1285</v>
      </c>
      <c r="D8683" s="4">
        <v>291506686</v>
      </c>
      <c r="E8683" s="4">
        <v>1</v>
      </c>
      <c r="F8683" s="4" t="s">
        <v>7</v>
      </c>
      <c r="G8683" s="4" t="s">
        <v>8</v>
      </c>
    </row>
    <row r="8684" spans="1:7" x14ac:dyDescent="0.3">
      <c r="A8684" s="2">
        <v>45114</v>
      </c>
      <c r="B8684" s="3">
        <v>0.54252314814814817</v>
      </c>
      <c r="C8684" s="4">
        <v>1002</v>
      </c>
      <c r="D8684" s="4">
        <v>291511398</v>
      </c>
      <c r="E8684" s="4">
        <v>1</v>
      </c>
      <c r="F8684" s="4" t="s">
        <v>7</v>
      </c>
      <c r="G8684" s="4" t="s">
        <v>8</v>
      </c>
    </row>
    <row r="8685" spans="1:7" x14ac:dyDescent="0.3">
      <c r="A8685" s="2">
        <v>45114</v>
      </c>
      <c r="B8685" s="3">
        <v>0.54150462962962964</v>
      </c>
      <c r="C8685" s="4">
        <v>1284</v>
      </c>
      <c r="D8685" s="4">
        <v>291509786</v>
      </c>
      <c r="E8685" s="4">
        <v>1</v>
      </c>
      <c r="F8685" s="4" t="s">
        <v>7</v>
      </c>
      <c r="G8685" s="4" t="s">
        <v>8</v>
      </c>
    </row>
    <row r="8686" spans="1:7" x14ac:dyDescent="0.3">
      <c r="A8686" s="2">
        <v>45114</v>
      </c>
      <c r="B8686" s="3">
        <v>0.53910879629629627</v>
      </c>
      <c r="C8686" s="4">
        <v>1284</v>
      </c>
      <c r="D8686" s="4">
        <v>291506117</v>
      </c>
      <c r="E8686" s="4">
        <v>1</v>
      </c>
      <c r="F8686" s="4" t="s">
        <v>7</v>
      </c>
      <c r="G8686" s="4" t="s">
        <v>8</v>
      </c>
    </row>
    <row r="8687" spans="1:7" x14ac:dyDescent="0.3">
      <c r="A8687" s="2">
        <v>45114</v>
      </c>
      <c r="B8687" s="3">
        <v>0.54899305555555555</v>
      </c>
      <c r="C8687" s="4">
        <v>1002</v>
      </c>
      <c r="D8687" s="4">
        <v>291523078</v>
      </c>
      <c r="E8687" s="4">
        <v>1</v>
      </c>
      <c r="F8687" s="4" t="s">
        <v>7</v>
      </c>
      <c r="G8687" s="4" t="s">
        <v>8</v>
      </c>
    </row>
    <row r="8688" spans="1:7" x14ac:dyDescent="0.3">
      <c r="A8688" s="2">
        <v>45114</v>
      </c>
      <c r="B8688" s="3">
        <v>0.53710648148148143</v>
      </c>
      <c r="C8688" s="4">
        <v>1276</v>
      </c>
      <c r="D8688" s="4">
        <v>291503433</v>
      </c>
      <c r="E8688" s="4">
        <v>1</v>
      </c>
      <c r="F8688" s="4" t="s">
        <v>7</v>
      </c>
      <c r="G8688" s="4" t="s">
        <v>8</v>
      </c>
    </row>
    <row r="8689" spans="1:7" x14ac:dyDescent="0.3">
      <c r="A8689" s="2">
        <v>45114</v>
      </c>
      <c r="B8689" s="3">
        <v>0.55053240740740739</v>
      </c>
      <c r="C8689" s="4">
        <v>1002</v>
      </c>
      <c r="D8689" s="4">
        <v>291526241</v>
      </c>
      <c r="E8689" s="4">
        <v>1</v>
      </c>
      <c r="F8689" s="4" t="s">
        <v>7</v>
      </c>
      <c r="G8689" s="4" t="s">
        <v>8</v>
      </c>
    </row>
    <row r="8690" spans="1:7" x14ac:dyDescent="0.3">
      <c r="A8690" s="2">
        <v>45114</v>
      </c>
      <c r="B8690" s="3">
        <v>0.55120370370370375</v>
      </c>
      <c r="C8690" s="4">
        <v>1002</v>
      </c>
      <c r="D8690" s="4">
        <v>291527537</v>
      </c>
      <c r="E8690" s="4">
        <v>1</v>
      </c>
      <c r="F8690" s="4" t="s">
        <v>7</v>
      </c>
      <c r="G8690" s="4" t="s">
        <v>8</v>
      </c>
    </row>
    <row r="8691" spans="1:7" x14ac:dyDescent="0.3">
      <c r="A8691" s="2">
        <v>45114</v>
      </c>
      <c r="B8691" s="3">
        <v>0.55372685185185189</v>
      </c>
      <c r="C8691" s="4">
        <v>1002</v>
      </c>
      <c r="D8691" s="4">
        <v>291532525</v>
      </c>
      <c r="E8691" s="4">
        <v>1</v>
      </c>
      <c r="F8691" s="4" t="s">
        <v>7</v>
      </c>
      <c r="G8691" s="4" t="s">
        <v>8</v>
      </c>
    </row>
    <row r="8692" spans="1:7" x14ac:dyDescent="0.3">
      <c r="A8692" s="2">
        <v>45114</v>
      </c>
      <c r="B8692" s="3">
        <v>0.55350694444444448</v>
      </c>
      <c r="C8692" s="4">
        <v>1124</v>
      </c>
      <c r="D8692" s="4">
        <v>291532106</v>
      </c>
      <c r="E8692" s="4">
        <v>1</v>
      </c>
      <c r="F8692" s="4" t="s">
        <v>7</v>
      </c>
      <c r="G8692" s="4" t="s">
        <v>8</v>
      </c>
    </row>
    <row r="8693" spans="1:7" x14ac:dyDescent="0.3">
      <c r="A8693" s="2">
        <v>45114</v>
      </c>
      <c r="B8693" s="3">
        <v>0.55517361111111108</v>
      </c>
      <c r="C8693" s="4">
        <v>1002</v>
      </c>
      <c r="D8693" s="4">
        <v>291535342</v>
      </c>
      <c r="E8693" s="4">
        <v>1</v>
      </c>
      <c r="F8693" s="4" t="s">
        <v>7</v>
      </c>
      <c r="G8693" s="4" t="s">
        <v>8</v>
      </c>
    </row>
    <row r="8694" spans="1:7" x14ac:dyDescent="0.3">
      <c r="A8694" s="2">
        <v>45114</v>
      </c>
      <c r="B8694" s="3">
        <v>0.55274305555555558</v>
      </c>
      <c r="C8694" s="4">
        <v>1002</v>
      </c>
      <c r="D8694" s="4">
        <v>291530661</v>
      </c>
      <c r="E8694" s="4">
        <v>1</v>
      </c>
      <c r="F8694" s="4" t="s">
        <v>7</v>
      </c>
      <c r="G8694" s="4" t="s">
        <v>8</v>
      </c>
    </row>
    <row r="8695" spans="1:7" x14ac:dyDescent="0.3">
      <c r="A8695" s="2">
        <v>45114</v>
      </c>
      <c r="B8695" s="3">
        <v>0.55056712962962961</v>
      </c>
      <c r="C8695" s="4">
        <v>1346</v>
      </c>
      <c r="D8695" s="4">
        <v>291526286</v>
      </c>
      <c r="E8695" s="4">
        <v>1</v>
      </c>
      <c r="F8695" s="4" t="s">
        <v>7</v>
      </c>
      <c r="G8695" s="4" t="s">
        <v>8</v>
      </c>
    </row>
    <row r="8696" spans="1:7" x14ac:dyDescent="0.3">
      <c r="A8696" s="2">
        <v>45114</v>
      </c>
      <c r="B8696" s="3">
        <v>0.55774305555555559</v>
      </c>
      <c r="C8696" s="4">
        <v>1002</v>
      </c>
      <c r="D8696" s="4">
        <v>291540208</v>
      </c>
      <c r="E8696" s="4">
        <v>1</v>
      </c>
      <c r="F8696" s="4" t="s">
        <v>7</v>
      </c>
      <c r="G8696" s="4" t="s">
        <v>8</v>
      </c>
    </row>
    <row r="8697" spans="1:7" x14ac:dyDescent="0.3">
      <c r="A8697" s="2">
        <v>45114</v>
      </c>
      <c r="B8697" s="3">
        <v>0.56210648148148146</v>
      </c>
      <c r="C8697" s="4">
        <v>1002</v>
      </c>
      <c r="D8697" s="4">
        <v>291548489</v>
      </c>
      <c r="E8697" s="4">
        <v>1</v>
      </c>
      <c r="F8697" s="4" t="s">
        <v>7</v>
      </c>
      <c r="G8697" s="4" t="s">
        <v>8</v>
      </c>
    </row>
    <row r="8698" spans="1:7" x14ac:dyDescent="0.3">
      <c r="A8698" s="2">
        <v>45114</v>
      </c>
      <c r="B8698" s="3">
        <v>0.5597685185185185</v>
      </c>
      <c r="C8698" s="4">
        <v>1302</v>
      </c>
      <c r="D8698" s="4">
        <v>291544028</v>
      </c>
      <c r="E8698" s="4">
        <v>1</v>
      </c>
      <c r="F8698" s="4" t="s">
        <v>7</v>
      </c>
      <c r="G8698" s="4" t="s">
        <v>8</v>
      </c>
    </row>
    <row r="8699" spans="1:7" x14ac:dyDescent="0.3">
      <c r="A8699" s="2">
        <v>45114</v>
      </c>
      <c r="B8699" s="3">
        <v>0.5322337962962963</v>
      </c>
      <c r="C8699" s="4">
        <v>1002</v>
      </c>
      <c r="D8699" s="4">
        <v>291497331</v>
      </c>
      <c r="E8699" s="4">
        <v>1</v>
      </c>
      <c r="F8699" s="4" t="s">
        <v>7</v>
      </c>
      <c r="G8699" s="4" t="s">
        <v>8</v>
      </c>
    </row>
    <row r="8700" spans="1:7" x14ac:dyDescent="0.3">
      <c r="A8700" s="2">
        <v>45114</v>
      </c>
      <c r="B8700" s="3">
        <v>0.56912037037037033</v>
      </c>
      <c r="C8700" s="4">
        <v>1282</v>
      </c>
      <c r="D8700" s="4">
        <v>291561097</v>
      </c>
      <c r="E8700" s="4">
        <v>1</v>
      </c>
      <c r="F8700" s="4" t="s">
        <v>9</v>
      </c>
      <c r="G8700" s="4" t="s">
        <v>11</v>
      </c>
    </row>
    <row r="8701" spans="1:7" x14ac:dyDescent="0.3">
      <c r="A8701" s="2">
        <v>45114</v>
      </c>
      <c r="B8701" s="3">
        <v>0.57320601851851849</v>
      </c>
      <c r="C8701" s="4">
        <v>1002</v>
      </c>
      <c r="D8701" s="4">
        <v>291568224</v>
      </c>
      <c r="E8701" s="4">
        <v>1</v>
      </c>
      <c r="F8701" s="4" t="s">
        <v>7</v>
      </c>
      <c r="G8701" s="4" t="s">
        <v>8</v>
      </c>
    </row>
    <row r="8702" spans="1:7" x14ac:dyDescent="0.3">
      <c r="A8702" s="2">
        <v>45114</v>
      </c>
      <c r="B8702" s="3">
        <v>0.57428240740740744</v>
      </c>
      <c r="C8702" s="4">
        <v>1084</v>
      </c>
      <c r="D8702" s="4">
        <v>291569945</v>
      </c>
      <c r="E8702" s="4">
        <v>1</v>
      </c>
      <c r="F8702" s="4" t="s">
        <v>9</v>
      </c>
      <c r="G8702" s="4" t="s">
        <v>11</v>
      </c>
    </row>
    <row r="8703" spans="1:7" x14ac:dyDescent="0.3">
      <c r="A8703" s="2">
        <v>45114</v>
      </c>
      <c r="B8703" s="3">
        <v>0.58188657407407407</v>
      </c>
      <c r="C8703" s="4">
        <v>1302</v>
      </c>
      <c r="D8703" s="4">
        <v>291581163</v>
      </c>
      <c r="E8703" s="4">
        <v>1</v>
      </c>
      <c r="F8703" s="4" t="s">
        <v>7</v>
      </c>
      <c r="G8703" s="4" t="s">
        <v>8</v>
      </c>
    </row>
    <row r="8704" spans="1:7" x14ac:dyDescent="0.3">
      <c r="A8704" s="2">
        <v>45114</v>
      </c>
      <c r="B8704" s="3">
        <v>0.58236111111111111</v>
      </c>
      <c r="C8704" s="4">
        <v>1302</v>
      </c>
      <c r="D8704" s="4">
        <v>291581789</v>
      </c>
      <c r="E8704" s="4">
        <v>1</v>
      </c>
      <c r="F8704" s="4" t="s">
        <v>7</v>
      </c>
      <c r="G8704" s="4" t="s">
        <v>8</v>
      </c>
    </row>
    <row r="8705" spans="1:7" x14ac:dyDescent="0.3">
      <c r="A8705" s="2">
        <v>45114</v>
      </c>
      <c r="B8705" s="3">
        <v>0.57465277777777779</v>
      </c>
      <c r="C8705" s="4">
        <v>1135</v>
      </c>
      <c r="D8705" s="4">
        <v>291570525</v>
      </c>
      <c r="E8705" s="4">
        <v>1</v>
      </c>
      <c r="F8705" s="4" t="s">
        <v>9</v>
      </c>
      <c r="G8705" s="4" t="s">
        <v>12</v>
      </c>
    </row>
    <row r="8706" spans="1:7" x14ac:dyDescent="0.3">
      <c r="A8706" s="2">
        <v>45114</v>
      </c>
      <c r="B8706" s="3">
        <v>0.5861574074074074</v>
      </c>
      <c r="C8706" s="4">
        <v>1302</v>
      </c>
      <c r="D8706" s="4">
        <v>291586857</v>
      </c>
      <c r="E8706" s="4">
        <v>1</v>
      </c>
      <c r="F8706" s="4" t="s">
        <v>7</v>
      </c>
      <c r="G8706" s="4" t="s">
        <v>8</v>
      </c>
    </row>
    <row r="8707" spans="1:7" x14ac:dyDescent="0.3">
      <c r="A8707" s="2">
        <v>45114</v>
      </c>
      <c r="B8707" s="3">
        <v>0.59248842592592588</v>
      </c>
      <c r="C8707" s="4">
        <v>1084</v>
      </c>
      <c r="D8707" s="4">
        <v>291594623</v>
      </c>
      <c r="E8707" s="4">
        <v>2</v>
      </c>
      <c r="F8707" s="4" t="s">
        <v>7</v>
      </c>
      <c r="G8707" s="4" t="s">
        <v>8</v>
      </c>
    </row>
    <row r="8708" spans="1:7" x14ac:dyDescent="0.3">
      <c r="A8708" s="2">
        <v>45114</v>
      </c>
      <c r="B8708" s="3">
        <v>0.58462962962962961</v>
      </c>
      <c r="C8708" s="4">
        <v>1135</v>
      </c>
      <c r="D8708" s="4">
        <v>291584831</v>
      </c>
      <c r="E8708" s="4">
        <v>1</v>
      </c>
      <c r="F8708" s="4" t="s">
        <v>9</v>
      </c>
      <c r="G8708" s="4" t="s">
        <v>12</v>
      </c>
    </row>
    <row r="8709" spans="1:7" x14ac:dyDescent="0.3">
      <c r="A8709" s="2">
        <v>45114</v>
      </c>
      <c r="B8709" s="3">
        <v>0.59605324074074073</v>
      </c>
      <c r="C8709" s="4">
        <v>1282</v>
      </c>
      <c r="D8709" s="4">
        <v>291598327</v>
      </c>
      <c r="E8709" s="4">
        <v>2</v>
      </c>
      <c r="F8709" s="4" t="s">
        <v>9</v>
      </c>
      <c r="G8709" s="4" t="s">
        <v>10</v>
      </c>
    </row>
    <row r="8710" spans="1:7" x14ac:dyDescent="0.3">
      <c r="A8710" s="2">
        <v>45114</v>
      </c>
      <c r="B8710" s="3">
        <v>0.58708333333333329</v>
      </c>
      <c r="C8710" s="4">
        <v>1302</v>
      </c>
      <c r="D8710" s="4">
        <v>291588084</v>
      </c>
      <c r="E8710" s="4">
        <v>2</v>
      </c>
      <c r="F8710" s="4" t="s">
        <v>7</v>
      </c>
      <c r="G8710" s="4" t="s">
        <v>8</v>
      </c>
    </row>
    <row r="8711" spans="1:7" x14ac:dyDescent="0.3">
      <c r="A8711" s="2">
        <v>45114</v>
      </c>
      <c r="B8711" s="3">
        <v>0.59460648148148143</v>
      </c>
      <c r="C8711" s="4">
        <v>1162</v>
      </c>
      <c r="D8711" s="4">
        <v>291596872</v>
      </c>
      <c r="E8711" s="4">
        <v>1</v>
      </c>
      <c r="F8711" s="4" t="s">
        <v>7</v>
      </c>
      <c r="G8711" s="4" t="s">
        <v>8</v>
      </c>
    </row>
    <row r="8712" spans="1:7" x14ac:dyDescent="0.3">
      <c r="A8712" s="2">
        <v>45114</v>
      </c>
      <c r="B8712" s="3">
        <v>0.60734953703703709</v>
      </c>
      <c r="C8712" s="4">
        <v>1302</v>
      </c>
      <c r="D8712" s="4">
        <v>291607472</v>
      </c>
      <c r="E8712" s="4">
        <v>2</v>
      </c>
      <c r="F8712" s="4" t="s">
        <v>7</v>
      </c>
      <c r="G8712" s="4" t="s">
        <v>8</v>
      </c>
    </row>
    <row r="8713" spans="1:7" x14ac:dyDescent="0.3">
      <c r="A8713" s="2">
        <v>45114</v>
      </c>
      <c r="B8713" s="3">
        <v>0.61004629629629625</v>
      </c>
      <c r="C8713" s="4">
        <v>1390</v>
      </c>
      <c r="D8713" s="4">
        <v>291609336</v>
      </c>
      <c r="E8713" s="4">
        <v>1</v>
      </c>
      <c r="F8713" s="4" t="s">
        <v>7</v>
      </c>
      <c r="G8713" s="4" t="s">
        <v>8</v>
      </c>
    </row>
    <row r="8714" spans="1:7" x14ac:dyDescent="0.3">
      <c r="A8714" s="2">
        <v>45114</v>
      </c>
      <c r="B8714" s="3">
        <v>0.61581018518518515</v>
      </c>
      <c r="C8714" s="4">
        <v>1002</v>
      </c>
      <c r="D8714" s="4">
        <v>291612815</v>
      </c>
      <c r="E8714" s="4">
        <v>2</v>
      </c>
      <c r="F8714" s="4" t="s">
        <v>7</v>
      </c>
      <c r="G8714" s="4" t="s">
        <v>8</v>
      </c>
    </row>
    <row r="8715" spans="1:7" x14ac:dyDescent="0.3">
      <c r="A8715" s="2">
        <v>45114</v>
      </c>
      <c r="B8715" s="3">
        <v>0.6224884259259259</v>
      </c>
      <c r="C8715" s="4">
        <v>1200</v>
      </c>
      <c r="D8715" s="4">
        <v>291616133</v>
      </c>
      <c r="E8715" s="4">
        <v>1</v>
      </c>
      <c r="F8715" s="4" t="s">
        <v>7</v>
      </c>
      <c r="G8715" s="4" t="s">
        <v>8</v>
      </c>
    </row>
    <row r="8716" spans="1:7" x14ac:dyDescent="0.3">
      <c r="A8716" s="2">
        <v>45114</v>
      </c>
      <c r="B8716" s="3">
        <v>0.62784722222222222</v>
      </c>
      <c r="C8716" s="4">
        <v>1002</v>
      </c>
      <c r="D8716" s="4">
        <v>291618430</v>
      </c>
      <c r="E8716" s="4">
        <v>5</v>
      </c>
      <c r="F8716" s="4" t="s">
        <v>7</v>
      </c>
      <c r="G8716" s="4" t="s">
        <v>8</v>
      </c>
    </row>
    <row r="8717" spans="1:7" x14ac:dyDescent="0.3">
      <c r="A8717" s="2">
        <v>45114</v>
      </c>
      <c r="B8717" s="3">
        <v>0.63987268518518514</v>
      </c>
      <c r="C8717" s="4">
        <v>1200</v>
      </c>
      <c r="D8717" s="4">
        <v>291623143</v>
      </c>
      <c r="E8717" s="4">
        <v>1</v>
      </c>
      <c r="F8717" s="4" t="s">
        <v>7</v>
      </c>
      <c r="G8717" s="4" t="s">
        <v>8</v>
      </c>
    </row>
    <row r="8718" spans="1:7" x14ac:dyDescent="0.3">
      <c r="A8718" s="2">
        <v>45114</v>
      </c>
      <c r="B8718" s="3">
        <v>0.66993055555555558</v>
      </c>
      <c r="C8718" s="4">
        <v>1117</v>
      </c>
      <c r="D8718" s="4">
        <v>291636234</v>
      </c>
      <c r="E8718" s="4">
        <v>1</v>
      </c>
      <c r="F8718" s="4" t="s">
        <v>7</v>
      </c>
      <c r="G8718" s="4" t="s">
        <v>8</v>
      </c>
    </row>
    <row r="8719" spans="1:7" x14ac:dyDescent="0.3">
      <c r="A8719" s="2">
        <v>45114</v>
      </c>
      <c r="B8719" s="3">
        <v>0.69508101851851856</v>
      </c>
      <c r="C8719" s="4">
        <v>1200</v>
      </c>
      <c r="D8719" s="4">
        <v>291652231</v>
      </c>
      <c r="E8719" s="4">
        <v>1</v>
      </c>
      <c r="F8719" s="4" t="s">
        <v>7</v>
      </c>
      <c r="G8719" s="4" t="s">
        <v>8</v>
      </c>
    </row>
    <row r="8720" spans="1:7" x14ac:dyDescent="0.3">
      <c r="A8720" s="2">
        <v>45114</v>
      </c>
      <c r="B8720" s="3">
        <v>0.69958333333333333</v>
      </c>
      <c r="C8720" s="4">
        <v>1145</v>
      </c>
      <c r="D8720" s="4">
        <v>291655225</v>
      </c>
      <c r="E8720" s="4">
        <v>2</v>
      </c>
      <c r="F8720" s="4" t="s">
        <v>7</v>
      </c>
      <c r="G8720" s="4" t="s">
        <v>8</v>
      </c>
    </row>
    <row r="8721" spans="1:7" x14ac:dyDescent="0.3">
      <c r="A8721" s="2">
        <v>45114</v>
      </c>
      <c r="B8721" s="3">
        <v>0.70403935185185185</v>
      </c>
      <c r="C8721" s="4">
        <v>1135</v>
      </c>
      <c r="D8721" s="4">
        <v>291658197</v>
      </c>
      <c r="E8721" s="4">
        <v>1</v>
      </c>
      <c r="F8721" s="4" t="s">
        <v>9</v>
      </c>
      <c r="G8721" s="4" t="s">
        <v>10</v>
      </c>
    </row>
    <row r="8722" spans="1:7" x14ac:dyDescent="0.3">
      <c r="A8722" s="2">
        <v>45114</v>
      </c>
      <c r="B8722" s="3">
        <v>0.71011574074074069</v>
      </c>
      <c r="C8722" s="4">
        <v>1002</v>
      </c>
      <c r="D8722" s="4">
        <v>291662276</v>
      </c>
      <c r="E8722" s="4">
        <v>4</v>
      </c>
      <c r="F8722" s="4" t="s">
        <v>7</v>
      </c>
      <c r="G8722" s="4" t="s">
        <v>8</v>
      </c>
    </row>
    <row r="8723" spans="1:7" x14ac:dyDescent="0.3">
      <c r="A8723" s="2">
        <v>45114</v>
      </c>
      <c r="B8723" s="3">
        <v>0.71429398148148149</v>
      </c>
      <c r="C8723" s="4">
        <v>1129</v>
      </c>
      <c r="D8723" s="4">
        <v>291665323</v>
      </c>
      <c r="E8723" s="4">
        <v>1</v>
      </c>
      <c r="F8723" s="4" t="s">
        <v>7</v>
      </c>
      <c r="G8723" s="4" t="s">
        <v>8</v>
      </c>
    </row>
    <row r="8724" spans="1:7" x14ac:dyDescent="0.3">
      <c r="A8724" s="2">
        <v>45114</v>
      </c>
      <c r="B8724" s="3">
        <v>0.71813657407407405</v>
      </c>
      <c r="C8724" s="4">
        <v>1282</v>
      </c>
      <c r="D8724" s="4">
        <v>291668121</v>
      </c>
      <c r="E8724" s="4">
        <v>1</v>
      </c>
      <c r="F8724" s="4" t="s">
        <v>7</v>
      </c>
      <c r="G8724" s="4" t="s">
        <v>8</v>
      </c>
    </row>
    <row r="8725" spans="1:7" x14ac:dyDescent="0.3">
      <c r="A8725" s="2">
        <v>45114</v>
      </c>
      <c r="B8725" s="3">
        <v>0.72326388888888893</v>
      </c>
      <c r="C8725" s="4">
        <v>1302</v>
      </c>
      <c r="D8725" s="4">
        <v>291671818</v>
      </c>
      <c r="E8725" s="4">
        <v>3</v>
      </c>
      <c r="F8725" s="4" t="s">
        <v>7</v>
      </c>
      <c r="G8725" s="4" t="s">
        <v>8</v>
      </c>
    </row>
    <row r="8726" spans="1:7" x14ac:dyDescent="0.3">
      <c r="A8726" s="2">
        <v>45114</v>
      </c>
      <c r="B8726" s="3">
        <v>0.72739583333333335</v>
      </c>
      <c r="C8726" s="4">
        <v>1091</v>
      </c>
      <c r="D8726" s="4">
        <v>291674574</v>
      </c>
      <c r="E8726" s="4">
        <v>1</v>
      </c>
      <c r="F8726" s="4" t="s">
        <v>9</v>
      </c>
      <c r="G8726" s="4" t="s">
        <v>8</v>
      </c>
    </row>
    <row r="8727" spans="1:7" x14ac:dyDescent="0.3">
      <c r="A8727" s="2">
        <v>45114</v>
      </c>
      <c r="B8727" s="3">
        <v>0.7131481481481482</v>
      </c>
      <c r="C8727" s="4">
        <v>1302</v>
      </c>
      <c r="D8727" s="4">
        <v>291664422</v>
      </c>
      <c r="E8727" s="4">
        <v>2</v>
      </c>
      <c r="F8727" s="4" t="s">
        <v>7</v>
      </c>
      <c r="G8727" s="4" t="s">
        <v>8</v>
      </c>
    </row>
    <row r="8728" spans="1:7" x14ac:dyDescent="0.3">
      <c r="A8728" s="2">
        <v>45114</v>
      </c>
      <c r="B8728" s="3">
        <v>0.73449074074074072</v>
      </c>
      <c r="C8728" s="4">
        <v>1002</v>
      </c>
      <c r="D8728" s="4">
        <v>291679121</v>
      </c>
      <c r="E8728" s="4">
        <v>1</v>
      </c>
      <c r="F8728" s="4" t="s">
        <v>7</v>
      </c>
      <c r="G8728" s="4" t="s">
        <v>8</v>
      </c>
    </row>
    <row r="8729" spans="1:7" x14ac:dyDescent="0.3">
      <c r="A8729" s="2">
        <v>45114</v>
      </c>
      <c r="B8729" s="3">
        <v>0.73802083333333335</v>
      </c>
      <c r="C8729" s="4">
        <v>1145</v>
      </c>
      <c r="D8729" s="4">
        <v>291681419</v>
      </c>
      <c r="E8729" s="4">
        <v>2</v>
      </c>
      <c r="F8729" s="4" t="s">
        <v>7</v>
      </c>
      <c r="G8729" s="4" t="s">
        <v>8</v>
      </c>
    </row>
    <row r="8730" spans="1:7" x14ac:dyDescent="0.3">
      <c r="A8730" s="2">
        <v>45114</v>
      </c>
      <c r="B8730" s="3">
        <v>0.72651620370370373</v>
      </c>
      <c r="C8730" s="4">
        <v>1302</v>
      </c>
      <c r="D8730" s="4">
        <v>291673969</v>
      </c>
      <c r="E8730" s="4">
        <v>1</v>
      </c>
      <c r="F8730" s="4" t="s">
        <v>7</v>
      </c>
      <c r="G8730" s="4" t="s">
        <v>8</v>
      </c>
    </row>
    <row r="8731" spans="1:7" x14ac:dyDescent="0.3">
      <c r="A8731" s="2">
        <v>45114</v>
      </c>
      <c r="B8731" s="3">
        <v>0.73440972222222223</v>
      </c>
      <c r="C8731" s="4">
        <v>1302</v>
      </c>
      <c r="D8731" s="4">
        <v>291679068</v>
      </c>
      <c r="E8731" s="4">
        <v>1</v>
      </c>
      <c r="F8731" s="4" t="s">
        <v>7</v>
      </c>
      <c r="G8731" s="4" t="s">
        <v>8</v>
      </c>
    </row>
    <row r="8732" spans="1:7" x14ac:dyDescent="0.3">
      <c r="A8732" s="2">
        <v>45114</v>
      </c>
      <c r="B8732" s="3">
        <v>0.75805555555555559</v>
      </c>
      <c r="C8732" s="4">
        <v>1002</v>
      </c>
      <c r="D8732" s="4">
        <v>291692357</v>
      </c>
      <c r="E8732" s="4">
        <v>1</v>
      </c>
      <c r="F8732" s="4" t="s">
        <v>7</v>
      </c>
      <c r="G8732" s="4" t="s">
        <v>8</v>
      </c>
    </row>
    <row r="8733" spans="1:7" x14ac:dyDescent="0.3">
      <c r="A8733" s="2">
        <v>45114</v>
      </c>
      <c r="B8733" s="3">
        <v>0.76572916666666668</v>
      </c>
      <c r="C8733" s="4">
        <v>1180</v>
      </c>
      <c r="D8733" s="4">
        <v>291695994</v>
      </c>
      <c r="E8733" s="4">
        <v>2</v>
      </c>
      <c r="F8733" s="4" t="s">
        <v>9</v>
      </c>
      <c r="G8733" s="4" t="s">
        <v>11</v>
      </c>
    </row>
    <row r="8734" spans="1:7" x14ac:dyDescent="0.3">
      <c r="A8734" s="2">
        <v>45114</v>
      </c>
      <c r="B8734" s="3">
        <v>0.76826388888888886</v>
      </c>
      <c r="C8734" s="4">
        <v>1129</v>
      </c>
      <c r="D8734" s="4">
        <v>291697033</v>
      </c>
      <c r="E8734" s="4">
        <v>1</v>
      </c>
      <c r="F8734" s="4" t="s">
        <v>9</v>
      </c>
      <c r="G8734" s="4" t="s">
        <v>10</v>
      </c>
    </row>
    <row r="8735" spans="1:7" x14ac:dyDescent="0.3">
      <c r="A8735" s="2">
        <v>45114</v>
      </c>
      <c r="B8735" s="3">
        <v>0.77798611111111116</v>
      </c>
      <c r="C8735" s="4">
        <v>1002</v>
      </c>
      <c r="D8735" s="4">
        <v>291700886</v>
      </c>
      <c r="E8735" s="4">
        <v>1</v>
      </c>
      <c r="F8735" s="4" t="s">
        <v>7</v>
      </c>
      <c r="G8735" s="4" t="s">
        <v>8</v>
      </c>
    </row>
    <row r="8736" spans="1:7" x14ac:dyDescent="0.3">
      <c r="A8736" s="2">
        <v>45114</v>
      </c>
      <c r="B8736" s="3">
        <v>0.59701388888888884</v>
      </c>
      <c r="C8736" s="4">
        <v>1302</v>
      </c>
      <c r="D8736" s="4">
        <v>291599279</v>
      </c>
      <c r="E8736" s="4">
        <v>1</v>
      </c>
      <c r="F8736" s="4" t="s">
        <v>7</v>
      </c>
      <c r="G8736" s="4" t="s">
        <v>8</v>
      </c>
    </row>
    <row r="8737" spans="1:7" x14ac:dyDescent="0.3">
      <c r="A8737" s="2">
        <v>45114</v>
      </c>
      <c r="B8737" s="3">
        <v>0.76978009259259261</v>
      </c>
      <c r="C8737" s="4">
        <v>1346</v>
      </c>
      <c r="D8737" s="4">
        <v>291697658</v>
      </c>
      <c r="E8737" s="4">
        <v>1</v>
      </c>
      <c r="F8737" s="4" t="s">
        <v>7</v>
      </c>
      <c r="G8737" s="4" t="s">
        <v>8</v>
      </c>
    </row>
    <row r="8738" spans="1:7" x14ac:dyDescent="0.3">
      <c r="A8738" s="2">
        <v>45114</v>
      </c>
      <c r="B8738" s="3">
        <v>0.78325231481481483</v>
      </c>
      <c r="C8738" s="4">
        <v>1074</v>
      </c>
      <c r="D8738" s="4">
        <v>291702842</v>
      </c>
      <c r="E8738" s="4">
        <v>2</v>
      </c>
      <c r="F8738" s="4" t="s">
        <v>7</v>
      </c>
      <c r="G8738" s="4" t="s">
        <v>8</v>
      </c>
    </row>
    <row r="8739" spans="1:7" x14ac:dyDescent="0.3">
      <c r="A8739" s="2">
        <v>45114</v>
      </c>
      <c r="B8739" s="3">
        <v>0.78513888888888894</v>
      </c>
      <c r="C8739" s="4">
        <v>1200</v>
      </c>
      <c r="D8739" s="4">
        <v>291703463</v>
      </c>
      <c r="E8739" s="4">
        <v>1</v>
      </c>
      <c r="F8739" s="4" t="s">
        <v>7</v>
      </c>
      <c r="G8739" s="4" t="s">
        <v>8</v>
      </c>
    </row>
    <row r="8740" spans="1:7" x14ac:dyDescent="0.3">
      <c r="A8740" s="2">
        <v>45114</v>
      </c>
      <c r="B8740" s="3">
        <v>0.79329861111111111</v>
      </c>
      <c r="C8740" s="4">
        <v>1092</v>
      </c>
      <c r="D8740" s="4">
        <v>291706174</v>
      </c>
      <c r="E8740" s="4">
        <v>8</v>
      </c>
      <c r="F8740" s="4" t="s">
        <v>7</v>
      </c>
      <c r="G8740" s="4" t="s">
        <v>8</v>
      </c>
    </row>
    <row r="8741" spans="1:7" x14ac:dyDescent="0.3">
      <c r="A8741" s="2">
        <v>45114</v>
      </c>
      <c r="B8741" s="3">
        <v>0.81636574074074075</v>
      </c>
      <c r="C8741" s="4">
        <v>1070</v>
      </c>
      <c r="D8741" s="4">
        <v>291722953</v>
      </c>
      <c r="E8741" s="4">
        <v>1</v>
      </c>
      <c r="F8741" s="4" t="s">
        <v>7</v>
      </c>
      <c r="G8741" s="4" t="s">
        <v>8</v>
      </c>
    </row>
    <row r="8742" spans="1:7" x14ac:dyDescent="0.3">
      <c r="A8742" s="2">
        <v>45114</v>
      </c>
      <c r="B8742" s="3">
        <v>0.81532407407407403</v>
      </c>
      <c r="C8742" s="4">
        <v>1346</v>
      </c>
      <c r="D8742" s="4">
        <v>291722674</v>
      </c>
      <c r="E8742" s="4">
        <v>2</v>
      </c>
      <c r="F8742" s="4" t="s">
        <v>7</v>
      </c>
      <c r="G8742" s="4" t="s">
        <v>8</v>
      </c>
    </row>
    <row r="8743" spans="1:7" x14ac:dyDescent="0.3">
      <c r="A8743" s="2">
        <v>45114</v>
      </c>
      <c r="B8743" s="3">
        <v>0.83606481481481476</v>
      </c>
      <c r="C8743" s="4">
        <v>1180</v>
      </c>
      <c r="D8743" s="4">
        <v>291728132</v>
      </c>
      <c r="E8743" s="4">
        <v>1</v>
      </c>
      <c r="F8743" s="4" t="s">
        <v>7</v>
      </c>
      <c r="G8743" s="4" t="s">
        <v>8</v>
      </c>
    </row>
    <row r="8744" spans="1:7" x14ac:dyDescent="0.3">
      <c r="A8744" s="2">
        <v>45114</v>
      </c>
      <c r="B8744" s="3">
        <v>0.84607638888888892</v>
      </c>
      <c r="C8744" s="4">
        <v>1006</v>
      </c>
      <c r="D8744" s="4">
        <v>291730684</v>
      </c>
      <c r="E8744" s="4">
        <v>1</v>
      </c>
      <c r="F8744" s="4" t="s">
        <v>7</v>
      </c>
      <c r="G8744" s="4" t="s">
        <v>8</v>
      </c>
    </row>
    <row r="8745" spans="1:7" x14ac:dyDescent="0.3">
      <c r="A8745" s="2">
        <v>45114</v>
      </c>
      <c r="B8745" s="3">
        <v>0.851099537037037</v>
      </c>
      <c r="C8745" s="4">
        <v>1145</v>
      </c>
      <c r="D8745" s="4">
        <v>291731844</v>
      </c>
      <c r="E8745" s="4">
        <v>1</v>
      </c>
      <c r="F8745" s="4" t="s">
        <v>9</v>
      </c>
      <c r="G8745" s="4" t="s">
        <v>10</v>
      </c>
    </row>
    <row r="8746" spans="1:7" x14ac:dyDescent="0.3">
      <c r="A8746" s="2">
        <v>45114</v>
      </c>
      <c r="B8746" s="3">
        <v>0.85513888888888889</v>
      </c>
      <c r="C8746" s="4">
        <v>1349</v>
      </c>
      <c r="D8746" s="4">
        <v>291732741</v>
      </c>
      <c r="E8746" s="4">
        <v>1</v>
      </c>
      <c r="F8746" s="4" t="s">
        <v>7</v>
      </c>
      <c r="G8746" s="4" t="s">
        <v>8</v>
      </c>
    </row>
    <row r="8747" spans="1:7" x14ac:dyDescent="0.3">
      <c r="A8747" s="2">
        <v>45114</v>
      </c>
      <c r="B8747" s="3">
        <v>0.86127314814814815</v>
      </c>
      <c r="C8747" s="4">
        <v>1145</v>
      </c>
      <c r="D8747" s="4">
        <v>291734193</v>
      </c>
      <c r="E8747" s="4">
        <v>1</v>
      </c>
      <c r="F8747" s="4" t="s">
        <v>7</v>
      </c>
      <c r="G8747" s="4" t="s">
        <v>8</v>
      </c>
    </row>
    <row r="8748" spans="1:7" x14ac:dyDescent="0.3">
      <c r="A8748" s="2">
        <v>45114</v>
      </c>
      <c r="B8748" s="3">
        <v>0.86870370370370376</v>
      </c>
      <c r="C8748" s="4">
        <v>1145</v>
      </c>
      <c r="D8748" s="4">
        <v>291735915</v>
      </c>
      <c r="E8748" s="4">
        <v>1</v>
      </c>
      <c r="F8748" s="4" t="s">
        <v>9</v>
      </c>
      <c r="G8748" s="4" t="s">
        <v>10</v>
      </c>
    </row>
    <row r="8749" spans="1:7" x14ac:dyDescent="0.3">
      <c r="A8749" s="2">
        <v>45114</v>
      </c>
      <c r="B8749" s="3">
        <v>0.87361111111111112</v>
      </c>
      <c r="C8749" s="4">
        <v>1302</v>
      </c>
      <c r="D8749" s="4">
        <v>291737027</v>
      </c>
      <c r="E8749" s="4">
        <v>2</v>
      </c>
      <c r="F8749" s="4" t="s">
        <v>7</v>
      </c>
      <c r="G8749" s="4" t="s">
        <v>8</v>
      </c>
    </row>
    <row r="8750" spans="1:7" x14ac:dyDescent="0.3">
      <c r="A8750" s="2">
        <v>45114</v>
      </c>
      <c r="B8750" s="3">
        <v>0.8790972222222222</v>
      </c>
      <c r="C8750" s="4">
        <v>1091</v>
      </c>
      <c r="D8750" s="4">
        <v>291738228</v>
      </c>
      <c r="E8750" s="4">
        <v>1</v>
      </c>
      <c r="F8750" s="4" t="s">
        <v>9</v>
      </c>
      <c r="G8750" s="4" t="s">
        <v>11</v>
      </c>
    </row>
    <row r="8751" spans="1:7" x14ac:dyDescent="0.3">
      <c r="A8751" s="2">
        <v>45114</v>
      </c>
      <c r="B8751" s="3">
        <v>0.88577546296296295</v>
      </c>
      <c r="C8751" s="4">
        <v>1084</v>
      </c>
      <c r="D8751" s="4">
        <v>291739828</v>
      </c>
      <c r="E8751" s="4">
        <v>4</v>
      </c>
      <c r="F8751" s="4" t="s">
        <v>7</v>
      </c>
      <c r="G8751" s="4" t="s">
        <v>8</v>
      </c>
    </row>
    <row r="8752" spans="1:7" x14ac:dyDescent="0.3">
      <c r="A8752" s="2">
        <v>45114</v>
      </c>
      <c r="B8752" s="3">
        <v>0.89556712962962959</v>
      </c>
      <c r="C8752" s="4">
        <v>1387</v>
      </c>
      <c r="D8752" s="4">
        <v>291741693</v>
      </c>
      <c r="E8752" s="4">
        <v>1</v>
      </c>
      <c r="F8752" s="4" t="s">
        <v>7</v>
      </c>
      <c r="G8752" s="4" t="s">
        <v>8</v>
      </c>
    </row>
    <row r="8753" spans="1:7" x14ac:dyDescent="0.3">
      <c r="A8753" s="2">
        <v>45114</v>
      </c>
      <c r="B8753" s="3">
        <v>0.93828703703703709</v>
      </c>
      <c r="C8753" s="4">
        <v>1129</v>
      </c>
      <c r="D8753" s="4">
        <v>291747971</v>
      </c>
      <c r="E8753" s="4">
        <v>1</v>
      </c>
      <c r="F8753" s="4" t="s">
        <v>9</v>
      </c>
      <c r="G8753" s="4" t="s">
        <v>8</v>
      </c>
    </row>
    <row r="8754" spans="1:7" x14ac:dyDescent="0.3">
      <c r="A8754" s="2">
        <v>45114</v>
      </c>
      <c r="B8754" s="3">
        <v>0.8637731481481481</v>
      </c>
      <c r="C8754" s="4">
        <v>1180</v>
      </c>
      <c r="D8754" s="4">
        <v>291734772</v>
      </c>
      <c r="E8754" s="4">
        <v>1</v>
      </c>
      <c r="F8754" s="4" t="s">
        <v>7</v>
      </c>
      <c r="G8754" s="4" t="s">
        <v>8</v>
      </c>
    </row>
    <row r="8755" spans="1:7" x14ac:dyDescent="0.3">
      <c r="A8755" s="2">
        <v>45114</v>
      </c>
      <c r="B8755" s="3">
        <v>0.99876157407407407</v>
      </c>
      <c r="C8755" s="4">
        <v>1129</v>
      </c>
      <c r="D8755" s="4">
        <v>291757810</v>
      </c>
      <c r="E8755" s="4">
        <v>1</v>
      </c>
      <c r="F8755" s="4" t="s">
        <v>9</v>
      </c>
      <c r="G8755" s="4" t="s">
        <v>10</v>
      </c>
    </row>
    <row r="8756" spans="1:7" x14ac:dyDescent="0.3">
      <c r="A8756" s="2">
        <v>45114</v>
      </c>
      <c r="B8756" s="3">
        <v>0.99908564814814815</v>
      </c>
      <c r="C8756" s="4">
        <v>1129</v>
      </c>
      <c r="D8756" s="4">
        <v>291757821</v>
      </c>
      <c r="E8756" s="4">
        <v>1</v>
      </c>
      <c r="F8756" s="4" t="s">
        <v>9</v>
      </c>
      <c r="G8756" s="4" t="s">
        <v>10</v>
      </c>
    </row>
    <row r="8757" spans="1:7" x14ac:dyDescent="0.3">
      <c r="A8757" s="2">
        <v>45110</v>
      </c>
      <c r="B8757" s="3">
        <v>0.24918981481481481</v>
      </c>
      <c r="C8757" s="4">
        <v>1200</v>
      </c>
      <c r="D8757" s="4">
        <v>289604005</v>
      </c>
      <c r="E8757" s="4">
        <v>1</v>
      </c>
      <c r="F8757" s="4" t="s">
        <v>7</v>
      </c>
      <c r="G8757" s="4" t="s">
        <v>8</v>
      </c>
    </row>
    <row r="8758" spans="1:7" x14ac:dyDescent="0.3">
      <c r="A8758" s="2">
        <v>45110</v>
      </c>
      <c r="B8758" s="3">
        <v>0.25571759259259258</v>
      </c>
      <c r="C8758" s="4">
        <v>1129</v>
      </c>
      <c r="D8758" s="4">
        <v>289604638</v>
      </c>
      <c r="E8758" s="4">
        <v>1</v>
      </c>
      <c r="F8758" s="4" t="s">
        <v>9</v>
      </c>
      <c r="G8758" s="4" t="s">
        <v>8</v>
      </c>
    </row>
    <row r="8759" spans="1:7" x14ac:dyDescent="0.3">
      <c r="A8759" s="2">
        <v>45110</v>
      </c>
      <c r="B8759" s="3">
        <v>0.33810185185185188</v>
      </c>
      <c r="C8759" s="4">
        <v>1282</v>
      </c>
      <c r="D8759" s="4">
        <v>289611852</v>
      </c>
      <c r="E8759" s="4">
        <v>2</v>
      </c>
      <c r="F8759" s="4" t="s">
        <v>9</v>
      </c>
      <c r="G8759" s="4" t="s">
        <v>11</v>
      </c>
    </row>
    <row r="8760" spans="1:7" x14ac:dyDescent="0.3">
      <c r="A8760" s="2">
        <v>45110</v>
      </c>
      <c r="B8760" s="3">
        <v>0.33178240740740739</v>
      </c>
      <c r="C8760" s="4">
        <v>1282</v>
      </c>
      <c r="D8760" s="4">
        <v>289608860</v>
      </c>
      <c r="E8760" s="4">
        <v>1</v>
      </c>
      <c r="F8760" s="4" t="s">
        <v>9</v>
      </c>
      <c r="G8760" s="4" t="s">
        <v>11</v>
      </c>
    </row>
    <row r="8761" spans="1:7" x14ac:dyDescent="0.3">
      <c r="A8761" s="2">
        <v>45110</v>
      </c>
      <c r="B8761" s="3">
        <v>0.35894675925925928</v>
      </c>
      <c r="C8761" s="4">
        <v>1084</v>
      </c>
      <c r="D8761" s="4">
        <v>289624562</v>
      </c>
      <c r="E8761" s="4">
        <v>1</v>
      </c>
      <c r="F8761" s="4" t="s">
        <v>9</v>
      </c>
      <c r="G8761" s="4" t="s">
        <v>11</v>
      </c>
    </row>
    <row r="8762" spans="1:7" x14ac:dyDescent="0.3">
      <c r="A8762" s="2">
        <v>45110</v>
      </c>
      <c r="B8762" s="3">
        <v>0.35958333333333331</v>
      </c>
      <c r="C8762" s="4">
        <v>1002</v>
      </c>
      <c r="D8762" s="4">
        <v>289624988</v>
      </c>
      <c r="E8762" s="4">
        <v>1</v>
      </c>
      <c r="F8762" s="4" t="s">
        <v>7</v>
      </c>
      <c r="G8762" s="4" t="s">
        <v>8</v>
      </c>
    </row>
    <row r="8763" spans="1:7" x14ac:dyDescent="0.3">
      <c r="A8763" s="2">
        <v>45110</v>
      </c>
      <c r="B8763" s="3">
        <v>0.35805555555555557</v>
      </c>
      <c r="C8763" s="4">
        <v>1002</v>
      </c>
      <c r="D8763" s="4">
        <v>289623925</v>
      </c>
      <c r="E8763" s="4">
        <v>1</v>
      </c>
      <c r="F8763" s="4" t="s">
        <v>7</v>
      </c>
      <c r="G8763" s="4" t="s">
        <v>8</v>
      </c>
    </row>
    <row r="8764" spans="1:7" x14ac:dyDescent="0.3">
      <c r="A8764" s="2">
        <v>45110</v>
      </c>
      <c r="B8764" s="3">
        <v>0.34796296296296297</v>
      </c>
      <c r="C8764" s="4">
        <v>1002</v>
      </c>
      <c r="D8764" s="4">
        <v>289617526</v>
      </c>
      <c r="E8764" s="4">
        <v>1</v>
      </c>
      <c r="F8764" s="4" t="s">
        <v>7</v>
      </c>
      <c r="G8764" s="4" t="s">
        <v>8</v>
      </c>
    </row>
    <row r="8765" spans="1:7" x14ac:dyDescent="0.3">
      <c r="A8765" s="2">
        <v>45110</v>
      </c>
      <c r="B8765" s="3">
        <v>0.36853009259259262</v>
      </c>
      <c r="C8765" s="4">
        <v>1129</v>
      </c>
      <c r="D8765" s="4">
        <v>289629093</v>
      </c>
      <c r="E8765" s="4">
        <v>1</v>
      </c>
      <c r="F8765" s="4" t="s">
        <v>9</v>
      </c>
      <c r="G8765" s="4" t="s">
        <v>8</v>
      </c>
    </row>
    <row r="8766" spans="1:7" x14ac:dyDescent="0.3">
      <c r="A8766" s="2">
        <v>45110</v>
      </c>
      <c r="B8766" s="3">
        <v>0.36667824074074074</v>
      </c>
      <c r="C8766" s="4">
        <v>1135</v>
      </c>
      <c r="D8766" s="4">
        <v>289628265</v>
      </c>
      <c r="E8766" s="4">
        <v>1</v>
      </c>
      <c r="F8766" s="4" t="s">
        <v>9</v>
      </c>
      <c r="G8766" s="4" t="s">
        <v>10</v>
      </c>
    </row>
    <row r="8767" spans="1:7" x14ac:dyDescent="0.3">
      <c r="A8767" s="2">
        <v>45110</v>
      </c>
      <c r="B8767" s="3">
        <v>0.3778009259259259</v>
      </c>
      <c r="C8767" s="4">
        <v>1002</v>
      </c>
      <c r="D8767" s="4">
        <v>289633247</v>
      </c>
      <c r="E8767" s="4">
        <v>1</v>
      </c>
      <c r="F8767" s="4" t="s">
        <v>7</v>
      </c>
      <c r="G8767" s="4" t="s">
        <v>8</v>
      </c>
    </row>
    <row r="8768" spans="1:7" x14ac:dyDescent="0.3">
      <c r="A8768" s="2">
        <v>45110</v>
      </c>
      <c r="B8768" s="3">
        <v>0.36557870370370371</v>
      </c>
      <c r="C8768" s="4">
        <v>1135</v>
      </c>
      <c r="D8768" s="4">
        <v>289627724</v>
      </c>
      <c r="E8768" s="4">
        <v>1</v>
      </c>
      <c r="F8768" s="4" t="s">
        <v>9</v>
      </c>
      <c r="G8768" s="4" t="s">
        <v>12</v>
      </c>
    </row>
    <row r="8769" spans="1:7" x14ac:dyDescent="0.3">
      <c r="A8769" s="2">
        <v>45110</v>
      </c>
      <c r="B8769" s="3">
        <v>0.37908564814814816</v>
      </c>
      <c r="C8769" s="4">
        <v>1002</v>
      </c>
      <c r="D8769" s="4">
        <v>289633837</v>
      </c>
      <c r="E8769" s="4">
        <v>1</v>
      </c>
      <c r="F8769" s="4" t="s">
        <v>7</v>
      </c>
      <c r="G8769" s="4" t="s">
        <v>8</v>
      </c>
    </row>
    <row r="8770" spans="1:7" x14ac:dyDescent="0.3">
      <c r="A8770" s="2">
        <v>45110</v>
      </c>
      <c r="B8770" s="3">
        <v>0.3760648148148148</v>
      </c>
      <c r="C8770" s="4">
        <v>1284</v>
      </c>
      <c r="D8770" s="4">
        <v>289632455</v>
      </c>
      <c r="E8770" s="4">
        <v>1</v>
      </c>
      <c r="F8770" s="4" t="s">
        <v>7</v>
      </c>
      <c r="G8770" s="4" t="s">
        <v>8</v>
      </c>
    </row>
    <row r="8771" spans="1:7" x14ac:dyDescent="0.3">
      <c r="A8771" s="2">
        <v>45110</v>
      </c>
      <c r="B8771" s="3">
        <v>0.38420138888888888</v>
      </c>
      <c r="C8771" s="4">
        <v>1302</v>
      </c>
      <c r="D8771" s="4">
        <v>289636577</v>
      </c>
      <c r="E8771" s="4">
        <v>1</v>
      </c>
      <c r="F8771" s="4" t="s">
        <v>7</v>
      </c>
      <c r="G8771" s="4" t="s">
        <v>8</v>
      </c>
    </row>
    <row r="8772" spans="1:7" x14ac:dyDescent="0.3">
      <c r="A8772" s="2">
        <v>45110</v>
      </c>
      <c r="B8772" s="3">
        <v>0.39978009259259262</v>
      </c>
      <c r="C8772" s="4">
        <v>1129</v>
      </c>
      <c r="D8772" s="4">
        <v>289645061</v>
      </c>
      <c r="E8772" s="4">
        <v>1</v>
      </c>
      <c r="F8772" s="4" t="s">
        <v>9</v>
      </c>
      <c r="G8772" s="4" t="s">
        <v>8</v>
      </c>
    </row>
    <row r="8773" spans="1:7" x14ac:dyDescent="0.3">
      <c r="A8773" s="2">
        <v>45110</v>
      </c>
      <c r="B8773" s="3">
        <v>0.40281250000000002</v>
      </c>
      <c r="C8773" s="4">
        <v>1002</v>
      </c>
      <c r="D8773" s="4">
        <v>289646780</v>
      </c>
      <c r="E8773" s="4">
        <v>1</v>
      </c>
      <c r="F8773" s="4" t="s">
        <v>7</v>
      </c>
      <c r="G8773" s="4" t="s">
        <v>8</v>
      </c>
    </row>
    <row r="8774" spans="1:7" x14ac:dyDescent="0.3">
      <c r="A8774" s="2">
        <v>45110</v>
      </c>
      <c r="B8774" s="3">
        <v>0.41405092592592591</v>
      </c>
      <c r="C8774" s="4">
        <v>1002</v>
      </c>
      <c r="D8774" s="4">
        <v>289652746</v>
      </c>
      <c r="E8774" s="4">
        <v>1</v>
      </c>
      <c r="F8774" s="4" t="s">
        <v>7</v>
      </c>
      <c r="G8774" s="4" t="s">
        <v>8</v>
      </c>
    </row>
    <row r="8775" spans="1:7" x14ac:dyDescent="0.3">
      <c r="A8775" s="2">
        <v>45110</v>
      </c>
      <c r="B8775" s="3">
        <v>0.41623842592592591</v>
      </c>
      <c r="C8775" s="4">
        <v>1002</v>
      </c>
      <c r="D8775" s="4">
        <v>289653848</v>
      </c>
      <c r="E8775" s="4">
        <v>2</v>
      </c>
      <c r="F8775" s="4" t="s">
        <v>7</v>
      </c>
      <c r="G8775" s="4" t="s">
        <v>8</v>
      </c>
    </row>
    <row r="8776" spans="1:7" x14ac:dyDescent="0.3">
      <c r="A8776" s="2">
        <v>45110</v>
      </c>
      <c r="B8776" s="3">
        <v>0.42483796296296295</v>
      </c>
      <c r="C8776" s="4">
        <v>1002</v>
      </c>
      <c r="D8776" s="4">
        <v>289657772</v>
      </c>
      <c r="E8776" s="4">
        <v>1</v>
      </c>
      <c r="F8776" s="4" t="s">
        <v>7</v>
      </c>
      <c r="G8776" s="4" t="s">
        <v>8</v>
      </c>
    </row>
    <row r="8777" spans="1:7" x14ac:dyDescent="0.3">
      <c r="A8777" s="2">
        <v>45110</v>
      </c>
      <c r="B8777" s="3">
        <v>0.41956018518518517</v>
      </c>
      <c r="C8777" s="4">
        <v>1282</v>
      </c>
      <c r="D8777" s="4">
        <v>289655341</v>
      </c>
      <c r="E8777" s="4">
        <v>1</v>
      </c>
      <c r="F8777" s="4" t="s">
        <v>9</v>
      </c>
      <c r="G8777" s="4" t="s">
        <v>11</v>
      </c>
    </row>
    <row r="8778" spans="1:7" x14ac:dyDescent="0.3">
      <c r="A8778" s="2">
        <v>45110</v>
      </c>
      <c r="B8778" s="3">
        <v>0.43440972222222224</v>
      </c>
      <c r="C8778" s="4">
        <v>1084</v>
      </c>
      <c r="D8778" s="4">
        <v>289662177</v>
      </c>
      <c r="E8778" s="4">
        <v>1</v>
      </c>
      <c r="F8778" s="4" t="s">
        <v>9</v>
      </c>
      <c r="G8778" s="4" t="s">
        <v>10</v>
      </c>
    </row>
    <row r="8779" spans="1:7" x14ac:dyDescent="0.3">
      <c r="A8779" s="2">
        <v>45110</v>
      </c>
      <c r="B8779" s="3">
        <v>0.45554398148148151</v>
      </c>
      <c r="C8779" s="4">
        <v>1084</v>
      </c>
      <c r="D8779" s="4">
        <v>289670793</v>
      </c>
      <c r="E8779" s="4">
        <v>1</v>
      </c>
      <c r="F8779" s="4" t="s">
        <v>9</v>
      </c>
      <c r="G8779" s="4" t="s">
        <v>11</v>
      </c>
    </row>
    <row r="8780" spans="1:7" x14ac:dyDescent="0.3">
      <c r="A8780" s="2">
        <v>45110</v>
      </c>
      <c r="B8780" s="3">
        <v>0.48288194444444443</v>
      </c>
      <c r="C8780" s="4">
        <v>1180</v>
      </c>
      <c r="D8780" s="4">
        <v>289681697</v>
      </c>
      <c r="E8780" s="4">
        <v>1</v>
      </c>
      <c r="F8780" s="4" t="s">
        <v>9</v>
      </c>
      <c r="G8780" s="4" t="s">
        <v>11</v>
      </c>
    </row>
    <row r="8781" spans="1:7" x14ac:dyDescent="0.3">
      <c r="A8781" s="2">
        <v>45110</v>
      </c>
      <c r="B8781" s="3">
        <v>0.4926388888888889</v>
      </c>
      <c r="C8781" s="4">
        <v>1117</v>
      </c>
      <c r="D8781" s="4">
        <v>289685517</v>
      </c>
      <c r="E8781" s="4">
        <v>4</v>
      </c>
      <c r="F8781" s="4" t="s">
        <v>7</v>
      </c>
      <c r="G8781" s="4" t="s">
        <v>8</v>
      </c>
    </row>
    <row r="8782" spans="1:7" x14ac:dyDescent="0.3">
      <c r="A8782" s="2">
        <v>45110</v>
      </c>
      <c r="B8782" s="3">
        <v>0.5141782407407407</v>
      </c>
      <c r="C8782" s="4">
        <v>1094</v>
      </c>
      <c r="D8782" s="4">
        <v>289695180</v>
      </c>
      <c r="E8782" s="4">
        <v>1</v>
      </c>
      <c r="F8782" s="4" t="s">
        <v>7</v>
      </c>
      <c r="G8782" s="4" t="s">
        <v>8</v>
      </c>
    </row>
    <row r="8783" spans="1:7" x14ac:dyDescent="0.3">
      <c r="A8783" s="2">
        <v>45110</v>
      </c>
      <c r="B8783" s="3">
        <v>0.43373842592592593</v>
      </c>
      <c r="C8783" s="4">
        <v>1284</v>
      </c>
      <c r="D8783" s="4">
        <v>289661871</v>
      </c>
      <c r="E8783" s="4">
        <v>1</v>
      </c>
      <c r="F8783" s="4" t="s">
        <v>7</v>
      </c>
      <c r="G8783" s="4" t="s">
        <v>8</v>
      </c>
    </row>
    <row r="8784" spans="1:7" x14ac:dyDescent="0.3">
      <c r="A8784" s="2">
        <v>45110</v>
      </c>
      <c r="B8784" s="3">
        <v>0.51815972222222217</v>
      </c>
      <c r="C8784" s="4">
        <v>1214</v>
      </c>
      <c r="D8784" s="4">
        <v>289697538</v>
      </c>
      <c r="E8784" s="4">
        <v>1</v>
      </c>
      <c r="F8784" s="4" t="s">
        <v>7</v>
      </c>
      <c r="G8784" s="4" t="s">
        <v>8</v>
      </c>
    </row>
    <row r="8785" spans="1:7" x14ac:dyDescent="0.3">
      <c r="A8785" s="2">
        <v>45110</v>
      </c>
      <c r="B8785" s="3">
        <v>0.52148148148148143</v>
      </c>
      <c r="C8785" s="4">
        <v>1200</v>
      </c>
      <c r="D8785" s="4">
        <v>289699754</v>
      </c>
      <c r="E8785" s="4">
        <v>1</v>
      </c>
      <c r="F8785" s="4" t="s">
        <v>7</v>
      </c>
      <c r="G8785" s="4" t="s">
        <v>8</v>
      </c>
    </row>
    <row r="8786" spans="1:7" x14ac:dyDescent="0.3">
      <c r="A8786" s="2">
        <v>45110</v>
      </c>
      <c r="B8786" s="3">
        <v>0.53019675925925924</v>
      </c>
      <c r="C8786" s="4">
        <v>1301</v>
      </c>
      <c r="D8786" s="4">
        <v>289709058</v>
      </c>
      <c r="E8786" s="4">
        <v>2</v>
      </c>
      <c r="F8786" s="4" t="s">
        <v>7</v>
      </c>
      <c r="G8786" s="4" t="s">
        <v>8</v>
      </c>
    </row>
    <row r="8787" spans="1:7" x14ac:dyDescent="0.3">
      <c r="A8787" s="2">
        <v>45110</v>
      </c>
      <c r="B8787" s="3">
        <v>0.53067129629629628</v>
      </c>
      <c r="C8787" s="4">
        <v>1390</v>
      </c>
      <c r="D8787" s="4">
        <v>289709647</v>
      </c>
      <c r="E8787" s="4">
        <v>1</v>
      </c>
      <c r="F8787" s="4" t="s">
        <v>9</v>
      </c>
      <c r="G8787" s="4" t="s">
        <v>11</v>
      </c>
    </row>
    <row r="8788" spans="1:7" x14ac:dyDescent="0.3">
      <c r="A8788" s="2">
        <v>45110</v>
      </c>
      <c r="B8788" s="3">
        <v>0.53152777777777782</v>
      </c>
      <c r="C8788" s="4">
        <v>1284</v>
      </c>
      <c r="D8788" s="4">
        <v>289710743</v>
      </c>
      <c r="E8788" s="4">
        <v>1</v>
      </c>
      <c r="F8788" s="4" t="s">
        <v>7</v>
      </c>
      <c r="G8788" s="4" t="s">
        <v>8</v>
      </c>
    </row>
    <row r="8789" spans="1:7" x14ac:dyDescent="0.3">
      <c r="A8789" s="2">
        <v>45110</v>
      </c>
      <c r="B8789" s="3">
        <v>0.52901620370370372</v>
      </c>
      <c r="C8789" s="4">
        <v>1002</v>
      </c>
      <c r="D8789" s="4">
        <v>289707565</v>
      </c>
      <c r="E8789" s="4">
        <v>1</v>
      </c>
      <c r="F8789" s="4" t="s">
        <v>7</v>
      </c>
      <c r="G8789" s="4" t="s">
        <v>8</v>
      </c>
    </row>
    <row r="8790" spans="1:7" x14ac:dyDescent="0.3">
      <c r="A8790" s="2">
        <v>45110</v>
      </c>
      <c r="B8790" s="3">
        <v>0.53373842592592591</v>
      </c>
      <c r="C8790" s="4">
        <v>1282</v>
      </c>
      <c r="D8790" s="4">
        <v>289713694</v>
      </c>
      <c r="E8790" s="4">
        <v>1</v>
      </c>
      <c r="F8790" s="4" t="s">
        <v>9</v>
      </c>
      <c r="G8790" s="4" t="s">
        <v>11</v>
      </c>
    </row>
    <row r="8791" spans="1:7" x14ac:dyDescent="0.3">
      <c r="A8791" s="2">
        <v>45110</v>
      </c>
      <c r="B8791" s="3">
        <v>0.53531249999999997</v>
      </c>
      <c r="C8791" s="4">
        <v>1135</v>
      </c>
      <c r="D8791" s="4">
        <v>289715739</v>
      </c>
      <c r="E8791" s="4">
        <v>1</v>
      </c>
      <c r="F8791" s="4" t="s">
        <v>9</v>
      </c>
      <c r="G8791" s="4" t="s">
        <v>11</v>
      </c>
    </row>
    <row r="8792" spans="1:7" x14ac:dyDescent="0.3">
      <c r="A8792" s="2">
        <v>45110</v>
      </c>
      <c r="B8792" s="3">
        <v>0.53743055555555552</v>
      </c>
      <c r="C8792" s="4">
        <v>1007</v>
      </c>
      <c r="D8792" s="4">
        <v>289718675</v>
      </c>
      <c r="E8792" s="4">
        <v>1</v>
      </c>
      <c r="F8792" s="4" t="s">
        <v>7</v>
      </c>
      <c r="G8792" s="4" t="s">
        <v>8</v>
      </c>
    </row>
    <row r="8793" spans="1:7" x14ac:dyDescent="0.3">
      <c r="A8793" s="2">
        <v>45110</v>
      </c>
      <c r="B8793" s="3">
        <v>0.54038194444444443</v>
      </c>
      <c r="C8793" s="4">
        <v>1377</v>
      </c>
      <c r="D8793" s="4">
        <v>289723042</v>
      </c>
      <c r="E8793" s="4">
        <v>1</v>
      </c>
      <c r="F8793" s="4" t="s">
        <v>7</v>
      </c>
      <c r="G8793" s="4" t="s">
        <v>8</v>
      </c>
    </row>
    <row r="8794" spans="1:7" x14ac:dyDescent="0.3">
      <c r="A8794" s="2">
        <v>45110</v>
      </c>
      <c r="B8794" s="3">
        <v>0.54256944444444444</v>
      </c>
      <c r="C8794" s="4">
        <v>1094</v>
      </c>
      <c r="D8794" s="4">
        <v>289726577</v>
      </c>
      <c r="E8794" s="4">
        <v>1</v>
      </c>
      <c r="F8794" s="4" t="s">
        <v>7</v>
      </c>
      <c r="G8794" s="4" t="s">
        <v>8</v>
      </c>
    </row>
    <row r="8795" spans="1:7" x14ac:dyDescent="0.3">
      <c r="A8795" s="2">
        <v>45110</v>
      </c>
      <c r="B8795" s="3">
        <v>0.54660879629629633</v>
      </c>
      <c r="C8795" s="4">
        <v>1002</v>
      </c>
      <c r="D8795" s="4">
        <v>289734184</v>
      </c>
      <c r="E8795" s="4">
        <v>1</v>
      </c>
      <c r="F8795" s="4" t="s">
        <v>7</v>
      </c>
      <c r="G8795" s="4" t="s">
        <v>8</v>
      </c>
    </row>
    <row r="8796" spans="1:7" x14ac:dyDescent="0.3">
      <c r="A8796" s="2">
        <v>45110</v>
      </c>
      <c r="B8796" s="3">
        <v>0.5269907407407407</v>
      </c>
      <c r="C8796" s="4">
        <v>1094</v>
      </c>
      <c r="D8796" s="4">
        <v>289705188</v>
      </c>
      <c r="E8796" s="4">
        <v>1</v>
      </c>
      <c r="F8796" s="4" t="s">
        <v>7</v>
      </c>
      <c r="G8796" s="4" t="s">
        <v>8</v>
      </c>
    </row>
    <row r="8797" spans="1:7" x14ac:dyDescent="0.3">
      <c r="A8797" s="2">
        <v>45110</v>
      </c>
      <c r="B8797" s="3">
        <v>0.54915509259259254</v>
      </c>
      <c r="C8797" s="4">
        <v>1390</v>
      </c>
      <c r="D8797" s="4">
        <v>289739604</v>
      </c>
      <c r="E8797" s="4">
        <v>1</v>
      </c>
      <c r="F8797" s="4" t="s">
        <v>7</v>
      </c>
      <c r="G8797" s="4" t="s">
        <v>8</v>
      </c>
    </row>
    <row r="8798" spans="1:7" x14ac:dyDescent="0.3">
      <c r="A8798" s="2">
        <v>45110</v>
      </c>
      <c r="B8798" s="3">
        <v>0.54208333333333336</v>
      </c>
      <c r="C8798" s="4">
        <v>1084</v>
      </c>
      <c r="D8798" s="4">
        <v>289725776</v>
      </c>
      <c r="E8798" s="4">
        <v>1</v>
      </c>
      <c r="F8798" s="4" t="s">
        <v>7</v>
      </c>
      <c r="G8798" s="4" t="s">
        <v>8</v>
      </c>
    </row>
    <row r="8799" spans="1:7" x14ac:dyDescent="0.3">
      <c r="A8799" s="2">
        <v>45110</v>
      </c>
      <c r="B8799" s="3">
        <v>0.55009259259259258</v>
      </c>
      <c r="C8799" s="4">
        <v>1002</v>
      </c>
      <c r="D8799" s="4">
        <v>289741690</v>
      </c>
      <c r="E8799" s="4">
        <v>1</v>
      </c>
      <c r="F8799" s="4" t="s">
        <v>7</v>
      </c>
      <c r="G8799" s="4" t="s">
        <v>8</v>
      </c>
    </row>
    <row r="8800" spans="1:7" x14ac:dyDescent="0.3">
      <c r="A8800" s="2">
        <v>45110</v>
      </c>
      <c r="B8800" s="3">
        <v>0.546875</v>
      </c>
      <c r="C8800" s="4">
        <v>1002</v>
      </c>
      <c r="D8800" s="4">
        <v>289734763</v>
      </c>
      <c r="E8800" s="4">
        <v>1</v>
      </c>
      <c r="F8800" s="4" t="s">
        <v>7</v>
      </c>
      <c r="G8800" s="4" t="s">
        <v>8</v>
      </c>
    </row>
    <row r="8801" spans="1:7" x14ac:dyDescent="0.3">
      <c r="A8801" s="2">
        <v>45110</v>
      </c>
      <c r="B8801" s="3">
        <v>0.54745370370370372</v>
      </c>
      <c r="C8801" s="4">
        <v>1002</v>
      </c>
      <c r="D8801" s="4">
        <v>289736013</v>
      </c>
      <c r="E8801" s="4">
        <v>1</v>
      </c>
      <c r="F8801" s="4" t="s">
        <v>7</v>
      </c>
      <c r="G8801" s="4" t="s">
        <v>8</v>
      </c>
    </row>
    <row r="8802" spans="1:7" x14ac:dyDescent="0.3">
      <c r="A8802" s="2">
        <v>45110</v>
      </c>
      <c r="B8802" s="3">
        <v>0.55508101851851854</v>
      </c>
      <c r="C8802" s="4">
        <v>1002</v>
      </c>
      <c r="D8802" s="4">
        <v>289752390</v>
      </c>
      <c r="E8802" s="4">
        <v>1</v>
      </c>
      <c r="F8802" s="4" t="s">
        <v>7</v>
      </c>
      <c r="G8802" s="4" t="s">
        <v>8</v>
      </c>
    </row>
    <row r="8803" spans="1:7" x14ac:dyDescent="0.3">
      <c r="A8803" s="2">
        <v>45110</v>
      </c>
      <c r="B8803" s="3">
        <v>0.54975694444444445</v>
      </c>
      <c r="C8803" s="4">
        <v>1002</v>
      </c>
      <c r="D8803" s="4">
        <v>289740977</v>
      </c>
      <c r="E8803" s="4">
        <v>1</v>
      </c>
      <c r="F8803" s="4" t="s">
        <v>7</v>
      </c>
      <c r="G8803" s="4" t="s">
        <v>8</v>
      </c>
    </row>
    <row r="8804" spans="1:7" x14ac:dyDescent="0.3">
      <c r="A8804" s="2">
        <v>45110</v>
      </c>
      <c r="B8804" s="3">
        <v>0.56390046296296292</v>
      </c>
      <c r="C8804" s="4">
        <v>1002</v>
      </c>
      <c r="D8804" s="4">
        <v>289770475</v>
      </c>
      <c r="E8804" s="4">
        <v>1</v>
      </c>
      <c r="F8804" s="4" t="s">
        <v>7</v>
      </c>
      <c r="G8804" s="4" t="s">
        <v>8</v>
      </c>
    </row>
    <row r="8805" spans="1:7" x14ac:dyDescent="0.3">
      <c r="A8805" s="2">
        <v>45110</v>
      </c>
      <c r="B8805" s="3">
        <v>0.56499999999999995</v>
      </c>
      <c r="C8805" s="4">
        <v>1002</v>
      </c>
      <c r="D8805" s="4">
        <v>289772542</v>
      </c>
      <c r="E8805" s="4">
        <v>1</v>
      </c>
      <c r="F8805" s="4" t="s">
        <v>7</v>
      </c>
      <c r="G8805" s="4" t="s">
        <v>8</v>
      </c>
    </row>
    <row r="8806" spans="1:7" x14ac:dyDescent="0.3">
      <c r="A8806" s="2">
        <v>45110</v>
      </c>
      <c r="B8806" s="3">
        <v>0.5662152777777778</v>
      </c>
      <c r="C8806" s="4">
        <v>1302</v>
      </c>
      <c r="D8806" s="4">
        <v>289774854</v>
      </c>
      <c r="E8806" s="4">
        <v>1</v>
      </c>
      <c r="F8806" s="4" t="s">
        <v>7</v>
      </c>
      <c r="G8806" s="4" t="s">
        <v>8</v>
      </c>
    </row>
    <row r="8807" spans="1:7" x14ac:dyDescent="0.3">
      <c r="A8807" s="2">
        <v>45110</v>
      </c>
      <c r="B8807" s="3">
        <v>0.56312499999999999</v>
      </c>
      <c r="C8807" s="4">
        <v>1002</v>
      </c>
      <c r="D8807" s="4">
        <v>289768953</v>
      </c>
      <c r="E8807" s="4">
        <v>1</v>
      </c>
      <c r="F8807" s="4" t="s">
        <v>7</v>
      </c>
      <c r="G8807" s="4" t="s">
        <v>8</v>
      </c>
    </row>
    <row r="8808" spans="1:7" x14ac:dyDescent="0.3">
      <c r="A8808" s="2">
        <v>45110</v>
      </c>
      <c r="B8808" s="3">
        <v>0.56775462962962964</v>
      </c>
      <c r="C8808" s="4">
        <v>1212</v>
      </c>
      <c r="D8808" s="4">
        <v>289777677</v>
      </c>
      <c r="E8808" s="4">
        <v>3</v>
      </c>
      <c r="F8808" s="4" t="s">
        <v>7</v>
      </c>
      <c r="G8808" s="4" t="s">
        <v>8</v>
      </c>
    </row>
    <row r="8809" spans="1:7" x14ac:dyDescent="0.3">
      <c r="A8809" s="2">
        <v>45110</v>
      </c>
      <c r="B8809" s="3">
        <v>0.57078703703703704</v>
      </c>
      <c r="C8809" s="4">
        <v>1002</v>
      </c>
      <c r="D8809" s="4">
        <v>289783340</v>
      </c>
      <c r="E8809" s="4">
        <v>1</v>
      </c>
      <c r="F8809" s="4" t="s">
        <v>7</v>
      </c>
      <c r="G8809" s="4" t="s">
        <v>8</v>
      </c>
    </row>
    <row r="8810" spans="1:7" x14ac:dyDescent="0.3">
      <c r="A8810" s="2">
        <v>45110</v>
      </c>
      <c r="B8810" s="3">
        <v>0.56907407407407407</v>
      </c>
      <c r="C8810" s="4">
        <v>1129</v>
      </c>
      <c r="D8810" s="4">
        <v>289780151</v>
      </c>
      <c r="E8810" s="4">
        <v>1</v>
      </c>
      <c r="F8810" s="4" t="s">
        <v>7</v>
      </c>
      <c r="G8810" s="4" t="s">
        <v>8</v>
      </c>
    </row>
    <row r="8811" spans="1:7" x14ac:dyDescent="0.3">
      <c r="A8811" s="2">
        <v>45110</v>
      </c>
      <c r="B8811" s="3">
        <v>0.56905092592592588</v>
      </c>
      <c r="C8811" s="4">
        <v>1002</v>
      </c>
      <c r="D8811" s="4">
        <v>289780123</v>
      </c>
      <c r="E8811" s="4">
        <v>1</v>
      </c>
      <c r="F8811" s="4" t="s">
        <v>7</v>
      </c>
      <c r="G8811" s="4" t="s">
        <v>8</v>
      </c>
    </row>
    <row r="8812" spans="1:7" x14ac:dyDescent="0.3">
      <c r="A8812" s="2">
        <v>45110</v>
      </c>
      <c r="B8812" s="3">
        <v>0.57275462962962964</v>
      </c>
      <c r="C8812" s="4">
        <v>1129</v>
      </c>
      <c r="D8812" s="4">
        <v>289786909</v>
      </c>
      <c r="E8812" s="4">
        <v>1</v>
      </c>
      <c r="F8812" s="4" t="s">
        <v>7</v>
      </c>
      <c r="G8812" s="4" t="s">
        <v>8</v>
      </c>
    </row>
    <row r="8813" spans="1:7" x14ac:dyDescent="0.3">
      <c r="A8813" s="2">
        <v>45110</v>
      </c>
      <c r="B8813" s="3">
        <v>0.5747916666666667</v>
      </c>
      <c r="C8813" s="4">
        <v>1002</v>
      </c>
      <c r="D8813" s="4">
        <v>289790382</v>
      </c>
      <c r="E8813" s="4">
        <v>1</v>
      </c>
      <c r="F8813" s="4" t="s">
        <v>7</v>
      </c>
      <c r="G8813" s="4" t="s">
        <v>8</v>
      </c>
    </row>
    <row r="8814" spans="1:7" x14ac:dyDescent="0.3">
      <c r="A8814" s="2">
        <v>45110</v>
      </c>
      <c r="B8814" s="3">
        <v>0.57546296296296295</v>
      </c>
      <c r="C8814" s="4">
        <v>1145</v>
      </c>
      <c r="D8814" s="4">
        <v>289791512</v>
      </c>
      <c r="E8814" s="4">
        <v>1</v>
      </c>
      <c r="F8814" s="4" t="s">
        <v>7</v>
      </c>
      <c r="G8814" s="4" t="s">
        <v>8</v>
      </c>
    </row>
    <row r="8815" spans="1:7" x14ac:dyDescent="0.3">
      <c r="A8815" s="2">
        <v>45110</v>
      </c>
      <c r="B8815" s="3">
        <v>0.57866898148148149</v>
      </c>
      <c r="C8815" s="4">
        <v>1282</v>
      </c>
      <c r="D8815" s="4">
        <v>289796463</v>
      </c>
      <c r="E8815" s="4">
        <v>3</v>
      </c>
      <c r="F8815" s="4" t="s">
        <v>7</v>
      </c>
      <c r="G8815" s="4" t="s">
        <v>8</v>
      </c>
    </row>
    <row r="8816" spans="1:7" x14ac:dyDescent="0.3">
      <c r="A8816" s="2">
        <v>45110</v>
      </c>
      <c r="B8816" s="3">
        <v>0.554224537037037</v>
      </c>
      <c r="C8816" s="4">
        <v>1282</v>
      </c>
      <c r="D8816" s="4">
        <v>289750612</v>
      </c>
      <c r="E8816" s="4">
        <v>2</v>
      </c>
      <c r="F8816" s="4" t="s">
        <v>7</v>
      </c>
      <c r="G8816" s="4" t="s">
        <v>8</v>
      </c>
    </row>
    <row r="8817" spans="1:7" x14ac:dyDescent="0.3">
      <c r="A8817" s="2">
        <v>45110</v>
      </c>
      <c r="B8817" s="3">
        <v>0.44585648148148149</v>
      </c>
      <c r="C8817" s="4">
        <v>1117</v>
      </c>
      <c r="D8817" s="4">
        <v>289667050</v>
      </c>
      <c r="E8817" s="4">
        <v>1</v>
      </c>
      <c r="F8817" s="4" t="s">
        <v>7</v>
      </c>
      <c r="G8817" s="4" t="s">
        <v>8</v>
      </c>
    </row>
    <row r="8818" spans="1:7" x14ac:dyDescent="0.3">
      <c r="A8818" s="2">
        <v>45110</v>
      </c>
      <c r="B8818" s="3">
        <v>0.56526620370370373</v>
      </c>
      <c r="C8818" s="4">
        <v>1129</v>
      </c>
      <c r="D8818" s="4">
        <v>289773054</v>
      </c>
      <c r="E8818" s="4">
        <v>1</v>
      </c>
      <c r="F8818" s="4" t="s">
        <v>7</v>
      </c>
      <c r="G8818" s="4" t="s">
        <v>8</v>
      </c>
    </row>
    <row r="8819" spans="1:7" x14ac:dyDescent="0.3">
      <c r="A8819" s="2">
        <v>45110</v>
      </c>
      <c r="B8819" s="3">
        <v>0.58226851851851846</v>
      </c>
      <c r="C8819" s="4">
        <v>1074</v>
      </c>
      <c r="D8819" s="4">
        <v>289801556</v>
      </c>
      <c r="E8819" s="4">
        <v>7</v>
      </c>
      <c r="F8819" s="4" t="s">
        <v>7</v>
      </c>
      <c r="G8819" s="4" t="s">
        <v>8</v>
      </c>
    </row>
    <row r="8820" spans="1:7" x14ac:dyDescent="0.3">
      <c r="A8820" s="2">
        <v>45110</v>
      </c>
      <c r="B8820" s="3">
        <v>0.57824074074074072</v>
      </c>
      <c r="C8820" s="4">
        <v>1129</v>
      </c>
      <c r="D8820" s="4">
        <v>289795864</v>
      </c>
      <c r="E8820" s="4">
        <v>1</v>
      </c>
      <c r="F8820" s="4" t="s">
        <v>7</v>
      </c>
      <c r="G8820" s="4" t="s">
        <v>8</v>
      </c>
    </row>
    <row r="8821" spans="1:7" x14ac:dyDescent="0.3">
      <c r="A8821" s="2">
        <v>45110</v>
      </c>
      <c r="B8821" s="3">
        <v>0.57674768518518515</v>
      </c>
      <c r="C8821" s="4">
        <v>1129</v>
      </c>
      <c r="D8821" s="4">
        <v>289793601</v>
      </c>
      <c r="E8821" s="4">
        <v>1</v>
      </c>
      <c r="F8821" s="4" t="s">
        <v>7</v>
      </c>
      <c r="G8821" s="4" t="s">
        <v>8</v>
      </c>
    </row>
    <row r="8822" spans="1:7" x14ac:dyDescent="0.3">
      <c r="A8822" s="2">
        <v>45110</v>
      </c>
      <c r="B8822" s="3">
        <v>0.58565972222222218</v>
      </c>
      <c r="C8822" s="4">
        <v>1002</v>
      </c>
      <c r="D8822" s="4">
        <v>289806105</v>
      </c>
      <c r="E8822" s="4">
        <v>1</v>
      </c>
      <c r="F8822" s="4" t="s">
        <v>7</v>
      </c>
      <c r="G8822" s="4" t="s">
        <v>8</v>
      </c>
    </row>
    <row r="8823" spans="1:7" x14ac:dyDescent="0.3">
      <c r="A8823" s="2">
        <v>45110</v>
      </c>
      <c r="B8823" s="3">
        <v>0.58773148148148147</v>
      </c>
      <c r="C8823" s="4">
        <v>1145</v>
      </c>
      <c r="D8823" s="4">
        <v>289808762</v>
      </c>
      <c r="E8823" s="4">
        <v>1</v>
      </c>
      <c r="F8823" s="4" t="s">
        <v>7</v>
      </c>
      <c r="G8823" s="4" t="s">
        <v>8</v>
      </c>
    </row>
    <row r="8824" spans="1:7" x14ac:dyDescent="0.3">
      <c r="A8824" s="2">
        <v>45110</v>
      </c>
      <c r="B8824" s="3">
        <v>0.58103009259259264</v>
      </c>
      <c r="C8824" s="4">
        <v>1145</v>
      </c>
      <c r="D8824" s="4">
        <v>289799841</v>
      </c>
      <c r="E8824" s="4">
        <v>1</v>
      </c>
      <c r="F8824" s="4" t="s">
        <v>9</v>
      </c>
      <c r="G8824" s="4" t="s">
        <v>11</v>
      </c>
    </row>
    <row r="8825" spans="1:7" x14ac:dyDescent="0.3">
      <c r="A8825" s="2">
        <v>45110</v>
      </c>
      <c r="B8825" s="3">
        <v>0.58978009259259256</v>
      </c>
      <c r="C8825" s="4">
        <v>1302</v>
      </c>
      <c r="D8825" s="4">
        <v>289811214</v>
      </c>
      <c r="E8825" s="4">
        <v>1</v>
      </c>
      <c r="F8825" s="4" t="s">
        <v>7</v>
      </c>
      <c r="G8825" s="4" t="s">
        <v>8</v>
      </c>
    </row>
    <row r="8826" spans="1:7" x14ac:dyDescent="0.3">
      <c r="A8826" s="2">
        <v>45110</v>
      </c>
      <c r="B8826" s="3">
        <v>0.5169907407407407</v>
      </c>
      <c r="C8826" s="4">
        <v>1006</v>
      </c>
      <c r="D8826" s="4">
        <v>289696852</v>
      </c>
      <c r="E8826" s="4">
        <v>2</v>
      </c>
      <c r="F8826" s="4" t="s">
        <v>7</v>
      </c>
      <c r="G8826" s="4" t="s">
        <v>8</v>
      </c>
    </row>
    <row r="8827" spans="1:7" x14ac:dyDescent="0.3">
      <c r="A8827" s="2">
        <v>45110</v>
      </c>
      <c r="B8827" s="3">
        <v>0.59518518518518515</v>
      </c>
      <c r="C8827" s="4">
        <v>1200</v>
      </c>
      <c r="D8827" s="4">
        <v>289817171</v>
      </c>
      <c r="E8827" s="4">
        <v>1</v>
      </c>
      <c r="F8827" s="4" t="s">
        <v>7</v>
      </c>
      <c r="G8827" s="4" t="s">
        <v>8</v>
      </c>
    </row>
    <row r="8828" spans="1:7" x14ac:dyDescent="0.3">
      <c r="A8828" s="2">
        <v>45110</v>
      </c>
      <c r="B8828" s="3">
        <v>0.59535879629629629</v>
      </c>
      <c r="C8828" s="4">
        <v>1129</v>
      </c>
      <c r="D8828" s="4">
        <v>289817330</v>
      </c>
      <c r="E8828" s="4">
        <v>1</v>
      </c>
      <c r="F8828" s="4" t="s">
        <v>7</v>
      </c>
      <c r="G8828" s="4" t="s">
        <v>8</v>
      </c>
    </row>
    <row r="8829" spans="1:7" x14ac:dyDescent="0.3">
      <c r="A8829" s="2">
        <v>45110</v>
      </c>
      <c r="B8829" s="3">
        <v>0.59393518518518518</v>
      </c>
      <c r="C8829" s="4">
        <v>1135</v>
      </c>
      <c r="D8829" s="4">
        <v>289815879</v>
      </c>
      <c r="E8829" s="4">
        <v>2</v>
      </c>
      <c r="F8829" s="4" t="s">
        <v>9</v>
      </c>
      <c r="G8829" s="4" t="s">
        <v>11</v>
      </c>
    </row>
    <row r="8830" spans="1:7" x14ac:dyDescent="0.3">
      <c r="A8830" s="2">
        <v>45110</v>
      </c>
      <c r="B8830" s="3">
        <v>0.5983680555555555</v>
      </c>
      <c r="C8830" s="4">
        <v>1135</v>
      </c>
      <c r="D8830" s="4">
        <v>289820199</v>
      </c>
      <c r="E8830" s="4">
        <v>1</v>
      </c>
      <c r="F8830" s="4" t="s">
        <v>9</v>
      </c>
      <c r="G8830" s="4" t="s">
        <v>10</v>
      </c>
    </row>
    <row r="8831" spans="1:7" x14ac:dyDescent="0.3">
      <c r="A8831" s="2">
        <v>45110</v>
      </c>
      <c r="B8831" s="3">
        <v>0.53664351851851855</v>
      </c>
      <c r="C8831" s="4">
        <v>1282</v>
      </c>
      <c r="D8831" s="4">
        <v>289717597</v>
      </c>
      <c r="E8831" s="4">
        <v>1</v>
      </c>
      <c r="F8831" s="4" t="s">
        <v>7</v>
      </c>
      <c r="G8831" s="4" t="s">
        <v>8</v>
      </c>
    </row>
    <row r="8832" spans="1:7" x14ac:dyDescent="0.3">
      <c r="A8832" s="2">
        <v>45110</v>
      </c>
      <c r="B8832" s="3">
        <v>0.59748842592592588</v>
      </c>
      <c r="C8832" s="4">
        <v>1129</v>
      </c>
      <c r="D8832" s="4">
        <v>289819416</v>
      </c>
      <c r="E8832" s="4">
        <v>1</v>
      </c>
      <c r="F8832" s="4" t="s">
        <v>7</v>
      </c>
      <c r="G8832" s="4" t="s">
        <v>8</v>
      </c>
    </row>
    <row r="8833" spans="1:7" x14ac:dyDescent="0.3">
      <c r="A8833" s="2">
        <v>45110</v>
      </c>
      <c r="B8833" s="3">
        <v>0.60420138888888886</v>
      </c>
      <c r="C8833" s="4">
        <v>1145</v>
      </c>
      <c r="D8833" s="4">
        <v>289824925</v>
      </c>
      <c r="E8833" s="4">
        <v>1</v>
      </c>
      <c r="F8833" s="4" t="s">
        <v>7</v>
      </c>
      <c r="G8833" s="4" t="s">
        <v>8</v>
      </c>
    </row>
    <row r="8834" spans="1:7" x14ac:dyDescent="0.3">
      <c r="A8834" s="2">
        <v>45110</v>
      </c>
      <c r="B8834" s="3">
        <v>0.60599537037037032</v>
      </c>
      <c r="C8834" s="4">
        <v>1212</v>
      </c>
      <c r="D8834" s="4">
        <v>289826161</v>
      </c>
      <c r="E8834" s="4">
        <v>1</v>
      </c>
      <c r="F8834" s="4" t="s">
        <v>7</v>
      </c>
      <c r="G8834" s="4" t="s">
        <v>8</v>
      </c>
    </row>
    <row r="8835" spans="1:7" x14ac:dyDescent="0.3">
      <c r="A8835" s="2">
        <v>45110</v>
      </c>
      <c r="B8835" s="3">
        <v>0.61390046296296297</v>
      </c>
      <c r="C8835" s="4">
        <v>1214</v>
      </c>
      <c r="D8835" s="4">
        <v>289831400</v>
      </c>
      <c r="E8835" s="4">
        <v>2</v>
      </c>
      <c r="F8835" s="4" t="s">
        <v>7</v>
      </c>
      <c r="G8835" s="4" t="s">
        <v>8</v>
      </c>
    </row>
    <row r="8836" spans="1:7" x14ac:dyDescent="0.3">
      <c r="A8836" s="2">
        <v>45110</v>
      </c>
      <c r="B8836" s="3">
        <v>0.62064814814814817</v>
      </c>
      <c r="C8836" s="4">
        <v>1378</v>
      </c>
      <c r="D8836" s="4">
        <v>289835086</v>
      </c>
      <c r="E8836" s="4">
        <v>2</v>
      </c>
      <c r="F8836" s="4" t="s">
        <v>9</v>
      </c>
      <c r="G8836" s="4" t="s">
        <v>8</v>
      </c>
    </row>
    <row r="8837" spans="1:7" x14ac:dyDescent="0.3">
      <c r="A8837" s="2">
        <v>45110</v>
      </c>
      <c r="B8837" s="3">
        <v>0.63269675925925928</v>
      </c>
      <c r="C8837" s="4">
        <v>1287</v>
      </c>
      <c r="D8837" s="4">
        <v>289840515</v>
      </c>
      <c r="E8837" s="4">
        <v>1</v>
      </c>
      <c r="F8837" s="4" t="s">
        <v>7</v>
      </c>
      <c r="G8837" s="4" t="s">
        <v>8</v>
      </c>
    </row>
    <row r="8838" spans="1:7" x14ac:dyDescent="0.3">
      <c r="A8838" s="2">
        <v>45110</v>
      </c>
      <c r="B8838" s="3">
        <v>0.63583333333333336</v>
      </c>
      <c r="C8838" s="4">
        <v>1113</v>
      </c>
      <c r="D8838" s="4">
        <v>289841814</v>
      </c>
      <c r="E8838" s="4">
        <v>1</v>
      </c>
      <c r="F8838" s="4" t="s">
        <v>9</v>
      </c>
      <c r="G8838" s="4" t="s">
        <v>12</v>
      </c>
    </row>
    <row r="8839" spans="1:7" x14ac:dyDescent="0.3">
      <c r="A8839" s="2">
        <v>45110</v>
      </c>
      <c r="B8839" s="3">
        <v>0.62946759259259255</v>
      </c>
      <c r="C8839" s="4">
        <v>1106</v>
      </c>
      <c r="D8839" s="4">
        <v>289839093</v>
      </c>
      <c r="E8839" s="4">
        <v>4</v>
      </c>
      <c r="F8839" s="4" t="s">
        <v>9</v>
      </c>
      <c r="G8839" s="4" t="s">
        <v>8</v>
      </c>
    </row>
    <row r="8840" spans="1:7" x14ac:dyDescent="0.3">
      <c r="A8840" s="2">
        <v>45110</v>
      </c>
      <c r="B8840" s="3">
        <v>0.64572916666666669</v>
      </c>
      <c r="C8840" s="4">
        <v>1145</v>
      </c>
      <c r="D8840" s="4">
        <v>289845648</v>
      </c>
      <c r="E8840" s="4">
        <v>1</v>
      </c>
      <c r="F8840" s="4" t="s">
        <v>7</v>
      </c>
      <c r="G8840" s="4" t="s">
        <v>8</v>
      </c>
    </row>
    <row r="8841" spans="1:7" x14ac:dyDescent="0.3">
      <c r="A8841" s="2">
        <v>45110</v>
      </c>
      <c r="B8841" s="3">
        <v>0.65009259259259256</v>
      </c>
      <c r="C8841" s="4">
        <v>1284</v>
      </c>
      <c r="D8841" s="4">
        <v>289847252</v>
      </c>
      <c r="E8841" s="4">
        <v>1</v>
      </c>
      <c r="F8841" s="4" t="s">
        <v>7</v>
      </c>
      <c r="G8841" s="4" t="s">
        <v>8</v>
      </c>
    </row>
    <row r="8842" spans="1:7" x14ac:dyDescent="0.3">
      <c r="A8842" s="2">
        <v>45110</v>
      </c>
      <c r="B8842" s="3">
        <v>0.67440972222222217</v>
      </c>
      <c r="C8842" s="4">
        <v>1006</v>
      </c>
      <c r="D8842" s="4">
        <v>289858399</v>
      </c>
      <c r="E8842" s="4">
        <v>1</v>
      </c>
      <c r="F8842" s="4" t="s">
        <v>9</v>
      </c>
      <c r="G8842" s="4" t="s">
        <v>10</v>
      </c>
    </row>
    <row r="8843" spans="1:7" x14ac:dyDescent="0.3">
      <c r="A8843" s="2">
        <v>45110</v>
      </c>
      <c r="B8843" s="3">
        <v>0.67412037037037043</v>
      </c>
      <c r="C8843" s="4">
        <v>1084</v>
      </c>
      <c r="D8843" s="4">
        <v>289858228</v>
      </c>
      <c r="E8843" s="4">
        <v>3</v>
      </c>
      <c r="F8843" s="4" t="s">
        <v>7</v>
      </c>
      <c r="G8843" s="4" t="s">
        <v>8</v>
      </c>
    </row>
    <row r="8844" spans="1:7" x14ac:dyDescent="0.3">
      <c r="A8844" s="2">
        <v>45110</v>
      </c>
      <c r="B8844" s="3">
        <v>0.68997685185185187</v>
      </c>
      <c r="C8844" s="4">
        <v>1002</v>
      </c>
      <c r="D8844" s="4">
        <v>289868614</v>
      </c>
      <c r="E8844" s="4">
        <v>1</v>
      </c>
      <c r="F8844" s="4" t="s">
        <v>7</v>
      </c>
      <c r="G8844" s="4" t="s">
        <v>8</v>
      </c>
    </row>
    <row r="8845" spans="1:7" x14ac:dyDescent="0.3">
      <c r="A8845" s="2">
        <v>45110</v>
      </c>
      <c r="B8845" s="3">
        <v>0.69128472222222226</v>
      </c>
      <c r="C8845" s="4">
        <v>1129</v>
      </c>
      <c r="D8845" s="4">
        <v>289869527</v>
      </c>
      <c r="E8845" s="4">
        <v>1</v>
      </c>
      <c r="F8845" s="4" t="s">
        <v>7</v>
      </c>
      <c r="G8845" s="4" t="s">
        <v>8</v>
      </c>
    </row>
    <row r="8846" spans="1:7" x14ac:dyDescent="0.3">
      <c r="A8846" s="2">
        <v>45110</v>
      </c>
      <c r="B8846" s="3">
        <v>0.69079861111111107</v>
      </c>
      <c r="C8846" s="4">
        <v>1395</v>
      </c>
      <c r="D8846" s="4">
        <v>289869198</v>
      </c>
      <c r="E8846" s="4">
        <v>1</v>
      </c>
      <c r="F8846" s="4" t="s">
        <v>7</v>
      </c>
      <c r="G8846" s="4" t="s">
        <v>8</v>
      </c>
    </row>
    <row r="8847" spans="1:7" x14ac:dyDescent="0.3">
      <c r="A8847" s="2">
        <v>45110</v>
      </c>
      <c r="B8847" s="3">
        <v>0.70960648148148153</v>
      </c>
      <c r="C8847" s="4">
        <v>1002</v>
      </c>
      <c r="D8847" s="4">
        <v>289882895</v>
      </c>
      <c r="E8847" s="4">
        <v>1</v>
      </c>
      <c r="F8847" s="4" t="s">
        <v>7</v>
      </c>
      <c r="G8847" s="4" t="s">
        <v>8</v>
      </c>
    </row>
    <row r="8848" spans="1:7" x14ac:dyDescent="0.3">
      <c r="A8848" s="2">
        <v>45110</v>
      </c>
      <c r="B8848" s="3">
        <v>0.71482638888888894</v>
      </c>
      <c r="C8848" s="4">
        <v>1094</v>
      </c>
      <c r="D8848" s="4">
        <v>289886725</v>
      </c>
      <c r="E8848" s="4">
        <v>2</v>
      </c>
      <c r="F8848" s="4" t="s">
        <v>7</v>
      </c>
      <c r="G8848" s="4" t="s">
        <v>8</v>
      </c>
    </row>
    <row r="8849" spans="1:7" x14ac:dyDescent="0.3">
      <c r="A8849" s="2">
        <v>45110</v>
      </c>
      <c r="B8849" s="3">
        <v>0.72091435185185182</v>
      </c>
      <c r="C8849" s="4">
        <v>1002</v>
      </c>
      <c r="D8849" s="4">
        <v>289891568</v>
      </c>
      <c r="E8849" s="4">
        <v>1</v>
      </c>
      <c r="F8849" s="4" t="s">
        <v>7</v>
      </c>
      <c r="G8849" s="4" t="s">
        <v>8</v>
      </c>
    </row>
    <row r="8850" spans="1:7" x14ac:dyDescent="0.3">
      <c r="A8850" s="2">
        <v>45110</v>
      </c>
      <c r="B8850" s="3">
        <v>0.72243055555555558</v>
      </c>
      <c r="C8850" s="4">
        <v>1002</v>
      </c>
      <c r="D8850" s="4">
        <v>289892733</v>
      </c>
      <c r="E8850" s="4">
        <v>1</v>
      </c>
      <c r="F8850" s="4" t="s">
        <v>7</v>
      </c>
      <c r="G8850" s="4" t="s">
        <v>8</v>
      </c>
    </row>
    <row r="8851" spans="1:7" x14ac:dyDescent="0.3">
      <c r="A8851" s="2">
        <v>45110</v>
      </c>
      <c r="B8851" s="3">
        <v>0.72633101851851856</v>
      </c>
      <c r="C8851" s="4">
        <v>1104</v>
      </c>
      <c r="D8851" s="4">
        <v>289895637</v>
      </c>
      <c r="E8851" s="4">
        <v>1</v>
      </c>
      <c r="F8851" s="4" t="s">
        <v>9</v>
      </c>
      <c r="G8851" s="4" t="s">
        <v>13</v>
      </c>
    </row>
    <row r="8852" spans="1:7" x14ac:dyDescent="0.3">
      <c r="A8852" s="2">
        <v>45110</v>
      </c>
      <c r="B8852" s="3">
        <v>0.73578703703703707</v>
      </c>
      <c r="C8852" s="4">
        <v>1124</v>
      </c>
      <c r="D8852" s="4">
        <v>289902430</v>
      </c>
      <c r="E8852" s="4">
        <v>2</v>
      </c>
      <c r="F8852" s="4" t="s">
        <v>7</v>
      </c>
      <c r="G8852" s="4" t="s">
        <v>8</v>
      </c>
    </row>
    <row r="8853" spans="1:7" x14ac:dyDescent="0.3">
      <c r="A8853" s="2">
        <v>45110</v>
      </c>
      <c r="B8853" s="3">
        <v>0.739375</v>
      </c>
      <c r="C8853" s="4">
        <v>1308</v>
      </c>
      <c r="D8853" s="4">
        <v>289904912</v>
      </c>
      <c r="E8853" s="4">
        <v>2</v>
      </c>
      <c r="F8853" s="4" t="s">
        <v>7</v>
      </c>
      <c r="G8853" s="4" t="s">
        <v>8</v>
      </c>
    </row>
    <row r="8854" spans="1:7" x14ac:dyDescent="0.3">
      <c r="A8854" s="2">
        <v>45110</v>
      </c>
      <c r="B8854" s="3">
        <v>0.74805555555555558</v>
      </c>
      <c r="C8854" s="4">
        <v>1302</v>
      </c>
      <c r="D8854" s="4">
        <v>289910460</v>
      </c>
      <c r="E8854" s="4">
        <v>1</v>
      </c>
      <c r="F8854" s="4" t="s">
        <v>7</v>
      </c>
      <c r="G8854" s="4" t="s">
        <v>8</v>
      </c>
    </row>
    <row r="8855" spans="1:7" x14ac:dyDescent="0.3">
      <c r="A8855" s="2">
        <v>45110</v>
      </c>
      <c r="B8855" s="3">
        <v>0.74921296296296291</v>
      </c>
      <c r="C8855" s="4">
        <v>1002</v>
      </c>
      <c r="D8855" s="4">
        <v>289911123</v>
      </c>
      <c r="E8855" s="4">
        <v>1</v>
      </c>
      <c r="F8855" s="4" t="s">
        <v>9</v>
      </c>
      <c r="G8855" s="4" t="s">
        <v>8</v>
      </c>
    </row>
    <row r="8856" spans="1:7" x14ac:dyDescent="0.3">
      <c r="A8856" s="2">
        <v>45110</v>
      </c>
      <c r="B8856" s="3">
        <v>0.74810185185185185</v>
      </c>
      <c r="C8856" s="4">
        <v>1002</v>
      </c>
      <c r="D8856" s="4">
        <v>289910488</v>
      </c>
      <c r="E8856" s="4">
        <v>3</v>
      </c>
      <c r="F8856" s="4" t="s">
        <v>7</v>
      </c>
      <c r="G8856" s="4" t="s">
        <v>8</v>
      </c>
    </row>
    <row r="8857" spans="1:7" x14ac:dyDescent="0.3">
      <c r="A8857" s="2">
        <v>45110</v>
      </c>
      <c r="B8857" s="3">
        <v>0.76271990740740736</v>
      </c>
      <c r="C8857" s="4">
        <v>1084</v>
      </c>
      <c r="D8857" s="4">
        <v>289918420</v>
      </c>
      <c r="E8857" s="4">
        <v>1</v>
      </c>
      <c r="F8857" s="4" t="s">
        <v>7</v>
      </c>
      <c r="G8857" s="4" t="s">
        <v>8</v>
      </c>
    </row>
    <row r="8858" spans="1:7" x14ac:dyDescent="0.3">
      <c r="A8858" s="2">
        <v>45110</v>
      </c>
      <c r="B8858" s="3">
        <v>0.7628935185185185</v>
      </c>
      <c r="C8858" s="4">
        <v>1124</v>
      </c>
      <c r="D8858" s="4">
        <v>289918514</v>
      </c>
      <c r="E8858" s="4">
        <v>3</v>
      </c>
      <c r="F8858" s="4" t="s">
        <v>7</v>
      </c>
      <c r="G8858" s="4" t="s">
        <v>8</v>
      </c>
    </row>
    <row r="8859" spans="1:7" x14ac:dyDescent="0.3">
      <c r="A8859" s="2">
        <v>45110</v>
      </c>
      <c r="B8859" s="3">
        <v>0.78046296296296291</v>
      </c>
      <c r="C8859" s="4">
        <v>1104</v>
      </c>
      <c r="D8859" s="4">
        <v>289926110</v>
      </c>
      <c r="E8859" s="4">
        <v>2</v>
      </c>
      <c r="F8859" s="4" t="s">
        <v>9</v>
      </c>
      <c r="G8859" s="4" t="s">
        <v>10</v>
      </c>
    </row>
    <row r="8860" spans="1:7" x14ac:dyDescent="0.3">
      <c r="A8860" s="2">
        <v>45110</v>
      </c>
      <c r="B8860" s="3">
        <v>0.78486111111111112</v>
      </c>
      <c r="C8860" s="4">
        <v>1117</v>
      </c>
      <c r="D8860" s="4">
        <v>289927726</v>
      </c>
      <c r="E8860" s="4">
        <v>1</v>
      </c>
      <c r="F8860" s="4" t="s">
        <v>7</v>
      </c>
      <c r="G8860" s="4" t="s">
        <v>8</v>
      </c>
    </row>
    <row r="8861" spans="1:7" x14ac:dyDescent="0.3">
      <c r="A8861" s="2">
        <v>45110</v>
      </c>
      <c r="B8861" s="3">
        <v>0.78585648148148146</v>
      </c>
      <c r="C8861" s="4">
        <v>1391</v>
      </c>
      <c r="D8861" s="4">
        <v>289928112</v>
      </c>
      <c r="E8861" s="4">
        <v>1</v>
      </c>
      <c r="F8861" s="4" t="s">
        <v>9</v>
      </c>
      <c r="G8861" s="4" t="s">
        <v>10</v>
      </c>
    </row>
    <row r="8862" spans="1:7" x14ac:dyDescent="0.3">
      <c r="A8862" s="2">
        <v>45110</v>
      </c>
      <c r="B8862" s="3">
        <v>0.80381944444444442</v>
      </c>
      <c r="C8862" s="4">
        <v>1200</v>
      </c>
      <c r="D8862" s="4">
        <v>289939033</v>
      </c>
      <c r="E8862" s="4">
        <v>1</v>
      </c>
      <c r="F8862" s="4" t="s">
        <v>7</v>
      </c>
      <c r="G8862" s="4" t="s">
        <v>8</v>
      </c>
    </row>
    <row r="8863" spans="1:7" x14ac:dyDescent="0.3">
      <c r="A8863" s="2">
        <v>45110</v>
      </c>
      <c r="B8863" s="3">
        <v>0.81027777777777776</v>
      </c>
      <c r="C8863" s="4">
        <v>1084</v>
      </c>
      <c r="D8863" s="4">
        <v>289942736</v>
      </c>
      <c r="E8863" s="4">
        <v>1</v>
      </c>
      <c r="F8863" s="4" t="s">
        <v>7</v>
      </c>
      <c r="G8863" s="4" t="s">
        <v>8</v>
      </c>
    </row>
    <row r="8864" spans="1:7" x14ac:dyDescent="0.3">
      <c r="A8864" s="2">
        <v>45110</v>
      </c>
      <c r="B8864" s="3">
        <v>0.81572916666666662</v>
      </c>
      <c r="C8864" s="4">
        <v>1129</v>
      </c>
      <c r="D8864" s="4">
        <v>289945295</v>
      </c>
      <c r="E8864" s="4">
        <v>1</v>
      </c>
      <c r="F8864" s="4" t="s">
        <v>7</v>
      </c>
      <c r="G8864" s="4" t="s">
        <v>8</v>
      </c>
    </row>
    <row r="8865" spans="1:7" x14ac:dyDescent="0.3">
      <c r="A8865" s="2">
        <v>45110</v>
      </c>
      <c r="B8865" s="3">
        <v>0.80390046296296291</v>
      </c>
      <c r="C8865" s="4">
        <v>1104</v>
      </c>
      <c r="D8865" s="4">
        <v>289939081</v>
      </c>
      <c r="E8865" s="4">
        <v>2</v>
      </c>
      <c r="F8865" s="4" t="s">
        <v>9</v>
      </c>
      <c r="G8865" s="4" t="s">
        <v>10</v>
      </c>
    </row>
    <row r="8866" spans="1:7" x14ac:dyDescent="0.3">
      <c r="A8866" s="2">
        <v>45110</v>
      </c>
      <c r="B8866" s="3">
        <v>0.82464120370370375</v>
      </c>
      <c r="C8866" s="4">
        <v>1212</v>
      </c>
      <c r="D8866" s="4">
        <v>289947866</v>
      </c>
      <c r="E8866" s="4">
        <v>1</v>
      </c>
      <c r="F8866" s="4" t="s">
        <v>9</v>
      </c>
      <c r="G8866" s="4" t="s">
        <v>10</v>
      </c>
    </row>
    <row r="8867" spans="1:7" x14ac:dyDescent="0.3">
      <c r="A8867" s="2">
        <v>45110</v>
      </c>
      <c r="B8867" s="3">
        <v>0.83598379629629627</v>
      </c>
      <c r="C8867" s="4">
        <v>1200</v>
      </c>
      <c r="D8867" s="4">
        <v>289950933</v>
      </c>
      <c r="E8867" s="4">
        <v>1</v>
      </c>
      <c r="F8867" s="4" t="s">
        <v>7</v>
      </c>
      <c r="G8867" s="4" t="s">
        <v>8</v>
      </c>
    </row>
    <row r="8868" spans="1:7" x14ac:dyDescent="0.3">
      <c r="A8868" s="2">
        <v>45110</v>
      </c>
      <c r="B8868" s="3">
        <v>0.83557870370370368</v>
      </c>
      <c r="C8868" s="4">
        <v>1117</v>
      </c>
      <c r="D8868" s="4">
        <v>289950841</v>
      </c>
      <c r="E8868" s="4">
        <v>1</v>
      </c>
      <c r="F8868" s="4" t="s">
        <v>7</v>
      </c>
      <c r="G8868" s="4" t="s">
        <v>8</v>
      </c>
    </row>
    <row r="8869" spans="1:7" x14ac:dyDescent="0.3">
      <c r="A8869" s="2">
        <v>45110</v>
      </c>
      <c r="B8869" s="3">
        <v>0.83478009259259256</v>
      </c>
      <c r="C8869" s="4">
        <v>1117</v>
      </c>
      <c r="D8869" s="4">
        <v>289950635</v>
      </c>
      <c r="E8869" s="4">
        <v>1</v>
      </c>
      <c r="F8869" s="4" t="s">
        <v>7</v>
      </c>
      <c r="G8869" s="4" t="s">
        <v>8</v>
      </c>
    </row>
    <row r="8870" spans="1:7" x14ac:dyDescent="0.3">
      <c r="A8870" s="2">
        <v>45110</v>
      </c>
      <c r="B8870" s="3">
        <v>0.859375</v>
      </c>
      <c r="C8870" s="4">
        <v>1180</v>
      </c>
      <c r="D8870" s="4">
        <v>289957373</v>
      </c>
      <c r="E8870" s="4">
        <v>1</v>
      </c>
      <c r="F8870" s="4" t="s">
        <v>9</v>
      </c>
      <c r="G8870" s="4" t="s">
        <v>8</v>
      </c>
    </row>
    <row r="8871" spans="1:7" x14ac:dyDescent="0.3">
      <c r="A8871" s="2">
        <v>45110</v>
      </c>
      <c r="B8871" s="3">
        <v>0.87776620370370373</v>
      </c>
      <c r="C8871" s="4">
        <v>1353</v>
      </c>
      <c r="D8871" s="4">
        <v>289962410</v>
      </c>
      <c r="E8871" s="4">
        <v>1</v>
      </c>
      <c r="F8871" s="4" t="s">
        <v>7</v>
      </c>
      <c r="G8871" s="4" t="s">
        <v>8</v>
      </c>
    </row>
    <row r="8872" spans="1:7" x14ac:dyDescent="0.3">
      <c r="A8872" s="2">
        <v>45110</v>
      </c>
      <c r="B8872" s="3">
        <v>0.91733796296296299</v>
      </c>
      <c r="C8872" s="4">
        <v>1282</v>
      </c>
      <c r="D8872" s="4">
        <v>289970325</v>
      </c>
      <c r="E8872" s="4">
        <v>1</v>
      </c>
      <c r="F8872" s="4" t="s">
        <v>7</v>
      </c>
      <c r="G8872" s="4" t="s">
        <v>8</v>
      </c>
    </row>
    <row r="8873" spans="1:7" x14ac:dyDescent="0.3">
      <c r="A8873" s="2">
        <v>45110</v>
      </c>
      <c r="B8873" s="3">
        <v>0.94640046296296299</v>
      </c>
      <c r="C8873" s="4">
        <v>1308</v>
      </c>
      <c r="D8873" s="4">
        <v>289973797</v>
      </c>
      <c r="E8873" s="4">
        <v>2</v>
      </c>
      <c r="F8873" s="4" t="s">
        <v>7</v>
      </c>
      <c r="G8873" s="4" t="s">
        <v>8</v>
      </c>
    </row>
    <row r="8874" spans="1:7" x14ac:dyDescent="0.3">
      <c r="A8874" s="2">
        <v>45110</v>
      </c>
      <c r="B8874" s="3">
        <v>0.95611111111111113</v>
      </c>
      <c r="C8874" s="4">
        <v>1084</v>
      </c>
      <c r="D8874" s="4">
        <v>289974497</v>
      </c>
      <c r="E8874" s="4">
        <v>3</v>
      </c>
      <c r="F8874" s="4" t="s">
        <v>9</v>
      </c>
      <c r="G8874" s="4" t="s">
        <v>10</v>
      </c>
    </row>
    <row r="8875" spans="1:7" x14ac:dyDescent="0.3">
      <c r="A8875" s="2">
        <v>45110</v>
      </c>
      <c r="B8875" s="3">
        <v>0.95756944444444447</v>
      </c>
      <c r="C8875" s="4">
        <v>1282</v>
      </c>
      <c r="D8875" s="4">
        <v>289974600</v>
      </c>
      <c r="E8875" s="4">
        <v>1</v>
      </c>
      <c r="F8875" s="4" t="s">
        <v>7</v>
      </c>
      <c r="G8875" s="4" t="s">
        <v>8</v>
      </c>
    </row>
    <row r="8876" spans="1:7" x14ac:dyDescent="0.3">
      <c r="A8876" s="2">
        <v>45111</v>
      </c>
      <c r="B8876" s="3">
        <v>2.9398148148148148E-3</v>
      </c>
      <c r="C8876" s="4">
        <v>1200</v>
      </c>
      <c r="D8876" s="4">
        <v>289982046</v>
      </c>
      <c r="E8876" s="4">
        <v>1</v>
      </c>
      <c r="F8876" s="4" t="s">
        <v>9</v>
      </c>
      <c r="G8876" s="4" t="s">
        <v>10</v>
      </c>
    </row>
    <row r="8877" spans="1:7" x14ac:dyDescent="0.3">
      <c r="A8877" s="2">
        <v>45111</v>
      </c>
      <c r="B8877" s="3">
        <v>3.664351851851852E-2</v>
      </c>
      <c r="C8877" s="4">
        <v>1070</v>
      </c>
      <c r="D8877" s="4">
        <v>289987110</v>
      </c>
      <c r="E8877" s="4">
        <v>1</v>
      </c>
      <c r="F8877" s="4" t="s">
        <v>7</v>
      </c>
      <c r="G8877" s="4" t="s">
        <v>8</v>
      </c>
    </row>
    <row r="8878" spans="1:7" x14ac:dyDescent="0.3">
      <c r="A8878" s="2">
        <v>45111</v>
      </c>
      <c r="B8878" s="3">
        <v>0.16901620370370371</v>
      </c>
      <c r="C8878" s="4">
        <v>1200</v>
      </c>
      <c r="D8878" s="4">
        <v>289994189</v>
      </c>
      <c r="E8878" s="4">
        <v>1</v>
      </c>
      <c r="F8878" s="4" t="s">
        <v>7</v>
      </c>
      <c r="G8878" s="4" t="s">
        <v>8</v>
      </c>
    </row>
    <row r="8879" spans="1:7" x14ac:dyDescent="0.3">
      <c r="A8879" s="2">
        <v>45111</v>
      </c>
      <c r="B8879" s="3">
        <v>0.26563657407407409</v>
      </c>
      <c r="C8879" s="4">
        <v>1129</v>
      </c>
      <c r="D8879" s="4">
        <v>289997311</v>
      </c>
      <c r="E8879" s="4">
        <v>6</v>
      </c>
      <c r="F8879" s="4" t="s">
        <v>7</v>
      </c>
      <c r="G8879" s="4" t="s">
        <v>8</v>
      </c>
    </row>
    <row r="8880" spans="1:7" x14ac:dyDescent="0.3">
      <c r="A8880" s="2">
        <v>45111</v>
      </c>
      <c r="B8880" s="3">
        <v>0.31825231481481481</v>
      </c>
      <c r="C8880" s="4">
        <v>1145</v>
      </c>
      <c r="D8880" s="4">
        <v>289999846</v>
      </c>
      <c r="E8880" s="4">
        <v>1</v>
      </c>
      <c r="F8880" s="4" t="s">
        <v>9</v>
      </c>
      <c r="G8880" s="4" t="s">
        <v>10</v>
      </c>
    </row>
    <row r="8881" spans="1:7" x14ac:dyDescent="0.3">
      <c r="A8881" s="2">
        <v>45111</v>
      </c>
      <c r="B8881" s="3">
        <v>0.35883101851851851</v>
      </c>
      <c r="C8881" s="4">
        <v>1200</v>
      </c>
      <c r="D8881" s="4">
        <v>290010245</v>
      </c>
      <c r="E8881" s="4">
        <v>2</v>
      </c>
      <c r="F8881" s="4" t="s">
        <v>7</v>
      </c>
      <c r="G8881" s="4" t="s">
        <v>8</v>
      </c>
    </row>
    <row r="8882" spans="1:7" x14ac:dyDescent="0.3">
      <c r="A8882" s="2">
        <v>45111</v>
      </c>
      <c r="B8882" s="3">
        <v>0.36078703703703702</v>
      </c>
      <c r="C8882" s="4">
        <v>1200</v>
      </c>
      <c r="D8882" s="4">
        <v>290011211</v>
      </c>
      <c r="E8882" s="4">
        <v>1</v>
      </c>
      <c r="F8882" s="4" t="s">
        <v>7</v>
      </c>
      <c r="G8882" s="4" t="s">
        <v>8</v>
      </c>
    </row>
    <row r="8883" spans="1:7" x14ac:dyDescent="0.3">
      <c r="A8883" s="2">
        <v>45111</v>
      </c>
      <c r="B8883" s="3">
        <v>0.36479166666666668</v>
      </c>
      <c r="C8883" s="4">
        <v>1129</v>
      </c>
      <c r="D8883" s="4">
        <v>290013271</v>
      </c>
      <c r="E8883" s="4">
        <v>1</v>
      </c>
      <c r="F8883" s="4" t="s">
        <v>7</v>
      </c>
      <c r="G8883" s="4" t="s">
        <v>8</v>
      </c>
    </row>
    <row r="8884" spans="1:7" x14ac:dyDescent="0.3">
      <c r="A8884" s="2">
        <v>45111</v>
      </c>
      <c r="B8884" s="3">
        <v>0.37616898148148148</v>
      </c>
      <c r="C8884" s="4">
        <v>1302</v>
      </c>
      <c r="D8884" s="4">
        <v>290019553</v>
      </c>
      <c r="E8884" s="4">
        <v>1</v>
      </c>
      <c r="F8884" s="4" t="s">
        <v>7</v>
      </c>
      <c r="G8884" s="4" t="s">
        <v>8</v>
      </c>
    </row>
    <row r="8885" spans="1:7" x14ac:dyDescent="0.3">
      <c r="A8885" s="2">
        <v>45111</v>
      </c>
      <c r="B8885" s="3">
        <v>0.38145833333333334</v>
      </c>
      <c r="C8885" s="4">
        <v>1084</v>
      </c>
      <c r="D8885" s="4">
        <v>290023029</v>
      </c>
      <c r="E8885" s="4">
        <v>2</v>
      </c>
      <c r="F8885" s="4" t="s">
        <v>9</v>
      </c>
      <c r="G8885" s="4" t="s">
        <v>10</v>
      </c>
    </row>
    <row r="8886" spans="1:7" x14ac:dyDescent="0.3">
      <c r="A8886" s="2">
        <v>45111</v>
      </c>
      <c r="B8886" s="3">
        <v>0.38124999999999998</v>
      </c>
      <c r="C8886" s="4">
        <v>1084</v>
      </c>
      <c r="D8886" s="4">
        <v>290022862</v>
      </c>
      <c r="E8886" s="4">
        <v>1</v>
      </c>
      <c r="F8886" s="4" t="s">
        <v>9</v>
      </c>
      <c r="G8886" s="4" t="s">
        <v>10</v>
      </c>
    </row>
    <row r="8887" spans="1:7" x14ac:dyDescent="0.3">
      <c r="A8887" s="2">
        <v>45111</v>
      </c>
      <c r="B8887" s="3">
        <v>0.38679398148148147</v>
      </c>
      <c r="C8887" s="4">
        <v>1284</v>
      </c>
      <c r="D8887" s="4">
        <v>290026491</v>
      </c>
      <c r="E8887" s="4">
        <v>1</v>
      </c>
      <c r="F8887" s="4" t="s">
        <v>7</v>
      </c>
      <c r="G8887" s="4" t="s">
        <v>8</v>
      </c>
    </row>
    <row r="8888" spans="1:7" x14ac:dyDescent="0.3">
      <c r="A8888" s="2">
        <v>45111</v>
      </c>
      <c r="B8888" s="3">
        <v>0.39555555555555555</v>
      </c>
      <c r="C8888" s="4">
        <v>1162</v>
      </c>
      <c r="D8888" s="4">
        <v>290032418</v>
      </c>
      <c r="E8888" s="4">
        <v>1</v>
      </c>
      <c r="F8888" s="4" t="s">
        <v>7</v>
      </c>
      <c r="G8888" s="4" t="s">
        <v>8</v>
      </c>
    </row>
    <row r="8889" spans="1:7" x14ac:dyDescent="0.3">
      <c r="A8889" s="2">
        <v>45111</v>
      </c>
      <c r="B8889" s="3">
        <v>0.39497685185185183</v>
      </c>
      <c r="C8889" s="4">
        <v>1291</v>
      </c>
      <c r="D8889" s="4">
        <v>290032014</v>
      </c>
      <c r="E8889" s="4">
        <v>1</v>
      </c>
      <c r="F8889" s="4" t="s">
        <v>7</v>
      </c>
      <c r="G8889" s="4" t="s">
        <v>8</v>
      </c>
    </row>
    <row r="8890" spans="1:7" x14ac:dyDescent="0.3">
      <c r="A8890" s="2">
        <v>45111</v>
      </c>
      <c r="B8890" s="3">
        <v>0.39645833333333336</v>
      </c>
      <c r="C8890" s="4">
        <v>1002</v>
      </c>
      <c r="D8890" s="4">
        <v>290033052</v>
      </c>
      <c r="E8890" s="4">
        <v>1</v>
      </c>
      <c r="F8890" s="4" t="s">
        <v>7</v>
      </c>
      <c r="G8890" s="4" t="s">
        <v>8</v>
      </c>
    </row>
    <row r="8891" spans="1:7" x14ac:dyDescent="0.3">
      <c r="A8891" s="2">
        <v>45111</v>
      </c>
      <c r="B8891" s="3">
        <v>0.40545138888888888</v>
      </c>
      <c r="C8891" s="4">
        <v>1129</v>
      </c>
      <c r="D8891" s="4">
        <v>290039482</v>
      </c>
      <c r="E8891" s="4">
        <v>1</v>
      </c>
      <c r="F8891" s="4" t="s">
        <v>7</v>
      </c>
      <c r="G8891" s="4" t="s">
        <v>8</v>
      </c>
    </row>
    <row r="8892" spans="1:7" x14ac:dyDescent="0.3">
      <c r="A8892" s="2">
        <v>45111</v>
      </c>
      <c r="B8892" s="3">
        <v>0.40645833333333331</v>
      </c>
      <c r="C8892" s="4">
        <v>1002</v>
      </c>
      <c r="D8892" s="4">
        <v>290040208</v>
      </c>
      <c r="E8892" s="4">
        <v>1</v>
      </c>
      <c r="F8892" s="4" t="s">
        <v>7</v>
      </c>
      <c r="G8892" s="4" t="s">
        <v>8</v>
      </c>
    </row>
    <row r="8893" spans="1:7" x14ac:dyDescent="0.3">
      <c r="A8893" s="2">
        <v>45111</v>
      </c>
      <c r="B8893" s="3">
        <v>0.38211805555555556</v>
      </c>
      <c r="C8893" s="4">
        <v>1284</v>
      </c>
      <c r="D8893" s="4">
        <v>290023426</v>
      </c>
      <c r="E8893" s="4">
        <v>1</v>
      </c>
      <c r="F8893" s="4" t="s">
        <v>7</v>
      </c>
      <c r="G8893" s="4" t="s">
        <v>8</v>
      </c>
    </row>
    <row r="8894" spans="1:7" x14ac:dyDescent="0.3">
      <c r="A8894" s="2">
        <v>45111</v>
      </c>
      <c r="B8894" s="3">
        <v>0.36214120370370373</v>
      </c>
      <c r="C8894" s="4">
        <v>1284</v>
      </c>
      <c r="D8894" s="4">
        <v>290011865</v>
      </c>
      <c r="E8894" s="4">
        <v>1</v>
      </c>
      <c r="F8894" s="4" t="s">
        <v>7</v>
      </c>
      <c r="G8894" s="4" t="s">
        <v>8</v>
      </c>
    </row>
    <row r="8895" spans="1:7" x14ac:dyDescent="0.3">
      <c r="A8895" s="2">
        <v>45111</v>
      </c>
      <c r="B8895" s="3">
        <v>0.4153472222222222</v>
      </c>
      <c r="C8895" s="4">
        <v>1002</v>
      </c>
      <c r="D8895" s="4">
        <v>290046289</v>
      </c>
      <c r="E8895" s="4">
        <v>1</v>
      </c>
      <c r="F8895" s="4" t="s">
        <v>7</v>
      </c>
      <c r="G8895" s="4" t="s">
        <v>8</v>
      </c>
    </row>
    <row r="8896" spans="1:7" x14ac:dyDescent="0.3">
      <c r="A8896" s="2">
        <v>45111</v>
      </c>
      <c r="B8896" s="3">
        <v>0.42252314814814818</v>
      </c>
      <c r="C8896" s="4">
        <v>1104</v>
      </c>
      <c r="D8896" s="4">
        <v>290050594</v>
      </c>
      <c r="E8896" s="4">
        <v>2</v>
      </c>
      <c r="F8896" s="4" t="s">
        <v>9</v>
      </c>
      <c r="G8896" s="4" t="s">
        <v>8</v>
      </c>
    </row>
    <row r="8897" spans="1:7" x14ac:dyDescent="0.3">
      <c r="A8897" s="2">
        <v>45111</v>
      </c>
      <c r="B8897" s="3">
        <v>0.42503472222222222</v>
      </c>
      <c r="C8897" s="4">
        <v>1162</v>
      </c>
      <c r="D8897" s="4">
        <v>290052048</v>
      </c>
      <c r="E8897" s="4">
        <v>1</v>
      </c>
      <c r="F8897" s="4" t="s">
        <v>7</v>
      </c>
      <c r="G8897" s="4" t="s">
        <v>8</v>
      </c>
    </row>
    <row r="8898" spans="1:7" x14ac:dyDescent="0.3">
      <c r="A8898" s="2">
        <v>45111</v>
      </c>
      <c r="B8898" s="3">
        <v>0.42835648148148148</v>
      </c>
      <c r="C8898" s="4">
        <v>1002</v>
      </c>
      <c r="D8898" s="4">
        <v>290053875</v>
      </c>
      <c r="E8898" s="4">
        <v>1</v>
      </c>
      <c r="F8898" s="4" t="s">
        <v>7</v>
      </c>
      <c r="G8898" s="4" t="s">
        <v>8</v>
      </c>
    </row>
    <row r="8899" spans="1:7" x14ac:dyDescent="0.3">
      <c r="A8899" s="2">
        <v>45111</v>
      </c>
      <c r="B8899" s="3">
        <v>0.42599537037037039</v>
      </c>
      <c r="C8899" s="4">
        <v>1129</v>
      </c>
      <c r="D8899" s="4">
        <v>290052553</v>
      </c>
      <c r="E8899" s="4">
        <v>4</v>
      </c>
      <c r="F8899" s="4" t="s">
        <v>7</v>
      </c>
      <c r="G8899" s="4" t="s">
        <v>8</v>
      </c>
    </row>
    <row r="8900" spans="1:7" x14ac:dyDescent="0.3">
      <c r="A8900" s="2">
        <v>45111</v>
      </c>
      <c r="B8900" s="3">
        <v>0.43217592592592591</v>
      </c>
      <c r="C8900" s="4">
        <v>1162</v>
      </c>
      <c r="D8900" s="4">
        <v>290056019</v>
      </c>
      <c r="E8900" s="4">
        <v>1</v>
      </c>
      <c r="F8900" s="4" t="s">
        <v>7</v>
      </c>
      <c r="G8900" s="4" t="s">
        <v>8</v>
      </c>
    </row>
    <row r="8901" spans="1:7" x14ac:dyDescent="0.3">
      <c r="A8901" s="2">
        <v>45111</v>
      </c>
      <c r="B8901" s="3">
        <v>0.43232638888888891</v>
      </c>
      <c r="C8901" s="4">
        <v>1106</v>
      </c>
      <c r="D8901" s="4">
        <v>290056114</v>
      </c>
      <c r="E8901" s="4">
        <v>2</v>
      </c>
      <c r="F8901" s="4" t="s">
        <v>9</v>
      </c>
      <c r="G8901" s="4" t="s">
        <v>12</v>
      </c>
    </row>
    <row r="8902" spans="1:7" x14ac:dyDescent="0.3">
      <c r="A8902" s="2">
        <v>45111</v>
      </c>
      <c r="B8902" s="3">
        <v>0.43585648148148148</v>
      </c>
      <c r="C8902" s="4">
        <v>1002</v>
      </c>
      <c r="D8902" s="4">
        <v>290058001</v>
      </c>
      <c r="E8902" s="4">
        <v>1</v>
      </c>
      <c r="F8902" s="4" t="s">
        <v>7</v>
      </c>
      <c r="G8902" s="4" t="s">
        <v>8</v>
      </c>
    </row>
    <row r="8903" spans="1:7" x14ac:dyDescent="0.3">
      <c r="A8903" s="2">
        <v>45111</v>
      </c>
      <c r="B8903" s="3">
        <v>0.43199074074074073</v>
      </c>
      <c r="C8903" s="4">
        <v>1291</v>
      </c>
      <c r="D8903" s="4">
        <v>290055911</v>
      </c>
      <c r="E8903" s="4">
        <v>1</v>
      </c>
      <c r="F8903" s="4" t="s">
        <v>7</v>
      </c>
      <c r="G8903" s="4" t="s">
        <v>8</v>
      </c>
    </row>
    <row r="8904" spans="1:7" x14ac:dyDescent="0.3">
      <c r="A8904" s="2">
        <v>45111</v>
      </c>
      <c r="B8904" s="3">
        <v>0.40159722222222222</v>
      </c>
      <c r="C8904" s="4">
        <v>1002</v>
      </c>
      <c r="D8904" s="4">
        <v>290036710</v>
      </c>
      <c r="E8904" s="4">
        <v>1</v>
      </c>
      <c r="F8904" s="4" t="s">
        <v>9</v>
      </c>
      <c r="G8904" s="4" t="s">
        <v>8</v>
      </c>
    </row>
    <row r="8905" spans="1:7" x14ac:dyDescent="0.3">
      <c r="A8905" s="2">
        <v>45111</v>
      </c>
      <c r="B8905" s="3">
        <v>0.43236111111111108</v>
      </c>
      <c r="C8905" s="4">
        <v>1162</v>
      </c>
      <c r="D8905" s="4">
        <v>290056123</v>
      </c>
      <c r="E8905" s="4">
        <v>1</v>
      </c>
      <c r="F8905" s="4" t="s">
        <v>9</v>
      </c>
      <c r="G8905" s="4" t="s">
        <v>11</v>
      </c>
    </row>
    <row r="8906" spans="1:7" x14ac:dyDescent="0.3">
      <c r="A8906" s="2">
        <v>45111</v>
      </c>
      <c r="B8906" s="3">
        <v>0.41476851851851854</v>
      </c>
      <c r="C8906" s="4">
        <v>1002</v>
      </c>
      <c r="D8906" s="4">
        <v>290045927</v>
      </c>
      <c r="E8906" s="4">
        <v>1</v>
      </c>
      <c r="F8906" s="4" t="s">
        <v>9</v>
      </c>
      <c r="G8906" s="4" t="s">
        <v>8</v>
      </c>
    </row>
    <row r="8907" spans="1:7" x14ac:dyDescent="0.3">
      <c r="A8907" s="2">
        <v>45111</v>
      </c>
      <c r="B8907" s="3">
        <v>0.41478009259259258</v>
      </c>
      <c r="C8907" s="4">
        <v>1002</v>
      </c>
      <c r="D8907" s="4">
        <v>290045934</v>
      </c>
      <c r="E8907" s="4">
        <v>1</v>
      </c>
      <c r="F8907" s="4" t="s">
        <v>9</v>
      </c>
      <c r="G8907" s="4" t="s">
        <v>8</v>
      </c>
    </row>
    <row r="8908" spans="1:7" x14ac:dyDescent="0.3">
      <c r="A8908" s="2">
        <v>45111</v>
      </c>
      <c r="B8908" s="3">
        <v>0.44427083333333334</v>
      </c>
      <c r="C8908" s="4">
        <v>1287</v>
      </c>
      <c r="D8908" s="4">
        <v>290062154</v>
      </c>
      <c r="E8908" s="4">
        <v>1</v>
      </c>
      <c r="F8908" s="4" t="s">
        <v>9</v>
      </c>
      <c r="G8908" s="4" t="s">
        <v>10</v>
      </c>
    </row>
    <row r="8909" spans="1:7" x14ac:dyDescent="0.3">
      <c r="A8909" s="2">
        <v>45111</v>
      </c>
      <c r="B8909" s="3">
        <v>0.44702546296296297</v>
      </c>
      <c r="C8909" s="4">
        <v>1124</v>
      </c>
      <c r="D8909" s="4">
        <v>290063521</v>
      </c>
      <c r="E8909" s="4">
        <v>1</v>
      </c>
      <c r="F8909" s="4" t="s">
        <v>7</v>
      </c>
      <c r="G8909" s="4" t="s">
        <v>8</v>
      </c>
    </row>
    <row r="8910" spans="1:7" x14ac:dyDescent="0.3">
      <c r="A8910" s="2">
        <v>45111</v>
      </c>
      <c r="B8910" s="3">
        <v>0.39854166666666668</v>
      </c>
      <c r="C8910" s="4">
        <v>1002</v>
      </c>
      <c r="D8910" s="4">
        <v>290034559</v>
      </c>
      <c r="E8910" s="4">
        <v>1</v>
      </c>
      <c r="F8910" s="4" t="s">
        <v>9</v>
      </c>
      <c r="G8910" s="4" t="s">
        <v>8</v>
      </c>
    </row>
    <row r="8911" spans="1:7" x14ac:dyDescent="0.3">
      <c r="A8911" s="2">
        <v>45111</v>
      </c>
      <c r="B8911" s="3">
        <v>0.48947916666666669</v>
      </c>
      <c r="C8911" s="4">
        <v>1199</v>
      </c>
      <c r="D8911" s="4">
        <v>290084587</v>
      </c>
      <c r="E8911" s="4">
        <v>1</v>
      </c>
      <c r="F8911" s="4" t="s">
        <v>7</v>
      </c>
      <c r="G8911" s="4" t="s">
        <v>8</v>
      </c>
    </row>
    <row r="8912" spans="1:7" x14ac:dyDescent="0.3">
      <c r="A8912" s="2">
        <v>45111</v>
      </c>
      <c r="B8912" s="3">
        <v>0.50039351851851854</v>
      </c>
      <c r="C8912" s="4">
        <v>1302</v>
      </c>
      <c r="D8912" s="4">
        <v>290089412</v>
      </c>
      <c r="E8912" s="4">
        <v>1</v>
      </c>
      <c r="F8912" s="4" t="s">
        <v>9</v>
      </c>
      <c r="G8912" s="4" t="s">
        <v>10</v>
      </c>
    </row>
    <row r="8913" spans="1:7" x14ac:dyDescent="0.3">
      <c r="A8913" s="2">
        <v>45111</v>
      </c>
      <c r="B8913" s="3">
        <v>0.50788194444444446</v>
      </c>
      <c r="C8913" s="4">
        <v>1378</v>
      </c>
      <c r="D8913" s="4">
        <v>290094069</v>
      </c>
      <c r="E8913" s="4">
        <v>2</v>
      </c>
      <c r="F8913" s="4" t="s">
        <v>9</v>
      </c>
      <c r="G8913" s="4" t="s">
        <v>11</v>
      </c>
    </row>
    <row r="8914" spans="1:7" x14ac:dyDescent="0.3">
      <c r="A8914" s="2">
        <v>45111</v>
      </c>
      <c r="B8914" s="3">
        <v>0.51400462962962967</v>
      </c>
      <c r="C8914" s="4">
        <v>1135</v>
      </c>
      <c r="D8914" s="4">
        <v>290098252</v>
      </c>
      <c r="E8914" s="4">
        <v>3</v>
      </c>
      <c r="F8914" s="4" t="s">
        <v>9</v>
      </c>
      <c r="G8914" s="4" t="s">
        <v>8</v>
      </c>
    </row>
    <row r="8915" spans="1:7" x14ac:dyDescent="0.3">
      <c r="A8915" s="2">
        <v>45111</v>
      </c>
      <c r="B8915" s="3">
        <v>0.51853009259259264</v>
      </c>
      <c r="C8915" s="4">
        <v>1200</v>
      </c>
      <c r="D8915" s="4">
        <v>290101370</v>
      </c>
      <c r="E8915" s="4">
        <v>1</v>
      </c>
      <c r="F8915" s="4" t="s">
        <v>7</v>
      </c>
      <c r="G8915" s="4" t="s">
        <v>8</v>
      </c>
    </row>
    <row r="8916" spans="1:7" x14ac:dyDescent="0.3">
      <c r="A8916" s="2">
        <v>45111</v>
      </c>
      <c r="B8916" s="3">
        <v>0.51880787037037035</v>
      </c>
      <c r="C8916" s="4">
        <v>1282</v>
      </c>
      <c r="D8916" s="4">
        <v>290101565</v>
      </c>
      <c r="E8916" s="4">
        <v>1</v>
      </c>
      <c r="F8916" s="4" t="s">
        <v>9</v>
      </c>
      <c r="G8916" s="4" t="s">
        <v>11</v>
      </c>
    </row>
    <row r="8917" spans="1:7" x14ac:dyDescent="0.3">
      <c r="A8917" s="2">
        <v>45111</v>
      </c>
      <c r="B8917" s="3">
        <v>0.52504629629629629</v>
      </c>
      <c r="C8917" s="4">
        <v>1200</v>
      </c>
      <c r="D8917" s="4">
        <v>290107759</v>
      </c>
      <c r="E8917" s="4">
        <v>1</v>
      </c>
      <c r="F8917" s="4" t="s">
        <v>7</v>
      </c>
      <c r="G8917" s="4" t="s">
        <v>8</v>
      </c>
    </row>
    <row r="8918" spans="1:7" x14ac:dyDescent="0.3">
      <c r="A8918" s="2">
        <v>45111</v>
      </c>
      <c r="B8918" s="3">
        <v>0.35825231481481479</v>
      </c>
      <c r="C8918" s="4">
        <v>1200</v>
      </c>
      <c r="D8918" s="4">
        <v>290009935</v>
      </c>
      <c r="E8918" s="4">
        <v>1</v>
      </c>
      <c r="F8918" s="4" t="s">
        <v>7</v>
      </c>
      <c r="G8918" s="4" t="s">
        <v>8</v>
      </c>
    </row>
    <row r="8919" spans="1:7" x14ac:dyDescent="0.3">
      <c r="A8919" s="2">
        <v>45111</v>
      </c>
      <c r="B8919" s="3">
        <v>0.53203703703703709</v>
      </c>
      <c r="C8919" s="4">
        <v>1002</v>
      </c>
      <c r="D8919" s="4">
        <v>290117922</v>
      </c>
      <c r="E8919" s="4">
        <v>1</v>
      </c>
      <c r="F8919" s="4" t="s">
        <v>7</v>
      </c>
      <c r="G8919" s="4" t="s">
        <v>8</v>
      </c>
    </row>
    <row r="8920" spans="1:7" x14ac:dyDescent="0.3">
      <c r="A8920" s="2">
        <v>45111</v>
      </c>
      <c r="B8920" s="3">
        <v>0.53151620370370367</v>
      </c>
      <c r="C8920" s="4">
        <v>1074</v>
      </c>
      <c r="D8920" s="4">
        <v>290117111</v>
      </c>
      <c r="E8920" s="4">
        <v>1</v>
      </c>
      <c r="F8920" s="4" t="s">
        <v>7</v>
      </c>
      <c r="G8920" s="4" t="s">
        <v>8</v>
      </c>
    </row>
    <row r="8921" spans="1:7" x14ac:dyDescent="0.3">
      <c r="A8921" s="2">
        <v>45111</v>
      </c>
      <c r="B8921" s="3">
        <v>0.53377314814814814</v>
      </c>
      <c r="C8921" s="4">
        <v>1091</v>
      </c>
      <c r="D8921" s="4">
        <v>290120649</v>
      </c>
      <c r="E8921" s="4">
        <v>1</v>
      </c>
      <c r="F8921" s="4" t="s">
        <v>9</v>
      </c>
      <c r="G8921" s="4" t="s">
        <v>11</v>
      </c>
    </row>
    <row r="8922" spans="1:7" x14ac:dyDescent="0.3">
      <c r="A8922" s="2">
        <v>45111</v>
      </c>
      <c r="B8922" s="3">
        <v>0.53581018518518519</v>
      </c>
      <c r="C8922" s="4">
        <v>1162</v>
      </c>
      <c r="D8922" s="4">
        <v>290124181</v>
      </c>
      <c r="E8922" s="4">
        <v>1</v>
      </c>
      <c r="F8922" s="4" t="s">
        <v>7</v>
      </c>
      <c r="G8922" s="4" t="s">
        <v>8</v>
      </c>
    </row>
    <row r="8923" spans="1:7" x14ac:dyDescent="0.3">
      <c r="A8923" s="2">
        <v>45111</v>
      </c>
      <c r="B8923" s="3">
        <v>0.53767361111111112</v>
      </c>
      <c r="C8923" s="4">
        <v>1214</v>
      </c>
      <c r="D8923" s="4">
        <v>290127622</v>
      </c>
      <c r="E8923" s="4">
        <v>1</v>
      </c>
      <c r="F8923" s="4" t="s">
        <v>7</v>
      </c>
      <c r="G8923" s="4" t="s">
        <v>8</v>
      </c>
    </row>
    <row r="8924" spans="1:7" x14ac:dyDescent="0.3">
      <c r="A8924" s="2">
        <v>45111</v>
      </c>
      <c r="B8924" s="3">
        <v>0.53753472222222221</v>
      </c>
      <c r="C8924" s="4">
        <v>1084</v>
      </c>
      <c r="D8924" s="4">
        <v>290127350</v>
      </c>
      <c r="E8924" s="4">
        <v>1</v>
      </c>
      <c r="F8924" s="4" t="s">
        <v>7</v>
      </c>
      <c r="G8924" s="4" t="s">
        <v>8</v>
      </c>
    </row>
    <row r="8925" spans="1:7" x14ac:dyDescent="0.3">
      <c r="A8925" s="2">
        <v>45111</v>
      </c>
      <c r="B8925" s="3">
        <v>0.53971064814814818</v>
      </c>
      <c r="C8925" s="4">
        <v>1284</v>
      </c>
      <c r="D8925" s="4">
        <v>290131571</v>
      </c>
      <c r="E8925" s="4">
        <v>1</v>
      </c>
      <c r="F8925" s="4" t="s">
        <v>7</v>
      </c>
      <c r="G8925" s="4" t="s">
        <v>8</v>
      </c>
    </row>
    <row r="8926" spans="1:7" x14ac:dyDescent="0.3">
      <c r="A8926" s="2">
        <v>45111</v>
      </c>
      <c r="B8926" s="3">
        <v>0.53518518518518521</v>
      </c>
      <c r="C8926" s="4">
        <v>1284</v>
      </c>
      <c r="D8926" s="4">
        <v>290123050</v>
      </c>
      <c r="E8926" s="4">
        <v>1</v>
      </c>
      <c r="F8926" s="4" t="s">
        <v>7</v>
      </c>
      <c r="G8926" s="4" t="s">
        <v>8</v>
      </c>
    </row>
    <row r="8927" spans="1:7" x14ac:dyDescent="0.3">
      <c r="A8927" s="2">
        <v>45111</v>
      </c>
      <c r="B8927" s="3">
        <v>0.54240740740740745</v>
      </c>
      <c r="C8927" s="4">
        <v>1293</v>
      </c>
      <c r="D8927" s="4">
        <v>290137000</v>
      </c>
      <c r="E8927" s="4">
        <v>1</v>
      </c>
      <c r="F8927" s="4" t="s">
        <v>7</v>
      </c>
      <c r="G8927" s="4" t="s">
        <v>8</v>
      </c>
    </row>
    <row r="8928" spans="1:7" x14ac:dyDescent="0.3">
      <c r="A8928" s="2">
        <v>45111</v>
      </c>
      <c r="B8928" s="3">
        <v>0.5446064814814815</v>
      </c>
      <c r="C8928" s="4">
        <v>1002</v>
      </c>
      <c r="D8928" s="4">
        <v>290141959</v>
      </c>
      <c r="E8928" s="4">
        <v>1</v>
      </c>
      <c r="F8928" s="4" t="s">
        <v>7</v>
      </c>
      <c r="G8928" s="4" t="s">
        <v>8</v>
      </c>
    </row>
    <row r="8929" spans="1:7" x14ac:dyDescent="0.3">
      <c r="A8929" s="2">
        <v>45111</v>
      </c>
      <c r="B8929" s="3">
        <v>0.54262731481481485</v>
      </c>
      <c r="C8929" s="4">
        <v>1002</v>
      </c>
      <c r="D8929" s="4">
        <v>290137482</v>
      </c>
      <c r="E8929" s="4">
        <v>1</v>
      </c>
      <c r="F8929" s="4" t="s">
        <v>7</v>
      </c>
      <c r="G8929" s="4" t="s">
        <v>8</v>
      </c>
    </row>
    <row r="8930" spans="1:7" x14ac:dyDescent="0.3">
      <c r="A8930" s="2">
        <v>45111</v>
      </c>
      <c r="B8930" s="3">
        <v>0.54878472222222219</v>
      </c>
      <c r="C8930" s="4">
        <v>1094</v>
      </c>
      <c r="D8930" s="4">
        <v>290152820</v>
      </c>
      <c r="E8930" s="4">
        <v>1</v>
      </c>
      <c r="F8930" s="4" t="s">
        <v>7</v>
      </c>
      <c r="G8930" s="4" t="s">
        <v>8</v>
      </c>
    </row>
    <row r="8931" spans="1:7" x14ac:dyDescent="0.3">
      <c r="A8931" s="2">
        <v>45111</v>
      </c>
      <c r="B8931" s="3">
        <v>0.54935185185185187</v>
      </c>
      <c r="C8931" s="4">
        <v>1128</v>
      </c>
      <c r="D8931" s="4">
        <v>290154376</v>
      </c>
      <c r="E8931" s="4">
        <v>1</v>
      </c>
      <c r="F8931" s="4" t="s">
        <v>7</v>
      </c>
      <c r="G8931" s="4" t="s">
        <v>8</v>
      </c>
    </row>
    <row r="8932" spans="1:7" x14ac:dyDescent="0.3">
      <c r="A8932" s="2">
        <v>45111</v>
      </c>
      <c r="B8932" s="3">
        <v>0.5408680555555555</v>
      </c>
      <c r="C8932" s="4">
        <v>1346</v>
      </c>
      <c r="D8932" s="4">
        <v>290133840</v>
      </c>
      <c r="E8932" s="4">
        <v>2</v>
      </c>
      <c r="F8932" s="4" t="s">
        <v>7</v>
      </c>
      <c r="G8932" s="4" t="s">
        <v>8</v>
      </c>
    </row>
    <row r="8933" spans="1:7" x14ac:dyDescent="0.3">
      <c r="A8933" s="2">
        <v>45111</v>
      </c>
      <c r="B8933" s="3">
        <v>0.54954861111111108</v>
      </c>
      <c r="C8933" s="4">
        <v>1002</v>
      </c>
      <c r="D8933" s="4">
        <v>290154923</v>
      </c>
      <c r="E8933" s="4">
        <v>1</v>
      </c>
      <c r="F8933" s="4" t="s">
        <v>7</v>
      </c>
      <c r="G8933" s="4" t="s">
        <v>8</v>
      </c>
    </row>
    <row r="8934" spans="1:7" x14ac:dyDescent="0.3">
      <c r="A8934" s="2">
        <v>45111</v>
      </c>
      <c r="B8934" s="3">
        <v>0.5521180555555556</v>
      </c>
      <c r="C8934" s="4">
        <v>1104</v>
      </c>
      <c r="D8934" s="4">
        <v>290161878</v>
      </c>
      <c r="E8934" s="4">
        <v>1</v>
      </c>
      <c r="F8934" s="4" t="s">
        <v>9</v>
      </c>
      <c r="G8934" s="4" t="s">
        <v>8</v>
      </c>
    </row>
    <row r="8935" spans="1:7" x14ac:dyDescent="0.3">
      <c r="A8935" s="2">
        <v>45111</v>
      </c>
      <c r="B8935" s="3">
        <v>0.51724537037037033</v>
      </c>
      <c r="C8935" s="4">
        <v>1284</v>
      </c>
      <c r="D8935" s="4">
        <v>290100445</v>
      </c>
      <c r="E8935" s="4">
        <v>1</v>
      </c>
      <c r="F8935" s="4" t="s">
        <v>7</v>
      </c>
      <c r="G8935" s="4" t="s">
        <v>8</v>
      </c>
    </row>
    <row r="8936" spans="1:7" x14ac:dyDescent="0.3">
      <c r="A8936" s="2">
        <v>45111</v>
      </c>
      <c r="B8936" s="3">
        <v>0.55180555555555555</v>
      </c>
      <c r="C8936" s="4">
        <v>1117</v>
      </c>
      <c r="D8936" s="4">
        <v>290161018</v>
      </c>
      <c r="E8936" s="4">
        <v>1</v>
      </c>
      <c r="F8936" s="4" t="s">
        <v>9</v>
      </c>
      <c r="G8936" s="4" t="s">
        <v>11</v>
      </c>
    </row>
    <row r="8937" spans="1:7" x14ac:dyDescent="0.3">
      <c r="A8937" s="2">
        <v>45111</v>
      </c>
      <c r="B8937" s="3">
        <v>0.55291666666666661</v>
      </c>
      <c r="C8937" s="4">
        <v>1346</v>
      </c>
      <c r="D8937" s="4">
        <v>290164117</v>
      </c>
      <c r="E8937" s="4">
        <v>1</v>
      </c>
      <c r="F8937" s="4" t="s">
        <v>7</v>
      </c>
      <c r="G8937" s="4" t="s">
        <v>8</v>
      </c>
    </row>
    <row r="8938" spans="1:7" x14ac:dyDescent="0.3">
      <c r="A8938" s="2">
        <v>45111</v>
      </c>
      <c r="B8938" s="3">
        <v>0.55464120370370373</v>
      </c>
      <c r="C8938" s="4">
        <v>1135</v>
      </c>
      <c r="D8938" s="4">
        <v>290168600</v>
      </c>
      <c r="E8938" s="4">
        <v>1</v>
      </c>
      <c r="F8938" s="4" t="s">
        <v>9</v>
      </c>
      <c r="G8938" s="4" t="s">
        <v>11</v>
      </c>
    </row>
    <row r="8939" spans="1:7" x14ac:dyDescent="0.3">
      <c r="A8939" s="2">
        <v>45111</v>
      </c>
      <c r="B8939" s="3">
        <v>0.54978009259259264</v>
      </c>
      <c r="C8939" s="4">
        <v>1145</v>
      </c>
      <c r="D8939" s="4">
        <v>290155526</v>
      </c>
      <c r="E8939" s="4">
        <v>1</v>
      </c>
      <c r="F8939" s="4" t="s">
        <v>7</v>
      </c>
      <c r="G8939" s="4" t="s">
        <v>8</v>
      </c>
    </row>
    <row r="8940" spans="1:7" x14ac:dyDescent="0.3">
      <c r="A8940" s="2">
        <v>45111</v>
      </c>
      <c r="B8940" s="3">
        <v>0.54467592592592595</v>
      </c>
      <c r="C8940" s="4">
        <v>1282</v>
      </c>
      <c r="D8940" s="4">
        <v>290142099</v>
      </c>
      <c r="E8940" s="4">
        <v>1</v>
      </c>
      <c r="F8940" s="4" t="s">
        <v>7</v>
      </c>
      <c r="G8940" s="4" t="s">
        <v>8</v>
      </c>
    </row>
    <row r="8941" spans="1:7" x14ac:dyDescent="0.3">
      <c r="A8941" s="2">
        <v>45111</v>
      </c>
      <c r="B8941" s="3">
        <v>0.55685185185185182</v>
      </c>
      <c r="C8941" s="4">
        <v>1135</v>
      </c>
      <c r="D8941" s="4">
        <v>290174408</v>
      </c>
      <c r="E8941" s="4">
        <v>1</v>
      </c>
      <c r="F8941" s="4" t="s">
        <v>9</v>
      </c>
      <c r="G8941" s="4" t="s">
        <v>11</v>
      </c>
    </row>
    <row r="8942" spans="1:7" x14ac:dyDescent="0.3">
      <c r="A8942" s="2">
        <v>45111</v>
      </c>
      <c r="B8942" s="3">
        <v>0.53885416666666663</v>
      </c>
      <c r="C8942" s="4">
        <v>1002</v>
      </c>
      <c r="D8942" s="4">
        <v>290129884</v>
      </c>
      <c r="E8942" s="4">
        <v>1</v>
      </c>
      <c r="F8942" s="4" t="s">
        <v>7</v>
      </c>
      <c r="G8942" s="4" t="s">
        <v>8</v>
      </c>
    </row>
    <row r="8943" spans="1:7" x14ac:dyDescent="0.3">
      <c r="A8943" s="2">
        <v>45111</v>
      </c>
      <c r="B8943" s="3">
        <v>0.55846064814814811</v>
      </c>
      <c r="C8943" s="4">
        <v>1002</v>
      </c>
      <c r="D8943" s="4">
        <v>290178461</v>
      </c>
      <c r="E8943" s="4">
        <v>1</v>
      </c>
      <c r="F8943" s="4" t="s">
        <v>7</v>
      </c>
      <c r="G8943" s="4" t="s">
        <v>8</v>
      </c>
    </row>
    <row r="8944" spans="1:7" x14ac:dyDescent="0.3">
      <c r="A8944" s="2">
        <v>45111</v>
      </c>
      <c r="B8944" s="3">
        <v>0.55354166666666671</v>
      </c>
      <c r="C8944" s="4">
        <v>1002</v>
      </c>
      <c r="D8944" s="4">
        <v>290165790</v>
      </c>
      <c r="E8944" s="4">
        <v>1</v>
      </c>
      <c r="F8944" s="4" t="s">
        <v>9</v>
      </c>
      <c r="G8944" s="4" t="s">
        <v>8</v>
      </c>
    </row>
    <row r="8945" spans="1:7" x14ac:dyDescent="0.3">
      <c r="A8945" s="2">
        <v>45111</v>
      </c>
      <c r="B8945" s="3">
        <v>0.56013888888888885</v>
      </c>
      <c r="C8945" s="4">
        <v>1291</v>
      </c>
      <c r="D8945" s="4">
        <v>290182517</v>
      </c>
      <c r="E8945" s="4">
        <v>1</v>
      </c>
      <c r="F8945" s="4" t="s">
        <v>7</v>
      </c>
      <c r="G8945" s="4" t="s">
        <v>8</v>
      </c>
    </row>
    <row r="8946" spans="1:7" x14ac:dyDescent="0.3">
      <c r="A8946" s="2">
        <v>45111</v>
      </c>
      <c r="B8946" s="3">
        <v>0.5615162037037037</v>
      </c>
      <c r="C8946" s="4">
        <v>1129</v>
      </c>
      <c r="D8946" s="4">
        <v>290185902</v>
      </c>
      <c r="E8946" s="4">
        <v>1</v>
      </c>
      <c r="F8946" s="4" t="s">
        <v>7</v>
      </c>
      <c r="G8946" s="4" t="s">
        <v>8</v>
      </c>
    </row>
    <row r="8947" spans="1:7" x14ac:dyDescent="0.3">
      <c r="A8947" s="2">
        <v>45111</v>
      </c>
      <c r="B8947" s="3">
        <v>0.56290509259259258</v>
      </c>
      <c r="C8947" s="4">
        <v>1002</v>
      </c>
      <c r="D8947" s="4">
        <v>290189212</v>
      </c>
      <c r="E8947" s="4">
        <v>1</v>
      </c>
      <c r="F8947" s="4" t="s">
        <v>7</v>
      </c>
      <c r="G8947" s="4" t="s">
        <v>8</v>
      </c>
    </row>
    <row r="8948" spans="1:7" x14ac:dyDescent="0.3">
      <c r="A8948" s="2">
        <v>45111</v>
      </c>
      <c r="B8948" s="3">
        <v>0.56247685185185181</v>
      </c>
      <c r="C8948" s="4">
        <v>1302</v>
      </c>
      <c r="D8948" s="4">
        <v>290188191</v>
      </c>
      <c r="E8948" s="4">
        <v>1</v>
      </c>
      <c r="F8948" s="4" t="s">
        <v>7</v>
      </c>
      <c r="G8948" s="4" t="s">
        <v>8</v>
      </c>
    </row>
    <row r="8949" spans="1:7" x14ac:dyDescent="0.3">
      <c r="A8949" s="2">
        <v>45111</v>
      </c>
      <c r="B8949" s="3">
        <v>0.56304398148148149</v>
      </c>
      <c r="C8949" s="4">
        <v>1002</v>
      </c>
      <c r="D8949" s="4">
        <v>290189550</v>
      </c>
      <c r="E8949" s="4">
        <v>1</v>
      </c>
      <c r="F8949" s="4" t="s">
        <v>7</v>
      </c>
      <c r="G8949" s="4" t="s">
        <v>8</v>
      </c>
    </row>
    <row r="8950" spans="1:7" x14ac:dyDescent="0.3">
      <c r="A8950" s="2">
        <v>45111</v>
      </c>
      <c r="B8950" s="3">
        <v>0.56495370370370368</v>
      </c>
      <c r="C8950" s="4">
        <v>1002</v>
      </c>
      <c r="D8950" s="4">
        <v>290193879</v>
      </c>
      <c r="E8950" s="4">
        <v>1</v>
      </c>
      <c r="F8950" s="4" t="s">
        <v>7</v>
      </c>
      <c r="G8950" s="4" t="s">
        <v>8</v>
      </c>
    </row>
    <row r="8951" spans="1:7" x14ac:dyDescent="0.3">
      <c r="A8951" s="2">
        <v>45111</v>
      </c>
      <c r="B8951" s="3">
        <v>0.5637847222222222</v>
      </c>
      <c r="C8951" s="4">
        <v>1134</v>
      </c>
      <c r="D8951" s="4">
        <v>290191269</v>
      </c>
      <c r="E8951" s="4">
        <v>1</v>
      </c>
      <c r="F8951" s="4" t="s">
        <v>9</v>
      </c>
      <c r="G8951" s="4" t="s">
        <v>10</v>
      </c>
    </row>
    <row r="8952" spans="1:7" x14ac:dyDescent="0.3">
      <c r="A8952" s="2">
        <v>45111</v>
      </c>
      <c r="B8952" s="3">
        <v>0.5621990740740741</v>
      </c>
      <c r="C8952" s="4">
        <v>1302</v>
      </c>
      <c r="D8952" s="4">
        <v>290187521</v>
      </c>
      <c r="E8952" s="4">
        <v>1</v>
      </c>
      <c r="F8952" s="4" t="s">
        <v>7</v>
      </c>
      <c r="G8952" s="4" t="s">
        <v>8</v>
      </c>
    </row>
    <row r="8953" spans="1:7" x14ac:dyDescent="0.3">
      <c r="A8953" s="2">
        <v>45111</v>
      </c>
      <c r="B8953" s="3">
        <v>0.56486111111111115</v>
      </c>
      <c r="C8953" s="4">
        <v>1002</v>
      </c>
      <c r="D8953" s="4">
        <v>290193670</v>
      </c>
      <c r="E8953" s="4">
        <v>1</v>
      </c>
      <c r="F8953" s="4" t="s">
        <v>7</v>
      </c>
      <c r="G8953" s="4" t="s">
        <v>8</v>
      </c>
    </row>
    <row r="8954" spans="1:7" x14ac:dyDescent="0.3">
      <c r="A8954" s="2">
        <v>45111</v>
      </c>
      <c r="B8954" s="3">
        <v>0.56799768518518523</v>
      </c>
      <c r="C8954" s="4">
        <v>1124</v>
      </c>
      <c r="D8954" s="4">
        <v>290200690</v>
      </c>
      <c r="E8954" s="4">
        <v>1</v>
      </c>
      <c r="F8954" s="4" t="s">
        <v>7</v>
      </c>
      <c r="G8954" s="4" t="s">
        <v>8</v>
      </c>
    </row>
    <row r="8955" spans="1:7" x14ac:dyDescent="0.3">
      <c r="A8955" s="2">
        <v>45111</v>
      </c>
      <c r="B8955" s="3">
        <v>0.56842592592592589</v>
      </c>
      <c r="C8955" s="4">
        <v>1117</v>
      </c>
      <c r="D8955" s="4">
        <v>290201633</v>
      </c>
      <c r="E8955" s="4">
        <v>2</v>
      </c>
      <c r="F8955" s="4" t="s">
        <v>7</v>
      </c>
      <c r="G8955" s="4" t="s">
        <v>8</v>
      </c>
    </row>
    <row r="8956" spans="1:7" x14ac:dyDescent="0.3">
      <c r="A8956" s="2">
        <v>45111</v>
      </c>
      <c r="B8956" s="3">
        <v>0.55819444444444444</v>
      </c>
      <c r="C8956" s="4">
        <v>1002</v>
      </c>
      <c r="D8956" s="4">
        <v>290177766</v>
      </c>
      <c r="E8956" s="4">
        <v>1</v>
      </c>
      <c r="F8956" s="4" t="s">
        <v>7</v>
      </c>
      <c r="G8956" s="4" t="s">
        <v>8</v>
      </c>
    </row>
    <row r="8957" spans="1:7" x14ac:dyDescent="0.3">
      <c r="A8957" s="2">
        <v>45111</v>
      </c>
      <c r="B8957" s="3">
        <v>0.57141203703703702</v>
      </c>
      <c r="C8957" s="4">
        <v>1302</v>
      </c>
      <c r="D8957" s="4">
        <v>290208181</v>
      </c>
      <c r="E8957" s="4">
        <v>1</v>
      </c>
      <c r="F8957" s="4" t="s">
        <v>7</v>
      </c>
      <c r="G8957" s="4" t="s">
        <v>8</v>
      </c>
    </row>
    <row r="8958" spans="1:7" x14ac:dyDescent="0.3">
      <c r="A8958" s="2">
        <v>45111</v>
      </c>
      <c r="B8958" s="3">
        <v>0.57122685185185185</v>
      </c>
      <c r="C8958" s="4">
        <v>1129</v>
      </c>
      <c r="D8958" s="4">
        <v>290207793</v>
      </c>
      <c r="E8958" s="4">
        <v>1</v>
      </c>
      <c r="F8958" s="4" t="s">
        <v>7</v>
      </c>
      <c r="G8958" s="4" t="s">
        <v>8</v>
      </c>
    </row>
    <row r="8959" spans="1:7" x14ac:dyDescent="0.3">
      <c r="A8959" s="2">
        <v>45111</v>
      </c>
      <c r="B8959" s="3">
        <v>0.55106481481481484</v>
      </c>
      <c r="C8959" s="4">
        <v>1302</v>
      </c>
      <c r="D8959" s="4">
        <v>290159016</v>
      </c>
      <c r="E8959" s="4">
        <v>1</v>
      </c>
      <c r="F8959" s="4" t="s">
        <v>7</v>
      </c>
      <c r="G8959" s="4" t="s">
        <v>8</v>
      </c>
    </row>
    <row r="8960" spans="1:7" x14ac:dyDescent="0.3">
      <c r="A8960" s="2">
        <v>45111</v>
      </c>
      <c r="B8960" s="3">
        <v>0.56743055555555555</v>
      </c>
      <c r="C8960" s="4">
        <v>1129</v>
      </c>
      <c r="D8960" s="4">
        <v>290199408</v>
      </c>
      <c r="E8960" s="4">
        <v>1</v>
      </c>
      <c r="F8960" s="4" t="s">
        <v>7</v>
      </c>
      <c r="G8960" s="4" t="s">
        <v>8</v>
      </c>
    </row>
    <row r="8961" spans="1:7" x14ac:dyDescent="0.3">
      <c r="A8961" s="2">
        <v>45111</v>
      </c>
      <c r="B8961" s="3">
        <v>0.57214120370370369</v>
      </c>
      <c r="C8961" s="4">
        <v>1200</v>
      </c>
      <c r="D8961" s="4">
        <v>290209710</v>
      </c>
      <c r="E8961" s="4">
        <v>1</v>
      </c>
      <c r="F8961" s="4" t="s">
        <v>7</v>
      </c>
      <c r="G8961" s="4" t="s">
        <v>8</v>
      </c>
    </row>
    <row r="8962" spans="1:7" x14ac:dyDescent="0.3">
      <c r="A8962" s="2">
        <v>45111</v>
      </c>
      <c r="B8962" s="3">
        <v>0.57534722222222223</v>
      </c>
      <c r="C8962" s="4">
        <v>1145</v>
      </c>
      <c r="D8962" s="4">
        <v>290216273</v>
      </c>
      <c r="E8962" s="4">
        <v>1</v>
      </c>
      <c r="F8962" s="4" t="s">
        <v>7</v>
      </c>
      <c r="G8962" s="4" t="s">
        <v>8</v>
      </c>
    </row>
    <row r="8963" spans="1:7" x14ac:dyDescent="0.3">
      <c r="A8963" s="2">
        <v>45111</v>
      </c>
      <c r="B8963" s="3">
        <v>0.57385416666666667</v>
      </c>
      <c r="C8963" s="4">
        <v>1302</v>
      </c>
      <c r="D8963" s="4">
        <v>290213306</v>
      </c>
      <c r="E8963" s="4">
        <v>1</v>
      </c>
      <c r="F8963" s="4" t="s">
        <v>7</v>
      </c>
      <c r="G8963" s="4" t="s">
        <v>8</v>
      </c>
    </row>
    <row r="8964" spans="1:7" x14ac:dyDescent="0.3">
      <c r="A8964" s="2">
        <v>45111</v>
      </c>
      <c r="B8964" s="3">
        <v>0.57453703703703707</v>
      </c>
      <c r="C8964" s="4">
        <v>1002</v>
      </c>
      <c r="D8964" s="4">
        <v>290214711</v>
      </c>
      <c r="E8964" s="4">
        <v>1</v>
      </c>
      <c r="F8964" s="4" t="s">
        <v>7</v>
      </c>
      <c r="G8964" s="4" t="s">
        <v>8</v>
      </c>
    </row>
    <row r="8965" spans="1:7" x14ac:dyDescent="0.3">
      <c r="A8965" s="2">
        <v>45111</v>
      </c>
      <c r="B8965" s="3">
        <v>0.57659722222222221</v>
      </c>
      <c r="C8965" s="4">
        <v>1117</v>
      </c>
      <c r="D8965" s="4">
        <v>290218655</v>
      </c>
      <c r="E8965" s="4">
        <v>1</v>
      </c>
      <c r="F8965" s="4" t="s">
        <v>9</v>
      </c>
      <c r="G8965" s="4" t="s">
        <v>11</v>
      </c>
    </row>
    <row r="8966" spans="1:7" x14ac:dyDescent="0.3">
      <c r="A8966" s="2">
        <v>45111</v>
      </c>
      <c r="B8966" s="3">
        <v>0.57914351851851853</v>
      </c>
      <c r="C8966" s="4">
        <v>1302</v>
      </c>
      <c r="D8966" s="4">
        <v>290223427</v>
      </c>
      <c r="E8966" s="4">
        <v>2</v>
      </c>
      <c r="F8966" s="4" t="s">
        <v>7</v>
      </c>
      <c r="G8966" s="4" t="s">
        <v>8</v>
      </c>
    </row>
    <row r="8967" spans="1:7" x14ac:dyDescent="0.3">
      <c r="A8967" s="2">
        <v>45111</v>
      </c>
      <c r="B8967" s="3">
        <v>0.58046296296296296</v>
      </c>
      <c r="C8967" s="4">
        <v>1390</v>
      </c>
      <c r="D8967" s="4">
        <v>290225801</v>
      </c>
      <c r="E8967" s="4">
        <v>1</v>
      </c>
      <c r="F8967" s="4" t="s">
        <v>7</v>
      </c>
      <c r="G8967" s="4" t="s">
        <v>8</v>
      </c>
    </row>
    <row r="8968" spans="1:7" x14ac:dyDescent="0.3">
      <c r="A8968" s="2">
        <v>45111</v>
      </c>
      <c r="B8968" s="3">
        <v>0.5829050925925926</v>
      </c>
      <c r="C8968" s="4">
        <v>1117</v>
      </c>
      <c r="D8968" s="4">
        <v>290229859</v>
      </c>
      <c r="E8968" s="4">
        <v>1</v>
      </c>
      <c r="F8968" s="4" t="s">
        <v>7</v>
      </c>
      <c r="G8968" s="4" t="s">
        <v>8</v>
      </c>
    </row>
    <row r="8969" spans="1:7" x14ac:dyDescent="0.3">
      <c r="A8969" s="2">
        <v>45111</v>
      </c>
      <c r="B8969" s="3">
        <v>0.5827430555555555</v>
      </c>
      <c r="C8969" s="4">
        <v>1129</v>
      </c>
      <c r="D8969" s="4">
        <v>290229611</v>
      </c>
      <c r="E8969" s="4">
        <v>1</v>
      </c>
      <c r="F8969" s="4" t="s">
        <v>9</v>
      </c>
      <c r="G8969" s="4" t="s">
        <v>10</v>
      </c>
    </row>
    <row r="8970" spans="1:7" x14ac:dyDescent="0.3">
      <c r="A8970" s="2">
        <v>45111</v>
      </c>
      <c r="B8970" s="3">
        <v>0.5852546296296296</v>
      </c>
      <c r="C8970" s="4">
        <v>1145</v>
      </c>
      <c r="D8970" s="4">
        <v>290233708</v>
      </c>
      <c r="E8970" s="4">
        <v>1</v>
      </c>
      <c r="F8970" s="4" t="s">
        <v>7</v>
      </c>
      <c r="G8970" s="4" t="s">
        <v>8</v>
      </c>
    </row>
    <row r="8971" spans="1:7" x14ac:dyDescent="0.3">
      <c r="A8971" s="2">
        <v>45111</v>
      </c>
      <c r="B8971" s="3">
        <v>0.58442129629629624</v>
      </c>
      <c r="C8971" s="4">
        <v>1084</v>
      </c>
      <c r="D8971" s="4">
        <v>290232349</v>
      </c>
      <c r="E8971" s="4">
        <v>1</v>
      </c>
      <c r="F8971" s="4" t="s">
        <v>7</v>
      </c>
      <c r="G8971" s="4" t="s">
        <v>8</v>
      </c>
    </row>
    <row r="8972" spans="1:7" x14ac:dyDescent="0.3">
      <c r="A8972" s="2">
        <v>45111</v>
      </c>
      <c r="B8972" s="3">
        <v>0.58223379629629635</v>
      </c>
      <c r="C8972" s="4">
        <v>1145</v>
      </c>
      <c r="D8972" s="4">
        <v>290228773</v>
      </c>
      <c r="E8972" s="4">
        <v>1</v>
      </c>
      <c r="F8972" s="4" t="s">
        <v>7</v>
      </c>
      <c r="G8972" s="4" t="s">
        <v>8</v>
      </c>
    </row>
    <row r="8973" spans="1:7" x14ac:dyDescent="0.3">
      <c r="A8973" s="2">
        <v>45111</v>
      </c>
      <c r="B8973" s="3">
        <v>0.58546296296296296</v>
      </c>
      <c r="C8973" s="4">
        <v>1302</v>
      </c>
      <c r="D8973" s="4">
        <v>290234043</v>
      </c>
      <c r="E8973" s="4">
        <v>1</v>
      </c>
      <c r="F8973" s="4" t="s">
        <v>7</v>
      </c>
      <c r="G8973" s="4" t="s">
        <v>8</v>
      </c>
    </row>
    <row r="8974" spans="1:7" x14ac:dyDescent="0.3">
      <c r="A8974" s="2">
        <v>45111</v>
      </c>
      <c r="B8974" s="3">
        <v>0.59052083333333338</v>
      </c>
      <c r="C8974" s="4">
        <v>1302</v>
      </c>
      <c r="D8974" s="4">
        <v>290242134</v>
      </c>
      <c r="E8974" s="4">
        <v>1</v>
      </c>
      <c r="F8974" s="4" t="s">
        <v>7</v>
      </c>
      <c r="G8974" s="4" t="s">
        <v>8</v>
      </c>
    </row>
    <row r="8975" spans="1:7" x14ac:dyDescent="0.3">
      <c r="A8975" s="2">
        <v>45111</v>
      </c>
      <c r="B8975" s="3">
        <v>0.5924652777777778</v>
      </c>
      <c r="C8975" s="4">
        <v>1145</v>
      </c>
      <c r="D8975" s="4">
        <v>290244948</v>
      </c>
      <c r="E8975" s="4">
        <v>1</v>
      </c>
      <c r="F8975" s="4" t="s">
        <v>7</v>
      </c>
      <c r="G8975" s="4" t="s">
        <v>8</v>
      </c>
    </row>
    <row r="8976" spans="1:7" x14ac:dyDescent="0.3">
      <c r="A8976" s="2">
        <v>45111</v>
      </c>
      <c r="B8976" s="3">
        <v>0.59289351851851857</v>
      </c>
      <c r="C8976" s="4">
        <v>1135</v>
      </c>
      <c r="D8976" s="4">
        <v>290245539</v>
      </c>
      <c r="E8976" s="4">
        <v>1</v>
      </c>
      <c r="F8976" s="4" t="s">
        <v>9</v>
      </c>
      <c r="G8976" s="4" t="s">
        <v>8</v>
      </c>
    </row>
    <row r="8977" spans="1:7" x14ac:dyDescent="0.3">
      <c r="A8977" s="2">
        <v>45111</v>
      </c>
      <c r="B8977" s="3">
        <v>0.59259259259259256</v>
      </c>
      <c r="C8977" s="4">
        <v>1302</v>
      </c>
      <c r="D8977" s="4">
        <v>290245133</v>
      </c>
      <c r="E8977" s="4">
        <v>1</v>
      </c>
      <c r="F8977" s="4" t="s">
        <v>7</v>
      </c>
      <c r="G8977" s="4" t="s">
        <v>8</v>
      </c>
    </row>
    <row r="8978" spans="1:7" x14ac:dyDescent="0.3">
      <c r="A8978" s="2">
        <v>45111</v>
      </c>
      <c r="B8978" s="3">
        <v>0.6001157407407407</v>
      </c>
      <c r="C8978" s="4">
        <v>1117</v>
      </c>
      <c r="D8978" s="4">
        <v>290254137</v>
      </c>
      <c r="E8978" s="4">
        <v>1</v>
      </c>
      <c r="F8978" s="4" t="s">
        <v>9</v>
      </c>
      <c r="G8978" s="4" t="s">
        <v>10</v>
      </c>
    </row>
    <row r="8979" spans="1:7" x14ac:dyDescent="0.3">
      <c r="A8979" s="2">
        <v>45111</v>
      </c>
      <c r="B8979" s="3">
        <v>0.60138888888888886</v>
      </c>
      <c r="C8979" s="4">
        <v>1124</v>
      </c>
      <c r="D8979" s="4">
        <v>290255464</v>
      </c>
      <c r="E8979" s="4">
        <v>1</v>
      </c>
      <c r="F8979" s="4" t="s">
        <v>7</v>
      </c>
      <c r="G8979" s="4" t="s">
        <v>8</v>
      </c>
    </row>
    <row r="8980" spans="1:7" x14ac:dyDescent="0.3">
      <c r="A8980" s="2">
        <v>45111</v>
      </c>
      <c r="B8980" s="3">
        <v>0.60358796296296291</v>
      </c>
      <c r="C8980" s="4">
        <v>1135</v>
      </c>
      <c r="D8980" s="4">
        <v>290257526</v>
      </c>
      <c r="E8980" s="4">
        <v>5</v>
      </c>
      <c r="F8980" s="4" t="s">
        <v>9</v>
      </c>
      <c r="G8980" s="4" t="s">
        <v>10</v>
      </c>
    </row>
    <row r="8981" spans="1:7" x14ac:dyDescent="0.3">
      <c r="A8981" s="2">
        <v>45111</v>
      </c>
      <c r="B8981" s="3">
        <v>0.60635416666666664</v>
      </c>
      <c r="C8981" s="4">
        <v>1302</v>
      </c>
      <c r="D8981" s="4">
        <v>290259898</v>
      </c>
      <c r="E8981" s="4">
        <v>1</v>
      </c>
      <c r="F8981" s="4" t="s">
        <v>7</v>
      </c>
      <c r="G8981" s="4" t="s">
        <v>8</v>
      </c>
    </row>
    <row r="8982" spans="1:7" x14ac:dyDescent="0.3">
      <c r="A8982" s="2">
        <v>45111</v>
      </c>
      <c r="B8982" s="3">
        <v>0.61155092592592597</v>
      </c>
      <c r="C8982" s="4">
        <v>1129</v>
      </c>
      <c r="D8982" s="4">
        <v>290264187</v>
      </c>
      <c r="E8982" s="4">
        <v>1</v>
      </c>
      <c r="F8982" s="4" t="s">
        <v>7</v>
      </c>
      <c r="G8982" s="4" t="s">
        <v>8</v>
      </c>
    </row>
    <row r="8983" spans="1:7" x14ac:dyDescent="0.3">
      <c r="A8983" s="2">
        <v>45111</v>
      </c>
      <c r="B8983" s="3">
        <v>0.61853009259259262</v>
      </c>
      <c r="C8983" s="4">
        <v>1113</v>
      </c>
      <c r="D8983" s="4">
        <v>290268959</v>
      </c>
      <c r="E8983" s="4">
        <v>1</v>
      </c>
      <c r="F8983" s="4" t="s">
        <v>9</v>
      </c>
      <c r="G8983" s="4" t="s">
        <v>11</v>
      </c>
    </row>
    <row r="8984" spans="1:7" x14ac:dyDescent="0.3">
      <c r="A8984" s="2">
        <v>45111</v>
      </c>
      <c r="B8984" s="3">
        <v>0.62758101851851855</v>
      </c>
      <c r="C8984" s="4">
        <v>1084</v>
      </c>
      <c r="D8984" s="4">
        <v>290273943</v>
      </c>
      <c r="E8984" s="4">
        <v>2</v>
      </c>
      <c r="F8984" s="4" t="s">
        <v>7</v>
      </c>
      <c r="G8984" s="4" t="s">
        <v>8</v>
      </c>
    </row>
    <row r="8985" spans="1:7" x14ac:dyDescent="0.3">
      <c r="A8985" s="2">
        <v>45111</v>
      </c>
      <c r="B8985" s="3">
        <v>0.62694444444444442</v>
      </c>
      <c r="C8985" s="4">
        <v>1302</v>
      </c>
      <c r="D8985" s="4">
        <v>290273604</v>
      </c>
      <c r="E8985" s="4">
        <v>1</v>
      </c>
      <c r="F8985" s="4" t="s">
        <v>7</v>
      </c>
      <c r="G8985" s="4" t="s">
        <v>8</v>
      </c>
    </row>
    <row r="8986" spans="1:7" x14ac:dyDescent="0.3">
      <c r="A8986" s="2">
        <v>45111</v>
      </c>
      <c r="B8986" s="3">
        <v>0.63172453703703701</v>
      </c>
      <c r="C8986" s="4">
        <v>1302</v>
      </c>
      <c r="D8986" s="4">
        <v>290276079</v>
      </c>
      <c r="E8986" s="4">
        <v>1</v>
      </c>
      <c r="F8986" s="4" t="s">
        <v>7</v>
      </c>
      <c r="G8986" s="4" t="s">
        <v>8</v>
      </c>
    </row>
    <row r="8987" spans="1:7" x14ac:dyDescent="0.3">
      <c r="A8987" s="2">
        <v>45111</v>
      </c>
      <c r="B8987" s="3">
        <v>0.64145833333333335</v>
      </c>
      <c r="C8987" s="4">
        <v>1002</v>
      </c>
      <c r="D8987" s="4">
        <v>290280662</v>
      </c>
      <c r="E8987" s="4">
        <v>2</v>
      </c>
      <c r="F8987" s="4" t="s">
        <v>7</v>
      </c>
      <c r="G8987" s="4" t="s">
        <v>8</v>
      </c>
    </row>
    <row r="8988" spans="1:7" x14ac:dyDescent="0.3">
      <c r="A8988" s="2">
        <v>45111</v>
      </c>
      <c r="B8988" s="3">
        <v>0.64100694444444439</v>
      </c>
      <c r="C8988" s="4">
        <v>1308</v>
      </c>
      <c r="D8988" s="4">
        <v>290280452</v>
      </c>
      <c r="E8988" s="4">
        <v>6</v>
      </c>
      <c r="F8988" s="4" t="s">
        <v>9</v>
      </c>
      <c r="G8988" s="4" t="s">
        <v>11</v>
      </c>
    </row>
    <row r="8989" spans="1:7" x14ac:dyDescent="0.3">
      <c r="A8989" s="2">
        <v>45111</v>
      </c>
      <c r="B8989" s="3">
        <v>0.65281250000000002</v>
      </c>
      <c r="C8989" s="4">
        <v>1129</v>
      </c>
      <c r="D8989" s="4">
        <v>290285873</v>
      </c>
      <c r="E8989" s="4">
        <v>2</v>
      </c>
      <c r="F8989" s="4" t="s">
        <v>7</v>
      </c>
      <c r="G8989" s="4" t="s">
        <v>8</v>
      </c>
    </row>
    <row r="8990" spans="1:7" x14ac:dyDescent="0.3">
      <c r="A8990" s="2">
        <v>45111</v>
      </c>
      <c r="B8990" s="3">
        <v>0.65577546296296296</v>
      </c>
      <c r="C8990" s="4">
        <v>1302</v>
      </c>
      <c r="D8990" s="4">
        <v>290287383</v>
      </c>
      <c r="E8990" s="4">
        <v>1</v>
      </c>
      <c r="F8990" s="4" t="s">
        <v>7</v>
      </c>
      <c r="G8990" s="4" t="s">
        <v>8</v>
      </c>
    </row>
    <row r="8991" spans="1:7" x14ac:dyDescent="0.3">
      <c r="A8991" s="2">
        <v>45111</v>
      </c>
      <c r="B8991" s="3">
        <v>0.67710648148148145</v>
      </c>
      <c r="C8991" s="4">
        <v>1129</v>
      </c>
      <c r="D8991" s="4">
        <v>290300484</v>
      </c>
      <c r="E8991" s="4">
        <v>1</v>
      </c>
      <c r="F8991" s="4" t="s">
        <v>7</v>
      </c>
      <c r="G8991" s="4" t="s">
        <v>8</v>
      </c>
    </row>
    <row r="8992" spans="1:7" x14ac:dyDescent="0.3">
      <c r="A8992" s="2">
        <v>45111</v>
      </c>
      <c r="B8992" s="3">
        <v>0.68694444444444447</v>
      </c>
      <c r="C8992" s="4">
        <v>1002</v>
      </c>
      <c r="D8992" s="4">
        <v>290308211</v>
      </c>
      <c r="E8992" s="4">
        <v>1</v>
      </c>
      <c r="F8992" s="4" t="s">
        <v>7</v>
      </c>
      <c r="G8992" s="4" t="s">
        <v>8</v>
      </c>
    </row>
    <row r="8993" spans="1:7" x14ac:dyDescent="0.3">
      <c r="A8993" s="2">
        <v>45111</v>
      </c>
      <c r="B8993" s="3">
        <v>0.68807870370370372</v>
      </c>
      <c r="C8993" s="4">
        <v>1094</v>
      </c>
      <c r="D8993" s="4">
        <v>290309105</v>
      </c>
      <c r="E8993" s="4">
        <v>2</v>
      </c>
      <c r="F8993" s="4" t="s">
        <v>7</v>
      </c>
      <c r="G8993" s="4" t="s">
        <v>8</v>
      </c>
    </row>
    <row r="8994" spans="1:7" x14ac:dyDescent="0.3">
      <c r="A8994" s="2">
        <v>45111</v>
      </c>
      <c r="B8994" s="3">
        <v>0.68951388888888887</v>
      </c>
      <c r="C8994" s="4">
        <v>1094</v>
      </c>
      <c r="D8994" s="4">
        <v>290310308</v>
      </c>
      <c r="E8994" s="4">
        <v>2</v>
      </c>
      <c r="F8994" s="4" t="s">
        <v>7</v>
      </c>
      <c r="G8994" s="4" t="s">
        <v>8</v>
      </c>
    </row>
    <row r="8995" spans="1:7" x14ac:dyDescent="0.3">
      <c r="A8995" s="2">
        <v>45111</v>
      </c>
      <c r="B8995" s="3">
        <v>0.68546296296296294</v>
      </c>
      <c r="C8995" s="4">
        <v>1302</v>
      </c>
      <c r="D8995" s="4">
        <v>290307044</v>
      </c>
      <c r="E8995" s="4">
        <v>2</v>
      </c>
      <c r="F8995" s="4" t="s">
        <v>7</v>
      </c>
      <c r="G8995" s="4" t="s">
        <v>8</v>
      </c>
    </row>
    <row r="8996" spans="1:7" x14ac:dyDescent="0.3">
      <c r="A8996" s="2">
        <v>45111</v>
      </c>
      <c r="B8996" s="3">
        <v>0.69437499999999996</v>
      </c>
      <c r="C8996" s="4">
        <v>1129</v>
      </c>
      <c r="D8996" s="4">
        <v>290314547</v>
      </c>
      <c r="E8996" s="4">
        <v>1</v>
      </c>
      <c r="F8996" s="4" t="s">
        <v>9</v>
      </c>
      <c r="G8996" s="4" t="s">
        <v>11</v>
      </c>
    </row>
    <row r="8997" spans="1:7" x14ac:dyDescent="0.3">
      <c r="A8997" s="2">
        <v>45111</v>
      </c>
      <c r="B8997" s="3">
        <v>0.69476851851851851</v>
      </c>
      <c r="C8997" s="4">
        <v>1106</v>
      </c>
      <c r="D8997" s="4">
        <v>290314894</v>
      </c>
      <c r="E8997" s="4">
        <v>2</v>
      </c>
      <c r="F8997" s="4" t="s">
        <v>9</v>
      </c>
      <c r="G8997" s="4" t="s">
        <v>12</v>
      </c>
    </row>
    <row r="8998" spans="1:7" x14ac:dyDescent="0.3">
      <c r="A8998" s="2">
        <v>45111</v>
      </c>
      <c r="B8998" s="3">
        <v>0.6975810185185185</v>
      </c>
      <c r="C8998" s="4">
        <v>1002</v>
      </c>
      <c r="D8998" s="4">
        <v>290317583</v>
      </c>
      <c r="E8998" s="4">
        <v>1</v>
      </c>
      <c r="F8998" s="4" t="s">
        <v>7</v>
      </c>
      <c r="G8998" s="4" t="s">
        <v>8</v>
      </c>
    </row>
    <row r="8999" spans="1:7" x14ac:dyDescent="0.3">
      <c r="A8999" s="2">
        <v>45111</v>
      </c>
      <c r="B8999" s="3">
        <v>0.69856481481481481</v>
      </c>
      <c r="C8999" s="4">
        <v>1302</v>
      </c>
      <c r="D8999" s="4">
        <v>290318446</v>
      </c>
      <c r="E8999" s="4">
        <v>1</v>
      </c>
      <c r="F8999" s="4" t="s">
        <v>7</v>
      </c>
      <c r="G8999" s="4" t="s">
        <v>8</v>
      </c>
    </row>
    <row r="9000" spans="1:7" x14ac:dyDescent="0.3">
      <c r="A9000" s="2">
        <v>45111</v>
      </c>
      <c r="B9000" s="3">
        <v>0.70109953703703709</v>
      </c>
      <c r="C9000" s="4">
        <v>1390</v>
      </c>
      <c r="D9000" s="4">
        <v>290320807</v>
      </c>
      <c r="E9000" s="4">
        <v>2</v>
      </c>
      <c r="F9000" s="4" t="s">
        <v>7</v>
      </c>
      <c r="G9000" s="4" t="s">
        <v>8</v>
      </c>
    </row>
    <row r="9001" spans="1:7" x14ac:dyDescent="0.3">
      <c r="A9001" s="2">
        <v>45111</v>
      </c>
      <c r="B9001" s="3">
        <v>0.7076041666666667</v>
      </c>
      <c r="C9001" s="4">
        <v>1200</v>
      </c>
      <c r="D9001" s="4">
        <v>290326375</v>
      </c>
      <c r="E9001" s="4">
        <v>1</v>
      </c>
      <c r="F9001" s="4" t="s">
        <v>7</v>
      </c>
      <c r="G9001" s="4" t="s">
        <v>8</v>
      </c>
    </row>
    <row r="9002" spans="1:7" x14ac:dyDescent="0.3">
      <c r="A9002" s="2">
        <v>45111</v>
      </c>
      <c r="B9002" s="3">
        <v>0.70974537037037033</v>
      </c>
      <c r="C9002" s="4">
        <v>1094</v>
      </c>
      <c r="D9002" s="4">
        <v>290328263</v>
      </c>
      <c r="E9002" s="4">
        <v>1</v>
      </c>
      <c r="F9002" s="4" t="s">
        <v>7</v>
      </c>
      <c r="G9002" s="4" t="s">
        <v>8</v>
      </c>
    </row>
    <row r="9003" spans="1:7" x14ac:dyDescent="0.3">
      <c r="A9003" s="2">
        <v>45111</v>
      </c>
      <c r="B9003" s="3">
        <v>0.7096527777777778</v>
      </c>
      <c r="C9003" s="4">
        <v>1302</v>
      </c>
      <c r="D9003" s="4">
        <v>290328181</v>
      </c>
      <c r="E9003" s="4">
        <v>1</v>
      </c>
      <c r="F9003" s="4" t="s">
        <v>7</v>
      </c>
      <c r="G9003" s="4" t="s">
        <v>8</v>
      </c>
    </row>
    <row r="9004" spans="1:7" x14ac:dyDescent="0.3">
      <c r="A9004" s="2">
        <v>45111</v>
      </c>
      <c r="B9004" s="3">
        <v>0.66776620370370365</v>
      </c>
      <c r="C9004" s="4">
        <v>1094</v>
      </c>
      <c r="D9004" s="4">
        <v>290293582</v>
      </c>
      <c r="E9004" s="4">
        <v>1</v>
      </c>
      <c r="F9004" s="4" t="s">
        <v>7</v>
      </c>
      <c r="G9004" s="4" t="s">
        <v>8</v>
      </c>
    </row>
    <row r="9005" spans="1:7" x14ac:dyDescent="0.3">
      <c r="A9005" s="2">
        <v>45111</v>
      </c>
      <c r="B9005" s="3">
        <v>0.71531250000000002</v>
      </c>
      <c r="C9005" s="4">
        <v>1074</v>
      </c>
      <c r="D9005" s="4">
        <v>290333333</v>
      </c>
      <c r="E9005" s="4">
        <v>2</v>
      </c>
      <c r="F9005" s="4" t="s">
        <v>7</v>
      </c>
      <c r="G9005" s="4" t="s">
        <v>8</v>
      </c>
    </row>
    <row r="9006" spans="1:7" x14ac:dyDescent="0.3">
      <c r="A9006" s="2">
        <v>45111</v>
      </c>
      <c r="B9006" s="3">
        <v>0.72037037037037033</v>
      </c>
      <c r="C9006" s="4">
        <v>1302</v>
      </c>
      <c r="D9006" s="4">
        <v>290338057</v>
      </c>
      <c r="E9006" s="4">
        <v>5</v>
      </c>
      <c r="F9006" s="4" t="s">
        <v>7</v>
      </c>
      <c r="G9006" s="4" t="s">
        <v>8</v>
      </c>
    </row>
    <row r="9007" spans="1:7" x14ac:dyDescent="0.3">
      <c r="A9007" s="2">
        <v>45111</v>
      </c>
      <c r="B9007" s="3">
        <v>0.72568287037037038</v>
      </c>
      <c r="C9007" s="4">
        <v>1002</v>
      </c>
      <c r="D9007" s="4">
        <v>290342771</v>
      </c>
      <c r="E9007" s="4">
        <v>1</v>
      </c>
      <c r="F9007" s="4" t="s">
        <v>7</v>
      </c>
      <c r="G9007" s="4" t="s">
        <v>8</v>
      </c>
    </row>
    <row r="9008" spans="1:7" x14ac:dyDescent="0.3">
      <c r="A9008" s="2">
        <v>45111</v>
      </c>
      <c r="B9008" s="3">
        <v>0.7300578703703704</v>
      </c>
      <c r="C9008" s="4">
        <v>1282</v>
      </c>
      <c r="D9008" s="4">
        <v>290346434</v>
      </c>
      <c r="E9008" s="4">
        <v>1</v>
      </c>
      <c r="F9008" s="4" t="s">
        <v>7</v>
      </c>
      <c r="G9008" s="4" t="s">
        <v>8</v>
      </c>
    </row>
    <row r="9009" spans="1:7" x14ac:dyDescent="0.3">
      <c r="A9009" s="2">
        <v>45111</v>
      </c>
      <c r="B9009" s="3">
        <v>0.73260416666666661</v>
      </c>
      <c r="C9009" s="4">
        <v>1002</v>
      </c>
      <c r="D9009" s="4">
        <v>290348558</v>
      </c>
      <c r="E9009" s="4">
        <v>1</v>
      </c>
      <c r="F9009" s="4" t="s">
        <v>7</v>
      </c>
      <c r="G9009" s="4" t="s">
        <v>8</v>
      </c>
    </row>
    <row r="9010" spans="1:7" x14ac:dyDescent="0.3">
      <c r="A9010" s="2">
        <v>45111</v>
      </c>
      <c r="B9010" s="3">
        <v>0.74401620370370369</v>
      </c>
      <c r="C9010" s="4">
        <v>1104</v>
      </c>
      <c r="D9010" s="4">
        <v>290357676</v>
      </c>
      <c r="E9010" s="4">
        <v>1</v>
      </c>
      <c r="F9010" s="4" t="s">
        <v>7</v>
      </c>
      <c r="G9010" s="4" t="s">
        <v>8</v>
      </c>
    </row>
    <row r="9011" spans="1:7" x14ac:dyDescent="0.3">
      <c r="A9011" s="2">
        <v>45111</v>
      </c>
      <c r="B9011" s="3">
        <v>0.74381944444444448</v>
      </c>
      <c r="C9011" s="4">
        <v>1145</v>
      </c>
      <c r="D9011" s="4">
        <v>290357516</v>
      </c>
      <c r="E9011" s="4">
        <v>2</v>
      </c>
      <c r="F9011" s="4" t="s">
        <v>7</v>
      </c>
      <c r="G9011" s="4" t="s">
        <v>8</v>
      </c>
    </row>
    <row r="9012" spans="1:7" x14ac:dyDescent="0.3">
      <c r="A9012" s="2">
        <v>45111</v>
      </c>
      <c r="B9012" s="3">
        <v>0.7457407407407407</v>
      </c>
      <c r="C9012" s="4">
        <v>1135</v>
      </c>
      <c r="D9012" s="4">
        <v>290359000</v>
      </c>
      <c r="E9012" s="4">
        <v>1</v>
      </c>
      <c r="F9012" s="4" t="s">
        <v>9</v>
      </c>
      <c r="G9012" s="4" t="s">
        <v>10</v>
      </c>
    </row>
    <row r="9013" spans="1:7" x14ac:dyDescent="0.3">
      <c r="A9013" s="2">
        <v>45111</v>
      </c>
      <c r="B9013" s="3">
        <v>0.7457407407407407</v>
      </c>
      <c r="C9013" s="4">
        <v>1302</v>
      </c>
      <c r="D9013" s="4">
        <v>290359006</v>
      </c>
      <c r="E9013" s="4">
        <v>1</v>
      </c>
      <c r="F9013" s="4" t="s">
        <v>7</v>
      </c>
      <c r="G9013" s="4" t="s">
        <v>8</v>
      </c>
    </row>
    <row r="9014" spans="1:7" x14ac:dyDescent="0.3">
      <c r="A9014" s="2">
        <v>45111</v>
      </c>
      <c r="B9014" s="3">
        <v>0.74983796296296301</v>
      </c>
      <c r="C9014" s="4">
        <v>1002</v>
      </c>
      <c r="D9014" s="4">
        <v>290361849</v>
      </c>
      <c r="E9014" s="4">
        <v>1</v>
      </c>
      <c r="F9014" s="4" t="s">
        <v>7</v>
      </c>
      <c r="G9014" s="4" t="s">
        <v>8</v>
      </c>
    </row>
    <row r="9015" spans="1:7" x14ac:dyDescent="0.3">
      <c r="A9015" s="2">
        <v>45111</v>
      </c>
      <c r="B9015" s="3">
        <v>0.74851851851851847</v>
      </c>
      <c r="C9015" s="4">
        <v>1214</v>
      </c>
      <c r="D9015" s="4">
        <v>290360941</v>
      </c>
      <c r="E9015" s="4">
        <v>1</v>
      </c>
      <c r="F9015" s="4" t="s">
        <v>7</v>
      </c>
      <c r="G9015" s="4" t="s">
        <v>8</v>
      </c>
    </row>
    <row r="9016" spans="1:7" x14ac:dyDescent="0.3">
      <c r="A9016" s="2">
        <v>45111</v>
      </c>
      <c r="B9016" s="3">
        <v>0.78888888888888886</v>
      </c>
      <c r="C9016" s="4">
        <v>1145</v>
      </c>
      <c r="D9016" s="4">
        <v>290381373</v>
      </c>
      <c r="E9016" s="4">
        <v>1</v>
      </c>
      <c r="F9016" s="4" t="s">
        <v>7</v>
      </c>
      <c r="G9016" s="4" t="s">
        <v>8</v>
      </c>
    </row>
    <row r="9017" spans="1:7" x14ac:dyDescent="0.3">
      <c r="A9017" s="2">
        <v>45111</v>
      </c>
      <c r="B9017" s="3">
        <v>0.80253472222222222</v>
      </c>
      <c r="C9017" s="4">
        <v>1302</v>
      </c>
      <c r="D9017" s="4">
        <v>290388790</v>
      </c>
      <c r="E9017" s="4">
        <v>1</v>
      </c>
      <c r="F9017" s="4" t="s">
        <v>7</v>
      </c>
      <c r="G9017" s="4" t="s">
        <v>8</v>
      </c>
    </row>
    <row r="9018" spans="1:7" x14ac:dyDescent="0.3">
      <c r="A9018" s="2">
        <v>45111</v>
      </c>
      <c r="B9018" s="3">
        <v>0.60375000000000001</v>
      </c>
      <c r="C9018" s="4">
        <v>1006</v>
      </c>
      <c r="D9018" s="4">
        <v>290257667</v>
      </c>
      <c r="E9018" s="4">
        <v>1</v>
      </c>
      <c r="F9018" s="4" t="s">
        <v>7</v>
      </c>
      <c r="G9018" s="4" t="s">
        <v>8</v>
      </c>
    </row>
    <row r="9019" spans="1:7" x14ac:dyDescent="0.3">
      <c r="A9019" s="2">
        <v>45111</v>
      </c>
      <c r="B9019" s="3">
        <v>0.80864583333333329</v>
      </c>
      <c r="C9019" s="4">
        <v>1200</v>
      </c>
      <c r="D9019" s="4">
        <v>290390608</v>
      </c>
      <c r="E9019" s="4">
        <v>1</v>
      </c>
      <c r="F9019" s="4" t="s">
        <v>7</v>
      </c>
      <c r="G9019" s="4" t="s">
        <v>8</v>
      </c>
    </row>
    <row r="9020" spans="1:7" x14ac:dyDescent="0.3">
      <c r="A9020" s="2">
        <v>45111</v>
      </c>
      <c r="B9020" s="3">
        <v>0.80959490740740736</v>
      </c>
      <c r="C9020" s="4">
        <v>1307</v>
      </c>
      <c r="D9020" s="4">
        <v>290390860</v>
      </c>
      <c r="E9020" s="4">
        <v>3</v>
      </c>
      <c r="F9020" s="4" t="s">
        <v>9</v>
      </c>
      <c r="G9020" s="4" t="s">
        <v>11</v>
      </c>
    </row>
    <row r="9021" spans="1:7" x14ac:dyDescent="0.3">
      <c r="A9021" s="2">
        <v>45111</v>
      </c>
      <c r="B9021" s="3">
        <v>0.83812500000000001</v>
      </c>
      <c r="C9021" s="4">
        <v>1145</v>
      </c>
      <c r="D9021" s="4">
        <v>290399229</v>
      </c>
      <c r="E9021" s="4">
        <v>1</v>
      </c>
      <c r="F9021" s="4" t="s">
        <v>7</v>
      </c>
      <c r="G9021" s="4" t="s">
        <v>8</v>
      </c>
    </row>
    <row r="9022" spans="1:7" x14ac:dyDescent="0.3">
      <c r="A9022" s="2">
        <v>45111</v>
      </c>
      <c r="B9022" s="3">
        <v>0.84050925925925923</v>
      </c>
      <c r="C9022" s="4">
        <v>1282</v>
      </c>
      <c r="D9022" s="4">
        <v>290400018</v>
      </c>
      <c r="E9022" s="4">
        <v>1</v>
      </c>
      <c r="F9022" s="4" t="s">
        <v>7</v>
      </c>
      <c r="G9022" s="4" t="s">
        <v>8</v>
      </c>
    </row>
    <row r="9023" spans="1:7" x14ac:dyDescent="0.3">
      <c r="A9023" s="2">
        <v>45111</v>
      </c>
      <c r="B9023" s="3">
        <v>0.84378472222222223</v>
      </c>
      <c r="C9023" s="4">
        <v>1200</v>
      </c>
      <c r="D9023" s="4">
        <v>290400996</v>
      </c>
      <c r="E9023" s="4">
        <v>1</v>
      </c>
      <c r="F9023" s="4" t="s">
        <v>7</v>
      </c>
      <c r="G9023" s="4" t="s">
        <v>8</v>
      </c>
    </row>
    <row r="9024" spans="1:7" x14ac:dyDescent="0.3">
      <c r="A9024" s="2">
        <v>45111</v>
      </c>
      <c r="B9024" s="3">
        <v>0.84664351851851849</v>
      </c>
      <c r="C9024" s="4">
        <v>1282</v>
      </c>
      <c r="D9024" s="4">
        <v>290401810</v>
      </c>
      <c r="E9024" s="4">
        <v>1</v>
      </c>
      <c r="F9024" s="4" t="s">
        <v>9</v>
      </c>
      <c r="G9024" s="4" t="s">
        <v>10</v>
      </c>
    </row>
    <row r="9025" spans="1:7" x14ac:dyDescent="0.3">
      <c r="A9025" s="2">
        <v>45111</v>
      </c>
      <c r="B9025" s="3">
        <v>0.85491898148148149</v>
      </c>
      <c r="C9025" s="4">
        <v>1145</v>
      </c>
      <c r="D9025" s="4">
        <v>290404040</v>
      </c>
      <c r="E9025" s="4">
        <v>1</v>
      </c>
      <c r="F9025" s="4" t="s">
        <v>7</v>
      </c>
      <c r="G9025" s="4" t="s">
        <v>8</v>
      </c>
    </row>
    <row r="9026" spans="1:7" x14ac:dyDescent="0.3">
      <c r="A9026" s="2">
        <v>45111</v>
      </c>
      <c r="B9026" s="3">
        <v>0.85642361111111109</v>
      </c>
      <c r="C9026" s="4">
        <v>1145</v>
      </c>
      <c r="D9026" s="4">
        <v>290404460</v>
      </c>
      <c r="E9026" s="4">
        <v>1</v>
      </c>
      <c r="F9026" s="4" t="s">
        <v>7</v>
      </c>
      <c r="G9026" s="4" t="s">
        <v>8</v>
      </c>
    </row>
    <row r="9027" spans="1:7" x14ac:dyDescent="0.3">
      <c r="A9027" s="2">
        <v>45111</v>
      </c>
      <c r="B9027" s="3">
        <v>0.86412037037037037</v>
      </c>
      <c r="C9027" s="4">
        <v>1282</v>
      </c>
      <c r="D9027" s="4">
        <v>290406854</v>
      </c>
      <c r="E9027" s="4">
        <v>1</v>
      </c>
      <c r="F9027" s="4" t="s">
        <v>7</v>
      </c>
      <c r="G9027" s="4" t="s">
        <v>8</v>
      </c>
    </row>
    <row r="9028" spans="1:7" x14ac:dyDescent="0.3">
      <c r="A9028" s="2">
        <v>45111</v>
      </c>
      <c r="B9028" s="3">
        <v>0.86998842592592596</v>
      </c>
      <c r="C9028" s="4">
        <v>1145</v>
      </c>
      <c r="D9028" s="4">
        <v>290408489</v>
      </c>
      <c r="E9028" s="4">
        <v>1</v>
      </c>
      <c r="F9028" s="4" t="s">
        <v>7</v>
      </c>
      <c r="G9028" s="4" t="s">
        <v>8</v>
      </c>
    </row>
    <row r="9029" spans="1:7" x14ac:dyDescent="0.3">
      <c r="A9029" s="2">
        <v>45111</v>
      </c>
      <c r="B9029" s="3">
        <v>0.89244212962962965</v>
      </c>
      <c r="C9029" s="4">
        <v>1145</v>
      </c>
      <c r="D9029" s="4">
        <v>290414239</v>
      </c>
      <c r="E9029" s="4">
        <v>1</v>
      </c>
      <c r="F9029" s="4" t="s">
        <v>7</v>
      </c>
      <c r="G9029" s="4" t="s">
        <v>8</v>
      </c>
    </row>
    <row r="9030" spans="1:7" x14ac:dyDescent="0.3">
      <c r="A9030" s="2">
        <v>45111</v>
      </c>
      <c r="B9030" s="3">
        <v>0.88255787037037037</v>
      </c>
      <c r="C9030" s="4">
        <v>1303</v>
      </c>
      <c r="D9030" s="4">
        <v>290411841</v>
      </c>
      <c r="E9030" s="4">
        <v>1</v>
      </c>
      <c r="F9030" s="4" t="s">
        <v>9</v>
      </c>
      <c r="G9030" s="4" t="s">
        <v>13</v>
      </c>
    </row>
    <row r="9031" spans="1:7" x14ac:dyDescent="0.3">
      <c r="A9031" s="2">
        <v>45111</v>
      </c>
      <c r="B9031" s="3">
        <v>0.9113310185185185</v>
      </c>
      <c r="C9031" s="4">
        <v>1302</v>
      </c>
      <c r="D9031" s="4">
        <v>290417337</v>
      </c>
      <c r="E9031" s="4">
        <v>1</v>
      </c>
      <c r="F9031" s="4" t="s">
        <v>7</v>
      </c>
      <c r="G9031" s="4" t="s">
        <v>8</v>
      </c>
    </row>
    <row r="9032" spans="1:7" x14ac:dyDescent="0.3">
      <c r="A9032" s="2">
        <v>45112</v>
      </c>
      <c r="B9032" s="3">
        <v>4.4085648148148152E-2</v>
      </c>
      <c r="C9032" s="4">
        <v>1200</v>
      </c>
      <c r="D9032" s="4">
        <v>290433616</v>
      </c>
      <c r="E9032" s="4">
        <v>1</v>
      </c>
      <c r="F9032" s="4" t="s">
        <v>7</v>
      </c>
      <c r="G9032" s="4" t="s">
        <v>8</v>
      </c>
    </row>
    <row r="9033" spans="1:7" x14ac:dyDescent="0.3">
      <c r="A9033" s="2">
        <v>45112</v>
      </c>
      <c r="B9033" s="3">
        <v>1.119212962962963E-2</v>
      </c>
      <c r="C9033" s="4">
        <v>1200</v>
      </c>
      <c r="D9033" s="4">
        <v>290432642</v>
      </c>
      <c r="E9033" s="4">
        <v>1</v>
      </c>
      <c r="F9033" s="4" t="s">
        <v>9</v>
      </c>
      <c r="G9033" s="4" t="s">
        <v>10</v>
      </c>
    </row>
    <row r="9034" spans="1:7" x14ac:dyDescent="0.3">
      <c r="A9034" s="2">
        <v>45112</v>
      </c>
      <c r="B9034" s="3">
        <v>0.18743055555555554</v>
      </c>
      <c r="C9034" s="4">
        <v>1200</v>
      </c>
      <c r="D9034" s="4">
        <v>290439917</v>
      </c>
      <c r="E9034" s="4">
        <v>1</v>
      </c>
      <c r="F9034" s="4" t="s">
        <v>7</v>
      </c>
      <c r="G9034" s="4" t="s">
        <v>8</v>
      </c>
    </row>
    <row r="9035" spans="1:7" x14ac:dyDescent="0.3">
      <c r="A9035" s="2">
        <v>45111</v>
      </c>
      <c r="B9035" s="3">
        <v>0.82873842592592595</v>
      </c>
      <c r="C9035" s="4">
        <v>1303</v>
      </c>
      <c r="D9035" s="4">
        <v>290396717</v>
      </c>
      <c r="E9035" s="4">
        <v>1</v>
      </c>
      <c r="F9035" s="4" t="s">
        <v>9</v>
      </c>
      <c r="G9035" s="4" t="s">
        <v>10</v>
      </c>
    </row>
    <row r="9036" spans="1:7" x14ac:dyDescent="0.3">
      <c r="A9036" s="2">
        <v>45112</v>
      </c>
      <c r="B9036" s="3">
        <v>0.32263888888888886</v>
      </c>
      <c r="C9036" s="4">
        <v>1129</v>
      </c>
      <c r="D9036" s="4">
        <v>290446111</v>
      </c>
      <c r="E9036" s="4">
        <v>1</v>
      </c>
      <c r="F9036" s="4" t="s">
        <v>7</v>
      </c>
      <c r="G9036" s="4" t="s">
        <v>8</v>
      </c>
    </row>
    <row r="9037" spans="1:7" x14ac:dyDescent="0.3">
      <c r="A9037" s="2">
        <v>45112</v>
      </c>
      <c r="B9037" s="3">
        <v>0.32591435185185186</v>
      </c>
      <c r="C9037" s="4">
        <v>1284</v>
      </c>
      <c r="D9037" s="4">
        <v>290446470</v>
      </c>
      <c r="E9037" s="4">
        <v>1</v>
      </c>
      <c r="F9037" s="4" t="s">
        <v>7</v>
      </c>
      <c r="G9037" s="4" t="s">
        <v>8</v>
      </c>
    </row>
    <row r="9038" spans="1:7" x14ac:dyDescent="0.3">
      <c r="A9038" s="2">
        <v>45112</v>
      </c>
      <c r="B9038" s="3">
        <v>0.35309027777777779</v>
      </c>
      <c r="C9038" s="4">
        <v>1117</v>
      </c>
      <c r="D9038" s="4">
        <v>290453916</v>
      </c>
      <c r="E9038" s="4">
        <v>2</v>
      </c>
      <c r="F9038" s="4" t="s">
        <v>7</v>
      </c>
      <c r="G9038" s="4" t="s">
        <v>8</v>
      </c>
    </row>
    <row r="9039" spans="1:7" x14ac:dyDescent="0.3">
      <c r="A9039" s="2">
        <v>45112</v>
      </c>
      <c r="B9039" s="3">
        <v>0.38552083333333331</v>
      </c>
      <c r="C9039" s="4">
        <v>1002</v>
      </c>
      <c r="D9039" s="4">
        <v>290472933</v>
      </c>
      <c r="E9039" s="4">
        <v>2</v>
      </c>
      <c r="F9039" s="4" t="s">
        <v>7</v>
      </c>
      <c r="G9039" s="4" t="s">
        <v>8</v>
      </c>
    </row>
    <row r="9040" spans="1:7" x14ac:dyDescent="0.3">
      <c r="A9040" s="2">
        <v>45112</v>
      </c>
      <c r="B9040" s="3">
        <v>0.38993055555555556</v>
      </c>
      <c r="C9040" s="4">
        <v>1284</v>
      </c>
      <c r="D9040" s="4">
        <v>290476046</v>
      </c>
      <c r="E9040" s="4">
        <v>1</v>
      </c>
      <c r="F9040" s="4" t="s">
        <v>7</v>
      </c>
      <c r="G9040" s="4" t="s">
        <v>8</v>
      </c>
    </row>
    <row r="9041" spans="1:7" x14ac:dyDescent="0.3">
      <c r="A9041" s="2">
        <v>45112</v>
      </c>
      <c r="B9041" s="3">
        <v>0.39486111111111111</v>
      </c>
      <c r="C9041" s="4">
        <v>1002</v>
      </c>
      <c r="D9041" s="4">
        <v>290479518</v>
      </c>
      <c r="E9041" s="4">
        <v>1</v>
      </c>
      <c r="F9041" s="4" t="s">
        <v>7</v>
      </c>
      <c r="G9041" s="4" t="s">
        <v>8</v>
      </c>
    </row>
    <row r="9042" spans="1:7" x14ac:dyDescent="0.3">
      <c r="A9042" s="2">
        <v>45112</v>
      </c>
      <c r="B9042" s="3">
        <v>0.39614583333333331</v>
      </c>
      <c r="C9042" s="4">
        <v>1282</v>
      </c>
      <c r="D9042" s="4">
        <v>290480455</v>
      </c>
      <c r="E9042" s="4">
        <v>1</v>
      </c>
      <c r="F9042" s="4" t="s">
        <v>9</v>
      </c>
      <c r="G9042" s="4" t="s">
        <v>11</v>
      </c>
    </row>
    <row r="9043" spans="1:7" x14ac:dyDescent="0.3">
      <c r="A9043" s="2">
        <v>45112</v>
      </c>
      <c r="B9043" s="3">
        <v>0.39624999999999999</v>
      </c>
      <c r="C9043" s="4">
        <v>1200</v>
      </c>
      <c r="D9043" s="4">
        <v>290480542</v>
      </c>
      <c r="E9043" s="4">
        <v>1</v>
      </c>
      <c r="F9043" s="4" t="s">
        <v>7</v>
      </c>
      <c r="G9043" s="4" t="s">
        <v>8</v>
      </c>
    </row>
    <row r="9044" spans="1:7" x14ac:dyDescent="0.3">
      <c r="A9044" s="2">
        <v>45112</v>
      </c>
      <c r="B9044" s="3">
        <v>0.39250000000000002</v>
      </c>
      <c r="C9044" s="4">
        <v>1129</v>
      </c>
      <c r="D9044" s="4">
        <v>290477891</v>
      </c>
      <c r="E9044" s="4">
        <v>2</v>
      </c>
      <c r="F9044" s="4" t="s">
        <v>7</v>
      </c>
      <c r="G9044" s="4" t="s">
        <v>8</v>
      </c>
    </row>
    <row r="9045" spans="1:7" x14ac:dyDescent="0.3">
      <c r="A9045" s="2">
        <v>45112</v>
      </c>
      <c r="B9045" s="3">
        <v>0.39822916666666669</v>
      </c>
      <c r="C9045" s="4">
        <v>1002</v>
      </c>
      <c r="D9045" s="4">
        <v>290481951</v>
      </c>
      <c r="E9045" s="4">
        <v>1</v>
      </c>
      <c r="F9045" s="4" t="s">
        <v>7</v>
      </c>
      <c r="G9045" s="4" t="s">
        <v>8</v>
      </c>
    </row>
    <row r="9046" spans="1:7" x14ac:dyDescent="0.3">
      <c r="A9046" s="2">
        <v>45112</v>
      </c>
      <c r="B9046" s="3">
        <v>0.39784722222222224</v>
      </c>
      <c r="C9046" s="4">
        <v>1284</v>
      </c>
      <c r="D9046" s="4">
        <v>290481685</v>
      </c>
      <c r="E9046" s="4">
        <v>1</v>
      </c>
      <c r="F9046" s="4" t="s">
        <v>7</v>
      </c>
      <c r="G9046" s="4" t="s">
        <v>8</v>
      </c>
    </row>
    <row r="9047" spans="1:7" x14ac:dyDescent="0.3">
      <c r="A9047" s="2">
        <v>45112</v>
      </c>
      <c r="B9047" s="3">
        <v>0.40640046296296295</v>
      </c>
      <c r="C9047" s="4">
        <v>1002</v>
      </c>
      <c r="D9047" s="4">
        <v>290487945</v>
      </c>
      <c r="E9047" s="4">
        <v>1</v>
      </c>
      <c r="F9047" s="4" t="s">
        <v>7</v>
      </c>
      <c r="G9047" s="4" t="s">
        <v>8</v>
      </c>
    </row>
    <row r="9048" spans="1:7" x14ac:dyDescent="0.3">
      <c r="A9048" s="2">
        <v>45112</v>
      </c>
      <c r="B9048" s="3">
        <v>0.41025462962962961</v>
      </c>
      <c r="C9048" s="4">
        <v>1284</v>
      </c>
      <c r="D9048" s="4">
        <v>290490732</v>
      </c>
      <c r="E9048" s="4">
        <v>1</v>
      </c>
      <c r="F9048" s="4" t="s">
        <v>7</v>
      </c>
      <c r="G9048" s="4" t="s">
        <v>8</v>
      </c>
    </row>
    <row r="9049" spans="1:7" x14ac:dyDescent="0.3">
      <c r="A9049" s="2">
        <v>45112</v>
      </c>
      <c r="B9049" s="3">
        <v>0.43384259259259261</v>
      </c>
      <c r="C9049" s="4">
        <v>1002</v>
      </c>
      <c r="D9049" s="4">
        <v>290505569</v>
      </c>
      <c r="E9049" s="4">
        <v>1</v>
      </c>
      <c r="F9049" s="4" t="s">
        <v>7</v>
      </c>
      <c r="G9049" s="4" t="s">
        <v>8</v>
      </c>
    </row>
    <row r="9050" spans="1:7" x14ac:dyDescent="0.3">
      <c r="A9050" s="2">
        <v>45112</v>
      </c>
      <c r="B9050" s="3">
        <v>0.43486111111111109</v>
      </c>
      <c r="C9050" s="4">
        <v>1302</v>
      </c>
      <c r="D9050" s="4">
        <v>290506084</v>
      </c>
      <c r="E9050" s="4">
        <v>1</v>
      </c>
      <c r="F9050" s="4" t="s">
        <v>7</v>
      </c>
      <c r="G9050" s="4" t="s">
        <v>8</v>
      </c>
    </row>
    <row r="9051" spans="1:7" x14ac:dyDescent="0.3">
      <c r="A9051" s="2">
        <v>45112</v>
      </c>
      <c r="B9051" s="3">
        <v>0.4470486111111111</v>
      </c>
      <c r="C9051" s="4">
        <v>1212</v>
      </c>
      <c r="D9051" s="4">
        <v>290512461</v>
      </c>
      <c r="E9051" s="4">
        <v>1</v>
      </c>
      <c r="F9051" s="4" t="s">
        <v>7</v>
      </c>
      <c r="G9051" s="4" t="s">
        <v>8</v>
      </c>
    </row>
    <row r="9052" spans="1:7" x14ac:dyDescent="0.3">
      <c r="A9052" s="2">
        <v>45112</v>
      </c>
      <c r="B9052" s="3">
        <v>0.44475694444444447</v>
      </c>
      <c r="C9052" s="4">
        <v>1074</v>
      </c>
      <c r="D9052" s="4">
        <v>290511242</v>
      </c>
      <c r="E9052" s="4">
        <v>1</v>
      </c>
      <c r="F9052" s="4" t="s">
        <v>7</v>
      </c>
      <c r="G9052" s="4" t="s">
        <v>8</v>
      </c>
    </row>
    <row r="9053" spans="1:7" x14ac:dyDescent="0.3">
      <c r="A9053" s="2">
        <v>45112</v>
      </c>
      <c r="B9053" s="3">
        <v>0.45931712962962962</v>
      </c>
      <c r="C9053" s="4">
        <v>1302</v>
      </c>
      <c r="D9053" s="4">
        <v>290518517</v>
      </c>
      <c r="E9053" s="4">
        <v>1</v>
      </c>
      <c r="F9053" s="4" t="s">
        <v>7</v>
      </c>
      <c r="G9053" s="4" t="s">
        <v>8</v>
      </c>
    </row>
    <row r="9054" spans="1:7" x14ac:dyDescent="0.3">
      <c r="A9054" s="2">
        <v>45112</v>
      </c>
      <c r="B9054" s="3">
        <v>0.47174768518518517</v>
      </c>
      <c r="C9054" s="4">
        <v>1200</v>
      </c>
      <c r="D9054" s="4">
        <v>290525144</v>
      </c>
      <c r="E9054" s="4">
        <v>1</v>
      </c>
      <c r="F9054" s="4" t="s">
        <v>7</v>
      </c>
      <c r="G9054" s="4" t="s">
        <v>8</v>
      </c>
    </row>
    <row r="9055" spans="1:7" x14ac:dyDescent="0.3">
      <c r="A9055" s="2">
        <v>45112</v>
      </c>
      <c r="B9055" s="3">
        <v>0.48265046296296299</v>
      </c>
      <c r="C9055" s="4">
        <v>1002</v>
      </c>
      <c r="D9055" s="4">
        <v>290530230</v>
      </c>
      <c r="E9055" s="4">
        <v>1</v>
      </c>
      <c r="F9055" s="4" t="s">
        <v>7</v>
      </c>
      <c r="G9055" s="4" t="s">
        <v>8</v>
      </c>
    </row>
    <row r="9056" spans="1:7" x14ac:dyDescent="0.3">
      <c r="A9056" s="2">
        <v>45112</v>
      </c>
      <c r="B9056" s="3">
        <v>0.42922453703703706</v>
      </c>
      <c r="C9056" s="4">
        <v>1002</v>
      </c>
      <c r="D9056" s="4">
        <v>290502778</v>
      </c>
      <c r="E9056" s="4">
        <v>1</v>
      </c>
      <c r="F9056" s="4" t="s">
        <v>7</v>
      </c>
      <c r="G9056" s="4" t="s">
        <v>8</v>
      </c>
    </row>
    <row r="9057" spans="1:7" x14ac:dyDescent="0.3">
      <c r="A9057" s="2">
        <v>45112</v>
      </c>
      <c r="B9057" s="3">
        <v>0.49023148148148149</v>
      </c>
      <c r="C9057" s="4">
        <v>1002</v>
      </c>
      <c r="D9057" s="4">
        <v>290534056</v>
      </c>
      <c r="E9057" s="4">
        <v>1</v>
      </c>
      <c r="F9057" s="4" t="s">
        <v>7</v>
      </c>
      <c r="G9057" s="4" t="s">
        <v>8</v>
      </c>
    </row>
    <row r="9058" spans="1:7" x14ac:dyDescent="0.3">
      <c r="A9058" s="2">
        <v>45112</v>
      </c>
      <c r="B9058" s="3">
        <v>0.39207175925925924</v>
      </c>
      <c r="C9058" s="4">
        <v>1002</v>
      </c>
      <c r="D9058" s="4">
        <v>290477584</v>
      </c>
      <c r="E9058" s="4">
        <v>1</v>
      </c>
      <c r="F9058" s="4" t="s">
        <v>7</v>
      </c>
      <c r="G9058" s="4" t="s">
        <v>8</v>
      </c>
    </row>
    <row r="9059" spans="1:7" x14ac:dyDescent="0.3">
      <c r="A9059" s="2">
        <v>45112</v>
      </c>
      <c r="B9059" s="3">
        <v>0.52731481481481479</v>
      </c>
      <c r="C9059" s="4">
        <v>1002</v>
      </c>
      <c r="D9059" s="4">
        <v>290562796</v>
      </c>
      <c r="E9059" s="4">
        <v>1</v>
      </c>
      <c r="F9059" s="4" t="s">
        <v>7</v>
      </c>
      <c r="G9059" s="4" t="s">
        <v>8</v>
      </c>
    </row>
    <row r="9060" spans="1:7" x14ac:dyDescent="0.3">
      <c r="A9060" s="2">
        <v>45112</v>
      </c>
      <c r="B9060" s="3">
        <v>0.52887731481481481</v>
      </c>
      <c r="C9060" s="4">
        <v>1390</v>
      </c>
      <c r="D9060" s="4">
        <v>290565198</v>
      </c>
      <c r="E9060" s="4">
        <v>1</v>
      </c>
      <c r="F9060" s="4" t="s">
        <v>7</v>
      </c>
      <c r="G9060" s="4" t="s">
        <v>8</v>
      </c>
    </row>
    <row r="9061" spans="1:7" x14ac:dyDescent="0.3">
      <c r="A9061" s="2">
        <v>45112</v>
      </c>
      <c r="B9061" s="3">
        <v>0.41207175925925926</v>
      </c>
      <c r="C9061" s="4">
        <v>1002</v>
      </c>
      <c r="D9061" s="4">
        <v>290492038</v>
      </c>
      <c r="E9061" s="4">
        <v>1</v>
      </c>
      <c r="F9061" s="4" t="s">
        <v>7</v>
      </c>
      <c r="G9061" s="4" t="s">
        <v>8</v>
      </c>
    </row>
    <row r="9062" spans="1:7" x14ac:dyDescent="0.3">
      <c r="A9062" s="2">
        <v>45112</v>
      </c>
      <c r="B9062" s="3">
        <v>0.52932870370370366</v>
      </c>
      <c r="C9062" s="4">
        <v>1390</v>
      </c>
      <c r="D9062" s="4">
        <v>290565984</v>
      </c>
      <c r="E9062" s="4">
        <v>1</v>
      </c>
      <c r="F9062" s="4" t="s">
        <v>7</v>
      </c>
      <c r="G9062" s="4" t="s">
        <v>8</v>
      </c>
    </row>
    <row r="9063" spans="1:7" x14ac:dyDescent="0.3">
      <c r="A9063" s="2">
        <v>45112</v>
      </c>
      <c r="B9063" s="3">
        <v>0.46001157407407406</v>
      </c>
      <c r="C9063" s="4">
        <v>1285</v>
      </c>
      <c r="D9063" s="4">
        <v>290518854</v>
      </c>
      <c r="E9063" s="4">
        <v>1</v>
      </c>
      <c r="F9063" s="4" t="s">
        <v>9</v>
      </c>
      <c r="G9063" s="4" t="s">
        <v>11</v>
      </c>
    </row>
    <row r="9064" spans="1:7" x14ac:dyDescent="0.3">
      <c r="A9064" s="2">
        <v>45112</v>
      </c>
      <c r="B9064" s="3">
        <v>0.53347222222222224</v>
      </c>
      <c r="C9064" s="4">
        <v>1002</v>
      </c>
      <c r="D9064" s="4">
        <v>290572677</v>
      </c>
      <c r="E9064" s="4">
        <v>1</v>
      </c>
      <c r="F9064" s="4" t="s">
        <v>7</v>
      </c>
      <c r="G9064" s="4" t="s">
        <v>8</v>
      </c>
    </row>
    <row r="9065" spans="1:7" x14ac:dyDescent="0.3">
      <c r="A9065" s="2">
        <v>45112</v>
      </c>
      <c r="B9065" s="3">
        <v>0.53531249999999997</v>
      </c>
      <c r="C9065" s="4">
        <v>1145</v>
      </c>
      <c r="D9065" s="4">
        <v>290575938</v>
      </c>
      <c r="E9065" s="4">
        <v>1</v>
      </c>
      <c r="F9065" s="4" t="s">
        <v>7</v>
      </c>
      <c r="G9065" s="4" t="s">
        <v>8</v>
      </c>
    </row>
    <row r="9066" spans="1:7" x14ac:dyDescent="0.3">
      <c r="A9066" s="2">
        <v>45112</v>
      </c>
      <c r="B9066" s="3">
        <v>0.54048611111111111</v>
      </c>
      <c r="C9066" s="4">
        <v>1002</v>
      </c>
      <c r="D9066" s="4">
        <v>290585974</v>
      </c>
      <c r="E9066" s="4">
        <v>1</v>
      </c>
      <c r="F9066" s="4" t="s">
        <v>7</v>
      </c>
      <c r="G9066" s="4" t="s">
        <v>8</v>
      </c>
    </row>
    <row r="9067" spans="1:7" x14ac:dyDescent="0.3">
      <c r="A9067" s="2">
        <v>45112</v>
      </c>
      <c r="B9067" s="3">
        <v>0.544525462962963</v>
      </c>
      <c r="C9067" s="4">
        <v>1002</v>
      </c>
      <c r="D9067" s="4">
        <v>290595024</v>
      </c>
      <c r="E9067" s="4">
        <v>1</v>
      </c>
      <c r="F9067" s="4" t="s">
        <v>7</v>
      </c>
      <c r="G9067" s="4" t="s">
        <v>8</v>
      </c>
    </row>
    <row r="9068" spans="1:7" x14ac:dyDescent="0.3">
      <c r="A9068" s="2">
        <v>45112</v>
      </c>
      <c r="B9068" s="3">
        <v>0.54718750000000005</v>
      </c>
      <c r="C9068" s="4">
        <v>1094</v>
      </c>
      <c r="D9068" s="4">
        <v>290601790</v>
      </c>
      <c r="E9068" s="4">
        <v>1</v>
      </c>
      <c r="F9068" s="4" t="s">
        <v>7</v>
      </c>
      <c r="G9068" s="4" t="s">
        <v>8</v>
      </c>
    </row>
    <row r="9069" spans="1:7" x14ac:dyDescent="0.3">
      <c r="A9069" s="2">
        <v>45112</v>
      </c>
      <c r="B9069" s="3">
        <v>0.5452893518518519</v>
      </c>
      <c r="C9069" s="4">
        <v>1282</v>
      </c>
      <c r="D9069" s="4">
        <v>290596875</v>
      </c>
      <c r="E9069" s="4">
        <v>1</v>
      </c>
      <c r="F9069" s="4" t="s">
        <v>7</v>
      </c>
      <c r="G9069" s="4" t="s">
        <v>8</v>
      </c>
    </row>
    <row r="9070" spans="1:7" x14ac:dyDescent="0.3">
      <c r="A9070" s="2">
        <v>45112</v>
      </c>
      <c r="B9070" s="3">
        <v>0.54762731481481486</v>
      </c>
      <c r="C9070" s="4">
        <v>1002</v>
      </c>
      <c r="D9070" s="4">
        <v>290602894</v>
      </c>
      <c r="E9070" s="4">
        <v>1</v>
      </c>
      <c r="F9070" s="4" t="s">
        <v>7</v>
      </c>
      <c r="G9070" s="4" t="s">
        <v>8</v>
      </c>
    </row>
    <row r="9071" spans="1:7" x14ac:dyDescent="0.3">
      <c r="A9071" s="2">
        <v>45112</v>
      </c>
      <c r="B9071" s="3">
        <v>0.53098379629629633</v>
      </c>
      <c r="C9071" s="4">
        <v>1284</v>
      </c>
      <c r="D9071" s="4">
        <v>290568539</v>
      </c>
      <c r="E9071" s="4">
        <v>1</v>
      </c>
      <c r="F9071" s="4" t="s">
        <v>7</v>
      </c>
      <c r="G9071" s="4" t="s">
        <v>8</v>
      </c>
    </row>
    <row r="9072" spans="1:7" x14ac:dyDescent="0.3">
      <c r="A9072" s="2">
        <v>45112</v>
      </c>
      <c r="B9072" s="3">
        <v>0.54873842592592592</v>
      </c>
      <c r="C9072" s="4">
        <v>1145</v>
      </c>
      <c r="D9072" s="4">
        <v>290605891</v>
      </c>
      <c r="E9072" s="4">
        <v>1</v>
      </c>
      <c r="F9072" s="4" t="s">
        <v>7</v>
      </c>
      <c r="G9072" s="4" t="s">
        <v>8</v>
      </c>
    </row>
    <row r="9073" spans="1:7" x14ac:dyDescent="0.3">
      <c r="A9073" s="2">
        <v>45112</v>
      </c>
      <c r="B9073" s="3">
        <v>0.54865740740740743</v>
      </c>
      <c r="C9073" s="4">
        <v>1214</v>
      </c>
      <c r="D9073" s="4">
        <v>290605680</v>
      </c>
      <c r="E9073" s="4">
        <v>2</v>
      </c>
      <c r="F9073" s="4" t="s">
        <v>7</v>
      </c>
      <c r="G9073" s="4" t="s">
        <v>8</v>
      </c>
    </row>
    <row r="9074" spans="1:7" x14ac:dyDescent="0.3">
      <c r="A9074" s="2">
        <v>45112</v>
      </c>
      <c r="B9074" s="3">
        <v>0.55130787037037032</v>
      </c>
      <c r="C9074" s="4">
        <v>1002</v>
      </c>
      <c r="D9074" s="4">
        <v>290613060</v>
      </c>
      <c r="E9074" s="4">
        <v>1</v>
      </c>
      <c r="F9074" s="4" t="s">
        <v>7</v>
      </c>
      <c r="G9074" s="4" t="s">
        <v>8</v>
      </c>
    </row>
    <row r="9075" spans="1:7" x14ac:dyDescent="0.3">
      <c r="A9075" s="2">
        <v>45112</v>
      </c>
      <c r="B9075" s="3">
        <v>0.55074074074074075</v>
      </c>
      <c r="C9075" s="4">
        <v>1284</v>
      </c>
      <c r="D9075" s="4">
        <v>290611462</v>
      </c>
      <c r="E9075" s="4">
        <v>1</v>
      </c>
      <c r="F9075" s="4" t="s">
        <v>7</v>
      </c>
      <c r="G9075" s="4" t="s">
        <v>8</v>
      </c>
    </row>
    <row r="9076" spans="1:7" x14ac:dyDescent="0.3">
      <c r="A9076" s="2">
        <v>45112</v>
      </c>
      <c r="B9076" s="3">
        <v>0.55215277777777783</v>
      </c>
      <c r="C9076" s="4">
        <v>1117</v>
      </c>
      <c r="D9076" s="4">
        <v>290615412</v>
      </c>
      <c r="E9076" s="4">
        <v>1</v>
      </c>
      <c r="F9076" s="4" t="s">
        <v>7</v>
      </c>
      <c r="G9076" s="4" t="s">
        <v>8</v>
      </c>
    </row>
    <row r="9077" spans="1:7" x14ac:dyDescent="0.3">
      <c r="A9077" s="2">
        <v>45112</v>
      </c>
      <c r="B9077" s="3">
        <v>0.55385416666666665</v>
      </c>
      <c r="C9077" s="4">
        <v>1002</v>
      </c>
      <c r="D9077" s="4">
        <v>290620021</v>
      </c>
      <c r="E9077" s="4">
        <v>1</v>
      </c>
      <c r="F9077" s="4" t="s">
        <v>7</v>
      </c>
      <c r="G9077" s="4" t="s">
        <v>8</v>
      </c>
    </row>
    <row r="9078" spans="1:7" x14ac:dyDescent="0.3">
      <c r="A9078" s="2">
        <v>45112</v>
      </c>
      <c r="B9078" s="3">
        <v>0.55228009259259259</v>
      </c>
      <c r="C9078" s="4">
        <v>1215</v>
      </c>
      <c r="D9078" s="4">
        <v>290615737</v>
      </c>
      <c r="E9078" s="4">
        <v>1</v>
      </c>
      <c r="F9078" s="4" t="s">
        <v>7</v>
      </c>
      <c r="G9078" s="4" t="s">
        <v>8</v>
      </c>
    </row>
    <row r="9079" spans="1:7" x14ac:dyDescent="0.3">
      <c r="A9079" s="2">
        <v>45112</v>
      </c>
      <c r="B9079" s="3">
        <v>0.5540856481481482</v>
      </c>
      <c r="C9079" s="4">
        <v>1302</v>
      </c>
      <c r="D9079" s="4">
        <v>290620635</v>
      </c>
      <c r="E9079" s="4">
        <v>1</v>
      </c>
      <c r="F9079" s="4" t="s">
        <v>7</v>
      </c>
      <c r="G9079" s="4" t="s">
        <v>8</v>
      </c>
    </row>
    <row r="9080" spans="1:7" x14ac:dyDescent="0.3">
      <c r="A9080" s="2">
        <v>45112</v>
      </c>
      <c r="B9080" s="3">
        <v>0.55645833333333339</v>
      </c>
      <c r="C9080" s="4">
        <v>1212</v>
      </c>
      <c r="D9080" s="4">
        <v>290626926</v>
      </c>
      <c r="E9080" s="4">
        <v>1</v>
      </c>
      <c r="F9080" s="4" t="s">
        <v>7</v>
      </c>
      <c r="G9080" s="4" t="s">
        <v>8</v>
      </c>
    </row>
    <row r="9081" spans="1:7" x14ac:dyDescent="0.3">
      <c r="A9081" s="2">
        <v>45112</v>
      </c>
      <c r="B9081" s="3">
        <v>0.55671296296296291</v>
      </c>
      <c r="C9081" s="4">
        <v>1215</v>
      </c>
      <c r="D9081" s="4">
        <v>290627643</v>
      </c>
      <c r="E9081" s="4">
        <v>1</v>
      </c>
      <c r="F9081" s="4" t="s">
        <v>7</v>
      </c>
      <c r="G9081" s="4" t="s">
        <v>8</v>
      </c>
    </row>
    <row r="9082" spans="1:7" x14ac:dyDescent="0.3">
      <c r="A9082" s="2">
        <v>45112</v>
      </c>
      <c r="B9082" s="3">
        <v>0.54511574074074076</v>
      </c>
      <c r="C9082" s="4">
        <v>1302</v>
      </c>
      <c r="D9082" s="4">
        <v>290596473</v>
      </c>
      <c r="E9082" s="4">
        <v>1</v>
      </c>
      <c r="F9082" s="4" t="s">
        <v>7</v>
      </c>
      <c r="G9082" s="4" t="s">
        <v>8</v>
      </c>
    </row>
    <row r="9083" spans="1:7" x14ac:dyDescent="0.3">
      <c r="A9083" s="2">
        <v>45112</v>
      </c>
      <c r="B9083" s="3">
        <v>0.55822916666666667</v>
      </c>
      <c r="C9083" s="4">
        <v>1302</v>
      </c>
      <c r="D9083" s="4">
        <v>290631727</v>
      </c>
      <c r="E9083" s="4">
        <v>1</v>
      </c>
      <c r="F9083" s="4" t="s">
        <v>7</v>
      </c>
      <c r="G9083" s="4" t="s">
        <v>8</v>
      </c>
    </row>
    <row r="9084" spans="1:7" x14ac:dyDescent="0.3">
      <c r="A9084" s="2">
        <v>45112</v>
      </c>
      <c r="B9084" s="3">
        <v>0.56064814814814812</v>
      </c>
      <c r="C9084" s="4">
        <v>1302</v>
      </c>
      <c r="D9084" s="4">
        <v>290637780</v>
      </c>
      <c r="E9084" s="4">
        <v>1</v>
      </c>
      <c r="F9084" s="4" t="s">
        <v>7</v>
      </c>
      <c r="G9084" s="4" t="s">
        <v>8</v>
      </c>
    </row>
    <row r="9085" spans="1:7" x14ac:dyDescent="0.3">
      <c r="A9085" s="2">
        <v>45112</v>
      </c>
      <c r="B9085" s="3">
        <v>0.56379629629629635</v>
      </c>
      <c r="C9085" s="4">
        <v>1084</v>
      </c>
      <c r="D9085" s="4">
        <v>290645641</v>
      </c>
      <c r="E9085" s="4">
        <v>1</v>
      </c>
      <c r="F9085" s="4" t="s">
        <v>9</v>
      </c>
      <c r="G9085" s="4" t="s">
        <v>12</v>
      </c>
    </row>
    <row r="9086" spans="1:7" x14ac:dyDescent="0.3">
      <c r="A9086" s="2">
        <v>45112</v>
      </c>
      <c r="B9086" s="3">
        <v>0.56490740740740741</v>
      </c>
      <c r="C9086" s="4">
        <v>1145</v>
      </c>
      <c r="D9086" s="4">
        <v>290648311</v>
      </c>
      <c r="E9086" s="4">
        <v>1</v>
      </c>
      <c r="F9086" s="4" t="s">
        <v>7</v>
      </c>
      <c r="G9086" s="4" t="s">
        <v>8</v>
      </c>
    </row>
    <row r="9087" spans="1:7" x14ac:dyDescent="0.3">
      <c r="A9087" s="2">
        <v>45112</v>
      </c>
      <c r="B9087" s="3">
        <v>0.56560185185185186</v>
      </c>
      <c r="C9087" s="4">
        <v>1129</v>
      </c>
      <c r="D9087" s="4">
        <v>290649920</v>
      </c>
      <c r="E9087" s="4">
        <v>1</v>
      </c>
      <c r="F9087" s="4" t="s">
        <v>7</v>
      </c>
      <c r="G9087" s="4" t="s">
        <v>8</v>
      </c>
    </row>
    <row r="9088" spans="1:7" x14ac:dyDescent="0.3">
      <c r="A9088" s="2">
        <v>45112</v>
      </c>
      <c r="B9088" s="3">
        <v>0.56888888888888889</v>
      </c>
      <c r="C9088" s="4">
        <v>1302</v>
      </c>
      <c r="D9088" s="4">
        <v>290657724</v>
      </c>
      <c r="E9088" s="4">
        <v>1</v>
      </c>
      <c r="F9088" s="4" t="s">
        <v>7</v>
      </c>
      <c r="G9088" s="4" t="s">
        <v>8</v>
      </c>
    </row>
    <row r="9089" spans="1:7" x14ac:dyDescent="0.3">
      <c r="A9089" s="2">
        <v>45112</v>
      </c>
      <c r="B9089" s="3">
        <v>0.57093749999999999</v>
      </c>
      <c r="C9089" s="4">
        <v>1002</v>
      </c>
      <c r="D9089" s="4">
        <v>290662452</v>
      </c>
      <c r="E9089" s="4">
        <v>1</v>
      </c>
      <c r="F9089" s="4" t="s">
        <v>7</v>
      </c>
      <c r="G9089" s="4" t="s">
        <v>8</v>
      </c>
    </row>
    <row r="9090" spans="1:7" x14ac:dyDescent="0.3">
      <c r="A9090" s="2">
        <v>45112</v>
      </c>
      <c r="B9090" s="3">
        <v>0.57116898148148143</v>
      </c>
      <c r="C9090" s="4">
        <v>1145</v>
      </c>
      <c r="D9090" s="4">
        <v>290662939</v>
      </c>
      <c r="E9090" s="4">
        <v>2</v>
      </c>
      <c r="F9090" s="4" t="s">
        <v>7</v>
      </c>
      <c r="G9090" s="4" t="s">
        <v>8</v>
      </c>
    </row>
    <row r="9091" spans="1:7" x14ac:dyDescent="0.3">
      <c r="A9091" s="2">
        <v>45112</v>
      </c>
      <c r="B9091" s="3">
        <v>0.56298611111111108</v>
      </c>
      <c r="C9091" s="4">
        <v>1463</v>
      </c>
      <c r="D9091" s="4">
        <v>290643578</v>
      </c>
      <c r="E9091" s="4">
        <v>1</v>
      </c>
      <c r="F9091" s="4" t="s">
        <v>9</v>
      </c>
      <c r="G9091" s="4" t="s">
        <v>11</v>
      </c>
    </row>
    <row r="9092" spans="1:7" x14ac:dyDescent="0.3">
      <c r="A9092" s="2">
        <v>45112</v>
      </c>
      <c r="B9092" s="3">
        <v>0.54172453703703705</v>
      </c>
      <c r="C9092" s="4">
        <v>1302</v>
      </c>
      <c r="D9092" s="4">
        <v>290588531</v>
      </c>
      <c r="E9092" s="4">
        <v>1</v>
      </c>
      <c r="F9092" s="4" t="s">
        <v>7</v>
      </c>
      <c r="G9092" s="4" t="s">
        <v>8</v>
      </c>
    </row>
    <row r="9093" spans="1:7" x14ac:dyDescent="0.3">
      <c r="A9093" s="2">
        <v>45112</v>
      </c>
      <c r="B9093" s="3">
        <v>0.57475694444444447</v>
      </c>
      <c r="C9093" s="4">
        <v>1002</v>
      </c>
      <c r="D9093" s="4">
        <v>290670783</v>
      </c>
      <c r="E9093" s="4">
        <v>1</v>
      </c>
      <c r="F9093" s="4" t="s">
        <v>7</v>
      </c>
      <c r="G9093" s="4" t="s">
        <v>8</v>
      </c>
    </row>
    <row r="9094" spans="1:7" x14ac:dyDescent="0.3">
      <c r="A9094" s="2">
        <v>45112</v>
      </c>
      <c r="B9094" s="3">
        <v>0.5767592592592593</v>
      </c>
      <c r="C9094" s="4">
        <v>1463</v>
      </c>
      <c r="D9094" s="4">
        <v>290674931</v>
      </c>
      <c r="E9094" s="4">
        <v>1</v>
      </c>
      <c r="F9094" s="4" t="s">
        <v>9</v>
      </c>
      <c r="G9094" s="4" t="s">
        <v>10</v>
      </c>
    </row>
    <row r="9095" spans="1:7" x14ac:dyDescent="0.3">
      <c r="A9095" s="2">
        <v>45112</v>
      </c>
      <c r="B9095" s="3">
        <v>0.5823842592592593</v>
      </c>
      <c r="C9095" s="4">
        <v>1302</v>
      </c>
      <c r="D9095" s="4">
        <v>290685818</v>
      </c>
      <c r="E9095" s="4">
        <v>1</v>
      </c>
      <c r="F9095" s="4" t="s">
        <v>7</v>
      </c>
      <c r="G9095" s="4" t="s">
        <v>8</v>
      </c>
    </row>
    <row r="9096" spans="1:7" x14ac:dyDescent="0.3">
      <c r="A9096" s="2">
        <v>45112</v>
      </c>
      <c r="B9096" s="3">
        <v>0.57964120370370376</v>
      </c>
      <c r="C9096" s="4">
        <v>1145</v>
      </c>
      <c r="D9096" s="4">
        <v>290680666</v>
      </c>
      <c r="E9096" s="4">
        <v>1</v>
      </c>
      <c r="F9096" s="4" t="s">
        <v>7</v>
      </c>
      <c r="G9096" s="4" t="s">
        <v>8</v>
      </c>
    </row>
    <row r="9097" spans="1:7" x14ac:dyDescent="0.3">
      <c r="A9097" s="2">
        <v>45112</v>
      </c>
      <c r="B9097" s="3">
        <v>0.57900462962962962</v>
      </c>
      <c r="C9097" s="4">
        <v>1302</v>
      </c>
      <c r="D9097" s="4">
        <v>290679447</v>
      </c>
      <c r="E9097" s="4">
        <v>1</v>
      </c>
      <c r="F9097" s="4" t="s">
        <v>7</v>
      </c>
      <c r="G9097" s="4" t="s">
        <v>8</v>
      </c>
    </row>
    <row r="9098" spans="1:7" x14ac:dyDescent="0.3">
      <c r="A9098" s="2">
        <v>45112</v>
      </c>
      <c r="B9098" s="3">
        <v>0.57943287037037039</v>
      </c>
      <c r="C9098" s="4">
        <v>1145</v>
      </c>
      <c r="D9098" s="4">
        <v>290680290</v>
      </c>
      <c r="E9098" s="4">
        <v>1</v>
      </c>
      <c r="F9098" s="4" t="s">
        <v>7</v>
      </c>
      <c r="G9098" s="4" t="s">
        <v>8</v>
      </c>
    </row>
    <row r="9099" spans="1:7" x14ac:dyDescent="0.3">
      <c r="A9099" s="2">
        <v>45112</v>
      </c>
      <c r="B9099" s="3">
        <v>0.57300925925925927</v>
      </c>
      <c r="C9099" s="4">
        <v>1302</v>
      </c>
      <c r="D9099" s="4">
        <v>290667037</v>
      </c>
      <c r="E9099" s="4">
        <v>1</v>
      </c>
      <c r="F9099" s="4" t="s">
        <v>7</v>
      </c>
      <c r="G9099" s="4" t="s">
        <v>8</v>
      </c>
    </row>
    <row r="9100" spans="1:7" x14ac:dyDescent="0.3">
      <c r="A9100" s="2">
        <v>45112</v>
      </c>
      <c r="B9100" s="3">
        <v>0.58693287037037034</v>
      </c>
      <c r="C9100" s="4">
        <v>1282</v>
      </c>
      <c r="D9100" s="4">
        <v>290693907</v>
      </c>
      <c r="E9100" s="4">
        <v>1</v>
      </c>
      <c r="F9100" s="4" t="s">
        <v>7</v>
      </c>
      <c r="G9100" s="4" t="s">
        <v>8</v>
      </c>
    </row>
    <row r="9101" spans="1:7" x14ac:dyDescent="0.3">
      <c r="A9101" s="2">
        <v>45112</v>
      </c>
      <c r="B9101" s="3">
        <v>0.59413194444444439</v>
      </c>
      <c r="C9101" s="4">
        <v>1308</v>
      </c>
      <c r="D9101" s="4">
        <v>290705035</v>
      </c>
      <c r="E9101" s="4">
        <v>2</v>
      </c>
      <c r="F9101" s="4" t="s">
        <v>7</v>
      </c>
      <c r="G9101" s="4" t="s">
        <v>8</v>
      </c>
    </row>
    <row r="9102" spans="1:7" x14ac:dyDescent="0.3">
      <c r="A9102" s="2">
        <v>45112</v>
      </c>
      <c r="B9102" s="3">
        <v>0.5607523148148148</v>
      </c>
      <c r="C9102" s="4">
        <v>1135</v>
      </c>
      <c r="D9102" s="4">
        <v>290638025</v>
      </c>
      <c r="E9102" s="4">
        <v>1</v>
      </c>
      <c r="F9102" s="4" t="s">
        <v>9</v>
      </c>
      <c r="G9102" s="4" t="s">
        <v>10</v>
      </c>
    </row>
    <row r="9103" spans="1:7" x14ac:dyDescent="0.3">
      <c r="A9103" s="2">
        <v>45112</v>
      </c>
      <c r="B9103" s="3">
        <v>0.59783564814814816</v>
      </c>
      <c r="C9103" s="4">
        <v>1002</v>
      </c>
      <c r="D9103" s="4">
        <v>290709897</v>
      </c>
      <c r="E9103" s="4">
        <v>1</v>
      </c>
      <c r="F9103" s="4" t="s">
        <v>7</v>
      </c>
      <c r="G9103" s="4" t="s">
        <v>8</v>
      </c>
    </row>
    <row r="9104" spans="1:7" x14ac:dyDescent="0.3">
      <c r="A9104" s="2">
        <v>45112</v>
      </c>
      <c r="B9104" s="3">
        <v>0.59449074074074071</v>
      </c>
      <c r="C9104" s="4">
        <v>1074</v>
      </c>
      <c r="D9104" s="4">
        <v>290705587</v>
      </c>
      <c r="E9104" s="4">
        <v>1</v>
      </c>
      <c r="F9104" s="4" t="s">
        <v>9</v>
      </c>
      <c r="G9104" s="4" t="s">
        <v>10</v>
      </c>
    </row>
    <row r="9105" spans="1:7" x14ac:dyDescent="0.3">
      <c r="A9105" s="2">
        <v>45112</v>
      </c>
      <c r="B9105" s="3">
        <v>0.58489583333333328</v>
      </c>
      <c r="C9105" s="4">
        <v>1002</v>
      </c>
      <c r="D9105" s="4">
        <v>290690452</v>
      </c>
      <c r="E9105" s="4">
        <v>1</v>
      </c>
      <c r="F9105" s="4" t="s">
        <v>7</v>
      </c>
      <c r="G9105" s="4" t="s">
        <v>8</v>
      </c>
    </row>
    <row r="9106" spans="1:7" x14ac:dyDescent="0.3">
      <c r="A9106" s="2">
        <v>45112</v>
      </c>
      <c r="B9106" s="3">
        <v>0.59811342592592598</v>
      </c>
      <c r="C9106" s="4">
        <v>1074</v>
      </c>
      <c r="D9106" s="4">
        <v>290710238</v>
      </c>
      <c r="E9106" s="4">
        <v>1</v>
      </c>
      <c r="F9106" s="4" t="s">
        <v>7</v>
      </c>
      <c r="G9106" s="4" t="s">
        <v>8</v>
      </c>
    </row>
    <row r="9107" spans="1:7" x14ac:dyDescent="0.3">
      <c r="A9107" s="2">
        <v>45112</v>
      </c>
      <c r="B9107" s="3">
        <v>0.60909722222222218</v>
      </c>
      <c r="C9107" s="4">
        <v>1135</v>
      </c>
      <c r="D9107" s="4">
        <v>290721161</v>
      </c>
      <c r="E9107" s="4">
        <v>1</v>
      </c>
      <c r="F9107" s="4" t="s">
        <v>9</v>
      </c>
      <c r="G9107" s="4" t="s">
        <v>13</v>
      </c>
    </row>
    <row r="9108" spans="1:7" x14ac:dyDescent="0.3">
      <c r="A9108" s="2">
        <v>45112</v>
      </c>
      <c r="B9108" s="3">
        <v>0.61862268518518515</v>
      </c>
      <c r="C9108" s="4">
        <v>1002</v>
      </c>
      <c r="D9108" s="4">
        <v>290728384</v>
      </c>
      <c r="E9108" s="4">
        <v>1</v>
      </c>
      <c r="F9108" s="4" t="s">
        <v>7</v>
      </c>
      <c r="G9108" s="4" t="s">
        <v>8</v>
      </c>
    </row>
    <row r="9109" spans="1:7" x14ac:dyDescent="0.3">
      <c r="A9109" s="2">
        <v>45112</v>
      </c>
      <c r="B9109" s="3">
        <v>0.64136574074074071</v>
      </c>
      <c r="C9109" s="4">
        <v>1346</v>
      </c>
      <c r="D9109" s="4">
        <v>290740561</v>
      </c>
      <c r="E9109" s="4">
        <v>4</v>
      </c>
      <c r="F9109" s="4" t="s">
        <v>7</v>
      </c>
      <c r="G9109" s="4" t="s">
        <v>8</v>
      </c>
    </row>
    <row r="9110" spans="1:7" x14ac:dyDescent="0.3">
      <c r="A9110" s="2">
        <v>45112</v>
      </c>
      <c r="B9110" s="3">
        <v>0.62040509259259258</v>
      </c>
      <c r="C9110" s="4">
        <v>1302</v>
      </c>
      <c r="D9110" s="4">
        <v>290729504</v>
      </c>
      <c r="E9110" s="4">
        <v>1</v>
      </c>
      <c r="F9110" s="4" t="s">
        <v>7</v>
      </c>
      <c r="G9110" s="4" t="s">
        <v>8</v>
      </c>
    </row>
    <row r="9111" spans="1:7" x14ac:dyDescent="0.3">
      <c r="A9111" s="2">
        <v>45112</v>
      </c>
      <c r="B9111" s="3">
        <v>0.64630787037037041</v>
      </c>
      <c r="C9111" s="4">
        <v>1385</v>
      </c>
      <c r="D9111" s="4">
        <v>290742885</v>
      </c>
      <c r="E9111" s="4">
        <v>2</v>
      </c>
      <c r="F9111" s="4" t="s">
        <v>7</v>
      </c>
      <c r="G9111" s="4" t="s">
        <v>8</v>
      </c>
    </row>
    <row r="9112" spans="1:7" x14ac:dyDescent="0.3">
      <c r="A9112" s="2">
        <v>45112</v>
      </c>
      <c r="B9112" s="3">
        <v>0.65111111111111108</v>
      </c>
      <c r="C9112" s="4">
        <v>1084</v>
      </c>
      <c r="D9112" s="4">
        <v>290745263</v>
      </c>
      <c r="E9112" s="4">
        <v>1</v>
      </c>
      <c r="F9112" s="4" t="s">
        <v>9</v>
      </c>
      <c r="G9112" s="4" t="s">
        <v>11</v>
      </c>
    </row>
    <row r="9113" spans="1:7" x14ac:dyDescent="0.3">
      <c r="A9113" s="2">
        <v>45112</v>
      </c>
      <c r="B9113" s="3">
        <v>0.59297453703703706</v>
      </c>
      <c r="C9113" s="4">
        <v>1135</v>
      </c>
      <c r="D9113" s="4">
        <v>290703444</v>
      </c>
      <c r="E9113" s="4">
        <v>3</v>
      </c>
      <c r="F9113" s="4" t="s">
        <v>9</v>
      </c>
      <c r="G9113" s="4" t="s">
        <v>8</v>
      </c>
    </row>
    <row r="9114" spans="1:7" x14ac:dyDescent="0.3">
      <c r="A9114" s="2">
        <v>45112</v>
      </c>
      <c r="B9114" s="3">
        <v>0.65921296296296295</v>
      </c>
      <c r="C9114" s="4">
        <v>1302</v>
      </c>
      <c r="D9114" s="4">
        <v>290749727</v>
      </c>
      <c r="E9114" s="4">
        <v>3</v>
      </c>
      <c r="F9114" s="4" t="s">
        <v>7</v>
      </c>
      <c r="G9114" s="4" t="s">
        <v>8</v>
      </c>
    </row>
    <row r="9115" spans="1:7" x14ac:dyDescent="0.3">
      <c r="A9115" s="2">
        <v>45112</v>
      </c>
      <c r="B9115" s="3">
        <v>0.66353009259259255</v>
      </c>
      <c r="C9115" s="4">
        <v>1214</v>
      </c>
      <c r="D9115" s="4">
        <v>290752204</v>
      </c>
      <c r="E9115" s="4">
        <v>1</v>
      </c>
      <c r="F9115" s="4" t="s">
        <v>7</v>
      </c>
      <c r="G9115" s="4" t="s">
        <v>8</v>
      </c>
    </row>
    <row r="9116" spans="1:7" x14ac:dyDescent="0.3">
      <c r="A9116" s="2">
        <v>45112</v>
      </c>
      <c r="B9116" s="3">
        <v>0.66540509259259262</v>
      </c>
      <c r="C9116" s="4">
        <v>1002</v>
      </c>
      <c r="D9116" s="4">
        <v>290753525</v>
      </c>
      <c r="E9116" s="4">
        <v>4</v>
      </c>
      <c r="F9116" s="4" t="s">
        <v>9</v>
      </c>
      <c r="G9116" s="4" t="s">
        <v>8</v>
      </c>
    </row>
    <row r="9117" spans="1:7" x14ac:dyDescent="0.3">
      <c r="A9117" s="2">
        <v>45112</v>
      </c>
      <c r="B9117" s="3">
        <v>0.68512731481481481</v>
      </c>
      <c r="C9117" s="4">
        <v>1302</v>
      </c>
      <c r="D9117" s="4">
        <v>290770253</v>
      </c>
      <c r="E9117" s="4">
        <v>4</v>
      </c>
      <c r="F9117" s="4" t="s">
        <v>7</v>
      </c>
      <c r="G9117" s="4" t="s">
        <v>8</v>
      </c>
    </row>
    <row r="9118" spans="1:7" x14ac:dyDescent="0.3">
      <c r="A9118" s="2">
        <v>45112</v>
      </c>
      <c r="B9118" s="3">
        <v>0.68883101851851847</v>
      </c>
      <c r="C9118" s="4">
        <v>1104</v>
      </c>
      <c r="D9118" s="4">
        <v>290773295</v>
      </c>
      <c r="E9118" s="4">
        <v>2</v>
      </c>
      <c r="F9118" s="4" t="s">
        <v>9</v>
      </c>
      <c r="G9118" s="4" t="s">
        <v>8</v>
      </c>
    </row>
    <row r="9119" spans="1:7" x14ac:dyDescent="0.3">
      <c r="A9119" s="2">
        <v>45112</v>
      </c>
      <c r="B9119" s="3">
        <v>0.68982638888888892</v>
      </c>
      <c r="C9119" s="4">
        <v>1094</v>
      </c>
      <c r="D9119" s="4">
        <v>290774157</v>
      </c>
      <c r="E9119" s="4">
        <v>1</v>
      </c>
      <c r="F9119" s="4" t="s">
        <v>7</v>
      </c>
      <c r="G9119" s="4" t="s">
        <v>8</v>
      </c>
    </row>
    <row r="9120" spans="1:7" x14ac:dyDescent="0.3">
      <c r="A9120" s="2">
        <v>45112</v>
      </c>
      <c r="B9120" s="3">
        <v>0.68850694444444449</v>
      </c>
      <c r="C9120" s="4">
        <v>1377</v>
      </c>
      <c r="D9120" s="4">
        <v>290773040</v>
      </c>
      <c r="E9120" s="4">
        <v>1</v>
      </c>
      <c r="F9120" s="4" t="s">
        <v>7</v>
      </c>
      <c r="G9120" s="4" t="s">
        <v>8</v>
      </c>
    </row>
    <row r="9121" spans="1:7" x14ac:dyDescent="0.3">
      <c r="A9121" s="2">
        <v>45112</v>
      </c>
      <c r="B9121" s="3">
        <v>0.69016203703703705</v>
      </c>
      <c r="C9121" s="4">
        <v>1200</v>
      </c>
      <c r="D9121" s="4">
        <v>290774476</v>
      </c>
      <c r="E9121" s="4">
        <v>1</v>
      </c>
      <c r="F9121" s="4" t="s">
        <v>7</v>
      </c>
      <c r="G9121" s="4" t="s">
        <v>8</v>
      </c>
    </row>
    <row r="9122" spans="1:7" x14ac:dyDescent="0.3">
      <c r="A9122" s="2">
        <v>45112</v>
      </c>
      <c r="B9122" s="3">
        <v>0.71424768518518522</v>
      </c>
      <c r="C9122" s="4">
        <v>1200</v>
      </c>
      <c r="D9122" s="4">
        <v>290797126</v>
      </c>
      <c r="E9122" s="4">
        <v>1</v>
      </c>
      <c r="F9122" s="4" t="s">
        <v>7</v>
      </c>
      <c r="G9122" s="4" t="s">
        <v>8</v>
      </c>
    </row>
    <row r="9123" spans="1:7" x14ac:dyDescent="0.3">
      <c r="A9123" s="2">
        <v>45112</v>
      </c>
      <c r="B9123" s="3">
        <v>0.7249768518518519</v>
      </c>
      <c r="C9123" s="4">
        <v>1282</v>
      </c>
      <c r="D9123" s="4">
        <v>290807466</v>
      </c>
      <c r="E9123" s="4">
        <v>1</v>
      </c>
      <c r="F9123" s="4" t="s">
        <v>9</v>
      </c>
      <c r="G9123" s="4" t="s">
        <v>11</v>
      </c>
    </row>
    <row r="9124" spans="1:7" x14ac:dyDescent="0.3">
      <c r="A9124" s="2">
        <v>45112</v>
      </c>
      <c r="B9124" s="3">
        <v>0.72396990740740741</v>
      </c>
      <c r="C9124" s="4">
        <v>1094</v>
      </c>
      <c r="D9124" s="4">
        <v>290806572</v>
      </c>
      <c r="E9124" s="4">
        <v>1</v>
      </c>
      <c r="F9124" s="4" t="s">
        <v>7</v>
      </c>
      <c r="G9124" s="4" t="s">
        <v>8</v>
      </c>
    </row>
    <row r="9125" spans="1:7" x14ac:dyDescent="0.3">
      <c r="A9125" s="2">
        <v>45112</v>
      </c>
      <c r="B9125" s="3">
        <v>0.72884259259259254</v>
      </c>
      <c r="C9125" s="4">
        <v>1302</v>
      </c>
      <c r="D9125" s="4">
        <v>290810939</v>
      </c>
      <c r="E9125" s="4">
        <v>1</v>
      </c>
      <c r="F9125" s="4" t="s">
        <v>7</v>
      </c>
      <c r="G9125" s="4" t="s">
        <v>8</v>
      </c>
    </row>
    <row r="9126" spans="1:7" x14ac:dyDescent="0.3">
      <c r="A9126" s="2">
        <v>45112</v>
      </c>
      <c r="B9126" s="3">
        <v>0.73122685185185188</v>
      </c>
      <c r="C9126" s="4">
        <v>1302</v>
      </c>
      <c r="D9126" s="4">
        <v>290812981</v>
      </c>
      <c r="E9126" s="4">
        <v>2</v>
      </c>
      <c r="F9126" s="4" t="s">
        <v>7</v>
      </c>
      <c r="G9126" s="4" t="s">
        <v>8</v>
      </c>
    </row>
    <row r="9127" spans="1:7" x14ac:dyDescent="0.3">
      <c r="A9127" s="2">
        <v>45112</v>
      </c>
      <c r="B9127" s="3">
        <v>0.73214120370370372</v>
      </c>
      <c r="C9127" s="4">
        <v>1135</v>
      </c>
      <c r="D9127" s="4">
        <v>290813787</v>
      </c>
      <c r="E9127" s="4">
        <v>1</v>
      </c>
      <c r="F9127" s="4" t="s">
        <v>9</v>
      </c>
      <c r="G9127" s="4" t="s">
        <v>10</v>
      </c>
    </row>
    <row r="9128" spans="1:7" x14ac:dyDescent="0.3">
      <c r="A9128" s="2">
        <v>45112</v>
      </c>
      <c r="B9128" s="3">
        <v>0.73942129629629627</v>
      </c>
      <c r="C9128" s="4">
        <v>1200</v>
      </c>
      <c r="D9128" s="4">
        <v>290820286</v>
      </c>
      <c r="E9128" s="4">
        <v>1</v>
      </c>
      <c r="F9128" s="4" t="s">
        <v>7</v>
      </c>
      <c r="G9128" s="4" t="s">
        <v>8</v>
      </c>
    </row>
    <row r="9129" spans="1:7" x14ac:dyDescent="0.3">
      <c r="A9129" s="2">
        <v>45112</v>
      </c>
      <c r="B9129" s="3">
        <v>0.73203703703703704</v>
      </c>
      <c r="C9129" s="4">
        <v>1302</v>
      </c>
      <c r="D9129" s="4">
        <v>290813671</v>
      </c>
      <c r="E9129" s="4">
        <v>2</v>
      </c>
      <c r="F9129" s="4" t="s">
        <v>7</v>
      </c>
      <c r="G9129" s="4" t="s">
        <v>8</v>
      </c>
    </row>
    <row r="9130" spans="1:7" x14ac:dyDescent="0.3">
      <c r="A9130" s="2">
        <v>45112</v>
      </c>
      <c r="B9130" s="3">
        <v>0.74440972222222224</v>
      </c>
      <c r="C9130" s="4">
        <v>1002</v>
      </c>
      <c r="D9130" s="4">
        <v>290824574</v>
      </c>
      <c r="E9130" s="4">
        <v>2</v>
      </c>
      <c r="F9130" s="4" t="s">
        <v>7</v>
      </c>
      <c r="G9130" s="4" t="s">
        <v>8</v>
      </c>
    </row>
    <row r="9131" spans="1:7" x14ac:dyDescent="0.3">
      <c r="A9131" s="2">
        <v>45112</v>
      </c>
      <c r="B9131" s="3">
        <v>0.74501157407407403</v>
      </c>
      <c r="C9131" s="4">
        <v>1002</v>
      </c>
      <c r="D9131" s="4">
        <v>290825086</v>
      </c>
      <c r="E9131" s="4">
        <v>1</v>
      </c>
      <c r="F9131" s="4" t="s">
        <v>9</v>
      </c>
      <c r="G9131" s="4" t="s">
        <v>11</v>
      </c>
    </row>
    <row r="9132" spans="1:7" x14ac:dyDescent="0.3">
      <c r="A9132" s="2">
        <v>45112</v>
      </c>
      <c r="B9132" s="3">
        <v>0.74833333333333329</v>
      </c>
      <c r="C9132" s="4">
        <v>1282</v>
      </c>
      <c r="D9132" s="4">
        <v>290827628</v>
      </c>
      <c r="E9132" s="4">
        <v>1</v>
      </c>
      <c r="F9132" s="4" t="s">
        <v>9</v>
      </c>
      <c r="G9132" s="4" t="s">
        <v>10</v>
      </c>
    </row>
    <row r="9133" spans="1:7" x14ac:dyDescent="0.3">
      <c r="A9133" s="2">
        <v>45112</v>
      </c>
      <c r="B9133" s="3">
        <v>0.74954861111111115</v>
      </c>
      <c r="C9133" s="4">
        <v>1390</v>
      </c>
      <c r="D9133" s="4">
        <v>290828525</v>
      </c>
      <c r="E9133" s="4">
        <v>2</v>
      </c>
      <c r="F9133" s="4" t="s">
        <v>7</v>
      </c>
      <c r="G9133" s="4" t="s">
        <v>8</v>
      </c>
    </row>
    <row r="9134" spans="1:7" x14ac:dyDescent="0.3">
      <c r="A9134" s="2">
        <v>45112</v>
      </c>
      <c r="B9134" s="3">
        <v>0.7503009259259259</v>
      </c>
      <c r="C9134" s="4">
        <v>1282</v>
      </c>
      <c r="D9134" s="4">
        <v>290829078</v>
      </c>
      <c r="E9134" s="4">
        <v>1</v>
      </c>
      <c r="F9134" s="4" t="s">
        <v>9</v>
      </c>
      <c r="G9134" s="4" t="s">
        <v>11</v>
      </c>
    </row>
    <row r="9135" spans="1:7" x14ac:dyDescent="0.3">
      <c r="A9135" s="2">
        <v>45112</v>
      </c>
      <c r="B9135" s="3">
        <v>0.75317129629629631</v>
      </c>
      <c r="C9135" s="4">
        <v>1302</v>
      </c>
      <c r="D9135" s="4">
        <v>290831083</v>
      </c>
      <c r="E9135" s="4">
        <v>6</v>
      </c>
      <c r="F9135" s="4" t="s">
        <v>7</v>
      </c>
      <c r="G9135" s="4" t="s">
        <v>8</v>
      </c>
    </row>
    <row r="9136" spans="1:7" x14ac:dyDescent="0.3">
      <c r="A9136" s="2">
        <v>45112</v>
      </c>
      <c r="B9136" s="3">
        <v>0.74700231481481483</v>
      </c>
      <c r="C9136" s="4">
        <v>1129</v>
      </c>
      <c r="D9136" s="4">
        <v>290826670</v>
      </c>
      <c r="E9136" s="4">
        <v>2</v>
      </c>
      <c r="F9136" s="4" t="s">
        <v>7</v>
      </c>
      <c r="G9136" s="4" t="s">
        <v>8</v>
      </c>
    </row>
    <row r="9137" spans="1:7" x14ac:dyDescent="0.3">
      <c r="A9137" s="2">
        <v>45112</v>
      </c>
      <c r="B9137" s="3">
        <v>0.75361111111111112</v>
      </c>
      <c r="C9137" s="4">
        <v>1002</v>
      </c>
      <c r="D9137" s="4">
        <v>290831416</v>
      </c>
      <c r="E9137" s="4">
        <v>1</v>
      </c>
      <c r="F9137" s="4" t="s">
        <v>7</v>
      </c>
      <c r="G9137" s="4" t="s">
        <v>8</v>
      </c>
    </row>
    <row r="9138" spans="1:7" x14ac:dyDescent="0.3">
      <c r="A9138" s="2">
        <v>45112</v>
      </c>
      <c r="B9138" s="3">
        <v>0.76265046296296302</v>
      </c>
      <c r="C9138" s="4">
        <v>1074</v>
      </c>
      <c r="D9138" s="4">
        <v>290837511</v>
      </c>
      <c r="E9138" s="4">
        <v>1</v>
      </c>
      <c r="F9138" s="4" t="s">
        <v>7</v>
      </c>
      <c r="G9138" s="4" t="s">
        <v>8</v>
      </c>
    </row>
    <row r="9139" spans="1:7" x14ac:dyDescent="0.3">
      <c r="A9139" s="2">
        <v>45112</v>
      </c>
      <c r="B9139" s="3">
        <v>0.76333333333333331</v>
      </c>
      <c r="C9139" s="4">
        <v>1091</v>
      </c>
      <c r="D9139" s="4">
        <v>290837964</v>
      </c>
      <c r="E9139" s="4">
        <v>1</v>
      </c>
      <c r="F9139" s="4" t="s">
        <v>9</v>
      </c>
      <c r="G9139" s="4" t="s">
        <v>11</v>
      </c>
    </row>
    <row r="9140" spans="1:7" x14ac:dyDescent="0.3">
      <c r="A9140" s="2">
        <v>45112</v>
      </c>
      <c r="B9140" s="3">
        <v>0.76048611111111108</v>
      </c>
      <c r="C9140" s="4">
        <v>1284</v>
      </c>
      <c r="D9140" s="4">
        <v>290836154</v>
      </c>
      <c r="E9140" s="4">
        <v>2</v>
      </c>
      <c r="F9140" s="4" t="s">
        <v>7</v>
      </c>
      <c r="G9140" s="4" t="s">
        <v>8</v>
      </c>
    </row>
    <row r="9141" spans="1:7" x14ac:dyDescent="0.3">
      <c r="A9141" s="2">
        <v>45112</v>
      </c>
      <c r="B9141" s="3">
        <v>0.7697222222222222</v>
      </c>
      <c r="C9141" s="4">
        <v>1074</v>
      </c>
      <c r="D9141" s="4">
        <v>290841727</v>
      </c>
      <c r="E9141" s="4">
        <v>1</v>
      </c>
      <c r="F9141" s="4" t="s">
        <v>7</v>
      </c>
      <c r="G9141" s="4" t="s">
        <v>8</v>
      </c>
    </row>
    <row r="9142" spans="1:7" x14ac:dyDescent="0.3">
      <c r="A9142" s="2">
        <v>45112</v>
      </c>
      <c r="B9142" s="3">
        <v>0.78331018518518514</v>
      </c>
      <c r="C9142" s="4">
        <v>1302</v>
      </c>
      <c r="D9142" s="4">
        <v>290848496</v>
      </c>
      <c r="E9142" s="4">
        <v>1</v>
      </c>
      <c r="F9142" s="4" t="s">
        <v>7</v>
      </c>
      <c r="G9142" s="4" t="s">
        <v>8</v>
      </c>
    </row>
    <row r="9143" spans="1:7" x14ac:dyDescent="0.3">
      <c r="A9143" s="2">
        <v>45112</v>
      </c>
      <c r="B9143" s="3">
        <v>0.79596064814814815</v>
      </c>
      <c r="C9143" s="4">
        <v>1145</v>
      </c>
      <c r="D9143" s="4">
        <v>290855628</v>
      </c>
      <c r="E9143" s="4">
        <v>2</v>
      </c>
      <c r="F9143" s="4" t="s">
        <v>7</v>
      </c>
      <c r="G9143" s="4" t="s">
        <v>8</v>
      </c>
    </row>
    <row r="9144" spans="1:7" x14ac:dyDescent="0.3">
      <c r="A9144" s="2">
        <v>45112</v>
      </c>
      <c r="B9144" s="3">
        <v>0.79898148148148151</v>
      </c>
      <c r="C9144" s="4">
        <v>1129</v>
      </c>
      <c r="D9144" s="4">
        <v>290858320</v>
      </c>
      <c r="E9144" s="4">
        <v>2</v>
      </c>
      <c r="F9144" s="4" t="s">
        <v>7</v>
      </c>
      <c r="G9144" s="4" t="s">
        <v>8</v>
      </c>
    </row>
    <row r="9145" spans="1:7" x14ac:dyDescent="0.3">
      <c r="A9145" s="2">
        <v>45112</v>
      </c>
      <c r="B9145" s="3">
        <v>0.80168981481481483</v>
      </c>
      <c r="C9145" s="4">
        <v>1145</v>
      </c>
      <c r="D9145" s="4">
        <v>290859937</v>
      </c>
      <c r="E9145" s="4">
        <v>1</v>
      </c>
      <c r="F9145" s="4" t="s">
        <v>7</v>
      </c>
      <c r="G9145" s="4" t="s">
        <v>8</v>
      </c>
    </row>
    <row r="9146" spans="1:7" x14ac:dyDescent="0.3">
      <c r="A9146" s="2">
        <v>45112</v>
      </c>
      <c r="B9146" s="3">
        <v>0.8080208333333333</v>
      </c>
      <c r="C9146" s="4">
        <v>1002</v>
      </c>
      <c r="D9146" s="4">
        <v>290862768</v>
      </c>
      <c r="E9146" s="4">
        <v>1</v>
      </c>
      <c r="F9146" s="4" t="s">
        <v>7</v>
      </c>
      <c r="G9146" s="4" t="s">
        <v>8</v>
      </c>
    </row>
    <row r="9147" spans="1:7" x14ac:dyDescent="0.3">
      <c r="A9147" s="2">
        <v>45112</v>
      </c>
      <c r="B9147" s="3">
        <v>0.80758101851851849</v>
      </c>
      <c r="C9147" s="4">
        <v>1200</v>
      </c>
      <c r="D9147" s="4">
        <v>290862603</v>
      </c>
      <c r="E9147" s="4">
        <v>1</v>
      </c>
      <c r="F9147" s="4" t="s">
        <v>7</v>
      </c>
      <c r="G9147" s="4" t="s">
        <v>8</v>
      </c>
    </row>
    <row r="9148" spans="1:7" x14ac:dyDescent="0.3">
      <c r="A9148" s="2">
        <v>45112</v>
      </c>
      <c r="B9148" s="3">
        <v>0.80929398148148146</v>
      </c>
      <c r="C9148" s="4">
        <v>1390</v>
      </c>
      <c r="D9148" s="4">
        <v>290863264</v>
      </c>
      <c r="E9148" s="4">
        <v>1</v>
      </c>
      <c r="F9148" s="4" t="s">
        <v>7</v>
      </c>
      <c r="G9148" s="4" t="s">
        <v>8</v>
      </c>
    </row>
    <row r="9149" spans="1:7" x14ac:dyDescent="0.3">
      <c r="A9149" s="2">
        <v>45112</v>
      </c>
      <c r="B9149" s="3">
        <v>0.81020833333333331</v>
      </c>
      <c r="C9149" s="4">
        <v>1002</v>
      </c>
      <c r="D9149" s="4">
        <v>290863611</v>
      </c>
      <c r="E9149" s="4">
        <v>2</v>
      </c>
      <c r="F9149" s="4" t="s">
        <v>7</v>
      </c>
      <c r="G9149" s="4" t="s">
        <v>8</v>
      </c>
    </row>
    <row r="9150" spans="1:7" x14ac:dyDescent="0.3">
      <c r="A9150" s="2">
        <v>45112</v>
      </c>
      <c r="B9150" s="3">
        <v>0.82839120370370367</v>
      </c>
      <c r="C9150" s="4">
        <v>1145</v>
      </c>
      <c r="D9150" s="4">
        <v>290870413</v>
      </c>
      <c r="E9150" s="4">
        <v>1</v>
      </c>
      <c r="F9150" s="4" t="s">
        <v>7</v>
      </c>
      <c r="G9150" s="4" t="s">
        <v>8</v>
      </c>
    </row>
    <row r="9151" spans="1:7" x14ac:dyDescent="0.3">
      <c r="A9151" s="2">
        <v>45112</v>
      </c>
      <c r="B9151" s="3">
        <v>0.82896990740740739</v>
      </c>
      <c r="C9151" s="4">
        <v>1002</v>
      </c>
      <c r="D9151" s="4">
        <v>290870607</v>
      </c>
      <c r="E9151" s="4">
        <v>1</v>
      </c>
      <c r="F9151" s="4" t="s">
        <v>7</v>
      </c>
      <c r="G9151" s="4" t="s">
        <v>8</v>
      </c>
    </row>
    <row r="9152" spans="1:7" x14ac:dyDescent="0.3">
      <c r="A9152" s="2">
        <v>45112</v>
      </c>
      <c r="B9152" s="3">
        <v>0.83108796296296295</v>
      </c>
      <c r="C9152" s="4">
        <v>1074</v>
      </c>
      <c r="D9152" s="4">
        <v>290871283</v>
      </c>
      <c r="E9152" s="4">
        <v>1</v>
      </c>
      <c r="F9152" s="4" t="s">
        <v>7</v>
      </c>
      <c r="G9152" s="4" t="s">
        <v>8</v>
      </c>
    </row>
    <row r="9153" spans="1:7" x14ac:dyDescent="0.3">
      <c r="A9153" s="2">
        <v>45112</v>
      </c>
      <c r="B9153" s="3">
        <v>0.82387731481481485</v>
      </c>
      <c r="C9153" s="4">
        <v>1395</v>
      </c>
      <c r="D9153" s="4">
        <v>290868859</v>
      </c>
      <c r="E9153" s="4">
        <v>1</v>
      </c>
      <c r="F9153" s="4" t="s">
        <v>7</v>
      </c>
      <c r="G9153" s="4" t="s">
        <v>8</v>
      </c>
    </row>
    <row r="9154" spans="1:7" x14ac:dyDescent="0.3">
      <c r="A9154" s="2">
        <v>45112</v>
      </c>
      <c r="B9154" s="3">
        <v>0.83671296296296294</v>
      </c>
      <c r="C9154" s="4">
        <v>1200</v>
      </c>
      <c r="D9154" s="4">
        <v>290873288</v>
      </c>
      <c r="E9154" s="4">
        <v>1</v>
      </c>
      <c r="F9154" s="4" t="s">
        <v>9</v>
      </c>
      <c r="G9154" s="4" t="s">
        <v>10</v>
      </c>
    </row>
    <row r="9155" spans="1:7" x14ac:dyDescent="0.3">
      <c r="A9155" s="2">
        <v>45112</v>
      </c>
      <c r="B9155" s="3">
        <v>0.84422453703703704</v>
      </c>
      <c r="C9155" s="4">
        <v>1129</v>
      </c>
      <c r="D9155" s="4">
        <v>290876301</v>
      </c>
      <c r="E9155" s="4">
        <v>2</v>
      </c>
      <c r="F9155" s="4" t="s">
        <v>7</v>
      </c>
      <c r="G9155" s="4" t="s">
        <v>8</v>
      </c>
    </row>
    <row r="9156" spans="1:7" x14ac:dyDescent="0.3">
      <c r="A9156" s="2">
        <v>45112</v>
      </c>
      <c r="B9156" s="3">
        <v>0.85953703703703699</v>
      </c>
      <c r="C9156" s="4">
        <v>1200</v>
      </c>
      <c r="D9156" s="4">
        <v>290882016</v>
      </c>
      <c r="E9156" s="4">
        <v>1</v>
      </c>
      <c r="F9156" s="4" t="s">
        <v>7</v>
      </c>
      <c r="G9156" s="4" t="s">
        <v>8</v>
      </c>
    </row>
    <row r="9157" spans="1:7" x14ac:dyDescent="0.3">
      <c r="A9157" s="2">
        <v>45112</v>
      </c>
      <c r="B9157" s="3">
        <v>0.89090277777777782</v>
      </c>
      <c r="C9157" s="4">
        <v>1287</v>
      </c>
      <c r="D9157" s="4">
        <v>290892800</v>
      </c>
      <c r="E9157" s="4">
        <v>1</v>
      </c>
      <c r="F9157" s="4" t="s">
        <v>7</v>
      </c>
      <c r="G9157" s="4" t="s">
        <v>8</v>
      </c>
    </row>
    <row r="9158" spans="1:7" x14ac:dyDescent="0.3">
      <c r="A9158" s="2">
        <v>45112</v>
      </c>
      <c r="B9158" s="3">
        <v>0.89574074074074073</v>
      </c>
      <c r="C9158" s="4">
        <v>1135</v>
      </c>
      <c r="D9158" s="4">
        <v>290894143</v>
      </c>
      <c r="E9158" s="4">
        <v>3</v>
      </c>
      <c r="F9158" s="4" t="s">
        <v>9</v>
      </c>
      <c r="G9158" s="4" t="s">
        <v>8</v>
      </c>
    </row>
    <row r="9159" spans="1:7" x14ac:dyDescent="0.3">
      <c r="A9159" s="2">
        <v>45112</v>
      </c>
      <c r="B9159" s="3">
        <v>0.91038194444444442</v>
      </c>
      <c r="C9159" s="4">
        <v>1084</v>
      </c>
      <c r="D9159" s="4">
        <v>290897707</v>
      </c>
      <c r="E9159" s="4">
        <v>2</v>
      </c>
      <c r="F9159" s="4" t="s">
        <v>7</v>
      </c>
      <c r="G9159" s="4" t="s">
        <v>8</v>
      </c>
    </row>
    <row r="9160" spans="1:7" x14ac:dyDescent="0.3">
      <c r="A9160" s="2">
        <v>45113</v>
      </c>
      <c r="B9160" s="3">
        <v>7.1435185185185185E-2</v>
      </c>
      <c r="C9160" s="4">
        <v>1180</v>
      </c>
      <c r="D9160" s="4">
        <v>290919571</v>
      </c>
      <c r="E9160" s="4">
        <v>1</v>
      </c>
      <c r="F9160" s="4" t="s">
        <v>9</v>
      </c>
      <c r="G9160" s="4" t="s">
        <v>12</v>
      </c>
    </row>
    <row r="9161" spans="1:7" x14ac:dyDescent="0.3">
      <c r="A9161" s="2">
        <v>45113</v>
      </c>
      <c r="B9161" s="3">
        <v>0.12125</v>
      </c>
      <c r="C9161" s="4">
        <v>1200</v>
      </c>
      <c r="D9161" s="4">
        <v>290922136</v>
      </c>
      <c r="E9161" s="4">
        <v>1</v>
      </c>
      <c r="F9161" s="4" t="s">
        <v>9</v>
      </c>
      <c r="G9161" s="4" t="s">
        <v>11</v>
      </c>
    </row>
    <row r="9162" spans="1:7" x14ac:dyDescent="0.3">
      <c r="A9162" s="2">
        <v>45113</v>
      </c>
      <c r="B9162" s="3">
        <v>0.32913194444444444</v>
      </c>
      <c r="C9162" s="4">
        <v>1284</v>
      </c>
      <c r="D9162" s="4">
        <v>290933511</v>
      </c>
      <c r="E9162" s="4">
        <v>1</v>
      </c>
      <c r="F9162" s="4" t="s">
        <v>7</v>
      </c>
      <c r="G9162" s="4" t="s">
        <v>8</v>
      </c>
    </row>
    <row r="9163" spans="1:7" x14ac:dyDescent="0.3">
      <c r="A9163" s="2">
        <v>45113</v>
      </c>
      <c r="B9163" s="3">
        <v>0.33752314814814816</v>
      </c>
      <c r="C9163" s="4">
        <v>1002</v>
      </c>
      <c r="D9163" s="4">
        <v>290934827</v>
      </c>
      <c r="E9163" s="4">
        <v>1</v>
      </c>
      <c r="F9163" s="4" t="s">
        <v>7</v>
      </c>
      <c r="G9163" s="4" t="s">
        <v>8</v>
      </c>
    </row>
    <row r="9164" spans="1:7" x14ac:dyDescent="0.3">
      <c r="A9164" s="2">
        <v>45113</v>
      </c>
      <c r="B9164" s="3">
        <v>0.36582175925925925</v>
      </c>
      <c r="C9164" s="4">
        <v>1002</v>
      </c>
      <c r="D9164" s="4">
        <v>290946568</v>
      </c>
      <c r="E9164" s="4">
        <v>1</v>
      </c>
      <c r="F9164" s="4" t="s">
        <v>7</v>
      </c>
      <c r="G9164" s="4" t="s">
        <v>8</v>
      </c>
    </row>
    <row r="9165" spans="1:7" x14ac:dyDescent="0.3">
      <c r="A9165" s="2">
        <v>45113</v>
      </c>
      <c r="B9165" s="3">
        <v>0.36920138888888887</v>
      </c>
      <c r="C9165" s="4">
        <v>1346</v>
      </c>
      <c r="D9165" s="4">
        <v>290948423</v>
      </c>
      <c r="E9165" s="4">
        <v>1</v>
      </c>
      <c r="F9165" s="4" t="s">
        <v>7</v>
      </c>
      <c r="G9165" s="4" t="s">
        <v>8</v>
      </c>
    </row>
    <row r="9166" spans="1:7" x14ac:dyDescent="0.3">
      <c r="A9166" s="2">
        <v>45113</v>
      </c>
      <c r="B9166" s="3">
        <v>0.37664351851851852</v>
      </c>
      <c r="C9166" s="4">
        <v>1282</v>
      </c>
      <c r="D9166" s="4">
        <v>290952792</v>
      </c>
      <c r="E9166" s="4">
        <v>1</v>
      </c>
      <c r="F9166" s="4" t="s">
        <v>7</v>
      </c>
      <c r="G9166" s="4" t="s">
        <v>8</v>
      </c>
    </row>
    <row r="9167" spans="1:7" x14ac:dyDescent="0.3">
      <c r="A9167" s="2">
        <v>45113</v>
      </c>
      <c r="B9167" s="3">
        <v>0.37587962962962962</v>
      </c>
      <c r="C9167" s="4">
        <v>1284</v>
      </c>
      <c r="D9167" s="4">
        <v>290952305</v>
      </c>
      <c r="E9167" s="4">
        <v>1</v>
      </c>
      <c r="F9167" s="4" t="s">
        <v>7</v>
      </c>
      <c r="G9167" s="4" t="s">
        <v>8</v>
      </c>
    </row>
    <row r="9168" spans="1:7" x14ac:dyDescent="0.3">
      <c r="A9168" s="2">
        <v>45113</v>
      </c>
      <c r="B9168" s="3">
        <v>0.39061342592592591</v>
      </c>
      <c r="C9168" s="4">
        <v>1129</v>
      </c>
      <c r="D9168" s="4">
        <v>290962142</v>
      </c>
      <c r="E9168" s="4">
        <v>1</v>
      </c>
      <c r="F9168" s="4" t="s">
        <v>7</v>
      </c>
      <c r="G9168" s="4" t="s">
        <v>8</v>
      </c>
    </row>
    <row r="9169" spans="1:7" x14ac:dyDescent="0.3">
      <c r="A9169" s="2">
        <v>45113</v>
      </c>
      <c r="B9169" s="3">
        <v>0.36700231481481482</v>
      </c>
      <c r="C9169" s="4">
        <v>1002</v>
      </c>
      <c r="D9169" s="4">
        <v>290947221</v>
      </c>
      <c r="E9169" s="4">
        <v>1</v>
      </c>
      <c r="F9169" s="4" t="s">
        <v>7</v>
      </c>
      <c r="G9169" s="4" t="s">
        <v>8</v>
      </c>
    </row>
    <row r="9170" spans="1:7" x14ac:dyDescent="0.3">
      <c r="A9170" s="2">
        <v>45113</v>
      </c>
      <c r="B9170" s="3">
        <v>0.40237268518518521</v>
      </c>
      <c r="C9170" s="4">
        <v>1002</v>
      </c>
      <c r="D9170" s="4">
        <v>290970476</v>
      </c>
      <c r="E9170" s="4">
        <v>1</v>
      </c>
      <c r="F9170" s="4" t="s">
        <v>7</v>
      </c>
      <c r="G9170" s="4" t="s">
        <v>8</v>
      </c>
    </row>
    <row r="9171" spans="1:7" x14ac:dyDescent="0.3">
      <c r="A9171" s="2">
        <v>45113</v>
      </c>
      <c r="B9171" s="3">
        <v>0.39975694444444443</v>
      </c>
      <c r="C9171" s="4">
        <v>1284</v>
      </c>
      <c r="D9171" s="4">
        <v>290968616</v>
      </c>
      <c r="E9171" s="4">
        <v>1</v>
      </c>
      <c r="F9171" s="4" t="s">
        <v>7</v>
      </c>
      <c r="G9171" s="4" t="s">
        <v>8</v>
      </c>
    </row>
    <row r="9172" spans="1:7" x14ac:dyDescent="0.3">
      <c r="A9172" s="2">
        <v>45113</v>
      </c>
      <c r="B9172" s="3">
        <v>0.40378472222222223</v>
      </c>
      <c r="C9172" s="4">
        <v>1002</v>
      </c>
      <c r="D9172" s="4">
        <v>290971453</v>
      </c>
      <c r="E9172" s="4">
        <v>1</v>
      </c>
      <c r="F9172" s="4" t="s">
        <v>9</v>
      </c>
      <c r="G9172" s="4" t="s">
        <v>10</v>
      </c>
    </row>
    <row r="9173" spans="1:7" x14ac:dyDescent="0.3">
      <c r="A9173" s="2">
        <v>45113</v>
      </c>
      <c r="B9173" s="3">
        <v>0.41554398148148147</v>
      </c>
      <c r="C9173" s="4">
        <v>1084</v>
      </c>
      <c r="D9173" s="4">
        <v>290979501</v>
      </c>
      <c r="E9173" s="4">
        <v>1</v>
      </c>
      <c r="F9173" s="4" t="s">
        <v>9</v>
      </c>
      <c r="G9173" s="4" t="s">
        <v>11</v>
      </c>
    </row>
    <row r="9174" spans="1:7" x14ac:dyDescent="0.3">
      <c r="A9174" s="2">
        <v>45113</v>
      </c>
      <c r="B9174" s="3">
        <v>0.42530092592592594</v>
      </c>
      <c r="C9174" s="4">
        <v>1200</v>
      </c>
      <c r="D9174" s="4">
        <v>290985415</v>
      </c>
      <c r="E9174" s="4">
        <v>1</v>
      </c>
      <c r="F9174" s="4" t="s">
        <v>7</v>
      </c>
      <c r="G9174" s="4" t="s">
        <v>8</v>
      </c>
    </row>
    <row r="9175" spans="1:7" x14ac:dyDescent="0.3">
      <c r="A9175" s="2">
        <v>45113</v>
      </c>
      <c r="B9175" s="3">
        <v>0.4274074074074074</v>
      </c>
      <c r="C9175" s="4">
        <v>1002</v>
      </c>
      <c r="D9175" s="4">
        <v>290986707</v>
      </c>
      <c r="E9175" s="4">
        <v>1</v>
      </c>
      <c r="F9175" s="4" t="s">
        <v>7</v>
      </c>
      <c r="G9175" s="4" t="s">
        <v>8</v>
      </c>
    </row>
    <row r="9176" spans="1:7" x14ac:dyDescent="0.3">
      <c r="A9176" s="2">
        <v>45113</v>
      </c>
      <c r="B9176" s="3">
        <v>0.43885416666666666</v>
      </c>
      <c r="C9176" s="4">
        <v>1302</v>
      </c>
      <c r="D9176" s="4">
        <v>290993162</v>
      </c>
      <c r="E9176" s="4">
        <v>2</v>
      </c>
      <c r="F9176" s="4" t="s">
        <v>7</v>
      </c>
      <c r="G9176" s="4" t="s">
        <v>8</v>
      </c>
    </row>
    <row r="9177" spans="1:7" x14ac:dyDescent="0.3">
      <c r="A9177" s="2">
        <v>45113</v>
      </c>
      <c r="B9177" s="3">
        <v>0.43297453703703703</v>
      </c>
      <c r="C9177" s="4">
        <v>1002</v>
      </c>
      <c r="D9177" s="4">
        <v>290990054</v>
      </c>
      <c r="E9177" s="4">
        <v>1</v>
      </c>
      <c r="F9177" s="4" t="s">
        <v>7</v>
      </c>
      <c r="G9177" s="4" t="s">
        <v>8</v>
      </c>
    </row>
    <row r="9178" spans="1:7" x14ac:dyDescent="0.3">
      <c r="A9178" s="2">
        <v>45113</v>
      </c>
      <c r="B9178" s="3">
        <v>0.44939814814814816</v>
      </c>
      <c r="C9178" s="4">
        <v>1302</v>
      </c>
      <c r="D9178" s="4">
        <v>290998543</v>
      </c>
      <c r="E9178" s="4">
        <v>1</v>
      </c>
      <c r="F9178" s="4" t="s">
        <v>7</v>
      </c>
      <c r="G9178" s="4" t="s">
        <v>8</v>
      </c>
    </row>
    <row r="9179" spans="1:7" x14ac:dyDescent="0.3">
      <c r="A9179" s="2">
        <v>45113</v>
      </c>
      <c r="B9179" s="3">
        <v>0.46494212962962961</v>
      </c>
      <c r="C9179" s="4">
        <v>1074</v>
      </c>
      <c r="D9179" s="4">
        <v>291006433</v>
      </c>
      <c r="E9179" s="4">
        <v>1</v>
      </c>
      <c r="F9179" s="4" t="s">
        <v>9</v>
      </c>
      <c r="G9179" s="4" t="s">
        <v>11</v>
      </c>
    </row>
    <row r="9180" spans="1:7" x14ac:dyDescent="0.3">
      <c r="A9180" s="2">
        <v>45113</v>
      </c>
      <c r="B9180" s="3">
        <v>0.39358796296296295</v>
      </c>
      <c r="C9180" s="4">
        <v>1285</v>
      </c>
      <c r="D9180" s="4">
        <v>290964227</v>
      </c>
      <c r="E9180" s="4">
        <v>1</v>
      </c>
      <c r="F9180" s="4" t="s">
        <v>7</v>
      </c>
      <c r="G9180" s="4" t="s">
        <v>8</v>
      </c>
    </row>
    <row r="9181" spans="1:7" x14ac:dyDescent="0.3">
      <c r="A9181" s="2">
        <v>45113</v>
      </c>
      <c r="B9181" s="3">
        <v>0.49560185185185185</v>
      </c>
      <c r="C9181" s="4">
        <v>1302</v>
      </c>
      <c r="D9181" s="4">
        <v>291020809</v>
      </c>
      <c r="E9181" s="4">
        <v>2</v>
      </c>
      <c r="F9181" s="4" t="s">
        <v>7</v>
      </c>
      <c r="G9181" s="4" t="s">
        <v>8</v>
      </c>
    </row>
    <row r="9182" spans="1:7" x14ac:dyDescent="0.3">
      <c r="A9182" s="2">
        <v>45113</v>
      </c>
      <c r="B9182" s="3">
        <v>0.50238425925925922</v>
      </c>
      <c r="C9182" s="4">
        <v>1303</v>
      </c>
      <c r="D9182" s="4">
        <v>291024082</v>
      </c>
      <c r="E9182" s="4">
        <v>1</v>
      </c>
      <c r="F9182" s="4" t="s">
        <v>7</v>
      </c>
      <c r="G9182" s="4" t="s">
        <v>8</v>
      </c>
    </row>
    <row r="9183" spans="1:7" x14ac:dyDescent="0.3">
      <c r="A9183" s="2">
        <v>45113</v>
      </c>
      <c r="B9183" s="3">
        <v>0.49560185185185185</v>
      </c>
      <c r="C9183" s="4">
        <v>1292</v>
      </c>
      <c r="D9183" s="4">
        <v>291020804</v>
      </c>
      <c r="E9183" s="4">
        <v>1</v>
      </c>
      <c r="F9183" s="4" t="s">
        <v>9</v>
      </c>
      <c r="G9183" s="4" t="s">
        <v>11</v>
      </c>
    </row>
    <row r="9184" spans="1:7" x14ac:dyDescent="0.3">
      <c r="A9184" s="2">
        <v>45113</v>
      </c>
      <c r="B9184" s="3">
        <v>0.51422453703703708</v>
      </c>
      <c r="C9184" s="4">
        <v>1302</v>
      </c>
      <c r="D9184" s="4">
        <v>291035550</v>
      </c>
      <c r="E9184" s="4">
        <v>1</v>
      </c>
      <c r="F9184" s="4" t="s">
        <v>7</v>
      </c>
      <c r="G9184" s="4" t="s">
        <v>8</v>
      </c>
    </row>
    <row r="9185" spans="1:7" x14ac:dyDescent="0.3">
      <c r="A9185" s="2">
        <v>45113</v>
      </c>
      <c r="B9185" s="3">
        <v>0.52218750000000003</v>
      </c>
      <c r="C9185" s="4">
        <v>1200</v>
      </c>
      <c r="D9185" s="4">
        <v>291044295</v>
      </c>
      <c r="E9185" s="4">
        <v>1</v>
      </c>
      <c r="F9185" s="4" t="s">
        <v>7</v>
      </c>
      <c r="G9185" s="4" t="s">
        <v>8</v>
      </c>
    </row>
    <row r="9186" spans="1:7" x14ac:dyDescent="0.3">
      <c r="A9186" s="2">
        <v>45113</v>
      </c>
      <c r="B9186" s="3">
        <v>0.52925925925925921</v>
      </c>
      <c r="C9186" s="4">
        <v>1200</v>
      </c>
      <c r="D9186" s="4">
        <v>291053711</v>
      </c>
      <c r="E9186" s="4">
        <v>1</v>
      </c>
      <c r="F9186" s="4" t="s">
        <v>7</v>
      </c>
      <c r="G9186" s="4" t="s">
        <v>8</v>
      </c>
    </row>
    <row r="9187" spans="1:7" x14ac:dyDescent="0.3">
      <c r="A9187" s="2">
        <v>45113</v>
      </c>
      <c r="B9187" s="3">
        <v>0.53255787037037039</v>
      </c>
      <c r="C9187" s="4">
        <v>1215</v>
      </c>
      <c r="D9187" s="4">
        <v>291059103</v>
      </c>
      <c r="E9187" s="4">
        <v>1</v>
      </c>
      <c r="F9187" s="4" t="s">
        <v>7</v>
      </c>
      <c r="G9187" s="4" t="s">
        <v>8</v>
      </c>
    </row>
    <row r="9188" spans="1:7" x14ac:dyDescent="0.3">
      <c r="A9188" s="2">
        <v>45113</v>
      </c>
      <c r="B9188" s="3">
        <v>0.53745370370370371</v>
      </c>
      <c r="C9188" s="4">
        <v>1002</v>
      </c>
      <c r="D9188" s="4">
        <v>291067158</v>
      </c>
      <c r="E9188" s="4">
        <v>1</v>
      </c>
      <c r="F9188" s="4" t="s">
        <v>9</v>
      </c>
      <c r="G9188" s="4" t="s">
        <v>11</v>
      </c>
    </row>
    <row r="9189" spans="1:7" x14ac:dyDescent="0.3">
      <c r="A9189" s="2">
        <v>45113</v>
      </c>
      <c r="B9189" s="3">
        <v>0.53891203703703705</v>
      </c>
      <c r="C9189" s="4">
        <v>1200</v>
      </c>
      <c r="D9189" s="4">
        <v>291069781</v>
      </c>
      <c r="E9189" s="4">
        <v>1</v>
      </c>
      <c r="F9189" s="4" t="s">
        <v>7</v>
      </c>
      <c r="G9189" s="4" t="s">
        <v>8</v>
      </c>
    </row>
    <row r="9190" spans="1:7" x14ac:dyDescent="0.3">
      <c r="A9190" s="2">
        <v>45113</v>
      </c>
      <c r="B9190" s="3">
        <v>0.54334490740740737</v>
      </c>
      <c r="C9190" s="4">
        <v>1129</v>
      </c>
      <c r="D9190" s="4">
        <v>291077755</v>
      </c>
      <c r="E9190" s="4">
        <v>1</v>
      </c>
      <c r="F9190" s="4" t="s">
        <v>7</v>
      </c>
      <c r="G9190" s="4" t="s">
        <v>8</v>
      </c>
    </row>
    <row r="9191" spans="1:7" x14ac:dyDescent="0.3">
      <c r="A9191" s="2">
        <v>45113</v>
      </c>
      <c r="B9191" s="3">
        <v>0.54379629629629633</v>
      </c>
      <c r="C9191" s="4">
        <v>1302</v>
      </c>
      <c r="D9191" s="4">
        <v>291078669</v>
      </c>
      <c r="E9191" s="4">
        <v>1</v>
      </c>
      <c r="F9191" s="4" t="s">
        <v>7</v>
      </c>
      <c r="G9191" s="4" t="s">
        <v>8</v>
      </c>
    </row>
    <row r="9192" spans="1:7" x14ac:dyDescent="0.3">
      <c r="A9192" s="2">
        <v>45113</v>
      </c>
      <c r="B9192" s="3">
        <v>0.54527777777777775</v>
      </c>
      <c r="C9192" s="4">
        <v>1002</v>
      </c>
      <c r="D9192" s="4">
        <v>291081961</v>
      </c>
      <c r="E9192" s="4">
        <v>1</v>
      </c>
      <c r="F9192" s="4" t="s">
        <v>7</v>
      </c>
      <c r="G9192" s="4" t="s">
        <v>8</v>
      </c>
    </row>
    <row r="9193" spans="1:7" x14ac:dyDescent="0.3">
      <c r="A9193" s="2">
        <v>45113</v>
      </c>
      <c r="B9193" s="3">
        <v>0.54784722222222226</v>
      </c>
      <c r="C9193" s="4">
        <v>1002</v>
      </c>
      <c r="D9193" s="4">
        <v>291088242</v>
      </c>
      <c r="E9193" s="4">
        <v>1</v>
      </c>
      <c r="F9193" s="4" t="s">
        <v>7</v>
      </c>
      <c r="G9193" s="4" t="s">
        <v>8</v>
      </c>
    </row>
    <row r="9194" spans="1:7" x14ac:dyDescent="0.3">
      <c r="A9194" s="2">
        <v>45113</v>
      </c>
      <c r="B9194" s="3">
        <v>0.54745370370370372</v>
      </c>
      <c r="C9194" s="4">
        <v>1162</v>
      </c>
      <c r="D9194" s="4">
        <v>291087268</v>
      </c>
      <c r="E9194" s="4">
        <v>1</v>
      </c>
      <c r="F9194" s="4" t="s">
        <v>7</v>
      </c>
      <c r="G9194" s="4" t="s">
        <v>8</v>
      </c>
    </row>
    <row r="9195" spans="1:7" x14ac:dyDescent="0.3">
      <c r="A9195" s="2">
        <v>45113</v>
      </c>
      <c r="B9195" s="3">
        <v>0.55372685185185189</v>
      </c>
      <c r="C9195" s="4">
        <v>1084</v>
      </c>
      <c r="D9195" s="4">
        <v>291103478</v>
      </c>
      <c r="E9195" s="4">
        <v>1</v>
      </c>
      <c r="F9195" s="4" t="s">
        <v>7</v>
      </c>
      <c r="G9195" s="4" t="s">
        <v>8</v>
      </c>
    </row>
    <row r="9196" spans="1:7" x14ac:dyDescent="0.3">
      <c r="A9196" s="2">
        <v>45113</v>
      </c>
      <c r="B9196" s="3">
        <v>0.55571759259259257</v>
      </c>
      <c r="C9196" s="4">
        <v>1200</v>
      </c>
      <c r="D9196" s="4">
        <v>291108659</v>
      </c>
      <c r="E9196" s="4">
        <v>1</v>
      </c>
      <c r="F9196" s="4" t="s">
        <v>7</v>
      </c>
      <c r="G9196" s="4" t="s">
        <v>8</v>
      </c>
    </row>
    <row r="9197" spans="1:7" x14ac:dyDescent="0.3">
      <c r="A9197" s="2">
        <v>45113</v>
      </c>
      <c r="B9197" s="3">
        <v>0.5481597222222222</v>
      </c>
      <c r="C9197" s="4">
        <v>1129</v>
      </c>
      <c r="D9197" s="4">
        <v>291089015</v>
      </c>
      <c r="E9197" s="4">
        <v>1</v>
      </c>
      <c r="F9197" s="4" t="s">
        <v>7</v>
      </c>
      <c r="G9197" s="4" t="s">
        <v>8</v>
      </c>
    </row>
    <row r="9198" spans="1:7" x14ac:dyDescent="0.3">
      <c r="A9198" s="2">
        <v>45113</v>
      </c>
      <c r="B9198" s="3">
        <v>0.55146990740740742</v>
      </c>
      <c r="C9198" s="4">
        <v>1346</v>
      </c>
      <c r="D9198" s="4">
        <v>291097640</v>
      </c>
      <c r="E9198" s="4">
        <v>1</v>
      </c>
      <c r="F9198" s="4" t="s">
        <v>7</v>
      </c>
      <c r="G9198" s="4" t="s">
        <v>8</v>
      </c>
    </row>
    <row r="9199" spans="1:7" x14ac:dyDescent="0.3">
      <c r="A9199" s="2">
        <v>45113</v>
      </c>
      <c r="B9199" s="3">
        <v>0.55180555555555555</v>
      </c>
      <c r="C9199" s="4">
        <v>1282</v>
      </c>
      <c r="D9199" s="4">
        <v>291098511</v>
      </c>
      <c r="E9199" s="4">
        <v>1</v>
      </c>
      <c r="F9199" s="4" t="s">
        <v>7</v>
      </c>
      <c r="G9199" s="4" t="s">
        <v>8</v>
      </c>
    </row>
    <row r="9200" spans="1:7" x14ac:dyDescent="0.3">
      <c r="A9200" s="2">
        <v>45113</v>
      </c>
      <c r="B9200" s="3">
        <v>0.55833333333333335</v>
      </c>
      <c r="C9200" s="4">
        <v>1074</v>
      </c>
      <c r="D9200" s="4">
        <v>291115456</v>
      </c>
      <c r="E9200" s="4">
        <v>1</v>
      </c>
      <c r="F9200" s="4" t="s">
        <v>9</v>
      </c>
      <c r="G9200" s="4" t="s">
        <v>11</v>
      </c>
    </row>
    <row r="9201" spans="1:7" x14ac:dyDescent="0.3">
      <c r="A9201" s="2">
        <v>45113</v>
      </c>
      <c r="B9201" s="3">
        <v>0.5611342592592593</v>
      </c>
      <c r="C9201" s="4">
        <v>1002</v>
      </c>
      <c r="D9201" s="4">
        <v>291122353</v>
      </c>
      <c r="E9201" s="4">
        <v>1</v>
      </c>
      <c r="F9201" s="4" t="s">
        <v>7</v>
      </c>
      <c r="G9201" s="4" t="s">
        <v>8</v>
      </c>
    </row>
    <row r="9202" spans="1:7" x14ac:dyDescent="0.3">
      <c r="A9202" s="2">
        <v>45113</v>
      </c>
      <c r="B9202" s="3">
        <v>0.56035879629629626</v>
      </c>
      <c r="C9202" s="4">
        <v>1291</v>
      </c>
      <c r="D9202" s="4">
        <v>291120509</v>
      </c>
      <c r="E9202" s="4">
        <v>1</v>
      </c>
      <c r="F9202" s="4" t="s">
        <v>7</v>
      </c>
      <c r="G9202" s="4" t="s">
        <v>8</v>
      </c>
    </row>
    <row r="9203" spans="1:7" x14ac:dyDescent="0.3">
      <c r="A9203" s="2">
        <v>45113</v>
      </c>
      <c r="B9203" s="3">
        <v>0.56406250000000002</v>
      </c>
      <c r="C9203" s="4">
        <v>1129</v>
      </c>
      <c r="D9203" s="4">
        <v>291129193</v>
      </c>
      <c r="E9203" s="4">
        <v>1</v>
      </c>
      <c r="F9203" s="4" t="s">
        <v>7</v>
      </c>
      <c r="G9203" s="4" t="s">
        <v>8</v>
      </c>
    </row>
    <row r="9204" spans="1:7" x14ac:dyDescent="0.3">
      <c r="A9204" s="2">
        <v>45113</v>
      </c>
      <c r="B9204" s="3">
        <v>0.56443287037037038</v>
      </c>
      <c r="C9204" s="4">
        <v>1006</v>
      </c>
      <c r="D9204" s="4">
        <v>291130030</v>
      </c>
      <c r="E9204" s="4">
        <v>1</v>
      </c>
      <c r="F9204" s="4" t="s">
        <v>7</v>
      </c>
      <c r="G9204" s="4" t="s">
        <v>8</v>
      </c>
    </row>
    <row r="9205" spans="1:7" x14ac:dyDescent="0.3">
      <c r="A9205" s="2">
        <v>45113</v>
      </c>
      <c r="B9205" s="3">
        <v>0.56690972222222225</v>
      </c>
      <c r="C9205" s="4">
        <v>1215</v>
      </c>
      <c r="D9205" s="4">
        <v>291135780</v>
      </c>
      <c r="E9205" s="4">
        <v>1</v>
      </c>
      <c r="F9205" s="4" t="s">
        <v>7</v>
      </c>
      <c r="G9205" s="4" t="s">
        <v>8</v>
      </c>
    </row>
    <row r="9206" spans="1:7" x14ac:dyDescent="0.3">
      <c r="A9206" s="2">
        <v>45113</v>
      </c>
      <c r="B9206" s="3">
        <v>0.56609953703703708</v>
      </c>
      <c r="C9206" s="4">
        <v>1215</v>
      </c>
      <c r="D9206" s="4">
        <v>291133908</v>
      </c>
      <c r="E9206" s="4">
        <v>1</v>
      </c>
      <c r="F9206" s="4" t="s">
        <v>7</v>
      </c>
      <c r="G9206" s="4" t="s">
        <v>8</v>
      </c>
    </row>
    <row r="9207" spans="1:7" x14ac:dyDescent="0.3">
      <c r="A9207" s="2">
        <v>45113</v>
      </c>
      <c r="B9207" s="3">
        <v>0.57003472222222218</v>
      </c>
      <c r="C9207" s="4">
        <v>1129</v>
      </c>
      <c r="D9207" s="4">
        <v>291142868</v>
      </c>
      <c r="E9207" s="4">
        <v>1</v>
      </c>
      <c r="F9207" s="4" t="s">
        <v>7</v>
      </c>
      <c r="G9207" s="4" t="s">
        <v>8</v>
      </c>
    </row>
    <row r="9208" spans="1:7" x14ac:dyDescent="0.3">
      <c r="A9208" s="2">
        <v>45113</v>
      </c>
      <c r="B9208" s="3">
        <v>0.57087962962962968</v>
      </c>
      <c r="C9208" s="4">
        <v>1002</v>
      </c>
      <c r="D9208" s="4">
        <v>291144777</v>
      </c>
      <c r="E9208" s="4">
        <v>3</v>
      </c>
      <c r="F9208" s="4" t="s">
        <v>7</v>
      </c>
      <c r="G9208" s="4" t="s">
        <v>8</v>
      </c>
    </row>
    <row r="9209" spans="1:7" x14ac:dyDescent="0.3">
      <c r="A9209" s="2">
        <v>45113</v>
      </c>
      <c r="B9209" s="3">
        <v>0.570775462962963</v>
      </c>
      <c r="C9209" s="4">
        <v>1302</v>
      </c>
      <c r="D9209" s="4">
        <v>291144541</v>
      </c>
      <c r="E9209" s="4">
        <v>1</v>
      </c>
      <c r="F9209" s="4" t="s">
        <v>7</v>
      </c>
      <c r="G9209" s="4" t="s">
        <v>8</v>
      </c>
    </row>
    <row r="9210" spans="1:7" x14ac:dyDescent="0.3">
      <c r="A9210" s="2">
        <v>45113</v>
      </c>
      <c r="B9210" s="3">
        <v>0.56685185185185183</v>
      </c>
      <c r="C9210" s="4">
        <v>1302</v>
      </c>
      <c r="D9210" s="4">
        <v>291135665</v>
      </c>
      <c r="E9210" s="4">
        <v>1</v>
      </c>
      <c r="F9210" s="4" t="s">
        <v>7</v>
      </c>
      <c r="G9210" s="4" t="s">
        <v>8</v>
      </c>
    </row>
    <row r="9211" spans="1:7" x14ac:dyDescent="0.3">
      <c r="A9211" s="2">
        <v>45113</v>
      </c>
      <c r="B9211" s="3">
        <v>0.57491898148148146</v>
      </c>
      <c r="C9211" s="4">
        <v>1129</v>
      </c>
      <c r="D9211" s="4">
        <v>291153254</v>
      </c>
      <c r="E9211" s="4">
        <v>2</v>
      </c>
      <c r="F9211" s="4" t="s">
        <v>7</v>
      </c>
      <c r="G9211" s="4" t="s">
        <v>8</v>
      </c>
    </row>
    <row r="9212" spans="1:7" x14ac:dyDescent="0.3">
      <c r="A9212" s="2">
        <v>45113</v>
      </c>
      <c r="B9212" s="3">
        <v>0.57583333333333331</v>
      </c>
      <c r="C9212" s="4">
        <v>1002</v>
      </c>
      <c r="D9212" s="4">
        <v>291155038</v>
      </c>
      <c r="E9212" s="4">
        <v>1</v>
      </c>
      <c r="F9212" s="4" t="s">
        <v>7</v>
      </c>
      <c r="G9212" s="4" t="s">
        <v>8</v>
      </c>
    </row>
    <row r="9213" spans="1:7" x14ac:dyDescent="0.3">
      <c r="A9213" s="2">
        <v>45113</v>
      </c>
      <c r="B9213" s="3">
        <v>0.57703703703703701</v>
      </c>
      <c r="C9213" s="4">
        <v>1002</v>
      </c>
      <c r="D9213" s="4">
        <v>291157379</v>
      </c>
      <c r="E9213" s="4">
        <v>1</v>
      </c>
      <c r="F9213" s="4" t="s">
        <v>7</v>
      </c>
      <c r="G9213" s="4" t="s">
        <v>8</v>
      </c>
    </row>
    <row r="9214" spans="1:7" x14ac:dyDescent="0.3">
      <c r="A9214" s="2">
        <v>45113</v>
      </c>
      <c r="B9214" s="3">
        <v>0.5774421296296296</v>
      </c>
      <c r="C9214" s="4">
        <v>1002</v>
      </c>
      <c r="D9214" s="4">
        <v>291158173</v>
      </c>
      <c r="E9214" s="4">
        <v>1</v>
      </c>
      <c r="F9214" s="4" t="s">
        <v>7</v>
      </c>
      <c r="G9214" s="4" t="s">
        <v>8</v>
      </c>
    </row>
    <row r="9215" spans="1:7" x14ac:dyDescent="0.3">
      <c r="A9215" s="2">
        <v>45113</v>
      </c>
      <c r="B9215" s="3">
        <v>0.56771990740740741</v>
      </c>
      <c r="C9215" s="4">
        <v>1135</v>
      </c>
      <c r="D9215" s="4">
        <v>291137696</v>
      </c>
      <c r="E9215" s="4">
        <v>1</v>
      </c>
      <c r="F9215" s="4" t="s">
        <v>9</v>
      </c>
      <c r="G9215" s="4" t="s">
        <v>11</v>
      </c>
    </row>
    <row r="9216" spans="1:7" x14ac:dyDescent="0.3">
      <c r="A9216" s="2">
        <v>45113</v>
      </c>
      <c r="B9216" s="3">
        <v>0.57524305555555555</v>
      </c>
      <c r="C9216" s="4">
        <v>1302</v>
      </c>
      <c r="D9216" s="4">
        <v>291153902</v>
      </c>
      <c r="E9216" s="4">
        <v>1</v>
      </c>
      <c r="F9216" s="4" t="s">
        <v>7</v>
      </c>
      <c r="G9216" s="4" t="s">
        <v>8</v>
      </c>
    </row>
    <row r="9217" spans="1:7" x14ac:dyDescent="0.3">
      <c r="A9217" s="2">
        <v>45113</v>
      </c>
      <c r="B9217" s="3">
        <v>0.58287037037037037</v>
      </c>
      <c r="C9217" s="4">
        <v>1002</v>
      </c>
      <c r="D9217" s="4">
        <v>291168359</v>
      </c>
      <c r="E9217" s="4">
        <v>1</v>
      </c>
      <c r="F9217" s="4" t="s">
        <v>7</v>
      </c>
      <c r="G9217" s="4" t="s">
        <v>8</v>
      </c>
    </row>
    <row r="9218" spans="1:7" x14ac:dyDescent="0.3">
      <c r="A9218" s="2">
        <v>45113</v>
      </c>
      <c r="B9218" s="3">
        <v>0.58140046296296299</v>
      </c>
      <c r="C9218" s="4">
        <v>1302</v>
      </c>
      <c r="D9218" s="4">
        <v>291165697</v>
      </c>
      <c r="E9218" s="4">
        <v>1</v>
      </c>
      <c r="F9218" s="4" t="s">
        <v>7</v>
      </c>
      <c r="G9218" s="4" t="s">
        <v>8</v>
      </c>
    </row>
    <row r="9219" spans="1:7" x14ac:dyDescent="0.3">
      <c r="A9219" s="2">
        <v>45113</v>
      </c>
      <c r="B9219" s="3">
        <v>0.57927083333333329</v>
      </c>
      <c r="C9219" s="4">
        <v>1084</v>
      </c>
      <c r="D9219" s="4">
        <v>291161768</v>
      </c>
      <c r="E9219" s="4">
        <v>1</v>
      </c>
      <c r="F9219" s="4" t="s">
        <v>7</v>
      </c>
      <c r="G9219" s="4" t="s">
        <v>8</v>
      </c>
    </row>
    <row r="9220" spans="1:7" x14ac:dyDescent="0.3">
      <c r="A9220" s="2">
        <v>45113</v>
      </c>
      <c r="B9220" s="3">
        <v>0.56915509259259256</v>
      </c>
      <c r="C9220" s="4">
        <v>1135</v>
      </c>
      <c r="D9220" s="4">
        <v>291140983</v>
      </c>
      <c r="E9220" s="4">
        <v>1</v>
      </c>
      <c r="F9220" s="4" t="s">
        <v>9</v>
      </c>
      <c r="G9220" s="4" t="s">
        <v>11</v>
      </c>
    </row>
    <row r="9221" spans="1:7" x14ac:dyDescent="0.3">
      <c r="A9221" s="2">
        <v>45113</v>
      </c>
      <c r="B9221" s="3">
        <v>0.39576388888888892</v>
      </c>
      <c r="C9221" s="4">
        <v>1284</v>
      </c>
      <c r="D9221" s="4">
        <v>290965849</v>
      </c>
      <c r="E9221" s="4">
        <v>1</v>
      </c>
      <c r="F9221" s="4" t="s">
        <v>7</v>
      </c>
      <c r="G9221" s="4" t="s">
        <v>8</v>
      </c>
    </row>
    <row r="9222" spans="1:7" x14ac:dyDescent="0.3">
      <c r="A9222" s="2">
        <v>45113</v>
      </c>
      <c r="B9222" s="3">
        <v>0.56733796296296302</v>
      </c>
      <c r="C9222" s="4">
        <v>1302</v>
      </c>
      <c r="D9222" s="4">
        <v>291136780</v>
      </c>
      <c r="E9222" s="4">
        <v>1</v>
      </c>
      <c r="F9222" s="4" t="s">
        <v>7</v>
      </c>
      <c r="G9222" s="4" t="s">
        <v>8</v>
      </c>
    </row>
    <row r="9223" spans="1:7" x14ac:dyDescent="0.3">
      <c r="A9223" s="2">
        <v>45113</v>
      </c>
      <c r="B9223" s="3">
        <v>0.5834259259259259</v>
      </c>
      <c r="C9223" s="4">
        <v>1302</v>
      </c>
      <c r="D9223" s="4">
        <v>291169298</v>
      </c>
      <c r="E9223" s="4">
        <v>1</v>
      </c>
      <c r="F9223" s="4" t="s">
        <v>7</v>
      </c>
      <c r="G9223" s="4" t="s">
        <v>8</v>
      </c>
    </row>
    <row r="9224" spans="1:7" x14ac:dyDescent="0.3">
      <c r="A9224" s="2">
        <v>45113</v>
      </c>
      <c r="B9224" s="3">
        <v>0.58811342592592597</v>
      </c>
      <c r="C9224" s="4">
        <v>1002</v>
      </c>
      <c r="D9224" s="4">
        <v>291177061</v>
      </c>
      <c r="E9224" s="4">
        <v>1</v>
      </c>
      <c r="F9224" s="4" t="s">
        <v>7</v>
      </c>
      <c r="G9224" s="4" t="s">
        <v>8</v>
      </c>
    </row>
    <row r="9225" spans="1:7" x14ac:dyDescent="0.3">
      <c r="A9225" s="2">
        <v>45113</v>
      </c>
      <c r="B9225" s="3">
        <v>0.58969907407407407</v>
      </c>
      <c r="C9225" s="4">
        <v>1084</v>
      </c>
      <c r="D9225" s="4">
        <v>291179622</v>
      </c>
      <c r="E9225" s="4">
        <v>1</v>
      </c>
      <c r="F9225" s="4" t="s">
        <v>9</v>
      </c>
      <c r="G9225" s="4" t="s">
        <v>10</v>
      </c>
    </row>
    <row r="9226" spans="1:7" x14ac:dyDescent="0.3">
      <c r="A9226" s="2">
        <v>45113</v>
      </c>
      <c r="B9226" s="3">
        <v>0.59152777777777776</v>
      </c>
      <c r="C9226" s="4">
        <v>1002</v>
      </c>
      <c r="D9226" s="4">
        <v>291182371</v>
      </c>
      <c r="E9226" s="4">
        <v>1</v>
      </c>
      <c r="F9226" s="4" t="s">
        <v>7</v>
      </c>
      <c r="G9226" s="4" t="s">
        <v>8</v>
      </c>
    </row>
    <row r="9227" spans="1:7" x14ac:dyDescent="0.3">
      <c r="A9227" s="2">
        <v>45113</v>
      </c>
      <c r="B9227" s="3">
        <v>0.59362268518518524</v>
      </c>
      <c r="C9227" s="4">
        <v>1117</v>
      </c>
      <c r="D9227" s="4">
        <v>291185369</v>
      </c>
      <c r="E9227" s="4">
        <v>1</v>
      </c>
      <c r="F9227" s="4" t="s">
        <v>7</v>
      </c>
      <c r="G9227" s="4" t="s">
        <v>8</v>
      </c>
    </row>
    <row r="9228" spans="1:7" x14ac:dyDescent="0.3">
      <c r="A9228" s="2">
        <v>45113</v>
      </c>
      <c r="B9228" s="3">
        <v>0.5514930555555555</v>
      </c>
      <c r="C9228" s="4">
        <v>1200</v>
      </c>
      <c r="D9228" s="4">
        <v>291097694</v>
      </c>
      <c r="E9228" s="4">
        <v>1</v>
      </c>
      <c r="F9228" s="4" t="s">
        <v>7</v>
      </c>
      <c r="G9228" s="4" t="s">
        <v>8</v>
      </c>
    </row>
    <row r="9229" spans="1:7" x14ac:dyDescent="0.3">
      <c r="A9229" s="2">
        <v>45113</v>
      </c>
      <c r="B9229" s="3">
        <v>0.59711805555555553</v>
      </c>
      <c r="C9229" s="4">
        <v>1282</v>
      </c>
      <c r="D9229" s="4">
        <v>291189790</v>
      </c>
      <c r="E9229" s="4">
        <v>1</v>
      </c>
      <c r="F9229" s="4" t="s">
        <v>7</v>
      </c>
      <c r="G9229" s="4" t="s">
        <v>8</v>
      </c>
    </row>
    <row r="9230" spans="1:7" x14ac:dyDescent="0.3">
      <c r="A9230" s="2">
        <v>45113</v>
      </c>
      <c r="B9230" s="3">
        <v>0.58026620370370374</v>
      </c>
      <c r="C9230" s="4">
        <v>1302</v>
      </c>
      <c r="D9230" s="4">
        <v>291163634</v>
      </c>
      <c r="E9230" s="4">
        <v>1</v>
      </c>
      <c r="F9230" s="4" t="s">
        <v>7</v>
      </c>
      <c r="G9230" s="4" t="s">
        <v>8</v>
      </c>
    </row>
    <row r="9231" spans="1:7" x14ac:dyDescent="0.3">
      <c r="A9231" s="2">
        <v>45113</v>
      </c>
      <c r="B9231" s="3">
        <v>0.59714120370370372</v>
      </c>
      <c r="C9231" s="4">
        <v>1302</v>
      </c>
      <c r="D9231" s="4">
        <v>291189822</v>
      </c>
      <c r="E9231" s="4">
        <v>1</v>
      </c>
      <c r="F9231" s="4" t="s">
        <v>7</v>
      </c>
      <c r="G9231" s="4" t="s">
        <v>8</v>
      </c>
    </row>
    <row r="9232" spans="1:7" x14ac:dyDescent="0.3">
      <c r="A9232" s="2">
        <v>45113</v>
      </c>
      <c r="B9232" s="3">
        <v>0.59865740740740736</v>
      </c>
      <c r="C9232" s="4">
        <v>1135</v>
      </c>
      <c r="D9232" s="4">
        <v>291191632</v>
      </c>
      <c r="E9232" s="4">
        <v>3</v>
      </c>
      <c r="F9232" s="4" t="s">
        <v>9</v>
      </c>
      <c r="G9232" s="4" t="s">
        <v>13</v>
      </c>
    </row>
    <row r="9233" spans="1:7" x14ac:dyDescent="0.3">
      <c r="A9233" s="2">
        <v>45113</v>
      </c>
      <c r="B9233" s="3">
        <v>0.59984953703703703</v>
      </c>
      <c r="C9233" s="4">
        <v>1113</v>
      </c>
      <c r="D9233" s="4">
        <v>291192951</v>
      </c>
      <c r="E9233" s="4">
        <v>1</v>
      </c>
      <c r="F9233" s="4" t="s">
        <v>9</v>
      </c>
      <c r="G9233" s="4" t="s">
        <v>11</v>
      </c>
    </row>
    <row r="9234" spans="1:7" x14ac:dyDescent="0.3">
      <c r="A9234" s="2">
        <v>45113</v>
      </c>
      <c r="B9234" s="3">
        <v>0.60177083333333337</v>
      </c>
      <c r="C9234" s="4">
        <v>1282</v>
      </c>
      <c r="D9234" s="4">
        <v>291194991</v>
      </c>
      <c r="E9234" s="4">
        <v>1</v>
      </c>
      <c r="F9234" s="4" t="s">
        <v>7</v>
      </c>
      <c r="G9234" s="4" t="s">
        <v>8</v>
      </c>
    </row>
    <row r="9235" spans="1:7" x14ac:dyDescent="0.3">
      <c r="A9235" s="2">
        <v>45113</v>
      </c>
      <c r="B9235" s="3">
        <v>0.56612268518518516</v>
      </c>
      <c r="C9235" s="4">
        <v>1129</v>
      </c>
      <c r="D9235" s="4">
        <v>291133990</v>
      </c>
      <c r="E9235" s="4">
        <v>1</v>
      </c>
      <c r="F9235" s="4" t="s">
        <v>7</v>
      </c>
      <c r="G9235" s="4" t="s">
        <v>8</v>
      </c>
    </row>
    <row r="9236" spans="1:7" x14ac:dyDescent="0.3">
      <c r="A9236" s="2">
        <v>45113</v>
      </c>
      <c r="B9236" s="3">
        <v>0.61027777777777781</v>
      </c>
      <c r="C9236" s="4">
        <v>1131</v>
      </c>
      <c r="D9236" s="4">
        <v>291202578</v>
      </c>
      <c r="E9236" s="4">
        <v>2</v>
      </c>
      <c r="F9236" s="4" t="s">
        <v>7</v>
      </c>
      <c r="G9236" s="4" t="s">
        <v>8</v>
      </c>
    </row>
    <row r="9237" spans="1:7" x14ac:dyDescent="0.3">
      <c r="A9237" s="2">
        <v>45113</v>
      </c>
      <c r="B9237" s="3">
        <v>0.57825231481481476</v>
      </c>
      <c r="C9237" s="4">
        <v>1084</v>
      </c>
      <c r="D9237" s="4">
        <v>291159772</v>
      </c>
      <c r="E9237" s="4">
        <v>4</v>
      </c>
      <c r="F9237" s="4" t="s">
        <v>7</v>
      </c>
      <c r="G9237" s="4" t="s">
        <v>8</v>
      </c>
    </row>
    <row r="9238" spans="1:7" x14ac:dyDescent="0.3">
      <c r="A9238" s="2">
        <v>45113</v>
      </c>
      <c r="B9238" s="3">
        <v>0.6166666666666667</v>
      </c>
      <c r="C9238" s="4">
        <v>1302</v>
      </c>
      <c r="D9238" s="4">
        <v>291207283</v>
      </c>
      <c r="E9238" s="4">
        <v>1</v>
      </c>
      <c r="F9238" s="4" t="s">
        <v>7</v>
      </c>
      <c r="G9238" s="4" t="s">
        <v>8</v>
      </c>
    </row>
    <row r="9239" spans="1:7" x14ac:dyDescent="0.3">
      <c r="A9239" s="2">
        <v>45113</v>
      </c>
      <c r="B9239" s="3">
        <v>0.58112268518518517</v>
      </c>
      <c r="C9239" s="4">
        <v>1305</v>
      </c>
      <c r="D9239" s="4">
        <v>291165153</v>
      </c>
      <c r="E9239" s="4">
        <v>1</v>
      </c>
      <c r="F9239" s="4" t="s">
        <v>9</v>
      </c>
      <c r="G9239" s="4" t="s">
        <v>11</v>
      </c>
    </row>
    <row r="9240" spans="1:7" x14ac:dyDescent="0.3">
      <c r="A9240" s="2">
        <v>45113</v>
      </c>
      <c r="B9240" s="3">
        <v>0.630462962962963</v>
      </c>
      <c r="C9240" s="4">
        <v>1145</v>
      </c>
      <c r="D9240" s="4">
        <v>291214804</v>
      </c>
      <c r="E9240" s="4">
        <v>1</v>
      </c>
      <c r="F9240" s="4" t="s">
        <v>9</v>
      </c>
      <c r="G9240" s="4" t="s">
        <v>10</v>
      </c>
    </row>
    <row r="9241" spans="1:7" x14ac:dyDescent="0.3">
      <c r="A9241" s="2">
        <v>45113</v>
      </c>
      <c r="B9241" s="3">
        <v>0.5760763888888889</v>
      </c>
      <c r="C9241" s="4">
        <v>1084</v>
      </c>
      <c r="D9241" s="4">
        <v>291155459</v>
      </c>
      <c r="E9241" s="4">
        <v>2</v>
      </c>
      <c r="F9241" s="4" t="s">
        <v>7</v>
      </c>
      <c r="G9241" s="4" t="s">
        <v>8</v>
      </c>
    </row>
    <row r="9242" spans="1:7" x14ac:dyDescent="0.3">
      <c r="A9242" s="2">
        <v>45113</v>
      </c>
      <c r="B9242" s="3">
        <v>0.47796296296296298</v>
      </c>
      <c r="C9242" s="4">
        <v>1234</v>
      </c>
      <c r="D9242" s="4">
        <v>291012735</v>
      </c>
      <c r="E9242" s="4">
        <v>1</v>
      </c>
      <c r="F9242" s="4" t="s">
        <v>7</v>
      </c>
      <c r="G9242" s="4" t="s">
        <v>8</v>
      </c>
    </row>
    <row r="9243" spans="1:7" x14ac:dyDescent="0.3">
      <c r="A9243" s="2">
        <v>45113</v>
      </c>
      <c r="B9243" s="3">
        <v>0.57497685185185188</v>
      </c>
      <c r="C9243" s="4">
        <v>1084</v>
      </c>
      <c r="D9243" s="4">
        <v>291153371</v>
      </c>
      <c r="E9243" s="4">
        <v>1</v>
      </c>
      <c r="F9243" s="4" t="s">
        <v>7</v>
      </c>
      <c r="G9243" s="4" t="s">
        <v>8</v>
      </c>
    </row>
    <row r="9244" spans="1:7" x14ac:dyDescent="0.3">
      <c r="A9244" s="2">
        <v>45113</v>
      </c>
      <c r="B9244" s="3">
        <v>0.60812500000000003</v>
      </c>
      <c r="C9244" s="4">
        <v>1302</v>
      </c>
      <c r="D9244" s="4">
        <v>291200806</v>
      </c>
      <c r="E9244" s="4">
        <v>1</v>
      </c>
      <c r="F9244" s="4" t="s">
        <v>7</v>
      </c>
      <c r="G9244" s="4" t="s">
        <v>8</v>
      </c>
    </row>
    <row r="9245" spans="1:7" x14ac:dyDescent="0.3">
      <c r="A9245" s="2">
        <v>45113</v>
      </c>
      <c r="B9245" s="3">
        <v>0.65135416666666668</v>
      </c>
      <c r="C9245" s="4">
        <v>1006</v>
      </c>
      <c r="D9245" s="4">
        <v>291224756</v>
      </c>
      <c r="E9245" s="4">
        <v>1</v>
      </c>
      <c r="F9245" s="4" t="s">
        <v>7</v>
      </c>
      <c r="G9245" s="4" t="s">
        <v>8</v>
      </c>
    </row>
    <row r="9246" spans="1:7" x14ac:dyDescent="0.3">
      <c r="A9246" s="2">
        <v>45113</v>
      </c>
      <c r="B9246" s="3">
        <v>0.63969907407407411</v>
      </c>
      <c r="C9246" s="4">
        <v>1378</v>
      </c>
      <c r="D9246" s="4">
        <v>291219285</v>
      </c>
      <c r="E9246" s="4">
        <v>1</v>
      </c>
      <c r="F9246" s="4" t="s">
        <v>9</v>
      </c>
      <c r="G9246" s="4" t="s">
        <v>11</v>
      </c>
    </row>
    <row r="9247" spans="1:7" x14ac:dyDescent="0.3">
      <c r="A9247" s="2">
        <v>45113</v>
      </c>
      <c r="B9247" s="3">
        <v>0.6548842592592593</v>
      </c>
      <c r="C9247" s="4">
        <v>1162</v>
      </c>
      <c r="D9247" s="4">
        <v>291226503</v>
      </c>
      <c r="E9247" s="4">
        <v>1</v>
      </c>
      <c r="F9247" s="4" t="s">
        <v>7</v>
      </c>
      <c r="G9247" s="4" t="s">
        <v>8</v>
      </c>
    </row>
    <row r="9248" spans="1:7" x14ac:dyDescent="0.3">
      <c r="A9248" s="2">
        <v>45113</v>
      </c>
      <c r="B9248" s="3">
        <v>0.64249999999999996</v>
      </c>
      <c r="C9248" s="4">
        <v>1129</v>
      </c>
      <c r="D9248" s="4">
        <v>291220617</v>
      </c>
      <c r="E9248" s="4">
        <v>1</v>
      </c>
      <c r="F9248" s="4" t="s">
        <v>9</v>
      </c>
      <c r="G9248" s="4" t="s">
        <v>10</v>
      </c>
    </row>
    <row r="9249" spans="1:7" x14ac:dyDescent="0.3">
      <c r="A9249" s="2">
        <v>45113</v>
      </c>
      <c r="B9249" s="3">
        <v>0.55769675925925921</v>
      </c>
      <c r="C9249" s="4">
        <v>1135</v>
      </c>
      <c r="D9249" s="4">
        <v>291113830</v>
      </c>
      <c r="E9249" s="4">
        <v>1</v>
      </c>
      <c r="F9249" s="4" t="s">
        <v>9</v>
      </c>
      <c r="G9249" s="4" t="s">
        <v>11</v>
      </c>
    </row>
    <row r="9250" spans="1:7" x14ac:dyDescent="0.3">
      <c r="A9250" s="2">
        <v>45113</v>
      </c>
      <c r="B9250" s="3">
        <v>0.3629398148148148</v>
      </c>
      <c r="C9250" s="4">
        <v>1002</v>
      </c>
      <c r="D9250" s="4">
        <v>290944936</v>
      </c>
      <c r="E9250" s="4">
        <v>1</v>
      </c>
      <c r="F9250" s="4" t="s">
        <v>7</v>
      </c>
      <c r="G9250" s="4" t="s">
        <v>8</v>
      </c>
    </row>
    <row r="9251" spans="1:7" x14ac:dyDescent="0.3">
      <c r="A9251" s="2">
        <v>45113</v>
      </c>
      <c r="B9251" s="3">
        <v>0.67524305555555553</v>
      </c>
      <c r="C9251" s="4">
        <v>1074</v>
      </c>
      <c r="D9251" s="4">
        <v>291238259</v>
      </c>
      <c r="E9251" s="4">
        <v>1</v>
      </c>
      <c r="F9251" s="4" t="s">
        <v>9</v>
      </c>
      <c r="G9251" s="4" t="s">
        <v>10</v>
      </c>
    </row>
    <row r="9252" spans="1:7" x14ac:dyDescent="0.3">
      <c r="A9252" s="2">
        <v>45113</v>
      </c>
      <c r="B9252" s="3">
        <v>0.67077546296296298</v>
      </c>
      <c r="C9252" s="4">
        <v>1091</v>
      </c>
      <c r="D9252" s="4">
        <v>291235098</v>
      </c>
      <c r="E9252" s="4">
        <v>2</v>
      </c>
      <c r="F9252" s="4" t="s">
        <v>9</v>
      </c>
      <c r="G9252" s="4" t="s">
        <v>12</v>
      </c>
    </row>
    <row r="9253" spans="1:7" x14ac:dyDescent="0.3">
      <c r="A9253" s="2">
        <v>45113</v>
      </c>
      <c r="B9253" s="3">
        <v>0.68074074074074076</v>
      </c>
      <c r="C9253" s="4">
        <v>1200</v>
      </c>
      <c r="D9253" s="4">
        <v>291242446</v>
      </c>
      <c r="E9253" s="4">
        <v>1</v>
      </c>
      <c r="F9253" s="4" t="s">
        <v>7</v>
      </c>
      <c r="G9253" s="4" t="s">
        <v>8</v>
      </c>
    </row>
    <row r="9254" spans="1:7" x14ac:dyDescent="0.3">
      <c r="A9254" s="2">
        <v>45113</v>
      </c>
      <c r="B9254" s="3">
        <v>0.67909722222222224</v>
      </c>
      <c r="C9254" s="4">
        <v>1200</v>
      </c>
      <c r="D9254" s="4">
        <v>291241188</v>
      </c>
      <c r="E9254" s="4">
        <v>1</v>
      </c>
      <c r="F9254" s="4" t="s">
        <v>7</v>
      </c>
      <c r="G9254" s="4" t="s">
        <v>8</v>
      </c>
    </row>
    <row r="9255" spans="1:7" x14ac:dyDescent="0.3">
      <c r="A9255" s="2">
        <v>45113</v>
      </c>
      <c r="B9255" s="3">
        <v>0.68315972222222221</v>
      </c>
      <c r="C9255" s="4">
        <v>1302</v>
      </c>
      <c r="D9255" s="4">
        <v>291244359</v>
      </c>
      <c r="E9255" s="4">
        <v>1</v>
      </c>
      <c r="F9255" s="4" t="s">
        <v>7</v>
      </c>
      <c r="G9255" s="4" t="s">
        <v>8</v>
      </c>
    </row>
    <row r="9256" spans="1:7" x14ac:dyDescent="0.3">
      <c r="A9256" s="2">
        <v>45113</v>
      </c>
      <c r="B9256" s="3">
        <v>0.68458333333333332</v>
      </c>
      <c r="C9256" s="4">
        <v>1002</v>
      </c>
      <c r="D9256" s="4">
        <v>291245431</v>
      </c>
      <c r="E9256" s="4">
        <v>2</v>
      </c>
      <c r="F9256" s="4" t="s">
        <v>7</v>
      </c>
      <c r="G9256" s="4" t="s">
        <v>8</v>
      </c>
    </row>
    <row r="9257" spans="1:7" x14ac:dyDescent="0.3">
      <c r="A9257" s="2">
        <v>45113</v>
      </c>
      <c r="B9257" s="3">
        <v>0.68879629629629635</v>
      </c>
      <c r="C9257" s="4">
        <v>1301</v>
      </c>
      <c r="D9257" s="4">
        <v>291248712</v>
      </c>
      <c r="E9257" s="4">
        <v>2</v>
      </c>
      <c r="F9257" s="4" t="s">
        <v>7</v>
      </c>
      <c r="G9257" s="4" t="s">
        <v>8</v>
      </c>
    </row>
    <row r="9258" spans="1:7" x14ac:dyDescent="0.3">
      <c r="A9258" s="2">
        <v>45113</v>
      </c>
      <c r="B9258" s="3">
        <v>0.7</v>
      </c>
      <c r="C9258" s="4">
        <v>1200</v>
      </c>
      <c r="D9258" s="4">
        <v>291258688</v>
      </c>
      <c r="E9258" s="4">
        <v>1</v>
      </c>
      <c r="F9258" s="4" t="s">
        <v>7</v>
      </c>
      <c r="G9258" s="4" t="s">
        <v>8</v>
      </c>
    </row>
    <row r="9259" spans="1:7" x14ac:dyDescent="0.3">
      <c r="A9259" s="2">
        <v>45113</v>
      </c>
      <c r="B9259" s="3">
        <v>0.7025231481481482</v>
      </c>
      <c r="C9259" s="4">
        <v>1129</v>
      </c>
      <c r="D9259" s="4">
        <v>291260828</v>
      </c>
      <c r="E9259" s="4">
        <v>4</v>
      </c>
      <c r="F9259" s="4" t="s">
        <v>7</v>
      </c>
      <c r="G9259" s="4" t="s">
        <v>8</v>
      </c>
    </row>
    <row r="9260" spans="1:7" x14ac:dyDescent="0.3">
      <c r="A9260" s="2">
        <v>45113</v>
      </c>
      <c r="B9260" s="3">
        <v>0.70322916666666668</v>
      </c>
      <c r="C9260" s="4">
        <v>1302</v>
      </c>
      <c r="D9260" s="4">
        <v>291261433</v>
      </c>
      <c r="E9260" s="4">
        <v>1</v>
      </c>
      <c r="F9260" s="4" t="s">
        <v>7</v>
      </c>
      <c r="G9260" s="4" t="s">
        <v>8</v>
      </c>
    </row>
    <row r="9261" spans="1:7" x14ac:dyDescent="0.3">
      <c r="A9261" s="2">
        <v>45113</v>
      </c>
      <c r="B9261" s="3">
        <v>0.70575231481481482</v>
      </c>
      <c r="C9261" s="4">
        <v>1129</v>
      </c>
      <c r="D9261" s="4">
        <v>291263685</v>
      </c>
      <c r="E9261" s="4">
        <v>1</v>
      </c>
      <c r="F9261" s="4" t="s">
        <v>7</v>
      </c>
      <c r="G9261" s="4" t="s">
        <v>8</v>
      </c>
    </row>
    <row r="9262" spans="1:7" x14ac:dyDescent="0.3">
      <c r="A9262" s="2">
        <v>45113</v>
      </c>
      <c r="B9262" s="3">
        <v>0.71733796296296293</v>
      </c>
      <c r="C9262" s="4">
        <v>1214</v>
      </c>
      <c r="D9262" s="4">
        <v>291274143</v>
      </c>
      <c r="E9262" s="4">
        <v>1</v>
      </c>
      <c r="F9262" s="4" t="s">
        <v>9</v>
      </c>
      <c r="G9262" s="4" t="s">
        <v>11</v>
      </c>
    </row>
    <row r="9263" spans="1:7" x14ac:dyDescent="0.3">
      <c r="A9263" s="2">
        <v>45113</v>
      </c>
      <c r="B9263" s="3">
        <v>0.72060185185185188</v>
      </c>
      <c r="C9263" s="4">
        <v>1094</v>
      </c>
      <c r="D9263" s="4">
        <v>291277202</v>
      </c>
      <c r="E9263" s="4">
        <v>1</v>
      </c>
      <c r="F9263" s="4" t="s">
        <v>7</v>
      </c>
      <c r="G9263" s="4" t="s">
        <v>8</v>
      </c>
    </row>
    <row r="9264" spans="1:7" x14ac:dyDescent="0.3">
      <c r="A9264" s="2">
        <v>45113</v>
      </c>
      <c r="B9264" s="3">
        <v>0.72414351851851855</v>
      </c>
      <c r="C9264" s="4">
        <v>1390</v>
      </c>
      <c r="D9264" s="4">
        <v>291280307</v>
      </c>
      <c r="E9264" s="4">
        <v>1</v>
      </c>
      <c r="F9264" s="4" t="s">
        <v>7</v>
      </c>
      <c r="G9264" s="4" t="s">
        <v>8</v>
      </c>
    </row>
    <row r="9265" spans="1:7" x14ac:dyDescent="0.3">
      <c r="A9265" s="2">
        <v>45113</v>
      </c>
      <c r="B9265" s="3">
        <v>0.72627314814814814</v>
      </c>
      <c r="C9265" s="4">
        <v>1002</v>
      </c>
      <c r="D9265" s="4">
        <v>291282199</v>
      </c>
      <c r="E9265" s="4">
        <v>2</v>
      </c>
      <c r="F9265" s="4" t="s">
        <v>7</v>
      </c>
      <c r="G9265" s="4" t="s">
        <v>8</v>
      </c>
    </row>
    <row r="9266" spans="1:7" x14ac:dyDescent="0.3">
      <c r="A9266" s="2">
        <v>45113</v>
      </c>
      <c r="B9266" s="3">
        <v>0.73780092592592594</v>
      </c>
      <c r="C9266" s="4">
        <v>1002</v>
      </c>
      <c r="D9266" s="4">
        <v>291291937</v>
      </c>
      <c r="E9266" s="4">
        <v>2</v>
      </c>
      <c r="F9266" s="4" t="s">
        <v>7</v>
      </c>
      <c r="G9266" s="4" t="s">
        <v>8</v>
      </c>
    </row>
    <row r="9267" spans="1:7" x14ac:dyDescent="0.3">
      <c r="A9267" s="2">
        <v>45113</v>
      </c>
      <c r="B9267" s="3">
        <v>0.71557870370370369</v>
      </c>
      <c r="C9267" s="4">
        <v>1419</v>
      </c>
      <c r="D9267" s="4">
        <v>291272483</v>
      </c>
      <c r="E9267" s="4">
        <v>2</v>
      </c>
      <c r="F9267" s="4" t="s">
        <v>9</v>
      </c>
      <c r="G9267" s="4" t="s">
        <v>8</v>
      </c>
    </row>
    <row r="9268" spans="1:7" x14ac:dyDescent="0.3">
      <c r="A9268" s="2">
        <v>45113</v>
      </c>
      <c r="B9268" s="3">
        <v>0.74422453703703706</v>
      </c>
      <c r="C9268" s="4">
        <v>1200</v>
      </c>
      <c r="D9268" s="4">
        <v>291297031</v>
      </c>
      <c r="E9268" s="4">
        <v>1</v>
      </c>
      <c r="F9268" s="4" t="s">
        <v>7</v>
      </c>
      <c r="G9268" s="4" t="s">
        <v>8</v>
      </c>
    </row>
    <row r="9269" spans="1:7" x14ac:dyDescent="0.3">
      <c r="A9269" s="2">
        <v>45113</v>
      </c>
      <c r="B9269" s="3">
        <v>0.7444560185185185</v>
      </c>
      <c r="C9269" s="4">
        <v>1162</v>
      </c>
      <c r="D9269" s="4">
        <v>291297198</v>
      </c>
      <c r="E9269" s="4">
        <v>1</v>
      </c>
      <c r="F9269" s="4" t="s">
        <v>9</v>
      </c>
      <c r="G9269" s="4" t="s">
        <v>13</v>
      </c>
    </row>
    <row r="9270" spans="1:7" x14ac:dyDescent="0.3">
      <c r="A9270" s="2">
        <v>45113</v>
      </c>
      <c r="B9270" s="3">
        <v>0.75059027777777776</v>
      </c>
      <c r="C9270" s="4">
        <v>1002</v>
      </c>
      <c r="D9270" s="4">
        <v>291301652</v>
      </c>
      <c r="E9270" s="4">
        <v>2</v>
      </c>
      <c r="F9270" s="4" t="s">
        <v>7</v>
      </c>
      <c r="G9270" s="4" t="s">
        <v>8</v>
      </c>
    </row>
    <row r="9271" spans="1:7" x14ac:dyDescent="0.3">
      <c r="A9271" s="2">
        <v>45113</v>
      </c>
      <c r="B9271" s="3">
        <v>0.75317129629629631</v>
      </c>
      <c r="C9271" s="4">
        <v>1117</v>
      </c>
      <c r="D9271" s="4">
        <v>291303408</v>
      </c>
      <c r="E9271" s="4">
        <v>1</v>
      </c>
      <c r="F9271" s="4" t="s">
        <v>9</v>
      </c>
      <c r="G9271" s="4" t="s">
        <v>11</v>
      </c>
    </row>
    <row r="9272" spans="1:7" x14ac:dyDescent="0.3">
      <c r="A9272" s="2">
        <v>45113</v>
      </c>
      <c r="B9272" s="3">
        <v>0.75702546296296291</v>
      </c>
      <c r="C9272" s="4">
        <v>1002</v>
      </c>
      <c r="D9272" s="4">
        <v>291305924</v>
      </c>
      <c r="E9272" s="4">
        <v>1</v>
      </c>
      <c r="F9272" s="4" t="s">
        <v>7</v>
      </c>
      <c r="G9272" s="4" t="s">
        <v>8</v>
      </c>
    </row>
    <row r="9273" spans="1:7" x14ac:dyDescent="0.3">
      <c r="A9273" s="2">
        <v>45113</v>
      </c>
      <c r="B9273" s="3">
        <v>0.75944444444444448</v>
      </c>
      <c r="C9273" s="4">
        <v>1450</v>
      </c>
      <c r="D9273" s="4">
        <v>291307386</v>
      </c>
      <c r="E9273" s="4">
        <v>2</v>
      </c>
      <c r="F9273" s="4" t="s">
        <v>7</v>
      </c>
      <c r="G9273" s="4" t="s">
        <v>8</v>
      </c>
    </row>
    <row r="9274" spans="1:7" x14ac:dyDescent="0.3">
      <c r="A9274" s="2">
        <v>45113</v>
      </c>
      <c r="B9274" s="3">
        <v>0.76137731481481485</v>
      </c>
      <c r="C9274" s="4">
        <v>1145</v>
      </c>
      <c r="D9274" s="4">
        <v>291308590</v>
      </c>
      <c r="E9274" s="4">
        <v>1</v>
      </c>
      <c r="F9274" s="4" t="s">
        <v>7</v>
      </c>
      <c r="G9274" s="4" t="s">
        <v>8</v>
      </c>
    </row>
    <row r="9275" spans="1:7" x14ac:dyDescent="0.3">
      <c r="A9275" s="2">
        <v>45113</v>
      </c>
      <c r="B9275" s="3">
        <v>0.76380787037037035</v>
      </c>
      <c r="C9275" s="4">
        <v>1002</v>
      </c>
      <c r="D9275" s="4">
        <v>291309992</v>
      </c>
      <c r="E9275" s="4">
        <v>1</v>
      </c>
      <c r="F9275" s="4" t="s">
        <v>7</v>
      </c>
      <c r="G9275" s="4" t="s">
        <v>8</v>
      </c>
    </row>
    <row r="9276" spans="1:7" x14ac:dyDescent="0.3">
      <c r="A9276" s="2">
        <v>45113</v>
      </c>
      <c r="B9276" s="3">
        <v>0.76539351851851856</v>
      </c>
      <c r="C9276" s="4">
        <v>1084</v>
      </c>
      <c r="D9276" s="4">
        <v>291310923</v>
      </c>
      <c r="E9276" s="4">
        <v>1</v>
      </c>
      <c r="F9276" s="4" t="s">
        <v>9</v>
      </c>
      <c r="G9276" s="4" t="s">
        <v>11</v>
      </c>
    </row>
    <row r="9277" spans="1:7" x14ac:dyDescent="0.3">
      <c r="A9277" s="2">
        <v>45113</v>
      </c>
      <c r="B9277" s="3">
        <v>0.75018518518518518</v>
      </c>
      <c r="C9277" s="4">
        <v>1387</v>
      </c>
      <c r="D9277" s="4">
        <v>291301357</v>
      </c>
      <c r="E9277" s="4">
        <v>1</v>
      </c>
      <c r="F9277" s="4" t="s">
        <v>7</v>
      </c>
      <c r="G9277" s="4" t="s">
        <v>8</v>
      </c>
    </row>
    <row r="9278" spans="1:7" x14ac:dyDescent="0.3">
      <c r="A9278" s="2">
        <v>45113</v>
      </c>
      <c r="B9278" s="3">
        <v>0.77247685185185189</v>
      </c>
      <c r="C9278" s="4">
        <v>1084</v>
      </c>
      <c r="D9278" s="4">
        <v>291314392</v>
      </c>
      <c r="E9278" s="4">
        <v>2</v>
      </c>
      <c r="F9278" s="4" t="s">
        <v>9</v>
      </c>
      <c r="G9278" s="4" t="s">
        <v>10</v>
      </c>
    </row>
    <row r="9279" spans="1:7" x14ac:dyDescent="0.3">
      <c r="A9279" s="2">
        <v>45113</v>
      </c>
      <c r="B9279" s="3">
        <v>0.54896990740740736</v>
      </c>
      <c r="C9279" s="4">
        <v>1214</v>
      </c>
      <c r="D9279" s="4">
        <v>291091127</v>
      </c>
      <c r="E9279" s="4">
        <v>1</v>
      </c>
      <c r="F9279" s="4" t="s">
        <v>7</v>
      </c>
      <c r="G9279" s="4" t="s">
        <v>8</v>
      </c>
    </row>
    <row r="9280" spans="1:7" x14ac:dyDescent="0.3">
      <c r="A9280" s="2">
        <v>45113</v>
      </c>
      <c r="B9280" s="3">
        <v>0.7736574074074074</v>
      </c>
      <c r="C9280" s="4">
        <v>1282</v>
      </c>
      <c r="D9280" s="4">
        <v>291314990</v>
      </c>
      <c r="E9280" s="4">
        <v>6</v>
      </c>
      <c r="F9280" s="4" t="s">
        <v>9</v>
      </c>
      <c r="G9280" s="4" t="s">
        <v>10</v>
      </c>
    </row>
    <row r="9281" spans="1:7" x14ac:dyDescent="0.3">
      <c r="A9281" s="2">
        <v>45113</v>
      </c>
      <c r="B9281" s="3">
        <v>0.77631944444444445</v>
      </c>
      <c r="C9281" s="4">
        <v>1135</v>
      </c>
      <c r="D9281" s="4">
        <v>291316268</v>
      </c>
      <c r="E9281" s="4">
        <v>1</v>
      </c>
      <c r="F9281" s="4" t="s">
        <v>9</v>
      </c>
      <c r="G9281" s="4" t="s">
        <v>8</v>
      </c>
    </row>
    <row r="9282" spans="1:7" x14ac:dyDescent="0.3">
      <c r="A9282" s="2">
        <v>45113</v>
      </c>
      <c r="B9282" s="3">
        <v>0.78126157407407404</v>
      </c>
      <c r="C9282" s="4">
        <v>1074</v>
      </c>
      <c r="D9282" s="4">
        <v>291318595</v>
      </c>
      <c r="E9282" s="4">
        <v>2</v>
      </c>
      <c r="F9282" s="4" t="s">
        <v>7</v>
      </c>
      <c r="G9282" s="4" t="s">
        <v>8</v>
      </c>
    </row>
    <row r="9283" spans="1:7" x14ac:dyDescent="0.3">
      <c r="A9283" s="2">
        <v>45113</v>
      </c>
      <c r="B9283" s="3">
        <v>0.78307870370370369</v>
      </c>
      <c r="C9283" s="4">
        <v>1282</v>
      </c>
      <c r="D9283" s="4">
        <v>291319342</v>
      </c>
      <c r="E9283" s="4">
        <v>1</v>
      </c>
      <c r="F9283" s="4" t="s">
        <v>7</v>
      </c>
      <c r="G9283" s="4" t="s">
        <v>8</v>
      </c>
    </row>
    <row r="9284" spans="1:7" x14ac:dyDescent="0.3">
      <c r="A9284" s="2">
        <v>45113</v>
      </c>
      <c r="B9284" s="3">
        <v>0.7865509259259259</v>
      </c>
      <c r="C9284" s="4">
        <v>1282</v>
      </c>
      <c r="D9284" s="4">
        <v>291320829</v>
      </c>
      <c r="E9284" s="4">
        <v>1</v>
      </c>
      <c r="F9284" s="4" t="s">
        <v>7</v>
      </c>
      <c r="G9284" s="4" t="s">
        <v>8</v>
      </c>
    </row>
    <row r="9285" spans="1:7" x14ac:dyDescent="0.3">
      <c r="A9285" s="2">
        <v>45113</v>
      </c>
      <c r="B9285" s="3">
        <v>0.79274305555555558</v>
      </c>
      <c r="C9285" s="4">
        <v>1302</v>
      </c>
      <c r="D9285" s="4">
        <v>291325311</v>
      </c>
      <c r="E9285" s="4">
        <v>4</v>
      </c>
      <c r="F9285" s="4" t="s">
        <v>7</v>
      </c>
      <c r="G9285" s="4" t="s">
        <v>8</v>
      </c>
    </row>
    <row r="9286" spans="1:7" x14ac:dyDescent="0.3">
      <c r="A9286" s="2">
        <v>45113</v>
      </c>
      <c r="B9286" s="3">
        <v>0.7950694444444445</v>
      </c>
      <c r="C9286" s="4">
        <v>1395</v>
      </c>
      <c r="D9286" s="4">
        <v>291327189</v>
      </c>
      <c r="E9286" s="4">
        <v>3</v>
      </c>
      <c r="F9286" s="4" t="s">
        <v>7</v>
      </c>
      <c r="G9286" s="4" t="s">
        <v>8</v>
      </c>
    </row>
    <row r="9287" spans="1:7" x14ac:dyDescent="0.3">
      <c r="A9287" s="2">
        <v>45113</v>
      </c>
      <c r="B9287" s="3">
        <v>0.64231481481481478</v>
      </c>
      <c r="C9287" s="4">
        <v>1145</v>
      </c>
      <c r="D9287" s="4">
        <v>291220510</v>
      </c>
      <c r="E9287" s="4">
        <v>1</v>
      </c>
      <c r="F9287" s="4" t="s">
        <v>7</v>
      </c>
      <c r="G9287" s="4" t="s">
        <v>8</v>
      </c>
    </row>
    <row r="9288" spans="1:7" x14ac:dyDescent="0.3">
      <c r="A9288" s="2">
        <v>45113</v>
      </c>
      <c r="B9288" s="3">
        <v>0.81047453703703709</v>
      </c>
      <c r="C9288" s="4">
        <v>1200</v>
      </c>
      <c r="D9288" s="4">
        <v>291335062</v>
      </c>
      <c r="E9288" s="4">
        <v>1</v>
      </c>
      <c r="F9288" s="4" t="s">
        <v>7</v>
      </c>
      <c r="G9288" s="4" t="s">
        <v>8</v>
      </c>
    </row>
    <row r="9289" spans="1:7" x14ac:dyDescent="0.3">
      <c r="A9289" s="2">
        <v>45113</v>
      </c>
      <c r="B9289" s="3">
        <v>0.81770833333333337</v>
      </c>
      <c r="C9289" s="4">
        <v>1129</v>
      </c>
      <c r="D9289" s="4">
        <v>291337526</v>
      </c>
      <c r="E9289" s="4">
        <v>5</v>
      </c>
      <c r="F9289" s="4" t="s">
        <v>9</v>
      </c>
      <c r="G9289" s="4" t="s">
        <v>8</v>
      </c>
    </row>
    <row r="9290" spans="1:7" x14ac:dyDescent="0.3">
      <c r="A9290" s="2">
        <v>45113</v>
      </c>
      <c r="B9290" s="3">
        <v>0.8182638888888889</v>
      </c>
      <c r="C9290" s="4">
        <v>1117</v>
      </c>
      <c r="D9290" s="4">
        <v>291337735</v>
      </c>
      <c r="E9290" s="4">
        <v>2</v>
      </c>
      <c r="F9290" s="4" t="s">
        <v>7</v>
      </c>
      <c r="G9290" s="4" t="s">
        <v>8</v>
      </c>
    </row>
    <row r="9291" spans="1:7" x14ac:dyDescent="0.3">
      <c r="A9291" s="2">
        <v>45113</v>
      </c>
      <c r="B9291" s="3">
        <v>0.82465277777777779</v>
      </c>
      <c r="C9291" s="4">
        <v>1135</v>
      </c>
      <c r="D9291" s="4">
        <v>291340234</v>
      </c>
      <c r="E9291" s="4">
        <v>1</v>
      </c>
      <c r="F9291" s="4" t="s">
        <v>9</v>
      </c>
      <c r="G9291" s="4" t="s">
        <v>10</v>
      </c>
    </row>
    <row r="9292" spans="1:7" x14ac:dyDescent="0.3">
      <c r="A9292" s="2">
        <v>45113</v>
      </c>
      <c r="B9292" s="3">
        <v>0.82938657407407412</v>
      </c>
      <c r="C9292" s="4">
        <v>1302</v>
      </c>
      <c r="D9292" s="4">
        <v>291341810</v>
      </c>
      <c r="E9292" s="4">
        <v>1</v>
      </c>
      <c r="F9292" s="4" t="s">
        <v>7</v>
      </c>
      <c r="G9292" s="4" t="s">
        <v>8</v>
      </c>
    </row>
    <row r="9293" spans="1:7" x14ac:dyDescent="0.3">
      <c r="A9293" s="2">
        <v>45113</v>
      </c>
      <c r="B9293" s="3">
        <v>0.86</v>
      </c>
      <c r="C9293" s="4">
        <v>1282</v>
      </c>
      <c r="D9293" s="4">
        <v>291351734</v>
      </c>
      <c r="E9293" s="4">
        <v>1</v>
      </c>
      <c r="F9293" s="4" t="s">
        <v>7</v>
      </c>
      <c r="G9293" s="4" t="s">
        <v>8</v>
      </c>
    </row>
    <row r="9294" spans="1:7" x14ac:dyDescent="0.3">
      <c r="A9294" s="2">
        <v>45113</v>
      </c>
      <c r="B9294" s="3">
        <v>0.86379629629629628</v>
      </c>
      <c r="C9294" s="4">
        <v>1229</v>
      </c>
      <c r="D9294" s="4">
        <v>291353028</v>
      </c>
      <c r="E9294" s="4">
        <v>1</v>
      </c>
      <c r="F9294" s="4" t="s">
        <v>9</v>
      </c>
      <c r="G9294" s="4" t="s">
        <v>11</v>
      </c>
    </row>
    <row r="9295" spans="1:7" x14ac:dyDescent="0.3">
      <c r="A9295" s="2">
        <v>45113</v>
      </c>
      <c r="B9295" s="3">
        <v>0.86440972222222223</v>
      </c>
      <c r="C9295" s="4">
        <v>1200</v>
      </c>
      <c r="D9295" s="4">
        <v>291353216</v>
      </c>
      <c r="E9295" s="4">
        <v>1</v>
      </c>
      <c r="F9295" s="4" t="s">
        <v>7</v>
      </c>
      <c r="G9295" s="4" t="s">
        <v>8</v>
      </c>
    </row>
    <row r="9296" spans="1:7" x14ac:dyDescent="0.3">
      <c r="A9296" s="2">
        <v>45113</v>
      </c>
      <c r="B9296" s="3">
        <v>0.69767361111111115</v>
      </c>
      <c r="C9296" s="4">
        <v>1302</v>
      </c>
      <c r="D9296" s="4">
        <v>291256528</v>
      </c>
      <c r="E9296" s="4">
        <v>2</v>
      </c>
      <c r="F9296" s="4" t="s">
        <v>7</v>
      </c>
      <c r="G9296" s="4" t="s">
        <v>8</v>
      </c>
    </row>
    <row r="9297" spans="1:7" x14ac:dyDescent="0.3">
      <c r="A9297" s="2">
        <v>45113</v>
      </c>
      <c r="B9297" s="3">
        <v>0.87214120370370374</v>
      </c>
      <c r="C9297" s="4">
        <v>1084</v>
      </c>
      <c r="D9297" s="4">
        <v>291355656</v>
      </c>
      <c r="E9297" s="4">
        <v>1</v>
      </c>
      <c r="F9297" s="4" t="s">
        <v>7</v>
      </c>
      <c r="G9297" s="4" t="s">
        <v>8</v>
      </c>
    </row>
    <row r="9298" spans="1:7" x14ac:dyDescent="0.3">
      <c r="A9298" s="2">
        <v>45113</v>
      </c>
      <c r="B9298" s="3">
        <v>0.88443287037037033</v>
      </c>
      <c r="C9298" s="4">
        <v>1282</v>
      </c>
      <c r="D9298" s="4">
        <v>291359580</v>
      </c>
      <c r="E9298" s="4">
        <v>1</v>
      </c>
      <c r="F9298" s="4" t="s">
        <v>7</v>
      </c>
      <c r="G9298" s="4" t="s">
        <v>8</v>
      </c>
    </row>
    <row r="9299" spans="1:7" x14ac:dyDescent="0.3">
      <c r="A9299" s="2">
        <v>45113</v>
      </c>
      <c r="B9299" s="3">
        <v>0.88822916666666663</v>
      </c>
      <c r="C9299" s="4">
        <v>1353</v>
      </c>
      <c r="D9299" s="4">
        <v>291360784</v>
      </c>
      <c r="E9299" s="4">
        <v>1</v>
      </c>
      <c r="F9299" s="4" t="s">
        <v>7</v>
      </c>
      <c r="G9299" s="4" t="s">
        <v>8</v>
      </c>
    </row>
    <row r="9300" spans="1:7" x14ac:dyDescent="0.3">
      <c r="A9300" s="2">
        <v>45113</v>
      </c>
      <c r="B9300" s="3">
        <v>0.98512731481481486</v>
      </c>
      <c r="C9300" s="4">
        <v>1200</v>
      </c>
      <c r="D9300" s="4">
        <v>291380771</v>
      </c>
      <c r="E9300" s="4">
        <v>1</v>
      </c>
      <c r="F9300" s="4" t="s">
        <v>7</v>
      </c>
      <c r="G9300" s="4" t="s">
        <v>8</v>
      </c>
    </row>
    <row r="9301" spans="1:7" x14ac:dyDescent="0.3">
      <c r="A9301" s="2">
        <v>45114</v>
      </c>
      <c r="B9301" s="3">
        <v>3.2650462962962964E-2</v>
      </c>
      <c r="C9301" s="4">
        <v>1200</v>
      </c>
      <c r="D9301" s="4">
        <v>291383130</v>
      </c>
      <c r="E9301" s="4">
        <v>1</v>
      </c>
      <c r="F9301" s="4" t="s">
        <v>7</v>
      </c>
      <c r="G9301" s="4" t="s">
        <v>8</v>
      </c>
    </row>
    <row r="9302" spans="1:7" x14ac:dyDescent="0.3">
      <c r="A9302" s="2">
        <v>45114</v>
      </c>
      <c r="B9302" s="3">
        <v>0.10414351851851852</v>
      </c>
      <c r="C9302" s="4">
        <v>1135</v>
      </c>
      <c r="D9302" s="4">
        <v>291386769</v>
      </c>
      <c r="E9302" s="4">
        <v>2</v>
      </c>
      <c r="F9302" s="4" t="s">
        <v>7</v>
      </c>
      <c r="G9302" s="4" t="s">
        <v>8</v>
      </c>
    </row>
    <row r="9303" spans="1:7" x14ac:dyDescent="0.3">
      <c r="A9303" s="2">
        <v>45114</v>
      </c>
      <c r="B9303" s="3">
        <v>0.28751157407407407</v>
      </c>
      <c r="C9303" s="4">
        <v>1145</v>
      </c>
      <c r="D9303" s="4">
        <v>291395255</v>
      </c>
      <c r="E9303" s="4">
        <v>1</v>
      </c>
      <c r="F9303" s="4" t="s">
        <v>7</v>
      </c>
      <c r="G9303" s="4" t="s">
        <v>8</v>
      </c>
    </row>
    <row r="9304" spans="1:7" x14ac:dyDescent="0.3">
      <c r="A9304" s="2">
        <v>45114</v>
      </c>
      <c r="B9304" s="3">
        <v>0.33288194444444447</v>
      </c>
      <c r="C9304" s="4">
        <v>1395</v>
      </c>
      <c r="D9304" s="4">
        <v>291398368</v>
      </c>
      <c r="E9304" s="4">
        <v>1</v>
      </c>
      <c r="F9304" s="4" t="s">
        <v>7</v>
      </c>
      <c r="G9304" s="4" t="s">
        <v>8</v>
      </c>
    </row>
    <row r="9305" spans="1:7" x14ac:dyDescent="0.3">
      <c r="A9305" s="2">
        <v>45114</v>
      </c>
      <c r="B9305" s="3">
        <v>0.33275462962962965</v>
      </c>
      <c r="C9305" s="4">
        <v>1395</v>
      </c>
      <c r="D9305" s="4">
        <v>291398346</v>
      </c>
      <c r="E9305" s="4">
        <v>1</v>
      </c>
      <c r="F9305" s="4" t="s">
        <v>7</v>
      </c>
      <c r="G9305" s="4" t="s">
        <v>8</v>
      </c>
    </row>
    <row r="9306" spans="1:7" x14ac:dyDescent="0.3">
      <c r="A9306" s="2">
        <v>45114</v>
      </c>
      <c r="B9306" s="3">
        <v>0.35878472222222224</v>
      </c>
      <c r="C9306" s="4">
        <v>1117</v>
      </c>
      <c r="D9306" s="4">
        <v>291405540</v>
      </c>
      <c r="E9306" s="4">
        <v>1</v>
      </c>
      <c r="F9306" s="4" t="s">
        <v>7</v>
      </c>
      <c r="G9306" s="4" t="s">
        <v>8</v>
      </c>
    </row>
    <row r="9307" spans="1:7" x14ac:dyDescent="0.3">
      <c r="A9307" s="2">
        <v>45114</v>
      </c>
      <c r="B9307" s="3">
        <v>0.35964120370370373</v>
      </c>
      <c r="C9307" s="4">
        <v>1284</v>
      </c>
      <c r="D9307" s="4">
        <v>291405885</v>
      </c>
      <c r="E9307" s="4">
        <v>1</v>
      </c>
      <c r="F9307" s="4" t="s">
        <v>7</v>
      </c>
      <c r="G9307" s="4" t="s">
        <v>8</v>
      </c>
    </row>
    <row r="9308" spans="1:7" x14ac:dyDescent="0.3">
      <c r="A9308" s="2">
        <v>45114</v>
      </c>
      <c r="B9308" s="3">
        <v>0.37995370370370368</v>
      </c>
      <c r="C9308" s="4">
        <v>1395</v>
      </c>
      <c r="D9308" s="4">
        <v>291415581</v>
      </c>
      <c r="E9308" s="4">
        <v>2</v>
      </c>
      <c r="F9308" s="4" t="s">
        <v>7</v>
      </c>
      <c r="G9308" s="4" t="s">
        <v>8</v>
      </c>
    </row>
    <row r="9309" spans="1:7" x14ac:dyDescent="0.3">
      <c r="A9309" s="2">
        <v>45114</v>
      </c>
      <c r="B9309" s="3">
        <v>0.3853935185185185</v>
      </c>
      <c r="C9309" s="4">
        <v>1285</v>
      </c>
      <c r="D9309" s="4">
        <v>291418856</v>
      </c>
      <c r="E9309" s="4">
        <v>2</v>
      </c>
      <c r="F9309" s="4" t="s">
        <v>9</v>
      </c>
      <c r="G9309" s="4" t="s">
        <v>10</v>
      </c>
    </row>
    <row r="9310" spans="1:7" x14ac:dyDescent="0.3">
      <c r="A9310" s="2">
        <v>45114</v>
      </c>
      <c r="B9310" s="3">
        <v>0.3893402777777778</v>
      </c>
      <c r="C9310" s="4">
        <v>1007</v>
      </c>
      <c r="D9310" s="4">
        <v>291421220</v>
      </c>
      <c r="E9310" s="4">
        <v>1</v>
      </c>
      <c r="F9310" s="4" t="s">
        <v>7</v>
      </c>
      <c r="G9310" s="4" t="s">
        <v>8</v>
      </c>
    </row>
    <row r="9311" spans="1:7" x14ac:dyDescent="0.3">
      <c r="A9311" s="2">
        <v>45114</v>
      </c>
      <c r="B9311" s="3">
        <v>0.40927083333333331</v>
      </c>
      <c r="C9311" s="4">
        <v>1311</v>
      </c>
      <c r="D9311" s="4">
        <v>291432941</v>
      </c>
      <c r="E9311" s="4">
        <v>2</v>
      </c>
      <c r="F9311" s="4" t="s">
        <v>7</v>
      </c>
      <c r="G9311" s="4" t="s">
        <v>8</v>
      </c>
    </row>
    <row r="9312" spans="1:7" x14ac:dyDescent="0.3">
      <c r="A9312" s="2">
        <v>45114</v>
      </c>
      <c r="B9312" s="3">
        <v>0.40993055555555558</v>
      </c>
      <c r="C9312" s="4">
        <v>1084</v>
      </c>
      <c r="D9312" s="4">
        <v>291433313</v>
      </c>
      <c r="E9312" s="4">
        <v>2</v>
      </c>
      <c r="F9312" s="4" t="s">
        <v>7</v>
      </c>
      <c r="G9312" s="4" t="s">
        <v>8</v>
      </c>
    </row>
    <row r="9313" spans="1:7" x14ac:dyDescent="0.3">
      <c r="A9313" s="2">
        <v>45114</v>
      </c>
      <c r="B9313" s="3">
        <v>0.38052083333333331</v>
      </c>
      <c r="C9313" s="4">
        <v>1002</v>
      </c>
      <c r="D9313" s="4">
        <v>291415902</v>
      </c>
      <c r="E9313" s="4">
        <v>1</v>
      </c>
      <c r="F9313" s="4" t="s">
        <v>7</v>
      </c>
      <c r="G9313" s="4" t="s">
        <v>8</v>
      </c>
    </row>
    <row r="9314" spans="1:7" x14ac:dyDescent="0.3">
      <c r="A9314" s="2">
        <v>45114</v>
      </c>
      <c r="B9314" s="3">
        <v>0.40636574074074072</v>
      </c>
      <c r="C9314" s="4">
        <v>1002</v>
      </c>
      <c r="D9314" s="4">
        <v>291431190</v>
      </c>
      <c r="E9314" s="4">
        <v>1</v>
      </c>
      <c r="F9314" s="4" t="s">
        <v>7</v>
      </c>
      <c r="G9314" s="4" t="s">
        <v>8</v>
      </c>
    </row>
    <row r="9315" spans="1:7" x14ac:dyDescent="0.3">
      <c r="A9315" s="2">
        <v>45114</v>
      </c>
      <c r="B9315" s="3">
        <v>0.37210648148148145</v>
      </c>
      <c r="C9315" s="4">
        <v>1002</v>
      </c>
      <c r="D9315" s="4">
        <v>291411563</v>
      </c>
      <c r="E9315" s="4">
        <v>1</v>
      </c>
      <c r="F9315" s="4" t="s">
        <v>7</v>
      </c>
      <c r="G9315" s="4" t="s">
        <v>8</v>
      </c>
    </row>
    <row r="9316" spans="1:7" x14ac:dyDescent="0.3">
      <c r="A9316" s="2">
        <v>45114</v>
      </c>
      <c r="B9316" s="3">
        <v>0.42664351851851851</v>
      </c>
      <c r="C9316" s="4">
        <v>1002</v>
      </c>
      <c r="D9316" s="4">
        <v>291442209</v>
      </c>
      <c r="E9316" s="4">
        <v>1</v>
      </c>
      <c r="F9316" s="4" t="s">
        <v>7</v>
      </c>
      <c r="G9316" s="4" t="s">
        <v>8</v>
      </c>
    </row>
    <row r="9317" spans="1:7" x14ac:dyDescent="0.3">
      <c r="A9317" s="2">
        <v>45114</v>
      </c>
      <c r="B9317" s="3">
        <v>0.41928240740740741</v>
      </c>
      <c r="C9317" s="4">
        <v>1002</v>
      </c>
      <c r="D9317" s="4">
        <v>291438366</v>
      </c>
      <c r="E9317" s="4">
        <v>1</v>
      </c>
      <c r="F9317" s="4" t="s">
        <v>7</v>
      </c>
      <c r="G9317" s="4" t="s">
        <v>8</v>
      </c>
    </row>
    <row r="9318" spans="1:7" x14ac:dyDescent="0.3">
      <c r="A9318" s="2">
        <v>45114</v>
      </c>
      <c r="B9318" s="3">
        <v>0.41817129629629629</v>
      </c>
      <c r="C9318" s="4">
        <v>1002</v>
      </c>
      <c r="D9318" s="4">
        <v>291437833</v>
      </c>
      <c r="E9318" s="4">
        <v>1</v>
      </c>
      <c r="F9318" s="4" t="s">
        <v>7</v>
      </c>
      <c r="G9318" s="4" t="s">
        <v>8</v>
      </c>
    </row>
    <row r="9319" spans="1:7" x14ac:dyDescent="0.3">
      <c r="A9319" s="2">
        <v>45114</v>
      </c>
      <c r="B9319" s="3">
        <v>0.47055555555555556</v>
      </c>
      <c r="C9319" s="4">
        <v>1084</v>
      </c>
      <c r="D9319" s="4">
        <v>291461158</v>
      </c>
      <c r="E9319" s="4">
        <v>1</v>
      </c>
      <c r="F9319" s="4" t="s">
        <v>9</v>
      </c>
      <c r="G9319" s="4" t="s">
        <v>11</v>
      </c>
    </row>
    <row r="9320" spans="1:7" x14ac:dyDescent="0.3">
      <c r="A9320" s="2">
        <v>45114</v>
      </c>
      <c r="B9320" s="3">
        <v>0.50229166666666669</v>
      </c>
      <c r="C9320" s="4">
        <v>1390</v>
      </c>
      <c r="D9320" s="4">
        <v>291473410</v>
      </c>
      <c r="E9320" s="4">
        <v>1</v>
      </c>
      <c r="F9320" s="4" t="s">
        <v>7</v>
      </c>
      <c r="G9320" s="4" t="s">
        <v>8</v>
      </c>
    </row>
    <row r="9321" spans="1:7" x14ac:dyDescent="0.3">
      <c r="A9321" s="2">
        <v>45114</v>
      </c>
      <c r="B9321" s="3">
        <v>0.53449074074074077</v>
      </c>
      <c r="C9321" s="4">
        <v>1395</v>
      </c>
      <c r="D9321" s="4">
        <v>291500003</v>
      </c>
      <c r="E9321" s="4">
        <v>1</v>
      </c>
      <c r="F9321" s="4" t="s">
        <v>7</v>
      </c>
      <c r="G9321" s="4" t="s">
        <v>8</v>
      </c>
    </row>
    <row r="9322" spans="1:7" x14ac:dyDescent="0.3">
      <c r="A9322" s="2">
        <v>45114</v>
      </c>
      <c r="B9322" s="3">
        <v>0.53743055555555552</v>
      </c>
      <c r="C9322" s="4">
        <v>1200</v>
      </c>
      <c r="D9322" s="4">
        <v>291503902</v>
      </c>
      <c r="E9322" s="4">
        <v>1</v>
      </c>
      <c r="F9322" s="4" t="s">
        <v>7</v>
      </c>
      <c r="G9322" s="4" t="s">
        <v>8</v>
      </c>
    </row>
    <row r="9323" spans="1:7" x14ac:dyDescent="0.3">
      <c r="A9323" s="2">
        <v>45114</v>
      </c>
      <c r="B9323" s="3">
        <v>0.53968749999999999</v>
      </c>
      <c r="C9323" s="4">
        <v>1002</v>
      </c>
      <c r="D9323" s="4">
        <v>291506967</v>
      </c>
      <c r="E9323" s="4">
        <v>1</v>
      </c>
      <c r="F9323" s="4" t="s">
        <v>7</v>
      </c>
      <c r="G9323" s="4" t="s">
        <v>8</v>
      </c>
    </row>
    <row r="9324" spans="1:7" x14ac:dyDescent="0.3">
      <c r="A9324" s="2">
        <v>45114</v>
      </c>
      <c r="B9324" s="3">
        <v>0.54451388888888885</v>
      </c>
      <c r="C9324" s="4">
        <v>1084</v>
      </c>
      <c r="D9324" s="4">
        <v>291514680</v>
      </c>
      <c r="E9324" s="4">
        <v>1</v>
      </c>
      <c r="F9324" s="4" t="s">
        <v>9</v>
      </c>
      <c r="G9324" s="4" t="s">
        <v>10</v>
      </c>
    </row>
    <row r="9325" spans="1:7" x14ac:dyDescent="0.3">
      <c r="A9325" s="2">
        <v>45114</v>
      </c>
      <c r="B9325" s="3">
        <v>0.54181712962962958</v>
      </c>
      <c r="C9325" s="4">
        <v>1002</v>
      </c>
      <c r="D9325" s="4">
        <v>291510283</v>
      </c>
      <c r="E9325" s="4">
        <v>1</v>
      </c>
      <c r="F9325" s="4" t="s">
        <v>7</v>
      </c>
      <c r="G9325" s="4" t="s">
        <v>8</v>
      </c>
    </row>
    <row r="9326" spans="1:7" x14ac:dyDescent="0.3">
      <c r="A9326" s="2">
        <v>45114</v>
      </c>
      <c r="B9326" s="3">
        <v>0.54521990740740744</v>
      </c>
      <c r="C9326" s="4">
        <v>1002</v>
      </c>
      <c r="D9326" s="4">
        <v>291515959</v>
      </c>
      <c r="E9326" s="4">
        <v>1</v>
      </c>
      <c r="F9326" s="4" t="s">
        <v>7</v>
      </c>
      <c r="G9326" s="4" t="s">
        <v>8</v>
      </c>
    </row>
    <row r="9327" spans="1:7" x14ac:dyDescent="0.3">
      <c r="A9327" s="2">
        <v>45114</v>
      </c>
      <c r="B9327" s="3">
        <v>0.53172453703703704</v>
      </c>
      <c r="C9327" s="4">
        <v>1284</v>
      </c>
      <c r="D9327" s="4">
        <v>291496763</v>
      </c>
      <c r="E9327" s="4">
        <v>1</v>
      </c>
      <c r="F9327" s="4" t="s">
        <v>7</v>
      </c>
      <c r="G9327" s="4" t="s">
        <v>8</v>
      </c>
    </row>
    <row r="9328" spans="1:7" x14ac:dyDescent="0.3">
      <c r="A9328" s="2">
        <v>45114</v>
      </c>
      <c r="B9328" s="3">
        <v>0.54478009259259264</v>
      </c>
      <c r="C9328" s="4">
        <v>1291</v>
      </c>
      <c r="D9328" s="4">
        <v>291515165</v>
      </c>
      <c r="E9328" s="4">
        <v>1</v>
      </c>
      <c r="F9328" s="4" t="s">
        <v>7</v>
      </c>
      <c r="G9328" s="4" t="s">
        <v>8</v>
      </c>
    </row>
    <row r="9329" spans="1:7" x14ac:dyDescent="0.3">
      <c r="A9329" s="2">
        <v>45114</v>
      </c>
      <c r="B9329" s="3">
        <v>0.54831018518518515</v>
      </c>
      <c r="C9329" s="4">
        <v>1390</v>
      </c>
      <c r="D9329" s="4">
        <v>291521707</v>
      </c>
      <c r="E9329" s="4">
        <v>1</v>
      </c>
      <c r="F9329" s="4" t="s">
        <v>7</v>
      </c>
      <c r="G9329" s="4" t="s">
        <v>8</v>
      </c>
    </row>
    <row r="9330" spans="1:7" x14ac:dyDescent="0.3">
      <c r="A9330" s="2">
        <v>45114</v>
      </c>
      <c r="B9330" s="3">
        <v>0.54805555555555552</v>
      </c>
      <c r="C9330" s="4">
        <v>1002</v>
      </c>
      <c r="D9330" s="4">
        <v>291521191</v>
      </c>
      <c r="E9330" s="4">
        <v>1</v>
      </c>
      <c r="F9330" s="4" t="s">
        <v>7</v>
      </c>
      <c r="G9330" s="4" t="s">
        <v>8</v>
      </c>
    </row>
    <row r="9331" spans="1:7" x14ac:dyDescent="0.3">
      <c r="A9331" s="2">
        <v>45114</v>
      </c>
      <c r="B9331" s="3">
        <v>0.54939814814814814</v>
      </c>
      <c r="C9331" s="4">
        <v>1302</v>
      </c>
      <c r="D9331" s="4">
        <v>291523906</v>
      </c>
      <c r="E9331" s="4">
        <v>1</v>
      </c>
      <c r="F9331" s="4" t="s">
        <v>7</v>
      </c>
      <c r="G9331" s="4" t="s">
        <v>8</v>
      </c>
    </row>
    <row r="9332" spans="1:7" x14ac:dyDescent="0.3">
      <c r="A9332" s="2">
        <v>45114</v>
      </c>
      <c r="B9332" s="3">
        <v>0.54839120370370376</v>
      </c>
      <c r="C9332" s="4">
        <v>1002</v>
      </c>
      <c r="D9332" s="4">
        <v>291521897</v>
      </c>
      <c r="E9332" s="4">
        <v>1</v>
      </c>
      <c r="F9332" s="4" t="s">
        <v>7</v>
      </c>
      <c r="G9332" s="4" t="s">
        <v>8</v>
      </c>
    </row>
    <row r="9333" spans="1:7" x14ac:dyDescent="0.3">
      <c r="A9333" s="2">
        <v>45114</v>
      </c>
      <c r="B9333" s="3">
        <v>0.55917824074074074</v>
      </c>
      <c r="C9333" s="4">
        <v>1395</v>
      </c>
      <c r="D9333" s="4">
        <v>291542915</v>
      </c>
      <c r="E9333" s="4">
        <v>1</v>
      </c>
      <c r="F9333" s="4" t="s">
        <v>7</v>
      </c>
      <c r="G9333" s="4" t="s">
        <v>8</v>
      </c>
    </row>
    <row r="9334" spans="1:7" x14ac:dyDescent="0.3">
      <c r="A9334" s="2">
        <v>45114</v>
      </c>
      <c r="B9334" s="3">
        <v>0.56402777777777779</v>
      </c>
      <c r="C9334" s="4">
        <v>1302</v>
      </c>
      <c r="D9334" s="4">
        <v>291551919</v>
      </c>
      <c r="E9334" s="4">
        <v>1</v>
      </c>
      <c r="F9334" s="4" t="s">
        <v>7</v>
      </c>
      <c r="G9334" s="4" t="s">
        <v>8</v>
      </c>
    </row>
    <row r="9335" spans="1:7" x14ac:dyDescent="0.3">
      <c r="A9335" s="2">
        <v>45114</v>
      </c>
      <c r="B9335" s="3">
        <v>0.55974537037037042</v>
      </c>
      <c r="C9335" s="4">
        <v>1302</v>
      </c>
      <c r="D9335" s="4">
        <v>291543996</v>
      </c>
      <c r="E9335" s="4">
        <v>1</v>
      </c>
      <c r="F9335" s="4" t="s">
        <v>7</v>
      </c>
      <c r="G9335" s="4" t="s">
        <v>8</v>
      </c>
    </row>
    <row r="9336" spans="1:7" x14ac:dyDescent="0.3">
      <c r="A9336" s="2">
        <v>45114</v>
      </c>
      <c r="B9336" s="3">
        <v>0.5727430555555556</v>
      </c>
      <c r="C9336" s="4">
        <v>1135</v>
      </c>
      <c r="D9336" s="4">
        <v>291567413</v>
      </c>
      <c r="E9336" s="4">
        <v>3</v>
      </c>
      <c r="F9336" s="4" t="s">
        <v>9</v>
      </c>
      <c r="G9336" s="4" t="s">
        <v>10</v>
      </c>
    </row>
    <row r="9337" spans="1:7" x14ac:dyDescent="0.3">
      <c r="A9337" s="2">
        <v>45114</v>
      </c>
      <c r="B9337" s="3">
        <v>0.57423611111111106</v>
      </c>
      <c r="C9337" s="4">
        <v>1117</v>
      </c>
      <c r="D9337" s="4">
        <v>291569872</v>
      </c>
      <c r="E9337" s="4">
        <v>3</v>
      </c>
      <c r="F9337" s="4" t="s">
        <v>7</v>
      </c>
      <c r="G9337" s="4" t="s">
        <v>8</v>
      </c>
    </row>
    <row r="9338" spans="1:7" x14ac:dyDescent="0.3">
      <c r="A9338" s="2">
        <v>45114</v>
      </c>
      <c r="B9338" s="3">
        <v>0.57483796296296297</v>
      </c>
      <c r="C9338" s="4">
        <v>1145</v>
      </c>
      <c r="D9338" s="4">
        <v>291570819</v>
      </c>
      <c r="E9338" s="4">
        <v>1</v>
      </c>
      <c r="F9338" s="4" t="s">
        <v>9</v>
      </c>
      <c r="G9338" s="4" t="s">
        <v>10</v>
      </c>
    </row>
    <row r="9339" spans="1:7" x14ac:dyDescent="0.3">
      <c r="A9339" s="2">
        <v>45114</v>
      </c>
      <c r="B9339" s="3">
        <v>0.56953703703703706</v>
      </c>
      <c r="C9339" s="4">
        <v>1302</v>
      </c>
      <c r="D9339" s="4">
        <v>291561850</v>
      </c>
      <c r="E9339" s="4">
        <v>1</v>
      </c>
      <c r="F9339" s="4" t="s">
        <v>7</v>
      </c>
      <c r="G9339" s="4" t="s">
        <v>8</v>
      </c>
    </row>
    <row r="9340" spans="1:7" x14ac:dyDescent="0.3">
      <c r="A9340" s="2">
        <v>45114</v>
      </c>
      <c r="B9340" s="3">
        <v>0.4931712962962963</v>
      </c>
      <c r="C9340" s="4">
        <v>1106</v>
      </c>
      <c r="D9340" s="4">
        <v>291469524</v>
      </c>
      <c r="E9340" s="4">
        <v>2</v>
      </c>
      <c r="F9340" s="4" t="s">
        <v>9</v>
      </c>
      <c r="G9340" s="4" t="s">
        <v>11</v>
      </c>
    </row>
    <row r="9341" spans="1:7" x14ac:dyDescent="0.3">
      <c r="A9341" s="2">
        <v>45114</v>
      </c>
      <c r="B9341" s="3">
        <v>0.57896990740740739</v>
      </c>
      <c r="C9341" s="4">
        <v>1145</v>
      </c>
      <c r="D9341" s="4">
        <v>291577151</v>
      </c>
      <c r="E9341" s="4">
        <v>1</v>
      </c>
      <c r="F9341" s="4" t="s">
        <v>7</v>
      </c>
      <c r="G9341" s="4" t="s">
        <v>8</v>
      </c>
    </row>
    <row r="9342" spans="1:7" x14ac:dyDescent="0.3">
      <c r="A9342" s="2">
        <v>45114</v>
      </c>
      <c r="B9342" s="3">
        <v>0.5643055555555555</v>
      </c>
      <c r="C9342" s="4">
        <v>1302</v>
      </c>
      <c r="D9342" s="4">
        <v>291552398</v>
      </c>
      <c r="E9342" s="4">
        <v>2</v>
      </c>
      <c r="F9342" s="4" t="s">
        <v>7</v>
      </c>
      <c r="G9342" s="4" t="s">
        <v>8</v>
      </c>
    </row>
    <row r="9343" spans="1:7" x14ac:dyDescent="0.3">
      <c r="A9343" s="2">
        <v>45114</v>
      </c>
      <c r="B9343" s="3">
        <v>0.59341435185185187</v>
      </c>
      <c r="C9343" s="4">
        <v>1094</v>
      </c>
      <c r="D9343" s="4">
        <v>291595616</v>
      </c>
      <c r="E9343" s="4">
        <v>1</v>
      </c>
      <c r="F9343" s="4" t="s">
        <v>7</v>
      </c>
      <c r="G9343" s="4" t="s">
        <v>8</v>
      </c>
    </row>
    <row r="9344" spans="1:7" x14ac:dyDescent="0.3">
      <c r="A9344" s="2">
        <v>45114</v>
      </c>
      <c r="B9344" s="3">
        <v>0.59422453703703704</v>
      </c>
      <c r="C9344" s="4">
        <v>1091</v>
      </c>
      <c r="D9344" s="4">
        <v>291596431</v>
      </c>
      <c r="E9344" s="4">
        <v>1</v>
      </c>
      <c r="F9344" s="4" t="s">
        <v>7</v>
      </c>
      <c r="G9344" s="4" t="s">
        <v>8</v>
      </c>
    </row>
    <row r="9345" spans="1:7" x14ac:dyDescent="0.3">
      <c r="A9345" s="2">
        <v>45114</v>
      </c>
      <c r="B9345" s="3">
        <v>0.59129629629629632</v>
      </c>
      <c r="C9345" s="4">
        <v>1390</v>
      </c>
      <c r="D9345" s="4">
        <v>291593261</v>
      </c>
      <c r="E9345" s="4">
        <v>1</v>
      </c>
      <c r="F9345" s="4" t="s">
        <v>7</v>
      </c>
      <c r="G9345" s="4" t="s">
        <v>8</v>
      </c>
    </row>
    <row r="9346" spans="1:7" x14ac:dyDescent="0.3">
      <c r="A9346" s="2">
        <v>45114</v>
      </c>
      <c r="B9346" s="3">
        <v>0.59782407407407412</v>
      </c>
      <c r="C9346" s="4">
        <v>1295</v>
      </c>
      <c r="D9346" s="4">
        <v>291600058</v>
      </c>
      <c r="E9346" s="4">
        <v>1</v>
      </c>
      <c r="F9346" s="4" t="s">
        <v>7</v>
      </c>
      <c r="G9346" s="4" t="s">
        <v>8</v>
      </c>
    </row>
    <row r="9347" spans="1:7" x14ac:dyDescent="0.3">
      <c r="A9347" s="2">
        <v>45114</v>
      </c>
      <c r="B9347" s="3">
        <v>0.53894675925925928</v>
      </c>
      <c r="C9347" s="4">
        <v>1002</v>
      </c>
      <c r="D9347" s="4">
        <v>291505874</v>
      </c>
      <c r="E9347" s="4">
        <v>1</v>
      </c>
      <c r="F9347" s="4" t="s">
        <v>7</v>
      </c>
      <c r="G9347" s="4" t="s">
        <v>8</v>
      </c>
    </row>
    <row r="9348" spans="1:7" x14ac:dyDescent="0.3">
      <c r="A9348" s="2">
        <v>45114</v>
      </c>
      <c r="B9348" s="3">
        <v>0.60606481481481478</v>
      </c>
      <c r="C9348" s="4">
        <v>1347</v>
      </c>
      <c r="D9348" s="4">
        <v>291606562</v>
      </c>
      <c r="E9348" s="4">
        <v>2</v>
      </c>
      <c r="F9348" s="4" t="s">
        <v>7</v>
      </c>
      <c r="G9348" s="4" t="s">
        <v>8</v>
      </c>
    </row>
    <row r="9349" spans="1:7" x14ac:dyDescent="0.3">
      <c r="A9349" s="2">
        <v>45114</v>
      </c>
      <c r="B9349" s="3">
        <v>0.6087731481481482</v>
      </c>
      <c r="C9349" s="4">
        <v>1282</v>
      </c>
      <c r="D9349" s="4">
        <v>291608481</v>
      </c>
      <c r="E9349" s="4">
        <v>1</v>
      </c>
      <c r="F9349" s="4" t="s">
        <v>9</v>
      </c>
      <c r="G9349" s="4" t="s">
        <v>10</v>
      </c>
    </row>
    <row r="9350" spans="1:7" x14ac:dyDescent="0.3">
      <c r="A9350" s="2">
        <v>45114</v>
      </c>
      <c r="B9350" s="3">
        <v>0.59250000000000003</v>
      </c>
      <c r="C9350" s="4">
        <v>1301</v>
      </c>
      <c r="D9350" s="4">
        <v>291594631</v>
      </c>
      <c r="E9350" s="4">
        <v>1</v>
      </c>
      <c r="F9350" s="4" t="s">
        <v>7</v>
      </c>
      <c r="G9350" s="4" t="s">
        <v>8</v>
      </c>
    </row>
    <row r="9351" spans="1:7" x14ac:dyDescent="0.3">
      <c r="A9351" s="2">
        <v>45114</v>
      </c>
      <c r="B9351" s="3">
        <v>0.57545138888888892</v>
      </c>
      <c r="C9351" s="4">
        <v>1135</v>
      </c>
      <c r="D9351" s="4">
        <v>291571820</v>
      </c>
      <c r="E9351" s="4">
        <v>1</v>
      </c>
      <c r="F9351" s="4" t="s">
        <v>9</v>
      </c>
      <c r="G9351" s="4" t="s">
        <v>11</v>
      </c>
    </row>
    <row r="9352" spans="1:7" x14ac:dyDescent="0.3">
      <c r="A9352" s="2">
        <v>45114</v>
      </c>
      <c r="B9352" s="3">
        <v>0.61910879629629634</v>
      </c>
      <c r="C9352" s="4">
        <v>1084</v>
      </c>
      <c r="D9352" s="4">
        <v>291614532</v>
      </c>
      <c r="E9352" s="4">
        <v>1</v>
      </c>
      <c r="F9352" s="4" t="s">
        <v>7</v>
      </c>
      <c r="G9352" s="4" t="s">
        <v>8</v>
      </c>
    </row>
    <row r="9353" spans="1:7" x14ac:dyDescent="0.3">
      <c r="A9353" s="2">
        <v>45114</v>
      </c>
      <c r="B9353" s="3">
        <v>0.62974537037037037</v>
      </c>
      <c r="C9353" s="4">
        <v>1084</v>
      </c>
      <c r="D9353" s="4">
        <v>291619166</v>
      </c>
      <c r="E9353" s="4">
        <v>1</v>
      </c>
      <c r="F9353" s="4" t="s">
        <v>9</v>
      </c>
      <c r="G9353" s="4" t="s">
        <v>11</v>
      </c>
    </row>
    <row r="9354" spans="1:7" x14ac:dyDescent="0.3">
      <c r="A9354" s="2">
        <v>45114</v>
      </c>
      <c r="B9354" s="3">
        <v>0.62498842592592596</v>
      </c>
      <c r="C9354" s="4">
        <v>1302</v>
      </c>
      <c r="D9354" s="4">
        <v>291617236</v>
      </c>
      <c r="E9354" s="4">
        <v>1</v>
      </c>
      <c r="F9354" s="4" t="s">
        <v>7</v>
      </c>
      <c r="G9354" s="4" t="s">
        <v>8</v>
      </c>
    </row>
    <row r="9355" spans="1:7" x14ac:dyDescent="0.3">
      <c r="A9355" s="2">
        <v>45114</v>
      </c>
      <c r="B9355" s="3">
        <v>0.63457175925925924</v>
      </c>
      <c r="C9355" s="4">
        <v>1084</v>
      </c>
      <c r="D9355" s="4">
        <v>291621091</v>
      </c>
      <c r="E9355" s="4">
        <v>1</v>
      </c>
      <c r="F9355" s="4" t="s">
        <v>9</v>
      </c>
      <c r="G9355" s="4" t="s">
        <v>13</v>
      </c>
    </row>
    <row r="9356" spans="1:7" x14ac:dyDescent="0.3">
      <c r="A9356" s="2">
        <v>45114</v>
      </c>
      <c r="B9356" s="3">
        <v>0.63646990740740739</v>
      </c>
      <c r="C9356" s="4">
        <v>1006</v>
      </c>
      <c r="D9356" s="4">
        <v>291621907</v>
      </c>
      <c r="E9356" s="4">
        <v>1</v>
      </c>
      <c r="F9356" s="4" t="s">
        <v>7</v>
      </c>
      <c r="G9356" s="4" t="s">
        <v>8</v>
      </c>
    </row>
    <row r="9357" spans="1:7" x14ac:dyDescent="0.3">
      <c r="A9357" s="2">
        <v>45114</v>
      </c>
      <c r="B9357" s="3">
        <v>0.65214120370370365</v>
      </c>
      <c r="C9357" s="4">
        <v>1284</v>
      </c>
      <c r="D9357" s="4">
        <v>291627611</v>
      </c>
      <c r="E9357" s="4">
        <v>1</v>
      </c>
      <c r="F9357" s="4" t="s">
        <v>7</v>
      </c>
      <c r="G9357" s="4" t="s">
        <v>8</v>
      </c>
    </row>
    <row r="9358" spans="1:7" x14ac:dyDescent="0.3">
      <c r="A9358" s="2">
        <v>45114</v>
      </c>
      <c r="B9358" s="3">
        <v>0.67026620370370371</v>
      </c>
      <c r="C9358" s="4">
        <v>1074</v>
      </c>
      <c r="D9358" s="4">
        <v>291636484</v>
      </c>
      <c r="E9358" s="4">
        <v>2</v>
      </c>
      <c r="F9358" s="4" t="s">
        <v>7</v>
      </c>
      <c r="G9358" s="4" t="s">
        <v>8</v>
      </c>
    </row>
    <row r="9359" spans="1:7" x14ac:dyDescent="0.3">
      <c r="A9359" s="2">
        <v>45114</v>
      </c>
      <c r="B9359" s="3">
        <v>0.67218750000000005</v>
      </c>
      <c r="C9359" s="4">
        <v>1403</v>
      </c>
      <c r="D9359" s="4">
        <v>291637818</v>
      </c>
      <c r="E9359" s="4">
        <v>1</v>
      </c>
      <c r="F9359" s="4" t="s">
        <v>9</v>
      </c>
      <c r="G9359" s="4" t="s">
        <v>11</v>
      </c>
    </row>
    <row r="9360" spans="1:7" x14ac:dyDescent="0.3">
      <c r="A9360" s="2">
        <v>45114</v>
      </c>
      <c r="B9360" s="3">
        <v>0.67309027777777775</v>
      </c>
      <c r="C9360" s="4">
        <v>1284</v>
      </c>
      <c r="D9360" s="4">
        <v>291638486</v>
      </c>
      <c r="E9360" s="4">
        <v>1</v>
      </c>
      <c r="F9360" s="4" t="s">
        <v>7</v>
      </c>
      <c r="G9360" s="4" t="s">
        <v>8</v>
      </c>
    </row>
    <row r="9361" spans="1:7" x14ac:dyDescent="0.3">
      <c r="A9361" s="2">
        <v>45114</v>
      </c>
      <c r="B9361" s="3">
        <v>0.67486111111111113</v>
      </c>
      <c r="C9361" s="4">
        <v>1302</v>
      </c>
      <c r="D9361" s="4">
        <v>291639877</v>
      </c>
      <c r="E9361" s="4">
        <v>1</v>
      </c>
      <c r="F9361" s="4" t="s">
        <v>7</v>
      </c>
      <c r="G9361" s="4" t="s">
        <v>8</v>
      </c>
    </row>
    <row r="9362" spans="1:7" x14ac:dyDescent="0.3">
      <c r="A9362" s="2">
        <v>45114</v>
      </c>
      <c r="B9362" s="3">
        <v>0.67699074074074073</v>
      </c>
      <c r="C9362" s="4">
        <v>1200</v>
      </c>
      <c r="D9362" s="4">
        <v>291641047</v>
      </c>
      <c r="E9362" s="4">
        <v>1</v>
      </c>
      <c r="F9362" s="4" t="s">
        <v>7</v>
      </c>
      <c r="G9362" s="4" t="s">
        <v>8</v>
      </c>
    </row>
    <row r="9363" spans="1:7" x14ac:dyDescent="0.3">
      <c r="A9363" s="2">
        <v>45114</v>
      </c>
      <c r="B9363" s="3">
        <v>0.68798611111111108</v>
      </c>
      <c r="C9363" s="4">
        <v>1002</v>
      </c>
      <c r="D9363" s="4">
        <v>291647524</v>
      </c>
      <c r="E9363" s="4">
        <v>2</v>
      </c>
      <c r="F9363" s="4" t="s">
        <v>7</v>
      </c>
      <c r="G9363" s="4" t="s">
        <v>8</v>
      </c>
    </row>
    <row r="9364" spans="1:7" x14ac:dyDescent="0.3">
      <c r="A9364" s="2">
        <v>45114</v>
      </c>
      <c r="B9364" s="3">
        <v>0.69924768518518521</v>
      </c>
      <c r="C9364" s="4">
        <v>1302</v>
      </c>
      <c r="D9364" s="4">
        <v>291654972</v>
      </c>
      <c r="E9364" s="4">
        <v>3</v>
      </c>
      <c r="F9364" s="4" t="s">
        <v>7</v>
      </c>
      <c r="G9364" s="4" t="s">
        <v>8</v>
      </c>
    </row>
    <row r="9365" spans="1:7" x14ac:dyDescent="0.3">
      <c r="A9365" s="2">
        <v>45114</v>
      </c>
      <c r="B9365" s="3">
        <v>0.52379629629629632</v>
      </c>
      <c r="C9365" s="4">
        <v>1002</v>
      </c>
      <c r="D9365" s="4">
        <v>291488171</v>
      </c>
      <c r="E9365" s="4">
        <v>1</v>
      </c>
      <c r="F9365" s="4" t="s">
        <v>7</v>
      </c>
      <c r="G9365" s="4" t="s">
        <v>8</v>
      </c>
    </row>
    <row r="9366" spans="1:7" x14ac:dyDescent="0.3">
      <c r="A9366" s="2">
        <v>45114</v>
      </c>
      <c r="B9366" s="3">
        <v>0.71474537037037034</v>
      </c>
      <c r="C9366" s="4">
        <v>1002</v>
      </c>
      <c r="D9366" s="4">
        <v>291665661</v>
      </c>
      <c r="E9366" s="4">
        <v>1</v>
      </c>
      <c r="F9366" s="4" t="s">
        <v>7</v>
      </c>
      <c r="G9366" s="4" t="s">
        <v>8</v>
      </c>
    </row>
    <row r="9367" spans="1:7" x14ac:dyDescent="0.3">
      <c r="A9367" s="2">
        <v>45114</v>
      </c>
      <c r="B9367" s="3">
        <v>0.71826388888888892</v>
      </c>
      <c r="C9367" s="4">
        <v>1403</v>
      </c>
      <c r="D9367" s="4">
        <v>291668223</v>
      </c>
      <c r="E9367" s="4">
        <v>1</v>
      </c>
      <c r="F9367" s="4" t="s">
        <v>9</v>
      </c>
      <c r="G9367" s="4" t="s">
        <v>11</v>
      </c>
    </row>
    <row r="9368" spans="1:7" x14ac:dyDescent="0.3">
      <c r="A9368" s="2">
        <v>45114</v>
      </c>
      <c r="B9368" s="3">
        <v>0.55230324074074078</v>
      </c>
      <c r="C9368" s="4">
        <v>1002</v>
      </c>
      <c r="D9368" s="4">
        <v>291529821</v>
      </c>
      <c r="E9368" s="4">
        <v>1</v>
      </c>
      <c r="F9368" s="4" t="s">
        <v>7</v>
      </c>
      <c r="G9368" s="4" t="s">
        <v>8</v>
      </c>
    </row>
    <row r="9369" spans="1:7" x14ac:dyDescent="0.3">
      <c r="A9369" s="2">
        <v>45114</v>
      </c>
      <c r="B9369" s="3">
        <v>0.72334490740740742</v>
      </c>
      <c r="C9369" s="4">
        <v>1450</v>
      </c>
      <c r="D9369" s="4">
        <v>291671872</v>
      </c>
      <c r="E9369" s="4">
        <v>2</v>
      </c>
      <c r="F9369" s="4" t="s">
        <v>9</v>
      </c>
      <c r="G9369" s="4" t="s">
        <v>13</v>
      </c>
    </row>
    <row r="9370" spans="1:7" x14ac:dyDescent="0.3">
      <c r="A9370" s="2">
        <v>45114</v>
      </c>
      <c r="B9370" s="3">
        <v>0.71922453703703704</v>
      </c>
      <c r="C9370" s="4">
        <v>1390</v>
      </c>
      <c r="D9370" s="4">
        <v>291668914</v>
      </c>
      <c r="E9370" s="4">
        <v>2</v>
      </c>
      <c r="F9370" s="4" t="s">
        <v>7</v>
      </c>
      <c r="G9370" s="4" t="s">
        <v>8</v>
      </c>
    </row>
    <row r="9371" spans="1:7" x14ac:dyDescent="0.3">
      <c r="A9371" s="2">
        <v>45114</v>
      </c>
      <c r="B9371" s="3">
        <v>0.72914351851851855</v>
      </c>
      <c r="C9371" s="4">
        <v>1135</v>
      </c>
      <c r="D9371" s="4">
        <v>291675730</v>
      </c>
      <c r="E9371" s="4">
        <v>2</v>
      </c>
      <c r="F9371" s="4" t="s">
        <v>9</v>
      </c>
      <c r="G9371" s="4" t="s">
        <v>10</v>
      </c>
    </row>
    <row r="9372" spans="1:7" x14ac:dyDescent="0.3">
      <c r="A9372" s="2">
        <v>45114</v>
      </c>
      <c r="B9372" s="3">
        <v>0.73020833333333335</v>
      </c>
      <c r="C9372" s="4">
        <v>1316</v>
      </c>
      <c r="D9372" s="4">
        <v>291676397</v>
      </c>
      <c r="E9372" s="4">
        <v>1</v>
      </c>
      <c r="F9372" s="4" t="s">
        <v>7</v>
      </c>
      <c r="G9372" s="4" t="s">
        <v>8</v>
      </c>
    </row>
    <row r="9373" spans="1:7" x14ac:dyDescent="0.3">
      <c r="A9373" s="2">
        <v>45114</v>
      </c>
      <c r="B9373" s="3">
        <v>0.56877314814814817</v>
      </c>
      <c r="C9373" s="4">
        <v>1215</v>
      </c>
      <c r="D9373" s="4">
        <v>291560476</v>
      </c>
      <c r="E9373" s="4">
        <v>1</v>
      </c>
      <c r="F9373" s="4" t="s">
        <v>7</v>
      </c>
      <c r="G9373" s="4" t="s">
        <v>8</v>
      </c>
    </row>
    <row r="9374" spans="1:7" x14ac:dyDescent="0.3">
      <c r="A9374" s="2">
        <v>45114</v>
      </c>
      <c r="B9374" s="3">
        <v>0.74678240740740742</v>
      </c>
      <c r="C9374" s="4">
        <v>1390</v>
      </c>
      <c r="D9374" s="4">
        <v>291686589</v>
      </c>
      <c r="E9374" s="4">
        <v>2</v>
      </c>
      <c r="F9374" s="4" t="s">
        <v>7</v>
      </c>
      <c r="G9374" s="4" t="s">
        <v>8</v>
      </c>
    </row>
    <row r="9375" spans="1:7" x14ac:dyDescent="0.3">
      <c r="A9375" s="2">
        <v>45114</v>
      </c>
      <c r="B9375" s="3">
        <v>0.75327546296296299</v>
      </c>
      <c r="C9375" s="4">
        <v>1390</v>
      </c>
      <c r="D9375" s="4">
        <v>291689970</v>
      </c>
      <c r="E9375" s="4">
        <v>1</v>
      </c>
      <c r="F9375" s="4" t="s">
        <v>7</v>
      </c>
      <c r="G9375" s="4" t="s">
        <v>8</v>
      </c>
    </row>
    <row r="9376" spans="1:7" x14ac:dyDescent="0.3">
      <c r="A9376" s="2">
        <v>45114</v>
      </c>
      <c r="B9376" s="3">
        <v>0.76170138888888894</v>
      </c>
      <c r="C9376" s="4">
        <v>1117</v>
      </c>
      <c r="D9376" s="4">
        <v>291694150</v>
      </c>
      <c r="E9376" s="4">
        <v>1</v>
      </c>
      <c r="F9376" s="4" t="s">
        <v>7</v>
      </c>
      <c r="G9376" s="4" t="s">
        <v>8</v>
      </c>
    </row>
    <row r="9377" spans="1:7" x14ac:dyDescent="0.3">
      <c r="A9377" s="2">
        <v>45114</v>
      </c>
      <c r="B9377" s="3">
        <v>0.76107638888888884</v>
      </c>
      <c r="C9377" s="4">
        <v>1006</v>
      </c>
      <c r="D9377" s="4">
        <v>291693856</v>
      </c>
      <c r="E9377" s="4">
        <v>1</v>
      </c>
      <c r="F9377" s="4" t="s">
        <v>7</v>
      </c>
      <c r="G9377" s="4" t="s">
        <v>8</v>
      </c>
    </row>
    <row r="9378" spans="1:7" x14ac:dyDescent="0.3">
      <c r="A9378" s="2">
        <v>45114</v>
      </c>
      <c r="B9378" s="3">
        <v>0.77451388888888884</v>
      </c>
      <c r="C9378" s="4">
        <v>1200</v>
      </c>
      <c r="D9378" s="4">
        <v>291699553</v>
      </c>
      <c r="E9378" s="4">
        <v>1</v>
      </c>
      <c r="F9378" s="4" t="s">
        <v>7</v>
      </c>
      <c r="G9378" s="4" t="s">
        <v>8</v>
      </c>
    </row>
    <row r="9379" spans="1:7" x14ac:dyDescent="0.3">
      <c r="A9379" s="2">
        <v>45114</v>
      </c>
      <c r="B9379" s="3">
        <v>0.775787037037037</v>
      </c>
      <c r="C9379" s="4">
        <v>1117</v>
      </c>
      <c r="D9379" s="4">
        <v>291700047</v>
      </c>
      <c r="E9379" s="4">
        <v>2</v>
      </c>
      <c r="F9379" s="4" t="s">
        <v>9</v>
      </c>
      <c r="G9379" s="4" t="s">
        <v>10</v>
      </c>
    </row>
    <row r="9380" spans="1:7" x14ac:dyDescent="0.3">
      <c r="A9380" s="2">
        <v>45114</v>
      </c>
      <c r="B9380" s="3">
        <v>0.78141203703703699</v>
      </c>
      <c r="C9380" s="4">
        <v>1450</v>
      </c>
      <c r="D9380" s="4">
        <v>291702179</v>
      </c>
      <c r="E9380" s="4">
        <v>10</v>
      </c>
      <c r="F9380" s="4" t="s">
        <v>9</v>
      </c>
      <c r="G9380" s="4" t="s">
        <v>13</v>
      </c>
    </row>
    <row r="9381" spans="1:7" x14ac:dyDescent="0.3">
      <c r="A9381" s="2">
        <v>45114</v>
      </c>
      <c r="B9381" s="3">
        <v>0.78547453703703707</v>
      </c>
      <c r="C9381" s="4">
        <v>1084</v>
      </c>
      <c r="D9381" s="4">
        <v>291703564</v>
      </c>
      <c r="E9381" s="4">
        <v>1</v>
      </c>
      <c r="F9381" s="4" t="s">
        <v>9</v>
      </c>
      <c r="G9381" s="4" t="s">
        <v>11</v>
      </c>
    </row>
    <row r="9382" spans="1:7" x14ac:dyDescent="0.3">
      <c r="A9382" s="2">
        <v>45114</v>
      </c>
      <c r="B9382" s="3">
        <v>0.78987268518518516</v>
      </c>
      <c r="C9382" s="4">
        <v>1346</v>
      </c>
      <c r="D9382" s="4">
        <v>291704905</v>
      </c>
      <c r="E9382" s="4">
        <v>1</v>
      </c>
      <c r="F9382" s="4" t="s">
        <v>7</v>
      </c>
      <c r="G9382" s="4" t="s">
        <v>8</v>
      </c>
    </row>
    <row r="9383" spans="1:7" x14ac:dyDescent="0.3">
      <c r="A9383" s="2">
        <v>45114</v>
      </c>
      <c r="B9383" s="3">
        <v>0.77097222222222217</v>
      </c>
      <c r="C9383" s="4">
        <v>1135</v>
      </c>
      <c r="D9383" s="4">
        <v>291698182</v>
      </c>
      <c r="E9383" s="4">
        <v>2</v>
      </c>
      <c r="F9383" s="4" t="s">
        <v>9</v>
      </c>
      <c r="G9383" s="4" t="s">
        <v>8</v>
      </c>
    </row>
    <row r="9384" spans="1:7" x14ac:dyDescent="0.3">
      <c r="A9384" s="2">
        <v>45114</v>
      </c>
      <c r="B9384" s="3">
        <v>0.7981597222222222</v>
      </c>
      <c r="C9384" s="4">
        <v>1200</v>
      </c>
      <c r="D9384" s="4">
        <v>291708187</v>
      </c>
      <c r="E9384" s="4">
        <v>1</v>
      </c>
      <c r="F9384" s="4" t="s">
        <v>9</v>
      </c>
      <c r="G9384" s="4" t="s">
        <v>10</v>
      </c>
    </row>
    <row r="9385" spans="1:7" x14ac:dyDescent="0.3">
      <c r="A9385" s="2">
        <v>45114</v>
      </c>
      <c r="B9385" s="3">
        <v>0.80572916666666672</v>
      </c>
      <c r="C9385" s="4">
        <v>1084</v>
      </c>
      <c r="D9385" s="4">
        <v>291712456</v>
      </c>
      <c r="E9385" s="4">
        <v>1</v>
      </c>
      <c r="F9385" s="4" t="s">
        <v>9</v>
      </c>
      <c r="G9385" s="4" t="s">
        <v>10</v>
      </c>
    </row>
    <row r="9386" spans="1:7" x14ac:dyDescent="0.3">
      <c r="A9386" s="2">
        <v>45114</v>
      </c>
      <c r="B9386" s="3">
        <v>0.81840277777777781</v>
      </c>
      <c r="C9386" s="4">
        <v>1467</v>
      </c>
      <c r="D9386" s="4">
        <v>291723480</v>
      </c>
      <c r="E9386" s="4">
        <v>3</v>
      </c>
      <c r="F9386" s="4" t="s">
        <v>9</v>
      </c>
      <c r="G9386" s="4" t="s">
        <v>11</v>
      </c>
    </row>
    <row r="9387" spans="1:7" x14ac:dyDescent="0.3">
      <c r="A9387" s="2">
        <v>45114</v>
      </c>
      <c r="B9387" s="3">
        <v>0.82325231481481487</v>
      </c>
      <c r="C9387" s="4">
        <v>1092</v>
      </c>
      <c r="D9387" s="4">
        <v>291724825</v>
      </c>
      <c r="E9387" s="4">
        <v>5</v>
      </c>
      <c r="F9387" s="4" t="s">
        <v>7</v>
      </c>
      <c r="G9387" s="4" t="s">
        <v>8</v>
      </c>
    </row>
    <row r="9388" spans="1:7" x14ac:dyDescent="0.3">
      <c r="A9388" s="2">
        <v>45114</v>
      </c>
      <c r="B9388" s="3">
        <v>0.83600694444444446</v>
      </c>
      <c r="C9388" s="4">
        <v>1092</v>
      </c>
      <c r="D9388" s="4">
        <v>291728113</v>
      </c>
      <c r="E9388" s="4">
        <v>4</v>
      </c>
      <c r="F9388" s="4" t="s">
        <v>7</v>
      </c>
      <c r="G9388" s="4" t="s">
        <v>8</v>
      </c>
    </row>
    <row r="9389" spans="1:7" x14ac:dyDescent="0.3">
      <c r="A9389" s="2">
        <v>45114</v>
      </c>
      <c r="B9389" s="3">
        <v>0.85129629629629633</v>
      </c>
      <c r="C9389" s="4">
        <v>1302</v>
      </c>
      <c r="D9389" s="4">
        <v>291731892</v>
      </c>
      <c r="E9389" s="4">
        <v>2</v>
      </c>
      <c r="F9389" s="4" t="s">
        <v>7</v>
      </c>
      <c r="G9389" s="4" t="s">
        <v>8</v>
      </c>
    </row>
    <row r="9390" spans="1:7" x14ac:dyDescent="0.3">
      <c r="A9390" s="2">
        <v>45114</v>
      </c>
      <c r="B9390" s="3">
        <v>0.8613425925925926</v>
      </c>
      <c r="C9390" s="4">
        <v>1145</v>
      </c>
      <c r="D9390" s="4">
        <v>291734208</v>
      </c>
      <c r="E9390" s="4">
        <v>1</v>
      </c>
      <c r="F9390" s="4" t="s">
        <v>7</v>
      </c>
      <c r="G9390" s="4" t="s">
        <v>8</v>
      </c>
    </row>
    <row r="9391" spans="1:7" x14ac:dyDescent="0.3">
      <c r="A9391" s="2">
        <v>45114</v>
      </c>
      <c r="B9391" s="3">
        <v>0.86660879629629628</v>
      </c>
      <c r="C9391" s="4">
        <v>1200</v>
      </c>
      <c r="D9391" s="4">
        <v>291735445</v>
      </c>
      <c r="E9391" s="4">
        <v>1</v>
      </c>
      <c r="F9391" s="4" t="s">
        <v>9</v>
      </c>
      <c r="G9391" s="4" t="s">
        <v>11</v>
      </c>
    </row>
    <row r="9392" spans="1:7" x14ac:dyDescent="0.3">
      <c r="A9392" s="2">
        <v>45114</v>
      </c>
      <c r="B9392" s="3">
        <v>0.88853009259259264</v>
      </c>
      <c r="C9392" s="4">
        <v>1200</v>
      </c>
      <c r="D9392" s="4">
        <v>291740439</v>
      </c>
      <c r="E9392" s="4">
        <v>2</v>
      </c>
      <c r="F9392" s="4" t="s">
        <v>7</v>
      </c>
      <c r="G9392" s="4" t="s">
        <v>8</v>
      </c>
    </row>
    <row r="9393" spans="1:7" x14ac:dyDescent="0.3">
      <c r="A9393" s="2">
        <v>45114</v>
      </c>
      <c r="B9393" s="3">
        <v>0.8924305555555555</v>
      </c>
      <c r="C9393" s="4">
        <v>1282</v>
      </c>
      <c r="D9393" s="4">
        <v>291741111</v>
      </c>
      <c r="E9393" s="4">
        <v>1</v>
      </c>
      <c r="F9393" s="4" t="s">
        <v>9</v>
      </c>
      <c r="G9393" s="4" t="s">
        <v>10</v>
      </c>
    </row>
    <row r="9394" spans="1:7" x14ac:dyDescent="0.3">
      <c r="A9394" s="2">
        <v>45114</v>
      </c>
      <c r="B9394" s="3">
        <v>0.89505787037037032</v>
      </c>
      <c r="C9394" s="4">
        <v>1200</v>
      </c>
      <c r="D9394" s="4">
        <v>291741607</v>
      </c>
      <c r="E9394" s="4">
        <v>1</v>
      </c>
      <c r="F9394" s="4" t="s">
        <v>7</v>
      </c>
      <c r="G9394" s="4" t="s">
        <v>8</v>
      </c>
    </row>
    <row r="9395" spans="1:7" x14ac:dyDescent="0.3">
      <c r="A9395" s="2">
        <v>45114</v>
      </c>
      <c r="B9395" s="3">
        <v>0.9208101851851852</v>
      </c>
      <c r="C9395" s="4">
        <v>1129</v>
      </c>
      <c r="D9395" s="4">
        <v>291745851</v>
      </c>
      <c r="E9395" s="4">
        <v>2</v>
      </c>
      <c r="F9395" s="4" t="s">
        <v>7</v>
      </c>
      <c r="G9395" s="4" t="s">
        <v>8</v>
      </c>
    </row>
    <row r="9396" spans="1:7" x14ac:dyDescent="0.3">
      <c r="A9396" s="2">
        <v>45114</v>
      </c>
      <c r="B9396" s="3">
        <v>0.93694444444444447</v>
      </c>
      <c r="C9396" s="4">
        <v>1084</v>
      </c>
      <c r="D9396" s="4">
        <v>291747863</v>
      </c>
      <c r="E9396" s="4">
        <v>2</v>
      </c>
      <c r="F9396" s="4" t="s">
        <v>9</v>
      </c>
      <c r="G9396" s="4" t="s">
        <v>10</v>
      </c>
    </row>
    <row r="9397" spans="1:7" x14ac:dyDescent="0.3">
      <c r="A9397" s="2">
        <v>45114</v>
      </c>
      <c r="B9397" s="3">
        <v>0.94631944444444449</v>
      </c>
      <c r="C9397" s="4">
        <v>1200</v>
      </c>
      <c r="D9397" s="4">
        <v>291748609</v>
      </c>
      <c r="E9397" s="4">
        <v>1</v>
      </c>
      <c r="F9397" s="4" t="s">
        <v>7</v>
      </c>
      <c r="G9397" s="4" t="s">
        <v>8</v>
      </c>
    </row>
    <row r="9398" spans="1:7" x14ac:dyDescent="0.3">
      <c r="A9398" s="2">
        <v>45114</v>
      </c>
      <c r="B9398" s="3">
        <v>0.98648148148148151</v>
      </c>
      <c r="C9398" s="4">
        <v>1308</v>
      </c>
      <c r="D9398" s="4">
        <v>291757326</v>
      </c>
      <c r="E9398" s="4">
        <v>3</v>
      </c>
      <c r="F9398" s="4" t="s">
        <v>7</v>
      </c>
      <c r="G9398" s="4" t="s">
        <v>8</v>
      </c>
    </row>
    <row r="9399" spans="1:7" x14ac:dyDescent="0.3">
      <c r="A9399" s="2">
        <v>45110</v>
      </c>
      <c r="B9399" s="3">
        <v>0.33656249999999999</v>
      </c>
      <c r="C9399" s="4">
        <v>1282</v>
      </c>
      <c r="D9399" s="4">
        <v>289611083</v>
      </c>
      <c r="E9399" s="4">
        <v>2</v>
      </c>
      <c r="F9399" s="4" t="s">
        <v>9</v>
      </c>
      <c r="G9399" s="4" t="s">
        <v>11</v>
      </c>
    </row>
    <row r="9400" spans="1:7" x14ac:dyDescent="0.3">
      <c r="A9400" s="2">
        <v>45110</v>
      </c>
      <c r="B9400" s="3">
        <v>0.33918981481481481</v>
      </c>
      <c r="C9400" s="4">
        <v>1282</v>
      </c>
      <c r="D9400" s="4">
        <v>289612433</v>
      </c>
      <c r="E9400" s="4">
        <v>2</v>
      </c>
      <c r="F9400" s="4" t="s">
        <v>9</v>
      </c>
      <c r="G9400" s="4" t="s">
        <v>11</v>
      </c>
    </row>
    <row r="9401" spans="1:7" x14ac:dyDescent="0.3">
      <c r="A9401" s="2">
        <v>45110</v>
      </c>
      <c r="B9401" s="3">
        <v>0.35702546296296295</v>
      </c>
      <c r="C9401" s="4">
        <v>1002</v>
      </c>
      <c r="D9401" s="4">
        <v>289623183</v>
      </c>
      <c r="E9401" s="4">
        <v>1</v>
      </c>
      <c r="F9401" s="4" t="s">
        <v>7</v>
      </c>
      <c r="G9401" s="4" t="s">
        <v>8</v>
      </c>
    </row>
    <row r="9402" spans="1:7" x14ac:dyDescent="0.3">
      <c r="A9402" s="2">
        <v>45110</v>
      </c>
      <c r="B9402" s="3">
        <v>0.36057870370370371</v>
      </c>
      <c r="C9402" s="4">
        <v>1395</v>
      </c>
      <c r="D9402" s="4">
        <v>289625317</v>
      </c>
      <c r="E9402" s="4">
        <v>1</v>
      </c>
      <c r="F9402" s="4" t="s">
        <v>7</v>
      </c>
      <c r="G9402" s="4" t="s">
        <v>8</v>
      </c>
    </row>
    <row r="9403" spans="1:7" x14ac:dyDescent="0.3">
      <c r="A9403" s="2">
        <v>45110</v>
      </c>
      <c r="B9403" s="3">
        <v>0.36559027777777775</v>
      </c>
      <c r="C9403" s="4">
        <v>1002</v>
      </c>
      <c r="D9403" s="4">
        <v>289627732</v>
      </c>
      <c r="E9403" s="4">
        <v>1</v>
      </c>
      <c r="F9403" s="4" t="s">
        <v>7</v>
      </c>
      <c r="G9403" s="4" t="s">
        <v>8</v>
      </c>
    </row>
    <row r="9404" spans="1:7" x14ac:dyDescent="0.3">
      <c r="A9404" s="2">
        <v>45110</v>
      </c>
      <c r="B9404" s="3">
        <v>0.3684027777777778</v>
      </c>
      <c r="C9404" s="4">
        <v>1002</v>
      </c>
      <c r="D9404" s="4">
        <v>289629059</v>
      </c>
      <c r="E9404" s="4">
        <v>1</v>
      </c>
      <c r="F9404" s="4" t="s">
        <v>7</v>
      </c>
      <c r="G9404" s="4" t="s">
        <v>8</v>
      </c>
    </row>
    <row r="9405" spans="1:7" x14ac:dyDescent="0.3">
      <c r="A9405" s="2">
        <v>45110</v>
      </c>
      <c r="B9405" s="3">
        <v>0.36555555555555558</v>
      </c>
      <c r="C9405" s="4">
        <v>1135</v>
      </c>
      <c r="D9405" s="4">
        <v>289627712</v>
      </c>
      <c r="E9405" s="4">
        <v>1</v>
      </c>
      <c r="F9405" s="4" t="s">
        <v>9</v>
      </c>
      <c r="G9405" s="4" t="s">
        <v>11</v>
      </c>
    </row>
    <row r="9406" spans="1:7" x14ac:dyDescent="0.3">
      <c r="A9406" s="2">
        <v>45110</v>
      </c>
      <c r="B9406" s="3">
        <v>0.36258101851851854</v>
      </c>
      <c r="C9406" s="4">
        <v>1135</v>
      </c>
      <c r="D9406" s="4">
        <v>289626253</v>
      </c>
      <c r="E9406" s="4">
        <v>1</v>
      </c>
      <c r="F9406" s="4" t="s">
        <v>9</v>
      </c>
      <c r="G9406" s="4" t="s">
        <v>11</v>
      </c>
    </row>
    <row r="9407" spans="1:7" x14ac:dyDescent="0.3">
      <c r="A9407" s="2">
        <v>45110</v>
      </c>
      <c r="B9407" s="3">
        <v>0.3848611111111111</v>
      </c>
      <c r="C9407" s="4">
        <v>1002</v>
      </c>
      <c r="D9407" s="4">
        <v>289636933</v>
      </c>
      <c r="E9407" s="4">
        <v>1</v>
      </c>
      <c r="F9407" s="4" t="s">
        <v>7</v>
      </c>
      <c r="G9407" s="4" t="s">
        <v>8</v>
      </c>
    </row>
    <row r="9408" spans="1:7" x14ac:dyDescent="0.3">
      <c r="A9408" s="2">
        <v>45110</v>
      </c>
      <c r="B9408" s="3">
        <v>0.38429398148148147</v>
      </c>
      <c r="C9408" s="4">
        <v>1284</v>
      </c>
      <c r="D9408" s="4">
        <v>289636617</v>
      </c>
      <c r="E9408" s="4">
        <v>4</v>
      </c>
      <c r="F9408" s="4" t="s">
        <v>7</v>
      </c>
      <c r="G9408" s="4" t="s">
        <v>8</v>
      </c>
    </row>
    <row r="9409" spans="1:7" x14ac:dyDescent="0.3">
      <c r="A9409" s="2">
        <v>45110</v>
      </c>
      <c r="B9409" s="3">
        <v>0.39539351851851851</v>
      </c>
      <c r="C9409" s="4">
        <v>1079</v>
      </c>
      <c r="D9409" s="4">
        <v>289642648</v>
      </c>
      <c r="E9409" s="4">
        <v>5</v>
      </c>
      <c r="F9409" s="4" t="s">
        <v>7</v>
      </c>
      <c r="G9409" s="4" t="s">
        <v>8</v>
      </c>
    </row>
    <row r="9410" spans="1:7" x14ac:dyDescent="0.3">
      <c r="A9410" s="2">
        <v>45110</v>
      </c>
      <c r="B9410" s="3">
        <v>0.40136574074074072</v>
      </c>
      <c r="C9410" s="4">
        <v>1002</v>
      </c>
      <c r="D9410" s="4">
        <v>289645938</v>
      </c>
      <c r="E9410" s="4">
        <v>1</v>
      </c>
      <c r="F9410" s="4" t="s">
        <v>7</v>
      </c>
      <c r="G9410" s="4" t="s">
        <v>8</v>
      </c>
    </row>
    <row r="9411" spans="1:7" x14ac:dyDescent="0.3">
      <c r="A9411" s="2">
        <v>45110</v>
      </c>
      <c r="B9411" s="3">
        <v>0.4017013888888889</v>
      </c>
      <c r="C9411" s="4">
        <v>1284</v>
      </c>
      <c r="D9411" s="4">
        <v>289646133</v>
      </c>
      <c r="E9411" s="4">
        <v>1</v>
      </c>
      <c r="F9411" s="4" t="s">
        <v>7</v>
      </c>
      <c r="G9411" s="4" t="s">
        <v>8</v>
      </c>
    </row>
    <row r="9412" spans="1:7" x14ac:dyDescent="0.3">
      <c r="A9412" s="2">
        <v>45110</v>
      </c>
      <c r="B9412" s="3">
        <v>0.40307870370370369</v>
      </c>
      <c r="C9412" s="4">
        <v>1104</v>
      </c>
      <c r="D9412" s="4">
        <v>289646930</v>
      </c>
      <c r="E9412" s="4">
        <v>1</v>
      </c>
      <c r="F9412" s="4" t="s">
        <v>9</v>
      </c>
      <c r="G9412" s="4" t="s">
        <v>8</v>
      </c>
    </row>
    <row r="9413" spans="1:7" x14ac:dyDescent="0.3">
      <c r="A9413" s="2">
        <v>45110</v>
      </c>
      <c r="B9413" s="3">
        <v>0.40312500000000001</v>
      </c>
      <c r="C9413" s="4">
        <v>1135</v>
      </c>
      <c r="D9413" s="4">
        <v>289646961</v>
      </c>
      <c r="E9413" s="4">
        <v>1</v>
      </c>
      <c r="F9413" s="4" t="s">
        <v>9</v>
      </c>
      <c r="G9413" s="4" t="s">
        <v>8</v>
      </c>
    </row>
    <row r="9414" spans="1:7" x14ac:dyDescent="0.3">
      <c r="A9414" s="2">
        <v>45110</v>
      </c>
      <c r="B9414" s="3">
        <v>0.40785879629629629</v>
      </c>
      <c r="C9414" s="4">
        <v>1129</v>
      </c>
      <c r="D9414" s="4">
        <v>289649439</v>
      </c>
      <c r="E9414" s="4">
        <v>1</v>
      </c>
      <c r="F9414" s="4" t="s">
        <v>7</v>
      </c>
      <c r="G9414" s="4" t="s">
        <v>8</v>
      </c>
    </row>
    <row r="9415" spans="1:7" x14ac:dyDescent="0.3">
      <c r="A9415" s="2">
        <v>45110</v>
      </c>
      <c r="B9415" s="3">
        <v>0.41008101851851853</v>
      </c>
      <c r="C9415" s="4">
        <v>1451</v>
      </c>
      <c r="D9415" s="4">
        <v>289650636</v>
      </c>
      <c r="E9415" s="4">
        <v>1</v>
      </c>
      <c r="F9415" s="4" t="s">
        <v>7</v>
      </c>
      <c r="G9415" s="4" t="s">
        <v>8</v>
      </c>
    </row>
    <row r="9416" spans="1:7" x14ac:dyDescent="0.3">
      <c r="A9416" s="2">
        <v>45110</v>
      </c>
      <c r="B9416" s="3">
        <v>0.40920138888888891</v>
      </c>
      <c r="C9416" s="4">
        <v>1180</v>
      </c>
      <c r="D9416" s="4">
        <v>289650163</v>
      </c>
      <c r="E9416" s="4">
        <v>1</v>
      </c>
      <c r="F9416" s="4" t="s">
        <v>9</v>
      </c>
      <c r="G9416" s="4" t="s">
        <v>11</v>
      </c>
    </row>
    <row r="9417" spans="1:7" x14ac:dyDescent="0.3">
      <c r="A9417" s="2">
        <v>45110</v>
      </c>
      <c r="B9417" s="3">
        <v>0.44164351851851852</v>
      </c>
      <c r="C9417" s="4">
        <v>1129</v>
      </c>
      <c r="D9417" s="4">
        <v>289665213</v>
      </c>
      <c r="E9417" s="4">
        <v>1</v>
      </c>
      <c r="F9417" s="4" t="s">
        <v>9</v>
      </c>
      <c r="G9417" s="4" t="s">
        <v>8</v>
      </c>
    </row>
    <row r="9418" spans="1:7" x14ac:dyDescent="0.3">
      <c r="A9418" s="2">
        <v>45110</v>
      </c>
      <c r="B9418" s="3">
        <v>0.44662037037037039</v>
      </c>
      <c r="C9418" s="4">
        <v>1302</v>
      </c>
      <c r="D9418" s="4">
        <v>289667345</v>
      </c>
      <c r="E9418" s="4">
        <v>4</v>
      </c>
      <c r="F9418" s="4" t="s">
        <v>7</v>
      </c>
      <c r="G9418" s="4" t="s">
        <v>8</v>
      </c>
    </row>
    <row r="9419" spans="1:7" x14ac:dyDescent="0.3">
      <c r="A9419" s="2">
        <v>45110</v>
      </c>
      <c r="B9419" s="3">
        <v>0.45446759259259262</v>
      </c>
      <c r="C9419" s="4">
        <v>1002</v>
      </c>
      <c r="D9419" s="4">
        <v>289670403</v>
      </c>
      <c r="E9419" s="4">
        <v>1</v>
      </c>
      <c r="F9419" s="4" t="s">
        <v>7</v>
      </c>
      <c r="G9419" s="4" t="s">
        <v>8</v>
      </c>
    </row>
    <row r="9420" spans="1:7" x14ac:dyDescent="0.3">
      <c r="A9420" s="2">
        <v>45110</v>
      </c>
      <c r="B9420" s="3">
        <v>0.47495370370370371</v>
      </c>
      <c r="C9420" s="4">
        <v>1084</v>
      </c>
      <c r="D9420" s="4">
        <v>289678905</v>
      </c>
      <c r="E9420" s="4">
        <v>4</v>
      </c>
      <c r="F9420" s="4" t="s">
        <v>7</v>
      </c>
      <c r="G9420" s="4" t="s">
        <v>8</v>
      </c>
    </row>
    <row r="9421" spans="1:7" x14ac:dyDescent="0.3">
      <c r="A9421" s="2">
        <v>45110</v>
      </c>
      <c r="B9421" s="3">
        <v>0.50556712962962957</v>
      </c>
      <c r="C9421" s="4">
        <v>1002</v>
      </c>
      <c r="D9421" s="4">
        <v>289690605</v>
      </c>
      <c r="E9421" s="4">
        <v>1</v>
      </c>
      <c r="F9421" s="4" t="s">
        <v>9</v>
      </c>
      <c r="G9421" s="4" t="s">
        <v>8</v>
      </c>
    </row>
    <row r="9422" spans="1:7" x14ac:dyDescent="0.3">
      <c r="A9422" s="2">
        <v>45110</v>
      </c>
      <c r="B9422" s="3">
        <v>0.51116898148148149</v>
      </c>
      <c r="C9422" s="4">
        <v>1282</v>
      </c>
      <c r="D9422" s="4">
        <v>289693436</v>
      </c>
      <c r="E9422" s="4">
        <v>1</v>
      </c>
      <c r="F9422" s="4" t="s">
        <v>9</v>
      </c>
      <c r="G9422" s="4" t="s">
        <v>11</v>
      </c>
    </row>
    <row r="9423" spans="1:7" x14ac:dyDescent="0.3">
      <c r="A9423" s="2">
        <v>45110</v>
      </c>
      <c r="B9423" s="3">
        <v>0.50270833333333331</v>
      </c>
      <c r="C9423" s="4">
        <v>1091</v>
      </c>
      <c r="D9423" s="4">
        <v>289689219</v>
      </c>
      <c r="E9423" s="4">
        <v>1</v>
      </c>
      <c r="F9423" s="4" t="s">
        <v>9</v>
      </c>
      <c r="G9423" s="4" t="s">
        <v>8</v>
      </c>
    </row>
    <row r="9424" spans="1:7" x14ac:dyDescent="0.3">
      <c r="A9424" s="2">
        <v>45110</v>
      </c>
      <c r="B9424" s="3">
        <v>0.51773148148148151</v>
      </c>
      <c r="C9424" s="4">
        <v>1346</v>
      </c>
      <c r="D9424" s="4">
        <v>289697285</v>
      </c>
      <c r="E9424" s="4">
        <v>1</v>
      </c>
      <c r="F9424" s="4" t="s">
        <v>7</v>
      </c>
      <c r="G9424" s="4" t="s">
        <v>8</v>
      </c>
    </row>
    <row r="9425" spans="1:7" x14ac:dyDescent="0.3">
      <c r="A9425" s="2">
        <v>45110</v>
      </c>
      <c r="B9425" s="3">
        <v>0.52172453703703703</v>
      </c>
      <c r="C9425" s="4">
        <v>1002</v>
      </c>
      <c r="D9425" s="4">
        <v>289699958</v>
      </c>
      <c r="E9425" s="4">
        <v>1</v>
      </c>
      <c r="F9425" s="4" t="s">
        <v>7</v>
      </c>
      <c r="G9425" s="4" t="s">
        <v>8</v>
      </c>
    </row>
    <row r="9426" spans="1:7" x14ac:dyDescent="0.3">
      <c r="A9426" s="2">
        <v>45110</v>
      </c>
      <c r="B9426" s="3">
        <v>0.52224537037037033</v>
      </c>
      <c r="C9426" s="4">
        <v>1395</v>
      </c>
      <c r="D9426" s="4">
        <v>289700394</v>
      </c>
      <c r="E9426" s="4">
        <v>1</v>
      </c>
      <c r="F9426" s="4" t="s">
        <v>7</v>
      </c>
      <c r="G9426" s="4" t="s">
        <v>8</v>
      </c>
    </row>
    <row r="9427" spans="1:7" x14ac:dyDescent="0.3">
      <c r="A9427" s="2">
        <v>45110</v>
      </c>
      <c r="B9427" s="3">
        <v>0.51001157407407405</v>
      </c>
      <c r="C9427" s="4">
        <v>1377</v>
      </c>
      <c r="D9427" s="4">
        <v>289692742</v>
      </c>
      <c r="E9427" s="4">
        <v>1</v>
      </c>
      <c r="F9427" s="4" t="s">
        <v>7</v>
      </c>
      <c r="G9427" s="4" t="s">
        <v>8</v>
      </c>
    </row>
    <row r="9428" spans="1:7" x14ac:dyDescent="0.3">
      <c r="A9428" s="2">
        <v>45110</v>
      </c>
      <c r="B9428" s="3">
        <v>0.52747685185185189</v>
      </c>
      <c r="C9428" s="4">
        <v>1200</v>
      </c>
      <c r="D9428" s="4">
        <v>289705749</v>
      </c>
      <c r="E9428" s="4">
        <v>1</v>
      </c>
      <c r="F9428" s="4" t="s">
        <v>7</v>
      </c>
      <c r="G9428" s="4" t="s">
        <v>8</v>
      </c>
    </row>
    <row r="9429" spans="1:7" x14ac:dyDescent="0.3">
      <c r="A9429" s="2">
        <v>45110</v>
      </c>
      <c r="B9429" s="3">
        <v>0.52758101851851846</v>
      </c>
      <c r="C9429" s="4">
        <v>1002</v>
      </c>
      <c r="D9429" s="4">
        <v>289705890</v>
      </c>
      <c r="E9429" s="4">
        <v>1</v>
      </c>
      <c r="F9429" s="4" t="s">
        <v>7</v>
      </c>
      <c r="G9429" s="4" t="s">
        <v>8</v>
      </c>
    </row>
    <row r="9430" spans="1:7" x14ac:dyDescent="0.3">
      <c r="A9430" s="2">
        <v>45110</v>
      </c>
      <c r="B9430" s="3">
        <v>0.53172453703703704</v>
      </c>
      <c r="C9430" s="4">
        <v>1162</v>
      </c>
      <c r="D9430" s="4">
        <v>289711001</v>
      </c>
      <c r="E9430" s="4">
        <v>1</v>
      </c>
      <c r="F9430" s="4" t="s">
        <v>7</v>
      </c>
      <c r="G9430" s="4" t="s">
        <v>8</v>
      </c>
    </row>
    <row r="9431" spans="1:7" x14ac:dyDescent="0.3">
      <c r="A9431" s="2">
        <v>45110</v>
      </c>
      <c r="B9431" s="3">
        <v>0.51672453703703702</v>
      </c>
      <c r="C9431" s="4">
        <v>1377</v>
      </c>
      <c r="D9431" s="4">
        <v>289696700</v>
      </c>
      <c r="E9431" s="4">
        <v>1</v>
      </c>
      <c r="F9431" s="4" t="s">
        <v>7</v>
      </c>
      <c r="G9431" s="4" t="s">
        <v>8</v>
      </c>
    </row>
    <row r="9432" spans="1:7" x14ac:dyDescent="0.3">
      <c r="A9432" s="2">
        <v>45110</v>
      </c>
      <c r="B9432" s="3">
        <v>0.54078703703703701</v>
      </c>
      <c r="C9432" s="4">
        <v>1002</v>
      </c>
      <c r="D9432" s="4">
        <v>289723699</v>
      </c>
      <c r="E9432" s="4">
        <v>1</v>
      </c>
      <c r="F9432" s="4" t="s">
        <v>7</v>
      </c>
      <c r="G9432" s="4" t="s">
        <v>8</v>
      </c>
    </row>
    <row r="9433" spans="1:7" x14ac:dyDescent="0.3">
      <c r="A9433" s="2">
        <v>45110</v>
      </c>
      <c r="B9433" s="3">
        <v>0.53483796296296293</v>
      </c>
      <c r="C9433" s="4">
        <v>1002</v>
      </c>
      <c r="D9433" s="4">
        <v>289715123</v>
      </c>
      <c r="E9433" s="4">
        <v>1</v>
      </c>
      <c r="F9433" s="4" t="s">
        <v>7</v>
      </c>
      <c r="G9433" s="4" t="s">
        <v>8</v>
      </c>
    </row>
    <row r="9434" spans="1:7" x14ac:dyDescent="0.3">
      <c r="A9434" s="2">
        <v>45110</v>
      </c>
      <c r="B9434" s="3">
        <v>0.54754629629629625</v>
      </c>
      <c r="C9434" s="4">
        <v>1282</v>
      </c>
      <c r="D9434" s="4">
        <v>289736221</v>
      </c>
      <c r="E9434" s="4">
        <v>1</v>
      </c>
      <c r="F9434" s="4" t="s">
        <v>7</v>
      </c>
      <c r="G9434" s="4" t="s">
        <v>8</v>
      </c>
    </row>
    <row r="9435" spans="1:7" x14ac:dyDescent="0.3">
      <c r="A9435" s="2">
        <v>45110</v>
      </c>
      <c r="B9435" s="3">
        <v>0.54783564814814811</v>
      </c>
      <c r="C9435" s="4">
        <v>1002</v>
      </c>
      <c r="D9435" s="4">
        <v>289736842</v>
      </c>
      <c r="E9435" s="4">
        <v>1</v>
      </c>
      <c r="F9435" s="4" t="s">
        <v>7</v>
      </c>
      <c r="G9435" s="4" t="s">
        <v>8</v>
      </c>
    </row>
    <row r="9436" spans="1:7" x14ac:dyDescent="0.3">
      <c r="A9436" s="2">
        <v>45110</v>
      </c>
      <c r="B9436" s="3">
        <v>0.54950231481481482</v>
      </c>
      <c r="C9436" s="4">
        <v>1002</v>
      </c>
      <c r="D9436" s="4">
        <v>289740385</v>
      </c>
      <c r="E9436" s="4">
        <v>1</v>
      </c>
      <c r="F9436" s="4" t="s">
        <v>9</v>
      </c>
      <c r="G9436" s="4" t="s">
        <v>10</v>
      </c>
    </row>
    <row r="9437" spans="1:7" x14ac:dyDescent="0.3">
      <c r="A9437" s="2">
        <v>45110</v>
      </c>
      <c r="B9437" s="3">
        <v>0.54385416666666664</v>
      </c>
      <c r="C9437" s="4">
        <v>1002</v>
      </c>
      <c r="D9437" s="4">
        <v>289728838</v>
      </c>
      <c r="E9437" s="4">
        <v>1</v>
      </c>
      <c r="F9437" s="4" t="s">
        <v>7</v>
      </c>
      <c r="G9437" s="4" t="s">
        <v>8</v>
      </c>
    </row>
    <row r="9438" spans="1:7" x14ac:dyDescent="0.3">
      <c r="A9438" s="2">
        <v>45110</v>
      </c>
      <c r="B9438" s="3">
        <v>0.54449074074074078</v>
      </c>
      <c r="C9438" s="4">
        <v>1002</v>
      </c>
      <c r="D9438" s="4">
        <v>289730054</v>
      </c>
      <c r="E9438" s="4">
        <v>1</v>
      </c>
      <c r="F9438" s="4" t="s">
        <v>7</v>
      </c>
      <c r="G9438" s="4" t="s">
        <v>8</v>
      </c>
    </row>
    <row r="9439" spans="1:7" x14ac:dyDescent="0.3">
      <c r="A9439" s="2">
        <v>45110</v>
      </c>
      <c r="B9439" s="3">
        <v>0.55075231481481479</v>
      </c>
      <c r="C9439" s="4">
        <v>1104</v>
      </c>
      <c r="D9439" s="4">
        <v>289743145</v>
      </c>
      <c r="E9439" s="4">
        <v>1</v>
      </c>
      <c r="F9439" s="4" t="s">
        <v>9</v>
      </c>
      <c r="G9439" s="4" t="s">
        <v>8</v>
      </c>
    </row>
    <row r="9440" spans="1:7" x14ac:dyDescent="0.3">
      <c r="A9440" s="2">
        <v>45110</v>
      </c>
      <c r="B9440" s="3">
        <v>0.53940972222222228</v>
      </c>
      <c r="C9440" s="4">
        <v>1002</v>
      </c>
      <c r="D9440" s="4">
        <v>289721546</v>
      </c>
      <c r="E9440" s="4">
        <v>1</v>
      </c>
      <c r="F9440" s="4" t="s">
        <v>7</v>
      </c>
      <c r="G9440" s="4" t="s">
        <v>8</v>
      </c>
    </row>
    <row r="9441" spans="1:7" x14ac:dyDescent="0.3">
      <c r="A9441" s="2">
        <v>45110</v>
      </c>
      <c r="B9441" s="3">
        <v>0.55364583333333328</v>
      </c>
      <c r="C9441" s="4">
        <v>1094</v>
      </c>
      <c r="D9441" s="4">
        <v>289749358</v>
      </c>
      <c r="E9441" s="4">
        <v>1</v>
      </c>
      <c r="F9441" s="4" t="s">
        <v>7</v>
      </c>
      <c r="G9441" s="4" t="s">
        <v>8</v>
      </c>
    </row>
    <row r="9442" spans="1:7" x14ac:dyDescent="0.3">
      <c r="A9442" s="2">
        <v>45110</v>
      </c>
      <c r="B9442" s="3">
        <v>0.55525462962962968</v>
      </c>
      <c r="C9442" s="4">
        <v>1302</v>
      </c>
      <c r="D9442" s="4">
        <v>289752743</v>
      </c>
      <c r="E9442" s="4">
        <v>1</v>
      </c>
      <c r="F9442" s="4" t="s">
        <v>7</v>
      </c>
      <c r="G9442" s="4" t="s">
        <v>8</v>
      </c>
    </row>
    <row r="9443" spans="1:7" x14ac:dyDescent="0.3">
      <c r="A9443" s="2">
        <v>45110</v>
      </c>
      <c r="B9443" s="3">
        <v>0.55839120370370365</v>
      </c>
      <c r="C9443" s="4">
        <v>1002</v>
      </c>
      <c r="D9443" s="4">
        <v>289759531</v>
      </c>
      <c r="E9443" s="4">
        <v>1</v>
      </c>
      <c r="F9443" s="4" t="s">
        <v>7</v>
      </c>
      <c r="G9443" s="4" t="s">
        <v>8</v>
      </c>
    </row>
    <row r="9444" spans="1:7" x14ac:dyDescent="0.3">
      <c r="A9444" s="2">
        <v>45110</v>
      </c>
      <c r="B9444" s="3">
        <v>0.55883101851851846</v>
      </c>
      <c r="C9444" s="4">
        <v>1212</v>
      </c>
      <c r="D9444" s="4">
        <v>289760419</v>
      </c>
      <c r="E9444" s="4">
        <v>1</v>
      </c>
      <c r="F9444" s="4" t="s">
        <v>7</v>
      </c>
      <c r="G9444" s="4" t="s">
        <v>8</v>
      </c>
    </row>
    <row r="9445" spans="1:7" x14ac:dyDescent="0.3">
      <c r="A9445" s="2">
        <v>45110</v>
      </c>
      <c r="B9445" s="3">
        <v>0.5593055555555555</v>
      </c>
      <c r="C9445" s="4">
        <v>1002</v>
      </c>
      <c r="D9445" s="4">
        <v>289761410</v>
      </c>
      <c r="E9445" s="4">
        <v>1</v>
      </c>
      <c r="F9445" s="4" t="s">
        <v>9</v>
      </c>
      <c r="G9445" s="4" t="s">
        <v>10</v>
      </c>
    </row>
    <row r="9446" spans="1:7" x14ac:dyDescent="0.3">
      <c r="A9446" s="2">
        <v>45110</v>
      </c>
      <c r="B9446" s="3">
        <v>0.5602314814814815</v>
      </c>
      <c r="C9446" s="4">
        <v>1302</v>
      </c>
      <c r="D9446" s="4">
        <v>289763206</v>
      </c>
      <c r="E9446" s="4">
        <v>1</v>
      </c>
      <c r="F9446" s="4" t="s">
        <v>9</v>
      </c>
      <c r="G9446" s="4" t="s">
        <v>10</v>
      </c>
    </row>
    <row r="9447" spans="1:7" x14ac:dyDescent="0.3">
      <c r="A9447" s="2">
        <v>45110</v>
      </c>
      <c r="B9447" s="3">
        <v>0.43925925925925924</v>
      </c>
      <c r="C9447" s="4">
        <v>1302</v>
      </c>
      <c r="D9447" s="4">
        <v>289664244</v>
      </c>
      <c r="E9447" s="4">
        <v>1</v>
      </c>
      <c r="F9447" s="4" t="s">
        <v>7</v>
      </c>
      <c r="G9447" s="4" t="s">
        <v>8</v>
      </c>
    </row>
    <row r="9448" spans="1:7" x14ac:dyDescent="0.3">
      <c r="A9448" s="2">
        <v>45110</v>
      </c>
      <c r="B9448" s="3">
        <v>0.50710648148148152</v>
      </c>
      <c r="C9448" s="4">
        <v>1157</v>
      </c>
      <c r="D9448" s="4">
        <v>289691321</v>
      </c>
      <c r="E9448" s="4">
        <v>1</v>
      </c>
      <c r="F9448" s="4" t="s">
        <v>9</v>
      </c>
      <c r="G9448" s="4" t="s">
        <v>8</v>
      </c>
    </row>
    <row r="9449" spans="1:7" x14ac:dyDescent="0.3">
      <c r="A9449" s="2">
        <v>45110</v>
      </c>
      <c r="B9449" s="3">
        <v>0.56062500000000004</v>
      </c>
      <c r="C9449" s="4">
        <v>1002</v>
      </c>
      <c r="D9449" s="4">
        <v>289763963</v>
      </c>
      <c r="E9449" s="4">
        <v>1</v>
      </c>
      <c r="F9449" s="4" t="s">
        <v>7</v>
      </c>
      <c r="G9449" s="4" t="s">
        <v>8</v>
      </c>
    </row>
    <row r="9450" spans="1:7" x14ac:dyDescent="0.3">
      <c r="A9450" s="2">
        <v>45110</v>
      </c>
      <c r="B9450" s="3">
        <v>0.56350694444444449</v>
      </c>
      <c r="C9450" s="4">
        <v>1302</v>
      </c>
      <c r="D9450" s="4">
        <v>289769717</v>
      </c>
      <c r="E9450" s="4">
        <v>1</v>
      </c>
      <c r="F9450" s="4" t="s">
        <v>7</v>
      </c>
      <c r="G9450" s="4" t="s">
        <v>8</v>
      </c>
    </row>
    <row r="9451" spans="1:7" x14ac:dyDescent="0.3">
      <c r="A9451" s="2">
        <v>45110</v>
      </c>
      <c r="B9451" s="3">
        <v>0.55820601851851848</v>
      </c>
      <c r="C9451" s="4">
        <v>1301</v>
      </c>
      <c r="D9451" s="4">
        <v>289759133</v>
      </c>
      <c r="E9451" s="4">
        <v>2</v>
      </c>
      <c r="F9451" s="4" t="s">
        <v>7</v>
      </c>
      <c r="G9451" s="4" t="s">
        <v>8</v>
      </c>
    </row>
    <row r="9452" spans="1:7" x14ac:dyDescent="0.3">
      <c r="A9452" s="2">
        <v>45110</v>
      </c>
      <c r="B9452" s="3">
        <v>0.56709490740740742</v>
      </c>
      <c r="C9452" s="4">
        <v>1214</v>
      </c>
      <c r="D9452" s="4">
        <v>289776435</v>
      </c>
      <c r="E9452" s="4">
        <v>1</v>
      </c>
      <c r="F9452" s="4" t="s">
        <v>7</v>
      </c>
      <c r="G9452" s="4" t="s">
        <v>8</v>
      </c>
    </row>
    <row r="9453" spans="1:7" x14ac:dyDescent="0.3">
      <c r="A9453" s="2">
        <v>45110</v>
      </c>
      <c r="B9453" s="3">
        <v>0.55611111111111111</v>
      </c>
      <c r="C9453" s="4">
        <v>1346</v>
      </c>
      <c r="D9453" s="4">
        <v>289754554</v>
      </c>
      <c r="E9453" s="4">
        <v>1</v>
      </c>
      <c r="F9453" s="4" t="s">
        <v>7</v>
      </c>
      <c r="G9453" s="4" t="s">
        <v>8</v>
      </c>
    </row>
    <row r="9454" spans="1:7" x14ac:dyDescent="0.3">
      <c r="A9454" s="2">
        <v>45110</v>
      </c>
      <c r="B9454" s="3">
        <v>0.57092592592592595</v>
      </c>
      <c r="C9454" s="4">
        <v>1117</v>
      </c>
      <c r="D9454" s="4">
        <v>289783581</v>
      </c>
      <c r="E9454" s="4">
        <v>1</v>
      </c>
      <c r="F9454" s="4" t="s">
        <v>7</v>
      </c>
      <c r="G9454" s="4" t="s">
        <v>8</v>
      </c>
    </row>
    <row r="9455" spans="1:7" x14ac:dyDescent="0.3">
      <c r="A9455" s="2">
        <v>45110</v>
      </c>
      <c r="B9455" s="3">
        <v>0.5715393518518519</v>
      </c>
      <c r="C9455" s="4">
        <v>1302</v>
      </c>
      <c r="D9455" s="4">
        <v>289784723</v>
      </c>
      <c r="E9455" s="4">
        <v>1</v>
      </c>
      <c r="F9455" s="4" t="s">
        <v>7</v>
      </c>
      <c r="G9455" s="4" t="s">
        <v>8</v>
      </c>
    </row>
    <row r="9456" spans="1:7" x14ac:dyDescent="0.3">
      <c r="A9456" s="2">
        <v>45110</v>
      </c>
      <c r="B9456" s="3">
        <v>0.57379629629629625</v>
      </c>
      <c r="C9456" s="4">
        <v>1002</v>
      </c>
      <c r="D9456" s="4">
        <v>289788707</v>
      </c>
      <c r="E9456" s="4">
        <v>1</v>
      </c>
      <c r="F9456" s="4" t="s">
        <v>7</v>
      </c>
      <c r="G9456" s="4" t="s">
        <v>8</v>
      </c>
    </row>
    <row r="9457" spans="1:7" x14ac:dyDescent="0.3">
      <c r="A9457" s="2">
        <v>45110</v>
      </c>
      <c r="B9457" s="3">
        <v>0.54526620370370371</v>
      </c>
      <c r="C9457" s="4">
        <v>1395</v>
      </c>
      <c r="D9457" s="4">
        <v>289731545</v>
      </c>
      <c r="E9457" s="4">
        <v>1</v>
      </c>
      <c r="F9457" s="4" t="s">
        <v>7</v>
      </c>
      <c r="G9457" s="4" t="s">
        <v>8</v>
      </c>
    </row>
    <row r="9458" spans="1:7" x14ac:dyDescent="0.3">
      <c r="A9458" s="2">
        <v>45110</v>
      </c>
      <c r="B9458" s="3">
        <v>0.57708333333333328</v>
      </c>
      <c r="C9458" s="4">
        <v>1302</v>
      </c>
      <c r="D9458" s="4">
        <v>289794154</v>
      </c>
      <c r="E9458" s="4">
        <v>1</v>
      </c>
      <c r="F9458" s="4" t="s">
        <v>9</v>
      </c>
      <c r="G9458" s="4" t="s">
        <v>10</v>
      </c>
    </row>
    <row r="9459" spans="1:7" x14ac:dyDescent="0.3">
      <c r="A9459" s="2">
        <v>45110</v>
      </c>
      <c r="B9459" s="3">
        <v>0.5768981481481481</v>
      </c>
      <c r="C9459" s="4">
        <v>1180</v>
      </c>
      <c r="D9459" s="4">
        <v>289793888</v>
      </c>
      <c r="E9459" s="4">
        <v>1</v>
      </c>
      <c r="F9459" s="4" t="s">
        <v>7</v>
      </c>
      <c r="G9459" s="4" t="s">
        <v>8</v>
      </c>
    </row>
    <row r="9460" spans="1:7" x14ac:dyDescent="0.3">
      <c r="A9460" s="2">
        <v>45110</v>
      </c>
      <c r="B9460" s="3">
        <v>0.57837962962962963</v>
      </c>
      <c r="C9460" s="4">
        <v>1002</v>
      </c>
      <c r="D9460" s="4">
        <v>289796075</v>
      </c>
      <c r="E9460" s="4">
        <v>1</v>
      </c>
      <c r="F9460" s="4" t="s">
        <v>7</v>
      </c>
      <c r="G9460" s="4" t="s">
        <v>8</v>
      </c>
    </row>
    <row r="9461" spans="1:7" x14ac:dyDescent="0.3">
      <c r="A9461" s="2">
        <v>45110</v>
      </c>
      <c r="B9461" s="3">
        <v>0.57216435185185188</v>
      </c>
      <c r="C9461" s="4">
        <v>1135</v>
      </c>
      <c r="D9461" s="4">
        <v>289785838</v>
      </c>
      <c r="E9461" s="4">
        <v>1</v>
      </c>
      <c r="F9461" s="4" t="s">
        <v>9</v>
      </c>
      <c r="G9461" s="4" t="s">
        <v>12</v>
      </c>
    </row>
    <row r="9462" spans="1:7" x14ac:dyDescent="0.3">
      <c r="A9462" s="2">
        <v>45110</v>
      </c>
      <c r="B9462" s="3">
        <v>0.58075231481481482</v>
      </c>
      <c r="C9462" s="4">
        <v>1129</v>
      </c>
      <c r="D9462" s="4">
        <v>289799448</v>
      </c>
      <c r="E9462" s="4">
        <v>1</v>
      </c>
      <c r="F9462" s="4" t="s">
        <v>7</v>
      </c>
      <c r="G9462" s="4" t="s">
        <v>8</v>
      </c>
    </row>
    <row r="9463" spans="1:7" x14ac:dyDescent="0.3">
      <c r="A9463" s="2">
        <v>45110</v>
      </c>
      <c r="B9463" s="3">
        <v>0.58024305555555555</v>
      </c>
      <c r="C9463" s="4">
        <v>1302</v>
      </c>
      <c r="D9463" s="4">
        <v>289798766</v>
      </c>
      <c r="E9463" s="4">
        <v>1</v>
      </c>
      <c r="F9463" s="4" t="s">
        <v>7</v>
      </c>
      <c r="G9463" s="4" t="s">
        <v>8</v>
      </c>
    </row>
    <row r="9464" spans="1:7" x14ac:dyDescent="0.3">
      <c r="A9464" s="2">
        <v>45110</v>
      </c>
      <c r="B9464" s="3">
        <v>0.58538194444444447</v>
      </c>
      <c r="C9464" s="4">
        <v>1002</v>
      </c>
      <c r="D9464" s="4">
        <v>289805755</v>
      </c>
      <c r="E9464" s="4">
        <v>1</v>
      </c>
      <c r="F9464" s="4" t="s">
        <v>7</v>
      </c>
      <c r="G9464" s="4" t="s">
        <v>8</v>
      </c>
    </row>
    <row r="9465" spans="1:7" x14ac:dyDescent="0.3">
      <c r="A9465" s="2">
        <v>45110</v>
      </c>
      <c r="B9465" s="3">
        <v>0.58972222222222226</v>
      </c>
      <c r="C9465" s="4">
        <v>1002</v>
      </c>
      <c r="D9465" s="4">
        <v>289811154</v>
      </c>
      <c r="E9465" s="4">
        <v>1</v>
      </c>
      <c r="F9465" s="4" t="s">
        <v>7</v>
      </c>
      <c r="G9465" s="4" t="s">
        <v>8</v>
      </c>
    </row>
    <row r="9466" spans="1:7" x14ac:dyDescent="0.3">
      <c r="A9466" s="2">
        <v>45110</v>
      </c>
      <c r="B9466" s="3">
        <v>0.59414351851851854</v>
      </c>
      <c r="C9466" s="4">
        <v>1302</v>
      </c>
      <c r="D9466" s="4">
        <v>289816099</v>
      </c>
      <c r="E9466" s="4">
        <v>2</v>
      </c>
      <c r="F9466" s="4" t="s">
        <v>7</v>
      </c>
      <c r="G9466" s="4" t="s">
        <v>8</v>
      </c>
    </row>
    <row r="9467" spans="1:7" x14ac:dyDescent="0.3">
      <c r="A9467" s="2">
        <v>45110</v>
      </c>
      <c r="B9467" s="3">
        <v>0.59456018518518516</v>
      </c>
      <c r="C9467" s="4">
        <v>1002</v>
      </c>
      <c r="D9467" s="4">
        <v>289816521</v>
      </c>
      <c r="E9467" s="4">
        <v>1</v>
      </c>
      <c r="F9467" s="4" t="s">
        <v>7</v>
      </c>
      <c r="G9467" s="4" t="s">
        <v>8</v>
      </c>
    </row>
    <row r="9468" spans="1:7" x14ac:dyDescent="0.3">
      <c r="A9468" s="2">
        <v>45110</v>
      </c>
      <c r="B9468" s="3">
        <v>0.60430555555555554</v>
      </c>
      <c r="C9468" s="4">
        <v>1145</v>
      </c>
      <c r="D9468" s="4">
        <v>289824984</v>
      </c>
      <c r="E9468" s="4">
        <v>1</v>
      </c>
      <c r="F9468" s="4" t="s">
        <v>7</v>
      </c>
      <c r="G9468" s="4" t="s">
        <v>8</v>
      </c>
    </row>
    <row r="9469" spans="1:7" x14ac:dyDescent="0.3">
      <c r="A9469" s="2">
        <v>45110</v>
      </c>
      <c r="B9469" s="3">
        <v>0.60334490740740743</v>
      </c>
      <c r="C9469" s="4">
        <v>1117</v>
      </c>
      <c r="D9469" s="4">
        <v>289824259</v>
      </c>
      <c r="E9469" s="4">
        <v>1</v>
      </c>
      <c r="F9469" s="4" t="s">
        <v>7</v>
      </c>
      <c r="G9469" s="4" t="s">
        <v>8</v>
      </c>
    </row>
    <row r="9470" spans="1:7" x14ac:dyDescent="0.3">
      <c r="A9470" s="2">
        <v>45110</v>
      </c>
      <c r="B9470" s="3">
        <v>0.57447916666666665</v>
      </c>
      <c r="C9470" s="4">
        <v>1284</v>
      </c>
      <c r="D9470" s="4">
        <v>289789857</v>
      </c>
      <c r="E9470" s="4">
        <v>2</v>
      </c>
      <c r="F9470" s="4" t="s">
        <v>7</v>
      </c>
      <c r="G9470" s="4" t="s">
        <v>8</v>
      </c>
    </row>
    <row r="9471" spans="1:7" x14ac:dyDescent="0.3">
      <c r="A9471" s="2">
        <v>45110</v>
      </c>
      <c r="B9471" s="3">
        <v>0.62482638888888886</v>
      </c>
      <c r="C9471" s="4">
        <v>1200</v>
      </c>
      <c r="D9471" s="4">
        <v>289837137</v>
      </c>
      <c r="E9471" s="4">
        <v>2</v>
      </c>
      <c r="F9471" s="4" t="s">
        <v>7</v>
      </c>
      <c r="G9471" s="4" t="s">
        <v>8</v>
      </c>
    </row>
    <row r="9472" spans="1:7" x14ac:dyDescent="0.3">
      <c r="A9472" s="2">
        <v>45110</v>
      </c>
      <c r="B9472" s="3">
        <v>0.65270833333333333</v>
      </c>
      <c r="C9472" s="4">
        <v>1107</v>
      </c>
      <c r="D9472" s="4">
        <v>289848295</v>
      </c>
      <c r="E9472" s="4">
        <v>1</v>
      </c>
      <c r="F9472" s="4" t="s">
        <v>9</v>
      </c>
      <c r="G9472" s="4" t="s">
        <v>10</v>
      </c>
    </row>
    <row r="9473" spans="1:7" x14ac:dyDescent="0.3">
      <c r="A9473" s="2">
        <v>45110</v>
      </c>
      <c r="B9473" s="3">
        <v>0.65474537037037039</v>
      </c>
      <c r="C9473" s="4">
        <v>1002</v>
      </c>
      <c r="D9473" s="4">
        <v>289849126</v>
      </c>
      <c r="E9473" s="4">
        <v>1</v>
      </c>
      <c r="F9473" s="4" t="s">
        <v>7</v>
      </c>
      <c r="G9473" s="4" t="s">
        <v>8</v>
      </c>
    </row>
    <row r="9474" spans="1:7" x14ac:dyDescent="0.3">
      <c r="A9474" s="2">
        <v>45110</v>
      </c>
      <c r="B9474" s="3">
        <v>0.6620949074074074</v>
      </c>
      <c r="C9474" s="4">
        <v>1302</v>
      </c>
      <c r="D9474" s="4">
        <v>289852224</v>
      </c>
      <c r="E9474" s="4">
        <v>3</v>
      </c>
      <c r="F9474" s="4" t="s">
        <v>7</v>
      </c>
      <c r="G9474" s="4" t="s">
        <v>8</v>
      </c>
    </row>
    <row r="9475" spans="1:7" x14ac:dyDescent="0.3">
      <c r="A9475" s="2">
        <v>45110</v>
      </c>
      <c r="B9475" s="3">
        <v>0.53100694444444441</v>
      </c>
      <c r="C9475" s="4">
        <v>1407</v>
      </c>
      <c r="D9475" s="4">
        <v>289710066</v>
      </c>
      <c r="E9475" s="4">
        <v>1</v>
      </c>
      <c r="F9475" s="4" t="s">
        <v>7</v>
      </c>
      <c r="G9475" s="4" t="s">
        <v>8</v>
      </c>
    </row>
    <row r="9476" spans="1:7" x14ac:dyDescent="0.3">
      <c r="A9476" s="2">
        <v>45110</v>
      </c>
      <c r="B9476" s="3">
        <v>0.68157407407407411</v>
      </c>
      <c r="C9476" s="4">
        <v>1282</v>
      </c>
      <c r="D9476" s="4">
        <v>289863053</v>
      </c>
      <c r="E9476" s="4">
        <v>4</v>
      </c>
      <c r="F9476" s="4" t="s">
        <v>7</v>
      </c>
      <c r="G9476" s="4" t="s">
        <v>8</v>
      </c>
    </row>
    <row r="9477" spans="1:7" x14ac:dyDescent="0.3">
      <c r="A9477" s="2">
        <v>45110</v>
      </c>
      <c r="B9477" s="3">
        <v>0.68940972222222219</v>
      </c>
      <c r="C9477" s="4">
        <v>1346</v>
      </c>
      <c r="D9477" s="4">
        <v>289868196</v>
      </c>
      <c r="E9477" s="4">
        <v>1</v>
      </c>
      <c r="F9477" s="4" t="s">
        <v>7</v>
      </c>
      <c r="G9477" s="4" t="s">
        <v>8</v>
      </c>
    </row>
    <row r="9478" spans="1:7" x14ac:dyDescent="0.3">
      <c r="A9478" s="2">
        <v>45110</v>
      </c>
      <c r="B9478" s="3">
        <v>0.70001157407407411</v>
      </c>
      <c r="C9478" s="4">
        <v>1117</v>
      </c>
      <c r="D9478" s="4">
        <v>289875962</v>
      </c>
      <c r="E9478" s="4">
        <v>1</v>
      </c>
      <c r="F9478" s="4" t="s">
        <v>7</v>
      </c>
      <c r="G9478" s="4" t="s">
        <v>8</v>
      </c>
    </row>
    <row r="9479" spans="1:7" x14ac:dyDescent="0.3">
      <c r="A9479" s="2">
        <v>45110</v>
      </c>
      <c r="B9479" s="3">
        <v>0.70321759259259264</v>
      </c>
      <c r="C9479" s="4">
        <v>1135</v>
      </c>
      <c r="D9479" s="4">
        <v>289878316</v>
      </c>
      <c r="E9479" s="4">
        <v>1</v>
      </c>
      <c r="F9479" s="4" t="s">
        <v>9</v>
      </c>
      <c r="G9479" s="4" t="s">
        <v>10</v>
      </c>
    </row>
    <row r="9480" spans="1:7" x14ac:dyDescent="0.3">
      <c r="A9480" s="2">
        <v>45110</v>
      </c>
      <c r="B9480" s="3">
        <v>0.70673611111111112</v>
      </c>
      <c r="C9480" s="4">
        <v>1002</v>
      </c>
      <c r="D9480" s="4">
        <v>289880794</v>
      </c>
      <c r="E9480" s="4">
        <v>1</v>
      </c>
      <c r="F9480" s="4" t="s">
        <v>7</v>
      </c>
      <c r="G9480" s="4" t="s">
        <v>8</v>
      </c>
    </row>
    <row r="9481" spans="1:7" x14ac:dyDescent="0.3">
      <c r="A9481" s="2">
        <v>45110</v>
      </c>
      <c r="B9481" s="3">
        <v>0.72472222222222227</v>
      </c>
      <c r="C9481" s="4">
        <v>1346</v>
      </c>
      <c r="D9481" s="4">
        <v>289894415</v>
      </c>
      <c r="E9481" s="4">
        <v>1</v>
      </c>
      <c r="F9481" s="4" t="s">
        <v>7</v>
      </c>
      <c r="G9481" s="4" t="s">
        <v>8</v>
      </c>
    </row>
    <row r="9482" spans="1:7" x14ac:dyDescent="0.3">
      <c r="A9482" s="2">
        <v>45110</v>
      </c>
      <c r="B9482" s="3">
        <v>0.72748842592592589</v>
      </c>
      <c r="C9482" s="4">
        <v>1002</v>
      </c>
      <c r="D9482" s="4">
        <v>289896492</v>
      </c>
      <c r="E9482" s="4">
        <v>2</v>
      </c>
      <c r="F9482" s="4" t="s">
        <v>7</v>
      </c>
      <c r="G9482" s="4" t="s">
        <v>8</v>
      </c>
    </row>
    <row r="9483" spans="1:7" x14ac:dyDescent="0.3">
      <c r="A9483" s="2">
        <v>45110</v>
      </c>
      <c r="B9483" s="3">
        <v>0.729375</v>
      </c>
      <c r="C9483" s="4">
        <v>1312</v>
      </c>
      <c r="D9483" s="4">
        <v>289897814</v>
      </c>
      <c r="E9483" s="4">
        <v>3</v>
      </c>
      <c r="F9483" s="4" t="s">
        <v>9</v>
      </c>
      <c r="G9483" s="4" t="s">
        <v>10</v>
      </c>
    </row>
    <row r="9484" spans="1:7" x14ac:dyDescent="0.3">
      <c r="A9484" s="2">
        <v>45110</v>
      </c>
      <c r="B9484" s="3">
        <v>0.73280092592592594</v>
      </c>
      <c r="C9484" s="4">
        <v>1084</v>
      </c>
      <c r="D9484" s="4">
        <v>289900277</v>
      </c>
      <c r="E9484" s="4">
        <v>1</v>
      </c>
      <c r="F9484" s="4" t="s">
        <v>9</v>
      </c>
      <c r="G9484" s="4" t="s">
        <v>10</v>
      </c>
    </row>
    <row r="9485" spans="1:7" x14ac:dyDescent="0.3">
      <c r="A9485" s="2">
        <v>45110</v>
      </c>
      <c r="B9485" s="3">
        <v>0.73255787037037035</v>
      </c>
      <c r="C9485" s="4">
        <v>1302</v>
      </c>
      <c r="D9485" s="4">
        <v>289900100</v>
      </c>
      <c r="E9485" s="4">
        <v>2</v>
      </c>
      <c r="F9485" s="4" t="s">
        <v>7</v>
      </c>
      <c r="G9485" s="4" t="s">
        <v>8</v>
      </c>
    </row>
    <row r="9486" spans="1:7" x14ac:dyDescent="0.3">
      <c r="A9486" s="2">
        <v>45110</v>
      </c>
      <c r="B9486" s="3">
        <v>0.74201388888888886</v>
      </c>
      <c r="C9486" s="4">
        <v>1378</v>
      </c>
      <c r="D9486" s="4">
        <v>289906668</v>
      </c>
      <c r="E9486" s="4">
        <v>1</v>
      </c>
      <c r="F9486" s="4" t="s">
        <v>7</v>
      </c>
      <c r="G9486" s="4" t="s">
        <v>8</v>
      </c>
    </row>
    <row r="9487" spans="1:7" x14ac:dyDescent="0.3">
      <c r="A9487" s="2">
        <v>45110</v>
      </c>
      <c r="B9487" s="3">
        <v>0.7525115740740741</v>
      </c>
      <c r="C9487" s="4">
        <v>1282</v>
      </c>
      <c r="D9487" s="4">
        <v>289912910</v>
      </c>
      <c r="E9487" s="4">
        <v>1</v>
      </c>
      <c r="F9487" s="4" t="s">
        <v>7</v>
      </c>
      <c r="G9487" s="4" t="s">
        <v>8</v>
      </c>
    </row>
    <row r="9488" spans="1:7" x14ac:dyDescent="0.3">
      <c r="A9488" s="2">
        <v>45110</v>
      </c>
      <c r="B9488" s="3">
        <v>0.75756944444444441</v>
      </c>
      <c r="C9488" s="4">
        <v>1002</v>
      </c>
      <c r="D9488" s="4">
        <v>289915704</v>
      </c>
      <c r="E9488" s="4">
        <v>1</v>
      </c>
      <c r="F9488" s="4" t="s">
        <v>7</v>
      </c>
      <c r="G9488" s="4" t="s">
        <v>8</v>
      </c>
    </row>
    <row r="9489" spans="1:7" x14ac:dyDescent="0.3">
      <c r="A9489" s="2">
        <v>45110</v>
      </c>
      <c r="B9489" s="3">
        <v>0.76696759259259262</v>
      </c>
      <c r="C9489" s="4">
        <v>1091</v>
      </c>
      <c r="D9489" s="4">
        <v>289920530</v>
      </c>
      <c r="E9489" s="4">
        <v>4</v>
      </c>
      <c r="F9489" s="4" t="s">
        <v>9</v>
      </c>
      <c r="G9489" s="4" t="s">
        <v>11</v>
      </c>
    </row>
    <row r="9490" spans="1:7" x14ac:dyDescent="0.3">
      <c r="A9490" s="2">
        <v>45110</v>
      </c>
      <c r="B9490" s="3">
        <v>0.77005787037037032</v>
      </c>
      <c r="C9490" s="4">
        <v>1002</v>
      </c>
      <c r="D9490" s="4">
        <v>289921910</v>
      </c>
      <c r="E9490" s="4">
        <v>1</v>
      </c>
      <c r="F9490" s="4" t="s">
        <v>7</v>
      </c>
      <c r="G9490" s="4" t="s">
        <v>8</v>
      </c>
    </row>
    <row r="9491" spans="1:7" x14ac:dyDescent="0.3">
      <c r="A9491" s="2">
        <v>45110</v>
      </c>
      <c r="B9491" s="3">
        <v>0.7534143518518519</v>
      </c>
      <c r="C9491" s="4">
        <v>1353</v>
      </c>
      <c r="D9491" s="4">
        <v>289913403</v>
      </c>
      <c r="E9491" s="4">
        <v>1</v>
      </c>
      <c r="F9491" s="4" t="s">
        <v>7</v>
      </c>
      <c r="G9491" s="4" t="s">
        <v>8</v>
      </c>
    </row>
    <row r="9492" spans="1:7" x14ac:dyDescent="0.3">
      <c r="A9492" s="2">
        <v>45110</v>
      </c>
      <c r="B9492" s="3">
        <v>0.82518518518518513</v>
      </c>
      <c r="C9492" s="4">
        <v>1002</v>
      </c>
      <c r="D9492" s="4">
        <v>289948032</v>
      </c>
      <c r="E9492" s="4">
        <v>1</v>
      </c>
      <c r="F9492" s="4" t="s">
        <v>7</v>
      </c>
      <c r="G9492" s="4" t="s">
        <v>8</v>
      </c>
    </row>
    <row r="9493" spans="1:7" x14ac:dyDescent="0.3">
      <c r="A9493" s="2">
        <v>45110</v>
      </c>
      <c r="B9493" s="3">
        <v>0.82620370370370366</v>
      </c>
      <c r="C9493" s="4">
        <v>1092</v>
      </c>
      <c r="D9493" s="4">
        <v>289948355</v>
      </c>
      <c r="E9493" s="4">
        <v>1</v>
      </c>
      <c r="F9493" s="4" t="s">
        <v>7</v>
      </c>
      <c r="G9493" s="4" t="s">
        <v>8</v>
      </c>
    </row>
    <row r="9494" spans="1:7" x14ac:dyDescent="0.3">
      <c r="A9494" s="2">
        <v>45110</v>
      </c>
      <c r="B9494" s="3">
        <v>0.87697916666666664</v>
      </c>
      <c r="C9494" s="4">
        <v>1200</v>
      </c>
      <c r="D9494" s="4">
        <v>289962197</v>
      </c>
      <c r="E9494" s="4">
        <v>1</v>
      </c>
      <c r="F9494" s="4" t="s">
        <v>7</v>
      </c>
      <c r="G9494" s="4" t="s">
        <v>8</v>
      </c>
    </row>
    <row r="9495" spans="1:7" x14ac:dyDescent="0.3">
      <c r="A9495" s="2">
        <v>45110</v>
      </c>
      <c r="B9495" s="3">
        <v>0.87775462962962958</v>
      </c>
      <c r="C9495" s="4">
        <v>1370</v>
      </c>
      <c r="D9495" s="4">
        <v>289962408</v>
      </c>
      <c r="E9495" s="4">
        <v>3</v>
      </c>
      <c r="F9495" s="4" t="s">
        <v>9</v>
      </c>
      <c r="G9495" s="4" t="s">
        <v>10</v>
      </c>
    </row>
    <row r="9496" spans="1:7" x14ac:dyDescent="0.3">
      <c r="A9496" s="2">
        <v>45110</v>
      </c>
      <c r="B9496" s="3">
        <v>0.8392708333333333</v>
      </c>
      <c r="C9496" s="4">
        <v>1282</v>
      </c>
      <c r="D9496" s="4">
        <v>289951851</v>
      </c>
      <c r="E9496" s="4">
        <v>1</v>
      </c>
      <c r="F9496" s="4" t="s">
        <v>9</v>
      </c>
      <c r="G9496" s="4" t="s">
        <v>10</v>
      </c>
    </row>
    <row r="9497" spans="1:7" x14ac:dyDescent="0.3">
      <c r="A9497" s="2">
        <v>45110</v>
      </c>
      <c r="B9497" s="3">
        <v>0.59325231481481477</v>
      </c>
      <c r="C9497" s="4">
        <v>1403</v>
      </c>
      <c r="D9497" s="4">
        <v>289815154</v>
      </c>
      <c r="E9497" s="4">
        <v>5</v>
      </c>
      <c r="F9497" s="4" t="s">
        <v>9</v>
      </c>
      <c r="G9497" s="4" t="s">
        <v>13</v>
      </c>
    </row>
    <row r="9498" spans="1:7" x14ac:dyDescent="0.3">
      <c r="A9498" s="2">
        <v>45111</v>
      </c>
      <c r="B9498" s="3">
        <v>1.2407407407407407E-2</v>
      </c>
      <c r="C9498" s="4">
        <v>1200</v>
      </c>
      <c r="D9498" s="4">
        <v>289986207</v>
      </c>
      <c r="E9498" s="4">
        <v>2</v>
      </c>
      <c r="F9498" s="4" t="s">
        <v>9</v>
      </c>
      <c r="G9498" s="4" t="s">
        <v>10</v>
      </c>
    </row>
    <row r="9499" spans="1:7" x14ac:dyDescent="0.3">
      <c r="A9499" s="2">
        <v>45111</v>
      </c>
      <c r="B9499" s="3">
        <v>1.5578703703703704E-2</v>
      </c>
      <c r="C9499" s="4">
        <v>1200</v>
      </c>
      <c r="D9499" s="4">
        <v>289986328</v>
      </c>
      <c r="E9499" s="4">
        <v>1</v>
      </c>
      <c r="F9499" s="4" t="s">
        <v>7</v>
      </c>
      <c r="G9499" s="4" t="s">
        <v>8</v>
      </c>
    </row>
    <row r="9500" spans="1:7" x14ac:dyDescent="0.3">
      <c r="A9500" s="2">
        <v>45110</v>
      </c>
      <c r="B9500" s="3">
        <v>0.76295138888888892</v>
      </c>
      <c r="C9500" s="4">
        <v>1135</v>
      </c>
      <c r="D9500" s="4">
        <v>289918545</v>
      </c>
      <c r="E9500" s="4">
        <v>1</v>
      </c>
      <c r="F9500" s="4" t="s">
        <v>9</v>
      </c>
      <c r="G9500" s="4" t="s">
        <v>10</v>
      </c>
    </row>
    <row r="9501" spans="1:7" x14ac:dyDescent="0.3">
      <c r="A9501" s="2">
        <v>45111</v>
      </c>
      <c r="B9501" s="3">
        <v>6.7233796296296292E-2</v>
      </c>
      <c r="C9501" s="4">
        <v>1117</v>
      </c>
      <c r="D9501" s="4">
        <v>289988210</v>
      </c>
      <c r="E9501" s="4">
        <v>1</v>
      </c>
      <c r="F9501" s="4" t="s">
        <v>7</v>
      </c>
      <c r="G9501" s="4" t="s">
        <v>8</v>
      </c>
    </row>
    <row r="9502" spans="1:7" x14ac:dyDescent="0.3">
      <c r="A9502" s="2">
        <v>45111</v>
      </c>
      <c r="B9502" s="3">
        <v>8.5868055555555559E-2</v>
      </c>
      <c r="C9502" s="4">
        <v>1200</v>
      </c>
      <c r="D9502" s="4">
        <v>289988967</v>
      </c>
      <c r="E9502" s="4">
        <v>1</v>
      </c>
      <c r="F9502" s="4" t="s">
        <v>7</v>
      </c>
      <c r="G9502" s="4" t="s">
        <v>8</v>
      </c>
    </row>
    <row r="9503" spans="1:7" x14ac:dyDescent="0.3">
      <c r="A9503" s="2">
        <v>45111</v>
      </c>
      <c r="B9503" s="3">
        <v>7.5752314814814814E-2</v>
      </c>
      <c r="C9503" s="4">
        <v>1084</v>
      </c>
      <c r="D9503" s="4">
        <v>289988595</v>
      </c>
      <c r="E9503" s="4">
        <v>2</v>
      </c>
      <c r="F9503" s="4" t="s">
        <v>7</v>
      </c>
      <c r="G9503" s="4" t="s">
        <v>8</v>
      </c>
    </row>
    <row r="9504" spans="1:7" x14ac:dyDescent="0.3">
      <c r="A9504" s="2">
        <v>45111</v>
      </c>
      <c r="B9504" s="3">
        <v>0.10895833333333334</v>
      </c>
      <c r="C9504" s="4">
        <v>1200</v>
      </c>
      <c r="D9504" s="4">
        <v>289989994</v>
      </c>
      <c r="E9504" s="4">
        <v>2</v>
      </c>
      <c r="F9504" s="4" t="s">
        <v>7</v>
      </c>
      <c r="G9504" s="4" t="s">
        <v>8</v>
      </c>
    </row>
    <row r="9505" spans="1:7" x14ac:dyDescent="0.3">
      <c r="A9505" s="2">
        <v>45111</v>
      </c>
      <c r="B9505" s="3">
        <v>0.21148148148148149</v>
      </c>
      <c r="C9505" s="4">
        <v>1200</v>
      </c>
      <c r="D9505" s="4">
        <v>289994718</v>
      </c>
      <c r="E9505" s="4">
        <v>1</v>
      </c>
      <c r="F9505" s="4" t="s">
        <v>9</v>
      </c>
      <c r="G9505" s="4" t="s">
        <v>10</v>
      </c>
    </row>
    <row r="9506" spans="1:7" x14ac:dyDescent="0.3">
      <c r="A9506" s="2">
        <v>45111</v>
      </c>
      <c r="B9506" s="3">
        <v>0.29342592592592592</v>
      </c>
      <c r="C9506" s="4">
        <v>1200</v>
      </c>
      <c r="D9506" s="4">
        <v>289998162</v>
      </c>
      <c r="E9506" s="4">
        <v>2</v>
      </c>
      <c r="F9506" s="4" t="s">
        <v>7</v>
      </c>
      <c r="G9506" s="4" t="s">
        <v>8</v>
      </c>
    </row>
    <row r="9507" spans="1:7" x14ac:dyDescent="0.3">
      <c r="A9507" s="2">
        <v>45111</v>
      </c>
      <c r="B9507" s="3">
        <v>0.31416666666666665</v>
      </c>
      <c r="C9507" s="4">
        <v>1129</v>
      </c>
      <c r="D9507" s="4">
        <v>289999460</v>
      </c>
      <c r="E9507" s="4">
        <v>2</v>
      </c>
      <c r="F9507" s="4" t="s">
        <v>7</v>
      </c>
      <c r="G9507" s="4" t="s">
        <v>8</v>
      </c>
    </row>
    <row r="9508" spans="1:7" x14ac:dyDescent="0.3">
      <c r="A9508" s="2">
        <v>45111</v>
      </c>
      <c r="B9508" s="3">
        <v>0.31543981481481481</v>
      </c>
      <c r="C9508" s="4">
        <v>1302</v>
      </c>
      <c r="D9508" s="4">
        <v>289999582</v>
      </c>
      <c r="E9508" s="4">
        <v>1</v>
      </c>
      <c r="F9508" s="4" t="s">
        <v>7</v>
      </c>
      <c r="G9508" s="4" t="s">
        <v>8</v>
      </c>
    </row>
    <row r="9509" spans="1:7" x14ac:dyDescent="0.3">
      <c r="A9509" s="2">
        <v>45111</v>
      </c>
      <c r="B9509" s="3">
        <v>0.31760416666666669</v>
      </c>
      <c r="C9509" s="4">
        <v>1129</v>
      </c>
      <c r="D9509" s="4">
        <v>289999786</v>
      </c>
      <c r="E9509" s="4">
        <v>1</v>
      </c>
      <c r="F9509" s="4" t="s">
        <v>7</v>
      </c>
      <c r="G9509" s="4" t="s">
        <v>8</v>
      </c>
    </row>
    <row r="9510" spans="1:7" x14ac:dyDescent="0.3">
      <c r="A9510" s="2">
        <v>45111</v>
      </c>
      <c r="B9510" s="3">
        <v>0.34047453703703706</v>
      </c>
      <c r="C9510" s="4">
        <v>1079</v>
      </c>
      <c r="D9510" s="4">
        <v>290003280</v>
      </c>
      <c r="E9510" s="4">
        <v>2</v>
      </c>
      <c r="F9510" s="4" t="s">
        <v>7</v>
      </c>
      <c r="G9510" s="4" t="s">
        <v>8</v>
      </c>
    </row>
    <row r="9511" spans="1:7" x14ac:dyDescent="0.3">
      <c r="A9511" s="2">
        <v>45111</v>
      </c>
      <c r="B9511" s="3">
        <v>0.35313657407407406</v>
      </c>
      <c r="C9511" s="4">
        <v>1129</v>
      </c>
      <c r="D9511" s="4">
        <v>290007792</v>
      </c>
      <c r="E9511" s="4">
        <v>1</v>
      </c>
      <c r="F9511" s="4" t="s">
        <v>7</v>
      </c>
      <c r="G9511" s="4" t="s">
        <v>8</v>
      </c>
    </row>
    <row r="9512" spans="1:7" x14ac:dyDescent="0.3">
      <c r="A9512" s="2">
        <v>45111</v>
      </c>
      <c r="B9512" s="3">
        <v>0.35752314814814817</v>
      </c>
      <c r="C9512" s="4">
        <v>1463</v>
      </c>
      <c r="D9512" s="4">
        <v>290009598</v>
      </c>
      <c r="E9512" s="4">
        <v>1</v>
      </c>
      <c r="F9512" s="4" t="s">
        <v>7</v>
      </c>
      <c r="G9512" s="4" t="s">
        <v>8</v>
      </c>
    </row>
    <row r="9513" spans="1:7" x14ac:dyDescent="0.3">
      <c r="A9513" s="2">
        <v>45111</v>
      </c>
      <c r="B9513" s="3">
        <v>0.36563657407407407</v>
      </c>
      <c r="C9513" s="4">
        <v>1002</v>
      </c>
      <c r="D9513" s="4">
        <v>290013734</v>
      </c>
      <c r="E9513" s="4">
        <v>1</v>
      </c>
      <c r="F9513" s="4" t="s">
        <v>9</v>
      </c>
      <c r="G9513" s="4" t="s">
        <v>8</v>
      </c>
    </row>
    <row r="9514" spans="1:7" x14ac:dyDescent="0.3">
      <c r="A9514" s="2">
        <v>45111</v>
      </c>
      <c r="B9514" s="3">
        <v>0.3730324074074074</v>
      </c>
      <c r="C9514" s="4">
        <v>1284</v>
      </c>
      <c r="D9514" s="4">
        <v>290017861</v>
      </c>
      <c r="E9514" s="4">
        <v>1</v>
      </c>
      <c r="F9514" s="4" t="s">
        <v>7</v>
      </c>
      <c r="G9514" s="4" t="s">
        <v>8</v>
      </c>
    </row>
    <row r="9515" spans="1:7" x14ac:dyDescent="0.3">
      <c r="A9515" s="2">
        <v>45111</v>
      </c>
      <c r="B9515" s="3">
        <v>0.37731481481481483</v>
      </c>
      <c r="C9515" s="4">
        <v>1104</v>
      </c>
      <c r="D9515" s="4">
        <v>290020228</v>
      </c>
      <c r="E9515" s="4">
        <v>1</v>
      </c>
      <c r="F9515" s="4" t="s">
        <v>9</v>
      </c>
      <c r="G9515" s="4" t="s">
        <v>8</v>
      </c>
    </row>
    <row r="9516" spans="1:7" x14ac:dyDescent="0.3">
      <c r="A9516" s="2">
        <v>45111</v>
      </c>
      <c r="B9516" s="3">
        <v>0.38192129629629629</v>
      </c>
      <c r="C9516" s="4">
        <v>1346</v>
      </c>
      <c r="D9516" s="4">
        <v>290023313</v>
      </c>
      <c r="E9516" s="4">
        <v>1</v>
      </c>
      <c r="F9516" s="4" t="s">
        <v>7</v>
      </c>
      <c r="G9516" s="4" t="s">
        <v>8</v>
      </c>
    </row>
    <row r="9517" spans="1:7" x14ac:dyDescent="0.3">
      <c r="A9517" s="2">
        <v>45111</v>
      </c>
      <c r="B9517" s="3">
        <v>0.38369212962962962</v>
      </c>
      <c r="C9517" s="4">
        <v>1129</v>
      </c>
      <c r="D9517" s="4">
        <v>290024465</v>
      </c>
      <c r="E9517" s="4">
        <v>1</v>
      </c>
      <c r="F9517" s="4" t="s">
        <v>9</v>
      </c>
      <c r="G9517" s="4" t="s">
        <v>8</v>
      </c>
    </row>
    <row r="9518" spans="1:7" x14ac:dyDescent="0.3">
      <c r="A9518" s="2">
        <v>45111</v>
      </c>
      <c r="B9518" s="3">
        <v>0.38496527777777778</v>
      </c>
      <c r="C9518" s="4">
        <v>1200</v>
      </c>
      <c r="D9518" s="4">
        <v>290025270</v>
      </c>
      <c r="E9518" s="4">
        <v>1</v>
      </c>
      <c r="F9518" s="4" t="s">
        <v>7</v>
      </c>
      <c r="G9518" s="4" t="s">
        <v>8</v>
      </c>
    </row>
    <row r="9519" spans="1:7" x14ac:dyDescent="0.3">
      <c r="A9519" s="2">
        <v>45111</v>
      </c>
      <c r="B9519" s="3">
        <v>0.33370370370370372</v>
      </c>
      <c r="C9519" s="4">
        <v>1002</v>
      </c>
      <c r="D9519" s="4">
        <v>290001436</v>
      </c>
      <c r="E9519" s="4">
        <v>1</v>
      </c>
      <c r="F9519" s="4" t="s">
        <v>7</v>
      </c>
      <c r="G9519" s="4" t="s">
        <v>8</v>
      </c>
    </row>
    <row r="9520" spans="1:7" x14ac:dyDescent="0.3">
      <c r="A9520" s="2">
        <v>45111</v>
      </c>
      <c r="B9520" s="3">
        <v>0.36523148148148149</v>
      </c>
      <c r="C9520" s="4">
        <v>1002</v>
      </c>
      <c r="D9520" s="4">
        <v>290013522</v>
      </c>
      <c r="E9520" s="4">
        <v>1</v>
      </c>
      <c r="F9520" s="4" t="s">
        <v>7</v>
      </c>
      <c r="G9520" s="4" t="s">
        <v>8</v>
      </c>
    </row>
    <row r="9521" spans="1:7" x14ac:dyDescent="0.3">
      <c r="A9521" s="2">
        <v>45111</v>
      </c>
      <c r="B9521" s="3">
        <v>0.38719907407407406</v>
      </c>
      <c r="C9521" s="4">
        <v>1002</v>
      </c>
      <c r="D9521" s="4">
        <v>290026737</v>
      </c>
      <c r="E9521" s="4">
        <v>1</v>
      </c>
      <c r="F9521" s="4" t="s">
        <v>7</v>
      </c>
      <c r="G9521" s="4" t="s">
        <v>8</v>
      </c>
    </row>
    <row r="9522" spans="1:7" x14ac:dyDescent="0.3">
      <c r="A9522" s="2">
        <v>45111</v>
      </c>
      <c r="B9522" s="3">
        <v>0.38348379629629631</v>
      </c>
      <c r="C9522" s="4">
        <v>1284</v>
      </c>
      <c r="D9522" s="4">
        <v>290024304</v>
      </c>
      <c r="E9522" s="4">
        <v>1</v>
      </c>
      <c r="F9522" s="4" t="s">
        <v>7</v>
      </c>
      <c r="G9522" s="4" t="s">
        <v>8</v>
      </c>
    </row>
    <row r="9523" spans="1:7" x14ac:dyDescent="0.3">
      <c r="A9523" s="2">
        <v>45111</v>
      </c>
      <c r="B9523" s="3">
        <v>0.40574074074074074</v>
      </c>
      <c r="C9523" s="4">
        <v>1002</v>
      </c>
      <c r="D9523" s="4">
        <v>290039718</v>
      </c>
      <c r="E9523" s="4">
        <v>1</v>
      </c>
      <c r="F9523" s="4" t="s">
        <v>7</v>
      </c>
      <c r="G9523" s="4" t="s">
        <v>8</v>
      </c>
    </row>
    <row r="9524" spans="1:7" x14ac:dyDescent="0.3">
      <c r="A9524" s="2">
        <v>45111</v>
      </c>
      <c r="B9524" s="3">
        <v>0.40681712962962963</v>
      </c>
      <c r="C9524" s="4">
        <v>1302</v>
      </c>
      <c r="D9524" s="4">
        <v>290040453</v>
      </c>
      <c r="E9524" s="4">
        <v>1</v>
      </c>
      <c r="F9524" s="4" t="s">
        <v>7</v>
      </c>
      <c r="G9524" s="4" t="s">
        <v>8</v>
      </c>
    </row>
    <row r="9525" spans="1:7" x14ac:dyDescent="0.3">
      <c r="A9525" s="2">
        <v>45111</v>
      </c>
      <c r="B9525" s="3">
        <v>0.40508101851851852</v>
      </c>
      <c r="C9525" s="4">
        <v>1002</v>
      </c>
      <c r="D9525" s="4">
        <v>290039228</v>
      </c>
      <c r="E9525" s="4">
        <v>1</v>
      </c>
      <c r="F9525" s="4" t="s">
        <v>7</v>
      </c>
      <c r="G9525" s="4" t="s">
        <v>8</v>
      </c>
    </row>
    <row r="9526" spans="1:7" x14ac:dyDescent="0.3">
      <c r="A9526" s="2">
        <v>45111</v>
      </c>
      <c r="B9526" s="3">
        <v>0.41590277777777779</v>
      </c>
      <c r="C9526" s="4">
        <v>1002</v>
      </c>
      <c r="D9526" s="4">
        <v>290046630</v>
      </c>
      <c r="E9526" s="4">
        <v>1</v>
      </c>
      <c r="F9526" s="4" t="s">
        <v>7</v>
      </c>
      <c r="G9526" s="4" t="s">
        <v>8</v>
      </c>
    </row>
    <row r="9527" spans="1:7" x14ac:dyDescent="0.3">
      <c r="A9527" s="2">
        <v>45111</v>
      </c>
      <c r="B9527" s="3">
        <v>0.41457175925925926</v>
      </c>
      <c r="C9527" s="4">
        <v>1162</v>
      </c>
      <c r="D9527" s="4">
        <v>290045783</v>
      </c>
      <c r="E9527" s="4">
        <v>1</v>
      </c>
      <c r="F9527" s="4" t="s">
        <v>9</v>
      </c>
      <c r="G9527" s="4" t="s">
        <v>11</v>
      </c>
    </row>
    <row r="9528" spans="1:7" x14ac:dyDescent="0.3">
      <c r="A9528" s="2">
        <v>45111</v>
      </c>
      <c r="B9528" s="3">
        <v>0.41</v>
      </c>
      <c r="C9528" s="4">
        <v>1002</v>
      </c>
      <c r="D9528" s="4">
        <v>290042643</v>
      </c>
      <c r="E9528" s="4">
        <v>1</v>
      </c>
      <c r="F9528" s="4" t="s">
        <v>7</v>
      </c>
      <c r="G9528" s="4" t="s">
        <v>8</v>
      </c>
    </row>
    <row r="9529" spans="1:7" x14ac:dyDescent="0.3">
      <c r="A9529" s="2">
        <v>45111</v>
      </c>
      <c r="B9529" s="3">
        <v>0.42855324074074075</v>
      </c>
      <c r="C9529" s="4">
        <v>1002</v>
      </c>
      <c r="D9529" s="4">
        <v>290053996</v>
      </c>
      <c r="E9529" s="4">
        <v>1</v>
      </c>
      <c r="F9529" s="4" t="s">
        <v>7</v>
      </c>
      <c r="G9529" s="4" t="s">
        <v>8</v>
      </c>
    </row>
    <row r="9530" spans="1:7" x14ac:dyDescent="0.3">
      <c r="A9530" s="2">
        <v>45111</v>
      </c>
      <c r="B9530" s="3">
        <v>0.43829861111111112</v>
      </c>
      <c r="C9530" s="4">
        <v>1002</v>
      </c>
      <c r="D9530" s="4">
        <v>290059261</v>
      </c>
      <c r="E9530" s="4">
        <v>1</v>
      </c>
      <c r="F9530" s="4" t="s">
        <v>7</v>
      </c>
      <c r="G9530" s="4" t="s">
        <v>8</v>
      </c>
    </row>
    <row r="9531" spans="1:7" x14ac:dyDescent="0.3">
      <c r="A9531" s="2">
        <v>45111</v>
      </c>
      <c r="B9531" s="3">
        <v>0.46065972222222223</v>
      </c>
      <c r="C9531" s="4">
        <v>1117</v>
      </c>
      <c r="D9531" s="4">
        <v>290070370</v>
      </c>
      <c r="E9531" s="4">
        <v>1</v>
      </c>
      <c r="F9531" s="4" t="s">
        <v>7</v>
      </c>
      <c r="G9531" s="4" t="s">
        <v>8</v>
      </c>
    </row>
    <row r="9532" spans="1:7" x14ac:dyDescent="0.3">
      <c r="A9532" s="2">
        <v>45111</v>
      </c>
      <c r="B9532" s="3">
        <v>0.37937500000000002</v>
      </c>
      <c r="C9532" s="4">
        <v>1002</v>
      </c>
      <c r="D9532" s="4">
        <v>290021566</v>
      </c>
      <c r="E9532" s="4">
        <v>1</v>
      </c>
      <c r="F9532" s="4" t="s">
        <v>9</v>
      </c>
      <c r="G9532" s="4" t="s">
        <v>8</v>
      </c>
    </row>
    <row r="9533" spans="1:7" x14ac:dyDescent="0.3">
      <c r="A9533" s="2">
        <v>45111</v>
      </c>
      <c r="B9533" s="3">
        <v>0.47090277777777778</v>
      </c>
      <c r="C9533" s="4">
        <v>1002</v>
      </c>
      <c r="D9533" s="4">
        <v>290075986</v>
      </c>
      <c r="E9533" s="4">
        <v>1</v>
      </c>
      <c r="F9533" s="4" t="s">
        <v>7</v>
      </c>
      <c r="G9533" s="4" t="s">
        <v>8</v>
      </c>
    </row>
    <row r="9534" spans="1:7" x14ac:dyDescent="0.3">
      <c r="A9534" s="2">
        <v>45111</v>
      </c>
      <c r="B9534" s="3">
        <v>0.47333333333333333</v>
      </c>
      <c r="C9534" s="4">
        <v>1302</v>
      </c>
      <c r="D9534" s="4">
        <v>290077185</v>
      </c>
      <c r="E9534" s="4">
        <v>1</v>
      </c>
      <c r="F9534" s="4" t="s">
        <v>7</v>
      </c>
      <c r="G9534" s="4" t="s">
        <v>8</v>
      </c>
    </row>
    <row r="9535" spans="1:7" x14ac:dyDescent="0.3">
      <c r="A9535" s="2">
        <v>45111</v>
      </c>
      <c r="B9535" s="3">
        <v>0.4879398148148148</v>
      </c>
      <c r="C9535" s="4">
        <v>1135</v>
      </c>
      <c r="D9535" s="4">
        <v>290083863</v>
      </c>
      <c r="E9535" s="4">
        <v>2</v>
      </c>
      <c r="F9535" s="4" t="s">
        <v>9</v>
      </c>
      <c r="G9535" s="4" t="s">
        <v>11</v>
      </c>
    </row>
    <row r="9536" spans="1:7" x14ac:dyDescent="0.3">
      <c r="A9536" s="2">
        <v>45111</v>
      </c>
      <c r="B9536" s="3">
        <v>0.50856481481481486</v>
      </c>
      <c r="C9536" s="4">
        <v>1117</v>
      </c>
      <c r="D9536" s="4">
        <v>290094516</v>
      </c>
      <c r="E9536" s="4">
        <v>1</v>
      </c>
      <c r="F9536" s="4" t="s">
        <v>7</v>
      </c>
      <c r="G9536" s="4" t="s">
        <v>8</v>
      </c>
    </row>
    <row r="9537" spans="1:7" x14ac:dyDescent="0.3">
      <c r="A9537" s="2">
        <v>45111</v>
      </c>
      <c r="B9537" s="3">
        <v>0.36486111111111114</v>
      </c>
      <c r="C9537" s="4">
        <v>1284</v>
      </c>
      <c r="D9537" s="4">
        <v>290013319</v>
      </c>
      <c r="E9537" s="4">
        <v>1</v>
      </c>
      <c r="F9537" s="4" t="s">
        <v>7</v>
      </c>
      <c r="G9537" s="4" t="s">
        <v>8</v>
      </c>
    </row>
    <row r="9538" spans="1:7" x14ac:dyDescent="0.3">
      <c r="A9538" s="2">
        <v>45111</v>
      </c>
      <c r="B9538" s="3">
        <v>0.51781250000000001</v>
      </c>
      <c r="C9538" s="4">
        <v>1135</v>
      </c>
      <c r="D9538" s="4">
        <v>290100847</v>
      </c>
      <c r="E9538" s="4">
        <v>1</v>
      </c>
      <c r="F9538" s="4" t="s">
        <v>9</v>
      </c>
      <c r="G9538" s="4" t="s">
        <v>11</v>
      </c>
    </row>
    <row r="9539" spans="1:7" x14ac:dyDescent="0.3">
      <c r="A9539" s="2">
        <v>45111</v>
      </c>
      <c r="B9539" s="3">
        <v>0.3621064814814815</v>
      </c>
      <c r="C9539" s="4">
        <v>1284</v>
      </c>
      <c r="D9539" s="4">
        <v>290011855</v>
      </c>
      <c r="E9539" s="4">
        <v>1</v>
      </c>
      <c r="F9539" s="4" t="s">
        <v>7</v>
      </c>
      <c r="G9539" s="4" t="s">
        <v>8</v>
      </c>
    </row>
    <row r="9540" spans="1:7" x14ac:dyDescent="0.3">
      <c r="A9540" s="2">
        <v>45111</v>
      </c>
      <c r="B9540" s="3">
        <v>0.53325231481481483</v>
      </c>
      <c r="C9540" s="4">
        <v>1395</v>
      </c>
      <c r="D9540" s="4">
        <v>290119745</v>
      </c>
      <c r="E9540" s="4">
        <v>1</v>
      </c>
      <c r="F9540" s="4" t="s">
        <v>7</v>
      </c>
      <c r="G9540" s="4" t="s">
        <v>8</v>
      </c>
    </row>
    <row r="9541" spans="1:7" x14ac:dyDescent="0.3">
      <c r="A9541" s="2">
        <v>45111</v>
      </c>
      <c r="B9541" s="3">
        <v>0.51814814814814814</v>
      </c>
      <c r="C9541" s="4">
        <v>1002</v>
      </c>
      <c r="D9541" s="4">
        <v>290101082</v>
      </c>
      <c r="E9541" s="4">
        <v>1</v>
      </c>
      <c r="F9541" s="4" t="s">
        <v>7</v>
      </c>
      <c r="G9541" s="4" t="s">
        <v>8</v>
      </c>
    </row>
    <row r="9542" spans="1:7" x14ac:dyDescent="0.3">
      <c r="A9542" s="2">
        <v>45111</v>
      </c>
      <c r="B9542" s="3">
        <v>0.53678240740740746</v>
      </c>
      <c r="C9542" s="4">
        <v>1002</v>
      </c>
      <c r="D9542" s="4">
        <v>290125938</v>
      </c>
      <c r="E9542" s="4">
        <v>1</v>
      </c>
      <c r="F9542" s="4" t="s">
        <v>7</v>
      </c>
      <c r="G9542" s="4" t="s">
        <v>8</v>
      </c>
    </row>
    <row r="9543" spans="1:7" x14ac:dyDescent="0.3">
      <c r="A9543" s="2">
        <v>45111</v>
      </c>
      <c r="B9543" s="3">
        <v>0.53858796296296296</v>
      </c>
      <c r="C9543" s="4">
        <v>1094</v>
      </c>
      <c r="D9543" s="4">
        <v>290129395</v>
      </c>
      <c r="E9543" s="4">
        <v>1</v>
      </c>
      <c r="F9543" s="4" t="s">
        <v>7</v>
      </c>
      <c r="G9543" s="4" t="s">
        <v>8</v>
      </c>
    </row>
    <row r="9544" spans="1:7" x14ac:dyDescent="0.3">
      <c r="A9544" s="2">
        <v>45111</v>
      </c>
      <c r="B9544" s="3">
        <v>0.53057870370370375</v>
      </c>
      <c r="C9544" s="4">
        <v>1002</v>
      </c>
      <c r="D9544" s="4">
        <v>290115637</v>
      </c>
      <c r="E9544" s="4">
        <v>1</v>
      </c>
      <c r="F9544" s="4" t="s">
        <v>7</v>
      </c>
      <c r="G9544" s="4" t="s">
        <v>8</v>
      </c>
    </row>
    <row r="9545" spans="1:7" x14ac:dyDescent="0.3">
      <c r="A9545" s="2">
        <v>45111</v>
      </c>
      <c r="B9545" s="3">
        <v>0.54388888888888887</v>
      </c>
      <c r="C9545" s="4">
        <v>1094</v>
      </c>
      <c r="D9545" s="4">
        <v>290140247</v>
      </c>
      <c r="E9545" s="4">
        <v>1</v>
      </c>
      <c r="F9545" s="4" t="s">
        <v>7</v>
      </c>
      <c r="G9545" s="4" t="s">
        <v>8</v>
      </c>
    </row>
    <row r="9546" spans="1:7" x14ac:dyDescent="0.3">
      <c r="A9546" s="2">
        <v>45111</v>
      </c>
      <c r="B9546" s="3">
        <v>0.54299768518518521</v>
      </c>
      <c r="C9546" s="4">
        <v>1002</v>
      </c>
      <c r="D9546" s="4">
        <v>290138230</v>
      </c>
      <c r="E9546" s="4">
        <v>1</v>
      </c>
      <c r="F9546" s="4" t="s">
        <v>7</v>
      </c>
      <c r="G9546" s="4" t="s">
        <v>8</v>
      </c>
    </row>
    <row r="9547" spans="1:7" x14ac:dyDescent="0.3">
      <c r="A9547" s="2">
        <v>45111</v>
      </c>
      <c r="B9547" s="3">
        <v>0.53645833333333337</v>
      </c>
      <c r="C9547" s="4">
        <v>1002</v>
      </c>
      <c r="D9547" s="4">
        <v>290125324</v>
      </c>
      <c r="E9547" s="4">
        <v>1</v>
      </c>
      <c r="F9547" s="4" t="s">
        <v>7</v>
      </c>
      <c r="G9547" s="4" t="s">
        <v>8</v>
      </c>
    </row>
    <row r="9548" spans="1:7" x14ac:dyDescent="0.3">
      <c r="A9548" s="2">
        <v>45111</v>
      </c>
      <c r="B9548" s="3">
        <v>0.54983796296296295</v>
      </c>
      <c r="C9548" s="4">
        <v>1302</v>
      </c>
      <c r="D9548" s="4">
        <v>290155686</v>
      </c>
      <c r="E9548" s="4">
        <v>1</v>
      </c>
      <c r="F9548" s="4" t="s">
        <v>7</v>
      </c>
      <c r="G9548" s="4" t="s">
        <v>8</v>
      </c>
    </row>
    <row r="9549" spans="1:7" x14ac:dyDescent="0.3">
      <c r="A9549" s="2">
        <v>45111</v>
      </c>
      <c r="B9549" s="3">
        <v>0.55075231481481479</v>
      </c>
      <c r="C9549" s="4">
        <v>1002</v>
      </c>
      <c r="D9549" s="4">
        <v>290158209</v>
      </c>
      <c r="E9549" s="4">
        <v>1</v>
      </c>
      <c r="F9549" s="4" t="s">
        <v>7</v>
      </c>
      <c r="G9549" s="4" t="s">
        <v>8</v>
      </c>
    </row>
    <row r="9550" spans="1:7" x14ac:dyDescent="0.3">
      <c r="A9550" s="2">
        <v>45111</v>
      </c>
      <c r="B9550" s="3">
        <v>0.55109953703703707</v>
      </c>
      <c r="C9550" s="4">
        <v>1303</v>
      </c>
      <c r="D9550" s="4">
        <v>290159112</v>
      </c>
      <c r="E9550" s="4">
        <v>2</v>
      </c>
      <c r="F9550" s="4" t="s">
        <v>9</v>
      </c>
      <c r="G9550" s="4" t="s">
        <v>8</v>
      </c>
    </row>
    <row r="9551" spans="1:7" x14ac:dyDescent="0.3">
      <c r="A9551" s="2">
        <v>45111</v>
      </c>
      <c r="B9551" s="3">
        <v>0.54342592592592598</v>
      </c>
      <c r="C9551" s="4">
        <v>1302</v>
      </c>
      <c r="D9551" s="4">
        <v>290139176</v>
      </c>
      <c r="E9551" s="4">
        <v>1</v>
      </c>
      <c r="F9551" s="4" t="s">
        <v>7</v>
      </c>
      <c r="G9551" s="4" t="s">
        <v>8</v>
      </c>
    </row>
    <row r="9552" spans="1:7" x14ac:dyDescent="0.3">
      <c r="A9552" s="2">
        <v>45111</v>
      </c>
      <c r="B9552" s="3">
        <v>0.55116898148148152</v>
      </c>
      <c r="C9552" s="4">
        <v>1002</v>
      </c>
      <c r="D9552" s="4">
        <v>290159321</v>
      </c>
      <c r="E9552" s="4">
        <v>1</v>
      </c>
      <c r="F9552" s="4" t="s">
        <v>7</v>
      </c>
      <c r="G9552" s="4" t="s">
        <v>8</v>
      </c>
    </row>
    <row r="9553" spans="1:7" x14ac:dyDescent="0.3">
      <c r="A9553" s="2">
        <v>45111</v>
      </c>
      <c r="B9553" s="3">
        <v>0.55915509259259255</v>
      </c>
      <c r="C9553" s="4">
        <v>1135</v>
      </c>
      <c r="D9553" s="4">
        <v>290180164</v>
      </c>
      <c r="E9553" s="4">
        <v>2</v>
      </c>
      <c r="F9553" s="4" t="s">
        <v>9</v>
      </c>
      <c r="G9553" s="4" t="s">
        <v>10</v>
      </c>
    </row>
    <row r="9554" spans="1:7" x14ac:dyDescent="0.3">
      <c r="A9554" s="2">
        <v>45111</v>
      </c>
      <c r="B9554" s="3">
        <v>0.55708333333333337</v>
      </c>
      <c r="C9554" s="4">
        <v>1302</v>
      </c>
      <c r="D9554" s="4">
        <v>290174988</v>
      </c>
      <c r="E9554" s="4">
        <v>1</v>
      </c>
      <c r="F9554" s="4" t="s">
        <v>7</v>
      </c>
      <c r="G9554" s="4" t="s">
        <v>8</v>
      </c>
    </row>
    <row r="9555" spans="1:7" x14ac:dyDescent="0.3">
      <c r="A9555" s="2">
        <v>45111</v>
      </c>
      <c r="B9555" s="3">
        <v>0.56024305555555554</v>
      </c>
      <c r="C9555" s="4">
        <v>1007</v>
      </c>
      <c r="D9555" s="4">
        <v>290182803</v>
      </c>
      <c r="E9555" s="4">
        <v>1</v>
      </c>
      <c r="F9555" s="4" t="s">
        <v>7</v>
      </c>
      <c r="G9555" s="4" t="s">
        <v>8</v>
      </c>
    </row>
    <row r="9556" spans="1:7" x14ac:dyDescent="0.3">
      <c r="A9556" s="2">
        <v>45111</v>
      </c>
      <c r="B9556" s="3">
        <v>0.56108796296296293</v>
      </c>
      <c r="C9556" s="4">
        <v>1282</v>
      </c>
      <c r="D9556" s="4">
        <v>290184866</v>
      </c>
      <c r="E9556" s="4">
        <v>1</v>
      </c>
      <c r="F9556" s="4" t="s">
        <v>9</v>
      </c>
      <c r="G9556" s="4" t="s">
        <v>10</v>
      </c>
    </row>
    <row r="9557" spans="1:7" x14ac:dyDescent="0.3">
      <c r="A9557" s="2">
        <v>45111</v>
      </c>
      <c r="B9557" s="3">
        <v>0.55315972222222221</v>
      </c>
      <c r="C9557" s="4">
        <v>1002</v>
      </c>
      <c r="D9557" s="4">
        <v>290164789</v>
      </c>
      <c r="E9557" s="4">
        <v>1</v>
      </c>
      <c r="F9557" s="4" t="s">
        <v>7</v>
      </c>
      <c r="G9557" s="4" t="s">
        <v>8</v>
      </c>
    </row>
    <row r="9558" spans="1:7" x14ac:dyDescent="0.3">
      <c r="A9558" s="2">
        <v>45111</v>
      </c>
      <c r="B9558" s="3">
        <v>0.56214120370370368</v>
      </c>
      <c r="C9558" s="4">
        <v>1302</v>
      </c>
      <c r="D9558" s="4">
        <v>290187415</v>
      </c>
      <c r="E9558" s="4">
        <v>1</v>
      </c>
      <c r="F9558" s="4" t="s">
        <v>7</v>
      </c>
      <c r="G9558" s="4" t="s">
        <v>8</v>
      </c>
    </row>
    <row r="9559" spans="1:7" x14ac:dyDescent="0.3">
      <c r="A9559" s="2">
        <v>45111</v>
      </c>
      <c r="B9559" s="3">
        <v>0.56099537037037039</v>
      </c>
      <c r="C9559" s="4">
        <v>1302</v>
      </c>
      <c r="D9559" s="4">
        <v>290184627</v>
      </c>
      <c r="E9559" s="4">
        <v>3</v>
      </c>
      <c r="F9559" s="4" t="s">
        <v>7</v>
      </c>
      <c r="G9559" s="4" t="s">
        <v>8</v>
      </c>
    </row>
    <row r="9560" spans="1:7" x14ac:dyDescent="0.3">
      <c r="A9560" s="2">
        <v>45111</v>
      </c>
      <c r="B9560" s="3">
        <v>0.56239583333333332</v>
      </c>
      <c r="C9560" s="4">
        <v>1463</v>
      </c>
      <c r="D9560" s="4">
        <v>290188004</v>
      </c>
      <c r="E9560" s="4">
        <v>1</v>
      </c>
      <c r="F9560" s="4" t="s">
        <v>7</v>
      </c>
      <c r="G9560" s="4" t="s">
        <v>8</v>
      </c>
    </row>
    <row r="9561" spans="1:7" x14ac:dyDescent="0.3">
      <c r="A9561" s="2">
        <v>45111</v>
      </c>
      <c r="B9561" s="3">
        <v>0.56412037037037033</v>
      </c>
      <c r="C9561" s="4">
        <v>1282</v>
      </c>
      <c r="D9561" s="4">
        <v>290192033</v>
      </c>
      <c r="E9561" s="4">
        <v>1</v>
      </c>
      <c r="F9561" s="4" t="s">
        <v>7</v>
      </c>
      <c r="G9561" s="4" t="s">
        <v>8</v>
      </c>
    </row>
    <row r="9562" spans="1:7" x14ac:dyDescent="0.3">
      <c r="A9562" s="2">
        <v>45111</v>
      </c>
      <c r="B9562" s="3">
        <v>0.55512731481481481</v>
      </c>
      <c r="C9562" s="4">
        <v>1002</v>
      </c>
      <c r="D9562" s="4">
        <v>290169928</v>
      </c>
      <c r="E9562" s="4">
        <v>1</v>
      </c>
      <c r="F9562" s="4" t="s">
        <v>7</v>
      </c>
      <c r="G9562" s="4" t="s">
        <v>8</v>
      </c>
    </row>
    <row r="9563" spans="1:7" x14ac:dyDescent="0.3">
      <c r="A9563" s="2">
        <v>45111</v>
      </c>
      <c r="B9563" s="3">
        <v>0.56535879629629626</v>
      </c>
      <c r="C9563" s="4">
        <v>1129</v>
      </c>
      <c r="D9563" s="4">
        <v>290194739</v>
      </c>
      <c r="E9563" s="4">
        <v>1</v>
      </c>
      <c r="F9563" s="4" t="s">
        <v>7</v>
      </c>
      <c r="G9563" s="4" t="s">
        <v>8</v>
      </c>
    </row>
    <row r="9564" spans="1:7" x14ac:dyDescent="0.3">
      <c r="A9564" s="2">
        <v>45111</v>
      </c>
      <c r="B9564" s="3">
        <v>0.56832175925925921</v>
      </c>
      <c r="C9564" s="4">
        <v>1301</v>
      </c>
      <c r="D9564" s="4">
        <v>290201412</v>
      </c>
      <c r="E9564" s="4">
        <v>1</v>
      </c>
      <c r="F9564" s="4" t="s">
        <v>7</v>
      </c>
      <c r="G9564" s="4" t="s">
        <v>8</v>
      </c>
    </row>
    <row r="9565" spans="1:7" x14ac:dyDescent="0.3">
      <c r="A9565" s="2">
        <v>45111</v>
      </c>
      <c r="B9565" s="3">
        <v>0.56927083333333328</v>
      </c>
      <c r="C9565" s="4">
        <v>1302</v>
      </c>
      <c r="D9565" s="4">
        <v>290203523</v>
      </c>
      <c r="E9565" s="4">
        <v>2</v>
      </c>
      <c r="F9565" s="4" t="s">
        <v>7</v>
      </c>
      <c r="G9565" s="4" t="s">
        <v>8</v>
      </c>
    </row>
    <row r="9566" spans="1:7" x14ac:dyDescent="0.3">
      <c r="A9566" s="2">
        <v>45111</v>
      </c>
      <c r="B9566" s="3">
        <v>0.56576388888888884</v>
      </c>
      <c r="C9566" s="4">
        <v>1104</v>
      </c>
      <c r="D9566" s="4">
        <v>290195617</v>
      </c>
      <c r="E9566" s="4">
        <v>1</v>
      </c>
      <c r="F9566" s="4" t="s">
        <v>9</v>
      </c>
      <c r="G9566" s="4" t="s">
        <v>8</v>
      </c>
    </row>
    <row r="9567" spans="1:7" x14ac:dyDescent="0.3">
      <c r="A9567" s="2">
        <v>45111</v>
      </c>
      <c r="B9567" s="3">
        <v>0.56771990740740741</v>
      </c>
      <c r="C9567" s="4">
        <v>1002</v>
      </c>
      <c r="D9567" s="4">
        <v>290200104</v>
      </c>
      <c r="E9567" s="4">
        <v>1</v>
      </c>
      <c r="F9567" s="4" t="s">
        <v>7</v>
      </c>
      <c r="G9567" s="4" t="s">
        <v>8</v>
      </c>
    </row>
    <row r="9568" spans="1:7" x14ac:dyDescent="0.3">
      <c r="A9568" s="2">
        <v>45111</v>
      </c>
      <c r="B9568" s="3">
        <v>0.57267361111111115</v>
      </c>
      <c r="C9568" s="4">
        <v>1463</v>
      </c>
      <c r="D9568" s="4">
        <v>290210842</v>
      </c>
      <c r="E9568" s="4">
        <v>2</v>
      </c>
      <c r="F9568" s="4" t="s">
        <v>9</v>
      </c>
      <c r="G9568" s="4" t="s">
        <v>11</v>
      </c>
    </row>
    <row r="9569" spans="1:7" x14ac:dyDescent="0.3">
      <c r="A9569" s="2">
        <v>45111</v>
      </c>
      <c r="B9569" s="3">
        <v>0.57299768518518523</v>
      </c>
      <c r="C9569" s="4">
        <v>1074</v>
      </c>
      <c r="D9569" s="4">
        <v>290211546</v>
      </c>
      <c r="E9569" s="4">
        <v>2</v>
      </c>
      <c r="F9569" s="4" t="s">
        <v>7</v>
      </c>
      <c r="G9569" s="4" t="s">
        <v>8</v>
      </c>
    </row>
    <row r="9570" spans="1:7" x14ac:dyDescent="0.3">
      <c r="A9570" s="2">
        <v>45111</v>
      </c>
      <c r="B9570" s="3">
        <v>0.57416666666666671</v>
      </c>
      <c r="C9570" s="4">
        <v>1074</v>
      </c>
      <c r="D9570" s="4">
        <v>290213880</v>
      </c>
      <c r="E9570" s="4">
        <v>1</v>
      </c>
      <c r="F9570" s="4" t="s">
        <v>7</v>
      </c>
      <c r="G9570" s="4" t="s">
        <v>8</v>
      </c>
    </row>
    <row r="9571" spans="1:7" x14ac:dyDescent="0.3">
      <c r="A9571" s="2">
        <v>45111</v>
      </c>
      <c r="B9571" s="3">
        <v>0.57517361111111109</v>
      </c>
      <c r="C9571" s="4">
        <v>1302</v>
      </c>
      <c r="D9571" s="4">
        <v>290215930</v>
      </c>
      <c r="E9571" s="4">
        <v>3</v>
      </c>
      <c r="F9571" s="4" t="s">
        <v>7</v>
      </c>
      <c r="G9571" s="4" t="s">
        <v>8</v>
      </c>
    </row>
    <row r="9572" spans="1:7" x14ac:dyDescent="0.3">
      <c r="A9572" s="2">
        <v>45111</v>
      </c>
      <c r="B9572" s="3">
        <v>0.57429398148148147</v>
      </c>
      <c r="C9572" s="4">
        <v>1002</v>
      </c>
      <c r="D9572" s="4">
        <v>290214197</v>
      </c>
      <c r="E9572" s="4">
        <v>2</v>
      </c>
      <c r="F9572" s="4" t="s">
        <v>7</v>
      </c>
      <c r="G9572" s="4" t="s">
        <v>8</v>
      </c>
    </row>
    <row r="9573" spans="1:7" x14ac:dyDescent="0.3">
      <c r="A9573" s="2">
        <v>45111</v>
      </c>
      <c r="B9573" s="3">
        <v>0.57885416666666667</v>
      </c>
      <c r="C9573" s="4">
        <v>1117</v>
      </c>
      <c r="D9573" s="4">
        <v>290222919</v>
      </c>
      <c r="E9573" s="4">
        <v>1</v>
      </c>
      <c r="F9573" s="4" t="s">
        <v>7</v>
      </c>
      <c r="G9573" s="4" t="s">
        <v>8</v>
      </c>
    </row>
    <row r="9574" spans="1:7" x14ac:dyDescent="0.3">
      <c r="A9574" s="2">
        <v>45111</v>
      </c>
      <c r="B9574" s="3">
        <v>0.57928240740740744</v>
      </c>
      <c r="C9574" s="4">
        <v>1002</v>
      </c>
      <c r="D9574" s="4">
        <v>290223710</v>
      </c>
      <c r="E9574" s="4">
        <v>1</v>
      </c>
      <c r="F9574" s="4" t="s">
        <v>9</v>
      </c>
      <c r="G9574" s="4" t="s">
        <v>11</v>
      </c>
    </row>
    <row r="9575" spans="1:7" x14ac:dyDescent="0.3">
      <c r="A9575" s="2">
        <v>45111</v>
      </c>
      <c r="B9575" s="3">
        <v>0.58251157407407406</v>
      </c>
      <c r="C9575" s="4">
        <v>1302</v>
      </c>
      <c r="D9575" s="4">
        <v>290229233</v>
      </c>
      <c r="E9575" s="4">
        <v>2</v>
      </c>
      <c r="F9575" s="4" t="s">
        <v>7</v>
      </c>
      <c r="G9575" s="4" t="s">
        <v>8</v>
      </c>
    </row>
    <row r="9576" spans="1:7" x14ac:dyDescent="0.3">
      <c r="A9576" s="2">
        <v>45111</v>
      </c>
      <c r="B9576" s="3">
        <v>0.5839699074074074</v>
      </c>
      <c r="C9576" s="4">
        <v>1282</v>
      </c>
      <c r="D9576" s="4">
        <v>290231610</v>
      </c>
      <c r="E9576" s="4">
        <v>1</v>
      </c>
      <c r="F9576" s="4" t="s">
        <v>7</v>
      </c>
      <c r="G9576" s="4" t="s">
        <v>8</v>
      </c>
    </row>
    <row r="9577" spans="1:7" x14ac:dyDescent="0.3">
      <c r="A9577" s="2">
        <v>45111</v>
      </c>
      <c r="B9577" s="3">
        <v>0.58341435185185186</v>
      </c>
      <c r="C9577" s="4">
        <v>1302</v>
      </c>
      <c r="D9577" s="4">
        <v>290230673</v>
      </c>
      <c r="E9577" s="4">
        <v>4</v>
      </c>
      <c r="F9577" s="4" t="s">
        <v>7</v>
      </c>
      <c r="G9577" s="4" t="s">
        <v>8</v>
      </c>
    </row>
    <row r="9578" spans="1:7" x14ac:dyDescent="0.3">
      <c r="A9578" s="2">
        <v>45111</v>
      </c>
      <c r="B9578" s="3">
        <v>0.58552083333333338</v>
      </c>
      <c r="C9578" s="4">
        <v>1145</v>
      </c>
      <c r="D9578" s="4">
        <v>290234136</v>
      </c>
      <c r="E9578" s="4">
        <v>1</v>
      </c>
      <c r="F9578" s="4" t="s">
        <v>7</v>
      </c>
      <c r="G9578" s="4" t="s">
        <v>8</v>
      </c>
    </row>
    <row r="9579" spans="1:7" x14ac:dyDescent="0.3">
      <c r="A9579" s="2">
        <v>45111</v>
      </c>
      <c r="B9579" s="3">
        <v>0.58870370370370373</v>
      </c>
      <c r="C9579" s="4">
        <v>1129</v>
      </c>
      <c r="D9579" s="4">
        <v>290239250</v>
      </c>
      <c r="E9579" s="4">
        <v>2</v>
      </c>
      <c r="F9579" s="4" t="s">
        <v>7</v>
      </c>
      <c r="G9579" s="4" t="s">
        <v>8</v>
      </c>
    </row>
    <row r="9580" spans="1:7" x14ac:dyDescent="0.3">
      <c r="A9580" s="2">
        <v>45111</v>
      </c>
      <c r="B9580" s="3">
        <v>0.59343749999999995</v>
      </c>
      <c r="C9580" s="4">
        <v>1117</v>
      </c>
      <c r="D9580" s="4">
        <v>290246295</v>
      </c>
      <c r="E9580" s="4">
        <v>3</v>
      </c>
      <c r="F9580" s="4" t="s">
        <v>7</v>
      </c>
      <c r="G9580" s="4" t="s">
        <v>8</v>
      </c>
    </row>
    <row r="9581" spans="1:7" x14ac:dyDescent="0.3">
      <c r="A9581" s="2">
        <v>45111</v>
      </c>
      <c r="B9581" s="3">
        <v>0.59482638888888884</v>
      </c>
      <c r="C9581" s="4">
        <v>1145</v>
      </c>
      <c r="D9581" s="4">
        <v>290248147</v>
      </c>
      <c r="E9581" s="4">
        <v>1</v>
      </c>
      <c r="F9581" s="4" t="s">
        <v>7</v>
      </c>
      <c r="G9581" s="4" t="s">
        <v>8</v>
      </c>
    </row>
    <row r="9582" spans="1:7" x14ac:dyDescent="0.3">
      <c r="A9582" s="2">
        <v>45111</v>
      </c>
      <c r="B9582" s="3">
        <v>0.59078703703703705</v>
      </c>
      <c r="C9582" s="4">
        <v>1302</v>
      </c>
      <c r="D9582" s="4">
        <v>290242545</v>
      </c>
      <c r="E9582" s="4">
        <v>1</v>
      </c>
      <c r="F9582" s="4" t="s">
        <v>7</v>
      </c>
      <c r="G9582" s="4" t="s">
        <v>8</v>
      </c>
    </row>
    <row r="9583" spans="1:7" x14ac:dyDescent="0.3">
      <c r="A9583" s="2">
        <v>45111</v>
      </c>
      <c r="B9583" s="3">
        <v>0.58659722222222221</v>
      </c>
      <c r="C9583" s="4">
        <v>1084</v>
      </c>
      <c r="D9583" s="4">
        <v>290235891</v>
      </c>
      <c r="E9583" s="4">
        <v>1</v>
      </c>
      <c r="F9583" s="4" t="s">
        <v>7</v>
      </c>
      <c r="G9583" s="4" t="s">
        <v>8</v>
      </c>
    </row>
    <row r="9584" spans="1:7" x14ac:dyDescent="0.3">
      <c r="A9584" s="2">
        <v>45111</v>
      </c>
      <c r="B9584" s="3">
        <v>0.6076273148148148</v>
      </c>
      <c r="C9584" s="4">
        <v>1302</v>
      </c>
      <c r="D9584" s="4">
        <v>290261027</v>
      </c>
      <c r="E9584" s="4">
        <v>1</v>
      </c>
      <c r="F9584" s="4" t="s">
        <v>7</v>
      </c>
      <c r="G9584" s="4" t="s">
        <v>8</v>
      </c>
    </row>
    <row r="9585" spans="1:7" x14ac:dyDescent="0.3">
      <c r="A9585" s="2">
        <v>45111</v>
      </c>
      <c r="B9585" s="3">
        <v>0.5618171296296296</v>
      </c>
      <c r="C9585" s="4">
        <v>1002</v>
      </c>
      <c r="D9585" s="4">
        <v>290186677</v>
      </c>
      <c r="E9585" s="4">
        <v>1</v>
      </c>
      <c r="F9585" s="4" t="s">
        <v>9</v>
      </c>
      <c r="G9585" s="4" t="s">
        <v>8</v>
      </c>
    </row>
    <row r="9586" spans="1:7" x14ac:dyDescent="0.3">
      <c r="A9586" s="2">
        <v>45111</v>
      </c>
      <c r="B9586" s="3">
        <v>0.61260416666666662</v>
      </c>
      <c r="C9586" s="4">
        <v>1135</v>
      </c>
      <c r="D9586" s="4">
        <v>290264985</v>
      </c>
      <c r="E9586" s="4">
        <v>4</v>
      </c>
      <c r="F9586" s="4" t="s">
        <v>9</v>
      </c>
      <c r="G9586" s="4" t="s">
        <v>10</v>
      </c>
    </row>
    <row r="9587" spans="1:7" x14ac:dyDescent="0.3">
      <c r="A9587" s="2">
        <v>45111</v>
      </c>
      <c r="B9587" s="3">
        <v>0.61732638888888891</v>
      </c>
      <c r="C9587" s="4">
        <v>1002</v>
      </c>
      <c r="D9587" s="4">
        <v>290268211</v>
      </c>
      <c r="E9587" s="4">
        <v>1</v>
      </c>
      <c r="F9587" s="4" t="s">
        <v>7</v>
      </c>
      <c r="G9587" s="4" t="s">
        <v>8</v>
      </c>
    </row>
    <row r="9588" spans="1:7" x14ac:dyDescent="0.3">
      <c r="A9588" s="2">
        <v>45111</v>
      </c>
      <c r="B9588" s="3">
        <v>0.62046296296296299</v>
      </c>
      <c r="C9588" s="4">
        <v>1302</v>
      </c>
      <c r="D9588" s="4">
        <v>290270180</v>
      </c>
      <c r="E9588" s="4">
        <v>1</v>
      </c>
      <c r="F9588" s="4" t="s">
        <v>7</v>
      </c>
      <c r="G9588" s="4" t="s">
        <v>8</v>
      </c>
    </row>
    <row r="9589" spans="1:7" x14ac:dyDescent="0.3">
      <c r="A9589" s="2">
        <v>45111</v>
      </c>
      <c r="B9589" s="3">
        <v>0.61091435185185183</v>
      </c>
      <c r="C9589" s="4">
        <v>1284</v>
      </c>
      <c r="D9589" s="4">
        <v>290263700</v>
      </c>
      <c r="E9589" s="4">
        <v>1</v>
      </c>
      <c r="F9589" s="4" t="s">
        <v>7</v>
      </c>
      <c r="G9589" s="4" t="s">
        <v>8</v>
      </c>
    </row>
    <row r="9590" spans="1:7" x14ac:dyDescent="0.3">
      <c r="A9590" s="2">
        <v>45111</v>
      </c>
      <c r="B9590" s="3">
        <v>0.64806712962962965</v>
      </c>
      <c r="C9590" s="4">
        <v>1104</v>
      </c>
      <c r="D9590" s="4">
        <v>290283593</v>
      </c>
      <c r="E9590" s="4">
        <v>1</v>
      </c>
      <c r="F9590" s="4" t="s">
        <v>9</v>
      </c>
      <c r="G9590" s="4" t="s">
        <v>12</v>
      </c>
    </row>
    <row r="9591" spans="1:7" x14ac:dyDescent="0.3">
      <c r="A9591" s="2">
        <v>45111</v>
      </c>
      <c r="B9591" s="3">
        <v>0.64881944444444439</v>
      </c>
      <c r="C9591" s="4">
        <v>1302</v>
      </c>
      <c r="D9591" s="4">
        <v>290283938</v>
      </c>
      <c r="E9591" s="4">
        <v>1</v>
      </c>
      <c r="F9591" s="4" t="s">
        <v>7</v>
      </c>
      <c r="G9591" s="4" t="s">
        <v>8</v>
      </c>
    </row>
    <row r="9592" spans="1:7" x14ac:dyDescent="0.3">
      <c r="A9592" s="2">
        <v>45111</v>
      </c>
      <c r="B9592" s="3">
        <v>0.64746527777777774</v>
      </c>
      <c r="C9592" s="4">
        <v>1135</v>
      </c>
      <c r="D9592" s="4">
        <v>290283334</v>
      </c>
      <c r="E9592" s="4">
        <v>1</v>
      </c>
      <c r="F9592" s="4" t="s">
        <v>9</v>
      </c>
      <c r="G9592" s="4" t="s">
        <v>10</v>
      </c>
    </row>
    <row r="9593" spans="1:7" x14ac:dyDescent="0.3">
      <c r="A9593" s="2">
        <v>45111</v>
      </c>
      <c r="B9593" s="3">
        <v>0.65843750000000001</v>
      </c>
      <c r="C9593" s="4">
        <v>1084</v>
      </c>
      <c r="D9593" s="4">
        <v>290288698</v>
      </c>
      <c r="E9593" s="4">
        <v>1</v>
      </c>
      <c r="F9593" s="4" t="s">
        <v>7</v>
      </c>
      <c r="G9593" s="4" t="s">
        <v>8</v>
      </c>
    </row>
    <row r="9594" spans="1:7" x14ac:dyDescent="0.3">
      <c r="A9594" s="2">
        <v>45111</v>
      </c>
      <c r="B9594" s="3">
        <v>0.66328703703703706</v>
      </c>
      <c r="C9594" s="4">
        <v>1084</v>
      </c>
      <c r="D9594" s="4">
        <v>290291159</v>
      </c>
      <c r="E9594" s="4">
        <v>1</v>
      </c>
      <c r="F9594" s="4" t="s">
        <v>7</v>
      </c>
      <c r="G9594" s="4" t="s">
        <v>8</v>
      </c>
    </row>
    <row r="9595" spans="1:7" x14ac:dyDescent="0.3">
      <c r="A9595" s="2">
        <v>45111</v>
      </c>
      <c r="B9595" s="3">
        <v>0.65638888888888891</v>
      </c>
      <c r="C9595" s="4">
        <v>1302</v>
      </c>
      <c r="D9595" s="4">
        <v>290287658</v>
      </c>
      <c r="E9595" s="4">
        <v>1</v>
      </c>
      <c r="F9595" s="4" t="s">
        <v>7</v>
      </c>
      <c r="G9595" s="4" t="s">
        <v>8</v>
      </c>
    </row>
    <row r="9596" spans="1:7" x14ac:dyDescent="0.3">
      <c r="A9596" s="2">
        <v>45111</v>
      </c>
      <c r="B9596" s="3">
        <v>0.66829861111111111</v>
      </c>
      <c r="C9596" s="4">
        <v>1135</v>
      </c>
      <c r="D9596" s="4">
        <v>290293897</v>
      </c>
      <c r="E9596" s="4">
        <v>1</v>
      </c>
      <c r="F9596" s="4" t="s">
        <v>9</v>
      </c>
      <c r="G9596" s="4" t="s">
        <v>10</v>
      </c>
    </row>
    <row r="9597" spans="1:7" x14ac:dyDescent="0.3">
      <c r="A9597" s="2">
        <v>45111</v>
      </c>
      <c r="B9597" s="3">
        <v>0.67707175925925922</v>
      </c>
      <c r="C9597" s="4">
        <v>1302</v>
      </c>
      <c r="D9597" s="4">
        <v>290300468</v>
      </c>
      <c r="E9597" s="4">
        <v>1</v>
      </c>
      <c r="F9597" s="4" t="s">
        <v>9</v>
      </c>
      <c r="G9597" s="4" t="s">
        <v>10</v>
      </c>
    </row>
    <row r="9598" spans="1:7" x14ac:dyDescent="0.3">
      <c r="A9598" s="2">
        <v>45111</v>
      </c>
      <c r="B9598" s="3">
        <v>0.67880787037037038</v>
      </c>
      <c r="C9598" s="4">
        <v>1094</v>
      </c>
      <c r="D9598" s="4">
        <v>290301817</v>
      </c>
      <c r="E9598" s="4">
        <v>1</v>
      </c>
      <c r="F9598" s="4" t="s">
        <v>7</v>
      </c>
      <c r="G9598" s="4" t="s">
        <v>8</v>
      </c>
    </row>
    <row r="9599" spans="1:7" x14ac:dyDescent="0.3">
      <c r="A9599" s="2">
        <v>45111</v>
      </c>
      <c r="B9599" s="3">
        <v>0.6811342592592593</v>
      </c>
      <c r="C9599" s="4">
        <v>1346</v>
      </c>
      <c r="D9599" s="4">
        <v>290303713</v>
      </c>
      <c r="E9599" s="4">
        <v>2</v>
      </c>
      <c r="F9599" s="4" t="s">
        <v>7</v>
      </c>
      <c r="G9599" s="4" t="s">
        <v>8</v>
      </c>
    </row>
    <row r="9600" spans="1:7" x14ac:dyDescent="0.3">
      <c r="A9600" s="2">
        <v>45111</v>
      </c>
      <c r="B9600" s="3">
        <v>0.68317129629629625</v>
      </c>
      <c r="C9600" s="4">
        <v>1302</v>
      </c>
      <c r="D9600" s="4">
        <v>290305313</v>
      </c>
      <c r="E9600" s="4">
        <v>2</v>
      </c>
      <c r="F9600" s="4" t="s">
        <v>7</v>
      </c>
      <c r="G9600" s="4" t="s">
        <v>8</v>
      </c>
    </row>
    <row r="9601" spans="1:7" x14ac:dyDescent="0.3">
      <c r="A9601" s="2">
        <v>45111</v>
      </c>
      <c r="B9601" s="3">
        <v>0.6843055555555555</v>
      </c>
      <c r="C9601" s="4">
        <v>1135</v>
      </c>
      <c r="D9601" s="4">
        <v>290306183</v>
      </c>
      <c r="E9601" s="4">
        <v>2</v>
      </c>
      <c r="F9601" s="4" t="s">
        <v>9</v>
      </c>
      <c r="G9601" s="4" t="s">
        <v>10</v>
      </c>
    </row>
    <row r="9602" spans="1:7" x14ac:dyDescent="0.3">
      <c r="A9602" s="2">
        <v>45111</v>
      </c>
      <c r="B9602" s="3">
        <v>0.69241898148148151</v>
      </c>
      <c r="C9602" s="4">
        <v>1390</v>
      </c>
      <c r="D9602" s="4">
        <v>290312787</v>
      </c>
      <c r="E9602" s="4">
        <v>3</v>
      </c>
      <c r="F9602" s="4" t="s">
        <v>7</v>
      </c>
      <c r="G9602" s="4" t="s">
        <v>8</v>
      </c>
    </row>
    <row r="9603" spans="1:7" x14ac:dyDescent="0.3">
      <c r="A9603" s="2">
        <v>45111</v>
      </c>
      <c r="B9603" s="3">
        <v>0.69327546296296294</v>
      </c>
      <c r="C9603" s="4">
        <v>1206</v>
      </c>
      <c r="D9603" s="4">
        <v>290313536</v>
      </c>
      <c r="E9603" s="4">
        <v>1</v>
      </c>
      <c r="F9603" s="4" t="s">
        <v>7</v>
      </c>
      <c r="G9603" s="4" t="s">
        <v>8</v>
      </c>
    </row>
    <row r="9604" spans="1:7" x14ac:dyDescent="0.3">
      <c r="A9604" s="2">
        <v>45111</v>
      </c>
      <c r="B9604" s="3">
        <v>0.69559027777777782</v>
      </c>
      <c r="C9604" s="4">
        <v>1094</v>
      </c>
      <c r="D9604" s="4">
        <v>290315665</v>
      </c>
      <c r="E9604" s="4">
        <v>2</v>
      </c>
      <c r="F9604" s="4" t="s">
        <v>7</v>
      </c>
      <c r="G9604" s="4" t="s">
        <v>8</v>
      </c>
    </row>
    <row r="9605" spans="1:7" x14ac:dyDescent="0.3">
      <c r="A9605" s="2">
        <v>45111</v>
      </c>
      <c r="B9605" s="3">
        <v>0.54317129629629635</v>
      </c>
      <c r="C9605" s="4">
        <v>1129</v>
      </c>
      <c r="D9605" s="4">
        <v>290138625</v>
      </c>
      <c r="E9605" s="4">
        <v>1</v>
      </c>
      <c r="F9605" s="4" t="s">
        <v>7</v>
      </c>
      <c r="G9605" s="4" t="s">
        <v>8</v>
      </c>
    </row>
    <row r="9606" spans="1:7" x14ac:dyDescent="0.3">
      <c r="A9606" s="2">
        <v>45111</v>
      </c>
      <c r="B9606" s="3">
        <v>0.69859953703703703</v>
      </c>
      <c r="C9606" s="4">
        <v>1002</v>
      </c>
      <c r="D9606" s="4">
        <v>290318497</v>
      </c>
      <c r="E9606" s="4">
        <v>1</v>
      </c>
      <c r="F9606" s="4" t="s">
        <v>7</v>
      </c>
      <c r="G9606" s="4" t="s">
        <v>8</v>
      </c>
    </row>
    <row r="9607" spans="1:7" x14ac:dyDescent="0.3">
      <c r="A9607" s="2">
        <v>45111</v>
      </c>
      <c r="B9607" s="3">
        <v>0.69807870370370373</v>
      </c>
      <c r="C9607" s="4">
        <v>1094</v>
      </c>
      <c r="D9607" s="4">
        <v>290318009</v>
      </c>
      <c r="E9607" s="4">
        <v>1</v>
      </c>
      <c r="F9607" s="4" t="s">
        <v>7</v>
      </c>
      <c r="G9607" s="4" t="s">
        <v>8</v>
      </c>
    </row>
    <row r="9608" spans="1:7" x14ac:dyDescent="0.3">
      <c r="A9608" s="2">
        <v>45111</v>
      </c>
      <c r="B9608" s="3">
        <v>0.70141203703703703</v>
      </c>
      <c r="C9608" s="4">
        <v>1091</v>
      </c>
      <c r="D9608" s="4">
        <v>290321083</v>
      </c>
      <c r="E9608" s="4">
        <v>1</v>
      </c>
      <c r="F9608" s="4" t="s">
        <v>9</v>
      </c>
      <c r="G9608" s="4" t="s">
        <v>11</v>
      </c>
    </row>
    <row r="9609" spans="1:7" x14ac:dyDescent="0.3">
      <c r="A9609" s="2">
        <v>45111</v>
      </c>
      <c r="B9609" s="3">
        <v>0.70256944444444447</v>
      </c>
      <c r="C9609" s="4">
        <v>1200</v>
      </c>
      <c r="D9609" s="4">
        <v>290322126</v>
      </c>
      <c r="E9609" s="4">
        <v>1</v>
      </c>
      <c r="F9609" s="4" t="s">
        <v>7</v>
      </c>
      <c r="G9609" s="4" t="s">
        <v>8</v>
      </c>
    </row>
    <row r="9610" spans="1:7" x14ac:dyDescent="0.3">
      <c r="A9610" s="2">
        <v>45111</v>
      </c>
      <c r="B9610" s="3">
        <v>0.70675925925925931</v>
      </c>
      <c r="C9610" s="4">
        <v>1124</v>
      </c>
      <c r="D9610" s="4">
        <v>290325661</v>
      </c>
      <c r="E9610" s="4">
        <v>1</v>
      </c>
      <c r="F9610" s="4" t="s">
        <v>9</v>
      </c>
      <c r="G9610" s="4" t="s">
        <v>11</v>
      </c>
    </row>
    <row r="9611" spans="1:7" x14ac:dyDescent="0.3">
      <c r="A9611" s="2">
        <v>45111</v>
      </c>
      <c r="B9611" s="3">
        <v>0.708587962962963</v>
      </c>
      <c r="C9611" s="4">
        <v>1094</v>
      </c>
      <c r="D9611" s="4">
        <v>290327257</v>
      </c>
      <c r="E9611" s="4">
        <v>2</v>
      </c>
      <c r="F9611" s="4" t="s">
        <v>7</v>
      </c>
      <c r="G9611" s="4" t="s">
        <v>8</v>
      </c>
    </row>
    <row r="9612" spans="1:7" x14ac:dyDescent="0.3">
      <c r="A9612" s="2">
        <v>45111</v>
      </c>
      <c r="B9612" s="3">
        <v>0.72180555555555559</v>
      </c>
      <c r="C9612" s="4">
        <v>1117</v>
      </c>
      <c r="D9612" s="4">
        <v>290339307</v>
      </c>
      <c r="E9612" s="4">
        <v>1</v>
      </c>
      <c r="F9612" s="4" t="s">
        <v>7</v>
      </c>
      <c r="G9612" s="4" t="s">
        <v>8</v>
      </c>
    </row>
    <row r="9613" spans="1:7" x14ac:dyDescent="0.3">
      <c r="A9613" s="2">
        <v>45111</v>
      </c>
      <c r="B9613" s="3">
        <v>0.72290509259259261</v>
      </c>
      <c r="C9613" s="4">
        <v>1104</v>
      </c>
      <c r="D9613" s="4">
        <v>290340318</v>
      </c>
      <c r="E9613" s="4">
        <v>2</v>
      </c>
      <c r="F9613" s="4" t="s">
        <v>9</v>
      </c>
      <c r="G9613" s="4" t="s">
        <v>10</v>
      </c>
    </row>
    <row r="9614" spans="1:7" x14ac:dyDescent="0.3">
      <c r="A9614" s="2">
        <v>45111</v>
      </c>
      <c r="B9614" s="3">
        <v>0.72212962962962968</v>
      </c>
      <c r="C9614" s="4">
        <v>1302</v>
      </c>
      <c r="D9614" s="4">
        <v>290339597</v>
      </c>
      <c r="E9614" s="4">
        <v>2</v>
      </c>
      <c r="F9614" s="4" t="s">
        <v>7</v>
      </c>
      <c r="G9614" s="4" t="s">
        <v>8</v>
      </c>
    </row>
    <row r="9615" spans="1:7" x14ac:dyDescent="0.3">
      <c r="A9615" s="2">
        <v>45111</v>
      </c>
      <c r="B9615" s="3">
        <v>0.72462962962962962</v>
      </c>
      <c r="C9615" s="4">
        <v>1302</v>
      </c>
      <c r="D9615" s="4">
        <v>290341845</v>
      </c>
      <c r="E9615" s="4">
        <v>3</v>
      </c>
      <c r="F9615" s="4" t="s">
        <v>7</v>
      </c>
      <c r="G9615" s="4" t="s">
        <v>8</v>
      </c>
    </row>
    <row r="9616" spans="1:7" x14ac:dyDescent="0.3">
      <c r="A9616" s="2">
        <v>45111</v>
      </c>
      <c r="B9616" s="3">
        <v>0.73768518518518522</v>
      </c>
      <c r="C9616" s="4">
        <v>1104</v>
      </c>
      <c r="D9616" s="4">
        <v>290352755</v>
      </c>
      <c r="E9616" s="4">
        <v>1</v>
      </c>
      <c r="F9616" s="4" t="s">
        <v>9</v>
      </c>
      <c r="G9616" s="4" t="s">
        <v>13</v>
      </c>
    </row>
    <row r="9617" spans="1:7" x14ac:dyDescent="0.3">
      <c r="A9617" s="2">
        <v>45111</v>
      </c>
      <c r="B9617" s="3">
        <v>0.73886574074074074</v>
      </c>
      <c r="C9617" s="4">
        <v>1302</v>
      </c>
      <c r="D9617" s="4">
        <v>290353691</v>
      </c>
      <c r="E9617" s="4">
        <v>6</v>
      </c>
      <c r="F9617" s="4" t="s">
        <v>7</v>
      </c>
      <c r="G9617" s="4" t="s">
        <v>8</v>
      </c>
    </row>
    <row r="9618" spans="1:7" x14ac:dyDescent="0.3">
      <c r="A9618" s="2">
        <v>45111</v>
      </c>
      <c r="B9618" s="3">
        <v>0.74987268518518524</v>
      </c>
      <c r="C9618" s="4">
        <v>1094</v>
      </c>
      <c r="D9618" s="4">
        <v>290361871</v>
      </c>
      <c r="E9618" s="4">
        <v>1</v>
      </c>
      <c r="F9618" s="4" t="s">
        <v>7</v>
      </c>
      <c r="G9618" s="4" t="s">
        <v>8</v>
      </c>
    </row>
    <row r="9619" spans="1:7" x14ac:dyDescent="0.3">
      <c r="A9619" s="2">
        <v>45111</v>
      </c>
      <c r="B9619" s="3">
        <v>0.75034722222222228</v>
      </c>
      <c r="C9619" s="4">
        <v>1002</v>
      </c>
      <c r="D9619" s="4">
        <v>290362157</v>
      </c>
      <c r="E9619" s="4">
        <v>2</v>
      </c>
      <c r="F9619" s="4" t="s">
        <v>7</v>
      </c>
      <c r="G9619" s="4" t="s">
        <v>8</v>
      </c>
    </row>
    <row r="9620" spans="1:7" x14ac:dyDescent="0.3">
      <c r="A9620" s="2">
        <v>45111</v>
      </c>
      <c r="B9620" s="3">
        <v>0.75298611111111113</v>
      </c>
      <c r="C9620" s="4">
        <v>1282</v>
      </c>
      <c r="D9620" s="4">
        <v>290363799</v>
      </c>
      <c r="E9620" s="4">
        <v>2</v>
      </c>
      <c r="F9620" s="4" t="s">
        <v>9</v>
      </c>
      <c r="G9620" s="4" t="s">
        <v>8</v>
      </c>
    </row>
    <row r="9621" spans="1:7" x14ac:dyDescent="0.3">
      <c r="A9621" s="2">
        <v>45111</v>
      </c>
      <c r="B9621" s="3">
        <v>0.49285879629629631</v>
      </c>
      <c r="C9621" s="4">
        <v>1124</v>
      </c>
      <c r="D9621" s="4">
        <v>290086178</v>
      </c>
      <c r="E9621" s="4">
        <v>2</v>
      </c>
      <c r="F9621" s="4" t="s">
        <v>7</v>
      </c>
      <c r="G9621" s="4" t="s">
        <v>8</v>
      </c>
    </row>
    <row r="9622" spans="1:7" x14ac:dyDescent="0.3">
      <c r="A9622" s="2">
        <v>45111</v>
      </c>
      <c r="B9622" s="3">
        <v>0.75745370370370368</v>
      </c>
      <c r="C9622" s="4">
        <v>1135</v>
      </c>
      <c r="D9622" s="4">
        <v>290366525</v>
      </c>
      <c r="E9622" s="4">
        <v>1</v>
      </c>
      <c r="F9622" s="4" t="s">
        <v>9</v>
      </c>
      <c r="G9622" s="4" t="s">
        <v>8</v>
      </c>
    </row>
    <row r="9623" spans="1:7" x14ac:dyDescent="0.3">
      <c r="A9623" s="2">
        <v>45111</v>
      </c>
      <c r="B9623" s="3">
        <v>0.76011574074074073</v>
      </c>
      <c r="C9623" s="4">
        <v>1074</v>
      </c>
      <c r="D9623" s="4">
        <v>290368065</v>
      </c>
      <c r="E9623" s="4">
        <v>1</v>
      </c>
      <c r="F9623" s="4" t="s">
        <v>9</v>
      </c>
      <c r="G9623" s="4" t="s">
        <v>11</v>
      </c>
    </row>
    <row r="9624" spans="1:7" x14ac:dyDescent="0.3">
      <c r="A9624" s="2">
        <v>45111</v>
      </c>
      <c r="B9624" s="3">
        <v>0.76035879629629632</v>
      </c>
      <c r="C9624" s="4">
        <v>1305</v>
      </c>
      <c r="D9624" s="4">
        <v>290368218</v>
      </c>
      <c r="E9624" s="4">
        <v>1</v>
      </c>
      <c r="F9624" s="4" t="s">
        <v>7</v>
      </c>
      <c r="G9624" s="4" t="s">
        <v>8</v>
      </c>
    </row>
    <row r="9625" spans="1:7" x14ac:dyDescent="0.3">
      <c r="A9625" s="2">
        <v>45111</v>
      </c>
      <c r="B9625" s="3">
        <v>0.7650231481481482</v>
      </c>
      <c r="C9625" s="4">
        <v>1305</v>
      </c>
      <c r="D9625" s="4">
        <v>290370857</v>
      </c>
      <c r="E9625" s="4">
        <v>2</v>
      </c>
      <c r="F9625" s="4" t="s">
        <v>7</v>
      </c>
      <c r="G9625" s="4" t="s">
        <v>8</v>
      </c>
    </row>
    <row r="9626" spans="1:7" x14ac:dyDescent="0.3">
      <c r="A9626" s="2">
        <v>45111</v>
      </c>
      <c r="B9626" s="3">
        <v>0.7676736111111111</v>
      </c>
      <c r="C9626" s="4">
        <v>1002</v>
      </c>
      <c r="D9626" s="4">
        <v>290372278</v>
      </c>
      <c r="E9626" s="4">
        <v>1</v>
      </c>
      <c r="F9626" s="4" t="s">
        <v>9</v>
      </c>
      <c r="G9626" s="4" t="s">
        <v>8</v>
      </c>
    </row>
    <row r="9627" spans="1:7" x14ac:dyDescent="0.3">
      <c r="A9627" s="2">
        <v>45111</v>
      </c>
      <c r="B9627" s="3">
        <v>0.75351851851851848</v>
      </c>
      <c r="C9627" s="4">
        <v>1387</v>
      </c>
      <c r="D9627" s="4">
        <v>290364109</v>
      </c>
      <c r="E9627" s="4">
        <v>1</v>
      </c>
      <c r="F9627" s="4" t="s">
        <v>9</v>
      </c>
      <c r="G9627" s="4" t="s">
        <v>8</v>
      </c>
    </row>
    <row r="9628" spans="1:7" x14ac:dyDescent="0.3">
      <c r="A9628" s="2">
        <v>45111</v>
      </c>
      <c r="B9628" s="3">
        <v>0.72238425925925931</v>
      </c>
      <c r="C9628" s="4">
        <v>1200</v>
      </c>
      <c r="D9628" s="4">
        <v>290339845</v>
      </c>
      <c r="E9628" s="4">
        <v>1</v>
      </c>
      <c r="F9628" s="4" t="s">
        <v>7</v>
      </c>
      <c r="G9628" s="4" t="s">
        <v>8</v>
      </c>
    </row>
    <row r="9629" spans="1:7" x14ac:dyDescent="0.3">
      <c r="A9629" s="2">
        <v>45111</v>
      </c>
      <c r="B9629" s="3">
        <v>0.78362268518518519</v>
      </c>
      <c r="C9629" s="4">
        <v>1145</v>
      </c>
      <c r="D9629" s="4">
        <v>290379357</v>
      </c>
      <c r="E9629" s="4">
        <v>1</v>
      </c>
      <c r="F9629" s="4" t="s">
        <v>9</v>
      </c>
      <c r="G9629" s="4" t="s">
        <v>10</v>
      </c>
    </row>
    <row r="9630" spans="1:7" x14ac:dyDescent="0.3">
      <c r="A9630" s="2">
        <v>45111</v>
      </c>
      <c r="B9630" s="3">
        <v>0.78788194444444448</v>
      </c>
      <c r="C9630" s="4">
        <v>1346</v>
      </c>
      <c r="D9630" s="4">
        <v>290380930</v>
      </c>
      <c r="E9630" s="4">
        <v>2</v>
      </c>
      <c r="F9630" s="4" t="s">
        <v>7</v>
      </c>
      <c r="G9630" s="4" t="s">
        <v>8</v>
      </c>
    </row>
    <row r="9631" spans="1:7" x14ac:dyDescent="0.3">
      <c r="A9631" s="2">
        <v>45111</v>
      </c>
      <c r="B9631" s="3">
        <v>0.8122800925925926</v>
      </c>
      <c r="C9631" s="4">
        <v>1200</v>
      </c>
      <c r="D9631" s="4">
        <v>290391662</v>
      </c>
      <c r="E9631" s="4">
        <v>2</v>
      </c>
      <c r="F9631" s="4" t="s">
        <v>7</v>
      </c>
      <c r="G9631" s="4" t="s">
        <v>8</v>
      </c>
    </row>
    <row r="9632" spans="1:7" x14ac:dyDescent="0.3">
      <c r="A9632" s="2">
        <v>45111</v>
      </c>
      <c r="B9632" s="3">
        <v>0.81734953703703705</v>
      </c>
      <c r="C9632" s="4">
        <v>1391</v>
      </c>
      <c r="D9632" s="4">
        <v>290393215</v>
      </c>
      <c r="E9632" s="4">
        <v>1</v>
      </c>
      <c r="F9632" s="4" t="s">
        <v>9</v>
      </c>
      <c r="G9632" s="4" t="s">
        <v>10</v>
      </c>
    </row>
    <row r="9633" spans="1:7" x14ac:dyDescent="0.3">
      <c r="A9633" s="2">
        <v>45111</v>
      </c>
      <c r="B9633" s="3">
        <v>0.81747685185185182</v>
      </c>
      <c r="C9633" s="4">
        <v>1091</v>
      </c>
      <c r="D9633" s="4">
        <v>290393251</v>
      </c>
      <c r="E9633" s="4">
        <v>2</v>
      </c>
      <c r="F9633" s="4" t="s">
        <v>9</v>
      </c>
      <c r="G9633" s="4" t="s">
        <v>8</v>
      </c>
    </row>
    <row r="9634" spans="1:7" x14ac:dyDescent="0.3">
      <c r="A9634" s="2">
        <v>45111</v>
      </c>
      <c r="B9634" s="3">
        <v>0.8354166666666667</v>
      </c>
      <c r="C9634" s="4">
        <v>1129</v>
      </c>
      <c r="D9634" s="4">
        <v>290398453</v>
      </c>
      <c r="E9634" s="4">
        <v>1</v>
      </c>
      <c r="F9634" s="4" t="s">
        <v>9</v>
      </c>
      <c r="G9634" s="4" t="s">
        <v>10</v>
      </c>
    </row>
    <row r="9635" spans="1:7" x14ac:dyDescent="0.3">
      <c r="A9635" s="2">
        <v>45111</v>
      </c>
      <c r="B9635" s="3">
        <v>0.83906250000000004</v>
      </c>
      <c r="C9635" s="4">
        <v>1200</v>
      </c>
      <c r="D9635" s="4">
        <v>290399548</v>
      </c>
      <c r="E9635" s="4">
        <v>2</v>
      </c>
      <c r="F9635" s="4" t="s">
        <v>7</v>
      </c>
      <c r="G9635" s="4" t="s">
        <v>8</v>
      </c>
    </row>
    <row r="9636" spans="1:7" x14ac:dyDescent="0.3">
      <c r="A9636" s="2">
        <v>45111</v>
      </c>
      <c r="B9636" s="3">
        <v>0.8440509259259259</v>
      </c>
      <c r="C9636" s="4">
        <v>1282</v>
      </c>
      <c r="D9636" s="4">
        <v>290401062</v>
      </c>
      <c r="E9636" s="4">
        <v>1</v>
      </c>
      <c r="F9636" s="4" t="s">
        <v>7</v>
      </c>
      <c r="G9636" s="4" t="s">
        <v>8</v>
      </c>
    </row>
    <row r="9637" spans="1:7" x14ac:dyDescent="0.3">
      <c r="A9637" s="2">
        <v>45111</v>
      </c>
      <c r="B9637" s="3">
        <v>0.854375</v>
      </c>
      <c r="C9637" s="4">
        <v>1002</v>
      </c>
      <c r="D9637" s="4">
        <v>290403885</v>
      </c>
      <c r="E9637" s="4">
        <v>3</v>
      </c>
      <c r="F9637" s="4" t="s">
        <v>7</v>
      </c>
      <c r="G9637" s="4" t="s">
        <v>8</v>
      </c>
    </row>
    <row r="9638" spans="1:7" x14ac:dyDescent="0.3">
      <c r="A9638" s="2">
        <v>45111</v>
      </c>
      <c r="B9638" s="3">
        <v>0.85931712962962958</v>
      </c>
      <c r="C9638" s="4">
        <v>1200</v>
      </c>
      <c r="D9638" s="4">
        <v>290405340</v>
      </c>
      <c r="E9638" s="4">
        <v>1</v>
      </c>
      <c r="F9638" s="4" t="s">
        <v>7</v>
      </c>
      <c r="G9638" s="4" t="s">
        <v>8</v>
      </c>
    </row>
    <row r="9639" spans="1:7" x14ac:dyDescent="0.3">
      <c r="A9639" s="2">
        <v>45111</v>
      </c>
      <c r="B9639" s="3">
        <v>0.88296296296296295</v>
      </c>
      <c r="C9639" s="4">
        <v>1302</v>
      </c>
      <c r="D9639" s="4">
        <v>290411938</v>
      </c>
      <c r="E9639" s="4">
        <v>3</v>
      </c>
      <c r="F9639" s="4" t="s">
        <v>7</v>
      </c>
      <c r="G9639" s="4" t="s">
        <v>8</v>
      </c>
    </row>
    <row r="9640" spans="1:7" x14ac:dyDescent="0.3">
      <c r="A9640" s="2">
        <v>45111</v>
      </c>
      <c r="B9640" s="3">
        <v>0.88629629629629625</v>
      </c>
      <c r="C9640" s="4">
        <v>1145</v>
      </c>
      <c r="D9640" s="4">
        <v>290412796</v>
      </c>
      <c r="E9640" s="4">
        <v>1</v>
      </c>
      <c r="F9640" s="4" t="s">
        <v>7</v>
      </c>
      <c r="G9640" s="4" t="s">
        <v>8</v>
      </c>
    </row>
    <row r="9641" spans="1:7" x14ac:dyDescent="0.3">
      <c r="A9641" s="2">
        <v>45111</v>
      </c>
      <c r="B9641" s="3">
        <v>0.88668981481481479</v>
      </c>
      <c r="C9641" s="4">
        <v>1145</v>
      </c>
      <c r="D9641" s="4">
        <v>290412914</v>
      </c>
      <c r="E9641" s="4">
        <v>1</v>
      </c>
      <c r="F9641" s="4" t="s">
        <v>7</v>
      </c>
      <c r="G9641" s="4" t="s">
        <v>8</v>
      </c>
    </row>
    <row r="9642" spans="1:7" x14ac:dyDescent="0.3">
      <c r="A9642" s="2">
        <v>45111</v>
      </c>
      <c r="B9642" s="3">
        <v>0.8863657407407407</v>
      </c>
      <c r="C9642" s="4">
        <v>1145</v>
      </c>
      <c r="D9642" s="4">
        <v>290412819</v>
      </c>
      <c r="E9642" s="4">
        <v>1</v>
      </c>
      <c r="F9642" s="4" t="s">
        <v>7</v>
      </c>
      <c r="G9642" s="4" t="s">
        <v>8</v>
      </c>
    </row>
    <row r="9643" spans="1:7" x14ac:dyDescent="0.3">
      <c r="A9643" s="2">
        <v>45111</v>
      </c>
      <c r="B9643" s="3">
        <v>0.88895833333333329</v>
      </c>
      <c r="C9643" s="4">
        <v>1145</v>
      </c>
      <c r="D9643" s="4">
        <v>290413449</v>
      </c>
      <c r="E9643" s="4">
        <v>1</v>
      </c>
      <c r="F9643" s="4" t="s">
        <v>7</v>
      </c>
      <c r="G9643" s="4" t="s">
        <v>8</v>
      </c>
    </row>
    <row r="9644" spans="1:7" x14ac:dyDescent="0.3">
      <c r="A9644" s="2">
        <v>45111</v>
      </c>
      <c r="B9644" s="3">
        <v>0.92195601851851849</v>
      </c>
      <c r="C9644" s="4">
        <v>1285</v>
      </c>
      <c r="D9644" s="4">
        <v>290418787</v>
      </c>
      <c r="E9644" s="4">
        <v>1</v>
      </c>
      <c r="F9644" s="4" t="s">
        <v>7</v>
      </c>
      <c r="G9644" s="4" t="s">
        <v>8</v>
      </c>
    </row>
    <row r="9645" spans="1:7" x14ac:dyDescent="0.3">
      <c r="A9645" s="2">
        <v>45111</v>
      </c>
      <c r="B9645" s="3">
        <v>0.94241898148148151</v>
      </c>
      <c r="C9645" s="4">
        <v>1302</v>
      </c>
      <c r="D9645" s="4">
        <v>290420579</v>
      </c>
      <c r="E9645" s="4">
        <v>1</v>
      </c>
      <c r="F9645" s="4" t="s">
        <v>7</v>
      </c>
      <c r="G9645" s="4" t="s">
        <v>8</v>
      </c>
    </row>
    <row r="9646" spans="1:7" x14ac:dyDescent="0.3">
      <c r="A9646" s="2">
        <v>45111</v>
      </c>
      <c r="B9646" s="3">
        <v>0.94765046296296296</v>
      </c>
      <c r="C9646" s="4">
        <v>1131</v>
      </c>
      <c r="D9646" s="4">
        <v>290420925</v>
      </c>
      <c r="E9646" s="4">
        <v>1</v>
      </c>
      <c r="F9646" s="4" t="s">
        <v>7</v>
      </c>
      <c r="G9646" s="4" t="s">
        <v>8</v>
      </c>
    </row>
    <row r="9647" spans="1:7" x14ac:dyDescent="0.3">
      <c r="A9647" s="2">
        <v>45111</v>
      </c>
      <c r="B9647" s="3">
        <v>0.96893518518518518</v>
      </c>
      <c r="C9647" s="4">
        <v>1308</v>
      </c>
      <c r="D9647" s="4">
        <v>290422027</v>
      </c>
      <c r="E9647" s="4">
        <v>6</v>
      </c>
      <c r="F9647" s="4" t="s">
        <v>7</v>
      </c>
      <c r="G9647" s="4" t="s">
        <v>8</v>
      </c>
    </row>
    <row r="9648" spans="1:7" x14ac:dyDescent="0.3">
      <c r="A9648" s="2">
        <v>45112</v>
      </c>
      <c r="B9648" s="3">
        <v>1.3055555555555556E-2</v>
      </c>
      <c r="C9648" s="4">
        <v>1200</v>
      </c>
      <c r="D9648" s="4">
        <v>290432703</v>
      </c>
      <c r="E9648" s="4">
        <v>1</v>
      </c>
      <c r="F9648" s="4" t="s">
        <v>9</v>
      </c>
      <c r="G9648" s="4" t="s">
        <v>10</v>
      </c>
    </row>
    <row r="9649" spans="1:7" x14ac:dyDescent="0.3">
      <c r="A9649" s="2">
        <v>45112</v>
      </c>
      <c r="B9649" s="3">
        <v>4.6631944444444441E-2</v>
      </c>
      <c r="C9649" s="4">
        <v>1200</v>
      </c>
      <c r="D9649" s="4">
        <v>290433691</v>
      </c>
      <c r="E9649" s="4">
        <v>1</v>
      </c>
      <c r="F9649" s="4" t="s">
        <v>9</v>
      </c>
      <c r="G9649" s="4" t="s">
        <v>10</v>
      </c>
    </row>
    <row r="9650" spans="1:7" x14ac:dyDescent="0.3">
      <c r="A9650" s="2">
        <v>45112</v>
      </c>
      <c r="B9650" s="3">
        <v>6.4074074074074075E-2</v>
      </c>
      <c r="C9650" s="4">
        <v>1285</v>
      </c>
      <c r="D9650" s="4">
        <v>290434121</v>
      </c>
      <c r="E9650" s="4">
        <v>1</v>
      </c>
      <c r="F9650" s="4" t="s">
        <v>7</v>
      </c>
      <c r="G9650" s="4" t="s">
        <v>8</v>
      </c>
    </row>
    <row r="9651" spans="1:7" x14ac:dyDescent="0.3">
      <c r="A9651" s="2">
        <v>45112</v>
      </c>
      <c r="B9651" s="3">
        <v>0.16888888888888889</v>
      </c>
      <c r="C9651" s="4">
        <v>1129</v>
      </c>
      <c r="D9651" s="4">
        <v>290439671</v>
      </c>
      <c r="E9651" s="4">
        <v>3</v>
      </c>
      <c r="F9651" s="4" t="s">
        <v>9</v>
      </c>
      <c r="G9651" s="4" t="s">
        <v>11</v>
      </c>
    </row>
    <row r="9652" spans="1:7" x14ac:dyDescent="0.3">
      <c r="A9652" s="2">
        <v>45112</v>
      </c>
      <c r="B9652" s="3">
        <v>0.20732638888888888</v>
      </c>
      <c r="C9652" s="4">
        <v>1117</v>
      </c>
      <c r="D9652" s="4">
        <v>290440116</v>
      </c>
      <c r="E9652" s="4">
        <v>1</v>
      </c>
      <c r="F9652" s="4" t="s">
        <v>7</v>
      </c>
      <c r="G9652" s="4" t="s">
        <v>8</v>
      </c>
    </row>
    <row r="9653" spans="1:7" x14ac:dyDescent="0.3">
      <c r="A9653" s="2">
        <v>45111</v>
      </c>
      <c r="B9653" s="3">
        <v>0.88523148148148145</v>
      </c>
      <c r="C9653" s="4">
        <v>1303</v>
      </c>
      <c r="D9653" s="4">
        <v>290412538</v>
      </c>
      <c r="E9653" s="4">
        <v>1</v>
      </c>
      <c r="F9653" s="4" t="s">
        <v>9</v>
      </c>
      <c r="G9653" s="4" t="s">
        <v>8</v>
      </c>
    </row>
    <row r="9654" spans="1:7" x14ac:dyDescent="0.3">
      <c r="A9654" s="2">
        <v>45112</v>
      </c>
      <c r="B9654" s="3">
        <v>0.32462962962962966</v>
      </c>
      <c r="C9654" s="4">
        <v>1129</v>
      </c>
      <c r="D9654" s="4">
        <v>290446333</v>
      </c>
      <c r="E9654" s="4">
        <v>1</v>
      </c>
      <c r="F9654" s="4" t="s">
        <v>7</v>
      </c>
      <c r="G9654" s="4" t="s">
        <v>8</v>
      </c>
    </row>
    <row r="9655" spans="1:7" x14ac:dyDescent="0.3">
      <c r="A9655" s="2">
        <v>45112</v>
      </c>
      <c r="B9655" s="3">
        <v>0.35856481481481484</v>
      </c>
      <c r="C9655" s="4">
        <v>1084</v>
      </c>
      <c r="D9655" s="4">
        <v>290456560</v>
      </c>
      <c r="E9655" s="4">
        <v>2</v>
      </c>
      <c r="F9655" s="4" t="s">
        <v>7</v>
      </c>
      <c r="G9655" s="4" t="s">
        <v>8</v>
      </c>
    </row>
    <row r="9656" spans="1:7" x14ac:dyDescent="0.3">
      <c r="A9656" s="2">
        <v>45112</v>
      </c>
      <c r="B9656" s="3">
        <v>0.36137731481481483</v>
      </c>
      <c r="C9656" s="4">
        <v>1302</v>
      </c>
      <c r="D9656" s="4">
        <v>290458032</v>
      </c>
      <c r="E9656" s="4">
        <v>4</v>
      </c>
      <c r="F9656" s="4" t="s">
        <v>7</v>
      </c>
      <c r="G9656" s="4" t="s">
        <v>8</v>
      </c>
    </row>
    <row r="9657" spans="1:7" x14ac:dyDescent="0.3">
      <c r="A9657" s="2">
        <v>45112</v>
      </c>
      <c r="B9657" s="3">
        <v>0.37268518518518517</v>
      </c>
      <c r="C9657" s="4">
        <v>1395</v>
      </c>
      <c r="D9657" s="4">
        <v>290464474</v>
      </c>
      <c r="E9657" s="4">
        <v>1</v>
      </c>
      <c r="F9657" s="4" t="s">
        <v>7</v>
      </c>
      <c r="G9657" s="4" t="s">
        <v>8</v>
      </c>
    </row>
    <row r="9658" spans="1:7" x14ac:dyDescent="0.3">
      <c r="A9658" s="2">
        <v>45112</v>
      </c>
      <c r="B9658" s="3">
        <v>0.37497685185185187</v>
      </c>
      <c r="C9658" s="4">
        <v>1303</v>
      </c>
      <c r="D9658" s="4">
        <v>290465818</v>
      </c>
      <c r="E9658" s="4">
        <v>1</v>
      </c>
      <c r="F9658" s="4" t="s">
        <v>7</v>
      </c>
      <c r="G9658" s="4" t="s">
        <v>8</v>
      </c>
    </row>
    <row r="9659" spans="1:7" x14ac:dyDescent="0.3">
      <c r="A9659" s="2">
        <v>45112</v>
      </c>
      <c r="B9659" s="3">
        <v>0.37784722222222222</v>
      </c>
      <c r="C9659" s="4">
        <v>1002</v>
      </c>
      <c r="D9659" s="4">
        <v>290467684</v>
      </c>
      <c r="E9659" s="4">
        <v>1</v>
      </c>
      <c r="F9659" s="4" t="s">
        <v>7</v>
      </c>
      <c r="G9659" s="4" t="s">
        <v>8</v>
      </c>
    </row>
    <row r="9660" spans="1:7" x14ac:dyDescent="0.3">
      <c r="A9660" s="2">
        <v>45112</v>
      </c>
      <c r="B9660" s="3">
        <v>0.37973379629629628</v>
      </c>
      <c r="C9660" s="4">
        <v>1284</v>
      </c>
      <c r="D9660" s="4">
        <v>290468929</v>
      </c>
      <c r="E9660" s="4">
        <v>1</v>
      </c>
      <c r="F9660" s="4" t="s">
        <v>7</v>
      </c>
      <c r="G9660" s="4" t="s">
        <v>8</v>
      </c>
    </row>
    <row r="9661" spans="1:7" x14ac:dyDescent="0.3">
      <c r="A9661" s="2">
        <v>45112</v>
      </c>
      <c r="B9661" s="3">
        <v>0.38489583333333333</v>
      </c>
      <c r="C9661" s="4">
        <v>1002</v>
      </c>
      <c r="D9661" s="4">
        <v>290472491</v>
      </c>
      <c r="E9661" s="4">
        <v>1</v>
      </c>
      <c r="F9661" s="4" t="s">
        <v>7</v>
      </c>
      <c r="G9661" s="4" t="s">
        <v>8</v>
      </c>
    </row>
    <row r="9662" spans="1:7" x14ac:dyDescent="0.3">
      <c r="A9662" s="2">
        <v>45112</v>
      </c>
      <c r="B9662" s="3">
        <v>0.39761574074074074</v>
      </c>
      <c r="C9662" s="4">
        <v>1074</v>
      </c>
      <c r="D9662" s="4">
        <v>290481547</v>
      </c>
      <c r="E9662" s="4">
        <v>1</v>
      </c>
      <c r="F9662" s="4" t="s">
        <v>7</v>
      </c>
      <c r="G9662" s="4" t="s">
        <v>8</v>
      </c>
    </row>
    <row r="9663" spans="1:7" x14ac:dyDescent="0.3">
      <c r="A9663" s="2">
        <v>45112</v>
      </c>
      <c r="B9663" s="3">
        <v>0.39957175925925925</v>
      </c>
      <c r="C9663" s="4">
        <v>1302</v>
      </c>
      <c r="D9663" s="4">
        <v>290482949</v>
      </c>
      <c r="E9663" s="4">
        <v>1</v>
      </c>
      <c r="F9663" s="4" t="s">
        <v>7</v>
      </c>
      <c r="G9663" s="4" t="s">
        <v>8</v>
      </c>
    </row>
    <row r="9664" spans="1:7" x14ac:dyDescent="0.3">
      <c r="A9664" s="2">
        <v>45112</v>
      </c>
      <c r="B9664" s="3">
        <v>0.39903935185185185</v>
      </c>
      <c r="C9664" s="4">
        <v>1276</v>
      </c>
      <c r="D9664" s="4">
        <v>290482549</v>
      </c>
      <c r="E9664" s="4">
        <v>1</v>
      </c>
      <c r="F9664" s="4" t="s">
        <v>7</v>
      </c>
      <c r="G9664" s="4" t="s">
        <v>8</v>
      </c>
    </row>
    <row r="9665" spans="1:7" x14ac:dyDescent="0.3">
      <c r="A9665" s="2">
        <v>45112</v>
      </c>
      <c r="B9665" s="3">
        <v>0.40871527777777777</v>
      </c>
      <c r="C9665" s="4">
        <v>1002</v>
      </c>
      <c r="D9665" s="4">
        <v>290489674</v>
      </c>
      <c r="E9665" s="4">
        <v>1</v>
      </c>
      <c r="F9665" s="4" t="s">
        <v>7</v>
      </c>
      <c r="G9665" s="4" t="s">
        <v>8</v>
      </c>
    </row>
    <row r="9666" spans="1:7" x14ac:dyDescent="0.3">
      <c r="A9666" s="2">
        <v>45112</v>
      </c>
      <c r="B9666" s="3">
        <v>0.41776620370370371</v>
      </c>
      <c r="C9666" s="4">
        <v>1002</v>
      </c>
      <c r="D9666" s="4">
        <v>290495835</v>
      </c>
      <c r="E9666" s="4">
        <v>1</v>
      </c>
      <c r="F9666" s="4" t="s">
        <v>7</v>
      </c>
      <c r="G9666" s="4" t="s">
        <v>8</v>
      </c>
    </row>
    <row r="9667" spans="1:7" x14ac:dyDescent="0.3">
      <c r="A9667" s="2">
        <v>45112</v>
      </c>
      <c r="B9667" s="3">
        <v>0.41879629629629628</v>
      </c>
      <c r="C9667" s="4">
        <v>1002</v>
      </c>
      <c r="D9667" s="4">
        <v>290496467</v>
      </c>
      <c r="E9667" s="4">
        <v>1</v>
      </c>
      <c r="F9667" s="4" t="s">
        <v>7</v>
      </c>
      <c r="G9667" s="4" t="s">
        <v>8</v>
      </c>
    </row>
    <row r="9668" spans="1:7" x14ac:dyDescent="0.3">
      <c r="A9668" s="2">
        <v>45112</v>
      </c>
      <c r="B9668" s="3">
        <v>0.41778935185185184</v>
      </c>
      <c r="C9668" s="4">
        <v>1302</v>
      </c>
      <c r="D9668" s="4">
        <v>290495847</v>
      </c>
      <c r="E9668" s="4">
        <v>1</v>
      </c>
      <c r="F9668" s="4" t="s">
        <v>7</v>
      </c>
      <c r="G9668" s="4" t="s">
        <v>8</v>
      </c>
    </row>
    <row r="9669" spans="1:7" x14ac:dyDescent="0.3">
      <c r="A9669" s="2">
        <v>45112</v>
      </c>
      <c r="B9669" s="3">
        <v>0.42283564814814817</v>
      </c>
      <c r="C9669" s="4">
        <v>1129</v>
      </c>
      <c r="D9669" s="4">
        <v>290498983</v>
      </c>
      <c r="E9669" s="4">
        <v>1</v>
      </c>
      <c r="F9669" s="4" t="s">
        <v>7</v>
      </c>
      <c r="G9669" s="4" t="s">
        <v>8</v>
      </c>
    </row>
    <row r="9670" spans="1:7" x14ac:dyDescent="0.3">
      <c r="A9670" s="2">
        <v>45112</v>
      </c>
      <c r="B9670" s="3">
        <v>0.43131944444444442</v>
      </c>
      <c r="C9670" s="4">
        <v>1104</v>
      </c>
      <c r="D9670" s="4">
        <v>290504091</v>
      </c>
      <c r="E9670" s="4">
        <v>1</v>
      </c>
      <c r="F9670" s="4" t="s">
        <v>9</v>
      </c>
      <c r="G9670" s="4" t="s">
        <v>8</v>
      </c>
    </row>
    <row r="9671" spans="1:7" x14ac:dyDescent="0.3">
      <c r="A9671" s="2">
        <v>45112</v>
      </c>
      <c r="B9671" s="3">
        <v>0.44254629629629627</v>
      </c>
      <c r="C9671" s="4">
        <v>1308</v>
      </c>
      <c r="D9671" s="4">
        <v>290510170</v>
      </c>
      <c r="E9671" s="4">
        <v>1</v>
      </c>
      <c r="F9671" s="4" t="s">
        <v>9</v>
      </c>
      <c r="G9671" s="4" t="s">
        <v>11</v>
      </c>
    </row>
    <row r="9672" spans="1:7" x14ac:dyDescent="0.3">
      <c r="A9672" s="2">
        <v>45112</v>
      </c>
      <c r="B9672" s="3">
        <v>0.44769675925925928</v>
      </c>
      <c r="C9672" s="4">
        <v>1074</v>
      </c>
      <c r="D9672" s="4">
        <v>290512795</v>
      </c>
      <c r="E9672" s="4">
        <v>1</v>
      </c>
      <c r="F9672" s="4" t="s">
        <v>7</v>
      </c>
      <c r="G9672" s="4" t="s">
        <v>8</v>
      </c>
    </row>
    <row r="9673" spans="1:7" x14ac:dyDescent="0.3">
      <c r="A9673" s="2">
        <v>45112</v>
      </c>
      <c r="B9673" s="3">
        <v>0.44997685185185188</v>
      </c>
      <c r="C9673" s="4">
        <v>1215</v>
      </c>
      <c r="D9673" s="4">
        <v>290514007</v>
      </c>
      <c r="E9673" s="4">
        <v>1</v>
      </c>
      <c r="F9673" s="4" t="s">
        <v>7</v>
      </c>
      <c r="G9673" s="4" t="s">
        <v>8</v>
      </c>
    </row>
    <row r="9674" spans="1:7" x14ac:dyDescent="0.3">
      <c r="A9674" s="2">
        <v>45112</v>
      </c>
      <c r="B9674" s="3">
        <v>0.45834490740740741</v>
      </c>
      <c r="C9674" s="4">
        <v>1135</v>
      </c>
      <c r="D9674" s="4">
        <v>290518050</v>
      </c>
      <c r="E9674" s="4">
        <v>1</v>
      </c>
      <c r="F9674" s="4" t="s">
        <v>9</v>
      </c>
      <c r="G9674" s="4" t="s">
        <v>10</v>
      </c>
    </row>
    <row r="9675" spans="1:7" x14ac:dyDescent="0.3">
      <c r="A9675" s="2">
        <v>45112</v>
      </c>
      <c r="B9675" s="3">
        <v>0.45921296296296299</v>
      </c>
      <c r="C9675" s="4">
        <v>1135</v>
      </c>
      <c r="D9675" s="4">
        <v>290518466</v>
      </c>
      <c r="E9675" s="4">
        <v>1</v>
      </c>
      <c r="F9675" s="4" t="s">
        <v>9</v>
      </c>
      <c r="G9675" s="4" t="s">
        <v>8</v>
      </c>
    </row>
    <row r="9676" spans="1:7" x14ac:dyDescent="0.3">
      <c r="A9676" s="2">
        <v>45112</v>
      </c>
      <c r="B9676" s="3">
        <v>0.46118055555555554</v>
      </c>
      <c r="C9676" s="4">
        <v>1104</v>
      </c>
      <c r="D9676" s="4">
        <v>290519530</v>
      </c>
      <c r="E9676" s="4">
        <v>1</v>
      </c>
      <c r="F9676" s="4" t="s">
        <v>9</v>
      </c>
      <c r="G9676" s="4" t="s">
        <v>8</v>
      </c>
    </row>
    <row r="9677" spans="1:7" x14ac:dyDescent="0.3">
      <c r="A9677" s="2">
        <v>45112</v>
      </c>
      <c r="B9677" s="3">
        <v>0.46157407407407408</v>
      </c>
      <c r="C9677" s="4">
        <v>1084</v>
      </c>
      <c r="D9677" s="4">
        <v>290519739</v>
      </c>
      <c r="E9677" s="4">
        <v>1</v>
      </c>
      <c r="F9677" s="4" t="s">
        <v>9</v>
      </c>
      <c r="G9677" s="4" t="s">
        <v>10</v>
      </c>
    </row>
    <row r="9678" spans="1:7" x14ac:dyDescent="0.3">
      <c r="A9678" s="2">
        <v>45112</v>
      </c>
      <c r="B9678" s="3">
        <v>0.49230324074074072</v>
      </c>
      <c r="C9678" s="4">
        <v>1074</v>
      </c>
      <c r="D9678" s="4">
        <v>290535078</v>
      </c>
      <c r="E9678" s="4">
        <v>1</v>
      </c>
      <c r="F9678" s="4" t="s">
        <v>7</v>
      </c>
      <c r="G9678" s="4" t="s">
        <v>8</v>
      </c>
    </row>
    <row r="9679" spans="1:7" x14ac:dyDescent="0.3">
      <c r="A9679" s="2">
        <v>45112</v>
      </c>
      <c r="B9679" s="3">
        <v>0.48327546296296298</v>
      </c>
      <c r="C9679" s="4">
        <v>1302</v>
      </c>
      <c r="D9679" s="4">
        <v>290530495</v>
      </c>
      <c r="E9679" s="4">
        <v>1</v>
      </c>
      <c r="F9679" s="4" t="s">
        <v>9</v>
      </c>
      <c r="G9679" s="4" t="s">
        <v>13</v>
      </c>
    </row>
    <row r="9680" spans="1:7" x14ac:dyDescent="0.3">
      <c r="A9680" s="2">
        <v>45112</v>
      </c>
      <c r="B9680" s="3">
        <v>0.4949884259259259</v>
      </c>
      <c r="C9680" s="4">
        <v>1200</v>
      </c>
      <c r="D9680" s="4">
        <v>290536375</v>
      </c>
      <c r="E9680" s="4">
        <v>1</v>
      </c>
      <c r="F9680" s="4" t="s">
        <v>7</v>
      </c>
      <c r="G9680" s="4" t="s">
        <v>8</v>
      </c>
    </row>
    <row r="9681" spans="1:7" x14ac:dyDescent="0.3">
      <c r="A9681" s="2">
        <v>45112</v>
      </c>
      <c r="B9681" s="3">
        <v>0.40668981481481481</v>
      </c>
      <c r="C9681" s="4">
        <v>1002</v>
      </c>
      <c r="D9681" s="4">
        <v>290488172</v>
      </c>
      <c r="E9681" s="4">
        <v>1</v>
      </c>
      <c r="F9681" s="4" t="s">
        <v>9</v>
      </c>
      <c r="G9681" s="4" t="s">
        <v>8</v>
      </c>
    </row>
    <row r="9682" spans="1:7" x14ac:dyDescent="0.3">
      <c r="A9682" s="2">
        <v>45112</v>
      </c>
      <c r="B9682" s="3">
        <v>0.50057870370370372</v>
      </c>
      <c r="C9682" s="4">
        <v>1117</v>
      </c>
      <c r="D9682" s="4">
        <v>290538861</v>
      </c>
      <c r="E9682" s="4">
        <v>1</v>
      </c>
      <c r="F9682" s="4" t="s">
        <v>7</v>
      </c>
      <c r="G9682" s="4" t="s">
        <v>8</v>
      </c>
    </row>
    <row r="9683" spans="1:7" x14ac:dyDescent="0.3">
      <c r="A9683" s="2">
        <v>45112</v>
      </c>
      <c r="B9683" s="3">
        <v>0.51121527777777775</v>
      </c>
      <c r="C9683" s="4">
        <v>1002</v>
      </c>
      <c r="D9683" s="4">
        <v>290545762</v>
      </c>
      <c r="E9683" s="4">
        <v>1</v>
      </c>
      <c r="F9683" s="4" t="s">
        <v>7</v>
      </c>
      <c r="G9683" s="4" t="s">
        <v>8</v>
      </c>
    </row>
    <row r="9684" spans="1:7" x14ac:dyDescent="0.3">
      <c r="A9684" s="2">
        <v>45112</v>
      </c>
      <c r="B9684" s="3">
        <v>0.51153935185185184</v>
      </c>
      <c r="C9684" s="4">
        <v>1129</v>
      </c>
      <c r="D9684" s="4">
        <v>290545985</v>
      </c>
      <c r="E9684" s="4">
        <v>1</v>
      </c>
      <c r="F9684" s="4" t="s">
        <v>9</v>
      </c>
      <c r="G9684" s="4" t="s">
        <v>10</v>
      </c>
    </row>
    <row r="9685" spans="1:7" x14ac:dyDescent="0.3">
      <c r="A9685" s="2">
        <v>45112</v>
      </c>
      <c r="B9685" s="3">
        <v>0.51567129629629627</v>
      </c>
      <c r="C9685" s="4">
        <v>1074</v>
      </c>
      <c r="D9685" s="4">
        <v>290549093</v>
      </c>
      <c r="E9685" s="4">
        <v>1</v>
      </c>
      <c r="F9685" s="4" t="s">
        <v>9</v>
      </c>
      <c r="G9685" s="4" t="s">
        <v>10</v>
      </c>
    </row>
    <row r="9686" spans="1:7" x14ac:dyDescent="0.3">
      <c r="A9686" s="2">
        <v>45112</v>
      </c>
      <c r="B9686" s="3">
        <v>0.52464120370370371</v>
      </c>
      <c r="C9686" s="4">
        <v>1002</v>
      </c>
      <c r="D9686" s="4">
        <v>290558552</v>
      </c>
      <c r="E9686" s="4">
        <v>1</v>
      </c>
      <c r="F9686" s="4" t="s">
        <v>7</v>
      </c>
      <c r="G9686" s="4" t="s">
        <v>8</v>
      </c>
    </row>
    <row r="9687" spans="1:7" x14ac:dyDescent="0.3">
      <c r="A9687" s="2">
        <v>45112</v>
      </c>
      <c r="B9687" s="3">
        <v>0.53112268518518524</v>
      </c>
      <c r="C9687" s="4">
        <v>1002</v>
      </c>
      <c r="D9687" s="4">
        <v>290568765</v>
      </c>
      <c r="E9687" s="4">
        <v>1</v>
      </c>
      <c r="F9687" s="4" t="s">
        <v>7</v>
      </c>
      <c r="G9687" s="4" t="s">
        <v>8</v>
      </c>
    </row>
    <row r="9688" spans="1:7" x14ac:dyDescent="0.3">
      <c r="A9688" s="2">
        <v>45112</v>
      </c>
      <c r="B9688" s="3">
        <v>0.53339120370370374</v>
      </c>
      <c r="C9688" s="4">
        <v>1285</v>
      </c>
      <c r="D9688" s="4">
        <v>290572533</v>
      </c>
      <c r="E9688" s="4">
        <v>1</v>
      </c>
      <c r="F9688" s="4" t="s">
        <v>7</v>
      </c>
      <c r="G9688" s="4" t="s">
        <v>8</v>
      </c>
    </row>
    <row r="9689" spans="1:7" x14ac:dyDescent="0.3">
      <c r="A9689" s="2">
        <v>45112</v>
      </c>
      <c r="B9689" s="3">
        <v>0.52150462962962962</v>
      </c>
      <c r="C9689" s="4">
        <v>1377</v>
      </c>
      <c r="D9689" s="4">
        <v>290554351</v>
      </c>
      <c r="E9689" s="4">
        <v>1</v>
      </c>
      <c r="F9689" s="4" t="s">
        <v>7</v>
      </c>
      <c r="G9689" s="4" t="s">
        <v>8</v>
      </c>
    </row>
    <row r="9690" spans="1:7" x14ac:dyDescent="0.3">
      <c r="A9690" s="2">
        <v>45112</v>
      </c>
      <c r="B9690" s="3">
        <v>0.54178240740740746</v>
      </c>
      <c r="C9690" s="4">
        <v>1346</v>
      </c>
      <c r="D9690" s="4">
        <v>290588636</v>
      </c>
      <c r="E9690" s="4">
        <v>1</v>
      </c>
      <c r="F9690" s="4" t="s">
        <v>7</v>
      </c>
      <c r="G9690" s="4" t="s">
        <v>8</v>
      </c>
    </row>
    <row r="9691" spans="1:7" x14ac:dyDescent="0.3">
      <c r="A9691" s="2">
        <v>45112</v>
      </c>
      <c r="B9691" s="3">
        <v>0.54025462962962967</v>
      </c>
      <c r="C9691" s="4">
        <v>1129</v>
      </c>
      <c r="D9691" s="4">
        <v>290585490</v>
      </c>
      <c r="E9691" s="4">
        <v>1</v>
      </c>
      <c r="F9691" s="4" t="s">
        <v>7</v>
      </c>
      <c r="G9691" s="4" t="s">
        <v>8</v>
      </c>
    </row>
    <row r="9692" spans="1:7" x14ac:dyDescent="0.3">
      <c r="A9692" s="2">
        <v>45112</v>
      </c>
      <c r="B9692" s="3">
        <v>0.54237268518518522</v>
      </c>
      <c r="C9692" s="4">
        <v>1215</v>
      </c>
      <c r="D9692" s="4">
        <v>290589942</v>
      </c>
      <c r="E9692" s="4">
        <v>1</v>
      </c>
      <c r="F9692" s="4" t="s">
        <v>7</v>
      </c>
      <c r="G9692" s="4" t="s">
        <v>8</v>
      </c>
    </row>
    <row r="9693" spans="1:7" x14ac:dyDescent="0.3">
      <c r="A9693" s="2">
        <v>45112</v>
      </c>
      <c r="B9693" s="3">
        <v>0.54421296296296295</v>
      </c>
      <c r="C9693" s="4">
        <v>1002</v>
      </c>
      <c r="D9693" s="4">
        <v>290594262</v>
      </c>
      <c r="E9693" s="4">
        <v>1</v>
      </c>
      <c r="F9693" s="4" t="s">
        <v>7</v>
      </c>
      <c r="G9693" s="4" t="s">
        <v>8</v>
      </c>
    </row>
    <row r="9694" spans="1:7" x14ac:dyDescent="0.3">
      <c r="A9694" s="2">
        <v>45112</v>
      </c>
      <c r="B9694" s="3">
        <v>0.35349537037037038</v>
      </c>
      <c r="C9694" s="4">
        <v>1129</v>
      </c>
      <c r="D9694" s="4">
        <v>290454092</v>
      </c>
      <c r="E9694" s="4">
        <v>1</v>
      </c>
      <c r="F9694" s="4" t="s">
        <v>7</v>
      </c>
      <c r="G9694" s="4" t="s">
        <v>8</v>
      </c>
    </row>
    <row r="9695" spans="1:7" x14ac:dyDescent="0.3">
      <c r="A9695" s="2">
        <v>45112</v>
      </c>
      <c r="B9695" s="3">
        <v>0.54584490740740743</v>
      </c>
      <c r="C9695" s="4">
        <v>1002</v>
      </c>
      <c r="D9695" s="4">
        <v>290598284</v>
      </c>
      <c r="E9695" s="4">
        <v>1</v>
      </c>
      <c r="F9695" s="4" t="s">
        <v>7</v>
      </c>
      <c r="G9695" s="4" t="s">
        <v>8</v>
      </c>
    </row>
    <row r="9696" spans="1:7" x14ac:dyDescent="0.3">
      <c r="A9696" s="2">
        <v>45112</v>
      </c>
      <c r="B9696" s="3">
        <v>0.54708333333333337</v>
      </c>
      <c r="C9696" s="4">
        <v>1200</v>
      </c>
      <c r="D9696" s="4">
        <v>290601505</v>
      </c>
      <c r="E9696" s="4">
        <v>1</v>
      </c>
      <c r="F9696" s="4" t="s">
        <v>7</v>
      </c>
      <c r="G9696" s="4" t="s">
        <v>8</v>
      </c>
    </row>
    <row r="9697" spans="1:7" x14ac:dyDescent="0.3">
      <c r="A9697" s="2">
        <v>45112</v>
      </c>
      <c r="B9697" s="3">
        <v>0.51480324074074069</v>
      </c>
      <c r="C9697" s="4">
        <v>1002</v>
      </c>
      <c r="D9697" s="4">
        <v>290548486</v>
      </c>
      <c r="E9697" s="4">
        <v>1</v>
      </c>
      <c r="F9697" s="4" t="s">
        <v>7</v>
      </c>
      <c r="G9697" s="4" t="s">
        <v>8</v>
      </c>
    </row>
    <row r="9698" spans="1:7" x14ac:dyDescent="0.3">
      <c r="A9698" s="2">
        <v>45112</v>
      </c>
      <c r="B9698" s="3">
        <v>0.53856481481481477</v>
      </c>
      <c r="C9698" s="4">
        <v>1002</v>
      </c>
      <c r="D9698" s="4">
        <v>290582170</v>
      </c>
      <c r="E9698" s="4">
        <v>1</v>
      </c>
      <c r="F9698" s="4" t="s">
        <v>7</v>
      </c>
      <c r="G9698" s="4" t="s">
        <v>8</v>
      </c>
    </row>
    <row r="9699" spans="1:7" x14ac:dyDescent="0.3">
      <c r="A9699" s="2">
        <v>45112</v>
      </c>
      <c r="B9699" s="3">
        <v>0.54260416666666667</v>
      </c>
      <c r="C9699" s="4">
        <v>1002</v>
      </c>
      <c r="D9699" s="4">
        <v>290590422</v>
      </c>
      <c r="E9699" s="4">
        <v>1</v>
      </c>
      <c r="F9699" s="4" t="s">
        <v>7</v>
      </c>
      <c r="G9699" s="4" t="s">
        <v>8</v>
      </c>
    </row>
    <row r="9700" spans="1:7" x14ac:dyDescent="0.3">
      <c r="A9700" s="2">
        <v>45112</v>
      </c>
      <c r="B9700" s="3">
        <v>0.54819444444444443</v>
      </c>
      <c r="C9700" s="4">
        <v>1002</v>
      </c>
      <c r="D9700" s="4">
        <v>290604421</v>
      </c>
      <c r="E9700" s="4">
        <v>1</v>
      </c>
      <c r="F9700" s="4" t="s">
        <v>7</v>
      </c>
      <c r="G9700" s="4" t="s">
        <v>8</v>
      </c>
    </row>
    <row r="9701" spans="1:7" x14ac:dyDescent="0.3">
      <c r="A9701" s="2">
        <v>45112</v>
      </c>
      <c r="B9701" s="3">
        <v>0.54145833333333337</v>
      </c>
      <c r="C9701" s="4">
        <v>1282</v>
      </c>
      <c r="D9701" s="4">
        <v>290587950</v>
      </c>
      <c r="E9701" s="4">
        <v>1</v>
      </c>
      <c r="F9701" s="4" t="s">
        <v>7</v>
      </c>
      <c r="G9701" s="4" t="s">
        <v>8</v>
      </c>
    </row>
    <row r="9702" spans="1:7" x14ac:dyDescent="0.3">
      <c r="A9702" s="2">
        <v>45112</v>
      </c>
      <c r="B9702" s="3">
        <v>0.55098379629629635</v>
      </c>
      <c r="C9702" s="4">
        <v>1395</v>
      </c>
      <c r="D9702" s="4">
        <v>290612145</v>
      </c>
      <c r="E9702" s="4">
        <v>1</v>
      </c>
      <c r="F9702" s="4" t="s">
        <v>7</v>
      </c>
      <c r="G9702" s="4" t="s">
        <v>8</v>
      </c>
    </row>
    <row r="9703" spans="1:7" x14ac:dyDescent="0.3">
      <c r="A9703" s="2">
        <v>45112</v>
      </c>
      <c r="B9703" s="3">
        <v>0.5481597222222222</v>
      </c>
      <c r="C9703" s="4">
        <v>1302</v>
      </c>
      <c r="D9703" s="4">
        <v>290604309</v>
      </c>
      <c r="E9703" s="4">
        <v>1</v>
      </c>
      <c r="F9703" s="4" t="s">
        <v>7</v>
      </c>
      <c r="G9703" s="4" t="s">
        <v>8</v>
      </c>
    </row>
    <row r="9704" spans="1:7" x14ac:dyDescent="0.3">
      <c r="A9704" s="2">
        <v>45112</v>
      </c>
      <c r="B9704" s="3">
        <v>0.55128472222222225</v>
      </c>
      <c r="C9704" s="4">
        <v>1129</v>
      </c>
      <c r="D9704" s="4">
        <v>290613022</v>
      </c>
      <c r="E9704" s="4">
        <v>1</v>
      </c>
      <c r="F9704" s="4" t="s">
        <v>7</v>
      </c>
      <c r="G9704" s="4" t="s">
        <v>8</v>
      </c>
    </row>
    <row r="9705" spans="1:7" x14ac:dyDescent="0.3">
      <c r="A9705" s="2">
        <v>45112</v>
      </c>
      <c r="B9705" s="3">
        <v>0.55202546296296295</v>
      </c>
      <c r="C9705" s="4">
        <v>1346</v>
      </c>
      <c r="D9705" s="4">
        <v>290615058</v>
      </c>
      <c r="E9705" s="4">
        <v>1</v>
      </c>
      <c r="F9705" s="4" t="s">
        <v>7</v>
      </c>
      <c r="G9705" s="4" t="s">
        <v>8</v>
      </c>
    </row>
    <row r="9706" spans="1:7" x14ac:dyDescent="0.3">
      <c r="A9706" s="2">
        <v>45112</v>
      </c>
      <c r="B9706" s="3">
        <v>0.54674768518518524</v>
      </c>
      <c r="C9706" s="4">
        <v>1463</v>
      </c>
      <c r="D9706" s="4">
        <v>290600598</v>
      </c>
      <c r="E9706" s="4">
        <v>1</v>
      </c>
      <c r="F9706" s="4" t="s">
        <v>7</v>
      </c>
      <c r="G9706" s="4" t="s">
        <v>8</v>
      </c>
    </row>
    <row r="9707" spans="1:7" x14ac:dyDescent="0.3">
      <c r="A9707" s="2">
        <v>45112</v>
      </c>
      <c r="B9707" s="3">
        <v>0.55140046296296297</v>
      </c>
      <c r="C9707" s="4">
        <v>1215</v>
      </c>
      <c r="D9707" s="4">
        <v>290613322</v>
      </c>
      <c r="E9707" s="4">
        <v>1</v>
      </c>
      <c r="F9707" s="4" t="s">
        <v>7</v>
      </c>
      <c r="G9707" s="4" t="s">
        <v>8</v>
      </c>
    </row>
    <row r="9708" spans="1:7" x14ac:dyDescent="0.3">
      <c r="A9708" s="2">
        <v>45112</v>
      </c>
      <c r="B9708" s="3">
        <v>0.55386574074074069</v>
      </c>
      <c r="C9708" s="4">
        <v>1295</v>
      </c>
      <c r="D9708" s="4">
        <v>290620044</v>
      </c>
      <c r="E9708" s="4">
        <v>1</v>
      </c>
      <c r="F9708" s="4" t="s">
        <v>7</v>
      </c>
      <c r="G9708" s="4" t="s">
        <v>8</v>
      </c>
    </row>
    <row r="9709" spans="1:7" x14ac:dyDescent="0.3">
      <c r="A9709" s="2">
        <v>45112</v>
      </c>
      <c r="B9709" s="3">
        <v>0.55302083333333329</v>
      </c>
      <c r="C9709" s="4">
        <v>1302</v>
      </c>
      <c r="D9709" s="4">
        <v>290617718</v>
      </c>
      <c r="E9709" s="4">
        <v>1</v>
      </c>
      <c r="F9709" s="4" t="s">
        <v>7</v>
      </c>
      <c r="G9709" s="4" t="s">
        <v>8</v>
      </c>
    </row>
    <row r="9710" spans="1:7" x14ac:dyDescent="0.3">
      <c r="A9710" s="2">
        <v>45112</v>
      </c>
      <c r="B9710" s="3">
        <v>0.55326388888888889</v>
      </c>
      <c r="C9710" s="4">
        <v>1002</v>
      </c>
      <c r="D9710" s="4">
        <v>290618376</v>
      </c>
      <c r="E9710" s="4">
        <v>1</v>
      </c>
      <c r="F9710" s="4" t="s">
        <v>7</v>
      </c>
      <c r="G9710" s="4" t="s">
        <v>8</v>
      </c>
    </row>
    <row r="9711" spans="1:7" x14ac:dyDescent="0.3">
      <c r="A9711" s="2">
        <v>45112</v>
      </c>
      <c r="B9711" s="3">
        <v>0.55081018518518521</v>
      </c>
      <c r="C9711" s="4">
        <v>1074</v>
      </c>
      <c r="D9711" s="4">
        <v>290611670</v>
      </c>
      <c r="E9711" s="4">
        <v>1</v>
      </c>
      <c r="F9711" s="4" t="s">
        <v>7</v>
      </c>
      <c r="G9711" s="4" t="s">
        <v>8</v>
      </c>
    </row>
    <row r="9712" spans="1:7" x14ac:dyDescent="0.3">
      <c r="A9712" s="2">
        <v>45112</v>
      </c>
      <c r="B9712" s="3">
        <v>0.55458333333333332</v>
      </c>
      <c r="C9712" s="4">
        <v>1346</v>
      </c>
      <c r="D9712" s="4">
        <v>290622001</v>
      </c>
      <c r="E9712" s="4">
        <v>1</v>
      </c>
      <c r="F9712" s="4" t="s">
        <v>7</v>
      </c>
      <c r="G9712" s="4" t="s">
        <v>8</v>
      </c>
    </row>
    <row r="9713" spans="1:7" x14ac:dyDescent="0.3">
      <c r="A9713" s="2">
        <v>45112</v>
      </c>
      <c r="B9713" s="3">
        <v>0.55481481481481476</v>
      </c>
      <c r="C9713" s="4">
        <v>1124</v>
      </c>
      <c r="D9713" s="4">
        <v>290622614</v>
      </c>
      <c r="E9713" s="4">
        <v>3</v>
      </c>
      <c r="F9713" s="4" t="s">
        <v>7</v>
      </c>
      <c r="G9713" s="4" t="s">
        <v>8</v>
      </c>
    </row>
    <row r="9714" spans="1:7" x14ac:dyDescent="0.3">
      <c r="A9714" s="2">
        <v>45112</v>
      </c>
      <c r="B9714" s="3">
        <v>0.55532407407407403</v>
      </c>
      <c r="C9714" s="4">
        <v>1215</v>
      </c>
      <c r="D9714" s="4">
        <v>290624003</v>
      </c>
      <c r="E9714" s="4">
        <v>1</v>
      </c>
      <c r="F9714" s="4" t="s">
        <v>7</v>
      </c>
      <c r="G9714" s="4" t="s">
        <v>8</v>
      </c>
    </row>
    <row r="9715" spans="1:7" x14ac:dyDescent="0.3">
      <c r="A9715" s="2">
        <v>45112</v>
      </c>
      <c r="B9715" s="3">
        <v>0.55215277777777783</v>
      </c>
      <c r="C9715" s="4">
        <v>1002</v>
      </c>
      <c r="D9715" s="4">
        <v>290615415</v>
      </c>
      <c r="E9715" s="4">
        <v>1</v>
      </c>
      <c r="F9715" s="4" t="s">
        <v>7</v>
      </c>
      <c r="G9715" s="4" t="s">
        <v>8</v>
      </c>
    </row>
    <row r="9716" spans="1:7" x14ac:dyDescent="0.3">
      <c r="A9716" s="2">
        <v>45112</v>
      </c>
      <c r="B9716" s="3">
        <v>0.55635416666666671</v>
      </c>
      <c r="C9716" s="4">
        <v>1215</v>
      </c>
      <c r="D9716" s="4">
        <v>290626632</v>
      </c>
      <c r="E9716" s="4">
        <v>1</v>
      </c>
      <c r="F9716" s="4" t="s">
        <v>7</v>
      </c>
      <c r="G9716" s="4" t="s">
        <v>8</v>
      </c>
    </row>
    <row r="9717" spans="1:7" x14ac:dyDescent="0.3">
      <c r="A9717" s="2">
        <v>45112</v>
      </c>
      <c r="B9717" s="3">
        <v>0.55585648148148148</v>
      </c>
      <c r="C9717" s="4">
        <v>1302</v>
      </c>
      <c r="D9717" s="4">
        <v>290625356</v>
      </c>
      <c r="E9717" s="4">
        <v>1</v>
      </c>
      <c r="F9717" s="4" t="s">
        <v>7</v>
      </c>
      <c r="G9717" s="4" t="s">
        <v>8</v>
      </c>
    </row>
    <row r="9718" spans="1:7" x14ac:dyDescent="0.3">
      <c r="A9718" s="2">
        <v>45112</v>
      </c>
      <c r="B9718" s="3">
        <v>0.5606944444444445</v>
      </c>
      <c r="C9718" s="4">
        <v>1002</v>
      </c>
      <c r="D9718" s="4">
        <v>290637875</v>
      </c>
      <c r="E9718" s="4">
        <v>1</v>
      </c>
      <c r="F9718" s="4" t="s">
        <v>7</v>
      </c>
      <c r="G9718" s="4" t="s">
        <v>8</v>
      </c>
    </row>
    <row r="9719" spans="1:7" x14ac:dyDescent="0.3">
      <c r="A9719" s="2">
        <v>45112</v>
      </c>
      <c r="B9719" s="3">
        <v>0.56020833333333331</v>
      </c>
      <c r="C9719" s="4">
        <v>1215</v>
      </c>
      <c r="D9719" s="4">
        <v>290636734</v>
      </c>
      <c r="E9719" s="4">
        <v>1</v>
      </c>
      <c r="F9719" s="4" t="s">
        <v>7</v>
      </c>
      <c r="G9719" s="4" t="s">
        <v>8</v>
      </c>
    </row>
    <row r="9720" spans="1:7" x14ac:dyDescent="0.3">
      <c r="A9720" s="2">
        <v>45112</v>
      </c>
      <c r="B9720" s="3">
        <v>0.55945601851851856</v>
      </c>
      <c r="C9720" s="4">
        <v>1302</v>
      </c>
      <c r="D9720" s="4">
        <v>290634891</v>
      </c>
      <c r="E9720" s="4">
        <v>1</v>
      </c>
      <c r="F9720" s="4" t="s">
        <v>7</v>
      </c>
      <c r="G9720" s="4" t="s">
        <v>8</v>
      </c>
    </row>
    <row r="9721" spans="1:7" x14ac:dyDescent="0.3">
      <c r="A9721" s="2">
        <v>45112</v>
      </c>
      <c r="B9721" s="3">
        <v>0.56303240740740745</v>
      </c>
      <c r="C9721" s="4">
        <v>1302</v>
      </c>
      <c r="D9721" s="4">
        <v>290643704</v>
      </c>
      <c r="E9721" s="4">
        <v>1</v>
      </c>
      <c r="F9721" s="4" t="s">
        <v>7</v>
      </c>
      <c r="G9721" s="4" t="s">
        <v>8</v>
      </c>
    </row>
    <row r="9722" spans="1:7" x14ac:dyDescent="0.3">
      <c r="A9722" s="2">
        <v>45112</v>
      </c>
      <c r="B9722" s="3">
        <v>0.34009259259259261</v>
      </c>
      <c r="C9722" s="4">
        <v>1346</v>
      </c>
      <c r="D9722" s="4">
        <v>290449062</v>
      </c>
      <c r="E9722" s="4">
        <v>3</v>
      </c>
      <c r="F9722" s="4" t="s">
        <v>7</v>
      </c>
      <c r="G9722" s="4" t="s">
        <v>8</v>
      </c>
    </row>
    <row r="9723" spans="1:7" x14ac:dyDescent="0.3">
      <c r="A9723" s="2">
        <v>45112</v>
      </c>
      <c r="B9723" s="3">
        <v>0.56410879629629629</v>
      </c>
      <c r="C9723" s="4">
        <v>1002</v>
      </c>
      <c r="D9723" s="4">
        <v>290646404</v>
      </c>
      <c r="E9723" s="4">
        <v>1</v>
      </c>
      <c r="F9723" s="4" t="s">
        <v>7</v>
      </c>
      <c r="G9723" s="4" t="s">
        <v>8</v>
      </c>
    </row>
    <row r="9724" spans="1:7" x14ac:dyDescent="0.3">
      <c r="A9724" s="2">
        <v>45112</v>
      </c>
      <c r="B9724" s="3">
        <v>0.56383101851851847</v>
      </c>
      <c r="C9724" s="4">
        <v>1302</v>
      </c>
      <c r="D9724" s="4">
        <v>290645744</v>
      </c>
      <c r="E9724" s="4">
        <v>1</v>
      </c>
      <c r="F9724" s="4" t="s">
        <v>7</v>
      </c>
      <c r="G9724" s="4" t="s">
        <v>8</v>
      </c>
    </row>
    <row r="9725" spans="1:7" x14ac:dyDescent="0.3">
      <c r="A9725" s="2">
        <v>45112</v>
      </c>
      <c r="B9725" s="3">
        <v>0.56489583333333337</v>
      </c>
      <c r="C9725" s="4">
        <v>1129</v>
      </c>
      <c r="D9725" s="4">
        <v>290648289</v>
      </c>
      <c r="E9725" s="4">
        <v>1</v>
      </c>
      <c r="F9725" s="4" t="s">
        <v>7</v>
      </c>
      <c r="G9725" s="4" t="s">
        <v>8</v>
      </c>
    </row>
    <row r="9726" spans="1:7" x14ac:dyDescent="0.3">
      <c r="A9726" s="2">
        <v>45112</v>
      </c>
      <c r="B9726" s="3">
        <v>0.5643055555555555</v>
      </c>
      <c r="C9726" s="4">
        <v>1302</v>
      </c>
      <c r="D9726" s="4">
        <v>290646903</v>
      </c>
      <c r="E9726" s="4">
        <v>1</v>
      </c>
      <c r="F9726" s="4" t="s">
        <v>7</v>
      </c>
      <c r="G9726" s="4" t="s">
        <v>8</v>
      </c>
    </row>
    <row r="9727" spans="1:7" x14ac:dyDescent="0.3">
      <c r="A9727" s="2">
        <v>45112</v>
      </c>
      <c r="B9727" s="3">
        <v>0.56751157407407404</v>
      </c>
      <c r="C9727" s="4">
        <v>1002</v>
      </c>
      <c r="D9727" s="4">
        <v>290654529</v>
      </c>
      <c r="E9727" s="4">
        <v>1</v>
      </c>
      <c r="F9727" s="4" t="s">
        <v>7</v>
      </c>
      <c r="G9727" s="4" t="s">
        <v>8</v>
      </c>
    </row>
    <row r="9728" spans="1:7" x14ac:dyDescent="0.3">
      <c r="A9728" s="2">
        <v>45112</v>
      </c>
      <c r="B9728" s="3">
        <v>0.56789351851851855</v>
      </c>
      <c r="C9728" s="4">
        <v>1002</v>
      </c>
      <c r="D9728" s="4">
        <v>290655429</v>
      </c>
      <c r="E9728" s="4">
        <v>1</v>
      </c>
      <c r="F9728" s="4" t="s">
        <v>7</v>
      </c>
      <c r="G9728" s="4" t="s">
        <v>8</v>
      </c>
    </row>
    <row r="9729" spans="1:7" x14ac:dyDescent="0.3">
      <c r="A9729" s="2">
        <v>45112</v>
      </c>
      <c r="B9729" s="3">
        <v>0.56329861111111112</v>
      </c>
      <c r="C9729" s="4">
        <v>1302</v>
      </c>
      <c r="D9729" s="4">
        <v>290644383</v>
      </c>
      <c r="E9729" s="4">
        <v>2</v>
      </c>
      <c r="F9729" s="4" t="s">
        <v>7</v>
      </c>
      <c r="G9729" s="4" t="s">
        <v>8</v>
      </c>
    </row>
    <row r="9730" spans="1:7" x14ac:dyDescent="0.3">
      <c r="A9730" s="2">
        <v>45112</v>
      </c>
      <c r="B9730" s="3">
        <v>0.56853009259259257</v>
      </c>
      <c r="C9730" s="4">
        <v>1002</v>
      </c>
      <c r="D9730" s="4">
        <v>290656922</v>
      </c>
      <c r="E9730" s="4">
        <v>1</v>
      </c>
      <c r="F9730" s="4" t="s">
        <v>7</v>
      </c>
      <c r="G9730" s="4" t="s">
        <v>8</v>
      </c>
    </row>
    <row r="9731" spans="1:7" x14ac:dyDescent="0.3">
      <c r="A9731" s="2">
        <v>45112</v>
      </c>
      <c r="B9731" s="3">
        <v>0.55854166666666671</v>
      </c>
      <c r="C9731" s="4">
        <v>1302</v>
      </c>
      <c r="D9731" s="4">
        <v>290632530</v>
      </c>
      <c r="E9731" s="4">
        <v>1</v>
      </c>
      <c r="F9731" s="4" t="s">
        <v>7</v>
      </c>
      <c r="G9731" s="4" t="s">
        <v>8</v>
      </c>
    </row>
    <row r="9732" spans="1:7" x14ac:dyDescent="0.3">
      <c r="A9732" s="2">
        <v>45112</v>
      </c>
      <c r="B9732" s="3">
        <v>0.57081018518518523</v>
      </c>
      <c r="C9732" s="4">
        <v>1212</v>
      </c>
      <c r="D9732" s="4">
        <v>290662155</v>
      </c>
      <c r="E9732" s="4">
        <v>1</v>
      </c>
      <c r="F9732" s="4" t="s">
        <v>7</v>
      </c>
      <c r="G9732" s="4" t="s">
        <v>8</v>
      </c>
    </row>
    <row r="9733" spans="1:7" x14ac:dyDescent="0.3">
      <c r="A9733" s="2">
        <v>45112</v>
      </c>
      <c r="B9733" s="3">
        <v>0.57178240740740738</v>
      </c>
      <c r="C9733" s="4">
        <v>1002</v>
      </c>
      <c r="D9733" s="4">
        <v>290664348</v>
      </c>
      <c r="E9733" s="4">
        <v>1</v>
      </c>
      <c r="F9733" s="4" t="s">
        <v>7</v>
      </c>
      <c r="G9733" s="4" t="s">
        <v>8</v>
      </c>
    </row>
    <row r="9734" spans="1:7" x14ac:dyDescent="0.3">
      <c r="A9734" s="2">
        <v>45112</v>
      </c>
      <c r="B9734" s="3">
        <v>0.56999999999999995</v>
      </c>
      <c r="C9734" s="4">
        <v>1302</v>
      </c>
      <c r="D9734" s="4">
        <v>290660269</v>
      </c>
      <c r="E9734" s="4">
        <v>1</v>
      </c>
      <c r="F9734" s="4" t="s">
        <v>7</v>
      </c>
      <c r="G9734" s="4" t="s">
        <v>8</v>
      </c>
    </row>
    <row r="9735" spans="1:7" x14ac:dyDescent="0.3">
      <c r="A9735" s="2">
        <v>45112</v>
      </c>
      <c r="B9735" s="3">
        <v>0.56931712962962966</v>
      </c>
      <c r="C9735" s="4">
        <v>1302</v>
      </c>
      <c r="D9735" s="4">
        <v>290658764</v>
      </c>
      <c r="E9735" s="4">
        <v>1</v>
      </c>
      <c r="F9735" s="4" t="s">
        <v>7</v>
      </c>
      <c r="G9735" s="4" t="s">
        <v>8</v>
      </c>
    </row>
    <row r="9736" spans="1:7" x14ac:dyDescent="0.3">
      <c r="A9736" s="2">
        <v>45112</v>
      </c>
      <c r="B9736" s="3">
        <v>0.57203703703703701</v>
      </c>
      <c r="C9736" s="4">
        <v>1302</v>
      </c>
      <c r="D9736" s="4">
        <v>290664933</v>
      </c>
      <c r="E9736" s="4">
        <v>1</v>
      </c>
      <c r="F9736" s="4" t="s">
        <v>7</v>
      </c>
      <c r="G9736" s="4" t="s">
        <v>8</v>
      </c>
    </row>
    <row r="9737" spans="1:7" x14ac:dyDescent="0.3">
      <c r="A9737" s="2">
        <v>45112</v>
      </c>
      <c r="B9737" s="3">
        <v>0.5740277777777778</v>
      </c>
      <c r="C9737" s="4">
        <v>1346</v>
      </c>
      <c r="D9737" s="4">
        <v>290669253</v>
      </c>
      <c r="E9737" s="4">
        <v>1</v>
      </c>
      <c r="F9737" s="4" t="s">
        <v>7</v>
      </c>
      <c r="G9737" s="4" t="s">
        <v>8</v>
      </c>
    </row>
    <row r="9738" spans="1:7" x14ac:dyDescent="0.3">
      <c r="A9738" s="2">
        <v>45112</v>
      </c>
      <c r="B9738" s="3">
        <v>0.56664351851851846</v>
      </c>
      <c r="C9738" s="4">
        <v>1302</v>
      </c>
      <c r="D9738" s="4">
        <v>290652390</v>
      </c>
      <c r="E9738" s="4">
        <v>1</v>
      </c>
      <c r="F9738" s="4" t="s">
        <v>7</v>
      </c>
      <c r="G9738" s="4" t="s">
        <v>8</v>
      </c>
    </row>
    <row r="9739" spans="1:7" x14ac:dyDescent="0.3">
      <c r="A9739" s="2">
        <v>45112</v>
      </c>
      <c r="B9739" s="3">
        <v>0.57079861111111108</v>
      </c>
      <c r="C9739" s="4">
        <v>1002</v>
      </c>
      <c r="D9739" s="4">
        <v>290662146</v>
      </c>
      <c r="E9739" s="4">
        <v>1</v>
      </c>
      <c r="F9739" s="4" t="s">
        <v>7</v>
      </c>
      <c r="G9739" s="4" t="s">
        <v>8</v>
      </c>
    </row>
    <row r="9740" spans="1:7" x14ac:dyDescent="0.3">
      <c r="A9740" s="2">
        <v>45112</v>
      </c>
      <c r="B9740" s="3">
        <v>0.57361111111111107</v>
      </c>
      <c r="C9740" s="4">
        <v>1129</v>
      </c>
      <c r="D9740" s="4">
        <v>290668308</v>
      </c>
      <c r="E9740" s="4">
        <v>1</v>
      </c>
      <c r="F9740" s="4" t="s">
        <v>7</v>
      </c>
      <c r="G9740" s="4" t="s">
        <v>8</v>
      </c>
    </row>
    <row r="9741" spans="1:7" x14ac:dyDescent="0.3">
      <c r="A9741" s="2">
        <v>45112</v>
      </c>
      <c r="B9741" s="3">
        <v>0.57320601851851849</v>
      </c>
      <c r="C9741" s="4">
        <v>1390</v>
      </c>
      <c r="D9741" s="4">
        <v>290667476</v>
      </c>
      <c r="E9741" s="4">
        <v>1</v>
      </c>
      <c r="F9741" s="4" t="s">
        <v>7</v>
      </c>
      <c r="G9741" s="4" t="s">
        <v>8</v>
      </c>
    </row>
    <row r="9742" spans="1:7" x14ac:dyDescent="0.3">
      <c r="A9742" s="2">
        <v>45112</v>
      </c>
      <c r="B9742" s="3">
        <v>0.49177083333333332</v>
      </c>
      <c r="C9742" s="4">
        <v>1302</v>
      </c>
      <c r="D9742" s="4">
        <v>290534828</v>
      </c>
      <c r="E9742" s="4">
        <v>5</v>
      </c>
      <c r="F9742" s="4" t="s">
        <v>7</v>
      </c>
      <c r="G9742" s="4" t="s">
        <v>8</v>
      </c>
    </row>
    <row r="9743" spans="1:7" x14ac:dyDescent="0.3">
      <c r="A9743" s="2">
        <v>45112</v>
      </c>
      <c r="B9743" s="3">
        <v>0.54843750000000002</v>
      </c>
      <c r="C9743" s="4">
        <v>1284</v>
      </c>
      <c r="D9743" s="4">
        <v>290605099</v>
      </c>
      <c r="E9743" s="4">
        <v>1</v>
      </c>
      <c r="F9743" s="4" t="s">
        <v>7</v>
      </c>
      <c r="G9743" s="4" t="s">
        <v>8</v>
      </c>
    </row>
    <row r="9744" spans="1:7" x14ac:dyDescent="0.3">
      <c r="A9744" s="2">
        <v>45112</v>
      </c>
      <c r="B9744" s="3">
        <v>0.57741898148148152</v>
      </c>
      <c r="C9744" s="4">
        <v>1302</v>
      </c>
      <c r="D9744" s="4">
        <v>290676271</v>
      </c>
      <c r="E9744" s="4">
        <v>1</v>
      </c>
      <c r="F9744" s="4" t="s">
        <v>7</v>
      </c>
      <c r="G9744" s="4" t="s">
        <v>8</v>
      </c>
    </row>
    <row r="9745" spans="1:7" x14ac:dyDescent="0.3">
      <c r="A9745" s="2">
        <v>45112</v>
      </c>
      <c r="B9745" s="3">
        <v>0.5427777777777778</v>
      </c>
      <c r="C9745" s="4">
        <v>1094</v>
      </c>
      <c r="D9745" s="4">
        <v>290590847</v>
      </c>
      <c r="E9745" s="4">
        <v>1</v>
      </c>
      <c r="F9745" s="4" t="s">
        <v>7</v>
      </c>
      <c r="G9745" s="4" t="s">
        <v>8</v>
      </c>
    </row>
    <row r="9746" spans="1:7" x14ac:dyDescent="0.3">
      <c r="A9746" s="2">
        <v>45112</v>
      </c>
      <c r="B9746" s="3">
        <v>0.56115740740740738</v>
      </c>
      <c r="C9746" s="4">
        <v>1002</v>
      </c>
      <c r="D9746" s="4">
        <v>290639003</v>
      </c>
      <c r="E9746" s="4">
        <v>1</v>
      </c>
      <c r="F9746" s="4" t="s">
        <v>7</v>
      </c>
      <c r="G9746" s="4" t="s">
        <v>8</v>
      </c>
    </row>
    <row r="9747" spans="1:7" x14ac:dyDescent="0.3">
      <c r="A9747" s="2">
        <v>45112</v>
      </c>
      <c r="B9747" s="3">
        <v>0.57930555555555552</v>
      </c>
      <c r="C9747" s="4">
        <v>1070</v>
      </c>
      <c r="D9747" s="4">
        <v>290680004</v>
      </c>
      <c r="E9747" s="4">
        <v>3</v>
      </c>
      <c r="F9747" s="4" t="s">
        <v>7</v>
      </c>
      <c r="G9747" s="4" t="s">
        <v>8</v>
      </c>
    </row>
    <row r="9748" spans="1:7" x14ac:dyDescent="0.3">
      <c r="A9748" s="2">
        <v>45112</v>
      </c>
      <c r="B9748" s="3">
        <v>0.56177083333333333</v>
      </c>
      <c r="C9748" s="4">
        <v>1162</v>
      </c>
      <c r="D9748" s="4">
        <v>290640462</v>
      </c>
      <c r="E9748" s="4">
        <v>1</v>
      </c>
      <c r="F9748" s="4" t="s">
        <v>7</v>
      </c>
      <c r="G9748" s="4" t="s">
        <v>8</v>
      </c>
    </row>
    <row r="9749" spans="1:7" x14ac:dyDescent="0.3">
      <c r="A9749" s="2">
        <v>45112</v>
      </c>
      <c r="B9749" s="3">
        <v>0.5839699074074074</v>
      </c>
      <c r="C9749" s="4">
        <v>1200</v>
      </c>
      <c r="D9749" s="4">
        <v>290688731</v>
      </c>
      <c r="E9749" s="4">
        <v>1</v>
      </c>
      <c r="F9749" s="4" t="s">
        <v>7</v>
      </c>
      <c r="G9749" s="4" t="s">
        <v>8</v>
      </c>
    </row>
    <row r="9750" spans="1:7" x14ac:dyDescent="0.3">
      <c r="A9750" s="2">
        <v>45112</v>
      </c>
      <c r="B9750" s="3">
        <v>0.5816203703703704</v>
      </c>
      <c r="C9750" s="4">
        <v>1135</v>
      </c>
      <c r="D9750" s="4">
        <v>290684429</v>
      </c>
      <c r="E9750" s="4">
        <v>1</v>
      </c>
      <c r="F9750" s="4" t="s">
        <v>9</v>
      </c>
      <c r="G9750" s="4" t="s">
        <v>10</v>
      </c>
    </row>
    <row r="9751" spans="1:7" x14ac:dyDescent="0.3">
      <c r="A9751" s="2">
        <v>45112</v>
      </c>
      <c r="B9751" s="3">
        <v>0.58542824074074074</v>
      </c>
      <c r="C9751" s="4">
        <v>1002</v>
      </c>
      <c r="D9751" s="4">
        <v>290691365</v>
      </c>
      <c r="E9751" s="4">
        <v>1</v>
      </c>
      <c r="F9751" s="4" t="s">
        <v>7</v>
      </c>
      <c r="G9751" s="4" t="s">
        <v>8</v>
      </c>
    </row>
    <row r="9752" spans="1:7" x14ac:dyDescent="0.3">
      <c r="A9752" s="2">
        <v>45112</v>
      </c>
      <c r="B9752" s="3">
        <v>0.58451388888888889</v>
      </c>
      <c r="C9752" s="4">
        <v>1200</v>
      </c>
      <c r="D9752" s="4">
        <v>290689742</v>
      </c>
      <c r="E9752" s="4">
        <v>1</v>
      </c>
      <c r="F9752" s="4" t="s">
        <v>9</v>
      </c>
      <c r="G9752" s="4" t="s">
        <v>11</v>
      </c>
    </row>
    <row r="9753" spans="1:7" x14ac:dyDescent="0.3">
      <c r="A9753" s="2">
        <v>45112</v>
      </c>
      <c r="B9753" s="3">
        <v>0.58690972222222226</v>
      </c>
      <c r="C9753" s="4">
        <v>1287</v>
      </c>
      <c r="D9753" s="4">
        <v>290693877</v>
      </c>
      <c r="E9753" s="4">
        <v>1</v>
      </c>
      <c r="F9753" s="4" t="s">
        <v>9</v>
      </c>
      <c r="G9753" s="4" t="s">
        <v>10</v>
      </c>
    </row>
    <row r="9754" spans="1:7" x14ac:dyDescent="0.3">
      <c r="A9754" s="2">
        <v>45112</v>
      </c>
      <c r="B9754" s="3">
        <v>0.56049768518518517</v>
      </c>
      <c r="C9754" s="4">
        <v>1302</v>
      </c>
      <c r="D9754" s="4">
        <v>290637402</v>
      </c>
      <c r="E9754" s="4">
        <v>1</v>
      </c>
      <c r="F9754" s="4" t="s">
        <v>7</v>
      </c>
      <c r="G9754" s="4" t="s">
        <v>8</v>
      </c>
    </row>
    <row r="9755" spans="1:7" x14ac:dyDescent="0.3">
      <c r="A9755" s="2">
        <v>45112</v>
      </c>
      <c r="B9755" s="3">
        <v>0.59013888888888888</v>
      </c>
      <c r="C9755" s="4">
        <v>1135</v>
      </c>
      <c r="D9755" s="4">
        <v>290699220</v>
      </c>
      <c r="E9755" s="4">
        <v>1</v>
      </c>
      <c r="F9755" s="4" t="s">
        <v>9</v>
      </c>
      <c r="G9755" s="4" t="s">
        <v>10</v>
      </c>
    </row>
    <row r="9756" spans="1:7" x14ac:dyDescent="0.3">
      <c r="A9756" s="2">
        <v>45112</v>
      </c>
      <c r="B9756" s="3">
        <v>0.59357638888888886</v>
      </c>
      <c r="C9756" s="4">
        <v>1302</v>
      </c>
      <c r="D9756" s="4">
        <v>290704252</v>
      </c>
      <c r="E9756" s="4">
        <v>1</v>
      </c>
      <c r="F9756" s="4" t="s">
        <v>7</v>
      </c>
      <c r="G9756" s="4" t="s">
        <v>8</v>
      </c>
    </row>
    <row r="9757" spans="1:7" x14ac:dyDescent="0.3">
      <c r="A9757" s="2">
        <v>45112</v>
      </c>
      <c r="B9757" s="3">
        <v>0.59775462962962966</v>
      </c>
      <c r="C9757" s="4">
        <v>1200</v>
      </c>
      <c r="D9757" s="4">
        <v>290709806</v>
      </c>
      <c r="E9757" s="4">
        <v>1</v>
      </c>
      <c r="F9757" s="4" t="s">
        <v>7</v>
      </c>
      <c r="G9757" s="4" t="s">
        <v>8</v>
      </c>
    </row>
    <row r="9758" spans="1:7" x14ac:dyDescent="0.3">
      <c r="A9758" s="2">
        <v>45112</v>
      </c>
      <c r="B9758" s="3">
        <v>0.60107638888888892</v>
      </c>
      <c r="C9758" s="4">
        <v>1002</v>
      </c>
      <c r="D9758" s="4">
        <v>290713545</v>
      </c>
      <c r="E9758" s="4">
        <v>1</v>
      </c>
      <c r="F9758" s="4" t="s">
        <v>7</v>
      </c>
      <c r="G9758" s="4" t="s">
        <v>8</v>
      </c>
    </row>
    <row r="9759" spans="1:7" x14ac:dyDescent="0.3">
      <c r="A9759" s="2">
        <v>45112</v>
      </c>
      <c r="B9759" s="3">
        <v>0.59606481481481477</v>
      </c>
      <c r="C9759" s="4">
        <v>1074</v>
      </c>
      <c r="D9759" s="4">
        <v>290707765</v>
      </c>
      <c r="E9759" s="4">
        <v>1</v>
      </c>
      <c r="F9759" s="4" t="s">
        <v>7</v>
      </c>
      <c r="G9759" s="4" t="s">
        <v>8</v>
      </c>
    </row>
    <row r="9760" spans="1:7" x14ac:dyDescent="0.3">
      <c r="A9760" s="2">
        <v>45112</v>
      </c>
      <c r="B9760" s="3">
        <v>0.60223379629629625</v>
      </c>
      <c r="C9760" s="4">
        <v>1002</v>
      </c>
      <c r="D9760" s="4">
        <v>290714805</v>
      </c>
      <c r="E9760" s="4">
        <v>1</v>
      </c>
      <c r="F9760" s="4" t="s">
        <v>7</v>
      </c>
      <c r="G9760" s="4" t="s">
        <v>8</v>
      </c>
    </row>
    <row r="9761" spans="1:7" x14ac:dyDescent="0.3">
      <c r="A9761" s="2">
        <v>45112</v>
      </c>
      <c r="B9761" s="3">
        <v>0.60212962962962968</v>
      </c>
      <c r="C9761" s="4">
        <v>1145</v>
      </c>
      <c r="D9761" s="4">
        <v>290714678</v>
      </c>
      <c r="E9761" s="4">
        <v>1</v>
      </c>
      <c r="F9761" s="4" t="s">
        <v>7</v>
      </c>
      <c r="G9761" s="4" t="s">
        <v>8</v>
      </c>
    </row>
    <row r="9762" spans="1:7" x14ac:dyDescent="0.3">
      <c r="A9762" s="2">
        <v>45112</v>
      </c>
      <c r="B9762" s="3">
        <v>0.56771990740740741</v>
      </c>
      <c r="C9762" s="4">
        <v>1135</v>
      </c>
      <c r="D9762" s="4">
        <v>290655017</v>
      </c>
      <c r="E9762" s="4">
        <v>1</v>
      </c>
      <c r="F9762" s="4" t="s">
        <v>9</v>
      </c>
      <c r="G9762" s="4" t="s">
        <v>11</v>
      </c>
    </row>
    <row r="9763" spans="1:7" x14ac:dyDescent="0.3">
      <c r="A9763" s="2">
        <v>45112</v>
      </c>
      <c r="B9763" s="3">
        <v>0.60811342592592588</v>
      </c>
      <c r="C9763" s="4">
        <v>1302</v>
      </c>
      <c r="D9763" s="4">
        <v>290720307</v>
      </c>
      <c r="E9763" s="4">
        <v>1</v>
      </c>
      <c r="F9763" s="4" t="s">
        <v>7</v>
      </c>
      <c r="G9763" s="4" t="s">
        <v>8</v>
      </c>
    </row>
    <row r="9764" spans="1:7" x14ac:dyDescent="0.3">
      <c r="A9764" s="2">
        <v>45112</v>
      </c>
      <c r="B9764" s="3">
        <v>0.60770833333333329</v>
      </c>
      <c r="C9764" s="4">
        <v>1129</v>
      </c>
      <c r="D9764" s="4">
        <v>290719962</v>
      </c>
      <c r="E9764" s="4">
        <v>1</v>
      </c>
      <c r="F9764" s="4" t="s">
        <v>7</v>
      </c>
      <c r="G9764" s="4" t="s">
        <v>8</v>
      </c>
    </row>
    <row r="9765" spans="1:7" x14ac:dyDescent="0.3">
      <c r="A9765" s="2">
        <v>45112</v>
      </c>
      <c r="B9765" s="3">
        <v>0.609375</v>
      </c>
      <c r="C9765" s="4">
        <v>1129</v>
      </c>
      <c r="D9765" s="4">
        <v>290721384</v>
      </c>
      <c r="E9765" s="4">
        <v>1</v>
      </c>
      <c r="F9765" s="4" t="s">
        <v>7</v>
      </c>
      <c r="G9765" s="4" t="s">
        <v>8</v>
      </c>
    </row>
    <row r="9766" spans="1:7" x14ac:dyDescent="0.3">
      <c r="A9766" s="2">
        <v>45112</v>
      </c>
      <c r="B9766" s="3">
        <v>0.6108217592592593</v>
      </c>
      <c r="C9766" s="4">
        <v>1002</v>
      </c>
      <c r="D9766" s="4">
        <v>290722657</v>
      </c>
      <c r="E9766" s="4">
        <v>3</v>
      </c>
      <c r="F9766" s="4" t="s">
        <v>7</v>
      </c>
      <c r="G9766" s="4" t="s">
        <v>8</v>
      </c>
    </row>
    <row r="9767" spans="1:7" x14ac:dyDescent="0.3">
      <c r="A9767" s="2">
        <v>45112</v>
      </c>
      <c r="B9767" s="3">
        <v>0.61293981481481485</v>
      </c>
      <c r="C9767" s="4">
        <v>1106</v>
      </c>
      <c r="D9767" s="4">
        <v>290724416</v>
      </c>
      <c r="E9767" s="4">
        <v>1</v>
      </c>
      <c r="F9767" s="4" t="s">
        <v>9</v>
      </c>
      <c r="G9767" s="4" t="s">
        <v>11</v>
      </c>
    </row>
    <row r="9768" spans="1:7" x14ac:dyDescent="0.3">
      <c r="A9768" s="2">
        <v>45112</v>
      </c>
      <c r="B9768" s="3">
        <v>0.61636574074074069</v>
      </c>
      <c r="C9768" s="4">
        <v>1302</v>
      </c>
      <c r="D9768" s="4">
        <v>290726819</v>
      </c>
      <c r="E9768" s="4">
        <v>1</v>
      </c>
      <c r="F9768" s="4" t="s">
        <v>7</v>
      </c>
      <c r="G9768" s="4" t="s">
        <v>8</v>
      </c>
    </row>
    <row r="9769" spans="1:7" x14ac:dyDescent="0.3">
      <c r="A9769" s="2">
        <v>45112</v>
      </c>
      <c r="B9769" s="3">
        <v>0.62495370370370373</v>
      </c>
      <c r="C9769" s="4">
        <v>1302</v>
      </c>
      <c r="D9769" s="4">
        <v>290732190</v>
      </c>
      <c r="E9769" s="4">
        <v>1</v>
      </c>
      <c r="F9769" s="4" t="s">
        <v>7</v>
      </c>
      <c r="G9769" s="4" t="s">
        <v>8</v>
      </c>
    </row>
    <row r="9770" spans="1:7" x14ac:dyDescent="0.3">
      <c r="A9770" s="2">
        <v>45112</v>
      </c>
      <c r="B9770" s="3">
        <v>0.63049768518518523</v>
      </c>
      <c r="C9770" s="4">
        <v>1129</v>
      </c>
      <c r="D9770" s="4">
        <v>290735031</v>
      </c>
      <c r="E9770" s="4">
        <v>1</v>
      </c>
      <c r="F9770" s="4" t="s">
        <v>9</v>
      </c>
      <c r="G9770" s="4" t="s">
        <v>8</v>
      </c>
    </row>
    <row r="9771" spans="1:7" x14ac:dyDescent="0.3">
      <c r="A9771" s="2">
        <v>45112</v>
      </c>
      <c r="B9771" s="3">
        <v>0.63560185185185181</v>
      </c>
      <c r="C9771" s="4">
        <v>1200</v>
      </c>
      <c r="D9771" s="4">
        <v>290737669</v>
      </c>
      <c r="E9771" s="4">
        <v>1</v>
      </c>
      <c r="F9771" s="4" t="s">
        <v>7</v>
      </c>
      <c r="G9771" s="4" t="s">
        <v>8</v>
      </c>
    </row>
    <row r="9772" spans="1:7" x14ac:dyDescent="0.3">
      <c r="A9772" s="2">
        <v>45112</v>
      </c>
      <c r="B9772" s="3">
        <v>0.62746527777777783</v>
      </c>
      <c r="C9772" s="4">
        <v>1200</v>
      </c>
      <c r="D9772" s="4">
        <v>290733472</v>
      </c>
      <c r="E9772" s="4">
        <v>1</v>
      </c>
      <c r="F9772" s="4" t="s">
        <v>7</v>
      </c>
      <c r="G9772" s="4" t="s">
        <v>8</v>
      </c>
    </row>
    <row r="9773" spans="1:7" x14ac:dyDescent="0.3">
      <c r="A9773" s="2">
        <v>45112</v>
      </c>
      <c r="B9773" s="3">
        <v>0.63813657407407409</v>
      </c>
      <c r="C9773" s="4">
        <v>1200</v>
      </c>
      <c r="D9773" s="4">
        <v>290739000</v>
      </c>
      <c r="E9773" s="4">
        <v>1</v>
      </c>
      <c r="F9773" s="4" t="s">
        <v>7</v>
      </c>
      <c r="G9773" s="4" t="s">
        <v>8</v>
      </c>
    </row>
    <row r="9774" spans="1:7" x14ac:dyDescent="0.3">
      <c r="A9774" s="2">
        <v>45112</v>
      </c>
      <c r="B9774" s="3">
        <v>0.66684027777777777</v>
      </c>
      <c r="C9774" s="4">
        <v>1135</v>
      </c>
      <c r="D9774" s="4">
        <v>290754410</v>
      </c>
      <c r="E9774" s="4">
        <v>1</v>
      </c>
      <c r="F9774" s="4" t="s">
        <v>7</v>
      </c>
      <c r="G9774" s="4" t="s">
        <v>8</v>
      </c>
    </row>
    <row r="9775" spans="1:7" x14ac:dyDescent="0.3">
      <c r="A9775" s="2">
        <v>45112</v>
      </c>
      <c r="B9775" s="3">
        <v>0.59031250000000002</v>
      </c>
      <c r="C9775" s="4">
        <v>1285</v>
      </c>
      <c r="D9775" s="4">
        <v>290699476</v>
      </c>
      <c r="E9775" s="4">
        <v>5</v>
      </c>
      <c r="F9775" s="4" t="s">
        <v>7</v>
      </c>
      <c r="G9775" s="4" t="s">
        <v>8</v>
      </c>
    </row>
    <row r="9776" spans="1:7" x14ac:dyDescent="0.3">
      <c r="A9776" s="2">
        <v>45112</v>
      </c>
      <c r="B9776" s="3">
        <v>0.66997685185185185</v>
      </c>
      <c r="C9776" s="4">
        <v>1302</v>
      </c>
      <c r="D9776" s="4">
        <v>290756581</v>
      </c>
      <c r="E9776" s="4">
        <v>2</v>
      </c>
      <c r="F9776" s="4" t="s">
        <v>7</v>
      </c>
      <c r="G9776" s="4" t="s">
        <v>8</v>
      </c>
    </row>
    <row r="9777" spans="1:7" x14ac:dyDescent="0.3">
      <c r="A9777" s="2">
        <v>45112</v>
      </c>
      <c r="B9777" s="3">
        <v>0.6749074074074074</v>
      </c>
      <c r="C9777" s="4">
        <v>1162</v>
      </c>
      <c r="D9777" s="4">
        <v>290760801</v>
      </c>
      <c r="E9777" s="4">
        <v>1</v>
      </c>
      <c r="F9777" s="4" t="s">
        <v>7</v>
      </c>
      <c r="G9777" s="4" t="s">
        <v>8</v>
      </c>
    </row>
    <row r="9778" spans="1:7" x14ac:dyDescent="0.3">
      <c r="A9778" s="2">
        <v>45112</v>
      </c>
      <c r="B9778" s="3">
        <v>0.67692129629629627</v>
      </c>
      <c r="C9778" s="4">
        <v>1282</v>
      </c>
      <c r="D9778" s="4">
        <v>290762618</v>
      </c>
      <c r="E9778" s="4">
        <v>1</v>
      </c>
      <c r="F9778" s="4" t="s">
        <v>7</v>
      </c>
      <c r="G9778" s="4" t="s">
        <v>8</v>
      </c>
    </row>
    <row r="9779" spans="1:7" x14ac:dyDescent="0.3">
      <c r="A9779" s="2">
        <v>45112</v>
      </c>
      <c r="B9779" s="3">
        <v>0.69217592592592592</v>
      </c>
      <c r="C9779" s="4">
        <v>1215</v>
      </c>
      <c r="D9779" s="4">
        <v>290776302</v>
      </c>
      <c r="E9779" s="4">
        <v>2</v>
      </c>
      <c r="F9779" s="4" t="s">
        <v>7</v>
      </c>
      <c r="G9779" s="4" t="s">
        <v>8</v>
      </c>
    </row>
    <row r="9780" spans="1:7" x14ac:dyDescent="0.3">
      <c r="A9780" s="2">
        <v>45112</v>
      </c>
      <c r="B9780" s="3">
        <v>0.69612268518518516</v>
      </c>
      <c r="C9780" s="4">
        <v>1282</v>
      </c>
      <c r="D9780" s="4">
        <v>290779963</v>
      </c>
      <c r="E9780" s="4">
        <v>1</v>
      </c>
      <c r="F9780" s="4" t="s">
        <v>7</v>
      </c>
      <c r="G9780" s="4" t="s">
        <v>8</v>
      </c>
    </row>
    <row r="9781" spans="1:7" x14ac:dyDescent="0.3">
      <c r="A9781" s="2">
        <v>45112</v>
      </c>
      <c r="B9781" s="3">
        <v>0.69811342592592596</v>
      </c>
      <c r="C9781" s="4">
        <v>1346</v>
      </c>
      <c r="D9781" s="4">
        <v>290781907</v>
      </c>
      <c r="E9781" s="4">
        <v>1</v>
      </c>
      <c r="F9781" s="4" t="s">
        <v>7</v>
      </c>
      <c r="G9781" s="4" t="s">
        <v>8</v>
      </c>
    </row>
    <row r="9782" spans="1:7" x14ac:dyDescent="0.3">
      <c r="A9782" s="2">
        <v>45112</v>
      </c>
      <c r="B9782" s="3">
        <v>0.69885416666666667</v>
      </c>
      <c r="C9782" s="4">
        <v>1094</v>
      </c>
      <c r="D9782" s="4">
        <v>290782679</v>
      </c>
      <c r="E9782" s="4">
        <v>2</v>
      </c>
      <c r="F9782" s="4" t="s">
        <v>7</v>
      </c>
      <c r="G9782" s="4" t="s">
        <v>8</v>
      </c>
    </row>
    <row r="9783" spans="1:7" x14ac:dyDescent="0.3">
      <c r="A9783" s="2">
        <v>45112</v>
      </c>
      <c r="B9783" s="3">
        <v>0.69990740740740742</v>
      </c>
      <c r="C9783" s="4">
        <v>1302</v>
      </c>
      <c r="D9783" s="4">
        <v>290783621</v>
      </c>
      <c r="E9783" s="4">
        <v>3</v>
      </c>
      <c r="F9783" s="4" t="s">
        <v>7</v>
      </c>
      <c r="G9783" s="4" t="s">
        <v>8</v>
      </c>
    </row>
    <row r="9784" spans="1:7" x14ac:dyDescent="0.3">
      <c r="A9784" s="2">
        <v>45112</v>
      </c>
      <c r="B9784" s="3">
        <v>0.70303240740740736</v>
      </c>
      <c r="C9784" s="4">
        <v>1302</v>
      </c>
      <c r="D9784" s="4">
        <v>290786630</v>
      </c>
      <c r="E9784" s="4">
        <v>4</v>
      </c>
      <c r="F9784" s="4" t="s">
        <v>7</v>
      </c>
      <c r="G9784" s="4" t="s">
        <v>8</v>
      </c>
    </row>
    <row r="9785" spans="1:7" x14ac:dyDescent="0.3">
      <c r="A9785" s="2">
        <v>45112</v>
      </c>
      <c r="B9785" s="3">
        <v>0.70377314814814818</v>
      </c>
      <c r="C9785" s="4">
        <v>1302</v>
      </c>
      <c r="D9785" s="4">
        <v>290787315</v>
      </c>
      <c r="E9785" s="4">
        <v>1</v>
      </c>
      <c r="F9785" s="4" t="s">
        <v>7</v>
      </c>
      <c r="G9785" s="4" t="s">
        <v>8</v>
      </c>
    </row>
    <row r="9786" spans="1:7" x14ac:dyDescent="0.3">
      <c r="A9786" s="2">
        <v>45112</v>
      </c>
      <c r="B9786" s="3">
        <v>0.70597222222222222</v>
      </c>
      <c r="C9786" s="4">
        <v>1002</v>
      </c>
      <c r="D9786" s="4">
        <v>290789430</v>
      </c>
      <c r="E9786" s="4">
        <v>8</v>
      </c>
      <c r="F9786" s="4" t="s">
        <v>7</v>
      </c>
      <c r="G9786" s="4" t="s">
        <v>8</v>
      </c>
    </row>
    <row r="9787" spans="1:7" x14ac:dyDescent="0.3">
      <c r="A9787" s="2">
        <v>45112</v>
      </c>
      <c r="B9787" s="3">
        <v>0.71437499999999998</v>
      </c>
      <c r="C9787" s="4">
        <v>1124</v>
      </c>
      <c r="D9787" s="4">
        <v>290797273</v>
      </c>
      <c r="E9787" s="4">
        <v>2</v>
      </c>
      <c r="F9787" s="4" t="s">
        <v>9</v>
      </c>
      <c r="G9787" s="4" t="s">
        <v>10</v>
      </c>
    </row>
    <row r="9788" spans="1:7" x14ac:dyDescent="0.3">
      <c r="A9788" s="2">
        <v>45112</v>
      </c>
      <c r="B9788" s="3">
        <v>0.7159375</v>
      </c>
      <c r="C9788" s="4">
        <v>1302</v>
      </c>
      <c r="D9788" s="4">
        <v>290798775</v>
      </c>
      <c r="E9788" s="4">
        <v>1</v>
      </c>
      <c r="F9788" s="4" t="s">
        <v>7</v>
      </c>
      <c r="G9788" s="4" t="s">
        <v>8</v>
      </c>
    </row>
    <row r="9789" spans="1:7" x14ac:dyDescent="0.3">
      <c r="A9789" s="2">
        <v>45112</v>
      </c>
      <c r="B9789" s="3">
        <v>0.7198148148148148</v>
      </c>
      <c r="C9789" s="4">
        <v>1091</v>
      </c>
      <c r="D9789" s="4">
        <v>290802617</v>
      </c>
      <c r="E9789" s="4">
        <v>1</v>
      </c>
      <c r="F9789" s="4" t="s">
        <v>9</v>
      </c>
      <c r="G9789" s="4" t="s">
        <v>10</v>
      </c>
    </row>
    <row r="9790" spans="1:7" x14ac:dyDescent="0.3">
      <c r="A9790" s="2">
        <v>45112</v>
      </c>
      <c r="B9790" s="3">
        <v>0.72479166666666661</v>
      </c>
      <c r="C9790" s="4">
        <v>1002</v>
      </c>
      <c r="D9790" s="4">
        <v>290807294</v>
      </c>
      <c r="E9790" s="4">
        <v>2</v>
      </c>
      <c r="F9790" s="4" t="s">
        <v>7</v>
      </c>
      <c r="G9790" s="4" t="s">
        <v>8</v>
      </c>
    </row>
    <row r="9791" spans="1:7" x14ac:dyDescent="0.3">
      <c r="A9791" s="2">
        <v>45112</v>
      </c>
      <c r="B9791" s="3">
        <v>0.72591435185185182</v>
      </c>
      <c r="C9791" s="4">
        <v>1200</v>
      </c>
      <c r="D9791" s="4">
        <v>290808327</v>
      </c>
      <c r="E9791" s="4">
        <v>1</v>
      </c>
      <c r="F9791" s="4" t="s">
        <v>7</v>
      </c>
      <c r="G9791" s="4" t="s">
        <v>8</v>
      </c>
    </row>
    <row r="9792" spans="1:7" x14ac:dyDescent="0.3">
      <c r="A9792" s="2">
        <v>45112</v>
      </c>
      <c r="B9792" s="3">
        <v>0.72954861111111113</v>
      </c>
      <c r="C9792" s="4">
        <v>1302</v>
      </c>
      <c r="D9792" s="4">
        <v>290811502</v>
      </c>
      <c r="E9792" s="4">
        <v>2</v>
      </c>
      <c r="F9792" s="4" t="s">
        <v>7</v>
      </c>
      <c r="G9792" s="4" t="s">
        <v>8</v>
      </c>
    </row>
    <row r="9793" spans="1:7" x14ac:dyDescent="0.3">
      <c r="A9793" s="2">
        <v>45112</v>
      </c>
      <c r="B9793" s="3">
        <v>0.73468750000000005</v>
      </c>
      <c r="C9793" s="4">
        <v>1084</v>
      </c>
      <c r="D9793" s="4">
        <v>290816042</v>
      </c>
      <c r="E9793" s="4">
        <v>4</v>
      </c>
      <c r="F9793" s="4" t="s">
        <v>9</v>
      </c>
      <c r="G9793" s="4" t="s">
        <v>13</v>
      </c>
    </row>
    <row r="9794" spans="1:7" x14ac:dyDescent="0.3">
      <c r="A9794" s="2">
        <v>45112</v>
      </c>
      <c r="B9794" s="3">
        <v>0.73425925925925928</v>
      </c>
      <c r="C9794" s="4">
        <v>1302</v>
      </c>
      <c r="D9794" s="4">
        <v>290815681</v>
      </c>
      <c r="E9794" s="4">
        <v>1</v>
      </c>
      <c r="F9794" s="4" t="s">
        <v>7</v>
      </c>
      <c r="G9794" s="4" t="s">
        <v>8</v>
      </c>
    </row>
    <row r="9795" spans="1:7" x14ac:dyDescent="0.3">
      <c r="A9795" s="2">
        <v>45112</v>
      </c>
      <c r="B9795" s="3">
        <v>0.73559027777777775</v>
      </c>
      <c r="C9795" s="4">
        <v>1285</v>
      </c>
      <c r="D9795" s="4">
        <v>290816826</v>
      </c>
      <c r="E9795" s="4">
        <v>1</v>
      </c>
      <c r="F9795" s="4" t="s">
        <v>7</v>
      </c>
      <c r="G9795" s="4" t="s">
        <v>8</v>
      </c>
    </row>
    <row r="9796" spans="1:7" x14ac:dyDescent="0.3">
      <c r="A9796" s="2">
        <v>45112</v>
      </c>
      <c r="B9796" s="3">
        <v>0.73493055555555553</v>
      </c>
      <c r="C9796" s="4">
        <v>1200</v>
      </c>
      <c r="D9796" s="4">
        <v>290816266</v>
      </c>
      <c r="E9796" s="4">
        <v>1</v>
      </c>
      <c r="F9796" s="4" t="s">
        <v>7</v>
      </c>
      <c r="G9796" s="4" t="s">
        <v>8</v>
      </c>
    </row>
    <row r="9797" spans="1:7" x14ac:dyDescent="0.3">
      <c r="A9797" s="2">
        <v>45112</v>
      </c>
      <c r="B9797" s="3">
        <v>0.73886574074074074</v>
      </c>
      <c r="C9797" s="4">
        <v>1302</v>
      </c>
      <c r="D9797" s="4">
        <v>290819833</v>
      </c>
      <c r="E9797" s="4">
        <v>2</v>
      </c>
      <c r="F9797" s="4" t="s">
        <v>7</v>
      </c>
      <c r="G9797" s="4" t="s">
        <v>8</v>
      </c>
    </row>
    <row r="9798" spans="1:7" x14ac:dyDescent="0.3">
      <c r="A9798" s="2">
        <v>45112</v>
      </c>
      <c r="B9798" s="3">
        <v>0.73969907407407409</v>
      </c>
      <c r="C9798" s="4">
        <v>1094</v>
      </c>
      <c r="D9798" s="4">
        <v>290820504</v>
      </c>
      <c r="E9798" s="4">
        <v>1</v>
      </c>
      <c r="F9798" s="4" t="s">
        <v>7</v>
      </c>
      <c r="G9798" s="4" t="s">
        <v>8</v>
      </c>
    </row>
    <row r="9799" spans="1:7" x14ac:dyDescent="0.3">
      <c r="A9799" s="2">
        <v>45112</v>
      </c>
      <c r="B9799" s="3">
        <v>0.74304398148148143</v>
      </c>
      <c r="C9799" s="4">
        <v>1302</v>
      </c>
      <c r="D9799" s="4">
        <v>290823404</v>
      </c>
      <c r="E9799" s="4">
        <v>1</v>
      </c>
      <c r="F9799" s="4" t="s">
        <v>7</v>
      </c>
      <c r="G9799" s="4" t="s">
        <v>8</v>
      </c>
    </row>
    <row r="9800" spans="1:7" x14ac:dyDescent="0.3">
      <c r="A9800" s="2">
        <v>45112</v>
      </c>
      <c r="B9800" s="3">
        <v>0.74350694444444443</v>
      </c>
      <c r="C9800" s="4">
        <v>1002</v>
      </c>
      <c r="D9800" s="4">
        <v>290823793</v>
      </c>
      <c r="E9800" s="4">
        <v>1</v>
      </c>
      <c r="F9800" s="4" t="s">
        <v>7</v>
      </c>
      <c r="G9800" s="4" t="s">
        <v>8</v>
      </c>
    </row>
    <row r="9801" spans="1:7" x14ac:dyDescent="0.3">
      <c r="A9801" s="2">
        <v>45112</v>
      </c>
      <c r="B9801" s="3">
        <v>0.74594907407407407</v>
      </c>
      <c r="C9801" s="4">
        <v>1282</v>
      </c>
      <c r="D9801" s="4">
        <v>290825837</v>
      </c>
      <c r="E9801" s="4">
        <v>1</v>
      </c>
      <c r="F9801" s="4" t="s">
        <v>7</v>
      </c>
      <c r="G9801" s="4" t="s">
        <v>8</v>
      </c>
    </row>
    <row r="9802" spans="1:7" x14ac:dyDescent="0.3">
      <c r="A9802" s="2">
        <v>45112</v>
      </c>
      <c r="B9802" s="3">
        <v>0.74373842592592587</v>
      </c>
      <c r="C9802" s="4">
        <v>1302</v>
      </c>
      <c r="D9802" s="4">
        <v>290823997</v>
      </c>
      <c r="E9802" s="4">
        <v>1</v>
      </c>
      <c r="F9802" s="4" t="s">
        <v>7</v>
      </c>
      <c r="G9802" s="4" t="s">
        <v>8</v>
      </c>
    </row>
    <row r="9803" spans="1:7" x14ac:dyDescent="0.3">
      <c r="A9803" s="2">
        <v>45112</v>
      </c>
      <c r="B9803" s="3">
        <v>0.74813657407407408</v>
      </c>
      <c r="C9803" s="4">
        <v>1002</v>
      </c>
      <c r="D9803" s="4">
        <v>290827477</v>
      </c>
      <c r="E9803" s="4">
        <v>2</v>
      </c>
      <c r="F9803" s="4" t="s">
        <v>9</v>
      </c>
      <c r="G9803" s="4" t="s">
        <v>11</v>
      </c>
    </row>
    <row r="9804" spans="1:7" x14ac:dyDescent="0.3">
      <c r="A9804" s="2">
        <v>45112</v>
      </c>
      <c r="B9804" s="3">
        <v>0.52190972222222221</v>
      </c>
      <c r="C9804" s="4">
        <v>1002</v>
      </c>
      <c r="D9804" s="4">
        <v>290554821</v>
      </c>
      <c r="E9804" s="4">
        <v>1</v>
      </c>
      <c r="F9804" s="4" t="s">
        <v>7</v>
      </c>
      <c r="G9804" s="4" t="s">
        <v>8</v>
      </c>
    </row>
    <row r="9805" spans="1:7" x14ac:dyDescent="0.3">
      <c r="A9805" s="2">
        <v>45112</v>
      </c>
      <c r="B9805" s="3">
        <v>0.75402777777777774</v>
      </c>
      <c r="C9805" s="4">
        <v>1302</v>
      </c>
      <c r="D9805" s="4">
        <v>290831725</v>
      </c>
      <c r="E9805" s="4">
        <v>2</v>
      </c>
      <c r="F9805" s="4" t="s">
        <v>7</v>
      </c>
      <c r="G9805" s="4" t="s">
        <v>8</v>
      </c>
    </row>
    <row r="9806" spans="1:7" x14ac:dyDescent="0.3">
      <c r="A9806" s="2">
        <v>45112</v>
      </c>
      <c r="B9806" s="3">
        <v>0.73895833333333338</v>
      </c>
      <c r="C9806" s="4">
        <v>1074</v>
      </c>
      <c r="D9806" s="4">
        <v>290819916</v>
      </c>
      <c r="E9806" s="4">
        <v>2</v>
      </c>
      <c r="F9806" s="4" t="s">
        <v>7</v>
      </c>
      <c r="G9806" s="4" t="s">
        <v>8</v>
      </c>
    </row>
    <row r="9807" spans="1:7" x14ac:dyDescent="0.3">
      <c r="A9807" s="2">
        <v>45112</v>
      </c>
      <c r="B9807" s="3">
        <v>0.75690972222222219</v>
      </c>
      <c r="C9807" s="4">
        <v>1117</v>
      </c>
      <c r="D9807" s="4">
        <v>290833777</v>
      </c>
      <c r="E9807" s="4">
        <v>2</v>
      </c>
      <c r="F9807" s="4" t="s">
        <v>7</v>
      </c>
      <c r="G9807" s="4" t="s">
        <v>8</v>
      </c>
    </row>
    <row r="9808" spans="1:7" x14ac:dyDescent="0.3">
      <c r="A9808" s="2">
        <v>45112</v>
      </c>
      <c r="B9808" s="3">
        <v>0.76718750000000002</v>
      </c>
      <c r="C9808" s="4">
        <v>1282</v>
      </c>
      <c r="D9808" s="4">
        <v>290840338</v>
      </c>
      <c r="E9808" s="4">
        <v>1</v>
      </c>
      <c r="F9808" s="4" t="s">
        <v>7</v>
      </c>
      <c r="G9808" s="4" t="s">
        <v>8</v>
      </c>
    </row>
    <row r="9809" spans="1:7" x14ac:dyDescent="0.3">
      <c r="A9809" s="2">
        <v>45112</v>
      </c>
      <c r="B9809" s="3">
        <v>0.65280092592592598</v>
      </c>
      <c r="C9809" s="4">
        <v>1135</v>
      </c>
      <c r="D9809" s="4">
        <v>290746150</v>
      </c>
      <c r="E9809" s="4">
        <v>2</v>
      </c>
      <c r="F9809" s="4" t="s">
        <v>9</v>
      </c>
      <c r="G9809" s="4" t="s">
        <v>13</v>
      </c>
    </row>
    <row r="9810" spans="1:7" x14ac:dyDescent="0.3">
      <c r="A9810" s="2">
        <v>45112</v>
      </c>
      <c r="B9810" s="3">
        <v>0.77158564814814812</v>
      </c>
      <c r="C9810" s="4">
        <v>1117</v>
      </c>
      <c r="D9810" s="4">
        <v>290842708</v>
      </c>
      <c r="E9810" s="4">
        <v>5</v>
      </c>
      <c r="F9810" s="4" t="s">
        <v>7</v>
      </c>
      <c r="G9810" s="4" t="s">
        <v>8</v>
      </c>
    </row>
    <row r="9811" spans="1:7" x14ac:dyDescent="0.3">
      <c r="A9811" s="2">
        <v>45112</v>
      </c>
      <c r="B9811" s="3">
        <v>0.78233796296296299</v>
      </c>
      <c r="C9811" s="4">
        <v>1200</v>
      </c>
      <c r="D9811" s="4">
        <v>290848066</v>
      </c>
      <c r="E9811" s="4">
        <v>1</v>
      </c>
      <c r="F9811" s="4" t="s">
        <v>7</v>
      </c>
      <c r="G9811" s="4" t="s">
        <v>8</v>
      </c>
    </row>
    <row r="9812" spans="1:7" x14ac:dyDescent="0.3">
      <c r="A9812" s="2">
        <v>45112</v>
      </c>
      <c r="B9812" s="3">
        <v>0.78388888888888886</v>
      </c>
      <c r="C9812" s="4">
        <v>1145</v>
      </c>
      <c r="D9812" s="4">
        <v>290848748</v>
      </c>
      <c r="E9812" s="4">
        <v>1</v>
      </c>
      <c r="F9812" s="4" t="s">
        <v>9</v>
      </c>
      <c r="G9812" s="4" t="s">
        <v>10</v>
      </c>
    </row>
    <row r="9813" spans="1:7" x14ac:dyDescent="0.3">
      <c r="A9813" s="2">
        <v>45112</v>
      </c>
      <c r="B9813" s="3">
        <v>0.78912037037037042</v>
      </c>
      <c r="C9813" s="4">
        <v>1463</v>
      </c>
      <c r="D9813" s="4">
        <v>290851128</v>
      </c>
      <c r="E9813" s="4">
        <v>1</v>
      </c>
      <c r="F9813" s="4" t="s">
        <v>7</v>
      </c>
      <c r="G9813" s="4" t="s">
        <v>8</v>
      </c>
    </row>
    <row r="9814" spans="1:7" x14ac:dyDescent="0.3">
      <c r="A9814" s="2">
        <v>45112</v>
      </c>
      <c r="B9814" s="3">
        <v>0.80186342592592597</v>
      </c>
      <c r="C9814" s="4">
        <v>1006</v>
      </c>
      <c r="D9814" s="4">
        <v>290860031</v>
      </c>
      <c r="E9814" s="4">
        <v>1</v>
      </c>
      <c r="F9814" s="4" t="s">
        <v>7</v>
      </c>
      <c r="G9814" s="4" t="s">
        <v>8</v>
      </c>
    </row>
    <row r="9815" spans="1:7" x14ac:dyDescent="0.3">
      <c r="A9815" s="2">
        <v>45112</v>
      </c>
      <c r="B9815" s="3">
        <v>0.81331018518518516</v>
      </c>
      <c r="C9815" s="4">
        <v>1313</v>
      </c>
      <c r="D9815" s="4">
        <v>290864832</v>
      </c>
      <c r="E9815" s="4">
        <v>1</v>
      </c>
      <c r="F9815" s="4" t="s">
        <v>9</v>
      </c>
      <c r="G9815" s="4" t="s">
        <v>10</v>
      </c>
    </row>
    <row r="9816" spans="1:7" x14ac:dyDescent="0.3">
      <c r="A9816" s="2">
        <v>45112</v>
      </c>
      <c r="B9816" s="3">
        <v>0.81770833333333337</v>
      </c>
      <c r="C9816" s="4">
        <v>1302</v>
      </c>
      <c r="D9816" s="4">
        <v>290866622</v>
      </c>
      <c r="E9816" s="4">
        <v>2</v>
      </c>
      <c r="F9816" s="4" t="s">
        <v>7</v>
      </c>
      <c r="G9816" s="4" t="s">
        <v>8</v>
      </c>
    </row>
    <row r="9817" spans="1:7" x14ac:dyDescent="0.3">
      <c r="A9817" s="2">
        <v>45112</v>
      </c>
      <c r="B9817" s="3">
        <v>0.82721064814814815</v>
      </c>
      <c r="C9817" s="4">
        <v>1395</v>
      </c>
      <c r="D9817" s="4">
        <v>290870017</v>
      </c>
      <c r="E9817" s="4">
        <v>1</v>
      </c>
      <c r="F9817" s="4" t="s">
        <v>7</v>
      </c>
      <c r="G9817" s="4" t="s">
        <v>8</v>
      </c>
    </row>
    <row r="9818" spans="1:7" x14ac:dyDescent="0.3">
      <c r="A9818" s="2">
        <v>45112</v>
      </c>
      <c r="B9818" s="3">
        <v>0.84030092592592598</v>
      </c>
      <c r="C9818" s="4">
        <v>1117</v>
      </c>
      <c r="D9818" s="4">
        <v>290874794</v>
      </c>
      <c r="E9818" s="4">
        <v>1</v>
      </c>
      <c r="F9818" s="4" t="s">
        <v>7</v>
      </c>
      <c r="G9818" s="4" t="s">
        <v>8</v>
      </c>
    </row>
    <row r="9819" spans="1:7" x14ac:dyDescent="0.3">
      <c r="A9819" s="2">
        <v>45112</v>
      </c>
      <c r="B9819" s="3">
        <v>0.8489930555555556</v>
      </c>
      <c r="C9819" s="4">
        <v>1002</v>
      </c>
      <c r="D9819" s="4">
        <v>290877928</v>
      </c>
      <c r="E9819" s="4">
        <v>19</v>
      </c>
      <c r="F9819" s="4" t="s">
        <v>7</v>
      </c>
      <c r="G9819" s="4" t="s">
        <v>8</v>
      </c>
    </row>
    <row r="9820" spans="1:7" x14ac:dyDescent="0.3">
      <c r="A9820" s="2">
        <v>45112</v>
      </c>
      <c r="B9820" s="3">
        <v>0.85081018518518514</v>
      </c>
      <c r="C9820" s="4">
        <v>1145</v>
      </c>
      <c r="D9820" s="4">
        <v>290878567</v>
      </c>
      <c r="E9820" s="4">
        <v>1</v>
      </c>
      <c r="F9820" s="4" t="s">
        <v>7</v>
      </c>
      <c r="G9820" s="4" t="s">
        <v>8</v>
      </c>
    </row>
    <row r="9821" spans="1:7" x14ac:dyDescent="0.3">
      <c r="A9821" s="2">
        <v>45112</v>
      </c>
      <c r="B9821" s="3">
        <v>0.86091435185185183</v>
      </c>
      <c r="C9821" s="4">
        <v>1145</v>
      </c>
      <c r="D9821" s="4">
        <v>290882566</v>
      </c>
      <c r="E9821" s="4">
        <v>1</v>
      </c>
      <c r="F9821" s="4" t="s">
        <v>7</v>
      </c>
      <c r="G9821" s="4" t="s">
        <v>8</v>
      </c>
    </row>
    <row r="9822" spans="1:7" x14ac:dyDescent="0.3">
      <c r="A9822" s="2">
        <v>45112</v>
      </c>
      <c r="B9822" s="3">
        <v>0.88946759259259256</v>
      </c>
      <c r="C9822" s="4">
        <v>1145</v>
      </c>
      <c r="D9822" s="4">
        <v>290892331</v>
      </c>
      <c r="E9822" s="4">
        <v>1</v>
      </c>
      <c r="F9822" s="4" t="s">
        <v>7</v>
      </c>
      <c r="G9822" s="4" t="s">
        <v>8</v>
      </c>
    </row>
    <row r="9823" spans="1:7" x14ac:dyDescent="0.3">
      <c r="A9823" s="2">
        <v>45112</v>
      </c>
      <c r="B9823" s="3">
        <v>0.89675925925925926</v>
      </c>
      <c r="C9823" s="4">
        <v>1145</v>
      </c>
      <c r="D9823" s="4">
        <v>290894384</v>
      </c>
      <c r="E9823" s="4">
        <v>1</v>
      </c>
      <c r="F9823" s="4" t="s">
        <v>7</v>
      </c>
      <c r="G9823" s="4" t="s">
        <v>8</v>
      </c>
    </row>
    <row r="9824" spans="1:7" x14ac:dyDescent="0.3">
      <c r="A9824" s="2">
        <v>45112</v>
      </c>
      <c r="B9824" s="3">
        <v>0.91009259259259256</v>
      </c>
      <c r="C9824" s="4">
        <v>1282</v>
      </c>
      <c r="D9824" s="4">
        <v>290897625</v>
      </c>
      <c r="E9824" s="4">
        <v>1</v>
      </c>
      <c r="F9824" s="4" t="s">
        <v>9</v>
      </c>
      <c r="G9824" s="4" t="s">
        <v>10</v>
      </c>
    </row>
    <row r="9825" spans="1:7" x14ac:dyDescent="0.3">
      <c r="A9825" s="2">
        <v>45112</v>
      </c>
      <c r="B9825" s="3">
        <v>0.91578703703703701</v>
      </c>
      <c r="C9825" s="4">
        <v>1305</v>
      </c>
      <c r="D9825" s="4">
        <v>290898931</v>
      </c>
      <c r="E9825" s="4">
        <v>1</v>
      </c>
      <c r="F9825" s="4" t="s">
        <v>7</v>
      </c>
      <c r="G9825" s="4" t="s">
        <v>8</v>
      </c>
    </row>
    <row r="9826" spans="1:7" x14ac:dyDescent="0.3">
      <c r="A9826" s="2">
        <v>45112</v>
      </c>
      <c r="B9826" s="3">
        <v>0.94171296296296292</v>
      </c>
      <c r="C9826" s="4">
        <v>1302</v>
      </c>
      <c r="D9826" s="4">
        <v>290903240</v>
      </c>
      <c r="E9826" s="4">
        <v>1</v>
      </c>
      <c r="F9826" s="4" t="s">
        <v>7</v>
      </c>
      <c r="G9826" s="4" t="s">
        <v>8</v>
      </c>
    </row>
    <row r="9827" spans="1:7" x14ac:dyDescent="0.3">
      <c r="A9827" s="2">
        <v>45113</v>
      </c>
      <c r="B9827" s="3">
        <v>2.71875E-2</v>
      </c>
      <c r="C9827" s="4">
        <v>1135</v>
      </c>
      <c r="D9827" s="4">
        <v>290917513</v>
      </c>
      <c r="E9827" s="4">
        <v>2</v>
      </c>
      <c r="F9827" s="4" t="s">
        <v>9</v>
      </c>
      <c r="G9827" s="4" t="s">
        <v>11</v>
      </c>
    </row>
    <row r="9828" spans="1:7" x14ac:dyDescent="0.3">
      <c r="A9828" s="2">
        <v>45113</v>
      </c>
      <c r="B9828" s="3">
        <v>6.8252314814814821E-2</v>
      </c>
      <c r="C9828" s="4">
        <v>1200</v>
      </c>
      <c r="D9828" s="4">
        <v>290919441</v>
      </c>
      <c r="E9828" s="4">
        <v>2</v>
      </c>
      <c r="F9828" s="4" t="s">
        <v>7</v>
      </c>
      <c r="G9828" s="4" t="s">
        <v>8</v>
      </c>
    </row>
    <row r="9829" spans="1:7" x14ac:dyDescent="0.3">
      <c r="A9829" s="2">
        <v>45113</v>
      </c>
      <c r="B9829" s="3">
        <v>0.10256944444444445</v>
      </c>
      <c r="C9829" s="4">
        <v>1129</v>
      </c>
      <c r="D9829" s="4">
        <v>290921242</v>
      </c>
      <c r="E9829" s="4">
        <v>3</v>
      </c>
      <c r="F9829" s="4" t="s">
        <v>7</v>
      </c>
      <c r="G9829" s="4" t="s">
        <v>8</v>
      </c>
    </row>
    <row r="9830" spans="1:7" x14ac:dyDescent="0.3">
      <c r="A9830" s="2">
        <v>45113</v>
      </c>
      <c r="B9830" s="3">
        <v>8.9444444444444438E-2</v>
      </c>
      <c r="C9830" s="4">
        <v>1129</v>
      </c>
      <c r="D9830" s="4">
        <v>290920495</v>
      </c>
      <c r="E9830" s="4">
        <v>1</v>
      </c>
      <c r="F9830" s="4" t="s">
        <v>7</v>
      </c>
      <c r="G9830" s="4" t="s">
        <v>8</v>
      </c>
    </row>
    <row r="9831" spans="1:7" x14ac:dyDescent="0.3">
      <c r="A9831" s="2">
        <v>45113</v>
      </c>
      <c r="B9831" s="3">
        <v>0.23152777777777778</v>
      </c>
      <c r="C9831" s="4">
        <v>1200</v>
      </c>
      <c r="D9831" s="4">
        <v>290927202</v>
      </c>
      <c r="E9831" s="4">
        <v>1</v>
      </c>
      <c r="F9831" s="4" t="s">
        <v>7</v>
      </c>
      <c r="G9831" s="4" t="s">
        <v>8</v>
      </c>
    </row>
    <row r="9832" spans="1:7" x14ac:dyDescent="0.3">
      <c r="A9832" s="2">
        <v>45113</v>
      </c>
      <c r="B9832" s="3">
        <v>0.29182870370370373</v>
      </c>
      <c r="C9832" s="4">
        <v>1145</v>
      </c>
      <c r="D9832" s="4">
        <v>290930675</v>
      </c>
      <c r="E9832" s="4">
        <v>1</v>
      </c>
      <c r="F9832" s="4" t="s">
        <v>7</v>
      </c>
      <c r="G9832" s="4" t="s">
        <v>8</v>
      </c>
    </row>
    <row r="9833" spans="1:7" x14ac:dyDescent="0.3">
      <c r="A9833" s="2">
        <v>45113</v>
      </c>
      <c r="B9833" s="3">
        <v>0.32192129629629629</v>
      </c>
      <c r="C9833" s="4">
        <v>1129</v>
      </c>
      <c r="D9833" s="4">
        <v>290932729</v>
      </c>
      <c r="E9833" s="4">
        <v>1</v>
      </c>
      <c r="F9833" s="4" t="s">
        <v>7</v>
      </c>
      <c r="G9833" s="4" t="s">
        <v>8</v>
      </c>
    </row>
    <row r="9834" spans="1:7" x14ac:dyDescent="0.3">
      <c r="A9834" s="2">
        <v>45113</v>
      </c>
      <c r="B9834" s="3">
        <v>0.3316898148148148</v>
      </c>
      <c r="C9834" s="4">
        <v>1200</v>
      </c>
      <c r="D9834" s="4">
        <v>290933772</v>
      </c>
      <c r="E9834" s="4">
        <v>1</v>
      </c>
      <c r="F9834" s="4" t="s">
        <v>7</v>
      </c>
      <c r="G9834" s="4" t="s">
        <v>8</v>
      </c>
    </row>
    <row r="9835" spans="1:7" x14ac:dyDescent="0.3">
      <c r="A9835" s="2">
        <v>45113</v>
      </c>
      <c r="B9835" s="3">
        <v>0.33601851851851849</v>
      </c>
      <c r="C9835" s="4">
        <v>1129</v>
      </c>
      <c r="D9835" s="4">
        <v>290934471</v>
      </c>
      <c r="E9835" s="4">
        <v>1</v>
      </c>
      <c r="F9835" s="4" t="s">
        <v>7</v>
      </c>
      <c r="G9835" s="4" t="s">
        <v>8</v>
      </c>
    </row>
    <row r="9836" spans="1:7" x14ac:dyDescent="0.3">
      <c r="A9836" s="2">
        <v>45113</v>
      </c>
      <c r="B9836" s="3">
        <v>0.34204861111111112</v>
      </c>
      <c r="C9836" s="4">
        <v>1200</v>
      </c>
      <c r="D9836" s="4">
        <v>290936175</v>
      </c>
      <c r="E9836" s="4">
        <v>1</v>
      </c>
      <c r="F9836" s="4" t="s">
        <v>7</v>
      </c>
      <c r="G9836" s="4" t="s">
        <v>8</v>
      </c>
    </row>
    <row r="9837" spans="1:7" x14ac:dyDescent="0.3">
      <c r="A9837" s="2">
        <v>45113</v>
      </c>
      <c r="B9837" s="3">
        <v>0.36297453703703703</v>
      </c>
      <c r="C9837" s="4">
        <v>1395</v>
      </c>
      <c r="D9837" s="4">
        <v>290944955</v>
      </c>
      <c r="E9837" s="4">
        <v>1</v>
      </c>
      <c r="F9837" s="4" t="s">
        <v>7</v>
      </c>
      <c r="G9837" s="4" t="s">
        <v>8</v>
      </c>
    </row>
    <row r="9838" spans="1:7" x14ac:dyDescent="0.3">
      <c r="A9838" s="2">
        <v>45113</v>
      </c>
      <c r="B9838" s="3">
        <v>0.36292824074074076</v>
      </c>
      <c r="C9838" s="4">
        <v>1395</v>
      </c>
      <c r="D9838" s="4">
        <v>290944933</v>
      </c>
      <c r="E9838" s="4">
        <v>1</v>
      </c>
      <c r="F9838" s="4" t="s">
        <v>7</v>
      </c>
      <c r="G9838" s="4" t="s">
        <v>8</v>
      </c>
    </row>
    <row r="9839" spans="1:7" x14ac:dyDescent="0.3">
      <c r="A9839" s="2">
        <v>45113</v>
      </c>
      <c r="B9839" s="3">
        <v>0.36701388888888886</v>
      </c>
      <c r="C9839" s="4">
        <v>1282</v>
      </c>
      <c r="D9839" s="4">
        <v>290947218</v>
      </c>
      <c r="E9839" s="4">
        <v>1</v>
      </c>
      <c r="F9839" s="4" t="s">
        <v>9</v>
      </c>
      <c r="G9839" s="4" t="s">
        <v>10</v>
      </c>
    </row>
    <row r="9840" spans="1:7" x14ac:dyDescent="0.3">
      <c r="A9840" s="2">
        <v>45113</v>
      </c>
      <c r="B9840" s="3">
        <v>0.37884259259259262</v>
      </c>
      <c r="C9840" s="4">
        <v>1129</v>
      </c>
      <c r="D9840" s="4">
        <v>290954188</v>
      </c>
      <c r="E9840" s="4">
        <v>1</v>
      </c>
      <c r="F9840" s="4" t="s">
        <v>7</v>
      </c>
      <c r="G9840" s="4" t="s">
        <v>8</v>
      </c>
    </row>
    <row r="9841" spans="1:7" x14ac:dyDescent="0.3">
      <c r="A9841" s="2">
        <v>45113</v>
      </c>
      <c r="B9841" s="3">
        <v>0.38050925925925927</v>
      </c>
      <c r="C9841" s="4">
        <v>1284</v>
      </c>
      <c r="D9841" s="4">
        <v>290955351</v>
      </c>
      <c r="E9841" s="4">
        <v>1</v>
      </c>
      <c r="F9841" s="4" t="s">
        <v>7</v>
      </c>
      <c r="G9841" s="4" t="s">
        <v>8</v>
      </c>
    </row>
    <row r="9842" spans="1:7" x14ac:dyDescent="0.3">
      <c r="A9842" s="2">
        <v>45113</v>
      </c>
      <c r="B9842" s="3">
        <v>0.38674768518518521</v>
      </c>
      <c r="C9842" s="4">
        <v>1113</v>
      </c>
      <c r="D9842" s="4">
        <v>290959552</v>
      </c>
      <c r="E9842" s="4">
        <v>1</v>
      </c>
      <c r="F9842" s="4" t="s">
        <v>9</v>
      </c>
      <c r="G9842" s="4" t="s">
        <v>11</v>
      </c>
    </row>
    <row r="9843" spans="1:7" x14ac:dyDescent="0.3">
      <c r="A9843" s="2">
        <v>45113</v>
      </c>
      <c r="B9843" s="3">
        <v>0.38784722222222223</v>
      </c>
      <c r="C9843" s="4">
        <v>1214</v>
      </c>
      <c r="D9843" s="4">
        <v>290960314</v>
      </c>
      <c r="E9843" s="4">
        <v>1</v>
      </c>
      <c r="F9843" s="4" t="s">
        <v>7</v>
      </c>
      <c r="G9843" s="4" t="s">
        <v>8</v>
      </c>
    </row>
    <row r="9844" spans="1:7" x14ac:dyDescent="0.3">
      <c r="A9844" s="2">
        <v>45113</v>
      </c>
      <c r="B9844" s="3">
        <v>0.39229166666666665</v>
      </c>
      <c r="C9844" s="4">
        <v>1346</v>
      </c>
      <c r="D9844" s="4">
        <v>290963340</v>
      </c>
      <c r="E9844" s="4">
        <v>1</v>
      </c>
      <c r="F9844" s="4" t="s">
        <v>7</v>
      </c>
      <c r="G9844" s="4" t="s">
        <v>8</v>
      </c>
    </row>
    <row r="9845" spans="1:7" x14ac:dyDescent="0.3">
      <c r="A9845" s="2">
        <v>45113</v>
      </c>
      <c r="B9845" s="3">
        <v>0.39374999999999999</v>
      </c>
      <c r="C9845" s="4">
        <v>1200</v>
      </c>
      <c r="D9845" s="4">
        <v>290964335</v>
      </c>
      <c r="E9845" s="4">
        <v>1</v>
      </c>
      <c r="F9845" s="4" t="s">
        <v>7</v>
      </c>
      <c r="G9845" s="4" t="s">
        <v>8</v>
      </c>
    </row>
    <row r="9846" spans="1:7" x14ac:dyDescent="0.3">
      <c r="A9846" s="2">
        <v>45113</v>
      </c>
      <c r="B9846" s="3">
        <v>0.39937499999999998</v>
      </c>
      <c r="C9846" s="4">
        <v>1205</v>
      </c>
      <c r="D9846" s="4">
        <v>290968346</v>
      </c>
      <c r="E9846" s="4">
        <v>1</v>
      </c>
      <c r="F9846" s="4" t="s">
        <v>7</v>
      </c>
      <c r="G9846" s="4" t="s">
        <v>8</v>
      </c>
    </row>
    <row r="9847" spans="1:7" x14ac:dyDescent="0.3">
      <c r="A9847" s="2">
        <v>45113</v>
      </c>
      <c r="B9847" s="3">
        <v>0.39315972222222223</v>
      </c>
      <c r="C9847" s="4">
        <v>1145</v>
      </c>
      <c r="D9847" s="4">
        <v>290963934</v>
      </c>
      <c r="E9847" s="4">
        <v>1</v>
      </c>
      <c r="F9847" s="4" t="s">
        <v>7</v>
      </c>
      <c r="G9847" s="4" t="s">
        <v>8</v>
      </c>
    </row>
    <row r="9848" spans="1:7" x14ac:dyDescent="0.3">
      <c r="A9848" s="2">
        <v>45113</v>
      </c>
      <c r="B9848" s="3">
        <v>0.42321759259259262</v>
      </c>
      <c r="C9848" s="4">
        <v>1129</v>
      </c>
      <c r="D9848" s="4">
        <v>290984097</v>
      </c>
      <c r="E9848" s="4">
        <v>1</v>
      </c>
      <c r="F9848" s="4" t="s">
        <v>9</v>
      </c>
      <c r="G9848" s="4" t="s">
        <v>10</v>
      </c>
    </row>
    <row r="9849" spans="1:7" x14ac:dyDescent="0.3">
      <c r="A9849" s="2">
        <v>45113</v>
      </c>
      <c r="B9849" s="3">
        <v>0.4284027777777778</v>
      </c>
      <c r="C9849" s="4">
        <v>1145</v>
      </c>
      <c r="D9849" s="4">
        <v>290987322</v>
      </c>
      <c r="E9849" s="4">
        <v>3</v>
      </c>
      <c r="F9849" s="4" t="s">
        <v>7</v>
      </c>
      <c r="G9849" s="4" t="s">
        <v>8</v>
      </c>
    </row>
    <row r="9850" spans="1:7" x14ac:dyDescent="0.3">
      <c r="A9850" s="2">
        <v>45113</v>
      </c>
      <c r="B9850" s="3">
        <v>0.4157986111111111</v>
      </c>
      <c r="C9850" s="4">
        <v>1002</v>
      </c>
      <c r="D9850" s="4">
        <v>290979662</v>
      </c>
      <c r="E9850" s="4">
        <v>1</v>
      </c>
      <c r="F9850" s="4" t="s">
        <v>7</v>
      </c>
      <c r="G9850" s="4" t="s">
        <v>8</v>
      </c>
    </row>
    <row r="9851" spans="1:7" x14ac:dyDescent="0.3">
      <c r="A9851" s="2">
        <v>45113</v>
      </c>
      <c r="B9851" s="3">
        <v>0.45270833333333332</v>
      </c>
      <c r="C9851" s="4">
        <v>1390</v>
      </c>
      <c r="D9851" s="4">
        <v>291000238</v>
      </c>
      <c r="E9851" s="4">
        <v>3</v>
      </c>
      <c r="F9851" s="4" t="s">
        <v>7</v>
      </c>
      <c r="G9851" s="4" t="s">
        <v>8</v>
      </c>
    </row>
    <row r="9852" spans="1:7" x14ac:dyDescent="0.3">
      <c r="A9852" s="2">
        <v>45113</v>
      </c>
      <c r="B9852" s="3">
        <v>0.50475694444444441</v>
      </c>
      <c r="C9852" s="4">
        <v>1129</v>
      </c>
      <c r="D9852" s="4">
        <v>291026018</v>
      </c>
      <c r="E9852" s="4">
        <v>1</v>
      </c>
      <c r="F9852" s="4" t="s">
        <v>9</v>
      </c>
      <c r="G9852" s="4" t="s">
        <v>10</v>
      </c>
    </row>
    <row r="9853" spans="1:7" x14ac:dyDescent="0.3">
      <c r="A9853" s="2">
        <v>45113</v>
      </c>
      <c r="B9853" s="3">
        <v>0.50995370370370374</v>
      </c>
      <c r="C9853" s="4">
        <v>1200</v>
      </c>
      <c r="D9853" s="4">
        <v>291031177</v>
      </c>
      <c r="E9853" s="4">
        <v>1</v>
      </c>
      <c r="F9853" s="4" t="s">
        <v>7</v>
      </c>
      <c r="G9853" s="4" t="s">
        <v>8</v>
      </c>
    </row>
    <row r="9854" spans="1:7" x14ac:dyDescent="0.3">
      <c r="A9854" s="2">
        <v>45113</v>
      </c>
      <c r="B9854" s="3">
        <v>0.51640046296296294</v>
      </c>
      <c r="C9854" s="4">
        <v>1129</v>
      </c>
      <c r="D9854" s="4">
        <v>291037707</v>
      </c>
      <c r="E9854" s="4">
        <v>1</v>
      </c>
      <c r="F9854" s="4" t="s">
        <v>7</v>
      </c>
      <c r="G9854" s="4" t="s">
        <v>8</v>
      </c>
    </row>
    <row r="9855" spans="1:7" x14ac:dyDescent="0.3">
      <c r="A9855" s="2">
        <v>45113</v>
      </c>
      <c r="B9855" s="3">
        <v>0.51890046296296299</v>
      </c>
      <c r="C9855" s="4">
        <v>1002</v>
      </c>
      <c r="D9855" s="4">
        <v>291040663</v>
      </c>
      <c r="E9855" s="4">
        <v>1</v>
      </c>
      <c r="F9855" s="4" t="s">
        <v>7</v>
      </c>
      <c r="G9855" s="4" t="s">
        <v>8</v>
      </c>
    </row>
    <row r="9856" spans="1:7" x14ac:dyDescent="0.3">
      <c r="A9856" s="2">
        <v>45113</v>
      </c>
      <c r="B9856" s="3">
        <v>0.50601851851851853</v>
      </c>
      <c r="C9856" s="4">
        <v>1002</v>
      </c>
      <c r="D9856" s="4">
        <v>291027198</v>
      </c>
      <c r="E9856" s="4">
        <v>1</v>
      </c>
      <c r="F9856" s="4" t="s">
        <v>7</v>
      </c>
      <c r="G9856" s="4" t="s">
        <v>8</v>
      </c>
    </row>
    <row r="9857" spans="1:7" x14ac:dyDescent="0.3">
      <c r="A9857" s="2">
        <v>45113</v>
      </c>
      <c r="B9857" s="3">
        <v>0.52721064814814811</v>
      </c>
      <c r="C9857" s="4">
        <v>1129</v>
      </c>
      <c r="D9857" s="4">
        <v>291050827</v>
      </c>
      <c r="E9857" s="4">
        <v>2</v>
      </c>
      <c r="F9857" s="4" t="s">
        <v>7</v>
      </c>
      <c r="G9857" s="4" t="s">
        <v>8</v>
      </c>
    </row>
    <row r="9858" spans="1:7" x14ac:dyDescent="0.3">
      <c r="A9858" s="2">
        <v>45113</v>
      </c>
      <c r="B9858" s="3">
        <v>0.52655092592592589</v>
      </c>
      <c r="C9858" s="4">
        <v>1214</v>
      </c>
      <c r="D9858" s="4">
        <v>291049940</v>
      </c>
      <c r="E9858" s="4">
        <v>1</v>
      </c>
      <c r="F9858" s="4" t="s">
        <v>9</v>
      </c>
      <c r="G9858" s="4" t="s">
        <v>11</v>
      </c>
    </row>
    <row r="9859" spans="1:7" x14ac:dyDescent="0.3">
      <c r="A9859" s="2">
        <v>45113</v>
      </c>
      <c r="B9859" s="3">
        <v>0.52810185185185188</v>
      </c>
      <c r="C9859" s="4">
        <v>1282</v>
      </c>
      <c r="D9859" s="4">
        <v>291052067</v>
      </c>
      <c r="E9859" s="4">
        <v>1</v>
      </c>
      <c r="F9859" s="4" t="s">
        <v>7</v>
      </c>
      <c r="G9859" s="4" t="s">
        <v>8</v>
      </c>
    </row>
    <row r="9860" spans="1:7" x14ac:dyDescent="0.3">
      <c r="A9860" s="2">
        <v>45113</v>
      </c>
      <c r="B9860" s="3">
        <v>0.52658564814814812</v>
      </c>
      <c r="C9860" s="4">
        <v>1002</v>
      </c>
      <c r="D9860" s="4">
        <v>291049991</v>
      </c>
      <c r="E9860" s="4">
        <v>1</v>
      </c>
      <c r="F9860" s="4" t="s">
        <v>7</v>
      </c>
      <c r="G9860" s="4" t="s">
        <v>8</v>
      </c>
    </row>
    <row r="9861" spans="1:7" x14ac:dyDescent="0.3">
      <c r="A9861" s="2">
        <v>45113</v>
      </c>
      <c r="B9861" s="3">
        <v>0.52651620370370367</v>
      </c>
      <c r="C9861" s="4">
        <v>1282</v>
      </c>
      <c r="D9861" s="4">
        <v>291049890</v>
      </c>
      <c r="E9861" s="4">
        <v>1</v>
      </c>
      <c r="F9861" s="4" t="s">
        <v>7</v>
      </c>
      <c r="G9861" s="4" t="s">
        <v>8</v>
      </c>
    </row>
    <row r="9862" spans="1:7" x14ac:dyDescent="0.3">
      <c r="A9862" s="2">
        <v>45113</v>
      </c>
      <c r="B9862" s="3">
        <v>0.52859953703703699</v>
      </c>
      <c r="C9862" s="4">
        <v>1302</v>
      </c>
      <c r="D9862" s="4">
        <v>291052750</v>
      </c>
      <c r="E9862" s="4">
        <v>1</v>
      </c>
      <c r="F9862" s="4" t="s">
        <v>7</v>
      </c>
      <c r="G9862" s="4" t="s">
        <v>8</v>
      </c>
    </row>
    <row r="9863" spans="1:7" x14ac:dyDescent="0.3">
      <c r="A9863" s="2">
        <v>45113</v>
      </c>
      <c r="B9863" s="3">
        <v>0.53115740740740736</v>
      </c>
      <c r="C9863" s="4">
        <v>1002</v>
      </c>
      <c r="D9863" s="4">
        <v>291056741</v>
      </c>
      <c r="E9863" s="4">
        <v>1</v>
      </c>
      <c r="F9863" s="4" t="s">
        <v>7</v>
      </c>
      <c r="G9863" s="4" t="s">
        <v>8</v>
      </c>
    </row>
    <row r="9864" spans="1:7" x14ac:dyDescent="0.3">
      <c r="A9864" s="2">
        <v>45113</v>
      </c>
      <c r="B9864" s="3">
        <v>0.53259259259259262</v>
      </c>
      <c r="C9864" s="4">
        <v>1002</v>
      </c>
      <c r="D9864" s="4">
        <v>291059165</v>
      </c>
      <c r="E9864" s="4">
        <v>1</v>
      </c>
      <c r="F9864" s="4" t="s">
        <v>7</v>
      </c>
      <c r="G9864" s="4" t="s">
        <v>8</v>
      </c>
    </row>
    <row r="9865" spans="1:7" x14ac:dyDescent="0.3">
      <c r="A9865" s="2">
        <v>45113</v>
      </c>
      <c r="B9865" s="3">
        <v>0.53263888888888888</v>
      </c>
      <c r="C9865" s="4">
        <v>1162</v>
      </c>
      <c r="D9865" s="4">
        <v>291059231</v>
      </c>
      <c r="E9865" s="4">
        <v>1</v>
      </c>
      <c r="F9865" s="4" t="s">
        <v>7</v>
      </c>
      <c r="G9865" s="4" t="s">
        <v>8</v>
      </c>
    </row>
    <row r="9866" spans="1:7" x14ac:dyDescent="0.3">
      <c r="A9866" s="2">
        <v>45113</v>
      </c>
      <c r="B9866" s="3">
        <v>0.52971064814814817</v>
      </c>
      <c r="C9866" s="4">
        <v>1002</v>
      </c>
      <c r="D9866" s="4">
        <v>291054377</v>
      </c>
      <c r="E9866" s="4">
        <v>1</v>
      </c>
      <c r="F9866" s="4" t="s">
        <v>7</v>
      </c>
      <c r="G9866" s="4" t="s">
        <v>8</v>
      </c>
    </row>
    <row r="9867" spans="1:7" x14ac:dyDescent="0.3">
      <c r="A9867" s="2">
        <v>45113</v>
      </c>
      <c r="B9867" s="3">
        <v>0.53775462962962961</v>
      </c>
      <c r="C9867" s="4">
        <v>1346</v>
      </c>
      <c r="D9867" s="4">
        <v>291067711</v>
      </c>
      <c r="E9867" s="4">
        <v>1</v>
      </c>
      <c r="F9867" s="4" t="s">
        <v>7</v>
      </c>
      <c r="G9867" s="4" t="s">
        <v>8</v>
      </c>
    </row>
    <row r="9868" spans="1:7" x14ac:dyDescent="0.3">
      <c r="A9868" s="2">
        <v>45113</v>
      </c>
      <c r="B9868" s="3">
        <v>0.54164351851851855</v>
      </c>
      <c r="C9868" s="4">
        <v>1395</v>
      </c>
      <c r="D9868" s="4">
        <v>291074591</v>
      </c>
      <c r="E9868" s="4">
        <v>1</v>
      </c>
      <c r="F9868" s="4" t="s">
        <v>7</v>
      </c>
      <c r="G9868" s="4" t="s">
        <v>8</v>
      </c>
    </row>
    <row r="9869" spans="1:7" x14ac:dyDescent="0.3">
      <c r="A9869" s="2">
        <v>45113</v>
      </c>
      <c r="B9869" s="3">
        <v>0.54119212962962959</v>
      </c>
      <c r="C9869" s="4">
        <v>1002</v>
      </c>
      <c r="D9869" s="4">
        <v>291073771</v>
      </c>
      <c r="E9869" s="4">
        <v>1</v>
      </c>
      <c r="F9869" s="4" t="s">
        <v>7</v>
      </c>
      <c r="G9869" s="4" t="s">
        <v>8</v>
      </c>
    </row>
    <row r="9870" spans="1:7" x14ac:dyDescent="0.3">
      <c r="A9870" s="2">
        <v>45113</v>
      </c>
      <c r="B9870" s="3">
        <v>0.54390046296296302</v>
      </c>
      <c r="C9870" s="4">
        <v>1276</v>
      </c>
      <c r="D9870" s="4">
        <v>291078932</v>
      </c>
      <c r="E9870" s="4">
        <v>2</v>
      </c>
      <c r="F9870" s="4" t="s">
        <v>7</v>
      </c>
      <c r="G9870" s="4" t="s">
        <v>8</v>
      </c>
    </row>
    <row r="9871" spans="1:7" x14ac:dyDescent="0.3">
      <c r="A9871" s="2">
        <v>45113</v>
      </c>
      <c r="B9871" s="3">
        <v>0.53959490740740745</v>
      </c>
      <c r="C9871" s="4">
        <v>1284</v>
      </c>
      <c r="D9871" s="4">
        <v>291071035</v>
      </c>
      <c r="E9871" s="4">
        <v>1</v>
      </c>
      <c r="F9871" s="4" t="s">
        <v>7</v>
      </c>
      <c r="G9871" s="4" t="s">
        <v>8</v>
      </c>
    </row>
    <row r="9872" spans="1:7" x14ac:dyDescent="0.3">
      <c r="A9872" s="2">
        <v>45113</v>
      </c>
      <c r="B9872" s="3">
        <v>0.54362268518518519</v>
      </c>
      <c r="C9872" s="4">
        <v>1002</v>
      </c>
      <c r="D9872" s="4">
        <v>291078328</v>
      </c>
      <c r="E9872" s="4">
        <v>2</v>
      </c>
      <c r="F9872" s="4" t="s">
        <v>7</v>
      </c>
      <c r="G9872" s="4" t="s">
        <v>8</v>
      </c>
    </row>
    <row r="9873" spans="1:7" x14ac:dyDescent="0.3">
      <c r="A9873" s="2">
        <v>45113</v>
      </c>
      <c r="B9873" s="3">
        <v>0.54377314814814814</v>
      </c>
      <c r="C9873" s="4">
        <v>1002</v>
      </c>
      <c r="D9873" s="4">
        <v>291078654</v>
      </c>
      <c r="E9873" s="4">
        <v>1</v>
      </c>
      <c r="F9873" s="4" t="s">
        <v>7</v>
      </c>
      <c r="G9873" s="4" t="s">
        <v>8</v>
      </c>
    </row>
    <row r="9874" spans="1:7" x14ac:dyDescent="0.3">
      <c r="A9874" s="2">
        <v>45113</v>
      </c>
      <c r="B9874" s="3">
        <v>0.54469907407407403</v>
      </c>
      <c r="C9874" s="4">
        <v>1084</v>
      </c>
      <c r="D9874" s="4">
        <v>291080716</v>
      </c>
      <c r="E9874" s="4">
        <v>1</v>
      </c>
      <c r="F9874" s="4" t="s">
        <v>7</v>
      </c>
      <c r="G9874" s="4" t="s">
        <v>8</v>
      </c>
    </row>
    <row r="9875" spans="1:7" x14ac:dyDescent="0.3">
      <c r="A9875" s="2">
        <v>45113</v>
      </c>
      <c r="B9875" s="3">
        <v>0.54749999999999999</v>
      </c>
      <c r="C9875" s="4">
        <v>1002</v>
      </c>
      <c r="D9875" s="4">
        <v>291087387</v>
      </c>
      <c r="E9875" s="4">
        <v>1</v>
      </c>
      <c r="F9875" s="4" t="s">
        <v>7</v>
      </c>
      <c r="G9875" s="4" t="s">
        <v>8</v>
      </c>
    </row>
    <row r="9876" spans="1:7" x14ac:dyDescent="0.3">
      <c r="A9876" s="2">
        <v>45113</v>
      </c>
      <c r="B9876" s="3">
        <v>0.54711805555555559</v>
      </c>
      <c r="C9876" s="4">
        <v>1302</v>
      </c>
      <c r="D9876" s="4">
        <v>291086405</v>
      </c>
      <c r="E9876" s="4">
        <v>1</v>
      </c>
      <c r="F9876" s="4" t="s">
        <v>7</v>
      </c>
      <c r="G9876" s="4" t="s">
        <v>8</v>
      </c>
    </row>
    <row r="9877" spans="1:7" x14ac:dyDescent="0.3">
      <c r="A9877" s="2">
        <v>45113</v>
      </c>
      <c r="B9877" s="3">
        <v>0.5483217592592593</v>
      </c>
      <c r="C9877" s="4">
        <v>1002</v>
      </c>
      <c r="D9877" s="4">
        <v>291089451</v>
      </c>
      <c r="E9877" s="4">
        <v>1</v>
      </c>
      <c r="F9877" s="4" t="s">
        <v>7</v>
      </c>
      <c r="G9877" s="4" t="s">
        <v>8</v>
      </c>
    </row>
    <row r="9878" spans="1:7" x14ac:dyDescent="0.3">
      <c r="A9878" s="2">
        <v>45113</v>
      </c>
      <c r="B9878" s="3">
        <v>0.55168981481481483</v>
      </c>
      <c r="C9878" s="4">
        <v>1002</v>
      </c>
      <c r="D9878" s="4">
        <v>291098245</v>
      </c>
      <c r="E9878" s="4">
        <v>1</v>
      </c>
      <c r="F9878" s="4" t="s">
        <v>7</v>
      </c>
      <c r="G9878" s="4" t="s">
        <v>8</v>
      </c>
    </row>
    <row r="9879" spans="1:7" x14ac:dyDescent="0.3">
      <c r="A9879" s="2">
        <v>45113</v>
      </c>
      <c r="B9879" s="3">
        <v>0.55290509259259257</v>
      </c>
      <c r="C9879" s="4">
        <v>1002</v>
      </c>
      <c r="D9879" s="4">
        <v>291101367</v>
      </c>
      <c r="E9879" s="4">
        <v>1</v>
      </c>
      <c r="F9879" s="4" t="s">
        <v>7</v>
      </c>
      <c r="G9879" s="4" t="s">
        <v>8</v>
      </c>
    </row>
    <row r="9880" spans="1:7" x14ac:dyDescent="0.3">
      <c r="A9880" s="2">
        <v>45113</v>
      </c>
      <c r="B9880" s="3">
        <v>0.55444444444444441</v>
      </c>
      <c r="C9880" s="4">
        <v>1302</v>
      </c>
      <c r="D9880" s="4">
        <v>291105392</v>
      </c>
      <c r="E9880" s="4">
        <v>1</v>
      </c>
      <c r="F9880" s="4" t="s">
        <v>7</v>
      </c>
      <c r="G9880" s="4" t="s">
        <v>8</v>
      </c>
    </row>
    <row r="9881" spans="1:7" x14ac:dyDescent="0.3">
      <c r="A9881" s="2">
        <v>45113</v>
      </c>
      <c r="B9881" s="3">
        <v>0.55593749999999997</v>
      </c>
      <c r="C9881" s="4">
        <v>1129</v>
      </c>
      <c r="D9881" s="4">
        <v>291109280</v>
      </c>
      <c r="E9881" s="4">
        <v>4</v>
      </c>
      <c r="F9881" s="4" t="s">
        <v>7</v>
      </c>
      <c r="G9881" s="4" t="s">
        <v>8</v>
      </c>
    </row>
    <row r="9882" spans="1:7" x14ac:dyDescent="0.3">
      <c r="A9882" s="2">
        <v>45113</v>
      </c>
      <c r="B9882" s="3">
        <v>0.55572916666666672</v>
      </c>
      <c r="C9882" s="4">
        <v>1302</v>
      </c>
      <c r="D9882" s="4">
        <v>291108694</v>
      </c>
      <c r="E9882" s="4">
        <v>1</v>
      </c>
      <c r="F9882" s="4" t="s">
        <v>7</v>
      </c>
      <c r="G9882" s="4" t="s">
        <v>8</v>
      </c>
    </row>
    <row r="9883" spans="1:7" x14ac:dyDescent="0.3">
      <c r="A9883" s="2">
        <v>45113</v>
      </c>
      <c r="B9883" s="3">
        <v>0.55628472222222225</v>
      </c>
      <c r="C9883" s="4">
        <v>1084</v>
      </c>
      <c r="D9883" s="4">
        <v>291110243</v>
      </c>
      <c r="E9883" s="4">
        <v>2</v>
      </c>
      <c r="F9883" s="4" t="s">
        <v>9</v>
      </c>
      <c r="G9883" s="4" t="s">
        <v>11</v>
      </c>
    </row>
    <row r="9884" spans="1:7" x14ac:dyDescent="0.3">
      <c r="A9884" s="2">
        <v>45113</v>
      </c>
      <c r="B9884" s="3">
        <v>0.5549884259259259</v>
      </c>
      <c r="C9884" s="4">
        <v>1302</v>
      </c>
      <c r="D9884" s="4">
        <v>291106795</v>
      </c>
      <c r="E9884" s="4">
        <v>1</v>
      </c>
      <c r="F9884" s="4" t="s">
        <v>7</v>
      </c>
      <c r="G9884" s="4" t="s">
        <v>8</v>
      </c>
    </row>
    <row r="9885" spans="1:7" x14ac:dyDescent="0.3">
      <c r="A9885" s="2">
        <v>45113</v>
      </c>
      <c r="B9885" s="3">
        <v>0.53560185185185183</v>
      </c>
      <c r="C9885" s="4">
        <v>1432</v>
      </c>
      <c r="D9885" s="4">
        <v>291064116</v>
      </c>
      <c r="E9885" s="4">
        <v>1</v>
      </c>
      <c r="F9885" s="4" t="s">
        <v>7</v>
      </c>
      <c r="G9885" s="4" t="s">
        <v>8</v>
      </c>
    </row>
    <row r="9886" spans="1:7" x14ac:dyDescent="0.3">
      <c r="A9886" s="2">
        <v>45113</v>
      </c>
      <c r="B9886" s="3">
        <v>0.55631944444444448</v>
      </c>
      <c r="C9886" s="4">
        <v>1002</v>
      </c>
      <c r="D9886" s="4">
        <v>291110331</v>
      </c>
      <c r="E9886" s="4">
        <v>1</v>
      </c>
      <c r="F9886" s="4" t="s">
        <v>7</v>
      </c>
      <c r="G9886" s="4" t="s">
        <v>8</v>
      </c>
    </row>
    <row r="9887" spans="1:7" x14ac:dyDescent="0.3">
      <c r="A9887" s="2">
        <v>45113</v>
      </c>
      <c r="B9887" s="3">
        <v>0.56168981481481484</v>
      </c>
      <c r="C9887" s="4">
        <v>1129</v>
      </c>
      <c r="D9887" s="4">
        <v>291123651</v>
      </c>
      <c r="E9887" s="4">
        <v>2</v>
      </c>
      <c r="F9887" s="4" t="s">
        <v>7</v>
      </c>
      <c r="G9887" s="4" t="s">
        <v>8</v>
      </c>
    </row>
    <row r="9888" spans="1:7" x14ac:dyDescent="0.3">
      <c r="A9888" s="2">
        <v>45113</v>
      </c>
      <c r="B9888" s="3">
        <v>0.47962962962962963</v>
      </c>
      <c r="C9888" s="4">
        <v>1106</v>
      </c>
      <c r="D9888" s="4">
        <v>291013448</v>
      </c>
      <c r="E9888" s="4">
        <v>1</v>
      </c>
      <c r="F9888" s="4" t="s">
        <v>9</v>
      </c>
      <c r="G9888" s="4" t="s">
        <v>11</v>
      </c>
    </row>
    <row r="9889" spans="1:7" x14ac:dyDescent="0.3">
      <c r="A9889" s="2">
        <v>45113</v>
      </c>
      <c r="B9889" s="3">
        <v>0.55752314814814818</v>
      </c>
      <c r="C9889" s="4">
        <v>1302</v>
      </c>
      <c r="D9889" s="4">
        <v>291113347</v>
      </c>
      <c r="E9889" s="4">
        <v>2</v>
      </c>
      <c r="F9889" s="4" t="s">
        <v>7</v>
      </c>
      <c r="G9889" s="4" t="s">
        <v>8</v>
      </c>
    </row>
    <row r="9890" spans="1:7" x14ac:dyDescent="0.3">
      <c r="A9890" s="2">
        <v>45113</v>
      </c>
      <c r="B9890" s="3">
        <v>0.56274305555555559</v>
      </c>
      <c r="C9890" s="4">
        <v>1129</v>
      </c>
      <c r="D9890" s="4">
        <v>291126188</v>
      </c>
      <c r="E9890" s="4">
        <v>4</v>
      </c>
      <c r="F9890" s="4" t="s">
        <v>7</v>
      </c>
      <c r="G9890" s="4" t="s">
        <v>8</v>
      </c>
    </row>
    <row r="9891" spans="1:7" x14ac:dyDescent="0.3">
      <c r="A9891" s="2">
        <v>45113</v>
      </c>
      <c r="B9891" s="3">
        <v>0.56877314814814817</v>
      </c>
      <c r="C9891" s="4">
        <v>1002</v>
      </c>
      <c r="D9891" s="4">
        <v>291140132</v>
      </c>
      <c r="E9891" s="4">
        <v>1</v>
      </c>
      <c r="F9891" s="4" t="s">
        <v>7</v>
      </c>
      <c r="G9891" s="4" t="s">
        <v>8</v>
      </c>
    </row>
    <row r="9892" spans="1:7" x14ac:dyDescent="0.3">
      <c r="A9892" s="2">
        <v>45113</v>
      </c>
      <c r="B9892" s="3">
        <v>0.56120370370370365</v>
      </c>
      <c r="C9892" s="4">
        <v>1302</v>
      </c>
      <c r="D9892" s="4">
        <v>291122506</v>
      </c>
      <c r="E9892" s="4">
        <v>1</v>
      </c>
      <c r="F9892" s="4" t="s">
        <v>7</v>
      </c>
      <c r="G9892" s="4" t="s">
        <v>8</v>
      </c>
    </row>
    <row r="9893" spans="1:7" x14ac:dyDescent="0.3">
      <c r="A9893" s="2">
        <v>45113</v>
      </c>
      <c r="B9893" s="3">
        <v>0.57256944444444446</v>
      </c>
      <c r="C9893" s="4">
        <v>1117</v>
      </c>
      <c r="D9893" s="4">
        <v>291148446</v>
      </c>
      <c r="E9893" s="4">
        <v>1</v>
      </c>
      <c r="F9893" s="4" t="s">
        <v>7</v>
      </c>
      <c r="G9893" s="4" t="s">
        <v>8</v>
      </c>
    </row>
    <row r="9894" spans="1:7" x14ac:dyDescent="0.3">
      <c r="A9894" s="2">
        <v>45113</v>
      </c>
      <c r="B9894" s="3">
        <v>0.57383101851851848</v>
      </c>
      <c r="C9894" s="4">
        <v>1002</v>
      </c>
      <c r="D9894" s="4">
        <v>291151075</v>
      </c>
      <c r="E9894" s="4">
        <v>1</v>
      </c>
      <c r="F9894" s="4" t="s">
        <v>7</v>
      </c>
      <c r="G9894" s="4" t="s">
        <v>8</v>
      </c>
    </row>
    <row r="9895" spans="1:7" x14ac:dyDescent="0.3">
      <c r="A9895" s="2">
        <v>45113</v>
      </c>
      <c r="B9895" s="3">
        <v>0.5743287037037037</v>
      </c>
      <c r="C9895" s="4">
        <v>1002</v>
      </c>
      <c r="D9895" s="4">
        <v>291152081</v>
      </c>
      <c r="E9895" s="4">
        <v>1</v>
      </c>
      <c r="F9895" s="4" t="s">
        <v>7</v>
      </c>
      <c r="G9895" s="4" t="s">
        <v>8</v>
      </c>
    </row>
    <row r="9896" spans="1:7" x14ac:dyDescent="0.3">
      <c r="A9896" s="2">
        <v>45113</v>
      </c>
      <c r="B9896" s="3">
        <v>0.56572916666666662</v>
      </c>
      <c r="C9896" s="4">
        <v>1135</v>
      </c>
      <c r="D9896" s="4">
        <v>291133089</v>
      </c>
      <c r="E9896" s="4">
        <v>1</v>
      </c>
      <c r="F9896" s="4" t="s">
        <v>9</v>
      </c>
      <c r="G9896" s="4" t="s">
        <v>11</v>
      </c>
    </row>
    <row r="9897" spans="1:7" x14ac:dyDescent="0.3">
      <c r="A9897" s="2">
        <v>45113</v>
      </c>
      <c r="B9897" s="3">
        <v>0.56136574074074075</v>
      </c>
      <c r="C9897" s="4">
        <v>1084</v>
      </c>
      <c r="D9897" s="4">
        <v>291122873</v>
      </c>
      <c r="E9897" s="4">
        <v>2</v>
      </c>
      <c r="F9897" s="4" t="s">
        <v>7</v>
      </c>
      <c r="G9897" s="4" t="s">
        <v>8</v>
      </c>
    </row>
    <row r="9898" spans="1:7" x14ac:dyDescent="0.3">
      <c r="A9898" s="2">
        <v>45113</v>
      </c>
      <c r="B9898" s="3">
        <v>0.57625000000000004</v>
      </c>
      <c r="C9898" s="4">
        <v>1002</v>
      </c>
      <c r="D9898" s="4">
        <v>291155823</v>
      </c>
      <c r="E9898" s="4">
        <v>1</v>
      </c>
      <c r="F9898" s="4" t="s">
        <v>7</v>
      </c>
      <c r="G9898" s="4" t="s">
        <v>8</v>
      </c>
    </row>
    <row r="9899" spans="1:7" x14ac:dyDescent="0.3">
      <c r="A9899" s="2">
        <v>45113</v>
      </c>
      <c r="B9899" s="3">
        <v>0.56846064814814812</v>
      </c>
      <c r="C9899" s="4">
        <v>1135</v>
      </c>
      <c r="D9899" s="4">
        <v>291139388</v>
      </c>
      <c r="E9899" s="4">
        <v>1</v>
      </c>
      <c r="F9899" s="4" t="s">
        <v>9</v>
      </c>
      <c r="G9899" s="4" t="s">
        <v>11</v>
      </c>
    </row>
    <row r="9900" spans="1:7" x14ac:dyDescent="0.3">
      <c r="A9900" s="2">
        <v>45113</v>
      </c>
      <c r="B9900" s="3">
        <v>0.58364583333333331</v>
      </c>
      <c r="C9900" s="4">
        <v>1302</v>
      </c>
      <c r="D9900" s="4">
        <v>291169684</v>
      </c>
      <c r="E9900" s="4">
        <v>1</v>
      </c>
      <c r="F9900" s="4" t="s">
        <v>9</v>
      </c>
      <c r="G9900" s="4" t="s">
        <v>11</v>
      </c>
    </row>
    <row r="9901" spans="1:7" x14ac:dyDescent="0.3">
      <c r="A9901" s="2">
        <v>45113</v>
      </c>
      <c r="B9901" s="3">
        <v>0.58219907407407412</v>
      </c>
      <c r="C9901" s="4">
        <v>1291</v>
      </c>
      <c r="D9901" s="4">
        <v>291167106</v>
      </c>
      <c r="E9901" s="4">
        <v>1</v>
      </c>
      <c r="F9901" s="4" t="s">
        <v>7</v>
      </c>
      <c r="G9901" s="4" t="s">
        <v>8</v>
      </c>
    </row>
    <row r="9902" spans="1:7" x14ac:dyDescent="0.3">
      <c r="A9902" s="2">
        <v>45113</v>
      </c>
      <c r="B9902" s="3">
        <v>0.58415509259259257</v>
      </c>
      <c r="C9902" s="4">
        <v>1117</v>
      </c>
      <c r="D9902" s="4">
        <v>291170561</v>
      </c>
      <c r="E9902" s="4">
        <v>1</v>
      </c>
      <c r="F9902" s="4" t="s">
        <v>7</v>
      </c>
      <c r="G9902" s="4" t="s">
        <v>8</v>
      </c>
    </row>
    <row r="9903" spans="1:7" x14ac:dyDescent="0.3">
      <c r="A9903" s="2">
        <v>45113</v>
      </c>
      <c r="B9903" s="3">
        <v>0.58221064814814816</v>
      </c>
      <c r="C9903" s="4">
        <v>1129</v>
      </c>
      <c r="D9903" s="4">
        <v>291167113</v>
      </c>
      <c r="E9903" s="4">
        <v>1</v>
      </c>
      <c r="F9903" s="4" t="s">
        <v>7</v>
      </c>
      <c r="G9903" s="4" t="s">
        <v>8</v>
      </c>
    </row>
    <row r="9904" spans="1:7" x14ac:dyDescent="0.3">
      <c r="A9904" s="2">
        <v>45113</v>
      </c>
      <c r="B9904" s="3">
        <v>0.58802083333333333</v>
      </c>
      <c r="C9904" s="4">
        <v>1006</v>
      </c>
      <c r="D9904" s="4">
        <v>291176899</v>
      </c>
      <c r="E9904" s="4">
        <v>1</v>
      </c>
      <c r="F9904" s="4" t="s">
        <v>9</v>
      </c>
      <c r="G9904" s="4" t="s">
        <v>10</v>
      </c>
    </row>
    <row r="9905" spans="1:7" x14ac:dyDescent="0.3">
      <c r="A9905" s="2">
        <v>45113</v>
      </c>
      <c r="B9905" s="3">
        <v>0.58877314814814818</v>
      </c>
      <c r="C9905" s="4">
        <v>1302</v>
      </c>
      <c r="D9905" s="4">
        <v>291178120</v>
      </c>
      <c r="E9905" s="4">
        <v>3</v>
      </c>
      <c r="F9905" s="4" t="s">
        <v>7</v>
      </c>
      <c r="G9905" s="4" t="s">
        <v>8</v>
      </c>
    </row>
    <row r="9906" spans="1:7" x14ac:dyDescent="0.3">
      <c r="A9906" s="2">
        <v>45113</v>
      </c>
      <c r="B9906" s="3">
        <v>0.5934490740740741</v>
      </c>
      <c r="C9906" s="4">
        <v>1002</v>
      </c>
      <c r="D9906" s="4">
        <v>291185158</v>
      </c>
      <c r="E9906" s="4">
        <v>1</v>
      </c>
      <c r="F9906" s="4" t="s">
        <v>7</v>
      </c>
      <c r="G9906" s="4" t="s">
        <v>8</v>
      </c>
    </row>
    <row r="9907" spans="1:7" x14ac:dyDescent="0.3">
      <c r="A9907" s="2">
        <v>45113</v>
      </c>
      <c r="B9907" s="3">
        <v>0.58851851851851855</v>
      </c>
      <c r="C9907" s="4">
        <v>1302</v>
      </c>
      <c r="D9907" s="4">
        <v>291177696</v>
      </c>
      <c r="E9907" s="4">
        <v>1</v>
      </c>
      <c r="F9907" s="4" t="s">
        <v>7</v>
      </c>
      <c r="G9907" s="4" t="s">
        <v>8</v>
      </c>
    </row>
    <row r="9908" spans="1:7" x14ac:dyDescent="0.3">
      <c r="A9908" s="2">
        <v>45113</v>
      </c>
      <c r="B9908" s="3">
        <v>0.59383101851851849</v>
      </c>
      <c r="C9908" s="4">
        <v>1302</v>
      </c>
      <c r="D9908" s="4">
        <v>291185664</v>
      </c>
      <c r="E9908" s="4">
        <v>1</v>
      </c>
      <c r="F9908" s="4" t="s">
        <v>7</v>
      </c>
      <c r="G9908" s="4" t="s">
        <v>8</v>
      </c>
    </row>
    <row r="9909" spans="1:7" x14ac:dyDescent="0.3">
      <c r="A9909" s="2">
        <v>45113</v>
      </c>
      <c r="B9909" s="3">
        <v>0.57802083333333332</v>
      </c>
      <c r="C9909" s="4">
        <v>1084</v>
      </c>
      <c r="D9909" s="4">
        <v>291159315</v>
      </c>
      <c r="E9909" s="4">
        <v>2</v>
      </c>
      <c r="F9909" s="4" t="s">
        <v>7</v>
      </c>
      <c r="G9909" s="4" t="s">
        <v>8</v>
      </c>
    </row>
    <row r="9910" spans="1:7" x14ac:dyDescent="0.3">
      <c r="A9910" s="2">
        <v>45113</v>
      </c>
      <c r="B9910" s="3">
        <v>0.56989583333333338</v>
      </c>
      <c r="C9910" s="4">
        <v>1135</v>
      </c>
      <c r="D9910" s="4">
        <v>291142580</v>
      </c>
      <c r="E9910" s="4">
        <v>1</v>
      </c>
      <c r="F9910" s="4" t="s">
        <v>9</v>
      </c>
      <c r="G9910" s="4" t="s">
        <v>11</v>
      </c>
    </row>
    <row r="9911" spans="1:7" x14ac:dyDescent="0.3">
      <c r="A9911" s="2">
        <v>45113</v>
      </c>
      <c r="B9911" s="3">
        <v>0.60005787037037039</v>
      </c>
      <c r="C9911" s="4">
        <v>1002</v>
      </c>
      <c r="D9911" s="4">
        <v>291193186</v>
      </c>
      <c r="E9911" s="4">
        <v>1</v>
      </c>
      <c r="F9911" s="4" t="s">
        <v>7</v>
      </c>
      <c r="G9911" s="4" t="s">
        <v>8</v>
      </c>
    </row>
    <row r="9912" spans="1:7" x14ac:dyDescent="0.3">
      <c r="A9912" s="2">
        <v>45113</v>
      </c>
      <c r="B9912" s="3">
        <v>0.60030092592592588</v>
      </c>
      <c r="C9912" s="4">
        <v>1002</v>
      </c>
      <c r="D9912" s="4">
        <v>291193459</v>
      </c>
      <c r="E9912" s="4">
        <v>1</v>
      </c>
      <c r="F9912" s="4" t="s">
        <v>7</v>
      </c>
      <c r="G9912" s="4" t="s">
        <v>8</v>
      </c>
    </row>
    <row r="9913" spans="1:7" x14ac:dyDescent="0.3">
      <c r="A9913" s="2">
        <v>45113</v>
      </c>
      <c r="B9913" s="3">
        <v>0.60020833333333334</v>
      </c>
      <c r="C9913" s="4">
        <v>1302</v>
      </c>
      <c r="D9913" s="4">
        <v>291193346</v>
      </c>
      <c r="E9913" s="4">
        <v>1</v>
      </c>
      <c r="F9913" s="4" t="s">
        <v>7</v>
      </c>
      <c r="G9913" s="4" t="s">
        <v>8</v>
      </c>
    </row>
    <row r="9914" spans="1:7" x14ac:dyDescent="0.3">
      <c r="A9914" s="2">
        <v>45113</v>
      </c>
      <c r="B9914" s="3">
        <v>0.5983680555555555</v>
      </c>
      <c r="C9914" s="4">
        <v>1091</v>
      </c>
      <c r="D9914" s="4">
        <v>291191317</v>
      </c>
      <c r="E9914" s="4">
        <v>2</v>
      </c>
      <c r="F9914" s="4" t="s">
        <v>9</v>
      </c>
      <c r="G9914" s="4" t="s">
        <v>8</v>
      </c>
    </row>
    <row r="9915" spans="1:7" x14ac:dyDescent="0.3">
      <c r="A9915" s="2">
        <v>45113</v>
      </c>
      <c r="B9915" s="3">
        <v>0.60306712962962961</v>
      </c>
      <c r="C9915" s="4">
        <v>1135</v>
      </c>
      <c r="D9915" s="4">
        <v>291196260</v>
      </c>
      <c r="E9915" s="4">
        <v>2</v>
      </c>
      <c r="F9915" s="4" t="s">
        <v>9</v>
      </c>
      <c r="G9915" s="4" t="s">
        <v>10</v>
      </c>
    </row>
    <row r="9916" spans="1:7" x14ac:dyDescent="0.3">
      <c r="A9916" s="2">
        <v>45113</v>
      </c>
      <c r="B9916" s="3">
        <v>0.60574074074074069</v>
      </c>
      <c r="C9916" s="4">
        <v>1282</v>
      </c>
      <c r="D9916" s="4">
        <v>291198692</v>
      </c>
      <c r="E9916" s="4">
        <v>3</v>
      </c>
      <c r="F9916" s="4" t="s">
        <v>7</v>
      </c>
      <c r="G9916" s="4" t="s">
        <v>8</v>
      </c>
    </row>
    <row r="9917" spans="1:7" x14ac:dyDescent="0.3">
      <c r="A9917" s="2">
        <v>45113</v>
      </c>
      <c r="B9917" s="3">
        <v>0.60572916666666665</v>
      </c>
      <c r="C9917" s="4">
        <v>1084</v>
      </c>
      <c r="D9917" s="4">
        <v>291198671</v>
      </c>
      <c r="E9917" s="4">
        <v>2</v>
      </c>
      <c r="F9917" s="4" t="s">
        <v>7</v>
      </c>
      <c r="G9917" s="4" t="s">
        <v>8</v>
      </c>
    </row>
    <row r="9918" spans="1:7" x14ac:dyDescent="0.3">
      <c r="A9918" s="2">
        <v>45113</v>
      </c>
      <c r="B9918" s="3">
        <v>0.60956018518518518</v>
      </c>
      <c r="C9918" s="4">
        <v>1135</v>
      </c>
      <c r="D9918" s="4">
        <v>291201955</v>
      </c>
      <c r="E9918" s="4">
        <v>1</v>
      </c>
      <c r="F9918" s="4" t="s">
        <v>9</v>
      </c>
      <c r="G9918" s="4" t="s">
        <v>10</v>
      </c>
    </row>
    <row r="9919" spans="1:7" x14ac:dyDescent="0.3">
      <c r="A9919" s="2">
        <v>45113</v>
      </c>
      <c r="B9919" s="3">
        <v>0.60265046296296299</v>
      </c>
      <c r="C9919" s="4">
        <v>1302</v>
      </c>
      <c r="D9919" s="4">
        <v>291195862</v>
      </c>
      <c r="E9919" s="4">
        <v>1</v>
      </c>
      <c r="F9919" s="4" t="s">
        <v>7</v>
      </c>
      <c r="G9919" s="4" t="s">
        <v>8</v>
      </c>
    </row>
    <row r="9920" spans="1:7" x14ac:dyDescent="0.3">
      <c r="A9920" s="2">
        <v>45113</v>
      </c>
      <c r="B9920" s="3">
        <v>0.61129629629629634</v>
      </c>
      <c r="C9920" s="4">
        <v>1129</v>
      </c>
      <c r="D9920" s="4">
        <v>291203434</v>
      </c>
      <c r="E9920" s="4">
        <v>2</v>
      </c>
      <c r="F9920" s="4" t="s">
        <v>7</v>
      </c>
      <c r="G9920" s="4" t="s">
        <v>8</v>
      </c>
    </row>
    <row r="9921" spans="1:7" x14ac:dyDescent="0.3">
      <c r="A9921" s="2">
        <v>45113</v>
      </c>
      <c r="B9921" s="3">
        <v>0.60701388888888885</v>
      </c>
      <c r="C9921" s="4">
        <v>1302</v>
      </c>
      <c r="D9921" s="4">
        <v>291199828</v>
      </c>
      <c r="E9921" s="4">
        <v>1</v>
      </c>
      <c r="F9921" s="4" t="s">
        <v>7</v>
      </c>
      <c r="G9921" s="4" t="s">
        <v>8</v>
      </c>
    </row>
    <row r="9922" spans="1:7" x14ac:dyDescent="0.3">
      <c r="A9922" s="2">
        <v>45113</v>
      </c>
      <c r="B9922" s="3">
        <v>0.61054398148148148</v>
      </c>
      <c r="C9922" s="4">
        <v>1129</v>
      </c>
      <c r="D9922" s="4">
        <v>291202815</v>
      </c>
      <c r="E9922" s="4">
        <v>1</v>
      </c>
      <c r="F9922" s="4" t="s">
        <v>7</v>
      </c>
      <c r="G9922" s="4" t="s">
        <v>8</v>
      </c>
    </row>
    <row r="9923" spans="1:7" x14ac:dyDescent="0.3">
      <c r="A9923" s="2">
        <v>45113</v>
      </c>
      <c r="B9923" s="3">
        <v>0.6136921296296296</v>
      </c>
      <c r="C9923" s="4">
        <v>1117</v>
      </c>
      <c r="D9923" s="4">
        <v>291205207</v>
      </c>
      <c r="E9923" s="4">
        <v>2</v>
      </c>
      <c r="F9923" s="4" t="s">
        <v>7</v>
      </c>
      <c r="G9923" s="4" t="s">
        <v>8</v>
      </c>
    </row>
    <row r="9924" spans="1:7" x14ac:dyDescent="0.3">
      <c r="A9924" s="2">
        <v>45113</v>
      </c>
      <c r="B9924" s="3">
        <v>0.61791666666666667</v>
      </c>
      <c r="C9924" s="4">
        <v>1084</v>
      </c>
      <c r="D9924" s="4">
        <v>291208081</v>
      </c>
      <c r="E9924" s="4">
        <v>1</v>
      </c>
      <c r="F9924" s="4" t="s">
        <v>7</v>
      </c>
      <c r="G9924" s="4" t="s">
        <v>8</v>
      </c>
    </row>
    <row r="9925" spans="1:7" x14ac:dyDescent="0.3">
      <c r="A9925" s="2">
        <v>45113</v>
      </c>
      <c r="B9925" s="3">
        <v>0.63034722222222217</v>
      </c>
      <c r="C9925" s="4">
        <v>1145</v>
      </c>
      <c r="D9925" s="4">
        <v>291214729</v>
      </c>
      <c r="E9925" s="4">
        <v>4</v>
      </c>
      <c r="F9925" s="4" t="s">
        <v>9</v>
      </c>
      <c r="G9925" s="4" t="s">
        <v>10</v>
      </c>
    </row>
    <row r="9926" spans="1:7" x14ac:dyDescent="0.3">
      <c r="A9926" s="2">
        <v>45113</v>
      </c>
      <c r="B9926" s="3">
        <v>0.63094907407407408</v>
      </c>
      <c r="C9926" s="4">
        <v>1302</v>
      </c>
      <c r="D9926" s="4">
        <v>291215072</v>
      </c>
      <c r="E9926" s="4">
        <v>1</v>
      </c>
      <c r="F9926" s="4" t="s">
        <v>7</v>
      </c>
      <c r="G9926" s="4" t="s">
        <v>8</v>
      </c>
    </row>
    <row r="9927" spans="1:7" x14ac:dyDescent="0.3">
      <c r="A9927" s="2">
        <v>45113</v>
      </c>
      <c r="B9927" s="3">
        <v>0.63170138888888894</v>
      </c>
      <c r="C9927" s="4">
        <v>1074</v>
      </c>
      <c r="D9927" s="4">
        <v>291215462</v>
      </c>
      <c r="E9927" s="4">
        <v>1</v>
      </c>
      <c r="F9927" s="4" t="s">
        <v>7</v>
      </c>
      <c r="G9927" s="4" t="s">
        <v>8</v>
      </c>
    </row>
    <row r="9928" spans="1:7" x14ac:dyDescent="0.3">
      <c r="A9928" s="2">
        <v>45113</v>
      </c>
      <c r="B9928" s="3">
        <v>0.63362268518518516</v>
      </c>
      <c r="C9928" s="4">
        <v>1302</v>
      </c>
      <c r="D9928" s="4">
        <v>291216391</v>
      </c>
      <c r="E9928" s="4">
        <v>1</v>
      </c>
      <c r="F9928" s="4" t="s">
        <v>7</v>
      </c>
      <c r="G9928" s="4" t="s">
        <v>8</v>
      </c>
    </row>
    <row r="9929" spans="1:7" x14ac:dyDescent="0.3">
      <c r="A9929" s="2">
        <v>45113</v>
      </c>
      <c r="B9929" s="3">
        <v>0.63533564814814814</v>
      </c>
      <c r="C9929" s="4">
        <v>1302</v>
      </c>
      <c r="D9929" s="4">
        <v>291217226</v>
      </c>
      <c r="E9929" s="4">
        <v>1</v>
      </c>
      <c r="F9929" s="4" t="s">
        <v>7</v>
      </c>
      <c r="G9929" s="4" t="s">
        <v>8</v>
      </c>
    </row>
    <row r="9930" spans="1:7" x14ac:dyDescent="0.3">
      <c r="A9930" s="2">
        <v>45113</v>
      </c>
      <c r="B9930" s="3">
        <v>0.63812500000000005</v>
      </c>
      <c r="C9930" s="4">
        <v>1200</v>
      </c>
      <c r="D9930" s="4">
        <v>291218566</v>
      </c>
      <c r="E9930" s="4">
        <v>1</v>
      </c>
      <c r="F9930" s="4" t="s">
        <v>7</v>
      </c>
      <c r="G9930" s="4" t="s">
        <v>8</v>
      </c>
    </row>
    <row r="9931" spans="1:7" x14ac:dyDescent="0.3">
      <c r="A9931" s="2">
        <v>45113</v>
      </c>
      <c r="B9931" s="3">
        <v>0.37574074074074076</v>
      </c>
      <c r="C9931" s="4">
        <v>1311</v>
      </c>
      <c r="D9931" s="4">
        <v>290952220</v>
      </c>
      <c r="E9931" s="4">
        <v>2</v>
      </c>
      <c r="F9931" s="4" t="s">
        <v>9</v>
      </c>
      <c r="G9931" s="4" t="s">
        <v>11</v>
      </c>
    </row>
    <row r="9932" spans="1:7" x14ac:dyDescent="0.3">
      <c r="A9932" s="2">
        <v>45113</v>
      </c>
      <c r="B9932" s="3">
        <v>0.64545138888888887</v>
      </c>
      <c r="C9932" s="4">
        <v>1282</v>
      </c>
      <c r="D9932" s="4">
        <v>291221957</v>
      </c>
      <c r="E9932" s="4">
        <v>1</v>
      </c>
      <c r="F9932" s="4" t="s">
        <v>7</v>
      </c>
      <c r="G9932" s="4" t="s">
        <v>8</v>
      </c>
    </row>
    <row r="9933" spans="1:7" x14ac:dyDescent="0.3">
      <c r="A9933" s="2">
        <v>45113</v>
      </c>
      <c r="B9933" s="3">
        <v>0.63950231481481479</v>
      </c>
      <c r="C9933" s="4">
        <v>1302</v>
      </c>
      <c r="D9933" s="4">
        <v>291219173</v>
      </c>
      <c r="E9933" s="4">
        <v>1</v>
      </c>
      <c r="F9933" s="4" t="s">
        <v>7</v>
      </c>
      <c r="G9933" s="4" t="s">
        <v>8</v>
      </c>
    </row>
    <row r="9934" spans="1:7" x14ac:dyDescent="0.3">
      <c r="A9934" s="2">
        <v>45113</v>
      </c>
      <c r="B9934" s="3">
        <v>0.65840277777777778</v>
      </c>
      <c r="C9934" s="4">
        <v>1002</v>
      </c>
      <c r="D9934" s="4">
        <v>291228372</v>
      </c>
      <c r="E9934" s="4">
        <v>1</v>
      </c>
      <c r="F9934" s="4" t="s">
        <v>7</v>
      </c>
      <c r="G9934" s="4" t="s">
        <v>8</v>
      </c>
    </row>
    <row r="9935" spans="1:7" x14ac:dyDescent="0.3">
      <c r="A9935" s="2">
        <v>45113</v>
      </c>
      <c r="B9935" s="3">
        <v>0.65930555555555559</v>
      </c>
      <c r="C9935" s="4">
        <v>1002</v>
      </c>
      <c r="D9935" s="4">
        <v>291228844</v>
      </c>
      <c r="E9935" s="4">
        <v>2</v>
      </c>
      <c r="F9935" s="4" t="s">
        <v>7</v>
      </c>
      <c r="G9935" s="4" t="s">
        <v>8</v>
      </c>
    </row>
    <row r="9936" spans="1:7" x14ac:dyDescent="0.3">
      <c r="A9936" s="2">
        <v>45113</v>
      </c>
      <c r="B9936" s="3">
        <v>0.66402777777777777</v>
      </c>
      <c r="C9936" s="4">
        <v>1002</v>
      </c>
      <c r="D9936" s="4">
        <v>291231226</v>
      </c>
      <c r="E9936" s="4">
        <v>2</v>
      </c>
      <c r="F9936" s="4" t="s">
        <v>7</v>
      </c>
      <c r="G9936" s="4" t="s">
        <v>8</v>
      </c>
    </row>
    <row r="9937" spans="1:7" x14ac:dyDescent="0.3">
      <c r="A9937" s="2">
        <v>45113</v>
      </c>
      <c r="B9937" s="3">
        <v>0.66859953703703701</v>
      </c>
      <c r="C9937" s="4">
        <v>1282</v>
      </c>
      <c r="D9937" s="4">
        <v>291233676</v>
      </c>
      <c r="E9937" s="4">
        <v>1</v>
      </c>
      <c r="F9937" s="4" t="s">
        <v>9</v>
      </c>
      <c r="G9937" s="4" t="s">
        <v>11</v>
      </c>
    </row>
    <row r="9938" spans="1:7" x14ac:dyDescent="0.3">
      <c r="A9938" s="2">
        <v>45113</v>
      </c>
      <c r="B9938" s="3">
        <v>0.67032407407407413</v>
      </c>
      <c r="C9938" s="4">
        <v>1145</v>
      </c>
      <c r="D9938" s="4">
        <v>291234760</v>
      </c>
      <c r="E9938" s="4">
        <v>4</v>
      </c>
      <c r="F9938" s="4" t="s">
        <v>7</v>
      </c>
      <c r="G9938" s="4" t="s">
        <v>8</v>
      </c>
    </row>
    <row r="9939" spans="1:7" x14ac:dyDescent="0.3">
      <c r="A9939" s="2">
        <v>45113</v>
      </c>
      <c r="B9939" s="3">
        <v>0.67731481481481481</v>
      </c>
      <c r="C9939" s="4">
        <v>1302</v>
      </c>
      <c r="D9939" s="4">
        <v>291239810</v>
      </c>
      <c r="E9939" s="4">
        <v>1</v>
      </c>
      <c r="F9939" s="4" t="s">
        <v>7</v>
      </c>
      <c r="G9939" s="4" t="s">
        <v>8</v>
      </c>
    </row>
    <row r="9940" spans="1:7" x14ac:dyDescent="0.3">
      <c r="A9940" s="2">
        <v>45113</v>
      </c>
      <c r="B9940" s="3">
        <v>0.68265046296296295</v>
      </c>
      <c r="C9940" s="4">
        <v>1302</v>
      </c>
      <c r="D9940" s="4">
        <v>291243942</v>
      </c>
      <c r="E9940" s="4">
        <v>1</v>
      </c>
      <c r="F9940" s="4" t="s">
        <v>7</v>
      </c>
      <c r="G9940" s="4" t="s">
        <v>8</v>
      </c>
    </row>
    <row r="9941" spans="1:7" x14ac:dyDescent="0.3">
      <c r="A9941" s="2">
        <v>45113</v>
      </c>
      <c r="B9941" s="3">
        <v>0.69868055555555553</v>
      </c>
      <c r="C9941" s="4">
        <v>1200</v>
      </c>
      <c r="D9941" s="4">
        <v>291257427</v>
      </c>
      <c r="E9941" s="4">
        <v>1</v>
      </c>
      <c r="F9941" s="4" t="s">
        <v>7</v>
      </c>
      <c r="G9941" s="4" t="s">
        <v>8</v>
      </c>
    </row>
    <row r="9942" spans="1:7" x14ac:dyDescent="0.3">
      <c r="A9942" s="2">
        <v>45113</v>
      </c>
      <c r="B9942" s="3">
        <v>0.69956018518518515</v>
      </c>
      <c r="C9942" s="4">
        <v>1395</v>
      </c>
      <c r="D9942" s="4">
        <v>291258274</v>
      </c>
      <c r="E9942" s="4">
        <v>1</v>
      </c>
      <c r="F9942" s="4" t="s">
        <v>7</v>
      </c>
      <c r="G9942" s="4" t="s">
        <v>8</v>
      </c>
    </row>
    <row r="9943" spans="1:7" x14ac:dyDescent="0.3">
      <c r="A9943" s="2">
        <v>45113</v>
      </c>
      <c r="B9943" s="3">
        <v>0.7006134259259259</v>
      </c>
      <c r="C9943" s="4">
        <v>1284</v>
      </c>
      <c r="D9943" s="4">
        <v>291259208</v>
      </c>
      <c r="E9943" s="4">
        <v>1</v>
      </c>
      <c r="F9943" s="4" t="s">
        <v>7</v>
      </c>
      <c r="G9943" s="4" t="s">
        <v>8</v>
      </c>
    </row>
    <row r="9944" spans="1:7" x14ac:dyDescent="0.3">
      <c r="A9944" s="2">
        <v>45113</v>
      </c>
      <c r="B9944" s="3">
        <v>0.70181712962962961</v>
      </c>
      <c r="C9944" s="4">
        <v>1287</v>
      </c>
      <c r="D9944" s="4">
        <v>291260219</v>
      </c>
      <c r="E9944" s="4">
        <v>3</v>
      </c>
      <c r="F9944" s="4" t="s">
        <v>7</v>
      </c>
      <c r="G9944" s="4" t="s">
        <v>8</v>
      </c>
    </row>
    <row r="9945" spans="1:7" x14ac:dyDescent="0.3">
      <c r="A9945" s="2">
        <v>45113</v>
      </c>
      <c r="B9945" s="3">
        <v>0.64871527777777782</v>
      </c>
      <c r="C9945" s="4">
        <v>1074</v>
      </c>
      <c r="D9945" s="4">
        <v>291223483</v>
      </c>
      <c r="E9945" s="4">
        <v>1</v>
      </c>
      <c r="F9945" s="4" t="s">
        <v>7</v>
      </c>
      <c r="G9945" s="4" t="s">
        <v>8</v>
      </c>
    </row>
    <row r="9946" spans="1:7" x14ac:dyDescent="0.3">
      <c r="A9946" s="2">
        <v>45113</v>
      </c>
      <c r="B9946" s="3">
        <v>0.70748842592592598</v>
      </c>
      <c r="C9946" s="4">
        <v>1104</v>
      </c>
      <c r="D9946" s="4">
        <v>291265213</v>
      </c>
      <c r="E9946" s="4">
        <v>1</v>
      </c>
      <c r="F9946" s="4" t="s">
        <v>9</v>
      </c>
      <c r="G9946" s="4" t="s">
        <v>8</v>
      </c>
    </row>
    <row r="9947" spans="1:7" x14ac:dyDescent="0.3">
      <c r="A9947" s="2">
        <v>45113</v>
      </c>
      <c r="B9947" s="3">
        <v>0.71101851851851849</v>
      </c>
      <c r="C9947" s="4">
        <v>1135</v>
      </c>
      <c r="D9947" s="4">
        <v>291268266</v>
      </c>
      <c r="E9947" s="4">
        <v>1</v>
      </c>
      <c r="F9947" s="4" t="s">
        <v>9</v>
      </c>
      <c r="G9947" s="4" t="s">
        <v>11</v>
      </c>
    </row>
    <row r="9948" spans="1:7" x14ac:dyDescent="0.3">
      <c r="A9948" s="2">
        <v>45113</v>
      </c>
      <c r="B9948" s="3">
        <v>0.71689814814814812</v>
      </c>
      <c r="C9948" s="4">
        <v>1214</v>
      </c>
      <c r="D9948" s="4">
        <v>291273693</v>
      </c>
      <c r="E9948" s="4">
        <v>1</v>
      </c>
      <c r="F9948" s="4" t="s">
        <v>7</v>
      </c>
      <c r="G9948" s="4" t="s">
        <v>8</v>
      </c>
    </row>
    <row r="9949" spans="1:7" x14ac:dyDescent="0.3">
      <c r="A9949" s="2">
        <v>45113</v>
      </c>
      <c r="B9949" s="3">
        <v>0.71940972222222221</v>
      </c>
      <c r="C9949" s="4">
        <v>1006</v>
      </c>
      <c r="D9949" s="4">
        <v>291276134</v>
      </c>
      <c r="E9949" s="4">
        <v>1</v>
      </c>
      <c r="F9949" s="4" t="s">
        <v>9</v>
      </c>
      <c r="G9949" s="4" t="s">
        <v>11</v>
      </c>
    </row>
    <row r="9950" spans="1:7" x14ac:dyDescent="0.3">
      <c r="A9950" s="2">
        <v>45113</v>
      </c>
      <c r="B9950" s="3">
        <v>0.72956018518518517</v>
      </c>
      <c r="C9950" s="4">
        <v>1002</v>
      </c>
      <c r="D9950" s="4">
        <v>291285000</v>
      </c>
      <c r="E9950" s="4">
        <v>3</v>
      </c>
      <c r="F9950" s="4" t="s">
        <v>7</v>
      </c>
      <c r="G9950" s="4" t="s">
        <v>8</v>
      </c>
    </row>
    <row r="9951" spans="1:7" x14ac:dyDescent="0.3">
      <c r="A9951" s="2">
        <v>45113</v>
      </c>
      <c r="B9951" s="3">
        <v>0.72982638888888884</v>
      </c>
      <c r="C9951" s="4">
        <v>1214</v>
      </c>
      <c r="D9951" s="4">
        <v>291285216</v>
      </c>
      <c r="E9951" s="4">
        <v>1</v>
      </c>
      <c r="F9951" s="4" t="s">
        <v>7</v>
      </c>
      <c r="G9951" s="4" t="s">
        <v>8</v>
      </c>
    </row>
    <row r="9952" spans="1:7" x14ac:dyDescent="0.3">
      <c r="A9952" s="2">
        <v>45113</v>
      </c>
      <c r="B9952" s="3">
        <v>0.7319444444444444</v>
      </c>
      <c r="C9952" s="4">
        <v>1200</v>
      </c>
      <c r="D9952" s="4">
        <v>291286992</v>
      </c>
      <c r="E9952" s="4">
        <v>1</v>
      </c>
      <c r="F9952" s="4" t="s">
        <v>9</v>
      </c>
      <c r="G9952" s="4" t="s">
        <v>10</v>
      </c>
    </row>
    <row r="9953" spans="1:7" x14ac:dyDescent="0.3">
      <c r="A9953" s="2">
        <v>45113</v>
      </c>
      <c r="B9953" s="3">
        <v>0.72755787037037034</v>
      </c>
      <c r="C9953" s="4">
        <v>1302</v>
      </c>
      <c r="D9953" s="4">
        <v>291283271</v>
      </c>
      <c r="E9953" s="4">
        <v>1</v>
      </c>
      <c r="F9953" s="4" t="s">
        <v>7</v>
      </c>
      <c r="G9953" s="4" t="s">
        <v>8</v>
      </c>
    </row>
    <row r="9954" spans="1:7" x14ac:dyDescent="0.3">
      <c r="A9954" s="2">
        <v>45113</v>
      </c>
      <c r="B9954" s="3">
        <v>0.73712962962962958</v>
      </c>
      <c r="C9954" s="4">
        <v>1091</v>
      </c>
      <c r="D9954" s="4">
        <v>291291349</v>
      </c>
      <c r="E9954" s="4">
        <v>2</v>
      </c>
      <c r="F9954" s="4" t="s">
        <v>9</v>
      </c>
      <c r="G9954" s="4" t="s">
        <v>8</v>
      </c>
    </row>
    <row r="9955" spans="1:7" x14ac:dyDescent="0.3">
      <c r="A9955" s="2">
        <v>45113</v>
      </c>
      <c r="B9955" s="3">
        <v>0.74114583333333328</v>
      </c>
      <c r="C9955" s="4">
        <v>1302</v>
      </c>
      <c r="D9955" s="4">
        <v>291294613</v>
      </c>
      <c r="E9955" s="4">
        <v>1</v>
      </c>
      <c r="F9955" s="4" t="s">
        <v>7</v>
      </c>
      <c r="G9955" s="4" t="s">
        <v>8</v>
      </c>
    </row>
    <row r="9956" spans="1:7" x14ac:dyDescent="0.3">
      <c r="A9956" s="2">
        <v>45113</v>
      </c>
      <c r="B9956" s="3">
        <v>0.74319444444444449</v>
      </c>
      <c r="C9956" s="4">
        <v>1302</v>
      </c>
      <c r="D9956" s="4">
        <v>291296216</v>
      </c>
      <c r="E9956" s="4">
        <v>1</v>
      </c>
      <c r="F9956" s="4" t="s">
        <v>7</v>
      </c>
      <c r="G9956" s="4" t="s">
        <v>8</v>
      </c>
    </row>
    <row r="9957" spans="1:7" x14ac:dyDescent="0.3">
      <c r="A9957" s="2">
        <v>45113</v>
      </c>
      <c r="B9957" s="3">
        <v>0.74442129629629628</v>
      </c>
      <c r="C9957" s="4">
        <v>1407</v>
      </c>
      <c r="D9957" s="4">
        <v>291297177</v>
      </c>
      <c r="E9957" s="4">
        <v>1</v>
      </c>
      <c r="F9957" s="4" t="s">
        <v>7</v>
      </c>
      <c r="G9957" s="4" t="s">
        <v>8</v>
      </c>
    </row>
    <row r="9958" spans="1:7" x14ac:dyDescent="0.3">
      <c r="A9958" s="2">
        <v>45113</v>
      </c>
      <c r="B9958" s="3">
        <v>0.74526620370370367</v>
      </c>
      <c r="C9958" s="4">
        <v>1002</v>
      </c>
      <c r="D9958" s="4">
        <v>291297843</v>
      </c>
      <c r="E9958" s="4">
        <v>2</v>
      </c>
      <c r="F9958" s="4" t="s">
        <v>7</v>
      </c>
      <c r="G9958" s="4" t="s">
        <v>8</v>
      </c>
    </row>
    <row r="9959" spans="1:7" x14ac:dyDescent="0.3">
      <c r="A9959" s="2">
        <v>45113</v>
      </c>
      <c r="B9959" s="3">
        <v>0.74887731481481479</v>
      </c>
      <c r="C9959" s="4">
        <v>1302</v>
      </c>
      <c r="D9959" s="4">
        <v>291300495</v>
      </c>
      <c r="E9959" s="4">
        <v>2</v>
      </c>
      <c r="F9959" s="4" t="s">
        <v>7</v>
      </c>
      <c r="G9959" s="4" t="s">
        <v>8</v>
      </c>
    </row>
    <row r="9960" spans="1:7" x14ac:dyDescent="0.3">
      <c r="A9960" s="2">
        <v>45113</v>
      </c>
      <c r="B9960" s="3">
        <v>0.75384259259259256</v>
      </c>
      <c r="C9960" s="4">
        <v>1302</v>
      </c>
      <c r="D9960" s="4">
        <v>291303856</v>
      </c>
      <c r="E9960" s="4">
        <v>1</v>
      </c>
      <c r="F9960" s="4" t="s">
        <v>7</v>
      </c>
      <c r="G9960" s="4" t="s">
        <v>8</v>
      </c>
    </row>
    <row r="9961" spans="1:7" x14ac:dyDescent="0.3">
      <c r="A9961" s="2">
        <v>45113</v>
      </c>
      <c r="B9961" s="3">
        <v>0.76157407407407407</v>
      </c>
      <c r="C9961" s="4">
        <v>1200</v>
      </c>
      <c r="D9961" s="4">
        <v>291308687</v>
      </c>
      <c r="E9961" s="4">
        <v>1</v>
      </c>
      <c r="F9961" s="4" t="s">
        <v>7</v>
      </c>
      <c r="G9961" s="4" t="s">
        <v>8</v>
      </c>
    </row>
    <row r="9962" spans="1:7" x14ac:dyDescent="0.3">
      <c r="A9962" s="2">
        <v>45113</v>
      </c>
      <c r="B9962" s="3">
        <v>0.7638194444444445</v>
      </c>
      <c r="C9962" s="4">
        <v>1200</v>
      </c>
      <c r="D9962" s="4">
        <v>291309995</v>
      </c>
      <c r="E9962" s="4">
        <v>2</v>
      </c>
      <c r="F9962" s="4" t="s">
        <v>7</v>
      </c>
      <c r="G9962" s="4" t="s">
        <v>8</v>
      </c>
    </row>
    <row r="9963" spans="1:7" x14ac:dyDescent="0.3">
      <c r="A9963" s="2">
        <v>45113</v>
      </c>
      <c r="B9963" s="3">
        <v>0.56562500000000004</v>
      </c>
      <c r="C9963" s="4">
        <v>1002</v>
      </c>
      <c r="D9963" s="4">
        <v>291132850</v>
      </c>
      <c r="E9963" s="4">
        <v>1</v>
      </c>
      <c r="F9963" s="4" t="s">
        <v>7</v>
      </c>
      <c r="G9963" s="4" t="s">
        <v>8</v>
      </c>
    </row>
    <row r="9964" spans="1:7" x14ac:dyDescent="0.3">
      <c r="A9964" s="2">
        <v>45113</v>
      </c>
      <c r="B9964" s="3">
        <v>0.76500000000000001</v>
      </c>
      <c r="C9964" s="4">
        <v>1084</v>
      </c>
      <c r="D9964" s="4">
        <v>291310696</v>
      </c>
      <c r="E9964" s="4">
        <v>1</v>
      </c>
      <c r="F9964" s="4" t="s">
        <v>7</v>
      </c>
      <c r="G9964" s="4" t="s">
        <v>8</v>
      </c>
    </row>
    <row r="9965" spans="1:7" x14ac:dyDescent="0.3">
      <c r="A9965" s="2">
        <v>45113</v>
      </c>
      <c r="B9965" s="3">
        <v>0.75540509259259259</v>
      </c>
      <c r="C9965" s="4">
        <v>1302</v>
      </c>
      <c r="D9965" s="4">
        <v>291304853</v>
      </c>
      <c r="E9965" s="4">
        <v>1</v>
      </c>
      <c r="F9965" s="4" t="s">
        <v>7</v>
      </c>
      <c r="G9965" s="4" t="s">
        <v>8</v>
      </c>
    </row>
    <row r="9966" spans="1:7" x14ac:dyDescent="0.3">
      <c r="A9966" s="2">
        <v>45113</v>
      </c>
      <c r="B9966" s="3">
        <v>0.7289930555555556</v>
      </c>
      <c r="C9966" s="4">
        <v>1302</v>
      </c>
      <c r="D9966" s="4">
        <v>291284489</v>
      </c>
      <c r="E9966" s="4">
        <v>2</v>
      </c>
      <c r="F9966" s="4" t="s">
        <v>7</v>
      </c>
      <c r="G9966" s="4" t="s">
        <v>8</v>
      </c>
    </row>
    <row r="9967" spans="1:7" x14ac:dyDescent="0.3">
      <c r="A9967" s="2">
        <v>45113</v>
      </c>
      <c r="B9967" s="3">
        <v>0.77910879629629626</v>
      </c>
      <c r="C9967" s="4">
        <v>1129</v>
      </c>
      <c r="D9967" s="4">
        <v>291317625</v>
      </c>
      <c r="E9967" s="4">
        <v>1</v>
      </c>
      <c r="F9967" s="4" t="s">
        <v>7</v>
      </c>
      <c r="G9967" s="4" t="s">
        <v>8</v>
      </c>
    </row>
    <row r="9968" spans="1:7" x14ac:dyDescent="0.3">
      <c r="A9968" s="2">
        <v>45113</v>
      </c>
      <c r="B9968" s="3">
        <v>0.78726851851851853</v>
      </c>
      <c r="C9968" s="4">
        <v>1002</v>
      </c>
      <c r="D9968" s="4">
        <v>291321331</v>
      </c>
      <c r="E9968" s="4">
        <v>5</v>
      </c>
      <c r="F9968" s="4" t="s">
        <v>7</v>
      </c>
      <c r="G9968" s="4" t="s">
        <v>8</v>
      </c>
    </row>
    <row r="9969" spans="1:7" x14ac:dyDescent="0.3">
      <c r="A9969" s="2">
        <v>45113</v>
      </c>
      <c r="B9969" s="3">
        <v>0.5590856481481481</v>
      </c>
      <c r="C9969" s="4">
        <v>1002</v>
      </c>
      <c r="D9969" s="4">
        <v>291117317</v>
      </c>
      <c r="E9969" s="4">
        <v>1</v>
      </c>
      <c r="F9969" s="4" t="s">
        <v>7</v>
      </c>
      <c r="G9969" s="4" t="s">
        <v>8</v>
      </c>
    </row>
    <row r="9970" spans="1:7" x14ac:dyDescent="0.3">
      <c r="A9970" s="2">
        <v>45113</v>
      </c>
      <c r="B9970" s="3">
        <v>0.80603009259259262</v>
      </c>
      <c r="C9970" s="4">
        <v>1002</v>
      </c>
      <c r="D9970" s="4">
        <v>291333051</v>
      </c>
      <c r="E9970" s="4">
        <v>1</v>
      </c>
      <c r="F9970" s="4" t="s">
        <v>7</v>
      </c>
      <c r="G9970" s="4" t="s">
        <v>8</v>
      </c>
    </row>
    <row r="9971" spans="1:7" x14ac:dyDescent="0.3">
      <c r="A9971" s="2">
        <v>45113</v>
      </c>
      <c r="B9971" s="3">
        <v>0.80774305555555559</v>
      </c>
      <c r="C9971" s="4">
        <v>1391</v>
      </c>
      <c r="D9971" s="4">
        <v>291333853</v>
      </c>
      <c r="E9971" s="4">
        <v>1</v>
      </c>
      <c r="F9971" s="4" t="s">
        <v>9</v>
      </c>
      <c r="G9971" s="4" t="s">
        <v>10</v>
      </c>
    </row>
    <row r="9972" spans="1:7" x14ac:dyDescent="0.3">
      <c r="A9972" s="2">
        <v>45113</v>
      </c>
      <c r="B9972" s="3">
        <v>0.81795138888888885</v>
      </c>
      <c r="C9972" s="4">
        <v>1074</v>
      </c>
      <c r="D9972" s="4">
        <v>291337626</v>
      </c>
      <c r="E9972" s="4">
        <v>4</v>
      </c>
      <c r="F9972" s="4" t="s">
        <v>7</v>
      </c>
      <c r="G9972" s="4" t="s">
        <v>8</v>
      </c>
    </row>
    <row r="9973" spans="1:7" x14ac:dyDescent="0.3">
      <c r="A9973" s="2">
        <v>45113</v>
      </c>
      <c r="B9973" s="3">
        <v>0.8393518518518519</v>
      </c>
      <c r="C9973" s="4">
        <v>1200</v>
      </c>
      <c r="D9973" s="4">
        <v>291345198</v>
      </c>
      <c r="E9973" s="4">
        <v>1</v>
      </c>
      <c r="F9973" s="4" t="s">
        <v>7</v>
      </c>
      <c r="G9973" s="4" t="s">
        <v>8</v>
      </c>
    </row>
    <row r="9974" spans="1:7" x14ac:dyDescent="0.3">
      <c r="A9974" s="2">
        <v>45113</v>
      </c>
      <c r="B9974" s="3">
        <v>0.85244212962962962</v>
      </c>
      <c r="C9974" s="4">
        <v>1302</v>
      </c>
      <c r="D9974" s="4">
        <v>291349308</v>
      </c>
      <c r="E9974" s="4">
        <v>2</v>
      </c>
      <c r="F9974" s="4" t="s">
        <v>7</v>
      </c>
      <c r="G9974" s="4" t="s">
        <v>8</v>
      </c>
    </row>
    <row r="9975" spans="1:7" x14ac:dyDescent="0.3">
      <c r="A9975" s="2">
        <v>45113</v>
      </c>
      <c r="B9975" s="3">
        <v>0.85252314814814811</v>
      </c>
      <c r="C9975" s="4">
        <v>1302</v>
      </c>
      <c r="D9975" s="4">
        <v>291349332</v>
      </c>
      <c r="E9975" s="4">
        <v>2</v>
      </c>
      <c r="F9975" s="4" t="s">
        <v>7</v>
      </c>
      <c r="G9975" s="4" t="s">
        <v>8</v>
      </c>
    </row>
    <row r="9976" spans="1:7" x14ac:dyDescent="0.3">
      <c r="A9976" s="2">
        <v>45113</v>
      </c>
      <c r="B9976" s="3">
        <v>0.87976851851851856</v>
      </c>
      <c r="C9976" s="4">
        <v>1229</v>
      </c>
      <c r="D9976" s="4">
        <v>291358051</v>
      </c>
      <c r="E9976" s="4">
        <v>1</v>
      </c>
      <c r="F9976" s="4" t="s">
        <v>9</v>
      </c>
      <c r="G9976" s="4" t="s">
        <v>11</v>
      </c>
    </row>
    <row r="9977" spans="1:7" x14ac:dyDescent="0.3">
      <c r="A9977" s="2">
        <v>45113</v>
      </c>
      <c r="B9977" s="3">
        <v>0.88045138888888885</v>
      </c>
      <c r="C9977" s="4">
        <v>1145</v>
      </c>
      <c r="D9977" s="4">
        <v>291358284</v>
      </c>
      <c r="E9977" s="4">
        <v>1</v>
      </c>
      <c r="F9977" s="4" t="s">
        <v>7</v>
      </c>
      <c r="G9977" s="4" t="s">
        <v>8</v>
      </c>
    </row>
    <row r="9978" spans="1:7" x14ac:dyDescent="0.3">
      <c r="A9978" s="2">
        <v>45113</v>
      </c>
      <c r="B9978" s="3">
        <v>0.88495370370370374</v>
      </c>
      <c r="C9978" s="4">
        <v>1145</v>
      </c>
      <c r="D9978" s="4">
        <v>291359731</v>
      </c>
      <c r="E9978" s="4">
        <v>1</v>
      </c>
      <c r="F9978" s="4" t="s">
        <v>7</v>
      </c>
      <c r="G9978" s="4" t="s">
        <v>8</v>
      </c>
    </row>
    <row r="9979" spans="1:7" x14ac:dyDescent="0.3">
      <c r="A9979" s="2">
        <v>45113</v>
      </c>
      <c r="B9979" s="3">
        <v>0.89282407407407405</v>
      </c>
      <c r="C9979" s="4">
        <v>1145</v>
      </c>
      <c r="D9979" s="4">
        <v>291362005</v>
      </c>
      <c r="E9979" s="4">
        <v>1</v>
      </c>
      <c r="F9979" s="4" t="s">
        <v>7</v>
      </c>
      <c r="G9979" s="4" t="s">
        <v>8</v>
      </c>
    </row>
    <row r="9980" spans="1:7" x14ac:dyDescent="0.3">
      <c r="A9980" s="2">
        <v>45113</v>
      </c>
      <c r="B9980" s="3">
        <v>0.90315972222222218</v>
      </c>
      <c r="C9980" s="4">
        <v>1145</v>
      </c>
      <c r="D9980" s="4">
        <v>291364629</v>
      </c>
      <c r="E9980" s="4">
        <v>1</v>
      </c>
      <c r="F9980" s="4" t="s">
        <v>7</v>
      </c>
      <c r="G9980" s="4" t="s">
        <v>8</v>
      </c>
    </row>
    <row r="9981" spans="1:7" x14ac:dyDescent="0.3">
      <c r="A9981" s="2">
        <v>45113</v>
      </c>
      <c r="B9981" s="3">
        <v>0.92651620370370369</v>
      </c>
      <c r="C9981" s="4">
        <v>1302</v>
      </c>
      <c r="D9981" s="4">
        <v>291369276</v>
      </c>
      <c r="E9981" s="4">
        <v>3</v>
      </c>
      <c r="F9981" s="4" t="s">
        <v>7</v>
      </c>
      <c r="G9981" s="4" t="s">
        <v>8</v>
      </c>
    </row>
    <row r="9982" spans="1:7" x14ac:dyDescent="0.3">
      <c r="A9982" s="2">
        <v>45113</v>
      </c>
      <c r="B9982" s="3">
        <v>0.92980324074074072</v>
      </c>
      <c r="C9982" s="4">
        <v>1305</v>
      </c>
      <c r="D9982" s="4">
        <v>291369815</v>
      </c>
      <c r="E9982" s="4">
        <v>2</v>
      </c>
      <c r="F9982" s="4" t="s">
        <v>9</v>
      </c>
      <c r="G9982" s="4" t="s">
        <v>10</v>
      </c>
    </row>
    <row r="9983" spans="1:7" x14ac:dyDescent="0.3">
      <c r="A9983" s="2">
        <v>45113</v>
      </c>
      <c r="B9983" s="3">
        <v>0.8414814814814815</v>
      </c>
      <c r="C9983" s="4">
        <v>1180</v>
      </c>
      <c r="D9983" s="4">
        <v>291345929</v>
      </c>
      <c r="E9983" s="4">
        <v>1</v>
      </c>
      <c r="F9983" s="4" t="s">
        <v>7</v>
      </c>
      <c r="G9983" s="4" t="s">
        <v>8</v>
      </c>
    </row>
    <row r="9984" spans="1:7" x14ac:dyDescent="0.3">
      <c r="A9984" s="2">
        <v>45114</v>
      </c>
      <c r="B9984" s="3">
        <v>2.7893518518518519E-3</v>
      </c>
      <c r="C9984" s="4">
        <v>1145</v>
      </c>
      <c r="D9984" s="4">
        <v>291381732</v>
      </c>
      <c r="E9984" s="4">
        <v>2</v>
      </c>
      <c r="F9984" s="4" t="s">
        <v>7</v>
      </c>
      <c r="G9984" s="4" t="s">
        <v>8</v>
      </c>
    </row>
    <row r="9985" spans="1:7" x14ac:dyDescent="0.3">
      <c r="A9985" s="2">
        <v>45114</v>
      </c>
      <c r="B9985" s="3">
        <v>2.3761574074074074E-2</v>
      </c>
      <c r="C9985" s="4">
        <v>1302</v>
      </c>
      <c r="D9985" s="4">
        <v>291382720</v>
      </c>
      <c r="E9985" s="4">
        <v>2</v>
      </c>
      <c r="F9985" s="4" t="s">
        <v>7</v>
      </c>
      <c r="G9985" s="4" t="s">
        <v>8</v>
      </c>
    </row>
    <row r="9986" spans="1:7" x14ac:dyDescent="0.3">
      <c r="A9986" s="2">
        <v>45114</v>
      </c>
      <c r="B9986" s="3">
        <v>9.7106481481481488E-3</v>
      </c>
      <c r="C9986" s="4">
        <v>1200</v>
      </c>
      <c r="D9986" s="4">
        <v>291382083</v>
      </c>
      <c r="E9986" s="4">
        <v>1</v>
      </c>
      <c r="F9986" s="4" t="s">
        <v>9</v>
      </c>
      <c r="G9986" s="4" t="s">
        <v>11</v>
      </c>
    </row>
    <row r="9987" spans="1:7" x14ac:dyDescent="0.3">
      <c r="A9987" s="2">
        <v>45114</v>
      </c>
      <c r="B9987" s="3">
        <v>0.13559027777777777</v>
      </c>
      <c r="C9987" s="4">
        <v>1200</v>
      </c>
      <c r="D9987" s="4">
        <v>291389321</v>
      </c>
      <c r="E9987" s="4">
        <v>1</v>
      </c>
      <c r="F9987" s="4" t="s">
        <v>7</v>
      </c>
      <c r="G9987" s="4" t="s">
        <v>8</v>
      </c>
    </row>
    <row r="9988" spans="1:7" x14ac:dyDescent="0.3">
      <c r="A9988" s="2">
        <v>45114</v>
      </c>
      <c r="B9988" s="3">
        <v>0.15842592592592591</v>
      </c>
      <c r="C9988" s="4">
        <v>1200</v>
      </c>
      <c r="D9988" s="4">
        <v>291391090</v>
      </c>
      <c r="E9988" s="4">
        <v>1</v>
      </c>
      <c r="F9988" s="4" t="s">
        <v>7</v>
      </c>
      <c r="G9988" s="4" t="s">
        <v>8</v>
      </c>
    </row>
    <row r="9989" spans="1:7" x14ac:dyDescent="0.3">
      <c r="A9989" s="2">
        <v>45114</v>
      </c>
      <c r="B9989" s="3">
        <v>0.36576388888888889</v>
      </c>
      <c r="C9989" s="4">
        <v>1395</v>
      </c>
      <c r="D9989" s="4">
        <v>291408625</v>
      </c>
      <c r="E9989" s="4">
        <v>1</v>
      </c>
      <c r="F9989" s="4" t="s">
        <v>7</v>
      </c>
      <c r="G9989" s="4" t="s">
        <v>8</v>
      </c>
    </row>
    <row r="9990" spans="1:7" x14ac:dyDescent="0.3">
      <c r="A9990" s="2">
        <v>45114</v>
      </c>
      <c r="B9990" s="3">
        <v>0.38443287037037038</v>
      </c>
      <c r="C9990" s="4">
        <v>1002</v>
      </c>
      <c r="D9990" s="4">
        <v>291418268</v>
      </c>
      <c r="E9990" s="4">
        <v>1</v>
      </c>
      <c r="F9990" s="4" t="s">
        <v>7</v>
      </c>
      <c r="G9990" s="4" t="s">
        <v>8</v>
      </c>
    </row>
    <row r="9991" spans="1:7" x14ac:dyDescent="0.3">
      <c r="A9991" s="2">
        <v>45114</v>
      </c>
      <c r="B9991" s="3">
        <v>0.39277777777777778</v>
      </c>
      <c r="C9991" s="4">
        <v>1346</v>
      </c>
      <c r="D9991" s="4">
        <v>291423118</v>
      </c>
      <c r="E9991" s="4">
        <v>1</v>
      </c>
      <c r="F9991" s="4" t="s">
        <v>7</v>
      </c>
      <c r="G9991" s="4" t="s">
        <v>8</v>
      </c>
    </row>
    <row r="9992" spans="1:7" x14ac:dyDescent="0.3">
      <c r="A9992" s="2">
        <v>45114</v>
      </c>
      <c r="B9992" s="3">
        <v>0.40715277777777775</v>
      </c>
      <c r="C9992" s="4">
        <v>1135</v>
      </c>
      <c r="D9992" s="4">
        <v>291431684</v>
      </c>
      <c r="E9992" s="4">
        <v>1</v>
      </c>
      <c r="F9992" s="4" t="s">
        <v>9</v>
      </c>
      <c r="G9992" s="4" t="s">
        <v>13</v>
      </c>
    </row>
    <row r="9993" spans="1:7" x14ac:dyDescent="0.3">
      <c r="A9993" s="2">
        <v>45114</v>
      </c>
      <c r="B9993" s="3">
        <v>0.41270833333333334</v>
      </c>
      <c r="C9993" s="4">
        <v>1084</v>
      </c>
      <c r="D9993" s="4">
        <v>291434877</v>
      </c>
      <c r="E9993" s="4">
        <v>1</v>
      </c>
      <c r="F9993" s="4" t="s">
        <v>9</v>
      </c>
      <c r="G9993" s="4" t="s">
        <v>10</v>
      </c>
    </row>
    <row r="9994" spans="1:7" x14ac:dyDescent="0.3">
      <c r="A9994" s="2">
        <v>45114</v>
      </c>
      <c r="B9994" s="3">
        <v>0.42517361111111113</v>
      </c>
      <c r="C9994" s="4">
        <v>1200</v>
      </c>
      <c r="D9994" s="4">
        <v>291441420</v>
      </c>
      <c r="E9994" s="4">
        <v>1</v>
      </c>
      <c r="F9994" s="4" t="s">
        <v>7</v>
      </c>
      <c r="G9994" s="4" t="s">
        <v>8</v>
      </c>
    </row>
    <row r="9995" spans="1:7" x14ac:dyDescent="0.3">
      <c r="A9995" s="2">
        <v>45114</v>
      </c>
      <c r="B9995" s="3">
        <v>0.43613425925925925</v>
      </c>
      <c r="C9995" s="4">
        <v>1214</v>
      </c>
      <c r="D9995" s="4">
        <v>291446750</v>
      </c>
      <c r="E9995" s="4">
        <v>2</v>
      </c>
      <c r="F9995" s="4" t="s">
        <v>7</v>
      </c>
      <c r="G9995" s="4" t="s">
        <v>8</v>
      </c>
    </row>
    <row r="9996" spans="1:7" x14ac:dyDescent="0.3">
      <c r="A9996" s="2">
        <v>45114</v>
      </c>
      <c r="B9996" s="3">
        <v>0.43915509259259261</v>
      </c>
      <c r="C9996" s="4">
        <v>1285</v>
      </c>
      <c r="D9996" s="4">
        <v>291448135</v>
      </c>
      <c r="E9996" s="4">
        <v>1</v>
      </c>
      <c r="F9996" s="4" t="s">
        <v>7</v>
      </c>
      <c r="G9996" s="4" t="s">
        <v>8</v>
      </c>
    </row>
    <row r="9997" spans="1:7" x14ac:dyDescent="0.3">
      <c r="A9997" s="2">
        <v>45114</v>
      </c>
      <c r="B9997" s="3">
        <v>0.45087962962962963</v>
      </c>
      <c r="C9997" s="4">
        <v>1200</v>
      </c>
      <c r="D9997" s="4">
        <v>291453135</v>
      </c>
      <c r="E9997" s="4">
        <v>1</v>
      </c>
      <c r="F9997" s="4" t="s">
        <v>7</v>
      </c>
      <c r="G9997" s="4" t="s">
        <v>8</v>
      </c>
    </row>
    <row r="9998" spans="1:7" x14ac:dyDescent="0.3">
      <c r="A9998" s="2">
        <v>45114</v>
      </c>
      <c r="B9998" s="3">
        <v>0.4533564814814815</v>
      </c>
      <c r="C9998" s="4">
        <v>1129</v>
      </c>
      <c r="D9998" s="4">
        <v>291454170</v>
      </c>
      <c r="E9998" s="4">
        <v>1</v>
      </c>
      <c r="F9998" s="4" t="s">
        <v>9</v>
      </c>
      <c r="G9998" s="4" t="s">
        <v>10</v>
      </c>
    </row>
    <row r="9999" spans="1:7" x14ac:dyDescent="0.3">
      <c r="A9999" s="2">
        <v>45114</v>
      </c>
      <c r="B9999" s="3">
        <v>0.46386574074074072</v>
      </c>
      <c r="C9999" s="4">
        <v>1135</v>
      </c>
      <c r="D9999" s="4">
        <v>291458284</v>
      </c>
      <c r="E9999" s="4">
        <v>1</v>
      </c>
      <c r="F9999" s="4" t="s">
        <v>9</v>
      </c>
      <c r="G9999" s="4" t="s">
        <v>12</v>
      </c>
    </row>
    <row r="10000" spans="1:7" x14ac:dyDescent="0.3">
      <c r="A10000" s="2">
        <v>45114</v>
      </c>
      <c r="B10000" s="3">
        <v>0.46609953703703705</v>
      </c>
      <c r="C10000" s="4">
        <v>1200</v>
      </c>
      <c r="D10000" s="4">
        <v>291459256</v>
      </c>
      <c r="E10000" s="4">
        <v>1</v>
      </c>
      <c r="F10000" s="4" t="s">
        <v>7</v>
      </c>
      <c r="G10000" s="4" t="s">
        <v>8</v>
      </c>
    </row>
    <row r="10001" spans="1:7" x14ac:dyDescent="0.3">
      <c r="A10001" s="2">
        <v>45114</v>
      </c>
      <c r="B10001" s="3">
        <v>0.48075231481481484</v>
      </c>
      <c r="C10001" s="4">
        <v>1094</v>
      </c>
      <c r="D10001" s="4">
        <v>291464927</v>
      </c>
      <c r="E10001" s="4">
        <v>2</v>
      </c>
      <c r="F10001" s="4" t="s">
        <v>7</v>
      </c>
      <c r="G10001" s="4" t="s">
        <v>8</v>
      </c>
    </row>
    <row r="10002" spans="1:7" x14ac:dyDescent="0.3">
      <c r="A10002" s="2">
        <v>45114</v>
      </c>
      <c r="B10002" s="3">
        <v>0.48297453703703702</v>
      </c>
      <c r="C10002" s="4">
        <v>1302</v>
      </c>
      <c r="D10002" s="4">
        <v>291465792</v>
      </c>
      <c r="E10002" s="4">
        <v>2</v>
      </c>
      <c r="F10002" s="4" t="s">
        <v>7</v>
      </c>
      <c r="G10002" s="4" t="s">
        <v>8</v>
      </c>
    </row>
    <row r="10003" spans="1:7" x14ac:dyDescent="0.3">
      <c r="A10003" s="2">
        <v>45114</v>
      </c>
      <c r="B10003" s="3">
        <v>0.49065972222222221</v>
      </c>
      <c r="C10003" s="4">
        <v>1135</v>
      </c>
      <c r="D10003" s="4">
        <v>291468615</v>
      </c>
      <c r="E10003" s="4">
        <v>3</v>
      </c>
      <c r="F10003" s="4" t="s">
        <v>9</v>
      </c>
      <c r="G10003" s="4" t="s">
        <v>11</v>
      </c>
    </row>
    <row r="10004" spans="1:7" x14ac:dyDescent="0.3">
      <c r="A10004" s="2">
        <v>45114</v>
      </c>
      <c r="B10004" s="3">
        <v>0.50344907407407402</v>
      </c>
      <c r="C10004" s="4">
        <v>1084</v>
      </c>
      <c r="D10004" s="4">
        <v>291474078</v>
      </c>
      <c r="E10004" s="4">
        <v>1</v>
      </c>
      <c r="F10004" s="4" t="s">
        <v>7</v>
      </c>
      <c r="G10004" s="4" t="s">
        <v>8</v>
      </c>
    </row>
    <row r="10005" spans="1:7" x14ac:dyDescent="0.3">
      <c r="A10005" s="2">
        <v>45114</v>
      </c>
      <c r="B10005" s="3">
        <v>0.5244212962962963</v>
      </c>
      <c r="C10005" s="4">
        <v>1084</v>
      </c>
      <c r="D10005" s="4">
        <v>291488832</v>
      </c>
      <c r="E10005" s="4">
        <v>1</v>
      </c>
      <c r="F10005" s="4" t="s">
        <v>9</v>
      </c>
      <c r="G10005" s="4" t="s">
        <v>11</v>
      </c>
    </row>
    <row r="10006" spans="1:7" x14ac:dyDescent="0.3">
      <c r="A10006" s="2">
        <v>45114</v>
      </c>
      <c r="B10006" s="3">
        <v>0.53517361111111106</v>
      </c>
      <c r="C10006" s="4">
        <v>1395</v>
      </c>
      <c r="D10006" s="4">
        <v>291500949</v>
      </c>
      <c r="E10006" s="4">
        <v>1</v>
      </c>
      <c r="F10006" s="4" t="s">
        <v>7</v>
      </c>
      <c r="G10006" s="4" t="s">
        <v>8</v>
      </c>
    </row>
    <row r="10007" spans="1:7" x14ac:dyDescent="0.3">
      <c r="A10007" s="2">
        <v>45114</v>
      </c>
      <c r="B10007" s="3">
        <v>0.53415509259259264</v>
      </c>
      <c r="C10007" s="4">
        <v>1284</v>
      </c>
      <c r="D10007" s="4">
        <v>291499601</v>
      </c>
      <c r="E10007" s="4">
        <v>2</v>
      </c>
      <c r="F10007" s="4" t="s">
        <v>7</v>
      </c>
      <c r="G10007" s="4" t="s">
        <v>8</v>
      </c>
    </row>
    <row r="10008" spans="1:7" x14ac:dyDescent="0.3">
      <c r="A10008" s="2">
        <v>45114</v>
      </c>
      <c r="B10008" s="3">
        <v>0.52574074074074073</v>
      </c>
      <c r="C10008" s="4">
        <v>1135</v>
      </c>
      <c r="D10008" s="4">
        <v>291490247</v>
      </c>
      <c r="E10008" s="4">
        <v>2</v>
      </c>
      <c r="F10008" s="4" t="s">
        <v>9</v>
      </c>
      <c r="G10008" s="4" t="s">
        <v>10</v>
      </c>
    </row>
    <row r="10009" spans="1:7" x14ac:dyDescent="0.3">
      <c r="A10009" s="2">
        <v>45114</v>
      </c>
      <c r="B10009" s="3">
        <v>0.5239583333333333</v>
      </c>
      <c r="C10009" s="4">
        <v>1346</v>
      </c>
      <c r="D10009" s="4">
        <v>291488328</v>
      </c>
      <c r="E10009" s="4">
        <v>2</v>
      </c>
      <c r="F10009" s="4" t="s">
        <v>7</v>
      </c>
      <c r="G10009" s="4" t="s">
        <v>8</v>
      </c>
    </row>
    <row r="10010" spans="1:7" x14ac:dyDescent="0.3">
      <c r="A10010" s="2">
        <v>45114</v>
      </c>
      <c r="B10010" s="3">
        <v>0.5486805555555555</v>
      </c>
      <c r="C10010" s="4">
        <v>1300</v>
      </c>
      <c r="D10010" s="4">
        <v>291522448</v>
      </c>
      <c r="E10010" s="4">
        <v>1</v>
      </c>
      <c r="F10010" s="4" t="s">
        <v>7</v>
      </c>
      <c r="G10010" s="4" t="s">
        <v>8</v>
      </c>
    </row>
    <row r="10011" spans="1:7" x14ac:dyDescent="0.3">
      <c r="A10011" s="2">
        <v>45114</v>
      </c>
      <c r="B10011" s="3">
        <v>0.54825231481481485</v>
      </c>
      <c r="C10011" s="4">
        <v>1117</v>
      </c>
      <c r="D10011" s="4">
        <v>291521602</v>
      </c>
      <c r="E10011" s="4">
        <v>1</v>
      </c>
      <c r="F10011" s="4" t="s">
        <v>7</v>
      </c>
      <c r="G10011" s="4" t="s">
        <v>8</v>
      </c>
    </row>
    <row r="10012" spans="1:7" x14ac:dyDescent="0.3">
      <c r="A10012" s="2">
        <v>45114</v>
      </c>
      <c r="B10012" s="3">
        <v>0.54870370370370369</v>
      </c>
      <c r="C10012" s="4">
        <v>1135</v>
      </c>
      <c r="D10012" s="4">
        <v>291522524</v>
      </c>
      <c r="E10012" s="4">
        <v>1</v>
      </c>
      <c r="F10012" s="4" t="s">
        <v>7</v>
      </c>
      <c r="G10012" s="4" t="s">
        <v>8</v>
      </c>
    </row>
    <row r="10013" spans="1:7" x14ac:dyDescent="0.3">
      <c r="A10013" s="2">
        <v>45114</v>
      </c>
      <c r="B10013" s="3">
        <v>0.55013888888888884</v>
      </c>
      <c r="C10013" s="4">
        <v>1129</v>
      </c>
      <c r="D10013" s="4">
        <v>291525419</v>
      </c>
      <c r="E10013" s="4">
        <v>1</v>
      </c>
      <c r="F10013" s="4" t="s">
        <v>9</v>
      </c>
      <c r="G10013" s="4" t="s">
        <v>10</v>
      </c>
    </row>
    <row r="10014" spans="1:7" x14ac:dyDescent="0.3">
      <c r="A10014" s="2">
        <v>45114</v>
      </c>
      <c r="B10014" s="3">
        <v>0.54996527777777782</v>
      </c>
      <c r="C10014" s="4">
        <v>1002</v>
      </c>
      <c r="D10014" s="4">
        <v>291525097</v>
      </c>
      <c r="E10014" s="4">
        <v>1</v>
      </c>
      <c r="F10014" s="4" t="s">
        <v>7</v>
      </c>
      <c r="G10014" s="4" t="s">
        <v>8</v>
      </c>
    </row>
    <row r="10015" spans="1:7" x14ac:dyDescent="0.3">
      <c r="A10015" s="2">
        <v>45114</v>
      </c>
      <c r="B10015" s="3">
        <v>0.55413194444444447</v>
      </c>
      <c r="C10015" s="4">
        <v>1302</v>
      </c>
      <c r="D10015" s="4">
        <v>291533333</v>
      </c>
      <c r="E10015" s="4">
        <v>1</v>
      </c>
      <c r="F10015" s="4" t="s">
        <v>7</v>
      </c>
      <c r="G10015" s="4" t="s">
        <v>8</v>
      </c>
    </row>
    <row r="10016" spans="1:7" x14ac:dyDescent="0.3">
      <c r="A10016" s="2">
        <v>45114</v>
      </c>
      <c r="B10016" s="3">
        <v>0.55708333333333337</v>
      </c>
      <c r="C10016" s="4">
        <v>1463</v>
      </c>
      <c r="D10016" s="4">
        <v>291538932</v>
      </c>
      <c r="E10016" s="4">
        <v>1</v>
      </c>
      <c r="F10016" s="4" t="s">
        <v>7</v>
      </c>
      <c r="G10016" s="4" t="s">
        <v>8</v>
      </c>
    </row>
    <row r="10017" spans="1:7" x14ac:dyDescent="0.3">
      <c r="A10017" s="2">
        <v>45114</v>
      </c>
      <c r="B10017" s="3">
        <v>0.55744212962962958</v>
      </c>
      <c r="C10017" s="4">
        <v>1002</v>
      </c>
      <c r="D10017" s="4">
        <v>291539637</v>
      </c>
      <c r="E10017" s="4">
        <v>1</v>
      </c>
      <c r="F10017" s="4" t="s">
        <v>7</v>
      </c>
      <c r="G10017" s="4" t="s">
        <v>8</v>
      </c>
    </row>
    <row r="10018" spans="1:7" x14ac:dyDescent="0.3">
      <c r="A10018" s="2">
        <v>45114</v>
      </c>
      <c r="B10018" s="3">
        <v>0.55817129629629625</v>
      </c>
      <c r="C10018" s="4">
        <v>1200</v>
      </c>
      <c r="D10018" s="4">
        <v>291540968</v>
      </c>
      <c r="E10018" s="4">
        <v>1</v>
      </c>
      <c r="F10018" s="4" t="s">
        <v>7</v>
      </c>
      <c r="G10018" s="4" t="s">
        <v>8</v>
      </c>
    </row>
    <row r="10019" spans="1:7" x14ac:dyDescent="0.3">
      <c r="A10019" s="2">
        <v>45114</v>
      </c>
      <c r="B10019" s="3">
        <v>0.5596875</v>
      </c>
      <c r="C10019" s="4">
        <v>1145</v>
      </c>
      <c r="D10019" s="4">
        <v>291543870</v>
      </c>
      <c r="E10019" s="4">
        <v>1</v>
      </c>
      <c r="F10019" s="4" t="s">
        <v>7</v>
      </c>
      <c r="G10019" s="4" t="s">
        <v>8</v>
      </c>
    </row>
    <row r="10020" spans="1:7" x14ac:dyDescent="0.3">
      <c r="A10020" s="2">
        <v>45114</v>
      </c>
      <c r="B10020" s="3">
        <v>0.52422453703703709</v>
      </c>
      <c r="C10020" s="4">
        <v>1395</v>
      </c>
      <c r="D10020" s="4">
        <v>291488633</v>
      </c>
      <c r="E10020" s="4">
        <v>1</v>
      </c>
      <c r="F10020" s="4" t="s">
        <v>7</v>
      </c>
      <c r="G10020" s="4" t="s">
        <v>8</v>
      </c>
    </row>
    <row r="10021" spans="1:7" x14ac:dyDescent="0.3">
      <c r="A10021" s="2">
        <v>45114</v>
      </c>
      <c r="B10021" s="3">
        <v>0.5632638888888889</v>
      </c>
      <c r="C10021" s="4">
        <v>1002</v>
      </c>
      <c r="D10021" s="4">
        <v>291550605</v>
      </c>
      <c r="E10021" s="4">
        <v>1</v>
      </c>
      <c r="F10021" s="4" t="s">
        <v>7</v>
      </c>
      <c r="G10021" s="4" t="s">
        <v>8</v>
      </c>
    </row>
    <row r="10022" spans="1:7" x14ac:dyDescent="0.3">
      <c r="A10022" s="2">
        <v>45114</v>
      </c>
      <c r="B10022" s="3">
        <v>0.56368055555555552</v>
      </c>
      <c r="C10022" s="4">
        <v>1295</v>
      </c>
      <c r="D10022" s="4">
        <v>291551332</v>
      </c>
      <c r="E10022" s="4">
        <v>1</v>
      </c>
      <c r="F10022" s="4" t="s">
        <v>7</v>
      </c>
      <c r="G10022" s="4" t="s">
        <v>8</v>
      </c>
    </row>
    <row r="10023" spans="1:7" x14ac:dyDescent="0.3">
      <c r="A10023" s="2">
        <v>45114</v>
      </c>
      <c r="B10023" s="3">
        <v>0.54924768518518519</v>
      </c>
      <c r="C10023" s="4">
        <v>1084</v>
      </c>
      <c r="D10023" s="4">
        <v>291523618</v>
      </c>
      <c r="E10023" s="4">
        <v>1</v>
      </c>
      <c r="F10023" s="4" t="s">
        <v>9</v>
      </c>
      <c r="G10023" s="4" t="s">
        <v>8</v>
      </c>
    </row>
    <row r="10024" spans="1:7" x14ac:dyDescent="0.3">
      <c r="A10024" s="2">
        <v>45114</v>
      </c>
      <c r="B10024" s="3">
        <v>0.56274305555555559</v>
      </c>
      <c r="C10024" s="4">
        <v>1302</v>
      </c>
      <c r="D10024" s="4">
        <v>291549641</v>
      </c>
      <c r="E10024" s="4">
        <v>1</v>
      </c>
      <c r="F10024" s="4" t="s">
        <v>7</v>
      </c>
      <c r="G10024" s="4" t="s">
        <v>8</v>
      </c>
    </row>
    <row r="10025" spans="1:7" x14ac:dyDescent="0.3">
      <c r="A10025" s="2">
        <v>45114</v>
      </c>
      <c r="B10025" s="3">
        <v>0.56996527777777772</v>
      </c>
      <c r="C10025" s="4">
        <v>1302</v>
      </c>
      <c r="D10025" s="4">
        <v>291562585</v>
      </c>
      <c r="E10025" s="4">
        <v>1</v>
      </c>
      <c r="F10025" s="4" t="s">
        <v>7</v>
      </c>
      <c r="G10025" s="4" t="s">
        <v>8</v>
      </c>
    </row>
    <row r="10026" spans="1:7" x14ac:dyDescent="0.3">
      <c r="A10026" s="2">
        <v>45114</v>
      </c>
      <c r="B10026" s="3">
        <v>0.57354166666666662</v>
      </c>
      <c r="C10026" s="4">
        <v>1129</v>
      </c>
      <c r="D10026" s="4">
        <v>291568767</v>
      </c>
      <c r="E10026" s="4">
        <v>1</v>
      </c>
      <c r="F10026" s="4" t="s">
        <v>7</v>
      </c>
      <c r="G10026" s="4" t="s">
        <v>8</v>
      </c>
    </row>
    <row r="10027" spans="1:7" x14ac:dyDescent="0.3">
      <c r="A10027" s="2">
        <v>45114</v>
      </c>
      <c r="B10027" s="3">
        <v>0.57469907407407406</v>
      </c>
      <c r="C10027" s="4">
        <v>1002</v>
      </c>
      <c r="D10027" s="4">
        <v>291570590</v>
      </c>
      <c r="E10027" s="4">
        <v>1</v>
      </c>
      <c r="F10027" s="4" t="s">
        <v>7</v>
      </c>
      <c r="G10027" s="4" t="s">
        <v>8</v>
      </c>
    </row>
    <row r="10028" spans="1:7" x14ac:dyDescent="0.3">
      <c r="A10028" s="2">
        <v>45114</v>
      </c>
      <c r="B10028" s="3">
        <v>0.57476851851851851</v>
      </c>
      <c r="C10028" s="4">
        <v>1145</v>
      </c>
      <c r="D10028" s="4">
        <v>291570696</v>
      </c>
      <c r="E10028" s="4">
        <v>1</v>
      </c>
      <c r="F10028" s="4" t="s">
        <v>7</v>
      </c>
      <c r="G10028" s="4" t="s">
        <v>8</v>
      </c>
    </row>
    <row r="10029" spans="1:7" x14ac:dyDescent="0.3">
      <c r="A10029" s="2">
        <v>45114</v>
      </c>
      <c r="B10029" s="3">
        <v>0.57460648148148152</v>
      </c>
      <c r="C10029" s="4">
        <v>1084</v>
      </c>
      <c r="D10029" s="4">
        <v>291570435</v>
      </c>
      <c r="E10029" s="4">
        <v>2</v>
      </c>
      <c r="F10029" s="4" t="s">
        <v>7</v>
      </c>
      <c r="G10029" s="4" t="s">
        <v>8</v>
      </c>
    </row>
    <row r="10030" spans="1:7" x14ac:dyDescent="0.3">
      <c r="A10030" s="2">
        <v>45114</v>
      </c>
      <c r="B10030" s="3">
        <v>0.57459490740740737</v>
      </c>
      <c r="C10030" s="4">
        <v>1129</v>
      </c>
      <c r="D10030" s="4">
        <v>291570429</v>
      </c>
      <c r="E10030" s="4">
        <v>1</v>
      </c>
      <c r="F10030" s="4" t="s">
        <v>9</v>
      </c>
      <c r="G10030" s="4" t="s">
        <v>13</v>
      </c>
    </row>
    <row r="10031" spans="1:7" x14ac:dyDescent="0.3">
      <c r="A10031" s="2">
        <v>45114</v>
      </c>
      <c r="B10031" s="3">
        <v>0.57807870370370373</v>
      </c>
      <c r="C10031" s="4">
        <v>1129</v>
      </c>
      <c r="D10031" s="4">
        <v>291575859</v>
      </c>
      <c r="E10031" s="4">
        <v>2</v>
      </c>
      <c r="F10031" s="4" t="s">
        <v>7</v>
      </c>
      <c r="G10031" s="4" t="s">
        <v>8</v>
      </c>
    </row>
    <row r="10032" spans="1:7" x14ac:dyDescent="0.3">
      <c r="A10032" s="2">
        <v>45114</v>
      </c>
      <c r="B10032" s="3">
        <v>0.58089120370370373</v>
      </c>
      <c r="C10032" s="4">
        <v>1291</v>
      </c>
      <c r="D10032" s="4">
        <v>291579809</v>
      </c>
      <c r="E10032" s="4">
        <v>1</v>
      </c>
      <c r="F10032" s="4" t="s">
        <v>7</v>
      </c>
      <c r="G10032" s="4" t="s">
        <v>8</v>
      </c>
    </row>
    <row r="10033" spans="1:7" x14ac:dyDescent="0.3">
      <c r="A10033" s="2">
        <v>45114</v>
      </c>
      <c r="B10033" s="3">
        <v>0.55457175925925928</v>
      </c>
      <c r="C10033" s="4">
        <v>1084</v>
      </c>
      <c r="D10033" s="4">
        <v>291534185</v>
      </c>
      <c r="E10033" s="4">
        <v>1</v>
      </c>
      <c r="F10033" s="4" t="s">
        <v>9</v>
      </c>
      <c r="G10033" s="4" t="s">
        <v>8</v>
      </c>
    </row>
    <row r="10034" spans="1:7" x14ac:dyDescent="0.3">
      <c r="A10034" s="2">
        <v>45114</v>
      </c>
      <c r="B10034" s="3">
        <v>0.58100694444444445</v>
      </c>
      <c r="C10034" s="4">
        <v>1302</v>
      </c>
      <c r="D10034" s="4">
        <v>291579980</v>
      </c>
      <c r="E10034" s="4">
        <v>1</v>
      </c>
      <c r="F10034" s="4" t="s">
        <v>7</v>
      </c>
      <c r="G10034" s="4" t="s">
        <v>8</v>
      </c>
    </row>
    <row r="10035" spans="1:7" x14ac:dyDescent="0.3">
      <c r="A10035" s="2">
        <v>45114</v>
      </c>
      <c r="B10035" s="3">
        <v>0.58269675925925923</v>
      </c>
      <c r="C10035" s="4">
        <v>1162</v>
      </c>
      <c r="D10035" s="4">
        <v>291582223</v>
      </c>
      <c r="E10035" s="4">
        <v>1</v>
      </c>
      <c r="F10035" s="4" t="s">
        <v>7</v>
      </c>
      <c r="G10035" s="4" t="s">
        <v>8</v>
      </c>
    </row>
    <row r="10036" spans="1:7" x14ac:dyDescent="0.3">
      <c r="A10036" s="2">
        <v>45114</v>
      </c>
      <c r="B10036" s="3">
        <v>0.57606481481481486</v>
      </c>
      <c r="C10036" s="4">
        <v>1302</v>
      </c>
      <c r="D10036" s="4">
        <v>291572801</v>
      </c>
      <c r="E10036" s="4">
        <v>2</v>
      </c>
      <c r="F10036" s="4" t="s">
        <v>7</v>
      </c>
      <c r="G10036" s="4" t="s">
        <v>8</v>
      </c>
    </row>
    <row r="10037" spans="1:7" x14ac:dyDescent="0.3">
      <c r="A10037" s="2">
        <v>45114</v>
      </c>
      <c r="B10037" s="3">
        <v>0.57600694444444445</v>
      </c>
      <c r="C10037" s="4">
        <v>1284</v>
      </c>
      <c r="D10037" s="4">
        <v>291572683</v>
      </c>
      <c r="E10037" s="4">
        <v>1</v>
      </c>
      <c r="F10037" s="4" t="s">
        <v>9</v>
      </c>
      <c r="G10037" s="4" t="s">
        <v>11</v>
      </c>
    </row>
    <row r="10038" spans="1:7" x14ac:dyDescent="0.3">
      <c r="A10038" s="2">
        <v>45114</v>
      </c>
      <c r="B10038" s="3">
        <v>0.57964120370370376</v>
      </c>
      <c r="C10038" s="4">
        <v>1002</v>
      </c>
      <c r="D10038" s="4">
        <v>291578110</v>
      </c>
      <c r="E10038" s="4">
        <v>1</v>
      </c>
      <c r="F10038" s="4" t="s">
        <v>7</v>
      </c>
      <c r="G10038" s="4" t="s">
        <v>8</v>
      </c>
    </row>
    <row r="10039" spans="1:7" x14ac:dyDescent="0.3">
      <c r="A10039" s="2">
        <v>45114</v>
      </c>
      <c r="B10039" s="3">
        <v>0.58712962962962967</v>
      </c>
      <c r="C10039" s="4">
        <v>1002</v>
      </c>
      <c r="D10039" s="4">
        <v>291588161</v>
      </c>
      <c r="E10039" s="4">
        <v>1</v>
      </c>
      <c r="F10039" s="4" t="s">
        <v>7</v>
      </c>
      <c r="G10039" s="4" t="s">
        <v>8</v>
      </c>
    </row>
    <row r="10040" spans="1:7" x14ac:dyDescent="0.3">
      <c r="A10040" s="2">
        <v>45114</v>
      </c>
      <c r="B10040" s="3">
        <v>0.58770833333333339</v>
      </c>
      <c r="C10040" s="4">
        <v>1002</v>
      </c>
      <c r="D10040" s="4">
        <v>291588912</v>
      </c>
      <c r="E10040" s="4">
        <v>1</v>
      </c>
      <c r="F10040" s="4" t="s">
        <v>9</v>
      </c>
      <c r="G10040" s="4" t="s">
        <v>8</v>
      </c>
    </row>
    <row r="10041" spans="1:7" x14ac:dyDescent="0.3">
      <c r="A10041" s="2">
        <v>45114</v>
      </c>
      <c r="B10041" s="3">
        <v>0.58914351851851854</v>
      </c>
      <c r="C10041" s="4">
        <v>1282</v>
      </c>
      <c r="D10041" s="4">
        <v>291590736</v>
      </c>
      <c r="E10041" s="4">
        <v>1</v>
      </c>
      <c r="F10041" s="4" t="s">
        <v>7</v>
      </c>
      <c r="G10041" s="4" t="s">
        <v>8</v>
      </c>
    </row>
    <row r="10042" spans="1:7" x14ac:dyDescent="0.3">
      <c r="A10042" s="2">
        <v>45114</v>
      </c>
      <c r="B10042" s="3">
        <v>0.60986111111111108</v>
      </c>
      <c r="C10042" s="4">
        <v>1117</v>
      </c>
      <c r="D10042" s="4">
        <v>291609216</v>
      </c>
      <c r="E10042" s="4">
        <v>1</v>
      </c>
      <c r="F10042" s="4" t="s">
        <v>7</v>
      </c>
      <c r="G10042" s="4" t="s">
        <v>8</v>
      </c>
    </row>
    <row r="10043" spans="1:7" x14ac:dyDescent="0.3">
      <c r="A10043" s="2">
        <v>45114</v>
      </c>
      <c r="B10043" s="3">
        <v>0.53674768518518523</v>
      </c>
      <c r="C10043" s="4">
        <v>1002</v>
      </c>
      <c r="D10043" s="4">
        <v>291503005</v>
      </c>
      <c r="E10043" s="4">
        <v>1</v>
      </c>
      <c r="F10043" s="4" t="s">
        <v>9</v>
      </c>
      <c r="G10043" s="4" t="s">
        <v>8</v>
      </c>
    </row>
    <row r="10044" spans="1:7" x14ac:dyDescent="0.3">
      <c r="A10044" s="2">
        <v>45114</v>
      </c>
      <c r="B10044" s="3">
        <v>0.61907407407407411</v>
      </c>
      <c r="C10044" s="4">
        <v>1308</v>
      </c>
      <c r="D10044" s="4">
        <v>291614515</v>
      </c>
      <c r="E10044" s="4">
        <v>1</v>
      </c>
      <c r="F10044" s="4" t="s">
        <v>9</v>
      </c>
      <c r="G10044" s="4" t="s">
        <v>10</v>
      </c>
    </row>
    <row r="10045" spans="1:7" x14ac:dyDescent="0.3">
      <c r="A10045" s="2">
        <v>45114</v>
      </c>
      <c r="B10045" s="3">
        <v>0.61628472222222219</v>
      </c>
      <c r="C10045" s="4">
        <v>1463</v>
      </c>
      <c r="D10045" s="4">
        <v>291613069</v>
      </c>
      <c r="E10045" s="4">
        <v>1</v>
      </c>
      <c r="F10045" s="4" t="s">
        <v>9</v>
      </c>
      <c r="G10045" s="4" t="s">
        <v>10</v>
      </c>
    </row>
    <row r="10046" spans="1:7" x14ac:dyDescent="0.3">
      <c r="A10046" s="2">
        <v>45114</v>
      </c>
      <c r="B10046" s="3">
        <v>0.62012731481481487</v>
      </c>
      <c r="C10046" s="4">
        <v>1302</v>
      </c>
      <c r="D10046" s="4">
        <v>291615010</v>
      </c>
      <c r="E10046" s="4">
        <v>1</v>
      </c>
      <c r="F10046" s="4" t="s">
        <v>7</v>
      </c>
      <c r="G10046" s="4" t="s">
        <v>8</v>
      </c>
    </row>
    <row r="10047" spans="1:7" x14ac:dyDescent="0.3">
      <c r="A10047" s="2">
        <v>45114</v>
      </c>
      <c r="B10047" s="3">
        <v>0.62929398148148152</v>
      </c>
      <c r="C10047" s="4">
        <v>1200</v>
      </c>
      <c r="D10047" s="4">
        <v>291618992</v>
      </c>
      <c r="E10047" s="4">
        <v>1</v>
      </c>
      <c r="F10047" s="4" t="s">
        <v>7</v>
      </c>
      <c r="G10047" s="4" t="s">
        <v>8</v>
      </c>
    </row>
    <row r="10048" spans="1:7" x14ac:dyDescent="0.3">
      <c r="A10048" s="2">
        <v>45114</v>
      </c>
      <c r="B10048" s="3">
        <v>0.63930555555555557</v>
      </c>
      <c r="C10048" s="4">
        <v>1135</v>
      </c>
      <c r="D10048" s="4">
        <v>291622944</v>
      </c>
      <c r="E10048" s="4">
        <v>4</v>
      </c>
      <c r="F10048" s="4" t="s">
        <v>7</v>
      </c>
      <c r="G10048" s="4" t="s">
        <v>8</v>
      </c>
    </row>
    <row r="10049" spans="1:7" x14ac:dyDescent="0.3">
      <c r="A10049" s="2">
        <v>45114</v>
      </c>
      <c r="B10049" s="3">
        <v>0.64561342592592597</v>
      </c>
      <c r="C10049" s="4">
        <v>1200</v>
      </c>
      <c r="D10049" s="4">
        <v>291625254</v>
      </c>
      <c r="E10049" s="4">
        <v>1</v>
      </c>
      <c r="F10049" s="4" t="s">
        <v>7</v>
      </c>
      <c r="G10049" s="4" t="s">
        <v>8</v>
      </c>
    </row>
    <row r="10050" spans="1:7" x14ac:dyDescent="0.3">
      <c r="A10050" s="2">
        <v>45114</v>
      </c>
      <c r="B10050" s="3">
        <v>0.65880787037037036</v>
      </c>
      <c r="C10050" s="4">
        <v>1002</v>
      </c>
      <c r="D10050" s="4">
        <v>291630055</v>
      </c>
      <c r="E10050" s="4">
        <v>2</v>
      </c>
      <c r="F10050" s="4" t="s">
        <v>7</v>
      </c>
      <c r="G10050" s="4" t="s">
        <v>8</v>
      </c>
    </row>
    <row r="10051" spans="1:7" x14ac:dyDescent="0.3">
      <c r="A10051" s="2">
        <v>45114</v>
      </c>
      <c r="B10051" s="3">
        <v>0.66297453703703701</v>
      </c>
      <c r="C10051" s="4">
        <v>1002</v>
      </c>
      <c r="D10051" s="4">
        <v>291631826</v>
      </c>
      <c r="E10051" s="4">
        <v>1</v>
      </c>
      <c r="F10051" s="4" t="s">
        <v>7</v>
      </c>
      <c r="G10051" s="4" t="s">
        <v>8</v>
      </c>
    </row>
    <row r="10052" spans="1:7" x14ac:dyDescent="0.3">
      <c r="A10052" s="2">
        <v>45114</v>
      </c>
      <c r="B10052" s="3">
        <v>0.52740740740740744</v>
      </c>
      <c r="C10052" s="4">
        <v>1284</v>
      </c>
      <c r="D10052" s="4">
        <v>291491986</v>
      </c>
      <c r="E10052" s="4">
        <v>1</v>
      </c>
      <c r="F10052" s="4" t="s">
        <v>7</v>
      </c>
      <c r="G10052" s="4" t="s">
        <v>8</v>
      </c>
    </row>
    <row r="10053" spans="1:7" x14ac:dyDescent="0.3">
      <c r="A10053" s="2">
        <v>45114</v>
      </c>
      <c r="B10053" s="3">
        <v>0.68606481481481485</v>
      </c>
      <c r="C10053" s="4">
        <v>1117</v>
      </c>
      <c r="D10053" s="4">
        <v>291646288</v>
      </c>
      <c r="E10053" s="4">
        <v>6</v>
      </c>
      <c r="F10053" s="4" t="s">
        <v>7</v>
      </c>
      <c r="G10053" s="4" t="s">
        <v>8</v>
      </c>
    </row>
    <row r="10054" spans="1:7" x14ac:dyDescent="0.3">
      <c r="A10054" s="2">
        <v>45114</v>
      </c>
      <c r="B10054" s="3">
        <v>0.68934027777777773</v>
      </c>
      <c r="C10054" s="4">
        <v>1135</v>
      </c>
      <c r="D10054" s="4">
        <v>291648397</v>
      </c>
      <c r="E10054" s="4">
        <v>1</v>
      </c>
      <c r="F10054" s="4" t="s">
        <v>9</v>
      </c>
      <c r="G10054" s="4" t="s">
        <v>11</v>
      </c>
    </row>
    <row r="10055" spans="1:7" x14ac:dyDescent="0.3">
      <c r="A10055" s="2">
        <v>45114</v>
      </c>
      <c r="B10055" s="3">
        <v>0.69671296296296292</v>
      </c>
      <c r="C10055" s="4">
        <v>1200</v>
      </c>
      <c r="D10055" s="4">
        <v>291653281</v>
      </c>
      <c r="E10055" s="4">
        <v>1</v>
      </c>
      <c r="F10055" s="4" t="s">
        <v>7</v>
      </c>
      <c r="G10055" s="4" t="s">
        <v>8</v>
      </c>
    </row>
    <row r="10056" spans="1:7" x14ac:dyDescent="0.3">
      <c r="A10056" s="2">
        <v>45114</v>
      </c>
      <c r="B10056" s="3">
        <v>0.69861111111111107</v>
      </c>
      <c r="C10056" s="4">
        <v>1002</v>
      </c>
      <c r="D10056" s="4">
        <v>291654536</v>
      </c>
      <c r="E10056" s="4">
        <v>2</v>
      </c>
      <c r="F10056" s="4" t="s">
        <v>7</v>
      </c>
      <c r="G10056" s="4" t="s">
        <v>8</v>
      </c>
    </row>
    <row r="10057" spans="1:7" x14ac:dyDescent="0.3">
      <c r="A10057" s="2">
        <v>45114</v>
      </c>
      <c r="B10057" s="3">
        <v>0.71099537037037042</v>
      </c>
      <c r="C10057" s="4">
        <v>1302</v>
      </c>
      <c r="D10057" s="4">
        <v>291662899</v>
      </c>
      <c r="E10057" s="4">
        <v>1</v>
      </c>
      <c r="F10057" s="4" t="s">
        <v>7</v>
      </c>
      <c r="G10057" s="4" t="s">
        <v>8</v>
      </c>
    </row>
    <row r="10058" spans="1:7" x14ac:dyDescent="0.3">
      <c r="A10058" s="2">
        <v>45114</v>
      </c>
      <c r="B10058" s="3">
        <v>0.70851851851851855</v>
      </c>
      <c r="C10058" s="4">
        <v>1007</v>
      </c>
      <c r="D10058" s="4">
        <v>291661197</v>
      </c>
      <c r="E10058" s="4">
        <v>2</v>
      </c>
      <c r="F10058" s="4" t="s">
        <v>9</v>
      </c>
      <c r="G10058" s="4" t="s">
        <v>10</v>
      </c>
    </row>
    <row r="10059" spans="1:7" x14ac:dyDescent="0.3">
      <c r="A10059" s="2">
        <v>45114</v>
      </c>
      <c r="B10059" s="3">
        <v>0.7120023148148148</v>
      </c>
      <c r="C10059" s="4">
        <v>1302</v>
      </c>
      <c r="D10059" s="4">
        <v>291663569</v>
      </c>
      <c r="E10059" s="4">
        <v>1</v>
      </c>
      <c r="F10059" s="4" t="s">
        <v>7</v>
      </c>
      <c r="G10059" s="4" t="s">
        <v>8</v>
      </c>
    </row>
    <row r="10060" spans="1:7" x14ac:dyDescent="0.3">
      <c r="A10060" s="2">
        <v>45114</v>
      </c>
      <c r="B10060" s="3">
        <v>0.7297569444444445</v>
      </c>
      <c r="C10060" s="4">
        <v>1200</v>
      </c>
      <c r="D10060" s="4">
        <v>291676114</v>
      </c>
      <c r="E10060" s="4">
        <v>1</v>
      </c>
      <c r="F10060" s="4" t="s">
        <v>7</v>
      </c>
      <c r="G10060" s="4" t="s">
        <v>8</v>
      </c>
    </row>
    <row r="10061" spans="1:7" x14ac:dyDescent="0.3">
      <c r="A10061" s="2">
        <v>45114</v>
      </c>
      <c r="B10061" s="3">
        <v>0.72835648148148147</v>
      </c>
      <c r="C10061" s="4">
        <v>1302</v>
      </c>
      <c r="D10061" s="4">
        <v>291675221</v>
      </c>
      <c r="E10061" s="4">
        <v>1</v>
      </c>
      <c r="F10061" s="4" t="s">
        <v>7</v>
      </c>
      <c r="G10061" s="4" t="s">
        <v>8</v>
      </c>
    </row>
    <row r="10062" spans="1:7" x14ac:dyDescent="0.3">
      <c r="A10062" s="2">
        <v>45114</v>
      </c>
      <c r="B10062" s="3">
        <v>0.73432870370370373</v>
      </c>
      <c r="C10062" s="4">
        <v>1092</v>
      </c>
      <c r="D10062" s="4">
        <v>291679011</v>
      </c>
      <c r="E10062" s="4">
        <v>2</v>
      </c>
      <c r="F10062" s="4" t="s">
        <v>7</v>
      </c>
      <c r="G10062" s="4" t="s">
        <v>8</v>
      </c>
    </row>
    <row r="10063" spans="1:7" x14ac:dyDescent="0.3">
      <c r="A10063" s="2">
        <v>45114</v>
      </c>
      <c r="B10063" s="3">
        <v>0.7359606481481481</v>
      </c>
      <c r="C10063" s="4">
        <v>1084</v>
      </c>
      <c r="D10063" s="4">
        <v>291680079</v>
      </c>
      <c r="E10063" s="4">
        <v>1</v>
      </c>
      <c r="F10063" s="4" t="s">
        <v>7</v>
      </c>
      <c r="G10063" s="4" t="s">
        <v>8</v>
      </c>
    </row>
    <row r="10064" spans="1:7" x14ac:dyDescent="0.3">
      <c r="A10064" s="2">
        <v>45114</v>
      </c>
      <c r="B10064" s="3">
        <v>0.7492361111111111</v>
      </c>
      <c r="C10064" s="4">
        <v>1129</v>
      </c>
      <c r="D10064" s="4">
        <v>291687852</v>
      </c>
      <c r="E10064" s="4">
        <v>1</v>
      </c>
      <c r="F10064" s="4" t="s">
        <v>7</v>
      </c>
      <c r="G10064" s="4" t="s">
        <v>8</v>
      </c>
    </row>
    <row r="10065" spans="1:7" x14ac:dyDescent="0.3">
      <c r="A10065" s="2">
        <v>45114</v>
      </c>
      <c r="B10065" s="3">
        <v>0.75061342592592595</v>
      </c>
      <c r="C10065" s="4">
        <v>1199</v>
      </c>
      <c r="D10065" s="4">
        <v>291688571</v>
      </c>
      <c r="E10065" s="4">
        <v>1</v>
      </c>
      <c r="F10065" s="4" t="s">
        <v>7</v>
      </c>
      <c r="G10065" s="4" t="s">
        <v>8</v>
      </c>
    </row>
    <row r="10066" spans="1:7" x14ac:dyDescent="0.3">
      <c r="A10066" s="2">
        <v>45114</v>
      </c>
      <c r="B10066" s="3">
        <v>0.77968749999999998</v>
      </c>
      <c r="C10066" s="4">
        <v>1200</v>
      </c>
      <c r="D10066" s="4">
        <v>291701527</v>
      </c>
      <c r="E10066" s="4">
        <v>1</v>
      </c>
      <c r="F10066" s="4" t="s">
        <v>7</v>
      </c>
      <c r="G10066" s="4" t="s">
        <v>8</v>
      </c>
    </row>
    <row r="10067" spans="1:7" x14ac:dyDescent="0.3">
      <c r="A10067" s="2">
        <v>45114</v>
      </c>
      <c r="B10067" s="3">
        <v>0.7822337962962963</v>
      </c>
      <c r="C10067" s="4">
        <v>1002</v>
      </c>
      <c r="D10067" s="4">
        <v>291702467</v>
      </c>
      <c r="E10067" s="4">
        <v>1</v>
      </c>
      <c r="F10067" s="4" t="s">
        <v>7</v>
      </c>
      <c r="G10067" s="4" t="s">
        <v>8</v>
      </c>
    </row>
    <row r="10068" spans="1:7" x14ac:dyDescent="0.3">
      <c r="A10068" s="2">
        <v>45114</v>
      </c>
      <c r="B10068" s="3">
        <v>0.36913194444444447</v>
      </c>
      <c r="C10068" s="4">
        <v>1395</v>
      </c>
      <c r="D10068" s="4">
        <v>291410155</v>
      </c>
      <c r="E10068" s="4">
        <v>1</v>
      </c>
      <c r="F10068" s="4" t="s">
        <v>7</v>
      </c>
      <c r="G10068" s="4" t="s">
        <v>8</v>
      </c>
    </row>
    <row r="10069" spans="1:7" x14ac:dyDescent="0.3">
      <c r="A10069" s="2">
        <v>45114</v>
      </c>
      <c r="B10069" s="3">
        <v>0.79876157407407411</v>
      </c>
      <c r="C10069" s="4">
        <v>1135</v>
      </c>
      <c r="D10069" s="4">
        <v>291708505</v>
      </c>
      <c r="E10069" s="4">
        <v>1</v>
      </c>
      <c r="F10069" s="4" t="s">
        <v>9</v>
      </c>
      <c r="G10069" s="4" t="s">
        <v>10</v>
      </c>
    </row>
    <row r="10070" spans="1:7" x14ac:dyDescent="0.3">
      <c r="A10070" s="2">
        <v>45114</v>
      </c>
      <c r="B10070" s="3">
        <v>0.80781250000000004</v>
      </c>
      <c r="C10070" s="4">
        <v>1276</v>
      </c>
      <c r="D10070" s="4">
        <v>291715006</v>
      </c>
      <c r="E10070" s="4">
        <v>1</v>
      </c>
      <c r="F10070" s="4" t="s">
        <v>9</v>
      </c>
      <c r="G10070" s="4" t="s">
        <v>10</v>
      </c>
    </row>
    <row r="10071" spans="1:7" x14ac:dyDescent="0.3">
      <c r="A10071" s="2">
        <v>45114</v>
      </c>
      <c r="B10071" s="3">
        <v>0.80844907407407407</v>
      </c>
      <c r="C10071" s="4">
        <v>1467</v>
      </c>
      <c r="D10071" s="4">
        <v>291715873</v>
      </c>
      <c r="E10071" s="4">
        <v>3</v>
      </c>
      <c r="F10071" s="4" t="s">
        <v>9</v>
      </c>
      <c r="G10071" s="4" t="s">
        <v>10</v>
      </c>
    </row>
    <row r="10072" spans="1:7" x14ac:dyDescent="0.3">
      <c r="A10072" s="2">
        <v>45114</v>
      </c>
      <c r="B10072" s="3">
        <v>0.77565972222222224</v>
      </c>
      <c r="C10072" s="4">
        <v>1002</v>
      </c>
      <c r="D10072" s="4">
        <v>291699992</v>
      </c>
      <c r="E10072" s="4">
        <v>3</v>
      </c>
      <c r="F10072" s="4" t="s">
        <v>7</v>
      </c>
      <c r="G10072" s="4" t="s">
        <v>8</v>
      </c>
    </row>
    <row r="10073" spans="1:7" x14ac:dyDescent="0.3">
      <c r="A10073" s="2">
        <v>45114</v>
      </c>
      <c r="B10073" s="3">
        <v>0.82545138888888892</v>
      </c>
      <c r="C10073" s="4">
        <v>1002</v>
      </c>
      <c r="D10073" s="4">
        <v>291725448</v>
      </c>
      <c r="E10073" s="4">
        <v>3</v>
      </c>
      <c r="F10073" s="4" t="s">
        <v>7</v>
      </c>
      <c r="G10073" s="4" t="s">
        <v>8</v>
      </c>
    </row>
    <row r="10074" spans="1:7" x14ac:dyDescent="0.3">
      <c r="A10074" s="2">
        <v>45114</v>
      </c>
      <c r="B10074" s="3">
        <v>0.85895833333333338</v>
      </c>
      <c r="C10074" s="4">
        <v>1129</v>
      </c>
      <c r="D10074" s="4">
        <v>291733619</v>
      </c>
      <c r="E10074" s="4">
        <v>1</v>
      </c>
      <c r="F10074" s="4" t="s">
        <v>7</v>
      </c>
      <c r="G10074" s="4" t="s">
        <v>8</v>
      </c>
    </row>
    <row r="10075" spans="1:7" x14ac:dyDescent="0.3">
      <c r="A10075" s="2">
        <v>45114</v>
      </c>
      <c r="B10075" s="3">
        <v>0.86739583333333337</v>
      </c>
      <c r="C10075" s="4">
        <v>1303</v>
      </c>
      <c r="D10075" s="4">
        <v>291735647</v>
      </c>
      <c r="E10075" s="4">
        <v>1</v>
      </c>
      <c r="F10075" s="4" t="s">
        <v>7</v>
      </c>
      <c r="G10075" s="4" t="s">
        <v>8</v>
      </c>
    </row>
    <row r="10076" spans="1:7" x14ac:dyDescent="0.3">
      <c r="A10076" s="2">
        <v>45114</v>
      </c>
      <c r="B10076" s="3">
        <v>0.9339467592592593</v>
      </c>
      <c r="C10076" s="4">
        <v>1305</v>
      </c>
      <c r="D10076" s="4">
        <v>291747566</v>
      </c>
      <c r="E10076" s="4">
        <v>2</v>
      </c>
      <c r="F10076" s="4" t="s">
        <v>7</v>
      </c>
      <c r="G10076" s="4" t="s">
        <v>8</v>
      </c>
    </row>
    <row r="10077" spans="1:7" x14ac:dyDescent="0.3">
      <c r="A10077" s="2">
        <v>45114</v>
      </c>
      <c r="B10077" s="3">
        <v>0.96442129629629625</v>
      </c>
      <c r="C10077" s="4">
        <v>1107</v>
      </c>
      <c r="D10077" s="4">
        <v>291750347</v>
      </c>
      <c r="E10077" s="4">
        <v>1</v>
      </c>
      <c r="F10077" s="4" t="s">
        <v>9</v>
      </c>
      <c r="G10077" s="4" t="s">
        <v>11</v>
      </c>
    </row>
    <row r="10078" spans="1:7" x14ac:dyDescent="0.3">
      <c r="A10078" s="2">
        <v>45114</v>
      </c>
      <c r="B10078" s="3">
        <v>0.98862268518518515</v>
      </c>
      <c r="C10078" s="4">
        <v>1129</v>
      </c>
      <c r="D10078" s="4">
        <v>291757400</v>
      </c>
      <c r="E10078" s="4">
        <v>1</v>
      </c>
      <c r="F10078" s="4" t="s">
        <v>7</v>
      </c>
      <c r="G10078" s="4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DC9C-33C5-4C03-B608-AD69A0A85738}">
  <dimension ref="A1:H11527"/>
  <sheetViews>
    <sheetView workbookViewId="0">
      <selection activeCell="B30" sqref="B30"/>
    </sheetView>
  </sheetViews>
  <sheetFormatPr defaultColWidth="12.6640625" defaultRowHeight="14.4" x14ac:dyDescent="0.3"/>
  <cols>
    <col min="3" max="3" width="25.6640625" customWidth="1"/>
    <col min="4" max="4" width="14.88671875" customWidth="1"/>
    <col min="5" max="5" width="18.6640625" customWidth="1"/>
    <col min="7" max="7" width="18.6640625" customWidth="1"/>
    <col min="8" max="8" width="17" customWidth="1"/>
  </cols>
  <sheetData>
    <row r="1" spans="1:8" x14ac:dyDescent="0.3">
      <c r="A1" s="6" t="s">
        <v>3</v>
      </c>
      <c r="B1" s="1" t="s">
        <v>14</v>
      </c>
      <c r="C1" s="1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</row>
    <row r="2" spans="1:8" x14ac:dyDescent="0.3">
      <c r="A2" s="7">
        <v>289857206</v>
      </c>
      <c r="B2" s="4">
        <v>68759</v>
      </c>
      <c r="C2" s="4" t="s">
        <v>21</v>
      </c>
      <c r="D2" s="7">
        <v>165</v>
      </c>
      <c r="E2" s="7">
        <v>1</v>
      </c>
      <c r="F2" s="7">
        <v>165</v>
      </c>
      <c r="G2" s="5" t="s">
        <v>22</v>
      </c>
      <c r="H2" s="5" t="s">
        <v>22</v>
      </c>
    </row>
    <row r="3" spans="1:8" x14ac:dyDescent="0.3">
      <c r="A3" s="7">
        <v>290782923</v>
      </c>
      <c r="B3" s="4">
        <v>68829</v>
      </c>
      <c r="C3" s="4" t="s">
        <v>23</v>
      </c>
      <c r="D3" s="7">
        <v>49</v>
      </c>
      <c r="E3" s="7">
        <v>1</v>
      </c>
      <c r="F3" s="7">
        <v>49</v>
      </c>
      <c r="G3" s="5" t="s">
        <v>22</v>
      </c>
      <c r="H3" s="5" t="s">
        <v>22</v>
      </c>
    </row>
    <row r="4" spans="1:8" x14ac:dyDescent="0.3">
      <c r="A4" s="7">
        <v>290842163</v>
      </c>
      <c r="B4" s="4">
        <v>68838</v>
      </c>
      <c r="C4" s="4" t="s">
        <v>24</v>
      </c>
      <c r="D4" s="7">
        <v>99</v>
      </c>
      <c r="E4" s="7">
        <v>2</v>
      </c>
      <c r="F4" s="7">
        <v>198</v>
      </c>
      <c r="G4" s="5" t="s">
        <v>22</v>
      </c>
      <c r="H4" s="5" t="s">
        <v>22</v>
      </c>
    </row>
    <row r="5" spans="1:8" x14ac:dyDescent="0.3">
      <c r="A5" s="7">
        <v>289896083</v>
      </c>
      <c r="B5" s="4">
        <v>68838</v>
      </c>
      <c r="C5" s="4" t="s">
        <v>24</v>
      </c>
      <c r="D5" s="7">
        <v>99</v>
      </c>
      <c r="E5" s="7">
        <v>2</v>
      </c>
      <c r="F5" s="7">
        <v>198</v>
      </c>
      <c r="G5" s="5" t="s">
        <v>22</v>
      </c>
      <c r="H5" s="5" t="s">
        <v>22</v>
      </c>
    </row>
    <row r="6" spans="1:8" x14ac:dyDescent="0.3">
      <c r="A6" s="7">
        <v>290997355</v>
      </c>
      <c r="B6" s="4">
        <v>69028</v>
      </c>
      <c r="C6" s="4" t="s">
        <v>25</v>
      </c>
      <c r="D6" s="7">
        <v>185</v>
      </c>
      <c r="E6" s="7">
        <v>1</v>
      </c>
      <c r="F6" s="7">
        <v>185</v>
      </c>
      <c r="G6" s="5" t="s">
        <v>22</v>
      </c>
      <c r="H6" s="5" t="s">
        <v>22</v>
      </c>
    </row>
    <row r="7" spans="1:8" x14ac:dyDescent="0.3">
      <c r="A7" s="7">
        <v>290120649</v>
      </c>
      <c r="B7" s="4">
        <v>75383</v>
      </c>
      <c r="C7" s="4" t="s">
        <v>26</v>
      </c>
      <c r="D7" s="7">
        <v>169</v>
      </c>
      <c r="E7" s="7">
        <v>1</v>
      </c>
      <c r="F7" s="7">
        <v>169</v>
      </c>
      <c r="G7" s="5" t="s">
        <v>22</v>
      </c>
      <c r="H7" s="5" t="s">
        <v>22</v>
      </c>
    </row>
    <row r="8" spans="1:8" x14ac:dyDescent="0.3">
      <c r="A8" s="7">
        <v>291524258</v>
      </c>
      <c r="B8" s="4">
        <v>90646</v>
      </c>
      <c r="C8" s="4" t="s">
        <v>27</v>
      </c>
      <c r="D8" s="7">
        <v>20</v>
      </c>
      <c r="E8" s="7">
        <v>2</v>
      </c>
      <c r="F8" s="7">
        <v>40</v>
      </c>
      <c r="G8" s="5" t="s">
        <v>28</v>
      </c>
      <c r="H8" s="5" t="s">
        <v>28</v>
      </c>
    </row>
    <row r="9" spans="1:8" x14ac:dyDescent="0.3">
      <c r="A9" s="7">
        <v>291715003</v>
      </c>
      <c r="B9" s="4">
        <v>95868</v>
      </c>
      <c r="C9" s="4" t="s">
        <v>29</v>
      </c>
      <c r="D9" s="7">
        <v>79</v>
      </c>
      <c r="E9" s="7">
        <v>4</v>
      </c>
      <c r="F9" s="7">
        <v>316</v>
      </c>
      <c r="G9" s="5" t="s">
        <v>22</v>
      </c>
      <c r="H9" s="5" t="s">
        <v>22</v>
      </c>
    </row>
    <row r="10" spans="1:8" x14ac:dyDescent="0.3">
      <c r="A10" s="7">
        <v>290049216</v>
      </c>
      <c r="B10" s="4">
        <v>121044</v>
      </c>
      <c r="C10" s="4" t="s">
        <v>30</v>
      </c>
      <c r="D10" s="7">
        <v>225</v>
      </c>
      <c r="E10" s="7">
        <v>1</v>
      </c>
      <c r="F10" s="7">
        <v>225</v>
      </c>
      <c r="G10" s="5" t="s">
        <v>22</v>
      </c>
      <c r="H10" s="5" t="s">
        <v>22</v>
      </c>
    </row>
    <row r="11" spans="1:8" x14ac:dyDescent="0.3">
      <c r="A11" s="7">
        <v>291614532</v>
      </c>
      <c r="B11" s="4">
        <v>123309</v>
      </c>
      <c r="C11" s="4" t="s">
        <v>31</v>
      </c>
      <c r="D11" s="7">
        <v>13</v>
      </c>
      <c r="E11" s="7">
        <v>1</v>
      </c>
      <c r="F11" s="7">
        <v>13</v>
      </c>
      <c r="G11" s="5" t="s">
        <v>22</v>
      </c>
      <c r="H11" s="5" t="s">
        <v>28</v>
      </c>
    </row>
    <row r="12" spans="1:8" x14ac:dyDescent="0.3">
      <c r="A12" s="7">
        <v>291353668</v>
      </c>
      <c r="B12" s="4">
        <v>123333</v>
      </c>
      <c r="C12" s="4" t="s">
        <v>32</v>
      </c>
      <c r="D12" s="7">
        <v>54</v>
      </c>
      <c r="E12" s="7">
        <v>1</v>
      </c>
      <c r="F12" s="7">
        <v>54</v>
      </c>
      <c r="G12" s="5" t="s">
        <v>22</v>
      </c>
      <c r="H12" s="5" t="s">
        <v>28</v>
      </c>
    </row>
    <row r="13" spans="1:8" x14ac:dyDescent="0.3">
      <c r="A13" s="7">
        <v>290770605</v>
      </c>
      <c r="B13" s="4">
        <v>123333</v>
      </c>
      <c r="C13" s="4" t="s">
        <v>32</v>
      </c>
      <c r="D13" s="7">
        <v>54</v>
      </c>
      <c r="E13" s="7">
        <v>1</v>
      </c>
      <c r="F13" s="7">
        <v>54</v>
      </c>
      <c r="G13" s="5" t="s">
        <v>22</v>
      </c>
      <c r="H13" s="5" t="s">
        <v>28</v>
      </c>
    </row>
    <row r="14" spans="1:8" x14ac:dyDescent="0.3">
      <c r="A14" s="7">
        <v>291242815</v>
      </c>
      <c r="B14" s="4">
        <v>194309</v>
      </c>
      <c r="C14" s="4" t="s">
        <v>33</v>
      </c>
      <c r="D14" s="7">
        <v>10</v>
      </c>
      <c r="E14" s="7">
        <v>3</v>
      </c>
      <c r="F14" s="7">
        <v>30</v>
      </c>
      <c r="G14" s="5" t="s">
        <v>28</v>
      </c>
      <c r="H14" s="5" t="s">
        <v>28</v>
      </c>
    </row>
    <row r="15" spans="1:8" x14ac:dyDescent="0.3">
      <c r="A15" s="7">
        <v>289972302</v>
      </c>
      <c r="B15" s="4">
        <v>209849</v>
      </c>
      <c r="C15" s="4" t="s">
        <v>34</v>
      </c>
      <c r="D15" s="7">
        <v>35</v>
      </c>
      <c r="E15" s="7">
        <v>1</v>
      </c>
      <c r="F15" s="7">
        <v>35</v>
      </c>
      <c r="G15" s="5" t="s">
        <v>22</v>
      </c>
      <c r="H15" s="5" t="s">
        <v>28</v>
      </c>
    </row>
    <row r="16" spans="1:8" x14ac:dyDescent="0.3">
      <c r="A16" s="7">
        <v>289972022</v>
      </c>
      <c r="B16" s="4">
        <v>209849</v>
      </c>
      <c r="C16" s="4" t="s">
        <v>34</v>
      </c>
      <c r="D16" s="7">
        <v>35</v>
      </c>
      <c r="E16" s="7">
        <v>1</v>
      </c>
      <c r="F16" s="7">
        <v>35</v>
      </c>
      <c r="G16" s="5" t="s">
        <v>22</v>
      </c>
      <c r="H16" s="5" t="s">
        <v>28</v>
      </c>
    </row>
    <row r="17" spans="1:8" x14ac:dyDescent="0.3">
      <c r="A17" s="7">
        <v>289971887</v>
      </c>
      <c r="B17" s="4">
        <v>209849</v>
      </c>
      <c r="C17" s="4" t="s">
        <v>34</v>
      </c>
      <c r="D17" s="7">
        <v>35</v>
      </c>
      <c r="E17" s="7">
        <v>1</v>
      </c>
      <c r="F17" s="7">
        <v>35</v>
      </c>
      <c r="G17" s="5" t="s">
        <v>22</v>
      </c>
      <c r="H17" s="5" t="s">
        <v>28</v>
      </c>
    </row>
    <row r="18" spans="1:8" x14ac:dyDescent="0.3">
      <c r="A18" s="7">
        <v>289971744</v>
      </c>
      <c r="B18" s="4">
        <v>209849</v>
      </c>
      <c r="C18" s="4" t="s">
        <v>34</v>
      </c>
      <c r="D18" s="7">
        <v>35</v>
      </c>
      <c r="E18" s="7">
        <v>1</v>
      </c>
      <c r="F18" s="7">
        <v>35</v>
      </c>
      <c r="G18" s="5" t="s">
        <v>22</v>
      </c>
      <c r="H18" s="5" t="s">
        <v>28</v>
      </c>
    </row>
    <row r="19" spans="1:8" x14ac:dyDescent="0.3">
      <c r="A19" s="7">
        <v>289972302</v>
      </c>
      <c r="B19" s="4">
        <v>209965</v>
      </c>
      <c r="C19" s="4" t="s">
        <v>35</v>
      </c>
      <c r="D19" s="7">
        <v>55</v>
      </c>
      <c r="E19" s="7">
        <v>1</v>
      </c>
      <c r="F19" s="7">
        <v>55</v>
      </c>
      <c r="G19" s="5" t="s">
        <v>22</v>
      </c>
      <c r="H19" s="5" t="s">
        <v>28</v>
      </c>
    </row>
    <row r="20" spans="1:8" x14ac:dyDescent="0.3">
      <c r="A20" s="7">
        <v>289972022</v>
      </c>
      <c r="B20" s="4">
        <v>209965</v>
      </c>
      <c r="C20" s="4" t="s">
        <v>35</v>
      </c>
      <c r="D20" s="7">
        <v>55</v>
      </c>
      <c r="E20" s="7">
        <v>1</v>
      </c>
      <c r="F20" s="7">
        <v>55</v>
      </c>
      <c r="G20" s="5" t="s">
        <v>22</v>
      </c>
      <c r="H20" s="5" t="s">
        <v>28</v>
      </c>
    </row>
    <row r="21" spans="1:8" x14ac:dyDescent="0.3">
      <c r="A21" s="7">
        <v>289971887</v>
      </c>
      <c r="B21" s="4">
        <v>209965</v>
      </c>
      <c r="C21" s="4" t="s">
        <v>35</v>
      </c>
      <c r="D21" s="7">
        <v>55</v>
      </c>
      <c r="E21" s="7">
        <v>1</v>
      </c>
      <c r="F21" s="7">
        <v>55</v>
      </c>
      <c r="G21" s="5" t="s">
        <v>22</v>
      </c>
      <c r="H21" s="5" t="s">
        <v>28</v>
      </c>
    </row>
    <row r="22" spans="1:8" x14ac:dyDescent="0.3">
      <c r="A22" s="7">
        <v>289971744</v>
      </c>
      <c r="B22" s="4">
        <v>209965</v>
      </c>
      <c r="C22" s="4" t="s">
        <v>35</v>
      </c>
      <c r="D22" s="7">
        <v>55</v>
      </c>
      <c r="E22" s="7">
        <v>1</v>
      </c>
      <c r="F22" s="7">
        <v>55</v>
      </c>
      <c r="G22" s="5" t="s">
        <v>22</v>
      </c>
      <c r="H22" s="5" t="s">
        <v>28</v>
      </c>
    </row>
    <row r="23" spans="1:8" x14ac:dyDescent="0.3">
      <c r="A23" s="7">
        <v>290415444</v>
      </c>
      <c r="B23" s="4">
        <v>222381</v>
      </c>
      <c r="C23" s="4" t="s">
        <v>36</v>
      </c>
      <c r="D23" s="7">
        <v>60</v>
      </c>
      <c r="E23" s="7">
        <v>1</v>
      </c>
      <c r="F23" s="7">
        <v>60</v>
      </c>
      <c r="G23" s="5" t="s">
        <v>22</v>
      </c>
      <c r="H23" s="5" t="s">
        <v>28</v>
      </c>
    </row>
    <row r="24" spans="1:8" x14ac:dyDescent="0.3">
      <c r="A24" s="7">
        <v>290754410</v>
      </c>
      <c r="B24" s="4">
        <v>255963</v>
      </c>
      <c r="C24" s="4" t="s">
        <v>37</v>
      </c>
      <c r="D24" s="7">
        <v>23</v>
      </c>
      <c r="E24" s="7">
        <v>1</v>
      </c>
      <c r="F24" s="7">
        <v>23</v>
      </c>
      <c r="G24" s="5" t="s">
        <v>22</v>
      </c>
      <c r="H24" s="5" t="s">
        <v>22</v>
      </c>
    </row>
    <row r="25" spans="1:8" x14ac:dyDescent="0.3">
      <c r="A25" s="7">
        <v>289952702</v>
      </c>
      <c r="B25" s="4">
        <v>298838</v>
      </c>
      <c r="C25" s="4" t="s">
        <v>38</v>
      </c>
      <c r="D25" s="7">
        <v>200</v>
      </c>
      <c r="E25" s="7">
        <v>1</v>
      </c>
      <c r="F25" s="7">
        <v>200</v>
      </c>
      <c r="G25" s="5" t="s">
        <v>22</v>
      </c>
      <c r="H25" s="5" t="s">
        <v>22</v>
      </c>
    </row>
    <row r="26" spans="1:8" x14ac:dyDescent="0.3">
      <c r="A26" s="7">
        <v>290052553</v>
      </c>
      <c r="B26" s="4">
        <v>311358</v>
      </c>
      <c r="C26" s="4" t="s">
        <v>39</v>
      </c>
      <c r="D26" s="7">
        <v>16</v>
      </c>
      <c r="E26" s="7">
        <v>1</v>
      </c>
      <c r="F26" s="7">
        <v>16</v>
      </c>
      <c r="G26" s="5" t="s">
        <v>22</v>
      </c>
      <c r="H26" s="5" t="s">
        <v>28</v>
      </c>
    </row>
    <row r="27" spans="1:8" x14ac:dyDescent="0.3">
      <c r="A27" s="7">
        <v>289916884</v>
      </c>
      <c r="B27" s="4">
        <v>311358</v>
      </c>
      <c r="C27" s="4" t="s">
        <v>39</v>
      </c>
      <c r="D27" s="7">
        <v>16</v>
      </c>
      <c r="E27" s="7">
        <v>1</v>
      </c>
      <c r="F27" s="7">
        <v>16</v>
      </c>
      <c r="G27" s="5" t="s">
        <v>22</v>
      </c>
      <c r="H27" s="5" t="s">
        <v>28</v>
      </c>
    </row>
    <row r="28" spans="1:8" x14ac:dyDescent="0.3">
      <c r="A28" s="7">
        <v>290337229</v>
      </c>
      <c r="B28" s="4">
        <v>356346</v>
      </c>
      <c r="C28" s="4" t="s">
        <v>40</v>
      </c>
      <c r="D28" s="7">
        <v>10</v>
      </c>
      <c r="E28" s="7">
        <v>1</v>
      </c>
      <c r="F28" s="7">
        <v>10</v>
      </c>
      <c r="G28" s="5" t="s">
        <v>22</v>
      </c>
      <c r="H28" s="5" t="s">
        <v>28</v>
      </c>
    </row>
    <row r="29" spans="1:8" x14ac:dyDescent="0.3">
      <c r="A29" s="7">
        <v>290309047</v>
      </c>
      <c r="B29" s="4">
        <v>356346</v>
      </c>
      <c r="C29" s="4" t="s">
        <v>40</v>
      </c>
      <c r="D29" s="7">
        <v>10</v>
      </c>
      <c r="E29" s="7">
        <v>1</v>
      </c>
      <c r="F29" s="7">
        <v>10</v>
      </c>
      <c r="G29" s="5" t="s">
        <v>22</v>
      </c>
      <c r="H29" s="5" t="s">
        <v>28</v>
      </c>
    </row>
    <row r="30" spans="1:8" x14ac:dyDescent="0.3">
      <c r="A30" s="7">
        <v>290309047</v>
      </c>
      <c r="B30" s="4">
        <v>356347</v>
      </c>
      <c r="C30" s="4" t="s">
        <v>41</v>
      </c>
      <c r="D30" s="7">
        <v>10</v>
      </c>
      <c r="E30" s="7">
        <v>1</v>
      </c>
      <c r="F30" s="7">
        <v>10</v>
      </c>
      <c r="G30" s="5" t="s">
        <v>22</v>
      </c>
      <c r="H30" s="5" t="s">
        <v>28</v>
      </c>
    </row>
    <row r="31" spans="1:8" x14ac:dyDescent="0.3">
      <c r="A31" s="7">
        <v>290700010</v>
      </c>
      <c r="B31" s="4">
        <v>373505</v>
      </c>
      <c r="C31" s="4" t="s">
        <v>42</v>
      </c>
      <c r="D31" s="7">
        <v>30</v>
      </c>
      <c r="E31" s="7">
        <v>1</v>
      </c>
      <c r="F31" s="7">
        <v>30</v>
      </c>
      <c r="G31" s="5" t="s">
        <v>28</v>
      </c>
      <c r="H31" s="5" t="s">
        <v>28</v>
      </c>
    </row>
    <row r="32" spans="1:8" x14ac:dyDescent="0.3">
      <c r="A32" s="7">
        <v>290851637</v>
      </c>
      <c r="B32" s="4">
        <v>443343</v>
      </c>
      <c r="C32" s="4" t="s">
        <v>43</v>
      </c>
      <c r="D32" s="7">
        <v>15</v>
      </c>
      <c r="E32" s="7">
        <v>1</v>
      </c>
      <c r="F32" s="7">
        <v>15</v>
      </c>
      <c r="G32" s="5" t="s">
        <v>22</v>
      </c>
      <c r="H32" s="5" t="s">
        <v>28</v>
      </c>
    </row>
    <row r="33" spans="1:8" x14ac:dyDescent="0.3">
      <c r="A33" s="7">
        <v>290377563</v>
      </c>
      <c r="B33" s="4">
        <v>443343</v>
      </c>
      <c r="C33" s="4" t="s">
        <v>43</v>
      </c>
      <c r="D33" s="7">
        <v>15</v>
      </c>
      <c r="E33" s="7">
        <v>1</v>
      </c>
      <c r="F33" s="7">
        <v>15</v>
      </c>
      <c r="G33" s="5" t="s">
        <v>22</v>
      </c>
      <c r="H33" s="5" t="s">
        <v>28</v>
      </c>
    </row>
    <row r="34" spans="1:8" x14ac:dyDescent="0.3">
      <c r="A34" s="7">
        <v>290336536</v>
      </c>
      <c r="B34" s="4">
        <v>443343</v>
      </c>
      <c r="C34" s="4" t="s">
        <v>43</v>
      </c>
      <c r="D34" s="7">
        <v>15</v>
      </c>
      <c r="E34" s="7">
        <v>1</v>
      </c>
      <c r="F34" s="7">
        <v>15</v>
      </c>
      <c r="G34" s="5" t="s">
        <v>22</v>
      </c>
      <c r="H34" s="5" t="s">
        <v>28</v>
      </c>
    </row>
    <row r="35" spans="1:8" x14ac:dyDescent="0.3">
      <c r="A35" s="7">
        <v>289875411</v>
      </c>
      <c r="B35" s="4">
        <v>443343</v>
      </c>
      <c r="C35" s="4" t="s">
        <v>43</v>
      </c>
      <c r="D35" s="7">
        <v>15</v>
      </c>
      <c r="E35" s="7">
        <v>1</v>
      </c>
      <c r="F35" s="7">
        <v>15</v>
      </c>
      <c r="G35" s="5" t="s">
        <v>22</v>
      </c>
      <c r="H35" s="5" t="s">
        <v>28</v>
      </c>
    </row>
    <row r="36" spans="1:8" x14ac:dyDescent="0.3">
      <c r="A36" s="7">
        <v>291446454</v>
      </c>
      <c r="B36" s="4">
        <v>446051</v>
      </c>
      <c r="C36" s="4" t="s">
        <v>44</v>
      </c>
      <c r="D36" s="7">
        <v>60.5</v>
      </c>
      <c r="E36" s="7">
        <v>1</v>
      </c>
      <c r="F36" s="7">
        <v>60.5</v>
      </c>
      <c r="G36" s="5" t="s">
        <v>22</v>
      </c>
      <c r="H36" s="5" t="s">
        <v>28</v>
      </c>
    </row>
    <row r="37" spans="1:8" x14ac:dyDescent="0.3">
      <c r="A37" s="7">
        <v>290408181</v>
      </c>
      <c r="B37" s="4">
        <v>446051</v>
      </c>
      <c r="C37" s="4" t="s">
        <v>44</v>
      </c>
      <c r="D37" s="7">
        <v>60.5</v>
      </c>
      <c r="E37" s="7">
        <v>1</v>
      </c>
      <c r="F37" s="7">
        <v>60.5</v>
      </c>
      <c r="G37" s="5" t="s">
        <v>22</v>
      </c>
      <c r="H37" s="5" t="s">
        <v>28</v>
      </c>
    </row>
    <row r="38" spans="1:8" x14ac:dyDescent="0.3">
      <c r="A38" s="7">
        <v>290319629</v>
      </c>
      <c r="B38" s="4">
        <v>446052</v>
      </c>
      <c r="C38" s="4" t="s">
        <v>45</v>
      </c>
      <c r="D38" s="7">
        <v>38.5</v>
      </c>
      <c r="E38" s="7">
        <v>1</v>
      </c>
      <c r="F38" s="7">
        <v>38.5</v>
      </c>
      <c r="G38" s="5" t="s">
        <v>22</v>
      </c>
      <c r="H38" s="5" t="s">
        <v>28</v>
      </c>
    </row>
    <row r="39" spans="1:8" x14ac:dyDescent="0.3">
      <c r="A39" s="7">
        <v>289612237</v>
      </c>
      <c r="B39" s="4">
        <v>446052</v>
      </c>
      <c r="C39" s="4" t="s">
        <v>45</v>
      </c>
      <c r="D39" s="7">
        <v>38.5</v>
      </c>
      <c r="E39" s="7">
        <v>1</v>
      </c>
      <c r="F39" s="7">
        <v>38.5</v>
      </c>
      <c r="G39" s="5" t="s">
        <v>22</v>
      </c>
      <c r="H39" s="5" t="s">
        <v>28</v>
      </c>
    </row>
    <row r="40" spans="1:8" x14ac:dyDescent="0.3">
      <c r="A40" s="7">
        <v>290867356</v>
      </c>
      <c r="B40" s="4">
        <v>446073</v>
      </c>
      <c r="C40" s="4" t="s">
        <v>46</v>
      </c>
      <c r="D40" s="7">
        <v>46.2</v>
      </c>
      <c r="E40" s="7">
        <v>1</v>
      </c>
      <c r="F40" s="7">
        <v>46.2</v>
      </c>
      <c r="G40" s="5" t="s">
        <v>22</v>
      </c>
      <c r="H40" s="5" t="s">
        <v>28</v>
      </c>
    </row>
    <row r="41" spans="1:8" x14ac:dyDescent="0.3">
      <c r="A41" s="7">
        <v>291655161</v>
      </c>
      <c r="B41" s="4">
        <v>449930</v>
      </c>
      <c r="C41" s="4" t="s">
        <v>47</v>
      </c>
      <c r="D41" s="7">
        <v>33</v>
      </c>
      <c r="E41" s="7">
        <v>1</v>
      </c>
      <c r="F41" s="7">
        <v>33</v>
      </c>
      <c r="G41" s="5" t="s">
        <v>22</v>
      </c>
      <c r="H41" s="5" t="s">
        <v>28</v>
      </c>
    </row>
    <row r="42" spans="1:8" x14ac:dyDescent="0.3">
      <c r="A42" s="7">
        <v>290793999</v>
      </c>
      <c r="B42" s="4">
        <v>449930</v>
      </c>
      <c r="C42" s="4" t="s">
        <v>47</v>
      </c>
      <c r="D42" s="7">
        <v>33</v>
      </c>
      <c r="E42" s="7">
        <v>1</v>
      </c>
      <c r="F42" s="7">
        <v>33</v>
      </c>
      <c r="G42" s="5" t="s">
        <v>22</v>
      </c>
      <c r="H42" s="5" t="s">
        <v>28</v>
      </c>
    </row>
    <row r="43" spans="1:8" x14ac:dyDescent="0.3">
      <c r="A43" s="7">
        <v>290854750</v>
      </c>
      <c r="B43" s="4">
        <v>454836</v>
      </c>
      <c r="C43" s="4" t="s">
        <v>48</v>
      </c>
      <c r="D43" s="7">
        <v>310</v>
      </c>
      <c r="E43" s="7">
        <v>1</v>
      </c>
      <c r="F43" s="7">
        <v>310</v>
      </c>
      <c r="G43" s="5" t="s">
        <v>22</v>
      </c>
      <c r="H43" s="5" t="s">
        <v>22</v>
      </c>
    </row>
    <row r="44" spans="1:8" x14ac:dyDescent="0.3">
      <c r="A44" s="7">
        <v>291256302</v>
      </c>
      <c r="B44" s="4">
        <v>464367</v>
      </c>
      <c r="C44" s="4" t="s">
        <v>49</v>
      </c>
      <c r="D44" s="7">
        <v>13</v>
      </c>
      <c r="E44" s="7">
        <v>1</v>
      </c>
      <c r="F44" s="7">
        <v>13</v>
      </c>
      <c r="G44" s="5" t="s">
        <v>22</v>
      </c>
      <c r="H44" s="5" t="s">
        <v>22</v>
      </c>
    </row>
    <row r="45" spans="1:8" x14ac:dyDescent="0.3">
      <c r="A45" s="7">
        <v>290378645</v>
      </c>
      <c r="B45" s="4">
        <v>465867</v>
      </c>
      <c r="C45" s="4" t="s">
        <v>50</v>
      </c>
      <c r="D45" s="7">
        <v>35</v>
      </c>
      <c r="E45" s="7">
        <v>2</v>
      </c>
      <c r="F45" s="7">
        <v>70</v>
      </c>
      <c r="G45" s="5" t="s">
        <v>22</v>
      </c>
      <c r="H45" s="5" t="s">
        <v>22</v>
      </c>
    </row>
    <row r="46" spans="1:8" x14ac:dyDescent="0.3">
      <c r="A46" s="7">
        <v>289770656</v>
      </c>
      <c r="B46" s="4">
        <v>468246</v>
      </c>
      <c r="C46" s="4" t="s">
        <v>51</v>
      </c>
      <c r="D46" s="7">
        <v>100</v>
      </c>
      <c r="E46" s="7">
        <v>1</v>
      </c>
      <c r="F46" s="7">
        <v>100</v>
      </c>
      <c r="G46" s="5" t="s">
        <v>22</v>
      </c>
      <c r="H46" s="5" t="s">
        <v>22</v>
      </c>
    </row>
    <row r="47" spans="1:8" x14ac:dyDescent="0.3">
      <c r="A47" s="7">
        <v>289920779</v>
      </c>
      <c r="B47" s="4">
        <v>470005</v>
      </c>
      <c r="C47" s="4" t="s">
        <v>52</v>
      </c>
      <c r="D47" s="7">
        <v>40</v>
      </c>
      <c r="E47" s="7">
        <v>1</v>
      </c>
      <c r="F47" s="7">
        <v>40</v>
      </c>
      <c r="G47" s="5" t="s">
        <v>22</v>
      </c>
      <c r="H47" s="5" t="s">
        <v>22</v>
      </c>
    </row>
    <row r="48" spans="1:8" x14ac:dyDescent="0.3">
      <c r="A48" s="7">
        <v>289777677</v>
      </c>
      <c r="B48" s="4">
        <v>470050</v>
      </c>
      <c r="C48" s="4" t="s">
        <v>34</v>
      </c>
      <c r="D48" s="7">
        <v>25</v>
      </c>
      <c r="E48" s="7">
        <v>1</v>
      </c>
      <c r="F48" s="7">
        <v>25</v>
      </c>
      <c r="G48" s="5" t="s">
        <v>22</v>
      </c>
      <c r="H48" s="5" t="s">
        <v>22</v>
      </c>
    </row>
    <row r="49" spans="1:8" x14ac:dyDescent="0.3">
      <c r="A49" s="7">
        <v>289777677</v>
      </c>
      <c r="B49" s="4">
        <v>470052</v>
      </c>
      <c r="C49" s="4" t="s">
        <v>53</v>
      </c>
      <c r="D49" s="7">
        <v>25</v>
      </c>
      <c r="E49" s="7">
        <v>1</v>
      </c>
      <c r="F49" s="7">
        <v>25</v>
      </c>
      <c r="G49" s="5" t="s">
        <v>22</v>
      </c>
      <c r="H49" s="5" t="s">
        <v>22</v>
      </c>
    </row>
    <row r="50" spans="1:8" x14ac:dyDescent="0.3">
      <c r="A50" s="7">
        <v>289803393</v>
      </c>
      <c r="B50" s="4">
        <v>470081</v>
      </c>
      <c r="C50" s="4" t="s">
        <v>54</v>
      </c>
      <c r="D50" s="7">
        <v>30</v>
      </c>
      <c r="E50" s="7">
        <v>1</v>
      </c>
      <c r="F50" s="7">
        <v>30</v>
      </c>
      <c r="G50" s="5" t="s">
        <v>22</v>
      </c>
      <c r="H50" s="5" t="s">
        <v>22</v>
      </c>
    </row>
    <row r="51" spans="1:8" x14ac:dyDescent="0.3">
      <c r="A51" s="7">
        <v>291248210</v>
      </c>
      <c r="B51" s="4">
        <v>486332</v>
      </c>
      <c r="C51" s="4" t="s">
        <v>55</v>
      </c>
      <c r="D51" s="7">
        <v>30</v>
      </c>
      <c r="E51" s="7">
        <v>1</v>
      </c>
      <c r="F51" s="7">
        <v>30</v>
      </c>
      <c r="G51" s="5" t="s">
        <v>22</v>
      </c>
      <c r="H51" s="5" t="s">
        <v>22</v>
      </c>
    </row>
    <row r="52" spans="1:8" x14ac:dyDescent="0.3">
      <c r="A52" s="7">
        <v>291270198</v>
      </c>
      <c r="B52" s="4">
        <v>486334</v>
      </c>
      <c r="C52" s="4" t="s">
        <v>56</v>
      </c>
      <c r="D52" s="7">
        <v>50</v>
      </c>
      <c r="E52" s="7">
        <v>2</v>
      </c>
      <c r="F52" s="7">
        <v>100</v>
      </c>
      <c r="G52" s="5" t="s">
        <v>22</v>
      </c>
      <c r="H52" s="5" t="s">
        <v>22</v>
      </c>
    </row>
    <row r="53" spans="1:8" x14ac:dyDescent="0.3">
      <c r="A53" s="7">
        <v>291700252</v>
      </c>
      <c r="B53" s="4">
        <v>494645</v>
      </c>
      <c r="C53" s="4" t="s">
        <v>57</v>
      </c>
      <c r="D53" s="7">
        <v>20</v>
      </c>
      <c r="E53" s="7">
        <v>1</v>
      </c>
      <c r="F53" s="7">
        <v>20</v>
      </c>
      <c r="G53" s="5" t="s">
        <v>22</v>
      </c>
      <c r="H53" s="5" t="s">
        <v>28</v>
      </c>
    </row>
    <row r="54" spans="1:8" x14ac:dyDescent="0.3">
      <c r="A54" s="7">
        <v>291281272</v>
      </c>
      <c r="B54" s="4">
        <v>494645</v>
      </c>
      <c r="C54" s="4" t="s">
        <v>57</v>
      </c>
      <c r="D54" s="7">
        <v>20</v>
      </c>
      <c r="E54" s="7">
        <v>1</v>
      </c>
      <c r="F54" s="7">
        <v>20</v>
      </c>
      <c r="G54" s="5" t="s">
        <v>22</v>
      </c>
      <c r="H54" s="5" t="s">
        <v>28</v>
      </c>
    </row>
    <row r="55" spans="1:8" x14ac:dyDescent="0.3">
      <c r="A55" s="7">
        <v>291699992</v>
      </c>
      <c r="B55" s="4">
        <v>494645</v>
      </c>
      <c r="C55" s="4" t="s">
        <v>57</v>
      </c>
      <c r="D55" s="7">
        <v>20</v>
      </c>
      <c r="E55" s="7">
        <v>2</v>
      </c>
      <c r="F55" s="7">
        <v>40</v>
      </c>
      <c r="G55" s="5" t="s">
        <v>22</v>
      </c>
      <c r="H55" s="5" t="s">
        <v>28</v>
      </c>
    </row>
    <row r="56" spans="1:8" x14ac:dyDescent="0.3">
      <c r="A56" s="7">
        <v>291662276</v>
      </c>
      <c r="B56" s="4">
        <v>494645</v>
      </c>
      <c r="C56" s="4" t="s">
        <v>57</v>
      </c>
      <c r="D56" s="7">
        <v>20</v>
      </c>
      <c r="E56" s="7">
        <v>3</v>
      </c>
      <c r="F56" s="7">
        <v>60</v>
      </c>
      <c r="G56" s="5" t="s">
        <v>22</v>
      </c>
      <c r="H56" s="5" t="s">
        <v>28</v>
      </c>
    </row>
    <row r="57" spans="1:8" x14ac:dyDescent="0.3">
      <c r="A57" s="7">
        <v>291319642</v>
      </c>
      <c r="B57" s="4">
        <v>494645</v>
      </c>
      <c r="C57" s="4" t="s">
        <v>57</v>
      </c>
      <c r="D57" s="7">
        <v>20</v>
      </c>
      <c r="E57" s="7">
        <v>1</v>
      </c>
      <c r="F57" s="7">
        <v>20</v>
      </c>
      <c r="G57" s="5" t="s">
        <v>22</v>
      </c>
      <c r="H57" s="5" t="s">
        <v>28</v>
      </c>
    </row>
    <row r="58" spans="1:8" x14ac:dyDescent="0.3">
      <c r="A58" s="7">
        <v>291708662</v>
      </c>
      <c r="B58" s="4">
        <v>494645</v>
      </c>
      <c r="C58" s="4" t="s">
        <v>57</v>
      </c>
      <c r="D58" s="7">
        <v>20</v>
      </c>
      <c r="E58" s="7">
        <v>2</v>
      </c>
      <c r="F58" s="7">
        <v>40</v>
      </c>
      <c r="G58" s="5" t="s">
        <v>22</v>
      </c>
      <c r="H58" s="5" t="s">
        <v>28</v>
      </c>
    </row>
    <row r="59" spans="1:8" x14ac:dyDescent="0.3">
      <c r="A59" s="7">
        <v>289920713</v>
      </c>
      <c r="B59" s="4">
        <v>494645</v>
      </c>
      <c r="C59" s="4" t="s">
        <v>57</v>
      </c>
      <c r="D59" s="7">
        <v>20</v>
      </c>
      <c r="E59" s="7">
        <v>1</v>
      </c>
      <c r="F59" s="7">
        <v>20</v>
      </c>
      <c r="G59" s="5" t="s">
        <v>22</v>
      </c>
      <c r="H59" s="5" t="s">
        <v>28</v>
      </c>
    </row>
    <row r="60" spans="1:8" x14ac:dyDescent="0.3">
      <c r="A60" s="7">
        <v>289891568</v>
      </c>
      <c r="B60" s="4">
        <v>494645</v>
      </c>
      <c r="C60" s="4" t="s">
        <v>57</v>
      </c>
      <c r="D60" s="7">
        <v>20</v>
      </c>
      <c r="E60" s="7">
        <v>1</v>
      </c>
      <c r="F60" s="7">
        <v>20</v>
      </c>
      <c r="G60" s="5" t="s">
        <v>22</v>
      </c>
      <c r="H60" s="5" t="s">
        <v>28</v>
      </c>
    </row>
    <row r="61" spans="1:8" x14ac:dyDescent="0.3">
      <c r="A61" s="7">
        <v>289892733</v>
      </c>
      <c r="B61" s="4">
        <v>494647</v>
      </c>
      <c r="C61" s="4" t="s">
        <v>57</v>
      </c>
      <c r="D61" s="7">
        <v>20</v>
      </c>
      <c r="E61" s="7">
        <v>1</v>
      </c>
      <c r="F61" s="7">
        <v>20</v>
      </c>
      <c r="G61" s="5" t="s">
        <v>22</v>
      </c>
      <c r="H61" s="5" t="s">
        <v>22</v>
      </c>
    </row>
    <row r="62" spans="1:8" x14ac:dyDescent="0.3">
      <c r="A62" s="7">
        <v>291460481</v>
      </c>
      <c r="B62" s="4">
        <v>494653</v>
      </c>
      <c r="C62" s="4" t="s">
        <v>55</v>
      </c>
      <c r="D62" s="7">
        <v>30</v>
      </c>
      <c r="E62" s="7">
        <v>1</v>
      </c>
      <c r="F62" s="7">
        <v>30</v>
      </c>
      <c r="G62" s="5" t="s">
        <v>22</v>
      </c>
      <c r="H62" s="5" t="s">
        <v>22</v>
      </c>
    </row>
    <row r="63" spans="1:8" x14ac:dyDescent="0.3">
      <c r="A63" s="7">
        <v>291236896</v>
      </c>
      <c r="B63" s="4">
        <v>494653</v>
      </c>
      <c r="C63" s="4" t="s">
        <v>55</v>
      </c>
      <c r="D63" s="7">
        <v>30</v>
      </c>
      <c r="E63" s="7">
        <v>1</v>
      </c>
      <c r="F63" s="7">
        <v>30</v>
      </c>
      <c r="G63" s="5" t="s">
        <v>22</v>
      </c>
      <c r="H63" s="5" t="s">
        <v>22</v>
      </c>
    </row>
    <row r="64" spans="1:8" x14ac:dyDescent="0.3">
      <c r="A64" s="7">
        <v>290380540</v>
      </c>
      <c r="B64" s="4">
        <v>494653</v>
      </c>
      <c r="C64" s="4" t="s">
        <v>55</v>
      </c>
      <c r="D64" s="7">
        <v>30</v>
      </c>
      <c r="E64" s="7">
        <v>1</v>
      </c>
      <c r="F64" s="7">
        <v>30</v>
      </c>
      <c r="G64" s="5" t="s">
        <v>22</v>
      </c>
      <c r="H64" s="5" t="s">
        <v>22</v>
      </c>
    </row>
    <row r="65" spans="1:8" x14ac:dyDescent="0.3">
      <c r="A65" s="7">
        <v>289894423</v>
      </c>
      <c r="B65" s="4">
        <v>494653</v>
      </c>
      <c r="C65" s="4" t="s">
        <v>55</v>
      </c>
      <c r="D65" s="7">
        <v>30</v>
      </c>
      <c r="E65" s="7">
        <v>1</v>
      </c>
      <c r="F65" s="7">
        <v>30</v>
      </c>
      <c r="G65" s="5" t="s">
        <v>22</v>
      </c>
      <c r="H65" s="5" t="s">
        <v>22</v>
      </c>
    </row>
    <row r="66" spans="1:8" x14ac:dyDescent="0.3">
      <c r="A66" s="7">
        <v>290998231</v>
      </c>
      <c r="B66" s="4">
        <v>494653</v>
      </c>
      <c r="C66" s="4" t="s">
        <v>55</v>
      </c>
      <c r="D66" s="7">
        <v>30</v>
      </c>
      <c r="E66" s="7">
        <v>3</v>
      </c>
      <c r="F66" s="7">
        <v>90</v>
      </c>
      <c r="G66" s="5" t="s">
        <v>22</v>
      </c>
      <c r="H66" s="5" t="s">
        <v>22</v>
      </c>
    </row>
    <row r="67" spans="1:8" x14ac:dyDescent="0.3">
      <c r="A67" s="7">
        <v>290836847</v>
      </c>
      <c r="B67" s="4">
        <v>494660</v>
      </c>
      <c r="C67" s="4" t="s">
        <v>55</v>
      </c>
      <c r="D67" s="7">
        <v>30</v>
      </c>
      <c r="E67" s="7">
        <v>1</v>
      </c>
      <c r="F67" s="7">
        <v>30</v>
      </c>
      <c r="G67" s="5" t="s">
        <v>22</v>
      </c>
      <c r="H67" s="5" t="s">
        <v>22</v>
      </c>
    </row>
    <row r="68" spans="1:8" x14ac:dyDescent="0.3">
      <c r="A68" s="7">
        <v>291618430</v>
      </c>
      <c r="B68" s="4">
        <v>495973</v>
      </c>
      <c r="C68" s="4" t="s">
        <v>58</v>
      </c>
      <c r="D68" s="7">
        <v>45</v>
      </c>
      <c r="E68" s="7">
        <v>2</v>
      </c>
      <c r="F68" s="7">
        <v>90</v>
      </c>
      <c r="G68" s="5" t="s">
        <v>28</v>
      </c>
      <c r="H68" s="5" t="s">
        <v>28</v>
      </c>
    </row>
    <row r="69" spans="1:8" x14ac:dyDescent="0.3">
      <c r="A69" s="7">
        <v>291280603</v>
      </c>
      <c r="B69" s="4">
        <v>495975</v>
      </c>
      <c r="C69" s="4" t="s">
        <v>58</v>
      </c>
      <c r="D69" s="7">
        <v>45</v>
      </c>
      <c r="E69" s="7">
        <v>1</v>
      </c>
      <c r="F69" s="7">
        <v>45</v>
      </c>
      <c r="G69" s="5" t="s">
        <v>22</v>
      </c>
      <c r="H69" s="5" t="s">
        <v>28</v>
      </c>
    </row>
    <row r="70" spans="1:8" x14ac:dyDescent="0.3">
      <c r="A70" s="7">
        <v>291354648</v>
      </c>
      <c r="B70" s="4">
        <v>495975</v>
      </c>
      <c r="C70" s="4" t="s">
        <v>58</v>
      </c>
      <c r="D70" s="7">
        <v>45</v>
      </c>
      <c r="E70" s="7">
        <v>1</v>
      </c>
      <c r="F70" s="7">
        <v>45</v>
      </c>
      <c r="G70" s="5" t="s">
        <v>22</v>
      </c>
      <c r="H70" s="5" t="s">
        <v>28</v>
      </c>
    </row>
    <row r="71" spans="1:8" x14ac:dyDescent="0.3">
      <c r="A71" s="7">
        <v>291669276</v>
      </c>
      <c r="B71" s="4">
        <v>495975</v>
      </c>
      <c r="C71" s="4" t="s">
        <v>58</v>
      </c>
      <c r="D71" s="7">
        <v>45</v>
      </c>
      <c r="E71" s="7">
        <v>1</v>
      </c>
      <c r="F71" s="7">
        <v>45</v>
      </c>
      <c r="G71" s="5" t="s">
        <v>22</v>
      </c>
      <c r="H71" s="5" t="s">
        <v>28</v>
      </c>
    </row>
    <row r="72" spans="1:8" x14ac:dyDescent="0.3">
      <c r="A72" s="7">
        <v>291123651</v>
      </c>
      <c r="B72" s="4">
        <v>499970</v>
      </c>
      <c r="C72" s="4" t="s">
        <v>59</v>
      </c>
      <c r="D72" s="7">
        <v>40</v>
      </c>
      <c r="E72" s="7">
        <v>1</v>
      </c>
      <c r="F72" s="7">
        <v>40</v>
      </c>
      <c r="G72" s="5" t="s">
        <v>22</v>
      </c>
      <c r="H72" s="5" t="s">
        <v>28</v>
      </c>
    </row>
    <row r="73" spans="1:8" x14ac:dyDescent="0.3">
      <c r="A73" s="7">
        <v>291152186</v>
      </c>
      <c r="B73" s="4">
        <v>499970</v>
      </c>
      <c r="C73" s="4" t="s">
        <v>59</v>
      </c>
      <c r="D73" s="7">
        <v>40</v>
      </c>
      <c r="E73" s="7">
        <v>1</v>
      </c>
      <c r="F73" s="7">
        <v>40</v>
      </c>
      <c r="G73" s="5" t="s">
        <v>22</v>
      </c>
      <c r="H73" s="5" t="s">
        <v>28</v>
      </c>
    </row>
    <row r="74" spans="1:8" x14ac:dyDescent="0.3">
      <c r="A74" s="7">
        <v>291120623</v>
      </c>
      <c r="B74" s="4">
        <v>499970</v>
      </c>
      <c r="C74" s="4" t="s">
        <v>59</v>
      </c>
      <c r="D74" s="7">
        <v>40</v>
      </c>
      <c r="E74" s="7">
        <v>1</v>
      </c>
      <c r="F74" s="7">
        <v>40</v>
      </c>
      <c r="G74" s="5" t="s">
        <v>22</v>
      </c>
      <c r="H74" s="5" t="s">
        <v>28</v>
      </c>
    </row>
    <row r="75" spans="1:8" x14ac:dyDescent="0.3">
      <c r="A75" s="7">
        <v>289845197</v>
      </c>
      <c r="B75" s="4">
        <v>542247</v>
      </c>
      <c r="C75" s="4" t="s">
        <v>60</v>
      </c>
      <c r="D75" s="7">
        <v>44</v>
      </c>
      <c r="E75" s="7">
        <v>1</v>
      </c>
      <c r="F75" s="7">
        <v>44</v>
      </c>
      <c r="G75" s="5" t="s">
        <v>22</v>
      </c>
      <c r="H75" s="5" t="s">
        <v>28</v>
      </c>
    </row>
    <row r="76" spans="1:8" x14ac:dyDescent="0.3">
      <c r="A76" s="7">
        <v>289765650</v>
      </c>
      <c r="B76" s="4">
        <v>548196</v>
      </c>
      <c r="C76" s="4" t="s">
        <v>61</v>
      </c>
      <c r="D76" s="7">
        <v>125</v>
      </c>
      <c r="E76" s="7">
        <v>1</v>
      </c>
      <c r="F76" s="7">
        <v>125</v>
      </c>
      <c r="G76" s="5" t="s">
        <v>22</v>
      </c>
      <c r="H76" s="5" t="s">
        <v>28</v>
      </c>
    </row>
    <row r="77" spans="1:8" x14ac:dyDescent="0.3">
      <c r="A77" s="7">
        <v>291631823</v>
      </c>
      <c r="B77" s="4">
        <v>558152</v>
      </c>
      <c r="C77" s="4" t="s">
        <v>62</v>
      </c>
      <c r="D77" s="7">
        <v>5</v>
      </c>
      <c r="E77" s="7">
        <v>1</v>
      </c>
      <c r="F77" s="7">
        <v>5</v>
      </c>
      <c r="G77" s="5" t="s">
        <v>22</v>
      </c>
      <c r="H77" s="5" t="s">
        <v>22</v>
      </c>
    </row>
    <row r="78" spans="1:8" x14ac:dyDescent="0.3">
      <c r="A78" s="7">
        <v>290082697</v>
      </c>
      <c r="B78" s="4">
        <v>558152</v>
      </c>
      <c r="C78" s="4" t="s">
        <v>62</v>
      </c>
      <c r="D78" s="7">
        <v>5</v>
      </c>
      <c r="E78" s="7">
        <v>4</v>
      </c>
      <c r="F78" s="7">
        <v>20</v>
      </c>
      <c r="G78" s="5" t="s">
        <v>22</v>
      </c>
      <c r="H78" s="5" t="s">
        <v>22</v>
      </c>
    </row>
    <row r="79" spans="1:8" x14ac:dyDescent="0.3">
      <c r="A79" s="7">
        <v>290998231</v>
      </c>
      <c r="B79" s="4">
        <v>558152</v>
      </c>
      <c r="C79" s="4" t="s">
        <v>62</v>
      </c>
      <c r="D79" s="7">
        <v>5</v>
      </c>
      <c r="E79" s="7">
        <v>3</v>
      </c>
      <c r="F79" s="7">
        <v>15</v>
      </c>
      <c r="G79" s="5" t="s">
        <v>22</v>
      </c>
      <c r="H79" s="5" t="s">
        <v>22</v>
      </c>
    </row>
    <row r="80" spans="1:8" x14ac:dyDescent="0.3">
      <c r="A80" s="7">
        <v>291700252</v>
      </c>
      <c r="B80" s="4">
        <v>558153</v>
      </c>
      <c r="C80" s="4" t="s">
        <v>62</v>
      </c>
      <c r="D80" s="7">
        <v>5</v>
      </c>
      <c r="E80" s="7">
        <v>1</v>
      </c>
      <c r="F80" s="7">
        <v>5</v>
      </c>
      <c r="G80" s="5" t="s">
        <v>22</v>
      </c>
      <c r="H80" s="5" t="s">
        <v>28</v>
      </c>
    </row>
    <row r="81" spans="1:8" x14ac:dyDescent="0.3">
      <c r="A81" s="7">
        <v>291281272</v>
      </c>
      <c r="B81" s="4">
        <v>558153</v>
      </c>
      <c r="C81" s="4" t="s">
        <v>62</v>
      </c>
      <c r="D81" s="7">
        <v>5</v>
      </c>
      <c r="E81" s="7">
        <v>1</v>
      </c>
      <c r="F81" s="7">
        <v>5</v>
      </c>
      <c r="G81" s="5" t="s">
        <v>22</v>
      </c>
      <c r="H81" s="5" t="s">
        <v>28</v>
      </c>
    </row>
    <row r="82" spans="1:8" x14ac:dyDescent="0.3">
      <c r="A82" s="7">
        <v>291699992</v>
      </c>
      <c r="B82" s="4">
        <v>558153</v>
      </c>
      <c r="C82" s="4" t="s">
        <v>62</v>
      </c>
      <c r="D82" s="7">
        <v>5</v>
      </c>
      <c r="E82" s="7">
        <v>1</v>
      </c>
      <c r="F82" s="7">
        <v>5</v>
      </c>
      <c r="G82" s="5" t="s">
        <v>22</v>
      </c>
      <c r="H82" s="5" t="s">
        <v>28</v>
      </c>
    </row>
    <row r="83" spans="1:8" x14ac:dyDescent="0.3">
      <c r="A83" s="7">
        <v>291662276</v>
      </c>
      <c r="B83" s="4">
        <v>558153</v>
      </c>
      <c r="C83" s="4" t="s">
        <v>62</v>
      </c>
      <c r="D83" s="7">
        <v>5</v>
      </c>
      <c r="E83" s="7">
        <v>1</v>
      </c>
      <c r="F83" s="7">
        <v>5</v>
      </c>
      <c r="G83" s="5" t="s">
        <v>22</v>
      </c>
      <c r="H83" s="5" t="s">
        <v>28</v>
      </c>
    </row>
    <row r="84" spans="1:8" x14ac:dyDescent="0.3">
      <c r="A84" s="7">
        <v>291636286</v>
      </c>
      <c r="B84" s="4">
        <v>558153</v>
      </c>
      <c r="C84" s="4" t="s">
        <v>62</v>
      </c>
      <c r="D84" s="7">
        <v>5</v>
      </c>
      <c r="E84" s="7">
        <v>1</v>
      </c>
      <c r="F84" s="7">
        <v>5</v>
      </c>
      <c r="G84" s="5" t="s">
        <v>22</v>
      </c>
      <c r="H84" s="5" t="s">
        <v>28</v>
      </c>
    </row>
    <row r="85" spans="1:8" x14ac:dyDescent="0.3">
      <c r="A85" s="7">
        <v>291213678</v>
      </c>
      <c r="B85" s="4">
        <v>558153</v>
      </c>
      <c r="C85" s="4" t="s">
        <v>62</v>
      </c>
      <c r="D85" s="7">
        <v>5</v>
      </c>
      <c r="E85" s="7">
        <v>1</v>
      </c>
      <c r="F85" s="7">
        <v>5</v>
      </c>
      <c r="G85" s="5" t="s">
        <v>22</v>
      </c>
      <c r="H85" s="5" t="s">
        <v>28</v>
      </c>
    </row>
    <row r="86" spans="1:8" x14ac:dyDescent="0.3">
      <c r="A86" s="7">
        <v>291654366</v>
      </c>
      <c r="B86" s="4">
        <v>558153</v>
      </c>
      <c r="C86" s="4" t="s">
        <v>62</v>
      </c>
      <c r="D86" s="7">
        <v>5</v>
      </c>
      <c r="E86" s="7">
        <v>6</v>
      </c>
      <c r="F86" s="7">
        <v>30</v>
      </c>
      <c r="G86" s="5" t="s">
        <v>22</v>
      </c>
      <c r="H86" s="5" t="s">
        <v>28</v>
      </c>
    </row>
    <row r="87" spans="1:8" x14ac:dyDescent="0.3">
      <c r="A87" s="7">
        <v>291631947</v>
      </c>
      <c r="B87" s="4">
        <v>558153</v>
      </c>
      <c r="C87" s="4" t="s">
        <v>62</v>
      </c>
      <c r="D87" s="7">
        <v>5</v>
      </c>
      <c r="E87" s="7">
        <v>1</v>
      </c>
      <c r="F87" s="7">
        <v>5</v>
      </c>
      <c r="G87" s="5" t="s">
        <v>22</v>
      </c>
      <c r="H87" s="5" t="s">
        <v>28</v>
      </c>
    </row>
    <row r="88" spans="1:8" x14ac:dyDescent="0.3">
      <c r="A88" s="7">
        <v>291218068</v>
      </c>
      <c r="B88" s="4">
        <v>558153</v>
      </c>
      <c r="C88" s="4" t="s">
        <v>62</v>
      </c>
      <c r="D88" s="7">
        <v>5</v>
      </c>
      <c r="E88" s="7">
        <v>2</v>
      </c>
      <c r="F88" s="7">
        <v>10</v>
      </c>
      <c r="G88" s="5" t="s">
        <v>22</v>
      </c>
      <c r="H88" s="5" t="s">
        <v>28</v>
      </c>
    </row>
    <row r="89" spans="1:8" x14ac:dyDescent="0.3">
      <c r="A89" s="7">
        <v>291669276</v>
      </c>
      <c r="B89" s="4">
        <v>558153</v>
      </c>
      <c r="C89" s="4" t="s">
        <v>62</v>
      </c>
      <c r="D89" s="7">
        <v>5</v>
      </c>
      <c r="E89" s="7">
        <v>1</v>
      </c>
      <c r="F89" s="7">
        <v>5</v>
      </c>
      <c r="G89" s="5" t="s">
        <v>22</v>
      </c>
      <c r="H89" s="5" t="s">
        <v>28</v>
      </c>
    </row>
    <row r="90" spans="1:8" x14ac:dyDescent="0.3">
      <c r="A90" s="7">
        <v>291668732</v>
      </c>
      <c r="B90" s="4">
        <v>558153</v>
      </c>
      <c r="C90" s="4" t="s">
        <v>62</v>
      </c>
      <c r="D90" s="7">
        <v>5</v>
      </c>
      <c r="E90" s="7">
        <v>1</v>
      </c>
      <c r="F90" s="7">
        <v>5</v>
      </c>
      <c r="G90" s="5" t="s">
        <v>22</v>
      </c>
      <c r="H90" s="5" t="s">
        <v>28</v>
      </c>
    </row>
    <row r="91" spans="1:8" x14ac:dyDescent="0.3">
      <c r="A91" s="7">
        <v>290722657</v>
      </c>
      <c r="B91" s="4">
        <v>558153</v>
      </c>
      <c r="C91" s="4" t="s">
        <v>62</v>
      </c>
      <c r="D91" s="7">
        <v>5</v>
      </c>
      <c r="E91" s="7">
        <v>1</v>
      </c>
      <c r="F91" s="7">
        <v>5</v>
      </c>
      <c r="G91" s="5" t="s">
        <v>22</v>
      </c>
      <c r="H91" s="5" t="s">
        <v>28</v>
      </c>
    </row>
    <row r="92" spans="1:8" x14ac:dyDescent="0.3">
      <c r="A92" s="7">
        <v>289857581</v>
      </c>
      <c r="B92" s="4">
        <v>558153</v>
      </c>
      <c r="C92" s="4" t="s">
        <v>62</v>
      </c>
      <c r="D92" s="7">
        <v>5</v>
      </c>
      <c r="E92" s="7">
        <v>2</v>
      </c>
      <c r="F92" s="7">
        <v>10</v>
      </c>
      <c r="G92" s="5" t="s">
        <v>22</v>
      </c>
      <c r="H92" s="5" t="s">
        <v>28</v>
      </c>
    </row>
    <row r="93" spans="1:8" x14ac:dyDescent="0.3">
      <c r="A93" s="7">
        <v>290736577</v>
      </c>
      <c r="B93" s="4">
        <v>558153</v>
      </c>
      <c r="C93" s="4" t="s">
        <v>62</v>
      </c>
      <c r="D93" s="7">
        <v>5</v>
      </c>
      <c r="E93" s="7">
        <v>6</v>
      </c>
      <c r="F93" s="7">
        <v>30</v>
      </c>
      <c r="G93" s="5" t="s">
        <v>22</v>
      </c>
      <c r="H93" s="5" t="s">
        <v>28</v>
      </c>
    </row>
    <row r="94" spans="1:8" x14ac:dyDescent="0.3">
      <c r="A94" s="7">
        <v>290760280</v>
      </c>
      <c r="B94" s="4">
        <v>559393</v>
      </c>
      <c r="C94" s="4" t="s">
        <v>63</v>
      </c>
      <c r="D94" s="7">
        <v>70</v>
      </c>
      <c r="E94" s="7">
        <v>1</v>
      </c>
      <c r="F94" s="7">
        <v>70</v>
      </c>
      <c r="G94" s="5" t="s">
        <v>22</v>
      </c>
      <c r="H94" s="5" t="s">
        <v>22</v>
      </c>
    </row>
    <row r="95" spans="1:8" x14ac:dyDescent="0.3">
      <c r="A95" s="7">
        <v>290760280</v>
      </c>
      <c r="B95" s="4">
        <v>559397</v>
      </c>
      <c r="C95" s="4" t="s">
        <v>64</v>
      </c>
      <c r="D95" s="7">
        <v>70</v>
      </c>
      <c r="E95" s="7">
        <v>1</v>
      </c>
      <c r="F95" s="7">
        <v>70</v>
      </c>
      <c r="G95" s="5" t="s">
        <v>22</v>
      </c>
      <c r="H95" s="5" t="s">
        <v>22</v>
      </c>
    </row>
    <row r="96" spans="1:8" x14ac:dyDescent="0.3">
      <c r="A96" s="7">
        <v>291207531</v>
      </c>
      <c r="B96" s="4">
        <v>560240</v>
      </c>
      <c r="C96" s="4" t="s">
        <v>65</v>
      </c>
      <c r="D96" s="7">
        <v>95</v>
      </c>
      <c r="E96" s="7">
        <v>1</v>
      </c>
      <c r="F96" s="7">
        <v>95</v>
      </c>
      <c r="G96" s="5" t="s">
        <v>22</v>
      </c>
      <c r="H96" s="5" t="s">
        <v>22</v>
      </c>
    </row>
    <row r="97" spans="1:8" x14ac:dyDescent="0.3">
      <c r="A97" s="7">
        <v>290273301</v>
      </c>
      <c r="B97" s="4">
        <v>560240</v>
      </c>
      <c r="C97" s="4" t="s">
        <v>65</v>
      </c>
      <c r="D97" s="7">
        <v>95</v>
      </c>
      <c r="E97" s="7">
        <v>1</v>
      </c>
      <c r="F97" s="7">
        <v>95</v>
      </c>
      <c r="G97" s="5" t="s">
        <v>22</v>
      </c>
      <c r="H97" s="5" t="s">
        <v>22</v>
      </c>
    </row>
    <row r="98" spans="1:8" x14ac:dyDescent="0.3">
      <c r="A98" s="7">
        <v>291688623</v>
      </c>
      <c r="B98" s="4">
        <v>564473</v>
      </c>
      <c r="C98" s="4" t="s">
        <v>49</v>
      </c>
      <c r="D98" s="7">
        <v>10</v>
      </c>
      <c r="E98" s="7">
        <v>1</v>
      </c>
      <c r="F98" s="7">
        <v>10</v>
      </c>
      <c r="G98" s="5" t="s">
        <v>22</v>
      </c>
      <c r="H98" s="5" t="s">
        <v>28</v>
      </c>
    </row>
    <row r="99" spans="1:8" x14ac:dyDescent="0.3">
      <c r="A99" s="7">
        <v>289835731</v>
      </c>
      <c r="B99" s="4">
        <v>564473</v>
      </c>
      <c r="C99" s="4" t="s">
        <v>49</v>
      </c>
      <c r="D99" s="7">
        <v>10</v>
      </c>
      <c r="E99" s="7">
        <v>1</v>
      </c>
      <c r="F99" s="7">
        <v>10</v>
      </c>
      <c r="G99" s="5" t="s">
        <v>22</v>
      </c>
      <c r="H99" s="5" t="s">
        <v>28</v>
      </c>
    </row>
    <row r="100" spans="1:8" x14ac:dyDescent="0.3">
      <c r="A100" s="7">
        <v>290161463</v>
      </c>
      <c r="B100" s="4">
        <v>571744</v>
      </c>
      <c r="C100" s="4" t="s">
        <v>66</v>
      </c>
      <c r="D100" s="7">
        <v>84</v>
      </c>
      <c r="E100" s="7">
        <v>1</v>
      </c>
      <c r="F100" s="7">
        <v>84</v>
      </c>
      <c r="G100" s="5" t="s">
        <v>22</v>
      </c>
      <c r="H100" s="5" t="s">
        <v>28</v>
      </c>
    </row>
    <row r="101" spans="1:8" x14ac:dyDescent="0.3">
      <c r="A101" s="7">
        <v>290161491</v>
      </c>
      <c r="B101" s="4">
        <v>571744</v>
      </c>
      <c r="C101" s="4" t="s">
        <v>66</v>
      </c>
      <c r="D101" s="7">
        <v>84</v>
      </c>
      <c r="E101" s="7">
        <v>1</v>
      </c>
      <c r="F101" s="7">
        <v>84</v>
      </c>
      <c r="G101" s="5" t="s">
        <v>22</v>
      </c>
      <c r="H101" s="5" t="s">
        <v>28</v>
      </c>
    </row>
    <row r="102" spans="1:8" x14ac:dyDescent="0.3">
      <c r="A102" s="7">
        <v>290315216</v>
      </c>
      <c r="B102" s="4">
        <v>579984</v>
      </c>
      <c r="C102" s="4" t="s">
        <v>67</v>
      </c>
      <c r="D102" s="7">
        <v>20</v>
      </c>
      <c r="E102" s="7">
        <v>2</v>
      </c>
      <c r="F102" s="7">
        <v>40</v>
      </c>
      <c r="G102" s="5" t="s">
        <v>22</v>
      </c>
      <c r="H102" s="5" t="s">
        <v>22</v>
      </c>
    </row>
    <row r="103" spans="1:8" x14ac:dyDescent="0.3">
      <c r="A103" s="7">
        <v>290757562</v>
      </c>
      <c r="B103" s="4">
        <v>579984</v>
      </c>
      <c r="C103" s="4" t="s">
        <v>67</v>
      </c>
      <c r="D103" s="7">
        <v>20</v>
      </c>
      <c r="E103" s="7">
        <v>1</v>
      </c>
      <c r="F103" s="7">
        <v>20</v>
      </c>
      <c r="G103" s="5" t="s">
        <v>22</v>
      </c>
      <c r="H103" s="5" t="s">
        <v>22</v>
      </c>
    </row>
    <row r="104" spans="1:8" x14ac:dyDescent="0.3">
      <c r="A104" s="7">
        <v>289763395</v>
      </c>
      <c r="B104" s="4">
        <v>580237</v>
      </c>
      <c r="C104" s="4" t="s">
        <v>68</v>
      </c>
      <c r="D104" s="7">
        <v>5</v>
      </c>
      <c r="E104" s="7">
        <v>1</v>
      </c>
      <c r="F104" s="7">
        <v>5</v>
      </c>
      <c r="G104" s="5" t="s">
        <v>22</v>
      </c>
      <c r="H104" s="5" t="s">
        <v>28</v>
      </c>
    </row>
    <row r="105" spans="1:8" x14ac:dyDescent="0.3">
      <c r="A105" s="7">
        <v>289754671</v>
      </c>
      <c r="B105" s="4">
        <v>580237</v>
      </c>
      <c r="C105" s="4" t="s">
        <v>68</v>
      </c>
      <c r="D105" s="7">
        <v>5</v>
      </c>
      <c r="E105" s="7">
        <v>1</v>
      </c>
      <c r="F105" s="7">
        <v>5</v>
      </c>
      <c r="G105" s="5" t="s">
        <v>22</v>
      </c>
      <c r="H105" s="5" t="s">
        <v>28</v>
      </c>
    </row>
    <row r="106" spans="1:8" x14ac:dyDescent="0.3">
      <c r="A106" s="7">
        <v>290693877</v>
      </c>
      <c r="B106" s="4">
        <v>580538</v>
      </c>
      <c r="C106" s="4" t="s">
        <v>69</v>
      </c>
      <c r="D106" s="7">
        <v>94</v>
      </c>
      <c r="E106" s="7">
        <v>1</v>
      </c>
      <c r="F106" s="7">
        <v>94</v>
      </c>
      <c r="G106" s="5" t="s">
        <v>22</v>
      </c>
      <c r="H106" s="5" t="s">
        <v>22</v>
      </c>
    </row>
    <row r="107" spans="1:8" x14ac:dyDescent="0.3">
      <c r="A107" s="7">
        <v>290832349</v>
      </c>
      <c r="B107" s="4">
        <v>582158</v>
      </c>
      <c r="C107" s="4" t="s">
        <v>70</v>
      </c>
      <c r="D107" s="7">
        <v>35</v>
      </c>
      <c r="E107" s="7">
        <v>1</v>
      </c>
      <c r="F107" s="7">
        <v>35</v>
      </c>
      <c r="G107" s="5" t="s">
        <v>22</v>
      </c>
      <c r="H107" s="5" t="s">
        <v>28</v>
      </c>
    </row>
    <row r="108" spans="1:8" x14ac:dyDescent="0.3">
      <c r="A108" s="7">
        <v>290211546</v>
      </c>
      <c r="B108" s="4">
        <v>583899</v>
      </c>
      <c r="C108" s="4" t="s">
        <v>71</v>
      </c>
      <c r="D108" s="7">
        <v>89</v>
      </c>
      <c r="E108" s="7">
        <v>1</v>
      </c>
      <c r="F108" s="7">
        <v>89</v>
      </c>
      <c r="G108" s="5" t="s">
        <v>22</v>
      </c>
      <c r="H108" s="5" t="s">
        <v>28</v>
      </c>
    </row>
    <row r="109" spans="1:8" x14ac:dyDescent="0.3">
      <c r="A109" s="7">
        <v>289973651</v>
      </c>
      <c r="B109" s="4">
        <v>584763</v>
      </c>
      <c r="C109" s="4" t="s">
        <v>72</v>
      </c>
      <c r="D109" s="7">
        <v>25</v>
      </c>
      <c r="E109" s="7">
        <v>1</v>
      </c>
      <c r="F109" s="7">
        <v>25</v>
      </c>
      <c r="G109" s="5" t="s">
        <v>22</v>
      </c>
      <c r="H109" s="5" t="s">
        <v>28</v>
      </c>
    </row>
    <row r="110" spans="1:8" x14ac:dyDescent="0.3">
      <c r="A110" s="7">
        <v>291757576</v>
      </c>
      <c r="B110" s="4">
        <v>584765</v>
      </c>
      <c r="C110" s="4" t="s">
        <v>73</v>
      </c>
      <c r="D110" s="7">
        <v>30</v>
      </c>
      <c r="E110" s="7">
        <v>1</v>
      </c>
      <c r="F110" s="7">
        <v>30</v>
      </c>
      <c r="G110" s="5" t="s">
        <v>22</v>
      </c>
      <c r="H110" s="5" t="s">
        <v>28</v>
      </c>
    </row>
    <row r="111" spans="1:8" x14ac:dyDescent="0.3">
      <c r="A111" s="7">
        <v>290342007</v>
      </c>
      <c r="B111" s="4">
        <v>584765</v>
      </c>
      <c r="C111" s="4" t="s">
        <v>73</v>
      </c>
      <c r="D111" s="7">
        <v>30</v>
      </c>
      <c r="E111" s="7">
        <v>1</v>
      </c>
      <c r="F111" s="7">
        <v>30</v>
      </c>
      <c r="G111" s="5" t="s">
        <v>22</v>
      </c>
      <c r="H111" s="5" t="s">
        <v>28</v>
      </c>
    </row>
    <row r="112" spans="1:8" x14ac:dyDescent="0.3">
      <c r="A112" s="7">
        <v>289973797</v>
      </c>
      <c r="B112" s="4">
        <v>584789</v>
      </c>
      <c r="C112" s="4" t="s">
        <v>74</v>
      </c>
      <c r="D112" s="7">
        <v>20</v>
      </c>
      <c r="E112" s="7">
        <v>1</v>
      </c>
      <c r="F112" s="7">
        <v>20</v>
      </c>
      <c r="G112" s="5" t="s">
        <v>22</v>
      </c>
      <c r="H112" s="5" t="s">
        <v>28</v>
      </c>
    </row>
    <row r="113" spans="1:8" x14ac:dyDescent="0.3">
      <c r="A113" s="7">
        <v>291662490</v>
      </c>
      <c r="B113" s="4">
        <v>584957</v>
      </c>
      <c r="C113" s="4" t="s">
        <v>75</v>
      </c>
      <c r="D113" s="7">
        <v>20</v>
      </c>
      <c r="E113" s="7">
        <v>1</v>
      </c>
      <c r="F113" s="7">
        <v>20</v>
      </c>
      <c r="G113" s="5" t="s">
        <v>28</v>
      </c>
      <c r="H113" s="5" t="s">
        <v>28</v>
      </c>
    </row>
    <row r="114" spans="1:8" x14ac:dyDescent="0.3">
      <c r="A114" s="7">
        <v>290280452</v>
      </c>
      <c r="B114" s="4">
        <v>584957</v>
      </c>
      <c r="C114" s="4" t="s">
        <v>75</v>
      </c>
      <c r="D114" s="7">
        <v>20</v>
      </c>
      <c r="E114" s="7">
        <v>1</v>
      </c>
      <c r="F114" s="7">
        <v>20</v>
      </c>
      <c r="G114" s="5" t="s">
        <v>28</v>
      </c>
      <c r="H114" s="5" t="s">
        <v>28</v>
      </c>
    </row>
    <row r="115" spans="1:8" x14ac:dyDescent="0.3">
      <c r="A115" s="7">
        <v>291182157</v>
      </c>
      <c r="B115" s="4">
        <v>584957</v>
      </c>
      <c r="C115" s="4" t="s">
        <v>75</v>
      </c>
      <c r="D115" s="7">
        <v>20</v>
      </c>
      <c r="E115" s="7">
        <v>1</v>
      </c>
      <c r="F115" s="7">
        <v>20</v>
      </c>
      <c r="G115" s="5" t="s">
        <v>28</v>
      </c>
      <c r="H115" s="5" t="s">
        <v>28</v>
      </c>
    </row>
    <row r="116" spans="1:8" x14ac:dyDescent="0.3">
      <c r="A116" s="7">
        <v>290271415</v>
      </c>
      <c r="B116" s="4">
        <v>584957</v>
      </c>
      <c r="C116" s="4" t="s">
        <v>75</v>
      </c>
      <c r="D116" s="7">
        <v>20</v>
      </c>
      <c r="E116" s="7">
        <v>3</v>
      </c>
      <c r="F116" s="7">
        <v>60</v>
      </c>
      <c r="G116" s="5" t="s">
        <v>28</v>
      </c>
      <c r="H116" s="5" t="s">
        <v>28</v>
      </c>
    </row>
    <row r="117" spans="1:8" x14ac:dyDescent="0.3">
      <c r="A117" s="7">
        <v>291472743</v>
      </c>
      <c r="B117" s="4">
        <v>585560</v>
      </c>
      <c r="C117" s="4" t="s">
        <v>76</v>
      </c>
      <c r="D117" s="7">
        <v>6</v>
      </c>
      <c r="E117" s="7">
        <v>1</v>
      </c>
      <c r="F117" s="7">
        <v>6</v>
      </c>
      <c r="G117" s="5" t="s">
        <v>22</v>
      </c>
      <c r="H117" s="5" t="s">
        <v>28</v>
      </c>
    </row>
    <row r="118" spans="1:8" x14ac:dyDescent="0.3">
      <c r="A118" s="7">
        <v>291474121</v>
      </c>
      <c r="B118" s="4">
        <v>585573</v>
      </c>
      <c r="C118" s="4" t="s">
        <v>77</v>
      </c>
      <c r="D118" s="7">
        <v>57</v>
      </c>
      <c r="E118" s="7">
        <v>1</v>
      </c>
      <c r="F118" s="7">
        <v>57</v>
      </c>
      <c r="G118" s="5" t="s">
        <v>22</v>
      </c>
      <c r="H118" s="5" t="s">
        <v>28</v>
      </c>
    </row>
    <row r="119" spans="1:8" x14ac:dyDescent="0.3">
      <c r="A119" s="7">
        <v>291473013</v>
      </c>
      <c r="B119" s="4">
        <v>585573</v>
      </c>
      <c r="C119" s="4" t="s">
        <v>77</v>
      </c>
      <c r="D119" s="7">
        <v>57</v>
      </c>
      <c r="E119" s="7">
        <v>1</v>
      </c>
      <c r="F119" s="7">
        <v>57</v>
      </c>
      <c r="G119" s="5" t="s">
        <v>22</v>
      </c>
      <c r="H119" s="5" t="s">
        <v>28</v>
      </c>
    </row>
    <row r="120" spans="1:8" x14ac:dyDescent="0.3">
      <c r="A120" s="7">
        <v>291352093</v>
      </c>
      <c r="B120" s="4">
        <v>585579</v>
      </c>
      <c r="C120" s="4" t="s">
        <v>78</v>
      </c>
      <c r="D120" s="7">
        <v>43</v>
      </c>
      <c r="E120" s="7">
        <v>1</v>
      </c>
      <c r="F120" s="7">
        <v>43</v>
      </c>
      <c r="G120" s="5" t="s">
        <v>22</v>
      </c>
      <c r="H120" s="5" t="s">
        <v>28</v>
      </c>
    </row>
    <row r="121" spans="1:8" x14ac:dyDescent="0.3">
      <c r="A121" s="7">
        <v>290881003</v>
      </c>
      <c r="B121" s="4">
        <v>585641</v>
      </c>
      <c r="C121" s="4" t="s">
        <v>79</v>
      </c>
      <c r="D121" s="7">
        <v>24</v>
      </c>
      <c r="E121" s="7">
        <v>1</v>
      </c>
      <c r="F121" s="7">
        <v>24</v>
      </c>
      <c r="G121" s="5" t="s">
        <v>22</v>
      </c>
      <c r="H121" s="5" t="s">
        <v>28</v>
      </c>
    </row>
    <row r="122" spans="1:8" x14ac:dyDescent="0.3">
      <c r="A122" s="7">
        <v>290952220</v>
      </c>
      <c r="B122" s="4">
        <v>586869</v>
      </c>
      <c r="C122" s="4" t="s">
        <v>67</v>
      </c>
      <c r="D122" s="7">
        <v>13</v>
      </c>
      <c r="E122" s="7">
        <v>1</v>
      </c>
      <c r="F122" s="7">
        <v>13</v>
      </c>
      <c r="G122" s="5" t="s">
        <v>22</v>
      </c>
      <c r="H122" s="5" t="s">
        <v>22</v>
      </c>
    </row>
    <row r="123" spans="1:8" x14ac:dyDescent="0.3">
      <c r="A123" s="7">
        <v>291537065</v>
      </c>
      <c r="B123" s="4">
        <v>588184</v>
      </c>
      <c r="C123" s="4" t="s">
        <v>80</v>
      </c>
      <c r="D123" s="7">
        <v>60</v>
      </c>
      <c r="E123" s="7">
        <v>1</v>
      </c>
      <c r="F123" s="7">
        <v>60</v>
      </c>
      <c r="G123" s="5" t="s">
        <v>22</v>
      </c>
      <c r="H123" s="5" t="s">
        <v>28</v>
      </c>
    </row>
    <row r="124" spans="1:8" x14ac:dyDescent="0.3">
      <c r="A124" s="7">
        <v>290735142</v>
      </c>
      <c r="B124" s="4">
        <v>588255</v>
      </c>
      <c r="C124" s="4" t="s">
        <v>81</v>
      </c>
      <c r="D124" s="7">
        <v>10</v>
      </c>
      <c r="E124" s="7">
        <v>1</v>
      </c>
      <c r="F124" s="7">
        <v>10</v>
      </c>
      <c r="G124" s="5" t="s">
        <v>28</v>
      </c>
      <c r="H124" s="5" t="s">
        <v>28</v>
      </c>
    </row>
    <row r="125" spans="1:8" x14ac:dyDescent="0.3">
      <c r="A125" s="7">
        <v>289938761</v>
      </c>
      <c r="B125" s="4">
        <v>588610</v>
      </c>
      <c r="C125" s="4" t="s">
        <v>82</v>
      </c>
      <c r="D125" s="7">
        <v>30</v>
      </c>
      <c r="E125" s="7">
        <v>1</v>
      </c>
      <c r="F125" s="7">
        <v>30</v>
      </c>
      <c r="G125" s="5" t="s">
        <v>22</v>
      </c>
      <c r="H125" s="5" t="s">
        <v>22</v>
      </c>
    </row>
    <row r="126" spans="1:8" x14ac:dyDescent="0.3">
      <c r="A126" s="7">
        <v>289881344</v>
      </c>
      <c r="B126" s="4">
        <v>588610</v>
      </c>
      <c r="C126" s="4" t="s">
        <v>82</v>
      </c>
      <c r="D126" s="7">
        <v>30</v>
      </c>
      <c r="E126" s="7">
        <v>1</v>
      </c>
      <c r="F126" s="7">
        <v>30</v>
      </c>
      <c r="G126" s="5" t="s">
        <v>22</v>
      </c>
      <c r="H126" s="5" t="s">
        <v>22</v>
      </c>
    </row>
    <row r="127" spans="1:8" x14ac:dyDescent="0.3">
      <c r="A127" s="7">
        <v>289756234</v>
      </c>
      <c r="B127" s="4">
        <v>594137</v>
      </c>
      <c r="C127" s="4" t="s">
        <v>83</v>
      </c>
      <c r="D127" s="7">
        <v>65</v>
      </c>
      <c r="E127" s="7">
        <v>1</v>
      </c>
      <c r="F127" s="7">
        <v>65</v>
      </c>
      <c r="G127" s="5" t="s">
        <v>22</v>
      </c>
      <c r="H127" s="5" t="s">
        <v>28</v>
      </c>
    </row>
    <row r="128" spans="1:8" x14ac:dyDescent="0.3">
      <c r="A128" s="7">
        <v>291431140</v>
      </c>
      <c r="B128" s="4">
        <v>594884</v>
      </c>
      <c r="C128" s="4" t="s">
        <v>84</v>
      </c>
      <c r="D128" s="7">
        <v>35</v>
      </c>
      <c r="E128" s="7">
        <v>2</v>
      </c>
      <c r="F128" s="7">
        <v>70</v>
      </c>
      <c r="G128" s="5" t="s">
        <v>22</v>
      </c>
      <c r="H128" s="5" t="s">
        <v>22</v>
      </c>
    </row>
    <row r="129" spans="1:8" x14ac:dyDescent="0.3">
      <c r="A129" s="7">
        <v>291012735</v>
      </c>
      <c r="B129" s="4">
        <v>595293</v>
      </c>
      <c r="C129" s="4" t="s">
        <v>85</v>
      </c>
      <c r="D129" s="7">
        <v>152.25</v>
      </c>
      <c r="E129" s="7">
        <v>1</v>
      </c>
      <c r="F129" s="7">
        <v>152.25</v>
      </c>
      <c r="G129" s="5" t="s">
        <v>22</v>
      </c>
      <c r="H129" s="5" t="s">
        <v>28</v>
      </c>
    </row>
    <row r="130" spans="1:8" x14ac:dyDescent="0.3">
      <c r="A130" s="7">
        <v>290848111</v>
      </c>
      <c r="B130" s="4">
        <v>596646</v>
      </c>
      <c r="C130" s="4" t="s">
        <v>79</v>
      </c>
      <c r="D130" s="7">
        <v>35</v>
      </c>
      <c r="E130" s="7">
        <v>1</v>
      </c>
      <c r="F130" s="7">
        <v>35</v>
      </c>
      <c r="G130" s="5" t="s">
        <v>22</v>
      </c>
      <c r="H130" s="5" t="s">
        <v>22</v>
      </c>
    </row>
    <row r="131" spans="1:8" x14ac:dyDescent="0.3">
      <c r="A131" s="7">
        <v>291383470</v>
      </c>
      <c r="B131" s="4">
        <v>598398</v>
      </c>
      <c r="C131" s="4" t="s">
        <v>86</v>
      </c>
      <c r="D131" s="7">
        <v>10</v>
      </c>
      <c r="E131" s="7">
        <v>1</v>
      </c>
      <c r="F131" s="7">
        <v>10</v>
      </c>
      <c r="G131" s="5" t="s">
        <v>28</v>
      </c>
      <c r="H131" s="5" t="s">
        <v>28</v>
      </c>
    </row>
    <row r="132" spans="1:8" x14ac:dyDescent="0.3">
      <c r="A132" s="7">
        <v>290852461</v>
      </c>
      <c r="B132" s="4">
        <v>598931</v>
      </c>
      <c r="C132" s="4" t="s">
        <v>87</v>
      </c>
      <c r="D132" s="7">
        <v>33</v>
      </c>
      <c r="E132" s="7">
        <v>1</v>
      </c>
      <c r="F132" s="7">
        <v>33</v>
      </c>
      <c r="G132" s="5" t="s">
        <v>22</v>
      </c>
      <c r="H132" s="5" t="s">
        <v>28</v>
      </c>
    </row>
    <row r="133" spans="1:8" x14ac:dyDescent="0.3">
      <c r="A133" s="7">
        <v>289906468</v>
      </c>
      <c r="B133" s="4">
        <v>598931</v>
      </c>
      <c r="C133" s="4" t="s">
        <v>87</v>
      </c>
      <c r="D133" s="7">
        <v>33</v>
      </c>
      <c r="E133" s="7">
        <v>1</v>
      </c>
      <c r="F133" s="7">
        <v>33</v>
      </c>
      <c r="G133" s="5" t="s">
        <v>22</v>
      </c>
      <c r="H133" s="5" t="s">
        <v>28</v>
      </c>
    </row>
    <row r="134" spans="1:8" x14ac:dyDescent="0.3">
      <c r="A134" s="7">
        <v>290263700</v>
      </c>
      <c r="B134" s="4">
        <v>599257</v>
      </c>
      <c r="C134" s="4" t="s">
        <v>88</v>
      </c>
      <c r="D134" s="7">
        <v>55</v>
      </c>
      <c r="E134" s="7">
        <v>1</v>
      </c>
      <c r="F134" s="7">
        <v>55</v>
      </c>
      <c r="G134" s="5" t="s">
        <v>22</v>
      </c>
      <c r="H134" s="5" t="s">
        <v>28</v>
      </c>
    </row>
    <row r="135" spans="1:8" x14ac:dyDescent="0.3">
      <c r="A135" s="7">
        <v>291353987</v>
      </c>
      <c r="B135" s="4">
        <v>600287</v>
      </c>
      <c r="C135" s="4" t="s">
        <v>89</v>
      </c>
      <c r="D135" s="7">
        <v>155</v>
      </c>
      <c r="E135" s="7">
        <v>1</v>
      </c>
      <c r="F135" s="7">
        <v>155</v>
      </c>
      <c r="G135" s="5" t="s">
        <v>22</v>
      </c>
      <c r="H135" s="5" t="s">
        <v>22</v>
      </c>
    </row>
    <row r="136" spans="1:8" x14ac:dyDescent="0.3">
      <c r="A136" s="7">
        <v>291353956</v>
      </c>
      <c r="B136" s="4">
        <v>600287</v>
      </c>
      <c r="C136" s="4" t="s">
        <v>89</v>
      </c>
      <c r="D136" s="7">
        <v>155</v>
      </c>
      <c r="E136" s="7">
        <v>1</v>
      </c>
      <c r="F136" s="7">
        <v>155</v>
      </c>
      <c r="G136" s="5" t="s">
        <v>22</v>
      </c>
      <c r="H136" s="5" t="s">
        <v>22</v>
      </c>
    </row>
    <row r="137" spans="1:8" x14ac:dyDescent="0.3">
      <c r="A137" s="7">
        <v>291742176</v>
      </c>
      <c r="B137" s="4">
        <v>600300</v>
      </c>
      <c r="C137" s="4" t="s">
        <v>90</v>
      </c>
      <c r="D137" s="7">
        <v>170</v>
      </c>
      <c r="E137" s="7">
        <v>1</v>
      </c>
      <c r="F137" s="7">
        <v>170</v>
      </c>
      <c r="G137" s="5" t="s">
        <v>22</v>
      </c>
      <c r="H137" s="5" t="s">
        <v>22</v>
      </c>
    </row>
    <row r="138" spans="1:8" x14ac:dyDescent="0.3">
      <c r="A138" s="7">
        <v>291369815</v>
      </c>
      <c r="B138" s="4">
        <v>600300</v>
      </c>
      <c r="C138" s="4" t="s">
        <v>90</v>
      </c>
      <c r="D138" s="7">
        <v>170</v>
      </c>
      <c r="E138" s="7">
        <v>1</v>
      </c>
      <c r="F138" s="7">
        <v>170</v>
      </c>
      <c r="G138" s="5" t="s">
        <v>22</v>
      </c>
      <c r="H138" s="5" t="s">
        <v>22</v>
      </c>
    </row>
    <row r="139" spans="1:8" x14ac:dyDescent="0.3">
      <c r="A139" s="7">
        <v>291741896</v>
      </c>
      <c r="B139" s="4">
        <v>600300</v>
      </c>
      <c r="C139" s="4" t="s">
        <v>90</v>
      </c>
      <c r="D139" s="7">
        <v>170</v>
      </c>
      <c r="E139" s="7">
        <v>1</v>
      </c>
      <c r="F139" s="7">
        <v>170</v>
      </c>
      <c r="G139" s="5" t="s">
        <v>22</v>
      </c>
      <c r="H139" s="5" t="s">
        <v>22</v>
      </c>
    </row>
    <row r="140" spans="1:8" x14ac:dyDescent="0.3">
      <c r="A140" s="7">
        <v>289971869</v>
      </c>
      <c r="B140" s="4">
        <v>600399</v>
      </c>
      <c r="C140" s="4" t="s">
        <v>91</v>
      </c>
      <c r="D140" s="7">
        <v>200</v>
      </c>
      <c r="E140" s="7">
        <v>1</v>
      </c>
      <c r="F140" s="7">
        <v>200</v>
      </c>
      <c r="G140" s="5" t="s">
        <v>22</v>
      </c>
      <c r="H140" s="5" t="s">
        <v>22</v>
      </c>
    </row>
    <row r="141" spans="1:8" x14ac:dyDescent="0.3">
      <c r="A141" s="7">
        <v>290825837</v>
      </c>
      <c r="B141" s="4">
        <v>600545</v>
      </c>
      <c r="C141" s="4" t="s">
        <v>92</v>
      </c>
      <c r="D141" s="7">
        <v>10</v>
      </c>
      <c r="E141" s="7">
        <v>1</v>
      </c>
      <c r="F141" s="7">
        <v>10</v>
      </c>
      <c r="G141" s="5" t="s">
        <v>28</v>
      </c>
      <c r="H141" s="5" t="s">
        <v>28</v>
      </c>
    </row>
    <row r="142" spans="1:8" x14ac:dyDescent="0.3">
      <c r="A142" s="7">
        <v>290289568</v>
      </c>
      <c r="B142" s="4">
        <v>601521</v>
      </c>
      <c r="C142" s="4" t="s">
        <v>93</v>
      </c>
      <c r="D142" s="7">
        <v>43</v>
      </c>
      <c r="E142" s="7">
        <v>1</v>
      </c>
      <c r="F142" s="7">
        <v>43</v>
      </c>
      <c r="G142" s="5" t="s">
        <v>22</v>
      </c>
      <c r="H142" s="5" t="s">
        <v>22</v>
      </c>
    </row>
    <row r="143" spans="1:8" x14ac:dyDescent="0.3">
      <c r="A143" s="7">
        <v>289890258</v>
      </c>
      <c r="B143" s="4">
        <v>611121</v>
      </c>
      <c r="C143" s="4" t="s">
        <v>94</v>
      </c>
      <c r="D143" s="7">
        <v>480</v>
      </c>
      <c r="E143" s="7">
        <v>1</v>
      </c>
      <c r="F143" s="7">
        <v>480</v>
      </c>
      <c r="G143" s="5" t="s">
        <v>22</v>
      </c>
      <c r="H143" s="5" t="s">
        <v>22</v>
      </c>
    </row>
    <row r="144" spans="1:8" x14ac:dyDescent="0.3">
      <c r="A144" s="7">
        <v>290837078</v>
      </c>
      <c r="B144" s="4">
        <v>612586</v>
      </c>
      <c r="C144" s="4" t="s">
        <v>95</v>
      </c>
      <c r="D144" s="7">
        <v>167</v>
      </c>
      <c r="E144" s="7">
        <v>1</v>
      </c>
      <c r="F144" s="7">
        <v>167</v>
      </c>
      <c r="G144" s="5" t="s">
        <v>22</v>
      </c>
      <c r="H144" s="5" t="s">
        <v>22</v>
      </c>
    </row>
    <row r="145" spans="1:8" x14ac:dyDescent="0.3">
      <c r="A145" s="7">
        <v>289868519</v>
      </c>
      <c r="B145" s="4">
        <v>612586</v>
      </c>
      <c r="C145" s="4" t="s">
        <v>95</v>
      </c>
      <c r="D145" s="7">
        <v>167</v>
      </c>
      <c r="E145" s="7">
        <v>1</v>
      </c>
      <c r="F145" s="7">
        <v>167</v>
      </c>
      <c r="G145" s="5" t="s">
        <v>22</v>
      </c>
      <c r="H145" s="5" t="s">
        <v>22</v>
      </c>
    </row>
    <row r="146" spans="1:8" x14ac:dyDescent="0.3">
      <c r="A146" s="7">
        <v>289957373</v>
      </c>
      <c r="B146" s="4">
        <v>612610</v>
      </c>
      <c r="C146" s="4" t="s">
        <v>96</v>
      </c>
      <c r="D146" s="7">
        <v>61.96</v>
      </c>
      <c r="E146" s="7">
        <v>1</v>
      </c>
      <c r="F146" s="7">
        <v>61.96</v>
      </c>
      <c r="G146" s="5" t="s">
        <v>22</v>
      </c>
      <c r="H146" s="5" t="s">
        <v>22</v>
      </c>
    </row>
    <row r="147" spans="1:8" x14ac:dyDescent="0.3">
      <c r="A147" s="7">
        <v>290338440</v>
      </c>
      <c r="B147" s="4">
        <v>612619</v>
      </c>
      <c r="C147" s="4" t="s">
        <v>97</v>
      </c>
      <c r="D147" s="7">
        <v>50</v>
      </c>
      <c r="E147" s="7">
        <v>2</v>
      </c>
      <c r="F147" s="7">
        <v>100</v>
      </c>
      <c r="G147" s="5" t="s">
        <v>22</v>
      </c>
      <c r="H147" s="5" t="s">
        <v>22</v>
      </c>
    </row>
    <row r="148" spans="1:8" x14ac:dyDescent="0.3">
      <c r="A148" s="7">
        <v>290732812</v>
      </c>
      <c r="B148" s="4">
        <v>612623</v>
      </c>
      <c r="C148" s="4" t="s">
        <v>98</v>
      </c>
      <c r="D148" s="7">
        <v>80</v>
      </c>
      <c r="E148" s="7">
        <v>1</v>
      </c>
      <c r="F148" s="7">
        <v>80</v>
      </c>
      <c r="G148" s="5" t="s">
        <v>22</v>
      </c>
      <c r="H148" s="5" t="s">
        <v>22</v>
      </c>
    </row>
    <row r="149" spans="1:8" x14ac:dyDescent="0.3">
      <c r="A149" s="7">
        <v>290678515</v>
      </c>
      <c r="B149" s="4">
        <v>612703</v>
      </c>
      <c r="C149" s="4" t="s">
        <v>99</v>
      </c>
      <c r="D149" s="7">
        <v>99</v>
      </c>
      <c r="E149" s="7">
        <v>1</v>
      </c>
      <c r="F149" s="7">
        <v>99</v>
      </c>
      <c r="G149" s="5" t="s">
        <v>22</v>
      </c>
      <c r="H149" s="5" t="s">
        <v>22</v>
      </c>
    </row>
    <row r="150" spans="1:8" x14ac:dyDescent="0.3">
      <c r="A150" s="7">
        <v>291267792</v>
      </c>
      <c r="B150" s="4">
        <v>612725</v>
      </c>
      <c r="C150" s="4" t="s">
        <v>100</v>
      </c>
      <c r="D150" s="7">
        <v>20</v>
      </c>
      <c r="E150" s="7">
        <v>10</v>
      </c>
      <c r="F150" s="7">
        <v>200</v>
      </c>
      <c r="G150" s="5" t="s">
        <v>22</v>
      </c>
      <c r="H150" s="5" t="s">
        <v>22</v>
      </c>
    </row>
    <row r="151" spans="1:8" x14ac:dyDescent="0.3">
      <c r="A151" s="7">
        <v>290811823</v>
      </c>
      <c r="B151" s="4">
        <v>612744</v>
      </c>
      <c r="C151" s="4" t="s">
        <v>101</v>
      </c>
      <c r="D151" s="7">
        <v>35</v>
      </c>
      <c r="E151" s="7">
        <v>1</v>
      </c>
      <c r="F151" s="7">
        <v>35</v>
      </c>
      <c r="G151" s="5" t="s">
        <v>22</v>
      </c>
      <c r="H151" s="5" t="s">
        <v>22</v>
      </c>
    </row>
    <row r="152" spans="1:8" x14ac:dyDescent="0.3">
      <c r="A152" s="7">
        <v>291595089</v>
      </c>
      <c r="B152" s="4">
        <v>612767</v>
      </c>
      <c r="C152" s="4" t="s">
        <v>102</v>
      </c>
      <c r="D152" s="7">
        <v>30</v>
      </c>
      <c r="E152" s="7">
        <v>1</v>
      </c>
      <c r="F152" s="7">
        <v>30</v>
      </c>
      <c r="G152" s="5" t="s">
        <v>22</v>
      </c>
      <c r="H152" s="5" t="s">
        <v>22</v>
      </c>
    </row>
    <row r="153" spans="1:8" x14ac:dyDescent="0.3">
      <c r="A153" s="7">
        <v>289819084</v>
      </c>
      <c r="B153" s="4">
        <v>612829</v>
      </c>
      <c r="C153" s="4" t="s">
        <v>103</v>
      </c>
      <c r="D153" s="7">
        <v>179</v>
      </c>
      <c r="E153" s="7">
        <v>1</v>
      </c>
      <c r="F153" s="7">
        <v>179</v>
      </c>
      <c r="G153" s="5" t="s">
        <v>22</v>
      </c>
      <c r="H153" s="5" t="s">
        <v>22</v>
      </c>
    </row>
    <row r="154" spans="1:8" x14ac:dyDescent="0.3">
      <c r="A154" s="7">
        <v>291015105</v>
      </c>
      <c r="B154" s="4">
        <v>615190</v>
      </c>
      <c r="C154" s="4" t="s">
        <v>104</v>
      </c>
      <c r="D154" s="7">
        <v>37</v>
      </c>
      <c r="E154" s="7">
        <v>1</v>
      </c>
      <c r="F154" s="7">
        <v>37</v>
      </c>
      <c r="G154" s="5" t="s">
        <v>22</v>
      </c>
      <c r="H154" s="5" t="s">
        <v>22</v>
      </c>
    </row>
    <row r="155" spans="1:8" x14ac:dyDescent="0.3">
      <c r="A155" s="7">
        <v>291476696</v>
      </c>
      <c r="B155" s="4">
        <v>617619</v>
      </c>
      <c r="C155" s="4" t="s">
        <v>105</v>
      </c>
      <c r="D155" s="7">
        <v>30</v>
      </c>
      <c r="E155" s="7">
        <v>1</v>
      </c>
      <c r="F155" s="7">
        <v>30</v>
      </c>
      <c r="G155" s="5" t="s">
        <v>22</v>
      </c>
      <c r="H155" s="5" t="s">
        <v>22</v>
      </c>
    </row>
    <row r="156" spans="1:8" x14ac:dyDescent="0.3">
      <c r="A156" s="7">
        <v>291220464</v>
      </c>
      <c r="B156" s="4">
        <v>617731</v>
      </c>
      <c r="C156" s="4" t="s">
        <v>106</v>
      </c>
      <c r="D156" s="7">
        <v>10</v>
      </c>
      <c r="E156" s="7">
        <v>1</v>
      </c>
      <c r="F156" s="7">
        <v>10</v>
      </c>
      <c r="G156" s="5" t="s">
        <v>28</v>
      </c>
      <c r="H156" s="5" t="s">
        <v>28</v>
      </c>
    </row>
    <row r="157" spans="1:8" x14ac:dyDescent="0.3">
      <c r="A157" s="7">
        <v>291580673</v>
      </c>
      <c r="B157" s="4">
        <v>620417</v>
      </c>
      <c r="C157" s="4" t="s">
        <v>107</v>
      </c>
      <c r="D157" s="7">
        <v>55</v>
      </c>
      <c r="E157" s="7">
        <v>1</v>
      </c>
      <c r="F157" s="7">
        <v>55</v>
      </c>
      <c r="G157" s="5" t="s">
        <v>22</v>
      </c>
      <c r="H157" s="5" t="s">
        <v>22</v>
      </c>
    </row>
    <row r="158" spans="1:8" x14ac:dyDescent="0.3">
      <c r="A158" s="7">
        <v>291579043</v>
      </c>
      <c r="B158" s="4">
        <v>620417</v>
      </c>
      <c r="C158" s="4" t="s">
        <v>107</v>
      </c>
      <c r="D158" s="7">
        <v>55</v>
      </c>
      <c r="E158" s="7">
        <v>1</v>
      </c>
      <c r="F158" s="7">
        <v>55</v>
      </c>
      <c r="G158" s="5" t="s">
        <v>22</v>
      </c>
      <c r="H158" s="5" t="s">
        <v>22</v>
      </c>
    </row>
    <row r="159" spans="1:8" x14ac:dyDescent="0.3">
      <c r="A159" s="7">
        <v>291399109</v>
      </c>
      <c r="B159" s="4">
        <v>620534</v>
      </c>
      <c r="C159" s="4" t="s">
        <v>108</v>
      </c>
      <c r="D159" s="7">
        <v>1</v>
      </c>
      <c r="E159" s="7">
        <v>1</v>
      </c>
      <c r="F159" s="7">
        <v>1</v>
      </c>
      <c r="G159" s="5" t="s">
        <v>22</v>
      </c>
      <c r="H159" s="5" t="s">
        <v>22</v>
      </c>
    </row>
    <row r="160" spans="1:8" x14ac:dyDescent="0.3">
      <c r="A160" s="7">
        <v>290933883</v>
      </c>
      <c r="B160" s="4">
        <v>620534</v>
      </c>
      <c r="C160" s="4" t="s">
        <v>108</v>
      </c>
      <c r="D160" s="7">
        <v>1</v>
      </c>
      <c r="E160" s="7">
        <v>1</v>
      </c>
      <c r="F160" s="7">
        <v>1</v>
      </c>
      <c r="G160" s="5" t="s">
        <v>22</v>
      </c>
      <c r="H160" s="5" t="s">
        <v>22</v>
      </c>
    </row>
    <row r="161" spans="1:8" x14ac:dyDescent="0.3">
      <c r="A161" s="7">
        <v>290760503</v>
      </c>
      <c r="B161" s="4">
        <v>620679</v>
      </c>
      <c r="C161" s="4" t="s">
        <v>109</v>
      </c>
      <c r="D161" s="7">
        <v>44</v>
      </c>
      <c r="E161" s="7">
        <v>1</v>
      </c>
      <c r="F161" s="7">
        <v>44</v>
      </c>
      <c r="G161" s="5" t="s">
        <v>22</v>
      </c>
      <c r="H161" s="5" t="s">
        <v>22</v>
      </c>
    </row>
    <row r="162" spans="1:8" x14ac:dyDescent="0.3">
      <c r="A162" s="7">
        <v>289904912</v>
      </c>
      <c r="B162" s="4">
        <v>620723</v>
      </c>
      <c r="C162" s="4" t="s">
        <v>49</v>
      </c>
      <c r="D162" s="7">
        <v>12</v>
      </c>
      <c r="E162" s="7">
        <v>2</v>
      </c>
      <c r="F162" s="7">
        <v>24</v>
      </c>
      <c r="G162" s="5" t="s">
        <v>22</v>
      </c>
      <c r="H162" s="5" t="s">
        <v>22</v>
      </c>
    </row>
    <row r="163" spans="1:8" x14ac:dyDescent="0.3">
      <c r="A163" s="7">
        <v>291677440</v>
      </c>
      <c r="B163" s="4">
        <v>620914</v>
      </c>
      <c r="C163" s="4" t="s">
        <v>110</v>
      </c>
      <c r="D163" s="7">
        <v>25</v>
      </c>
      <c r="E163" s="7">
        <v>1</v>
      </c>
      <c r="F163" s="7">
        <v>25</v>
      </c>
      <c r="G163" s="5" t="s">
        <v>22</v>
      </c>
      <c r="H163" s="5" t="s">
        <v>22</v>
      </c>
    </row>
    <row r="164" spans="1:8" x14ac:dyDescent="0.3">
      <c r="A164" s="7">
        <v>291581628</v>
      </c>
      <c r="B164" s="4">
        <v>621205</v>
      </c>
      <c r="C164" s="4" t="s">
        <v>111</v>
      </c>
      <c r="D164" s="7">
        <v>10</v>
      </c>
      <c r="E164" s="7">
        <v>1</v>
      </c>
      <c r="F164" s="7">
        <v>10</v>
      </c>
      <c r="G164" s="5" t="s">
        <v>28</v>
      </c>
      <c r="H164" s="5" t="s">
        <v>28</v>
      </c>
    </row>
    <row r="165" spans="1:8" x14ac:dyDescent="0.3">
      <c r="A165" s="7">
        <v>290877928</v>
      </c>
      <c r="B165" s="4">
        <v>621698</v>
      </c>
      <c r="C165" s="4" t="s">
        <v>112</v>
      </c>
      <c r="D165" s="7">
        <v>10</v>
      </c>
      <c r="E165" s="7">
        <v>1</v>
      </c>
      <c r="F165" s="7">
        <v>10</v>
      </c>
      <c r="G165" s="5" t="s">
        <v>28</v>
      </c>
      <c r="H165" s="5" t="s">
        <v>28</v>
      </c>
    </row>
    <row r="166" spans="1:8" x14ac:dyDescent="0.3">
      <c r="A166" s="7">
        <v>289986497</v>
      </c>
      <c r="B166" s="4">
        <v>621718</v>
      </c>
      <c r="C166" s="4" t="s">
        <v>113</v>
      </c>
      <c r="D166" s="7">
        <v>10</v>
      </c>
      <c r="E166" s="7">
        <v>1</v>
      </c>
      <c r="F166" s="7">
        <v>10</v>
      </c>
      <c r="G166" s="5" t="s">
        <v>28</v>
      </c>
      <c r="H166" s="5" t="s">
        <v>28</v>
      </c>
    </row>
    <row r="167" spans="1:8" x14ac:dyDescent="0.3">
      <c r="A167" s="7">
        <v>289909496</v>
      </c>
      <c r="B167" s="4">
        <v>621718</v>
      </c>
      <c r="C167" s="4" t="s">
        <v>113</v>
      </c>
      <c r="D167" s="7">
        <v>10</v>
      </c>
      <c r="E167" s="7">
        <v>1</v>
      </c>
      <c r="F167" s="7">
        <v>10</v>
      </c>
      <c r="G167" s="5" t="s">
        <v>28</v>
      </c>
      <c r="H167" s="5" t="s">
        <v>28</v>
      </c>
    </row>
    <row r="168" spans="1:8" x14ac:dyDescent="0.3">
      <c r="A168" s="7">
        <v>289986448</v>
      </c>
      <c r="B168" s="4">
        <v>621718</v>
      </c>
      <c r="C168" s="4" t="s">
        <v>113</v>
      </c>
      <c r="D168" s="7">
        <v>10</v>
      </c>
      <c r="E168" s="7">
        <v>1</v>
      </c>
      <c r="F168" s="7">
        <v>10</v>
      </c>
      <c r="G168" s="5" t="s">
        <v>28</v>
      </c>
      <c r="H168" s="5" t="s">
        <v>28</v>
      </c>
    </row>
    <row r="169" spans="1:8" x14ac:dyDescent="0.3">
      <c r="A169" s="7">
        <v>291381867</v>
      </c>
      <c r="B169" s="4">
        <v>621727</v>
      </c>
      <c r="C169" s="4" t="s">
        <v>114</v>
      </c>
      <c r="D169" s="7">
        <v>25</v>
      </c>
      <c r="E169" s="7">
        <v>1</v>
      </c>
      <c r="F169" s="7">
        <v>25</v>
      </c>
      <c r="G169" s="5" t="s">
        <v>28</v>
      </c>
      <c r="H169" s="5" t="s">
        <v>28</v>
      </c>
    </row>
    <row r="170" spans="1:8" x14ac:dyDescent="0.3">
      <c r="A170" s="7">
        <v>290900328</v>
      </c>
      <c r="B170" s="4">
        <v>621727</v>
      </c>
      <c r="C170" s="4" t="s">
        <v>114</v>
      </c>
      <c r="D170" s="7">
        <v>25</v>
      </c>
      <c r="E170" s="7">
        <v>1</v>
      </c>
      <c r="F170" s="7">
        <v>25</v>
      </c>
      <c r="G170" s="5" t="s">
        <v>28</v>
      </c>
      <c r="H170" s="5" t="s">
        <v>28</v>
      </c>
    </row>
    <row r="171" spans="1:8" x14ac:dyDescent="0.3">
      <c r="A171" s="7">
        <v>291283576</v>
      </c>
      <c r="B171" s="4">
        <v>621808</v>
      </c>
      <c r="C171" s="4" t="s">
        <v>115</v>
      </c>
      <c r="D171" s="7">
        <v>40</v>
      </c>
      <c r="E171" s="7">
        <v>2</v>
      </c>
      <c r="F171" s="7">
        <v>80</v>
      </c>
      <c r="G171" s="5" t="s">
        <v>22</v>
      </c>
      <c r="H171" s="5" t="s">
        <v>22</v>
      </c>
    </row>
    <row r="172" spans="1:8" x14ac:dyDescent="0.3">
      <c r="A172" s="7">
        <v>290830939</v>
      </c>
      <c r="B172" s="4">
        <v>623142</v>
      </c>
      <c r="C172" s="4" t="s">
        <v>116</v>
      </c>
      <c r="D172" s="7">
        <v>60</v>
      </c>
      <c r="E172" s="7">
        <v>1</v>
      </c>
      <c r="F172" s="7">
        <v>60</v>
      </c>
      <c r="G172" s="5" t="s">
        <v>22</v>
      </c>
      <c r="H172" s="5" t="s">
        <v>22</v>
      </c>
    </row>
    <row r="173" spans="1:8" x14ac:dyDescent="0.3">
      <c r="A173" s="7">
        <v>291567510</v>
      </c>
      <c r="B173" s="4">
        <v>624560</v>
      </c>
      <c r="C173" s="4" t="s">
        <v>117</v>
      </c>
      <c r="D173" s="7">
        <v>90</v>
      </c>
      <c r="E173" s="7">
        <v>1</v>
      </c>
      <c r="F173" s="7">
        <v>90</v>
      </c>
      <c r="G173" s="5" t="s">
        <v>22</v>
      </c>
      <c r="H173" s="5" t="s">
        <v>28</v>
      </c>
    </row>
    <row r="174" spans="1:8" x14ac:dyDescent="0.3">
      <c r="A174" s="7">
        <v>291588687</v>
      </c>
      <c r="B174" s="4">
        <v>624560</v>
      </c>
      <c r="C174" s="4" t="s">
        <v>117</v>
      </c>
      <c r="D174" s="7">
        <v>90</v>
      </c>
      <c r="E174" s="7">
        <v>1</v>
      </c>
      <c r="F174" s="7">
        <v>90</v>
      </c>
      <c r="G174" s="5" t="s">
        <v>22</v>
      </c>
      <c r="H174" s="5" t="s">
        <v>28</v>
      </c>
    </row>
    <row r="175" spans="1:8" x14ac:dyDescent="0.3">
      <c r="A175" s="7">
        <v>291023469</v>
      </c>
      <c r="B175" s="4">
        <v>624560</v>
      </c>
      <c r="C175" s="4" t="s">
        <v>117</v>
      </c>
      <c r="D175" s="7">
        <v>90</v>
      </c>
      <c r="E175" s="7">
        <v>1</v>
      </c>
      <c r="F175" s="7">
        <v>90</v>
      </c>
      <c r="G175" s="5" t="s">
        <v>22</v>
      </c>
      <c r="H175" s="5" t="s">
        <v>28</v>
      </c>
    </row>
    <row r="176" spans="1:8" x14ac:dyDescent="0.3">
      <c r="A176" s="7">
        <v>291024082</v>
      </c>
      <c r="B176" s="4">
        <v>624560</v>
      </c>
      <c r="C176" s="4" t="s">
        <v>117</v>
      </c>
      <c r="D176" s="7">
        <v>90</v>
      </c>
      <c r="E176" s="7">
        <v>1</v>
      </c>
      <c r="F176" s="7">
        <v>90</v>
      </c>
      <c r="G176" s="5" t="s">
        <v>22</v>
      </c>
      <c r="H176" s="5" t="s">
        <v>28</v>
      </c>
    </row>
    <row r="177" spans="1:8" x14ac:dyDescent="0.3">
      <c r="A177" s="7">
        <v>291015585</v>
      </c>
      <c r="B177" s="4">
        <v>624560</v>
      </c>
      <c r="C177" s="4" t="s">
        <v>117</v>
      </c>
      <c r="D177" s="7">
        <v>90</v>
      </c>
      <c r="E177" s="7">
        <v>1</v>
      </c>
      <c r="F177" s="7">
        <v>90</v>
      </c>
      <c r="G177" s="5" t="s">
        <v>22</v>
      </c>
      <c r="H177" s="5" t="s">
        <v>28</v>
      </c>
    </row>
    <row r="178" spans="1:8" x14ac:dyDescent="0.3">
      <c r="A178" s="7">
        <v>290779071</v>
      </c>
      <c r="B178" s="4">
        <v>624575</v>
      </c>
      <c r="C178" s="4" t="s">
        <v>118</v>
      </c>
      <c r="D178" s="7">
        <v>30</v>
      </c>
      <c r="E178" s="7">
        <v>1</v>
      </c>
      <c r="F178" s="7">
        <v>30</v>
      </c>
      <c r="G178" s="5" t="s">
        <v>22</v>
      </c>
      <c r="H178" s="5" t="s">
        <v>22</v>
      </c>
    </row>
    <row r="179" spans="1:8" x14ac:dyDescent="0.3">
      <c r="A179" s="7">
        <v>289849844</v>
      </c>
      <c r="B179" s="4">
        <v>626018</v>
      </c>
      <c r="C179" s="4" t="s">
        <v>119</v>
      </c>
      <c r="D179" s="7">
        <v>10</v>
      </c>
      <c r="E179" s="7">
        <v>1</v>
      </c>
      <c r="F179" s="7">
        <v>10</v>
      </c>
      <c r="G179" s="5" t="s">
        <v>22</v>
      </c>
      <c r="H179" s="5" t="s">
        <v>28</v>
      </c>
    </row>
    <row r="180" spans="1:8" x14ac:dyDescent="0.3">
      <c r="A180" s="7">
        <v>289889919</v>
      </c>
      <c r="B180" s="4">
        <v>626910</v>
      </c>
      <c r="C180" s="4" t="s">
        <v>120</v>
      </c>
      <c r="D180" s="7">
        <v>30</v>
      </c>
      <c r="E180" s="7">
        <v>1</v>
      </c>
      <c r="F180" s="7">
        <v>30</v>
      </c>
      <c r="G180" s="5" t="s">
        <v>22</v>
      </c>
      <c r="H180" s="5" t="s">
        <v>22</v>
      </c>
    </row>
    <row r="181" spans="1:8" x14ac:dyDescent="0.3">
      <c r="A181" s="7">
        <v>289864179</v>
      </c>
      <c r="B181" s="4">
        <v>626910</v>
      </c>
      <c r="C181" s="4" t="s">
        <v>120</v>
      </c>
      <c r="D181" s="7">
        <v>30</v>
      </c>
      <c r="E181" s="7">
        <v>1</v>
      </c>
      <c r="F181" s="7">
        <v>30</v>
      </c>
      <c r="G181" s="5" t="s">
        <v>22</v>
      </c>
      <c r="H181" s="5" t="s">
        <v>22</v>
      </c>
    </row>
    <row r="182" spans="1:8" x14ac:dyDescent="0.3">
      <c r="A182" s="7">
        <v>290707765</v>
      </c>
      <c r="B182" s="4">
        <v>637309</v>
      </c>
      <c r="C182" s="4" t="s">
        <v>121</v>
      </c>
      <c r="D182" s="7">
        <v>68</v>
      </c>
      <c r="E182" s="7">
        <v>1</v>
      </c>
      <c r="F182" s="7">
        <v>68</v>
      </c>
      <c r="G182" s="5" t="s">
        <v>22</v>
      </c>
      <c r="H182" s="5" t="s">
        <v>28</v>
      </c>
    </row>
    <row r="183" spans="1:8" x14ac:dyDescent="0.3">
      <c r="A183" s="7">
        <v>290703992</v>
      </c>
      <c r="B183" s="4">
        <v>637309</v>
      </c>
      <c r="C183" s="4" t="s">
        <v>121</v>
      </c>
      <c r="D183" s="7">
        <v>68</v>
      </c>
      <c r="E183" s="7">
        <v>1</v>
      </c>
      <c r="F183" s="7">
        <v>68</v>
      </c>
      <c r="G183" s="5" t="s">
        <v>22</v>
      </c>
      <c r="H183" s="5" t="s">
        <v>28</v>
      </c>
    </row>
    <row r="184" spans="1:8" x14ac:dyDescent="0.3">
      <c r="A184" s="7">
        <v>289804173</v>
      </c>
      <c r="B184" s="4">
        <v>637309</v>
      </c>
      <c r="C184" s="4" t="s">
        <v>121</v>
      </c>
      <c r="D184" s="7">
        <v>68</v>
      </c>
      <c r="E184" s="7">
        <v>1</v>
      </c>
      <c r="F184" s="7">
        <v>68</v>
      </c>
      <c r="G184" s="5" t="s">
        <v>22</v>
      </c>
      <c r="H184" s="5" t="s">
        <v>28</v>
      </c>
    </row>
    <row r="185" spans="1:8" x14ac:dyDescent="0.3">
      <c r="A185" s="7">
        <v>290219004</v>
      </c>
      <c r="B185" s="4">
        <v>637309</v>
      </c>
      <c r="C185" s="4" t="s">
        <v>121</v>
      </c>
      <c r="D185" s="7">
        <v>68</v>
      </c>
      <c r="E185" s="7">
        <v>1</v>
      </c>
      <c r="F185" s="7">
        <v>68</v>
      </c>
      <c r="G185" s="5" t="s">
        <v>22</v>
      </c>
      <c r="H185" s="5" t="s">
        <v>28</v>
      </c>
    </row>
    <row r="186" spans="1:8" x14ac:dyDescent="0.3">
      <c r="A186" s="7">
        <v>291356001</v>
      </c>
      <c r="B186" s="4">
        <v>638332</v>
      </c>
      <c r="C186" s="4" t="s">
        <v>122</v>
      </c>
      <c r="D186" s="7">
        <v>75</v>
      </c>
      <c r="E186" s="7">
        <v>1</v>
      </c>
      <c r="F186" s="7">
        <v>75</v>
      </c>
      <c r="G186" s="5" t="s">
        <v>22</v>
      </c>
      <c r="H186" s="5" t="s">
        <v>28</v>
      </c>
    </row>
    <row r="187" spans="1:8" x14ac:dyDescent="0.3">
      <c r="A187" s="7">
        <v>290711352</v>
      </c>
      <c r="B187" s="4">
        <v>638332</v>
      </c>
      <c r="C187" s="4" t="s">
        <v>122</v>
      </c>
      <c r="D187" s="7">
        <v>75</v>
      </c>
      <c r="E187" s="7">
        <v>1</v>
      </c>
      <c r="F187" s="7">
        <v>75</v>
      </c>
      <c r="G187" s="5" t="s">
        <v>22</v>
      </c>
      <c r="H187" s="5" t="s">
        <v>28</v>
      </c>
    </row>
    <row r="188" spans="1:8" x14ac:dyDescent="0.3">
      <c r="A188" s="7">
        <v>290710238</v>
      </c>
      <c r="B188" s="4">
        <v>638332</v>
      </c>
      <c r="C188" s="4" t="s">
        <v>122</v>
      </c>
      <c r="D188" s="7">
        <v>75</v>
      </c>
      <c r="E188" s="7">
        <v>1</v>
      </c>
      <c r="F188" s="7">
        <v>75</v>
      </c>
      <c r="G188" s="5" t="s">
        <v>22</v>
      </c>
      <c r="H188" s="5" t="s">
        <v>28</v>
      </c>
    </row>
    <row r="189" spans="1:8" x14ac:dyDescent="0.3">
      <c r="A189" s="7">
        <v>290211546</v>
      </c>
      <c r="B189" s="4">
        <v>638332</v>
      </c>
      <c r="C189" s="4" t="s">
        <v>122</v>
      </c>
      <c r="D189" s="7">
        <v>75</v>
      </c>
      <c r="E189" s="7">
        <v>1</v>
      </c>
      <c r="F189" s="7">
        <v>75</v>
      </c>
      <c r="G189" s="5" t="s">
        <v>22</v>
      </c>
      <c r="H189" s="5" t="s">
        <v>28</v>
      </c>
    </row>
    <row r="190" spans="1:8" x14ac:dyDescent="0.3">
      <c r="A190" s="7">
        <v>291517169</v>
      </c>
      <c r="B190" s="4">
        <v>638500</v>
      </c>
      <c r="C190" s="4" t="s">
        <v>123</v>
      </c>
      <c r="D190" s="7">
        <v>50</v>
      </c>
      <c r="E190" s="7">
        <v>1</v>
      </c>
      <c r="F190" s="7">
        <v>50</v>
      </c>
      <c r="G190" s="5" t="s">
        <v>22</v>
      </c>
      <c r="H190" s="5" t="s">
        <v>28</v>
      </c>
    </row>
    <row r="191" spans="1:8" x14ac:dyDescent="0.3">
      <c r="A191" s="7">
        <v>291069762</v>
      </c>
      <c r="B191" s="4">
        <v>638500</v>
      </c>
      <c r="C191" s="4" t="s">
        <v>123</v>
      </c>
      <c r="D191" s="7">
        <v>50</v>
      </c>
      <c r="E191" s="7">
        <v>1</v>
      </c>
      <c r="F191" s="7">
        <v>50</v>
      </c>
      <c r="G191" s="5" t="s">
        <v>22</v>
      </c>
      <c r="H191" s="5" t="s">
        <v>28</v>
      </c>
    </row>
    <row r="192" spans="1:8" x14ac:dyDescent="0.3">
      <c r="A192" s="7">
        <v>290585490</v>
      </c>
      <c r="B192" s="4">
        <v>638500</v>
      </c>
      <c r="C192" s="4" t="s">
        <v>123</v>
      </c>
      <c r="D192" s="7">
        <v>50</v>
      </c>
      <c r="E192" s="7">
        <v>1</v>
      </c>
      <c r="F192" s="7">
        <v>50</v>
      </c>
      <c r="G192" s="5" t="s">
        <v>22</v>
      </c>
      <c r="H192" s="5" t="s">
        <v>28</v>
      </c>
    </row>
    <row r="193" spans="1:8" x14ac:dyDescent="0.3">
      <c r="A193" s="7">
        <v>290125162</v>
      </c>
      <c r="B193" s="4">
        <v>638500</v>
      </c>
      <c r="C193" s="4" t="s">
        <v>123</v>
      </c>
      <c r="D193" s="7">
        <v>50</v>
      </c>
      <c r="E193" s="7">
        <v>1</v>
      </c>
      <c r="F193" s="7">
        <v>50</v>
      </c>
      <c r="G193" s="5" t="s">
        <v>22</v>
      </c>
      <c r="H193" s="5" t="s">
        <v>28</v>
      </c>
    </row>
    <row r="194" spans="1:8" x14ac:dyDescent="0.3">
      <c r="A194" s="7">
        <v>291272729</v>
      </c>
      <c r="B194" s="4">
        <v>638613</v>
      </c>
      <c r="C194" s="4" t="s">
        <v>124</v>
      </c>
      <c r="D194" s="7">
        <v>40</v>
      </c>
      <c r="E194" s="7">
        <v>1</v>
      </c>
      <c r="F194" s="7">
        <v>40</v>
      </c>
      <c r="G194" s="5" t="s">
        <v>22</v>
      </c>
      <c r="H194" s="5" t="s">
        <v>28</v>
      </c>
    </row>
    <row r="195" spans="1:8" x14ac:dyDescent="0.3">
      <c r="A195" s="7">
        <v>290992318</v>
      </c>
      <c r="B195" s="4">
        <v>638620</v>
      </c>
      <c r="C195" s="4" t="s">
        <v>125</v>
      </c>
      <c r="D195" s="7">
        <v>30</v>
      </c>
      <c r="E195" s="7">
        <v>1</v>
      </c>
      <c r="F195" s="7">
        <v>30</v>
      </c>
      <c r="G195" s="5" t="s">
        <v>22</v>
      </c>
      <c r="H195" s="5" t="s">
        <v>28</v>
      </c>
    </row>
    <row r="196" spans="1:8" x14ac:dyDescent="0.3">
      <c r="A196" s="7">
        <v>290540314</v>
      </c>
      <c r="B196" s="4">
        <v>638621</v>
      </c>
      <c r="C196" s="4" t="s">
        <v>126</v>
      </c>
      <c r="D196" s="7">
        <v>30</v>
      </c>
      <c r="E196" s="7">
        <v>1</v>
      </c>
      <c r="F196" s="7">
        <v>30</v>
      </c>
      <c r="G196" s="5" t="s">
        <v>22</v>
      </c>
      <c r="H196" s="5" t="s">
        <v>28</v>
      </c>
    </row>
    <row r="197" spans="1:8" x14ac:dyDescent="0.3">
      <c r="A197" s="7">
        <v>290322918</v>
      </c>
      <c r="B197" s="4">
        <v>638650</v>
      </c>
      <c r="C197" s="4" t="s">
        <v>127</v>
      </c>
      <c r="D197" s="7">
        <v>12</v>
      </c>
      <c r="E197" s="7">
        <v>1</v>
      </c>
      <c r="F197" s="7">
        <v>12</v>
      </c>
      <c r="G197" s="5" t="s">
        <v>22</v>
      </c>
      <c r="H197" s="5" t="s">
        <v>28</v>
      </c>
    </row>
    <row r="198" spans="1:8" x14ac:dyDescent="0.3">
      <c r="A198" s="7">
        <v>289605344</v>
      </c>
      <c r="B198" s="4">
        <v>638650</v>
      </c>
      <c r="C198" s="4" t="s">
        <v>127</v>
      </c>
      <c r="D198" s="7">
        <v>12</v>
      </c>
      <c r="E198" s="7">
        <v>1</v>
      </c>
      <c r="F198" s="7">
        <v>12</v>
      </c>
      <c r="G198" s="5" t="s">
        <v>22</v>
      </c>
      <c r="H198" s="5" t="s">
        <v>28</v>
      </c>
    </row>
    <row r="199" spans="1:8" x14ac:dyDescent="0.3">
      <c r="A199" s="7">
        <v>291394675</v>
      </c>
      <c r="B199" s="4">
        <v>638651</v>
      </c>
      <c r="C199" s="4" t="s">
        <v>128</v>
      </c>
      <c r="D199" s="7">
        <v>12</v>
      </c>
      <c r="E199" s="7">
        <v>1</v>
      </c>
      <c r="F199" s="7">
        <v>12</v>
      </c>
      <c r="G199" s="5" t="s">
        <v>22</v>
      </c>
      <c r="H199" s="5" t="s">
        <v>28</v>
      </c>
    </row>
    <row r="200" spans="1:8" x14ac:dyDescent="0.3">
      <c r="A200" s="7">
        <v>291687852</v>
      </c>
      <c r="B200" s="4">
        <v>638651</v>
      </c>
      <c r="C200" s="4" t="s">
        <v>128</v>
      </c>
      <c r="D200" s="7">
        <v>12</v>
      </c>
      <c r="E200" s="7">
        <v>1</v>
      </c>
      <c r="F200" s="7">
        <v>12</v>
      </c>
      <c r="G200" s="5" t="s">
        <v>22</v>
      </c>
      <c r="H200" s="5" t="s">
        <v>28</v>
      </c>
    </row>
    <row r="201" spans="1:8" x14ac:dyDescent="0.3">
      <c r="A201" s="7">
        <v>290947527</v>
      </c>
      <c r="B201" s="4">
        <v>638651</v>
      </c>
      <c r="C201" s="4" t="s">
        <v>128</v>
      </c>
      <c r="D201" s="7">
        <v>12</v>
      </c>
      <c r="E201" s="7">
        <v>1</v>
      </c>
      <c r="F201" s="7">
        <v>12</v>
      </c>
      <c r="G201" s="5" t="s">
        <v>22</v>
      </c>
      <c r="H201" s="5" t="s">
        <v>28</v>
      </c>
    </row>
    <row r="202" spans="1:8" x14ac:dyDescent="0.3">
      <c r="A202" s="7">
        <v>289605344</v>
      </c>
      <c r="B202" s="4">
        <v>638651</v>
      </c>
      <c r="C202" s="4" t="s">
        <v>128</v>
      </c>
      <c r="D202" s="7">
        <v>12</v>
      </c>
      <c r="E202" s="7">
        <v>1</v>
      </c>
      <c r="F202" s="7">
        <v>12</v>
      </c>
      <c r="G202" s="5" t="s">
        <v>22</v>
      </c>
      <c r="H202" s="5" t="s">
        <v>28</v>
      </c>
    </row>
    <row r="203" spans="1:8" x14ac:dyDescent="0.3">
      <c r="A203" s="7">
        <v>289629129</v>
      </c>
      <c r="B203" s="4">
        <v>638651</v>
      </c>
      <c r="C203" s="4" t="s">
        <v>128</v>
      </c>
      <c r="D203" s="7">
        <v>12</v>
      </c>
      <c r="E203" s="7">
        <v>1</v>
      </c>
      <c r="F203" s="7">
        <v>12</v>
      </c>
      <c r="G203" s="5" t="s">
        <v>22</v>
      </c>
      <c r="H203" s="5" t="s">
        <v>28</v>
      </c>
    </row>
    <row r="204" spans="1:8" x14ac:dyDescent="0.3">
      <c r="A204" s="7">
        <v>289997311</v>
      </c>
      <c r="B204" s="4">
        <v>638654</v>
      </c>
      <c r="C204" s="4" t="s">
        <v>129</v>
      </c>
      <c r="D204" s="7">
        <v>13</v>
      </c>
      <c r="E204" s="7">
        <v>1</v>
      </c>
      <c r="F204" s="7">
        <v>13</v>
      </c>
      <c r="G204" s="5" t="s">
        <v>22</v>
      </c>
      <c r="H204" s="5" t="s">
        <v>28</v>
      </c>
    </row>
    <row r="205" spans="1:8" x14ac:dyDescent="0.3">
      <c r="A205" s="7">
        <v>289997337</v>
      </c>
      <c r="B205" s="4">
        <v>638658</v>
      </c>
      <c r="C205" s="4" t="s">
        <v>130</v>
      </c>
      <c r="D205" s="7">
        <v>4</v>
      </c>
      <c r="E205" s="7">
        <v>1</v>
      </c>
      <c r="F205" s="7">
        <v>4</v>
      </c>
      <c r="G205" s="5" t="s">
        <v>22</v>
      </c>
      <c r="H205" s="5" t="s">
        <v>28</v>
      </c>
    </row>
    <row r="206" spans="1:8" x14ac:dyDescent="0.3">
      <c r="A206" s="7">
        <v>290442853</v>
      </c>
      <c r="B206" s="4">
        <v>638658</v>
      </c>
      <c r="C206" s="4" t="s">
        <v>130</v>
      </c>
      <c r="D206" s="7">
        <v>4</v>
      </c>
      <c r="E206" s="7">
        <v>1</v>
      </c>
      <c r="F206" s="7">
        <v>4</v>
      </c>
      <c r="G206" s="5" t="s">
        <v>22</v>
      </c>
      <c r="H206" s="5" t="s">
        <v>28</v>
      </c>
    </row>
    <row r="207" spans="1:8" x14ac:dyDescent="0.3">
      <c r="A207" s="7">
        <v>290440284</v>
      </c>
      <c r="B207" s="4">
        <v>638658</v>
      </c>
      <c r="C207" s="4" t="s">
        <v>130</v>
      </c>
      <c r="D207" s="7">
        <v>4</v>
      </c>
      <c r="E207" s="7">
        <v>1</v>
      </c>
      <c r="F207" s="7">
        <v>4</v>
      </c>
      <c r="G207" s="5" t="s">
        <v>22</v>
      </c>
      <c r="H207" s="5" t="s">
        <v>28</v>
      </c>
    </row>
    <row r="208" spans="1:8" x14ac:dyDescent="0.3">
      <c r="A208" s="7">
        <v>291697284</v>
      </c>
      <c r="B208" s="4">
        <v>639424</v>
      </c>
      <c r="C208" s="4" t="s">
        <v>131</v>
      </c>
      <c r="D208" s="7">
        <v>45</v>
      </c>
      <c r="E208" s="7">
        <v>1</v>
      </c>
      <c r="F208" s="7">
        <v>45</v>
      </c>
      <c r="G208" s="5" t="s">
        <v>22</v>
      </c>
      <c r="H208" s="5" t="s">
        <v>28</v>
      </c>
    </row>
    <row r="209" spans="1:8" x14ac:dyDescent="0.3">
      <c r="A209" s="7">
        <v>290356416</v>
      </c>
      <c r="B209" s="4">
        <v>639424</v>
      </c>
      <c r="C209" s="4" t="s">
        <v>131</v>
      </c>
      <c r="D209" s="7">
        <v>45</v>
      </c>
      <c r="E209" s="7">
        <v>1</v>
      </c>
      <c r="F209" s="7">
        <v>45</v>
      </c>
      <c r="G209" s="5" t="s">
        <v>22</v>
      </c>
      <c r="H209" s="5" t="s">
        <v>28</v>
      </c>
    </row>
    <row r="210" spans="1:8" x14ac:dyDescent="0.3">
      <c r="A210" s="7">
        <v>290826668</v>
      </c>
      <c r="B210" s="4">
        <v>639424</v>
      </c>
      <c r="C210" s="4" t="s">
        <v>131</v>
      </c>
      <c r="D210" s="7">
        <v>45</v>
      </c>
      <c r="E210" s="7">
        <v>1</v>
      </c>
      <c r="F210" s="7">
        <v>45</v>
      </c>
      <c r="G210" s="5" t="s">
        <v>22</v>
      </c>
      <c r="H210" s="5" t="s">
        <v>28</v>
      </c>
    </row>
    <row r="211" spans="1:8" x14ac:dyDescent="0.3">
      <c r="A211" s="7">
        <v>290102804</v>
      </c>
      <c r="B211" s="4">
        <v>642162</v>
      </c>
      <c r="C211" s="4" t="s">
        <v>132</v>
      </c>
      <c r="D211" s="7">
        <v>27</v>
      </c>
      <c r="E211" s="7">
        <v>1</v>
      </c>
      <c r="F211" s="7">
        <v>27</v>
      </c>
      <c r="G211" s="5" t="s">
        <v>22</v>
      </c>
      <c r="H211" s="5" t="s">
        <v>28</v>
      </c>
    </row>
    <row r="212" spans="1:8" x14ac:dyDescent="0.3">
      <c r="A212" s="7">
        <v>290419851</v>
      </c>
      <c r="B212" s="4">
        <v>642183</v>
      </c>
      <c r="C212" s="4" t="s">
        <v>133</v>
      </c>
      <c r="D212" s="7">
        <v>27</v>
      </c>
      <c r="E212" s="7">
        <v>1</v>
      </c>
      <c r="F212" s="7">
        <v>27</v>
      </c>
      <c r="G212" s="5" t="s">
        <v>22</v>
      </c>
      <c r="H212" s="5" t="s">
        <v>22</v>
      </c>
    </row>
    <row r="213" spans="1:8" x14ac:dyDescent="0.3">
      <c r="A213" s="7">
        <v>290888189</v>
      </c>
      <c r="B213" s="4">
        <v>642183</v>
      </c>
      <c r="C213" s="4" t="s">
        <v>133</v>
      </c>
      <c r="D213" s="7">
        <v>27</v>
      </c>
      <c r="E213" s="7">
        <v>1</v>
      </c>
      <c r="F213" s="7">
        <v>27</v>
      </c>
      <c r="G213" s="5" t="s">
        <v>22</v>
      </c>
      <c r="H213" s="5" t="s">
        <v>22</v>
      </c>
    </row>
    <row r="214" spans="1:8" x14ac:dyDescent="0.3">
      <c r="A214" s="7">
        <v>290905231</v>
      </c>
      <c r="B214" s="4">
        <v>642219</v>
      </c>
      <c r="C214" s="4" t="s">
        <v>134</v>
      </c>
      <c r="D214" s="7">
        <v>88</v>
      </c>
      <c r="E214" s="7">
        <v>1</v>
      </c>
      <c r="F214" s="7">
        <v>88</v>
      </c>
      <c r="G214" s="5" t="s">
        <v>22</v>
      </c>
      <c r="H214" s="5" t="s">
        <v>22</v>
      </c>
    </row>
    <row r="215" spans="1:8" x14ac:dyDescent="0.3">
      <c r="A215" s="7">
        <v>290862603</v>
      </c>
      <c r="B215" s="4">
        <v>642219</v>
      </c>
      <c r="C215" s="4" t="s">
        <v>134</v>
      </c>
      <c r="D215" s="7">
        <v>88</v>
      </c>
      <c r="E215" s="7">
        <v>1</v>
      </c>
      <c r="F215" s="7">
        <v>88</v>
      </c>
      <c r="G215" s="5" t="s">
        <v>22</v>
      </c>
      <c r="H215" s="5" t="s">
        <v>22</v>
      </c>
    </row>
    <row r="216" spans="1:8" x14ac:dyDescent="0.3">
      <c r="A216" s="7">
        <v>290919441</v>
      </c>
      <c r="B216" s="4">
        <v>642234</v>
      </c>
      <c r="C216" s="4" t="s">
        <v>135</v>
      </c>
      <c r="D216" s="7">
        <v>70</v>
      </c>
      <c r="E216" s="7">
        <v>1</v>
      </c>
      <c r="F216" s="7">
        <v>70</v>
      </c>
      <c r="G216" s="5" t="s">
        <v>22</v>
      </c>
      <c r="H216" s="5" t="s">
        <v>22</v>
      </c>
    </row>
    <row r="217" spans="1:8" x14ac:dyDescent="0.3">
      <c r="A217" s="7">
        <v>291344992</v>
      </c>
      <c r="B217" s="4">
        <v>642237</v>
      </c>
      <c r="C217" s="4" t="s">
        <v>136</v>
      </c>
      <c r="D217" s="7">
        <v>95</v>
      </c>
      <c r="E217" s="7">
        <v>1</v>
      </c>
      <c r="F217" s="7">
        <v>95</v>
      </c>
      <c r="G217" s="5" t="s">
        <v>22</v>
      </c>
      <c r="H217" s="5" t="s">
        <v>22</v>
      </c>
    </row>
    <row r="218" spans="1:8" x14ac:dyDescent="0.3">
      <c r="A218" s="7">
        <v>290811343</v>
      </c>
      <c r="B218" s="4">
        <v>642269</v>
      </c>
      <c r="C218" s="4" t="s">
        <v>137</v>
      </c>
      <c r="D218" s="7">
        <v>118</v>
      </c>
      <c r="E218" s="7">
        <v>1</v>
      </c>
      <c r="F218" s="7">
        <v>118</v>
      </c>
      <c r="G218" s="5" t="s">
        <v>22</v>
      </c>
      <c r="H218" s="5" t="s">
        <v>22</v>
      </c>
    </row>
    <row r="219" spans="1:8" x14ac:dyDescent="0.3">
      <c r="A219" s="7">
        <v>290380654</v>
      </c>
      <c r="B219" s="4">
        <v>642297</v>
      </c>
      <c r="C219" s="4" t="s">
        <v>138</v>
      </c>
      <c r="D219" s="7">
        <v>140</v>
      </c>
      <c r="E219" s="7">
        <v>1</v>
      </c>
      <c r="F219" s="7">
        <v>140</v>
      </c>
      <c r="G219" s="5" t="s">
        <v>22</v>
      </c>
      <c r="H219" s="5" t="s">
        <v>22</v>
      </c>
    </row>
    <row r="220" spans="1:8" x14ac:dyDescent="0.3">
      <c r="A220" s="7">
        <v>289794971</v>
      </c>
      <c r="B220" s="4">
        <v>643466</v>
      </c>
      <c r="C220" s="4" t="s">
        <v>139</v>
      </c>
      <c r="D220" s="7">
        <v>45</v>
      </c>
      <c r="E220" s="7">
        <v>1</v>
      </c>
      <c r="F220" s="7">
        <v>45</v>
      </c>
      <c r="G220" s="5" t="s">
        <v>22</v>
      </c>
      <c r="H220" s="5" t="s">
        <v>22</v>
      </c>
    </row>
    <row r="221" spans="1:8" x14ac:dyDescent="0.3">
      <c r="A221" s="7">
        <v>291181303</v>
      </c>
      <c r="B221" s="4">
        <v>643497</v>
      </c>
      <c r="C221" s="4" t="s">
        <v>140</v>
      </c>
      <c r="D221" s="7">
        <v>45</v>
      </c>
      <c r="E221" s="7">
        <v>1</v>
      </c>
      <c r="F221" s="7">
        <v>45</v>
      </c>
      <c r="G221" s="5" t="s">
        <v>22</v>
      </c>
      <c r="H221" s="5" t="s">
        <v>22</v>
      </c>
    </row>
    <row r="222" spans="1:8" x14ac:dyDescent="0.3">
      <c r="A222" s="7">
        <v>290001415</v>
      </c>
      <c r="B222" s="4">
        <v>643497</v>
      </c>
      <c r="C222" s="4" t="s">
        <v>140</v>
      </c>
      <c r="D222" s="7">
        <v>45</v>
      </c>
      <c r="E222" s="7">
        <v>1</v>
      </c>
      <c r="F222" s="7">
        <v>45</v>
      </c>
      <c r="G222" s="5" t="s">
        <v>22</v>
      </c>
      <c r="H222" s="5" t="s">
        <v>22</v>
      </c>
    </row>
    <row r="223" spans="1:8" x14ac:dyDescent="0.3">
      <c r="A223" s="7">
        <v>289730451</v>
      </c>
      <c r="B223" s="4">
        <v>644258</v>
      </c>
      <c r="C223" s="4" t="s">
        <v>141</v>
      </c>
      <c r="D223" s="7">
        <v>77.73</v>
      </c>
      <c r="E223" s="7">
        <v>1</v>
      </c>
      <c r="F223" s="7">
        <v>77.73</v>
      </c>
      <c r="G223" s="5" t="s">
        <v>22</v>
      </c>
      <c r="H223" s="5" t="s">
        <v>28</v>
      </c>
    </row>
    <row r="224" spans="1:8" x14ac:dyDescent="0.3">
      <c r="A224" s="7">
        <v>289703738</v>
      </c>
      <c r="B224" s="4">
        <v>644258</v>
      </c>
      <c r="C224" s="4" t="s">
        <v>141</v>
      </c>
      <c r="D224" s="7">
        <v>77.73</v>
      </c>
      <c r="E224" s="7">
        <v>1</v>
      </c>
      <c r="F224" s="7">
        <v>77.73</v>
      </c>
      <c r="G224" s="5" t="s">
        <v>22</v>
      </c>
      <c r="H224" s="5" t="s">
        <v>28</v>
      </c>
    </row>
    <row r="225" spans="1:8" x14ac:dyDescent="0.3">
      <c r="A225" s="7">
        <v>291421837</v>
      </c>
      <c r="B225" s="4">
        <v>645226</v>
      </c>
      <c r="C225" s="4" t="s">
        <v>142</v>
      </c>
      <c r="D225" s="7">
        <v>45</v>
      </c>
      <c r="E225" s="7">
        <v>1</v>
      </c>
      <c r="F225" s="7">
        <v>45</v>
      </c>
      <c r="G225" s="5" t="s">
        <v>22</v>
      </c>
      <c r="H225" s="5" t="s">
        <v>22</v>
      </c>
    </row>
    <row r="226" spans="1:8" x14ac:dyDescent="0.3">
      <c r="A226" s="7">
        <v>290398722</v>
      </c>
      <c r="B226" s="4">
        <v>645596</v>
      </c>
      <c r="C226" s="4" t="s">
        <v>143</v>
      </c>
      <c r="D226" s="7">
        <v>25</v>
      </c>
      <c r="E226" s="7">
        <v>1</v>
      </c>
      <c r="F226" s="7">
        <v>25</v>
      </c>
      <c r="G226" s="5" t="s">
        <v>22</v>
      </c>
      <c r="H226" s="5" t="s">
        <v>22</v>
      </c>
    </row>
    <row r="227" spans="1:8" x14ac:dyDescent="0.3">
      <c r="A227" s="7">
        <v>290269900</v>
      </c>
      <c r="B227" s="4">
        <v>645596</v>
      </c>
      <c r="C227" s="4" t="s">
        <v>143</v>
      </c>
      <c r="D227" s="7">
        <v>25</v>
      </c>
      <c r="E227" s="7">
        <v>1</v>
      </c>
      <c r="F227" s="7">
        <v>25</v>
      </c>
      <c r="G227" s="5" t="s">
        <v>22</v>
      </c>
      <c r="H227" s="5" t="s">
        <v>22</v>
      </c>
    </row>
    <row r="228" spans="1:8" x14ac:dyDescent="0.3">
      <c r="A228" s="7">
        <v>289829413</v>
      </c>
      <c r="B228" s="4">
        <v>645596</v>
      </c>
      <c r="C228" s="4" t="s">
        <v>143</v>
      </c>
      <c r="D228" s="7">
        <v>25</v>
      </c>
      <c r="E228" s="7">
        <v>1</v>
      </c>
      <c r="F228" s="7">
        <v>25</v>
      </c>
      <c r="G228" s="5" t="s">
        <v>22</v>
      </c>
      <c r="H228" s="5" t="s">
        <v>22</v>
      </c>
    </row>
    <row r="229" spans="1:8" x14ac:dyDescent="0.3">
      <c r="A229" s="7">
        <v>290345366</v>
      </c>
      <c r="B229" s="4">
        <v>646545</v>
      </c>
      <c r="C229" s="4" t="s">
        <v>144</v>
      </c>
      <c r="D229" s="7">
        <v>35</v>
      </c>
      <c r="E229" s="7">
        <v>1</v>
      </c>
      <c r="F229" s="7">
        <v>35</v>
      </c>
      <c r="G229" s="5" t="s">
        <v>22</v>
      </c>
      <c r="H229" s="5" t="s">
        <v>28</v>
      </c>
    </row>
    <row r="230" spans="1:8" x14ac:dyDescent="0.3">
      <c r="A230" s="7">
        <v>290626330</v>
      </c>
      <c r="B230" s="4">
        <v>646579</v>
      </c>
      <c r="C230" s="4" t="s">
        <v>145</v>
      </c>
      <c r="D230" s="7">
        <v>40</v>
      </c>
      <c r="E230" s="7">
        <v>1</v>
      </c>
      <c r="F230" s="7">
        <v>40</v>
      </c>
      <c r="G230" s="5" t="s">
        <v>22</v>
      </c>
      <c r="H230" s="5" t="s">
        <v>28</v>
      </c>
    </row>
    <row r="231" spans="1:8" x14ac:dyDescent="0.3">
      <c r="A231" s="7">
        <v>290395491</v>
      </c>
      <c r="B231" s="4">
        <v>646581</v>
      </c>
      <c r="C231" s="4" t="s">
        <v>49</v>
      </c>
      <c r="D231" s="7">
        <v>10</v>
      </c>
      <c r="E231" s="7">
        <v>1</v>
      </c>
      <c r="F231" s="7">
        <v>10</v>
      </c>
      <c r="G231" s="5" t="s">
        <v>22</v>
      </c>
      <c r="H231" s="5" t="s">
        <v>28</v>
      </c>
    </row>
    <row r="232" spans="1:8" x14ac:dyDescent="0.3">
      <c r="A232" s="7">
        <v>290230299</v>
      </c>
      <c r="B232" s="4">
        <v>646631</v>
      </c>
      <c r="C232" s="4" t="s">
        <v>141</v>
      </c>
      <c r="D232" s="7">
        <v>77.73</v>
      </c>
      <c r="E232" s="7">
        <v>1</v>
      </c>
      <c r="F232" s="7">
        <v>77.73</v>
      </c>
      <c r="G232" s="5" t="s">
        <v>22</v>
      </c>
      <c r="H232" s="5" t="s">
        <v>22</v>
      </c>
    </row>
    <row r="233" spans="1:8" x14ac:dyDescent="0.3">
      <c r="A233" s="7">
        <v>290186677</v>
      </c>
      <c r="B233" s="4">
        <v>646631</v>
      </c>
      <c r="C233" s="4" t="s">
        <v>141</v>
      </c>
      <c r="D233" s="7">
        <v>77.73</v>
      </c>
      <c r="E233" s="7">
        <v>1</v>
      </c>
      <c r="F233" s="7">
        <v>77.73</v>
      </c>
      <c r="G233" s="5" t="s">
        <v>22</v>
      </c>
      <c r="H233" s="5" t="s">
        <v>22</v>
      </c>
    </row>
    <row r="234" spans="1:8" x14ac:dyDescent="0.3">
      <c r="A234" s="7">
        <v>290258375</v>
      </c>
      <c r="B234" s="4">
        <v>646631</v>
      </c>
      <c r="C234" s="4" t="s">
        <v>141</v>
      </c>
      <c r="D234" s="7">
        <v>77.73</v>
      </c>
      <c r="E234" s="7">
        <v>1</v>
      </c>
      <c r="F234" s="7">
        <v>77.73</v>
      </c>
      <c r="G234" s="5" t="s">
        <v>22</v>
      </c>
      <c r="H234" s="5" t="s">
        <v>22</v>
      </c>
    </row>
    <row r="235" spans="1:8" x14ac:dyDescent="0.3">
      <c r="A235" s="7">
        <v>289920530</v>
      </c>
      <c r="B235" s="4">
        <v>648768</v>
      </c>
      <c r="C235" s="4" t="s">
        <v>146</v>
      </c>
      <c r="D235" s="7">
        <v>140</v>
      </c>
      <c r="E235" s="7">
        <v>1</v>
      </c>
      <c r="F235" s="7">
        <v>140</v>
      </c>
      <c r="G235" s="5" t="s">
        <v>22</v>
      </c>
      <c r="H235" s="5" t="s">
        <v>22</v>
      </c>
    </row>
    <row r="236" spans="1:8" x14ac:dyDescent="0.3">
      <c r="A236" s="7">
        <v>291673542</v>
      </c>
      <c r="B236" s="4">
        <v>648800</v>
      </c>
      <c r="C236" s="4" t="s">
        <v>147</v>
      </c>
      <c r="D236" s="7">
        <v>100</v>
      </c>
      <c r="E236" s="7">
        <v>1</v>
      </c>
      <c r="F236" s="7">
        <v>100</v>
      </c>
      <c r="G236" s="5" t="s">
        <v>22</v>
      </c>
      <c r="H236" s="5" t="s">
        <v>22</v>
      </c>
    </row>
    <row r="237" spans="1:8" x14ac:dyDescent="0.3">
      <c r="A237" s="7">
        <v>291673542</v>
      </c>
      <c r="B237" s="4">
        <v>648803</v>
      </c>
      <c r="C237" s="4" t="s">
        <v>148</v>
      </c>
      <c r="D237" s="7">
        <v>50</v>
      </c>
      <c r="E237" s="7">
        <v>1</v>
      </c>
      <c r="F237" s="7">
        <v>50</v>
      </c>
      <c r="G237" s="5" t="s">
        <v>22</v>
      </c>
      <c r="H237" s="5" t="s">
        <v>22</v>
      </c>
    </row>
    <row r="238" spans="1:8" x14ac:dyDescent="0.3">
      <c r="A238" s="7">
        <v>291463371</v>
      </c>
      <c r="B238" s="4">
        <v>648803</v>
      </c>
      <c r="C238" s="4" t="s">
        <v>148</v>
      </c>
      <c r="D238" s="7">
        <v>50</v>
      </c>
      <c r="E238" s="7">
        <v>1</v>
      </c>
      <c r="F238" s="7">
        <v>50</v>
      </c>
      <c r="G238" s="5" t="s">
        <v>22</v>
      </c>
      <c r="H238" s="5" t="s">
        <v>22</v>
      </c>
    </row>
    <row r="239" spans="1:8" x14ac:dyDescent="0.3">
      <c r="A239" s="7">
        <v>290821575</v>
      </c>
      <c r="B239" s="4">
        <v>648803</v>
      </c>
      <c r="C239" s="4" t="s">
        <v>148</v>
      </c>
      <c r="D239" s="7">
        <v>50</v>
      </c>
      <c r="E239" s="7">
        <v>2</v>
      </c>
      <c r="F239" s="7">
        <v>100</v>
      </c>
      <c r="G239" s="5" t="s">
        <v>22</v>
      </c>
      <c r="H239" s="5" t="s">
        <v>22</v>
      </c>
    </row>
    <row r="240" spans="1:8" x14ac:dyDescent="0.3">
      <c r="A240" s="7">
        <v>290768096</v>
      </c>
      <c r="B240" s="4">
        <v>648803</v>
      </c>
      <c r="C240" s="4" t="s">
        <v>148</v>
      </c>
      <c r="D240" s="7">
        <v>50</v>
      </c>
      <c r="E240" s="7">
        <v>1</v>
      </c>
      <c r="F240" s="7">
        <v>50</v>
      </c>
      <c r="G240" s="5" t="s">
        <v>22</v>
      </c>
      <c r="H240" s="5" t="s">
        <v>22</v>
      </c>
    </row>
    <row r="241" spans="1:8" x14ac:dyDescent="0.3">
      <c r="A241" s="7">
        <v>291684085</v>
      </c>
      <c r="B241" s="4">
        <v>648804</v>
      </c>
      <c r="C241" s="4" t="s">
        <v>149</v>
      </c>
      <c r="D241" s="7">
        <v>50</v>
      </c>
      <c r="E241" s="7">
        <v>1</v>
      </c>
      <c r="F241" s="7">
        <v>50</v>
      </c>
      <c r="G241" s="5" t="s">
        <v>22</v>
      </c>
      <c r="H241" s="5" t="s">
        <v>22</v>
      </c>
    </row>
    <row r="242" spans="1:8" x14ac:dyDescent="0.3">
      <c r="A242" s="7">
        <v>290409499</v>
      </c>
      <c r="B242" s="4">
        <v>648804</v>
      </c>
      <c r="C242" s="4" t="s">
        <v>149</v>
      </c>
      <c r="D242" s="7">
        <v>50</v>
      </c>
      <c r="E242" s="7">
        <v>2</v>
      </c>
      <c r="F242" s="7">
        <v>100</v>
      </c>
      <c r="G242" s="5" t="s">
        <v>22</v>
      </c>
      <c r="H242" s="5" t="s">
        <v>22</v>
      </c>
    </row>
    <row r="243" spans="1:8" x14ac:dyDescent="0.3">
      <c r="A243" s="7">
        <v>290829883</v>
      </c>
      <c r="B243" s="4">
        <v>648804</v>
      </c>
      <c r="C243" s="4" t="s">
        <v>149</v>
      </c>
      <c r="D243" s="7">
        <v>50</v>
      </c>
      <c r="E243" s="7">
        <v>3</v>
      </c>
      <c r="F243" s="7">
        <v>150</v>
      </c>
      <c r="G243" s="5" t="s">
        <v>22</v>
      </c>
      <c r="H243" s="5" t="s">
        <v>22</v>
      </c>
    </row>
    <row r="244" spans="1:8" x14ac:dyDescent="0.3">
      <c r="A244" s="7">
        <v>291329128</v>
      </c>
      <c r="B244" s="4">
        <v>648808</v>
      </c>
      <c r="C244" s="4" t="s">
        <v>150</v>
      </c>
      <c r="D244" s="7">
        <v>25</v>
      </c>
      <c r="E244" s="7">
        <v>1</v>
      </c>
      <c r="F244" s="7">
        <v>25</v>
      </c>
      <c r="G244" s="5" t="s">
        <v>22</v>
      </c>
      <c r="H244" s="5" t="s">
        <v>22</v>
      </c>
    </row>
    <row r="245" spans="1:8" x14ac:dyDescent="0.3">
      <c r="A245" s="7">
        <v>290528488</v>
      </c>
      <c r="B245" s="4">
        <v>648811</v>
      </c>
      <c r="C245" s="4" t="s">
        <v>53</v>
      </c>
      <c r="D245" s="7">
        <v>160</v>
      </c>
      <c r="E245" s="7">
        <v>1</v>
      </c>
      <c r="F245" s="7">
        <v>160</v>
      </c>
      <c r="G245" s="5" t="s">
        <v>22</v>
      </c>
      <c r="H245" s="5" t="s">
        <v>22</v>
      </c>
    </row>
    <row r="246" spans="1:8" x14ac:dyDescent="0.3">
      <c r="A246" s="7">
        <v>291231714</v>
      </c>
      <c r="B246" s="4">
        <v>648823</v>
      </c>
      <c r="C246" s="4" t="s">
        <v>151</v>
      </c>
      <c r="D246" s="7">
        <v>220</v>
      </c>
      <c r="E246" s="7">
        <v>1</v>
      </c>
      <c r="F246" s="7">
        <v>220</v>
      </c>
      <c r="G246" s="5" t="s">
        <v>22</v>
      </c>
      <c r="H246" s="5" t="s">
        <v>22</v>
      </c>
    </row>
    <row r="247" spans="1:8" x14ac:dyDescent="0.3">
      <c r="A247" s="7">
        <v>290802617</v>
      </c>
      <c r="B247" s="4">
        <v>648855</v>
      </c>
      <c r="C247" s="4" t="s">
        <v>152</v>
      </c>
      <c r="D247" s="7">
        <v>320</v>
      </c>
      <c r="E247" s="7">
        <v>1</v>
      </c>
      <c r="F247" s="7">
        <v>320</v>
      </c>
      <c r="G247" s="5" t="s">
        <v>22</v>
      </c>
      <c r="H247" s="5" t="s">
        <v>22</v>
      </c>
    </row>
    <row r="248" spans="1:8" x14ac:dyDescent="0.3">
      <c r="A248" s="7">
        <v>291070581</v>
      </c>
      <c r="B248" s="4">
        <v>648856</v>
      </c>
      <c r="C248" s="4" t="s">
        <v>153</v>
      </c>
      <c r="D248" s="7">
        <v>350</v>
      </c>
      <c r="E248" s="7">
        <v>1</v>
      </c>
      <c r="F248" s="7">
        <v>350</v>
      </c>
      <c r="G248" s="5" t="s">
        <v>22</v>
      </c>
      <c r="H248" s="5" t="s">
        <v>22</v>
      </c>
    </row>
    <row r="249" spans="1:8" x14ac:dyDescent="0.3">
      <c r="A249" s="7">
        <v>289702983</v>
      </c>
      <c r="B249" s="4">
        <v>648856</v>
      </c>
      <c r="C249" s="4" t="s">
        <v>153</v>
      </c>
      <c r="D249" s="7">
        <v>350</v>
      </c>
      <c r="E249" s="7">
        <v>1</v>
      </c>
      <c r="F249" s="7">
        <v>350</v>
      </c>
      <c r="G249" s="5" t="s">
        <v>22</v>
      </c>
      <c r="H249" s="5" t="s">
        <v>22</v>
      </c>
    </row>
    <row r="250" spans="1:8" x14ac:dyDescent="0.3">
      <c r="A250" s="7">
        <v>291219637</v>
      </c>
      <c r="B250" s="4">
        <v>648871</v>
      </c>
      <c r="C250" s="4" t="s">
        <v>154</v>
      </c>
      <c r="D250" s="7">
        <v>180</v>
      </c>
      <c r="E250" s="7">
        <v>2</v>
      </c>
      <c r="F250" s="7">
        <v>360</v>
      </c>
      <c r="G250" s="5" t="s">
        <v>22</v>
      </c>
      <c r="H250" s="5" t="s">
        <v>22</v>
      </c>
    </row>
    <row r="251" spans="1:8" x14ac:dyDescent="0.3">
      <c r="A251" s="7">
        <v>290433641</v>
      </c>
      <c r="B251" s="4">
        <v>649236</v>
      </c>
      <c r="C251" s="4" t="s">
        <v>155</v>
      </c>
      <c r="D251" s="7">
        <v>12</v>
      </c>
      <c r="E251" s="7">
        <v>1</v>
      </c>
      <c r="F251" s="7">
        <v>12</v>
      </c>
      <c r="G251" s="5" t="s">
        <v>22</v>
      </c>
      <c r="H251" s="5" t="s">
        <v>22</v>
      </c>
    </row>
    <row r="252" spans="1:8" x14ac:dyDescent="0.3">
      <c r="A252" s="7">
        <v>290467684</v>
      </c>
      <c r="B252" s="4">
        <v>649291</v>
      </c>
      <c r="C252" s="4" t="s">
        <v>45</v>
      </c>
      <c r="D252" s="7">
        <v>30</v>
      </c>
      <c r="E252" s="7">
        <v>1</v>
      </c>
      <c r="F252" s="7">
        <v>30</v>
      </c>
      <c r="G252" s="5" t="s">
        <v>22</v>
      </c>
      <c r="H252" s="5" t="s">
        <v>28</v>
      </c>
    </row>
    <row r="253" spans="1:8" x14ac:dyDescent="0.3">
      <c r="A253" s="7">
        <v>290502363</v>
      </c>
      <c r="B253" s="4">
        <v>649291</v>
      </c>
      <c r="C253" s="4" t="s">
        <v>45</v>
      </c>
      <c r="D253" s="7">
        <v>30</v>
      </c>
      <c r="E253" s="7">
        <v>1</v>
      </c>
      <c r="F253" s="7">
        <v>30</v>
      </c>
      <c r="G253" s="5" t="s">
        <v>22</v>
      </c>
      <c r="H253" s="5" t="s">
        <v>28</v>
      </c>
    </row>
    <row r="254" spans="1:8" x14ac:dyDescent="0.3">
      <c r="A254" s="7">
        <v>290515140</v>
      </c>
      <c r="B254" s="4">
        <v>649297</v>
      </c>
      <c r="C254" s="4" t="s">
        <v>156</v>
      </c>
      <c r="D254" s="7">
        <v>40</v>
      </c>
      <c r="E254" s="7">
        <v>1</v>
      </c>
      <c r="F254" s="7">
        <v>40</v>
      </c>
      <c r="G254" s="5" t="s">
        <v>22</v>
      </c>
      <c r="H254" s="5" t="s">
        <v>28</v>
      </c>
    </row>
    <row r="255" spans="1:8" x14ac:dyDescent="0.3">
      <c r="A255" s="7">
        <v>290469493</v>
      </c>
      <c r="B255" s="4">
        <v>649297</v>
      </c>
      <c r="C255" s="4" t="s">
        <v>156</v>
      </c>
      <c r="D255" s="7">
        <v>40</v>
      </c>
      <c r="E255" s="7">
        <v>1</v>
      </c>
      <c r="F255" s="7">
        <v>40</v>
      </c>
      <c r="G255" s="5" t="s">
        <v>22</v>
      </c>
      <c r="H255" s="5" t="s">
        <v>28</v>
      </c>
    </row>
    <row r="256" spans="1:8" x14ac:dyDescent="0.3">
      <c r="A256" s="7">
        <v>291285447</v>
      </c>
      <c r="B256" s="4">
        <v>650518</v>
      </c>
      <c r="C256" s="4" t="s">
        <v>157</v>
      </c>
      <c r="D256" s="7">
        <v>35</v>
      </c>
      <c r="E256" s="7">
        <v>1</v>
      </c>
      <c r="F256" s="7">
        <v>35</v>
      </c>
      <c r="G256" s="5" t="s">
        <v>22</v>
      </c>
      <c r="H256" s="5" t="s">
        <v>28</v>
      </c>
    </row>
    <row r="257" spans="1:8" x14ac:dyDescent="0.3">
      <c r="A257" s="7">
        <v>290334613</v>
      </c>
      <c r="B257" s="4">
        <v>653810</v>
      </c>
      <c r="C257" s="4" t="s">
        <v>158</v>
      </c>
      <c r="D257" s="7">
        <v>48</v>
      </c>
      <c r="E257" s="7">
        <v>1</v>
      </c>
      <c r="F257" s="7">
        <v>48</v>
      </c>
      <c r="G257" s="5" t="s">
        <v>22</v>
      </c>
      <c r="H257" s="5" t="s">
        <v>28</v>
      </c>
    </row>
    <row r="258" spans="1:8" x14ac:dyDescent="0.3">
      <c r="A258" s="7">
        <v>290334613</v>
      </c>
      <c r="B258" s="4">
        <v>653896</v>
      </c>
      <c r="C258" s="4" t="s">
        <v>159</v>
      </c>
      <c r="D258" s="7">
        <v>30</v>
      </c>
      <c r="E258" s="7">
        <v>1</v>
      </c>
      <c r="F258" s="7">
        <v>30</v>
      </c>
      <c r="G258" s="5" t="s">
        <v>22</v>
      </c>
      <c r="H258" s="5" t="s">
        <v>28</v>
      </c>
    </row>
    <row r="259" spans="1:8" x14ac:dyDescent="0.3">
      <c r="A259" s="7">
        <v>290881958</v>
      </c>
      <c r="B259" s="4">
        <v>653898</v>
      </c>
      <c r="C259" s="4" t="s">
        <v>160</v>
      </c>
      <c r="D259" s="7">
        <v>18</v>
      </c>
      <c r="E259" s="7">
        <v>1</v>
      </c>
      <c r="F259" s="7">
        <v>18</v>
      </c>
      <c r="G259" s="5" t="s">
        <v>22</v>
      </c>
      <c r="H259" s="5" t="s">
        <v>28</v>
      </c>
    </row>
    <row r="260" spans="1:8" x14ac:dyDescent="0.3">
      <c r="A260" s="7">
        <v>291078932</v>
      </c>
      <c r="B260" s="4">
        <v>656559</v>
      </c>
      <c r="C260" s="4" t="s">
        <v>161</v>
      </c>
      <c r="D260" s="7">
        <v>350</v>
      </c>
      <c r="E260" s="7">
        <v>1</v>
      </c>
      <c r="F260" s="7">
        <v>350</v>
      </c>
      <c r="G260" s="5" t="s">
        <v>22</v>
      </c>
      <c r="H260" s="5" t="s">
        <v>28</v>
      </c>
    </row>
    <row r="261" spans="1:8" x14ac:dyDescent="0.3">
      <c r="A261" s="7">
        <v>291733783</v>
      </c>
      <c r="B261" s="4">
        <v>656773</v>
      </c>
      <c r="C261" s="4" t="s">
        <v>162</v>
      </c>
      <c r="D261" s="7">
        <v>90</v>
      </c>
      <c r="E261" s="7">
        <v>6</v>
      </c>
      <c r="F261" s="7">
        <v>540</v>
      </c>
      <c r="G261" s="5" t="s">
        <v>22</v>
      </c>
      <c r="H261" s="5" t="s">
        <v>22</v>
      </c>
    </row>
    <row r="262" spans="1:8" x14ac:dyDescent="0.3">
      <c r="A262" s="7">
        <v>289954777</v>
      </c>
      <c r="B262" s="4">
        <v>656773</v>
      </c>
      <c r="C262" s="4" t="s">
        <v>162</v>
      </c>
      <c r="D262" s="7">
        <v>90</v>
      </c>
      <c r="E262" s="7">
        <v>1</v>
      </c>
      <c r="F262" s="7">
        <v>90</v>
      </c>
      <c r="G262" s="5" t="s">
        <v>22</v>
      </c>
      <c r="H262" s="5" t="s">
        <v>22</v>
      </c>
    </row>
    <row r="263" spans="1:8" x14ac:dyDescent="0.3">
      <c r="A263" s="7">
        <v>291302974</v>
      </c>
      <c r="B263" s="4">
        <v>657465</v>
      </c>
      <c r="C263" s="4" t="s">
        <v>163</v>
      </c>
      <c r="D263" s="7">
        <v>35</v>
      </c>
      <c r="E263" s="7">
        <v>1</v>
      </c>
      <c r="F263" s="7">
        <v>35</v>
      </c>
      <c r="G263" s="5" t="s">
        <v>22</v>
      </c>
      <c r="H263" s="5" t="s">
        <v>28</v>
      </c>
    </row>
    <row r="264" spans="1:8" x14ac:dyDescent="0.3">
      <c r="A264" s="7">
        <v>290134065</v>
      </c>
      <c r="B264" s="4">
        <v>657516</v>
      </c>
      <c r="C264" s="4" t="s">
        <v>164</v>
      </c>
      <c r="D264" s="7">
        <v>55</v>
      </c>
      <c r="E264" s="7">
        <v>1</v>
      </c>
      <c r="F264" s="7">
        <v>55</v>
      </c>
      <c r="G264" s="5" t="s">
        <v>22</v>
      </c>
      <c r="H264" s="5" t="s">
        <v>22</v>
      </c>
    </row>
    <row r="265" spans="1:8" x14ac:dyDescent="0.3">
      <c r="A265" s="7">
        <v>290680867</v>
      </c>
      <c r="B265" s="4">
        <v>657917</v>
      </c>
      <c r="C265" s="4" t="s">
        <v>165</v>
      </c>
      <c r="D265" s="7">
        <v>15</v>
      </c>
      <c r="E265" s="7">
        <v>1</v>
      </c>
      <c r="F265" s="7">
        <v>15</v>
      </c>
      <c r="G265" s="5" t="s">
        <v>22</v>
      </c>
      <c r="H265" s="5" t="s">
        <v>22</v>
      </c>
    </row>
    <row r="266" spans="1:8" x14ac:dyDescent="0.3">
      <c r="A266" s="7">
        <v>291358963</v>
      </c>
      <c r="B266" s="4">
        <v>658207</v>
      </c>
      <c r="C266" s="4" t="s">
        <v>166</v>
      </c>
      <c r="D266" s="7">
        <v>28</v>
      </c>
      <c r="E266" s="7">
        <v>1</v>
      </c>
      <c r="F266" s="7">
        <v>28</v>
      </c>
      <c r="G266" s="5" t="s">
        <v>22</v>
      </c>
      <c r="H266" s="5" t="s">
        <v>22</v>
      </c>
    </row>
    <row r="267" spans="1:8" x14ac:dyDescent="0.3">
      <c r="A267" s="7">
        <v>290057496</v>
      </c>
      <c r="B267" s="4">
        <v>658810</v>
      </c>
      <c r="C267" s="4" t="s">
        <v>167</v>
      </c>
      <c r="D267" s="7">
        <v>33</v>
      </c>
      <c r="E267" s="7">
        <v>1</v>
      </c>
      <c r="F267" s="7">
        <v>33</v>
      </c>
      <c r="G267" s="5" t="s">
        <v>22</v>
      </c>
      <c r="H267" s="5" t="s">
        <v>22</v>
      </c>
    </row>
    <row r="268" spans="1:8" x14ac:dyDescent="0.3">
      <c r="A268" s="7">
        <v>290057496</v>
      </c>
      <c r="B268" s="4">
        <v>658841</v>
      </c>
      <c r="C268" s="4" t="s">
        <v>168</v>
      </c>
      <c r="D268" s="7">
        <v>22</v>
      </c>
      <c r="E268" s="7">
        <v>1</v>
      </c>
      <c r="F268" s="7">
        <v>22</v>
      </c>
      <c r="G268" s="5" t="s">
        <v>22</v>
      </c>
      <c r="H268" s="5" t="s">
        <v>22</v>
      </c>
    </row>
    <row r="269" spans="1:8" x14ac:dyDescent="0.3">
      <c r="A269" s="7">
        <v>290344869</v>
      </c>
      <c r="B269" s="4">
        <v>659836</v>
      </c>
      <c r="C269" s="4" t="s">
        <v>169</v>
      </c>
      <c r="D269" s="7">
        <v>33</v>
      </c>
      <c r="E269" s="7">
        <v>1</v>
      </c>
      <c r="F269" s="7">
        <v>33</v>
      </c>
      <c r="G269" s="5" t="s">
        <v>22</v>
      </c>
      <c r="H269" s="5" t="s">
        <v>28</v>
      </c>
    </row>
    <row r="270" spans="1:8" x14ac:dyDescent="0.3">
      <c r="A270" s="7">
        <v>290768172</v>
      </c>
      <c r="B270" s="4">
        <v>659991</v>
      </c>
      <c r="C270" s="4" t="s">
        <v>170</v>
      </c>
      <c r="D270" s="7">
        <v>60</v>
      </c>
      <c r="E270" s="7">
        <v>1</v>
      </c>
      <c r="F270" s="7">
        <v>60</v>
      </c>
      <c r="G270" s="5" t="s">
        <v>22</v>
      </c>
      <c r="H270" s="5" t="s">
        <v>28</v>
      </c>
    </row>
    <row r="271" spans="1:8" x14ac:dyDescent="0.3">
      <c r="A271" s="7">
        <v>290740859</v>
      </c>
      <c r="B271" s="4">
        <v>660332</v>
      </c>
      <c r="C271" s="4" t="s">
        <v>171</v>
      </c>
      <c r="D271" s="7">
        <v>34</v>
      </c>
      <c r="E271" s="7">
        <v>1</v>
      </c>
      <c r="F271" s="7">
        <v>34</v>
      </c>
      <c r="G271" s="5" t="s">
        <v>22</v>
      </c>
      <c r="H271" s="5" t="s">
        <v>22</v>
      </c>
    </row>
    <row r="272" spans="1:8" x14ac:dyDescent="0.3">
      <c r="A272" s="7">
        <v>291634365</v>
      </c>
      <c r="B272" s="4">
        <v>660343</v>
      </c>
      <c r="C272" s="4" t="s">
        <v>172</v>
      </c>
      <c r="D272" s="7">
        <v>43</v>
      </c>
      <c r="E272" s="7">
        <v>1</v>
      </c>
      <c r="F272" s="7">
        <v>43</v>
      </c>
      <c r="G272" s="5" t="s">
        <v>22</v>
      </c>
      <c r="H272" s="5" t="s">
        <v>22</v>
      </c>
    </row>
    <row r="273" spans="1:8" x14ac:dyDescent="0.3">
      <c r="A273" s="7">
        <v>291299175</v>
      </c>
      <c r="B273" s="4">
        <v>660791</v>
      </c>
      <c r="C273" s="4" t="s">
        <v>173</v>
      </c>
      <c r="D273" s="7">
        <v>5</v>
      </c>
      <c r="E273" s="7">
        <v>1</v>
      </c>
      <c r="F273" s="7">
        <v>5</v>
      </c>
      <c r="G273" s="5" t="s">
        <v>28</v>
      </c>
      <c r="H273" s="5" t="s">
        <v>28</v>
      </c>
    </row>
    <row r="274" spans="1:8" x14ac:dyDescent="0.3">
      <c r="A274" s="7">
        <v>291294223</v>
      </c>
      <c r="B274" s="4">
        <v>660793</v>
      </c>
      <c r="C274" s="4" t="s">
        <v>174</v>
      </c>
      <c r="D274" s="7">
        <v>30</v>
      </c>
      <c r="E274" s="7">
        <v>1</v>
      </c>
      <c r="F274" s="7">
        <v>30</v>
      </c>
      <c r="G274" s="5" t="s">
        <v>28</v>
      </c>
      <c r="H274" s="5" t="s">
        <v>28</v>
      </c>
    </row>
    <row r="275" spans="1:8" x14ac:dyDescent="0.3">
      <c r="A275" s="7">
        <v>290682188</v>
      </c>
      <c r="B275" s="4">
        <v>661006</v>
      </c>
      <c r="C275" s="4" t="s">
        <v>175</v>
      </c>
      <c r="D275" s="7">
        <v>30</v>
      </c>
      <c r="E275" s="7">
        <v>1</v>
      </c>
      <c r="F275" s="7">
        <v>30</v>
      </c>
      <c r="G275" s="5" t="s">
        <v>22</v>
      </c>
      <c r="H275" s="5" t="s">
        <v>22</v>
      </c>
    </row>
    <row r="276" spans="1:8" x14ac:dyDescent="0.3">
      <c r="A276" s="7">
        <v>289788871</v>
      </c>
      <c r="B276" s="4">
        <v>661006</v>
      </c>
      <c r="C276" s="4" t="s">
        <v>175</v>
      </c>
      <c r="D276" s="7">
        <v>30</v>
      </c>
      <c r="E276" s="7">
        <v>1</v>
      </c>
      <c r="F276" s="7">
        <v>30</v>
      </c>
      <c r="G276" s="5" t="s">
        <v>22</v>
      </c>
      <c r="H276" s="5" t="s">
        <v>22</v>
      </c>
    </row>
    <row r="277" spans="1:8" x14ac:dyDescent="0.3">
      <c r="A277" s="7">
        <v>289805844</v>
      </c>
      <c r="B277" s="4">
        <v>661013</v>
      </c>
      <c r="C277" s="4" t="s">
        <v>176</v>
      </c>
      <c r="D277" s="7">
        <v>95</v>
      </c>
      <c r="E277" s="7">
        <v>1</v>
      </c>
      <c r="F277" s="7">
        <v>95</v>
      </c>
      <c r="G277" s="5" t="s">
        <v>22</v>
      </c>
      <c r="H277" s="5" t="s">
        <v>22</v>
      </c>
    </row>
    <row r="278" spans="1:8" x14ac:dyDescent="0.3">
      <c r="A278" s="7">
        <v>290795192</v>
      </c>
      <c r="B278" s="4">
        <v>662366</v>
      </c>
      <c r="C278" s="4" t="s">
        <v>177</v>
      </c>
      <c r="D278" s="7">
        <v>45</v>
      </c>
      <c r="E278" s="7">
        <v>1</v>
      </c>
      <c r="F278" s="7">
        <v>45</v>
      </c>
      <c r="G278" s="5" t="s">
        <v>22</v>
      </c>
      <c r="H278" s="5" t="s">
        <v>22</v>
      </c>
    </row>
    <row r="279" spans="1:8" x14ac:dyDescent="0.3">
      <c r="A279" s="7">
        <v>290394737</v>
      </c>
      <c r="B279" s="4">
        <v>68752</v>
      </c>
      <c r="C279" s="4" t="s">
        <v>178</v>
      </c>
      <c r="D279" s="7">
        <v>90</v>
      </c>
      <c r="E279" s="7">
        <v>1</v>
      </c>
      <c r="F279" s="7">
        <v>90</v>
      </c>
      <c r="G279" s="5" t="s">
        <v>22</v>
      </c>
      <c r="H279" s="5" t="s">
        <v>22</v>
      </c>
    </row>
    <row r="280" spans="1:8" x14ac:dyDescent="0.3">
      <c r="A280" s="7">
        <v>290393251</v>
      </c>
      <c r="B280" s="4">
        <v>68764</v>
      </c>
      <c r="C280" s="4" t="s">
        <v>179</v>
      </c>
      <c r="D280" s="7">
        <v>175</v>
      </c>
      <c r="E280" s="7">
        <v>1</v>
      </c>
      <c r="F280" s="7">
        <v>175</v>
      </c>
      <c r="G280" s="5" t="s">
        <v>22</v>
      </c>
      <c r="H280" s="5" t="s">
        <v>22</v>
      </c>
    </row>
    <row r="281" spans="1:8" x14ac:dyDescent="0.3">
      <c r="A281" s="7">
        <v>291727639</v>
      </c>
      <c r="B281" s="4">
        <v>69164</v>
      </c>
      <c r="C281" s="4" t="s">
        <v>180</v>
      </c>
      <c r="D281" s="7">
        <v>229</v>
      </c>
      <c r="E281" s="7">
        <v>2</v>
      </c>
      <c r="F281" s="7">
        <v>458</v>
      </c>
      <c r="G281" s="5" t="s">
        <v>22</v>
      </c>
      <c r="H281" s="5" t="s">
        <v>22</v>
      </c>
    </row>
    <row r="282" spans="1:8" x14ac:dyDescent="0.3">
      <c r="A282" s="7">
        <v>290657048</v>
      </c>
      <c r="B282" s="4">
        <v>75366</v>
      </c>
      <c r="C282" s="4" t="s">
        <v>181</v>
      </c>
      <c r="D282" s="7">
        <v>155</v>
      </c>
      <c r="E282" s="7">
        <v>1</v>
      </c>
      <c r="F282" s="7">
        <v>155</v>
      </c>
      <c r="G282" s="5" t="s">
        <v>22</v>
      </c>
      <c r="H282" s="5" t="s">
        <v>22</v>
      </c>
    </row>
    <row r="283" spans="1:8" x14ac:dyDescent="0.3">
      <c r="A283" s="7">
        <v>290782923</v>
      </c>
      <c r="B283" s="4">
        <v>77631</v>
      </c>
      <c r="C283" s="4" t="s">
        <v>182</v>
      </c>
      <c r="D283" s="7">
        <v>35</v>
      </c>
      <c r="E283" s="7">
        <v>1</v>
      </c>
      <c r="F283" s="7">
        <v>35</v>
      </c>
      <c r="G283" s="5" t="s">
        <v>22</v>
      </c>
      <c r="H283" s="5" t="s">
        <v>22</v>
      </c>
    </row>
    <row r="284" spans="1:8" x14ac:dyDescent="0.3">
      <c r="A284" s="7">
        <v>291734657</v>
      </c>
      <c r="B284" s="4">
        <v>87211</v>
      </c>
      <c r="C284" s="4" t="s">
        <v>183</v>
      </c>
      <c r="D284" s="7">
        <v>55</v>
      </c>
      <c r="E284" s="7">
        <v>6</v>
      </c>
      <c r="F284" s="7">
        <v>330</v>
      </c>
      <c r="G284" s="5" t="s">
        <v>22</v>
      </c>
      <c r="H284" s="5" t="s">
        <v>22</v>
      </c>
    </row>
    <row r="285" spans="1:8" x14ac:dyDescent="0.3">
      <c r="A285" s="7">
        <v>290590660</v>
      </c>
      <c r="B285" s="4">
        <v>120375</v>
      </c>
      <c r="C285" s="4" t="s">
        <v>184</v>
      </c>
      <c r="D285" s="7">
        <v>225</v>
      </c>
      <c r="E285" s="7">
        <v>1</v>
      </c>
      <c r="F285" s="7">
        <v>225</v>
      </c>
      <c r="G285" s="5" t="s">
        <v>22</v>
      </c>
      <c r="H285" s="5" t="s">
        <v>22</v>
      </c>
    </row>
    <row r="286" spans="1:8" x14ac:dyDescent="0.3">
      <c r="A286" s="7">
        <v>290694409</v>
      </c>
      <c r="B286" s="4">
        <v>123259</v>
      </c>
      <c r="C286" s="4" t="s">
        <v>185</v>
      </c>
      <c r="D286" s="7">
        <v>48</v>
      </c>
      <c r="E286" s="7">
        <v>1</v>
      </c>
      <c r="F286" s="7">
        <v>48</v>
      </c>
      <c r="G286" s="5" t="s">
        <v>22</v>
      </c>
      <c r="H286" s="5" t="s">
        <v>28</v>
      </c>
    </row>
    <row r="287" spans="1:8" x14ac:dyDescent="0.3">
      <c r="A287" s="7">
        <v>289738053</v>
      </c>
      <c r="B287" s="4">
        <v>209951</v>
      </c>
      <c r="C287" s="4" t="s">
        <v>186</v>
      </c>
      <c r="D287" s="7">
        <v>25</v>
      </c>
      <c r="E287" s="7">
        <v>1</v>
      </c>
      <c r="F287" s="7">
        <v>25</v>
      </c>
      <c r="G287" s="5" t="s">
        <v>22</v>
      </c>
      <c r="H287" s="5" t="s">
        <v>22</v>
      </c>
    </row>
    <row r="288" spans="1:8" x14ac:dyDescent="0.3">
      <c r="A288" s="7">
        <v>289972302</v>
      </c>
      <c r="B288" s="4">
        <v>209973</v>
      </c>
      <c r="C288" s="4" t="s">
        <v>187</v>
      </c>
      <c r="D288" s="7">
        <v>50</v>
      </c>
      <c r="E288" s="7">
        <v>1</v>
      </c>
      <c r="F288" s="7">
        <v>50</v>
      </c>
      <c r="G288" s="5" t="s">
        <v>22</v>
      </c>
      <c r="H288" s="5" t="s">
        <v>28</v>
      </c>
    </row>
    <row r="289" spans="1:8" x14ac:dyDescent="0.3">
      <c r="A289" s="7">
        <v>289972022</v>
      </c>
      <c r="B289" s="4">
        <v>209973</v>
      </c>
      <c r="C289" s="4" t="s">
        <v>187</v>
      </c>
      <c r="D289" s="7">
        <v>50</v>
      </c>
      <c r="E289" s="7">
        <v>1</v>
      </c>
      <c r="F289" s="7">
        <v>50</v>
      </c>
      <c r="G289" s="5" t="s">
        <v>22</v>
      </c>
      <c r="H289" s="5" t="s">
        <v>28</v>
      </c>
    </row>
    <row r="290" spans="1:8" x14ac:dyDescent="0.3">
      <c r="A290" s="7">
        <v>289971887</v>
      </c>
      <c r="B290" s="4">
        <v>209973</v>
      </c>
      <c r="C290" s="4" t="s">
        <v>187</v>
      </c>
      <c r="D290" s="7">
        <v>50</v>
      </c>
      <c r="E290" s="7">
        <v>1</v>
      </c>
      <c r="F290" s="7">
        <v>50</v>
      </c>
      <c r="G290" s="5" t="s">
        <v>22</v>
      </c>
      <c r="H290" s="5" t="s">
        <v>28</v>
      </c>
    </row>
    <row r="291" spans="1:8" x14ac:dyDescent="0.3">
      <c r="A291" s="7">
        <v>289971744</v>
      </c>
      <c r="B291" s="4">
        <v>209973</v>
      </c>
      <c r="C291" s="4" t="s">
        <v>187</v>
      </c>
      <c r="D291" s="7">
        <v>50</v>
      </c>
      <c r="E291" s="7">
        <v>1</v>
      </c>
      <c r="F291" s="7">
        <v>50</v>
      </c>
      <c r="G291" s="5" t="s">
        <v>22</v>
      </c>
      <c r="H291" s="5" t="s">
        <v>28</v>
      </c>
    </row>
    <row r="292" spans="1:8" x14ac:dyDescent="0.3">
      <c r="A292" s="7">
        <v>290305603</v>
      </c>
      <c r="B292" s="4">
        <v>242494</v>
      </c>
      <c r="C292" s="4" t="s">
        <v>188</v>
      </c>
      <c r="D292" s="7">
        <v>35</v>
      </c>
      <c r="E292" s="7">
        <v>1</v>
      </c>
      <c r="F292" s="7">
        <v>35</v>
      </c>
      <c r="G292" s="5" t="s">
        <v>22</v>
      </c>
      <c r="H292" s="5" t="s">
        <v>22</v>
      </c>
    </row>
    <row r="293" spans="1:8" x14ac:dyDescent="0.3">
      <c r="A293" s="7">
        <v>289973157</v>
      </c>
      <c r="B293" s="4">
        <v>256059</v>
      </c>
      <c r="C293" s="4" t="s">
        <v>189</v>
      </c>
      <c r="D293" s="7">
        <v>129</v>
      </c>
      <c r="E293" s="7">
        <v>1</v>
      </c>
      <c r="F293" s="7">
        <v>129</v>
      </c>
      <c r="G293" s="5" t="s">
        <v>22</v>
      </c>
      <c r="H293" s="5" t="s">
        <v>22</v>
      </c>
    </row>
    <row r="294" spans="1:8" x14ac:dyDescent="0.3">
      <c r="A294" s="7">
        <v>290065269</v>
      </c>
      <c r="B294" s="4">
        <v>327278</v>
      </c>
      <c r="C294" s="4" t="s">
        <v>190</v>
      </c>
      <c r="D294" s="7">
        <v>50</v>
      </c>
      <c r="E294" s="7">
        <v>1</v>
      </c>
      <c r="F294" s="7">
        <v>50</v>
      </c>
      <c r="G294" s="5" t="s">
        <v>22</v>
      </c>
      <c r="H294" s="5" t="s">
        <v>28</v>
      </c>
    </row>
    <row r="295" spans="1:8" x14ac:dyDescent="0.3">
      <c r="A295" s="7">
        <v>290354550</v>
      </c>
      <c r="B295" s="4">
        <v>373506</v>
      </c>
      <c r="C295" s="4" t="s">
        <v>191</v>
      </c>
      <c r="D295" s="7">
        <v>20</v>
      </c>
      <c r="E295" s="7">
        <v>1</v>
      </c>
      <c r="F295" s="7">
        <v>20</v>
      </c>
      <c r="G295" s="5" t="s">
        <v>28</v>
      </c>
      <c r="H295" s="5" t="s">
        <v>28</v>
      </c>
    </row>
    <row r="296" spans="1:8" x14ac:dyDescent="0.3">
      <c r="A296" s="7">
        <v>291602390</v>
      </c>
      <c r="B296" s="4">
        <v>388806</v>
      </c>
      <c r="C296" s="4" t="s">
        <v>192</v>
      </c>
      <c r="D296" s="7">
        <v>39</v>
      </c>
      <c r="E296" s="7">
        <v>1</v>
      </c>
      <c r="F296" s="7">
        <v>39</v>
      </c>
      <c r="G296" s="5" t="s">
        <v>22</v>
      </c>
      <c r="H296" s="5" t="s">
        <v>28</v>
      </c>
    </row>
    <row r="297" spans="1:8" x14ac:dyDescent="0.3">
      <c r="A297" s="7">
        <v>291315224</v>
      </c>
      <c r="B297" s="4">
        <v>399925</v>
      </c>
      <c r="C297" s="4" t="s">
        <v>193</v>
      </c>
      <c r="D297" s="7">
        <v>13</v>
      </c>
      <c r="E297" s="7">
        <v>1</v>
      </c>
      <c r="F297" s="7">
        <v>13</v>
      </c>
      <c r="G297" s="5" t="s">
        <v>22</v>
      </c>
      <c r="H297" s="5" t="s">
        <v>28</v>
      </c>
    </row>
    <row r="298" spans="1:8" x14ac:dyDescent="0.3">
      <c r="A298" s="7">
        <v>291474205</v>
      </c>
      <c r="B298" s="4">
        <v>406892</v>
      </c>
      <c r="C298" s="4" t="s">
        <v>194</v>
      </c>
      <c r="D298" s="7">
        <v>165</v>
      </c>
      <c r="E298" s="7">
        <v>1</v>
      </c>
      <c r="F298" s="7">
        <v>165</v>
      </c>
      <c r="G298" s="5" t="s">
        <v>22</v>
      </c>
      <c r="H298" s="5" t="s">
        <v>22</v>
      </c>
    </row>
    <row r="299" spans="1:8" x14ac:dyDescent="0.3">
      <c r="A299" s="7">
        <v>291553963</v>
      </c>
      <c r="B299" s="4">
        <v>443017</v>
      </c>
      <c r="C299" s="4" t="s">
        <v>195</v>
      </c>
      <c r="D299" s="7">
        <v>85</v>
      </c>
      <c r="E299" s="7">
        <v>1</v>
      </c>
      <c r="F299" s="7">
        <v>85</v>
      </c>
      <c r="G299" s="5" t="s">
        <v>22</v>
      </c>
      <c r="H299" s="5" t="s">
        <v>28</v>
      </c>
    </row>
    <row r="300" spans="1:8" x14ac:dyDescent="0.3">
      <c r="A300" s="7">
        <v>291044075</v>
      </c>
      <c r="B300" s="4">
        <v>443017</v>
      </c>
      <c r="C300" s="4" t="s">
        <v>195</v>
      </c>
      <c r="D300" s="7">
        <v>85</v>
      </c>
      <c r="E300" s="7">
        <v>1</v>
      </c>
      <c r="F300" s="7">
        <v>85</v>
      </c>
      <c r="G300" s="5" t="s">
        <v>22</v>
      </c>
      <c r="H300" s="5" t="s">
        <v>28</v>
      </c>
    </row>
    <row r="301" spans="1:8" x14ac:dyDescent="0.3">
      <c r="A301" s="7">
        <v>290081052</v>
      </c>
      <c r="B301" s="4">
        <v>443017</v>
      </c>
      <c r="C301" s="4" t="s">
        <v>195</v>
      </c>
      <c r="D301" s="7">
        <v>85</v>
      </c>
      <c r="E301" s="7">
        <v>1</v>
      </c>
      <c r="F301" s="7">
        <v>85</v>
      </c>
      <c r="G301" s="5" t="s">
        <v>22</v>
      </c>
      <c r="H301" s="5" t="s">
        <v>28</v>
      </c>
    </row>
    <row r="302" spans="1:8" x14ac:dyDescent="0.3">
      <c r="A302" s="7">
        <v>291698338</v>
      </c>
      <c r="B302" s="4">
        <v>443346</v>
      </c>
      <c r="C302" s="4" t="s">
        <v>196</v>
      </c>
      <c r="D302" s="7">
        <v>33</v>
      </c>
      <c r="E302" s="7">
        <v>1</v>
      </c>
      <c r="F302" s="7">
        <v>33</v>
      </c>
      <c r="G302" s="5" t="s">
        <v>22</v>
      </c>
      <c r="H302" s="5" t="s">
        <v>28</v>
      </c>
    </row>
    <row r="303" spans="1:8" x14ac:dyDescent="0.3">
      <c r="A303" s="7">
        <v>291678300</v>
      </c>
      <c r="B303" s="4">
        <v>443361</v>
      </c>
      <c r="C303" s="4" t="s">
        <v>197</v>
      </c>
      <c r="D303" s="7">
        <v>44</v>
      </c>
      <c r="E303" s="7">
        <v>1</v>
      </c>
      <c r="F303" s="7">
        <v>44</v>
      </c>
      <c r="G303" s="5" t="s">
        <v>22</v>
      </c>
      <c r="H303" s="5" t="s">
        <v>28</v>
      </c>
    </row>
    <row r="304" spans="1:8" x14ac:dyDescent="0.3">
      <c r="A304" s="7">
        <v>291446256</v>
      </c>
      <c r="B304" s="4">
        <v>443382</v>
      </c>
      <c r="C304" s="4" t="s">
        <v>198</v>
      </c>
      <c r="D304" s="7">
        <v>28</v>
      </c>
      <c r="E304" s="7">
        <v>1</v>
      </c>
      <c r="F304" s="7">
        <v>28</v>
      </c>
      <c r="G304" s="5" t="s">
        <v>22</v>
      </c>
      <c r="H304" s="5" t="s">
        <v>28</v>
      </c>
    </row>
    <row r="305" spans="1:8" x14ac:dyDescent="0.3">
      <c r="A305" s="7">
        <v>291446041</v>
      </c>
      <c r="B305" s="4">
        <v>443384</v>
      </c>
      <c r="C305" s="4" t="s">
        <v>199</v>
      </c>
      <c r="D305" s="7">
        <v>44</v>
      </c>
      <c r="E305" s="7">
        <v>1</v>
      </c>
      <c r="F305" s="7">
        <v>44</v>
      </c>
      <c r="G305" s="5" t="s">
        <v>22</v>
      </c>
      <c r="H305" s="5" t="s">
        <v>28</v>
      </c>
    </row>
    <row r="306" spans="1:8" x14ac:dyDescent="0.3">
      <c r="A306" s="7">
        <v>289664791</v>
      </c>
      <c r="B306" s="4">
        <v>443384</v>
      </c>
      <c r="C306" s="4" t="s">
        <v>199</v>
      </c>
      <c r="D306" s="7">
        <v>44</v>
      </c>
      <c r="E306" s="7">
        <v>1</v>
      </c>
      <c r="F306" s="7">
        <v>44</v>
      </c>
      <c r="G306" s="5" t="s">
        <v>22</v>
      </c>
      <c r="H306" s="5" t="s">
        <v>28</v>
      </c>
    </row>
    <row r="307" spans="1:8" x14ac:dyDescent="0.3">
      <c r="A307" s="7">
        <v>289637042</v>
      </c>
      <c r="B307" s="4">
        <v>443385</v>
      </c>
      <c r="C307" s="4" t="s">
        <v>200</v>
      </c>
      <c r="D307" s="7">
        <v>20</v>
      </c>
      <c r="E307" s="7">
        <v>1</v>
      </c>
      <c r="F307" s="7">
        <v>20</v>
      </c>
      <c r="G307" s="5" t="s">
        <v>22</v>
      </c>
      <c r="H307" s="5" t="s">
        <v>28</v>
      </c>
    </row>
    <row r="308" spans="1:8" x14ac:dyDescent="0.3">
      <c r="A308" s="7">
        <v>290798900</v>
      </c>
      <c r="B308" s="4">
        <v>446057</v>
      </c>
      <c r="C308" s="4" t="s">
        <v>201</v>
      </c>
      <c r="D308" s="7">
        <v>46.2</v>
      </c>
      <c r="E308" s="7">
        <v>1</v>
      </c>
      <c r="F308" s="7">
        <v>46.2</v>
      </c>
      <c r="G308" s="5" t="s">
        <v>22</v>
      </c>
      <c r="H308" s="5" t="s">
        <v>28</v>
      </c>
    </row>
    <row r="309" spans="1:8" x14ac:dyDescent="0.3">
      <c r="A309" s="7">
        <v>289950482</v>
      </c>
      <c r="B309" s="4">
        <v>454830</v>
      </c>
      <c r="C309" s="4" t="s">
        <v>202</v>
      </c>
      <c r="D309" s="7">
        <v>270</v>
      </c>
      <c r="E309" s="7">
        <v>1</v>
      </c>
      <c r="F309" s="7">
        <v>270</v>
      </c>
      <c r="G309" s="5" t="s">
        <v>22</v>
      </c>
      <c r="H309" s="5" t="s">
        <v>22</v>
      </c>
    </row>
    <row r="310" spans="1:8" x14ac:dyDescent="0.3">
      <c r="A310" s="7">
        <v>291570429</v>
      </c>
      <c r="B310" s="4">
        <v>463529</v>
      </c>
      <c r="C310" s="4" t="s">
        <v>203</v>
      </c>
      <c r="D310" s="7">
        <v>22</v>
      </c>
      <c r="E310" s="7">
        <v>1</v>
      </c>
      <c r="F310" s="7">
        <v>22</v>
      </c>
      <c r="G310" s="5" t="s">
        <v>22</v>
      </c>
      <c r="H310" s="5" t="s">
        <v>22</v>
      </c>
    </row>
    <row r="311" spans="1:8" x14ac:dyDescent="0.3">
      <c r="A311" s="7">
        <v>290739396</v>
      </c>
      <c r="B311" s="4">
        <v>463544</v>
      </c>
      <c r="C311" s="4" t="s">
        <v>204</v>
      </c>
      <c r="D311" s="7">
        <v>57</v>
      </c>
      <c r="E311" s="7">
        <v>1</v>
      </c>
      <c r="F311" s="7">
        <v>57</v>
      </c>
      <c r="G311" s="5" t="s">
        <v>22</v>
      </c>
      <c r="H311" s="5" t="s">
        <v>22</v>
      </c>
    </row>
    <row r="312" spans="1:8" x14ac:dyDescent="0.3">
      <c r="A312" s="7">
        <v>290314547</v>
      </c>
      <c r="B312" s="4">
        <v>465387</v>
      </c>
      <c r="C312" s="4" t="s">
        <v>205</v>
      </c>
      <c r="D312" s="7">
        <v>13</v>
      </c>
      <c r="E312" s="7">
        <v>1</v>
      </c>
      <c r="F312" s="7">
        <v>13</v>
      </c>
      <c r="G312" s="5" t="s">
        <v>22</v>
      </c>
      <c r="H312" s="5" t="s">
        <v>22</v>
      </c>
    </row>
    <row r="313" spans="1:8" x14ac:dyDescent="0.3">
      <c r="A313" s="7">
        <v>291447758</v>
      </c>
      <c r="B313" s="4">
        <v>465470</v>
      </c>
      <c r="C313" s="4" t="s">
        <v>149</v>
      </c>
      <c r="D313" s="7">
        <v>23</v>
      </c>
      <c r="E313" s="7">
        <v>1</v>
      </c>
      <c r="F313" s="7">
        <v>23</v>
      </c>
      <c r="G313" s="5" t="s">
        <v>22</v>
      </c>
      <c r="H313" s="5" t="s">
        <v>22</v>
      </c>
    </row>
    <row r="314" spans="1:8" x14ac:dyDescent="0.3">
      <c r="A314" s="7">
        <v>289691042</v>
      </c>
      <c r="B314" s="4">
        <v>465476</v>
      </c>
      <c r="C314" s="4" t="s">
        <v>206</v>
      </c>
      <c r="D314" s="7">
        <v>22</v>
      </c>
      <c r="E314" s="7">
        <v>1</v>
      </c>
      <c r="F314" s="7">
        <v>22</v>
      </c>
      <c r="G314" s="5" t="s">
        <v>22</v>
      </c>
      <c r="H314" s="5" t="s">
        <v>22</v>
      </c>
    </row>
    <row r="315" spans="1:8" x14ac:dyDescent="0.3">
      <c r="A315" s="7">
        <v>291631947</v>
      </c>
      <c r="B315" s="4">
        <v>494638</v>
      </c>
      <c r="C315" s="4" t="s">
        <v>207</v>
      </c>
      <c r="D315" s="7">
        <v>10</v>
      </c>
      <c r="E315" s="7">
        <v>1</v>
      </c>
      <c r="F315" s="7">
        <v>10</v>
      </c>
      <c r="G315" s="5" t="s">
        <v>22</v>
      </c>
      <c r="H315" s="5" t="s">
        <v>28</v>
      </c>
    </row>
    <row r="316" spans="1:8" x14ac:dyDescent="0.3">
      <c r="A316" s="7">
        <v>290299878</v>
      </c>
      <c r="B316" s="4">
        <v>494638</v>
      </c>
      <c r="C316" s="4" t="s">
        <v>207</v>
      </c>
      <c r="D316" s="7">
        <v>10</v>
      </c>
      <c r="E316" s="7">
        <v>10</v>
      </c>
      <c r="F316" s="7">
        <v>100</v>
      </c>
      <c r="G316" s="5" t="s">
        <v>22</v>
      </c>
      <c r="H316" s="5" t="s">
        <v>28</v>
      </c>
    </row>
    <row r="317" spans="1:8" x14ac:dyDescent="0.3">
      <c r="A317" s="7">
        <v>290378375</v>
      </c>
      <c r="B317" s="4">
        <v>494638</v>
      </c>
      <c r="C317" s="4" t="s">
        <v>207</v>
      </c>
      <c r="D317" s="7">
        <v>10</v>
      </c>
      <c r="E317" s="7">
        <v>4</v>
      </c>
      <c r="F317" s="7">
        <v>40</v>
      </c>
      <c r="G317" s="5" t="s">
        <v>22</v>
      </c>
      <c r="H317" s="5" t="s">
        <v>28</v>
      </c>
    </row>
    <row r="318" spans="1:8" x14ac:dyDescent="0.3">
      <c r="A318" s="7">
        <v>291297843</v>
      </c>
      <c r="B318" s="4">
        <v>494655</v>
      </c>
      <c r="C318" s="4" t="s">
        <v>55</v>
      </c>
      <c r="D318" s="7">
        <v>30</v>
      </c>
      <c r="E318" s="7">
        <v>1</v>
      </c>
      <c r="F318" s="7">
        <v>30</v>
      </c>
      <c r="G318" s="5" t="s">
        <v>22</v>
      </c>
      <c r="H318" s="5" t="s">
        <v>28</v>
      </c>
    </row>
    <row r="319" spans="1:8" x14ac:dyDescent="0.3">
      <c r="A319" s="7">
        <v>291231226</v>
      </c>
      <c r="B319" s="4">
        <v>494655</v>
      </c>
      <c r="C319" s="4" t="s">
        <v>55</v>
      </c>
      <c r="D319" s="7">
        <v>30</v>
      </c>
      <c r="E319" s="7">
        <v>1</v>
      </c>
      <c r="F319" s="7">
        <v>30</v>
      </c>
      <c r="G319" s="5" t="s">
        <v>22</v>
      </c>
      <c r="H319" s="5" t="s">
        <v>28</v>
      </c>
    </row>
    <row r="320" spans="1:8" x14ac:dyDescent="0.3">
      <c r="A320" s="7">
        <v>291700252</v>
      </c>
      <c r="B320" s="4">
        <v>494655</v>
      </c>
      <c r="C320" s="4" t="s">
        <v>55</v>
      </c>
      <c r="D320" s="7">
        <v>30</v>
      </c>
      <c r="E320" s="7">
        <v>1</v>
      </c>
      <c r="F320" s="7">
        <v>30</v>
      </c>
      <c r="G320" s="5" t="s">
        <v>22</v>
      </c>
      <c r="H320" s="5" t="s">
        <v>28</v>
      </c>
    </row>
    <row r="321" spans="1:8" x14ac:dyDescent="0.3">
      <c r="A321" s="7">
        <v>291645387</v>
      </c>
      <c r="B321" s="4">
        <v>494655</v>
      </c>
      <c r="C321" s="4" t="s">
        <v>55</v>
      </c>
      <c r="D321" s="7">
        <v>30</v>
      </c>
      <c r="E321" s="7">
        <v>1</v>
      </c>
      <c r="F321" s="7">
        <v>30</v>
      </c>
      <c r="G321" s="5" t="s">
        <v>22</v>
      </c>
      <c r="H321" s="5" t="s">
        <v>28</v>
      </c>
    </row>
    <row r="322" spans="1:8" x14ac:dyDescent="0.3">
      <c r="A322" s="7">
        <v>291238747</v>
      </c>
      <c r="B322" s="4">
        <v>494655</v>
      </c>
      <c r="C322" s="4" t="s">
        <v>55</v>
      </c>
      <c r="D322" s="7">
        <v>30</v>
      </c>
      <c r="E322" s="7">
        <v>1</v>
      </c>
      <c r="F322" s="7">
        <v>30</v>
      </c>
      <c r="G322" s="5" t="s">
        <v>22</v>
      </c>
      <c r="H322" s="5" t="s">
        <v>28</v>
      </c>
    </row>
    <row r="323" spans="1:8" x14ac:dyDescent="0.3">
      <c r="A323" s="7">
        <v>291696814</v>
      </c>
      <c r="B323" s="4">
        <v>494655</v>
      </c>
      <c r="C323" s="4" t="s">
        <v>55</v>
      </c>
      <c r="D323" s="7">
        <v>30</v>
      </c>
      <c r="E323" s="7">
        <v>1</v>
      </c>
      <c r="F323" s="7">
        <v>30</v>
      </c>
      <c r="G323" s="5" t="s">
        <v>22</v>
      </c>
      <c r="H323" s="5" t="s">
        <v>28</v>
      </c>
    </row>
    <row r="324" spans="1:8" x14ac:dyDescent="0.3">
      <c r="A324" s="7">
        <v>291631947</v>
      </c>
      <c r="B324" s="4">
        <v>494655</v>
      </c>
      <c r="C324" s="4" t="s">
        <v>55</v>
      </c>
      <c r="D324" s="7">
        <v>30</v>
      </c>
      <c r="E324" s="7">
        <v>1</v>
      </c>
      <c r="F324" s="7">
        <v>30</v>
      </c>
      <c r="G324" s="5" t="s">
        <v>22</v>
      </c>
      <c r="H324" s="5" t="s">
        <v>28</v>
      </c>
    </row>
    <row r="325" spans="1:8" x14ac:dyDescent="0.3">
      <c r="A325" s="7">
        <v>290888683</v>
      </c>
      <c r="B325" s="4">
        <v>494655</v>
      </c>
      <c r="C325" s="4" t="s">
        <v>55</v>
      </c>
      <c r="D325" s="7">
        <v>30</v>
      </c>
      <c r="E325" s="7">
        <v>1</v>
      </c>
      <c r="F325" s="7">
        <v>30</v>
      </c>
      <c r="G325" s="5" t="s">
        <v>22</v>
      </c>
      <c r="H325" s="5" t="s">
        <v>28</v>
      </c>
    </row>
    <row r="326" spans="1:8" x14ac:dyDescent="0.3">
      <c r="A326" s="7">
        <v>289857581</v>
      </c>
      <c r="B326" s="4">
        <v>494655</v>
      </c>
      <c r="C326" s="4" t="s">
        <v>55</v>
      </c>
      <c r="D326" s="7">
        <v>30</v>
      </c>
      <c r="E326" s="7">
        <v>1</v>
      </c>
      <c r="F326" s="7">
        <v>30</v>
      </c>
      <c r="G326" s="5" t="s">
        <v>22</v>
      </c>
      <c r="H326" s="5" t="s">
        <v>28</v>
      </c>
    </row>
    <row r="327" spans="1:8" x14ac:dyDescent="0.3">
      <c r="A327" s="7">
        <v>291649900</v>
      </c>
      <c r="B327" s="4">
        <v>494655</v>
      </c>
      <c r="C327" s="4" t="s">
        <v>55</v>
      </c>
      <c r="D327" s="7">
        <v>30</v>
      </c>
      <c r="E327" s="7">
        <v>1</v>
      </c>
      <c r="F327" s="7">
        <v>30</v>
      </c>
      <c r="G327" s="5" t="s">
        <v>22</v>
      </c>
      <c r="H327" s="5" t="s">
        <v>28</v>
      </c>
    </row>
    <row r="328" spans="1:8" x14ac:dyDescent="0.3">
      <c r="A328" s="7">
        <v>291594983</v>
      </c>
      <c r="B328" s="4">
        <v>494666</v>
      </c>
      <c r="C328" s="4" t="s">
        <v>56</v>
      </c>
      <c r="D328" s="7">
        <v>50</v>
      </c>
      <c r="E328" s="7">
        <v>1</v>
      </c>
      <c r="F328" s="7">
        <v>50</v>
      </c>
      <c r="G328" s="5" t="s">
        <v>22</v>
      </c>
      <c r="H328" s="5" t="s">
        <v>22</v>
      </c>
    </row>
    <row r="329" spans="1:8" x14ac:dyDescent="0.3">
      <c r="A329" s="7">
        <v>291321331</v>
      </c>
      <c r="B329" s="4">
        <v>495976</v>
      </c>
      <c r="C329" s="4" t="s">
        <v>58</v>
      </c>
      <c r="D329" s="7">
        <v>45</v>
      </c>
      <c r="E329" s="7">
        <v>2</v>
      </c>
      <c r="F329" s="7">
        <v>90</v>
      </c>
      <c r="G329" s="5" t="s">
        <v>22</v>
      </c>
      <c r="H329" s="5" t="s">
        <v>22</v>
      </c>
    </row>
    <row r="330" spans="1:8" x14ac:dyDescent="0.3">
      <c r="A330" s="7">
        <v>291191677</v>
      </c>
      <c r="B330" s="4">
        <v>495976</v>
      </c>
      <c r="C330" s="4" t="s">
        <v>58</v>
      </c>
      <c r="D330" s="7">
        <v>45</v>
      </c>
      <c r="E330" s="7">
        <v>1</v>
      </c>
      <c r="F330" s="7">
        <v>45</v>
      </c>
      <c r="G330" s="5" t="s">
        <v>22</v>
      </c>
      <c r="H330" s="5" t="s">
        <v>22</v>
      </c>
    </row>
    <row r="331" spans="1:8" x14ac:dyDescent="0.3">
      <c r="A331" s="7">
        <v>291190694</v>
      </c>
      <c r="B331" s="4">
        <v>495976</v>
      </c>
      <c r="C331" s="4" t="s">
        <v>58</v>
      </c>
      <c r="D331" s="7">
        <v>45</v>
      </c>
      <c r="E331" s="7">
        <v>1</v>
      </c>
      <c r="F331" s="7">
        <v>45</v>
      </c>
      <c r="G331" s="5" t="s">
        <v>22</v>
      </c>
      <c r="H331" s="5" t="s">
        <v>22</v>
      </c>
    </row>
    <row r="332" spans="1:8" x14ac:dyDescent="0.3">
      <c r="A332" s="7">
        <v>291460481</v>
      </c>
      <c r="B332" s="4">
        <v>495982</v>
      </c>
      <c r="C332" s="4" t="s">
        <v>208</v>
      </c>
      <c r="D332" s="7">
        <v>75</v>
      </c>
      <c r="E332" s="7">
        <v>1</v>
      </c>
      <c r="F332" s="7">
        <v>75</v>
      </c>
      <c r="G332" s="5" t="s">
        <v>22</v>
      </c>
      <c r="H332" s="5" t="s">
        <v>22</v>
      </c>
    </row>
    <row r="333" spans="1:8" x14ac:dyDescent="0.3">
      <c r="A333" s="7">
        <v>290380540</v>
      </c>
      <c r="B333" s="4">
        <v>495982</v>
      </c>
      <c r="C333" s="4" t="s">
        <v>208</v>
      </c>
      <c r="D333" s="7">
        <v>75</v>
      </c>
      <c r="E333" s="7">
        <v>1</v>
      </c>
      <c r="F333" s="7">
        <v>75</v>
      </c>
      <c r="G333" s="5" t="s">
        <v>22</v>
      </c>
      <c r="H333" s="5" t="s">
        <v>22</v>
      </c>
    </row>
    <row r="334" spans="1:8" x14ac:dyDescent="0.3">
      <c r="A334" s="7">
        <v>291236896</v>
      </c>
      <c r="B334" s="4">
        <v>495982</v>
      </c>
      <c r="C334" s="4" t="s">
        <v>208</v>
      </c>
      <c r="D334" s="7">
        <v>75</v>
      </c>
      <c r="E334" s="7">
        <v>1</v>
      </c>
      <c r="F334" s="7">
        <v>75</v>
      </c>
      <c r="G334" s="5" t="s">
        <v>22</v>
      </c>
      <c r="H334" s="5" t="s">
        <v>22</v>
      </c>
    </row>
    <row r="335" spans="1:8" x14ac:dyDescent="0.3">
      <c r="A335" s="7">
        <v>291292544</v>
      </c>
      <c r="B335" s="4">
        <v>495989</v>
      </c>
      <c r="C335" s="4" t="s">
        <v>208</v>
      </c>
      <c r="D335" s="7">
        <v>75</v>
      </c>
      <c r="E335" s="7">
        <v>1</v>
      </c>
      <c r="F335" s="7">
        <v>75</v>
      </c>
      <c r="G335" s="5" t="s">
        <v>22</v>
      </c>
      <c r="H335" s="5" t="s">
        <v>22</v>
      </c>
    </row>
    <row r="336" spans="1:8" x14ac:dyDescent="0.3">
      <c r="A336" s="7">
        <v>291573704</v>
      </c>
      <c r="B336" s="4">
        <v>495992</v>
      </c>
      <c r="C336" s="4" t="s">
        <v>208</v>
      </c>
      <c r="D336" s="7">
        <v>75</v>
      </c>
      <c r="E336" s="7">
        <v>1</v>
      </c>
      <c r="F336" s="7">
        <v>75</v>
      </c>
      <c r="G336" s="5" t="s">
        <v>22</v>
      </c>
      <c r="H336" s="5" t="s">
        <v>22</v>
      </c>
    </row>
    <row r="337" spans="1:8" x14ac:dyDescent="0.3">
      <c r="A337" s="7">
        <v>291260033</v>
      </c>
      <c r="B337" s="4">
        <v>495992</v>
      </c>
      <c r="C337" s="4" t="s">
        <v>208</v>
      </c>
      <c r="D337" s="7">
        <v>75</v>
      </c>
      <c r="E337" s="7">
        <v>1</v>
      </c>
      <c r="F337" s="7">
        <v>75</v>
      </c>
      <c r="G337" s="5" t="s">
        <v>22</v>
      </c>
      <c r="H337" s="5" t="s">
        <v>22</v>
      </c>
    </row>
    <row r="338" spans="1:8" x14ac:dyDescent="0.3">
      <c r="A338" s="7">
        <v>289803393</v>
      </c>
      <c r="B338" s="4">
        <v>506068</v>
      </c>
      <c r="C338" s="4" t="s">
        <v>209</v>
      </c>
      <c r="D338" s="7">
        <v>25</v>
      </c>
      <c r="E338" s="7">
        <v>1</v>
      </c>
      <c r="F338" s="7">
        <v>25</v>
      </c>
      <c r="G338" s="5" t="s">
        <v>28</v>
      </c>
      <c r="H338" s="5" t="s">
        <v>28</v>
      </c>
    </row>
    <row r="339" spans="1:8" x14ac:dyDescent="0.3">
      <c r="A339" s="7">
        <v>291312812</v>
      </c>
      <c r="B339" s="4">
        <v>509052</v>
      </c>
      <c r="C339" s="4" t="s">
        <v>210</v>
      </c>
      <c r="D339" s="7">
        <v>15</v>
      </c>
      <c r="E339" s="7">
        <v>1</v>
      </c>
      <c r="F339" s="7">
        <v>15</v>
      </c>
      <c r="G339" s="5" t="s">
        <v>22</v>
      </c>
      <c r="H339" s="5" t="s">
        <v>28</v>
      </c>
    </row>
    <row r="340" spans="1:8" x14ac:dyDescent="0.3">
      <c r="A340" s="7">
        <v>289845385</v>
      </c>
      <c r="B340" s="4">
        <v>542224</v>
      </c>
      <c r="C340" s="4" t="s">
        <v>211</v>
      </c>
      <c r="D340" s="7">
        <v>20</v>
      </c>
      <c r="E340" s="7">
        <v>1</v>
      </c>
      <c r="F340" s="7">
        <v>20</v>
      </c>
      <c r="G340" s="5" t="s">
        <v>22</v>
      </c>
      <c r="H340" s="5" t="s">
        <v>28</v>
      </c>
    </row>
    <row r="341" spans="1:8" x14ac:dyDescent="0.3">
      <c r="A341" s="7">
        <v>289864717</v>
      </c>
      <c r="B341" s="4">
        <v>542224</v>
      </c>
      <c r="C341" s="4" t="s">
        <v>211</v>
      </c>
      <c r="D341" s="7">
        <v>20</v>
      </c>
      <c r="E341" s="7">
        <v>1</v>
      </c>
      <c r="F341" s="7">
        <v>20</v>
      </c>
      <c r="G341" s="5" t="s">
        <v>22</v>
      </c>
      <c r="H341" s="5" t="s">
        <v>28</v>
      </c>
    </row>
    <row r="342" spans="1:8" x14ac:dyDescent="0.3">
      <c r="A342" s="7">
        <v>289827534</v>
      </c>
      <c r="B342" s="4">
        <v>554119</v>
      </c>
      <c r="C342" s="4" t="s">
        <v>212</v>
      </c>
      <c r="D342" s="7">
        <v>20</v>
      </c>
      <c r="E342" s="7">
        <v>2</v>
      </c>
      <c r="F342" s="7">
        <v>40</v>
      </c>
      <c r="G342" s="5" t="s">
        <v>28</v>
      </c>
      <c r="H342" s="5" t="s">
        <v>28</v>
      </c>
    </row>
    <row r="343" spans="1:8" x14ac:dyDescent="0.3">
      <c r="A343" s="7">
        <v>289926715</v>
      </c>
      <c r="B343" s="4">
        <v>558155</v>
      </c>
      <c r="C343" s="4" t="s">
        <v>62</v>
      </c>
      <c r="D343" s="7">
        <v>5</v>
      </c>
      <c r="E343" s="7">
        <v>1</v>
      </c>
      <c r="F343" s="7">
        <v>5</v>
      </c>
      <c r="G343" s="5" t="s">
        <v>22</v>
      </c>
      <c r="H343" s="5" t="s">
        <v>22</v>
      </c>
    </row>
    <row r="344" spans="1:8" x14ac:dyDescent="0.3">
      <c r="A344" s="7">
        <v>291690936</v>
      </c>
      <c r="B344" s="4">
        <v>558156</v>
      </c>
      <c r="C344" s="4" t="s">
        <v>62</v>
      </c>
      <c r="D344" s="7">
        <v>5</v>
      </c>
      <c r="E344" s="7">
        <v>1</v>
      </c>
      <c r="F344" s="7">
        <v>5</v>
      </c>
      <c r="G344" s="5" t="s">
        <v>22</v>
      </c>
      <c r="H344" s="5" t="s">
        <v>22</v>
      </c>
    </row>
    <row r="345" spans="1:8" x14ac:dyDescent="0.3">
      <c r="A345" s="7">
        <v>290805721</v>
      </c>
      <c r="B345" s="4">
        <v>558156</v>
      </c>
      <c r="C345" s="4" t="s">
        <v>62</v>
      </c>
      <c r="D345" s="7">
        <v>5</v>
      </c>
      <c r="E345" s="7">
        <v>18</v>
      </c>
      <c r="F345" s="7">
        <v>90</v>
      </c>
      <c r="G345" s="5" t="s">
        <v>22</v>
      </c>
      <c r="H345" s="5" t="s">
        <v>22</v>
      </c>
    </row>
    <row r="346" spans="1:8" x14ac:dyDescent="0.3">
      <c r="A346" s="7">
        <v>290314078</v>
      </c>
      <c r="B346" s="4">
        <v>558156</v>
      </c>
      <c r="C346" s="4" t="s">
        <v>62</v>
      </c>
      <c r="D346" s="7">
        <v>5</v>
      </c>
      <c r="E346" s="7">
        <v>1</v>
      </c>
      <c r="F346" s="7">
        <v>5</v>
      </c>
      <c r="G346" s="5" t="s">
        <v>22</v>
      </c>
      <c r="H346" s="5" t="s">
        <v>22</v>
      </c>
    </row>
    <row r="347" spans="1:8" x14ac:dyDescent="0.3">
      <c r="A347" s="7">
        <v>291321331</v>
      </c>
      <c r="B347" s="4">
        <v>558157</v>
      </c>
      <c r="C347" s="4" t="s">
        <v>62</v>
      </c>
      <c r="D347" s="7">
        <v>5</v>
      </c>
      <c r="E347" s="7">
        <v>3</v>
      </c>
      <c r="F347" s="7">
        <v>15</v>
      </c>
      <c r="G347" s="5" t="s">
        <v>22</v>
      </c>
      <c r="H347" s="5" t="s">
        <v>22</v>
      </c>
    </row>
    <row r="348" spans="1:8" x14ac:dyDescent="0.3">
      <c r="A348" s="7">
        <v>291599028</v>
      </c>
      <c r="B348" s="4">
        <v>558157</v>
      </c>
      <c r="C348" s="4" t="s">
        <v>62</v>
      </c>
      <c r="D348" s="7">
        <v>5</v>
      </c>
      <c r="E348" s="7">
        <v>1</v>
      </c>
      <c r="F348" s="7">
        <v>5</v>
      </c>
      <c r="G348" s="5" t="s">
        <v>22</v>
      </c>
      <c r="H348" s="5" t="s">
        <v>22</v>
      </c>
    </row>
    <row r="349" spans="1:8" x14ac:dyDescent="0.3">
      <c r="A349" s="7">
        <v>291202270</v>
      </c>
      <c r="B349" s="4">
        <v>558157</v>
      </c>
      <c r="C349" s="4" t="s">
        <v>62</v>
      </c>
      <c r="D349" s="7">
        <v>5</v>
      </c>
      <c r="E349" s="7">
        <v>1</v>
      </c>
      <c r="F349" s="7">
        <v>5</v>
      </c>
      <c r="G349" s="5" t="s">
        <v>22</v>
      </c>
      <c r="H349" s="5" t="s">
        <v>22</v>
      </c>
    </row>
    <row r="350" spans="1:8" x14ac:dyDescent="0.3">
      <c r="A350" s="7">
        <v>291432920</v>
      </c>
      <c r="B350" s="4">
        <v>558157</v>
      </c>
      <c r="C350" s="4" t="s">
        <v>62</v>
      </c>
      <c r="D350" s="7">
        <v>5</v>
      </c>
      <c r="E350" s="7">
        <v>1</v>
      </c>
      <c r="F350" s="7">
        <v>5</v>
      </c>
      <c r="G350" s="5" t="s">
        <v>22</v>
      </c>
      <c r="H350" s="5" t="s">
        <v>22</v>
      </c>
    </row>
    <row r="351" spans="1:8" x14ac:dyDescent="0.3">
      <c r="A351" s="7">
        <v>291205733</v>
      </c>
      <c r="B351" s="4">
        <v>558157</v>
      </c>
      <c r="C351" s="4" t="s">
        <v>62</v>
      </c>
      <c r="D351" s="7">
        <v>5</v>
      </c>
      <c r="E351" s="7">
        <v>1</v>
      </c>
      <c r="F351" s="7">
        <v>5</v>
      </c>
      <c r="G351" s="5" t="s">
        <v>22</v>
      </c>
      <c r="H351" s="5" t="s">
        <v>22</v>
      </c>
    </row>
    <row r="352" spans="1:8" x14ac:dyDescent="0.3">
      <c r="A352" s="7">
        <v>291205490</v>
      </c>
      <c r="B352" s="4">
        <v>558157</v>
      </c>
      <c r="C352" s="4" t="s">
        <v>62</v>
      </c>
      <c r="D352" s="7">
        <v>5</v>
      </c>
      <c r="E352" s="7">
        <v>1</v>
      </c>
      <c r="F352" s="7">
        <v>5</v>
      </c>
      <c r="G352" s="5" t="s">
        <v>22</v>
      </c>
      <c r="H352" s="5" t="s">
        <v>22</v>
      </c>
    </row>
    <row r="353" spans="1:8" x14ac:dyDescent="0.3">
      <c r="A353" s="7">
        <v>291147153</v>
      </c>
      <c r="B353" s="4">
        <v>558157</v>
      </c>
      <c r="C353" s="4" t="s">
        <v>62</v>
      </c>
      <c r="D353" s="7">
        <v>5</v>
      </c>
      <c r="E353" s="7">
        <v>1</v>
      </c>
      <c r="F353" s="7">
        <v>5</v>
      </c>
      <c r="G353" s="5" t="s">
        <v>22</v>
      </c>
      <c r="H353" s="5" t="s">
        <v>22</v>
      </c>
    </row>
    <row r="354" spans="1:8" x14ac:dyDescent="0.3">
      <c r="A354" s="7">
        <v>291014420</v>
      </c>
      <c r="B354" s="4">
        <v>558157</v>
      </c>
      <c r="C354" s="4" t="s">
        <v>62</v>
      </c>
      <c r="D354" s="7">
        <v>5</v>
      </c>
      <c r="E354" s="7">
        <v>1</v>
      </c>
      <c r="F354" s="7">
        <v>5</v>
      </c>
      <c r="G354" s="5" t="s">
        <v>22</v>
      </c>
      <c r="H354" s="5" t="s">
        <v>22</v>
      </c>
    </row>
    <row r="355" spans="1:8" x14ac:dyDescent="0.3">
      <c r="A355" s="7">
        <v>290770466</v>
      </c>
      <c r="B355" s="4">
        <v>558157</v>
      </c>
      <c r="C355" s="4" t="s">
        <v>62</v>
      </c>
      <c r="D355" s="7">
        <v>5</v>
      </c>
      <c r="E355" s="7">
        <v>1</v>
      </c>
      <c r="F355" s="7">
        <v>5</v>
      </c>
      <c r="G355" s="5" t="s">
        <v>22</v>
      </c>
      <c r="H355" s="5" t="s">
        <v>22</v>
      </c>
    </row>
    <row r="356" spans="1:8" x14ac:dyDescent="0.3">
      <c r="A356" s="7">
        <v>291647357</v>
      </c>
      <c r="B356" s="4">
        <v>558157</v>
      </c>
      <c r="C356" s="4" t="s">
        <v>62</v>
      </c>
      <c r="D356" s="7">
        <v>5</v>
      </c>
      <c r="E356" s="7">
        <v>1</v>
      </c>
      <c r="F356" s="7">
        <v>5</v>
      </c>
      <c r="G356" s="5" t="s">
        <v>22</v>
      </c>
      <c r="H356" s="5" t="s">
        <v>22</v>
      </c>
    </row>
    <row r="357" spans="1:8" x14ac:dyDescent="0.3">
      <c r="A357" s="7">
        <v>291281901</v>
      </c>
      <c r="B357" s="4">
        <v>558157</v>
      </c>
      <c r="C357" s="4" t="s">
        <v>62</v>
      </c>
      <c r="D357" s="7">
        <v>5</v>
      </c>
      <c r="E357" s="7">
        <v>1</v>
      </c>
      <c r="F357" s="7">
        <v>5</v>
      </c>
      <c r="G357" s="5" t="s">
        <v>22</v>
      </c>
      <c r="H357" s="5" t="s">
        <v>22</v>
      </c>
    </row>
    <row r="358" spans="1:8" x14ac:dyDescent="0.3">
      <c r="A358" s="7">
        <v>291244876</v>
      </c>
      <c r="B358" s="4">
        <v>558157</v>
      </c>
      <c r="C358" s="4" t="s">
        <v>62</v>
      </c>
      <c r="D358" s="7">
        <v>5</v>
      </c>
      <c r="E358" s="7">
        <v>1</v>
      </c>
      <c r="F358" s="7">
        <v>5</v>
      </c>
      <c r="G358" s="5" t="s">
        <v>22</v>
      </c>
      <c r="H358" s="5" t="s">
        <v>22</v>
      </c>
    </row>
    <row r="359" spans="1:8" x14ac:dyDescent="0.3">
      <c r="A359" s="7">
        <v>291160050</v>
      </c>
      <c r="B359" s="4">
        <v>558157</v>
      </c>
      <c r="C359" s="4" t="s">
        <v>62</v>
      </c>
      <c r="D359" s="7">
        <v>5</v>
      </c>
      <c r="E359" s="7">
        <v>1</v>
      </c>
      <c r="F359" s="7">
        <v>5</v>
      </c>
      <c r="G359" s="5" t="s">
        <v>22</v>
      </c>
      <c r="H359" s="5" t="s">
        <v>22</v>
      </c>
    </row>
    <row r="360" spans="1:8" x14ac:dyDescent="0.3">
      <c r="A360" s="7">
        <v>290658023</v>
      </c>
      <c r="B360" s="4">
        <v>559541</v>
      </c>
      <c r="C360" s="4" t="s">
        <v>213</v>
      </c>
      <c r="D360" s="7">
        <v>170</v>
      </c>
      <c r="E360" s="7">
        <v>1</v>
      </c>
      <c r="F360" s="7">
        <v>170</v>
      </c>
      <c r="G360" s="5" t="s">
        <v>22</v>
      </c>
      <c r="H360" s="5" t="s">
        <v>22</v>
      </c>
    </row>
    <row r="361" spans="1:8" x14ac:dyDescent="0.3">
      <c r="A361" s="7">
        <v>290114576</v>
      </c>
      <c r="B361" s="4">
        <v>559578</v>
      </c>
      <c r="C361" s="4" t="s">
        <v>214</v>
      </c>
      <c r="D361" s="7">
        <v>195</v>
      </c>
      <c r="E361" s="7">
        <v>1</v>
      </c>
      <c r="F361" s="7">
        <v>195</v>
      </c>
      <c r="G361" s="5" t="s">
        <v>22</v>
      </c>
      <c r="H361" s="5" t="s">
        <v>22</v>
      </c>
    </row>
    <row r="362" spans="1:8" x14ac:dyDescent="0.3">
      <c r="A362" s="7">
        <v>291044421</v>
      </c>
      <c r="B362" s="4">
        <v>562423</v>
      </c>
      <c r="C362" s="4" t="s">
        <v>108</v>
      </c>
      <c r="D362" s="7">
        <v>1</v>
      </c>
      <c r="E362" s="7">
        <v>1</v>
      </c>
      <c r="F362" s="7">
        <v>1</v>
      </c>
      <c r="G362" s="5" t="s">
        <v>22</v>
      </c>
      <c r="H362" s="5" t="s">
        <v>22</v>
      </c>
    </row>
    <row r="363" spans="1:8" x14ac:dyDescent="0.3">
      <c r="A363" s="7">
        <v>290418787</v>
      </c>
      <c r="B363" s="4">
        <v>564396</v>
      </c>
      <c r="C363" s="4" t="s">
        <v>108</v>
      </c>
      <c r="D363" s="7">
        <v>1</v>
      </c>
      <c r="E363" s="7">
        <v>1</v>
      </c>
      <c r="F363" s="7">
        <v>1</v>
      </c>
      <c r="G363" s="5" t="s">
        <v>22</v>
      </c>
      <c r="H363" s="5" t="s">
        <v>22</v>
      </c>
    </row>
    <row r="364" spans="1:8" x14ac:dyDescent="0.3">
      <c r="A364" s="7">
        <v>290185292</v>
      </c>
      <c r="B364" s="4">
        <v>564742</v>
      </c>
      <c r="C364" s="4" t="s">
        <v>215</v>
      </c>
      <c r="D364" s="7">
        <v>80</v>
      </c>
      <c r="E364" s="7">
        <v>1</v>
      </c>
      <c r="F364" s="7">
        <v>80</v>
      </c>
      <c r="G364" s="5" t="s">
        <v>22</v>
      </c>
      <c r="H364" s="5" t="s">
        <v>28</v>
      </c>
    </row>
    <row r="365" spans="1:8" x14ac:dyDescent="0.3">
      <c r="A365" s="7">
        <v>290126282</v>
      </c>
      <c r="B365" s="4">
        <v>564742</v>
      </c>
      <c r="C365" s="4" t="s">
        <v>215</v>
      </c>
      <c r="D365" s="7">
        <v>80</v>
      </c>
      <c r="E365" s="7">
        <v>1</v>
      </c>
      <c r="F365" s="7">
        <v>80</v>
      </c>
      <c r="G365" s="5" t="s">
        <v>22</v>
      </c>
      <c r="H365" s="5" t="s">
        <v>28</v>
      </c>
    </row>
    <row r="366" spans="1:8" x14ac:dyDescent="0.3">
      <c r="A366" s="7">
        <v>290125325</v>
      </c>
      <c r="B366" s="4">
        <v>564742</v>
      </c>
      <c r="C366" s="4" t="s">
        <v>215</v>
      </c>
      <c r="D366" s="7">
        <v>80</v>
      </c>
      <c r="E366" s="7">
        <v>1</v>
      </c>
      <c r="F366" s="7">
        <v>80</v>
      </c>
      <c r="G366" s="5" t="s">
        <v>22</v>
      </c>
      <c r="H366" s="5" t="s">
        <v>28</v>
      </c>
    </row>
    <row r="367" spans="1:8" x14ac:dyDescent="0.3">
      <c r="A367" s="7">
        <v>290118047</v>
      </c>
      <c r="B367" s="4">
        <v>564742</v>
      </c>
      <c r="C367" s="4" t="s">
        <v>215</v>
      </c>
      <c r="D367" s="7">
        <v>80</v>
      </c>
      <c r="E367" s="7">
        <v>1</v>
      </c>
      <c r="F367" s="7">
        <v>80</v>
      </c>
      <c r="G367" s="5" t="s">
        <v>22</v>
      </c>
      <c r="H367" s="5" t="s">
        <v>28</v>
      </c>
    </row>
    <row r="368" spans="1:8" x14ac:dyDescent="0.3">
      <c r="A368" s="7">
        <v>290103321</v>
      </c>
      <c r="B368" s="4">
        <v>564742</v>
      </c>
      <c r="C368" s="4" t="s">
        <v>215</v>
      </c>
      <c r="D368" s="7">
        <v>80</v>
      </c>
      <c r="E368" s="7">
        <v>1</v>
      </c>
      <c r="F368" s="7">
        <v>80</v>
      </c>
      <c r="G368" s="5" t="s">
        <v>22</v>
      </c>
      <c r="H368" s="5" t="s">
        <v>28</v>
      </c>
    </row>
    <row r="369" spans="1:8" x14ac:dyDescent="0.3">
      <c r="A369" s="7">
        <v>290102855</v>
      </c>
      <c r="B369" s="4">
        <v>564742</v>
      </c>
      <c r="C369" s="4" t="s">
        <v>215</v>
      </c>
      <c r="D369" s="7">
        <v>80</v>
      </c>
      <c r="E369" s="7">
        <v>1</v>
      </c>
      <c r="F369" s="7">
        <v>80</v>
      </c>
      <c r="G369" s="5" t="s">
        <v>22</v>
      </c>
      <c r="H369" s="5" t="s">
        <v>28</v>
      </c>
    </row>
    <row r="370" spans="1:8" x14ac:dyDescent="0.3">
      <c r="A370" s="7">
        <v>290254367</v>
      </c>
      <c r="B370" s="4">
        <v>564742</v>
      </c>
      <c r="C370" s="4" t="s">
        <v>215</v>
      </c>
      <c r="D370" s="7">
        <v>80</v>
      </c>
      <c r="E370" s="7">
        <v>1</v>
      </c>
      <c r="F370" s="7">
        <v>80</v>
      </c>
      <c r="G370" s="5" t="s">
        <v>22</v>
      </c>
      <c r="H370" s="5" t="s">
        <v>28</v>
      </c>
    </row>
    <row r="371" spans="1:8" x14ac:dyDescent="0.3">
      <c r="A371" s="7">
        <v>290128751</v>
      </c>
      <c r="B371" s="4">
        <v>564742</v>
      </c>
      <c r="C371" s="4" t="s">
        <v>215</v>
      </c>
      <c r="D371" s="7">
        <v>80</v>
      </c>
      <c r="E371" s="7">
        <v>1</v>
      </c>
      <c r="F371" s="7">
        <v>80</v>
      </c>
      <c r="G371" s="5" t="s">
        <v>22</v>
      </c>
      <c r="H371" s="5" t="s">
        <v>28</v>
      </c>
    </row>
    <row r="372" spans="1:8" x14ac:dyDescent="0.3">
      <c r="A372" s="7">
        <v>290118587</v>
      </c>
      <c r="B372" s="4">
        <v>564742</v>
      </c>
      <c r="C372" s="4" t="s">
        <v>215</v>
      </c>
      <c r="D372" s="7">
        <v>80</v>
      </c>
      <c r="E372" s="7">
        <v>1</v>
      </c>
      <c r="F372" s="7">
        <v>80</v>
      </c>
      <c r="G372" s="5" t="s">
        <v>22</v>
      </c>
      <c r="H372" s="5" t="s">
        <v>28</v>
      </c>
    </row>
    <row r="373" spans="1:8" x14ac:dyDescent="0.3">
      <c r="A373" s="7">
        <v>290122541</v>
      </c>
      <c r="B373" s="4">
        <v>564742</v>
      </c>
      <c r="C373" s="4" t="s">
        <v>215</v>
      </c>
      <c r="D373" s="7">
        <v>80</v>
      </c>
      <c r="E373" s="7">
        <v>1</v>
      </c>
      <c r="F373" s="7">
        <v>80</v>
      </c>
      <c r="G373" s="5" t="s">
        <v>22</v>
      </c>
      <c r="H373" s="5" t="s">
        <v>28</v>
      </c>
    </row>
    <row r="374" spans="1:8" x14ac:dyDescent="0.3">
      <c r="A374" s="7">
        <v>290107342</v>
      </c>
      <c r="B374" s="4">
        <v>564742</v>
      </c>
      <c r="C374" s="4" t="s">
        <v>215</v>
      </c>
      <c r="D374" s="7">
        <v>80</v>
      </c>
      <c r="E374" s="7">
        <v>1</v>
      </c>
      <c r="F374" s="7">
        <v>80</v>
      </c>
      <c r="G374" s="5" t="s">
        <v>22</v>
      </c>
      <c r="H374" s="5" t="s">
        <v>28</v>
      </c>
    </row>
    <row r="375" spans="1:8" x14ac:dyDescent="0.3">
      <c r="A375" s="7">
        <v>290102795</v>
      </c>
      <c r="B375" s="4">
        <v>564742</v>
      </c>
      <c r="C375" s="4" t="s">
        <v>215</v>
      </c>
      <c r="D375" s="7">
        <v>80</v>
      </c>
      <c r="E375" s="7">
        <v>1</v>
      </c>
      <c r="F375" s="7">
        <v>80</v>
      </c>
      <c r="G375" s="5" t="s">
        <v>22</v>
      </c>
      <c r="H375" s="5" t="s">
        <v>28</v>
      </c>
    </row>
    <row r="376" spans="1:8" x14ac:dyDescent="0.3">
      <c r="A376" s="7">
        <v>290242986</v>
      </c>
      <c r="B376" s="4">
        <v>564742</v>
      </c>
      <c r="C376" s="4" t="s">
        <v>215</v>
      </c>
      <c r="D376" s="7">
        <v>80</v>
      </c>
      <c r="E376" s="7">
        <v>1</v>
      </c>
      <c r="F376" s="7">
        <v>80</v>
      </c>
      <c r="G376" s="5" t="s">
        <v>22</v>
      </c>
      <c r="H376" s="5" t="s">
        <v>28</v>
      </c>
    </row>
    <row r="377" spans="1:8" x14ac:dyDescent="0.3">
      <c r="A377" s="7">
        <v>290239661</v>
      </c>
      <c r="B377" s="4">
        <v>564742</v>
      </c>
      <c r="C377" s="4" t="s">
        <v>215</v>
      </c>
      <c r="D377" s="7">
        <v>80</v>
      </c>
      <c r="E377" s="7">
        <v>1</v>
      </c>
      <c r="F377" s="7">
        <v>80</v>
      </c>
      <c r="G377" s="5" t="s">
        <v>22</v>
      </c>
      <c r="H377" s="5" t="s">
        <v>28</v>
      </c>
    </row>
    <row r="378" spans="1:8" x14ac:dyDescent="0.3">
      <c r="A378" s="7">
        <v>290214711</v>
      </c>
      <c r="B378" s="4">
        <v>564742</v>
      </c>
      <c r="C378" s="4" t="s">
        <v>215</v>
      </c>
      <c r="D378" s="7">
        <v>80</v>
      </c>
      <c r="E378" s="7">
        <v>1</v>
      </c>
      <c r="F378" s="7">
        <v>80</v>
      </c>
      <c r="G378" s="5" t="s">
        <v>22</v>
      </c>
      <c r="H378" s="5" t="s">
        <v>28</v>
      </c>
    </row>
    <row r="379" spans="1:8" x14ac:dyDescent="0.3">
      <c r="A379" s="7">
        <v>290129884</v>
      </c>
      <c r="B379" s="4">
        <v>564742</v>
      </c>
      <c r="C379" s="4" t="s">
        <v>215</v>
      </c>
      <c r="D379" s="7">
        <v>80</v>
      </c>
      <c r="E379" s="7">
        <v>1</v>
      </c>
      <c r="F379" s="7">
        <v>80</v>
      </c>
      <c r="G379" s="5" t="s">
        <v>22</v>
      </c>
      <c r="H379" s="5" t="s">
        <v>28</v>
      </c>
    </row>
    <row r="380" spans="1:8" x14ac:dyDescent="0.3">
      <c r="A380" s="7">
        <v>291060351</v>
      </c>
      <c r="B380" s="4">
        <v>564742</v>
      </c>
      <c r="C380" s="4" t="s">
        <v>215</v>
      </c>
      <c r="D380" s="7">
        <v>80</v>
      </c>
      <c r="E380" s="7">
        <v>1</v>
      </c>
      <c r="F380" s="7">
        <v>80</v>
      </c>
      <c r="G380" s="5" t="s">
        <v>22</v>
      </c>
      <c r="H380" s="5" t="s">
        <v>28</v>
      </c>
    </row>
    <row r="381" spans="1:8" x14ac:dyDescent="0.3">
      <c r="A381" s="7">
        <v>290214930</v>
      </c>
      <c r="B381" s="4">
        <v>564742</v>
      </c>
      <c r="C381" s="4" t="s">
        <v>215</v>
      </c>
      <c r="D381" s="7">
        <v>80</v>
      </c>
      <c r="E381" s="7">
        <v>1</v>
      </c>
      <c r="F381" s="7">
        <v>80</v>
      </c>
      <c r="G381" s="5" t="s">
        <v>22</v>
      </c>
      <c r="H381" s="5" t="s">
        <v>28</v>
      </c>
    </row>
    <row r="382" spans="1:8" x14ac:dyDescent="0.3">
      <c r="A382" s="7">
        <v>290208188</v>
      </c>
      <c r="B382" s="4">
        <v>564742</v>
      </c>
      <c r="C382" s="4" t="s">
        <v>215</v>
      </c>
      <c r="D382" s="7">
        <v>80</v>
      </c>
      <c r="E382" s="7">
        <v>1</v>
      </c>
      <c r="F382" s="7">
        <v>80</v>
      </c>
      <c r="G382" s="5" t="s">
        <v>22</v>
      </c>
      <c r="H382" s="5" t="s">
        <v>28</v>
      </c>
    </row>
    <row r="383" spans="1:8" x14ac:dyDescent="0.3">
      <c r="A383" s="7">
        <v>290147274</v>
      </c>
      <c r="B383" s="4">
        <v>564742</v>
      </c>
      <c r="C383" s="4" t="s">
        <v>215</v>
      </c>
      <c r="D383" s="7">
        <v>80</v>
      </c>
      <c r="E383" s="7">
        <v>1</v>
      </c>
      <c r="F383" s="7">
        <v>80</v>
      </c>
      <c r="G383" s="5" t="s">
        <v>22</v>
      </c>
      <c r="H383" s="5" t="s">
        <v>28</v>
      </c>
    </row>
    <row r="384" spans="1:8" x14ac:dyDescent="0.3">
      <c r="A384" s="7">
        <v>290122327</v>
      </c>
      <c r="B384" s="4">
        <v>564742</v>
      </c>
      <c r="C384" s="4" t="s">
        <v>215</v>
      </c>
      <c r="D384" s="7">
        <v>80</v>
      </c>
      <c r="E384" s="7">
        <v>1</v>
      </c>
      <c r="F384" s="7">
        <v>80</v>
      </c>
      <c r="G384" s="5" t="s">
        <v>22</v>
      </c>
      <c r="H384" s="5" t="s">
        <v>28</v>
      </c>
    </row>
    <row r="385" spans="1:8" x14ac:dyDescent="0.3">
      <c r="A385" s="7">
        <v>290117642</v>
      </c>
      <c r="B385" s="4">
        <v>564742</v>
      </c>
      <c r="C385" s="4" t="s">
        <v>215</v>
      </c>
      <c r="D385" s="7">
        <v>80</v>
      </c>
      <c r="E385" s="7">
        <v>1</v>
      </c>
      <c r="F385" s="7">
        <v>80</v>
      </c>
      <c r="G385" s="5" t="s">
        <v>22</v>
      </c>
      <c r="H385" s="5" t="s">
        <v>28</v>
      </c>
    </row>
    <row r="386" spans="1:8" x14ac:dyDescent="0.3">
      <c r="A386" s="7">
        <v>290108669</v>
      </c>
      <c r="B386" s="4">
        <v>564742</v>
      </c>
      <c r="C386" s="4" t="s">
        <v>215</v>
      </c>
      <c r="D386" s="7">
        <v>80</v>
      </c>
      <c r="E386" s="7">
        <v>1</v>
      </c>
      <c r="F386" s="7">
        <v>80</v>
      </c>
      <c r="G386" s="5" t="s">
        <v>22</v>
      </c>
      <c r="H386" s="5" t="s">
        <v>28</v>
      </c>
    </row>
    <row r="387" spans="1:8" x14ac:dyDescent="0.3">
      <c r="A387" s="7">
        <v>290101824</v>
      </c>
      <c r="B387" s="4">
        <v>564742</v>
      </c>
      <c r="C387" s="4" t="s">
        <v>215</v>
      </c>
      <c r="D387" s="7">
        <v>80</v>
      </c>
      <c r="E387" s="7">
        <v>1</v>
      </c>
      <c r="F387" s="7">
        <v>80</v>
      </c>
      <c r="G387" s="5" t="s">
        <v>22</v>
      </c>
      <c r="H387" s="5" t="s">
        <v>28</v>
      </c>
    </row>
    <row r="388" spans="1:8" x14ac:dyDescent="0.3">
      <c r="A388" s="7">
        <v>290159287</v>
      </c>
      <c r="B388" s="4">
        <v>566115</v>
      </c>
      <c r="C388" s="4" t="s">
        <v>216</v>
      </c>
      <c r="D388" s="7">
        <v>135</v>
      </c>
      <c r="E388" s="7">
        <v>1</v>
      </c>
      <c r="F388" s="7">
        <v>135</v>
      </c>
      <c r="G388" s="5" t="s">
        <v>22</v>
      </c>
      <c r="H388" s="5" t="s">
        <v>22</v>
      </c>
    </row>
    <row r="389" spans="1:8" x14ac:dyDescent="0.3">
      <c r="A389" s="7">
        <v>290520308</v>
      </c>
      <c r="B389" s="4">
        <v>566134</v>
      </c>
      <c r="C389" s="4" t="s">
        <v>217</v>
      </c>
      <c r="D389" s="7">
        <v>9</v>
      </c>
      <c r="E389" s="7">
        <v>1</v>
      </c>
      <c r="F389" s="7">
        <v>9</v>
      </c>
      <c r="G389" s="5" t="s">
        <v>22</v>
      </c>
      <c r="H389" s="5" t="s">
        <v>22</v>
      </c>
    </row>
    <row r="390" spans="1:8" x14ac:dyDescent="0.3">
      <c r="A390" s="7">
        <v>289716227</v>
      </c>
      <c r="B390" s="4">
        <v>566136</v>
      </c>
      <c r="C390" s="4" t="s">
        <v>218</v>
      </c>
      <c r="D390" s="7">
        <v>27</v>
      </c>
      <c r="E390" s="7">
        <v>1</v>
      </c>
      <c r="F390" s="7">
        <v>27</v>
      </c>
      <c r="G390" s="5" t="s">
        <v>22</v>
      </c>
      <c r="H390" s="5" t="s">
        <v>22</v>
      </c>
    </row>
    <row r="391" spans="1:8" x14ac:dyDescent="0.3">
      <c r="A391" s="7">
        <v>291707080</v>
      </c>
      <c r="B391" s="4">
        <v>567034</v>
      </c>
      <c r="C391" s="4" t="s">
        <v>219</v>
      </c>
      <c r="D391" s="7">
        <v>10</v>
      </c>
      <c r="E391" s="7">
        <v>1</v>
      </c>
      <c r="F391" s="7">
        <v>10</v>
      </c>
      <c r="G391" s="5" t="s">
        <v>22</v>
      </c>
      <c r="H391" s="5" t="s">
        <v>28</v>
      </c>
    </row>
    <row r="392" spans="1:8" x14ac:dyDescent="0.3">
      <c r="A392" s="7">
        <v>291033611</v>
      </c>
      <c r="B392" s="4">
        <v>567034</v>
      </c>
      <c r="C392" s="4" t="s">
        <v>219</v>
      </c>
      <c r="D392" s="7">
        <v>10</v>
      </c>
      <c r="E392" s="7">
        <v>1</v>
      </c>
      <c r="F392" s="7">
        <v>10</v>
      </c>
      <c r="G392" s="5" t="s">
        <v>22</v>
      </c>
      <c r="H392" s="5" t="s">
        <v>28</v>
      </c>
    </row>
    <row r="393" spans="1:8" x14ac:dyDescent="0.3">
      <c r="A393" s="7">
        <v>289858228</v>
      </c>
      <c r="B393" s="4">
        <v>567034</v>
      </c>
      <c r="C393" s="4" t="s">
        <v>219</v>
      </c>
      <c r="D393" s="7">
        <v>10</v>
      </c>
      <c r="E393" s="7">
        <v>1</v>
      </c>
      <c r="F393" s="7">
        <v>10</v>
      </c>
      <c r="G393" s="5" t="s">
        <v>22</v>
      </c>
      <c r="H393" s="5" t="s">
        <v>28</v>
      </c>
    </row>
    <row r="394" spans="1:8" x14ac:dyDescent="0.3">
      <c r="A394" s="7">
        <v>291315224</v>
      </c>
      <c r="B394" s="4">
        <v>567034</v>
      </c>
      <c r="C394" s="4" t="s">
        <v>219</v>
      </c>
      <c r="D394" s="7">
        <v>10</v>
      </c>
      <c r="E394" s="7">
        <v>1</v>
      </c>
      <c r="F394" s="7">
        <v>10</v>
      </c>
      <c r="G394" s="5" t="s">
        <v>22</v>
      </c>
      <c r="H394" s="5" t="s">
        <v>28</v>
      </c>
    </row>
    <row r="395" spans="1:8" x14ac:dyDescent="0.3">
      <c r="A395" s="7">
        <v>289731978</v>
      </c>
      <c r="B395" s="4">
        <v>567034</v>
      </c>
      <c r="C395" s="4" t="s">
        <v>219</v>
      </c>
      <c r="D395" s="7">
        <v>10</v>
      </c>
      <c r="E395" s="7">
        <v>1</v>
      </c>
      <c r="F395" s="7">
        <v>10</v>
      </c>
      <c r="G395" s="5" t="s">
        <v>22</v>
      </c>
      <c r="H395" s="5" t="s">
        <v>28</v>
      </c>
    </row>
    <row r="396" spans="1:8" x14ac:dyDescent="0.3">
      <c r="A396" s="7">
        <v>291669407</v>
      </c>
      <c r="B396" s="4">
        <v>567035</v>
      </c>
      <c r="C396" s="4" t="s">
        <v>220</v>
      </c>
      <c r="D396" s="7">
        <v>10</v>
      </c>
      <c r="E396" s="7">
        <v>1</v>
      </c>
      <c r="F396" s="7">
        <v>10</v>
      </c>
      <c r="G396" s="5" t="s">
        <v>22</v>
      </c>
      <c r="H396" s="5" t="s">
        <v>28</v>
      </c>
    </row>
    <row r="397" spans="1:8" x14ac:dyDescent="0.3">
      <c r="A397" s="7">
        <v>291271415</v>
      </c>
      <c r="B397" s="4">
        <v>567035</v>
      </c>
      <c r="C397" s="4" t="s">
        <v>220</v>
      </c>
      <c r="D397" s="7">
        <v>10</v>
      </c>
      <c r="E397" s="7">
        <v>1</v>
      </c>
      <c r="F397" s="7">
        <v>10</v>
      </c>
      <c r="G397" s="5" t="s">
        <v>22</v>
      </c>
      <c r="H397" s="5" t="s">
        <v>28</v>
      </c>
    </row>
    <row r="398" spans="1:8" x14ac:dyDescent="0.3">
      <c r="A398" s="7">
        <v>291315224</v>
      </c>
      <c r="B398" s="4">
        <v>567035</v>
      </c>
      <c r="C398" s="4" t="s">
        <v>220</v>
      </c>
      <c r="D398" s="7">
        <v>10</v>
      </c>
      <c r="E398" s="7">
        <v>1</v>
      </c>
      <c r="F398" s="7">
        <v>10</v>
      </c>
      <c r="G398" s="5" t="s">
        <v>22</v>
      </c>
      <c r="H398" s="5" t="s">
        <v>28</v>
      </c>
    </row>
    <row r="399" spans="1:8" x14ac:dyDescent="0.3">
      <c r="A399" s="7">
        <v>291078932</v>
      </c>
      <c r="B399" s="4">
        <v>576006</v>
      </c>
      <c r="C399" s="4" t="s">
        <v>221</v>
      </c>
      <c r="D399" s="7">
        <v>50</v>
      </c>
      <c r="E399" s="7">
        <v>1</v>
      </c>
      <c r="F399" s="7">
        <v>50</v>
      </c>
      <c r="G399" s="5" t="s">
        <v>22</v>
      </c>
      <c r="H399" s="5" t="s">
        <v>22</v>
      </c>
    </row>
    <row r="400" spans="1:8" x14ac:dyDescent="0.3">
      <c r="A400" s="7">
        <v>290622358</v>
      </c>
      <c r="B400" s="4">
        <v>576009</v>
      </c>
      <c r="C400" s="4" t="s">
        <v>222</v>
      </c>
      <c r="D400" s="7">
        <v>35</v>
      </c>
      <c r="E400" s="7">
        <v>1</v>
      </c>
      <c r="F400" s="7">
        <v>35</v>
      </c>
      <c r="G400" s="5" t="s">
        <v>22</v>
      </c>
      <c r="H400" s="5" t="s">
        <v>22</v>
      </c>
    </row>
    <row r="401" spans="1:8" x14ac:dyDescent="0.3">
      <c r="A401" s="7">
        <v>290419215</v>
      </c>
      <c r="B401" s="4">
        <v>576475</v>
      </c>
      <c r="C401" s="4" t="s">
        <v>223</v>
      </c>
      <c r="D401" s="7">
        <v>25</v>
      </c>
      <c r="E401" s="7">
        <v>1</v>
      </c>
      <c r="F401" s="7">
        <v>25</v>
      </c>
      <c r="G401" s="5" t="s">
        <v>22</v>
      </c>
      <c r="H401" s="5" t="s">
        <v>28</v>
      </c>
    </row>
    <row r="402" spans="1:8" x14ac:dyDescent="0.3">
      <c r="A402" s="7">
        <v>290898243</v>
      </c>
      <c r="B402" s="4">
        <v>576475</v>
      </c>
      <c r="C402" s="4" t="s">
        <v>223</v>
      </c>
      <c r="D402" s="7">
        <v>25</v>
      </c>
      <c r="E402" s="7">
        <v>1</v>
      </c>
      <c r="F402" s="7">
        <v>25</v>
      </c>
      <c r="G402" s="5" t="s">
        <v>22</v>
      </c>
      <c r="H402" s="5" t="s">
        <v>28</v>
      </c>
    </row>
    <row r="403" spans="1:8" x14ac:dyDescent="0.3">
      <c r="A403" s="7">
        <v>290461458</v>
      </c>
      <c r="B403" s="4">
        <v>579111</v>
      </c>
      <c r="C403" s="4" t="s">
        <v>205</v>
      </c>
      <c r="D403" s="7">
        <v>20</v>
      </c>
      <c r="E403" s="7">
        <v>3</v>
      </c>
      <c r="F403" s="7">
        <v>60</v>
      </c>
      <c r="G403" s="5" t="s">
        <v>22</v>
      </c>
      <c r="H403" s="5" t="s">
        <v>22</v>
      </c>
    </row>
    <row r="404" spans="1:8" x14ac:dyDescent="0.3">
      <c r="A404" s="7">
        <v>290315216</v>
      </c>
      <c r="B404" s="4">
        <v>579959</v>
      </c>
      <c r="C404" s="4" t="s">
        <v>224</v>
      </c>
      <c r="D404" s="7">
        <v>12</v>
      </c>
      <c r="E404" s="7">
        <v>2</v>
      </c>
      <c r="F404" s="7">
        <v>24</v>
      </c>
      <c r="G404" s="5" t="s">
        <v>22</v>
      </c>
      <c r="H404" s="5" t="s">
        <v>22</v>
      </c>
    </row>
    <row r="405" spans="1:8" x14ac:dyDescent="0.3">
      <c r="A405" s="7">
        <v>289828561</v>
      </c>
      <c r="B405" s="4">
        <v>580060</v>
      </c>
      <c r="C405" s="4" t="s">
        <v>79</v>
      </c>
      <c r="D405" s="7">
        <v>35</v>
      </c>
      <c r="E405" s="7">
        <v>1</v>
      </c>
      <c r="F405" s="7">
        <v>35</v>
      </c>
      <c r="G405" s="5" t="s">
        <v>22</v>
      </c>
      <c r="H405" s="5" t="s">
        <v>22</v>
      </c>
    </row>
    <row r="406" spans="1:8" x14ac:dyDescent="0.3">
      <c r="A406" s="7">
        <v>291535387</v>
      </c>
      <c r="B406" s="4">
        <v>580269</v>
      </c>
      <c r="C406" s="4" t="s">
        <v>225</v>
      </c>
      <c r="D406" s="7">
        <v>15</v>
      </c>
      <c r="E406" s="7">
        <v>1</v>
      </c>
      <c r="F406" s="7">
        <v>15</v>
      </c>
      <c r="G406" s="5" t="s">
        <v>22</v>
      </c>
      <c r="H406" s="5" t="s">
        <v>28</v>
      </c>
    </row>
    <row r="407" spans="1:8" x14ac:dyDescent="0.3">
      <c r="A407" s="7">
        <v>291512485</v>
      </c>
      <c r="B407" s="4">
        <v>580533</v>
      </c>
      <c r="C407" s="4" t="s">
        <v>226</v>
      </c>
      <c r="D407" s="7">
        <v>94</v>
      </c>
      <c r="E407" s="7">
        <v>1</v>
      </c>
      <c r="F407" s="7">
        <v>94</v>
      </c>
      <c r="G407" s="5" t="s">
        <v>22</v>
      </c>
      <c r="H407" s="5" t="s">
        <v>22</v>
      </c>
    </row>
    <row r="408" spans="1:8" x14ac:dyDescent="0.3">
      <c r="A408" s="7">
        <v>291553236</v>
      </c>
      <c r="B408" s="4">
        <v>582045</v>
      </c>
      <c r="C408" s="4" t="s">
        <v>227</v>
      </c>
      <c r="D408" s="7">
        <v>58</v>
      </c>
      <c r="E408" s="7">
        <v>1</v>
      </c>
      <c r="F408" s="7">
        <v>58</v>
      </c>
      <c r="G408" s="5" t="s">
        <v>22</v>
      </c>
      <c r="H408" s="5" t="s">
        <v>28</v>
      </c>
    </row>
    <row r="409" spans="1:8" x14ac:dyDescent="0.3">
      <c r="A409" s="7">
        <v>290689264</v>
      </c>
      <c r="B409" s="4">
        <v>582045</v>
      </c>
      <c r="C409" s="4" t="s">
        <v>227</v>
      </c>
      <c r="D409" s="7">
        <v>58</v>
      </c>
      <c r="E409" s="7">
        <v>1</v>
      </c>
      <c r="F409" s="7">
        <v>58</v>
      </c>
      <c r="G409" s="5" t="s">
        <v>22</v>
      </c>
      <c r="H409" s="5" t="s">
        <v>28</v>
      </c>
    </row>
    <row r="410" spans="1:8" x14ac:dyDescent="0.3">
      <c r="A410" s="7">
        <v>290996546</v>
      </c>
      <c r="B410" s="4">
        <v>582445</v>
      </c>
      <c r="C410" s="4" t="s">
        <v>228</v>
      </c>
      <c r="D410" s="7">
        <v>26</v>
      </c>
      <c r="E410" s="7">
        <v>1</v>
      </c>
      <c r="F410" s="7">
        <v>26</v>
      </c>
      <c r="G410" s="5" t="s">
        <v>22</v>
      </c>
      <c r="H410" s="5" t="s">
        <v>28</v>
      </c>
    </row>
    <row r="411" spans="1:8" x14ac:dyDescent="0.3">
      <c r="A411" s="7">
        <v>290846951</v>
      </c>
      <c r="B411" s="4">
        <v>584275</v>
      </c>
      <c r="C411" s="4" t="s">
        <v>229</v>
      </c>
      <c r="D411" s="7">
        <v>127</v>
      </c>
      <c r="E411" s="7">
        <v>1</v>
      </c>
      <c r="F411" s="7">
        <v>127</v>
      </c>
      <c r="G411" s="5" t="s">
        <v>22</v>
      </c>
      <c r="H411" s="5" t="s">
        <v>22</v>
      </c>
    </row>
    <row r="412" spans="1:8" x14ac:dyDescent="0.3">
      <c r="A412" s="7">
        <v>290458374</v>
      </c>
      <c r="B412" s="4">
        <v>584669</v>
      </c>
      <c r="C412" s="4" t="s">
        <v>230</v>
      </c>
      <c r="D412" s="7">
        <v>150</v>
      </c>
      <c r="E412" s="7">
        <v>1</v>
      </c>
      <c r="F412" s="7">
        <v>150</v>
      </c>
      <c r="G412" s="5" t="s">
        <v>22</v>
      </c>
      <c r="H412" s="5" t="s">
        <v>28</v>
      </c>
    </row>
    <row r="413" spans="1:8" x14ac:dyDescent="0.3">
      <c r="A413" s="7">
        <v>291398441</v>
      </c>
      <c r="B413" s="4">
        <v>584669</v>
      </c>
      <c r="C413" s="4" t="s">
        <v>230</v>
      </c>
      <c r="D413" s="7">
        <v>150</v>
      </c>
      <c r="E413" s="7">
        <v>1</v>
      </c>
      <c r="F413" s="7">
        <v>150</v>
      </c>
      <c r="G413" s="5" t="s">
        <v>22</v>
      </c>
      <c r="H413" s="5" t="s">
        <v>28</v>
      </c>
    </row>
    <row r="414" spans="1:8" x14ac:dyDescent="0.3">
      <c r="A414" s="7">
        <v>290342007</v>
      </c>
      <c r="B414" s="4">
        <v>584760</v>
      </c>
      <c r="C414" s="4" t="s">
        <v>197</v>
      </c>
      <c r="D414" s="7">
        <v>25</v>
      </c>
      <c r="E414" s="7">
        <v>1</v>
      </c>
      <c r="F414" s="7">
        <v>25</v>
      </c>
      <c r="G414" s="5" t="s">
        <v>22</v>
      </c>
      <c r="H414" s="5" t="s">
        <v>28</v>
      </c>
    </row>
    <row r="415" spans="1:8" x14ac:dyDescent="0.3">
      <c r="A415" s="7">
        <v>290266334</v>
      </c>
      <c r="B415" s="4">
        <v>584882</v>
      </c>
      <c r="C415" s="4" t="s">
        <v>231</v>
      </c>
      <c r="D415" s="7">
        <v>50</v>
      </c>
      <c r="E415" s="7">
        <v>1</v>
      </c>
      <c r="F415" s="7">
        <v>50</v>
      </c>
      <c r="G415" s="5" t="s">
        <v>22</v>
      </c>
      <c r="H415" s="5" t="s">
        <v>22</v>
      </c>
    </row>
    <row r="416" spans="1:8" x14ac:dyDescent="0.3">
      <c r="A416" s="7">
        <v>290510170</v>
      </c>
      <c r="B416" s="4">
        <v>584935</v>
      </c>
      <c r="C416" s="4" t="s">
        <v>232</v>
      </c>
      <c r="D416" s="7">
        <v>35</v>
      </c>
      <c r="E416" s="7">
        <v>1</v>
      </c>
      <c r="F416" s="7">
        <v>35</v>
      </c>
      <c r="G416" s="5" t="s">
        <v>22</v>
      </c>
      <c r="H416" s="5" t="s">
        <v>22</v>
      </c>
    </row>
    <row r="417" spans="1:8" x14ac:dyDescent="0.3">
      <c r="A417" s="7">
        <v>290256904</v>
      </c>
      <c r="B417" s="4">
        <v>584963</v>
      </c>
      <c r="C417" s="4" t="s">
        <v>233</v>
      </c>
      <c r="D417" s="7">
        <v>15</v>
      </c>
      <c r="E417" s="7">
        <v>1</v>
      </c>
      <c r="F417" s="7">
        <v>15</v>
      </c>
      <c r="G417" s="5" t="s">
        <v>22</v>
      </c>
      <c r="H417" s="5" t="s">
        <v>22</v>
      </c>
    </row>
    <row r="418" spans="1:8" x14ac:dyDescent="0.3">
      <c r="A418" s="7">
        <v>291757188</v>
      </c>
      <c r="B418" s="4">
        <v>585544</v>
      </c>
      <c r="C418" s="4" t="s">
        <v>234</v>
      </c>
      <c r="D418" s="7">
        <v>5</v>
      </c>
      <c r="E418" s="7">
        <v>1</v>
      </c>
      <c r="F418" s="7">
        <v>5</v>
      </c>
      <c r="G418" s="5" t="s">
        <v>22</v>
      </c>
      <c r="H418" s="5" t="s">
        <v>28</v>
      </c>
    </row>
    <row r="419" spans="1:8" x14ac:dyDescent="0.3">
      <c r="A419" s="7">
        <v>290283387</v>
      </c>
      <c r="B419" s="4">
        <v>585544</v>
      </c>
      <c r="C419" s="4" t="s">
        <v>234</v>
      </c>
      <c r="D419" s="7">
        <v>5</v>
      </c>
      <c r="E419" s="7">
        <v>1</v>
      </c>
      <c r="F419" s="7">
        <v>5</v>
      </c>
      <c r="G419" s="5" t="s">
        <v>22</v>
      </c>
      <c r="H419" s="5" t="s">
        <v>28</v>
      </c>
    </row>
    <row r="420" spans="1:8" x14ac:dyDescent="0.3">
      <c r="A420" s="7">
        <v>289784111</v>
      </c>
      <c r="B420" s="4">
        <v>585544</v>
      </c>
      <c r="C420" s="4" t="s">
        <v>234</v>
      </c>
      <c r="D420" s="7">
        <v>5</v>
      </c>
      <c r="E420" s="7">
        <v>1</v>
      </c>
      <c r="F420" s="7">
        <v>5</v>
      </c>
      <c r="G420" s="5" t="s">
        <v>22</v>
      </c>
      <c r="H420" s="5" t="s">
        <v>28</v>
      </c>
    </row>
    <row r="421" spans="1:8" x14ac:dyDescent="0.3">
      <c r="A421" s="7">
        <v>290917511</v>
      </c>
      <c r="B421" s="4">
        <v>585600</v>
      </c>
      <c r="C421" s="4" t="s">
        <v>235</v>
      </c>
      <c r="D421" s="7">
        <v>2</v>
      </c>
      <c r="E421" s="7">
        <v>1</v>
      </c>
      <c r="F421" s="7">
        <v>2</v>
      </c>
      <c r="G421" s="5" t="s">
        <v>22</v>
      </c>
      <c r="H421" s="5" t="s">
        <v>28</v>
      </c>
    </row>
    <row r="422" spans="1:8" x14ac:dyDescent="0.3">
      <c r="A422" s="7">
        <v>290917476</v>
      </c>
      <c r="B422" s="4">
        <v>585600</v>
      </c>
      <c r="C422" s="4" t="s">
        <v>235</v>
      </c>
      <c r="D422" s="7">
        <v>2</v>
      </c>
      <c r="E422" s="7">
        <v>1</v>
      </c>
      <c r="F422" s="7">
        <v>2</v>
      </c>
      <c r="G422" s="5" t="s">
        <v>22</v>
      </c>
      <c r="H422" s="5" t="s">
        <v>28</v>
      </c>
    </row>
    <row r="423" spans="1:8" x14ac:dyDescent="0.3">
      <c r="A423" s="7">
        <v>290687796</v>
      </c>
      <c r="B423" s="4">
        <v>588166</v>
      </c>
      <c r="C423" s="4" t="s">
        <v>236</v>
      </c>
      <c r="D423" s="7">
        <v>95</v>
      </c>
      <c r="E423" s="7">
        <v>1</v>
      </c>
      <c r="F423" s="7">
        <v>95</v>
      </c>
      <c r="G423" s="5" t="s">
        <v>22</v>
      </c>
      <c r="H423" s="5" t="s">
        <v>28</v>
      </c>
    </row>
    <row r="424" spans="1:8" x14ac:dyDescent="0.3">
      <c r="A424" s="7">
        <v>291491733</v>
      </c>
      <c r="B424" s="4">
        <v>594901</v>
      </c>
      <c r="C424" s="4" t="s">
        <v>237</v>
      </c>
      <c r="D424" s="7">
        <v>60</v>
      </c>
      <c r="E424" s="7">
        <v>1</v>
      </c>
      <c r="F424" s="7">
        <v>60</v>
      </c>
      <c r="G424" s="5" t="s">
        <v>22</v>
      </c>
      <c r="H424" s="5" t="s">
        <v>22</v>
      </c>
    </row>
    <row r="425" spans="1:8" x14ac:dyDescent="0.3">
      <c r="A425" s="7">
        <v>290099406</v>
      </c>
      <c r="B425" s="4">
        <v>595294</v>
      </c>
      <c r="C425" s="4" t="s">
        <v>238</v>
      </c>
      <c r="D425" s="7">
        <v>173.25</v>
      </c>
      <c r="E425" s="7">
        <v>1</v>
      </c>
      <c r="F425" s="7">
        <v>173.25</v>
      </c>
      <c r="G425" s="5" t="s">
        <v>22</v>
      </c>
      <c r="H425" s="5" t="s">
        <v>28</v>
      </c>
    </row>
    <row r="426" spans="1:8" x14ac:dyDescent="0.3">
      <c r="A426" s="7">
        <v>291086294</v>
      </c>
      <c r="B426" s="4">
        <v>597250</v>
      </c>
      <c r="C426" s="4" t="s">
        <v>239</v>
      </c>
      <c r="D426" s="7">
        <v>35</v>
      </c>
      <c r="E426" s="7">
        <v>1</v>
      </c>
      <c r="F426" s="7">
        <v>35</v>
      </c>
      <c r="G426" s="5" t="s">
        <v>22</v>
      </c>
      <c r="H426" s="5" t="s">
        <v>22</v>
      </c>
    </row>
    <row r="427" spans="1:8" x14ac:dyDescent="0.3">
      <c r="A427" s="7">
        <v>290976600</v>
      </c>
      <c r="B427" s="4">
        <v>598474</v>
      </c>
      <c r="C427" s="4" t="s">
        <v>240</v>
      </c>
      <c r="D427" s="7">
        <v>29.47</v>
      </c>
      <c r="E427" s="7">
        <v>1</v>
      </c>
      <c r="F427" s="7">
        <v>29.47</v>
      </c>
      <c r="G427" s="5" t="s">
        <v>22</v>
      </c>
      <c r="H427" s="5" t="s">
        <v>22</v>
      </c>
    </row>
    <row r="428" spans="1:8" x14ac:dyDescent="0.3">
      <c r="A428" s="7">
        <v>290376304</v>
      </c>
      <c r="B428" s="4">
        <v>599045</v>
      </c>
      <c r="C428" s="4" t="s">
        <v>241</v>
      </c>
      <c r="D428" s="7">
        <v>85</v>
      </c>
      <c r="E428" s="7">
        <v>1</v>
      </c>
      <c r="F428" s="7">
        <v>85</v>
      </c>
      <c r="G428" s="5" t="s">
        <v>22</v>
      </c>
      <c r="H428" s="5" t="s">
        <v>22</v>
      </c>
    </row>
    <row r="429" spans="1:8" x14ac:dyDescent="0.3">
      <c r="A429" s="7">
        <v>291072472</v>
      </c>
      <c r="B429" s="4">
        <v>599210</v>
      </c>
      <c r="C429" s="4" t="s">
        <v>23</v>
      </c>
      <c r="D429" s="7">
        <v>30</v>
      </c>
      <c r="E429" s="7">
        <v>1</v>
      </c>
      <c r="F429" s="7">
        <v>30</v>
      </c>
      <c r="G429" s="5" t="s">
        <v>22</v>
      </c>
      <c r="H429" s="5" t="s">
        <v>28</v>
      </c>
    </row>
    <row r="430" spans="1:8" x14ac:dyDescent="0.3">
      <c r="A430" s="7">
        <v>290954820</v>
      </c>
      <c r="B430" s="4">
        <v>599217</v>
      </c>
      <c r="C430" s="4" t="s">
        <v>242</v>
      </c>
      <c r="D430" s="7">
        <v>42</v>
      </c>
      <c r="E430" s="7">
        <v>1</v>
      </c>
      <c r="F430" s="7">
        <v>42</v>
      </c>
      <c r="G430" s="5" t="s">
        <v>22</v>
      </c>
      <c r="H430" s="5" t="s">
        <v>28</v>
      </c>
    </row>
    <row r="431" spans="1:8" x14ac:dyDescent="0.3">
      <c r="A431" s="7">
        <v>290279657</v>
      </c>
      <c r="B431" s="4">
        <v>599226</v>
      </c>
      <c r="C431" s="4" t="s">
        <v>243</v>
      </c>
      <c r="D431" s="7">
        <v>30</v>
      </c>
      <c r="E431" s="7">
        <v>1</v>
      </c>
      <c r="F431" s="7">
        <v>30</v>
      </c>
      <c r="G431" s="5" t="s">
        <v>22</v>
      </c>
      <c r="H431" s="5" t="s">
        <v>28</v>
      </c>
    </row>
    <row r="432" spans="1:8" x14ac:dyDescent="0.3">
      <c r="A432" s="7">
        <v>289634496</v>
      </c>
      <c r="B432" s="4">
        <v>599227</v>
      </c>
      <c r="C432" s="4" t="s">
        <v>244</v>
      </c>
      <c r="D432" s="7">
        <v>35</v>
      </c>
      <c r="E432" s="7">
        <v>1</v>
      </c>
      <c r="F432" s="7">
        <v>35</v>
      </c>
      <c r="G432" s="5" t="s">
        <v>22</v>
      </c>
      <c r="H432" s="5" t="s">
        <v>28</v>
      </c>
    </row>
    <row r="433" spans="1:8" x14ac:dyDescent="0.3">
      <c r="A433" s="7">
        <v>291430316</v>
      </c>
      <c r="B433" s="4">
        <v>599231</v>
      </c>
      <c r="C433" s="4" t="s">
        <v>245</v>
      </c>
      <c r="D433" s="7">
        <v>30</v>
      </c>
      <c r="E433" s="7">
        <v>1</v>
      </c>
      <c r="F433" s="7">
        <v>30</v>
      </c>
      <c r="G433" s="5" t="s">
        <v>22</v>
      </c>
      <c r="H433" s="5" t="s">
        <v>28</v>
      </c>
    </row>
    <row r="434" spans="1:8" x14ac:dyDescent="0.3">
      <c r="A434" s="7">
        <v>291383470</v>
      </c>
      <c r="B434" s="4">
        <v>599267</v>
      </c>
      <c r="C434" s="4" t="s">
        <v>246</v>
      </c>
      <c r="D434" s="7">
        <v>10</v>
      </c>
      <c r="E434" s="7">
        <v>1</v>
      </c>
      <c r="F434" s="7">
        <v>10</v>
      </c>
      <c r="G434" s="5" t="s">
        <v>28</v>
      </c>
      <c r="H434" s="5" t="s">
        <v>28</v>
      </c>
    </row>
    <row r="435" spans="1:8" x14ac:dyDescent="0.3">
      <c r="A435" s="7">
        <v>290945751</v>
      </c>
      <c r="B435" s="4">
        <v>599763</v>
      </c>
      <c r="C435" s="4" t="s">
        <v>247</v>
      </c>
      <c r="D435" s="7">
        <v>70</v>
      </c>
      <c r="E435" s="7">
        <v>1</v>
      </c>
      <c r="F435" s="7">
        <v>70</v>
      </c>
      <c r="G435" s="5" t="s">
        <v>22</v>
      </c>
      <c r="H435" s="5" t="s">
        <v>22</v>
      </c>
    </row>
    <row r="436" spans="1:8" x14ac:dyDescent="0.3">
      <c r="A436" s="7">
        <v>289932216</v>
      </c>
      <c r="B436" s="4">
        <v>600072</v>
      </c>
      <c r="C436" s="4" t="s">
        <v>248</v>
      </c>
      <c r="D436" s="7">
        <v>60</v>
      </c>
      <c r="E436" s="7">
        <v>1</v>
      </c>
      <c r="F436" s="7">
        <v>60</v>
      </c>
      <c r="G436" s="5" t="s">
        <v>22</v>
      </c>
      <c r="H436" s="5" t="s">
        <v>22</v>
      </c>
    </row>
    <row r="437" spans="1:8" x14ac:dyDescent="0.3">
      <c r="A437" s="7">
        <v>289932216</v>
      </c>
      <c r="B437" s="4">
        <v>600336</v>
      </c>
      <c r="C437" s="4" t="s">
        <v>249</v>
      </c>
      <c r="D437" s="7">
        <v>70</v>
      </c>
      <c r="E437" s="7">
        <v>1</v>
      </c>
      <c r="F437" s="7">
        <v>70</v>
      </c>
      <c r="G437" s="5" t="s">
        <v>22</v>
      </c>
      <c r="H437" s="5" t="s">
        <v>22</v>
      </c>
    </row>
    <row r="438" spans="1:8" x14ac:dyDescent="0.3">
      <c r="A438" s="7">
        <v>290581451</v>
      </c>
      <c r="B438" s="4">
        <v>601520</v>
      </c>
      <c r="C438" s="4" t="s">
        <v>250</v>
      </c>
      <c r="D438" s="7">
        <v>27</v>
      </c>
      <c r="E438" s="7">
        <v>1</v>
      </c>
      <c r="F438" s="7">
        <v>27</v>
      </c>
      <c r="G438" s="5" t="s">
        <v>22</v>
      </c>
      <c r="H438" s="5" t="s">
        <v>22</v>
      </c>
    </row>
    <row r="439" spans="1:8" x14ac:dyDescent="0.3">
      <c r="A439" s="7">
        <v>289653621</v>
      </c>
      <c r="B439" s="4">
        <v>601561</v>
      </c>
      <c r="C439" s="4" t="s">
        <v>251</v>
      </c>
      <c r="D439" s="7">
        <v>30</v>
      </c>
      <c r="E439" s="7">
        <v>1</v>
      </c>
      <c r="F439" s="7">
        <v>30</v>
      </c>
      <c r="G439" s="5" t="s">
        <v>22</v>
      </c>
      <c r="H439" s="5" t="s">
        <v>28</v>
      </c>
    </row>
    <row r="440" spans="1:8" x14ac:dyDescent="0.3">
      <c r="A440" s="7">
        <v>290317918</v>
      </c>
      <c r="B440" s="4">
        <v>601561</v>
      </c>
      <c r="C440" s="4" t="s">
        <v>251</v>
      </c>
      <c r="D440" s="7">
        <v>30</v>
      </c>
      <c r="E440" s="7">
        <v>1</v>
      </c>
      <c r="F440" s="7">
        <v>30</v>
      </c>
      <c r="G440" s="5" t="s">
        <v>22</v>
      </c>
      <c r="H440" s="5" t="s">
        <v>28</v>
      </c>
    </row>
    <row r="441" spans="1:8" x14ac:dyDescent="0.3">
      <c r="A441" s="7">
        <v>290699476</v>
      </c>
      <c r="B441" s="4">
        <v>604270</v>
      </c>
      <c r="C441" s="4" t="s">
        <v>252</v>
      </c>
      <c r="D441" s="7">
        <v>10</v>
      </c>
      <c r="E441" s="7">
        <v>1</v>
      </c>
      <c r="F441" s="7">
        <v>10</v>
      </c>
      <c r="G441" s="5" t="s">
        <v>22</v>
      </c>
      <c r="H441" s="5" t="s">
        <v>28</v>
      </c>
    </row>
    <row r="442" spans="1:8" x14ac:dyDescent="0.3">
      <c r="A442" s="7">
        <v>290083726</v>
      </c>
      <c r="B442" s="4">
        <v>604270</v>
      </c>
      <c r="C442" s="4" t="s">
        <v>252</v>
      </c>
      <c r="D442" s="7">
        <v>10</v>
      </c>
      <c r="E442" s="7">
        <v>1</v>
      </c>
      <c r="F442" s="7">
        <v>10</v>
      </c>
      <c r="G442" s="5" t="s">
        <v>22</v>
      </c>
      <c r="H442" s="5" t="s">
        <v>28</v>
      </c>
    </row>
    <row r="443" spans="1:8" x14ac:dyDescent="0.3">
      <c r="A443" s="7">
        <v>290280452</v>
      </c>
      <c r="B443" s="4">
        <v>611332</v>
      </c>
      <c r="C443" s="4" t="s">
        <v>253</v>
      </c>
      <c r="D443" s="7">
        <v>6</v>
      </c>
      <c r="E443" s="7">
        <v>1</v>
      </c>
      <c r="F443" s="7">
        <v>6</v>
      </c>
      <c r="G443" s="5" t="s">
        <v>28</v>
      </c>
      <c r="H443" s="5" t="s">
        <v>28</v>
      </c>
    </row>
    <row r="444" spans="1:8" x14ac:dyDescent="0.3">
      <c r="A444" s="7">
        <v>290410511</v>
      </c>
      <c r="B444" s="4">
        <v>612579</v>
      </c>
      <c r="C444" s="4" t="s">
        <v>228</v>
      </c>
      <c r="D444" s="7">
        <v>104</v>
      </c>
      <c r="E444" s="7">
        <v>1</v>
      </c>
      <c r="F444" s="7">
        <v>104</v>
      </c>
      <c r="G444" s="5" t="s">
        <v>22</v>
      </c>
      <c r="H444" s="5" t="s">
        <v>22</v>
      </c>
    </row>
    <row r="445" spans="1:8" x14ac:dyDescent="0.3">
      <c r="A445" s="7">
        <v>291298052</v>
      </c>
      <c r="B445" s="4">
        <v>612605</v>
      </c>
      <c r="C445" s="4" t="s">
        <v>254</v>
      </c>
      <c r="D445" s="7">
        <v>51.46</v>
      </c>
      <c r="E445" s="7">
        <v>4</v>
      </c>
      <c r="F445" s="7">
        <v>205.84</v>
      </c>
      <c r="G445" s="5" t="s">
        <v>22</v>
      </c>
      <c r="H445" s="5" t="s">
        <v>22</v>
      </c>
    </row>
    <row r="446" spans="1:8" x14ac:dyDescent="0.3">
      <c r="A446" s="7">
        <v>290832709</v>
      </c>
      <c r="B446" s="4">
        <v>612612</v>
      </c>
      <c r="C446" s="4" t="s">
        <v>255</v>
      </c>
      <c r="D446" s="7">
        <v>61.95</v>
      </c>
      <c r="E446" s="7">
        <v>1</v>
      </c>
      <c r="F446" s="7">
        <v>61.95</v>
      </c>
      <c r="G446" s="5" t="s">
        <v>22</v>
      </c>
      <c r="H446" s="5" t="s">
        <v>22</v>
      </c>
    </row>
    <row r="447" spans="1:8" x14ac:dyDescent="0.3">
      <c r="A447" s="7">
        <v>289886656</v>
      </c>
      <c r="B447" s="4">
        <v>612634</v>
      </c>
      <c r="C447" s="4" t="s">
        <v>256</v>
      </c>
      <c r="D447" s="7">
        <v>32</v>
      </c>
      <c r="E447" s="7">
        <v>1</v>
      </c>
      <c r="F447" s="7">
        <v>32</v>
      </c>
      <c r="G447" s="5" t="s">
        <v>22</v>
      </c>
      <c r="H447" s="5" t="s">
        <v>22</v>
      </c>
    </row>
    <row r="448" spans="1:8" x14ac:dyDescent="0.3">
      <c r="A448" s="7">
        <v>290902289</v>
      </c>
      <c r="B448" s="4">
        <v>612643</v>
      </c>
      <c r="C448" s="4" t="s">
        <v>257</v>
      </c>
      <c r="D448" s="7">
        <v>240.46</v>
      </c>
      <c r="E448" s="7">
        <v>1</v>
      </c>
      <c r="F448" s="7">
        <v>240.46</v>
      </c>
      <c r="G448" s="5" t="s">
        <v>22</v>
      </c>
      <c r="H448" s="5" t="s">
        <v>22</v>
      </c>
    </row>
    <row r="449" spans="1:8" x14ac:dyDescent="0.3">
      <c r="A449" s="7">
        <v>291066668</v>
      </c>
      <c r="B449" s="4">
        <v>612728</v>
      </c>
      <c r="C449" s="4" t="s">
        <v>258</v>
      </c>
      <c r="D449" s="7">
        <v>25</v>
      </c>
      <c r="E449" s="7">
        <v>1</v>
      </c>
      <c r="F449" s="7">
        <v>25</v>
      </c>
      <c r="G449" s="5" t="s">
        <v>22</v>
      </c>
      <c r="H449" s="5" t="s">
        <v>22</v>
      </c>
    </row>
    <row r="450" spans="1:8" x14ac:dyDescent="0.3">
      <c r="A450" s="7">
        <v>291298052</v>
      </c>
      <c r="B450" s="4">
        <v>612743</v>
      </c>
      <c r="C450" s="4" t="s">
        <v>259</v>
      </c>
      <c r="D450" s="7">
        <v>25</v>
      </c>
      <c r="E450" s="7">
        <v>1</v>
      </c>
      <c r="F450" s="7">
        <v>25</v>
      </c>
      <c r="G450" s="5" t="s">
        <v>22</v>
      </c>
      <c r="H450" s="5" t="s">
        <v>22</v>
      </c>
    </row>
    <row r="451" spans="1:8" x14ac:dyDescent="0.3">
      <c r="A451" s="7">
        <v>290034843</v>
      </c>
      <c r="B451" s="4">
        <v>613800</v>
      </c>
      <c r="C451" s="4" t="s">
        <v>260</v>
      </c>
      <c r="D451" s="7">
        <v>35</v>
      </c>
      <c r="E451" s="7">
        <v>1</v>
      </c>
      <c r="F451" s="7">
        <v>35</v>
      </c>
      <c r="G451" s="5" t="s">
        <v>22</v>
      </c>
      <c r="H451" s="5" t="s">
        <v>28</v>
      </c>
    </row>
    <row r="452" spans="1:8" x14ac:dyDescent="0.3">
      <c r="A452" s="7">
        <v>290934964</v>
      </c>
      <c r="B452" s="4">
        <v>613947</v>
      </c>
      <c r="C452" s="4" t="s">
        <v>261</v>
      </c>
      <c r="D452" s="7">
        <v>22</v>
      </c>
      <c r="E452" s="7">
        <v>1</v>
      </c>
      <c r="F452" s="7">
        <v>22</v>
      </c>
      <c r="G452" s="5" t="s">
        <v>22</v>
      </c>
      <c r="H452" s="5" t="s">
        <v>28</v>
      </c>
    </row>
    <row r="453" spans="1:8" x14ac:dyDescent="0.3">
      <c r="A453" s="7">
        <v>290017971</v>
      </c>
      <c r="B453" s="4">
        <v>614673</v>
      </c>
      <c r="C453" s="4" t="s">
        <v>262</v>
      </c>
      <c r="D453" s="7">
        <v>45</v>
      </c>
      <c r="E453" s="7">
        <v>1</v>
      </c>
      <c r="F453" s="7">
        <v>45</v>
      </c>
      <c r="G453" s="5" t="s">
        <v>22</v>
      </c>
      <c r="H453" s="5" t="s">
        <v>22</v>
      </c>
    </row>
    <row r="454" spans="1:8" x14ac:dyDescent="0.3">
      <c r="A454" s="7">
        <v>289849844</v>
      </c>
      <c r="B454" s="4">
        <v>616479</v>
      </c>
      <c r="C454" s="4" t="s">
        <v>263</v>
      </c>
      <c r="D454" s="7">
        <v>16</v>
      </c>
      <c r="E454" s="7">
        <v>1</v>
      </c>
      <c r="F454" s="7">
        <v>16</v>
      </c>
      <c r="G454" s="5" t="s">
        <v>22</v>
      </c>
      <c r="H454" s="5" t="s">
        <v>28</v>
      </c>
    </row>
    <row r="455" spans="1:8" x14ac:dyDescent="0.3">
      <c r="A455" s="7">
        <v>291418508</v>
      </c>
      <c r="B455" s="4">
        <v>617114</v>
      </c>
      <c r="C455" s="4" t="s">
        <v>224</v>
      </c>
      <c r="D455" s="7">
        <v>13</v>
      </c>
      <c r="E455" s="7">
        <v>1</v>
      </c>
      <c r="F455" s="7">
        <v>13</v>
      </c>
      <c r="G455" s="5" t="s">
        <v>22</v>
      </c>
      <c r="H455" s="5" t="s">
        <v>28</v>
      </c>
    </row>
    <row r="456" spans="1:8" x14ac:dyDescent="0.3">
      <c r="A456" s="7">
        <v>291146098</v>
      </c>
      <c r="B456" s="4">
        <v>617584</v>
      </c>
      <c r="C456" s="4" t="s">
        <v>264</v>
      </c>
      <c r="D456" s="7">
        <v>17</v>
      </c>
      <c r="E456" s="7">
        <v>1</v>
      </c>
      <c r="F456" s="7">
        <v>17</v>
      </c>
      <c r="G456" s="5" t="s">
        <v>22</v>
      </c>
      <c r="H456" s="5" t="s">
        <v>22</v>
      </c>
    </row>
    <row r="457" spans="1:8" x14ac:dyDescent="0.3">
      <c r="A457" s="7">
        <v>291620236</v>
      </c>
      <c r="B457" s="4">
        <v>617584</v>
      </c>
      <c r="C457" s="4" t="s">
        <v>264</v>
      </c>
      <c r="D457" s="7">
        <v>17</v>
      </c>
      <c r="E457" s="7">
        <v>1</v>
      </c>
      <c r="F457" s="7">
        <v>17</v>
      </c>
      <c r="G457" s="5" t="s">
        <v>22</v>
      </c>
      <c r="H457" s="5" t="s">
        <v>22</v>
      </c>
    </row>
    <row r="458" spans="1:8" x14ac:dyDescent="0.3">
      <c r="A458" s="7">
        <v>290953366</v>
      </c>
      <c r="B458" s="4">
        <v>617628</v>
      </c>
      <c r="C458" s="4" t="s">
        <v>265</v>
      </c>
      <c r="D458" s="7">
        <v>66</v>
      </c>
      <c r="E458" s="7">
        <v>1</v>
      </c>
      <c r="F458" s="7">
        <v>66</v>
      </c>
      <c r="G458" s="5" t="s">
        <v>22</v>
      </c>
      <c r="H458" s="5" t="s">
        <v>22</v>
      </c>
    </row>
    <row r="459" spans="1:8" x14ac:dyDescent="0.3">
      <c r="A459" s="7">
        <v>290488734</v>
      </c>
      <c r="B459" s="4">
        <v>617628</v>
      </c>
      <c r="C459" s="4" t="s">
        <v>265</v>
      </c>
      <c r="D459" s="7">
        <v>66</v>
      </c>
      <c r="E459" s="7">
        <v>1</v>
      </c>
      <c r="F459" s="7">
        <v>66</v>
      </c>
      <c r="G459" s="5" t="s">
        <v>22</v>
      </c>
      <c r="H459" s="5" t="s">
        <v>22</v>
      </c>
    </row>
    <row r="460" spans="1:8" x14ac:dyDescent="0.3">
      <c r="A460" s="7">
        <v>289941070</v>
      </c>
      <c r="B460" s="4">
        <v>617649</v>
      </c>
      <c r="C460" s="4" t="s">
        <v>266</v>
      </c>
      <c r="D460" s="7">
        <v>50</v>
      </c>
      <c r="E460" s="7">
        <v>1</v>
      </c>
      <c r="F460" s="7">
        <v>50</v>
      </c>
      <c r="G460" s="5" t="s">
        <v>22</v>
      </c>
      <c r="H460" s="5" t="s">
        <v>22</v>
      </c>
    </row>
    <row r="461" spans="1:8" x14ac:dyDescent="0.3">
      <c r="A461" s="7">
        <v>291613856</v>
      </c>
      <c r="B461" s="4">
        <v>617668</v>
      </c>
      <c r="C461" s="4" t="s">
        <v>267</v>
      </c>
      <c r="D461" s="7">
        <v>20</v>
      </c>
      <c r="E461" s="7">
        <v>1</v>
      </c>
      <c r="F461" s="7">
        <v>20</v>
      </c>
      <c r="G461" s="5" t="s">
        <v>22</v>
      </c>
      <c r="H461" s="5" t="s">
        <v>22</v>
      </c>
    </row>
    <row r="462" spans="1:8" x14ac:dyDescent="0.3">
      <c r="A462" s="7">
        <v>291432941</v>
      </c>
      <c r="B462" s="4">
        <v>618371</v>
      </c>
      <c r="C462" s="4" t="s">
        <v>268</v>
      </c>
      <c r="D462" s="7">
        <v>20</v>
      </c>
      <c r="E462" s="7">
        <v>1</v>
      </c>
      <c r="F462" s="7">
        <v>20</v>
      </c>
      <c r="G462" s="5" t="s">
        <v>28</v>
      </c>
      <c r="H462" s="5" t="s">
        <v>28</v>
      </c>
    </row>
    <row r="463" spans="1:8" x14ac:dyDescent="0.3">
      <c r="A463" s="7">
        <v>291418508</v>
      </c>
      <c r="B463" s="4">
        <v>618371</v>
      </c>
      <c r="C463" s="4" t="s">
        <v>268</v>
      </c>
      <c r="D463" s="7">
        <v>20</v>
      </c>
      <c r="E463" s="7">
        <v>1</v>
      </c>
      <c r="F463" s="7">
        <v>20</v>
      </c>
      <c r="G463" s="5" t="s">
        <v>28</v>
      </c>
      <c r="H463" s="5" t="s">
        <v>28</v>
      </c>
    </row>
    <row r="464" spans="1:8" x14ac:dyDescent="0.3">
      <c r="A464" s="7">
        <v>291243669</v>
      </c>
      <c r="B464" s="4">
        <v>620414</v>
      </c>
      <c r="C464" s="4" t="s">
        <v>269</v>
      </c>
      <c r="D464" s="7">
        <v>15</v>
      </c>
      <c r="E464" s="7">
        <v>1</v>
      </c>
      <c r="F464" s="7">
        <v>15</v>
      </c>
      <c r="G464" s="5" t="s">
        <v>22</v>
      </c>
      <c r="H464" s="5" t="s">
        <v>22</v>
      </c>
    </row>
    <row r="465" spans="1:8" x14ac:dyDescent="0.3">
      <c r="A465" s="7">
        <v>290357676</v>
      </c>
      <c r="B465" s="4">
        <v>620516</v>
      </c>
      <c r="C465" s="4" t="s">
        <v>270</v>
      </c>
      <c r="D465" s="7">
        <v>25</v>
      </c>
      <c r="E465" s="7">
        <v>1</v>
      </c>
      <c r="F465" s="7">
        <v>25</v>
      </c>
      <c r="G465" s="5" t="s">
        <v>22</v>
      </c>
      <c r="H465" s="5" t="s">
        <v>22</v>
      </c>
    </row>
    <row r="466" spans="1:8" x14ac:dyDescent="0.3">
      <c r="A466" s="7">
        <v>290061605</v>
      </c>
      <c r="B466" s="4">
        <v>620629</v>
      </c>
      <c r="C466" s="4" t="s">
        <v>172</v>
      </c>
      <c r="D466" s="7">
        <v>55</v>
      </c>
      <c r="E466" s="7">
        <v>1</v>
      </c>
      <c r="F466" s="7">
        <v>55</v>
      </c>
      <c r="G466" s="5" t="s">
        <v>22</v>
      </c>
      <c r="H466" s="5" t="s">
        <v>22</v>
      </c>
    </row>
    <row r="467" spans="1:8" x14ac:dyDescent="0.3">
      <c r="A467" s="7">
        <v>289648664</v>
      </c>
      <c r="B467" s="4">
        <v>620629</v>
      </c>
      <c r="C467" s="4" t="s">
        <v>172</v>
      </c>
      <c r="D467" s="7">
        <v>55</v>
      </c>
      <c r="E467" s="7">
        <v>1</v>
      </c>
      <c r="F467" s="7">
        <v>55</v>
      </c>
      <c r="G467" s="5" t="s">
        <v>22</v>
      </c>
      <c r="H467" s="5" t="s">
        <v>22</v>
      </c>
    </row>
    <row r="468" spans="1:8" x14ac:dyDescent="0.3">
      <c r="A468" s="7">
        <v>289636797</v>
      </c>
      <c r="B468" s="4">
        <v>620629</v>
      </c>
      <c r="C468" s="4" t="s">
        <v>172</v>
      </c>
      <c r="D468" s="7">
        <v>55</v>
      </c>
      <c r="E468" s="7">
        <v>1</v>
      </c>
      <c r="F468" s="7">
        <v>55</v>
      </c>
      <c r="G468" s="5" t="s">
        <v>22</v>
      </c>
      <c r="H468" s="5" t="s">
        <v>22</v>
      </c>
    </row>
    <row r="469" spans="1:8" x14ac:dyDescent="0.3">
      <c r="A469" s="7">
        <v>290062554</v>
      </c>
      <c r="B469" s="4">
        <v>620629</v>
      </c>
      <c r="C469" s="4" t="s">
        <v>172</v>
      </c>
      <c r="D469" s="7">
        <v>55</v>
      </c>
      <c r="E469" s="7">
        <v>1</v>
      </c>
      <c r="F469" s="7">
        <v>55</v>
      </c>
      <c r="G469" s="5" t="s">
        <v>22</v>
      </c>
      <c r="H469" s="5" t="s">
        <v>22</v>
      </c>
    </row>
    <row r="470" spans="1:8" x14ac:dyDescent="0.3">
      <c r="A470" s="7">
        <v>289648382</v>
      </c>
      <c r="B470" s="4">
        <v>620629</v>
      </c>
      <c r="C470" s="4" t="s">
        <v>172</v>
      </c>
      <c r="D470" s="7">
        <v>55</v>
      </c>
      <c r="E470" s="7">
        <v>1</v>
      </c>
      <c r="F470" s="7">
        <v>55</v>
      </c>
      <c r="G470" s="5" t="s">
        <v>22</v>
      </c>
      <c r="H470" s="5" t="s">
        <v>22</v>
      </c>
    </row>
    <row r="471" spans="1:8" x14ac:dyDescent="0.3">
      <c r="A471" s="7">
        <v>290062154</v>
      </c>
      <c r="B471" s="4">
        <v>620629</v>
      </c>
      <c r="C471" s="4" t="s">
        <v>172</v>
      </c>
      <c r="D471" s="7">
        <v>55</v>
      </c>
      <c r="E471" s="7">
        <v>1</v>
      </c>
      <c r="F471" s="7">
        <v>55</v>
      </c>
      <c r="G471" s="5" t="s">
        <v>22</v>
      </c>
      <c r="H471" s="5" t="s">
        <v>22</v>
      </c>
    </row>
    <row r="472" spans="1:8" x14ac:dyDescent="0.3">
      <c r="A472" s="7">
        <v>289644623</v>
      </c>
      <c r="B472" s="4">
        <v>620629</v>
      </c>
      <c r="C472" s="4" t="s">
        <v>172</v>
      </c>
      <c r="D472" s="7">
        <v>55</v>
      </c>
      <c r="E472" s="7">
        <v>1</v>
      </c>
      <c r="F472" s="7">
        <v>55</v>
      </c>
      <c r="G472" s="5" t="s">
        <v>22</v>
      </c>
      <c r="H472" s="5" t="s">
        <v>22</v>
      </c>
    </row>
    <row r="473" spans="1:8" x14ac:dyDescent="0.3">
      <c r="A473" s="7">
        <v>290061627</v>
      </c>
      <c r="B473" s="4">
        <v>620629</v>
      </c>
      <c r="C473" s="4" t="s">
        <v>172</v>
      </c>
      <c r="D473" s="7">
        <v>55</v>
      </c>
      <c r="E473" s="7">
        <v>1</v>
      </c>
      <c r="F473" s="7">
        <v>55</v>
      </c>
      <c r="G473" s="5" t="s">
        <v>22</v>
      </c>
      <c r="H473" s="5" t="s">
        <v>22</v>
      </c>
    </row>
    <row r="474" spans="1:8" x14ac:dyDescent="0.3">
      <c r="A474" s="7">
        <v>289639097</v>
      </c>
      <c r="B474" s="4">
        <v>620629</v>
      </c>
      <c r="C474" s="4" t="s">
        <v>172</v>
      </c>
      <c r="D474" s="7">
        <v>55</v>
      </c>
      <c r="E474" s="7">
        <v>1</v>
      </c>
      <c r="F474" s="7">
        <v>55</v>
      </c>
      <c r="G474" s="5" t="s">
        <v>22</v>
      </c>
      <c r="H474" s="5" t="s">
        <v>22</v>
      </c>
    </row>
    <row r="475" spans="1:8" x14ac:dyDescent="0.3">
      <c r="A475" s="7">
        <v>289623209</v>
      </c>
      <c r="B475" s="4">
        <v>620629</v>
      </c>
      <c r="C475" s="4" t="s">
        <v>172</v>
      </c>
      <c r="D475" s="7">
        <v>55</v>
      </c>
      <c r="E475" s="7">
        <v>1</v>
      </c>
      <c r="F475" s="7">
        <v>55</v>
      </c>
      <c r="G475" s="5" t="s">
        <v>22</v>
      </c>
      <c r="H475" s="5" t="s">
        <v>22</v>
      </c>
    </row>
    <row r="476" spans="1:8" x14ac:dyDescent="0.3">
      <c r="A476" s="7">
        <v>291677440</v>
      </c>
      <c r="B476" s="4">
        <v>620882</v>
      </c>
      <c r="C476" s="4" t="s">
        <v>233</v>
      </c>
      <c r="D476" s="7">
        <v>15</v>
      </c>
      <c r="E476" s="7">
        <v>1</v>
      </c>
      <c r="F476" s="7">
        <v>15</v>
      </c>
      <c r="G476" s="5" t="s">
        <v>22</v>
      </c>
      <c r="H476" s="5" t="s">
        <v>22</v>
      </c>
    </row>
    <row r="477" spans="1:8" x14ac:dyDescent="0.3">
      <c r="A477" s="7">
        <v>290877928</v>
      </c>
      <c r="B477" s="4">
        <v>621699</v>
      </c>
      <c r="C477" s="4" t="s">
        <v>271</v>
      </c>
      <c r="D477" s="7">
        <v>25</v>
      </c>
      <c r="E477" s="7">
        <v>1</v>
      </c>
      <c r="F477" s="7">
        <v>25</v>
      </c>
      <c r="G477" s="5" t="s">
        <v>28</v>
      </c>
      <c r="H477" s="5" t="s">
        <v>28</v>
      </c>
    </row>
    <row r="478" spans="1:8" x14ac:dyDescent="0.3">
      <c r="A478" s="7">
        <v>290877928</v>
      </c>
      <c r="B478" s="4">
        <v>621709</v>
      </c>
      <c r="C478" s="4" t="s">
        <v>272</v>
      </c>
      <c r="D478" s="7">
        <v>40</v>
      </c>
      <c r="E478" s="7">
        <v>1</v>
      </c>
      <c r="F478" s="7">
        <v>40</v>
      </c>
      <c r="G478" s="5" t="s">
        <v>28</v>
      </c>
      <c r="H478" s="5" t="s">
        <v>28</v>
      </c>
    </row>
    <row r="479" spans="1:8" x14ac:dyDescent="0.3">
      <c r="A479" s="7">
        <v>291221159</v>
      </c>
      <c r="B479" s="4">
        <v>624134</v>
      </c>
      <c r="C479" s="4" t="s">
        <v>273</v>
      </c>
      <c r="D479" s="7">
        <v>10</v>
      </c>
      <c r="E479" s="7">
        <v>1</v>
      </c>
      <c r="F479" s="7">
        <v>10</v>
      </c>
      <c r="G479" s="5" t="s">
        <v>28</v>
      </c>
      <c r="H479" s="5" t="s">
        <v>28</v>
      </c>
    </row>
    <row r="480" spans="1:8" x14ac:dyDescent="0.3">
      <c r="A480" s="7">
        <v>291221159</v>
      </c>
      <c r="B480" s="4">
        <v>624138</v>
      </c>
      <c r="C480" s="4" t="s">
        <v>274</v>
      </c>
      <c r="D480" s="7">
        <v>40</v>
      </c>
      <c r="E480" s="7">
        <v>1</v>
      </c>
      <c r="F480" s="7">
        <v>40</v>
      </c>
      <c r="G480" s="5" t="s">
        <v>28</v>
      </c>
      <c r="H480" s="5" t="s">
        <v>28</v>
      </c>
    </row>
    <row r="481" spans="1:8" x14ac:dyDescent="0.3">
      <c r="A481" s="7">
        <v>291221159</v>
      </c>
      <c r="B481" s="4">
        <v>624143</v>
      </c>
      <c r="C481" s="4" t="s">
        <v>275</v>
      </c>
      <c r="D481" s="7">
        <v>100</v>
      </c>
      <c r="E481" s="7">
        <v>1</v>
      </c>
      <c r="F481" s="7">
        <v>100</v>
      </c>
      <c r="G481" s="5" t="s">
        <v>28</v>
      </c>
      <c r="H481" s="5" t="s">
        <v>28</v>
      </c>
    </row>
    <row r="482" spans="1:8" x14ac:dyDescent="0.3">
      <c r="A482" s="7">
        <v>289841017</v>
      </c>
      <c r="B482" s="4">
        <v>624474</v>
      </c>
      <c r="C482" s="4" t="s">
        <v>276</v>
      </c>
      <c r="D482" s="7">
        <v>10</v>
      </c>
      <c r="E482" s="7">
        <v>1</v>
      </c>
      <c r="F482" s="7">
        <v>10</v>
      </c>
      <c r="G482" s="5" t="s">
        <v>28</v>
      </c>
      <c r="H482" s="5" t="s">
        <v>28</v>
      </c>
    </row>
    <row r="483" spans="1:8" x14ac:dyDescent="0.3">
      <c r="A483" s="7">
        <v>290901467</v>
      </c>
      <c r="B483" s="4">
        <v>624474</v>
      </c>
      <c r="C483" s="4" t="s">
        <v>276</v>
      </c>
      <c r="D483" s="7">
        <v>10</v>
      </c>
      <c r="E483" s="7">
        <v>1</v>
      </c>
      <c r="F483" s="7">
        <v>10</v>
      </c>
      <c r="G483" s="5" t="s">
        <v>28</v>
      </c>
      <c r="H483" s="5" t="s">
        <v>28</v>
      </c>
    </row>
    <row r="484" spans="1:8" x14ac:dyDescent="0.3">
      <c r="A484" s="7">
        <v>289681111</v>
      </c>
      <c r="B484" s="4">
        <v>626902</v>
      </c>
      <c r="C484" s="4" t="s">
        <v>277</v>
      </c>
      <c r="D484" s="7">
        <v>15</v>
      </c>
      <c r="E484" s="7">
        <v>1</v>
      </c>
      <c r="F484" s="7">
        <v>15</v>
      </c>
      <c r="G484" s="5" t="s">
        <v>22</v>
      </c>
      <c r="H484" s="5" t="s">
        <v>22</v>
      </c>
    </row>
    <row r="485" spans="1:8" x14ac:dyDescent="0.3">
      <c r="A485" s="7">
        <v>289681111</v>
      </c>
      <c r="B485" s="4">
        <v>626912</v>
      </c>
      <c r="C485" s="4" t="s">
        <v>278</v>
      </c>
      <c r="D485" s="7">
        <v>30</v>
      </c>
      <c r="E485" s="7">
        <v>1</v>
      </c>
      <c r="F485" s="7">
        <v>30</v>
      </c>
      <c r="G485" s="5" t="s">
        <v>22</v>
      </c>
      <c r="H485" s="5" t="s">
        <v>22</v>
      </c>
    </row>
    <row r="486" spans="1:8" x14ac:dyDescent="0.3">
      <c r="A486" s="7">
        <v>290575450</v>
      </c>
      <c r="B486" s="4">
        <v>627209</v>
      </c>
      <c r="C486" s="4" t="s">
        <v>279</v>
      </c>
      <c r="D486" s="7">
        <v>54</v>
      </c>
      <c r="E486" s="7">
        <v>1</v>
      </c>
      <c r="F486" s="7">
        <v>54</v>
      </c>
      <c r="G486" s="5" t="s">
        <v>22</v>
      </c>
      <c r="H486" s="5" t="s">
        <v>28</v>
      </c>
    </row>
    <row r="487" spans="1:8" x14ac:dyDescent="0.3">
      <c r="A487" s="7">
        <v>291684450</v>
      </c>
      <c r="B487" s="4">
        <v>632060</v>
      </c>
      <c r="C487" s="4" t="s">
        <v>280</v>
      </c>
      <c r="D487" s="7">
        <v>23</v>
      </c>
      <c r="E487" s="7">
        <v>1</v>
      </c>
      <c r="F487" s="7">
        <v>23</v>
      </c>
      <c r="G487" s="5" t="s">
        <v>22</v>
      </c>
      <c r="H487" s="5" t="s">
        <v>22</v>
      </c>
    </row>
    <row r="488" spans="1:8" x14ac:dyDescent="0.3">
      <c r="A488" s="7">
        <v>290146812</v>
      </c>
      <c r="B488" s="4">
        <v>635272</v>
      </c>
      <c r="C488" s="4" t="s">
        <v>281</v>
      </c>
      <c r="D488" s="7">
        <v>999</v>
      </c>
      <c r="E488" s="7">
        <v>1</v>
      </c>
      <c r="F488" s="7">
        <v>999</v>
      </c>
      <c r="G488" s="5" t="s">
        <v>22</v>
      </c>
      <c r="H488" s="5" t="s">
        <v>22</v>
      </c>
    </row>
    <row r="489" spans="1:8" x14ac:dyDescent="0.3">
      <c r="A489" s="7">
        <v>291276989</v>
      </c>
      <c r="B489" s="4">
        <v>635273</v>
      </c>
      <c r="C489" s="4" t="s">
        <v>282</v>
      </c>
      <c r="D489" s="7">
        <v>999</v>
      </c>
      <c r="E489" s="7">
        <v>1</v>
      </c>
      <c r="F489" s="7">
        <v>999</v>
      </c>
      <c r="G489" s="5" t="s">
        <v>22</v>
      </c>
      <c r="H489" s="5" t="s">
        <v>22</v>
      </c>
    </row>
    <row r="490" spans="1:8" x14ac:dyDescent="0.3">
      <c r="A490" s="7">
        <v>290334929</v>
      </c>
      <c r="B490" s="4">
        <v>635273</v>
      </c>
      <c r="C490" s="4" t="s">
        <v>282</v>
      </c>
      <c r="D490" s="7">
        <v>999</v>
      </c>
      <c r="E490" s="7">
        <v>1</v>
      </c>
      <c r="F490" s="7">
        <v>999</v>
      </c>
      <c r="G490" s="5" t="s">
        <v>22</v>
      </c>
      <c r="H490" s="5" t="s">
        <v>22</v>
      </c>
    </row>
    <row r="491" spans="1:8" x14ac:dyDescent="0.3">
      <c r="A491" s="7">
        <v>290416219</v>
      </c>
      <c r="B491" s="4">
        <v>635274</v>
      </c>
      <c r="C491" s="4" t="s">
        <v>283</v>
      </c>
      <c r="D491" s="7">
        <v>999</v>
      </c>
      <c r="E491" s="7">
        <v>1</v>
      </c>
      <c r="F491" s="7">
        <v>999</v>
      </c>
      <c r="G491" s="5" t="s">
        <v>22</v>
      </c>
      <c r="H491" s="5" t="s">
        <v>22</v>
      </c>
    </row>
    <row r="492" spans="1:8" x14ac:dyDescent="0.3">
      <c r="A492" s="7">
        <v>290877928</v>
      </c>
      <c r="B492" s="4">
        <v>635323</v>
      </c>
      <c r="C492" s="4" t="s">
        <v>284</v>
      </c>
      <c r="D492" s="7">
        <v>10</v>
      </c>
      <c r="E492" s="7">
        <v>1</v>
      </c>
      <c r="F492" s="7">
        <v>10</v>
      </c>
      <c r="G492" s="5" t="s">
        <v>28</v>
      </c>
      <c r="H492" s="5" t="s">
        <v>28</v>
      </c>
    </row>
    <row r="493" spans="1:8" x14ac:dyDescent="0.3">
      <c r="A493" s="7">
        <v>291131174</v>
      </c>
      <c r="B493" s="4">
        <v>638644</v>
      </c>
      <c r="C493" s="4" t="s">
        <v>285</v>
      </c>
      <c r="D493" s="7">
        <v>33</v>
      </c>
      <c r="E493" s="7">
        <v>1</v>
      </c>
      <c r="F493" s="7">
        <v>33</v>
      </c>
      <c r="G493" s="5" t="s">
        <v>22</v>
      </c>
      <c r="H493" s="5" t="s">
        <v>28</v>
      </c>
    </row>
    <row r="494" spans="1:8" x14ac:dyDescent="0.3">
      <c r="A494" s="7">
        <v>290442853</v>
      </c>
      <c r="B494" s="4">
        <v>638656</v>
      </c>
      <c r="C494" s="4" t="s">
        <v>286</v>
      </c>
      <c r="D494" s="7">
        <v>15</v>
      </c>
      <c r="E494" s="7">
        <v>1</v>
      </c>
      <c r="F494" s="7">
        <v>15</v>
      </c>
      <c r="G494" s="5" t="s">
        <v>22</v>
      </c>
      <c r="H494" s="5" t="s">
        <v>28</v>
      </c>
    </row>
    <row r="495" spans="1:8" x14ac:dyDescent="0.3">
      <c r="A495" s="7">
        <v>291317625</v>
      </c>
      <c r="B495" s="4">
        <v>639978</v>
      </c>
      <c r="C495" s="4" t="s">
        <v>287</v>
      </c>
      <c r="D495" s="7">
        <v>50</v>
      </c>
      <c r="E495" s="7">
        <v>1</v>
      </c>
      <c r="F495" s="7">
        <v>50</v>
      </c>
      <c r="G495" s="5" t="s">
        <v>22</v>
      </c>
      <c r="H495" s="5" t="s">
        <v>22</v>
      </c>
    </row>
    <row r="496" spans="1:8" x14ac:dyDescent="0.3">
      <c r="A496" s="7">
        <v>290881763</v>
      </c>
      <c r="B496" s="4">
        <v>639978</v>
      </c>
      <c r="C496" s="4" t="s">
        <v>287</v>
      </c>
      <c r="D496" s="7">
        <v>50</v>
      </c>
      <c r="E496" s="7">
        <v>1</v>
      </c>
      <c r="F496" s="7">
        <v>50</v>
      </c>
      <c r="G496" s="5" t="s">
        <v>22</v>
      </c>
      <c r="H496" s="5" t="s">
        <v>22</v>
      </c>
    </row>
    <row r="497" spans="1:8" x14ac:dyDescent="0.3">
      <c r="A497" s="7">
        <v>291106386</v>
      </c>
      <c r="B497" s="4">
        <v>640960</v>
      </c>
      <c r="C497" s="4" t="s">
        <v>288</v>
      </c>
      <c r="D497" s="7">
        <v>25</v>
      </c>
      <c r="E497" s="7">
        <v>1</v>
      </c>
      <c r="F497" s="7">
        <v>25</v>
      </c>
      <c r="G497" s="5" t="s">
        <v>22</v>
      </c>
      <c r="H497" s="5" t="s">
        <v>28</v>
      </c>
    </row>
    <row r="498" spans="1:8" x14ac:dyDescent="0.3">
      <c r="A498" s="7">
        <v>291745892</v>
      </c>
      <c r="B498" s="4">
        <v>641094</v>
      </c>
      <c r="C498" s="4" t="s">
        <v>75</v>
      </c>
      <c r="D498" s="7">
        <v>20</v>
      </c>
      <c r="E498" s="7">
        <v>4</v>
      </c>
      <c r="F498" s="7">
        <v>80</v>
      </c>
      <c r="G498" s="5" t="s">
        <v>28</v>
      </c>
      <c r="H498" s="5" t="s">
        <v>28</v>
      </c>
    </row>
    <row r="499" spans="1:8" x14ac:dyDescent="0.3">
      <c r="A499" s="7">
        <v>291164791</v>
      </c>
      <c r="B499" s="4">
        <v>641094</v>
      </c>
      <c r="C499" s="4" t="s">
        <v>75</v>
      </c>
      <c r="D499" s="7">
        <v>20</v>
      </c>
      <c r="E499" s="7">
        <v>1</v>
      </c>
      <c r="F499" s="7">
        <v>20</v>
      </c>
      <c r="G499" s="5" t="s">
        <v>28</v>
      </c>
      <c r="H499" s="5" t="s">
        <v>28</v>
      </c>
    </row>
    <row r="500" spans="1:8" x14ac:dyDescent="0.3">
      <c r="A500" s="7">
        <v>291155204</v>
      </c>
      <c r="B500" s="4">
        <v>641167</v>
      </c>
      <c r="C500" s="4" t="s">
        <v>289</v>
      </c>
      <c r="D500" s="7">
        <v>77.73</v>
      </c>
      <c r="E500" s="7">
        <v>1</v>
      </c>
      <c r="F500" s="7">
        <v>77.73</v>
      </c>
      <c r="G500" s="5" t="s">
        <v>22</v>
      </c>
      <c r="H500" s="5" t="s">
        <v>22</v>
      </c>
    </row>
    <row r="501" spans="1:8" x14ac:dyDescent="0.3">
      <c r="A501" s="7">
        <v>290577199</v>
      </c>
      <c r="B501" s="4">
        <v>641167</v>
      </c>
      <c r="C501" s="4" t="s">
        <v>289</v>
      </c>
      <c r="D501" s="7">
        <v>77.73</v>
      </c>
      <c r="E501" s="7">
        <v>1</v>
      </c>
      <c r="F501" s="7">
        <v>77.73</v>
      </c>
      <c r="G501" s="5" t="s">
        <v>22</v>
      </c>
      <c r="H501" s="5" t="s">
        <v>22</v>
      </c>
    </row>
    <row r="502" spans="1:8" x14ac:dyDescent="0.3">
      <c r="A502" s="7">
        <v>289795705</v>
      </c>
      <c r="B502" s="4">
        <v>641167</v>
      </c>
      <c r="C502" s="4" t="s">
        <v>289</v>
      </c>
      <c r="D502" s="7">
        <v>77.73</v>
      </c>
      <c r="E502" s="7">
        <v>1</v>
      </c>
      <c r="F502" s="7">
        <v>77.73</v>
      </c>
      <c r="G502" s="5" t="s">
        <v>22</v>
      </c>
      <c r="H502" s="5" t="s">
        <v>22</v>
      </c>
    </row>
    <row r="503" spans="1:8" x14ac:dyDescent="0.3">
      <c r="A503" s="7">
        <v>291445650</v>
      </c>
      <c r="B503" s="4">
        <v>642027</v>
      </c>
      <c r="C503" s="4" t="s">
        <v>290</v>
      </c>
      <c r="D503" s="7">
        <v>5</v>
      </c>
      <c r="E503" s="7">
        <v>1</v>
      </c>
      <c r="F503" s="7">
        <v>5</v>
      </c>
      <c r="G503" s="5" t="s">
        <v>22</v>
      </c>
      <c r="H503" s="5" t="s">
        <v>22</v>
      </c>
    </row>
    <row r="504" spans="1:8" x14ac:dyDescent="0.3">
      <c r="A504" s="7">
        <v>291247643</v>
      </c>
      <c r="B504" s="4">
        <v>642260</v>
      </c>
      <c r="C504" s="4" t="s">
        <v>291</v>
      </c>
      <c r="D504" s="7">
        <v>129</v>
      </c>
      <c r="E504" s="7">
        <v>1</v>
      </c>
      <c r="F504" s="7">
        <v>129</v>
      </c>
      <c r="G504" s="5" t="s">
        <v>22</v>
      </c>
      <c r="H504" s="5" t="s">
        <v>22</v>
      </c>
    </row>
    <row r="505" spans="1:8" x14ac:dyDescent="0.3">
      <c r="A505" s="7">
        <v>291310040</v>
      </c>
      <c r="B505" s="4">
        <v>642384</v>
      </c>
      <c r="C505" s="4" t="s">
        <v>292</v>
      </c>
      <c r="D505" s="7">
        <v>40</v>
      </c>
      <c r="E505" s="7">
        <v>1</v>
      </c>
      <c r="F505" s="7">
        <v>40</v>
      </c>
      <c r="G505" s="5" t="s">
        <v>22</v>
      </c>
      <c r="H505" s="5" t="s">
        <v>22</v>
      </c>
    </row>
    <row r="506" spans="1:8" x14ac:dyDescent="0.3">
      <c r="A506" s="7">
        <v>290953450</v>
      </c>
      <c r="B506" s="4">
        <v>642420</v>
      </c>
      <c r="C506" s="4" t="s">
        <v>293</v>
      </c>
      <c r="D506" s="7">
        <v>178</v>
      </c>
      <c r="E506" s="7">
        <v>1</v>
      </c>
      <c r="F506" s="7">
        <v>178</v>
      </c>
      <c r="G506" s="5" t="s">
        <v>22</v>
      </c>
      <c r="H506" s="5" t="s">
        <v>22</v>
      </c>
    </row>
    <row r="507" spans="1:8" x14ac:dyDescent="0.3">
      <c r="A507" s="7">
        <v>290408010</v>
      </c>
      <c r="B507" s="4">
        <v>642422</v>
      </c>
      <c r="C507" s="4" t="s">
        <v>294</v>
      </c>
      <c r="D507" s="7">
        <v>195</v>
      </c>
      <c r="E507" s="7">
        <v>1</v>
      </c>
      <c r="F507" s="7">
        <v>195</v>
      </c>
      <c r="G507" s="5" t="s">
        <v>22</v>
      </c>
      <c r="H507" s="5" t="s">
        <v>22</v>
      </c>
    </row>
    <row r="508" spans="1:8" x14ac:dyDescent="0.3">
      <c r="A508" s="7">
        <v>291268673</v>
      </c>
      <c r="B508" s="4">
        <v>643442</v>
      </c>
      <c r="C508" s="4" t="s">
        <v>295</v>
      </c>
      <c r="D508" s="7">
        <v>16</v>
      </c>
      <c r="E508" s="7">
        <v>4</v>
      </c>
      <c r="F508" s="7">
        <v>64</v>
      </c>
      <c r="G508" s="5" t="s">
        <v>22</v>
      </c>
      <c r="H508" s="5" t="s">
        <v>22</v>
      </c>
    </row>
    <row r="509" spans="1:8" x14ac:dyDescent="0.3">
      <c r="A509" s="7">
        <v>291269830</v>
      </c>
      <c r="B509" s="4">
        <v>643442</v>
      </c>
      <c r="C509" s="4" t="s">
        <v>295</v>
      </c>
      <c r="D509" s="7">
        <v>16</v>
      </c>
      <c r="E509" s="7">
        <v>1</v>
      </c>
      <c r="F509" s="7">
        <v>16</v>
      </c>
      <c r="G509" s="5" t="s">
        <v>22</v>
      </c>
      <c r="H509" s="5" t="s">
        <v>22</v>
      </c>
    </row>
    <row r="510" spans="1:8" x14ac:dyDescent="0.3">
      <c r="A510" s="7">
        <v>290518466</v>
      </c>
      <c r="B510" s="4">
        <v>643453</v>
      </c>
      <c r="C510" s="4" t="s">
        <v>296</v>
      </c>
      <c r="D510" s="7">
        <v>17</v>
      </c>
      <c r="E510" s="7">
        <v>1</v>
      </c>
      <c r="F510" s="7">
        <v>17</v>
      </c>
      <c r="G510" s="5" t="s">
        <v>22</v>
      </c>
      <c r="H510" s="5" t="s">
        <v>22</v>
      </c>
    </row>
    <row r="511" spans="1:8" x14ac:dyDescent="0.3">
      <c r="A511" s="7">
        <v>289922301</v>
      </c>
      <c r="B511" s="4">
        <v>643453</v>
      </c>
      <c r="C511" s="4" t="s">
        <v>296</v>
      </c>
      <c r="D511" s="7">
        <v>17</v>
      </c>
      <c r="E511" s="7">
        <v>1</v>
      </c>
      <c r="F511" s="7">
        <v>17</v>
      </c>
      <c r="G511" s="5" t="s">
        <v>22</v>
      </c>
      <c r="H511" s="5" t="s">
        <v>22</v>
      </c>
    </row>
    <row r="512" spans="1:8" x14ac:dyDescent="0.3">
      <c r="A512" s="7">
        <v>290563743</v>
      </c>
      <c r="B512" s="4">
        <v>643456</v>
      </c>
      <c r="C512" s="4" t="s">
        <v>297</v>
      </c>
      <c r="D512" s="7">
        <v>30</v>
      </c>
      <c r="E512" s="7">
        <v>1</v>
      </c>
      <c r="F512" s="7">
        <v>30</v>
      </c>
      <c r="G512" s="5" t="s">
        <v>22</v>
      </c>
      <c r="H512" s="5" t="s">
        <v>22</v>
      </c>
    </row>
    <row r="513" spans="1:8" x14ac:dyDescent="0.3">
      <c r="A513" s="7">
        <v>290563743</v>
      </c>
      <c r="B513" s="4">
        <v>643459</v>
      </c>
      <c r="C513" s="4" t="s">
        <v>298</v>
      </c>
      <c r="D513" s="7">
        <v>27</v>
      </c>
      <c r="E513" s="7">
        <v>1</v>
      </c>
      <c r="F513" s="7">
        <v>27</v>
      </c>
      <c r="G513" s="5" t="s">
        <v>22</v>
      </c>
      <c r="H513" s="5" t="s">
        <v>22</v>
      </c>
    </row>
    <row r="514" spans="1:8" x14ac:dyDescent="0.3">
      <c r="A514" s="7">
        <v>289839247</v>
      </c>
      <c r="B514" s="4">
        <v>643516</v>
      </c>
      <c r="C514" s="4" t="s">
        <v>299</v>
      </c>
      <c r="D514" s="7">
        <v>25</v>
      </c>
      <c r="E514" s="7">
        <v>1</v>
      </c>
      <c r="F514" s="7">
        <v>25</v>
      </c>
      <c r="G514" s="5" t="s">
        <v>22</v>
      </c>
      <c r="H514" s="5" t="s">
        <v>22</v>
      </c>
    </row>
    <row r="515" spans="1:8" x14ac:dyDescent="0.3">
      <c r="A515" s="7">
        <v>289839252</v>
      </c>
      <c r="B515" s="4">
        <v>643516</v>
      </c>
      <c r="C515" s="4" t="s">
        <v>299</v>
      </c>
      <c r="D515" s="7">
        <v>25</v>
      </c>
      <c r="E515" s="7">
        <v>1</v>
      </c>
      <c r="F515" s="7">
        <v>25</v>
      </c>
      <c r="G515" s="5" t="s">
        <v>22</v>
      </c>
      <c r="H515" s="5" t="s">
        <v>22</v>
      </c>
    </row>
    <row r="516" spans="1:8" x14ac:dyDescent="0.3">
      <c r="A516" s="7">
        <v>290471444</v>
      </c>
      <c r="B516" s="4">
        <v>644419</v>
      </c>
      <c r="C516" s="4" t="s">
        <v>267</v>
      </c>
      <c r="D516" s="7">
        <v>20</v>
      </c>
      <c r="E516" s="7">
        <v>1</v>
      </c>
      <c r="F516" s="7">
        <v>20</v>
      </c>
      <c r="G516" s="5" t="s">
        <v>28</v>
      </c>
      <c r="H516" s="5" t="s">
        <v>28</v>
      </c>
    </row>
    <row r="517" spans="1:8" x14ac:dyDescent="0.3">
      <c r="A517" s="7">
        <v>290263964</v>
      </c>
      <c r="B517" s="4">
        <v>644419</v>
      </c>
      <c r="C517" s="4" t="s">
        <v>267</v>
      </c>
      <c r="D517" s="7">
        <v>20</v>
      </c>
      <c r="E517" s="7">
        <v>1</v>
      </c>
      <c r="F517" s="7">
        <v>20</v>
      </c>
      <c r="G517" s="5" t="s">
        <v>28</v>
      </c>
      <c r="H517" s="5" t="s">
        <v>28</v>
      </c>
    </row>
    <row r="518" spans="1:8" x14ac:dyDescent="0.3">
      <c r="A518" s="7">
        <v>290705662</v>
      </c>
      <c r="B518" s="4">
        <v>644911</v>
      </c>
      <c r="C518" s="4" t="s">
        <v>300</v>
      </c>
      <c r="D518" s="7">
        <v>194</v>
      </c>
      <c r="E518" s="7">
        <v>1</v>
      </c>
      <c r="F518" s="7">
        <v>194</v>
      </c>
      <c r="G518" s="5" t="s">
        <v>22</v>
      </c>
      <c r="H518" s="5" t="s">
        <v>22</v>
      </c>
    </row>
    <row r="519" spans="1:8" x14ac:dyDescent="0.3">
      <c r="A519" s="7">
        <v>290710336</v>
      </c>
      <c r="B519" s="4">
        <v>644911</v>
      </c>
      <c r="C519" s="4" t="s">
        <v>300</v>
      </c>
      <c r="D519" s="7">
        <v>194</v>
      </c>
      <c r="E519" s="7">
        <v>1</v>
      </c>
      <c r="F519" s="7">
        <v>194</v>
      </c>
      <c r="G519" s="5" t="s">
        <v>22</v>
      </c>
      <c r="H519" s="5" t="s">
        <v>22</v>
      </c>
    </row>
    <row r="520" spans="1:8" x14ac:dyDescent="0.3">
      <c r="A520" s="7">
        <v>291248712</v>
      </c>
      <c r="B520" s="4">
        <v>645421</v>
      </c>
      <c r="C520" s="4" t="s">
        <v>49</v>
      </c>
      <c r="D520" s="7">
        <v>10</v>
      </c>
      <c r="E520" s="7">
        <v>1</v>
      </c>
      <c r="F520" s="7">
        <v>10</v>
      </c>
      <c r="G520" s="5" t="s">
        <v>22</v>
      </c>
      <c r="H520" s="5" t="s">
        <v>28</v>
      </c>
    </row>
    <row r="521" spans="1:8" x14ac:dyDescent="0.3">
      <c r="A521" s="7">
        <v>291248852</v>
      </c>
      <c r="B521" s="4">
        <v>645421</v>
      </c>
      <c r="C521" s="4" t="s">
        <v>49</v>
      </c>
      <c r="D521" s="7">
        <v>10</v>
      </c>
      <c r="E521" s="7">
        <v>1</v>
      </c>
      <c r="F521" s="7">
        <v>10</v>
      </c>
      <c r="G521" s="5" t="s">
        <v>22</v>
      </c>
      <c r="H521" s="5" t="s">
        <v>28</v>
      </c>
    </row>
    <row r="522" spans="1:8" x14ac:dyDescent="0.3">
      <c r="A522" s="7">
        <v>291248852</v>
      </c>
      <c r="B522" s="4">
        <v>645424</v>
      </c>
      <c r="C522" s="4" t="s">
        <v>301</v>
      </c>
      <c r="D522" s="7">
        <v>35</v>
      </c>
      <c r="E522" s="7">
        <v>1</v>
      </c>
      <c r="F522" s="7">
        <v>35</v>
      </c>
      <c r="G522" s="5" t="s">
        <v>22</v>
      </c>
      <c r="H522" s="5" t="s">
        <v>28</v>
      </c>
    </row>
    <row r="523" spans="1:8" x14ac:dyDescent="0.3">
      <c r="A523" s="7">
        <v>289860929</v>
      </c>
      <c r="B523" s="4">
        <v>645592</v>
      </c>
      <c r="C523" s="4" t="s">
        <v>302</v>
      </c>
      <c r="D523" s="7">
        <v>35</v>
      </c>
      <c r="E523" s="7">
        <v>1</v>
      </c>
      <c r="F523" s="7">
        <v>35</v>
      </c>
      <c r="G523" s="5" t="s">
        <v>22</v>
      </c>
      <c r="H523" s="5" t="s">
        <v>22</v>
      </c>
    </row>
    <row r="524" spans="1:8" x14ac:dyDescent="0.3">
      <c r="A524" s="7">
        <v>289912910</v>
      </c>
      <c r="B524" s="4">
        <v>645633</v>
      </c>
      <c r="C524" s="4" t="s">
        <v>303</v>
      </c>
      <c r="D524" s="7">
        <v>28</v>
      </c>
      <c r="E524" s="7">
        <v>1</v>
      </c>
      <c r="F524" s="7">
        <v>28</v>
      </c>
      <c r="G524" s="5" t="s">
        <v>22</v>
      </c>
      <c r="H524" s="5" t="s">
        <v>22</v>
      </c>
    </row>
    <row r="525" spans="1:8" x14ac:dyDescent="0.3">
      <c r="A525" s="7">
        <v>290750168</v>
      </c>
      <c r="B525" s="4">
        <v>645822</v>
      </c>
      <c r="C525" s="4" t="s">
        <v>304</v>
      </c>
      <c r="D525" s="7">
        <v>47</v>
      </c>
      <c r="E525" s="7">
        <v>3</v>
      </c>
      <c r="F525" s="7">
        <v>141</v>
      </c>
      <c r="G525" s="5" t="s">
        <v>22</v>
      </c>
      <c r="H525" s="5" t="s">
        <v>22</v>
      </c>
    </row>
    <row r="526" spans="1:8" x14ac:dyDescent="0.3">
      <c r="A526" s="7">
        <v>291462162</v>
      </c>
      <c r="B526" s="4">
        <v>646515</v>
      </c>
      <c r="C526" s="4" t="s">
        <v>220</v>
      </c>
      <c r="D526" s="7">
        <v>10</v>
      </c>
      <c r="E526" s="7">
        <v>1</v>
      </c>
      <c r="F526" s="7">
        <v>10</v>
      </c>
      <c r="G526" s="5" t="s">
        <v>22</v>
      </c>
      <c r="H526" s="5" t="s">
        <v>28</v>
      </c>
    </row>
    <row r="527" spans="1:8" x14ac:dyDescent="0.3">
      <c r="A527" s="7">
        <v>291670012</v>
      </c>
      <c r="B527" s="4">
        <v>646515</v>
      </c>
      <c r="C527" s="4" t="s">
        <v>220</v>
      </c>
      <c r="D527" s="7">
        <v>10</v>
      </c>
      <c r="E527" s="7">
        <v>1</v>
      </c>
      <c r="F527" s="7">
        <v>10</v>
      </c>
      <c r="G527" s="5" t="s">
        <v>22</v>
      </c>
      <c r="H527" s="5" t="s">
        <v>28</v>
      </c>
    </row>
    <row r="528" spans="1:8" x14ac:dyDescent="0.3">
      <c r="A528" s="7">
        <v>291112060</v>
      </c>
      <c r="B528" s="4">
        <v>646515</v>
      </c>
      <c r="C528" s="4" t="s">
        <v>220</v>
      </c>
      <c r="D528" s="7">
        <v>10</v>
      </c>
      <c r="E528" s="7">
        <v>1</v>
      </c>
      <c r="F528" s="7">
        <v>10</v>
      </c>
      <c r="G528" s="5" t="s">
        <v>22</v>
      </c>
      <c r="H528" s="5" t="s">
        <v>28</v>
      </c>
    </row>
    <row r="529" spans="1:8" x14ac:dyDescent="0.3">
      <c r="A529" s="7">
        <v>291448135</v>
      </c>
      <c r="B529" s="4">
        <v>646559</v>
      </c>
      <c r="C529" s="4" t="s">
        <v>74</v>
      </c>
      <c r="D529" s="7">
        <v>30</v>
      </c>
      <c r="E529" s="7">
        <v>1</v>
      </c>
      <c r="F529" s="7">
        <v>30</v>
      </c>
      <c r="G529" s="5" t="s">
        <v>22</v>
      </c>
      <c r="H529" s="5" t="s">
        <v>28</v>
      </c>
    </row>
    <row r="530" spans="1:8" x14ac:dyDescent="0.3">
      <c r="A530" s="7">
        <v>290665981</v>
      </c>
      <c r="B530" s="4">
        <v>646564</v>
      </c>
      <c r="C530" s="4" t="s">
        <v>305</v>
      </c>
      <c r="D530" s="7">
        <v>40</v>
      </c>
      <c r="E530" s="7">
        <v>1</v>
      </c>
      <c r="F530" s="7">
        <v>40</v>
      </c>
      <c r="G530" s="5" t="s">
        <v>22</v>
      </c>
      <c r="H530" s="5" t="s">
        <v>28</v>
      </c>
    </row>
    <row r="531" spans="1:8" x14ac:dyDescent="0.3">
      <c r="A531" s="7">
        <v>290526037</v>
      </c>
      <c r="B531" s="4">
        <v>646586</v>
      </c>
      <c r="C531" s="4" t="s">
        <v>306</v>
      </c>
      <c r="D531" s="7">
        <v>32</v>
      </c>
      <c r="E531" s="7">
        <v>1</v>
      </c>
      <c r="F531" s="7">
        <v>32</v>
      </c>
      <c r="G531" s="5" t="s">
        <v>22</v>
      </c>
      <c r="H531" s="5" t="s">
        <v>28</v>
      </c>
    </row>
    <row r="532" spans="1:8" x14ac:dyDescent="0.3">
      <c r="A532" s="7">
        <v>291090782</v>
      </c>
      <c r="B532" s="4">
        <v>646634</v>
      </c>
      <c r="C532" s="4" t="s">
        <v>307</v>
      </c>
      <c r="D532" s="7">
        <v>77.73</v>
      </c>
      <c r="E532" s="7">
        <v>1</v>
      </c>
      <c r="F532" s="7">
        <v>77.73</v>
      </c>
      <c r="G532" s="5" t="s">
        <v>22</v>
      </c>
      <c r="H532" s="5" t="s">
        <v>22</v>
      </c>
    </row>
    <row r="533" spans="1:8" x14ac:dyDescent="0.3">
      <c r="A533" s="7">
        <v>291135882</v>
      </c>
      <c r="B533" s="4">
        <v>646634</v>
      </c>
      <c r="C533" s="4" t="s">
        <v>307</v>
      </c>
      <c r="D533" s="7">
        <v>77.73</v>
      </c>
      <c r="E533" s="7">
        <v>1</v>
      </c>
      <c r="F533" s="7">
        <v>77.73</v>
      </c>
      <c r="G533" s="5" t="s">
        <v>22</v>
      </c>
      <c r="H533" s="5" t="s">
        <v>22</v>
      </c>
    </row>
    <row r="534" spans="1:8" x14ac:dyDescent="0.3">
      <c r="A534" s="7">
        <v>291134862</v>
      </c>
      <c r="B534" s="4">
        <v>646634</v>
      </c>
      <c r="C534" s="4" t="s">
        <v>307</v>
      </c>
      <c r="D534" s="7">
        <v>77.73</v>
      </c>
      <c r="E534" s="7">
        <v>1</v>
      </c>
      <c r="F534" s="7">
        <v>77.73</v>
      </c>
      <c r="G534" s="5" t="s">
        <v>22</v>
      </c>
      <c r="H534" s="5" t="s">
        <v>22</v>
      </c>
    </row>
    <row r="535" spans="1:8" x14ac:dyDescent="0.3">
      <c r="A535" s="7">
        <v>289920530</v>
      </c>
      <c r="B535" s="4">
        <v>648720</v>
      </c>
      <c r="C535" s="4" t="s">
        <v>308</v>
      </c>
      <c r="D535" s="7">
        <v>130</v>
      </c>
      <c r="E535" s="7">
        <v>2</v>
      </c>
      <c r="F535" s="7">
        <v>260</v>
      </c>
      <c r="G535" s="5" t="s">
        <v>22</v>
      </c>
      <c r="H535" s="5" t="s">
        <v>22</v>
      </c>
    </row>
    <row r="536" spans="1:8" x14ac:dyDescent="0.3">
      <c r="A536" s="7">
        <v>291673542</v>
      </c>
      <c r="B536" s="4">
        <v>648797</v>
      </c>
      <c r="C536" s="4" t="s">
        <v>309</v>
      </c>
      <c r="D536" s="7">
        <v>100</v>
      </c>
      <c r="E536" s="7">
        <v>1</v>
      </c>
      <c r="F536" s="7">
        <v>100</v>
      </c>
      <c r="G536" s="5" t="s">
        <v>22</v>
      </c>
      <c r="H536" s="5" t="s">
        <v>22</v>
      </c>
    </row>
    <row r="537" spans="1:8" x14ac:dyDescent="0.3">
      <c r="A537" s="7">
        <v>291463371</v>
      </c>
      <c r="B537" s="4">
        <v>648806</v>
      </c>
      <c r="C537" s="4" t="s">
        <v>224</v>
      </c>
      <c r="D537" s="7">
        <v>30</v>
      </c>
      <c r="E537" s="7">
        <v>1</v>
      </c>
      <c r="F537" s="7">
        <v>30</v>
      </c>
      <c r="G537" s="5" t="s">
        <v>22</v>
      </c>
      <c r="H537" s="5" t="s">
        <v>22</v>
      </c>
    </row>
    <row r="538" spans="1:8" x14ac:dyDescent="0.3">
      <c r="A538" s="7">
        <v>291331500</v>
      </c>
      <c r="B538" s="4">
        <v>648806</v>
      </c>
      <c r="C538" s="4" t="s">
        <v>224</v>
      </c>
      <c r="D538" s="7">
        <v>30</v>
      </c>
      <c r="E538" s="7">
        <v>1</v>
      </c>
      <c r="F538" s="7">
        <v>30</v>
      </c>
      <c r="G538" s="5" t="s">
        <v>22</v>
      </c>
      <c r="H538" s="5" t="s">
        <v>22</v>
      </c>
    </row>
    <row r="539" spans="1:8" x14ac:dyDescent="0.3">
      <c r="A539" s="7">
        <v>290795743</v>
      </c>
      <c r="B539" s="4">
        <v>648829</v>
      </c>
      <c r="C539" s="4" t="s">
        <v>310</v>
      </c>
      <c r="D539" s="7">
        <v>240</v>
      </c>
      <c r="E539" s="7">
        <v>1</v>
      </c>
      <c r="F539" s="7">
        <v>240</v>
      </c>
      <c r="G539" s="5" t="s">
        <v>22</v>
      </c>
      <c r="H539" s="5" t="s">
        <v>22</v>
      </c>
    </row>
    <row r="540" spans="1:8" x14ac:dyDescent="0.3">
      <c r="A540" s="7">
        <v>291669907</v>
      </c>
      <c r="B540" s="4">
        <v>648832</v>
      </c>
      <c r="C540" s="4" t="s">
        <v>311</v>
      </c>
      <c r="D540" s="7">
        <v>250</v>
      </c>
      <c r="E540" s="7">
        <v>1</v>
      </c>
      <c r="F540" s="7">
        <v>250</v>
      </c>
      <c r="G540" s="5" t="s">
        <v>22</v>
      </c>
      <c r="H540" s="5" t="s">
        <v>22</v>
      </c>
    </row>
    <row r="541" spans="1:8" x14ac:dyDescent="0.3">
      <c r="A541" s="7">
        <v>291345381</v>
      </c>
      <c r="B541" s="4">
        <v>648841</v>
      </c>
      <c r="C541" s="4" t="s">
        <v>312</v>
      </c>
      <c r="D541" s="7">
        <v>200</v>
      </c>
      <c r="E541" s="7">
        <v>1</v>
      </c>
      <c r="F541" s="7">
        <v>200</v>
      </c>
      <c r="G541" s="5" t="s">
        <v>22</v>
      </c>
      <c r="H541" s="5" t="s">
        <v>22</v>
      </c>
    </row>
    <row r="542" spans="1:8" x14ac:dyDescent="0.3">
      <c r="A542" s="7">
        <v>290339694</v>
      </c>
      <c r="B542" s="4">
        <v>648883</v>
      </c>
      <c r="C542" s="4" t="s">
        <v>313</v>
      </c>
      <c r="D542" s="7">
        <v>850</v>
      </c>
      <c r="E542" s="7">
        <v>1</v>
      </c>
      <c r="F542" s="7">
        <v>850</v>
      </c>
      <c r="G542" s="5" t="s">
        <v>22</v>
      </c>
      <c r="H542" s="5" t="s">
        <v>22</v>
      </c>
    </row>
    <row r="543" spans="1:8" x14ac:dyDescent="0.3">
      <c r="A543" s="7">
        <v>290837964</v>
      </c>
      <c r="B543" s="4">
        <v>648898</v>
      </c>
      <c r="C543" s="4" t="s">
        <v>314</v>
      </c>
      <c r="D543" s="7">
        <v>475</v>
      </c>
      <c r="E543" s="7">
        <v>1</v>
      </c>
      <c r="F543" s="7">
        <v>475</v>
      </c>
      <c r="G543" s="5" t="s">
        <v>22</v>
      </c>
      <c r="H543" s="5" t="s">
        <v>22</v>
      </c>
    </row>
    <row r="544" spans="1:8" x14ac:dyDescent="0.3">
      <c r="A544" s="7">
        <v>291684085</v>
      </c>
      <c r="B544" s="4">
        <v>648916</v>
      </c>
      <c r="C544" s="4" t="s">
        <v>315</v>
      </c>
      <c r="D544" s="7">
        <v>160</v>
      </c>
      <c r="E544" s="7">
        <v>1</v>
      </c>
      <c r="F544" s="7">
        <v>160</v>
      </c>
      <c r="G544" s="5" t="s">
        <v>22</v>
      </c>
      <c r="H544" s="5" t="s">
        <v>22</v>
      </c>
    </row>
    <row r="545" spans="1:8" x14ac:dyDescent="0.3">
      <c r="A545" s="7">
        <v>290892425</v>
      </c>
      <c r="B545" s="4">
        <v>649213</v>
      </c>
      <c r="C545" s="4" t="s">
        <v>316</v>
      </c>
      <c r="D545" s="7">
        <v>35</v>
      </c>
      <c r="E545" s="7">
        <v>1</v>
      </c>
      <c r="F545" s="7">
        <v>35</v>
      </c>
      <c r="G545" s="5" t="s">
        <v>22</v>
      </c>
      <c r="H545" s="5" t="s">
        <v>22</v>
      </c>
    </row>
    <row r="546" spans="1:8" x14ac:dyDescent="0.3">
      <c r="A546" s="7">
        <v>289629093</v>
      </c>
      <c r="B546" s="4">
        <v>649213</v>
      </c>
      <c r="C546" s="4" t="s">
        <v>316</v>
      </c>
      <c r="D546" s="7">
        <v>35</v>
      </c>
      <c r="E546" s="7">
        <v>1</v>
      </c>
      <c r="F546" s="7">
        <v>35</v>
      </c>
      <c r="G546" s="5" t="s">
        <v>22</v>
      </c>
      <c r="H546" s="5" t="s">
        <v>22</v>
      </c>
    </row>
    <row r="547" spans="1:8" x14ac:dyDescent="0.3">
      <c r="A547" s="7">
        <v>291382369</v>
      </c>
      <c r="B547" s="4">
        <v>650497</v>
      </c>
      <c r="C547" s="4" t="s">
        <v>23</v>
      </c>
      <c r="D547" s="7">
        <v>30</v>
      </c>
      <c r="E547" s="7">
        <v>1</v>
      </c>
      <c r="F547" s="7">
        <v>30</v>
      </c>
      <c r="G547" s="5" t="s">
        <v>22</v>
      </c>
      <c r="H547" s="5" t="s">
        <v>28</v>
      </c>
    </row>
    <row r="548" spans="1:8" x14ac:dyDescent="0.3">
      <c r="A548" s="7">
        <v>291316839</v>
      </c>
      <c r="B548" s="4">
        <v>650532</v>
      </c>
      <c r="C548" s="4" t="s">
        <v>154</v>
      </c>
      <c r="D548" s="7">
        <v>40</v>
      </c>
      <c r="E548" s="7">
        <v>1</v>
      </c>
      <c r="F548" s="7">
        <v>40</v>
      </c>
      <c r="G548" s="5" t="s">
        <v>22</v>
      </c>
      <c r="H548" s="5" t="s">
        <v>28</v>
      </c>
    </row>
    <row r="549" spans="1:8" x14ac:dyDescent="0.3">
      <c r="A549" s="7">
        <v>291362174</v>
      </c>
      <c r="B549" s="4">
        <v>651572</v>
      </c>
      <c r="C549" s="4" t="s">
        <v>317</v>
      </c>
      <c r="D549" s="7">
        <v>60</v>
      </c>
      <c r="E549" s="7">
        <v>1</v>
      </c>
      <c r="F549" s="7">
        <v>60</v>
      </c>
      <c r="G549" s="5" t="s">
        <v>22</v>
      </c>
      <c r="H549" s="5" t="s">
        <v>22</v>
      </c>
    </row>
    <row r="550" spans="1:8" x14ac:dyDescent="0.3">
      <c r="A550" s="7">
        <v>291418592</v>
      </c>
      <c r="B550" s="4">
        <v>651990</v>
      </c>
      <c r="C550" s="4" t="s">
        <v>318</v>
      </c>
      <c r="D550" s="7">
        <v>26</v>
      </c>
      <c r="E550" s="7">
        <v>1</v>
      </c>
      <c r="F550" s="7">
        <v>26</v>
      </c>
      <c r="G550" s="5" t="s">
        <v>22</v>
      </c>
      <c r="H550" s="5" t="s">
        <v>28</v>
      </c>
    </row>
    <row r="551" spans="1:8" x14ac:dyDescent="0.3">
      <c r="A551" s="7">
        <v>290952363</v>
      </c>
      <c r="B551" s="4">
        <v>651990</v>
      </c>
      <c r="C551" s="4" t="s">
        <v>318</v>
      </c>
      <c r="D551" s="7">
        <v>26</v>
      </c>
      <c r="E551" s="7">
        <v>1</v>
      </c>
      <c r="F551" s="7">
        <v>26</v>
      </c>
      <c r="G551" s="5" t="s">
        <v>22</v>
      </c>
      <c r="H551" s="5" t="s">
        <v>28</v>
      </c>
    </row>
    <row r="552" spans="1:8" x14ac:dyDescent="0.3">
      <c r="A552" s="7">
        <v>291436174</v>
      </c>
      <c r="B552" s="4">
        <v>651990</v>
      </c>
      <c r="C552" s="4" t="s">
        <v>318</v>
      </c>
      <c r="D552" s="7">
        <v>26</v>
      </c>
      <c r="E552" s="7">
        <v>1</v>
      </c>
      <c r="F552" s="7">
        <v>26</v>
      </c>
      <c r="G552" s="5" t="s">
        <v>22</v>
      </c>
      <c r="H552" s="5" t="s">
        <v>28</v>
      </c>
    </row>
    <row r="553" spans="1:8" x14ac:dyDescent="0.3">
      <c r="A553" s="7">
        <v>290965017</v>
      </c>
      <c r="B553" s="4">
        <v>651990</v>
      </c>
      <c r="C553" s="4" t="s">
        <v>318</v>
      </c>
      <c r="D553" s="7">
        <v>26</v>
      </c>
      <c r="E553" s="7">
        <v>1</v>
      </c>
      <c r="F553" s="7">
        <v>26</v>
      </c>
      <c r="G553" s="5" t="s">
        <v>22</v>
      </c>
      <c r="H553" s="5" t="s">
        <v>28</v>
      </c>
    </row>
    <row r="554" spans="1:8" x14ac:dyDescent="0.3">
      <c r="A554" s="7">
        <v>290480129</v>
      </c>
      <c r="B554" s="4">
        <v>651990</v>
      </c>
      <c r="C554" s="4" t="s">
        <v>318</v>
      </c>
      <c r="D554" s="7">
        <v>26</v>
      </c>
      <c r="E554" s="7">
        <v>1</v>
      </c>
      <c r="F554" s="7">
        <v>26</v>
      </c>
      <c r="G554" s="5" t="s">
        <v>22</v>
      </c>
      <c r="H554" s="5" t="s">
        <v>28</v>
      </c>
    </row>
    <row r="555" spans="1:8" x14ac:dyDescent="0.3">
      <c r="A555" s="7">
        <v>290007274</v>
      </c>
      <c r="B555" s="4">
        <v>651990</v>
      </c>
      <c r="C555" s="4" t="s">
        <v>318</v>
      </c>
      <c r="D555" s="7">
        <v>26</v>
      </c>
      <c r="E555" s="7">
        <v>1</v>
      </c>
      <c r="F555" s="7">
        <v>26</v>
      </c>
      <c r="G555" s="5" t="s">
        <v>22</v>
      </c>
      <c r="H555" s="5" t="s">
        <v>28</v>
      </c>
    </row>
    <row r="556" spans="1:8" x14ac:dyDescent="0.3">
      <c r="A556" s="7">
        <v>291348173</v>
      </c>
      <c r="B556" s="4">
        <v>652006</v>
      </c>
      <c r="C556" s="4" t="s">
        <v>319</v>
      </c>
      <c r="D556" s="7">
        <v>38</v>
      </c>
      <c r="E556" s="7">
        <v>1</v>
      </c>
      <c r="F556" s="7">
        <v>38</v>
      </c>
      <c r="G556" s="5" t="s">
        <v>22</v>
      </c>
      <c r="H556" s="5" t="s">
        <v>22</v>
      </c>
    </row>
    <row r="557" spans="1:8" x14ac:dyDescent="0.3">
      <c r="A557" s="7">
        <v>290254045</v>
      </c>
      <c r="B557" s="4">
        <v>652006</v>
      </c>
      <c r="C557" s="4" t="s">
        <v>319</v>
      </c>
      <c r="D557" s="7">
        <v>38</v>
      </c>
      <c r="E557" s="7">
        <v>1</v>
      </c>
      <c r="F557" s="7">
        <v>38</v>
      </c>
      <c r="G557" s="5" t="s">
        <v>22</v>
      </c>
      <c r="H557" s="5" t="s">
        <v>22</v>
      </c>
    </row>
    <row r="558" spans="1:8" x14ac:dyDescent="0.3">
      <c r="A558" s="7">
        <v>291646210</v>
      </c>
      <c r="B558" s="4">
        <v>652131</v>
      </c>
      <c r="C558" s="4" t="s">
        <v>49</v>
      </c>
      <c r="D558" s="7">
        <v>10</v>
      </c>
      <c r="E558" s="7">
        <v>1</v>
      </c>
      <c r="F558" s="7">
        <v>10</v>
      </c>
      <c r="G558" s="5" t="s">
        <v>22</v>
      </c>
      <c r="H558" s="5" t="s">
        <v>28</v>
      </c>
    </row>
    <row r="559" spans="1:8" x14ac:dyDescent="0.3">
      <c r="A559" s="7">
        <v>290783274</v>
      </c>
      <c r="B559" s="4">
        <v>652131</v>
      </c>
      <c r="C559" s="4" t="s">
        <v>49</v>
      </c>
      <c r="D559" s="7">
        <v>10</v>
      </c>
      <c r="E559" s="7">
        <v>1</v>
      </c>
      <c r="F559" s="7">
        <v>10</v>
      </c>
      <c r="G559" s="5" t="s">
        <v>22</v>
      </c>
      <c r="H559" s="5" t="s">
        <v>28</v>
      </c>
    </row>
    <row r="560" spans="1:8" x14ac:dyDescent="0.3">
      <c r="A560" s="7">
        <v>290282849</v>
      </c>
      <c r="B560" s="4">
        <v>652131</v>
      </c>
      <c r="C560" s="4" t="s">
        <v>49</v>
      </c>
      <c r="D560" s="7">
        <v>10</v>
      </c>
      <c r="E560" s="7">
        <v>1</v>
      </c>
      <c r="F560" s="7">
        <v>10</v>
      </c>
      <c r="G560" s="5" t="s">
        <v>22</v>
      </c>
      <c r="H560" s="5" t="s">
        <v>28</v>
      </c>
    </row>
    <row r="561" spans="1:8" x14ac:dyDescent="0.3">
      <c r="A561" s="7">
        <v>290471649</v>
      </c>
      <c r="B561" s="4">
        <v>652131</v>
      </c>
      <c r="C561" s="4" t="s">
        <v>49</v>
      </c>
      <c r="D561" s="7">
        <v>10</v>
      </c>
      <c r="E561" s="7">
        <v>1</v>
      </c>
      <c r="F561" s="7">
        <v>10</v>
      </c>
      <c r="G561" s="5" t="s">
        <v>22</v>
      </c>
      <c r="H561" s="5" t="s">
        <v>28</v>
      </c>
    </row>
    <row r="562" spans="1:8" x14ac:dyDescent="0.3">
      <c r="A562" s="7">
        <v>289901029</v>
      </c>
      <c r="B562" s="4">
        <v>652131</v>
      </c>
      <c r="C562" s="4" t="s">
        <v>49</v>
      </c>
      <c r="D562" s="7">
        <v>10</v>
      </c>
      <c r="E562" s="7">
        <v>1</v>
      </c>
      <c r="F562" s="7">
        <v>10</v>
      </c>
      <c r="G562" s="5" t="s">
        <v>22</v>
      </c>
      <c r="H562" s="5" t="s">
        <v>28</v>
      </c>
    </row>
    <row r="563" spans="1:8" x14ac:dyDescent="0.3">
      <c r="A563" s="7">
        <v>290067053</v>
      </c>
      <c r="B563" s="4">
        <v>652131</v>
      </c>
      <c r="C563" s="4" t="s">
        <v>49</v>
      </c>
      <c r="D563" s="7">
        <v>10</v>
      </c>
      <c r="E563" s="7">
        <v>1</v>
      </c>
      <c r="F563" s="7">
        <v>10</v>
      </c>
      <c r="G563" s="5" t="s">
        <v>22</v>
      </c>
      <c r="H563" s="5" t="s">
        <v>28</v>
      </c>
    </row>
    <row r="564" spans="1:8" x14ac:dyDescent="0.3">
      <c r="A564" s="7">
        <v>289924081</v>
      </c>
      <c r="B564" s="4">
        <v>652131</v>
      </c>
      <c r="C564" s="4" t="s">
        <v>49</v>
      </c>
      <c r="D564" s="7">
        <v>10</v>
      </c>
      <c r="E564" s="7">
        <v>1</v>
      </c>
      <c r="F564" s="7">
        <v>10</v>
      </c>
      <c r="G564" s="5" t="s">
        <v>22</v>
      </c>
      <c r="H564" s="5" t="s">
        <v>28</v>
      </c>
    </row>
    <row r="565" spans="1:8" x14ac:dyDescent="0.3">
      <c r="A565" s="7">
        <v>289633809</v>
      </c>
      <c r="B565" s="4">
        <v>652131</v>
      </c>
      <c r="C565" s="4" t="s">
        <v>49</v>
      </c>
      <c r="D565" s="7">
        <v>10</v>
      </c>
      <c r="E565" s="7">
        <v>1</v>
      </c>
      <c r="F565" s="7">
        <v>10</v>
      </c>
      <c r="G565" s="5" t="s">
        <v>22</v>
      </c>
      <c r="H565" s="5" t="s">
        <v>28</v>
      </c>
    </row>
    <row r="566" spans="1:8" x14ac:dyDescent="0.3">
      <c r="A566" s="7">
        <v>290313285</v>
      </c>
      <c r="B566" s="4">
        <v>652955</v>
      </c>
      <c r="C566" s="4" t="s">
        <v>320</v>
      </c>
      <c r="D566" s="7">
        <v>13</v>
      </c>
      <c r="E566" s="7">
        <v>1</v>
      </c>
      <c r="F566" s="7">
        <v>13</v>
      </c>
      <c r="G566" s="5" t="s">
        <v>22</v>
      </c>
      <c r="H566" s="5" t="s">
        <v>28</v>
      </c>
    </row>
    <row r="567" spans="1:8" x14ac:dyDescent="0.3">
      <c r="A567" s="7">
        <v>290869207</v>
      </c>
      <c r="B567" s="4">
        <v>654051</v>
      </c>
      <c r="C567" s="4" t="s">
        <v>321</v>
      </c>
      <c r="D567" s="7">
        <v>38</v>
      </c>
      <c r="E567" s="7">
        <v>1</v>
      </c>
      <c r="F567" s="7">
        <v>38</v>
      </c>
      <c r="G567" s="5" t="s">
        <v>22</v>
      </c>
      <c r="H567" s="5" t="s">
        <v>22</v>
      </c>
    </row>
    <row r="568" spans="1:8" x14ac:dyDescent="0.3">
      <c r="A568" s="7">
        <v>289907011</v>
      </c>
      <c r="B568" s="4">
        <v>655232</v>
      </c>
      <c r="C568" s="4" t="s">
        <v>322</v>
      </c>
      <c r="D568" s="7">
        <v>10</v>
      </c>
      <c r="E568" s="7">
        <v>1</v>
      </c>
      <c r="F568" s="7">
        <v>10</v>
      </c>
      <c r="G568" s="5" t="s">
        <v>22</v>
      </c>
      <c r="H568" s="5" t="s">
        <v>28</v>
      </c>
    </row>
    <row r="569" spans="1:8" x14ac:dyDescent="0.3">
      <c r="A569" s="7">
        <v>289988595</v>
      </c>
      <c r="B569" s="4">
        <v>655693</v>
      </c>
      <c r="C569" s="4" t="s">
        <v>323</v>
      </c>
      <c r="D569" s="7">
        <v>13</v>
      </c>
      <c r="E569" s="7">
        <v>1</v>
      </c>
      <c r="F569" s="7">
        <v>13</v>
      </c>
      <c r="G569" s="5" t="s">
        <v>28</v>
      </c>
      <c r="H569" s="5" t="s">
        <v>28</v>
      </c>
    </row>
    <row r="570" spans="1:8" x14ac:dyDescent="0.3">
      <c r="A570" s="7">
        <v>290867282</v>
      </c>
      <c r="B570" s="4">
        <v>656566</v>
      </c>
      <c r="C570" s="4" t="s">
        <v>166</v>
      </c>
      <c r="D570" s="7">
        <v>40</v>
      </c>
      <c r="E570" s="7">
        <v>1</v>
      </c>
      <c r="F570" s="7">
        <v>40</v>
      </c>
      <c r="G570" s="5" t="s">
        <v>22</v>
      </c>
      <c r="H570" s="5" t="s">
        <v>22</v>
      </c>
    </row>
    <row r="571" spans="1:8" x14ac:dyDescent="0.3">
      <c r="A571" s="7">
        <v>290611726</v>
      </c>
      <c r="B571" s="4">
        <v>656588</v>
      </c>
      <c r="C571" s="4" t="s">
        <v>324</v>
      </c>
      <c r="D571" s="7">
        <v>225</v>
      </c>
      <c r="E571" s="7">
        <v>1</v>
      </c>
      <c r="F571" s="7">
        <v>225</v>
      </c>
      <c r="G571" s="5" t="s">
        <v>22</v>
      </c>
      <c r="H571" s="5" t="s">
        <v>22</v>
      </c>
    </row>
    <row r="572" spans="1:8" x14ac:dyDescent="0.3">
      <c r="A572" s="7">
        <v>291309992</v>
      </c>
      <c r="B572" s="4">
        <v>657467</v>
      </c>
      <c r="C572" s="4" t="s">
        <v>325</v>
      </c>
      <c r="D572" s="7">
        <v>20</v>
      </c>
      <c r="E572" s="7">
        <v>1</v>
      </c>
      <c r="F572" s="7">
        <v>20</v>
      </c>
      <c r="G572" s="5" t="s">
        <v>22</v>
      </c>
      <c r="H572" s="5" t="s">
        <v>28</v>
      </c>
    </row>
    <row r="573" spans="1:8" x14ac:dyDescent="0.3">
      <c r="A573" s="7">
        <v>290823050</v>
      </c>
      <c r="B573" s="4">
        <v>657986</v>
      </c>
      <c r="C573" s="4" t="s">
        <v>172</v>
      </c>
      <c r="D573" s="7">
        <v>35</v>
      </c>
      <c r="E573" s="7">
        <v>1</v>
      </c>
      <c r="F573" s="7">
        <v>35</v>
      </c>
      <c r="G573" s="5" t="s">
        <v>22</v>
      </c>
      <c r="H573" s="5" t="s">
        <v>22</v>
      </c>
    </row>
    <row r="574" spans="1:8" x14ac:dyDescent="0.3">
      <c r="A574" s="7">
        <v>289642648</v>
      </c>
      <c r="B574" s="4">
        <v>658990</v>
      </c>
      <c r="C574" s="4" t="s">
        <v>326</v>
      </c>
      <c r="D574" s="7">
        <v>22</v>
      </c>
      <c r="E574" s="7">
        <v>1</v>
      </c>
      <c r="F574" s="7">
        <v>22</v>
      </c>
      <c r="G574" s="5" t="s">
        <v>22</v>
      </c>
      <c r="H574" s="5" t="s">
        <v>22</v>
      </c>
    </row>
    <row r="575" spans="1:8" x14ac:dyDescent="0.3">
      <c r="A575" s="7">
        <v>290845483</v>
      </c>
      <c r="B575" s="4">
        <v>660041</v>
      </c>
      <c r="C575" s="4" t="s">
        <v>327</v>
      </c>
      <c r="D575" s="7">
        <v>17</v>
      </c>
      <c r="E575" s="7">
        <v>1</v>
      </c>
      <c r="F575" s="7">
        <v>17</v>
      </c>
      <c r="G575" s="5" t="s">
        <v>22</v>
      </c>
      <c r="H575" s="5" t="s">
        <v>28</v>
      </c>
    </row>
    <row r="576" spans="1:8" x14ac:dyDescent="0.3">
      <c r="A576" s="7">
        <v>290372701</v>
      </c>
      <c r="B576" s="4">
        <v>660041</v>
      </c>
      <c r="C576" s="4" t="s">
        <v>327</v>
      </c>
      <c r="D576" s="7">
        <v>17</v>
      </c>
      <c r="E576" s="7">
        <v>1</v>
      </c>
      <c r="F576" s="7">
        <v>17</v>
      </c>
      <c r="G576" s="5" t="s">
        <v>22</v>
      </c>
      <c r="H576" s="5" t="s">
        <v>28</v>
      </c>
    </row>
    <row r="577" spans="1:8" x14ac:dyDescent="0.3">
      <c r="A577" s="7">
        <v>291330000</v>
      </c>
      <c r="B577" s="4">
        <v>660047</v>
      </c>
      <c r="C577" s="4" t="s">
        <v>317</v>
      </c>
      <c r="D577" s="7">
        <v>50</v>
      </c>
      <c r="E577" s="7">
        <v>1</v>
      </c>
      <c r="F577" s="7">
        <v>50</v>
      </c>
      <c r="G577" s="5" t="s">
        <v>22</v>
      </c>
      <c r="H577" s="5" t="s">
        <v>28</v>
      </c>
    </row>
    <row r="578" spans="1:8" x14ac:dyDescent="0.3">
      <c r="A578" s="7">
        <v>290860096</v>
      </c>
      <c r="B578" s="4">
        <v>660052</v>
      </c>
      <c r="C578" s="4" t="s">
        <v>328</v>
      </c>
      <c r="D578" s="7">
        <v>40</v>
      </c>
      <c r="E578" s="7">
        <v>1</v>
      </c>
      <c r="F578" s="7">
        <v>40</v>
      </c>
      <c r="G578" s="5" t="s">
        <v>22</v>
      </c>
      <c r="H578" s="5" t="s">
        <v>28</v>
      </c>
    </row>
    <row r="579" spans="1:8" x14ac:dyDescent="0.3">
      <c r="A579" s="7">
        <v>291528722</v>
      </c>
      <c r="B579" s="4">
        <v>660340</v>
      </c>
      <c r="C579" s="4" t="s">
        <v>45</v>
      </c>
      <c r="D579" s="7">
        <v>36</v>
      </c>
      <c r="E579" s="7">
        <v>1</v>
      </c>
      <c r="F579" s="7">
        <v>36</v>
      </c>
      <c r="G579" s="5" t="s">
        <v>22</v>
      </c>
      <c r="H579" s="5" t="s">
        <v>22</v>
      </c>
    </row>
    <row r="580" spans="1:8" x14ac:dyDescent="0.3">
      <c r="A580" s="7">
        <v>291604053</v>
      </c>
      <c r="B580" s="4">
        <v>660340</v>
      </c>
      <c r="C580" s="4" t="s">
        <v>45</v>
      </c>
      <c r="D580" s="7">
        <v>36</v>
      </c>
      <c r="E580" s="7">
        <v>1</v>
      </c>
      <c r="F580" s="7">
        <v>36</v>
      </c>
      <c r="G580" s="5" t="s">
        <v>22</v>
      </c>
      <c r="H580" s="5" t="s">
        <v>22</v>
      </c>
    </row>
    <row r="581" spans="1:8" x14ac:dyDescent="0.3">
      <c r="A581" s="7">
        <v>291602136</v>
      </c>
      <c r="B581" s="4">
        <v>660340</v>
      </c>
      <c r="C581" s="4" t="s">
        <v>45</v>
      </c>
      <c r="D581" s="7">
        <v>36</v>
      </c>
      <c r="E581" s="7">
        <v>1</v>
      </c>
      <c r="F581" s="7">
        <v>36</v>
      </c>
      <c r="G581" s="5" t="s">
        <v>22</v>
      </c>
      <c r="H581" s="5" t="s">
        <v>22</v>
      </c>
    </row>
    <row r="582" spans="1:8" x14ac:dyDescent="0.3">
      <c r="A582" s="7">
        <v>291253892</v>
      </c>
      <c r="B582" s="4">
        <v>661258</v>
      </c>
      <c r="C582" s="4" t="s">
        <v>329</v>
      </c>
      <c r="D582" s="7">
        <v>42</v>
      </c>
      <c r="E582" s="7">
        <v>1</v>
      </c>
      <c r="F582" s="7">
        <v>42</v>
      </c>
      <c r="G582" s="5" t="s">
        <v>22</v>
      </c>
      <c r="H582" s="5" t="s">
        <v>22</v>
      </c>
    </row>
    <row r="583" spans="1:8" x14ac:dyDescent="0.3">
      <c r="A583" s="7">
        <v>290519739</v>
      </c>
      <c r="B583" s="4">
        <v>661258</v>
      </c>
      <c r="C583" s="4" t="s">
        <v>329</v>
      </c>
      <c r="D583" s="7">
        <v>42</v>
      </c>
      <c r="E583" s="7">
        <v>1</v>
      </c>
      <c r="F583" s="7">
        <v>42</v>
      </c>
      <c r="G583" s="5" t="s">
        <v>22</v>
      </c>
      <c r="H583" s="5" t="s">
        <v>22</v>
      </c>
    </row>
    <row r="584" spans="1:8" x14ac:dyDescent="0.3">
      <c r="A584" s="7">
        <v>289672433</v>
      </c>
      <c r="B584" s="4">
        <v>661258</v>
      </c>
      <c r="C584" s="4" t="s">
        <v>329</v>
      </c>
      <c r="D584" s="7">
        <v>42</v>
      </c>
      <c r="E584" s="7">
        <v>1</v>
      </c>
      <c r="F584" s="7">
        <v>42</v>
      </c>
      <c r="G584" s="5" t="s">
        <v>22</v>
      </c>
      <c r="H584" s="5" t="s">
        <v>22</v>
      </c>
    </row>
    <row r="585" spans="1:8" x14ac:dyDescent="0.3">
      <c r="A585" s="7">
        <v>291522524</v>
      </c>
      <c r="B585" s="4">
        <v>663031</v>
      </c>
      <c r="C585" s="4" t="s">
        <v>85</v>
      </c>
      <c r="D585" s="7">
        <v>60</v>
      </c>
      <c r="E585" s="7">
        <v>1</v>
      </c>
      <c r="F585" s="7">
        <v>60</v>
      </c>
      <c r="G585" s="5" t="s">
        <v>22</v>
      </c>
      <c r="H585" s="5" t="s">
        <v>22</v>
      </c>
    </row>
    <row r="586" spans="1:8" x14ac:dyDescent="0.3">
      <c r="A586" s="7">
        <v>290083757</v>
      </c>
      <c r="B586" s="4">
        <v>663031</v>
      </c>
      <c r="C586" s="4" t="s">
        <v>85</v>
      </c>
      <c r="D586" s="7">
        <v>60</v>
      </c>
      <c r="E586" s="7">
        <v>1</v>
      </c>
      <c r="F586" s="7">
        <v>60</v>
      </c>
      <c r="G586" s="5" t="s">
        <v>22</v>
      </c>
      <c r="H586" s="5" t="s">
        <v>22</v>
      </c>
    </row>
    <row r="587" spans="1:8" x14ac:dyDescent="0.3">
      <c r="A587" s="7">
        <v>291212620</v>
      </c>
      <c r="B587" s="4">
        <v>663634</v>
      </c>
      <c r="C587" s="4" t="s">
        <v>330</v>
      </c>
      <c r="D587" s="7">
        <v>62</v>
      </c>
      <c r="E587" s="7">
        <v>1</v>
      </c>
      <c r="F587" s="7">
        <v>62</v>
      </c>
      <c r="G587" s="5" t="s">
        <v>22</v>
      </c>
      <c r="H587" s="5" t="s">
        <v>22</v>
      </c>
    </row>
    <row r="588" spans="1:8" x14ac:dyDescent="0.3">
      <c r="A588" s="7">
        <v>291687940</v>
      </c>
      <c r="B588" s="4">
        <v>665451</v>
      </c>
      <c r="C588" s="4" t="s">
        <v>331</v>
      </c>
      <c r="D588" s="7">
        <v>45</v>
      </c>
      <c r="E588" s="7">
        <v>1</v>
      </c>
      <c r="F588" s="7">
        <v>45</v>
      </c>
      <c r="G588" s="5" t="s">
        <v>22</v>
      </c>
      <c r="H588" s="5" t="s">
        <v>22</v>
      </c>
    </row>
    <row r="589" spans="1:8" x14ac:dyDescent="0.3">
      <c r="A589" s="7">
        <v>291151439</v>
      </c>
      <c r="B589" s="4">
        <v>665868</v>
      </c>
      <c r="C589" s="4" t="s">
        <v>332</v>
      </c>
      <c r="D589" s="7">
        <v>10</v>
      </c>
      <c r="E589" s="7">
        <v>1</v>
      </c>
      <c r="F589" s="7">
        <v>10</v>
      </c>
      <c r="G589" s="5" t="s">
        <v>28</v>
      </c>
      <c r="H589" s="5" t="s">
        <v>28</v>
      </c>
    </row>
    <row r="590" spans="1:8" x14ac:dyDescent="0.3">
      <c r="A590" s="7">
        <v>290947937</v>
      </c>
      <c r="B590" s="4">
        <v>666300</v>
      </c>
      <c r="C590" s="4" t="s">
        <v>333</v>
      </c>
      <c r="D590" s="7">
        <v>33</v>
      </c>
      <c r="E590" s="7">
        <v>1</v>
      </c>
      <c r="F590" s="7">
        <v>33</v>
      </c>
      <c r="G590" s="5" t="s">
        <v>28</v>
      </c>
      <c r="H590" s="5" t="s">
        <v>28</v>
      </c>
    </row>
    <row r="591" spans="1:8" x14ac:dyDescent="0.3">
      <c r="A591" s="7">
        <v>291449528</v>
      </c>
      <c r="B591" s="4">
        <v>666789</v>
      </c>
      <c r="C591" s="4" t="s">
        <v>334</v>
      </c>
      <c r="D591" s="7">
        <v>42</v>
      </c>
      <c r="E591" s="7">
        <v>1</v>
      </c>
      <c r="F591" s="7">
        <v>42</v>
      </c>
      <c r="G591" s="5" t="s">
        <v>22</v>
      </c>
      <c r="H591" s="5" t="s">
        <v>22</v>
      </c>
    </row>
    <row r="592" spans="1:8" x14ac:dyDescent="0.3">
      <c r="A592" s="7">
        <v>290001175</v>
      </c>
      <c r="B592" s="4">
        <v>669251</v>
      </c>
      <c r="C592" s="4" t="s">
        <v>335</v>
      </c>
      <c r="D592" s="7">
        <v>44</v>
      </c>
      <c r="E592" s="7">
        <v>1</v>
      </c>
      <c r="F592" s="7">
        <v>44</v>
      </c>
      <c r="G592" s="5" t="s">
        <v>22</v>
      </c>
      <c r="H592" s="5" t="s">
        <v>22</v>
      </c>
    </row>
    <row r="593" spans="1:8" x14ac:dyDescent="0.3">
      <c r="A593" s="7">
        <v>291141750</v>
      </c>
      <c r="B593" s="4">
        <v>670831</v>
      </c>
      <c r="C593" s="4" t="s">
        <v>85</v>
      </c>
      <c r="D593" s="7">
        <v>102</v>
      </c>
      <c r="E593" s="7">
        <v>1</v>
      </c>
      <c r="F593" s="7">
        <v>102</v>
      </c>
      <c r="G593" s="5" t="s">
        <v>22</v>
      </c>
      <c r="H593" s="5" t="s">
        <v>28</v>
      </c>
    </row>
    <row r="594" spans="1:8" x14ac:dyDescent="0.3">
      <c r="A594" s="7">
        <v>290684614</v>
      </c>
      <c r="B594" s="4">
        <v>670831</v>
      </c>
      <c r="C594" s="4" t="s">
        <v>85</v>
      </c>
      <c r="D594" s="7">
        <v>102</v>
      </c>
      <c r="E594" s="7">
        <v>1</v>
      </c>
      <c r="F594" s="7">
        <v>102</v>
      </c>
      <c r="G594" s="5" t="s">
        <v>22</v>
      </c>
      <c r="H594" s="5" t="s">
        <v>28</v>
      </c>
    </row>
    <row r="595" spans="1:8" x14ac:dyDescent="0.3">
      <c r="A595" s="7">
        <v>290091150</v>
      </c>
      <c r="B595" s="4">
        <v>670831</v>
      </c>
      <c r="C595" s="4" t="s">
        <v>85</v>
      </c>
      <c r="D595" s="7">
        <v>102</v>
      </c>
      <c r="E595" s="7">
        <v>1</v>
      </c>
      <c r="F595" s="7">
        <v>102</v>
      </c>
      <c r="G595" s="5" t="s">
        <v>22</v>
      </c>
      <c r="H595" s="5" t="s">
        <v>28</v>
      </c>
    </row>
    <row r="596" spans="1:8" x14ac:dyDescent="0.3">
      <c r="A596" s="7">
        <v>290245133</v>
      </c>
      <c r="B596" s="4">
        <v>670831</v>
      </c>
      <c r="C596" s="4" t="s">
        <v>85</v>
      </c>
      <c r="D596" s="7">
        <v>102</v>
      </c>
      <c r="E596" s="7">
        <v>1</v>
      </c>
      <c r="F596" s="7">
        <v>102</v>
      </c>
      <c r="G596" s="5" t="s">
        <v>22</v>
      </c>
      <c r="H596" s="5" t="s">
        <v>28</v>
      </c>
    </row>
    <row r="597" spans="1:8" x14ac:dyDescent="0.3">
      <c r="A597" s="7">
        <v>290998543</v>
      </c>
      <c r="B597" s="4">
        <v>670857</v>
      </c>
      <c r="C597" s="4" t="s">
        <v>336</v>
      </c>
      <c r="D597" s="7">
        <v>75</v>
      </c>
      <c r="E597" s="7">
        <v>1</v>
      </c>
      <c r="F597" s="7">
        <v>75</v>
      </c>
      <c r="G597" s="5" t="s">
        <v>22</v>
      </c>
      <c r="H597" s="5" t="s">
        <v>28</v>
      </c>
    </row>
    <row r="598" spans="1:8" x14ac:dyDescent="0.3">
      <c r="A598" s="7">
        <v>289659459</v>
      </c>
      <c r="B598" s="4">
        <v>670857</v>
      </c>
      <c r="C598" s="4" t="s">
        <v>336</v>
      </c>
      <c r="D598" s="7">
        <v>75</v>
      </c>
      <c r="E598" s="7">
        <v>1</v>
      </c>
      <c r="F598" s="7">
        <v>75</v>
      </c>
      <c r="G598" s="5" t="s">
        <v>22</v>
      </c>
      <c r="H598" s="5" t="s">
        <v>28</v>
      </c>
    </row>
    <row r="599" spans="1:8" x14ac:dyDescent="0.3">
      <c r="A599" s="7">
        <v>290664164</v>
      </c>
      <c r="B599" s="4">
        <v>670883</v>
      </c>
      <c r="C599" s="4" t="s">
        <v>337</v>
      </c>
      <c r="D599" s="7">
        <v>89</v>
      </c>
      <c r="E599" s="7">
        <v>1</v>
      </c>
      <c r="F599" s="7">
        <v>89</v>
      </c>
      <c r="G599" s="5" t="s">
        <v>22</v>
      </c>
      <c r="H599" s="5" t="s">
        <v>28</v>
      </c>
    </row>
    <row r="600" spans="1:8" x14ac:dyDescent="0.3">
      <c r="A600" s="7">
        <v>290291037</v>
      </c>
      <c r="B600" s="4">
        <v>671635</v>
      </c>
      <c r="C600" s="4" t="s">
        <v>172</v>
      </c>
      <c r="D600" s="7">
        <v>45</v>
      </c>
      <c r="E600" s="7">
        <v>1</v>
      </c>
      <c r="F600" s="7">
        <v>45</v>
      </c>
      <c r="G600" s="5" t="s">
        <v>22</v>
      </c>
      <c r="H600" s="5" t="s">
        <v>22</v>
      </c>
    </row>
    <row r="601" spans="1:8" x14ac:dyDescent="0.3">
      <c r="A601" s="7">
        <v>289762694</v>
      </c>
      <c r="B601" s="4">
        <v>671770</v>
      </c>
      <c r="C601" s="4" t="s">
        <v>338</v>
      </c>
      <c r="D601" s="7">
        <v>89</v>
      </c>
      <c r="E601" s="7">
        <v>1</v>
      </c>
      <c r="F601" s="7">
        <v>89</v>
      </c>
      <c r="G601" s="5" t="s">
        <v>22</v>
      </c>
      <c r="H601" s="5" t="s">
        <v>22</v>
      </c>
    </row>
    <row r="602" spans="1:8" x14ac:dyDescent="0.3">
      <c r="A602" s="7">
        <v>290274179</v>
      </c>
      <c r="B602" s="4">
        <v>671791</v>
      </c>
      <c r="C602" s="4" t="s">
        <v>36</v>
      </c>
      <c r="D602" s="7">
        <v>65</v>
      </c>
      <c r="E602" s="7">
        <v>1</v>
      </c>
      <c r="F602" s="7">
        <v>65</v>
      </c>
      <c r="G602" s="5" t="s">
        <v>22</v>
      </c>
      <c r="H602" s="5" t="s">
        <v>22</v>
      </c>
    </row>
    <row r="603" spans="1:8" x14ac:dyDescent="0.3">
      <c r="A603" s="7">
        <v>289765337</v>
      </c>
      <c r="B603" s="4">
        <v>671791</v>
      </c>
      <c r="C603" s="4" t="s">
        <v>36</v>
      </c>
      <c r="D603" s="7">
        <v>65</v>
      </c>
      <c r="E603" s="7">
        <v>1</v>
      </c>
      <c r="F603" s="7">
        <v>65</v>
      </c>
      <c r="G603" s="5" t="s">
        <v>22</v>
      </c>
      <c r="H603" s="5" t="s">
        <v>22</v>
      </c>
    </row>
    <row r="604" spans="1:8" x14ac:dyDescent="0.3">
      <c r="A604" s="7">
        <v>290549093</v>
      </c>
      <c r="B604" s="4">
        <v>671805</v>
      </c>
      <c r="C604" s="4" t="s">
        <v>339</v>
      </c>
      <c r="D604" s="7">
        <v>65</v>
      </c>
      <c r="E604" s="7">
        <v>1</v>
      </c>
      <c r="F604" s="7">
        <v>65</v>
      </c>
      <c r="G604" s="5" t="s">
        <v>22</v>
      </c>
      <c r="H604" s="5" t="s">
        <v>22</v>
      </c>
    </row>
    <row r="605" spans="1:8" x14ac:dyDescent="0.3">
      <c r="A605" s="7">
        <v>290191269</v>
      </c>
      <c r="B605" s="4">
        <v>672207</v>
      </c>
      <c r="C605" s="4" t="s">
        <v>340</v>
      </c>
      <c r="D605" s="7">
        <v>65</v>
      </c>
      <c r="E605" s="7">
        <v>1</v>
      </c>
      <c r="F605" s="7">
        <v>65</v>
      </c>
      <c r="G605" s="5" t="s">
        <v>22</v>
      </c>
      <c r="H605" s="5" t="s">
        <v>22</v>
      </c>
    </row>
    <row r="606" spans="1:8" x14ac:dyDescent="0.3">
      <c r="A606" s="7">
        <v>290349197</v>
      </c>
      <c r="B606" s="4">
        <v>672267</v>
      </c>
      <c r="C606" s="4" t="s">
        <v>341</v>
      </c>
      <c r="D606" s="7">
        <v>13</v>
      </c>
      <c r="E606" s="7">
        <v>1</v>
      </c>
      <c r="F606" s="7">
        <v>13</v>
      </c>
      <c r="G606" s="5" t="s">
        <v>22</v>
      </c>
      <c r="H606" s="5" t="s">
        <v>28</v>
      </c>
    </row>
    <row r="607" spans="1:8" x14ac:dyDescent="0.3">
      <c r="A607" s="7">
        <v>290752716</v>
      </c>
      <c r="B607" s="4">
        <v>672267</v>
      </c>
      <c r="C607" s="4" t="s">
        <v>341</v>
      </c>
      <c r="D607" s="7">
        <v>13</v>
      </c>
      <c r="E607" s="7">
        <v>1</v>
      </c>
      <c r="F607" s="7">
        <v>13</v>
      </c>
      <c r="G607" s="5" t="s">
        <v>22</v>
      </c>
      <c r="H607" s="5" t="s">
        <v>28</v>
      </c>
    </row>
    <row r="608" spans="1:8" x14ac:dyDescent="0.3">
      <c r="A608" s="7">
        <v>290743493</v>
      </c>
      <c r="B608" s="4">
        <v>672267</v>
      </c>
      <c r="C608" s="4" t="s">
        <v>341</v>
      </c>
      <c r="D608" s="7">
        <v>13</v>
      </c>
      <c r="E608" s="7">
        <v>1</v>
      </c>
      <c r="F608" s="7">
        <v>13</v>
      </c>
      <c r="G608" s="5" t="s">
        <v>22</v>
      </c>
      <c r="H608" s="5" t="s">
        <v>28</v>
      </c>
    </row>
    <row r="609" spans="1:8" x14ac:dyDescent="0.3">
      <c r="A609" s="7">
        <v>290734666</v>
      </c>
      <c r="B609" s="4">
        <v>672267</v>
      </c>
      <c r="C609" s="4" t="s">
        <v>341</v>
      </c>
      <c r="D609" s="7">
        <v>13</v>
      </c>
      <c r="E609" s="7">
        <v>1</v>
      </c>
      <c r="F609" s="7">
        <v>13</v>
      </c>
      <c r="G609" s="5" t="s">
        <v>22</v>
      </c>
      <c r="H609" s="5" t="s">
        <v>28</v>
      </c>
    </row>
    <row r="610" spans="1:8" x14ac:dyDescent="0.3">
      <c r="A610" s="7">
        <v>290823997</v>
      </c>
      <c r="B610" s="4">
        <v>673907</v>
      </c>
      <c r="C610" s="4" t="s">
        <v>342</v>
      </c>
      <c r="D610" s="7">
        <v>99.75</v>
      </c>
      <c r="E610" s="7">
        <v>1</v>
      </c>
      <c r="F610" s="7">
        <v>99.75</v>
      </c>
      <c r="G610" s="5" t="s">
        <v>22</v>
      </c>
      <c r="H610" s="5" t="s">
        <v>28</v>
      </c>
    </row>
    <row r="611" spans="1:8" x14ac:dyDescent="0.3">
      <c r="A611" s="7">
        <v>290361887</v>
      </c>
      <c r="B611" s="4">
        <v>673907</v>
      </c>
      <c r="C611" s="4" t="s">
        <v>342</v>
      </c>
      <c r="D611" s="7">
        <v>99.75</v>
      </c>
      <c r="E611" s="7">
        <v>1</v>
      </c>
      <c r="F611" s="7">
        <v>99.75</v>
      </c>
      <c r="G611" s="5" t="s">
        <v>22</v>
      </c>
      <c r="H611" s="5" t="s">
        <v>28</v>
      </c>
    </row>
    <row r="612" spans="1:8" x14ac:dyDescent="0.3">
      <c r="A612" s="7">
        <v>291692472</v>
      </c>
      <c r="B612" s="4">
        <v>673921</v>
      </c>
      <c r="C612" s="4" t="s">
        <v>343</v>
      </c>
      <c r="D612" s="7">
        <v>57.75</v>
      </c>
      <c r="E612" s="7">
        <v>1</v>
      </c>
      <c r="F612" s="7">
        <v>57.75</v>
      </c>
      <c r="G612" s="5" t="s">
        <v>22</v>
      </c>
      <c r="H612" s="5" t="s">
        <v>28</v>
      </c>
    </row>
    <row r="613" spans="1:8" x14ac:dyDescent="0.3">
      <c r="A613" s="7">
        <v>290305313</v>
      </c>
      <c r="B613" s="4">
        <v>673964</v>
      </c>
      <c r="C613" s="4" t="s">
        <v>344</v>
      </c>
      <c r="D613" s="7">
        <v>94.5</v>
      </c>
      <c r="E613" s="7">
        <v>1</v>
      </c>
      <c r="F613" s="7">
        <v>94.5</v>
      </c>
      <c r="G613" s="5" t="s">
        <v>22</v>
      </c>
      <c r="H613" s="5" t="s">
        <v>28</v>
      </c>
    </row>
    <row r="614" spans="1:8" x14ac:dyDescent="0.3">
      <c r="A614" s="7">
        <v>290826532</v>
      </c>
      <c r="B614" s="4">
        <v>673964</v>
      </c>
      <c r="C614" s="4" t="s">
        <v>344</v>
      </c>
      <c r="D614" s="7">
        <v>94.5</v>
      </c>
      <c r="E614" s="7">
        <v>1</v>
      </c>
      <c r="F614" s="7">
        <v>94.5</v>
      </c>
      <c r="G614" s="5" t="s">
        <v>22</v>
      </c>
      <c r="H614" s="5" t="s">
        <v>28</v>
      </c>
    </row>
    <row r="615" spans="1:8" x14ac:dyDescent="0.3">
      <c r="A615" s="7">
        <v>289874312</v>
      </c>
      <c r="B615" s="4">
        <v>674115</v>
      </c>
      <c r="C615" s="4" t="s">
        <v>345</v>
      </c>
      <c r="D615" s="7">
        <v>40</v>
      </c>
      <c r="E615" s="7">
        <v>1</v>
      </c>
      <c r="F615" s="7">
        <v>40</v>
      </c>
      <c r="G615" s="5" t="s">
        <v>28</v>
      </c>
      <c r="H615" s="5" t="s">
        <v>28</v>
      </c>
    </row>
    <row r="616" spans="1:8" x14ac:dyDescent="0.3">
      <c r="A616" s="7">
        <v>290400463</v>
      </c>
      <c r="B616" s="4">
        <v>674802</v>
      </c>
      <c r="C616" s="4" t="s">
        <v>346</v>
      </c>
      <c r="D616" s="7">
        <v>173</v>
      </c>
      <c r="E616" s="7">
        <v>1</v>
      </c>
      <c r="F616" s="7">
        <v>173</v>
      </c>
      <c r="G616" s="5" t="s">
        <v>22</v>
      </c>
      <c r="H616" s="5" t="s">
        <v>22</v>
      </c>
    </row>
    <row r="617" spans="1:8" x14ac:dyDescent="0.3">
      <c r="A617" s="7">
        <v>291346562</v>
      </c>
      <c r="B617" s="4">
        <v>675485</v>
      </c>
      <c r="C617" s="4" t="s">
        <v>347</v>
      </c>
      <c r="D617" s="7">
        <v>138</v>
      </c>
      <c r="E617" s="7">
        <v>1</v>
      </c>
      <c r="F617" s="7">
        <v>138</v>
      </c>
      <c r="G617" s="5" t="s">
        <v>22</v>
      </c>
      <c r="H617" s="5" t="s">
        <v>28</v>
      </c>
    </row>
    <row r="618" spans="1:8" x14ac:dyDescent="0.3">
      <c r="A618" s="7">
        <v>290623347</v>
      </c>
      <c r="B618" s="4">
        <v>675485</v>
      </c>
      <c r="C618" s="4" t="s">
        <v>347</v>
      </c>
      <c r="D618" s="7">
        <v>186</v>
      </c>
      <c r="E618" s="7">
        <v>1</v>
      </c>
      <c r="F618" s="7">
        <v>186</v>
      </c>
      <c r="G618" s="5" t="s">
        <v>22</v>
      </c>
      <c r="H618" s="5" t="s">
        <v>28</v>
      </c>
    </row>
    <row r="619" spans="1:8" x14ac:dyDescent="0.3">
      <c r="A619" s="7">
        <v>290605475</v>
      </c>
      <c r="B619" s="4">
        <v>675485</v>
      </c>
      <c r="C619" s="4" t="s">
        <v>347</v>
      </c>
      <c r="D619" s="7">
        <v>138</v>
      </c>
      <c r="E619" s="7">
        <v>1</v>
      </c>
      <c r="F619" s="7">
        <v>138</v>
      </c>
      <c r="G619" s="5" t="s">
        <v>22</v>
      </c>
      <c r="H619" s="5" t="s">
        <v>28</v>
      </c>
    </row>
    <row r="620" spans="1:8" x14ac:dyDescent="0.3">
      <c r="A620" s="7">
        <v>291331452</v>
      </c>
      <c r="B620" s="4">
        <v>675485</v>
      </c>
      <c r="C620" s="4" t="s">
        <v>347</v>
      </c>
      <c r="D620" s="7">
        <v>138</v>
      </c>
      <c r="E620" s="7">
        <v>1</v>
      </c>
      <c r="F620" s="7">
        <v>138</v>
      </c>
      <c r="G620" s="5" t="s">
        <v>22</v>
      </c>
      <c r="H620" s="5" t="s">
        <v>28</v>
      </c>
    </row>
    <row r="621" spans="1:8" x14ac:dyDescent="0.3">
      <c r="A621" s="7">
        <v>289783313</v>
      </c>
      <c r="B621" s="4">
        <v>675485</v>
      </c>
      <c r="C621" s="4" t="s">
        <v>347</v>
      </c>
      <c r="D621" s="7">
        <v>138</v>
      </c>
      <c r="E621" s="7">
        <v>1</v>
      </c>
      <c r="F621" s="7">
        <v>138</v>
      </c>
      <c r="G621" s="5" t="s">
        <v>22</v>
      </c>
      <c r="H621" s="5" t="s">
        <v>28</v>
      </c>
    </row>
    <row r="622" spans="1:8" x14ac:dyDescent="0.3">
      <c r="A622" s="7">
        <v>291225526</v>
      </c>
      <c r="B622" s="4">
        <v>675501</v>
      </c>
      <c r="C622" s="4" t="s">
        <v>348</v>
      </c>
      <c r="D622" s="7">
        <v>171</v>
      </c>
      <c r="E622" s="7">
        <v>1</v>
      </c>
      <c r="F622" s="7">
        <v>171</v>
      </c>
      <c r="G622" s="5" t="s">
        <v>22</v>
      </c>
      <c r="H622" s="5" t="s">
        <v>28</v>
      </c>
    </row>
    <row r="623" spans="1:8" x14ac:dyDescent="0.3">
      <c r="A623" s="7">
        <v>290736465</v>
      </c>
      <c r="B623" s="4">
        <v>675501</v>
      </c>
      <c r="C623" s="4" t="s">
        <v>348</v>
      </c>
      <c r="D623" s="7">
        <v>171</v>
      </c>
      <c r="E623" s="7">
        <v>1</v>
      </c>
      <c r="F623" s="7">
        <v>171</v>
      </c>
      <c r="G623" s="5" t="s">
        <v>22</v>
      </c>
      <c r="H623" s="5" t="s">
        <v>28</v>
      </c>
    </row>
    <row r="624" spans="1:8" x14ac:dyDescent="0.3">
      <c r="A624" s="7">
        <v>290307044</v>
      </c>
      <c r="B624" s="4">
        <v>675501</v>
      </c>
      <c r="C624" s="4" t="s">
        <v>348</v>
      </c>
      <c r="D624" s="7">
        <v>171</v>
      </c>
      <c r="E624" s="7">
        <v>1</v>
      </c>
      <c r="F624" s="7">
        <v>171</v>
      </c>
      <c r="G624" s="5" t="s">
        <v>22</v>
      </c>
      <c r="H624" s="5" t="s">
        <v>28</v>
      </c>
    </row>
    <row r="625" spans="1:8" x14ac:dyDescent="0.3">
      <c r="A625" s="7">
        <v>290876473</v>
      </c>
      <c r="B625" s="4">
        <v>675502</v>
      </c>
      <c r="C625" s="4" t="s">
        <v>349</v>
      </c>
      <c r="D625" s="7">
        <v>171</v>
      </c>
      <c r="E625" s="7">
        <v>1</v>
      </c>
      <c r="F625" s="7">
        <v>171</v>
      </c>
      <c r="G625" s="5" t="s">
        <v>22</v>
      </c>
      <c r="H625" s="5" t="s">
        <v>28</v>
      </c>
    </row>
    <row r="626" spans="1:8" x14ac:dyDescent="0.3">
      <c r="A626" s="7">
        <v>290622303</v>
      </c>
      <c r="B626" s="4">
        <v>675502</v>
      </c>
      <c r="C626" s="4" t="s">
        <v>349</v>
      </c>
      <c r="D626" s="7">
        <v>171</v>
      </c>
      <c r="E626" s="7">
        <v>1</v>
      </c>
      <c r="F626" s="7">
        <v>171</v>
      </c>
      <c r="G626" s="5" t="s">
        <v>22</v>
      </c>
      <c r="H626" s="5" t="s">
        <v>28</v>
      </c>
    </row>
    <row r="627" spans="1:8" x14ac:dyDescent="0.3">
      <c r="A627" s="7">
        <v>291239810</v>
      </c>
      <c r="B627" s="4">
        <v>675514</v>
      </c>
      <c r="C627" s="4" t="s">
        <v>350</v>
      </c>
      <c r="D627" s="7">
        <v>171</v>
      </c>
      <c r="E627" s="7">
        <v>1</v>
      </c>
      <c r="F627" s="7">
        <v>171</v>
      </c>
      <c r="G627" s="5" t="s">
        <v>22</v>
      </c>
      <c r="H627" s="5" t="s">
        <v>28</v>
      </c>
    </row>
    <row r="628" spans="1:8" x14ac:dyDescent="0.3">
      <c r="A628" s="7">
        <v>290588531</v>
      </c>
      <c r="B628" s="4">
        <v>675514</v>
      </c>
      <c r="C628" s="4" t="s">
        <v>350</v>
      </c>
      <c r="D628" s="7">
        <v>232</v>
      </c>
      <c r="E628" s="7">
        <v>1</v>
      </c>
      <c r="F628" s="7">
        <v>232</v>
      </c>
      <c r="G628" s="5" t="s">
        <v>22</v>
      </c>
      <c r="H628" s="5" t="s">
        <v>28</v>
      </c>
    </row>
    <row r="629" spans="1:8" x14ac:dyDescent="0.3">
      <c r="A629" s="7">
        <v>290646590</v>
      </c>
      <c r="B629" s="4">
        <v>675514</v>
      </c>
      <c r="C629" s="4" t="s">
        <v>350</v>
      </c>
      <c r="D629" s="7">
        <v>232</v>
      </c>
      <c r="E629" s="7">
        <v>1</v>
      </c>
      <c r="F629" s="7">
        <v>232</v>
      </c>
      <c r="G629" s="5" t="s">
        <v>22</v>
      </c>
      <c r="H629" s="5" t="s">
        <v>28</v>
      </c>
    </row>
    <row r="630" spans="1:8" x14ac:dyDescent="0.3">
      <c r="A630" s="7">
        <v>291580985</v>
      </c>
      <c r="B630" s="4">
        <v>675514</v>
      </c>
      <c r="C630" s="4" t="s">
        <v>350</v>
      </c>
      <c r="D630" s="7">
        <v>171</v>
      </c>
      <c r="E630" s="7">
        <v>1</v>
      </c>
      <c r="F630" s="7">
        <v>171</v>
      </c>
      <c r="G630" s="5" t="s">
        <v>22</v>
      </c>
      <c r="H630" s="5" t="s">
        <v>28</v>
      </c>
    </row>
    <row r="631" spans="1:8" x14ac:dyDescent="0.3">
      <c r="A631" s="7">
        <v>290401557</v>
      </c>
      <c r="B631" s="4">
        <v>675530</v>
      </c>
      <c r="C631" s="4" t="s">
        <v>351</v>
      </c>
      <c r="D631" s="7">
        <v>171</v>
      </c>
      <c r="E631" s="7">
        <v>1</v>
      </c>
      <c r="F631" s="7">
        <v>171</v>
      </c>
      <c r="G631" s="5" t="s">
        <v>22</v>
      </c>
      <c r="H631" s="5" t="s">
        <v>28</v>
      </c>
    </row>
    <row r="632" spans="1:8" x14ac:dyDescent="0.3">
      <c r="A632" s="7">
        <v>290678419</v>
      </c>
      <c r="B632" s="4">
        <v>675574</v>
      </c>
      <c r="C632" s="4" t="s">
        <v>352</v>
      </c>
      <c r="D632" s="7">
        <v>147</v>
      </c>
      <c r="E632" s="7">
        <v>1</v>
      </c>
      <c r="F632" s="7">
        <v>147</v>
      </c>
      <c r="G632" s="5" t="s">
        <v>22</v>
      </c>
      <c r="H632" s="5" t="s">
        <v>28</v>
      </c>
    </row>
    <row r="633" spans="1:8" x14ac:dyDescent="0.3">
      <c r="A633" s="7">
        <v>291658197</v>
      </c>
      <c r="B633" s="4">
        <v>675897</v>
      </c>
      <c r="C633" s="4" t="s">
        <v>353</v>
      </c>
      <c r="D633" s="7">
        <v>58</v>
      </c>
      <c r="E633" s="7">
        <v>1</v>
      </c>
      <c r="F633" s="7">
        <v>58</v>
      </c>
      <c r="G633" s="5" t="s">
        <v>22</v>
      </c>
      <c r="H633" s="5" t="s">
        <v>22</v>
      </c>
    </row>
    <row r="634" spans="1:8" x14ac:dyDescent="0.3">
      <c r="A634" s="7">
        <v>290530328</v>
      </c>
      <c r="B634" s="4">
        <v>675965</v>
      </c>
      <c r="C634" s="4" t="s">
        <v>354</v>
      </c>
      <c r="D634" s="7">
        <v>40</v>
      </c>
      <c r="E634" s="7">
        <v>1</v>
      </c>
      <c r="F634" s="7">
        <v>40</v>
      </c>
      <c r="G634" s="5" t="s">
        <v>22</v>
      </c>
      <c r="H634" s="5" t="s">
        <v>28</v>
      </c>
    </row>
    <row r="635" spans="1:8" x14ac:dyDescent="0.3">
      <c r="A635" s="7">
        <v>290628030</v>
      </c>
      <c r="B635" s="4">
        <v>675965</v>
      </c>
      <c r="C635" s="4" t="s">
        <v>354</v>
      </c>
      <c r="D635" s="7">
        <v>40</v>
      </c>
      <c r="E635" s="7">
        <v>1</v>
      </c>
      <c r="F635" s="7">
        <v>40</v>
      </c>
      <c r="G635" s="5" t="s">
        <v>22</v>
      </c>
      <c r="H635" s="5" t="s">
        <v>28</v>
      </c>
    </row>
    <row r="636" spans="1:8" x14ac:dyDescent="0.3">
      <c r="A636" s="7">
        <v>289966649</v>
      </c>
      <c r="B636" s="4">
        <v>675965</v>
      </c>
      <c r="C636" s="4" t="s">
        <v>354</v>
      </c>
      <c r="D636" s="7">
        <v>40</v>
      </c>
      <c r="E636" s="7">
        <v>1</v>
      </c>
      <c r="F636" s="7">
        <v>40</v>
      </c>
      <c r="G636" s="5" t="s">
        <v>22</v>
      </c>
      <c r="H636" s="5" t="s">
        <v>28</v>
      </c>
    </row>
    <row r="637" spans="1:8" x14ac:dyDescent="0.3">
      <c r="A637" s="7">
        <v>290631201</v>
      </c>
      <c r="B637" s="4">
        <v>675965</v>
      </c>
      <c r="C637" s="4" t="s">
        <v>354</v>
      </c>
      <c r="D637" s="7">
        <v>40</v>
      </c>
      <c r="E637" s="7">
        <v>1</v>
      </c>
      <c r="F637" s="7">
        <v>40</v>
      </c>
      <c r="G637" s="5" t="s">
        <v>22</v>
      </c>
      <c r="H637" s="5" t="s">
        <v>28</v>
      </c>
    </row>
    <row r="638" spans="1:8" x14ac:dyDescent="0.3">
      <c r="A638" s="7">
        <v>291294613</v>
      </c>
      <c r="B638" s="4">
        <v>675984</v>
      </c>
      <c r="C638" s="4" t="s">
        <v>355</v>
      </c>
      <c r="D638" s="7">
        <v>35</v>
      </c>
      <c r="E638" s="7">
        <v>1</v>
      </c>
      <c r="F638" s="7">
        <v>35</v>
      </c>
      <c r="G638" s="5" t="s">
        <v>22</v>
      </c>
      <c r="H638" s="5" t="s">
        <v>28</v>
      </c>
    </row>
    <row r="639" spans="1:8" x14ac:dyDescent="0.3">
      <c r="A639" s="7">
        <v>291464424</v>
      </c>
      <c r="B639" s="4">
        <v>675984</v>
      </c>
      <c r="C639" s="4" t="s">
        <v>355</v>
      </c>
      <c r="D639" s="7">
        <v>35</v>
      </c>
      <c r="E639" s="7">
        <v>1</v>
      </c>
      <c r="F639" s="7">
        <v>35</v>
      </c>
      <c r="G639" s="5" t="s">
        <v>22</v>
      </c>
      <c r="H639" s="5" t="s">
        <v>28</v>
      </c>
    </row>
    <row r="640" spans="1:8" x14ac:dyDescent="0.3">
      <c r="A640" s="7">
        <v>291604164</v>
      </c>
      <c r="B640" s="4">
        <v>675984</v>
      </c>
      <c r="C640" s="4" t="s">
        <v>355</v>
      </c>
      <c r="D640" s="7">
        <v>35</v>
      </c>
      <c r="E640" s="7">
        <v>1</v>
      </c>
      <c r="F640" s="7">
        <v>35</v>
      </c>
      <c r="G640" s="5" t="s">
        <v>22</v>
      </c>
      <c r="H640" s="5" t="s">
        <v>28</v>
      </c>
    </row>
    <row r="641" spans="1:8" x14ac:dyDescent="0.3">
      <c r="A641" s="7">
        <v>289969607</v>
      </c>
      <c r="B641" s="4">
        <v>675984</v>
      </c>
      <c r="C641" s="4" t="s">
        <v>355</v>
      </c>
      <c r="D641" s="7">
        <v>35</v>
      </c>
      <c r="E641" s="7">
        <v>1</v>
      </c>
      <c r="F641" s="7">
        <v>35</v>
      </c>
      <c r="G641" s="5" t="s">
        <v>22</v>
      </c>
      <c r="H641" s="5" t="s">
        <v>28</v>
      </c>
    </row>
    <row r="642" spans="1:8" x14ac:dyDescent="0.3">
      <c r="A642" s="7">
        <v>291371994</v>
      </c>
      <c r="B642" s="4">
        <v>675985</v>
      </c>
      <c r="C642" s="4" t="s">
        <v>356</v>
      </c>
      <c r="D642" s="7">
        <v>35</v>
      </c>
      <c r="E642" s="7">
        <v>1</v>
      </c>
      <c r="F642" s="7">
        <v>35</v>
      </c>
      <c r="G642" s="5" t="s">
        <v>22</v>
      </c>
      <c r="H642" s="5" t="s">
        <v>28</v>
      </c>
    </row>
    <row r="643" spans="1:8" x14ac:dyDescent="0.3">
      <c r="A643" s="7">
        <v>291481001</v>
      </c>
      <c r="B643" s="4">
        <v>675988</v>
      </c>
      <c r="C643" s="4" t="s">
        <v>357</v>
      </c>
      <c r="D643" s="7">
        <v>50</v>
      </c>
      <c r="E643" s="7">
        <v>1</v>
      </c>
      <c r="F643" s="7">
        <v>50</v>
      </c>
      <c r="G643" s="5" t="s">
        <v>22</v>
      </c>
      <c r="H643" s="5" t="s">
        <v>28</v>
      </c>
    </row>
    <row r="644" spans="1:8" x14ac:dyDescent="0.3">
      <c r="A644" s="7">
        <v>291209727</v>
      </c>
      <c r="B644" s="4">
        <v>675988</v>
      </c>
      <c r="C644" s="4" t="s">
        <v>357</v>
      </c>
      <c r="D644" s="7">
        <v>50</v>
      </c>
      <c r="E644" s="7">
        <v>1</v>
      </c>
      <c r="F644" s="7">
        <v>50</v>
      </c>
      <c r="G644" s="5" t="s">
        <v>22</v>
      </c>
      <c r="H644" s="5" t="s">
        <v>28</v>
      </c>
    </row>
    <row r="645" spans="1:8" x14ac:dyDescent="0.3">
      <c r="A645" s="7">
        <v>290893041</v>
      </c>
      <c r="B645" s="4">
        <v>675988</v>
      </c>
      <c r="C645" s="4" t="s">
        <v>357</v>
      </c>
      <c r="D645" s="7">
        <v>50</v>
      </c>
      <c r="E645" s="7">
        <v>1</v>
      </c>
      <c r="F645" s="7">
        <v>50</v>
      </c>
      <c r="G645" s="5" t="s">
        <v>22</v>
      </c>
      <c r="H645" s="5" t="s">
        <v>28</v>
      </c>
    </row>
    <row r="646" spans="1:8" x14ac:dyDescent="0.3">
      <c r="A646" s="7">
        <v>290255019</v>
      </c>
      <c r="B646" s="4">
        <v>675988</v>
      </c>
      <c r="C646" s="4" t="s">
        <v>357</v>
      </c>
      <c r="D646" s="7">
        <v>50</v>
      </c>
      <c r="E646" s="7">
        <v>1</v>
      </c>
      <c r="F646" s="7">
        <v>50</v>
      </c>
      <c r="G646" s="5" t="s">
        <v>22</v>
      </c>
      <c r="H646" s="5" t="s">
        <v>28</v>
      </c>
    </row>
    <row r="647" spans="1:8" x14ac:dyDescent="0.3">
      <c r="A647" s="7">
        <v>290539052</v>
      </c>
      <c r="B647" s="4">
        <v>675988</v>
      </c>
      <c r="C647" s="4" t="s">
        <v>357</v>
      </c>
      <c r="D647" s="7">
        <v>50</v>
      </c>
      <c r="E647" s="7">
        <v>1</v>
      </c>
      <c r="F647" s="7">
        <v>50</v>
      </c>
      <c r="G647" s="5" t="s">
        <v>22</v>
      </c>
      <c r="H647" s="5" t="s">
        <v>28</v>
      </c>
    </row>
    <row r="648" spans="1:8" x14ac:dyDescent="0.3">
      <c r="A648" s="7">
        <v>290743565</v>
      </c>
      <c r="B648" s="4">
        <v>675988</v>
      </c>
      <c r="C648" s="4" t="s">
        <v>357</v>
      </c>
      <c r="D648" s="7">
        <v>50</v>
      </c>
      <c r="E648" s="7">
        <v>1</v>
      </c>
      <c r="F648" s="7">
        <v>50</v>
      </c>
      <c r="G648" s="5" t="s">
        <v>22</v>
      </c>
      <c r="H648" s="5" t="s">
        <v>28</v>
      </c>
    </row>
    <row r="649" spans="1:8" x14ac:dyDescent="0.3">
      <c r="A649" s="7">
        <v>290412586</v>
      </c>
      <c r="B649" s="4">
        <v>675988</v>
      </c>
      <c r="C649" s="4" t="s">
        <v>357</v>
      </c>
      <c r="D649" s="7">
        <v>50</v>
      </c>
      <c r="E649" s="7">
        <v>1</v>
      </c>
      <c r="F649" s="7">
        <v>50</v>
      </c>
      <c r="G649" s="5" t="s">
        <v>22</v>
      </c>
      <c r="H649" s="5" t="s">
        <v>28</v>
      </c>
    </row>
    <row r="650" spans="1:8" x14ac:dyDescent="0.3">
      <c r="A650" s="7">
        <v>289947461</v>
      </c>
      <c r="B650" s="4">
        <v>675988</v>
      </c>
      <c r="C650" s="4" t="s">
        <v>357</v>
      </c>
      <c r="D650" s="7">
        <v>50</v>
      </c>
      <c r="E650" s="7">
        <v>1</v>
      </c>
      <c r="F650" s="7">
        <v>50</v>
      </c>
      <c r="G650" s="5" t="s">
        <v>22</v>
      </c>
      <c r="H650" s="5" t="s">
        <v>28</v>
      </c>
    </row>
    <row r="651" spans="1:8" x14ac:dyDescent="0.3">
      <c r="A651" s="7">
        <v>289803154</v>
      </c>
      <c r="B651" s="4">
        <v>675988</v>
      </c>
      <c r="C651" s="4" t="s">
        <v>357</v>
      </c>
      <c r="D651" s="7">
        <v>50</v>
      </c>
      <c r="E651" s="7">
        <v>1</v>
      </c>
      <c r="F651" s="7">
        <v>50</v>
      </c>
      <c r="G651" s="5" t="s">
        <v>22</v>
      </c>
      <c r="H651" s="5" t="s">
        <v>28</v>
      </c>
    </row>
    <row r="652" spans="1:8" x14ac:dyDescent="0.3">
      <c r="A652" s="7">
        <v>291708019</v>
      </c>
      <c r="B652" s="4">
        <v>675988</v>
      </c>
      <c r="C652" s="4" t="s">
        <v>357</v>
      </c>
      <c r="D652" s="7">
        <v>50</v>
      </c>
      <c r="E652" s="7">
        <v>1</v>
      </c>
      <c r="F652" s="7">
        <v>50</v>
      </c>
      <c r="G652" s="5" t="s">
        <v>22</v>
      </c>
      <c r="H652" s="5" t="s">
        <v>28</v>
      </c>
    </row>
    <row r="653" spans="1:8" x14ac:dyDescent="0.3">
      <c r="A653" s="7">
        <v>291169404</v>
      </c>
      <c r="B653" s="4">
        <v>675988</v>
      </c>
      <c r="C653" s="4" t="s">
        <v>357</v>
      </c>
      <c r="D653" s="7">
        <v>50</v>
      </c>
      <c r="E653" s="7">
        <v>1</v>
      </c>
      <c r="F653" s="7">
        <v>50</v>
      </c>
      <c r="G653" s="5" t="s">
        <v>22</v>
      </c>
      <c r="H653" s="5" t="s">
        <v>28</v>
      </c>
    </row>
    <row r="654" spans="1:8" x14ac:dyDescent="0.3">
      <c r="A654" s="7">
        <v>290375721</v>
      </c>
      <c r="B654" s="4">
        <v>675988</v>
      </c>
      <c r="C654" s="4" t="s">
        <v>357</v>
      </c>
      <c r="D654" s="7">
        <v>50</v>
      </c>
      <c r="E654" s="7">
        <v>1</v>
      </c>
      <c r="F654" s="7">
        <v>50</v>
      </c>
      <c r="G654" s="5" t="s">
        <v>22</v>
      </c>
      <c r="H654" s="5" t="s">
        <v>28</v>
      </c>
    </row>
    <row r="655" spans="1:8" x14ac:dyDescent="0.3">
      <c r="A655" s="7">
        <v>289851146</v>
      </c>
      <c r="B655" s="4">
        <v>676496</v>
      </c>
      <c r="C655" s="4" t="s">
        <v>358</v>
      </c>
      <c r="D655" s="7">
        <v>50</v>
      </c>
      <c r="E655" s="7">
        <v>1</v>
      </c>
      <c r="F655" s="7">
        <v>50</v>
      </c>
      <c r="G655" s="5" t="s">
        <v>28</v>
      </c>
      <c r="H655" s="5" t="s">
        <v>28</v>
      </c>
    </row>
    <row r="656" spans="1:8" x14ac:dyDescent="0.3">
      <c r="A656" s="7">
        <v>291737027</v>
      </c>
      <c r="B656" s="4">
        <v>676605</v>
      </c>
      <c r="C656" s="4" t="s">
        <v>359</v>
      </c>
      <c r="D656" s="7">
        <v>55</v>
      </c>
      <c r="E656" s="7">
        <v>1</v>
      </c>
      <c r="F656" s="7">
        <v>55</v>
      </c>
      <c r="G656" s="5" t="s">
        <v>28</v>
      </c>
      <c r="H656" s="5" t="s">
        <v>28</v>
      </c>
    </row>
    <row r="657" spans="1:8" x14ac:dyDescent="0.3">
      <c r="A657" s="7">
        <v>289808181</v>
      </c>
      <c r="B657" s="4">
        <v>676715</v>
      </c>
      <c r="C657" s="4" t="s">
        <v>360</v>
      </c>
      <c r="D657" s="7">
        <v>10</v>
      </c>
      <c r="E657" s="7">
        <v>1</v>
      </c>
      <c r="F657" s="7">
        <v>10</v>
      </c>
      <c r="G657" s="5" t="s">
        <v>28</v>
      </c>
      <c r="H657" s="5" t="s">
        <v>28</v>
      </c>
    </row>
    <row r="658" spans="1:8" x14ac:dyDescent="0.3">
      <c r="A658" s="7">
        <v>290633629</v>
      </c>
      <c r="B658" s="4">
        <v>676715</v>
      </c>
      <c r="C658" s="4" t="s">
        <v>360</v>
      </c>
      <c r="D658" s="7">
        <v>10</v>
      </c>
      <c r="E658" s="7">
        <v>1</v>
      </c>
      <c r="F658" s="7">
        <v>10</v>
      </c>
      <c r="G658" s="5" t="s">
        <v>28</v>
      </c>
      <c r="H658" s="5" t="s">
        <v>28</v>
      </c>
    </row>
    <row r="659" spans="1:8" x14ac:dyDescent="0.3">
      <c r="A659" s="7">
        <v>291741672</v>
      </c>
      <c r="B659" s="4">
        <v>677100</v>
      </c>
      <c r="C659" s="4" t="s">
        <v>361</v>
      </c>
      <c r="D659" s="7">
        <v>40</v>
      </c>
      <c r="E659" s="7">
        <v>1</v>
      </c>
      <c r="F659" s="7">
        <v>40</v>
      </c>
      <c r="G659" s="5" t="s">
        <v>22</v>
      </c>
      <c r="H659" s="5" t="s">
        <v>28</v>
      </c>
    </row>
    <row r="660" spans="1:8" x14ac:dyDescent="0.3">
      <c r="A660" s="7">
        <v>290718974</v>
      </c>
      <c r="B660" s="4">
        <v>677113</v>
      </c>
      <c r="C660" s="4" t="s">
        <v>362</v>
      </c>
      <c r="D660" s="7">
        <v>78.75</v>
      </c>
      <c r="E660" s="7">
        <v>1</v>
      </c>
      <c r="F660" s="7">
        <v>78.75</v>
      </c>
      <c r="G660" s="5" t="s">
        <v>22</v>
      </c>
      <c r="H660" s="5" t="s">
        <v>28</v>
      </c>
    </row>
    <row r="661" spans="1:8" x14ac:dyDescent="0.3">
      <c r="A661" s="7">
        <v>290318731</v>
      </c>
      <c r="B661" s="4">
        <v>677115</v>
      </c>
      <c r="C661" s="4" t="s">
        <v>363</v>
      </c>
      <c r="D661" s="7">
        <v>80</v>
      </c>
      <c r="E661" s="7">
        <v>1</v>
      </c>
      <c r="F661" s="7">
        <v>80</v>
      </c>
      <c r="G661" s="5" t="s">
        <v>22</v>
      </c>
      <c r="H661" s="5" t="s">
        <v>28</v>
      </c>
    </row>
    <row r="662" spans="1:8" x14ac:dyDescent="0.3">
      <c r="A662" s="7">
        <v>291119196</v>
      </c>
      <c r="B662" s="4">
        <v>677142</v>
      </c>
      <c r="C662" s="4" t="s">
        <v>364</v>
      </c>
      <c r="D662" s="7">
        <v>80</v>
      </c>
      <c r="E662" s="7">
        <v>1</v>
      </c>
      <c r="F662" s="7">
        <v>80</v>
      </c>
      <c r="G662" s="5" t="s">
        <v>22</v>
      </c>
      <c r="H662" s="5" t="s">
        <v>28</v>
      </c>
    </row>
    <row r="663" spans="1:8" x14ac:dyDescent="0.3">
      <c r="A663" s="7">
        <v>291053406</v>
      </c>
      <c r="B663" s="4">
        <v>677142</v>
      </c>
      <c r="C663" s="4" t="s">
        <v>364</v>
      </c>
      <c r="D663" s="7">
        <v>80</v>
      </c>
      <c r="E663" s="7">
        <v>1</v>
      </c>
      <c r="F663" s="7">
        <v>80</v>
      </c>
      <c r="G663" s="5" t="s">
        <v>22</v>
      </c>
      <c r="H663" s="5" t="s">
        <v>28</v>
      </c>
    </row>
    <row r="664" spans="1:8" x14ac:dyDescent="0.3">
      <c r="A664" s="7">
        <v>290882879</v>
      </c>
      <c r="B664" s="4">
        <v>677267</v>
      </c>
      <c r="C664" s="4" t="s">
        <v>190</v>
      </c>
      <c r="D664" s="7">
        <v>55</v>
      </c>
      <c r="E664" s="7">
        <v>1</v>
      </c>
      <c r="F664" s="7">
        <v>55</v>
      </c>
      <c r="G664" s="5" t="s">
        <v>22</v>
      </c>
      <c r="H664" s="5" t="s">
        <v>28</v>
      </c>
    </row>
    <row r="665" spans="1:8" x14ac:dyDescent="0.3">
      <c r="A665" s="7">
        <v>289909412</v>
      </c>
      <c r="B665" s="4">
        <v>677284</v>
      </c>
      <c r="C665" s="4" t="s">
        <v>365</v>
      </c>
      <c r="D665" s="7">
        <v>40</v>
      </c>
      <c r="E665" s="7">
        <v>1</v>
      </c>
      <c r="F665" s="7">
        <v>40</v>
      </c>
      <c r="G665" s="5" t="s">
        <v>22</v>
      </c>
      <c r="H665" s="5" t="s">
        <v>28</v>
      </c>
    </row>
    <row r="666" spans="1:8" x14ac:dyDescent="0.3">
      <c r="A666" s="7">
        <v>291349332</v>
      </c>
      <c r="B666" s="4">
        <v>677287</v>
      </c>
      <c r="C666" s="4" t="s">
        <v>366</v>
      </c>
      <c r="D666" s="7">
        <v>55</v>
      </c>
      <c r="E666" s="7">
        <v>1</v>
      </c>
      <c r="F666" s="7">
        <v>55</v>
      </c>
      <c r="G666" s="5" t="s">
        <v>22</v>
      </c>
      <c r="H666" s="5" t="s">
        <v>28</v>
      </c>
    </row>
    <row r="667" spans="1:8" x14ac:dyDescent="0.3">
      <c r="A667" s="7">
        <v>291349308</v>
      </c>
      <c r="B667" s="4">
        <v>677287</v>
      </c>
      <c r="C667" s="4" t="s">
        <v>366</v>
      </c>
      <c r="D667" s="7">
        <v>55</v>
      </c>
      <c r="E667" s="7">
        <v>1</v>
      </c>
      <c r="F667" s="7">
        <v>55</v>
      </c>
      <c r="G667" s="5" t="s">
        <v>22</v>
      </c>
      <c r="H667" s="5" t="s">
        <v>28</v>
      </c>
    </row>
    <row r="668" spans="1:8" x14ac:dyDescent="0.3">
      <c r="A668" s="7">
        <v>290989467</v>
      </c>
      <c r="B668" s="4">
        <v>677462</v>
      </c>
      <c r="C668" s="4" t="s">
        <v>367</v>
      </c>
      <c r="D668" s="7">
        <v>45</v>
      </c>
      <c r="E668" s="7">
        <v>1</v>
      </c>
      <c r="F668" s="7">
        <v>45</v>
      </c>
      <c r="G668" s="5" t="s">
        <v>22</v>
      </c>
      <c r="H668" s="5" t="s">
        <v>22</v>
      </c>
    </row>
    <row r="669" spans="1:8" x14ac:dyDescent="0.3">
      <c r="A669" s="7">
        <v>289947461</v>
      </c>
      <c r="B669" s="4">
        <v>678374</v>
      </c>
      <c r="C669" s="4" t="s">
        <v>368</v>
      </c>
      <c r="D669" s="7">
        <v>40</v>
      </c>
      <c r="E669" s="7">
        <v>1</v>
      </c>
      <c r="F669" s="7">
        <v>40</v>
      </c>
      <c r="G669" s="5" t="s">
        <v>22</v>
      </c>
      <c r="H669" s="5" t="s">
        <v>28</v>
      </c>
    </row>
    <row r="670" spans="1:8" x14ac:dyDescent="0.3">
      <c r="A670" s="7">
        <v>290220873</v>
      </c>
      <c r="B670" s="4">
        <v>678406</v>
      </c>
      <c r="C670" s="4" t="s">
        <v>369</v>
      </c>
      <c r="D670" s="7">
        <v>60</v>
      </c>
      <c r="E670" s="7">
        <v>1</v>
      </c>
      <c r="F670" s="7">
        <v>60</v>
      </c>
      <c r="G670" s="5" t="s">
        <v>22</v>
      </c>
      <c r="H670" s="5" t="s">
        <v>22</v>
      </c>
    </row>
    <row r="671" spans="1:8" x14ac:dyDescent="0.3">
      <c r="A671" s="7">
        <v>290825699</v>
      </c>
      <c r="B671" s="4">
        <v>678408</v>
      </c>
      <c r="C671" s="4" t="s">
        <v>45</v>
      </c>
      <c r="D671" s="7">
        <v>40</v>
      </c>
      <c r="E671" s="7">
        <v>1</v>
      </c>
      <c r="F671" s="7">
        <v>40</v>
      </c>
      <c r="G671" s="5" t="s">
        <v>22</v>
      </c>
      <c r="H671" s="5" t="s">
        <v>22</v>
      </c>
    </row>
    <row r="672" spans="1:8" x14ac:dyDescent="0.3">
      <c r="A672" s="7">
        <v>290726666</v>
      </c>
      <c r="B672" s="4">
        <v>678408</v>
      </c>
      <c r="C672" s="4" t="s">
        <v>45</v>
      </c>
      <c r="D672" s="7">
        <v>40</v>
      </c>
      <c r="E672" s="7">
        <v>1</v>
      </c>
      <c r="F672" s="7">
        <v>40</v>
      </c>
      <c r="G672" s="5" t="s">
        <v>22</v>
      </c>
      <c r="H672" s="5" t="s">
        <v>22</v>
      </c>
    </row>
    <row r="673" spans="1:8" x14ac:dyDescent="0.3">
      <c r="A673" s="7">
        <v>289816099</v>
      </c>
      <c r="B673" s="4">
        <v>678999</v>
      </c>
      <c r="C673" s="4" t="s">
        <v>370</v>
      </c>
      <c r="D673" s="7">
        <v>20</v>
      </c>
      <c r="E673" s="7">
        <v>1</v>
      </c>
      <c r="F673" s="7">
        <v>20</v>
      </c>
      <c r="G673" s="5" t="s">
        <v>28</v>
      </c>
      <c r="H673" s="5" t="s">
        <v>28</v>
      </c>
    </row>
    <row r="674" spans="1:8" x14ac:dyDescent="0.3">
      <c r="A674" s="7">
        <v>290055597</v>
      </c>
      <c r="B674" s="4">
        <v>680308</v>
      </c>
      <c r="C674" s="4" t="s">
        <v>371</v>
      </c>
      <c r="D674" s="7">
        <v>32</v>
      </c>
      <c r="E674" s="7">
        <v>1</v>
      </c>
      <c r="F674" s="7">
        <v>32</v>
      </c>
      <c r="G674" s="5" t="s">
        <v>22</v>
      </c>
      <c r="H674" s="5" t="s">
        <v>22</v>
      </c>
    </row>
    <row r="675" spans="1:8" x14ac:dyDescent="0.3">
      <c r="A675" s="7">
        <v>290000958</v>
      </c>
      <c r="B675" s="4">
        <v>680308</v>
      </c>
      <c r="C675" s="4" t="s">
        <v>371</v>
      </c>
      <c r="D675" s="7">
        <v>32</v>
      </c>
      <c r="E675" s="7">
        <v>1</v>
      </c>
      <c r="F675" s="7">
        <v>32</v>
      </c>
      <c r="G675" s="5" t="s">
        <v>22</v>
      </c>
      <c r="H675" s="5" t="s">
        <v>22</v>
      </c>
    </row>
    <row r="676" spans="1:8" x14ac:dyDescent="0.3">
      <c r="A676" s="7">
        <v>289837307</v>
      </c>
      <c r="B676" s="4">
        <v>680356</v>
      </c>
      <c r="C676" s="4" t="s">
        <v>80</v>
      </c>
      <c r="D676" s="7">
        <v>45</v>
      </c>
      <c r="E676" s="7">
        <v>1</v>
      </c>
      <c r="F676" s="7">
        <v>45</v>
      </c>
      <c r="G676" s="5" t="s">
        <v>22</v>
      </c>
      <c r="H676" s="5" t="s">
        <v>22</v>
      </c>
    </row>
    <row r="677" spans="1:8" x14ac:dyDescent="0.3">
      <c r="A677" s="7">
        <v>290265709</v>
      </c>
      <c r="B677" s="4">
        <v>680376</v>
      </c>
      <c r="C677" s="4" t="s">
        <v>372</v>
      </c>
      <c r="D677" s="7">
        <v>32</v>
      </c>
      <c r="E677" s="7">
        <v>1</v>
      </c>
      <c r="F677" s="7">
        <v>32</v>
      </c>
      <c r="G677" s="5" t="s">
        <v>22</v>
      </c>
      <c r="H677" s="5" t="s">
        <v>22</v>
      </c>
    </row>
    <row r="678" spans="1:8" x14ac:dyDescent="0.3">
      <c r="A678" s="7">
        <v>291380682</v>
      </c>
      <c r="B678" s="4">
        <v>680425</v>
      </c>
      <c r="C678" s="4" t="s">
        <v>373</v>
      </c>
      <c r="D678" s="7">
        <v>70</v>
      </c>
      <c r="E678" s="7">
        <v>1</v>
      </c>
      <c r="F678" s="7">
        <v>70</v>
      </c>
      <c r="G678" s="5" t="s">
        <v>22</v>
      </c>
      <c r="H678" s="5" t="s">
        <v>22</v>
      </c>
    </row>
    <row r="679" spans="1:8" x14ac:dyDescent="0.3">
      <c r="A679" s="7">
        <v>290353691</v>
      </c>
      <c r="B679" s="4">
        <v>680465</v>
      </c>
      <c r="C679" s="4" t="s">
        <v>374</v>
      </c>
      <c r="D679" s="7">
        <v>30</v>
      </c>
      <c r="E679" s="7">
        <v>1</v>
      </c>
      <c r="F679" s="7">
        <v>30</v>
      </c>
      <c r="G679" s="5" t="s">
        <v>22</v>
      </c>
      <c r="H679" s="5" t="s">
        <v>28</v>
      </c>
    </row>
    <row r="680" spans="1:8" x14ac:dyDescent="0.3">
      <c r="A680" s="7">
        <v>291703040</v>
      </c>
      <c r="B680" s="4">
        <v>681100</v>
      </c>
      <c r="C680" s="4" t="s">
        <v>225</v>
      </c>
      <c r="D680" s="7">
        <v>12</v>
      </c>
      <c r="E680" s="7">
        <v>1</v>
      </c>
      <c r="F680" s="7">
        <v>12</v>
      </c>
      <c r="G680" s="5" t="s">
        <v>22</v>
      </c>
      <c r="H680" s="5" t="s">
        <v>22</v>
      </c>
    </row>
    <row r="681" spans="1:8" x14ac:dyDescent="0.3">
      <c r="A681" s="7">
        <v>289644086</v>
      </c>
      <c r="B681" s="4">
        <v>681123</v>
      </c>
      <c r="C681" s="4" t="s">
        <v>375</v>
      </c>
      <c r="D681" s="7">
        <v>36</v>
      </c>
      <c r="E681" s="7">
        <v>1</v>
      </c>
      <c r="F681" s="7">
        <v>36</v>
      </c>
      <c r="G681" s="5" t="s">
        <v>22</v>
      </c>
      <c r="H681" s="5" t="s">
        <v>22</v>
      </c>
    </row>
    <row r="682" spans="1:8" x14ac:dyDescent="0.3">
      <c r="A682" s="7">
        <v>289662177</v>
      </c>
      <c r="B682" s="4">
        <v>681169</v>
      </c>
      <c r="C682" s="4" t="s">
        <v>376</v>
      </c>
      <c r="D682" s="7">
        <v>24</v>
      </c>
      <c r="E682" s="7">
        <v>1</v>
      </c>
      <c r="F682" s="7">
        <v>24</v>
      </c>
      <c r="G682" s="5" t="s">
        <v>22</v>
      </c>
      <c r="H682" s="5" t="s">
        <v>22</v>
      </c>
    </row>
    <row r="683" spans="1:8" x14ac:dyDescent="0.3">
      <c r="A683" s="7">
        <v>290690918</v>
      </c>
      <c r="B683" s="4">
        <v>681390</v>
      </c>
      <c r="C683" s="4" t="s">
        <v>377</v>
      </c>
      <c r="D683" s="7">
        <v>40</v>
      </c>
      <c r="E683" s="7">
        <v>1</v>
      </c>
      <c r="F683" s="7">
        <v>40</v>
      </c>
      <c r="G683" s="5" t="s">
        <v>22</v>
      </c>
      <c r="H683" s="5" t="s">
        <v>28</v>
      </c>
    </row>
    <row r="684" spans="1:8" x14ac:dyDescent="0.3">
      <c r="A684" s="7">
        <v>291463730</v>
      </c>
      <c r="B684" s="4">
        <v>681399</v>
      </c>
      <c r="C684" s="4" t="s">
        <v>378</v>
      </c>
      <c r="D684" s="7">
        <v>35</v>
      </c>
      <c r="E684" s="7">
        <v>1</v>
      </c>
      <c r="F684" s="7">
        <v>35</v>
      </c>
      <c r="G684" s="5" t="s">
        <v>22</v>
      </c>
      <c r="H684" s="5" t="s">
        <v>28</v>
      </c>
    </row>
    <row r="685" spans="1:8" x14ac:dyDescent="0.3">
      <c r="A685" s="7">
        <v>291264824</v>
      </c>
      <c r="B685" s="4">
        <v>681399</v>
      </c>
      <c r="C685" s="4" t="s">
        <v>378</v>
      </c>
      <c r="D685" s="7">
        <v>35</v>
      </c>
      <c r="E685" s="7">
        <v>1</v>
      </c>
      <c r="F685" s="7">
        <v>35</v>
      </c>
      <c r="G685" s="5" t="s">
        <v>22</v>
      </c>
      <c r="H685" s="5" t="s">
        <v>28</v>
      </c>
    </row>
    <row r="686" spans="1:8" x14ac:dyDescent="0.3">
      <c r="A686" s="7">
        <v>291250961</v>
      </c>
      <c r="B686" s="4">
        <v>681407</v>
      </c>
      <c r="C686" s="4" t="s">
        <v>379</v>
      </c>
      <c r="D686" s="7">
        <v>40</v>
      </c>
      <c r="E686" s="7">
        <v>1</v>
      </c>
      <c r="F686" s="7">
        <v>40</v>
      </c>
      <c r="G686" s="5" t="s">
        <v>22</v>
      </c>
      <c r="H686" s="5" t="s">
        <v>28</v>
      </c>
    </row>
    <row r="687" spans="1:8" x14ac:dyDescent="0.3">
      <c r="A687" s="7">
        <v>291140437</v>
      </c>
      <c r="B687" s="4">
        <v>681407</v>
      </c>
      <c r="C687" s="4" t="s">
        <v>379</v>
      </c>
      <c r="D687" s="7">
        <v>40</v>
      </c>
      <c r="E687" s="7">
        <v>1</v>
      </c>
      <c r="F687" s="7">
        <v>40</v>
      </c>
      <c r="G687" s="5" t="s">
        <v>22</v>
      </c>
      <c r="H687" s="5" t="s">
        <v>28</v>
      </c>
    </row>
    <row r="688" spans="1:8" x14ac:dyDescent="0.3">
      <c r="A688" s="7">
        <v>290685818</v>
      </c>
      <c r="B688" s="4">
        <v>681407</v>
      </c>
      <c r="C688" s="4" t="s">
        <v>379</v>
      </c>
      <c r="D688" s="7">
        <v>40</v>
      </c>
      <c r="E688" s="7">
        <v>1</v>
      </c>
      <c r="F688" s="7">
        <v>40</v>
      </c>
      <c r="G688" s="5" t="s">
        <v>22</v>
      </c>
      <c r="H688" s="5" t="s">
        <v>28</v>
      </c>
    </row>
    <row r="689" spans="1:8" x14ac:dyDescent="0.3">
      <c r="A689" s="7">
        <v>290852723</v>
      </c>
      <c r="B689" s="4">
        <v>681407</v>
      </c>
      <c r="C689" s="4" t="s">
        <v>379</v>
      </c>
      <c r="D689" s="7">
        <v>40</v>
      </c>
      <c r="E689" s="7">
        <v>1</v>
      </c>
      <c r="F689" s="7">
        <v>40</v>
      </c>
      <c r="G689" s="5" t="s">
        <v>22</v>
      </c>
      <c r="H689" s="5" t="s">
        <v>28</v>
      </c>
    </row>
    <row r="690" spans="1:8" x14ac:dyDescent="0.3">
      <c r="A690" s="7">
        <v>290533382</v>
      </c>
      <c r="B690" s="4">
        <v>681407</v>
      </c>
      <c r="C690" s="4" t="s">
        <v>379</v>
      </c>
      <c r="D690" s="7">
        <v>40</v>
      </c>
      <c r="E690" s="7">
        <v>1</v>
      </c>
      <c r="F690" s="7">
        <v>40</v>
      </c>
      <c r="G690" s="5" t="s">
        <v>22</v>
      </c>
      <c r="H690" s="5" t="s">
        <v>28</v>
      </c>
    </row>
    <row r="691" spans="1:8" x14ac:dyDescent="0.3">
      <c r="A691" s="7">
        <v>290527988</v>
      </c>
      <c r="B691" s="4">
        <v>681407</v>
      </c>
      <c r="C691" s="4" t="s">
        <v>379</v>
      </c>
      <c r="D691" s="7">
        <v>40</v>
      </c>
      <c r="E691" s="7">
        <v>1</v>
      </c>
      <c r="F691" s="7">
        <v>40</v>
      </c>
      <c r="G691" s="5" t="s">
        <v>22</v>
      </c>
      <c r="H691" s="5" t="s">
        <v>28</v>
      </c>
    </row>
    <row r="692" spans="1:8" x14ac:dyDescent="0.3">
      <c r="A692" s="7">
        <v>290353806</v>
      </c>
      <c r="B692" s="4">
        <v>681407</v>
      </c>
      <c r="C692" s="4" t="s">
        <v>379</v>
      </c>
      <c r="D692" s="7">
        <v>40</v>
      </c>
      <c r="E692" s="7">
        <v>1</v>
      </c>
      <c r="F692" s="7">
        <v>40</v>
      </c>
      <c r="G692" s="5" t="s">
        <v>22</v>
      </c>
      <c r="H692" s="5" t="s">
        <v>28</v>
      </c>
    </row>
    <row r="693" spans="1:8" x14ac:dyDescent="0.3">
      <c r="A693" s="7">
        <v>290341302</v>
      </c>
      <c r="B693" s="4">
        <v>681407</v>
      </c>
      <c r="C693" s="4" t="s">
        <v>379</v>
      </c>
      <c r="D693" s="7">
        <v>40</v>
      </c>
      <c r="E693" s="7">
        <v>1</v>
      </c>
      <c r="F693" s="7">
        <v>40</v>
      </c>
      <c r="G693" s="5" t="s">
        <v>22</v>
      </c>
      <c r="H693" s="5" t="s">
        <v>28</v>
      </c>
    </row>
    <row r="694" spans="1:8" x14ac:dyDescent="0.3">
      <c r="A694" s="7">
        <v>289906293</v>
      </c>
      <c r="B694" s="4">
        <v>681407</v>
      </c>
      <c r="C694" s="4" t="s">
        <v>379</v>
      </c>
      <c r="D694" s="7">
        <v>40</v>
      </c>
      <c r="E694" s="7">
        <v>1</v>
      </c>
      <c r="F694" s="7">
        <v>40</v>
      </c>
      <c r="G694" s="5" t="s">
        <v>22</v>
      </c>
      <c r="H694" s="5" t="s">
        <v>28</v>
      </c>
    </row>
    <row r="695" spans="1:8" x14ac:dyDescent="0.3">
      <c r="A695" s="7">
        <v>290664536</v>
      </c>
      <c r="B695" s="4">
        <v>681408</v>
      </c>
      <c r="C695" s="4" t="s">
        <v>380</v>
      </c>
      <c r="D695" s="7">
        <v>45</v>
      </c>
      <c r="E695" s="7">
        <v>1</v>
      </c>
      <c r="F695" s="7">
        <v>45</v>
      </c>
      <c r="G695" s="5" t="s">
        <v>22</v>
      </c>
      <c r="H695" s="5" t="s">
        <v>28</v>
      </c>
    </row>
    <row r="696" spans="1:8" x14ac:dyDescent="0.3">
      <c r="A696" s="7">
        <v>289958492</v>
      </c>
      <c r="B696" s="4">
        <v>681408</v>
      </c>
      <c r="C696" s="4" t="s">
        <v>380</v>
      </c>
      <c r="D696" s="7">
        <v>45</v>
      </c>
      <c r="E696" s="7">
        <v>1</v>
      </c>
      <c r="F696" s="7">
        <v>45</v>
      </c>
      <c r="G696" s="5" t="s">
        <v>22</v>
      </c>
      <c r="H696" s="5" t="s">
        <v>28</v>
      </c>
    </row>
    <row r="697" spans="1:8" x14ac:dyDescent="0.3">
      <c r="A697" s="7">
        <v>289767295</v>
      </c>
      <c r="B697" s="4">
        <v>681408</v>
      </c>
      <c r="C697" s="4" t="s">
        <v>380</v>
      </c>
      <c r="D697" s="7">
        <v>45</v>
      </c>
      <c r="E697" s="7">
        <v>1</v>
      </c>
      <c r="F697" s="7">
        <v>45</v>
      </c>
      <c r="G697" s="5" t="s">
        <v>22</v>
      </c>
      <c r="H697" s="5" t="s">
        <v>28</v>
      </c>
    </row>
    <row r="698" spans="1:8" x14ac:dyDescent="0.3">
      <c r="A698" s="7">
        <v>289733962</v>
      </c>
      <c r="B698" s="4">
        <v>681408</v>
      </c>
      <c r="C698" s="4" t="s">
        <v>380</v>
      </c>
      <c r="D698" s="7">
        <v>45</v>
      </c>
      <c r="E698" s="7">
        <v>1</v>
      </c>
      <c r="F698" s="7">
        <v>45</v>
      </c>
      <c r="G698" s="5" t="s">
        <v>22</v>
      </c>
      <c r="H698" s="5" t="s">
        <v>28</v>
      </c>
    </row>
    <row r="699" spans="1:8" x14ac:dyDescent="0.3">
      <c r="A699" s="7">
        <v>291167643</v>
      </c>
      <c r="B699" s="4">
        <v>681408</v>
      </c>
      <c r="C699" s="4" t="s">
        <v>380</v>
      </c>
      <c r="D699" s="7">
        <v>45</v>
      </c>
      <c r="E699" s="7">
        <v>1</v>
      </c>
      <c r="F699" s="7">
        <v>45</v>
      </c>
      <c r="G699" s="5" t="s">
        <v>22</v>
      </c>
      <c r="H699" s="5" t="s">
        <v>28</v>
      </c>
    </row>
    <row r="700" spans="1:8" x14ac:dyDescent="0.3">
      <c r="A700" s="7">
        <v>291125053</v>
      </c>
      <c r="B700" s="4">
        <v>681408</v>
      </c>
      <c r="C700" s="4" t="s">
        <v>380</v>
      </c>
      <c r="D700" s="7">
        <v>45</v>
      </c>
      <c r="E700" s="7">
        <v>1</v>
      </c>
      <c r="F700" s="7">
        <v>45</v>
      </c>
      <c r="G700" s="5" t="s">
        <v>22</v>
      </c>
      <c r="H700" s="5" t="s">
        <v>28</v>
      </c>
    </row>
    <row r="701" spans="1:8" x14ac:dyDescent="0.3">
      <c r="A701" s="7">
        <v>289757038</v>
      </c>
      <c r="B701" s="4">
        <v>681408</v>
      </c>
      <c r="C701" s="4" t="s">
        <v>380</v>
      </c>
      <c r="D701" s="7">
        <v>45</v>
      </c>
      <c r="E701" s="7">
        <v>1</v>
      </c>
      <c r="F701" s="7">
        <v>45</v>
      </c>
      <c r="G701" s="5" t="s">
        <v>22</v>
      </c>
      <c r="H701" s="5" t="s">
        <v>28</v>
      </c>
    </row>
    <row r="702" spans="1:8" x14ac:dyDescent="0.3">
      <c r="A702" s="7">
        <v>291620229</v>
      </c>
      <c r="B702" s="4">
        <v>681410</v>
      </c>
      <c r="C702" s="4" t="s">
        <v>381</v>
      </c>
      <c r="D702" s="7">
        <v>35</v>
      </c>
      <c r="E702" s="7">
        <v>1</v>
      </c>
      <c r="F702" s="7">
        <v>35</v>
      </c>
      <c r="G702" s="5" t="s">
        <v>22</v>
      </c>
      <c r="H702" s="5" t="s">
        <v>28</v>
      </c>
    </row>
    <row r="703" spans="1:8" x14ac:dyDescent="0.3">
      <c r="A703" s="7">
        <v>290368015</v>
      </c>
      <c r="B703" s="4">
        <v>681410</v>
      </c>
      <c r="C703" s="4" t="s">
        <v>381</v>
      </c>
      <c r="D703" s="7">
        <v>35</v>
      </c>
      <c r="E703" s="7">
        <v>1</v>
      </c>
      <c r="F703" s="7">
        <v>35</v>
      </c>
      <c r="G703" s="5" t="s">
        <v>22</v>
      </c>
      <c r="H703" s="5" t="s">
        <v>28</v>
      </c>
    </row>
    <row r="704" spans="1:8" x14ac:dyDescent="0.3">
      <c r="A704" s="7">
        <v>291165915</v>
      </c>
      <c r="B704" s="4">
        <v>681417</v>
      </c>
      <c r="C704" s="4" t="s">
        <v>382</v>
      </c>
      <c r="D704" s="7">
        <v>25</v>
      </c>
      <c r="E704" s="7">
        <v>1</v>
      </c>
      <c r="F704" s="7">
        <v>25</v>
      </c>
      <c r="G704" s="5" t="s">
        <v>22</v>
      </c>
      <c r="H704" s="5" t="s">
        <v>28</v>
      </c>
    </row>
    <row r="705" spans="1:8" x14ac:dyDescent="0.3">
      <c r="A705" s="7">
        <v>289842309</v>
      </c>
      <c r="B705" s="4">
        <v>681417</v>
      </c>
      <c r="C705" s="4" t="s">
        <v>382</v>
      </c>
      <c r="D705" s="7">
        <v>25</v>
      </c>
      <c r="E705" s="7">
        <v>1</v>
      </c>
      <c r="F705" s="7">
        <v>25</v>
      </c>
      <c r="G705" s="5" t="s">
        <v>22</v>
      </c>
      <c r="H705" s="5" t="s">
        <v>28</v>
      </c>
    </row>
    <row r="706" spans="1:8" x14ac:dyDescent="0.3">
      <c r="A706" s="7">
        <v>290281919</v>
      </c>
      <c r="B706" s="4">
        <v>682242</v>
      </c>
      <c r="C706" s="4" t="s">
        <v>383</v>
      </c>
      <c r="D706" s="7">
        <v>75</v>
      </c>
      <c r="E706" s="7">
        <v>1</v>
      </c>
      <c r="F706" s="7">
        <v>75</v>
      </c>
      <c r="G706" s="5" t="s">
        <v>28</v>
      </c>
      <c r="H706" s="5" t="s">
        <v>28</v>
      </c>
    </row>
    <row r="707" spans="1:8" x14ac:dyDescent="0.3">
      <c r="A707" s="7">
        <v>291654972</v>
      </c>
      <c r="B707" s="4">
        <v>682563</v>
      </c>
      <c r="C707" s="4" t="s">
        <v>384</v>
      </c>
      <c r="D707" s="7">
        <v>20</v>
      </c>
      <c r="E707" s="7">
        <v>1</v>
      </c>
      <c r="F707" s="7">
        <v>20</v>
      </c>
      <c r="G707" s="5" t="s">
        <v>28</v>
      </c>
      <c r="H707" s="5" t="s">
        <v>28</v>
      </c>
    </row>
    <row r="708" spans="1:8" x14ac:dyDescent="0.3">
      <c r="A708" s="7">
        <v>289851370</v>
      </c>
      <c r="B708" s="4">
        <v>683412</v>
      </c>
      <c r="C708" s="4" t="s">
        <v>385</v>
      </c>
      <c r="D708" s="7">
        <v>40</v>
      </c>
      <c r="E708" s="7">
        <v>1</v>
      </c>
      <c r="F708" s="7">
        <v>40</v>
      </c>
      <c r="G708" s="5" t="s">
        <v>22</v>
      </c>
      <c r="H708" s="5" t="s">
        <v>22</v>
      </c>
    </row>
    <row r="709" spans="1:8" x14ac:dyDescent="0.3">
      <c r="A709" s="7">
        <v>290366525</v>
      </c>
      <c r="B709" s="4">
        <v>683534</v>
      </c>
      <c r="C709" s="4" t="s">
        <v>386</v>
      </c>
      <c r="D709" s="7">
        <v>12</v>
      </c>
      <c r="E709" s="7">
        <v>1</v>
      </c>
      <c r="F709" s="7">
        <v>12</v>
      </c>
      <c r="G709" s="5" t="s">
        <v>22</v>
      </c>
      <c r="H709" s="5" t="s">
        <v>22</v>
      </c>
    </row>
    <row r="710" spans="1:8" x14ac:dyDescent="0.3">
      <c r="A710" s="7">
        <v>289883056</v>
      </c>
      <c r="B710" s="4">
        <v>683534</v>
      </c>
      <c r="C710" s="4" t="s">
        <v>386</v>
      </c>
      <c r="D710" s="7">
        <v>12</v>
      </c>
      <c r="E710" s="7">
        <v>1</v>
      </c>
      <c r="F710" s="7">
        <v>12</v>
      </c>
      <c r="G710" s="5" t="s">
        <v>22</v>
      </c>
      <c r="H710" s="5" t="s">
        <v>22</v>
      </c>
    </row>
    <row r="711" spans="1:8" x14ac:dyDescent="0.3">
      <c r="A711" s="7">
        <v>290335158</v>
      </c>
      <c r="B711" s="4">
        <v>683534</v>
      </c>
      <c r="C711" s="4" t="s">
        <v>386</v>
      </c>
      <c r="D711" s="7">
        <v>12</v>
      </c>
      <c r="E711" s="7">
        <v>2</v>
      </c>
      <c r="F711" s="7">
        <v>24</v>
      </c>
      <c r="G711" s="5" t="s">
        <v>22</v>
      </c>
      <c r="H711" s="5" t="s">
        <v>22</v>
      </c>
    </row>
    <row r="712" spans="1:8" x14ac:dyDescent="0.3">
      <c r="A712" s="7">
        <v>289861204</v>
      </c>
      <c r="B712" s="4">
        <v>683534</v>
      </c>
      <c r="C712" s="4" t="s">
        <v>386</v>
      </c>
      <c r="D712" s="7">
        <v>12</v>
      </c>
      <c r="E712" s="7">
        <v>1</v>
      </c>
      <c r="F712" s="7">
        <v>12</v>
      </c>
      <c r="G712" s="5" t="s">
        <v>22</v>
      </c>
      <c r="H712" s="5" t="s">
        <v>22</v>
      </c>
    </row>
    <row r="713" spans="1:8" x14ac:dyDescent="0.3">
      <c r="A713" s="7">
        <v>289852435</v>
      </c>
      <c r="B713" s="4">
        <v>683534</v>
      </c>
      <c r="C713" s="4" t="s">
        <v>386</v>
      </c>
      <c r="D713" s="7">
        <v>12</v>
      </c>
      <c r="E713" s="7">
        <v>1</v>
      </c>
      <c r="F713" s="7">
        <v>12</v>
      </c>
      <c r="G713" s="5" t="s">
        <v>22</v>
      </c>
      <c r="H713" s="5" t="s">
        <v>22</v>
      </c>
    </row>
    <row r="714" spans="1:8" x14ac:dyDescent="0.3">
      <c r="A714" s="7">
        <v>289918545</v>
      </c>
      <c r="B714" s="4">
        <v>683535</v>
      </c>
      <c r="C714" s="4" t="s">
        <v>387</v>
      </c>
      <c r="D714" s="7">
        <v>13</v>
      </c>
      <c r="E714" s="7">
        <v>1</v>
      </c>
      <c r="F714" s="7">
        <v>13</v>
      </c>
      <c r="G714" s="5" t="s">
        <v>22</v>
      </c>
      <c r="H714" s="5" t="s">
        <v>22</v>
      </c>
    </row>
    <row r="715" spans="1:8" x14ac:dyDescent="0.3">
      <c r="A715" s="7">
        <v>290020086</v>
      </c>
      <c r="B715" s="4">
        <v>683540</v>
      </c>
      <c r="C715" s="4" t="s">
        <v>388</v>
      </c>
      <c r="D715" s="7">
        <v>13</v>
      </c>
      <c r="E715" s="7">
        <v>3</v>
      </c>
      <c r="F715" s="7">
        <v>39</v>
      </c>
      <c r="G715" s="5" t="s">
        <v>22</v>
      </c>
      <c r="H715" s="5" t="s">
        <v>22</v>
      </c>
    </row>
    <row r="716" spans="1:8" x14ac:dyDescent="0.3">
      <c r="A716" s="7">
        <v>290044995</v>
      </c>
      <c r="B716" s="4">
        <v>683564</v>
      </c>
      <c r="C716" s="4" t="s">
        <v>389</v>
      </c>
      <c r="D716" s="7">
        <v>32</v>
      </c>
      <c r="E716" s="7">
        <v>1</v>
      </c>
      <c r="F716" s="7">
        <v>32</v>
      </c>
      <c r="G716" s="5" t="s">
        <v>22</v>
      </c>
      <c r="H716" s="5" t="s">
        <v>22</v>
      </c>
    </row>
    <row r="717" spans="1:8" x14ac:dyDescent="0.3">
      <c r="A717" s="7">
        <v>290746150</v>
      </c>
      <c r="B717" s="4">
        <v>683620</v>
      </c>
      <c r="C717" s="4" t="s">
        <v>53</v>
      </c>
      <c r="D717" s="7">
        <v>31</v>
      </c>
      <c r="E717" s="7">
        <v>1</v>
      </c>
      <c r="F717" s="7">
        <v>31</v>
      </c>
      <c r="G717" s="5" t="s">
        <v>22</v>
      </c>
      <c r="H717" s="5" t="s">
        <v>22</v>
      </c>
    </row>
    <row r="718" spans="1:8" x14ac:dyDescent="0.3">
      <c r="A718" s="7">
        <v>290044995</v>
      </c>
      <c r="B718" s="4">
        <v>683620</v>
      </c>
      <c r="C718" s="4" t="s">
        <v>53</v>
      </c>
      <c r="D718" s="7">
        <v>31</v>
      </c>
      <c r="E718" s="7">
        <v>1</v>
      </c>
      <c r="F718" s="7">
        <v>31</v>
      </c>
      <c r="G718" s="5" t="s">
        <v>22</v>
      </c>
      <c r="H718" s="5" t="s">
        <v>22</v>
      </c>
    </row>
    <row r="719" spans="1:8" x14ac:dyDescent="0.3">
      <c r="A719" s="7">
        <v>291732741</v>
      </c>
      <c r="B719" s="4">
        <v>684936</v>
      </c>
      <c r="C719" s="4" t="s">
        <v>390</v>
      </c>
      <c r="D719" s="7">
        <v>90</v>
      </c>
      <c r="E719" s="7">
        <v>1</v>
      </c>
      <c r="F719" s="7">
        <v>90</v>
      </c>
      <c r="G719" s="5" t="s">
        <v>22</v>
      </c>
      <c r="H719" s="5" t="s">
        <v>28</v>
      </c>
    </row>
    <row r="720" spans="1:8" x14ac:dyDescent="0.3">
      <c r="A720" s="7">
        <v>291717375</v>
      </c>
      <c r="B720" s="4">
        <v>684936</v>
      </c>
      <c r="C720" s="4" t="s">
        <v>390</v>
      </c>
      <c r="D720" s="7">
        <v>90</v>
      </c>
      <c r="E720" s="7">
        <v>1</v>
      </c>
      <c r="F720" s="7">
        <v>90</v>
      </c>
      <c r="G720" s="5" t="s">
        <v>22</v>
      </c>
      <c r="H720" s="5" t="s">
        <v>28</v>
      </c>
    </row>
    <row r="721" spans="1:8" x14ac:dyDescent="0.3">
      <c r="A721" s="7">
        <v>291363766</v>
      </c>
      <c r="B721" s="4">
        <v>684936</v>
      </c>
      <c r="C721" s="4" t="s">
        <v>390</v>
      </c>
      <c r="D721" s="7">
        <v>90</v>
      </c>
      <c r="E721" s="7">
        <v>1</v>
      </c>
      <c r="F721" s="7">
        <v>90</v>
      </c>
      <c r="G721" s="5" t="s">
        <v>22</v>
      </c>
      <c r="H721" s="5" t="s">
        <v>28</v>
      </c>
    </row>
    <row r="722" spans="1:8" x14ac:dyDescent="0.3">
      <c r="A722" s="7">
        <v>291363435</v>
      </c>
      <c r="B722" s="4">
        <v>684936</v>
      </c>
      <c r="C722" s="4" t="s">
        <v>390</v>
      </c>
      <c r="D722" s="7">
        <v>90</v>
      </c>
      <c r="E722" s="7">
        <v>1</v>
      </c>
      <c r="F722" s="7">
        <v>90</v>
      </c>
      <c r="G722" s="5" t="s">
        <v>22</v>
      </c>
      <c r="H722" s="5" t="s">
        <v>28</v>
      </c>
    </row>
    <row r="723" spans="1:8" x14ac:dyDescent="0.3">
      <c r="A723" s="7">
        <v>291365967</v>
      </c>
      <c r="B723" s="4">
        <v>684936</v>
      </c>
      <c r="C723" s="4" t="s">
        <v>390</v>
      </c>
      <c r="D723" s="7">
        <v>90</v>
      </c>
      <c r="E723" s="7">
        <v>1</v>
      </c>
      <c r="F723" s="7">
        <v>90</v>
      </c>
      <c r="G723" s="5" t="s">
        <v>22</v>
      </c>
      <c r="H723" s="5" t="s">
        <v>28</v>
      </c>
    </row>
    <row r="724" spans="1:8" x14ac:dyDescent="0.3">
      <c r="A724" s="7">
        <v>291139231</v>
      </c>
      <c r="B724" s="4">
        <v>684936</v>
      </c>
      <c r="C724" s="4" t="s">
        <v>390</v>
      </c>
      <c r="D724" s="7">
        <v>90</v>
      </c>
      <c r="E724" s="7">
        <v>1</v>
      </c>
      <c r="F724" s="7">
        <v>90</v>
      </c>
      <c r="G724" s="5" t="s">
        <v>22</v>
      </c>
      <c r="H724" s="5" t="s">
        <v>28</v>
      </c>
    </row>
    <row r="725" spans="1:8" x14ac:dyDescent="0.3">
      <c r="A725" s="7">
        <v>290878269</v>
      </c>
      <c r="B725" s="4">
        <v>684936</v>
      </c>
      <c r="C725" s="4" t="s">
        <v>390</v>
      </c>
      <c r="D725" s="7">
        <v>90</v>
      </c>
      <c r="E725" s="7">
        <v>1</v>
      </c>
      <c r="F725" s="7">
        <v>90</v>
      </c>
      <c r="G725" s="5" t="s">
        <v>22</v>
      </c>
      <c r="H725" s="5" t="s">
        <v>28</v>
      </c>
    </row>
    <row r="726" spans="1:8" x14ac:dyDescent="0.3">
      <c r="A726" s="7">
        <v>291193348</v>
      </c>
      <c r="B726" s="4">
        <v>684936</v>
      </c>
      <c r="C726" s="4" t="s">
        <v>390</v>
      </c>
      <c r="D726" s="7">
        <v>90</v>
      </c>
      <c r="E726" s="7">
        <v>1</v>
      </c>
      <c r="F726" s="7">
        <v>90</v>
      </c>
      <c r="G726" s="5" t="s">
        <v>22</v>
      </c>
      <c r="H726" s="5" t="s">
        <v>28</v>
      </c>
    </row>
    <row r="727" spans="1:8" x14ac:dyDescent="0.3">
      <c r="A727" s="7">
        <v>290896724</v>
      </c>
      <c r="B727" s="4">
        <v>684936</v>
      </c>
      <c r="C727" s="4" t="s">
        <v>390</v>
      </c>
      <c r="D727" s="7">
        <v>90</v>
      </c>
      <c r="E727" s="7">
        <v>1</v>
      </c>
      <c r="F727" s="7">
        <v>90</v>
      </c>
      <c r="G727" s="5" t="s">
        <v>22</v>
      </c>
      <c r="H727" s="5" t="s">
        <v>28</v>
      </c>
    </row>
    <row r="728" spans="1:8" x14ac:dyDescent="0.3">
      <c r="A728" s="7">
        <v>290000927</v>
      </c>
      <c r="B728" s="4">
        <v>685315</v>
      </c>
      <c r="C728" s="4" t="s">
        <v>391</v>
      </c>
      <c r="D728" s="7">
        <v>90</v>
      </c>
      <c r="E728" s="7">
        <v>1</v>
      </c>
      <c r="F728" s="7">
        <v>90</v>
      </c>
      <c r="G728" s="5" t="s">
        <v>22</v>
      </c>
      <c r="H728" s="5" t="s">
        <v>22</v>
      </c>
    </row>
    <row r="729" spans="1:8" x14ac:dyDescent="0.3">
      <c r="A729" s="7">
        <v>290446453</v>
      </c>
      <c r="B729" s="4">
        <v>685315</v>
      </c>
      <c r="C729" s="4" t="s">
        <v>391</v>
      </c>
      <c r="D729" s="7">
        <v>90</v>
      </c>
      <c r="E729" s="7">
        <v>1</v>
      </c>
      <c r="F729" s="7">
        <v>90</v>
      </c>
      <c r="G729" s="5" t="s">
        <v>22</v>
      </c>
      <c r="H729" s="5" t="s">
        <v>22</v>
      </c>
    </row>
    <row r="730" spans="1:8" x14ac:dyDescent="0.3">
      <c r="A730" s="7">
        <v>290700929</v>
      </c>
      <c r="B730" s="4">
        <v>685339</v>
      </c>
      <c r="C730" s="4" t="s">
        <v>392</v>
      </c>
      <c r="D730" s="7">
        <v>260</v>
      </c>
      <c r="E730" s="7">
        <v>1</v>
      </c>
      <c r="F730" s="7">
        <v>260</v>
      </c>
      <c r="G730" s="5" t="s">
        <v>22</v>
      </c>
      <c r="H730" s="5" t="s">
        <v>22</v>
      </c>
    </row>
    <row r="731" spans="1:8" x14ac:dyDescent="0.3">
      <c r="A731" s="7">
        <v>290034559</v>
      </c>
      <c r="B731" s="4">
        <v>686736</v>
      </c>
      <c r="C731" s="4" t="s">
        <v>393</v>
      </c>
      <c r="D731" s="7">
        <v>43.41</v>
      </c>
      <c r="E731" s="7">
        <v>1</v>
      </c>
      <c r="F731" s="7">
        <v>43.41</v>
      </c>
      <c r="G731" s="5" t="s">
        <v>22</v>
      </c>
      <c r="H731" s="5" t="s">
        <v>22</v>
      </c>
    </row>
    <row r="732" spans="1:8" x14ac:dyDescent="0.3">
      <c r="A732" s="7">
        <v>290974750</v>
      </c>
      <c r="B732" s="4">
        <v>686736</v>
      </c>
      <c r="C732" s="4" t="s">
        <v>393</v>
      </c>
      <c r="D732" s="7">
        <v>43.41</v>
      </c>
      <c r="E732" s="7">
        <v>1</v>
      </c>
      <c r="F732" s="7">
        <v>43.41</v>
      </c>
      <c r="G732" s="5" t="s">
        <v>22</v>
      </c>
      <c r="H732" s="5" t="s">
        <v>22</v>
      </c>
    </row>
    <row r="733" spans="1:8" x14ac:dyDescent="0.3">
      <c r="A733" s="7">
        <v>290487302</v>
      </c>
      <c r="B733" s="4">
        <v>686736</v>
      </c>
      <c r="C733" s="4" t="s">
        <v>393</v>
      </c>
      <c r="D733" s="7">
        <v>43.41</v>
      </c>
      <c r="E733" s="7">
        <v>1</v>
      </c>
      <c r="F733" s="7">
        <v>43.41</v>
      </c>
      <c r="G733" s="5" t="s">
        <v>22</v>
      </c>
      <c r="H733" s="5" t="s">
        <v>22</v>
      </c>
    </row>
    <row r="734" spans="1:8" x14ac:dyDescent="0.3">
      <c r="A734" s="7">
        <v>290045677</v>
      </c>
      <c r="B734" s="4">
        <v>686736</v>
      </c>
      <c r="C734" s="4" t="s">
        <v>393</v>
      </c>
      <c r="D734" s="7">
        <v>43.41</v>
      </c>
      <c r="E734" s="7">
        <v>1</v>
      </c>
      <c r="F734" s="7">
        <v>43.41</v>
      </c>
      <c r="G734" s="5" t="s">
        <v>22</v>
      </c>
      <c r="H734" s="5" t="s">
        <v>22</v>
      </c>
    </row>
    <row r="735" spans="1:8" x14ac:dyDescent="0.3">
      <c r="A735" s="7">
        <v>289652237</v>
      </c>
      <c r="B735" s="4">
        <v>686736</v>
      </c>
      <c r="C735" s="4" t="s">
        <v>393</v>
      </c>
      <c r="D735" s="7">
        <v>43.41</v>
      </c>
      <c r="E735" s="7">
        <v>1</v>
      </c>
      <c r="F735" s="7">
        <v>43.41</v>
      </c>
      <c r="G735" s="5" t="s">
        <v>22</v>
      </c>
      <c r="H735" s="5" t="s">
        <v>22</v>
      </c>
    </row>
    <row r="736" spans="1:8" x14ac:dyDescent="0.3">
      <c r="A736" s="7">
        <v>291419801</v>
      </c>
      <c r="B736" s="4">
        <v>688504</v>
      </c>
      <c r="C736" s="4" t="s">
        <v>394</v>
      </c>
      <c r="D736" s="7">
        <v>55</v>
      </c>
      <c r="E736" s="7">
        <v>1</v>
      </c>
      <c r="F736" s="7">
        <v>55</v>
      </c>
      <c r="G736" s="5" t="s">
        <v>22</v>
      </c>
      <c r="H736" s="5" t="s">
        <v>28</v>
      </c>
    </row>
    <row r="737" spans="1:8" x14ac:dyDescent="0.3">
      <c r="A737" s="7">
        <v>290992598</v>
      </c>
      <c r="B737" s="4">
        <v>688504</v>
      </c>
      <c r="C737" s="4" t="s">
        <v>394</v>
      </c>
      <c r="D737" s="7">
        <v>55</v>
      </c>
      <c r="E737" s="7">
        <v>1</v>
      </c>
      <c r="F737" s="7">
        <v>55</v>
      </c>
      <c r="G737" s="5" t="s">
        <v>22</v>
      </c>
      <c r="H737" s="5" t="s">
        <v>28</v>
      </c>
    </row>
    <row r="738" spans="1:8" x14ac:dyDescent="0.3">
      <c r="A738" s="7">
        <v>291440737</v>
      </c>
      <c r="B738" s="4">
        <v>688528</v>
      </c>
      <c r="C738" s="4" t="s">
        <v>49</v>
      </c>
      <c r="D738" s="7">
        <v>20</v>
      </c>
      <c r="E738" s="7">
        <v>1</v>
      </c>
      <c r="F738" s="7">
        <v>20</v>
      </c>
      <c r="G738" s="5" t="s">
        <v>22</v>
      </c>
      <c r="H738" s="5" t="s">
        <v>28</v>
      </c>
    </row>
    <row r="739" spans="1:8" x14ac:dyDescent="0.3">
      <c r="A739" s="7">
        <v>291222472</v>
      </c>
      <c r="B739" s="4">
        <v>688528</v>
      </c>
      <c r="C739" s="4" t="s">
        <v>49</v>
      </c>
      <c r="D739" s="7">
        <v>20</v>
      </c>
      <c r="E739" s="7">
        <v>1</v>
      </c>
      <c r="F739" s="7">
        <v>20</v>
      </c>
      <c r="G739" s="5" t="s">
        <v>22</v>
      </c>
      <c r="H739" s="5" t="s">
        <v>28</v>
      </c>
    </row>
    <row r="740" spans="1:8" x14ac:dyDescent="0.3">
      <c r="A740" s="7">
        <v>291111298</v>
      </c>
      <c r="B740" s="4">
        <v>688528</v>
      </c>
      <c r="C740" s="4" t="s">
        <v>49</v>
      </c>
      <c r="D740" s="7">
        <v>20</v>
      </c>
      <c r="E740" s="7">
        <v>1</v>
      </c>
      <c r="F740" s="7">
        <v>20</v>
      </c>
      <c r="G740" s="5" t="s">
        <v>22</v>
      </c>
      <c r="H740" s="5" t="s">
        <v>28</v>
      </c>
    </row>
    <row r="741" spans="1:8" x14ac:dyDescent="0.3">
      <c r="A741" s="7">
        <v>290750269</v>
      </c>
      <c r="B741" s="4">
        <v>688528</v>
      </c>
      <c r="C741" s="4" t="s">
        <v>49</v>
      </c>
      <c r="D741" s="7">
        <v>20</v>
      </c>
      <c r="E741" s="7">
        <v>1</v>
      </c>
      <c r="F741" s="7">
        <v>20</v>
      </c>
      <c r="G741" s="5" t="s">
        <v>22</v>
      </c>
      <c r="H741" s="5" t="s">
        <v>28</v>
      </c>
    </row>
    <row r="742" spans="1:8" x14ac:dyDescent="0.3">
      <c r="A742" s="7">
        <v>291613169</v>
      </c>
      <c r="B742" s="4">
        <v>688746</v>
      </c>
      <c r="C742" s="4" t="s">
        <v>395</v>
      </c>
      <c r="D742" s="7">
        <v>35</v>
      </c>
      <c r="E742" s="7">
        <v>1</v>
      </c>
      <c r="F742" s="7">
        <v>35</v>
      </c>
      <c r="G742" s="5" t="s">
        <v>28</v>
      </c>
      <c r="H742" s="5" t="s">
        <v>28</v>
      </c>
    </row>
    <row r="743" spans="1:8" x14ac:dyDescent="0.3">
      <c r="A743" s="7">
        <v>291342643</v>
      </c>
      <c r="B743" s="4">
        <v>689557</v>
      </c>
      <c r="C743" s="4" t="s">
        <v>396</v>
      </c>
      <c r="D743" s="7">
        <v>10</v>
      </c>
      <c r="E743" s="7">
        <v>1</v>
      </c>
      <c r="F743" s="7">
        <v>10</v>
      </c>
      <c r="G743" s="5" t="s">
        <v>28</v>
      </c>
      <c r="H743" s="5" t="s">
        <v>28</v>
      </c>
    </row>
    <row r="744" spans="1:8" x14ac:dyDescent="0.3">
      <c r="A744" s="7">
        <v>291010073</v>
      </c>
      <c r="B744" s="4">
        <v>689557</v>
      </c>
      <c r="C744" s="4" t="s">
        <v>396</v>
      </c>
      <c r="D744" s="7">
        <v>10</v>
      </c>
      <c r="E744" s="7">
        <v>1</v>
      </c>
      <c r="F744" s="7">
        <v>10</v>
      </c>
      <c r="G744" s="5" t="s">
        <v>28</v>
      </c>
      <c r="H744" s="5" t="s">
        <v>28</v>
      </c>
    </row>
    <row r="745" spans="1:8" x14ac:dyDescent="0.3">
      <c r="A745" s="7">
        <v>290746308</v>
      </c>
      <c r="B745" s="4">
        <v>689557</v>
      </c>
      <c r="C745" s="4" t="s">
        <v>396</v>
      </c>
      <c r="D745" s="7">
        <v>10</v>
      </c>
      <c r="E745" s="7">
        <v>1</v>
      </c>
      <c r="F745" s="7">
        <v>10</v>
      </c>
      <c r="G745" s="5" t="s">
        <v>28</v>
      </c>
      <c r="H745" s="5" t="s">
        <v>28</v>
      </c>
    </row>
    <row r="746" spans="1:8" x14ac:dyDescent="0.3">
      <c r="A746" s="7">
        <v>290255725</v>
      </c>
      <c r="B746" s="4">
        <v>689609</v>
      </c>
      <c r="C746" s="4" t="s">
        <v>397</v>
      </c>
      <c r="D746" s="7">
        <v>85</v>
      </c>
      <c r="E746" s="7">
        <v>1</v>
      </c>
      <c r="F746" s="7">
        <v>85</v>
      </c>
      <c r="G746" s="5" t="s">
        <v>22</v>
      </c>
      <c r="H746" s="5" t="s">
        <v>28</v>
      </c>
    </row>
    <row r="747" spans="1:8" x14ac:dyDescent="0.3">
      <c r="A747" s="7">
        <v>290719996</v>
      </c>
      <c r="B747" s="4">
        <v>689612</v>
      </c>
      <c r="C747" s="4" t="s">
        <v>398</v>
      </c>
      <c r="D747" s="7">
        <v>95</v>
      </c>
      <c r="E747" s="7">
        <v>1</v>
      </c>
      <c r="F747" s="7">
        <v>95</v>
      </c>
      <c r="G747" s="5" t="s">
        <v>22</v>
      </c>
      <c r="H747" s="5" t="s">
        <v>28</v>
      </c>
    </row>
    <row r="748" spans="1:8" x14ac:dyDescent="0.3">
      <c r="A748" s="7">
        <v>290393765</v>
      </c>
      <c r="B748" s="4">
        <v>689684</v>
      </c>
      <c r="C748" s="4" t="s">
        <v>172</v>
      </c>
      <c r="D748" s="7">
        <v>45</v>
      </c>
      <c r="E748" s="7">
        <v>1</v>
      </c>
      <c r="F748" s="7">
        <v>45</v>
      </c>
      <c r="G748" s="5" t="s">
        <v>22</v>
      </c>
      <c r="H748" s="5" t="s">
        <v>22</v>
      </c>
    </row>
    <row r="749" spans="1:8" x14ac:dyDescent="0.3">
      <c r="A749" s="7">
        <v>290998559</v>
      </c>
      <c r="B749" s="4">
        <v>689684</v>
      </c>
      <c r="C749" s="4" t="s">
        <v>172</v>
      </c>
      <c r="D749" s="7">
        <v>45</v>
      </c>
      <c r="E749" s="7">
        <v>1</v>
      </c>
      <c r="F749" s="7">
        <v>45</v>
      </c>
      <c r="G749" s="5" t="s">
        <v>22</v>
      </c>
      <c r="H749" s="5" t="s">
        <v>22</v>
      </c>
    </row>
    <row r="750" spans="1:8" x14ac:dyDescent="0.3">
      <c r="A750" s="7">
        <v>290395262</v>
      </c>
      <c r="B750" s="4">
        <v>689684</v>
      </c>
      <c r="C750" s="4" t="s">
        <v>172</v>
      </c>
      <c r="D750" s="7">
        <v>45</v>
      </c>
      <c r="E750" s="7">
        <v>1</v>
      </c>
      <c r="F750" s="7">
        <v>45</v>
      </c>
      <c r="G750" s="5" t="s">
        <v>22</v>
      </c>
      <c r="H750" s="5" t="s">
        <v>22</v>
      </c>
    </row>
    <row r="751" spans="1:8" x14ac:dyDescent="0.3">
      <c r="A751" s="7">
        <v>290394016</v>
      </c>
      <c r="B751" s="4">
        <v>689684</v>
      </c>
      <c r="C751" s="4" t="s">
        <v>172</v>
      </c>
      <c r="D751" s="7">
        <v>45</v>
      </c>
      <c r="E751" s="7">
        <v>1</v>
      </c>
      <c r="F751" s="7">
        <v>45</v>
      </c>
      <c r="G751" s="5" t="s">
        <v>22</v>
      </c>
      <c r="H751" s="5" t="s">
        <v>22</v>
      </c>
    </row>
    <row r="752" spans="1:8" x14ac:dyDescent="0.3">
      <c r="A752" s="7">
        <v>289688545</v>
      </c>
      <c r="B752" s="4">
        <v>689703</v>
      </c>
      <c r="C752" s="4" t="s">
        <v>399</v>
      </c>
      <c r="D752" s="7">
        <v>45</v>
      </c>
      <c r="E752" s="7">
        <v>1</v>
      </c>
      <c r="F752" s="7">
        <v>45</v>
      </c>
      <c r="G752" s="5" t="s">
        <v>22</v>
      </c>
      <c r="H752" s="5" t="s">
        <v>22</v>
      </c>
    </row>
    <row r="753" spans="1:8" x14ac:dyDescent="0.3">
      <c r="A753" s="7">
        <v>291745892</v>
      </c>
      <c r="B753" s="4">
        <v>690714</v>
      </c>
      <c r="C753" s="4" t="s">
        <v>400</v>
      </c>
      <c r="D753" s="7">
        <v>10</v>
      </c>
      <c r="E753" s="7">
        <v>1</v>
      </c>
      <c r="F753" s="7">
        <v>10</v>
      </c>
      <c r="G753" s="5" t="s">
        <v>28</v>
      </c>
      <c r="H753" s="5" t="s">
        <v>28</v>
      </c>
    </row>
    <row r="754" spans="1:8" x14ac:dyDescent="0.3">
      <c r="A754" s="7">
        <v>289880435</v>
      </c>
      <c r="B754" s="4">
        <v>690714</v>
      </c>
      <c r="C754" s="4" t="s">
        <v>400</v>
      </c>
      <c r="D754" s="7">
        <v>10</v>
      </c>
      <c r="E754" s="7">
        <v>4</v>
      </c>
      <c r="F754" s="7">
        <v>40</v>
      </c>
      <c r="G754" s="5" t="s">
        <v>28</v>
      </c>
      <c r="H754" s="5" t="s">
        <v>28</v>
      </c>
    </row>
    <row r="755" spans="1:8" x14ac:dyDescent="0.3">
      <c r="A755" s="7">
        <v>290611671</v>
      </c>
      <c r="B755" s="4">
        <v>690823</v>
      </c>
      <c r="C755" s="4" t="s">
        <v>401</v>
      </c>
      <c r="D755" s="7">
        <v>200</v>
      </c>
      <c r="E755" s="7">
        <v>1</v>
      </c>
      <c r="F755" s="7">
        <v>200</v>
      </c>
      <c r="G755" s="5" t="s">
        <v>22</v>
      </c>
      <c r="H755" s="5" t="s">
        <v>22</v>
      </c>
    </row>
    <row r="756" spans="1:8" x14ac:dyDescent="0.3">
      <c r="A756" s="7">
        <v>291495671</v>
      </c>
      <c r="B756" s="4">
        <v>690870</v>
      </c>
      <c r="C756" s="4" t="s">
        <v>402</v>
      </c>
      <c r="D756" s="7">
        <v>42</v>
      </c>
      <c r="E756" s="7">
        <v>1</v>
      </c>
      <c r="F756" s="7">
        <v>42</v>
      </c>
      <c r="G756" s="5" t="s">
        <v>22</v>
      </c>
      <c r="H756" s="5" t="s">
        <v>28</v>
      </c>
    </row>
    <row r="757" spans="1:8" x14ac:dyDescent="0.3">
      <c r="A757" s="7">
        <v>291217226</v>
      </c>
      <c r="B757" s="4">
        <v>690870</v>
      </c>
      <c r="C757" s="4" t="s">
        <v>402</v>
      </c>
      <c r="D757" s="7">
        <v>42</v>
      </c>
      <c r="E757" s="7">
        <v>1</v>
      </c>
      <c r="F757" s="7">
        <v>42</v>
      </c>
      <c r="G757" s="5" t="s">
        <v>22</v>
      </c>
      <c r="H757" s="5" t="s">
        <v>28</v>
      </c>
    </row>
    <row r="758" spans="1:8" x14ac:dyDescent="0.3">
      <c r="A758" s="7">
        <v>290379842</v>
      </c>
      <c r="B758" s="4">
        <v>690870</v>
      </c>
      <c r="C758" s="4" t="s">
        <v>402</v>
      </c>
      <c r="D758" s="7">
        <v>42</v>
      </c>
      <c r="E758" s="7">
        <v>1</v>
      </c>
      <c r="F758" s="7">
        <v>42</v>
      </c>
      <c r="G758" s="5" t="s">
        <v>22</v>
      </c>
      <c r="H758" s="5" t="s">
        <v>28</v>
      </c>
    </row>
    <row r="759" spans="1:8" x14ac:dyDescent="0.3">
      <c r="A759" s="7">
        <v>291005798</v>
      </c>
      <c r="B759" s="4">
        <v>690870</v>
      </c>
      <c r="C759" s="4" t="s">
        <v>402</v>
      </c>
      <c r="D759" s="7">
        <v>42</v>
      </c>
      <c r="E759" s="7">
        <v>1</v>
      </c>
      <c r="F759" s="7">
        <v>42</v>
      </c>
      <c r="G759" s="5" t="s">
        <v>22</v>
      </c>
      <c r="H759" s="5" t="s">
        <v>28</v>
      </c>
    </row>
    <row r="760" spans="1:8" x14ac:dyDescent="0.3">
      <c r="A760" s="7">
        <v>290805794</v>
      </c>
      <c r="B760" s="4">
        <v>690870</v>
      </c>
      <c r="C760" s="4" t="s">
        <v>402</v>
      </c>
      <c r="D760" s="7">
        <v>42</v>
      </c>
      <c r="E760" s="7">
        <v>1</v>
      </c>
      <c r="F760" s="7">
        <v>42</v>
      </c>
      <c r="G760" s="5" t="s">
        <v>22</v>
      </c>
      <c r="H760" s="5" t="s">
        <v>28</v>
      </c>
    </row>
    <row r="761" spans="1:8" x14ac:dyDescent="0.3">
      <c r="A761" s="7">
        <v>290507620</v>
      </c>
      <c r="B761" s="4">
        <v>690870</v>
      </c>
      <c r="C761" s="4" t="s">
        <v>402</v>
      </c>
      <c r="D761" s="7">
        <v>42</v>
      </c>
      <c r="E761" s="7">
        <v>1</v>
      </c>
      <c r="F761" s="7">
        <v>42</v>
      </c>
      <c r="G761" s="5" t="s">
        <v>22</v>
      </c>
      <c r="H761" s="5" t="s">
        <v>28</v>
      </c>
    </row>
    <row r="762" spans="1:8" x14ac:dyDescent="0.3">
      <c r="A762" s="7">
        <v>290318446</v>
      </c>
      <c r="B762" s="4">
        <v>690878</v>
      </c>
      <c r="C762" s="4" t="s">
        <v>403</v>
      </c>
      <c r="D762" s="7">
        <v>50</v>
      </c>
      <c r="E762" s="7">
        <v>1</v>
      </c>
      <c r="F762" s="7">
        <v>50</v>
      </c>
      <c r="G762" s="5" t="s">
        <v>22</v>
      </c>
      <c r="H762" s="5" t="s">
        <v>28</v>
      </c>
    </row>
    <row r="763" spans="1:8" x14ac:dyDescent="0.3">
      <c r="A763" s="7">
        <v>291124850</v>
      </c>
      <c r="B763" s="4">
        <v>691901</v>
      </c>
      <c r="C763" s="4" t="s">
        <v>404</v>
      </c>
      <c r="D763" s="7">
        <v>46</v>
      </c>
      <c r="E763" s="7">
        <v>1</v>
      </c>
      <c r="F763" s="7">
        <v>46</v>
      </c>
      <c r="G763" s="5" t="s">
        <v>22</v>
      </c>
      <c r="H763" s="5" t="s">
        <v>28</v>
      </c>
    </row>
    <row r="764" spans="1:8" x14ac:dyDescent="0.3">
      <c r="A764" s="7">
        <v>290380869</v>
      </c>
      <c r="B764" s="4">
        <v>691901</v>
      </c>
      <c r="C764" s="4" t="s">
        <v>404</v>
      </c>
      <c r="D764" s="7">
        <v>46</v>
      </c>
      <c r="E764" s="7">
        <v>1</v>
      </c>
      <c r="F764" s="7">
        <v>46</v>
      </c>
      <c r="G764" s="5" t="s">
        <v>22</v>
      </c>
      <c r="H764" s="5" t="s">
        <v>28</v>
      </c>
    </row>
    <row r="765" spans="1:8" x14ac:dyDescent="0.3">
      <c r="A765" s="7">
        <v>289909514</v>
      </c>
      <c r="B765" s="4">
        <v>691901</v>
      </c>
      <c r="C765" s="4" t="s">
        <v>404</v>
      </c>
      <c r="D765" s="7">
        <v>46</v>
      </c>
      <c r="E765" s="7">
        <v>1</v>
      </c>
      <c r="F765" s="7">
        <v>46</v>
      </c>
      <c r="G765" s="5" t="s">
        <v>22</v>
      </c>
      <c r="H765" s="5" t="s">
        <v>28</v>
      </c>
    </row>
    <row r="766" spans="1:8" x14ac:dyDescent="0.3">
      <c r="A766" s="7">
        <v>290218402</v>
      </c>
      <c r="B766" s="4">
        <v>691901</v>
      </c>
      <c r="C766" s="4" t="s">
        <v>404</v>
      </c>
      <c r="D766" s="7">
        <v>46</v>
      </c>
      <c r="E766" s="7">
        <v>1</v>
      </c>
      <c r="F766" s="7">
        <v>46</v>
      </c>
      <c r="G766" s="5" t="s">
        <v>22</v>
      </c>
      <c r="H766" s="5" t="s">
        <v>28</v>
      </c>
    </row>
    <row r="767" spans="1:8" x14ac:dyDescent="0.3">
      <c r="A767" s="7">
        <v>289807283</v>
      </c>
      <c r="B767" s="4">
        <v>691908</v>
      </c>
      <c r="C767" s="4" t="s">
        <v>405</v>
      </c>
      <c r="D767" s="7">
        <v>60</v>
      </c>
      <c r="E767" s="7">
        <v>1</v>
      </c>
      <c r="F767" s="7">
        <v>60</v>
      </c>
      <c r="G767" s="5" t="s">
        <v>22</v>
      </c>
      <c r="H767" s="5" t="s">
        <v>28</v>
      </c>
    </row>
    <row r="768" spans="1:8" x14ac:dyDescent="0.3">
      <c r="A768" s="7">
        <v>290253691</v>
      </c>
      <c r="B768" s="4">
        <v>691908</v>
      </c>
      <c r="C768" s="4" t="s">
        <v>405</v>
      </c>
      <c r="D768" s="7">
        <v>60</v>
      </c>
      <c r="E768" s="7">
        <v>1</v>
      </c>
      <c r="F768" s="7">
        <v>60</v>
      </c>
      <c r="G768" s="5" t="s">
        <v>22</v>
      </c>
      <c r="H768" s="5" t="s">
        <v>28</v>
      </c>
    </row>
    <row r="769" spans="1:8" x14ac:dyDescent="0.3">
      <c r="A769" s="7">
        <v>290886683</v>
      </c>
      <c r="B769" s="4">
        <v>692048</v>
      </c>
      <c r="C769" s="4" t="s">
        <v>406</v>
      </c>
      <c r="D769" s="7">
        <v>70</v>
      </c>
      <c r="E769" s="7">
        <v>1</v>
      </c>
      <c r="F769" s="7">
        <v>70</v>
      </c>
      <c r="G769" s="5" t="s">
        <v>28</v>
      </c>
      <c r="H769" s="5" t="s">
        <v>28</v>
      </c>
    </row>
    <row r="770" spans="1:8" x14ac:dyDescent="0.3">
      <c r="A770" s="7">
        <v>290866622</v>
      </c>
      <c r="B770" s="4">
        <v>692060</v>
      </c>
      <c r="C770" s="4" t="s">
        <v>407</v>
      </c>
      <c r="D770" s="7">
        <v>18</v>
      </c>
      <c r="E770" s="7">
        <v>1</v>
      </c>
      <c r="F770" s="7">
        <v>18</v>
      </c>
      <c r="G770" s="5" t="s">
        <v>22</v>
      </c>
      <c r="H770" s="5" t="s">
        <v>28</v>
      </c>
    </row>
    <row r="771" spans="1:8" x14ac:dyDescent="0.3">
      <c r="A771" s="7">
        <v>289852224</v>
      </c>
      <c r="B771" s="4">
        <v>692065</v>
      </c>
      <c r="C771" s="4" t="s">
        <v>408</v>
      </c>
      <c r="D771" s="7">
        <v>18</v>
      </c>
      <c r="E771" s="7">
        <v>1</v>
      </c>
      <c r="F771" s="7">
        <v>18</v>
      </c>
      <c r="G771" s="5" t="s">
        <v>22</v>
      </c>
      <c r="H771" s="5" t="s">
        <v>28</v>
      </c>
    </row>
    <row r="772" spans="1:8" x14ac:dyDescent="0.3">
      <c r="A772" s="7">
        <v>290249465</v>
      </c>
      <c r="B772" s="4">
        <v>692086</v>
      </c>
      <c r="C772" s="4" t="s">
        <v>409</v>
      </c>
      <c r="D772" s="7">
        <v>40</v>
      </c>
      <c r="E772" s="7">
        <v>1</v>
      </c>
      <c r="F772" s="7">
        <v>40</v>
      </c>
      <c r="G772" s="5" t="s">
        <v>22</v>
      </c>
      <c r="H772" s="5" t="s">
        <v>28</v>
      </c>
    </row>
    <row r="773" spans="1:8" x14ac:dyDescent="0.3">
      <c r="A773" s="7">
        <v>291562273</v>
      </c>
      <c r="B773" s="4">
        <v>692091</v>
      </c>
      <c r="C773" s="4" t="s">
        <v>410</v>
      </c>
      <c r="D773" s="7">
        <v>50</v>
      </c>
      <c r="E773" s="7">
        <v>1</v>
      </c>
      <c r="F773" s="7">
        <v>50</v>
      </c>
      <c r="G773" s="5" t="s">
        <v>22</v>
      </c>
      <c r="H773" s="5" t="s">
        <v>28</v>
      </c>
    </row>
    <row r="774" spans="1:8" x14ac:dyDescent="0.3">
      <c r="A774" s="7">
        <v>289764313</v>
      </c>
      <c r="B774" s="4">
        <v>692118</v>
      </c>
      <c r="C774" s="4" t="s">
        <v>411</v>
      </c>
      <c r="D774" s="7">
        <v>22</v>
      </c>
      <c r="E774" s="7">
        <v>1</v>
      </c>
      <c r="F774" s="7">
        <v>22</v>
      </c>
      <c r="G774" s="5" t="s">
        <v>22</v>
      </c>
      <c r="H774" s="5" t="s">
        <v>28</v>
      </c>
    </row>
    <row r="775" spans="1:8" x14ac:dyDescent="0.3">
      <c r="A775" s="7">
        <v>291277202</v>
      </c>
      <c r="B775" s="4">
        <v>692153</v>
      </c>
      <c r="C775" s="4" t="s">
        <v>412</v>
      </c>
      <c r="D775" s="7">
        <v>30</v>
      </c>
      <c r="E775" s="7">
        <v>1</v>
      </c>
      <c r="F775" s="7">
        <v>30</v>
      </c>
      <c r="G775" s="5" t="s">
        <v>22</v>
      </c>
      <c r="H775" s="5" t="s">
        <v>28</v>
      </c>
    </row>
    <row r="776" spans="1:8" x14ac:dyDescent="0.3">
      <c r="A776" s="7">
        <v>290902877</v>
      </c>
      <c r="B776" s="4">
        <v>692153</v>
      </c>
      <c r="C776" s="4" t="s">
        <v>412</v>
      </c>
      <c r="D776" s="7">
        <v>30</v>
      </c>
      <c r="E776" s="7">
        <v>1</v>
      </c>
      <c r="F776" s="7">
        <v>30</v>
      </c>
      <c r="G776" s="5" t="s">
        <v>22</v>
      </c>
      <c r="H776" s="5" t="s">
        <v>28</v>
      </c>
    </row>
    <row r="777" spans="1:8" x14ac:dyDescent="0.3">
      <c r="A777" s="7">
        <v>290412536</v>
      </c>
      <c r="B777" s="4">
        <v>692153</v>
      </c>
      <c r="C777" s="4" t="s">
        <v>412</v>
      </c>
      <c r="D777" s="7">
        <v>30</v>
      </c>
      <c r="E777" s="7">
        <v>1</v>
      </c>
      <c r="F777" s="7">
        <v>30</v>
      </c>
      <c r="G777" s="5" t="s">
        <v>22</v>
      </c>
      <c r="H777" s="5" t="s">
        <v>28</v>
      </c>
    </row>
    <row r="778" spans="1:8" x14ac:dyDescent="0.3">
      <c r="A778" s="7">
        <v>290888679</v>
      </c>
      <c r="B778" s="4">
        <v>692153</v>
      </c>
      <c r="C778" s="4" t="s">
        <v>412</v>
      </c>
      <c r="D778" s="7">
        <v>30</v>
      </c>
      <c r="E778" s="7">
        <v>1</v>
      </c>
      <c r="F778" s="7">
        <v>30</v>
      </c>
      <c r="G778" s="5" t="s">
        <v>22</v>
      </c>
      <c r="H778" s="5" t="s">
        <v>28</v>
      </c>
    </row>
    <row r="779" spans="1:8" x14ac:dyDescent="0.3">
      <c r="A779" s="7">
        <v>291464927</v>
      </c>
      <c r="B779" s="4">
        <v>692159</v>
      </c>
      <c r="C779" s="4" t="s">
        <v>413</v>
      </c>
      <c r="D779" s="7">
        <v>40</v>
      </c>
      <c r="E779" s="7">
        <v>1</v>
      </c>
      <c r="F779" s="7">
        <v>40</v>
      </c>
      <c r="G779" s="5" t="s">
        <v>22</v>
      </c>
      <c r="H779" s="5" t="s">
        <v>28</v>
      </c>
    </row>
    <row r="780" spans="1:8" x14ac:dyDescent="0.3">
      <c r="A780" s="7">
        <v>291072301</v>
      </c>
      <c r="B780" s="4">
        <v>692280</v>
      </c>
      <c r="C780" s="4" t="s">
        <v>414</v>
      </c>
      <c r="D780" s="7">
        <v>40</v>
      </c>
      <c r="E780" s="7">
        <v>1</v>
      </c>
      <c r="F780" s="7">
        <v>40</v>
      </c>
      <c r="G780" s="5" t="s">
        <v>22</v>
      </c>
      <c r="H780" s="5" t="s">
        <v>28</v>
      </c>
    </row>
    <row r="781" spans="1:8" x14ac:dyDescent="0.3">
      <c r="A781" s="7">
        <v>290756581</v>
      </c>
      <c r="B781" s="4">
        <v>692280</v>
      </c>
      <c r="C781" s="4" t="s">
        <v>414</v>
      </c>
      <c r="D781" s="7">
        <v>40</v>
      </c>
      <c r="E781" s="7">
        <v>1</v>
      </c>
      <c r="F781" s="7">
        <v>40</v>
      </c>
      <c r="G781" s="5" t="s">
        <v>22</v>
      </c>
      <c r="H781" s="5" t="s">
        <v>28</v>
      </c>
    </row>
    <row r="782" spans="1:8" x14ac:dyDescent="0.3">
      <c r="A782" s="7">
        <v>291207541</v>
      </c>
      <c r="B782" s="4">
        <v>692280</v>
      </c>
      <c r="C782" s="4" t="s">
        <v>414</v>
      </c>
      <c r="D782" s="7">
        <v>40</v>
      </c>
      <c r="E782" s="7">
        <v>1</v>
      </c>
      <c r="F782" s="7">
        <v>40</v>
      </c>
      <c r="G782" s="5" t="s">
        <v>22</v>
      </c>
      <c r="H782" s="5" t="s">
        <v>28</v>
      </c>
    </row>
    <row r="783" spans="1:8" x14ac:dyDescent="0.3">
      <c r="A783" s="7">
        <v>291182815</v>
      </c>
      <c r="B783" s="4">
        <v>692280</v>
      </c>
      <c r="C783" s="4" t="s">
        <v>414</v>
      </c>
      <c r="D783" s="7">
        <v>40</v>
      </c>
      <c r="E783" s="7">
        <v>1</v>
      </c>
      <c r="F783" s="7">
        <v>40</v>
      </c>
      <c r="G783" s="5" t="s">
        <v>22</v>
      </c>
      <c r="H783" s="5" t="s">
        <v>28</v>
      </c>
    </row>
    <row r="784" spans="1:8" x14ac:dyDescent="0.3">
      <c r="A784" s="7">
        <v>291153814</v>
      </c>
      <c r="B784" s="4">
        <v>692280</v>
      </c>
      <c r="C784" s="4" t="s">
        <v>414</v>
      </c>
      <c r="D784" s="7">
        <v>40</v>
      </c>
      <c r="E784" s="7">
        <v>1</v>
      </c>
      <c r="F784" s="7">
        <v>40</v>
      </c>
      <c r="G784" s="5" t="s">
        <v>22</v>
      </c>
      <c r="H784" s="5" t="s">
        <v>28</v>
      </c>
    </row>
    <row r="785" spans="1:8" x14ac:dyDescent="0.3">
      <c r="A785" s="7">
        <v>291487956</v>
      </c>
      <c r="B785" s="4">
        <v>692533</v>
      </c>
      <c r="C785" s="4" t="s">
        <v>415</v>
      </c>
      <c r="D785" s="7">
        <v>40</v>
      </c>
      <c r="E785" s="7">
        <v>1</v>
      </c>
      <c r="F785" s="7">
        <v>40</v>
      </c>
      <c r="G785" s="5" t="s">
        <v>22</v>
      </c>
      <c r="H785" s="5" t="s">
        <v>28</v>
      </c>
    </row>
    <row r="786" spans="1:8" x14ac:dyDescent="0.3">
      <c r="A786" s="7">
        <v>290208390</v>
      </c>
      <c r="B786" s="4">
        <v>692533</v>
      </c>
      <c r="C786" s="4" t="s">
        <v>415</v>
      </c>
      <c r="D786" s="7">
        <v>40</v>
      </c>
      <c r="E786" s="7">
        <v>1</v>
      </c>
      <c r="F786" s="7">
        <v>40</v>
      </c>
      <c r="G786" s="5" t="s">
        <v>22</v>
      </c>
      <c r="H786" s="5" t="s">
        <v>28</v>
      </c>
    </row>
    <row r="787" spans="1:8" x14ac:dyDescent="0.3">
      <c r="A787" s="7">
        <v>291260828</v>
      </c>
      <c r="B787" s="4">
        <v>692599</v>
      </c>
      <c r="C787" s="4" t="s">
        <v>225</v>
      </c>
      <c r="D787" s="7">
        <v>13</v>
      </c>
      <c r="E787" s="7">
        <v>1</v>
      </c>
      <c r="F787" s="7">
        <v>13</v>
      </c>
      <c r="G787" s="5" t="s">
        <v>22</v>
      </c>
      <c r="H787" s="5" t="s">
        <v>28</v>
      </c>
    </row>
    <row r="788" spans="1:8" x14ac:dyDescent="0.3">
      <c r="A788" s="7">
        <v>291173954</v>
      </c>
      <c r="B788" s="4">
        <v>692599</v>
      </c>
      <c r="C788" s="4" t="s">
        <v>225</v>
      </c>
      <c r="D788" s="7">
        <v>13</v>
      </c>
      <c r="E788" s="7">
        <v>1</v>
      </c>
      <c r="F788" s="7">
        <v>13</v>
      </c>
      <c r="G788" s="5" t="s">
        <v>22</v>
      </c>
      <c r="H788" s="5" t="s">
        <v>28</v>
      </c>
    </row>
    <row r="789" spans="1:8" x14ac:dyDescent="0.3">
      <c r="A789" s="7">
        <v>290791132</v>
      </c>
      <c r="B789" s="4">
        <v>692599</v>
      </c>
      <c r="C789" s="4" t="s">
        <v>225</v>
      </c>
      <c r="D789" s="7">
        <v>13</v>
      </c>
      <c r="E789" s="7">
        <v>1</v>
      </c>
      <c r="F789" s="7">
        <v>13</v>
      </c>
      <c r="G789" s="5" t="s">
        <v>22</v>
      </c>
      <c r="H789" s="5" t="s">
        <v>28</v>
      </c>
    </row>
    <row r="790" spans="1:8" x14ac:dyDescent="0.3">
      <c r="A790" s="7">
        <v>290303902</v>
      </c>
      <c r="B790" s="4">
        <v>692599</v>
      </c>
      <c r="C790" s="4" t="s">
        <v>225</v>
      </c>
      <c r="D790" s="7">
        <v>13</v>
      </c>
      <c r="E790" s="7">
        <v>1</v>
      </c>
      <c r="F790" s="7">
        <v>13</v>
      </c>
      <c r="G790" s="5" t="s">
        <v>22</v>
      </c>
      <c r="H790" s="5" t="s">
        <v>28</v>
      </c>
    </row>
    <row r="791" spans="1:8" x14ac:dyDescent="0.3">
      <c r="A791" s="7">
        <v>291446964</v>
      </c>
      <c r="B791" s="4">
        <v>693314</v>
      </c>
      <c r="C791" s="4" t="s">
        <v>416</v>
      </c>
      <c r="D791" s="7">
        <v>22</v>
      </c>
      <c r="E791" s="7">
        <v>1</v>
      </c>
      <c r="F791" s="7">
        <v>22</v>
      </c>
      <c r="G791" s="5" t="s">
        <v>22</v>
      </c>
      <c r="H791" s="5" t="s">
        <v>28</v>
      </c>
    </row>
    <row r="792" spans="1:8" x14ac:dyDescent="0.3">
      <c r="A792" s="7">
        <v>289621784</v>
      </c>
      <c r="B792" s="4">
        <v>693314</v>
      </c>
      <c r="C792" s="4" t="s">
        <v>416</v>
      </c>
      <c r="D792" s="7">
        <v>22</v>
      </c>
      <c r="E792" s="7">
        <v>1</v>
      </c>
      <c r="F792" s="7">
        <v>22</v>
      </c>
      <c r="G792" s="5" t="s">
        <v>22</v>
      </c>
      <c r="H792" s="5" t="s">
        <v>28</v>
      </c>
    </row>
    <row r="793" spans="1:8" x14ac:dyDescent="0.3">
      <c r="A793" s="7">
        <v>290007614</v>
      </c>
      <c r="B793" s="4">
        <v>693322</v>
      </c>
      <c r="C793" s="4" t="s">
        <v>394</v>
      </c>
      <c r="D793" s="7">
        <v>35</v>
      </c>
      <c r="E793" s="7">
        <v>1</v>
      </c>
      <c r="F793" s="7">
        <v>35</v>
      </c>
      <c r="G793" s="5" t="s">
        <v>22</v>
      </c>
      <c r="H793" s="5" t="s">
        <v>28</v>
      </c>
    </row>
    <row r="794" spans="1:8" x14ac:dyDescent="0.3">
      <c r="A794" s="7">
        <v>291406959</v>
      </c>
      <c r="B794" s="4">
        <v>693324</v>
      </c>
      <c r="C794" s="4" t="s">
        <v>80</v>
      </c>
      <c r="D794" s="7">
        <v>33</v>
      </c>
      <c r="E794" s="7">
        <v>1</v>
      </c>
      <c r="F794" s="7">
        <v>33</v>
      </c>
      <c r="G794" s="5" t="s">
        <v>22</v>
      </c>
      <c r="H794" s="5" t="s">
        <v>28</v>
      </c>
    </row>
    <row r="795" spans="1:8" x14ac:dyDescent="0.3">
      <c r="A795" s="7">
        <v>290955351</v>
      </c>
      <c r="B795" s="4">
        <v>693324</v>
      </c>
      <c r="C795" s="4" t="s">
        <v>80</v>
      </c>
      <c r="D795" s="7">
        <v>33</v>
      </c>
      <c r="E795" s="7">
        <v>1</v>
      </c>
      <c r="F795" s="7">
        <v>33</v>
      </c>
      <c r="G795" s="5" t="s">
        <v>22</v>
      </c>
      <c r="H795" s="5" t="s">
        <v>28</v>
      </c>
    </row>
    <row r="796" spans="1:8" x14ac:dyDescent="0.3">
      <c r="A796" s="7">
        <v>291203334</v>
      </c>
      <c r="B796" s="4">
        <v>693343</v>
      </c>
      <c r="C796" s="4" t="s">
        <v>417</v>
      </c>
      <c r="D796" s="7">
        <v>13</v>
      </c>
      <c r="E796" s="7">
        <v>1</v>
      </c>
      <c r="F796" s="7">
        <v>13</v>
      </c>
      <c r="G796" s="5" t="s">
        <v>22</v>
      </c>
      <c r="H796" s="5" t="s">
        <v>28</v>
      </c>
    </row>
    <row r="797" spans="1:8" x14ac:dyDescent="0.3">
      <c r="A797" s="7">
        <v>290734922</v>
      </c>
      <c r="B797" s="4">
        <v>693359</v>
      </c>
      <c r="C797" s="4" t="s">
        <v>418</v>
      </c>
      <c r="D797" s="7">
        <v>10</v>
      </c>
      <c r="E797" s="7">
        <v>1</v>
      </c>
      <c r="F797" s="7">
        <v>10</v>
      </c>
      <c r="G797" s="5" t="s">
        <v>22</v>
      </c>
      <c r="H797" s="5" t="s">
        <v>28</v>
      </c>
    </row>
    <row r="798" spans="1:8" x14ac:dyDescent="0.3">
      <c r="A798" s="7">
        <v>291230668</v>
      </c>
      <c r="B798" s="4">
        <v>693359</v>
      </c>
      <c r="C798" s="4" t="s">
        <v>418</v>
      </c>
      <c r="D798" s="7">
        <v>10</v>
      </c>
      <c r="E798" s="7">
        <v>1</v>
      </c>
      <c r="F798" s="7">
        <v>10</v>
      </c>
      <c r="G798" s="5" t="s">
        <v>22</v>
      </c>
      <c r="H798" s="5" t="s">
        <v>28</v>
      </c>
    </row>
    <row r="799" spans="1:8" x14ac:dyDescent="0.3">
      <c r="A799" s="7">
        <v>289653240</v>
      </c>
      <c r="B799" s="4">
        <v>693793</v>
      </c>
      <c r="C799" s="4" t="s">
        <v>419</v>
      </c>
      <c r="D799" s="7">
        <v>10</v>
      </c>
      <c r="E799" s="7">
        <v>1</v>
      </c>
      <c r="F799" s="7">
        <v>10</v>
      </c>
      <c r="G799" s="5" t="s">
        <v>28</v>
      </c>
      <c r="H799" s="5" t="s">
        <v>28</v>
      </c>
    </row>
    <row r="800" spans="1:8" x14ac:dyDescent="0.3">
      <c r="A800" s="7">
        <v>291391777</v>
      </c>
      <c r="B800" s="4">
        <v>693800</v>
      </c>
      <c r="C800" s="4" t="s">
        <v>419</v>
      </c>
      <c r="D800" s="7">
        <v>10</v>
      </c>
      <c r="E800" s="7">
        <v>1</v>
      </c>
      <c r="F800" s="7">
        <v>10</v>
      </c>
      <c r="G800" s="5" t="s">
        <v>28</v>
      </c>
      <c r="H800" s="5" t="s">
        <v>28</v>
      </c>
    </row>
    <row r="801" spans="1:8" x14ac:dyDescent="0.3">
      <c r="A801" s="7">
        <v>290510805</v>
      </c>
      <c r="B801" s="4">
        <v>693851</v>
      </c>
      <c r="C801" s="4" t="s">
        <v>420</v>
      </c>
      <c r="D801" s="7">
        <v>38</v>
      </c>
      <c r="E801" s="7">
        <v>1</v>
      </c>
      <c r="F801" s="7">
        <v>38</v>
      </c>
      <c r="G801" s="5" t="s">
        <v>22</v>
      </c>
      <c r="H801" s="5" t="s">
        <v>28</v>
      </c>
    </row>
    <row r="802" spans="1:8" x14ac:dyDescent="0.3">
      <c r="A802" s="7">
        <v>290477891</v>
      </c>
      <c r="B802" s="4">
        <v>693851</v>
      </c>
      <c r="C802" s="4" t="s">
        <v>420</v>
      </c>
      <c r="D802" s="7">
        <v>38</v>
      </c>
      <c r="E802" s="7">
        <v>1</v>
      </c>
      <c r="F802" s="7">
        <v>38</v>
      </c>
      <c r="G802" s="5" t="s">
        <v>22</v>
      </c>
      <c r="H802" s="5" t="s">
        <v>28</v>
      </c>
    </row>
    <row r="803" spans="1:8" x14ac:dyDescent="0.3">
      <c r="A803" s="7">
        <v>290503353</v>
      </c>
      <c r="B803" s="4">
        <v>693851</v>
      </c>
      <c r="C803" s="4" t="s">
        <v>420</v>
      </c>
      <c r="D803" s="7">
        <v>38</v>
      </c>
      <c r="E803" s="7">
        <v>1</v>
      </c>
      <c r="F803" s="7">
        <v>38</v>
      </c>
      <c r="G803" s="5" t="s">
        <v>22</v>
      </c>
      <c r="H803" s="5" t="s">
        <v>28</v>
      </c>
    </row>
    <row r="804" spans="1:8" x14ac:dyDescent="0.3">
      <c r="A804" s="7">
        <v>290468396</v>
      </c>
      <c r="B804" s="4">
        <v>693851</v>
      </c>
      <c r="C804" s="4" t="s">
        <v>420</v>
      </c>
      <c r="D804" s="7">
        <v>38</v>
      </c>
      <c r="E804" s="7">
        <v>1</v>
      </c>
      <c r="F804" s="7">
        <v>38</v>
      </c>
      <c r="G804" s="5" t="s">
        <v>22</v>
      </c>
      <c r="H804" s="5" t="s">
        <v>28</v>
      </c>
    </row>
    <row r="805" spans="1:8" x14ac:dyDescent="0.3">
      <c r="A805" s="7">
        <v>290060274</v>
      </c>
      <c r="B805" s="4">
        <v>693851</v>
      </c>
      <c r="C805" s="4" t="s">
        <v>420</v>
      </c>
      <c r="D805" s="7">
        <v>38</v>
      </c>
      <c r="E805" s="7">
        <v>1</v>
      </c>
      <c r="F805" s="7">
        <v>38</v>
      </c>
      <c r="G805" s="5" t="s">
        <v>22</v>
      </c>
      <c r="H805" s="5" t="s">
        <v>28</v>
      </c>
    </row>
    <row r="806" spans="1:8" x14ac:dyDescent="0.3">
      <c r="A806" s="7">
        <v>291314081</v>
      </c>
      <c r="B806" s="4">
        <v>693881</v>
      </c>
      <c r="C806" s="4" t="s">
        <v>421</v>
      </c>
      <c r="D806" s="7">
        <v>15</v>
      </c>
      <c r="E806" s="7">
        <v>2</v>
      </c>
      <c r="F806" s="7">
        <v>30</v>
      </c>
      <c r="G806" s="5" t="s">
        <v>28</v>
      </c>
      <c r="H806" s="5" t="s">
        <v>28</v>
      </c>
    </row>
    <row r="807" spans="1:8" x14ac:dyDescent="0.3">
      <c r="A807" s="7">
        <v>290413305</v>
      </c>
      <c r="B807" s="4">
        <v>695238</v>
      </c>
      <c r="C807" s="4" t="s">
        <v>172</v>
      </c>
      <c r="D807" s="7">
        <v>35</v>
      </c>
      <c r="E807" s="7">
        <v>1</v>
      </c>
      <c r="F807" s="7">
        <v>35</v>
      </c>
      <c r="G807" s="5" t="s">
        <v>22</v>
      </c>
      <c r="H807" s="5" t="s">
        <v>28</v>
      </c>
    </row>
    <row r="808" spans="1:8" x14ac:dyDescent="0.3">
      <c r="A808" s="7">
        <v>290886475</v>
      </c>
      <c r="B808" s="4">
        <v>695238</v>
      </c>
      <c r="C808" s="4" t="s">
        <v>172</v>
      </c>
      <c r="D808" s="7">
        <v>35</v>
      </c>
      <c r="E808" s="7">
        <v>1</v>
      </c>
      <c r="F808" s="7">
        <v>35</v>
      </c>
      <c r="G808" s="5" t="s">
        <v>22</v>
      </c>
      <c r="H808" s="5" t="s">
        <v>28</v>
      </c>
    </row>
    <row r="809" spans="1:8" x14ac:dyDescent="0.3">
      <c r="A809" s="7">
        <v>289942473</v>
      </c>
      <c r="B809" s="4">
        <v>695238</v>
      </c>
      <c r="C809" s="4" t="s">
        <v>172</v>
      </c>
      <c r="D809" s="7">
        <v>35</v>
      </c>
      <c r="E809" s="7">
        <v>1</v>
      </c>
      <c r="F809" s="7">
        <v>35</v>
      </c>
      <c r="G809" s="5" t="s">
        <v>22</v>
      </c>
      <c r="H809" s="5" t="s">
        <v>28</v>
      </c>
    </row>
    <row r="810" spans="1:8" x14ac:dyDescent="0.3">
      <c r="A810" s="7">
        <v>290871273</v>
      </c>
      <c r="B810" s="4">
        <v>695238</v>
      </c>
      <c r="C810" s="4" t="s">
        <v>172</v>
      </c>
      <c r="D810" s="7">
        <v>35</v>
      </c>
      <c r="E810" s="7">
        <v>1</v>
      </c>
      <c r="F810" s="7">
        <v>35</v>
      </c>
      <c r="G810" s="5" t="s">
        <v>22</v>
      </c>
      <c r="H810" s="5" t="s">
        <v>28</v>
      </c>
    </row>
    <row r="811" spans="1:8" x14ac:dyDescent="0.3">
      <c r="A811" s="7">
        <v>290255033</v>
      </c>
      <c r="B811" s="4">
        <v>695238</v>
      </c>
      <c r="C811" s="4" t="s">
        <v>172</v>
      </c>
      <c r="D811" s="7">
        <v>35</v>
      </c>
      <c r="E811" s="7">
        <v>1</v>
      </c>
      <c r="F811" s="7">
        <v>35</v>
      </c>
      <c r="G811" s="5" t="s">
        <v>22</v>
      </c>
      <c r="H811" s="5" t="s">
        <v>28</v>
      </c>
    </row>
    <row r="812" spans="1:8" x14ac:dyDescent="0.3">
      <c r="A812" s="7">
        <v>290878567</v>
      </c>
      <c r="B812" s="4">
        <v>695244</v>
      </c>
      <c r="C812" s="4" t="s">
        <v>422</v>
      </c>
      <c r="D812" s="7">
        <v>60</v>
      </c>
      <c r="E812" s="7">
        <v>1</v>
      </c>
      <c r="F812" s="7">
        <v>60</v>
      </c>
      <c r="G812" s="5" t="s">
        <v>22</v>
      </c>
      <c r="H812" s="5" t="s">
        <v>28</v>
      </c>
    </row>
    <row r="813" spans="1:8" x14ac:dyDescent="0.3">
      <c r="A813" s="7">
        <v>290760575</v>
      </c>
      <c r="B813" s="4">
        <v>695257</v>
      </c>
      <c r="C813" s="4" t="s">
        <v>423</v>
      </c>
      <c r="D813" s="7">
        <v>40</v>
      </c>
      <c r="E813" s="7">
        <v>1</v>
      </c>
      <c r="F813" s="7">
        <v>40</v>
      </c>
      <c r="G813" s="5" t="s">
        <v>22</v>
      </c>
      <c r="H813" s="5" t="s">
        <v>28</v>
      </c>
    </row>
    <row r="814" spans="1:8" x14ac:dyDescent="0.3">
      <c r="A814" s="7">
        <v>290414628</v>
      </c>
      <c r="B814" s="4">
        <v>695257</v>
      </c>
      <c r="C814" s="4" t="s">
        <v>423</v>
      </c>
      <c r="D814" s="7">
        <v>40</v>
      </c>
      <c r="E814" s="7">
        <v>1</v>
      </c>
      <c r="F814" s="7">
        <v>40</v>
      </c>
      <c r="G814" s="5" t="s">
        <v>22</v>
      </c>
      <c r="H814" s="5" t="s">
        <v>28</v>
      </c>
    </row>
    <row r="815" spans="1:8" x14ac:dyDescent="0.3">
      <c r="A815" s="7">
        <v>289824925</v>
      </c>
      <c r="B815" s="4">
        <v>695329</v>
      </c>
      <c r="C815" s="4" t="s">
        <v>215</v>
      </c>
      <c r="D815" s="7">
        <v>100</v>
      </c>
      <c r="E815" s="7">
        <v>1</v>
      </c>
      <c r="F815" s="7">
        <v>100</v>
      </c>
      <c r="G815" s="5" t="s">
        <v>22</v>
      </c>
      <c r="H815" s="5" t="s">
        <v>28</v>
      </c>
    </row>
    <row r="816" spans="1:8" x14ac:dyDescent="0.3">
      <c r="A816" s="7">
        <v>290716072</v>
      </c>
      <c r="B816" s="4">
        <v>695338</v>
      </c>
      <c r="C816" s="4" t="s">
        <v>66</v>
      </c>
      <c r="D816" s="7">
        <v>120</v>
      </c>
      <c r="E816" s="7">
        <v>1</v>
      </c>
      <c r="F816" s="7">
        <v>120</v>
      </c>
      <c r="G816" s="5" t="s">
        <v>22</v>
      </c>
      <c r="H816" s="5" t="s">
        <v>28</v>
      </c>
    </row>
    <row r="817" spans="1:8" x14ac:dyDescent="0.3">
      <c r="A817" s="7">
        <v>290715588</v>
      </c>
      <c r="B817" s="4">
        <v>695338</v>
      </c>
      <c r="C817" s="4" t="s">
        <v>66</v>
      </c>
      <c r="D817" s="7">
        <v>120</v>
      </c>
      <c r="E817" s="7">
        <v>1</v>
      </c>
      <c r="F817" s="7">
        <v>120</v>
      </c>
      <c r="G817" s="5" t="s">
        <v>22</v>
      </c>
      <c r="H817" s="5" t="s">
        <v>28</v>
      </c>
    </row>
    <row r="818" spans="1:8" x14ac:dyDescent="0.3">
      <c r="A818" s="7">
        <v>290698190</v>
      </c>
      <c r="B818" s="4">
        <v>695338</v>
      </c>
      <c r="C818" s="4" t="s">
        <v>66</v>
      </c>
      <c r="D818" s="7">
        <v>120</v>
      </c>
      <c r="E818" s="7">
        <v>1</v>
      </c>
      <c r="F818" s="7">
        <v>120</v>
      </c>
      <c r="G818" s="5" t="s">
        <v>22</v>
      </c>
      <c r="H818" s="5" t="s">
        <v>28</v>
      </c>
    </row>
    <row r="819" spans="1:8" x14ac:dyDescent="0.3">
      <c r="A819" s="7">
        <v>290688235</v>
      </c>
      <c r="B819" s="4">
        <v>695338</v>
      </c>
      <c r="C819" s="4" t="s">
        <v>66</v>
      </c>
      <c r="D819" s="7">
        <v>120</v>
      </c>
      <c r="E819" s="7">
        <v>1</v>
      </c>
      <c r="F819" s="7">
        <v>120</v>
      </c>
      <c r="G819" s="5" t="s">
        <v>22</v>
      </c>
      <c r="H819" s="5" t="s">
        <v>28</v>
      </c>
    </row>
    <row r="820" spans="1:8" x14ac:dyDescent="0.3">
      <c r="A820" s="7">
        <v>290679633</v>
      </c>
      <c r="B820" s="4">
        <v>695338</v>
      </c>
      <c r="C820" s="4" t="s">
        <v>66</v>
      </c>
      <c r="D820" s="7">
        <v>120</v>
      </c>
      <c r="E820" s="7">
        <v>1</v>
      </c>
      <c r="F820" s="7">
        <v>120</v>
      </c>
      <c r="G820" s="5" t="s">
        <v>22</v>
      </c>
      <c r="H820" s="5" t="s">
        <v>28</v>
      </c>
    </row>
    <row r="821" spans="1:8" x14ac:dyDescent="0.3">
      <c r="A821" s="7">
        <v>290250576</v>
      </c>
      <c r="B821" s="4">
        <v>695338</v>
      </c>
      <c r="C821" s="4" t="s">
        <v>66</v>
      </c>
      <c r="D821" s="7">
        <v>120</v>
      </c>
      <c r="E821" s="7">
        <v>1</v>
      </c>
      <c r="F821" s="7">
        <v>120</v>
      </c>
      <c r="G821" s="5" t="s">
        <v>22</v>
      </c>
      <c r="H821" s="5" t="s">
        <v>28</v>
      </c>
    </row>
    <row r="822" spans="1:8" x14ac:dyDescent="0.3">
      <c r="A822" s="7">
        <v>289814986</v>
      </c>
      <c r="B822" s="4">
        <v>695338</v>
      </c>
      <c r="C822" s="4" t="s">
        <v>66</v>
      </c>
      <c r="D822" s="7">
        <v>120</v>
      </c>
      <c r="E822" s="7">
        <v>1</v>
      </c>
      <c r="F822" s="7">
        <v>120</v>
      </c>
      <c r="G822" s="5" t="s">
        <v>22</v>
      </c>
      <c r="H822" s="5" t="s">
        <v>28</v>
      </c>
    </row>
    <row r="823" spans="1:8" x14ac:dyDescent="0.3">
      <c r="A823" s="7">
        <v>291162991</v>
      </c>
      <c r="B823" s="4">
        <v>695338</v>
      </c>
      <c r="C823" s="4" t="s">
        <v>66</v>
      </c>
      <c r="D823" s="7">
        <v>120</v>
      </c>
      <c r="E823" s="7">
        <v>1</v>
      </c>
      <c r="F823" s="7">
        <v>120</v>
      </c>
      <c r="G823" s="5" t="s">
        <v>22</v>
      </c>
      <c r="H823" s="5" t="s">
        <v>28</v>
      </c>
    </row>
    <row r="824" spans="1:8" x14ac:dyDescent="0.3">
      <c r="A824" s="7">
        <v>289816261</v>
      </c>
      <c r="B824" s="4">
        <v>695338</v>
      </c>
      <c r="C824" s="4" t="s">
        <v>66</v>
      </c>
      <c r="D824" s="7">
        <v>120</v>
      </c>
      <c r="E824" s="7">
        <v>1</v>
      </c>
      <c r="F824" s="7">
        <v>120</v>
      </c>
      <c r="G824" s="5" t="s">
        <v>22</v>
      </c>
      <c r="H824" s="5" t="s">
        <v>28</v>
      </c>
    </row>
    <row r="825" spans="1:8" x14ac:dyDescent="0.3">
      <c r="A825" s="7">
        <v>291359731</v>
      </c>
      <c r="B825" s="4">
        <v>695353</v>
      </c>
      <c r="C825" s="4" t="s">
        <v>162</v>
      </c>
      <c r="D825" s="7">
        <v>120</v>
      </c>
      <c r="E825" s="7">
        <v>1</v>
      </c>
      <c r="F825" s="7">
        <v>120</v>
      </c>
      <c r="G825" s="5" t="s">
        <v>22</v>
      </c>
      <c r="H825" s="5" t="s">
        <v>28</v>
      </c>
    </row>
    <row r="826" spans="1:8" x14ac:dyDescent="0.3">
      <c r="A826" s="7">
        <v>291740099</v>
      </c>
      <c r="B826" s="4">
        <v>695353</v>
      </c>
      <c r="C826" s="4" t="s">
        <v>162</v>
      </c>
      <c r="D826" s="7">
        <v>120</v>
      </c>
      <c r="E826" s="7">
        <v>1</v>
      </c>
      <c r="F826" s="7">
        <v>120</v>
      </c>
      <c r="G826" s="5" t="s">
        <v>22</v>
      </c>
      <c r="H826" s="5" t="s">
        <v>28</v>
      </c>
    </row>
    <row r="827" spans="1:8" x14ac:dyDescent="0.3">
      <c r="A827" s="7">
        <v>291366292</v>
      </c>
      <c r="B827" s="4">
        <v>695353</v>
      </c>
      <c r="C827" s="4" t="s">
        <v>162</v>
      </c>
      <c r="D827" s="7">
        <v>120</v>
      </c>
      <c r="E827" s="7">
        <v>1</v>
      </c>
      <c r="F827" s="7">
        <v>120</v>
      </c>
      <c r="G827" s="5" t="s">
        <v>22</v>
      </c>
      <c r="H827" s="5" t="s">
        <v>28</v>
      </c>
    </row>
    <row r="828" spans="1:8" x14ac:dyDescent="0.3">
      <c r="A828" s="7">
        <v>291359843</v>
      </c>
      <c r="B828" s="4">
        <v>695353</v>
      </c>
      <c r="C828" s="4" t="s">
        <v>162</v>
      </c>
      <c r="D828" s="7">
        <v>120</v>
      </c>
      <c r="E828" s="7">
        <v>1</v>
      </c>
      <c r="F828" s="7">
        <v>120</v>
      </c>
      <c r="G828" s="5" t="s">
        <v>22</v>
      </c>
      <c r="H828" s="5" t="s">
        <v>28</v>
      </c>
    </row>
    <row r="829" spans="1:8" x14ac:dyDescent="0.3">
      <c r="A829" s="7">
        <v>290894081</v>
      </c>
      <c r="B829" s="4">
        <v>695353</v>
      </c>
      <c r="C829" s="4" t="s">
        <v>162</v>
      </c>
      <c r="D829" s="7">
        <v>120</v>
      </c>
      <c r="E829" s="7">
        <v>1</v>
      </c>
      <c r="F829" s="7">
        <v>120</v>
      </c>
      <c r="G829" s="5" t="s">
        <v>22</v>
      </c>
      <c r="H829" s="5" t="s">
        <v>28</v>
      </c>
    </row>
    <row r="830" spans="1:8" x14ac:dyDescent="0.3">
      <c r="A830" s="7">
        <v>290888633</v>
      </c>
      <c r="B830" s="4">
        <v>695353</v>
      </c>
      <c r="C830" s="4" t="s">
        <v>162</v>
      </c>
      <c r="D830" s="7">
        <v>120</v>
      </c>
      <c r="E830" s="7">
        <v>1</v>
      </c>
      <c r="F830" s="7">
        <v>120</v>
      </c>
      <c r="G830" s="5" t="s">
        <v>22</v>
      </c>
      <c r="H830" s="5" t="s">
        <v>28</v>
      </c>
    </row>
    <row r="831" spans="1:8" x14ac:dyDescent="0.3">
      <c r="A831" s="7">
        <v>290894384</v>
      </c>
      <c r="B831" s="4">
        <v>695353</v>
      </c>
      <c r="C831" s="4" t="s">
        <v>162</v>
      </c>
      <c r="D831" s="7">
        <v>120</v>
      </c>
      <c r="E831" s="7">
        <v>1</v>
      </c>
      <c r="F831" s="7">
        <v>120</v>
      </c>
      <c r="G831" s="5" t="s">
        <v>22</v>
      </c>
      <c r="H831" s="5" t="s">
        <v>28</v>
      </c>
    </row>
    <row r="832" spans="1:8" x14ac:dyDescent="0.3">
      <c r="A832" s="7">
        <v>290894219</v>
      </c>
      <c r="B832" s="4">
        <v>695353</v>
      </c>
      <c r="C832" s="4" t="s">
        <v>162</v>
      </c>
      <c r="D832" s="7">
        <v>120</v>
      </c>
      <c r="E832" s="7">
        <v>1</v>
      </c>
      <c r="F832" s="7">
        <v>120</v>
      </c>
      <c r="G832" s="5" t="s">
        <v>22</v>
      </c>
      <c r="H832" s="5" t="s">
        <v>28</v>
      </c>
    </row>
    <row r="833" spans="1:8" x14ac:dyDescent="0.3">
      <c r="A833" s="7">
        <v>290894202</v>
      </c>
      <c r="B833" s="4">
        <v>695353</v>
      </c>
      <c r="C833" s="4" t="s">
        <v>162</v>
      </c>
      <c r="D833" s="7">
        <v>120</v>
      </c>
      <c r="E833" s="7">
        <v>1</v>
      </c>
      <c r="F833" s="7">
        <v>120</v>
      </c>
      <c r="G833" s="5" t="s">
        <v>22</v>
      </c>
      <c r="H833" s="5" t="s">
        <v>28</v>
      </c>
    </row>
    <row r="834" spans="1:8" x14ac:dyDescent="0.3">
      <c r="A834" s="7">
        <v>291234760</v>
      </c>
      <c r="B834" s="4">
        <v>695409</v>
      </c>
      <c r="C834" s="4" t="s">
        <v>424</v>
      </c>
      <c r="D834" s="7">
        <v>20</v>
      </c>
      <c r="E834" s="7">
        <v>1</v>
      </c>
      <c r="F834" s="7">
        <v>20</v>
      </c>
      <c r="G834" s="5" t="s">
        <v>22</v>
      </c>
      <c r="H834" s="5" t="s">
        <v>28</v>
      </c>
    </row>
    <row r="835" spans="1:8" x14ac:dyDescent="0.3">
      <c r="A835" s="7">
        <v>291270427</v>
      </c>
      <c r="B835" s="4">
        <v>695409</v>
      </c>
      <c r="C835" s="4" t="s">
        <v>424</v>
      </c>
      <c r="D835" s="7">
        <v>20</v>
      </c>
      <c r="E835" s="7">
        <v>1</v>
      </c>
      <c r="F835" s="7">
        <v>20</v>
      </c>
      <c r="G835" s="5" t="s">
        <v>22</v>
      </c>
      <c r="H835" s="5" t="s">
        <v>28</v>
      </c>
    </row>
    <row r="836" spans="1:8" x14ac:dyDescent="0.3">
      <c r="A836" s="7">
        <v>291467847</v>
      </c>
      <c r="B836" s="4">
        <v>695452</v>
      </c>
      <c r="C836" s="4" t="s">
        <v>425</v>
      </c>
      <c r="D836" s="7">
        <v>30</v>
      </c>
      <c r="E836" s="7">
        <v>1</v>
      </c>
      <c r="F836" s="7">
        <v>30</v>
      </c>
      <c r="G836" s="5" t="s">
        <v>22</v>
      </c>
      <c r="H836" s="5" t="s">
        <v>22</v>
      </c>
    </row>
    <row r="837" spans="1:8" x14ac:dyDescent="0.3">
      <c r="A837" s="7">
        <v>291008026</v>
      </c>
      <c r="B837" s="4">
        <v>695460</v>
      </c>
      <c r="C837" s="4" t="s">
        <v>317</v>
      </c>
      <c r="D837" s="7">
        <v>50</v>
      </c>
      <c r="E837" s="7">
        <v>1</v>
      </c>
      <c r="F837" s="7">
        <v>50</v>
      </c>
      <c r="G837" s="5" t="s">
        <v>22</v>
      </c>
      <c r="H837" s="5" t="s">
        <v>22</v>
      </c>
    </row>
    <row r="838" spans="1:8" x14ac:dyDescent="0.3">
      <c r="A838" s="7">
        <v>291003417</v>
      </c>
      <c r="B838" s="4">
        <v>695466</v>
      </c>
      <c r="C838" s="4" t="s">
        <v>426</v>
      </c>
      <c r="D838" s="7">
        <v>45</v>
      </c>
      <c r="E838" s="7">
        <v>1</v>
      </c>
      <c r="F838" s="7">
        <v>45</v>
      </c>
      <c r="G838" s="5" t="s">
        <v>22</v>
      </c>
      <c r="H838" s="5" t="s">
        <v>22</v>
      </c>
    </row>
    <row r="839" spans="1:8" x14ac:dyDescent="0.3">
      <c r="A839" s="7">
        <v>290854819</v>
      </c>
      <c r="B839" s="4">
        <v>695802</v>
      </c>
      <c r="C839" s="4" t="s">
        <v>427</v>
      </c>
      <c r="D839" s="7">
        <v>70</v>
      </c>
      <c r="E839" s="7">
        <v>1</v>
      </c>
      <c r="F839" s="7">
        <v>70</v>
      </c>
      <c r="G839" s="5" t="s">
        <v>22</v>
      </c>
      <c r="H839" s="5" t="s">
        <v>28</v>
      </c>
    </row>
    <row r="840" spans="1:8" x14ac:dyDescent="0.3">
      <c r="A840" s="7">
        <v>291344649</v>
      </c>
      <c r="B840" s="4">
        <v>699318</v>
      </c>
      <c r="C840" s="4" t="s">
        <v>428</v>
      </c>
      <c r="D840" s="7">
        <v>35</v>
      </c>
      <c r="E840" s="7">
        <v>1</v>
      </c>
      <c r="F840" s="7">
        <v>35</v>
      </c>
      <c r="G840" s="5" t="s">
        <v>22</v>
      </c>
      <c r="H840" s="5" t="s">
        <v>22</v>
      </c>
    </row>
    <row r="841" spans="1:8" x14ac:dyDescent="0.3">
      <c r="A841" s="7">
        <v>290587950</v>
      </c>
      <c r="B841" s="4">
        <v>699318</v>
      </c>
      <c r="C841" s="4" t="s">
        <v>428</v>
      </c>
      <c r="D841" s="7">
        <v>35</v>
      </c>
      <c r="E841" s="7">
        <v>1</v>
      </c>
      <c r="F841" s="7">
        <v>35</v>
      </c>
      <c r="G841" s="5" t="s">
        <v>22</v>
      </c>
      <c r="H841" s="5" t="s">
        <v>22</v>
      </c>
    </row>
    <row r="842" spans="1:8" x14ac:dyDescent="0.3">
      <c r="A842" s="7">
        <v>290805865</v>
      </c>
      <c r="B842" s="4">
        <v>699318</v>
      </c>
      <c r="C842" s="4" t="s">
        <v>428</v>
      </c>
      <c r="D842" s="7">
        <v>35</v>
      </c>
      <c r="E842" s="7">
        <v>1</v>
      </c>
      <c r="F842" s="7">
        <v>35</v>
      </c>
      <c r="G842" s="5" t="s">
        <v>22</v>
      </c>
      <c r="H842" s="5" t="s">
        <v>22</v>
      </c>
    </row>
    <row r="843" spans="1:8" x14ac:dyDescent="0.3">
      <c r="A843" s="7">
        <v>291598327</v>
      </c>
      <c r="B843" s="4">
        <v>699322</v>
      </c>
      <c r="C843" s="4" t="s">
        <v>429</v>
      </c>
      <c r="D843" s="7">
        <v>35</v>
      </c>
      <c r="E843" s="7">
        <v>1</v>
      </c>
      <c r="F843" s="7">
        <v>35</v>
      </c>
      <c r="G843" s="5" t="s">
        <v>22</v>
      </c>
      <c r="H843" s="5" t="s">
        <v>22</v>
      </c>
    </row>
    <row r="844" spans="1:8" x14ac:dyDescent="0.3">
      <c r="A844" s="7">
        <v>290443775</v>
      </c>
      <c r="B844" s="4">
        <v>699332</v>
      </c>
      <c r="C844" s="4" t="s">
        <v>430</v>
      </c>
      <c r="D844" s="7">
        <v>15</v>
      </c>
      <c r="E844" s="7">
        <v>1</v>
      </c>
      <c r="F844" s="7">
        <v>15</v>
      </c>
      <c r="G844" s="5" t="s">
        <v>22</v>
      </c>
      <c r="H844" s="5" t="s">
        <v>22</v>
      </c>
    </row>
    <row r="845" spans="1:8" x14ac:dyDescent="0.3">
      <c r="A845" s="7">
        <v>290931976</v>
      </c>
      <c r="B845" s="4">
        <v>699332</v>
      </c>
      <c r="C845" s="4" t="s">
        <v>430</v>
      </c>
      <c r="D845" s="7">
        <v>15</v>
      </c>
      <c r="E845" s="7">
        <v>1</v>
      </c>
      <c r="F845" s="7">
        <v>15</v>
      </c>
      <c r="G845" s="5" t="s">
        <v>22</v>
      </c>
      <c r="H845" s="5" t="s">
        <v>22</v>
      </c>
    </row>
    <row r="846" spans="1:8" x14ac:dyDescent="0.3">
      <c r="A846" s="7">
        <v>290442814</v>
      </c>
      <c r="B846" s="4">
        <v>699344</v>
      </c>
      <c r="C846" s="4" t="s">
        <v>431</v>
      </c>
      <c r="D846" s="7">
        <v>20</v>
      </c>
      <c r="E846" s="7">
        <v>1</v>
      </c>
      <c r="F846" s="7">
        <v>20</v>
      </c>
      <c r="G846" s="5" t="s">
        <v>22</v>
      </c>
      <c r="H846" s="5" t="s">
        <v>28</v>
      </c>
    </row>
    <row r="847" spans="1:8" x14ac:dyDescent="0.3">
      <c r="A847" s="7">
        <v>290443775</v>
      </c>
      <c r="B847" s="4">
        <v>699344</v>
      </c>
      <c r="C847" s="4" t="s">
        <v>431</v>
      </c>
      <c r="D847" s="7">
        <v>20</v>
      </c>
      <c r="E847" s="7">
        <v>1</v>
      </c>
      <c r="F847" s="7">
        <v>20</v>
      </c>
      <c r="G847" s="5" t="s">
        <v>22</v>
      </c>
      <c r="H847" s="5" t="s">
        <v>28</v>
      </c>
    </row>
    <row r="848" spans="1:8" x14ac:dyDescent="0.3">
      <c r="A848" s="7">
        <v>289994478</v>
      </c>
      <c r="B848" s="4">
        <v>699344</v>
      </c>
      <c r="C848" s="4" t="s">
        <v>431</v>
      </c>
      <c r="D848" s="7">
        <v>20</v>
      </c>
      <c r="E848" s="7">
        <v>1</v>
      </c>
      <c r="F848" s="7">
        <v>20</v>
      </c>
      <c r="G848" s="5" t="s">
        <v>22</v>
      </c>
      <c r="H848" s="5" t="s">
        <v>28</v>
      </c>
    </row>
    <row r="849" spans="1:8" x14ac:dyDescent="0.3">
      <c r="A849" s="7">
        <v>289952826</v>
      </c>
      <c r="B849" s="4">
        <v>699417</v>
      </c>
      <c r="C849" s="4" t="s">
        <v>432</v>
      </c>
      <c r="D849" s="7">
        <v>15</v>
      </c>
      <c r="E849" s="7">
        <v>1</v>
      </c>
      <c r="F849" s="7">
        <v>15</v>
      </c>
      <c r="G849" s="5" t="s">
        <v>22</v>
      </c>
      <c r="H849" s="5" t="s">
        <v>22</v>
      </c>
    </row>
    <row r="850" spans="1:8" x14ac:dyDescent="0.3">
      <c r="A850" s="7">
        <v>291360812</v>
      </c>
      <c r="B850" s="4">
        <v>699716</v>
      </c>
      <c r="C850" s="4" t="s">
        <v>433</v>
      </c>
      <c r="D850" s="7">
        <v>45</v>
      </c>
      <c r="E850" s="7">
        <v>1</v>
      </c>
      <c r="F850" s="7">
        <v>45</v>
      </c>
      <c r="G850" s="5" t="s">
        <v>22</v>
      </c>
      <c r="H850" s="5" t="s">
        <v>22</v>
      </c>
    </row>
    <row r="851" spans="1:8" x14ac:dyDescent="0.3">
      <c r="A851" s="7">
        <v>291182643</v>
      </c>
      <c r="B851" s="4">
        <v>699716</v>
      </c>
      <c r="C851" s="4" t="s">
        <v>433</v>
      </c>
      <c r="D851" s="7">
        <v>45</v>
      </c>
      <c r="E851" s="7">
        <v>1</v>
      </c>
      <c r="F851" s="7">
        <v>45</v>
      </c>
      <c r="G851" s="5" t="s">
        <v>22</v>
      </c>
      <c r="H851" s="5" t="s">
        <v>22</v>
      </c>
    </row>
    <row r="852" spans="1:8" x14ac:dyDescent="0.3">
      <c r="A852" s="7">
        <v>291220619</v>
      </c>
      <c r="B852" s="4">
        <v>699723</v>
      </c>
      <c r="C852" s="4" t="s">
        <v>434</v>
      </c>
      <c r="D852" s="7">
        <v>52</v>
      </c>
      <c r="E852" s="7">
        <v>1</v>
      </c>
      <c r="F852" s="7">
        <v>52</v>
      </c>
      <c r="G852" s="5" t="s">
        <v>22</v>
      </c>
      <c r="H852" s="5" t="s">
        <v>22</v>
      </c>
    </row>
    <row r="853" spans="1:8" x14ac:dyDescent="0.3">
      <c r="A853" s="7">
        <v>291214804</v>
      </c>
      <c r="B853" s="4">
        <v>699743</v>
      </c>
      <c r="C853" s="4" t="s">
        <v>67</v>
      </c>
      <c r="D853" s="7">
        <v>25</v>
      </c>
      <c r="E853" s="7">
        <v>1</v>
      </c>
      <c r="F853" s="7">
        <v>25</v>
      </c>
      <c r="G853" s="5" t="s">
        <v>22</v>
      </c>
      <c r="H853" s="5" t="s">
        <v>22</v>
      </c>
    </row>
    <row r="854" spans="1:8" x14ac:dyDescent="0.3">
      <c r="A854" s="7">
        <v>291297813</v>
      </c>
      <c r="B854" s="4">
        <v>700145</v>
      </c>
      <c r="C854" s="4" t="s">
        <v>435</v>
      </c>
      <c r="D854" s="7">
        <v>15</v>
      </c>
      <c r="E854" s="7">
        <v>1</v>
      </c>
      <c r="F854" s="7">
        <v>15</v>
      </c>
      <c r="G854" s="5" t="s">
        <v>22</v>
      </c>
      <c r="H854" s="5" t="s">
        <v>28</v>
      </c>
    </row>
    <row r="855" spans="1:8" x14ac:dyDescent="0.3">
      <c r="A855" s="7">
        <v>290523705</v>
      </c>
      <c r="B855" s="4">
        <v>700145</v>
      </c>
      <c r="C855" s="4" t="s">
        <v>435</v>
      </c>
      <c r="D855" s="7">
        <v>15</v>
      </c>
      <c r="E855" s="7">
        <v>1</v>
      </c>
      <c r="F855" s="7">
        <v>15</v>
      </c>
      <c r="G855" s="5" t="s">
        <v>22</v>
      </c>
      <c r="H855" s="5" t="s">
        <v>28</v>
      </c>
    </row>
    <row r="856" spans="1:8" x14ac:dyDescent="0.3">
      <c r="A856" s="7">
        <v>290239389</v>
      </c>
      <c r="B856" s="4">
        <v>700185</v>
      </c>
      <c r="C856" s="4" t="s">
        <v>436</v>
      </c>
      <c r="D856" s="7">
        <v>20</v>
      </c>
      <c r="E856" s="7">
        <v>1</v>
      </c>
      <c r="F856" s="7">
        <v>20</v>
      </c>
      <c r="G856" s="5" t="s">
        <v>22</v>
      </c>
      <c r="H856" s="5" t="s">
        <v>22</v>
      </c>
    </row>
    <row r="857" spans="1:8" x14ac:dyDescent="0.3">
      <c r="A857" s="7">
        <v>291191317</v>
      </c>
      <c r="B857" s="4">
        <v>701218</v>
      </c>
      <c r="C857" s="4" t="s">
        <v>437</v>
      </c>
      <c r="D857" s="7">
        <v>169</v>
      </c>
      <c r="E857" s="7">
        <v>1</v>
      </c>
      <c r="F857" s="7">
        <v>169</v>
      </c>
      <c r="G857" s="5" t="s">
        <v>22</v>
      </c>
      <c r="H857" s="5" t="s">
        <v>22</v>
      </c>
    </row>
    <row r="858" spans="1:8" x14ac:dyDescent="0.3">
      <c r="A858" s="7">
        <v>290202645</v>
      </c>
      <c r="B858" s="4">
        <v>702707</v>
      </c>
      <c r="C858" s="4" t="s">
        <v>396</v>
      </c>
      <c r="D858" s="7">
        <v>10</v>
      </c>
      <c r="E858" s="7">
        <v>1</v>
      </c>
      <c r="F858" s="7">
        <v>10</v>
      </c>
      <c r="G858" s="5" t="s">
        <v>28</v>
      </c>
      <c r="H858" s="5" t="s">
        <v>28</v>
      </c>
    </row>
    <row r="859" spans="1:8" x14ac:dyDescent="0.3">
      <c r="A859" s="7">
        <v>289866652</v>
      </c>
      <c r="B859" s="4">
        <v>703426</v>
      </c>
      <c r="C859" s="4" t="s">
        <v>403</v>
      </c>
      <c r="D859" s="7">
        <v>32</v>
      </c>
      <c r="E859" s="7">
        <v>1</v>
      </c>
      <c r="F859" s="7">
        <v>32</v>
      </c>
      <c r="G859" s="5" t="s">
        <v>22</v>
      </c>
      <c r="H859" s="5" t="s">
        <v>28</v>
      </c>
    </row>
    <row r="860" spans="1:8" x14ac:dyDescent="0.3">
      <c r="A860" s="7">
        <v>290060641</v>
      </c>
      <c r="B860" s="4">
        <v>703448</v>
      </c>
      <c r="C860" s="4" t="s">
        <v>438</v>
      </c>
      <c r="D860" s="7">
        <v>34</v>
      </c>
      <c r="E860" s="7">
        <v>1</v>
      </c>
      <c r="F860" s="7">
        <v>34</v>
      </c>
      <c r="G860" s="5" t="s">
        <v>22</v>
      </c>
      <c r="H860" s="5" t="s">
        <v>28</v>
      </c>
    </row>
    <row r="861" spans="1:8" x14ac:dyDescent="0.3">
      <c r="A861" s="7">
        <v>290653369</v>
      </c>
      <c r="B861" s="4">
        <v>703469</v>
      </c>
      <c r="C861" s="4" t="s">
        <v>439</v>
      </c>
      <c r="D861" s="7">
        <v>58</v>
      </c>
      <c r="E861" s="7">
        <v>1</v>
      </c>
      <c r="F861" s="7">
        <v>58</v>
      </c>
      <c r="G861" s="5" t="s">
        <v>22</v>
      </c>
      <c r="H861" s="5" t="s">
        <v>28</v>
      </c>
    </row>
    <row r="862" spans="1:8" x14ac:dyDescent="0.3">
      <c r="A862" s="7">
        <v>291080020</v>
      </c>
      <c r="B862" s="4">
        <v>703475</v>
      </c>
      <c r="C862" s="4" t="s">
        <v>440</v>
      </c>
      <c r="D862" s="7">
        <v>26</v>
      </c>
      <c r="E862" s="7">
        <v>1</v>
      </c>
      <c r="F862" s="7">
        <v>26</v>
      </c>
      <c r="G862" s="5" t="s">
        <v>22</v>
      </c>
      <c r="H862" s="5" t="s">
        <v>28</v>
      </c>
    </row>
    <row r="863" spans="1:8" x14ac:dyDescent="0.3">
      <c r="A863" s="7">
        <v>290615843</v>
      </c>
      <c r="B863" s="4">
        <v>703475</v>
      </c>
      <c r="C863" s="4" t="s">
        <v>440</v>
      </c>
      <c r="D863" s="7">
        <v>26</v>
      </c>
      <c r="E863" s="7">
        <v>1</v>
      </c>
      <c r="F863" s="7">
        <v>26</v>
      </c>
      <c r="G863" s="5" t="s">
        <v>22</v>
      </c>
      <c r="H863" s="5" t="s">
        <v>28</v>
      </c>
    </row>
    <row r="864" spans="1:8" x14ac:dyDescent="0.3">
      <c r="A864" s="7">
        <v>290527558</v>
      </c>
      <c r="B864" s="4">
        <v>703749</v>
      </c>
      <c r="C864" s="4" t="s">
        <v>441</v>
      </c>
      <c r="D864" s="7">
        <v>3</v>
      </c>
      <c r="E864" s="7">
        <v>1</v>
      </c>
      <c r="F864" s="7">
        <v>3</v>
      </c>
      <c r="G864" s="5" t="s">
        <v>22</v>
      </c>
      <c r="H864" s="5" t="s">
        <v>28</v>
      </c>
    </row>
    <row r="865" spans="1:8" x14ac:dyDescent="0.3">
      <c r="A865" s="7">
        <v>290330642</v>
      </c>
      <c r="B865" s="4">
        <v>703811</v>
      </c>
      <c r="C865" s="4" t="s">
        <v>442</v>
      </c>
      <c r="D865" s="7">
        <v>25</v>
      </c>
      <c r="E865" s="7">
        <v>1</v>
      </c>
      <c r="F865" s="7">
        <v>25</v>
      </c>
      <c r="G865" s="5" t="s">
        <v>28</v>
      </c>
      <c r="H865" s="5" t="s">
        <v>28</v>
      </c>
    </row>
    <row r="866" spans="1:8" x14ac:dyDescent="0.3">
      <c r="A866" s="7">
        <v>290064138</v>
      </c>
      <c r="B866" s="4">
        <v>704964</v>
      </c>
      <c r="C866" s="4" t="s">
        <v>443</v>
      </c>
      <c r="D866" s="7">
        <v>20</v>
      </c>
      <c r="E866" s="7">
        <v>1</v>
      </c>
      <c r="F866" s="7">
        <v>20</v>
      </c>
      <c r="G866" s="5" t="s">
        <v>22</v>
      </c>
      <c r="H866" s="5" t="s">
        <v>22</v>
      </c>
    </row>
    <row r="867" spans="1:8" x14ac:dyDescent="0.3">
      <c r="A867" s="7">
        <v>290317227</v>
      </c>
      <c r="B867" s="4">
        <v>705110</v>
      </c>
      <c r="C867" s="4" t="s">
        <v>444</v>
      </c>
      <c r="D867" s="7">
        <v>15</v>
      </c>
      <c r="E867" s="7">
        <v>1</v>
      </c>
      <c r="F867" s="7">
        <v>15</v>
      </c>
      <c r="G867" s="5" t="s">
        <v>22</v>
      </c>
      <c r="H867" s="5" t="s">
        <v>22</v>
      </c>
    </row>
    <row r="868" spans="1:8" x14ac:dyDescent="0.3">
      <c r="A868" s="7">
        <v>289677009</v>
      </c>
      <c r="B868" s="4">
        <v>705110</v>
      </c>
      <c r="C868" s="4" t="s">
        <v>444</v>
      </c>
      <c r="D868" s="7">
        <v>15</v>
      </c>
      <c r="E868" s="7">
        <v>1</v>
      </c>
      <c r="F868" s="7">
        <v>15</v>
      </c>
      <c r="G868" s="5" t="s">
        <v>22</v>
      </c>
      <c r="H868" s="5" t="s">
        <v>22</v>
      </c>
    </row>
    <row r="869" spans="1:8" x14ac:dyDescent="0.3">
      <c r="A869" s="7">
        <v>290868038</v>
      </c>
      <c r="B869" s="4">
        <v>705118</v>
      </c>
      <c r="C869" s="4" t="s">
        <v>445</v>
      </c>
      <c r="D869" s="7">
        <v>20</v>
      </c>
      <c r="E869" s="7">
        <v>1</v>
      </c>
      <c r="F869" s="7">
        <v>20</v>
      </c>
      <c r="G869" s="5" t="s">
        <v>22</v>
      </c>
      <c r="H869" s="5" t="s">
        <v>22</v>
      </c>
    </row>
    <row r="870" spans="1:8" x14ac:dyDescent="0.3">
      <c r="A870" s="7">
        <v>290796067</v>
      </c>
      <c r="B870" s="4">
        <v>705433</v>
      </c>
      <c r="C870" s="4" t="s">
        <v>446</v>
      </c>
      <c r="D870" s="7">
        <v>50</v>
      </c>
      <c r="E870" s="7">
        <v>1</v>
      </c>
      <c r="F870" s="7">
        <v>50</v>
      </c>
      <c r="G870" s="5" t="s">
        <v>22</v>
      </c>
      <c r="H870" s="5" t="s">
        <v>22</v>
      </c>
    </row>
    <row r="871" spans="1:8" x14ac:dyDescent="0.3">
      <c r="A871" s="7">
        <v>291461320</v>
      </c>
      <c r="B871" s="4">
        <v>705433</v>
      </c>
      <c r="C871" s="4" t="s">
        <v>446</v>
      </c>
      <c r="D871" s="7">
        <v>50</v>
      </c>
      <c r="E871" s="7">
        <v>1</v>
      </c>
      <c r="F871" s="7">
        <v>50</v>
      </c>
      <c r="G871" s="5" t="s">
        <v>22</v>
      </c>
      <c r="H871" s="5" t="s">
        <v>22</v>
      </c>
    </row>
    <row r="872" spans="1:8" x14ac:dyDescent="0.3">
      <c r="A872" s="7">
        <v>291089015</v>
      </c>
      <c r="B872" s="4">
        <v>705514</v>
      </c>
      <c r="C872" s="4" t="s">
        <v>447</v>
      </c>
      <c r="D872" s="7">
        <v>54</v>
      </c>
      <c r="E872" s="7">
        <v>1</v>
      </c>
      <c r="F872" s="7">
        <v>54</v>
      </c>
      <c r="G872" s="5" t="s">
        <v>22</v>
      </c>
      <c r="H872" s="5" t="s">
        <v>22</v>
      </c>
    </row>
    <row r="873" spans="1:8" x14ac:dyDescent="0.3">
      <c r="A873" s="7">
        <v>291062281</v>
      </c>
      <c r="B873" s="4">
        <v>705514</v>
      </c>
      <c r="C873" s="4" t="s">
        <v>447</v>
      </c>
      <c r="D873" s="7">
        <v>54</v>
      </c>
      <c r="E873" s="7">
        <v>1</v>
      </c>
      <c r="F873" s="7">
        <v>54</v>
      </c>
      <c r="G873" s="5" t="s">
        <v>22</v>
      </c>
      <c r="H873" s="5" t="s">
        <v>22</v>
      </c>
    </row>
    <row r="874" spans="1:8" x14ac:dyDescent="0.3">
      <c r="A874" s="7">
        <v>291086705</v>
      </c>
      <c r="B874" s="4">
        <v>705657</v>
      </c>
      <c r="C874" s="4" t="s">
        <v>448</v>
      </c>
      <c r="D874" s="7">
        <v>21</v>
      </c>
      <c r="E874" s="7">
        <v>1</v>
      </c>
      <c r="F874" s="7">
        <v>21</v>
      </c>
      <c r="G874" s="5" t="s">
        <v>22</v>
      </c>
      <c r="H874" s="5" t="s">
        <v>28</v>
      </c>
    </row>
    <row r="875" spans="1:8" x14ac:dyDescent="0.3">
      <c r="A875" s="7">
        <v>290658002</v>
      </c>
      <c r="B875" s="4">
        <v>705657</v>
      </c>
      <c r="C875" s="4" t="s">
        <v>448</v>
      </c>
      <c r="D875" s="7">
        <v>21</v>
      </c>
      <c r="E875" s="7">
        <v>1</v>
      </c>
      <c r="F875" s="7">
        <v>21</v>
      </c>
      <c r="G875" s="5" t="s">
        <v>22</v>
      </c>
      <c r="H875" s="5" t="s">
        <v>28</v>
      </c>
    </row>
    <row r="876" spans="1:8" x14ac:dyDescent="0.3">
      <c r="A876" s="7">
        <v>290886683</v>
      </c>
      <c r="B876" s="4">
        <v>706472</v>
      </c>
      <c r="C876" s="4" t="s">
        <v>449</v>
      </c>
      <c r="D876" s="7">
        <v>10</v>
      </c>
      <c r="E876" s="7">
        <v>1</v>
      </c>
      <c r="F876" s="7">
        <v>10</v>
      </c>
      <c r="G876" s="5" t="s">
        <v>28</v>
      </c>
      <c r="H876" s="5" t="s">
        <v>28</v>
      </c>
    </row>
    <row r="877" spans="1:8" x14ac:dyDescent="0.3">
      <c r="A877" s="7">
        <v>290565984</v>
      </c>
      <c r="B877" s="4">
        <v>707630</v>
      </c>
      <c r="C877" s="4" t="s">
        <v>338</v>
      </c>
      <c r="D877" s="7">
        <v>60</v>
      </c>
      <c r="E877" s="7">
        <v>1</v>
      </c>
      <c r="F877" s="7">
        <v>60</v>
      </c>
      <c r="G877" s="5" t="s">
        <v>22</v>
      </c>
      <c r="H877" s="5" t="s">
        <v>22</v>
      </c>
    </row>
    <row r="878" spans="1:8" x14ac:dyDescent="0.3">
      <c r="A878" s="7">
        <v>291363403</v>
      </c>
      <c r="B878" s="4">
        <v>708505</v>
      </c>
      <c r="C878" s="4" t="s">
        <v>386</v>
      </c>
      <c r="D878" s="7">
        <v>12</v>
      </c>
      <c r="E878" s="7">
        <v>1</v>
      </c>
      <c r="F878" s="7">
        <v>12</v>
      </c>
      <c r="G878" s="5" t="s">
        <v>22</v>
      </c>
      <c r="H878" s="5" t="s">
        <v>28</v>
      </c>
    </row>
    <row r="879" spans="1:8" x14ac:dyDescent="0.3">
      <c r="A879" s="7">
        <v>291301649</v>
      </c>
      <c r="B879" s="4">
        <v>708505</v>
      </c>
      <c r="C879" s="4" t="s">
        <v>386</v>
      </c>
      <c r="D879" s="7">
        <v>12</v>
      </c>
      <c r="E879" s="7">
        <v>1</v>
      </c>
      <c r="F879" s="7">
        <v>12</v>
      </c>
      <c r="G879" s="5" t="s">
        <v>22</v>
      </c>
      <c r="H879" s="5" t="s">
        <v>28</v>
      </c>
    </row>
    <row r="880" spans="1:8" x14ac:dyDescent="0.3">
      <c r="A880" s="7">
        <v>289881458</v>
      </c>
      <c r="B880" s="4">
        <v>708505</v>
      </c>
      <c r="C880" s="4" t="s">
        <v>386</v>
      </c>
      <c r="D880" s="7">
        <v>12</v>
      </c>
      <c r="E880" s="7">
        <v>1</v>
      </c>
      <c r="F880" s="7">
        <v>12</v>
      </c>
      <c r="G880" s="5" t="s">
        <v>22</v>
      </c>
      <c r="H880" s="5" t="s">
        <v>28</v>
      </c>
    </row>
    <row r="881" spans="1:8" x14ac:dyDescent="0.3">
      <c r="A881" s="7">
        <v>290356732</v>
      </c>
      <c r="B881" s="4">
        <v>708505</v>
      </c>
      <c r="C881" s="4" t="s">
        <v>386</v>
      </c>
      <c r="D881" s="7">
        <v>12</v>
      </c>
      <c r="E881" s="7">
        <v>1</v>
      </c>
      <c r="F881" s="7">
        <v>12</v>
      </c>
      <c r="G881" s="5" t="s">
        <v>22</v>
      </c>
      <c r="H881" s="5" t="s">
        <v>28</v>
      </c>
    </row>
    <row r="882" spans="1:8" x14ac:dyDescent="0.3">
      <c r="A882" s="7">
        <v>289706955</v>
      </c>
      <c r="B882" s="4">
        <v>708680</v>
      </c>
      <c r="C882" s="4" t="s">
        <v>450</v>
      </c>
      <c r="D882" s="7">
        <v>65</v>
      </c>
      <c r="E882" s="7">
        <v>1</v>
      </c>
      <c r="F882" s="7">
        <v>65</v>
      </c>
      <c r="G882" s="5" t="s">
        <v>22</v>
      </c>
      <c r="H882" s="5" t="s">
        <v>28</v>
      </c>
    </row>
    <row r="883" spans="1:8" x14ac:dyDescent="0.3">
      <c r="A883" s="7">
        <v>289962410</v>
      </c>
      <c r="B883" s="4">
        <v>708709</v>
      </c>
      <c r="C883" s="4" t="s">
        <v>451</v>
      </c>
      <c r="D883" s="7">
        <v>50</v>
      </c>
      <c r="E883" s="7">
        <v>1</v>
      </c>
      <c r="F883" s="7">
        <v>50</v>
      </c>
      <c r="G883" s="5" t="s">
        <v>22</v>
      </c>
      <c r="H883" s="5" t="s">
        <v>28</v>
      </c>
    </row>
    <row r="884" spans="1:8" x14ac:dyDescent="0.3">
      <c r="A884" s="7">
        <v>291100921</v>
      </c>
      <c r="B884" s="4">
        <v>708758</v>
      </c>
      <c r="C884" s="4" t="s">
        <v>68</v>
      </c>
      <c r="D884" s="7">
        <v>7</v>
      </c>
      <c r="E884" s="7">
        <v>1</v>
      </c>
      <c r="F884" s="7">
        <v>7</v>
      </c>
      <c r="G884" s="5" t="s">
        <v>22</v>
      </c>
      <c r="H884" s="5" t="s">
        <v>28</v>
      </c>
    </row>
    <row r="885" spans="1:8" x14ac:dyDescent="0.3">
      <c r="A885" s="7">
        <v>291080020</v>
      </c>
      <c r="B885" s="4">
        <v>708758</v>
      </c>
      <c r="C885" s="4" t="s">
        <v>68</v>
      </c>
      <c r="D885" s="7">
        <v>7</v>
      </c>
      <c r="E885" s="7">
        <v>1</v>
      </c>
      <c r="F885" s="7">
        <v>7</v>
      </c>
      <c r="G885" s="5" t="s">
        <v>22</v>
      </c>
      <c r="H885" s="5" t="s">
        <v>28</v>
      </c>
    </row>
    <row r="886" spans="1:8" x14ac:dyDescent="0.3">
      <c r="A886" s="7">
        <v>291661197</v>
      </c>
      <c r="B886" s="4">
        <v>711328</v>
      </c>
      <c r="C886" s="4" t="s">
        <v>452</v>
      </c>
      <c r="D886" s="7">
        <v>45</v>
      </c>
      <c r="E886" s="7">
        <v>1</v>
      </c>
      <c r="F886" s="7">
        <v>45</v>
      </c>
      <c r="G886" s="5" t="s">
        <v>22</v>
      </c>
      <c r="H886" s="5" t="s">
        <v>22</v>
      </c>
    </row>
    <row r="887" spans="1:8" x14ac:dyDescent="0.3">
      <c r="A887" s="7">
        <v>290897707</v>
      </c>
      <c r="B887" s="4">
        <v>712143</v>
      </c>
      <c r="C887" s="4" t="s">
        <v>453</v>
      </c>
      <c r="D887" s="7">
        <v>10</v>
      </c>
      <c r="E887" s="7">
        <v>1</v>
      </c>
      <c r="F887" s="7">
        <v>10</v>
      </c>
      <c r="G887" s="5" t="s">
        <v>22</v>
      </c>
      <c r="H887" s="5" t="s">
        <v>28</v>
      </c>
    </row>
    <row r="888" spans="1:8" x14ac:dyDescent="0.3">
      <c r="A888" s="7">
        <v>291671324</v>
      </c>
      <c r="B888" s="4">
        <v>713437</v>
      </c>
      <c r="C888" s="4" t="s">
        <v>454</v>
      </c>
      <c r="D888" s="7">
        <v>37</v>
      </c>
      <c r="E888" s="7">
        <v>1</v>
      </c>
      <c r="F888" s="7">
        <v>37</v>
      </c>
      <c r="G888" s="5" t="s">
        <v>22</v>
      </c>
      <c r="H888" s="5" t="s">
        <v>28</v>
      </c>
    </row>
    <row r="889" spans="1:8" x14ac:dyDescent="0.3">
      <c r="A889" s="7">
        <v>291097244</v>
      </c>
      <c r="B889" s="4">
        <v>713449</v>
      </c>
      <c r="C889" s="4" t="s">
        <v>455</v>
      </c>
      <c r="D889" s="7">
        <v>200</v>
      </c>
      <c r="E889" s="7">
        <v>1</v>
      </c>
      <c r="F889" s="7">
        <v>200</v>
      </c>
      <c r="G889" s="5" t="s">
        <v>22</v>
      </c>
      <c r="H889" s="5" t="s">
        <v>22</v>
      </c>
    </row>
    <row r="890" spans="1:8" x14ac:dyDescent="0.3">
      <c r="A890" s="7">
        <v>290168872</v>
      </c>
      <c r="B890" s="4">
        <v>713449</v>
      </c>
      <c r="C890" s="4" t="s">
        <v>455</v>
      </c>
      <c r="D890" s="7">
        <v>200</v>
      </c>
      <c r="E890" s="7">
        <v>1</v>
      </c>
      <c r="F890" s="7">
        <v>200</v>
      </c>
      <c r="G890" s="5" t="s">
        <v>22</v>
      </c>
      <c r="H890" s="5" t="s">
        <v>22</v>
      </c>
    </row>
    <row r="891" spans="1:8" x14ac:dyDescent="0.3">
      <c r="A891" s="7">
        <v>289739073</v>
      </c>
      <c r="B891" s="4">
        <v>713892</v>
      </c>
      <c r="C891" s="4" t="s">
        <v>456</v>
      </c>
      <c r="D891" s="7">
        <v>200</v>
      </c>
      <c r="E891" s="7">
        <v>1</v>
      </c>
      <c r="F891" s="7">
        <v>200</v>
      </c>
      <c r="G891" s="5" t="s">
        <v>22</v>
      </c>
      <c r="H891" s="5" t="s">
        <v>22</v>
      </c>
    </row>
    <row r="892" spans="1:8" x14ac:dyDescent="0.3">
      <c r="A892" s="7">
        <v>289738775</v>
      </c>
      <c r="B892" s="4">
        <v>713892</v>
      </c>
      <c r="C892" s="4" t="s">
        <v>456</v>
      </c>
      <c r="D892" s="7">
        <v>200</v>
      </c>
      <c r="E892" s="7">
        <v>1</v>
      </c>
      <c r="F892" s="7">
        <v>200</v>
      </c>
      <c r="G892" s="5" t="s">
        <v>22</v>
      </c>
      <c r="H892" s="5" t="s">
        <v>22</v>
      </c>
    </row>
    <row r="893" spans="1:8" x14ac:dyDescent="0.3">
      <c r="A893" s="7">
        <v>289740738</v>
      </c>
      <c r="B893" s="4">
        <v>713892</v>
      </c>
      <c r="C893" s="4" t="s">
        <v>456</v>
      </c>
      <c r="D893" s="7">
        <v>200</v>
      </c>
      <c r="E893" s="7">
        <v>1</v>
      </c>
      <c r="F893" s="7">
        <v>200</v>
      </c>
      <c r="G893" s="5" t="s">
        <v>22</v>
      </c>
      <c r="H893" s="5" t="s">
        <v>22</v>
      </c>
    </row>
    <row r="894" spans="1:8" x14ac:dyDescent="0.3">
      <c r="A894" s="7">
        <v>291114576</v>
      </c>
      <c r="B894" s="4">
        <v>713892</v>
      </c>
      <c r="C894" s="4" t="s">
        <v>456</v>
      </c>
      <c r="D894" s="7">
        <v>200</v>
      </c>
      <c r="E894" s="7">
        <v>1</v>
      </c>
      <c r="F894" s="7">
        <v>200</v>
      </c>
      <c r="G894" s="5" t="s">
        <v>22</v>
      </c>
      <c r="H894" s="5" t="s">
        <v>22</v>
      </c>
    </row>
    <row r="895" spans="1:8" x14ac:dyDescent="0.3">
      <c r="A895" s="7">
        <v>289745788</v>
      </c>
      <c r="B895" s="4">
        <v>713892</v>
      </c>
      <c r="C895" s="4" t="s">
        <v>456</v>
      </c>
      <c r="D895" s="7">
        <v>200</v>
      </c>
      <c r="E895" s="7">
        <v>1</v>
      </c>
      <c r="F895" s="7">
        <v>200</v>
      </c>
      <c r="G895" s="5" t="s">
        <v>22</v>
      </c>
      <c r="H895" s="5" t="s">
        <v>22</v>
      </c>
    </row>
    <row r="896" spans="1:8" x14ac:dyDescent="0.3">
      <c r="A896" s="7">
        <v>289906565</v>
      </c>
      <c r="B896" s="4">
        <v>713917</v>
      </c>
      <c r="C896" s="4" t="s">
        <v>149</v>
      </c>
      <c r="D896" s="7">
        <v>19</v>
      </c>
      <c r="E896" s="7">
        <v>2</v>
      </c>
      <c r="F896" s="7">
        <v>38</v>
      </c>
      <c r="G896" s="5" t="s">
        <v>22</v>
      </c>
      <c r="H896" s="5" t="s">
        <v>22</v>
      </c>
    </row>
    <row r="897" spans="1:8" x14ac:dyDescent="0.3">
      <c r="A897" s="7">
        <v>290758988</v>
      </c>
      <c r="B897" s="4">
        <v>713940</v>
      </c>
      <c r="C897" s="4" t="s">
        <v>457</v>
      </c>
      <c r="D897" s="7">
        <v>15</v>
      </c>
      <c r="E897" s="7">
        <v>1</v>
      </c>
      <c r="F897" s="7">
        <v>15</v>
      </c>
      <c r="G897" s="5" t="s">
        <v>22</v>
      </c>
      <c r="H897" s="5" t="s">
        <v>22</v>
      </c>
    </row>
    <row r="898" spans="1:8" x14ac:dyDescent="0.3">
      <c r="A898" s="7">
        <v>290620595</v>
      </c>
      <c r="B898" s="4">
        <v>714054</v>
      </c>
      <c r="C898" s="4" t="s">
        <v>458</v>
      </c>
      <c r="D898" s="7">
        <v>40</v>
      </c>
      <c r="E898" s="7">
        <v>1</v>
      </c>
      <c r="F898" s="7">
        <v>40</v>
      </c>
      <c r="G898" s="5" t="s">
        <v>22</v>
      </c>
      <c r="H898" s="5" t="s">
        <v>22</v>
      </c>
    </row>
    <row r="899" spans="1:8" x14ac:dyDescent="0.3">
      <c r="A899" s="7">
        <v>291343693</v>
      </c>
      <c r="B899" s="4">
        <v>714054</v>
      </c>
      <c r="C899" s="4" t="s">
        <v>458</v>
      </c>
      <c r="D899" s="7">
        <v>40</v>
      </c>
      <c r="E899" s="7">
        <v>1</v>
      </c>
      <c r="F899" s="7">
        <v>40</v>
      </c>
      <c r="G899" s="5" t="s">
        <v>22</v>
      </c>
      <c r="H899" s="5" t="s">
        <v>22</v>
      </c>
    </row>
    <row r="900" spans="1:8" x14ac:dyDescent="0.3">
      <c r="A900" s="7">
        <v>291418856</v>
      </c>
      <c r="B900" s="4">
        <v>714069</v>
      </c>
      <c r="C900" s="4" t="s">
        <v>225</v>
      </c>
      <c r="D900" s="7">
        <v>10</v>
      </c>
      <c r="E900" s="7">
        <v>1</v>
      </c>
      <c r="F900" s="7">
        <v>10</v>
      </c>
      <c r="G900" s="5" t="s">
        <v>22</v>
      </c>
      <c r="H900" s="5" t="s">
        <v>22</v>
      </c>
    </row>
    <row r="901" spans="1:8" x14ac:dyDescent="0.3">
      <c r="A901" s="7">
        <v>290021530</v>
      </c>
      <c r="B901" s="4">
        <v>714069</v>
      </c>
      <c r="C901" s="4" t="s">
        <v>225</v>
      </c>
      <c r="D901" s="7">
        <v>10</v>
      </c>
      <c r="E901" s="7">
        <v>1</v>
      </c>
      <c r="F901" s="7">
        <v>10</v>
      </c>
      <c r="G901" s="5" t="s">
        <v>22</v>
      </c>
      <c r="H901" s="5" t="s">
        <v>22</v>
      </c>
    </row>
    <row r="902" spans="1:8" x14ac:dyDescent="0.3">
      <c r="A902" s="7">
        <v>291011642</v>
      </c>
      <c r="B902" s="4">
        <v>714087</v>
      </c>
      <c r="C902" s="4" t="s">
        <v>459</v>
      </c>
      <c r="D902" s="7">
        <v>25</v>
      </c>
      <c r="E902" s="7">
        <v>1</v>
      </c>
      <c r="F902" s="7">
        <v>25</v>
      </c>
      <c r="G902" s="5" t="s">
        <v>22</v>
      </c>
      <c r="H902" s="5" t="s">
        <v>22</v>
      </c>
    </row>
    <row r="903" spans="1:8" x14ac:dyDescent="0.3">
      <c r="A903" s="7">
        <v>291020203</v>
      </c>
      <c r="B903" s="4">
        <v>714087</v>
      </c>
      <c r="C903" s="4" t="s">
        <v>459</v>
      </c>
      <c r="D903" s="7">
        <v>25</v>
      </c>
      <c r="E903" s="7">
        <v>1</v>
      </c>
      <c r="F903" s="7">
        <v>25</v>
      </c>
      <c r="G903" s="5" t="s">
        <v>22</v>
      </c>
      <c r="H903" s="5" t="s">
        <v>22</v>
      </c>
    </row>
    <row r="904" spans="1:8" x14ac:dyDescent="0.3">
      <c r="A904" s="7">
        <v>290015292</v>
      </c>
      <c r="B904" s="4">
        <v>714895</v>
      </c>
      <c r="C904" s="4" t="s">
        <v>460</v>
      </c>
      <c r="D904" s="7">
        <v>40</v>
      </c>
      <c r="E904" s="7">
        <v>1</v>
      </c>
      <c r="F904" s="7">
        <v>40</v>
      </c>
      <c r="G904" s="5" t="s">
        <v>22</v>
      </c>
      <c r="H904" s="5" t="s">
        <v>28</v>
      </c>
    </row>
    <row r="905" spans="1:8" x14ac:dyDescent="0.3">
      <c r="A905" s="7">
        <v>289771915</v>
      </c>
      <c r="B905" s="4">
        <v>714901</v>
      </c>
      <c r="C905" s="4" t="s">
        <v>461</v>
      </c>
      <c r="D905" s="7">
        <v>40</v>
      </c>
      <c r="E905" s="7">
        <v>1</v>
      </c>
      <c r="F905" s="7">
        <v>40</v>
      </c>
      <c r="G905" s="5" t="s">
        <v>22</v>
      </c>
      <c r="H905" s="5" t="s">
        <v>22</v>
      </c>
    </row>
    <row r="906" spans="1:8" x14ac:dyDescent="0.3">
      <c r="A906" s="7">
        <v>290266224</v>
      </c>
      <c r="B906" s="4">
        <v>714914</v>
      </c>
      <c r="C906" s="4" t="s">
        <v>462</v>
      </c>
      <c r="D906" s="7">
        <v>20</v>
      </c>
      <c r="E906" s="7">
        <v>1</v>
      </c>
      <c r="F906" s="7">
        <v>20</v>
      </c>
      <c r="G906" s="5" t="s">
        <v>22</v>
      </c>
      <c r="H906" s="5" t="s">
        <v>28</v>
      </c>
    </row>
    <row r="907" spans="1:8" x14ac:dyDescent="0.3">
      <c r="A907" s="7">
        <v>290266224</v>
      </c>
      <c r="B907" s="4">
        <v>714917</v>
      </c>
      <c r="C907" s="4" t="s">
        <v>463</v>
      </c>
      <c r="D907" s="7">
        <v>30</v>
      </c>
      <c r="E907" s="7">
        <v>1</v>
      </c>
      <c r="F907" s="7">
        <v>30</v>
      </c>
      <c r="G907" s="5" t="s">
        <v>22</v>
      </c>
      <c r="H907" s="5" t="s">
        <v>28</v>
      </c>
    </row>
    <row r="908" spans="1:8" x14ac:dyDescent="0.3">
      <c r="A908" s="7">
        <v>290220925</v>
      </c>
      <c r="B908" s="4">
        <v>714922</v>
      </c>
      <c r="C908" s="4" t="s">
        <v>464</v>
      </c>
      <c r="D908" s="7">
        <v>40</v>
      </c>
      <c r="E908" s="7">
        <v>1</v>
      </c>
      <c r="F908" s="7">
        <v>40</v>
      </c>
      <c r="G908" s="5" t="s">
        <v>22</v>
      </c>
      <c r="H908" s="5" t="s">
        <v>28</v>
      </c>
    </row>
    <row r="909" spans="1:8" x14ac:dyDescent="0.3">
      <c r="A909" s="7">
        <v>291318595</v>
      </c>
      <c r="B909" s="4">
        <v>715837</v>
      </c>
      <c r="C909" s="4" t="s">
        <v>465</v>
      </c>
      <c r="D909" s="7">
        <v>10</v>
      </c>
      <c r="E909" s="7">
        <v>1</v>
      </c>
      <c r="F909" s="7">
        <v>10</v>
      </c>
      <c r="G909" s="5" t="s">
        <v>22</v>
      </c>
      <c r="H909" s="5" t="s">
        <v>28</v>
      </c>
    </row>
    <row r="910" spans="1:8" x14ac:dyDescent="0.3">
      <c r="A910" s="7">
        <v>291664205</v>
      </c>
      <c r="B910" s="4">
        <v>715837</v>
      </c>
      <c r="C910" s="4" t="s">
        <v>465</v>
      </c>
      <c r="D910" s="7">
        <v>10</v>
      </c>
      <c r="E910" s="7">
        <v>1</v>
      </c>
      <c r="F910" s="7">
        <v>10</v>
      </c>
      <c r="G910" s="5" t="s">
        <v>22</v>
      </c>
      <c r="H910" s="5" t="s">
        <v>28</v>
      </c>
    </row>
    <row r="911" spans="1:8" x14ac:dyDescent="0.3">
      <c r="A911" s="7">
        <v>291316836</v>
      </c>
      <c r="B911" s="4">
        <v>715837</v>
      </c>
      <c r="C911" s="4" t="s">
        <v>465</v>
      </c>
      <c r="D911" s="7">
        <v>10</v>
      </c>
      <c r="E911" s="7">
        <v>1</v>
      </c>
      <c r="F911" s="7">
        <v>10</v>
      </c>
      <c r="G911" s="5" t="s">
        <v>22</v>
      </c>
      <c r="H911" s="5" t="s">
        <v>28</v>
      </c>
    </row>
    <row r="912" spans="1:8" x14ac:dyDescent="0.3">
      <c r="A912" s="7">
        <v>291246212</v>
      </c>
      <c r="B912" s="4">
        <v>715837</v>
      </c>
      <c r="C912" s="4" t="s">
        <v>465</v>
      </c>
      <c r="D912" s="7">
        <v>10</v>
      </c>
      <c r="E912" s="7">
        <v>1</v>
      </c>
      <c r="F912" s="7">
        <v>10</v>
      </c>
      <c r="G912" s="5" t="s">
        <v>22</v>
      </c>
      <c r="H912" s="5" t="s">
        <v>28</v>
      </c>
    </row>
    <row r="913" spans="1:8" x14ac:dyDescent="0.3">
      <c r="A913" s="7">
        <v>290836448</v>
      </c>
      <c r="B913" s="4">
        <v>715837</v>
      </c>
      <c r="C913" s="4" t="s">
        <v>465</v>
      </c>
      <c r="D913" s="7">
        <v>10</v>
      </c>
      <c r="E913" s="7">
        <v>1</v>
      </c>
      <c r="F913" s="7">
        <v>10</v>
      </c>
      <c r="G913" s="5" t="s">
        <v>22</v>
      </c>
      <c r="H913" s="5" t="s">
        <v>28</v>
      </c>
    </row>
    <row r="914" spans="1:8" x14ac:dyDescent="0.3">
      <c r="A914" s="7">
        <v>290822543</v>
      </c>
      <c r="B914" s="4">
        <v>715837</v>
      </c>
      <c r="C914" s="4" t="s">
        <v>465</v>
      </c>
      <c r="D914" s="7">
        <v>10</v>
      </c>
      <c r="E914" s="7">
        <v>1</v>
      </c>
      <c r="F914" s="7">
        <v>10</v>
      </c>
      <c r="G914" s="5" t="s">
        <v>22</v>
      </c>
      <c r="H914" s="5" t="s">
        <v>28</v>
      </c>
    </row>
    <row r="915" spans="1:8" x14ac:dyDescent="0.3">
      <c r="A915" s="7">
        <v>290520420</v>
      </c>
      <c r="B915" s="4">
        <v>715837</v>
      </c>
      <c r="C915" s="4" t="s">
        <v>465</v>
      </c>
      <c r="D915" s="7">
        <v>10</v>
      </c>
      <c r="E915" s="7">
        <v>1</v>
      </c>
      <c r="F915" s="7">
        <v>10</v>
      </c>
      <c r="G915" s="5" t="s">
        <v>22</v>
      </c>
      <c r="H915" s="5" t="s">
        <v>28</v>
      </c>
    </row>
    <row r="916" spans="1:8" x14ac:dyDescent="0.3">
      <c r="A916" s="7">
        <v>289917546</v>
      </c>
      <c r="B916" s="4">
        <v>715837</v>
      </c>
      <c r="C916" s="4" t="s">
        <v>465</v>
      </c>
      <c r="D916" s="7">
        <v>10</v>
      </c>
      <c r="E916" s="7">
        <v>1</v>
      </c>
      <c r="F916" s="7">
        <v>10</v>
      </c>
      <c r="G916" s="5" t="s">
        <v>22</v>
      </c>
      <c r="H916" s="5" t="s">
        <v>28</v>
      </c>
    </row>
    <row r="917" spans="1:8" x14ac:dyDescent="0.3">
      <c r="A917" s="7">
        <v>289896775</v>
      </c>
      <c r="B917" s="4">
        <v>715837</v>
      </c>
      <c r="C917" s="4" t="s">
        <v>465</v>
      </c>
      <c r="D917" s="7">
        <v>10</v>
      </c>
      <c r="E917" s="7">
        <v>1</v>
      </c>
      <c r="F917" s="7">
        <v>10</v>
      </c>
      <c r="G917" s="5" t="s">
        <v>22</v>
      </c>
      <c r="H917" s="5" t="s">
        <v>28</v>
      </c>
    </row>
    <row r="918" spans="1:8" x14ac:dyDescent="0.3">
      <c r="A918" s="7">
        <v>290218398</v>
      </c>
      <c r="B918" s="4">
        <v>715837</v>
      </c>
      <c r="C918" s="4" t="s">
        <v>465</v>
      </c>
      <c r="D918" s="7">
        <v>10</v>
      </c>
      <c r="E918" s="7">
        <v>1</v>
      </c>
      <c r="F918" s="7">
        <v>10</v>
      </c>
      <c r="G918" s="5" t="s">
        <v>22</v>
      </c>
      <c r="H918" s="5" t="s">
        <v>28</v>
      </c>
    </row>
    <row r="919" spans="1:8" x14ac:dyDescent="0.3">
      <c r="A919" s="7">
        <v>289918714</v>
      </c>
      <c r="B919" s="4">
        <v>715837</v>
      </c>
      <c r="C919" s="4" t="s">
        <v>465</v>
      </c>
      <c r="D919" s="7">
        <v>10</v>
      </c>
      <c r="E919" s="7">
        <v>1</v>
      </c>
      <c r="F919" s="7">
        <v>10</v>
      </c>
      <c r="G919" s="5" t="s">
        <v>22</v>
      </c>
      <c r="H919" s="5" t="s">
        <v>28</v>
      </c>
    </row>
    <row r="920" spans="1:8" x14ac:dyDescent="0.3">
      <c r="A920" s="7">
        <v>290333333</v>
      </c>
      <c r="B920" s="4">
        <v>715837</v>
      </c>
      <c r="C920" s="4" t="s">
        <v>465</v>
      </c>
      <c r="D920" s="7">
        <v>10</v>
      </c>
      <c r="E920" s="7">
        <v>1</v>
      </c>
      <c r="F920" s="7">
        <v>10</v>
      </c>
      <c r="G920" s="5" t="s">
        <v>22</v>
      </c>
      <c r="H920" s="5" t="s">
        <v>28</v>
      </c>
    </row>
    <row r="921" spans="1:8" x14ac:dyDescent="0.3">
      <c r="A921" s="7">
        <v>291651008</v>
      </c>
      <c r="B921" s="4">
        <v>715837</v>
      </c>
      <c r="C921" s="4" t="s">
        <v>465</v>
      </c>
      <c r="D921" s="7">
        <v>10</v>
      </c>
      <c r="E921" s="7">
        <v>1</v>
      </c>
      <c r="F921" s="7">
        <v>10</v>
      </c>
      <c r="G921" s="5" t="s">
        <v>22</v>
      </c>
      <c r="H921" s="5" t="s">
        <v>28</v>
      </c>
    </row>
    <row r="922" spans="1:8" x14ac:dyDescent="0.3">
      <c r="A922" s="7">
        <v>290843279</v>
      </c>
      <c r="B922" s="4">
        <v>715837</v>
      </c>
      <c r="C922" s="4" t="s">
        <v>465</v>
      </c>
      <c r="D922" s="7">
        <v>10</v>
      </c>
      <c r="E922" s="7">
        <v>1</v>
      </c>
      <c r="F922" s="7">
        <v>10</v>
      </c>
      <c r="G922" s="5" t="s">
        <v>22</v>
      </c>
      <c r="H922" s="5" t="s">
        <v>28</v>
      </c>
    </row>
    <row r="923" spans="1:8" x14ac:dyDescent="0.3">
      <c r="A923" s="7">
        <v>290329444</v>
      </c>
      <c r="B923" s="4">
        <v>715837</v>
      </c>
      <c r="C923" s="4" t="s">
        <v>465</v>
      </c>
      <c r="D923" s="7">
        <v>10</v>
      </c>
      <c r="E923" s="7">
        <v>1</v>
      </c>
      <c r="F923" s="7">
        <v>10</v>
      </c>
      <c r="G923" s="5" t="s">
        <v>22</v>
      </c>
      <c r="H923" s="5" t="s">
        <v>28</v>
      </c>
    </row>
    <row r="924" spans="1:8" x14ac:dyDescent="0.3">
      <c r="A924" s="7">
        <v>289870790</v>
      </c>
      <c r="B924" s="4">
        <v>715837</v>
      </c>
      <c r="C924" s="4" t="s">
        <v>465</v>
      </c>
      <c r="D924" s="7">
        <v>10</v>
      </c>
      <c r="E924" s="7">
        <v>1</v>
      </c>
      <c r="F924" s="7">
        <v>10</v>
      </c>
      <c r="G924" s="5" t="s">
        <v>22</v>
      </c>
      <c r="H924" s="5" t="s">
        <v>28</v>
      </c>
    </row>
    <row r="925" spans="1:8" x14ac:dyDescent="0.3">
      <c r="A925" s="7">
        <v>291670525</v>
      </c>
      <c r="B925" s="4">
        <v>715842</v>
      </c>
      <c r="C925" s="4" t="s">
        <v>466</v>
      </c>
      <c r="D925" s="7">
        <v>14</v>
      </c>
      <c r="E925" s="7">
        <v>1</v>
      </c>
      <c r="F925" s="7">
        <v>14</v>
      </c>
      <c r="G925" s="5" t="s">
        <v>22</v>
      </c>
      <c r="H925" s="5" t="s">
        <v>28</v>
      </c>
    </row>
    <row r="926" spans="1:8" x14ac:dyDescent="0.3">
      <c r="A926" s="7">
        <v>290785166</v>
      </c>
      <c r="B926" s="4">
        <v>715842</v>
      </c>
      <c r="C926" s="4" t="s">
        <v>466</v>
      </c>
      <c r="D926" s="7">
        <v>14</v>
      </c>
      <c r="E926" s="7">
        <v>1</v>
      </c>
      <c r="F926" s="7">
        <v>14</v>
      </c>
      <c r="G926" s="5" t="s">
        <v>22</v>
      </c>
      <c r="H926" s="5" t="s">
        <v>28</v>
      </c>
    </row>
    <row r="927" spans="1:8" x14ac:dyDescent="0.3">
      <c r="A927" s="7">
        <v>290365174</v>
      </c>
      <c r="B927" s="4">
        <v>715842</v>
      </c>
      <c r="C927" s="4" t="s">
        <v>466</v>
      </c>
      <c r="D927" s="7">
        <v>14</v>
      </c>
      <c r="E927" s="7">
        <v>1</v>
      </c>
      <c r="F927" s="7">
        <v>14</v>
      </c>
      <c r="G927" s="5" t="s">
        <v>22</v>
      </c>
      <c r="H927" s="5" t="s">
        <v>28</v>
      </c>
    </row>
    <row r="928" spans="1:8" x14ac:dyDescent="0.3">
      <c r="A928" s="7">
        <v>290520420</v>
      </c>
      <c r="B928" s="4">
        <v>715842</v>
      </c>
      <c r="C928" s="4" t="s">
        <v>466</v>
      </c>
      <c r="D928" s="7">
        <v>14</v>
      </c>
      <c r="E928" s="7">
        <v>1</v>
      </c>
      <c r="F928" s="7">
        <v>14</v>
      </c>
      <c r="G928" s="5" t="s">
        <v>22</v>
      </c>
      <c r="H928" s="5" t="s">
        <v>28</v>
      </c>
    </row>
    <row r="929" spans="1:8" x14ac:dyDescent="0.3">
      <c r="A929" s="7">
        <v>290060628</v>
      </c>
      <c r="B929" s="4">
        <v>715842</v>
      </c>
      <c r="C929" s="4" t="s">
        <v>466</v>
      </c>
      <c r="D929" s="7">
        <v>14</v>
      </c>
      <c r="E929" s="7">
        <v>1</v>
      </c>
      <c r="F929" s="7">
        <v>14</v>
      </c>
      <c r="G929" s="5" t="s">
        <v>22</v>
      </c>
      <c r="H929" s="5" t="s">
        <v>28</v>
      </c>
    </row>
    <row r="930" spans="1:8" x14ac:dyDescent="0.3">
      <c r="A930" s="7">
        <v>291242167</v>
      </c>
      <c r="B930" s="4">
        <v>715842</v>
      </c>
      <c r="C930" s="4" t="s">
        <v>466</v>
      </c>
      <c r="D930" s="7">
        <v>14</v>
      </c>
      <c r="E930" s="7">
        <v>1</v>
      </c>
      <c r="F930" s="7">
        <v>14</v>
      </c>
      <c r="G930" s="5" t="s">
        <v>22</v>
      </c>
      <c r="H930" s="5" t="s">
        <v>28</v>
      </c>
    </row>
    <row r="931" spans="1:8" x14ac:dyDescent="0.3">
      <c r="A931" s="7">
        <v>289916719</v>
      </c>
      <c r="B931" s="4">
        <v>715842</v>
      </c>
      <c r="C931" s="4" t="s">
        <v>466</v>
      </c>
      <c r="D931" s="7">
        <v>14</v>
      </c>
      <c r="E931" s="7">
        <v>1</v>
      </c>
      <c r="F931" s="7">
        <v>14</v>
      </c>
      <c r="G931" s="5" t="s">
        <v>22</v>
      </c>
      <c r="H931" s="5" t="s">
        <v>28</v>
      </c>
    </row>
    <row r="932" spans="1:8" x14ac:dyDescent="0.3">
      <c r="A932" s="7">
        <v>290365174</v>
      </c>
      <c r="B932" s="4">
        <v>715848</v>
      </c>
      <c r="C932" s="4" t="s">
        <v>344</v>
      </c>
      <c r="D932" s="7">
        <v>15</v>
      </c>
      <c r="E932" s="7">
        <v>1</v>
      </c>
      <c r="F932" s="7">
        <v>15</v>
      </c>
      <c r="G932" s="5" t="s">
        <v>22</v>
      </c>
      <c r="H932" s="5" t="s">
        <v>28</v>
      </c>
    </row>
    <row r="933" spans="1:8" x14ac:dyDescent="0.3">
      <c r="A933" s="7">
        <v>289917546</v>
      </c>
      <c r="B933" s="4">
        <v>715848</v>
      </c>
      <c r="C933" s="4" t="s">
        <v>344</v>
      </c>
      <c r="D933" s="7">
        <v>15</v>
      </c>
      <c r="E933" s="7">
        <v>1</v>
      </c>
      <c r="F933" s="7">
        <v>15</v>
      </c>
      <c r="G933" s="5" t="s">
        <v>22</v>
      </c>
      <c r="H933" s="5" t="s">
        <v>28</v>
      </c>
    </row>
    <row r="934" spans="1:8" x14ac:dyDescent="0.3">
      <c r="A934" s="7">
        <v>289917546</v>
      </c>
      <c r="B934" s="4">
        <v>715859</v>
      </c>
      <c r="C934" s="4" t="s">
        <v>467</v>
      </c>
      <c r="D934" s="7">
        <v>14</v>
      </c>
      <c r="E934" s="7">
        <v>1</v>
      </c>
      <c r="F934" s="7">
        <v>14</v>
      </c>
      <c r="G934" s="5" t="s">
        <v>22</v>
      </c>
      <c r="H934" s="5" t="s">
        <v>28</v>
      </c>
    </row>
    <row r="935" spans="1:8" x14ac:dyDescent="0.3">
      <c r="A935" s="7">
        <v>289975854</v>
      </c>
      <c r="B935" s="4">
        <v>716217</v>
      </c>
      <c r="C935" s="4" t="s">
        <v>80</v>
      </c>
      <c r="D935" s="7">
        <v>20</v>
      </c>
      <c r="E935" s="7">
        <v>1</v>
      </c>
      <c r="F935" s="7">
        <v>20</v>
      </c>
      <c r="G935" s="5" t="s">
        <v>22</v>
      </c>
      <c r="H935" s="5" t="s">
        <v>22</v>
      </c>
    </row>
    <row r="936" spans="1:8" x14ac:dyDescent="0.3">
      <c r="A936" s="7">
        <v>290422027</v>
      </c>
      <c r="B936" s="4">
        <v>716233</v>
      </c>
      <c r="C936" s="4" t="s">
        <v>468</v>
      </c>
      <c r="D936" s="7">
        <v>30</v>
      </c>
      <c r="E936" s="7">
        <v>2</v>
      </c>
      <c r="F936" s="7">
        <v>60</v>
      </c>
      <c r="G936" s="5" t="s">
        <v>22</v>
      </c>
      <c r="H936" s="5" t="s">
        <v>22</v>
      </c>
    </row>
    <row r="937" spans="1:8" x14ac:dyDescent="0.3">
      <c r="A937" s="7">
        <v>289975854</v>
      </c>
      <c r="B937" s="4">
        <v>716233</v>
      </c>
      <c r="C937" s="4" t="s">
        <v>468</v>
      </c>
      <c r="D937" s="7">
        <v>30</v>
      </c>
      <c r="E937" s="7">
        <v>1</v>
      </c>
      <c r="F937" s="7">
        <v>30</v>
      </c>
      <c r="G937" s="5" t="s">
        <v>22</v>
      </c>
      <c r="H937" s="5" t="s">
        <v>22</v>
      </c>
    </row>
    <row r="938" spans="1:8" x14ac:dyDescent="0.3">
      <c r="A938" s="7">
        <v>290916015</v>
      </c>
      <c r="B938" s="4">
        <v>716261</v>
      </c>
      <c r="C938" s="4" t="s">
        <v>75</v>
      </c>
      <c r="D938" s="7">
        <v>20</v>
      </c>
      <c r="E938" s="7">
        <v>8</v>
      </c>
      <c r="F938" s="7">
        <v>160</v>
      </c>
      <c r="G938" s="5" t="s">
        <v>28</v>
      </c>
      <c r="H938" s="5" t="s">
        <v>28</v>
      </c>
    </row>
    <row r="939" spans="1:8" x14ac:dyDescent="0.3">
      <c r="A939" s="7">
        <v>290383319</v>
      </c>
      <c r="B939" s="4">
        <v>716551</v>
      </c>
      <c r="C939" s="4" t="s">
        <v>469</v>
      </c>
      <c r="D939" s="7">
        <v>30</v>
      </c>
      <c r="E939" s="7">
        <v>1</v>
      </c>
      <c r="F939" s="7">
        <v>30</v>
      </c>
      <c r="G939" s="5" t="s">
        <v>28</v>
      </c>
      <c r="H939" s="5" t="s">
        <v>28</v>
      </c>
    </row>
    <row r="940" spans="1:8" x14ac:dyDescent="0.3">
      <c r="A940" s="7">
        <v>289967507</v>
      </c>
      <c r="B940" s="4">
        <v>716571</v>
      </c>
      <c r="C940" s="4" t="s">
        <v>470</v>
      </c>
      <c r="D940" s="7">
        <v>60</v>
      </c>
      <c r="E940" s="7">
        <v>1</v>
      </c>
      <c r="F940" s="7">
        <v>60</v>
      </c>
      <c r="G940" s="5" t="s">
        <v>28</v>
      </c>
      <c r="H940" s="5" t="s">
        <v>28</v>
      </c>
    </row>
    <row r="941" spans="1:8" x14ac:dyDescent="0.3">
      <c r="A941" s="7">
        <v>290174988</v>
      </c>
      <c r="B941" s="4">
        <v>716710</v>
      </c>
      <c r="C941" s="4" t="s">
        <v>471</v>
      </c>
      <c r="D941" s="7">
        <v>30</v>
      </c>
      <c r="E941" s="7">
        <v>1</v>
      </c>
      <c r="F941" s="7">
        <v>30</v>
      </c>
      <c r="G941" s="5" t="s">
        <v>22</v>
      </c>
      <c r="H941" s="5" t="s">
        <v>28</v>
      </c>
    </row>
    <row r="942" spans="1:8" x14ac:dyDescent="0.3">
      <c r="A942" s="7">
        <v>291355129</v>
      </c>
      <c r="B942" s="4">
        <v>716942</v>
      </c>
      <c r="C942" s="4" t="s">
        <v>472</v>
      </c>
      <c r="D942" s="7">
        <v>41</v>
      </c>
      <c r="E942" s="7">
        <v>1</v>
      </c>
      <c r="F942" s="7">
        <v>41</v>
      </c>
      <c r="G942" s="5" t="s">
        <v>22</v>
      </c>
      <c r="H942" s="5" t="s">
        <v>22</v>
      </c>
    </row>
    <row r="943" spans="1:8" x14ac:dyDescent="0.3">
      <c r="A943" s="7">
        <v>291181608</v>
      </c>
      <c r="B943" s="4">
        <v>717544</v>
      </c>
      <c r="C943" s="4" t="s">
        <v>473</v>
      </c>
      <c r="D943" s="7">
        <v>30</v>
      </c>
      <c r="E943" s="7">
        <v>1</v>
      </c>
      <c r="F943" s="7">
        <v>30</v>
      </c>
      <c r="G943" s="5" t="s">
        <v>22</v>
      </c>
      <c r="H943" s="5" t="s">
        <v>28</v>
      </c>
    </row>
    <row r="944" spans="1:8" x14ac:dyDescent="0.3">
      <c r="A944" s="7">
        <v>291017126</v>
      </c>
      <c r="B944" s="4">
        <v>717544</v>
      </c>
      <c r="C944" s="4" t="s">
        <v>473</v>
      </c>
      <c r="D944" s="7">
        <v>30</v>
      </c>
      <c r="E944" s="7">
        <v>1</v>
      </c>
      <c r="F944" s="7">
        <v>30</v>
      </c>
      <c r="G944" s="5" t="s">
        <v>22</v>
      </c>
      <c r="H944" s="5" t="s">
        <v>28</v>
      </c>
    </row>
    <row r="945" spans="1:8" x14ac:dyDescent="0.3">
      <c r="A945" s="7">
        <v>291638272</v>
      </c>
      <c r="B945" s="4">
        <v>718822</v>
      </c>
      <c r="C945" s="4" t="s">
        <v>474</v>
      </c>
      <c r="D945" s="7">
        <v>5</v>
      </c>
      <c r="E945" s="7">
        <v>1</v>
      </c>
      <c r="F945" s="7">
        <v>5</v>
      </c>
      <c r="G945" s="5" t="s">
        <v>22</v>
      </c>
      <c r="H945" s="5" t="s">
        <v>22</v>
      </c>
    </row>
    <row r="946" spans="1:8" x14ac:dyDescent="0.3">
      <c r="A946" s="7">
        <v>290770551</v>
      </c>
      <c r="B946" s="4">
        <v>718822</v>
      </c>
      <c r="C946" s="4" t="s">
        <v>474</v>
      </c>
      <c r="D946" s="7">
        <v>5</v>
      </c>
      <c r="E946" s="7">
        <v>3</v>
      </c>
      <c r="F946" s="7">
        <v>15</v>
      </c>
      <c r="G946" s="5" t="s">
        <v>22</v>
      </c>
      <c r="H946" s="5" t="s">
        <v>22</v>
      </c>
    </row>
    <row r="947" spans="1:8" x14ac:dyDescent="0.3">
      <c r="A947" s="7">
        <v>291647524</v>
      </c>
      <c r="B947" s="4">
        <v>718824</v>
      </c>
      <c r="C947" s="4" t="s">
        <v>475</v>
      </c>
      <c r="D947" s="7">
        <v>20</v>
      </c>
      <c r="E947" s="7">
        <v>1</v>
      </c>
      <c r="F947" s="7">
        <v>20</v>
      </c>
      <c r="G947" s="5" t="s">
        <v>22</v>
      </c>
      <c r="H947" s="5" t="s">
        <v>22</v>
      </c>
    </row>
    <row r="948" spans="1:8" x14ac:dyDescent="0.3">
      <c r="A948" s="7">
        <v>291622754</v>
      </c>
      <c r="B948" s="4">
        <v>718824</v>
      </c>
      <c r="C948" s="4" t="s">
        <v>475</v>
      </c>
      <c r="D948" s="7">
        <v>20</v>
      </c>
      <c r="E948" s="7">
        <v>1</v>
      </c>
      <c r="F948" s="7">
        <v>20</v>
      </c>
      <c r="G948" s="5" t="s">
        <v>22</v>
      </c>
      <c r="H948" s="5" t="s">
        <v>22</v>
      </c>
    </row>
    <row r="949" spans="1:8" x14ac:dyDescent="0.3">
      <c r="A949" s="7">
        <v>291572839</v>
      </c>
      <c r="B949" s="4">
        <v>718824</v>
      </c>
      <c r="C949" s="4" t="s">
        <v>475</v>
      </c>
      <c r="D949" s="7">
        <v>20</v>
      </c>
      <c r="E949" s="7">
        <v>3</v>
      </c>
      <c r="F949" s="7">
        <v>60</v>
      </c>
      <c r="G949" s="5" t="s">
        <v>22</v>
      </c>
      <c r="H949" s="5" t="s">
        <v>22</v>
      </c>
    </row>
    <row r="950" spans="1:8" x14ac:dyDescent="0.3">
      <c r="A950" s="7">
        <v>291256428</v>
      </c>
      <c r="B950" s="4">
        <v>718824</v>
      </c>
      <c r="C950" s="4" t="s">
        <v>475</v>
      </c>
      <c r="D950" s="7">
        <v>20</v>
      </c>
      <c r="E950" s="7">
        <v>1</v>
      </c>
      <c r="F950" s="7">
        <v>20</v>
      </c>
      <c r="G950" s="5" t="s">
        <v>22</v>
      </c>
      <c r="H950" s="5" t="s">
        <v>22</v>
      </c>
    </row>
    <row r="951" spans="1:8" x14ac:dyDescent="0.3">
      <c r="A951" s="7">
        <v>291254284</v>
      </c>
      <c r="B951" s="4">
        <v>718824</v>
      </c>
      <c r="C951" s="4" t="s">
        <v>475</v>
      </c>
      <c r="D951" s="7">
        <v>20</v>
      </c>
      <c r="E951" s="7">
        <v>1</v>
      </c>
      <c r="F951" s="7">
        <v>20</v>
      </c>
      <c r="G951" s="5" t="s">
        <v>22</v>
      </c>
      <c r="H951" s="5" t="s">
        <v>22</v>
      </c>
    </row>
    <row r="952" spans="1:8" x14ac:dyDescent="0.3">
      <c r="A952" s="7">
        <v>290827836</v>
      </c>
      <c r="B952" s="4">
        <v>718824</v>
      </c>
      <c r="C952" s="4" t="s">
        <v>475</v>
      </c>
      <c r="D952" s="7">
        <v>20</v>
      </c>
      <c r="E952" s="7">
        <v>1</v>
      </c>
      <c r="F952" s="7">
        <v>20</v>
      </c>
      <c r="G952" s="5" t="s">
        <v>22</v>
      </c>
      <c r="H952" s="5" t="s">
        <v>22</v>
      </c>
    </row>
    <row r="953" spans="1:8" x14ac:dyDescent="0.3">
      <c r="A953" s="7">
        <v>290903881</v>
      </c>
      <c r="B953" s="4">
        <v>718824</v>
      </c>
      <c r="C953" s="4" t="s">
        <v>475</v>
      </c>
      <c r="D953" s="7">
        <v>20</v>
      </c>
      <c r="E953" s="7">
        <v>1</v>
      </c>
      <c r="F953" s="7">
        <v>20</v>
      </c>
      <c r="G953" s="5" t="s">
        <v>22</v>
      </c>
      <c r="H953" s="5" t="s">
        <v>22</v>
      </c>
    </row>
    <row r="954" spans="1:8" x14ac:dyDescent="0.3">
      <c r="A954" s="7">
        <v>289991960</v>
      </c>
      <c r="B954" s="4">
        <v>718824</v>
      </c>
      <c r="C954" s="4" t="s">
        <v>475</v>
      </c>
      <c r="D954" s="7">
        <v>20</v>
      </c>
      <c r="E954" s="7">
        <v>1</v>
      </c>
      <c r="F954" s="7">
        <v>20</v>
      </c>
      <c r="G954" s="5" t="s">
        <v>22</v>
      </c>
      <c r="H954" s="5" t="s">
        <v>22</v>
      </c>
    </row>
    <row r="955" spans="1:8" x14ac:dyDescent="0.3">
      <c r="A955" s="7">
        <v>291643866</v>
      </c>
      <c r="B955" s="4">
        <v>718824</v>
      </c>
      <c r="C955" s="4" t="s">
        <v>475</v>
      </c>
      <c r="D955" s="7">
        <v>20</v>
      </c>
      <c r="E955" s="7">
        <v>1</v>
      </c>
      <c r="F955" s="7">
        <v>20</v>
      </c>
      <c r="G955" s="5" t="s">
        <v>22</v>
      </c>
      <c r="H955" s="5" t="s">
        <v>22</v>
      </c>
    </row>
    <row r="956" spans="1:8" x14ac:dyDescent="0.3">
      <c r="A956" s="7">
        <v>291737737</v>
      </c>
      <c r="B956" s="4">
        <v>718835</v>
      </c>
      <c r="C956" s="4" t="s">
        <v>476</v>
      </c>
      <c r="D956" s="7">
        <v>75</v>
      </c>
      <c r="E956" s="7">
        <v>1</v>
      </c>
      <c r="F956" s="7">
        <v>75</v>
      </c>
      <c r="G956" s="5" t="s">
        <v>22</v>
      </c>
      <c r="H956" s="5" t="s">
        <v>22</v>
      </c>
    </row>
    <row r="957" spans="1:8" x14ac:dyDescent="0.3">
      <c r="A957" s="7">
        <v>291654536</v>
      </c>
      <c r="B957" s="4">
        <v>718835</v>
      </c>
      <c r="C957" s="4" t="s">
        <v>476</v>
      </c>
      <c r="D957" s="7">
        <v>75</v>
      </c>
      <c r="E957" s="7">
        <v>1</v>
      </c>
      <c r="F957" s="7">
        <v>75</v>
      </c>
      <c r="G957" s="5" t="s">
        <v>22</v>
      </c>
      <c r="H957" s="5" t="s">
        <v>22</v>
      </c>
    </row>
    <row r="958" spans="1:8" x14ac:dyDescent="0.3">
      <c r="A958" s="7">
        <v>291630055</v>
      </c>
      <c r="B958" s="4">
        <v>718835</v>
      </c>
      <c r="C958" s="4" t="s">
        <v>476</v>
      </c>
      <c r="D958" s="7">
        <v>75</v>
      </c>
      <c r="E958" s="7">
        <v>1</v>
      </c>
      <c r="F958" s="7">
        <v>75</v>
      </c>
      <c r="G958" s="5" t="s">
        <v>22</v>
      </c>
      <c r="H958" s="5" t="s">
        <v>22</v>
      </c>
    </row>
    <row r="959" spans="1:8" x14ac:dyDescent="0.3">
      <c r="A959" s="7">
        <v>291612815</v>
      </c>
      <c r="B959" s="4">
        <v>718835</v>
      </c>
      <c r="C959" s="4" t="s">
        <v>476</v>
      </c>
      <c r="D959" s="7">
        <v>75</v>
      </c>
      <c r="E959" s="7">
        <v>1</v>
      </c>
      <c r="F959" s="7">
        <v>75</v>
      </c>
      <c r="G959" s="5" t="s">
        <v>22</v>
      </c>
      <c r="H959" s="5" t="s">
        <v>22</v>
      </c>
    </row>
    <row r="960" spans="1:8" x14ac:dyDescent="0.3">
      <c r="A960" s="7">
        <v>291282199</v>
      </c>
      <c r="B960" s="4">
        <v>718835</v>
      </c>
      <c r="C960" s="4" t="s">
        <v>476</v>
      </c>
      <c r="D960" s="7">
        <v>75</v>
      </c>
      <c r="E960" s="7">
        <v>1</v>
      </c>
      <c r="F960" s="7">
        <v>75</v>
      </c>
      <c r="G960" s="5" t="s">
        <v>22</v>
      </c>
      <c r="H960" s="5" t="s">
        <v>22</v>
      </c>
    </row>
    <row r="961" spans="1:8" x14ac:dyDescent="0.3">
      <c r="A961" s="7">
        <v>291356013</v>
      </c>
      <c r="B961" s="4">
        <v>718835</v>
      </c>
      <c r="C961" s="4" t="s">
        <v>476</v>
      </c>
      <c r="D961" s="7">
        <v>75</v>
      </c>
      <c r="E961" s="7">
        <v>1</v>
      </c>
      <c r="F961" s="7">
        <v>75</v>
      </c>
      <c r="G961" s="5" t="s">
        <v>22</v>
      </c>
      <c r="H961" s="5" t="s">
        <v>22</v>
      </c>
    </row>
    <row r="962" spans="1:8" x14ac:dyDescent="0.3">
      <c r="A962" s="7">
        <v>291296115</v>
      </c>
      <c r="B962" s="4">
        <v>718835</v>
      </c>
      <c r="C962" s="4" t="s">
        <v>476</v>
      </c>
      <c r="D962" s="7">
        <v>75</v>
      </c>
      <c r="E962" s="7">
        <v>1</v>
      </c>
      <c r="F962" s="7">
        <v>75</v>
      </c>
      <c r="G962" s="5" t="s">
        <v>22</v>
      </c>
      <c r="H962" s="5" t="s">
        <v>22</v>
      </c>
    </row>
    <row r="963" spans="1:8" x14ac:dyDescent="0.3">
      <c r="A963" s="7">
        <v>291686907</v>
      </c>
      <c r="B963" s="4">
        <v>718835</v>
      </c>
      <c r="C963" s="4" t="s">
        <v>476</v>
      </c>
      <c r="D963" s="7">
        <v>75</v>
      </c>
      <c r="E963" s="7">
        <v>1</v>
      </c>
      <c r="F963" s="7">
        <v>75</v>
      </c>
      <c r="G963" s="5" t="s">
        <v>22</v>
      </c>
      <c r="H963" s="5" t="s">
        <v>22</v>
      </c>
    </row>
    <row r="964" spans="1:8" x14ac:dyDescent="0.3">
      <c r="A964" s="7">
        <v>291684989</v>
      </c>
      <c r="B964" s="4">
        <v>718835</v>
      </c>
      <c r="C964" s="4" t="s">
        <v>476</v>
      </c>
      <c r="D964" s="7">
        <v>75</v>
      </c>
      <c r="E964" s="7">
        <v>1</v>
      </c>
      <c r="F964" s="7">
        <v>75</v>
      </c>
      <c r="G964" s="5" t="s">
        <v>22</v>
      </c>
      <c r="H964" s="5" t="s">
        <v>22</v>
      </c>
    </row>
    <row r="965" spans="1:8" x14ac:dyDescent="0.3">
      <c r="A965" s="7">
        <v>291624803</v>
      </c>
      <c r="B965" s="4">
        <v>718835</v>
      </c>
      <c r="C965" s="4" t="s">
        <v>476</v>
      </c>
      <c r="D965" s="7">
        <v>75</v>
      </c>
      <c r="E965" s="7">
        <v>1</v>
      </c>
      <c r="F965" s="7">
        <v>75</v>
      </c>
      <c r="G965" s="5" t="s">
        <v>22</v>
      </c>
      <c r="H965" s="5" t="s">
        <v>22</v>
      </c>
    </row>
    <row r="966" spans="1:8" x14ac:dyDescent="0.3">
      <c r="A966" s="7">
        <v>291352463</v>
      </c>
      <c r="B966" s="4">
        <v>718835</v>
      </c>
      <c r="C966" s="4" t="s">
        <v>476</v>
      </c>
      <c r="D966" s="7">
        <v>75</v>
      </c>
      <c r="E966" s="7">
        <v>1</v>
      </c>
      <c r="F966" s="7">
        <v>75</v>
      </c>
      <c r="G966" s="5" t="s">
        <v>22</v>
      </c>
      <c r="H966" s="5" t="s">
        <v>22</v>
      </c>
    </row>
    <row r="967" spans="1:8" x14ac:dyDescent="0.3">
      <c r="A967" s="7">
        <v>291281504</v>
      </c>
      <c r="B967" s="4">
        <v>718835</v>
      </c>
      <c r="C967" s="4" t="s">
        <v>476</v>
      </c>
      <c r="D967" s="7">
        <v>75</v>
      </c>
      <c r="E967" s="7">
        <v>1</v>
      </c>
      <c r="F967" s="7">
        <v>75</v>
      </c>
      <c r="G967" s="5" t="s">
        <v>22</v>
      </c>
      <c r="H967" s="5" t="s">
        <v>22</v>
      </c>
    </row>
    <row r="968" spans="1:8" x14ac:dyDescent="0.3">
      <c r="A968" s="7">
        <v>291256593</v>
      </c>
      <c r="B968" s="4">
        <v>718835</v>
      </c>
      <c r="C968" s="4" t="s">
        <v>476</v>
      </c>
      <c r="D968" s="7">
        <v>75</v>
      </c>
      <c r="E968" s="7">
        <v>1</v>
      </c>
      <c r="F968" s="7">
        <v>75</v>
      </c>
      <c r="G968" s="5" t="s">
        <v>22</v>
      </c>
      <c r="H968" s="5" t="s">
        <v>22</v>
      </c>
    </row>
    <row r="969" spans="1:8" x14ac:dyDescent="0.3">
      <c r="A969" s="7">
        <v>291145663</v>
      </c>
      <c r="B969" s="4">
        <v>718835</v>
      </c>
      <c r="C969" s="4" t="s">
        <v>476</v>
      </c>
      <c r="D969" s="7">
        <v>75</v>
      </c>
      <c r="E969" s="7">
        <v>1</v>
      </c>
      <c r="F969" s="7">
        <v>75</v>
      </c>
      <c r="G969" s="5" t="s">
        <v>22</v>
      </c>
      <c r="H969" s="5" t="s">
        <v>22</v>
      </c>
    </row>
    <row r="970" spans="1:8" x14ac:dyDescent="0.3">
      <c r="A970" s="7">
        <v>290753877</v>
      </c>
      <c r="B970" s="4">
        <v>718835</v>
      </c>
      <c r="C970" s="4" t="s">
        <v>476</v>
      </c>
      <c r="D970" s="7">
        <v>75</v>
      </c>
      <c r="E970" s="7">
        <v>1</v>
      </c>
      <c r="F970" s="7">
        <v>75</v>
      </c>
      <c r="G970" s="5" t="s">
        <v>22</v>
      </c>
      <c r="H970" s="5" t="s">
        <v>22</v>
      </c>
    </row>
    <row r="971" spans="1:8" x14ac:dyDescent="0.3">
      <c r="A971" s="7">
        <v>291067394</v>
      </c>
      <c r="B971" s="4">
        <v>718835</v>
      </c>
      <c r="C971" s="4" t="s">
        <v>476</v>
      </c>
      <c r="D971" s="7">
        <v>75</v>
      </c>
      <c r="E971" s="7">
        <v>1</v>
      </c>
      <c r="F971" s="7">
        <v>75</v>
      </c>
      <c r="G971" s="5" t="s">
        <v>22</v>
      </c>
      <c r="H971" s="5" t="s">
        <v>22</v>
      </c>
    </row>
    <row r="972" spans="1:8" x14ac:dyDescent="0.3">
      <c r="A972" s="7">
        <v>290807294</v>
      </c>
      <c r="B972" s="4">
        <v>718835</v>
      </c>
      <c r="C972" s="4" t="s">
        <v>476</v>
      </c>
      <c r="D972" s="7">
        <v>75</v>
      </c>
      <c r="E972" s="7">
        <v>1</v>
      </c>
      <c r="F972" s="7">
        <v>75</v>
      </c>
      <c r="G972" s="5" t="s">
        <v>22</v>
      </c>
      <c r="H972" s="5" t="s">
        <v>22</v>
      </c>
    </row>
    <row r="973" spans="1:8" x14ac:dyDescent="0.3">
      <c r="A973" s="7">
        <v>290799865</v>
      </c>
      <c r="B973" s="4">
        <v>718835</v>
      </c>
      <c r="C973" s="4" t="s">
        <v>476</v>
      </c>
      <c r="D973" s="7">
        <v>75</v>
      </c>
      <c r="E973" s="7">
        <v>1</v>
      </c>
      <c r="F973" s="7">
        <v>75</v>
      </c>
      <c r="G973" s="5" t="s">
        <v>22</v>
      </c>
      <c r="H973" s="5" t="s">
        <v>22</v>
      </c>
    </row>
    <row r="974" spans="1:8" x14ac:dyDescent="0.3">
      <c r="A974" s="7">
        <v>291338298</v>
      </c>
      <c r="B974" s="4">
        <v>718835</v>
      </c>
      <c r="C974" s="4" t="s">
        <v>476</v>
      </c>
      <c r="D974" s="7">
        <v>75</v>
      </c>
      <c r="E974" s="7">
        <v>1</v>
      </c>
      <c r="F974" s="7">
        <v>75</v>
      </c>
      <c r="G974" s="5" t="s">
        <v>22</v>
      </c>
      <c r="H974" s="5" t="s">
        <v>22</v>
      </c>
    </row>
    <row r="975" spans="1:8" x14ac:dyDescent="0.3">
      <c r="A975" s="7">
        <v>291308580</v>
      </c>
      <c r="B975" s="4">
        <v>718835</v>
      </c>
      <c r="C975" s="4" t="s">
        <v>476</v>
      </c>
      <c r="D975" s="7">
        <v>75</v>
      </c>
      <c r="E975" s="7">
        <v>2</v>
      </c>
      <c r="F975" s="7">
        <v>150</v>
      </c>
      <c r="G975" s="5" t="s">
        <v>22</v>
      </c>
      <c r="H975" s="5" t="s">
        <v>22</v>
      </c>
    </row>
    <row r="976" spans="1:8" x14ac:dyDescent="0.3">
      <c r="A976" s="7">
        <v>291291692</v>
      </c>
      <c r="B976" s="4">
        <v>718835</v>
      </c>
      <c r="C976" s="4" t="s">
        <v>476</v>
      </c>
      <c r="D976" s="7">
        <v>75</v>
      </c>
      <c r="E976" s="7">
        <v>1</v>
      </c>
      <c r="F976" s="7">
        <v>75</v>
      </c>
      <c r="G976" s="5" t="s">
        <v>22</v>
      </c>
      <c r="H976" s="5" t="s">
        <v>22</v>
      </c>
    </row>
    <row r="977" spans="1:8" x14ac:dyDescent="0.3">
      <c r="A977" s="7">
        <v>291265132</v>
      </c>
      <c r="B977" s="4">
        <v>718835</v>
      </c>
      <c r="C977" s="4" t="s">
        <v>476</v>
      </c>
      <c r="D977" s="7">
        <v>75</v>
      </c>
      <c r="E977" s="7">
        <v>1</v>
      </c>
      <c r="F977" s="7">
        <v>75</v>
      </c>
      <c r="G977" s="5" t="s">
        <v>22</v>
      </c>
      <c r="H977" s="5" t="s">
        <v>22</v>
      </c>
    </row>
    <row r="978" spans="1:8" x14ac:dyDescent="0.3">
      <c r="A978" s="7">
        <v>290766453</v>
      </c>
      <c r="B978" s="4">
        <v>718835</v>
      </c>
      <c r="C978" s="4" t="s">
        <v>476</v>
      </c>
      <c r="D978" s="7">
        <v>75</v>
      </c>
      <c r="E978" s="7">
        <v>1</v>
      </c>
      <c r="F978" s="7">
        <v>75</v>
      </c>
      <c r="G978" s="5" t="s">
        <v>22</v>
      </c>
      <c r="H978" s="5" t="s">
        <v>22</v>
      </c>
    </row>
    <row r="979" spans="1:8" x14ac:dyDescent="0.3">
      <c r="A979" s="7">
        <v>290395101</v>
      </c>
      <c r="B979" s="4">
        <v>718835</v>
      </c>
      <c r="C979" s="4" t="s">
        <v>476</v>
      </c>
      <c r="D979" s="7">
        <v>75</v>
      </c>
      <c r="E979" s="7">
        <v>1</v>
      </c>
      <c r="F979" s="7">
        <v>75</v>
      </c>
      <c r="G979" s="5" t="s">
        <v>22</v>
      </c>
      <c r="H979" s="5" t="s">
        <v>22</v>
      </c>
    </row>
    <row r="980" spans="1:8" x14ac:dyDescent="0.3">
      <c r="A980" s="7">
        <v>290079215</v>
      </c>
      <c r="B980" s="4">
        <v>718835</v>
      </c>
      <c r="C980" s="4" t="s">
        <v>476</v>
      </c>
      <c r="D980" s="7">
        <v>75</v>
      </c>
      <c r="E980" s="7">
        <v>1</v>
      </c>
      <c r="F980" s="7">
        <v>75</v>
      </c>
      <c r="G980" s="5" t="s">
        <v>22</v>
      </c>
      <c r="H980" s="5" t="s">
        <v>22</v>
      </c>
    </row>
    <row r="981" spans="1:8" x14ac:dyDescent="0.3">
      <c r="A981" s="7">
        <v>289896321</v>
      </c>
      <c r="B981" s="4">
        <v>718835</v>
      </c>
      <c r="C981" s="4" t="s">
        <v>476</v>
      </c>
      <c r="D981" s="7">
        <v>75</v>
      </c>
      <c r="E981" s="7">
        <v>1</v>
      </c>
      <c r="F981" s="7">
        <v>75</v>
      </c>
      <c r="G981" s="5" t="s">
        <v>22</v>
      </c>
      <c r="H981" s="5" t="s">
        <v>22</v>
      </c>
    </row>
    <row r="982" spans="1:8" x14ac:dyDescent="0.3">
      <c r="A982" s="7">
        <v>291239263</v>
      </c>
      <c r="B982" s="4">
        <v>718986</v>
      </c>
      <c r="C982" s="4" t="s">
        <v>477</v>
      </c>
      <c r="D982" s="7">
        <v>40</v>
      </c>
      <c r="E982" s="7">
        <v>1</v>
      </c>
      <c r="F982" s="7">
        <v>40</v>
      </c>
      <c r="G982" s="5" t="s">
        <v>22</v>
      </c>
      <c r="H982" s="5" t="s">
        <v>22</v>
      </c>
    </row>
    <row r="983" spans="1:8" x14ac:dyDescent="0.3">
      <c r="A983" s="7">
        <v>291239263</v>
      </c>
      <c r="B983" s="4">
        <v>719005</v>
      </c>
      <c r="C983" s="4" t="s">
        <v>23</v>
      </c>
      <c r="D983" s="7">
        <v>30</v>
      </c>
      <c r="E983" s="7">
        <v>1</v>
      </c>
      <c r="F983" s="7">
        <v>30</v>
      </c>
      <c r="G983" s="5" t="s">
        <v>22</v>
      </c>
      <c r="H983" s="5" t="s">
        <v>22</v>
      </c>
    </row>
    <row r="984" spans="1:8" x14ac:dyDescent="0.3">
      <c r="A984" s="7">
        <v>291650300</v>
      </c>
      <c r="B984" s="4">
        <v>719061</v>
      </c>
      <c r="C984" s="4" t="s">
        <v>149</v>
      </c>
      <c r="D984" s="7">
        <v>25</v>
      </c>
      <c r="E984" s="7">
        <v>1</v>
      </c>
      <c r="F984" s="7">
        <v>25</v>
      </c>
      <c r="G984" s="5" t="s">
        <v>22</v>
      </c>
      <c r="H984" s="5" t="s">
        <v>22</v>
      </c>
    </row>
    <row r="985" spans="1:8" x14ac:dyDescent="0.3">
      <c r="A985" s="7">
        <v>291173025</v>
      </c>
      <c r="B985" s="4">
        <v>719770</v>
      </c>
      <c r="C985" s="4" t="s">
        <v>478</v>
      </c>
      <c r="D985" s="7">
        <v>200</v>
      </c>
      <c r="E985" s="7">
        <v>1</v>
      </c>
      <c r="F985" s="7">
        <v>200</v>
      </c>
      <c r="G985" s="5" t="s">
        <v>22</v>
      </c>
      <c r="H985" s="5" t="s">
        <v>22</v>
      </c>
    </row>
    <row r="986" spans="1:8" x14ac:dyDescent="0.3">
      <c r="A986" s="7">
        <v>291126520</v>
      </c>
      <c r="B986" s="4">
        <v>719770</v>
      </c>
      <c r="C986" s="4" t="s">
        <v>478</v>
      </c>
      <c r="D986" s="7">
        <v>200</v>
      </c>
      <c r="E986" s="7">
        <v>1</v>
      </c>
      <c r="F986" s="7">
        <v>200</v>
      </c>
      <c r="G986" s="5" t="s">
        <v>22</v>
      </c>
      <c r="H986" s="5" t="s">
        <v>22</v>
      </c>
    </row>
    <row r="987" spans="1:8" x14ac:dyDescent="0.3">
      <c r="A987" s="7">
        <v>291122930</v>
      </c>
      <c r="B987" s="4">
        <v>719770</v>
      </c>
      <c r="C987" s="4" t="s">
        <v>478</v>
      </c>
      <c r="D987" s="7">
        <v>200</v>
      </c>
      <c r="E987" s="7">
        <v>1</v>
      </c>
      <c r="F987" s="7">
        <v>200</v>
      </c>
      <c r="G987" s="5" t="s">
        <v>22</v>
      </c>
      <c r="H987" s="5" t="s">
        <v>22</v>
      </c>
    </row>
    <row r="988" spans="1:8" x14ac:dyDescent="0.3">
      <c r="A988" s="7">
        <v>290629832</v>
      </c>
      <c r="B988" s="4">
        <v>719770</v>
      </c>
      <c r="C988" s="4" t="s">
        <v>478</v>
      </c>
      <c r="D988" s="7">
        <v>200</v>
      </c>
      <c r="E988" s="7">
        <v>1</v>
      </c>
      <c r="F988" s="7">
        <v>200</v>
      </c>
      <c r="G988" s="5" t="s">
        <v>22</v>
      </c>
      <c r="H988" s="5" t="s">
        <v>22</v>
      </c>
    </row>
    <row r="989" spans="1:8" x14ac:dyDescent="0.3">
      <c r="A989" s="7">
        <v>290364109</v>
      </c>
      <c r="B989" s="4">
        <v>719770</v>
      </c>
      <c r="C989" s="4" t="s">
        <v>478</v>
      </c>
      <c r="D989" s="7">
        <v>200</v>
      </c>
      <c r="E989" s="7">
        <v>1</v>
      </c>
      <c r="F989" s="7">
        <v>200</v>
      </c>
      <c r="G989" s="5" t="s">
        <v>22</v>
      </c>
      <c r="H989" s="5" t="s">
        <v>22</v>
      </c>
    </row>
    <row r="990" spans="1:8" x14ac:dyDescent="0.3">
      <c r="A990" s="7">
        <v>289757611</v>
      </c>
      <c r="B990" s="4">
        <v>719770</v>
      </c>
      <c r="C990" s="4" t="s">
        <v>478</v>
      </c>
      <c r="D990" s="7">
        <v>200</v>
      </c>
      <c r="E990" s="7">
        <v>1</v>
      </c>
      <c r="F990" s="7">
        <v>200</v>
      </c>
      <c r="G990" s="5" t="s">
        <v>22</v>
      </c>
      <c r="H990" s="5" t="s">
        <v>22</v>
      </c>
    </row>
    <row r="991" spans="1:8" x14ac:dyDescent="0.3">
      <c r="A991" s="7">
        <v>289743738</v>
      </c>
      <c r="B991" s="4">
        <v>719770</v>
      </c>
      <c r="C991" s="4" t="s">
        <v>478</v>
      </c>
      <c r="D991" s="7">
        <v>200</v>
      </c>
      <c r="E991" s="7">
        <v>1</v>
      </c>
      <c r="F991" s="7">
        <v>200</v>
      </c>
      <c r="G991" s="5" t="s">
        <v>22</v>
      </c>
      <c r="H991" s="5" t="s">
        <v>22</v>
      </c>
    </row>
    <row r="992" spans="1:8" x14ac:dyDescent="0.3">
      <c r="A992" s="7">
        <v>289955926</v>
      </c>
      <c r="B992" s="4">
        <v>720037</v>
      </c>
      <c r="C992" s="4" t="s">
        <v>479</v>
      </c>
      <c r="D992" s="7">
        <v>40</v>
      </c>
      <c r="E992" s="7">
        <v>2</v>
      </c>
      <c r="F992" s="7">
        <v>80</v>
      </c>
      <c r="G992" s="5" t="s">
        <v>22</v>
      </c>
      <c r="H992" s="5" t="s">
        <v>22</v>
      </c>
    </row>
    <row r="993" spans="1:8" x14ac:dyDescent="0.3">
      <c r="A993" s="7">
        <v>289955926</v>
      </c>
      <c r="B993" s="4">
        <v>720044</v>
      </c>
      <c r="C993" s="4" t="s">
        <v>480</v>
      </c>
      <c r="D993" s="7">
        <v>130</v>
      </c>
      <c r="E993" s="7">
        <v>1</v>
      </c>
      <c r="F993" s="7">
        <v>130</v>
      </c>
      <c r="G993" s="5" t="s">
        <v>22</v>
      </c>
      <c r="H993" s="5" t="s">
        <v>22</v>
      </c>
    </row>
    <row r="994" spans="1:8" x14ac:dyDescent="0.3">
      <c r="A994" s="7">
        <v>291726448</v>
      </c>
      <c r="B994" s="4">
        <v>720135</v>
      </c>
      <c r="C994" s="4" t="s">
        <v>481</v>
      </c>
      <c r="D994" s="7">
        <v>210</v>
      </c>
      <c r="E994" s="7">
        <v>1</v>
      </c>
      <c r="F994" s="7">
        <v>210</v>
      </c>
      <c r="G994" s="5" t="s">
        <v>22</v>
      </c>
      <c r="H994" s="5" t="s">
        <v>22</v>
      </c>
    </row>
    <row r="995" spans="1:8" x14ac:dyDescent="0.3">
      <c r="A995" s="7">
        <v>289715898</v>
      </c>
      <c r="B995" s="4">
        <v>720135</v>
      </c>
      <c r="C995" s="4" t="s">
        <v>481</v>
      </c>
      <c r="D995" s="7">
        <v>200</v>
      </c>
      <c r="E995" s="7">
        <v>1</v>
      </c>
      <c r="F995" s="7">
        <v>200</v>
      </c>
      <c r="G995" s="5" t="s">
        <v>22</v>
      </c>
      <c r="H995" s="5" t="s">
        <v>22</v>
      </c>
    </row>
    <row r="996" spans="1:8" x14ac:dyDescent="0.3">
      <c r="A996" s="7">
        <v>291275498</v>
      </c>
      <c r="B996" s="4">
        <v>720154</v>
      </c>
      <c r="C996" s="4" t="s">
        <v>482</v>
      </c>
      <c r="D996" s="7">
        <v>200</v>
      </c>
      <c r="E996" s="7">
        <v>1</v>
      </c>
      <c r="F996" s="7">
        <v>200</v>
      </c>
      <c r="G996" s="5" t="s">
        <v>22</v>
      </c>
      <c r="H996" s="5" t="s">
        <v>22</v>
      </c>
    </row>
    <row r="997" spans="1:8" x14ac:dyDescent="0.3">
      <c r="A997" s="7">
        <v>290892416</v>
      </c>
      <c r="B997" s="4">
        <v>720154</v>
      </c>
      <c r="C997" s="4" t="s">
        <v>482</v>
      </c>
      <c r="D997" s="7">
        <v>200</v>
      </c>
      <c r="E997" s="7">
        <v>1</v>
      </c>
      <c r="F997" s="7">
        <v>200</v>
      </c>
      <c r="G997" s="5" t="s">
        <v>22</v>
      </c>
      <c r="H997" s="5" t="s">
        <v>22</v>
      </c>
    </row>
    <row r="998" spans="1:8" x14ac:dyDescent="0.3">
      <c r="A998" s="7">
        <v>291631891</v>
      </c>
      <c r="B998" s="4">
        <v>720859</v>
      </c>
      <c r="C998" s="4" t="s">
        <v>483</v>
      </c>
      <c r="D998" s="7">
        <v>75</v>
      </c>
      <c r="E998" s="7">
        <v>1</v>
      </c>
      <c r="F998" s="7">
        <v>75</v>
      </c>
      <c r="G998" s="5" t="s">
        <v>22</v>
      </c>
      <c r="H998" s="5" t="s">
        <v>22</v>
      </c>
    </row>
    <row r="999" spans="1:8" x14ac:dyDescent="0.3">
      <c r="A999" s="7">
        <v>289699911</v>
      </c>
      <c r="B999" s="4">
        <v>720868</v>
      </c>
      <c r="C999" s="4" t="s">
        <v>484</v>
      </c>
      <c r="D999" s="7">
        <v>100</v>
      </c>
      <c r="E999" s="7">
        <v>1</v>
      </c>
      <c r="F999" s="7">
        <v>100</v>
      </c>
      <c r="G999" s="5" t="s">
        <v>22</v>
      </c>
      <c r="H999" s="5" t="s">
        <v>22</v>
      </c>
    </row>
    <row r="1000" spans="1:8" x14ac:dyDescent="0.3">
      <c r="A1000" s="7">
        <v>290858359</v>
      </c>
      <c r="B1000" s="4">
        <v>720877</v>
      </c>
      <c r="C1000" s="4" t="s">
        <v>485</v>
      </c>
      <c r="D1000" s="7">
        <v>100</v>
      </c>
      <c r="E1000" s="7">
        <v>1</v>
      </c>
      <c r="F1000" s="7">
        <v>100</v>
      </c>
      <c r="G1000" s="5" t="s">
        <v>22</v>
      </c>
      <c r="H1000" s="5" t="s">
        <v>22</v>
      </c>
    </row>
    <row r="1001" spans="1:8" x14ac:dyDescent="0.3">
      <c r="A1001" s="7">
        <v>289929603</v>
      </c>
      <c r="B1001" s="4">
        <v>720877</v>
      </c>
      <c r="C1001" s="4" t="s">
        <v>485</v>
      </c>
      <c r="D1001" s="7">
        <v>100</v>
      </c>
      <c r="E1001" s="7">
        <v>1</v>
      </c>
      <c r="F1001" s="7">
        <v>100</v>
      </c>
      <c r="G1001" s="5" t="s">
        <v>22</v>
      </c>
      <c r="H1001" s="5" t="s">
        <v>22</v>
      </c>
    </row>
    <row r="1002" spans="1:8" x14ac:dyDescent="0.3">
      <c r="A1002" s="7">
        <v>291551829</v>
      </c>
      <c r="B1002" s="4">
        <v>720877</v>
      </c>
      <c r="C1002" s="4" t="s">
        <v>485</v>
      </c>
      <c r="D1002" s="7">
        <v>100</v>
      </c>
      <c r="E1002" s="7">
        <v>1</v>
      </c>
      <c r="F1002" s="7">
        <v>100</v>
      </c>
      <c r="G1002" s="5" t="s">
        <v>22</v>
      </c>
      <c r="H1002" s="5" t="s">
        <v>22</v>
      </c>
    </row>
    <row r="1003" spans="1:8" x14ac:dyDescent="0.3">
      <c r="A1003" s="7">
        <v>291711705</v>
      </c>
      <c r="B1003" s="4">
        <v>720903</v>
      </c>
      <c r="C1003" s="4" t="s">
        <v>486</v>
      </c>
      <c r="D1003" s="7">
        <v>60</v>
      </c>
      <c r="E1003" s="7">
        <v>1</v>
      </c>
      <c r="F1003" s="7">
        <v>60</v>
      </c>
      <c r="G1003" s="5" t="s">
        <v>22</v>
      </c>
      <c r="H1003" s="5" t="s">
        <v>22</v>
      </c>
    </row>
    <row r="1004" spans="1:8" x14ac:dyDescent="0.3">
      <c r="A1004" s="7">
        <v>291736765</v>
      </c>
      <c r="B1004" s="4">
        <v>720911</v>
      </c>
      <c r="C1004" s="4" t="s">
        <v>487</v>
      </c>
      <c r="D1004" s="7">
        <v>50</v>
      </c>
      <c r="E1004" s="7">
        <v>1</v>
      </c>
      <c r="F1004" s="7">
        <v>50</v>
      </c>
      <c r="G1004" s="5" t="s">
        <v>22</v>
      </c>
      <c r="H1004" s="5" t="s">
        <v>22</v>
      </c>
    </row>
    <row r="1005" spans="1:8" x14ac:dyDescent="0.3">
      <c r="A1005" s="7">
        <v>291729401</v>
      </c>
      <c r="B1005" s="4">
        <v>720911</v>
      </c>
      <c r="C1005" s="4" t="s">
        <v>487</v>
      </c>
      <c r="D1005" s="7">
        <v>50</v>
      </c>
      <c r="E1005" s="7">
        <v>1</v>
      </c>
      <c r="F1005" s="7">
        <v>50</v>
      </c>
      <c r="G1005" s="5" t="s">
        <v>22</v>
      </c>
      <c r="H1005" s="5" t="s">
        <v>22</v>
      </c>
    </row>
    <row r="1006" spans="1:8" x14ac:dyDescent="0.3">
      <c r="A1006" s="7">
        <v>291327189</v>
      </c>
      <c r="B1006" s="4">
        <v>720912</v>
      </c>
      <c r="C1006" s="4" t="s">
        <v>488</v>
      </c>
      <c r="D1006" s="7">
        <v>55</v>
      </c>
      <c r="E1006" s="7">
        <v>1</v>
      </c>
      <c r="F1006" s="7">
        <v>55</v>
      </c>
      <c r="G1006" s="5" t="s">
        <v>22</v>
      </c>
      <c r="H1006" s="5" t="s">
        <v>22</v>
      </c>
    </row>
    <row r="1007" spans="1:8" x14ac:dyDescent="0.3">
      <c r="A1007" s="7">
        <v>291327162</v>
      </c>
      <c r="B1007" s="4">
        <v>720912</v>
      </c>
      <c r="C1007" s="4" t="s">
        <v>488</v>
      </c>
      <c r="D1007" s="7">
        <v>55</v>
      </c>
      <c r="E1007" s="7">
        <v>1</v>
      </c>
      <c r="F1007" s="7">
        <v>55</v>
      </c>
      <c r="G1007" s="5" t="s">
        <v>22</v>
      </c>
      <c r="H1007" s="5" t="s">
        <v>22</v>
      </c>
    </row>
    <row r="1008" spans="1:8" x14ac:dyDescent="0.3">
      <c r="A1008" s="7">
        <v>291505326</v>
      </c>
      <c r="B1008" s="4">
        <v>720912</v>
      </c>
      <c r="C1008" s="4" t="s">
        <v>488</v>
      </c>
      <c r="D1008" s="7">
        <v>55</v>
      </c>
      <c r="E1008" s="7">
        <v>1</v>
      </c>
      <c r="F1008" s="7">
        <v>55</v>
      </c>
      <c r="G1008" s="5" t="s">
        <v>22</v>
      </c>
      <c r="H1008" s="5" t="s">
        <v>22</v>
      </c>
    </row>
    <row r="1009" spans="1:8" x14ac:dyDescent="0.3">
      <c r="A1009" s="7">
        <v>290580272</v>
      </c>
      <c r="B1009" s="4">
        <v>720912</v>
      </c>
      <c r="C1009" s="4" t="s">
        <v>488</v>
      </c>
      <c r="D1009" s="7">
        <v>55</v>
      </c>
      <c r="E1009" s="7">
        <v>1</v>
      </c>
      <c r="F1009" s="7">
        <v>55</v>
      </c>
      <c r="G1009" s="5" t="s">
        <v>22</v>
      </c>
      <c r="H1009" s="5" t="s">
        <v>22</v>
      </c>
    </row>
    <row r="1010" spans="1:8" x14ac:dyDescent="0.3">
      <c r="A1010" s="7">
        <v>290489756</v>
      </c>
      <c r="B1010" s="4">
        <v>721021</v>
      </c>
      <c r="C1010" s="4" t="s">
        <v>489</v>
      </c>
      <c r="D1010" s="7">
        <v>43</v>
      </c>
      <c r="E1010" s="7">
        <v>1</v>
      </c>
      <c r="F1010" s="7">
        <v>43</v>
      </c>
      <c r="G1010" s="5" t="s">
        <v>22</v>
      </c>
      <c r="H1010" s="5" t="s">
        <v>22</v>
      </c>
    </row>
    <row r="1011" spans="1:8" x14ac:dyDescent="0.3">
      <c r="A1011" s="7">
        <v>290487161</v>
      </c>
      <c r="B1011" s="4">
        <v>721021</v>
      </c>
      <c r="C1011" s="4" t="s">
        <v>489</v>
      </c>
      <c r="D1011" s="7">
        <v>43</v>
      </c>
      <c r="E1011" s="7">
        <v>1</v>
      </c>
      <c r="F1011" s="7">
        <v>43</v>
      </c>
      <c r="G1011" s="5" t="s">
        <v>22</v>
      </c>
      <c r="H1011" s="5" t="s">
        <v>22</v>
      </c>
    </row>
    <row r="1012" spans="1:8" x14ac:dyDescent="0.3">
      <c r="A1012" s="7">
        <v>290472378</v>
      </c>
      <c r="B1012" s="4">
        <v>721021</v>
      </c>
      <c r="C1012" s="4" t="s">
        <v>489</v>
      </c>
      <c r="D1012" s="7">
        <v>43</v>
      </c>
      <c r="E1012" s="7">
        <v>1</v>
      </c>
      <c r="F1012" s="7">
        <v>43</v>
      </c>
      <c r="G1012" s="5" t="s">
        <v>22</v>
      </c>
      <c r="H1012" s="5" t="s">
        <v>22</v>
      </c>
    </row>
    <row r="1013" spans="1:8" x14ac:dyDescent="0.3">
      <c r="A1013" s="7">
        <v>290475999</v>
      </c>
      <c r="B1013" s="4">
        <v>721021</v>
      </c>
      <c r="C1013" s="4" t="s">
        <v>489</v>
      </c>
      <c r="D1013" s="7">
        <v>43</v>
      </c>
      <c r="E1013" s="7">
        <v>1</v>
      </c>
      <c r="F1013" s="7">
        <v>43</v>
      </c>
      <c r="G1013" s="5" t="s">
        <v>22</v>
      </c>
      <c r="H1013" s="5" t="s">
        <v>22</v>
      </c>
    </row>
    <row r="1014" spans="1:8" x14ac:dyDescent="0.3">
      <c r="A1014" s="7">
        <v>290449998</v>
      </c>
      <c r="B1014" s="4">
        <v>721021</v>
      </c>
      <c r="C1014" s="4" t="s">
        <v>489</v>
      </c>
      <c r="D1014" s="7">
        <v>43</v>
      </c>
      <c r="E1014" s="7">
        <v>1</v>
      </c>
      <c r="F1014" s="7">
        <v>43</v>
      </c>
      <c r="G1014" s="5" t="s">
        <v>22</v>
      </c>
      <c r="H1014" s="5" t="s">
        <v>22</v>
      </c>
    </row>
    <row r="1015" spans="1:8" x14ac:dyDescent="0.3">
      <c r="A1015" s="7">
        <v>290971453</v>
      </c>
      <c r="B1015" s="4">
        <v>721022</v>
      </c>
      <c r="C1015" s="4" t="s">
        <v>489</v>
      </c>
      <c r="D1015" s="7">
        <v>43</v>
      </c>
      <c r="E1015" s="7">
        <v>1</v>
      </c>
      <c r="F1015" s="7">
        <v>43</v>
      </c>
      <c r="G1015" s="5" t="s">
        <v>22</v>
      </c>
      <c r="H1015" s="5" t="s">
        <v>22</v>
      </c>
    </row>
    <row r="1016" spans="1:8" x14ac:dyDescent="0.3">
      <c r="A1016" s="7">
        <v>290972919</v>
      </c>
      <c r="B1016" s="4">
        <v>721022</v>
      </c>
      <c r="C1016" s="4" t="s">
        <v>489</v>
      </c>
      <c r="D1016" s="7">
        <v>43</v>
      </c>
      <c r="E1016" s="7">
        <v>1</v>
      </c>
      <c r="F1016" s="7">
        <v>43</v>
      </c>
      <c r="G1016" s="5" t="s">
        <v>22</v>
      </c>
      <c r="H1016" s="5" t="s">
        <v>22</v>
      </c>
    </row>
    <row r="1017" spans="1:8" x14ac:dyDescent="0.3">
      <c r="A1017" s="7">
        <v>290043855</v>
      </c>
      <c r="B1017" s="4">
        <v>721426</v>
      </c>
      <c r="C1017" s="4" t="s">
        <v>490</v>
      </c>
      <c r="D1017" s="7">
        <v>50</v>
      </c>
      <c r="E1017" s="7">
        <v>1</v>
      </c>
      <c r="F1017" s="7">
        <v>50</v>
      </c>
      <c r="G1017" s="5" t="s">
        <v>22</v>
      </c>
      <c r="H1017" s="5" t="s">
        <v>22</v>
      </c>
    </row>
    <row r="1018" spans="1:8" x14ac:dyDescent="0.3">
      <c r="A1018" s="7">
        <v>290963423</v>
      </c>
      <c r="B1018" s="4">
        <v>721438</v>
      </c>
      <c r="C1018" s="4" t="s">
        <v>491</v>
      </c>
      <c r="D1018" s="7">
        <v>25</v>
      </c>
      <c r="E1018" s="7">
        <v>1</v>
      </c>
      <c r="F1018" s="7">
        <v>25</v>
      </c>
      <c r="G1018" s="5" t="s">
        <v>22</v>
      </c>
      <c r="H1018" s="5" t="s">
        <v>22</v>
      </c>
    </row>
    <row r="1019" spans="1:8" x14ac:dyDescent="0.3">
      <c r="A1019" s="7">
        <v>291420737</v>
      </c>
      <c r="B1019" s="4">
        <v>721484</v>
      </c>
      <c r="C1019" s="4" t="s">
        <v>492</v>
      </c>
      <c r="D1019" s="7">
        <v>30</v>
      </c>
      <c r="E1019" s="7">
        <v>1</v>
      </c>
      <c r="F1019" s="7">
        <v>30</v>
      </c>
      <c r="G1019" s="5" t="s">
        <v>22</v>
      </c>
      <c r="H1019" s="5" t="s">
        <v>28</v>
      </c>
    </row>
    <row r="1020" spans="1:8" x14ac:dyDescent="0.3">
      <c r="A1020" s="7">
        <v>290019587</v>
      </c>
      <c r="B1020" s="4">
        <v>721484</v>
      </c>
      <c r="C1020" s="4" t="s">
        <v>492</v>
      </c>
      <c r="D1020" s="7">
        <v>30</v>
      </c>
      <c r="E1020" s="7">
        <v>1</v>
      </c>
      <c r="F1020" s="7">
        <v>30</v>
      </c>
      <c r="G1020" s="5" t="s">
        <v>22</v>
      </c>
      <c r="H1020" s="5" t="s">
        <v>28</v>
      </c>
    </row>
    <row r="1021" spans="1:8" x14ac:dyDescent="0.3">
      <c r="A1021" s="7">
        <v>289831400</v>
      </c>
      <c r="B1021" s="4">
        <v>721778</v>
      </c>
      <c r="C1021" s="4" t="s">
        <v>493</v>
      </c>
      <c r="D1021" s="7">
        <v>14</v>
      </c>
      <c r="E1021" s="7">
        <v>1</v>
      </c>
      <c r="F1021" s="7">
        <v>14</v>
      </c>
      <c r="G1021" s="5" t="s">
        <v>22</v>
      </c>
      <c r="H1021" s="5" t="s">
        <v>28</v>
      </c>
    </row>
    <row r="1022" spans="1:8" x14ac:dyDescent="0.3">
      <c r="A1022" s="7">
        <v>291631929</v>
      </c>
      <c r="B1022" s="4">
        <v>722276</v>
      </c>
      <c r="C1022" s="4" t="s">
        <v>494</v>
      </c>
      <c r="D1022" s="7">
        <v>15</v>
      </c>
      <c r="E1022" s="7">
        <v>1</v>
      </c>
      <c r="F1022" s="7">
        <v>15</v>
      </c>
      <c r="G1022" s="5" t="s">
        <v>28</v>
      </c>
      <c r="H1022" s="5" t="s">
        <v>28</v>
      </c>
    </row>
    <row r="1023" spans="1:8" x14ac:dyDescent="0.3">
      <c r="A1023" s="7">
        <v>289719935</v>
      </c>
      <c r="B1023" s="4">
        <v>722510</v>
      </c>
      <c r="C1023" s="4" t="s">
        <v>495</v>
      </c>
      <c r="D1023" s="7">
        <v>70</v>
      </c>
      <c r="E1023" s="7">
        <v>1</v>
      </c>
      <c r="F1023" s="7">
        <v>70</v>
      </c>
      <c r="G1023" s="5" t="s">
        <v>22</v>
      </c>
      <c r="H1023" s="5" t="s">
        <v>28</v>
      </c>
    </row>
    <row r="1024" spans="1:8" x14ac:dyDescent="0.3">
      <c r="A1024" s="7">
        <v>289717430</v>
      </c>
      <c r="B1024" s="4">
        <v>722510</v>
      </c>
      <c r="C1024" s="4" t="s">
        <v>495</v>
      </c>
      <c r="D1024" s="7">
        <v>70</v>
      </c>
      <c r="E1024" s="7">
        <v>1</v>
      </c>
      <c r="F1024" s="7">
        <v>70</v>
      </c>
      <c r="G1024" s="5" t="s">
        <v>22</v>
      </c>
      <c r="H1024" s="5" t="s">
        <v>28</v>
      </c>
    </row>
    <row r="1025" spans="1:8" x14ac:dyDescent="0.3">
      <c r="A1025" s="7">
        <v>289745132</v>
      </c>
      <c r="B1025" s="4">
        <v>722510</v>
      </c>
      <c r="C1025" s="4" t="s">
        <v>495</v>
      </c>
      <c r="D1025" s="7">
        <v>70</v>
      </c>
      <c r="E1025" s="7">
        <v>1</v>
      </c>
      <c r="F1025" s="7">
        <v>70</v>
      </c>
      <c r="G1025" s="5" t="s">
        <v>22</v>
      </c>
      <c r="H1025" s="5" t="s">
        <v>28</v>
      </c>
    </row>
    <row r="1026" spans="1:8" x14ac:dyDescent="0.3">
      <c r="A1026" s="7">
        <v>291503825</v>
      </c>
      <c r="B1026" s="4">
        <v>722510</v>
      </c>
      <c r="C1026" s="4" t="s">
        <v>495</v>
      </c>
      <c r="D1026" s="7">
        <v>70</v>
      </c>
      <c r="E1026" s="7">
        <v>1</v>
      </c>
      <c r="F1026" s="7">
        <v>70</v>
      </c>
      <c r="G1026" s="5" t="s">
        <v>22</v>
      </c>
      <c r="H1026" s="5" t="s">
        <v>28</v>
      </c>
    </row>
    <row r="1027" spans="1:8" x14ac:dyDescent="0.3">
      <c r="A1027" s="7">
        <v>290357259</v>
      </c>
      <c r="B1027" s="4">
        <v>722783</v>
      </c>
      <c r="C1027" s="4" t="s">
        <v>496</v>
      </c>
      <c r="D1027" s="7">
        <v>30</v>
      </c>
      <c r="E1027" s="7">
        <v>1</v>
      </c>
      <c r="F1027" s="7">
        <v>30</v>
      </c>
      <c r="G1027" s="5" t="s">
        <v>22</v>
      </c>
      <c r="H1027" s="5" t="s">
        <v>28</v>
      </c>
    </row>
    <row r="1028" spans="1:8" x14ac:dyDescent="0.3">
      <c r="A1028" s="7">
        <v>290304994</v>
      </c>
      <c r="B1028" s="4">
        <v>722783</v>
      </c>
      <c r="C1028" s="4" t="s">
        <v>496</v>
      </c>
      <c r="D1028" s="7">
        <v>30</v>
      </c>
      <c r="E1028" s="7">
        <v>1</v>
      </c>
      <c r="F1028" s="7">
        <v>30</v>
      </c>
      <c r="G1028" s="5" t="s">
        <v>22</v>
      </c>
      <c r="H1028" s="5" t="s">
        <v>28</v>
      </c>
    </row>
    <row r="1029" spans="1:8" x14ac:dyDescent="0.3">
      <c r="A1029" s="7">
        <v>289908658</v>
      </c>
      <c r="B1029" s="4">
        <v>722783</v>
      </c>
      <c r="C1029" s="4" t="s">
        <v>496</v>
      </c>
      <c r="D1029" s="7">
        <v>30</v>
      </c>
      <c r="E1029" s="7">
        <v>1</v>
      </c>
      <c r="F1029" s="7">
        <v>30</v>
      </c>
      <c r="G1029" s="5" t="s">
        <v>22</v>
      </c>
      <c r="H1029" s="5" t="s">
        <v>28</v>
      </c>
    </row>
    <row r="1030" spans="1:8" x14ac:dyDescent="0.3">
      <c r="A1030" s="7">
        <v>291365859</v>
      </c>
      <c r="B1030" s="4">
        <v>722860</v>
      </c>
      <c r="C1030" s="4" t="s">
        <v>497</v>
      </c>
      <c r="D1030" s="7">
        <v>5</v>
      </c>
      <c r="E1030" s="7">
        <v>1</v>
      </c>
      <c r="F1030" s="7">
        <v>5</v>
      </c>
      <c r="G1030" s="5" t="s">
        <v>22</v>
      </c>
      <c r="H1030" s="5" t="s">
        <v>28</v>
      </c>
    </row>
    <row r="1031" spans="1:8" x14ac:dyDescent="0.3">
      <c r="A1031" s="7">
        <v>289718505</v>
      </c>
      <c r="B1031" s="4">
        <v>722939</v>
      </c>
      <c r="C1031" s="4" t="s">
        <v>498</v>
      </c>
      <c r="D1031" s="7">
        <v>92.88</v>
      </c>
      <c r="E1031" s="7">
        <v>1</v>
      </c>
      <c r="F1031" s="7">
        <v>92.88</v>
      </c>
      <c r="G1031" s="5" t="s">
        <v>22</v>
      </c>
      <c r="H1031" s="5" t="s">
        <v>22</v>
      </c>
    </row>
    <row r="1032" spans="1:8" x14ac:dyDescent="0.3">
      <c r="A1032" s="7">
        <v>289706542</v>
      </c>
      <c r="B1032" s="4">
        <v>722939</v>
      </c>
      <c r="C1032" s="4" t="s">
        <v>498</v>
      </c>
      <c r="D1032" s="7">
        <v>92.88</v>
      </c>
      <c r="E1032" s="7">
        <v>1</v>
      </c>
      <c r="F1032" s="7">
        <v>92.88</v>
      </c>
      <c r="G1032" s="5" t="s">
        <v>22</v>
      </c>
      <c r="H1032" s="5" t="s">
        <v>22</v>
      </c>
    </row>
    <row r="1033" spans="1:8" x14ac:dyDescent="0.3">
      <c r="A1033" s="7">
        <v>289741690</v>
      </c>
      <c r="B1033" s="4">
        <v>722939</v>
      </c>
      <c r="C1033" s="4" t="s">
        <v>498</v>
      </c>
      <c r="D1033" s="7">
        <v>92.88</v>
      </c>
      <c r="E1033" s="7">
        <v>1</v>
      </c>
      <c r="F1033" s="7">
        <v>92.88</v>
      </c>
      <c r="G1033" s="5" t="s">
        <v>22</v>
      </c>
      <c r="H1033" s="5" t="s">
        <v>22</v>
      </c>
    </row>
    <row r="1034" spans="1:8" x14ac:dyDescent="0.3">
      <c r="A1034" s="7">
        <v>289730837</v>
      </c>
      <c r="B1034" s="4">
        <v>722939</v>
      </c>
      <c r="C1034" s="4" t="s">
        <v>498</v>
      </c>
      <c r="D1034" s="7">
        <v>92.88</v>
      </c>
      <c r="E1034" s="7">
        <v>1</v>
      </c>
      <c r="F1034" s="7">
        <v>92.88</v>
      </c>
      <c r="G1034" s="5" t="s">
        <v>22</v>
      </c>
      <c r="H1034" s="5" t="s">
        <v>22</v>
      </c>
    </row>
    <row r="1035" spans="1:8" x14ac:dyDescent="0.3">
      <c r="A1035" s="7">
        <v>289700342</v>
      </c>
      <c r="B1035" s="4">
        <v>722939</v>
      </c>
      <c r="C1035" s="4" t="s">
        <v>498</v>
      </c>
      <c r="D1035" s="7">
        <v>92.88</v>
      </c>
      <c r="E1035" s="7">
        <v>1</v>
      </c>
      <c r="F1035" s="7">
        <v>92.88</v>
      </c>
      <c r="G1035" s="5" t="s">
        <v>22</v>
      </c>
      <c r="H1035" s="5" t="s">
        <v>22</v>
      </c>
    </row>
    <row r="1036" spans="1:8" x14ac:dyDescent="0.3">
      <c r="A1036" s="7">
        <v>291273500</v>
      </c>
      <c r="B1036" s="4">
        <v>722992</v>
      </c>
      <c r="C1036" s="4" t="s">
        <v>499</v>
      </c>
      <c r="D1036" s="7">
        <v>1</v>
      </c>
      <c r="E1036" s="7">
        <v>1</v>
      </c>
      <c r="F1036" s="7">
        <v>1</v>
      </c>
      <c r="G1036" s="5" t="s">
        <v>22</v>
      </c>
      <c r="H1036" s="5" t="s">
        <v>22</v>
      </c>
    </row>
    <row r="1037" spans="1:8" x14ac:dyDescent="0.3">
      <c r="A1037" s="7">
        <v>290993792</v>
      </c>
      <c r="B1037" s="4">
        <v>722992</v>
      </c>
      <c r="C1037" s="4" t="s">
        <v>499</v>
      </c>
      <c r="D1037" s="7">
        <v>1</v>
      </c>
      <c r="E1037" s="7">
        <v>1</v>
      </c>
      <c r="F1037" s="7">
        <v>1</v>
      </c>
      <c r="G1037" s="5" t="s">
        <v>22</v>
      </c>
      <c r="H1037" s="5" t="s">
        <v>22</v>
      </c>
    </row>
    <row r="1038" spans="1:8" x14ac:dyDescent="0.3">
      <c r="A1038" s="7">
        <v>289999108</v>
      </c>
      <c r="B1038" s="4">
        <v>722992</v>
      </c>
      <c r="C1038" s="4" t="s">
        <v>499</v>
      </c>
      <c r="D1038" s="7">
        <v>1</v>
      </c>
      <c r="E1038" s="7">
        <v>1</v>
      </c>
      <c r="F1038" s="7">
        <v>1</v>
      </c>
      <c r="G1038" s="5" t="s">
        <v>22</v>
      </c>
      <c r="H1038" s="5" t="s">
        <v>22</v>
      </c>
    </row>
    <row r="1039" spans="1:8" x14ac:dyDescent="0.3">
      <c r="A1039" s="7">
        <v>289998162</v>
      </c>
      <c r="B1039" s="4">
        <v>722992</v>
      </c>
      <c r="C1039" s="4" t="s">
        <v>499</v>
      </c>
      <c r="D1039" s="7">
        <v>1</v>
      </c>
      <c r="E1039" s="7">
        <v>1</v>
      </c>
      <c r="F1039" s="7">
        <v>1</v>
      </c>
      <c r="G1039" s="5" t="s">
        <v>22</v>
      </c>
      <c r="H1039" s="5" t="s">
        <v>22</v>
      </c>
    </row>
    <row r="1040" spans="1:8" x14ac:dyDescent="0.3">
      <c r="A1040" s="7">
        <v>291730482</v>
      </c>
      <c r="B1040" s="4">
        <v>723001</v>
      </c>
      <c r="C1040" s="4" t="s">
        <v>500</v>
      </c>
      <c r="D1040" s="7">
        <v>1</v>
      </c>
      <c r="E1040" s="7">
        <v>1</v>
      </c>
      <c r="F1040" s="7">
        <v>1</v>
      </c>
      <c r="G1040" s="5" t="s">
        <v>22</v>
      </c>
      <c r="H1040" s="5" t="s">
        <v>22</v>
      </c>
    </row>
    <row r="1041" spans="1:8" x14ac:dyDescent="0.3">
      <c r="A1041" s="7">
        <v>291302406</v>
      </c>
      <c r="B1041" s="4">
        <v>723001</v>
      </c>
      <c r="C1041" s="4" t="s">
        <v>500</v>
      </c>
      <c r="D1041" s="7">
        <v>1</v>
      </c>
      <c r="E1041" s="7">
        <v>1</v>
      </c>
      <c r="F1041" s="7">
        <v>1</v>
      </c>
      <c r="G1041" s="5" t="s">
        <v>22</v>
      </c>
      <c r="H1041" s="5" t="s">
        <v>22</v>
      </c>
    </row>
    <row r="1042" spans="1:8" x14ac:dyDescent="0.3">
      <c r="A1042" s="7">
        <v>290993792</v>
      </c>
      <c r="B1042" s="4">
        <v>723001</v>
      </c>
      <c r="C1042" s="4" t="s">
        <v>500</v>
      </c>
      <c r="D1042" s="7">
        <v>1</v>
      </c>
      <c r="E1042" s="7">
        <v>1</v>
      </c>
      <c r="F1042" s="7">
        <v>1</v>
      </c>
      <c r="G1042" s="5" t="s">
        <v>22</v>
      </c>
      <c r="H1042" s="5" t="s">
        <v>22</v>
      </c>
    </row>
    <row r="1043" spans="1:8" x14ac:dyDescent="0.3">
      <c r="A1043" s="7">
        <v>291311427</v>
      </c>
      <c r="B1043" s="4">
        <v>723001</v>
      </c>
      <c r="C1043" s="4" t="s">
        <v>500</v>
      </c>
      <c r="D1043" s="7">
        <v>1</v>
      </c>
      <c r="E1043" s="7">
        <v>1</v>
      </c>
      <c r="F1043" s="7">
        <v>1</v>
      </c>
      <c r="G1043" s="5" t="s">
        <v>22</v>
      </c>
      <c r="H1043" s="5" t="s">
        <v>22</v>
      </c>
    </row>
    <row r="1044" spans="1:8" x14ac:dyDescent="0.3">
      <c r="A1044" s="7">
        <v>290832742</v>
      </c>
      <c r="B1044" s="4">
        <v>723001</v>
      </c>
      <c r="C1044" s="4" t="s">
        <v>500</v>
      </c>
      <c r="D1044" s="7">
        <v>1</v>
      </c>
      <c r="E1044" s="7">
        <v>1</v>
      </c>
      <c r="F1044" s="7">
        <v>1</v>
      </c>
      <c r="G1044" s="5" t="s">
        <v>22</v>
      </c>
      <c r="H1044" s="5" t="s">
        <v>22</v>
      </c>
    </row>
    <row r="1045" spans="1:8" x14ac:dyDescent="0.3">
      <c r="A1045" s="7">
        <v>290390608</v>
      </c>
      <c r="B1045" s="4">
        <v>723001</v>
      </c>
      <c r="C1045" s="4" t="s">
        <v>500</v>
      </c>
      <c r="D1045" s="7">
        <v>1</v>
      </c>
      <c r="E1045" s="7">
        <v>1</v>
      </c>
      <c r="F1045" s="7">
        <v>1</v>
      </c>
      <c r="G1045" s="5" t="s">
        <v>22</v>
      </c>
      <c r="H1045" s="5" t="s">
        <v>22</v>
      </c>
    </row>
    <row r="1046" spans="1:8" x14ac:dyDescent="0.3">
      <c r="A1046" s="7">
        <v>290833217</v>
      </c>
      <c r="B1046" s="4">
        <v>723001</v>
      </c>
      <c r="C1046" s="4" t="s">
        <v>500</v>
      </c>
      <c r="D1046" s="7">
        <v>1</v>
      </c>
      <c r="E1046" s="7">
        <v>1</v>
      </c>
      <c r="F1046" s="7">
        <v>1</v>
      </c>
      <c r="G1046" s="5" t="s">
        <v>22</v>
      </c>
      <c r="H1046" s="5" t="s">
        <v>22</v>
      </c>
    </row>
    <row r="1047" spans="1:8" x14ac:dyDescent="0.3">
      <c r="A1047" s="7">
        <v>289955076</v>
      </c>
      <c r="B1047" s="4">
        <v>723001</v>
      </c>
      <c r="C1047" s="4" t="s">
        <v>500</v>
      </c>
      <c r="D1047" s="7">
        <v>1</v>
      </c>
      <c r="E1047" s="7">
        <v>1</v>
      </c>
      <c r="F1047" s="7">
        <v>1</v>
      </c>
      <c r="G1047" s="5" t="s">
        <v>22</v>
      </c>
      <c r="H1047" s="5" t="s">
        <v>22</v>
      </c>
    </row>
    <row r="1048" spans="1:8" x14ac:dyDescent="0.3">
      <c r="A1048" s="7">
        <v>290010245</v>
      </c>
      <c r="B1048" s="4">
        <v>723001</v>
      </c>
      <c r="C1048" s="4" t="s">
        <v>500</v>
      </c>
      <c r="D1048" s="7">
        <v>1</v>
      </c>
      <c r="E1048" s="7">
        <v>1</v>
      </c>
      <c r="F1048" s="7">
        <v>1</v>
      </c>
      <c r="G1048" s="5" t="s">
        <v>22</v>
      </c>
      <c r="H1048" s="5" t="s">
        <v>22</v>
      </c>
    </row>
    <row r="1049" spans="1:8" x14ac:dyDescent="0.3">
      <c r="A1049" s="7">
        <v>289837137</v>
      </c>
      <c r="B1049" s="4">
        <v>723001</v>
      </c>
      <c r="C1049" s="4" t="s">
        <v>500</v>
      </c>
      <c r="D1049" s="7">
        <v>1</v>
      </c>
      <c r="E1049" s="7">
        <v>1</v>
      </c>
      <c r="F1049" s="7">
        <v>1</v>
      </c>
      <c r="G1049" s="5" t="s">
        <v>22</v>
      </c>
      <c r="H1049" s="5" t="s">
        <v>22</v>
      </c>
    </row>
    <row r="1050" spans="1:8" x14ac:dyDescent="0.3">
      <c r="A1050" s="7">
        <v>291371720</v>
      </c>
      <c r="B1050" s="4">
        <v>723001</v>
      </c>
      <c r="C1050" s="4" t="s">
        <v>500</v>
      </c>
      <c r="D1050" s="7">
        <v>1</v>
      </c>
      <c r="E1050" s="7">
        <v>1</v>
      </c>
      <c r="F1050" s="7">
        <v>1</v>
      </c>
      <c r="G1050" s="5" t="s">
        <v>22</v>
      </c>
      <c r="H1050" s="5" t="s">
        <v>22</v>
      </c>
    </row>
    <row r="1051" spans="1:8" x14ac:dyDescent="0.3">
      <c r="A1051" s="7">
        <v>289674491</v>
      </c>
      <c r="B1051" s="4">
        <v>723001</v>
      </c>
      <c r="C1051" s="4" t="s">
        <v>500</v>
      </c>
      <c r="D1051" s="7">
        <v>1</v>
      </c>
      <c r="E1051" s="7">
        <v>1</v>
      </c>
      <c r="F1051" s="7">
        <v>1</v>
      </c>
      <c r="G1051" s="5" t="s">
        <v>22</v>
      </c>
      <c r="H1051" s="5" t="s">
        <v>22</v>
      </c>
    </row>
    <row r="1052" spans="1:8" x14ac:dyDescent="0.3">
      <c r="A1052" s="7">
        <v>291454637</v>
      </c>
      <c r="B1052" s="4">
        <v>723002</v>
      </c>
      <c r="C1052" s="4" t="s">
        <v>158</v>
      </c>
      <c r="D1052" s="7">
        <v>1</v>
      </c>
      <c r="E1052" s="7">
        <v>1</v>
      </c>
      <c r="F1052" s="7">
        <v>1</v>
      </c>
      <c r="G1052" s="5" t="s">
        <v>22</v>
      </c>
      <c r="H1052" s="5" t="s">
        <v>22</v>
      </c>
    </row>
    <row r="1053" spans="1:8" x14ac:dyDescent="0.3">
      <c r="A1053" s="7">
        <v>291272153</v>
      </c>
      <c r="B1053" s="4">
        <v>723002</v>
      </c>
      <c r="C1053" s="4" t="s">
        <v>158</v>
      </c>
      <c r="D1053" s="7">
        <v>1</v>
      </c>
      <c r="E1053" s="7">
        <v>1</v>
      </c>
      <c r="F1053" s="7">
        <v>1</v>
      </c>
      <c r="G1053" s="5" t="s">
        <v>22</v>
      </c>
      <c r="H1053" s="5" t="s">
        <v>22</v>
      </c>
    </row>
    <row r="1054" spans="1:8" x14ac:dyDescent="0.3">
      <c r="A1054" s="7">
        <v>290873308</v>
      </c>
      <c r="B1054" s="4">
        <v>723002</v>
      </c>
      <c r="C1054" s="4" t="s">
        <v>158</v>
      </c>
      <c r="D1054" s="7">
        <v>1</v>
      </c>
      <c r="E1054" s="7">
        <v>1</v>
      </c>
      <c r="F1054" s="7">
        <v>1</v>
      </c>
      <c r="G1054" s="5" t="s">
        <v>22</v>
      </c>
      <c r="H1054" s="5" t="s">
        <v>22</v>
      </c>
    </row>
    <row r="1055" spans="1:8" x14ac:dyDescent="0.3">
      <c r="A1055" s="7">
        <v>290500676</v>
      </c>
      <c r="B1055" s="4">
        <v>723002</v>
      </c>
      <c r="C1055" s="4" t="s">
        <v>158</v>
      </c>
      <c r="D1055" s="7">
        <v>1</v>
      </c>
      <c r="E1055" s="7">
        <v>1</v>
      </c>
      <c r="F1055" s="7">
        <v>1</v>
      </c>
      <c r="G1055" s="5" t="s">
        <v>22</v>
      </c>
      <c r="H1055" s="5" t="s">
        <v>22</v>
      </c>
    </row>
    <row r="1056" spans="1:8" x14ac:dyDescent="0.3">
      <c r="A1056" s="7">
        <v>289671751</v>
      </c>
      <c r="B1056" s="4">
        <v>723002</v>
      </c>
      <c r="C1056" s="4" t="s">
        <v>158</v>
      </c>
      <c r="D1056" s="7">
        <v>1</v>
      </c>
      <c r="E1056" s="7">
        <v>1</v>
      </c>
      <c r="F1056" s="7">
        <v>1</v>
      </c>
      <c r="G1056" s="5" t="s">
        <v>22</v>
      </c>
      <c r="H1056" s="5" t="s">
        <v>22</v>
      </c>
    </row>
    <row r="1057" spans="1:8" x14ac:dyDescent="0.3">
      <c r="A1057" s="7">
        <v>289648212</v>
      </c>
      <c r="B1057" s="4">
        <v>723002</v>
      </c>
      <c r="C1057" s="4" t="s">
        <v>158</v>
      </c>
      <c r="D1057" s="7">
        <v>1</v>
      </c>
      <c r="E1057" s="7">
        <v>1</v>
      </c>
      <c r="F1057" s="7">
        <v>1</v>
      </c>
      <c r="G1057" s="5" t="s">
        <v>22</v>
      </c>
      <c r="H1057" s="5" t="s">
        <v>22</v>
      </c>
    </row>
    <row r="1058" spans="1:8" x14ac:dyDescent="0.3">
      <c r="A1058" s="7">
        <v>291656266</v>
      </c>
      <c r="B1058" s="4">
        <v>723002</v>
      </c>
      <c r="C1058" s="4" t="s">
        <v>158</v>
      </c>
      <c r="D1058" s="7">
        <v>1</v>
      </c>
      <c r="E1058" s="7">
        <v>1</v>
      </c>
      <c r="F1058" s="7">
        <v>1</v>
      </c>
      <c r="G1058" s="5" t="s">
        <v>22</v>
      </c>
      <c r="H1058" s="5" t="s">
        <v>22</v>
      </c>
    </row>
    <row r="1059" spans="1:8" x14ac:dyDescent="0.3">
      <c r="A1059" s="7">
        <v>291334144</v>
      </c>
      <c r="B1059" s="4">
        <v>723002</v>
      </c>
      <c r="C1059" s="4" t="s">
        <v>158</v>
      </c>
      <c r="D1059" s="7">
        <v>1</v>
      </c>
      <c r="E1059" s="7">
        <v>1</v>
      </c>
      <c r="F1059" s="7">
        <v>1</v>
      </c>
      <c r="G1059" s="5" t="s">
        <v>22</v>
      </c>
      <c r="H1059" s="5" t="s">
        <v>22</v>
      </c>
    </row>
    <row r="1060" spans="1:8" x14ac:dyDescent="0.3">
      <c r="A1060" s="7">
        <v>290870684</v>
      </c>
      <c r="B1060" s="4">
        <v>723002</v>
      </c>
      <c r="C1060" s="4" t="s">
        <v>158</v>
      </c>
      <c r="D1060" s="7">
        <v>1</v>
      </c>
      <c r="E1060" s="7">
        <v>1</v>
      </c>
      <c r="F1060" s="7">
        <v>1</v>
      </c>
      <c r="G1060" s="5" t="s">
        <v>22</v>
      </c>
      <c r="H1060" s="5" t="s">
        <v>22</v>
      </c>
    </row>
    <row r="1061" spans="1:8" x14ac:dyDescent="0.3">
      <c r="A1061" s="7">
        <v>291540968</v>
      </c>
      <c r="B1061" s="4">
        <v>723028</v>
      </c>
      <c r="C1061" s="4" t="s">
        <v>501</v>
      </c>
      <c r="D1061" s="7">
        <v>1</v>
      </c>
      <c r="E1061" s="7">
        <v>1</v>
      </c>
      <c r="F1061" s="7">
        <v>1</v>
      </c>
      <c r="G1061" s="5" t="s">
        <v>22</v>
      </c>
      <c r="H1061" s="5" t="s">
        <v>28</v>
      </c>
    </row>
    <row r="1062" spans="1:8" x14ac:dyDescent="0.3">
      <c r="A1062" s="7">
        <v>291537671</v>
      </c>
      <c r="B1062" s="4">
        <v>723028</v>
      </c>
      <c r="C1062" s="4" t="s">
        <v>501</v>
      </c>
      <c r="D1062" s="7">
        <v>1</v>
      </c>
      <c r="E1062" s="7">
        <v>1</v>
      </c>
      <c r="F1062" s="7">
        <v>1</v>
      </c>
      <c r="G1062" s="5" t="s">
        <v>22</v>
      </c>
      <c r="H1062" s="5" t="s">
        <v>28</v>
      </c>
    </row>
    <row r="1063" spans="1:8" x14ac:dyDescent="0.3">
      <c r="A1063" s="7">
        <v>291503902</v>
      </c>
      <c r="B1063" s="4">
        <v>723028</v>
      </c>
      <c r="C1063" s="4" t="s">
        <v>501</v>
      </c>
      <c r="D1063" s="7">
        <v>1</v>
      </c>
      <c r="E1063" s="7">
        <v>1</v>
      </c>
      <c r="F1063" s="7">
        <v>1</v>
      </c>
      <c r="G1063" s="5" t="s">
        <v>22</v>
      </c>
      <c r="H1063" s="5" t="s">
        <v>28</v>
      </c>
    </row>
    <row r="1064" spans="1:8" x14ac:dyDescent="0.3">
      <c r="A1064" s="7">
        <v>291497823</v>
      </c>
      <c r="B1064" s="4">
        <v>723028</v>
      </c>
      <c r="C1064" s="4" t="s">
        <v>501</v>
      </c>
      <c r="D1064" s="7">
        <v>1</v>
      </c>
      <c r="E1064" s="7">
        <v>1</v>
      </c>
      <c r="F1064" s="7">
        <v>1</v>
      </c>
      <c r="G1064" s="5" t="s">
        <v>22</v>
      </c>
      <c r="H1064" s="5" t="s">
        <v>28</v>
      </c>
    </row>
    <row r="1065" spans="1:8" x14ac:dyDescent="0.3">
      <c r="A1065" s="7">
        <v>291485133</v>
      </c>
      <c r="B1065" s="4">
        <v>723028</v>
      </c>
      <c r="C1065" s="4" t="s">
        <v>501</v>
      </c>
      <c r="D1065" s="7">
        <v>1</v>
      </c>
      <c r="E1065" s="7">
        <v>1</v>
      </c>
      <c r="F1065" s="7">
        <v>1</v>
      </c>
      <c r="G1065" s="5" t="s">
        <v>22</v>
      </c>
      <c r="H1065" s="5" t="s">
        <v>28</v>
      </c>
    </row>
    <row r="1066" spans="1:8" x14ac:dyDescent="0.3">
      <c r="A1066" s="7">
        <v>291149519</v>
      </c>
      <c r="B1066" s="4">
        <v>723028</v>
      </c>
      <c r="C1066" s="4" t="s">
        <v>501</v>
      </c>
      <c r="D1066" s="7">
        <v>1</v>
      </c>
      <c r="E1066" s="7">
        <v>1</v>
      </c>
      <c r="F1066" s="7">
        <v>1</v>
      </c>
      <c r="G1066" s="5" t="s">
        <v>22</v>
      </c>
      <c r="H1066" s="5" t="s">
        <v>28</v>
      </c>
    </row>
    <row r="1067" spans="1:8" x14ac:dyDescent="0.3">
      <c r="A1067" s="7">
        <v>291144095</v>
      </c>
      <c r="B1067" s="4">
        <v>723028</v>
      </c>
      <c r="C1067" s="4" t="s">
        <v>501</v>
      </c>
      <c r="D1067" s="7">
        <v>1</v>
      </c>
      <c r="E1067" s="7">
        <v>1</v>
      </c>
      <c r="F1067" s="7">
        <v>1</v>
      </c>
      <c r="G1067" s="5" t="s">
        <v>22</v>
      </c>
      <c r="H1067" s="5" t="s">
        <v>28</v>
      </c>
    </row>
    <row r="1068" spans="1:8" x14ac:dyDescent="0.3">
      <c r="A1068" s="7">
        <v>291491384</v>
      </c>
      <c r="B1068" s="4">
        <v>723028</v>
      </c>
      <c r="C1068" s="4" t="s">
        <v>501</v>
      </c>
      <c r="D1068" s="7">
        <v>1</v>
      </c>
      <c r="E1068" s="7">
        <v>1</v>
      </c>
      <c r="F1068" s="7">
        <v>1</v>
      </c>
      <c r="G1068" s="5" t="s">
        <v>22</v>
      </c>
      <c r="H1068" s="5" t="s">
        <v>28</v>
      </c>
    </row>
    <row r="1069" spans="1:8" x14ac:dyDescent="0.3">
      <c r="A1069" s="7">
        <v>291053711</v>
      </c>
      <c r="B1069" s="4">
        <v>723028</v>
      </c>
      <c r="C1069" s="4" t="s">
        <v>501</v>
      </c>
      <c r="D1069" s="7">
        <v>1</v>
      </c>
      <c r="E1069" s="7">
        <v>1</v>
      </c>
      <c r="F1069" s="7">
        <v>1</v>
      </c>
      <c r="G1069" s="5" t="s">
        <v>22</v>
      </c>
      <c r="H1069" s="5" t="s">
        <v>28</v>
      </c>
    </row>
    <row r="1070" spans="1:8" x14ac:dyDescent="0.3">
      <c r="A1070" s="7">
        <v>290695632</v>
      </c>
      <c r="B1070" s="4">
        <v>723028</v>
      </c>
      <c r="C1070" s="4" t="s">
        <v>501</v>
      </c>
      <c r="D1070" s="7">
        <v>1</v>
      </c>
      <c r="E1070" s="7">
        <v>1</v>
      </c>
      <c r="F1070" s="7">
        <v>1</v>
      </c>
      <c r="G1070" s="5" t="s">
        <v>22</v>
      </c>
      <c r="H1070" s="5" t="s">
        <v>28</v>
      </c>
    </row>
    <row r="1071" spans="1:8" x14ac:dyDescent="0.3">
      <c r="A1071" s="7">
        <v>290566413</v>
      </c>
      <c r="B1071" s="4">
        <v>723028</v>
      </c>
      <c r="C1071" s="4" t="s">
        <v>501</v>
      </c>
      <c r="D1071" s="7">
        <v>1</v>
      </c>
      <c r="E1071" s="7">
        <v>1</v>
      </c>
      <c r="F1071" s="7">
        <v>1</v>
      </c>
      <c r="G1071" s="5" t="s">
        <v>22</v>
      </c>
      <c r="H1071" s="5" t="s">
        <v>28</v>
      </c>
    </row>
    <row r="1072" spans="1:8" x14ac:dyDescent="0.3">
      <c r="A1072" s="7">
        <v>291088905</v>
      </c>
      <c r="B1072" s="4">
        <v>723028</v>
      </c>
      <c r="C1072" s="4" t="s">
        <v>501</v>
      </c>
      <c r="D1072" s="7">
        <v>1</v>
      </c>
      <c r="E1072" s="7">
        <v>1</v>
      </c>
      <c r="F1072" s="7">
        <v>1</v>
      </c>
      <c r="G1072" s="5" t="s">
        <v>22</v>
      </c>
      <c r="H1072" s="5" t="s">
        <v>28</v>
      </c>
    </row>
    <row r="1073" spans="1:8" x14ac:dyDescent="0.3">
      <c r="A1073" s="7">
        <v>289869018</v>
      </c>
      <c r="B1073" s="4">
        <v>723100</v>
      </c>
      <c r="C1073" s="4" t="s">
        <v>502</v>
      </c>
      <c r="D1073" s="7">
        <v>18</v>
      </c>
      <c r="E1073" s="7">
        <v>1</v>
      </c>
      <c r="F1073" s="7">
        <v>18</v>
      </c>
      <c r="G1073" s="5" t="s">
        <v>28</v>
      </c>
      <c r="H1073" s="5" t="s">
        <v>28</v>
      </c>
    </row>
    <row r="1074" spans="1:8" x14ac:dyDescent="0.3">
      <c r="A1074" s="7">
        <v>291354208</v>
      </c>
      <c r="B1074" s="4">
        <v>723758</v>
      </c>
      <c r="C1074" s="4" t="s">
        <v>503</v>
      </c>
      <c r="D1074" s="7">
        <v>50</v>
      </c>
      <c r="E1074" s="7">
        <v>1</v>
      </c>
      <c r="F1074" s="7">
        <v>50</v>
      </c>
      <c r="G1074" s="5" t="s">
        <v>22</v>
      </c>
      <c r="H1074" s="5" t="s">
        <v>28</v>
      </c>
    </row>
    <row r="1075" spans="1:8" x14ac:dyDescent="0.3">
      <c r="A1075" s="7">
        <v>290739000</v>
      </c>
      <c r="B1075" s="4">
        <v>723792</v>
      </c>
      <c r="C1075" s="4" t="s">
        <v>504</v>
      </c>
      <c r="D1075" s="7">
        <v>1</v>
      </c>
      <c r="E1075" s="7">
        <v>1</v>
      </c>
      <c r="F1075" s="7">
        <v>1</v>
      </c>
      <c r="G1075" s="5" t="s">
        <v>22</v>
      </c>
      <c r="H1075" s="5" t="s">
        <v>28</v>
      </c>
    </row>
    <row r="1076" spans="1:8" x14ac:dyDescent="0.3">
      <c r="A1076" s="7">
        <v>290715187</v>
      </c>
      <c r="B1076" s="4">
        <v>723792</v>
      </c>
      <c r="C1076" s="4" t="s">
        <v>504</v>
      </c>
      <c r="D1076" s="7">
        <v>1</v>
      </c>
      <c r="E1076" s="7">
        <v>1</v>
      </c>
      <c r="F1076" s="7">
        <v>1</v>
      </c>
      <c r="G1076" s="5" t="s">
        <v>22</v>
      </c>
      <c r="H1076" s="5" t="s">
        <v>28</v>
      </c>
    </row>
    <row r="1077" spans="1:8" x14ac:dyDescent="0.3">
      <c r="A1077" s="7">
        <v>291598736</v>
      </c>
      <c r="B1077" s="4">
        <v>723803</v>
      </c>
      <c r="C1077" s="4" t="s">
        <v>505</v>
      </c>
      <c r="D1077" s="7">
        <v>1</v>
      </c>
      <c r="E1077" s="7">
        <v>1</v>
      </c>
      <c r="F1077" s="7">
        <v>1</v>
      </c>
      <c r="G1077" s="5" t="s">
        <v>22</v>
      </c>
      <c r="H1077" s="5" t="s">
        <v>28</v>
      </c>
    </row>
    <row r="1078" spans="1:8" x14ac:dyDescent="0.3">
      <c r="A1078" s="7">
        <v>291607219</v>
      </c>
      <c r="B1078" s="4">
        <v>723803</v>
      </c>
      <c r="C1078" s="4" t="s">
        <v>505</v>
      </c>
      <c r="D1078" s="7">
        <v>1</v>
      </c>
      <c r="E1078" s="7">
        <v>1</v>
      </c>
      <c r="F1078" s="7">
        <v>1</v>
      </c>
      <c r="G1078" s="5" t="s">
        <v>22</v>
      </c>
      <c r="H1078" s="5" t="s">
        <v>28</v>
      </c>
    </row>
    <row r="1079" spans="1:8" x14ac:dyDescent="0.3">
      <c r="A1079" s="7">
        <v>291140592</v>
      </c>
      <c r="B1079" s="4">
        <v>723803</v>
      </c>
      <c r="C1079" s="4" t="s">
        <v>505</v>
      </c>
      <c r="D1079" s="7">
        <v>1</v>
      </c>
      <c r="E1079" s="7">
        <v>1</v>
      </c>
      <c r="F1079" s="7">
        <v>1</v>
      </c>
      <c r="G1079" s="5" t="s">
        <v>22</v>
      </c>
      <c r="H1079" s="5" t="s">
        <v>28</v>
      </c>
    </row>
    <row r="1080" spans="1:8" x14ac:dyDescent="0.3">
      <c r="A1080" s="7">
        <v>291109267</v>
      </c>
      <c r="B1080" s="4">
        <v>723803</v>
      </c>
      <c r="C1080" s="4" t="s">
        <v>505</v>
      </c>
      <c r="D1080" s="7">
        <v>1</v>
      </c>
      <c r="E1080" s="7">
        <v>1</v>
      </c>
      <c r="F1080" s="7">
        <v>1</v>
      </c>
      <c r="G1080" s="5" t="s">
        <v>22</v>
      </c>
      <c r="H1080" s="5" t="s">
        <v>28</v>
      </c>
    </row>
    <row r="1081" spans="1:8" x14ac:dyDescent="0.3">
      <c r="A1081" s="7">
        <v>290729161</v>
      </c>
      <c r="B1081" s="4">
        <v>723803</v>
      </c>
      <c r="C1081" s="4" t="s">
        <v>505</v>
      </c>
      <c r="D1081" s="7">
        <v>1</v>
      </c>
      <c r="E1081" s="7">
        <v>1</v>
      </c>
      <c r="F1081" s="7">
        <v>1</v>
      </c>
      <c r="G1081" s="5" t="s">
        <v>22</v>
      </c>
      <c r="H1081" s="5" t="s">
        <v>28</v>
      </c>
    </row>
    <row r="1082" spans="1:8" x14ac:dyDescent="0.3">
      <c r="A1082" s="7">
        <v>290219057</v>
      </c>
      <c r="B1082" s="4">
        <v>723803</v>
      </c>
      <c r="C1082" s="4" t="s">
        <v>505</v>
      </c>
      <c r="D1082" s="7">
        <v>1</v>
      </c>
      <c r="E1082" s="7">
        <v>1</v>
      </c>
      <c r="F1082" s="7">
        <v>1</v>
      </c>
      <c r="G1082" s="5" t="s">
        <v>22</v>
      </c>
      <c r="H1082" s="5" t="s">
        <v>28</v>
      </c>
    </row>
    <row r="1083" spans="1:8" x14ac:dyDescent="0.3">
      <c r="A1083" s="7">
        <v>290169642</v>
      </c>
      <c r="B1083" s="4">
        <v>723803</v>
      </c>
      <c r="C1083" s="4" t="s">
        <v>505</v>
      </c>
      <c r="D1083" s="7">
        <v>1</v>
      </c>
      <c r="E1083" s="7">
        <v>1</v>
      </c>
      <c r="F1083" s="7">
        <v>1</v>
      </c>
      <c r="G1083" s="5" t="s">
        <v>22</v>
      </c>
      <c r="H1083" s="5" t="s">
        <v>28</v>
      </c>
    </row>
    <row r="1084" spans="1:8" x14ac:dyDescent="0.3">
      <c r="A1084" s="7">
        <v>290141793</v>
      </c>
      <c r="B1084" s="4">
        <v>723803</v>
      </c>
      <c r="C1084" s="4" t="s">
        <v>505</v>
      </c>
      <c r="D1084" s="7">
        <v>1</v>
      </c>
      <c r="E1084" s="7">
        <v>1</v>
      </c>
      <c r="F1084" s="7">
        <v>1</v>
      </c>
      <c r="G1084" s="5" t="s">
        <v>22</v>
      </c>
      <c r="H1084" s="5" t="s">
        <v>28</v>
      </c>
    </row>
    <row r="1085" spans="1:8" x14ac:dyDescent="0.3">
      <c r="A1085" s="7">
        <v>289815462</v>
      </c>
      <c r="B1085" s="4">
        <v>723803</v>
      </c>
      <c r="C1085" s="4" t="s">
        <v>505</v>
      </c>
      <c r="D1085" s="7">
        <v>1</v>
      </c>
      <c r="E1085" s="7">
        <v>1</v>
      </c>
      <c r="F1085" s="7">
        <v>1</v>
      </c>
      <c r="G1085" s="5" t="s">
        <v>22</v>
      </c>
      <c r="H1085" s="5" t="s">
        <v>28</v>
      </c>
    </row>
    <row r="1086" spans="1:8" x14ac:dyDescent="0.3">
      <c r="A1086" s="7">
        <v>291573699</v>
      </c>
      <c r="B1086" s="4">
        <v>723803</v>
      </c>
      <c r="C1086" s="4" t="s">
        <v>505</v>
      </c>
      <c r="D1086" s="7">
        <v>1</v>
      </c>
      <c r="E1086" s="7">
        <v>1</v>
      </c>
      <c r="F1086" s="7">
        <v>1</v>
      </c>
      <c r="G1086" s="5" t="s">
        <v>22</v>
      </c>
      <c r="H1086" s="5" t="s">
        <v>28</v>
      </c>
    </row>
    <row r="1087" spans="1:8" x14ac:dyDescent="0.3">
      <c r="A1087" s="7">
        <v>291140459</v>
      </c>
      <c r="B1087" s="4">
        <v>723803</v>
      </c>
      <c r="C1087" s="4" t="s">
        <v>505</v>
      </c>
      <c r="D1087" s="7">
        <v>1</v>
      </c>
      <c r="E1087" s="7">
        <v>1</v>
      </c>
      <c r="F1087" s="7">
        <v>1</v>
      </c>
      <c r="G1087" s="5" t="s">
        <v>22</v>
      </c>
      <c r="H1087" s="5" t="s">
        <v>28</v>
      </c>
    </row>
    <row r="1088" spans="1:8" x14ac:dyDescent="0.3">
      <c r="A1088" s="7">
        <v>290723148</v>
      </c>
      <c r="B1088" s="4">
        <v>723803</v>
      </c>
      <c r="C1088" s="4" t="s">
        <v>505</v>
      </c>
      <c r="D1088" s="7">
        <v>1</v>
      </c>
      <c r="E1088" s="7">
        <v>1</v>
      </c>
      <c r="F1088" s="7">
        <v>1</v>
      </c>
      <c r="G1088" s="5" t="s">
        <v>22</v>
      </c>
      <c r="H1088" s="5" t="s">
        <v>28</v>
      </c>
    </row>
    <row r="1089" spans="1:8" x14ac:dyDescent="0.3">
      <c r="A1089" s="7">
        <v>291606649</v>
      </c>
      <c r="B1089" s="4">
        <v>723804</v>
      </c>
      <c r="C1089" s="4" t="s">
        <v>506</v>
      </c>
      <c r="D1089" s="7">
        <v>1</v>
      </c>
      <c r="E1089" s="7">
        <v>1</v>
      </c>
      <c r="F1089" s="7">
        <v>1</v>
      </c>
      <c r="G1089" s="5" t="s">
        <v>22</v>
      </c>
      <c r="H1089" s="5" t="s">
        <v>28</v>
      </c>
    </row>
    <row r="1090" spans="1:8" x14ac:dyDescent="0.3">
      <c r="A1090" s="7">
        <v>291605772</v>
      </c>
      <c r="B1090" s="4">
        <v>723804</v>
      </c>
      <c r="C1090" s="4" t="s">
        <v>506</v>
      </c>
      <c r="D1090" s="7">
        <v>1</v>
      </c>
      <c r="E1090" s="7">
        <v>1</v>
      </c>
      <c r="F1090" s="7">
        <v>1</v>
      </c>
      <c r="G1090" s="5" t="s">
        <v>22</v>
      </c>
      <c r="H1090" s="5" t="s">
        <v>28</v>
      </c>
    </row>
    <row r="1091" spans="1:8" x14ac:dyDescent="0.3">
      <c r="A1091" s="7">
        <v>291120495</v>
      </c>
      <c r="B1091" s="4">
        <v>723804</v>
      </c>
      <c r="C1091" s="4" t="s">
        <v>506</v>
      </c>
      <c r="D1091" s="7">
        <v>1</v>
      </c>
      <c r="E1091" s="7">
        <v>1</v>
      </c>
      <c r="F1091" s="7">
        <v>1</v>
      </c>
      <c r="G1091" s="5" t="s">
        <v>22</v>
      </c>
      <c r="H1091" s="5" t="s">
        <v>28</v>
      </c>
    </row>
    <row r="1092" spans="1:8" x14ac:dyDescent="0.3">
      <c r="A1092" s="7">
        <v>290204123</v>
      </c>
      <c r="B1092" s="4">
        <v>723804</v>
      </c>
      <c r="C1092" s="4" t="s">
        <v>506</v>
      </c>
      <c r="D1092" s="7">
        <v>1</v>
      </c>
      <c r="E1092" s="7">
        <v>1</v>
      </c>
      <c r="F1092" s="7">
        <v>1</v>
      </c>
      <c r="G1092" s="5" t="s">
        <v>22</v>
      </c>
      <c r="H1092" s="5" t="s">
        <v>28</v>
      </c>
    </row>
    <row r="1093" spans="1:8" x14ac:dyDescent="0.3">
      <c r="A1093" s="7">
        <v>291108261</v>
      </c>
      <c r="B1093" s="4">
        <v>723804</v>
      </c>
      <c r="C1093" s="4" t="s">
        <v>506</v>
      </c>
      <c r="D1093" s="7">
        <v>1</v>
      </c>
      <c r="E1093" s="7">
        <v>1</v>
      </c>
      <c r="F1093" s="7">
        <v>1</v>
      </c>
      <c r="G1093" s="5" t="s">
        <v>22</v>
      </c>
      <c r="H1093" s="5" t="s">
        <v>28</v>
      </c>
    </row>
    <row r="1094" spans="1:8" x14ac:dyDescent="0.3">
      <c r="A1094" s="7">
        <v>291359197</v>
      </c>
      <c r="B1094" s="4">
        <v>723805</v>
      </c>
      <c r="C1094" s="4" t="s">
        <v>507</v>
      </c>
      <c r="D1094" s="7">
        <v>1</v>
      </c>
      <c r="E1094" s="7">
        <v>1</v>
      </c>
      <c r="F1094" s="7">
        <v>1</v>
      </c>
      <c r="G1094" s="5" t="s">
        <v>22</v>
      </c>
      <c r="H1094" s="5" t="s">
        <v>28</v>
      </c>
    </row>
    <row r="1095" spans="1:8" x14ac:dyDescent="0.3">
      <c r="A1095" s="7">
        <v>291351881</v>
      </c>
      <c r="B1095" s="4">
        <v>723805</v>
      </c>
      <c r="C1095" s="4" t="s">
        <v>507</v>
      </c>
      <c r="D1095" s="7">
        <v>1</v>
      </c>
      <c r="E1095" s="7">
        <v>1</v>
      </c>
      <c r="F1095" s="7">
        <v>1</v>
      </c>
      <c r="G1095" s="5" t="s">
        <v>22</v>
      </c>
      <c r="H1095" s="5" t="s">
        <v>28</v>
      </c>
    </row>
    <row r="1096" spans="1:8" x14ac:dyDescent="0.3">
      <c r="A1096" s="7">
        <v>290118108</v>
      </c>
      <c r="B1096" s="4">
        <v>724876</v>
      </c>
      <c r="C1096" s="4" t="s">
        <v>508</v>
      </c>
      <c r="D1096" s="7">
        <v>55</v>
      </c>
      <c r="E1096" s="7">
        <v>1</v>
      </c>
      <c r="F1096" s="7">
        <v>55</v>
      </c>
      <c r="G1096" s="5" t="s">
        <v>22</v>
      </c>
      <c r="H1096" s="5" t="s">
        <v>28</v>
      </c>
    </row>
    <row r="1097" spans="1:8" x14ac:dyDescent="0.3">
      <c r="A1097" s="7">
        <v>291669628</v>
      </c>
      <c r="B1097" s="4">
        <v>724879</v>
      </c>
      <c r="C1097" s="4" t="s">
        <v>509</v>
      </c>
      <c r="D1097" s="7">
        <v>27</v>
      </c>
      <c r="E1097" s="7">
        <v>1</v>
      </c>
      <c r="F1097" s="7">
        <v>27</v>
      </c>
      <c r="G1097" s="5" t="s">
        <v>22</v>
      </c>
      <c r="H1097" s="5" t="s">
        <v>28</v>
      </c>
    </row>
    <row r="1098" spans="1:8" x14ac:dyDescent="0.3">
      <c r="A1098" s="7">
        <v>291668808</v>
      </c>
      <c r="B1098" s="4">
        <v>724879</v>
      </c>
      <c r="C1098" s="4" t="s">
        <v>509</v>
      </c>
      <c r="D1098" s="7">
        <v>27</v>
      </c>
      <c r="E1098" s="7">
        <v>1</v>
      </c>
      <c r="F1098" s="7">
        <v>27</v>
      </c>
      <c r="G1098" s="5" t="s">
        <v>22</v>
      </c>
      <c r="H1098" s="5" t="s">
        <v>28</v>
      </c>
    </row>
    <row r="1099" spans="1:8" x14ac:dyDescent="0.3">
      <c r="A1099" s="7">
        <v>289904040</v>
      </c>
      <c r="B1099" s="4">
        <v>725030</v>
      </c>
      <c r="C1099" s="4" t="s">
        <v>510</v>
      </c>
      <c r="D1099" s="7">
        <v>40</v>
      </c>
      <c r="E1099" s="7">
        <v>1</v>
      </c>
      <c r="F1099" s="7">
        <v>40</v>
      </c>
      <c r="G1099" s="5" t="s">
        <v>22</v>
      </c>
      <c r="H1099" s="5" t="s">
        <v>22</v>
      </c>
    </row>
    <row r="1100" spans="1:8" x14ac:dyDescent="0.3">
      <c r="A1100" s="7">
        <v>291497046</v>
      </c>
      <c r="B1100" s="4">
        <v>725385</v>
      </c>
      <c r="C1100" s="4" t="s">
        <v>511</v>
      </c>
      <c r="D1100" s="7">
        <v>210</v>
      </c>
      <c r="E1100" s="7">
        <v>1</v>
      </c>
      <c r="F1100" s="7">
        <v>210</v>
      </c>
      <c r="G1100" s="5" t="s">
        <v>22</v>
      </c>
      <c r="H1100" s="5" t="s">
        <v>22</v>
      </c>
    </row>
    <row r="1101" spans="1:8" x14ac:dyDescent="0.3">
      <c r="A1101" s="7">
        <v>290393010</v>
      </c>
      <c r="B1101" s="4">
        <v>728668</v>
      </c>
      <c r="C1101" s="4" t="s">
        <v>430</v>
      </c>
      <c r="D1101" s="7">
        <v>11</v>
      </c>
      <c r="E1101" s="7">
        <v>1</v>
      </c>
      <c r="F1101" s="7">
        <v>11</v>
      </c>
      <c r="G1101" s="5" t="s">
        <v>22</v>
      </c>
      <c r="H1101" s="5" t="s">
        <v>28</v>
      </c>
    </row>
    <row r="1102" spans="1:8" x14ac:dyDescent="0.3">
      <c r="A1102" s="7">
        <v>290305518</v>
      </c>
      <c r="B1102" s="4">
        <v>728670</v>
      </c>
      <c r="C1102" s="4" t="s">
        <v>512</v>
      </c>
      <c r="D1102" s="7">
        <v>11</v>
      </c>
      <c r="E1102" s="7">
        <v>1</v>
      </c>
      <c r="F1102" s="7">
        <v>11</v>
      </c>
      <c r="G1102" s="5" t="s">
        <v>22</v>
      </c>
      <c r="H1102" s="5" t="s">
        <v>28</v>
      </c>
    </row>
    <row r="1103" spans="1:8" x14ac:dyDescent="0.3">
      <c r="A1103" s="7">
        <v>290920495</v>
      </c>
      <c r="B1103" s="4">
        <v>729587</v>
      </c>
      <c r="C1103" s="4" t="s">
        <v>513</v>
      </c>
      <c r="D1103" s="7">
        <v>12</v>
      </c>
      <c r="E1103" s="7">
        <v>1</v>
      </c>
      <c r="F1103" s="7">
        <v>12</v>
      </c>
      <c r="G1103" s="5" t="s">
        <v>22</v>
      </c>
      <c r="H1103" s="5" t="s">
        <v>28</v>
      </c>
    </row>
    <row r="1104" spans="1:8" x14ac:dyDescent="0.3">
      <c r="A1104" s="7">
        <v>291222177</v>
      </c>
      <c r="B1104" s="4">
        <v>729588</v>
      </c>
      <c r="C1104" s="4" t="s">
        <v>220</v>
      </c>
      <c r="D1104" s="7">
        <v>13</v>
      </c>
      <c r="E1104" s="7">
        <v>1</v>
      </c>
      <c r="F1104" s="7">
        <v>13</v>
      </c>
      <c r="G1104" s="5" t="s">
        <v>22</v>
      </c>
      <c r="H1104" s="5" t="s">
        <v>28</v>
      </c>
    </row>
    <row r="1105" spans="1:8" x14ac:dyDescent="0.3">
      <c r="A1105" s="7">
        <v>291062768</v>
      </c>
      <c r="B1105" s="4">
        <v>729588</v>
      </c>
      <c r="C1105" s="4" t="s">
        <v>220</v>
      </c>
      <c r="D1105" s="7">
        <v>13</v>
      </c>
      <c r="E1105" s="7">
        <v>1</v>
      </c>
      <c r="F1105" s="7">
        <v>13</v>
      </c>
      <c r="G1105" s="5" t="s">
        <v>22</v>
      </c>
      <c r="H1105" s="5" t="s">
        <v>28</v>
      </c>
    </row>
    <row r="1106" spans="1:8" x14ac:dyDescent="0.3">
      <c r="A1106" s="7">
        <v>290614945</v>
      </c>
      <c r="B1106" s="4">
        <v>729588</v>
      </c>
      <c r="C1106" s="4" t="s">
        <v>220</v>
      </c>
      <c r="D1106" s="7">
        <v>13</v>
      </c>
      <c r="E1106" s="7">
        <v>1</v>
      </c>
      <c r="F1106" s="7">
        <v>13</v>
      </c>
      <c r="G1106" s="5" t="s">
        <v>22</v>
      </c>
      <c r="H1106" s="5" t="s">
        <v>28</v>
      </c>
    </row>
    <row r="1107" spans="1:8" x14ac:dyDescent="0.3">
      <c r="A1107" s="7">
        <v>290826670</v>
      </c>
      <c r="B1107" s="4">
        <v>729588</v>
      </c>
      <c r="C1107" s="4" t="s">
        <v>220</v>
      </c>
      <c r="D1107" s="7">
        <v>13</v>
      </c>
      <c r="E1107" s="7">
        <v>1</v>
      </c>
      <c r="F1107" s="7">
        <v>13</v>
      </c>
      <c r="G1107" s="5" t="s">
        <v>22</v>
      </c>
      <c r="H1107" s="5" t="s">
        <v>28</v>
      </c>
    </row>
    <row r="1108" spans="1:8" x14ac:dyDescent="0.3">
      <c r="A1108" s="7">
        <v>290420851</v>
      </c>
      <c r="B1108" s="4">
        <v>729588</v>
      </c>
      <c r="C1108" s="4" t="s">
        <v>220</v>
      </c>
      <c r="D1108" s="7">
        <v>13</v>
      </c>
      <c r="E1108" s="7">
        <v>1</v>
      </c>
      <c r="F1108" s="7">
        <v>13</v>
      </c>
      <c r="G1108" s="5" t="s">
        <v>22</v>
      </c>
      <c r="H1108" s="5" t="s">
        <v>28</v>
      </c>
    </row>
    <row r="1109" spans="1:8" x14ac:dyDescent="0.3">
      <c r="A1109" s="7">
        <v>290027124</v>
      </c>
      <c r="B1109" s="4">
        <v>729588</v>
      </c>
      <c r="C1109" s="4" t="s">
        <v>220</v>
      </c>
      <c r="D1109" s="7">
        <v>13</v>
      </c>
      <c r="E1109" s="7">
        <v>1</v>
      </c>
      <c r="F1109" s="7">
        <v>13</v>
      </c>
      <c r="G1109" s="5" t="s">
        <v>22</v>
      </c>
      <c r="H1109" s="5" t="s">
        <v>28</v>
      </c>
    </row>
    <row r="1110" spans="1:8" x14ac:dyDescent="0.3">
      <c r="A1110" s="7">
        <v>290138625</v>
      </c>
      <c r="B1110" s="4">
        <v>729588</v>
      </c>
      <c r="C1110" s="4" t="s">
        <v>220</v>
      </c>
      <c r="D1110" s="7">
        <v>13</v>
      </c>
      <c r="E1110" s="7">
        <v>1</v>
      </c>
      <c r="F1110" s="7">
        <v>13</v>
      </c>
      <c r="G1110" s="5" t="s">
        <v>22</v>
      </c>
      <c r="H1110" s="5" t="s">
        <v>28</v>
      </c>
    </row>
    <row r="1111" spans="1:8" x14ac:dyDescent="0.3">
      <c r="A1111" s="7">
        <v>290007792</v>
      </c>
      <c r="B1111" s="4">
        <v>729588</v>
      </c>
      <c r="C1111" s="4" t="s">
        <v>220</v>
      </c>
      <c r="D1111" s="7">
        <v>13</v>
      </c>
      <c r="E1111" s="7">
        <v>1</v>
      </c>
      <c r="F1111" s="7">
        <v>13</v>
      </c>
      <c r="G1111" s="5" t="s">
        <v>22</v>
      </c>
      <c r="H1111" s="5" t="s">
        <v>28</v>
      </c>
    </row>
    <row r="1112" spans="1:8" x14ac:dyDescent="0.3">
      <c r="A1112" s="7">
        <v>291220252</v>
      </c>
      <c r="B1112" s="4">
        <v>729588</v>
      </c>
      <c r="C1112" s="4" t="s">
        <v>220</v>
      </c>
      <c r="D1112" s="7">
        <v>13</v>
      </c>
      <c r="E1112" s="7">
        <v>1</v>
      </c>
      <c r="F1112" s="7">
        <v>13</v>
      </c>
      <c r="G1112" s="5" t="s">
        <v>22</v>
      </c>
      <c r="H1112" s="5" t="s">
        <v>28</v>
      </c>
    </row>
    <row r="1113" spans="1:8" x14ac:dyDescent="0.3">
      <c r="A1113" s="7">
        <v>290759634</v>
      </c>
      <c r="B1113" s="4">
        <v>729588</v>
      </c>
      <c r="C1113" s="4" t="s">
        <v>220</v>
      </c>
      <c r="D1113" s="7">
        <v>13</v>
      </c>
      <c r="E1113" s="7">
        <v>1</v>
      </c>
      <c r="F1113" s="7">
        <v>13</v>
      </c>
      <c r="G1113" s="5" t="s">
        <v>22</v>
      </c>
      <c r="H1113" s="5" t="s">
        <v>28</v>
      </c>
    </row>
    <row r="1114" spans="1:8" x14ac:dyDescent="0.3">
      <c r="A1114" s="7">
        <v>289628970</v>
      </c>
      <c r="B1114" s="4">
        <v>729588</v>
      </c>
      <c r="C1114" s="4" t="s">
        <v>220</v>
      </c>
      <c r="D1114" s="7">
        <v>13</v>
      </c>
      <c r="E1114" s="7">
        <v>1</v>
      </c>
      <c r="F1114" s="7">
        <v>13</v>
      </c>
      <c r="G1114" s="5" t="s">
        <v>22</v>
      </c>
      <c r="H1114" s="5" t="s">
        <v>28</v>
      </c>
    </row>
    <row r="1115" spans="1:8" x14ac:dyDescent="0.3">
      <c r="A1115" s="7">
        <v>290920423</v>
      </c>
      <c r="B1115" s="4">
        <v>729590</v>
      </c>
      <c r="C1115" s="4" t="s">
        <v>514</v>
      </c>
      <c r="D1115" s="7">
        <v>10</v>
      </c>
      <c r="E1115" s="7">
        <v>1</v>
      </c>
      <c r="F1115" s="7">
        <v>10</v>
      </c>
      <c r="G1115" s="5" t="s">
        <v>22</v>
      </c>
      <c r="H1115" s="5" t="s">
        <v>28</v>
      </c>
    </row>
    <row r="1116" spans="1:8" x14ac:dyDescent="0.3">
      <c r="A1116" s="7">
        <v>290437752</v>
      </c>
      <c r="B1116" s="4">
        <v>729623</v>
      </c>
      <c r="C1116" s="4" t="s">
        <v>515</v>
      </c>
      <c r="D1116" s="7">
        <v>32</v>
      </c>
      <c r="E1116" s="7">
        <v>1</v>
      </c>
      <c r="F1116" s="7">
        <v>32</v>
      </c>
      <c r="G1116" s="5" t="s">
        <v>22</v>
      </c>
      <c r="H1116" s="5" t="s">
        <v>28</v>
      </c>
    </row>
    <row r="1117" spans="1:8" x14ac:dyDescent="0.3">
      <c r="A1117" s="7">
        <v>289649439</v>
      </c>
      <c r="B1117" s="4">
        <v>729845</v>
      </c>
      <c r="C1117" s="4" t="s">
        <v>172</v>
      </c>
      <c r="D1117" s="7">
        <v>36</v>
      </c>
      <c r="E1117" s="7">
        <v>1</v>
      </c>
      <c r="F1117" s="7">
        <v>36</v>
      </c>
      <c r="G1117" s="5" t="s">
        <v>22</v>
      </c>
      <c r="H1117" s="5" t="s">
        <v>28</v>
      </c>
    </row>
    <row r="1118" spans="1:8" x14ac:dyDescent="0.3">
      <c r="A1118" s="7">
        <v>290984866</v>
      </c>
      <c r="B1118" s="4">
        <v>729845</v>
      </c>
      <c r="C1118" s="4" t="s">
        <v>172</v>
      </c>
      <c r="D1118" s="7">
        <v>36</v>
      </c>
      <c r="E1118" s="7">
        <v>1</v>
      </c>
      <c r="F1118" s="7">
        <v>36</v>
      </c>
      <c r="G1118" s="5" t="s">
        <v>22</v>
      </c>
      <c r="H1118" s="5" t="s">
        <v>28</v>
      </c>
    </row>
    <row r="1119" spans="1:8" x14ac:dyDescent="0.3">
      <c r="A1119" s="7">
        <v>290450303</v>
      </c>
      <c r="B1119" s="4">
        <v>729845</v>
      </c>
      <c r="C1119" s="4" t="s">
        <v>172</v>
      </c>
      <c r="D1119" s="7">
        <v>36</v>
      </c>
      <c r="E1119" s="7">
        <v>1</v>
      </c>
      <c r="F1119" s="7">
        <v>36</v>
      </c>
      <c r="G1119" s="5" t="s">
        <v>22</v>
      </c>
      <c r="H1119" s="5" t="s">
        <v>28</v>
      </c>
    </row>
    <row r="1120" spans="1:8" x14ac:dyDescent="0.3">
      <c r="A1120" s="7">
        <v>289847003</v>
      </c>
      <c r="B1120" s="4">
        <v>730932</v>
      </c>
      <c r="C1120" s="4" t="s">
        <v>220</v>
      </c>
      <c r="D1120" s="7">
        <v>12</v>
      </c>
      <c r="E1120" s="7">
        <v>1</v>
      </c>
      <c r="F1120" s="7">
        <v>12</v>
      </c>
      <c r="G1120" s="5" t="s">
        <v>22</v>
      </c>
      <c r="H1120" s="5" t="s">
        <v>28</v>
      </c>
    </row>
    <row r="1121" spans="1:8" x14ac:dyDescent="0.3">
      <c r="A1121" s="7">
        <v>291404741</v>
      </c>
      <c r="B1121" s="4">
        <v>730932</v>
      </c>
      <c r="C1121" s="4" t="s">
        <v>220</v>
      </c>
      <c r="D1121" s="7">
        <v>12</v>
      </c>
      <c r="E1121" s="7">
        <v>1</v>
      </c>
      <c r="F1121" s="7">
        <v>12</v>
      </c>
      <c r="G1121" s="5" t="s">
        <v>22</v>
      </c>
      <c r="H1121" s="5" t="s">
        <v>28</v>
      </c>
    </row>
    <row r="1122" spans="1:8" x14ac:dyDescent="0.3">
      <c r="A1122" s="7">
        <v>290565198</v>
      </c>
      <c r="B1122" s="4">
        <v>730944</v>
      </c>
      <c r="C1122" s="4" t="s">
        <v>47</v>
      </c>
      <c r="D1122" s="7">
        <v>33</v>
      </c>
      <c r="E1122" s="7">
        <v>1</v>
      </c>
      <c r="F1122" s="7">
        <v>33</v>
      </c>
      <c r="G1122" s="5" t="s">
        <v>22</v>
      </c>
      <c r="H1122" s="5" t="s">
        <v>28</v>
      </c>
    </row>
    <row r="1123" spans="1:8" x14ac:dyDescent="0.3">
      <c r="A1123" s="7">
        <v>291190588</v>
      </c>
      <c r="B1123" s="4">
        <v>730980</v>
      </c>
      <c r="C1123" s="4" t="s">
        <v>516</v>
      </c>
      <c r="D1123" s="7">
        <v>20</v>
      </c>
      <c r="E1123" s="7">
        <v>1</v>
      </c>
      <c r="F1123" s="7">
        <v>20</v>
      </c>
      <c r="G1123" s="5" t="s">
        <v>22</v>
      </c>
      <c r="H1123" s="5" t="s">
        <v>28</v>
      </c>
    </row>
    <row r="1124" spans="1:8" x14ac:dyDescent="0.3">
      <c r="A1124" s="7">
        <v>291255393</v>
      </c>
      <c r="B1124" s="4">
        <v>731324</v>
      </c>
      <c r="C1124" s="4" t="s">
        <v>517</v>
      </c>
      <c r="D1124" s="7">
        <v>37</v>
      </c>
      <c r="E1124" s="7">
        <v>1</v>
      </c>
      <c r="F1124" s="7">
        <v>37</v>
      </c>
      <c r="G1124" s="5" t="s">
        <v>22</v>
      </c>
      <c r="H1124" s="5" t="s">
        <v>22</v>
      </c>
    </row>
    <row r="1125" spans="1:8" x14ac:dyDescent="0.3">
      <c r="A1125" s="7">
        <v>289965032</v>
      </c>
      <c r="B1125" s="4">
        <v>731707</v>
      </c>
      <c r="C1125" s="4" t="s">
        <v>518</v>
      </c>
      <c r="D1125" s="7">
        <v>158</v>
      </c>
      <c r="E1125" s="7">
        <v>1</v>
      </c>
      <c r="F1125" s="7">
        <v>158</v>
      </c>
      <c r="G1125" s="5" t="s">
        <v>22</v>
      </c>
      <c r="H1125" s="5" t="s">
        <v>22</v>
      </c>
    </row>
    <row r="1126" spans="1:8" x14ac:dyDescent="0.3">
      <c r="A1126" s="7">
        <v>290864832</v>
      </c>
      <c r="B1126" s="4">
        <v>732011</v>
      </c>
      <c r="C1126" s="4" t="s">
        <v>519</v>
      </c>
      <c r="D1126" s="7">
        <v>70</v>
      </c>
      <c r="E1126" s="7">
        <v>1</v>
      </c>
      <c r="F1126" s="7">
        <v>70</v>
      </c>
      <c r="G1126" s="5" t="s">
        <v>22</v>
      </c>
      <c r="H1126" s="5" t="s">
        <v>28</v>
      </c>
    </row>
    <row r="1127" spans="1:8" x14ac:dyDescent="0.3">
      <c r="A1127" s="7">
        <v>290495847</v>
      </c>
      <c r="B1127" s="4">
        <v>732227</v>
      </c>
      <c r="C1127" s="4" t="s">
        <v>80</v>
      </c>
      <c r="D1127" s="7">
        <v>60</v>
      </c>
      <c r="E1127" s="7">
        <v>1</v>
      </c>
      <c r="F1127" s="7">
        <v>60</v>
      </c>
      <c r="G1127" s="5" t="s">
        <v>22</v>
      </c>
      <c r="H1127" s="5" t="s">
        <v>28</v>
      </c>
    </row>
    <row r="1128" spans="1:8" x14ac:dyDescent="0.3">
      <c r="A1128" s="7">
        <v>291411172</v>
      </c>
      <c r="B1128" s="4">
        <v>732375</v>
      </c>
      <c r="C1128" s="4" t="s">
        <v>451</v>
      </c>
      <c r="D1128" s="7">
        <v>25</v>
      </c>
      <c r="E1128" s="7">
        <v>1</v>
      </c>
      <c r="F1128" s="7">
        <v>25</v>
      </c>
      <c r="G1128" s="5" t="s">
        <v>22</v>
      </c>
      <c r="H1128" s="5" t="s">
        <v>28</v>
      </c>
    </row>
    <row r="1129" spans="1:8" x14ac:dyDescent="0.3">
      <c r="A1129" s="7">
        <v>291408625</v>
      </c>
      <c r="B1129" s="4">
        <v>732375</v>
      </c>
      <c r="C1129" s="4" t="s">
        <v>451</v>
      </c>
      <c r="D1129" s="7">
        <v>25</v>
      </c>
      <c r="E1129" s="7">
        <v>1</v>
      </c>
      <c r="F1129" s="7">
        <v>25</v>
      </c>
      <c r="G1129" s="5" t="s">
        <v>22</v>
      </c>
      <c r="H1129" s="5" t="s">
        <v>28</v>
      </c>
    </row>
    <row r="1130" spans="1:8" x14ac:dyDescent="0.3">
      <c r="A1130" s="7">
        <v>291412925</v>
      </c>
      <c r="B1130" s="4">
        <v>732375</v>
      </c>
      <c r="C1130" s="4" t="s">
        <v>451</v>
      </c>
      <c r="D1130" s="7">
        <v>25</v>
      </c>
      <c r="E1130" s="7">
        <v>1</v>
      </c>
      <c r="F1130" s="7">
        <v>25</v>
      </c>
      <c r="G1130" s="5" t="s">
        <v>22</v>
      </c>
      <c r="H1130" s="5" t="s">
        <v>28</v>
      </c>
    </row>
    <row r="1131" spans="1:8" x14ac:dyDescent="0.3">
      <c r="A1131" s="7">
        <v>290950765</v>
      </c>
      <c r="B1131" s="4">
        <v>732375</v>
      </c>
      <c r="C1131" s="4" t="s">
        <v>451</v>
      </c>
      <c r="D1131" s="7">
        <v>25</v>
      </c>
      <c r="E1131" s="7">
        <v>1</v>
      </c>
      <c r="F1131" s="7">
        <v>25</v>
      </c>
      <c r="G1131" s="5" t="s">
        <v>22</v>
      </c>
      <c r="H1131" s="5" t="s">
        <v>28</v>
      </c>
    </row>
    <row r="1132" spans="1:8" x14ac:dyDescent="0.3">
      <c r="A1132" s="7">
        <v>290947493</v>
      </c>
      <c r="B1132" s="4">
        <v>732375</v>
      </c>
      <c r="C1132" s="4" t="s">
        <v>451</v>
      </c>
      <c r="D1132" s="7">
        <v>25</v>
      </c>
      <c r="E1132" s="7">
        <v>1</v>
      </c>
      <c r="F1132" s="7">
        <v>25</v>
      </c>
      <c r="G1132" s="5" t="s">
        <v>22</v>
      </c>
      <c r="H1132" s="5" t="s">
        <v>28</v>
      </c>
    </row>
    <row r="1133" spans="1:8" x14ac:dyDescent="0.3">
      <c r="A1133" s="7">
        <v>290943984</v>
      </c>
      <c r="B1133" s="4">
        <v>732375</v>
      </c>
      <c r="C1133" s="4" t="s">
        <v>451</v>
      </c>
      <c r="D1133" s="7">
        <v>25</v>
      </c>
      <c r="E1133" s="7">
        <v>1</v>
      </c>
      <c r="F1133" s="7">
        <v>25</v>
      </c>
      <c r="G1133" s="5" t="s">
        <v>22</v>
      </c>
      <c r="H1133" s="5" t="s">
        <v>28</v>
      </c>
    </row>
    <row r="1134" spans="1:8" x14ac:dyDescent="0.3">
      <c r="A1134" s="7">
        <v>290464481</v>
      </c>
      <c r="B1134" s="4">
        <v>732375</v>
      </c>
      <c r="C1134" s="4" t="s">
        <v>451</v>
      </c>
      <c r="D1134" s="7">
        <v>25</v>
      </c>
      <c r="E1134" s="7">
        <v>1</v>
      </c>
      <c r="F1134" s="7">
        <v>25</v>
      </c>
      <c r="G1134" s="5" t="s">
        <v>22</v>
      </c>
      <c r="H1134" s="5" t="s">
        <v>28</v>
      </c>
    </row>
    <row r="1135" spans="1:8" x14ac:dyDescent="0.3">
      <c r="A1135" s="7">
        <v>290461779</v>
      </c>
      <c r="B1135" s="4">
        <v>732375</v>
      </c>
      <c r="C1135" s="4" t="s">
        <v>451</v>
      </c>
      <c r="D1135" s="7">
        <v>25</v>
      </c>
      <c r="E1135" s="7">
        <v>1</v>
      </c>
      <c r="F1135" s="7">
        <v>25</v>
      </c>
      <c r="G1135" s="5" t="s">
        <v>22</v>
      </c>
      <c r="H1135" s="5" t="s">
        <v>28</v>
      </c>
    </row>
    <row r="1136" spans="1:8" x14ac:dyDescent="0.3">
      <c r="A1136" s="7">
        <v>290457986</v>
      </c>
      <c r="B1136" s="4">
        <v>732375</v>
      </c>
      <c r="C1136" s="4" t="s">
        <v>451</v>
      </c>
      <c r="D1136" s="7">
        <v>25</v>
      </c>
      <c r="E1136" s="7">
        <v>1</v>
      </c>
      <c r="F1136" s="7">
        <v>25</v>
      </c>
      <c r="G1136" s="5" t="s">
        <v>22</v>
      </c>
      <c r="H1136" s="5" t="s">
        <v>28</v>
      </c>
    </row>
    <row r="1137" spans="1:8" x14ac:dyDescent="0.3">
      <c r="A1137" s="7">
        <v>290944955</v>
      </c>
      <c r="B1137" s="4">
        <v>732375</v>
      </c>
      <c r="C1137" s="4" t="s">
        <v>451</v>
      </c>
      <c r="D1137" s="7">
        <v>25</v>
      </c>
      <c r="E1137" s="7">
        <v>1</v>
      </c>
      <c r="F1137" s="7">
        <v>25</v>
      </c>
      <c r="G1137" s="5" t="s">
        <v>22</v>
      </c>
      <c r="H1137" s="5" t="s">
        <v>28</v>
      </c>
    </row>
    <row r="1138" spans="1:8" x14ac:dyDescent="0.3">
      <c r="A1138" s="7">
        <v>290944933</v>
      </c>
      <c r="B1138" s="4">
        <v>732375</v>
      </c>
      <c r="C1138" s="4" t="s">
        <v>451</v>
      </c>
      <c r="D1138" s="7">
        <v>25</v>
      </c>
      <c r="E1138" s="7">
        <v>1</v>
      </c>
      <c r="F1138" s="7">
        <v>25</v>
      </c>
      <c r="G1138" s="5" t="s">
        <v>22</v>
      </c>
      <c r="H1138" s="5" t="s">
        <v>28</v>
      </c>
    </row>
    <row r="1139" spans="1:8" x14ac:dyDescent="0.3">
      <c r="A1139" s="7">
        <v>290944369</v>
      </c>
      <c r="B1139" s="4">
        <v>732375</v>
      </c>
      <c r="C1139" s="4" t="s">
        <v>451</v>
      </c>
      <c r="D1139" s="7">
        <v>25</v>
      </c>
      <c r="E1139" s="7">
        <v>1</v>
      </c>
      <c r="F1139" s="7">
        <v>25</v>
      </c>
      <c r="G1139" s="5" t="s">
        <v>22</v>
      </c>
      <c r="H1139" s="5" t="s">
        <v>28</v>
      </c>
    </row>
    <row r="1140" spans="1:8" x14ac:dyDescent="0.3">
      <c r="A1140" s="7">
        <v>290944170</v>
      </c>
      <c r="B1140" s="4">
        <v>732375</v>
      </c>
      <c r="C1140" s="4" t="s">
        <v>451</v>
      </c>
      <c r="D1140" s="7">
        <v>25</v>
      </c>
      <c r="E1140" s="7">
        <v>1</v>
      </c>
      <c r="F1140" s="7">
        <v>25</v>
      </c>
      <c r="G1140" s="5" t="s">
        <v>22</v>
      </c>
      <c r="H1140" s="5" t="s">
        <v>28</v>
      </c>
    </row>
    <row r="1141" spans="1:8" x14ac:dyDescent="0.3">
      <c r="A1141" s="7">
        <v>290943063</v>
      </c>
      <c r="B1141" s="4">
        <v>732375</v>
      </c>
      <c r="C1141" s="4" t="s">
        <v>451</v>
      </c>
      <c r="D1141" s="7">
        <v>25</v>
      </c>
      <c r="E1141" s="7">
        <v>1</v>
      </c>
      <c r="F1141" s="7">
        <v>25</v>
      </c>
      <c r="G1141" s="5" t="s">
        <v>22</v>
      </c>
      <c r="H1141" s="5" t="s">
        <v>28</v>
      </c>
    </row>
    <row r="1142" spans="1:8" x14ac:dyDescent="0.3">
      <c r="A1142" s="7">
        <v>290464474</v>
      </c>
      <c r="B1142" s="4">
        <v>732375</v>
      </c>
      <c r="C1142" s="4" t="s">
        <v>451</v>
      </c>
      <c r="D1142" s="7">
        <v>25</v>
      </c>
      <c r="E1142" s="7">
        <v>1</v>
      </c>
      <c r="F1142" s="7">
        <v>25</v>
      </c>
      <c r="G1142" s="5" t="s">
        <v>22</v>
      </c>
      <c r="H1142" s="5" t="s">
        <v>28</v>
      </c>
    </row>
    <row r="1143" spans="1:8" x14ac:dyDescent="0.3">
      <c r="A1143" s="7">
        <v>290460604</v>
      </c>
      <c r="B1143" s="4">
        <v>732375</v>
      </c>
      <c r="C1143" s="4" t="s">
        <v>451</v>
      </c>
      <c r="D1143" s="7">
        <v>25</v>
      </c>
      <c r="E1143" s="7">
        <v>1</v>
      </c>
      <c r="F1143" s="7">
        <v>25</v>
      </c>
      <c r="G1143" s="5" t="s">
        <v>22</v>
      </c>
      <c r="H1143" s="5" t="s">
        <v>28</v>
      </c>
    </row>
    <row r="1144" spans="1:8" x14ac:dyDescent="0.3">
      <c r="A1144" s="7">
        <v>290457059</v>
      </c>
      <c r="B1144" s="4">
        <v>732375</v>
      </c>
      <c r="C1144" s="4" t="s">
        <v>451</v>
      </c>
      <c r="D1144" s="7">
        <v>25</v>
      </c>
      <c r="E1144" s="7">
        <v>1</v>
      </c>
      <c r="F1144" s="7">
        <v>25</v>
      </c>
      <c r="G1144" s="5" t="s">
        <v>22</v>
      </c>
      <c r="H1144" s="5" t="s">
        <v>28</v>
      </c>
    </row>
    <row r="1145" spans="1:8" x14ac:dyDescent="0.3">
      <c r="A1145" s="7">
        <v>290455709</v>
      </c>
      <c r="B1145" s="4">
        <v>732375</v>
      </c>
      <c r="C1145" s="4" t="s">
        <v>451</v>
      </c>
      <c r="D1145" s="7">
        <v>25</v>
      </c>
      <c r="E1145" s="7">
        <v>1</v>
      </c>
      <c r="F1145" s="7">
        <v>25</v>
      </c>
      <c r="G1145" s="5" t="s">
        <v>22</v>
      </c>
      <c r="H1145" s="5" t="s">
        <v>28</v>
      </c>
    </row>
    <row r="1146" spans="1:8" x14ac:dyDescent="0.3">
      <c r="A1146" s="7">
        <v>290943265</v>
      </c>
      <c r="B1146" s="4">
        <v>732375</v>
      </c>
      <c r="C1146" s="4" t="s">
        <v>451</v>
      </c>
      <c r="D1146" s="7">
        <v>25</v>
      </c>
      <c r="E1146" s="7">
        <v>1</v>
      </c>
      <c r="F1146" s="7">
        <v>25</v>
      </c>
      <c r="G1146" s="5" t="s">
        <v>22</v>
      </c>
      <c r="H1146" s="5" t="s">
        <v>28</v>
      </c>
    </row>
    <row r="1147" spans="1:8" x14ac:dyDescent="0.3">
      <c r="A1147" s="7">
        <v>290452656</v>
      </c>
      <c r="B1147" s="4">
        <v>732375</v>
      </c>
      <c r="C1147" s="4" t="s">
        <v>451</v>
      </c>
      <c r="D1147" s="7">
        <v>25</v>
      </c>
      <c r="E1147" s="7">
        <v>1</v>
      </c>
      <c r="F1147" s="7">
        <v>25</v>
      </c>
      <c r="G1147" s="5" t="s">
        <v>22</v>
      </c>
      <c r="H1147" s="5" t="s">
        <v>28</v>
      </c>
    </row>
    <row r="1148" spans="1:8" x14ac:dyDescent="0.3">
      <c r="A1148" s="7">
        <v>290445871</v>
      </c>
      <c r="B1148" s="4">
        <v>732375</v>
      </c>
      <c r="C1148" s="4" t="s">
        <v>451</v>
      </c>
      <c r="D1148" s="7">
        <v>25</v>
      </c>
      <c r="E1148" s="7">
        <v>1</v>
      </c>
      <c r="F1148" s="7">
        <v>25</v>
      </c>
      <c r="G1148" s="5" t="s">
        <v>22</v>
      </c>
      <c r="H1148" s="5" t="s">
        <v>28</v>
      </c>
    </row>
    <row r="1149" spans="1:8" x14ac:dyDescent="0.3">
      <c r="A1149" s="7">
        <v>290017572</v>
      </c>
      <c r="B1149" s="4">
        <v>732375</v>
      </c>
      <c r="C1149" s="4" t="s">
        <v>451</v>
      </c>
      <c r="D1149" s="7">
        <v>25</v>
      </c>
      <c r="E1149" s="7">
        <v>1</v>
      </c>
      <c r="F1149" s="7">
        <v>25</v>
      </c>
      <c r="G1149" s="5" t="s">
        <v>22</v>
      </c>
      <c r="H1149" s="5" t="s">
        <v>28</v>
      </c>
    </row>
    <row r="1150" spans="1:8" x14ac:dyDescent="0.3">
      <c r="A1150" s="7">
        <v>290015838</v>
      </c>
      <c r="B1150" s="4">
        <v>732375</v>
      </c>
      <c r="C1150" s="4" t="s">
        <v>451</v>
      </c>
      <c r="D1150" s="7">
        <v>25</v>
      </c>
      <c r="E1150" s="7">
        <v>1</v>
      </c>
      <c r="F1150" s="7">
        <v>25</v>
      </c>
      <c r="G1150" s="5" t="s">
        <v>22</v>
      </c>
      <c r="H1150" s="5" t="s">
        <v>28</v>
      </c>
    </row>
    <row r="1151" spans="1:8" x14ac:dyDescent="0.3">
      <c r="A1151" s="7">
        <v>290015344</v>
      </c>
      <c r="B1151" s="4">
        <v>732375</v>
      </c>
      <c r="C1151" s="4" t="s">
        <v>451</v>
      </c>
      <c r="D1151" s="7">
        <v>25</v>
      </c>
      <c r="E1151" s="7">
        <v>1</v>
      </c>
      <c r="F1151" s="7">
        <v>25</v>
      </c>
      <c r="G1151" s="5" t="s">
        <v>22</v>
      </c>
      <c r="H1151" s="5" t="s">
        <v>28</v>
      </c>
    </row>
    <row r="1152" spans="1:8" x14ac:dyDescent="0.3">
      <c r="A1152" s="7">
        <v>290008667</v>
      </c>
      <c r="B1152" s="4">
        <v>732375</v>
      </c>
      <c r="C1152" s="4" t="s">
        <v>451</v>
      </c>
      <c r="D1152" s="7">
        <v>25</v>
      </c>
      <c r="E1152" s="7">
        <v>1</v>
      </c>
      <c r="F1152" s="7">
        <v>25</v>
      </c>
      <c r="G1152" s="5" t="s">
        <v>22</v>
      </c>
      <c r="H1152" s="5" t="s">
        <v>28</v>
      </c>
    </row>
    <row r="1153" spans="1:8" x14ac:dyDescent="0.3">
      <c r="A1153" s="7">
        <v>290008507</v>
      </c>
      <c r="B1153" s="4">
        <v>732375</v>
      </c>
      <c r="C1153" s="4" t="s">
        <v>451</v>
      </c>
      <c r="D1153" s="7">
        <v>25</v>
      </c>
      <c r="E1153" s="7">
        <v>1</v>
      </c>
      <c r="F1153" s="7">
        <v>25</v>
      </c>
      <c r="G1153" s="5" t="s">
        <v>22</v>
      </c>
      <c r="H1153" s="5" t="s">
        <v>28</v>
      </c>
    </row>
    <row r="1154" spans="1:8" x14ac:dyDescent="0.3">
      <c r="A1154" s="7">
        <v>290006897</v>
      </c>
      <c r="B1154" s="4">
        <v>732375</v>
      </c>
      <c r="C1154" s="4" t="s">
        <v>451</v>
      </c>
      <c r="D1154" s="7">
        <v>25</v>
      </c>
      <c r="E1154" s="7">
        <v>1</v>
      </c>
      <c r="F1154" s="7">
        <v>25</v>
      </c>
      <c r="G1154" s="5" t="s">
        <v>22</v>
      </c>
      <c r="H1154" s="5" t="s">
        <v>28</v>
      </c>
    </row>
    <row r="1155" spans="1:8" x14ac:dyDescent="0.3">
      <c r="A1155" s="7">
        <v>290006015</v>
      </c>
      <c r="B1155" s="4">
        <v>732375</v>
      </c>
      <c r="C1155" s="4" t="s">
        <v>451</v>
      </c>
      <c r="D1155" s="7">
        <v>25</v>
      </c>
      <c r="E1155" s="7">
        <v>1</v>
      </c>
      <c r="F1155" s="7">
        <v>25</v>
      </c>
      <c r="G1155" s="5" t="s">
        <v>22</v>
      </c>
      <c r="H1155" s="5" t="s">
        <v>28</v>
      </c>
    </row>
    <row r="1156" spans="1:8" x14ac:dyDescent="0.3">
      <c r="A1156" s="7">
        <v>289616215</v>
      </c>
      <c r="B1156" s="4">
        <v>732375</v>
      </c>
      <c r="C1156" s="4" t="s">
        <v>451</v>
      </c>
      <c r="D1156" s="7">
        <v>25</v>
      </c>
      <c r="E1156" s="7">
        <v>1</v>
      </c>
      <c r="F1156" s="7">
        <v>25</v>
      </c>
      <c r="G1156" s="5" t="s">
        <v>22</v>
      </c>
      <c r="H1156" s="5" t="s">
        <v>28</v>
      </c>
    </row>
    <row r="1157" spans="1:8" x14ac:dyDescent="0.3">
      <c r="A1157" s="7">
        <v>290016713</v>
      </c>
      <c r="B1157" s="4">
        <v>732375</v>
      </c>
      <c r="C1157" s="4" t="s">
        <v>451</v>
      </c>
      <c r="D1157" s="7">
        <v>25</v>
      </c>
      <c r="E1157" s="7">
        <v>1</v>
      </c>
      <c r="F1157" s="7">
        <v>25</v>
      </c>
      <c r="G1157" s="5" t="s">
        <v>22</v>
      </c>
      <c r="H1157" s="5" t="s">
        <v>28</v>
      </c>
    </row>
    <row r="1158" spans="1:8" x14ac:dyDescent="0.3">
      <c r="A1158" s="7">
        <v>290011405</v>
      </c>
      <c r="B1158" s="4">
        <v>732375</v>
      </c>
      <c r="C1158" s="4" t="s">
        <v>451</v>
      </c>
      <c r="D1158" s="7">
        <v>25</v>
      </c>
      <c r="E1158" s="7">
        <v>1</v>
      </c>
      <c r="F1158" s="7">
        <v>25</v>
      </c>
      <c r="G1158" s="5" t="s">
        <v>22</v>
      </c>
      <c r="H1158" s="5" t="s">
        <v>28</v>
      </c>
    </row>
    <row r="1159" spans="1:8" x14ac:dyDescent="0.3">
      <c r="A1159" s="7">
        <v>290010191</v>
      </c>
      <c r="B1159" s="4">
        <v>732375</v>
      </c>
      <c r="C1159" s="4" t="s">
        <v>451</v>
      </c>
      <c r="D1159" s="7">
        <v>25</v>
      </c>
      <c r="E1159" s="7">
        <v>1</v>
      </c>
      <c r="F1159" s="7">
        <v>25</v>
      </c>
      <c r="G1159" s="5" t="s">
        <v>22</v>
      </c>
      <c r="H1159" s="5" t="s">
        <v>28</v>
      </c>
    </row>
    <row r="1160" spans="1:8" x14ac:dyDescent="0.3">
      <c r="A1160" s="7">
        <v>290006502</v>
      </c>
      <c r="B1160" s="4">
        <v>732375</v>
      </c>
      <c r="C1160" s="4" t="s">
        <v>451</v>
      </c>
      <c r="D1160" s="7">
        <v>25</v>
      </c>
      <c r="E1160" s="7">
        <v>1</v>
      </c>
      <c r="F1160" s="7">
        <v>25</v>
      </c>
      <c r="G1160" s="5" t="s">
        <v>22</v>
      </c>
      <c r="H1160" s="5" t="s">
        <v>28</v>
      </c>
    </row>
    <row r="1161" spans="1:8" x14ac:dyDescent="0.3">
      <c r="A1161" s="7">
        <v>290004866</v>
      </c>
      <c r="B1161" s="4">
        <v>732375</v>
      </c>
      <c r="C1161" s="4" t="s">
        <v>451</v>
      </c>
      <c r="D1161" s="7">
        <v>25</v>
      </c>
      <c r="E1161" s="7">
        <v>1</v>
      </c>
      <c r="F1161" s="7">
        <v>25</v>
      </c>
      <c r="G1161" s="5" t="s">
        <v>22</v>
      </c>
      <c r="H1161" s="5" t="s">
        <v>28</v>
      </c>
    </row>
    <row r="1162" spans="1:8" x14ac:dyDescent="0.3">
      <c r="A1162" s="7">
        <v>289624655</v>
      </c>
      <c r="B1162" s="4">
        <v>732375</v>
      </c>
      <c r="C1162" s="4" t="s">
        <v>451</v>
      </c>
      <c r="D1162" s="7">
        <v>25</v>
      </c>
      <c r="E1162" s="7">
        <v>1</v>
      </c>
      <c r="F1162" s="7">
        <v>25</v>
      </c>
      <c r="G1162" s="5" t="s">
        <v>22</v>
      </c>
      <c r="H1162" s="5" t="s">
        <v>28</v>
      </c>
    </row>
    <row r="1163" spans="1:8" x14ac:dyDescent="0.3">
      <c r="A1163" s="7">
        <v>289607239</v>
      </c>
      <c r="B1163" s="4">
        <v>732375</v>
      </c>
      <c r="C1163" s="4" t="s">
        <v>451</v>
      </c>
      <c r="D1163" s="7">
        <v>25</v>
      </c>
      <c r="E1163" s="7">
        <v>1</v>
      </c>
      <c r="F1163" s="7">
        <v>25</v>
      </c>
      <c r="G1163" s="5" t="s">
        <v>22</v>
      </c>
      <c r="H1163" s="5" t="s">
        <v>28</v>
      </c>
    </row>
    <row r="1164" spans="1:8" x14ac:dyDescent="0.3">
      <c r="A1164" s="7">
        <v>290951108</v>
      </c>
      <c r="B1164" s="4">
        <v>732375</v>
      </c>
      <c r="C1164" s="4" t="s">
        <v>451</v>
      </c>
      <c r="D1164" s="7">
        <v>25</v>
      </c>
      <c r="E1164" s="7">
        <v>1</v>
      </c>
      <c r="F1164" s="7">
        <v>25</v>
      </c>
      <c r="G1164" s="5" t="s">
        <v>22</v>
      </c>
      <c r="H1164" s="5" t="s">
        <v>28</v>
      </c>
    </row>
    <row r="1165" spans="1:8" x14ac:dyDescent="0.3">
      <c r="A1165" s="7">
        <v>290944523</v>
      </c>
      <c r="B1165" s="4">
        <v>732375</v>
      </c>
      <c r="C1165" s="4" t="s">
        <v>451</v>
      </c>
      <c r="D1165" s="7">
        <v>25</v>
      </c>
      <c r="E1165" s="7">
        <v>1</v>
      </c>
      <c r="F1165" s="7">
        <v>25</v>
      </c>
      <c r="G1165" s="5" t="s">
        <v>22</v>
      </c>
      <c r="H1165" s="5" t="s">
        <v>28</v>
      </c>
    </row>
    <row r="1166" spans="1:8" x14ac:dyDescent="0.3">
      <c r="A1166" s="7">
        <v>290937029</v>
      </c>
      <c r="B1166" s="4">
        <v>732375</v>
      </c>
      <c r="C1166" s="4" t="s">
        <v>451</v>
      </c>
      <c r="D1166" s="7">
        <v>25</v>
      </c>
      <c r="E1166" s="7">
        <v>1</v>
      </c>
      <c r="F1166" s="7">
        <v>25</v>
      </c>
      <c r="G1166" s="5" t="s">
        <v>22</v>
      </c>
      <c r="H1166" s="5" t="s">
        <v>28</v>
      </c>
    </row>
    <row r="1167" spans="1:8" x14ac:dyDescent="0.3">
      <c r="A1167" s="7">
        <v>290936693</v>
      </c>
      <c r="B1167" s="4">
        <v>732375</v>
      </c>
      <c r="C1167" s="4" t="s">
        <v>451</v>
      </c>
      <c r="D1167" s="7">
        <v>25</v>
      </c>
      <c r="E1167" s="7">
        <v>1</v>
      </c>
      <c r="F1167" s="7">
        <v>25</v>
      </c>
      <c r="G1167" s="5" t="s">
        <v>22</v>
      </c>
      <c r="H1167" s="5" t="s">
        <v>28</v>
      </c>
    </row>
    <row r="1168" spans="1:8" x14ac:dyDescent="0.3">
      <c r="A1168" s="7">
        <v>290933248</v>
      </c>
      <c r="B1168" s="4">
        <v>732375</v>
      </c>
      <c r="C1168" s="4" t="s">
        <v>451</v>
      </c>
      <c r="D1168" s="7">
        <v>25</v>
      </c>
      <c r="E1168" s="7">
        <v>1</v>
      </c>
      <c r="F1168" s="7">
        <v>25</v>
      </c>
      <c r="G1168" s="5" t="s">
        <v>22</v>
      </c>
      <c r="H1168" s="5" t="s">
        <v>28</v>
      </c>
    </row>
    <row r="1169" spans="1:8" x14ac:dyDescent="0.3">
      <c r="A1169" s="7">
        <v>290459750</v>
      </c>
      <c r="B1169" s="4">
        <v>732375</v>
      </c>
      <c r="C1169" s="4" t="s">
        <v>451</v>
      </c>
      <c r="D1169" s="7">
        <v>25</v>
      </c>
      <c r="E1169" s="7">
        <v>1</v>
      </c>
      <c r="F1169" s="7">
        <v>25</v>
      </c>
      <c r="G1169" s="5" t="s">
        <v>22</v>
      </c>
      <c r="H1169" s="5" t="s">
        <v>28</v>
      </c>
    </row>
    <row r="1170" spans="1:8" x14ac:dyDescent="0.3">
      <c r="A1170" s="7">
        <v>290011285</v>
      </c>
      <c r="B1170" s="4">
        <v>732375</v>
      </c>
      <c r="C1170" s="4" t="s">
        <v>451</v>
      </c>
      <c r="D1170" s="7">
        <v>25</v>
      </c>
      <c r="E1170" s="7">
        <v>1</v>
      </c>
      <c r="F1170" s="7">
        <v>25</v>
      </c>
      <c r="G1170" s="5" t="s">
        <v>22</v>
      </c>
      <c r="H1170" s="5" t="s">
        <v>28</v>
      </c>
    </row>
    <row r="1171" spans="1:8" x14ac:dyDescent="0.3">
      <c r="A1171" s="7">
        <v>290009328</v>
      </c>
      <c r="B1171" s="4">
        <v>732375</v>
      </c>
      <c r="C1171" s="4" t="s">
        <v>451</v>
      </c>
      <c r="D1171" s="7">
        <v>25</v>
      </c>
      <c r="E1171" s="7">
        <v>1</v>
      </c>
      <c r="F1171" s="7">
        <v>25</v>
      </c>
      <c r="G1171" s="5" t="s">
        <v>22</v>
      </c>
      <c r="H1171" s="5" t="s">
        <v>28</v>
      </c>
    </row>
    <row r="1172" spans="1:8" x14ac:dyDescent="0.3">
      <c r="A1172" s="7">
        <v>290009203</v>
      </c>
      <c r="B1172" s="4">
        <v>732375</v>
      </c>
      <c r="C1172" s="4" t="s">
        <v>451</v>
      </c>
      <c r="D1172" s="7">
        <v>25</v>
      </c>
      <c r="E1172" s="7">
        <v>1</v>
      </c>
      <c r="F1172" s="7">
        <v>25</v>
      </c>
      <c r="G1172" s="5" t="s">
        <v>22</v>
      </c>
      <c r="H1172" s="5" t="s">
        <v>28</v>
      </c>
    </row>
    <row r="1173" spans="1:8" x14ac:dyDescent="0.3">
      <c r="A1173" s="7">
        <v>290007766</v>
      </c>
      <c r="B1173" s="4">
        <v>732375</v>
      </c>
      <c r="C1173" s="4" t="s">
        <v>451</v>
      </c>
      <c r="D1173" s="7">
        <v>25</v>
      </c>
      <c r="E1173" s="7">
        <v>1</v>
      </c>
      <c r="F1173" s="7">
        <v>25</v>
      </c>
      <c r="G1173" s="5" t="s">
        <v>22</v>
      </c>
      <c r="H1173" s="5" t="s">
        <v>28</v>
      </c>
    </row>
    <row r="1174" spans="1:8" x14ac:dyDescent="0.3">
      <c r="A1174" s="7">
        <v>290007714</v>
      </c>
      <c r="B1174" s="4">
        <v>732375</v>
      </c>
      <c r="C1174" s="4" t="s">
        <v>451</v>
      </c>
      <c r="D1174" s="7">
        <v>25</v>
      </c>
      <c r="E1174" s="7">
        <v>1</v>
      </c>
      <c r="F1174" s="7">
        <v>25</v>
      </c>
      <c r="G1174" s="5" t="s">
        <v>22</v>
      </c>
      <c r="H1174" s="5" t="s">
        <v>28</v>
      </c>
    </row>
    <row r="1175" spans="1:8" x14ac:dyDescent="0.3">
      <c r="A1175" s="7">
        <v>290005211</v>
      </c>
      <c r="B1175" s="4">
        <v>732375</v>
      </c>
      <c r="C1175" s="4" t="s">
        <v>451</v>
      </c>
      <c r="D1175" s="7">
        <v>25</v>
      </c>
      <c r="E1175" s="7">
        <v>1</v>
      </c>
      <c r="F1175" s="7">
        <v>25</v>
      </c>
      <c r="G1175" s="5" t="s">
        <v>22</v>
      </c>
      <c r="H1175" s="5" t="s">
        <v>28</v>
      </c>
    </row>
    <row r="1176" spans="1:8" x14ac:dyDescent="0.3">
      <c r="A1176" s="7">
        <v>290002433</v>
      </c>
      <c r="B1176" s="4">
        <v>732375</v>
      </c>
      <c r="C1176" s="4" t="s">
        <v>451</v>
      </c>
      <c r="D1176" s="7">
        <v>25</v>
      </c>
      <c r="E1176" s="7">
        <v>1</v>
      </c>
      <c r="F1176" s="7">
        <v>25</v>
      </c>
      <c r="G1176" s="5" t="s">
        <v>22</v>
      </c>
      <c r="H1176" s="5" t="s">
        <v>28</v>
      </c>
    </row>
    <row r="1177" spans="1:8" x14ac:dyDescent="0.3">
      <c r="A1177" s="7">
        <v>289630823</v>
      </c>
      <c r="B1177" s="4">
        <v>732375</v>
      </c>
      <c r="C1177" s="4" t="s">
        <v>451</v>
      </c>
      <c r="D1177" s="7">
        <v>25</v>
      </c>
      <c r="E1177" s="7">
        <v>1</v>
      </c>
      <c r="F1177" s="7">
        <v>25</v>
      </c>
      <c r="G1177" s="5" t="s">
        <v>22</v>
      </c>
      <c r="H1177" s="5" t="s">
        <v>28</v>
      </c>
    </row>
    <row r="1178" spans="1:8" x14ac:dyDescent="0.3">
      <c r="A1178" s="7">
        <v>289628333</v>
      </c>
      <c r="B1178" s="4">
        <v>732375</v>
      </c>
      <c r="C1178" s="4" t="s">
        <v>451</v>
      </c>
      <c r="D1178" s="7">
        <v>25</v>
      </c>
      <c r="E1178" s="7">
        <v>1</v>
      </c>
      <c r="F1178" s="7">
        <v>25</v>
      </c>
      <c r="G1178" s="5" t="s">
        <v>22</v>
      </c>
      <c r="H1178" s="5" t="s">
        <v>28</v>
      </c>
    </row>
    <row r="1179" spans="1:8" x14ac:dyDescent="0.3">
      <c r="A1179" s="7">
        <v>289615925</v>
      </c>
      <c r="B1179" s="4">
        <v>732375</v>
      </c>
      <c r="C1179" s="4" t="s">
        <v>451</v>
      </c>
      <c r="D1179" s="7">
        <v>25</v>
      </c>
      <c r="E1179" s="7">
        <v>1</v>
      </c>
      <c r="F1179" s="7">
        <v>25</v>
      </c>
      <c r="G1179" s="5" t="s">
        <v>22</v>
      </c>
      <c r="H1179" s="5" t="s">
        <v>28</v>
      </c>
    </row>
    <row r="1180" spans="1:8" x14ac:dyDescent="0.3">
      <c r="A1180" s="7">
        <v>291518318</v>
      </c>
      <c r="B1180" s="4">
        <v>732528</v>
      </c>
      <c r="C1180" s="4" t="s">
        <v>520</v>
      </c>
      <c r="D1180" s="7">
        <v>55</v>
      </c>
      <c r="E1180" s="7">
        <v>1</v>
      </c>
      <c r="F1180" s="7">
        <v>55</v>
      </c>
      <c r="G1180" s="5" t="s">
        <v>22</v>
      </c>
      <c r="H1180" s="5" t="s">
        <v>28</v>
      </c>
    </row>
    <row r="1181" spans="1:8" x14ac:dyDescent="0.3">
      <c r="A1181" s="7">
        <v>291488084</v>
      </c>
      <c r="B1181" s="4">
        <v>732528</v>
      </c>
      <c r="C1181" s="4" t="s">
        <v>520</v>
      </c>
      <c r="D1181" s="7">
        <v>55</v>
      </c>
      <c r="E1181" s="7">
        <v>1</v>
      </c>
      <c r="F1181" s="7">
        <v>55</v>
      </c>
      <c r="G1181" s="5" t="s">
        <v>22</v>
      </c>
      <c r="H1181" s="5" t="s">
        <v>28</v>
      </c>
    </row>
    <row r="1182" spans="1:8" x14ac:dyDescent="0.3">
      <c r="A1182" s="7">
        <v>290335414</v>
      </c>
      <c r="B1182" s="4">
        <v>732730</v>
      </c>
      <c r="C1182" s="4" t="s">
        <v>521</v>
      </c>
      <c r="D1182" s="7">
        <v>1</v>
      </c>
      <c r="E1182" s="7">
        <v>1</v>
      </c>
      <c r="F1182" s="7">
        <v>1</v>
      </c>
      <c r="G1182" s="5" t="s">
        <v>22</v>
      </c>
      <c r="H1182" s="5" t="s">
        <v>22</v>
      </c>
    </row>
    <row r="1183" spans="1:8" x14ac:dyDescent="0.3">
      <c r="A1183" s="7">
        <v>291677150</v>
      </c>
      <c r="B1183" s="4">
        <v>733347</v>
      </c>
      <c r="C1183" s="4" t="s">
        <v>522</v>
      </c>
      <c r="D1183" s="7">
        <v>172</v>
      </c>
      <c r="E1183" s="7">
        <v>1</v>
      </c>
      <c r="F1183" s="7">
        <v>172</v>
      </c>
      <c r="G1183" s="5" t="s">
        <v>22</v>
      </c>
      <c r="H1183" s="5" t="s">
        <v>22</v>
      </c>
    </row>
    <row r="1184" spans="1:8" x14ac:dyDescent="0.3">
      <c r="A1184" s="7">
        <v>291347147</v>
      </c>
      <c r="B1184" s="4">
        <v>733403</v>
      </c>
      <c r="C1184" s="4" t="s">
        <v>523</v>
      </c>
      <c r="D1184" s="7">
        <v>35</v>
      </c>
      <c r="E1184" s="7">
        <v>1</v>
      </c>
      <c r="F1184" s="7">
        <v>35</v>
      </c>
      <c r="G1184" s="5" t="s">
        <v>28</v>
      </c>
      <c r="H1184" s="5" t="s">
        <v>28</v>
      </c>
    </row>
    <row r="1185" spans="1:8" x14ac:dyDescent="0.3">
      <c r="A1185" s="7">
        <v>291180926</v>
      </c>
      <c r="B1185" s="4">
        <v>733727</v>
      </c>
      <c r="C1185" s="4" t="s">
        <v>524</v>
      </c>
      <c r="D1185" s="7">
        <v>60</v>
      </c>
      <c r="E1185" s="7">
        <v>1</v>
      </c>
      <c r="F1185" s="7">
        <v>60</v>
      </c>
      <c r="G1185" s="5" t="s">
        <v>22</v>
      </c>
      <c r="H1185" s="5" t="s">
        <v>22</v>
      </c>
    </row>
    <row r="1186" spans="1:8" x14ac:dyDescent="0.3">
      <c r="A1186" s="7">
        <v>289936061</v>
      </c>
      <c r="B1186" s="4">
        <v>734074</v>
      </c>
      <c r="C1186" s="4" t="s">
        <v>525</v>
      </c>
      <c r="D1186" s="7">
        <v>60</v>
      </c>
      <c r="E1186" s="7">
        <v>1</v>
      </c>
      <c r="F1186" s="7">
        <v>60</v>
      </c>
      <c r="G1186" s="5" t="s">
        <v>22</v>
      </c>
      <c r="H1186" s="5" t="s">
        <v>22</v>
      </c>
    </row>
    <row r="1187" spans="1:8" x14ac:dyDescent="0.3">
      <c r="A1187" s="7">
        <v>291574206</v>
      </c>
      <c r="B1187" s="4">
        <v>735505</v>
      </c>
      <c r="C1187" s="4" t="s">
        <v>526</v>
      </c>
      <c r="D1187" s="7">
        <v>54</v>
      </c>
      <c r="E1187" s="7">
        <v>1</v>
      </c>
      <c r="F1187" s="7">
        <v>54</v>
      </c>
      <c r="G1187" s="5" t="s">
        <v>22</v>
      </c>
      <c r="H1187" s="5" t="s">
        <v>28</v>
      </c>
    </row>
    <row r="1188" spans="1:8" x14ac:dyDescent="0.3">
      <c r="A1188" s="7">
        <v>290674081</v>
      </c>
      <c r="B1188" s="4">
        <v>735550</v>
      </c>
      <c r="C1188" s="4" t="s">
        <v>527</v>
      </c>
      <c r="D1188" s="7">
        <v>68</v>
      </c>
      <c r="E1188" s="7">
        <v>1</v>
      </c>
      <c r="F1188" s="7">
        <v>68</v>
      </c>
      <c r="G1188" s="5" t="s">
        <v>22</v>
      </c>
      <c r="H1188" s="5" t="s">
        <v>28</v>
      </c>
    </row>
    <row r="1189" spans="1:8" x14ac:dyDescent="0.3">
      <c r="A1189" s="7">
        <v>289939968</v>
      </c>
      <c r="B1189" s="4">
        <v>735612</v>
      </c>
      <c r="C1189" s="4" t="s">
        <v>528</v>
      </c>
      <c r="D1189" s="7">
        <v>43</v>
      </c>
      <c r="E1189" s="7">
        <v>1</v>
      </c>
      <c r="F1189" s="7">
        <v>43</v>
      </c>
      <c r="G1189" s="5" t="s">
        <v>22</v>
      </c>
      <c r="H1189" s="5" t="s">
        <v>28</v>
      </c>
    </row>
    <row r="1190" spans="1:8" x14ac:dyDescent="0.3">
      <c r="A1190" s="7">
        <v>290992553</v>
      </c>
      <c r="B1190" s="4">
        <v>736385</v>
      </c>
      <c r="C1190" s="4" t="s">
        <v>529</v>
      </c>
      <c r="D1190" s="7">
        <v>1</v>
      </c>
      <c r="E1190" s="7">
        <v>1</v>
      </c>
      <c r="F1190" s="7">
        <v>1</v>
      </c>
      <c r="G1190" s="5" t="s">
        <v>22</v>
      </c>
      <c r="H1190" s="5" t="s">
        <v>28</v>
      </c>
    </row>
    <row r="1191" spans="1:8" x14ac:dyDescent="0.3">
      <c r="A1191" s="7">
        <v>290522183</v>
      </c>
      <c r="B1191" s="4">
        <v>736385</v>
      </c>
      <c r="C1191" s="4" t="s">
        <v>529</v>
      </c>
      <c r="D1191" s="7">
        <v>1</v>
      </c>
      <c r="E1191" s="7">
        <v>1</v>
      </c>
      <c r="F1191" s="7">
        <v>1</v>
      </c>
      <c r="G1191" s="5" t="s">
        <v>22</v>
      </c>
      <c r="H1191" s="5" t="s">
        <v>28</v>
      </c>
    </row>
    <row r="1192" spans="1:8" x14ac:dyDescent="0.3">
      <c r="A1192" s="7">
        <v>291550565</v>
      </c>
      <c r="B1192" s="4">
        <v>737497</v>
      </c>
      <c r="C1192" s="4" t="s">
        <v>530</v>
      </c>
      <c r="D1192" s="7">
        <v>30</v>
      </c>
      <c r="E1192" s="7">
        <v>1</v>
      </c>
      <c r="F1192" s="7">
        <v>30</v>
      </c>
      <c r="G1192" s="5" t="s">
        <v>28</v>
      </c>
      <c r="H1192" s="5" t="s">
        <v>28</v>
      </c>
    </row>
    <row r="1193" spans="1:8" x14ac:dyDescent="0.3">
      <c r="A1193" s="7">
        <v>291699395</v>
      </c>
      <c r="B1193" s="4">
        <v>738371</v>
      </c>
      <c r="C1193" s="4" t="s">
        <v>531</v>
      </c>
      <c r="D1193" s="7">
        <v>10</v>
      </c>
      <c r="E1193" s="7">
        <v>1</v>
      </c>
      <c r="F1193" s="7">
        <v>10</v>
      </c>
      <c r="G1193" s="5" t="s">
        <v>28</v>
      </c>
      <c r="H1193" s="5" t="s">
        <v>28</v>
      </c>
    </row>
    <row r="1194" spans="1:8" x14ac:dyDescent="0.3">
      <c r="A1194" s="7">
        <v>291470742</v>
      </c>
      <c r="B1194" s="4">
        <v>738875</v>
      </c>
      <c r="C1194" s="4" t="s">
        <v>532</v>
      </c>
      <c r="D1194" s="7">
        <v>85</v>
      </c>
      <c r="E1194" s="7">
        <v>1</v>
      </c>
      <c r="F1194" s="7">
        <v>85</v>
      </c>
      <c r="G1194" s="5" t="s">
        <v>22</v>
      </c>
      <c r="H1194" s="5" t="s">
        <v>28</v>
      </c>
    </row>
    <row r="1195" spans="1:8" x14ac:dyDescent="0.3">
      <c r="A1195" s="7">
        <v>291034867</v>
      </c>
      <c r="B1195" s="4">
        <v>738875</v>
      </c>
      <c r="C1195" s="4" t="s">
        <v>532</v>
      </c>
      <c r="D1195" s="7">
        <v>85</v>
      </c>
      <c r="E1195" s="7">
        <v>1</v>
      </c>
      <c r="F1195" s="7">
        <v>85</v>
      </c>
      <c r="G1195" s="5" t="s">
        <v>22</v>
      </c>
      <c r="H1195" s="5" t="s">
        <v>28</v>
      </c>
    </row>
    <row r="1196" spans="1:8" x14ac:dyDescent="0.3">
      <c r="A1196" s="7">
        <v>289694569</v>
      </c>
      <c r="B1196" s="4">
        <v>738875</v>
      </c>
      <c r="C1196" s="4" t="s">
        <v>532</v>
      </c>
      <c r="D1196" s="7">
        <v>85</v>
      </c>
      <c r="E1196" s="7">
        <v>1</v>
      </c>
      <c r="F1196" s="7">
        <v>85</v>
      </c>
      <c r="G1196" s="5" t="s">
        <v>22</v>
      </c>
      <c r="H1196" s="5" t="s">
        <v>28</v>
      </c>
    </row>
    <row r="1197" spans="1:8" x14ac:dyDescent="0.3">
      <c r="A1197" s="7">
        <v>290963140</v>
      </c>
      <c r="B1197" s="4">
        <v>739559</v>
      </c>
      <c r="C1197" s="4" t="s">
        <v>172</v>
      </c>
      <c r="D1197" s="7">
        <v>44</v>
      </c>
      <c r="E1197" s="7">
        <v>1</v>
      </c>
      <c r="F1197" s="7">
        <v>44</v>
      </c>
      <c r="G1197" s="5" t="s">
        <v>22</v>
      </c>
      <c r="H1197" s="5" t="s">
        <v>22</v>
      </c>
    </row>
    <row r="1198" spans="1:8" x14ac:dyDescent="0.3">
      <c r="A1198" s="7">
        <v>291585914</v>
      </c>
      <c r="B1198" s="4">
        <v>739582</v>
      </c>
      <c r="C1198" s="4" t="s">
        <v>533</v>
      </c>
      <c r="D1198" s="7">
        <v>50</v>
      </c>
      <c r="E1198" s="7">
        <v>1</v>
      </c>
      <c r="F1198" s="7">
        <v>50</v>
      </c>
      <c r="G1198" s="5" t="s">
        <v>22</v>
      </c>
      <c r="H1198" s="5" t="s">
        <v>22</v>
      </c>
    </row>
    <row r="1199" spans="1:8" x14ac:dyDescent="0.3">
      <c r="A1199" s="7">
        <v>291568200</v>
      </c>
      <c r="B1199" s="4">
        <v>739582</v>
      </c>
      <c r="C1199" s="4" t="s">
        <v>533</v>
      </c>
      <c r="D1199" s="7">
        <v>50</v>
      </c>
      <c r="E1199" s="7">
        <v>1</v>
      </c>
      <c r="F1199" s="7">
        <v>50</v>
      </c>
      <c r="G1199" s="5" t="s">
        <v>22</v>
      </c>
      <c r="H1199" s="5" t="s">
        <v>22</v>
      </c>
    </row>
    <row r="1200" spans="1:8" x14ac:dyDescent="0.3">
      <c r="A1200" s="7">
        <v>289822601</v>
      </c>
      <c r="B1200" s="4">
        <v>739582</v>
      </c>
      <c r="C1200" s="4" t="s">
        <v>533</v>
      </c>
      <c r="D1200" s="7">
        <v>50</v>
      </c>
      <c r="E1200" s="7">
        <v>1</v>
      </c>
      <c r="F1200" s="7">
        <v>50</v>
      </c>
      <c r="G1200" s="5" t="s">
        <v>22</v>
      </c>
      <c r="H1200" s="5" t="s">
        <v>22</v>
      </c>
    </row>
    <row r="1201" spans="1:8" x14ac:dyDescent="0.3">
      <c r="A1201" s="7">
        <v>290591412</v>
      </c>
      <c r="B1201" s="4">
        <v>739583</v>
      </c>
      <c r="C1201" s="4" t="s">
        <v>534</v>
      </c>
      <c r="D1201" s="7">
        <v>65</v>
      </c>
      <c r="E1201" s="7">
        <v>1</v>
      </c>
      <c r="F1201" s="7">
        <v>65</v>
      </c>
      <c r="G1201" s="5" t="s">
        <v>22</v>
      </c>
      <c r="H1201" s="5" t="s">
        <v>22</v>
      </c>
    </row>
    <row r="1202" spans="1:8" x14ac:dyDescent="0.3">
      <c r="A1202" s="7">
        <v>290363420</v>
      </c>
      <c r="B1202" s="4">
        <v>739596</v>
      </c>
      <c r="C1202" s="4" t="s">
        <v>535</v>
      </c>
      <c r="D1202" s="7">
        <v>22</v>
      </c>
      <c r="E1202" s="7">
        <v>1</v>
      </c>
      <c r="F1202" s="7">
        <v>22</v>
      </c>
      <c r="G1202" s="5" t="s">
        <v>22</v>
      </c>
      <c r="H1202" s="5" t="s">
        <v>22</v>
      </c>
    </row>
    <row r="1203" spans="1:8" x14ac:dyDescent="0.3">
      <c r="A1203" s="7">
        <v>290365405</v>
      </c>
      <c r="B1203" s="4">
        <v>739596</v>
      </c>
      <c r="C1203" s="4" t="s">
        <v>535</v>
      </c>
      <c r="D1203" s="7">
        <v>22</v>
      </c>
      <c r="E1203" s="7">
        <v>1</v>
      </c>
      <c r="F1203" s="7">
        <v>22</v>
      </c>
      <c r="G1203" s="5" t="s">
        <v>22</v>
      </c>
      <c r="H1203" s="5" t="s">
        <v>22</v>
      </c>
    </row>
    <row r="1204" spans="1:8" x14ac:dyDescent="0.3">
      <c r="A1204" s="7">
        <v>289882063</v>
      </c>
      <c r="B1204" s="4">
        <v>739601</v>
      </c>
      <c r="C1204" s="4" t="s">
        <v>536</v>
      </c>
      <c r="D1204" s="7">
        <v>22</v>
      </c>
      <c r="E1204" s="7">
        <v>1</v>
      </c>
      <c r="F1204" s="7">
        <v>22</v>
      </c>
      <c r="G1204" s="5" t="s">
        <v>22</v>
      </c>
      <c r="H1204" s="5" t="s">
        <v>22</v>
      </c>
    </row>
    <row r="1205" spans="1:8" x14ac:dyDescent="0.3">
      <c r="A1205" s="7">
        <v>290365405</v>
      </c>
      <c r="B1205" s="4">
        <v>739601</v>
      </c>
      <c r="C1205" s="4" t="s">
        <v>536</v>
      </c>
      <c r="D1205" s="7">
        <v>22</v>
      </c>
      <c r="E1205" s="7">
        <v>1</v>
      </c>
      <c r="F1205" s="7">
        <v>22</v>
      </c>
      <c r="G1205" s="5" t="s">
        <v>22</v>
      </c>
      <c r="H1205" s="5" t="s">
        <v>22</v>
      </c>
    </row>
    <row r="1206" spans="1:8" x14ac:dyDescent="0.3">
      <c r="A1206" s="7">
        <v>291657998</v>
      </c>
      <c r="B1206" s="4">
        <v>739975</v>
      </c>
      <c r="C1206" s="4" t="s">
        <v>537</v>
      </c>
      <c r="D1206" s="7">
        <v>80</v>
      </c>
      <c r="E1206" s="7">
        <v>1</v>
      </c>
      <c r="F1206" s="7">
        <v>80</v>
      </c>
      <c r="G1206" s="5" t="s">
        <v>22</v>
      </c>
      <c r="H1206" s="5" t="s">
        <v>22</v>
      </c>
    </row>
    <row r="1207" spans="1:8" x14ac:dyDescent="0.3">
      <c r="A1207" s="7">
        <v>290317352</v>
      </c>
      <c r="B1207" s="4">
        <v>739975</v>
      </c>
      <c r="C1207" s="4" t="s">
        <v>537</v>
      </c>
      <c r="D1207" s="7">
        <v>80</v>
      </c>
      <c r="E1207" s="7">
        <v>1</v>
      </c>
      <c r="F1207" s="7">
        <v>80</v>
      </c>
      <c r="G1207" s="5" t="s">
        <v>22</v>
      </c>
      <c r="H1207" s="5" t="s">
        <v>22</v>
      </c>
    </row>
    <row r="1208" spans="1:8" x14ac:dyDescent="0.3">
      <c r="A1208" s="7">
        <v>291543996</v>
      </c>
      <c r="B1208" s="4">
        <v>741613</v>
      </c>
      <c r="C1208" s="4" t="s">
        <v>538</v>
      </c>
      <c r="D1208" s="7">
        <v>81</v>
      </c>
      <c r="E1208" s="7">
        <v>1</v>
      </c>
      <c r="F1208" s="7">
        <v>81</v>
      </c>
      <c r="G1208" s="5" t="s">
        <v>22</v>
      </c>
      <c r="H1208" s="5" t="s">
        <v>22</v>
      </c>
    </row>
    <row r="1209" spans="1:8" x14ac:dyDescent="0.3">
      <c r="A1209" s="7">
        <v>291698704</v>
      </c>
      <c r="B1209" s="4">
        <v>743930</v>
      </c>
      <c r="C1209" s="4" t="s">
        <v>539</v>
      </c>
      <c r="D1209" s="7">
        <v>141</v>
      </c>
      <c r="E1209" s="7">
        <v>1</v>
      </c>
      <c r="F1209" s="7">
        <v>141</v>
      </c>
      <c r="G1209" s="5" t="s">
        <v>22</v>
      </c>
      <c r="H1209" s="5" t="s">
        <v>22</v>
      </c>
    </row>
    <row r="1210" spans="1:8" x14ac:dyDescent="0.3">
      <c r="A1210" s="7">
        <v>291698704</v>
      </c>
      <c r="B1210" s="4">
        <v>743934</v>
      </c>
      <c r="C1210" s="4" t="s">
        <v>540</v>
      </c>
      <c r="D1210" s="7">
        <v>123</v>
      </c>
      <c r="E1210" s="7">
        <v>1</v>
      </c>
      <c r="F1210" s="7">
        <v>123</v>
      </c>
      <c r="G1210" s="5" t="s">
        <v>22</v>
      </c>
      <c r="H1210" s="5" t="s">
        <v>22</v>
      </c>
    </row>
    <row r="1211" spans="1:8" x14ac:dyDescent="0.3">
      <c r="A1211" s="7">
        <v>290075063</v>
      </c>
      <c r="B1211" s="4">
        <v>745330</v>
      </c>
      <c r="C1211" s="4" t="s">
        <v>541</v>
      </c>
      <c r="D1211" s="7">
        <v>40</v>
      </c>
      <c r="E1211" s="7">
        <v>1</v>
      </c>
      <c r="F1211" s="7">
        <v>40</v>
      </c>
      <c r="G1211" s="5" t="s">
        <v>22</v>
      </c>
      <c r="H1211" s="5" t="s">
        <v>22</v>
      </c>
    </row>
    <row r="1212" spans="1:8" x14ac:dyDescent="0.3">
      <c r="A1212" s="7">
        <v>290237072</v>
      </c>
      <c r="B1212" s="4">
        <v>746232</v>
      </c>
      <c r="C1212" s="4" t="s">
        <v>542</v>
      </c>
      <c r="D1212" s="7">
        <v>40</v>
      </c>
      <c r="E1212" s="7">
        <v>1</v>
      </c>
      <c r="F1212" s="7">
        <v>40</v>
      </c>
      <c r="G1212" s="5" t="s">
        <v>28</v>
      </c>
      <c r="H1212" s="5" t="s">
        <v>28</v>
      </c>
    </row>
    <row r="1213" spans="1:8" x14ac:dyDescent="0.3">
      <c r="A1213" s="7">
        <v>290065311</v>
      </c>
      <c r="B1213" s="4">
        <v>746254</v>
      </c>
      <c r="C1213" s="4" t="s">
        <v>543</v>
      </c>
      <c r="D1213" s="7">
        <v>10</v>
      </c>
      <c r="E1213" s="7">
        <v>1</v>
      </c>
      <c r="F1213" s="7">
        <v>10</v>
      </c>
      <c r="G1213" s="5" t="s">
        <v>28</v>
      </c>
      <c r="H1213" s="5" t="s">
        <v>28</v>
      </c>
    </row>
    <row r="1214" spans="1:8" x14ac:dyDescent="0.3">
      <c r="A1214" s="7">
        <v>290819612</v>
      </c>
      <c r="B1214" s="4">
        <v>746295</v>
      </c>
      <c r="C1214" s="4" t="s">
        <v>224</v>
      </c>
      <c r="D1214" s="7">
        <v>13</v>
      </c>
      <c r="E1214" s="7">
        <v>1</v>
      </c>
      <c r="F1214" s="7">
        <v>13</v>
      </c>
      <c r="G1214" s="5" t="s">
        <v>22</v>
      </c>
      <c r="H1214" s="5" t="s">
        <v>22</v>
      </c>
    </row>
    <row r="1215" spans="1:8" x14ac:dyDescent="0.3">
      <c r="A1215" s="7">
        <v>290553087</v>
      </c>
      <c r="B1215" s="4">
        <v>746597</v>
      </c>
      <c r="C1215" s="4" t="s">
        <v>544</v>
      </c>
      <c r="D1215" s="7">
        <v>91</v>
      </c>
      <c r="E1215" s="7">
        <v>1</v>
      </c>
      <c r="F1215" s="7">
        <v>91</v>
      </c>
      <c r="G1215" s="5" t="s">
        <v>22</v>
      </c>
      <c r="H1215" s="5" t="s">
        <v>22</v>
      </c>
    </row>
    <row r="1216" spans="1:8" x14ac:dyDescent="0.3">
      <c r="A1216" s="7">
        <v>290094915</v>
      </c>
      <c r="B1216" s="4">
        <v>746598</v>
      </c>
      <c r="C1216" s="4" t="s">
        <v>545</v>
      </c>
      <c r="D1216" s="7">
        <v>104</v>
      </c>
      <c r="E1216" s="7">
        <v>1</v>
      </c>
      <c r="F1216" s="7">
        <v>104</v>
      </c>
      <c r="G1216" s="5" t="s">
        <v>22</v>
      </c>
      <c r="H1216" s="5" t="s">
        <v>22</v>
      </c>
    </row>
    <row r="1217" spans="1:8" x14ac:dyDescent="0.3">
      <c r="A1217" s="7">
        <v>290545985</v>
      </c>
      <c r="B1217" s="4">
        <v>746620</v>
      </c>
      <c r="C1217" s="4" t="s">
        <v>546</v>
      </c>
      <c r="D1217" s="7">
        <v>59</v>
      </c>
      <c r="E1217" s="7">
        <v>1</v>
      </c>
      <c r="F1217" s="7">
        <v>59</v>
      </c>
      <c r="G1217" s="5" t="s">
        <v>22</v>
      </c>
      <c r="H1217" s="5" t="s">
        <v>22</v>
      </c>
    </row>
    <row r="1218" spans="1:8" x14ac:dyDescent="0.3">
      <c r="A1218" s="7">
        <v>290546064</v>
      </c>
      <c r="B1218" s="4">
        <v>746627</v>
      </c>
      <c r="C1218" s="4" t="s">
        <v>547</v>
      </c>
      <c r="D1218" s="7">
        <v>64</v>
      </c>
      <c r="E1218" s="7">
        <v>1</v>
      </c>
      <c r="F1218" s="7">
        <v>64</v>
      </c>
      <c r="G1218" s="5" t="s">
        <v>22</v>
      </c>
      <c r="H1218" s="5" t="s">
        <v>22</v>
      </c>
    </row>
    <row r="1219" spans="1:8" x14ac:dyDescent="0.3">
      <c r="A1219" s="7">
        <v>291507196</v>
      </c>
      <c r="B1219" s="4">
        <v>747101</v>
      </c>
      <c r="C1219" s="4" t="s">
        <v>548</v>
      </c>
      <c r="D1219" s="7">
        <v>12</v>
      </c>
      <c r="E1219" s="7">
        <v>1</v>
      </c>
      <c r="F1219" s="7">
        <v>12</v>
      </c>
      <c r="G1219" s="5" t="s">
        <v>22</v>
      </c>
      <c r="H1219" s="5" t="s">
        <v>28</v>
      </c>
    </row>
    <row r="1220" spans="1:8" x14ac:dyDescent="0.3">
      <c r="A1220" s="7">
        <v>290204211</v>
      </c>
      <c r="B1220" s="4">
        <v>747101</v>
      </c>
      <c r="C1220" s="4" t="s">
        <v>548</v>
      </c>
      <c r="D1220" s="7">
        <v>12</v>
      </c>
      <c r="E1220" s="7">
        <v>1</v>
      </c>
      <c r="F1220" s="7">
        <v>12</v>
      </c>
      <c r="G1220" s="5" t="s">
        <v>22</v>
      </c>
      <c r="H1220" s="5" t="s">
        <v>28</v>
      </c>
    </row>
    <row r="1221" spans="1:8" x14ac:dyDescent="0.3">
      <c r="A1221" s="7">
        <v>290231952</v>
      </c>
      <c r="B1221" s="4">
        <v>747101</v>
      </c>
      <c r="C1221" s="4" t="s">
        <v>548</v>
      </c>
      <c r="D1221" s="7">
        <v>12</v>
      </c>
      <c r="E1221" s="7">
        <v>1</v>
      </c>
      <c r="F1221" s="7">
        <v>12</v>
      </c>
      <c r="G1221" s="5" t="s">
        <v>22</v>
      </c>
      <c r="H1221" s="5" t="s">
        <v>28</v>
      </c>
    </row>
    <row r="1222" spans="1:8" x14ac:dyDescent="0.3">
      <c r="A1222" s="7">
        <v>290203204</v>
      </c>
      <c r="B1222" s="4">
        <v>747101</v>
      </c>
      <c r="C1222" s="4" t="s">
        <v>548</v>
      </c>
      <c r="D1222" s="7">
        <v>12</v>
      </c>
      <c r="E1222" s="7">
        <v>1</v>
      </c>
      <c r="F1222" s="7">
        <v>12</v>
      </c>
      <c r="G1222" s="5" t="s">
        <v>22</v>
      </c>
      <c r="H1222" s="5" t="s">
        <v>28</v>
      </c>
    </row>
    <row r="1223" spans="1:8" x14ac:dyDescent="0.3">
      <c r="A1223" s="7">
        <v>290234852</v>
      </c>
      <c r="B1223" s="4">
        <v>747101</v>
      </c>
      <c r="C1223" s="4" t="s">
        <v>548</v>
      </c>
      <c r="D1223" s="7">
        <v>12</v>
      </c>
      <c r="E1223" s="7">
        <v>1</v>
      </c>
      <c r="F1223" s="7">
        <v>12</v>
      </c>
      <c r="G1223" s="5" t="s">
        <v>22</v>
      </c>
      <c r="H1223" s="5" t="s">
        <v>28</v>
      </c>
    </row>
    <row r="1224" spans="1:8" x14ac:dyDescent="0.3">
      <c r="A1224" s="7">
        <v>291153254</v>
      </c>
      <c r="B1224" s="4">
        <v>747361</v>
      </c>
      <c r="C1224" s="4" t="s">
        <v>549</v>
      </c>
      <c r="D1224" s="7">
        <v>25</v>
      </c>
      <c r="E1224" s="7">
        <v>1</v>
      </c>
      <c r="F1224" s="7">
        <v>25</v>
      </c>
      <c r="G1224" s="5" t="s">
        <v>28</v>
      </c>
      <c r="H1224" s="5" t="s">
        <v>28</v>
      </c>
    </row>
    <row r="1225" spans="1:8" x14ac:dyDescent="0.3">
      <c r="A1225" s="7">
        <v>291234760</v>
      </c>
      <c r="B1225" s="4">
        <v>747721</v>
      </c>
      <c r="C1225" s="4" t="s">
        <v>550</v>
      </c>
      <c r="D1225" s="7">
        <v>25</v>
      </c>
      <c r="E1225" s="7">
        <v>1</v>
      </c>
      <c r="F1225" s="7">
        <v>25</v>
      </c>
      <c r="G1225" s="5" t="s">
        <v>22</v>
      </c>
      <c r="H1225" s="5" t="s">
        <v>28</v>
      </c>
    </row>
    <row r="1226" spans="1:8" x14ac:dyDescent="0.3">
      <c r="A1226" s="7">
        <v>291234429</v>
      </c>
      <c r="B1226" s="4">
        <v>747721</v>
      </c>
      <c r="C1226" s="4" t="s">
        <v>550</v>
      </c>
      <c r="D1226" s="7">
        <v>25</v>
      </c>
      <c r="E1226" s="7">
        <v>1</v>
      </c>
      <c r="F1226" s="7">
        <v>25</v>
      </c>
      <c r="G1226" s="5" t="s">
        <v>22</v>
      </c>
      <c r="H1226" s="5" t="s">
        <v>28</v>
      </c>
    </row>
    <row r="1227" spans="1:8" x14ac:dyDescent="0.3">
      <c r="A1227" s="7">
        <v>289986227</v>
      </c>
      <c r="B1227" s="4">
        <v>748316</v>
      </c>
      <c r="C1227" s="4" t="s">
        <v>172</v>
      </c>
      <c r="D1227" s="7">
        <v>45</v>
      </c>
      <c r="E1227" s="7">
        <v>1</v>
      </c>
      <c r="F1227" s="7">
        <v>45</v>
      </c>
      <c r="G1227" s="5" t="s">
        <v>22</v>
      </c>
      <c r="H1227" s="5" t="s">
        <v>22</v>
      </c>
    </row>
    <row r="1228" spans="1:8" x14ac:dyDescent="0.3">
      <c r="A1228" s="7">
        <v>290956584</v>
      </c>
      <c r="B1228" s="4">
        <v>748405</v>
      </c>
      <c r="C1228" s="4" t="s">
        <v>551</v>
      </c>
      <c r="D1228" s="7">
        <v>38</v>
      </c>
      <c r="E1228" s="7">
        <v>1</v>
      </c>
      <c r="F1228" s="7">
        <v>38</v>
      </c>
      <c r="G1228" s="5" t="s">
        <v>22</v>
      </c>
      <c r="H1228" s="5" t="s">
        <v>28</v>
      </c>
    </row>
    <row r="1229" spans="1:8" x14ac:dyDescent="0.3">
      <c r="A1229" s="7">
        <v>290026409</v>
      </c>
      <c r="B1229" s="4">
        <v>748405</v>
      </c>
      <c r="C1229" s="4" t="s">
        <v>551</v>
      </c>
      <c r="D1229" s="7">
        <v>38</v>
      </c>
      <c r="E1229" s="7">
        <v>1</v>
      </c>
      <c r="F1229" s="7">
        <v>38</v>
      </c>
      <c r="G1229" s="5" t="s">
        <v>22</v>
      </c>
      <c r="H1229" s="5" t="s">
        <v>28</v>
      </c>
    </row>
    <row r="1230" spans="1:8" x14ac:dyDescent="0.3">
      <c r="A1230" s="7">
        <v>290017861</v>
      </c>
      <c r="B1230" s="4">
        <v>748405</v>
      </c>
      <c r="C1230" s="4" t="s">
        <v>551</v>
      </c>
      <c r="D1230" s="7">
        <v>38</v>
      </c>
      <c r="E1230" s="7">
        <v>1</v>
      </c>
      <c r="F1230" s="7">
        <v>38</v>
      </c>
      <c r="G1230" s="5" t="s">
        <v>22</v>
      </c>
      <c r="H1230" s="5" t="s">
        <v>28</v>
      </c>
    </row>
    <row r="1231" spans="1:8" x14ac:dyDescent="0.3">
      <c r="A1231" s="7">
        <v>290011855</v>
      </c>
      <c r="B1231" s="4">
        <v>748405</v>
      </c>
      <c r="C1231" s="4" t="s">
        <v>551</v>
      </c>
      <c r="D1231" s="7">
        <v>38</v>
      </c>
      <c r="E1231" s="7">
        <v>1</v>
      </c>
      <c r="F1231" s="7">
        <v>38</v>
      </c>
      <c r="G1231" s="5" t="s">
        <v>22</v>
      </c>
      <c r="H1231" s="5" t="s">
        <v>28</v>
      </c>
    </row>
    <row r="1232" spans="1:8" x14ac:dyDescent="0.3">
      <c r="A1232" s="7">
        <v>290453279</v>
      </c>
      <c r="B1232" s="4">
        <v>748418</v>
      </c>
      <c r="C1232" s="4" t="s">
        <v>552</v>
      </c>
      <c r="D1232" s="7">
        <v>36</v>
      </c>
      <c r="E1232" s="7">
        <v>1</v>
      </c>
      <c r="F1232" s="7">
        <v>36</v>
      </c>
      <c r="G1232" s="5" t="s">
        <v>22</v>
      </c>
      <c r="H1232" s="5" t="s">
        <v>28</v>
      </c>
    </row>
    <row r="1233" spans="1:8" x14ac:dyDescent="0.3">
      <c r="A1233" s="7">
        <v>291133014</v>
      </c>
      <c r="B1233" s="4">
        <v>748429</v>
      </c>
      <c r="C1233" s="4" t="s">
        <v>553</v>
      </c>
      <c r="D1233" s="7">
        <v>75</v>
      </c>
      <c r="E1233" s="7">
        <v>1</v>
      </c>
      <c r="F1233" s="7">
        <v>75</v>
      </c>
      <c r="G1233" s="5" t="s">
        <v>22</v>
      </c>
      <c r="H1233" s="5" t="s">
        <v>28</v>
      </c>
    </row>
    <row r="1234" spans="1:8" x14ac:dyDescent="0.3">
      <c r="A1234" s="7">
        <v>289722074</v>
      </c>
      <c r="B1234" s="4">
        <v>748429</v>
      </c>
      <c r="C1234" s="4" t="s">
        <v>553</v>
      </c>
      <c r="D1234" s="7">
        <v>75</v>
      </c>
      <c r="E1234" s="7">
        <v>1</v>
      </c>
      <c r="F1234" s="7">
        <v>75</v>
      </c>
      <c r="G1234" s="5" t="s">
        <v>22</v>
      </c>
      <c r="H1234" s="5" t="s">
        <v>28</v>
      </c>
    </row>
    <row r="1235" spans="1:8" x14ac:dyDescent="0.3">
      <c r="A1235" s="7">
        <v>290602095</v>
      </c>
      <c r="B1235" s="4">
        <v>748551</v>
      </c>
      <c r="C1235" s="4" t="s">
        <v>554</v>
      </c>
      <c r="D1235" s="7">
        <v>72</v>
      </c>
      <c r="E1235" s="7">
        <v>1</v>
      </c>
      <c r="F1235" s="7">
        <v>72</v>
      </c>
      <c r="G1235" s="5" t="s">
        <v>22</v>
      </c>
      <c r="H1235" s="5" t="s">
        <v>28</v>
      </c>
    </row>
    <row r="1236" spans="1:8" x14ac:dyDescent="0.3">
      <c r="A1236" s="7">
        <v>290111655</v>
      </c>
      <c r="B1236" s="4">
        <v>748551</v>
      </c>
      <c r="C1236" s="4" t="s">
        <v>554</v>
      </c>
      <c r="D1236" s="7">
        <v>72</v>
      </c>
      <c r="E1236" s="7">
        <v>1</v>
      </c>
      <c r="F1236" s="7">
        <v>72</v>
      </c>
      <c r="G1236" s="5" t="s">
        <v>22</v>
      </c>
      <c r="H1236" s="5" t="s">
        <v>28</v>
      </c>
    </row>
    <row r="1237" spans="1:8" x14ac:dyDescent="0.3">
      <c r="A1237" s="7">
        <v>289713171</v>
      </c>
      <c r="B1237" s="4">
        <v>748551</v>
      </c>
      <c r="C1237" s="4" t="s">
        <v>554</v>
      </c>
      <c r="D1237" s="7">
        <v>72</v>
      </c>
      <c r="E1237" s="7">
        <v>1</v>
      </c>
      <c r="F1237" s="7">
        <v>72</v>
      </c>
      <c r="G1237" s="5" t="s">
        <v>22</v>
      </c>
      <c r="H1237" s="5" t="s">
        <v>28</v>
      </c>
    </row>
    <row r="1238" spans="1:8" x14ac:dyDescent="0.3">
      <c r="A1238" s="7">
        <v>290127205</v>
      </c>
      <c r="B1238" s="4">
        <v>748551</v>
      </c>
      <c r="C1238" s="4" t="s">
        <v>554</v>
      </c>
      <c r="D1238" s="7">
        <v>72</v>
      </c>
      <c r="E1238" s="7">
        <v>1</v>
      </c>
      <c r="F1238" s="7">
        <v>72</v>
      </c>
      <c r="G1238" s="5" t="s">
        <v>22</v>
      </c>
      <c r="H1238" s="5" t="s">
        <v>28</v>
      </c>
    </row>
    <row r="1239" spans="1:8" x14ac:dyDescent="0.3">
      <c r="A1239" s="7">
        <v>289721577</v>
      </c>
      <c r="B1239" s="4">
        <v>748616</v>
      </c>
      <c r="C1239" s="4" t="s">
        <v>555</v>
      </c>
      <c r="D1239" s="7">
        <v>63</v>
      </c>
      <c r="E1239" s="7">
        <v>1</v>
      </c>
      <c r="F1239" s="7">
        <v>63</v>
      </c>
      <c r="G1239" s="5" t="s">
        <v>22</v>
      </c>
      <c r="H1239" s="5" t="s">
        <v>28</v>
      </c>
    </row>
    <row r="1240" spans="1:8" x14ac:dyDescent="0.3">
      <c r="A1240" s="7">
        <v>291280307</v>
      </c>
      <c r="B1240" s="4">
        <v>749190</v>
      </c>
      <c r="C1240" s="4" t="s">
        <v>224</v>
      </c>
      <c r="D1240" s="7">
        <v>12</v>
      </c>
      <c r="E1240" s="7">
        <v>1</v>
      </c>
      <c r="F1240" s="7">
        <v>12</v>
      </c>
      <c r="G1240" s="5" t="s">
        <v>22</v>
      </c>
      <c r="H1240" s="5" t="s">
        <v>28</v>
      </c>
    </row>
    <row r="1241" spans="1:8" x14ac:dyDescent="0.3">
      <c r="A1241" s="7">
        <v>289679064</v>
      </c>
      <c r="B1241" s="4">
        <v>749190</v>
      </c>
      <c r="C1241" s="4" t="s">
        <v>224</v>
      </c>
      <c r="D1241" s="7">
        <v>12</v>
      </c>
      <c r="E1241" s="7">
        <v>1</v>
      </c>
      <c r="F1241" s="7">
        <v>12</v>
      </c>
      <c r="G1241" s="5" t="s">
        <v>22</v>
      </c>
      <c r="H1241" s="5" t="s">
        <v>28</v>
      </c>
    </row>
    <row r="1242" spans="1:8" x14ac:dyDescent="0.3">
      <c r="A1242" s="7">
        <v>291739828</v>
      </c>
      <c r="B1242" s="4">
        <v>749768</v>
      </c>
      <c r="C1242" s="4" t="s">
        <v>556</v>
      </c>
      <c r="D1242" s="7">
        <v>10</v>
      </c>
      <c r="E1242" s="7">
        <v>1</v>
      </c>
      <c r="F1242" s="7">
        <v>10</v>
      </c>
      <c r="G1242" s="5" t="s">
        <v>28</v>
      </c>
      <c r="H1242" s="5" t="s">
        <v>28</v>
      </c>
    </row>
    <row r="1243" spans="1:8" x14ac:dyDescent="0.3">
      <c r="A1243" s="7">
        <v>291470638</v>
      </c>
      <c r="B1243" s="4">
        <v>749768</v>
      </c>
      <c r="C1243" s="4" t="s">
        <v>556</v>
      </c>
      <c r="D1243" s="7">
        <v>10</v>
      </c>
      <c r="E1243" s="7">
        <v>1</v>
      </c>
      <c r="F1243" s="7">
        <v>10</v>
      </c>
      <c r="G1243" s="5" t="s">
        <v>28</v>
      </c>
      <c r="H1243" s="5" t="s">
        <v>28</v>
      </c>
    </row>
    <row r="1244" spans="1:8" x14ac:dyDescent="0.3">
      <c r="A1244" s="7">
        <v>291112060</v>
      </c>
      <c r="B1244" s="4">
        <v>749768</v>
      </c>
      <c r="C1244" s="4" t="s">
        <v>556</v>
      </c>
      <c r="D1244" s="7">
        <v>10</v>
      </c>
      <c r="E1244" s="7">
        <v>1</v>
      </c>
      <c r="F1244" s="7">
        <v>10</v>
      </c>
      <c r="G1244" s="5" t="s">
        <v>28</v>
      </c>
      <c r="H1244" s="5" t="s">
        <v>28</v>
      </c>
    </row>
    <row r="1245" spans="1:8" x14ac:dyDescent="0.3">
      <c r="A1245" s="7">
        <v>290906218</v>
      </c>
      <c r="B1245" s="4">
        <v>749768</v>
      </c>
      <c r="C1245" s="4" t="s">
        <v>556</v>
      </c>
      <c r="D1245" s="7">
        <v>10</v>
      </c>
      <c r="E1245" s="7">
        <v>1</v>
      </c>
      <c r="F1245" s="7">
        <v>10</v>
      </c>
      <c r="G1245" s="5" t="s">
        <v>28</v>
      </c>
      <c r="H1245" s="5" t="s">
        <v>28</v>
      </c>
    </row>
    <row r="1246" spans="1:8" x14ac:dyDescent="0.3">
      <c r="A1246" s="7">
        <v>289841498</v>
      </c>
      <c r="B1246" s="4">
        <v>750660</v>
      </c>
      <c r="C1246" s="4" t="s">
        <v>557</v>
      </c>
      <c r="D1246" s="7">
        <v>11</v>
      </c>
      <c r="E1246" s="7">
        <v>1</v>
      </c>
      <c r="F1246" s="7">
        <v>11</v>
      </c>
      <c r="G1246" s="5" t="s">
        <v>22</v>
      </c>
      <c r="H1246" s="5" t="s">
        <v>22</v>
      </c>
    </row>
    <row r="1247" spans="1:8" x14ac:dyDescent="0.3">
      <c r="A1247" s="7">
        <v>291675730</v>
      </c>
      <c r="B1247" s="4">
        <v>751306</v>
      </c>
      <c r="C1247" s="4" t="s">
        <v>49</v>
      </c>
      <c r="D1247" s="7">
        <v>10</v>
      </c>
      <c r="E1247" s="7">
        <v>2</v>
      </c>
      <c r="F1247" s="7">
        <v>20</v>
      </c>
      <c r="G1247" s="5" t="s">
        <v>22</v>
      </c>
      <c r="H1247" s="5" t="s">
        <v>22</v>
      </c>
    </row>
    <row r="1248" spans="1:8" x14ac:dyDescent="0.3">
      <c r="A1248" s="7">
        <v>291458284</v>
      </c>
      <c r="B1248" s="4">
        <v>751306</v>
      </c>
      <c r="C1248" s="4" t="s">
        <v>49</v>
      </c>
      <c r="D1248" s="7">
        <v>10</v>
      </c>
      <c r="E1248" s="7">
        <v>1</v>
      </c>
      <c r="F1248" s="7">
        <v>10</v>
      </c>
      <c r="G1248" s="5" t="s">
        <v>22</v>
      </c>
      <c r="H1248" s="5" t="s">
        <v>22</v>
      </c>
    </row>
    <row r="1249" spans="1:8" x14ac:dyDescent="0.3">
      <c r="A1249" s="7">
        <v>291675148</v>
      </c>
      <c r="B1249" s="4">
        <v>751306</v>
      </c>
      <c r="C1249" s="4" t="s">
        <v>49</v>
      </c>
      <c r="D1249" s="7">
        <v>10</v>
      </c>
      <c r="E1249" s="7">
        <v>1</v>
      </c>
      <c r="F1249" s="7">
        <v>10</v>
      </c>
      <c r="G1249" s="5" t="s">
        <v>22</v>
      </c>
      <c r="H1249" s="5" t="s">
        <v>22</v>
      </c>
    </row>
    <row r="1250" spans="1:8" x14ac:dyDescent="0.3">
      <c r="A1250" s="7">
        <v>289749632</v>
      </c>
      <c r="B1250" s="4">
        <v>751870</v>
      </c>
      <c r="C1250" s="4" t="s">
        <v>558</v>
      </c>
      <c r="D1250" s="7">
        <v>90</v>
      </c>
      <c r="E1250" s="7">
        <v>1</v>
      </c>
      <c r="F1250" s="7">
        <v>90</v>
      </c>
      <c r="G1250" s="5" t="s">
        <v>22</v>
      </c>
      <c r="H1250" s="5" t="s">
        <v>22</v>
      </c>
    </row>
    <row r="1251" spans="1:8" x14ac:dyDescent="0.3">
      <c r="A1251" s="7">
        <v>290596071</v>
      </c>
      <c r="B1251" s="4">
        <v>752851</v>
      </c>
      <c r="C1251" s="4" t="s">
        <v>559</v>
      </c>
      <c r="D1251" s="7">
        <v>72</v>
      </c>
      <c r="E1251" s="7">
        <v>1</v>
      </c>
      <c r="F1251" s="7">
        <v>72</v>
      </c>
      <c r="G1251" s="5" t="s">
        <v>22</v>
      </c>
      <c r="H1251" s="5" t="s">
        <v>28</v>
      </c>
    </row>
    <row r="1252" spans="1:8" x14ac:dyDescent="0.3">
      <c r="A1252" s="7">
        <v>291182239</v>
      </c>
      <c r="B1252" s="4">
        <v>753616</v>
      </c>
      <c r="C1252" s="4" t="s">
        <v>66</v>
      </c>
      <c r="D1252" s="7">
        <v>95</v>
      </c>
      <c r="E1252" s="7">
        <v>1</v>
      </c>
      <c r="F1252" s="7">
        <v>95</v>
      </c>
      <c r="G1252" s="5" t="s">
        <v>22</v>
      </c>
      <c r="H1252" s="5" t="s">
        <v>28</v>
      </c>
    </row>
    <row r="1253" spans="1:8" x14ac:dyDescent="0.3">
      <c r="A1253" s="7">
        <v>289942222</v>
      </c>
      <c r="B1253" s="4">
        <v>754085</v>
      </c>
      <c r="C1253" s="4" t="s">
        <v>560</v>
      </c>
      <c r="D1253" s="7">
        <v>88</v>
      </c>
      <c r="E1253" s="7">
        <v>1</v>
      </c>
      <c r="F1253" s="7">
        <v>88</v>
      </c>
      <c r="G1253" s="5" t="s">
        <v>22</v>
      </c>
      <c r="H1253" s="5" t="s">
        <v>28</v>
      </c>
    </row>
    <row r="1254" spans="1:8" x14ac:dyDescent="0.3">
      <c r="A1254" s="7">
        <v>291630711</v>
      </c>
      <c r="B1254" s="4">
        <v>754732</v>
      </c>
      <c r="C1254" s="4" t="s">
        <v>63</v>
      </c>
      <c r="D1254" s="7">
        <v>90</v>
      </c>
      <c r="E1254" s="7">
        <v>1</v>
      </c>
      <c r="F1254" s="7">
        <v>90</v>
      </c>
      <c r="G1254" s="5" t="s">
        <v>22</v>
      </c>
      <c r="H1254" s="5" t="s">
        <v>22</v>
      </c>
    </row>
    <row r="1255" spans="1:8" x14ac:dyDescent="0.3">
      <c r="A1255" s="7">
        <v>291283420</v>
      </c>
      <c r="B1255" s="4">
        <v>754732</v>
      </c>
      <c r="C1255" s="4" t="s">
        <v>63</v>
      </c>
      <c r="D1255" s="7">
        <v>90</v>
      </c>
      <c r="E1255" s="7">
        <v>1</v>
      </c>
      <c r="F1255" s="7">
        <v>90</v>
      </c>
      <c r="G1255" s="5" t="s">
        <v>22</v>
      </c>
      <c r="H1255" s="5" t="s">
        <v>22</v>
      </c>
    </row>
    <row r="1256" spans="1:8" x14ac:dyDescent="0.3">
      <c r="A1256" s="7">
        <v>291022472</v>
      </c>
      <c r="B1256" s="4">
        <v>755575</v>
      </c>
      <c r="C1256" s="4" t="s">
        <v>561</v>
      </c>
      <c r="D1256" s="7">
        <v>50</v>
      </c>
      <c r="E1256" s="7">
        <v>1</v>
      </c>
      <c r="F1256" s="7">
        <v>50</v>
      </c>
      <c r="G1256" s="5" t="s">
        <v>28</v>
      </c>
      <c r="H1256" s="5" t="s">
        <v>28</v>
      </c>
    </row>
    <row r="1257" spans="1:8" x14ac:dyDescent="0.3">
      <c r="A1257" s="7">
        <v>291671173</v>
      </c>
      <c r="B1257" s="4">
        <v>755584</v>
      </c>
      <c r="C1257" s="4" t="s">
        <v>562</v>
      </c>
      <c r="D1257" s="7">
        <v>20</v>
      </c>
      <c r="E1257" s="7">
        <v>1</v>
      </c>
      <c r="F1257" s="7">
        <v>20</v>
      </c>
      <c r="G1257" s="5" t="s">
        <v>28</v>
      </c>
      <c r="H1257" s="5" t="s">
        <v>28</v>
      </c>
    </row>
    <row r="1258" spans="1:8" x14ac:dyDescent="0.3">
      <c r="A1258" s="7">
        <v>291691220</v>
      </c>
      <c r="B1258" s="4">
        <v>756117</v>
      </c>
      <c r="C1258" s="4" t="s">
        <v>563</v>
      </c>
      <c r="D1258" s="7">
        <v>50</v>
      </c>
      <c r="E1258" s="7">
        <v>1</v>
      </c>
      <c r="F1258" s="7">
        <v>50</v>
      </c>
      <c r="G1258" s="5" t="s">
        <v>22</v>
      </c>
      <c r="H1258" s="5" t="s">
        <v>22</v>
      </c>
    </row>
    <row r="1259" spans="1:8" x14ac:dyDescent="0.3">
      <c r="A1259" s="7">
        <v>289818335</v>
      </c>
      <c r="B1259" s="4">
        <v>756218</v>
      </c>
      <c r="C1259" s="4" t="s">
        <v>564</v>
      </c>
      <c r="D1259" s="7">
        <v>130</v>
      </c>
      <c r="E1259" s="7">
        <v>1</v>
      </c>
      <c r="F1259" s="7">
        <v>130</v>
      </c>
      <c r="G1259" s="5" t="s">
        <v>22</v>
      </c>
      <c r="H1259" s="5" t="s">
        <v>22</v>
      </c>
    </row>
    <row r="1260" spans="1:8" x14ac:dyDescent="0.3">
      <c r="A1260" s="7">
        <v>291288090</v>
      </c>
      <c r="B1260" s="4">
        <v>756441</v>
      </c>
      <c r="C1260" s="4" t="s">
        <v>565</v>
      </c>
      <c r="D1260" s="7">
        <v>20</v>
      </c>
      <c r="E1260" s="7">
        <v>1</v>
      </c>
      <c r="F1260" s="7">
        <v>20</v>
      </c>
      <c r="G1260" s="5" t="s">
        <v>22</v>
      </c>
      <c r="H1260" s="5" t="s">
        <v>28</v>
      </c>
    </row>
    <row r="1261" spans="1:8" x14ac:dyDescent="0.3">
      <c r="A1261" s="7">
        <v>290062163</v>
      </c>
      <c r="B1261" s="4">
        <v>756543</v>
      </c>
      <c r="C1261" s="4" t="s">
        <v>566</v>
      </c>
      <c r="D1261" s="7">
        <v>30</v>
      </c>
      <c r="E1261" s="7">
        <v>1</v>
      </c>
      <c r="F1261" s="7">
        <v>30</v>
      </c>
      <c r="G1261" s="5" t="s">
        <v>22</v>
      </c>
      <c r="H1261" s="5" t="s">
        <v>22</v>
      </c>
    </row>
    <row r="1262" spans="1:8" x14ac:dyDescent="0.3">
      <c r="A1262" s="7">
        <v>290077482</v>
      </c>
      <c r="B1262" s="4">
        <v>760334</v>
      </c>
      <c r="C1262" s="4" t="s">
        <v>567</v>
      </c>
      <c r="D1262" s="7">
        <v>40</v>
      </c>
      <c r="E1262" s="7">
        <v>1</v>
      </c>
      <c r="F1262" s="7">
        <v>40</v>
      </c>
      <c r="G1262" s="5" t="s">
        <v>22</v>
      </c>
      <c r="H1262" s="5" t="s">
        <v>22</v>
      </c>
    </row>
    <row r="1263" spans="1:8" x14ac:dyDescent="0.3">
      <c r="A1263" s="7">
        <v>291258805</v>
      </c>
      <c r="B1263" s="4">
        <v>760645</v>
      </c>
      <c r="C1263" s="4" t="s">
        <v>568</v>
      </c>
      <c r="D1263" s="7">
        <v>33</v>
      </c>
      <c r="E1263" s="7">
        <v>1</v>
      </c>
      <c r="F1263" s="7">
        <v>33</v>
      </c>
      <c r="G1263" s="5" t="s">
        <v>22</v>
      </c>
      <c r="H1263" s="5" t="s">
        <v>22</v>
      </c>
    </row>
    <row r="1264" spans="1:8" x14ac:dyDescent="0.3">
      <c r="A1264" s="7">
        <v>290295968</v>
      </c>
      <c r="B1264" s="4">
        <v>760705</v>
      </c>
      <c r="C1264" s="4" t="s">
        <v>45</v>
      </c>
      <c r="D1264" s="7">
        <v>26</v>
      </c>
      <c r="E1264" s="7">
        <v>1</v>
      </c>
      <c r="F1264" s="7">
        <v>26</v>
      </c>
      <c r="G1264" s="5" t="s">
        <v>22</v>
      </c>
      <c r="H1264" s="5" t="s">
        <v>22</v>
      </c>
    </row>
    <row r="1265" spans="1:8" x14ac:dyDescent="0.3">
      <c r="A1265" s="7">
        <v>290295949</v>
      </c>
      <c r="B1265" s="4">
        <v>760705</v>
      </c>
      <c r="C1265" s="4" t="s">
        <v>45</v>
      </c>
      <c r="D1265" s="7">
        <v>26</v>
      </c>
      <c r="E1265" s="7">
        <v>1</v>
      </c>
      <c r="F1265" s="7">
        <v>26</v>
      </c>
      <c r="G1265" s="5" t="s">
        <v>22</v>
      </c>
      <c r="H1265" s="5" t="s">
        <v>22</v>
      </c>
    </row>
    <row r="1266" spans="1:8" x14ac:dyDescent="0.3">
      <c r="A1266" s="7">
        <v>290475171</v>
      </c>
      <c r="B1266" s="4">
        <v>760714</v>
      </c>
      <c r="C1266" s="4" t="s">
        <v>569</v>
      </c>
      <c r="D1266" s="7">
        <v>34</v>
      </c>
      <c r="E1266" s="7">
        <v>1</v>
      </c>
      <c r="F1266" s="7">
        <v>34</v>
      </c>
      <c r="G1266" s="5" t="s">
        <v>22</v>
      </c>
      <c r="H1266" s="5" t="s">
        <v>22</v>
      </c>
    </row>
    <row r="1267" spans="1:8" x14ac:dyDescent="0.3">
      <c r="A1267" s="7">
        <v>291187386</v>
      </c>
      <c r="B1267" s="4">
        <v>760736</v>
      </c>
      <c r="C1267" s="4" t="s">
        <v>570</v>
      </c>
      <c r="D1267" s="7">
        <v>15</v>
      </c>
      <c r="E1267" s="7">
        <v>1</v>
      </c>
      <c r="F1267" s="7">
        <v>15</v>
      </c>
      <c r="G1267" s="5" t="s">
        <v>22</v>
      </c>
      <c r="H1267" s="5" t="s">
        <v>22</v>
      </c>
    </row>
    <row r="1268" spans="1:8" x14ac:dyDescent="0.3">
      <c r="A1268" s="7">
        <v>291317827</v>
      </c>
      <c r="B1268" s="4">
        <v>760781</v>
      </c>
      <c r="C1268" s="4" t="s">
        <v>571</v>
      </c>
      <c r="D1268" s="7">
        <v>45</v>
      </c>
      <c r="E1268" s="7">
        <v>1</v>
      </c>
      <c r="F1268" s="7">
        <v>45</v>
      </c>
      <c r="G1268" s="5" t="s">
        <v>22</v>
      </c>
      <c r="H1268" s="5" t="s">
        <v>22</v>
      </c>
    </row>
    <row r="1269" spans="1:8" x14ac:dyDescent="0.3">
      <c r="A1269" s="7">
        <v>291479120</v>
      </c>
      <c r="B1269" s="4">
        <v>760847</v>
      </c>
      <c r="C1269" s="4" t="s">
        <v>572</v>
      </c>
      <c r="D1269" s="7">
        <v>95</v>
      </c>
      <c r="E1269" s="7">
        <v>1</v>
      </c>
      <c r="F1269" s="7">
        <v>95</v>
      </c>
      <c r="G1269" s="5" t="s">
        <v>22</v>
      </c>
      <c r="H1269" s="5" t="s">
        <v>22</v>
      </c>
    </row>
    <row r="1270" spans="1:8" x14ac:dyDescent="0.3">
      <c r="A1270" s="7">
        <v>291478845</v>
      </c>
      <c r="B1270" s="4">
        <v>760847</v>
      </c>
      <c r="C1270" s="4" t="s">
        <v>572</v>
      </c>
      <c r="D1270" s="7">
        <v>95</v>
      </c>
      <c r="E1270" s="7">
        <v>1</v>
      </c>
      <c r="F1270" s="7">
        <v>95</v>
      </c>
      <c r="G1270" s="5" t="s">
        <v>22</v>
      </c>
      <c r="H1270" s="5" t="s">
        <v>22</v>
      </c>
    </row>
    <row r="1271" spans="1:8" x14ac:dyDescent="0.3">
      <c r="A1271" s="7">
        <v>290550634</v>
      </c>
      <c r="B1271" s="4">
        <v>760847</v>
      </c>
      <c r="C1271" s="4" t="s">
        <v>572</v>
      </c>
      <c r="D1271" s="7">
        <v>95</v>
      </c>
      <c r="E1271" s="7">
        <v>1</v>
      </c>
      <c r="F1271" s="7">
        <v>95</v>
      </c>
      <c r="G1271" s="5" t="s">
        <v>22</v>
      </c>
      <c r="H1271" s="5" t="s">
        <v>22</v>
      </c>
    </row>
    <row r="1272" spans="1:8" x14ac:dyDescent="0.3">
      <c r="A1272" s="7">
        <v>290550640</v>
      </c>
      <c r="B1272" s="4">
        <v>760847</v>
      </c>
      <c r="C1272" s="4" t="s">
        <v>572</v>
      </c>
      <c r="D1272" s="7">
        <v>95</v>
      </c>
      <c r="E1272" s="7">
        <v>1</v>
      </c>
      <c r="F1272" s="7">
        <v>95</v>
      </c>
      <c r="G1272" s="5" t="s">
        <v>22</v>
      </c>
      <c r="H1272" s="5" t="s">
        <v>22</v>
      </c>
    </row>
    <row r="1273" spans="1:8" x14ac:dyDescent="0.3">
      <c r="A1273" s="7">
        <v>290550498</v>
      </c>
      <c r="B1273" s="4">
        <v>760847</v>
      </c>
      <c r="C1273" s="4" t="s">
        <v>572</v>
      </c>
      <c r="D1273" s="7">
        <v>95</v>
      </c>
      <c r="E1273" s="7">
        <v>1</v>
      </c>
      <c r="F1273" s="7">
        <v>95</v>
      </c>
      <c r="G1273" s="5" t="s">
        <v>22</v>
      </c>
      <c r="H1273" s="5" t="s">
        <v>22</v>
      </c>
    </row>
    <row r="1274" spans="1:8" x14ac:dyDescent="0.3">
      <c r="A1274" s="7">
        <v>289710021</v>
      </c>
      <c r="B1274" s="4">
        <v>760847</v>
      </c>
      <c r="C1274" s="4" t="s">
        <v>572</v>
      </c>
      <c r="D1274" s="7">
        <v>95</v>
      </c>
      <c r="E1274" s="7">
        <v>1</v>
      </c>
      <c r="F1274" s="7">
        <v>95</v>
      </c>
      <c r="G1274" s="5" t="s">
        <v>22</v>
      </c>
      <c r="H1274" s="5" t="s">
        <v>22</v>
      </c>
    </row>
    <row r="1275" spans="1:8" x14ac:dyDescent="0.3">
      <c r="A1275" s="7">
        <v>289700394</v>
      </c>
      <c r="B1275" s="4">
        <v>760847</v>
      </c>
      <c r="C1275" s="4" t="s">
        <v>572</v>
      </c>
      <c r="D1275" s="7">
        <v>95</v>
      </c>
      <c r="E1275" s="7">
        <v>1</v>
      </c>
      <c r="F1275" s="7">
        <v>95</v>
      </c>
      <c r="G1275" s="5" t="s">
        <v>22</v>
      </c>
      <c r="H1275" s="5" t="s">
        <v>22</v>
      </c>
    </row>
    <row r="1276" spans="1:8" x14ac:dyDescent="0.3">
      <c r="A1276" s="7">
        <v>289701191</v>
      </c>
      <c r="B1276" s="4">
        <v>760847</v>
      </c>
      <c r="C1276" s="4" t="s">
        <v>572</v>
      </c>
      <c r="D1276" s="7">
        <v>95</v>
      </c>
      <c r="E1276" s="7">
        <v>1</v>
      </c>
      <c r="F1276" s="7">
        <v>95</v>
      </c>
      <c r="G1276" s="5" t="s">
        <v>22</v>
      </c>
      <c r="H1276" s="5" t="s">
        <v>22</v>
      </c>
    </row>
    <row r="1277" spans="1:8" x14ac:dyDescent="0.3">
      <c r="A1277" s="7">
        <v>289700565</v>
      </c>
      <c r="B1277" s="4">
        <v>760847</v>
      </c>
      <c r="C1277" s="4" t="s">
        <v>572</v>
      </c>
      <c r="D1277" s="7">
        <v>95</v>
      </c>
      <c r="E1277" s="7">
        <v>1</v>
      </c>
      <c r="F1277" s="7">
        <v>95</v>
      </c>
      <c r="G1277" s="5" t="s">
        <v>22</v>
      </c>
      <c r="H1277" s="5" t="s">
        <v>22</v>
      </c>
    </row>
    <row r="1278" spans="1:8" x14ac:dyDescent="0.3">
      <c r="A1278" s="7">
        <v>291012604</v>
      </c>
      <c r="B1278" s="4">
        <v>760945</v>
      </c>
      <c r="C1278" s="4" t="s">
        <v>573</v>
      </c>
      <c r="D1278" s="7">
        <v>50</v>
      </c>
      <c r="E1278" s="7">
        <v>1</v>
      </c>
      <c r="F1278" s="7">
        <v>50</v>
      </c>
      <c r="G1278" s="5" t="s">
        <v>22</v>
      </c>
      <c r="H1278" s="5" t="s">
        <v>22</v>
      </c>
    </row>
    <row r="1279" spans="1:8" x14ac:dyDescent="0.3">
      <c r="A1279" s="7">
        <v>291693013</v>
      </c>
      <c r="B1279" s="4">
        <v>762065</v>
      </c>
      <c r="C1279" s="4" t="s">
        <v>574</v>
      </c>
      <c r="D1279" s="7">
        <v>140</v>
      </c>
      <c r="E1279" s="7">
        <v>1</v>
      </c>
      <c r="F1279" s="7">
        <v>140</v>
      </c>
      <c r="G1279" s="5" t="s">
        <v>22</v>
      </c>
      <c r="H1279" s="5" t="s">
        <v>22</v>
      </c>
    </row>
    <row r="1280" spans="1:8" x14ac:dyDescent="0.3">
      <c r="A1280" s="7">
        <v>291428230</v>
      </c>
      <c r="B1280" s="4">
        <v>762101</v>
      </c>
      <c r="C1280" s="4" t="s">
        <v>575</v>
      </c>
      <c r="D1280" s="7">
        <v>10</v>
      </c>
      <c r="E1280" s="7">
        <v>1</v>
      </c>
      <c r="F1280" s="7">
        <v>10</v>
      </c>
      <c r="G1280" s="5" t="s">
        <v>22</v>
      </c>
      <c r="H1280" s="5" t="s">
        <v>22</v>
      </c>
    </row>
    <row r="1281" spans="1:8" x14ac:dyDescent="0.3">
      <c r="A1281" s="7">
        <v>290746514</v>
      </c>
      <c r="B1281" s="4">
        <v>763552</v>
      </c>
      <c r="C1281" s="4" t="s">
        <v>576</v>
      </c>
      <c r="D1281" s="7">
        <v>50</v>
      </c>
      <c r="E1281" s="7">
        <v>1</v>
      </c>
      <c r="F1281" s="7">
        <v>50</v>
      </c>
      <c r="G1281" s="5" t="s">
        <v>22</v>
      </c>
      <c r="H1281" s="5" t="s">
        <v>22</v>
      </c>
    </row>
    <row r="1282" spans="1:8" x14ac:dyDescent="0.3">
      <c r="A1282" s="7">
        <v>289889444</v>
      </c>
      <c r="B1282" s="4">
        <v>765665</v>
      </c>
      <c r="C1282" s="4" t="s">
        <v>577</v>
      </c>
      <c r="D1282" s="7">
        <v>12</v>
      </c>
      <c r="E1282" s="7">
        <v>1</v>
      </c>
      <c r="F1282" s="7">
        <v>12</v>
      </c>
      <c r="G1282" s="5" t="s">
        <v>22</v>
      </c>
      <c r="H1282" s="5" t="s">
        <v>28</v>
      </c>
    </row>
    <row r="1283" spans="1:8" x14ac:dyDescent="0.3">
      <c r="A1283" s="7">
        <v>290515764</v>
      </c>
      <c r="B1283" s="4">
        <v>765831</v>
      </c>
      <c r="C1283" s="4" t="s">
        <v>451</v>
      </c>
      <c r="D1283" s="7">
        <v>55</v>
      </c>
      <c r="E1283" s="7">
        <v>1</v>
      </c>
      <c r="F1283" s="7">
        <v>55</v>
      </c>
      <c r="G1283" s="5" t="s">
        <v>22</v>
      </c>
      <c r="H1283" s="5" t="s">
        <v>22</v>
      </c>
    </row>
    <row r="1284" spans="1:8" x14ac:dyDescent="0.3">
      <c r="A1284" s="7">
        <v>290731454</v>
      </c>
      <c r="B1284" s="4">
        <v>766210</v>
      </c>
      <c r="C1284" s="4" t="s">
        <v>578</v>
      </c>
      <c r="D1284" s="7">
        <v>35</v>
      </c>
      <c r="E1284" s="7">
        <v>1</v>
      </c>
      <c r="F1284" s="7">
        <v>35</v>
      </c>
      <c r="G1284" s="5" t="s">
        <v>22</v>
      </c>
      <c r="H1284" s="5" t="s">
        <v>28</v>
      </c>
    </row>
    <row r="1285" spans="1:8" x14ac:dyDescent="0.3">
      <c r="A1285" s="7">
        <v>291275896</v>
      </c>
      <c r="B1285" s="4">
        <v>767118</v>
      </c>
      <c r="C1285" s="4" t="s">
        <v>579</v>
      </c>
      <c r="D1285" s="7">
        <v>10</v>
      </c>
      <c r="E1285" s="7">
        <v>1</v>
      </c>
      <c r="F1285" s="7">
        <v>10</v>
      </c>
      <c r="G1285" s="5" t="s">
        <v>28</v>
      </c>
      <c r="H1285" s="5" t="s">
        <v>28</v>
      </c>
    </row>
    <row r="1286" spans="1:8" x14ac:dyDescent="0.3">
      <c r="A1286" s="7">
        <v>290767695</v>
      </c>
      <c r="B1286" s="4">
        <v>767575</v>
      </c>
      <c r="C1286" s="4" t="s">
        <v>580</v>
      </c>
      <c r="D1286" s="7">
        <v>72</v>
      </c>
      <c r="E1286" s="7">
        <v>1</v>
      </c>
      <c r="F1286" s="7">
        <v>72</v>
      </c>
      <c r="G1286" s="5" t="s">
        <v>22</v>
      </c>
      <c r="H1286" s="5" t="s">
        <v>28</v>
      </c>
    </row>
    <row r="1287" spans="1:8" x14ac:dyDescent="0.3">
      <c r="A1287" s="7">
        <v>291681419</v>
      </c>
      <c r="B1287" s="4">
        <v>767829</v>
      </c>
      <c r="C1287" s="4" t="s">
        <v>581</v>
      </c>
      <c r="D1287" s="7">
        <v>40</v>
      </c>
      <c r="E1287" s="7">
        <v>1</v>
      </c>
      <c r="F1287" s="7">
        <v>40</v>
      </c>
      <c r="G1287" s="5" t="s">
        <v>28</v>
      </c>
      <c r="H1287" s="5" t="s">
        <v>28</v>
      </c>
    </row>
    <row r="1288" spans="1:8" x14ac:dyDescent="0.3">
      <c r="A1288" s="7">
        <v>290870413</v>
      </c>
      <c r="B1288" s="4">
        <v>767829</v>
      </c>
      <c r="C1288" s="4" t="s">
        <v>581</v>
      </c>
      <c r="D1288" s="7">
        <v>40</v>
      </c>
      <c r="E1288" s="7">
        <v>1</v>
      </c>
      <c r="F1288" s="7">
        <v>40</v>
      </c>
      <c r="G1288" s="5" t="s">
        <v>28</v>
      </c>
      <c r="H1288" s="5" t="s">
        <v>28</v>
      </c>
    </row>
    <row r="1289" spans="1:8" x14ac:dyDescent="0.3">
      <c r="A1289" s="7">
        <v>290433819</v>
      </c>
      <c r="B1289" s="4">
        <v>767829</v>
      </c>
      <c r="C1289" s="4" t="s">
        <v>581</v>
      </c>
      <c r="D1289" s="7">
        <v>40</v>
      </c>
      <c r="E1289" s="7">
        <v>1</v>
      </c>
      <c r="F1289" s="7">
        <v>40</v>
      </c>
      <c r="G1289" s="5" t="s">
        <v>28</v>
      </c>
      <c r="H1289" s="5" t="s">
        <v>28</v>
      </c>
    </row>
    <row r="1290" spans="1:8" x14ac:dyDescent="0.3">
      <c r="A1290" s="7">
        <v>290742885</v>
      </c>
      <c r="B1290" s="4">
        <v>767879</v>
      </c>
      <c r="C1290" s="4" t="s">
        <v>582</v>
      </c>
      <c r="D1290" s="7">
        <v>20</v>
      </c>
      <c r="E1290" s="7">
        <v>1</v>
      </c>
      <c r="F1290" s="7">
        <v>20</v>
      </c>
      <c r="G1290" s="5" t="s">
        <v>22</v>
      </c>
      <c r="H1290" s="5" t="s">
        <v>28</v>
      </c>
    </row>
    <row r="1291" spans="1:8" x14ac:dyDescent="0.3">
      <c r="A1291" s="7">
        <v>291271084</v>
      </c>
      <c r="B1291" s="4">
        <v>768000</v>
      </c>
      <c r="C1291" s="4" t="s">
        <v>583</v>
      </c>
      <c r="D1291" s="7">
        <v>30</v>
      </c>
      <c r="E1291" s="7">
        <v>1</v>
      </c>
      <c r="F1291" s="7">
        <v>30</v>
      </c>
      <c r="G1291" s="5" t="s">
        <v>22</v>
      </c>
      <c r="H1291" s="5" t="s">
        <v>22</v>
      </c>
    </row>
    <row r="1292" spans="1:8" x14ac:dyDescent="0.3">
      <c r="A1292" s="7">
        <v>290774152</v>
      </c>
      <c r="B1292" s="4">
        <v>768000</v>
      </c>
      <c r="C1292" s="4" t="s">
        <v>583</v>
      </c>
      <c r="D1292" s="7">
        <v>30</v>
      </c>
      <c r="E1292" s="7">
        <v>1</v>
      </c>
      <c r="F1292" s="7">
        <v>30</v>
      </c>
      <c r="G1292" s="5" t="s">
        <v>22</v>
      </c>
      <c r="H1292" s="5" t="s">
        <v>22</v>
      </c>
    </row>
    <row r="1293" spans="1:8" x14ac:dyDescent="0.3">
      <c r="A1293" s="7">
        <v>290352755</v>
      </c>
      <c r="B1293" s="4">
        <v>768000</v>
      </c>
      <c r="C1293" s="4" t="s">
        <v>583</v>
      </c>
      <c r="D1293" s="7">
        <v>30</v>
      </c>
      <c r="E1293" s="7">
        <v>1</v>
      </c>
      <c r="F1293" s="7">
        <v>30</v>
      </c>
      <c r="G1293" s="5" t="s">
        <v>22</v>
      </c>
      <c r="H1293" s="5" t="s">
        <v>22</v>
      </c>
    </row>
    <row r="1294" spans="1:8" x14ac:dyDescent="0.3">
      <c r="A1294" s="7">
        <v>290778380</v>
      </c>
      <c r="B1294" s="4">
        <v>768000</v>
      </c>
      <c r="C1294" s="4" t="s">
        <v>583</v>
      </c>
      <c r="D1294" s="7">
        <v>30</v>
      </c>
      <c r="E1294" s="7">
        <v>1</v>
      </c>
      <c r="F1294" s="7">
        <v>30</v>
      </c>
      <c r="G1294" s="5" t="s">
        <v>22</v>
      </c>
      <c r="H1294" s="5" t="s">
        <v>22</v>
      </c>
    </row>
    <row r="1295" spans="1:8" x14ac:dyDescent="0.3">
      <c r="A1295" s="7">
        <v>290774793</v>
      </c>
      <c r="B1295" s="4">
        <v>768000</v>
      </c>
      <c r="C1295" s="4" t="s">
        <v>583</v>
      </c>
      <c r="D1295" s="7">
        <v>30</v>
      </c>
      <c r="E1295" s="7">
        <v>1</v>
      </c>
      <c r="F1295" s="7">
        <v>30</v>
      </c>
      <c r="G1295" s="5" t="s">
        <v>22</v>
      </c>
      <c r="H1295" s="5" t="s">
        <v>22</v>
      </c>
    </row>
    <row r="1296" spans="1:8" x14ac:dyDescent="0.3">
      <c r="A1296" s="7">
        <v>289896882</v>
      </c>
      <c r="B1296" s="4">
        <v>768000</v>
      </c>
      <c r="C1296" s="4" t="s">
        <v>583</v>
      </c>
      <c r="D1296" s="7">
        <v>30</v>
      </c>
      <c r="E1296" s="7">
        <v>1</v>
      </c>
      <c r="F1296" s="7">
        <v>30</v>
      </c>
      <c r="G1296" s="5" t="s">
        <v>22</v>
      </c>
      <c r="H1296" s="5" t="s">
        <v>22</v>
      </c>
    </row>
    <row r="1297" spans="1:8" x14ac:dyDescent="0.3">
      <c r="A1297" s="7">
        <v>289901702</v>
      </c>
      <c r="B1297" s="4">
        <v>768000</v>
      </c>
      <c r="C1297" s="4" t="s">
        <v>583</v>
      </c>
      <c r="D1297" s="7">
        <v>30</v>
      </c>
      <c r="E1297" s="7">
        <v>1</v>
      </c>
      <c r="F1297" s="7">
        <v>30</v>
      </c>
      <c r="G1297" s="5" t="s">
        <v>22</v>
      </c>
      <c r="H1297" s="5" t="s">
        <v>22</v>
      </c>
    </row>
    <row r="1298" spans="1:8" x14ac:dyDescent="0.3">
      <c r="A1298" s="7">
        <v>289895637</v>
      </c>
      <c r="B1298" s="4">
        <v>768000</v>
      </c>
      <c r="C1298" s="4" t="s">
        <v>583</v>
      </c>
      <c r="D1298" s="7">
        <v>30</v>
      </c>
      <c r="E1298" s="7">
        <v>1</v>
      </c>
      <c r="F1298" s="7">
        <v>30</v>
      </c>
      <c r="G1298" s="5" t="s">
        <v>22</v>
      </c>
      <c r="H1298" s="5" t="s">
        <v>22</v>
      </c>
    </row>
    <row r="1299" spans="1:8" x14ac:dyDescent="0.3">
      <c r="A1299" s="7">
        <v>289855683</v>
      </c>
      <c r="B1299" s="4">
        <v>768000</v>
      </c>
      <c r="C1299" s="4" t="s">
        <v>583</v>
      </c>
      <c r="D1299" s="7">
        <v>30</v>
      </c>
      <c r="E1299" s="7">
        <v>1</v>
      </c>
      <c r="F1299" s="7">
        <v>30</v>
      </c>
      <c r="G1299" s="5" t="s">
        <v>22</v>
      </c>
      <c r="H1299" s="5" t="s">
        <v>22</v>
      </c>
    </row>
    <row r="1300" spans="1:8" x14ac:dyDescent="0.3">
      <c r="A1300" s="7">
        <v>289855691</v>
      </c>
      <c r="B1300" s="4">
        <v>768000</v>
      </c>
      <c r="C1300" s="4" t="s">
        <v>583</v>
      </c>
      <c r="D1300" s="7">
        <v>30</v>
      </c>
      <c r="E1300" s="7">
        <v>3</v>
      </c>
      <c r="F1300" s="7">
        <v>90</v>
      </c>
      <c r="G1300" s="5" t="s">
        <v>22</v>
      </c>
      <c r="H1300" s="5" t="s">
        <v>22</v>
      </c>
    </row>
    <row r="1301" spans="1:8" x14ac:dyDescent="0.3">
      <c r="A1301" s="7">
        <v>289638821</v>
      </c>
      <c r="B1301" s="4">
        <v>769123</v>
      </c>
      <c r="C1301" s="4" t="s">
        <v>584</v>
      </c>
      <c r="D1301" s="7">
        <v>14</v>
      </c>
      <c r="E1301" s="7">
        <v>1</v>
      </c>
      <c r="F1301" s="7">
        <v>14</v>
      </c>
      <c r="G1301" s="5" t="s">
        <v>22</v>
      </c>
      <c r="H1301" s="5" t="s">
        <v>28</v>
      </c>
    </row>
    <row r="1302" spans="1:8" x14ac:dyDescent="0.3">
      <c r="A1302" s="7">
        <v>291260219</v>
      </c>
      <c r="B1302" s="4">
        <v>769131</v>
      </c>
      <c r="C1302" s="4" t="s">
        <v>585</v>
      </c>
      <c r="D1302" s="7">
        <v>18</v>
      </c>
      <c r="E1302" s="7">
        <v>1</v>
      </c>
      <c r="F1302" s="7">
        <v>18</v>
      </c>
      <c r="G1302" s="5" t="s">
        <v>22</v>
      </c>
      <c r="H1302" s="5" t="s">
        <v>28</v>
      </c>
    </row>
    <row r="1303" spans="1:8" x14ac:dyDescent="0.3">
      <c r="A1303" s="7">
        <v>291213165</v>
      </c>
      <c r="B1303" s="4">
        <v>769717</v>
      </c>
      <c r="C1303" s="4" t="s">
        <v>586</v>
      </c>
      <c r="D1303" s="7">
        <v>40</v>
      </c>
      <c r="E1303" s="7">
        <v>8</v>
      </c>
      <c r="F1303" s="7">
        <v>320</v>
      </c>
      <c r="G1303" s="5" t="s">
        <v>22</v>
      </c>
      <c r="H1303" s="5" t="s">
        <v>22</v>
      </c>
    </row>
    <row r="1304" spans="1:8" x14ac:dyDescent="0.3">
      <c r="A1304" s="7">
        <v>289860185</v>
      </c>
      <c r="B1304" s="4">
        <v>769717</v>
      </c>
      <c r="C1304" s="4" t="s">
        <v>586</v>
      </c>
      <c r="D1304" s="7">
        <v>40</v>
      </c>
      <c r="E1304" s="7">
        <v>2</v>
      </c>
      <c r="F1304" s="7">
        <v>80</v>
      </c>
      <c r="G1304" s="5" t="s">
        <v>22</v>
      </c>
      <c r="H1304" s="5" t="s">
        <v>22</v>
      </c>
    </row>
    <row r="1305" spans="1:8" x14ac:dyDescent="0.3">
      <c r="A1305" s="7">
        <v>291176374</v>
      </c>
      <c r="B1305" s="4">
        <v>770469</v>
      </c>
      <c r="C1305" s="4" t="s">
        <v>587</v>
      </c>
      <c r="D1305" s="7">
        <v>35</v>
      </c>
      <c r="E1305" s="7">
        <v>1</v>
      </c>
      <c r="F1305" s="7">
        <v>35</v>
      </c>
      <c r="G1305" s="5" t="s">
        <v>28</v>
      </c>
      <c r="H1305" s="5" t="s">
        <v>28</v>
      </c>
    </row>
    <row r="1306" spans="1:8" x14ac:dyDescent="0.3">
      <c r="A1306" s="7">
        <v>291724266</v>
      </c>
      <c r="B1306" s="4">
        <v>771659</v>
      </c>
      <c r="C1306" s="4" t="s">
        <v>588</v>
      </c>
      <c r="D1306" s="7">
        <v>90</v>
      </c>
      <c r="E1306" s="7">
        <v>1</v>
      </c>
      <c r="F1306" s="7">
        <v>90</v>
      </c>
      <c r="G1306" s="5" t="s">
        <v>22</v>
      </c>
      <c r="H1306" s="5" t="s">
        <v>28</v>
      </c>
    </row>
    <row r="1307" spans="1:8" x14ac:dyDescent="0.3">
      <c r="A1307" s="7">
        <v>290829058</v>
      </c>
      <c r="B1307" s="4">
        <v>772606</v>
      </c>
      <c r="C1307" s="4" t="s">
        <v>589</v>
      </c>
      <c r="D1307" s="7">
        <v>50</v>
      </c>
      <c r="E1307" s="7">
        <v>1</v>
      </c>
      <c r="F1307" s="7">
        <v>50</v>
      </c>
      <c r="G1307" s="5" t="s">
        <v>22</v>
      </c>
      <c r="H1307" s="5" t="s">
        <v>22</v>
      </c>
    </row>
    <row r="1308" spans="1:8" x14ac:dyDescent="0.3">
      <c r="A1308" s="7">
        <v>291023559</v>
      </c>
      <c r="B1308" s="4">
        <v>772729</v>
      </c>
      <c r="C1308" s="4" t="s">
        <v>590</v>
      </c>
      <c r="D1308" s="7">
        <v>75</v>
      </c>
      <c r="E1308" s="7">
        <v>1</v>
      </c>
      <c r="F1308" s="7">
        <v>75</v>
      </c>
      <c r="G1308" s="5" t="s">
        <v>22</v>
      </c>
      <c r="H1308" s="5" t="s">
        <v>22</v>
      </c>
    </row>
    <row r="1309" spans="1:8" x14ac:dyDescent="0.3">
      <c r="A1309" s="7">
        <v>291032890</v>
      </c>
      <c r="B1309" s="4">
        <v>772734</v>
      </c>
      <c r="C1309" s="4" t="s">
        <v>591</v>
      </c>
      <c r="D1309" s="7">
        <v>40</v>
      </c>
      <c r="E1309" s="7">
        <v>1</v>
      </c>
      <c r="F1309" s="7">
        <v>40</v>
      </c>
      <c r="G1309" s="5" t="s">
        <v>28</v>
      </c>
      <c r="H1309" s="5" t="s">
        <v>28</v>
      </c>
    </row>
    <row r="1310" spans="1:8" x14ac:dyDescent="0.3">
      <c r="A1310" s="7">
        <v>291023559</v>
      </c>
      <c r="B1310" s="4">
        <v>772739</v>
      </c>
      <c r="C1310" s="4" t="s">
        <v>566</v>
      </c>
      <c r="D1310" s="7">
        <v>35</v>
      </c>
      <c r="E1310" s="7">
        <v>2</v>
      </c>
      <c r="F1310" s="7">
        <v>70</v>
      </c>
      <c r="G1310" s="5" t="s">
        <v>22</v>
      </c>
      <c r="H1310" s="5" t="s">
        <v>22</v>
      </c>
    </row>
    <row r="1311" spans="1:8" x14ac:dyDescent="0.3">
      <c r="A1311" s="7">
        <v>291010728</v>
      </c>
      <c r="B1311" s="4">
        <v>772762</v>
      </c>
      <c r="C1311" s="4" t="s">
        <v>592</v>
      </c>
      <c r="D1311" s="7">
        <v>55</v>
      </c>
      <c r="E1311" s="7">
        <v>1</v>
      </c>
      <c r="F1311" s="7">
        <v>55</v>
      </c>
      <c r="G1311" s="5" t="s">
        <v>22</v>
      </c>
      <c r="H1311" s="5" t="s">
        <v>22</v>
      </c>
    </row>
    <row r="1312" spans="1:8" x14ac:dyDescent="0.3">
      <c r="A1312" s="7">
        <v>289860290</v>
      </c>
      <c r="B1312" s="4">
        <v>772769</v>
      </c>
      <c r="C1312" s="4" t="s">
        <v>593</v>
      </c>
      <c r="D1312" s="7">
        <v>55</v>
      </c>
      <c r="E1312" s="7">
        <v>1</v>
      </c>
      <c r="F1312" s="7">
        <v>55</v>
      </c>
      <c r="G1312" s="5" t="s">
        <v>22</v>
      </c>
      <c r="H1312" s="5" t="s">
        <v>22</v>
      </c>
    </row>
    <row r="1313" spans="1:8" x14ac:dyDescent="0.3">
      <c r="A1313" s="7">
        <v>290638861</v>
      </c>
      <c r="B1313" s="4">
        <v>772804</v>
      </c>
      <c r="C1313" s="4" t="s">
        <v>594</v>
      </c>
      <c r="D1313" s="7">
        <v>45</v>
      </c>
      <c r="E1313" s="7">
        <v>1</v>
      </c>
      <c r="F1313" s="7">
        <v>45</v>
      </c>
      <c r="G1313" s="5" t="s">
        <v>22</v>
      </c>
      <c r="H1313" s="5" t="s">
        <v>28</v>
      </c>
    </row>
    <row r="1314" spans="1:8" x14ac:dyDescent="0.3">
      <c r="A1314" s="7">
        <v>290297232</v>
      </c>
      <c r="B1314" s="4">
        <v>772804</v>
      </c>
      <c r="C1314" s="4" t="s">
        <v>594</v>
      </c>
      <c r="D1314" s="7">
        <v>45</v>
      </c>
      <c r="E1314" s="7">
        <v>1</v>
      </c>
      <c r="F1314" s="7">
        <v>45</v>
      </c>
      <c r="G1314" s="5" t="s">
        <v>22</v>
      </c>
      <c r="H1314" s="5" t="s">
        <v>28</v>
      </c>
    </row>
    <row r="1315" spans="1:8" x14ac:dyDescent="0.3">
      <c r="A1315" s="7">
        <v>290510145</v>
      </c>
      <c r="B1315" s="4">
        <v>772836</v>
      </c>
      <c r="C1315" s="4" t="s">
        <v>595</v>
      </c>
      <c r="D1315" s="7">
        <v>15</v>
      </c>
      <c r="E1315" s="7">
        <v>1</v>
      </c>
      <c r="F1315" s="7">
        <v>15</v>
      </c>
      <c r="G1315" s="5" t="s">
        <v>22</v>
      </c>
      <c r="H1315" s="5" t="s">
        <v>28</v>
      </c>
    </row>
    <row r="1316" spans="1:8" x14ac:dyDescent="0.3">
      <c r="A1316" s="7">
        <v>291102401</v>
      </c>
      <c r="B1316" s="4">
        <v>772845</v>
      </c>
      <c r="C1316" s="4" t="s">
        <v>596</v>
      </c>
      <c r="D1316" s="7">
        <v>36</v>
      </c>
      <c r="E1316" s="7">
        <v>1</v>
      </c>
      <c r="F1316" s="7">
        <v>36</v>
      </c>
      <c r="G1316" s="5" t="s">
        <v>22</v>
      </c>
      <c r="H1316" s="5" t="s">
        <v>28</v>
      </c>
    </row>
    <row r="1317" spans="1:8" x14ac:dyDescent="0.3">
      <c r="A1317" s="7">
        <v>291212531</v>
      </c>
      <c r="B1317" s="4">
        <v>772849</v>
      </c>
      <c r="C1317" s="4" t="s">
        <v>597</v>
      </c>
      <c r="D1317" s="7">
        <v>48</v>
      </c>
      <c r="E1317" s="7">
        <v>1</v>
      </c>
      <c r="F1317" s="7">
        <v>48</v>
      </c>
      <c r="G1317" s="5" t="s">
        <v>22</v>
      </c>
      <c r="H1317" s="5" t="s">
        <v>28</v>
      </c>
    </row>
    <row r="1318" spans="1:8" x14ac:dyDescent="0.3">
      <c r="A1318" s="7">
        <v>290898210</v>
      </c>
      <c r="B1318" s="4">
        <v>772876</v>
      </c>
      <c r="C1318" s="4" t="s">
        <v>598</v>
      </c>
      <c r="D1318" s="7">
        <v>30</v>
      </c>
      <c r="E1318" s="7">
        <v>1</v>
      </c>
      <c r="F1318" s="7">
        <v>30</v>
      </c>
      <c r="G1318" s="5" t="s">
        <v>22</v>
      </c>
      <c r="H1318" s="5" t="s">
        <v>28</v>
      </c>
    </row>
    <row r="1319" spans="1:8" x14ac:dyDescent="0.3">
      <c r="A1319" s="7">
        <v>290151667</v>
      </c>
      <c r="B1319" s="4">
        <v>772876</v>
      </c>
      <c r="C1319" s="4" t="s">
        <v>598</v>
      </c>
      <c r="D1319" s="7">
        <v>30</v>
      </c>
      <c r="E1319" s="7">
        <v>1</v>
      </c>
      <c r="F1319" s="7">
        <v>30</v>
      </c>
      <c r="G1319" s="5" t="s">
        <v>22</v>
      </c>
      <c r="H1319" s="5" t="s">
        <v>28</v>
      </c>
    </row>
    <row r="1320" spans="1:8" x14ac:dyDescent="0.3">
      <c r="A1320" s="7">
        <v>290075394</v>
      </c>
      <c r="B1320" s="4">
        <v>772876</v>
      </c>
      <c r="C1320" s="4" t="s">
        <v>598</v>
      </c>
      <c r="D1320" s="7">
        <v>30</v>
      </c>
      <c r="E1320" s="7">
        <v>1</v>
      </c>
      <c r="F1320" s="7">
        <v>30</v>
      </c>
      <c r="G1320" s="5" t="s">
        <v>22</v>
      </c>
      <c r="H1320" s="5" t="s">
        <v>28</v>
      </c>
    </row>
    <row r="1321" spans="1:8" x14ac:dyDescent="0.3">
      <c r="A1321" s="7">
        <v>289835087</v>
      </c>
      <c r="B1321" s="4">
        <v>772876</v>
      </c>
      <c r="C1321" s="4" t="s">
        <v>598</v>
      </c>
      <c r="D1321" s="7">
        <v>30</v>
      </c>
      <c r="E1321" s="7">
        <v>1</v>
      </c>
      <c r="F1321" s="7">
        <v>30</v>
      </c>
      <c r="G1321" s="5" t="s">
        <v>22</v>
      </c>
      <c r="H1321" s="5" t="s">
        <v>28</v>
      </c>
    </row>
    <row r="1322" spans="1:8" x14ac:dyDescent="0.3">
      <c r="A1322" s="7">
        <v>289841706</v>
      </c>
      <c r="B1322" s="4">
        <v>772876</v>
      </c>
      <c r="C1322" s="4" t="s">
        <v>598</v>
      </c>
      <c r="D1322" s="7">
        <v>30</v>
      </c>
      <c r="E1322" s="7">
        <v>1</v>
      </c>
      <c r="F1322" s="7">
        <v>30</v>
      </c>
      <c r="G1322" s="5" t="s">
        <v>22</v>
      </c>
      <c r="H1322" s="5" t="s">
        <v>28</v>
      </c>
    </row>
    <row r="1323" spans="1:8" x14ac:dyDescent="0.3">
      <c r="A1323" s="7">
        <v>290398873</v>
      </c>
      <c r="B1323" s="4">
        <v>772876</v>
      </c>
      <c r="C1323" s="4" t="s">
        <v>598</v>
      </c>
      <c r="D1323" s="7">
        <v>30</v>
      </c>
      <c r="E1323" s="7">
        <v>1</v>
      </c>
      <c r="F1323" s="7">
        <v>30</v>
      </c>
      <c r="G1323" s="5" t="s">
        <v>22</v>
      </c>
      <c r="H1323" s="5" t="s">
        <v>28</v>
      </c>
    </row>
    <row r="1324" spans="1:8" x14ac:dyDescent="0.3">
      <c r="A1324" s="7">
        <v>291153976</v>
      </c>
      <c r="B1324" s="4">
        <v>773004</v>
      </c>
      <c r="C1324" s="4" t="s">
        <v>49</v>
      </c>
      <c r="D1324" s="7">
        <v>15</v>
      </c>
      <c r="E1324" s="7">
        <v>1</v>
      </c>
      <c r="F1324" s="7">
        <v>15</v>
      </c>
      <c r="G1324" s="5" t="s">
        <v>22</v>
      </c>
      <c r="H1324" s="5" t="s">
        <v>22</v>
      </c>
    </row>
    <row r="1325" spans="1:8" x14ac:dyDescent="0.3">
      <c r="A1325" s="7">
        <v>291440456</v>
      </c>
      <c r="B1325" s="4">
        <v>773005</v>
      </c>
      <c r="C1325" s="4" t="s">
        <v>73</v>
      </c>
      <c r="D1325" s="7">
        <v>70</v>
      </c>
      <c r="E1325" s="7">
        <v>2</v>
      </c>
      <c r="F1325" s="7">
        <v>140</v>
      </c>
      <c r="G1325" s="5" t="s">
        <v>22</v>
      </c>
      <c r="H1325" s="5" t="s">
        <v>22</v>
      </c>
    </row>
    <row r="1326" spans="1:8" x14ac:dyDescent="0.3">
      <c r="A1326" s="7">
        <v>291214729</v>
      </c>
      <c r="B1326" s="4">
        <v>773350</v>
      </c>
      <c r="C1326" s="4" t="s">
        <v>23</v>
      </c>
      <c r="D1326" s="7">
        <v>30</v>
      </c>
      <c r="E1326" s="7">
        <v>1</v>
      </c>
      <c r="F1326" s="7">
        <v>30</v>
      </c>
      <c r="G1326" s="5" t="s">
        <v>22</v>
      </c>
      <c r="H1326" s="5" t="s">
        <v>22</v>
      </c>
    </row>
    <row r="1327" spans="1:8" x14ac:dyDescent="0.3">
      <c r="A1327" s="7">
        <v>290835515</v>
      </c>
      <c r="B1327" s="4">
        <v>773499</v>
      </c>
      <c r="C1327" s="4" t="s">
        <v>599</v>
      </c>
      <c r="D1327" s="7">
        <v>60</v>
      </c>
      <c r="E1327" s="7">
        <v>1</v>
      </c>
      <c r="F1327" s="7">
        <v>60</v>
      </c>
      <c r="G1327" s="5" t="s">
        <v>22</v>
      </c>
      <c r="H1327" s="5" t="s">
        <v>22</v>
      </c>
    </row>
    <row r="1328" spans="1:8" x14ac:dyDescent="0.3">
      <c r="A1328" s="7">
        <v>290264396</v>
      </c>
      <c r="B1328" s="4">
        <v>773621</v>
      </c>
      <c r="C1328" s="4" t="s">
        <v>600</v>
      </c>
      <c r="D1328" s="7">
        <v>59</v>
      </c>
      <c r="E1328" s="7">
        <v>1</v>
      </c>
      <c r="F1328" s="7">
        <v>59</v>
      </c>
      <c r="G1328" s="5" t="s">
        <v>22</v>
      </c>
      <c r="H1328" s="5" t="s">
        <v>22</v>
      </c>
    </row>
    <row r="1329" spans="1:8" x14ac:dyDescent="0.3">
      <c r="A1329" s="7">
        <v>290873142</v>
      </c>
      <c r="B1329" s="4">
        <v>774323</v>
      </c>
      <c r="C1329" s="4" t="s">
        <v>601</v>
      </c>
      <c r="D1329" s="7">
        <v>44</v>
      </c>
      <c r="E1329" s="7">
        <v>1</v>
      </c>
      <c r="F1329" s="7">
        <v>44</v>
      </c>
      <c r="G1329" s="5" t="s">
        <v>22</v>
      </c>
      <c r="H1329" s="5" t="s">
        <v>22</v>
      </c>
    </row>
    <row r="1330" spans="1:8" x14ac:dyDescent="0.3">
      <c r="A1330" s="7">
        <v>290866809</v>
      </c>
      <c r="B1330" s="4">
        <v>774352</v>
      </c>
      <c r="C1330" s="4" t="s">
        <v>602</v>
      </c>
      <c r="D1330" s="7">
        <v>27</v>
      </c>
      <c r="E1330" s="7">
        <v>1</v>
      </c>
      <c r="F1330" s="7">
        <v>27</v>
      </c>
      <c r="G1330" s="5" t="s">
        <v>22</v>
      </c>
      <c r="H1330" s="5" t="s">
        <v>22</v>
      </c>
    </row>
    <row r="1331" spans="1:8" x14ac:dyDescent="0.3">
      <c r="A1331" s="7">
        <v>290866809</v>
      </c>
      <c r="B1331" s="4">
        <v>774380</v>
      </c>
      <c r="C1331" s="4" t="s">
        <v>603</v>
      </c>
      <c r="D1331" s="7">
        <v>33</v>
      </c>
      <c r="E1331" s="7">
        <v>1</v>
      </c>
      <c r="F1331" s="7">
        <v>33</v>
      </c>
      <c r="G1331" s="5" t="s">
        <v>22</v>
      </c>
      <c r="H1331" s="5" t="s">
        <v>22</v>
      </c>
    </row>
    <row r="1332" spans="1:8" x14ac:dyDescent="0.3">
      <c r="A1332" s="7">
        <v>290482949</v>
      </c>
      <c r="B1332" s="4">
        <v>774606</v>
      </c>
      <c r="C1332" s="4" t="s">
        <v>604</v>
      </c>
      <c r="D1332" s="7">
        <v>25</v>
      </c>
      <c r="E1332" s="7">
        <v>1</v>
      </c>
      <c r="F1332" s="7">
        <v>25</v>
      </c>
      <c r="G1332" s="5" t="s">
        <v>22</v>
      </c>
      <c r="H1332" s="5" t="s">
        <v>28</v>
      </c>
    </row>
    <row r="1333" spans="1:8" x14ac:dyDescent="0.3">
      <c r="A1333" s="7">
        <v>290282118</v>
      </c>
      <c r="B1333" s="4">
        <v>774608</v>
      </c>
      <c r="C1333" s="4" t="s">
        <v>605</v>
      </c>
      <c r="D1333" s="7">
        <v>20</v>
      </c>
      <c r="E1333" s="7">
        <v>1</v>
      </c>
      <c r="F1333" s="7">
        <v>20</v>
      </c>
      <c r="G1333" s="5" t="s">
        <v>22</v>
      </c>
      <c r="H1333" s="5" t="s">
        <v>28</v>
      </c>
    </row>
    <row r="1334" spans="1:8" x14ac:dyDescent="0.3">
      <c r="A1334" s="7">
        <v>289879616</v>
      </c>
      <c r="B1334" s="4">
        <v>775162</v>
      </c>
      <c r="C1334" s="4" t="s">
        <v>435</v>
      </c>
      <c r="D1334" s="7">
        <v>10</v>
      </c>
      <c r="E1334" s="7">
        <v>1</v>
      </c>
      <c r="F1334" s="7">
        <v>10</v>
      </c>
      <c r="G1334" s="5" t="s">
        <v>22</v>
      </c>
      <c r="H1334" s="5" t="s">
        <v>28</v>
      </c>
    </row>
    <row r="1335" spans="1:8" x14ac:dyDescent="0.3">
      <c r="A1335" s="7">
        <v>289988595</v>
      </c>
      <c r="B1335" s="4">
        <v>775162</v>
      </c>
      <c r="C1335" s="4" t="s">
        <v>435</v>
      </c>
      <c r="D1335" s="7">
        <v>10</v>
      </c>
      <c r="E1335" s="7">
        <v>1</v>
      </c>
      <c r="F1335" s="7">
        <v>10</v>
      </c>
      <c r="G1335" s="5" t="s">
        <v>22</v>
      </c>
      <c r="H1335" s="5" t="s">
        <v>28</v>
      </c>
    </row>
    <row r="1336" spans="1:8" x14ac:dyDescent="0.3">
      <c r="A1336" s="7">
        <v>290098252</v>
      </c>
      <c r="B1336" s="4">
        <v>776219</v>
      </c>
      <c r="C1336" s="4" t="s">
        <v>606</v>
      </c>
      <c r="D1336" s="7">
        <v>35</v>
      </c>
      <c r="E1336" s="7">
        <v>1</v>
      </c>
      <c r="F1336" s="7">
        <v>35</v>
      </c>
      <c r="G1336" s="5" t="s">
        <v>22</v>
      </c>
      <c r="H1336" s="5" t="s">
        <v>22</v>
      </c>
    </row>
    <row r="1337" spans="1:8" x14ac:dyDescent="0.3">
      <c r="A1337" s="7">
        <v>290098252</v>
      </c>
      <c r="B1337" s="4">
        <v>776222</v>
      </c>
      <c r="C1337" s="4" t="s">
        <v>607</v>
      </c>
      <c r="D1337" s="7">
        <v>35</v>
      </c>
      <c r="E1337" s="7">
        <v>1</v>
      </c>
      <c r="F1337" s="7">
        <v>35</v>
      </c>
      <c r="G1337" s="5" t="s">
        <v>22</v>
      </c>
      <c r="H1337" s="5" t="s">
        <v>22</v>
      </c>
    </row>
    <row r="1338" spans="1:8" x14ac:dyDescent="0.3">
      <c r="A1338" s="7">
        <v>290182803</v>
      </c>
      <c r="B1338" s="4">
        <v>776553</v>
      </c>
      <c r="C1338" s="4" t="s">
        <v>251</v>
      </c>
      <c r="D1338" s="7">
        <v>70</v>
      </c>
      <c r="E1338" s="7">
        <v>1</v>
      </c>
      <c r="F1338" s="7">
        <v>70</v>
      </c>
      <c r="G1338" s="5" t="s">
        <v>22</v>
      </c>
      <c r="H1338" s="5" t="s">
        <v>22</v>
      </c>
    </row>
    <row r="1339" spans="1:8" x14ac:dyDescent="0.3">
      <c r="A1339" s="7">
        <v>291516207</v>
      </c>
      <c r="B1339" s="4">
        <v>776553</v>
      </c>
      <c r="C1339" s="4" t="s">
        <v>251</v>
      </c>
      <c r="D1339" s="7">
        <v>70</v>
      </c>
      <c r="E1339" s="7">
        <v>1</v>
      </c>
      <c r="F1339" s="7">
        <v>70</v>
      </c>
      <c r="G1339" s="5" t="s">
        <v>22</v>
      </c>
      <c r="H1339" s="5" t="s">
        <v>22</v>
      </c>
    </row>
    <row r="1340" spans="1:8" x14ac:dyDescent="0.3">
      <c r="A1340" s="7">
        <v>290097975</v>
      </c>
      <c r="B1340" s="4">
        <v>776615</v>
      </c>
      <c r="C1340" s="4" t="s">
        <v>608</v>
      </c>
      <c r="D1340" s="7">
        <v>70</v>
      </c>
      <c r="E1340" s="7">
        <v>1</v>
      </c>
      <c r="F1340" s="7">
        <v>70</v>
      </c>
      <c r="G1340" s="5" t="s">
        <v>22</v>
      </c>
      <c r="H1340" s="5" t="s">
        <v>28</v>
      </c>
    </row>
    <row r="1341" spans="1:8" x14ac:dyDescent="0.3">
      <c r="A1341" s="7">
        <v>291222310</v>
      </c>
      <c r="B1341" s="4">
        <v>777495</v>
      </c>
      <c r="C1341" s="4" t="s">
        <v>609</v>
      </c>
      <c r="D1341" s="7">
        <v>10</v>
      </c>
      <c r="E1341" s="7">
        <v>1</v>
      </c>
      <c r="F1341" s="7">
        <v>10</v>
      </c>
      <c r="G1341" s="5" t="s">
        <v>28</v>
      </c>
      <c r="H1341" s="5" t="s">
        <v>28</v>
      </c>
    </row>
    <row r="1342" spans="1:8" x14ac:dyDescent="0.3">
      <c r="A1342" s="7">
        <v>291587692</v>
      </c>
      <c r="B1342" s="4">
        <v>777517</v>
      </c>
      <c r="C1342" s="4" t="s">
        <v>610</v>
      </c>
      <c r="D1342" s="7">
        <v>20</v>
      </c>
      <c r="E1342" s="7">
        <v>1</v>
      </c>
      <c r="F1342" s="7">
        <v>20</v>
      </c>
      <c r="G1342" s="5" t="s">
        <v>28</v>
      </c>
      <c r="H1342" s="5" t="s">
        <v>28</v>
      </c>
    </row>
    <row r="1343" spans="1:8" x14ac:dyDescent="0.3">
      <c r="A1343" s="7">
        <v>290287744</v>
      </c>
      <c r="B1343" s="4">
        <v>777771</v>
      </c>
      <c r="C1343" s="4" t="s">
        <v>405</v>
      </c>
      <c r="D1343" s="7">
        <v>50</v>
      </c>
      <c r="E1343" s="7">
        <v>1</v>
      </c>
      <c r="F1343" s="7">
        <v>50</v>
      </c>
      <c r="G1343" s="5" t="s">
        <v>22</v>
      </c>
      <c r="H1343" s="5" t="s">
        <v>22</v>
      </c>
    </row>
    <row r="1344" spans="1:8" x14ac:dyDescent="0.3">
      <c r="A1344" s="7">
        <v>289845572</v>
      </c>
      <c r="B1344" s="4">
        <v>778197</v>
      </c>
      <c r="C1344" s="4" t="s">
        <v>611</v>
      </c>
      <c r="D1344" s="7">
        <v>45</v>
      </c>
      <c r="E1344" s="7">
        <v>1</v>
      </c>
      <c r="F1344" s="7">
        <v>45</v>
      </c>
      <c r="G1344" s="5" t="s">
        <v>22</v>
      </c>
      <c r="H1344" s="5" t="s">
        <v>28</v>
      </c>
    </row>
    <row r="1345" spans="1:8" x14ac:dyDescent="0.3">
      <c r="A1345" s="7">
        <v>291673223</v>
      </c>
      <c r="B1345" s="4">
        <v>778280</v>
      </c>
      <c r="C1345" s="4" t="s">
        <v>612</v>
      </c>
      <c r="D1345" s="7">
        <v>30</v>
      </c>
      <c r="E1345" s="7">
        <v>1</v>
      </c>
      <c r="F1345" s="7">
        <v>30</v>
      </c>
      <c r="G1345" s="5" t="s">
        <v>22</v>
      </c>
      <c r="H1345" s="5" t="s">
        <v>22</v>
      </c>
    </row>
    <row r="1346" spans="1:8" x14ac:dyDescent="0.3">
      <c r="A1346" s="7">
        <v>290257134</v>
      </c>
      <c r="B1346" s="4">
        <v>778280</v>
      </c>
      <c r="C1346" s="4" t="s">
        <v>612</v>
      </c>
      <c r="D1346" s="7">
        <v>30</v>
      </c>
      <c r="E1346" s="7">
        <v>1</v>
      </c>
      <c r="F1346" s="7">
        <v>30</v>
      </c>
      <c r="G1346" s="5" t="s">
        <v>22</v>
      </c>
      <c r="H1346" s="5" t="s">
        <v>22</v>
      </c>
    </row>
    <row r="1347" spans="1:8" x14ac:dyDescent="0.3">
      <c r="A1347" s="7">
        <v>290717902</v>
      </c>
      <c r="B1347" s="4">
        <v>778721</v>
      </c>
      <c r="C1347" s="4" t="s">
        <v>613</v>
      </c>
      <c r="D1347" s="7">
        <v>65</v>
      </c>
      <c r="E1347" s="7">
        <v>1</v>
      </c>
      <c r="F1347" s="7">
        <v>65</v>
      </c>
      <c r="G1347" s="5" t="s">
        <v>22</v>
      </c>
      <c r="H1347" s="5" t="s">
        <v>22</v>
      </c>
    </row>
    <row r="1348" spans="1:8" x14ac:dyDescent="0.3">
      <c r="A1348" s="7">
        <v>290243888</v>
      </c>
      <c r="B1348" s="4">
        <v>778724</v>
      </c>
      <c r="C1348" s="4" t="s">
        <v>614</v>
      </c>
      <c r="D1348" s="7">
        <v>65</v>
      </c>
      <c r="E1348" s="7">
        <v>1</v>
      </c>
      <c r="F1348" s="7">
        <v>65</v>
      </c>
      <c r="G1348" s="5" t="s">
        <v>22</v>
      </c>
      <c r="H1348" s="5" t="s">
        <v>22</v>
      </c>
    </row>
    <row r="1349" spans="1:8" x14ac:dyDescent="0.3">
      <c r="A1349" s="7">
        <v>290243736</v>
      </c>
      <c r="B1349" s="4">
        <v>778724</v>
      </c>
      <c r="C1349" s="4" t="s">
        <v>614</v>
      </c>
      <c r="D1349" s="7">
        <v>65</v>
      </c>
      <c r="E1349" s="7">
        <v>1</v>
      </c>
      <c r="F1349" s="7">
        <v>65</v>
      </c>
      <c r="G1349" s="5" t="s">
        <v>22</v>
      </c>
      <c r="H1349" s="5" t="s">
        <v>22</v>
      </c>
    </row>
    <row r="1350" spans="1:8" x14ac:dyDescent="0.3">
      <c r="A1350" s="7">
        <v>289862977</v>
      </c>
      <c r="B1350" s="4">
        <v>778730</v>
      </c>
      <c r="C1350" s="4" t="s">
        <v>49</v>
      </c>
      <c r="D1350" s="7">
        <v>15</v>
      </c>
      <c r="E1350" s="7">
        <v>1</v>
      </c>
      <c r="F1350" s="7">
        <v>15</v>
      </c>
      <c r="G1350" s="5" t="s">
        <v>22</v>
      </c>
      <c r="H1350" s="5" t="s">
        <v>22</v>
      </c>
    </row>
    <row r="1351" spans="1:8" x14ac:dyDescent="0.3">
      <c r="A1351" s="7">
        <v>290257526</v>
      </c>
      <c r="B1351" s="4">
        <v>778730</v>
      </c>
      <c r="C1351" s="4" t="s">
        <v>49</v>
      </c>
      <c r="D1351" s="7">
        <v>15</v>
      </c>
      <c r="E1351" s="7">
        <v>2</v>
      </c>
      <c r="F1351" s="7">
        <v>30</v>
      </c>
      <c r="G1351" s="5" t="s">
        <v>22</v>
      </c>
      <c r="H1351" s="5" t="s">
        <v>22</v>
      </c>
    </row>
    <row r="1352" spans="1:8" x14ac:dyDescent="0.3">
      <c r="A1352" s="7">
        <v>290092971</v>
      </c>
      <c r="B1352" s="4">
        <v>779383</v>
      </c>
      <c r="C1352" s="4" t="s">
        <v>615</v>
      </c>
      <c r="D1352" s="7">
        <v>50</v>
      </c>
      <c r="E1352" s="7">
        <v>1</v>
      </c>
      <c r="F1352" s="7">
        <v>50</v>
      </c>
      <c r="G1352" s="5" t="s">
        <v>22</v>
      </c>
      <c r="H1352" s="5" t="s">
        <v>22</v>
      </c>
    </row>
    <row r="1353" spans="1:8" x14ac:dyDescent="0.3">
      <c r="A1353" s="7">
        <v>290263438</v>
      </c>
      <c r="B1353" s="4">
        <v>779484</v>
      </c>
      <c r="C1353" s="4" t="s">
        <v>616</v>
      </c>
      <c r="D1353" s="7">
        <v>15</v>
      </c>
      <c r="E1353" s="7">
        <v>1</v>
      </c>
      <c r="F1353" s="7">
        <v>15</v>
      </c>
      <c r="G1353" s="5" t="s">
        <v>28</v>
      </c>
      <c r="H1353" s="5" t="s">
        <v>28</v>
      </c>
    </row>
    <row r="1354" spans="1:8" x14ac:dyDescent="0.3">
      <c r="A1354" s="7">
        <v>289994240</v>
      </c>
      <c r="B1354" s="4">
        <v>779574</v>
      </c>
      <c r="C1354" s="4" t="s">
        <v>617</v>
      </c>
      <c r="D1354" s="7">
        <v>10</v>
      </c>
      <c r="E1354" s="7">
        <v>1</v>
      </c>
      <c r="F1354" s="7">
        <v>10</v>
      </c>
      <c r="G1354" s="5" t="s">
        <v>28</v>
      </c>
      <c r="H1354" s="5" t="s">
        <v>28</v>
      </c>
    </row>
    <row r="1355" spans="1:8" x14ac:dyDescent="0.3">
      <c r="A1355" s="7">
        <v>291154979</v>
      </c>
      <c r="B1355" s="4">
        <v>779574</v>
      </c>
      <c r="C1355" s="4" t="s">
        <v>617</v>
      </c>
      <c r="D1355" s="7">
        <v>10</v>
      </c>
      <c r="E1355" s="7">
        <v>1</v>
      </c>
      <c r="F1355" s="7">
        <v>10</v>
      </c>
      <c r="G1355" s="5" t="s">
        <v>28</v>
      </c>
      <c r="H1355" s="5" t="s">
        <v>28</v>
      </c>
    </row>
    <row r="1356" spans="1:8" x14ac:dyDescent="0.3">
      <c r="A1356" s="7">
        <v>291032599</v>
      </c>
      <c r="B1356" s="4">
        <v>780052</v>
      </c>
      <c r="C1356" s="4" t="s">
        <v>618</v>
      </c>
      <c r="D1356" s="7">
        <v>10</v>
      </c>
      <c r="E1356" s="7">
        <v>1</v>
      </c>
      <c r="F1356" s="7">
        <v>10</v>
      </c>
      <c r="G1356" s="5" t="s">
        <v>22</v>
      </c>
      <c r="H1356" s="5" t="s">
        <v>28</v>
      </c>
    </row>
    <row r="1357" spans="1:8" x14ac:dyDescent="0.3">
      <c r="A1357" s="7">
        <v>290696134</v>
      </c>
      <c r="B1357" s="4">
        <v>780154</v>
      </c>
      <c r="C1357" s="4" t="s">
        <v>619</v>
      </c>
      <c r="D1357" s="7">
        <v>46</v>
      </c>
      <c r="E1357" s="7">
        <v>1</v>
      </c>
      <c r="F1357" s="7">
        <v>46</v>
      </c>
      <c r="G1357" s="5" t="s">
        <v>22</v>
      </c>
      <c r="H1357" s="5" t="s">
        <v>22</v>
      </c>
    </row>
    <row r="1358" spans="1:8" x14ac:dyDescent="0.3">
      <c r="A1358" s="7">
        <v>290172121</v>
      </c>
      <c r="B1358" s="4">
        <v>780692</v>
      </c>
      <c r="C1358" s="4" t="s">
        <v>620</v>
      </c>
      <c r="D1358" s="7">
        <v>20</v>
      </c>
      <c r="E1358" s="7">
        <v>1</v>
      </c>
      <c r="F1358" s="7">
        <v>20</v>
      </c>
      <c r="G1358" s="5" t="s">
        <v>28</v>
      </c>
      <c r="H1358" s="5" t="s">
        <v>28</v>
      </c>
    </row>
    <row r="1359" spans="1:8" x14ac:dyDescent="0.3">
      <c r="A1359" s="7">
        <v>291615847</v>
      </c>
      <c r="B1359" s="4">
        <v>780779</v>
      </c>
      <c r="C1359" s="4" t="s">
        <v>621</v>
      </c>
      <c r="D1359" s="7">
        <v>10</v>
      </c>
      <c r="E1359" s="7">
        <v>1</v>
      </c>
      <c r="F1359" s="7">
        <v>10</v>
      </c>
      <c r="G1359" s="5" t="s">
        <v>28</v>
      </c>
      <c r="H1359" s="5" t="s">
        <v>28</v>
      </c>
    </row>
    <row r="1360" spans="1:8" x14ac:dyDescent="0.3">
      <c r="A1360" s="7">
        <v>290192033</v>
      </c>
      <c r="B1360" s="4">
        <v>781044</v>
      </c>
      <c r="C1360" s="4" t="s">
        <v>576</v>
      </c>
      <c r="D1360" s="7">
        <v>50</v>
      </c>
      <c r="E1360" s="7">
        <v>1</v>
      </c>
      <c r="F1360" s="7">
        <v>50</v>
      </c>
      <c r="G1360" s="5" t="s">
        <v>22</v>
      </c>
      <c r="H1360" s="5" t="s">
        <v>22</v>
      </c>
    </row>
    <row r="1361" spans="1:8" x14ac:dyDescent="0.3">
      <c r="A1361" s="7">
        <v>290204632</v>
      </c>
      <c r="B1361" s="4">
        <v>781497</v>
      </c>
      <c r="C1361" s="4" t="s">
        <v>622</v>
      </c>
      <c r="D1361" s="7">
        <v>60</v>
      </c>
      <c r="E1361" s="7">
        <v>1</v>
      </c>
      <c r="F1361" s="7">
        <v>60</v>
      </c>
      <c r="G1361" s="5" t="s">
        <v>22</v>
      </c>
      <c r="H1361" s="5" t="s">
        <v>28</v>
      </c>
    </row>
    <row r="1362" spans="1:8" x14ac:dyDescent="0.3">
      <c r="A1362" s="7">
        <v>290760801</v>
      </c>
      <c r="B1362" s="4">
        <v>782673</v>
      </c>
      <c r="C1362" s="4" t="s">
        <v>623</v>
      </c>
      <c r="D1362" s="7">
        <v>35</v>
      </c>
      <c r="E1362" s="7">
        <v>1</v>
      </c>
      <c r="F1362" s="7">
        <v>35</v>
      </c>
      <c r="G1362" s="5" t="s">
        <v>22</v>
      </c>
      <c r="H1362" s="5" t="s">
        <v>22</v>
      </c>
    </row>
    <row r="1363" spans="1:8" x14ac:dyDescent="0.3">
      <c r="A1363" s="7">
        <v>290583273</v>
      </c>
      <c r="B1363" s="4">
        <v>782949</v>
      </c>
      <c r="C1363" s="4" t="s">
        <v>624</v>
      </c>
      <c r="D1363" s="7">
        <v>12</v>
      </c>
      <c r="E1363" s="7">
        <v>1</v>
      </c>
      <c r="F1363" s="7">
        <v>12</v>
      </c>
      <c r="G1363" s="5" t="s">
        <v>22</v>
      </c>
      <c r="H1363" s="5" t="s">
        <v>28</v>
      </c>
    </row>
    <row r="1364" spans="1:8" x14ac:dyDescent="0.3">
      <c r="A1364" s="7">
        <v>290251911</v>
      </c>
      <c r="B1364" s="4">
        <v>783015</v>
      </c>
      <c r="C1364" s="4" t="s">
        <v>625</v>
      </c>
      <c r="D1364" s="7">
        <v>130</v>
      </c>
      <c r="E1364" s="7">
        <v>1</v>
      </c>
      <c r="F1364" s="7">
        <v>130</v>
      </c>
      <c r="G1364" s="5" t="s">
        <v>22</v>
      </c>
      <c r="H1364" s="5" t="s">
        <v>28</v>
      </c>
    </row>
    <row r="1365" spans="1:8" x14ac:dyDescent="0.3">
      <c r="A1365" s="7">
        <v>290249844</v>
      </c>
      <c r="B1365" s="4">
        <v>783015</v>
      </c>
      <c r="C1365" s="4" t="s">
        <v>625</v>
      </c>
      <c r="D1365" s="7">
        <v>130</v>
      </c>
      <c r="E1365" s="7">
        <v>1</v>
      </c>
      <c r="F1365" s="7">
        <v>130</v>
      </c>
      <c r="G1365" s="5" t="s">
        <v>22</v>
      </c>
      <c r="H1365" s="5" t="s">
        <v>28</v>
      </c>
    </row>
    <row r="1366" spans="1:8" x14ac:dyDescent="0.3">
      <c r="A1366" s="7">
        <v>290448016</v>
      </c>
      <c r="B1366" s="4">
        <v>785133</v>
      </c>
      <c r="C1366" s="4" t="s">
        <v>394</v>
      </c>
      <c r="D1366" s="7">
        <v>35</v>
      </c>
      <c r="E1366" s="7">
        <v>1</v>
      </c>
      <c r="F1366" s="7">
        <v>35</v>
      </c>
      <c r="G1366" s="5" t="s">
        <v>22</v>
      </c>
      <c r="H1366" s="5" t="s">
        <v>22</v>
      </c>
    </row>
    <row r="1367" spans="1:8" x14ac:dyDescent="0.3">
      <c r="A1367" s="7">
        <v>289941534</v>
      </c>
      <c r="B1367" s="4">
        <v>785430</v>
      </c>
      <c r="C1367" s="4" t="s">
        <v>626</v>
      </c>
      <c r="D1367" s="7">
        <v>200</v>
      </c>
      <c r="E1367" s="7">
        <v>1</v>
      </c>
      <c r="F1367" s="7">
        <v>200</v>
      </c>
      <c r="G1367" s="5" t="s">
        <v>22</v>
      </c>
      <c r="H1367" s="5" t="s">
        <v>22</v>
      </c>
    </row>
    <row r="1368" spans="1:8" x14ac:dyDescent="0.3">
      <c r="A1368" s="7">
        <v>291573033</v>
      </c>
      <c r="B1368" s="4">
        <v>785443</v>
      </c>
      <c r="C1368" s="4" t="s">
        <v>627</v>
      </c>
      <c r="D1368" s="7">
        <v>1</v>
      </c>
      <c r="E1368" s="7">
        <v>1</v>
      </c>
      <c r="F1368" s="7">
        <v>1</v>
      </c>
      <c r="G1368" s="5" t="s">
        <v>22</v>
      </c>
      <c r="H1368" s="5" t="s">
        <v>28</v>
      </c>
    </row>
    <row r="1369" spans="1:8" x14ac:dyDescent="0.3">
      <c r="A1369" s="7">
        <v>291541227</v>
      </c>
      <c r="B1369" s="4">
        <v>785443</v>
      </c>
      <c r="C1369" s="4" t="s">
        <v>627</v>
      </c>
      <c r="D1369" s="7">
        <v>1</v>
      </c>
      <c r="E1369" s="7">
        <v>1</v>
      </c>
      <c r="F1369" s="7">
        <v>1</v>
      </c>
      <c r="G1369" s="5" t="s">
        <v>22</v>
      </c>
      <c r="H1369" s="5" t="s">
        <v>28</v>
      </c>
    </row>
    <row r="1370" spans="1:8" x14ac:dyDescent="0.3">
      <c r="A1370" s="7">
        <v>291211105</v>
      </c>
      <c r="B1370" s="4">
        <v>785443</v>
      </c>
      <c r="C1370" s="4" t="s">
        <v>627</v>
      </c>
      <c r="D1370" s="7">
        <v>1</v>
      </c>
      <c r="E1370" s="7">
        <v>1</v>
      </c>
      <c r="F1370" s="7">
        <v>1</v>
      </c>
      <c r="G1370" s="5" t="s">
        <v>22</v>
      </c>
      <c r="H1370" s="5" t="s">
        <v>28</v>
      </c>
    </row>
    <row r="1371" spans="1:8" x14ac:dyDescent="0.3">
      <c r="A1371" s="7">
        <v>291192483</v>
      </c>
      <c r="B1371" s="4">
        <v>785443</v>
      </c>
      <c r="C1371" s="4" t="s">
        <v>627</v>
      </c>
      <c r="D1371" s="7">
        <v>1</v>
      </c>
      <c r="E1371" s="7">
        <v>1</v>
      </c>
      <c r="F1371" s="7">
        <v>1</v>
      </c>
      <c r="G1371" s="5" t="s">
        <v>22</v>
      </c>
      <c r="H1371" s="5" t="s">
        <v>28</v>
      </c>
    </row>
    <row r="1372" spans="1:8" x14ac:dyDescent="0.3">
      <c r="A1372" s="7">
        <v>291171245</v>
      </c>
      <c r="B1372" s="4">
        <v>785443</v>
      </c>
      <c r="C1372" s="4" t="s">
        <v>627</v>
      </c>
      <c r="D1372" s="7">
        <v>1</v>
      </c>
      <c r="E1372" s="7">
        <v>1</v>
      </c>
      <c r="F1372" s="7">
        <v>1</v>
      </c>
      <c r="G1372" s="5" t="s">
        <v>22</v>
      </c>
      <c r="H1372" s="5" t="s">
        <v>28</v>
      </c>
    </row>
    <row r="1373" spans="1:8" x14ac:dyDescent="0.3">
      <c r="A1373" s="7">
        <v>291122576</v>
      </c>
      <c r="B1373" s="4">
        <v>785443</v>
      </c>
      <c r="C1373" s="4" t="s">
        <v>627</v>
      </c>
      <c r="D1373" s="7">
        <v>1</v>
      </c>
      <c r="E1373" s="7">
        <v>1</v>
      </c>
      <c r="F1373" s="7">
        <v>1</v>
      </c>
      <c r="G1373" s="5" t="s">
        <v>22</v>
      </c>
      <c r="H1373" s="5" t="s">
        <v>28</v>
      </c>
    </row>
    <row r="1374" spans="1:8" x14ac:dyDescent="0.3">
      <c r="A1374" s="7">
        <v>290663737</v>
      </c>
      <c r="B1374" s="4">
        <v>785443</v>
      </c>
      <c r="C1374" s="4" t="s">
        <v>627</v>
      </c>
      <c r="D1374" s="7">
        <v>1</v>
      </c>
      <c r="E1374" s="7">
        <v>1</v>
      </c>
      <c r="F1374" s="7">
        <v>1</v>
      </c>
      <c r="G1374" s="5" t="s">
        <v>22</v>
      </c>
      <c r="H1374" s="5" t="s">
        <v>28</v>
      </c>
    </row>
    <row r="1375" spans="1:8" x14ac:dyDescent="0.3">
      <c r="A1375" s="7">
        <v>290595838</v>
      </c>
      <c r="B1375" s="4">
        <v>785443</v>
      </c>
      <c r="C1375" s="4" t="s">
        <v>627</v>
      </c>
      <c r="D1375" s="7">
        <v>1</v>
      </c>
      <c r="E1375" s="7">
        <v>1</v>
      </c>
      <c r="F1375" s="7">
        <v>1</v>
      </c>
      <c r="G1375" s="5" t="s">
        <v>22</v>
      </c>
      <c r="H1375" s="5" t="s">
        <v>28</v>
      </c>
    </row>
    <row r="1376" spans="1:8" x14ac:dyDescent="0.3">
      <c r="A1376" s="7">
        <v>290251375</v>
      </c>
      <c r="B1376" s="4">
        <v>785443</v>
      </c>
      <c r="C1376" s="4" t="s">
        <v>627</v>
      </c>
      <c r="D1376" s="7">
        <v>1</v>
      </c>
      <c r="E1376" s="7">
        <v>1</v>
      </c>
      <c r="F1376" s="7">
        <v>1</v>
      </c>
      <c r="G1376" s="5" t="s">
        <v>22</v>
      </c>
      <c r="H1376" s="5" t="s">
        <v>28</v>
      </c>
    </row>
    <row r="1377" spans="1:8" x14ac:dyDescent="0.3">
      <c r="A1377" s="7">
        <v>290737669</v>
      </c>
      <c r="B1377" s="4">
        <v>785443</v>
      </c>
      <c r="C1377" s="4" t="s">
        <v>627</v>
      </c>
      <c r="D1377" s="7">
        <v>1</v>
      </c>
      <c r="E1377" s="7">
        <v>1</v>
      </c>
      <c r="F1377" s="7">
        <v>1</v>
      </c>
      <c r="G1377" s="5" t="s">
        <v>22</v>
      </c>
      <c r="H1377" s="5" t="s">
        <v>28</v>
      </c>
    </row>
    <row r="1378" spans="1:8" x14ac:dyDescent="0.3">
      <c r="A1378" s="7">
        <v>290688731</v>
      </c>
      <c r="B1378" s="4">
        <v>785443</v>
      </c>
      <c r="C1378" s="4" t="s">
        <v>627</v>
      </c>
      <c r="D1378" s="7">
        <v>1</v>
      </c>
      <c r="E1378" s="7">
        <v>1</v>
      </c>
      <c r="F1378" s="7">
        <v>1</v>
      </c>
      <c r="G1378" s="5" t="s">
        <v>22</v>
      </c>
      <c r="H1378" s="5" t="s">
        <v>28</v>
      </c>
    </row>
    <row r="1379" spans="1:8" x14ac:dyDescent="0.3">
      <c r="A1379" s="7">
        <v>290675559</v>
      </c>
      <c r="B1379" s="4">
        <v>785443</v>
      </c>
      <c r="C1379" s="4" t="s">
        <v>627</v>
      </c>
      <c r="D1379" s="7">
        <v>1</v>
      </c>
      <c r="E1379" s="7">
        <v>1</v>
      </c>
      <c r="F1379" s="7">
        <v>1</v>
      </c>
      <c r="G1379" s="5" t="s">
        <v>22</v>
      </c>
      <c r="H1379" s="5" t="s">
        <v>28</v>
      </c>
    </row>
    <row r="1380" spans="1:8" x14ac:dyDescent="0.3">
      <c r="A1380" s="7">
        <v>290672857</v>
      </c>
      <c r="B1380" s="4">
        <v>785443</v>
      </c>
      <c r="C1380" s="4" t="s">
        <v>627</v>
      </c>
      <c r="D1380" s="7">
        <v>1</v>
      </c>
      <c r="E1380" s="7">
        <v>1</v>
      </c>
      <c r="F1380" s="7">
        <v>1</v>
      </c>
      <c r="G1380" s="5" t="s">
        <v>22</v>
      </c>
      <c r="H1380" s="5" t="s">
        <v>28</v>
      </c>
    </row>
    <row r="1381" spans="1:8" x14ac:dyDescent="0.3">
      <c r="A1381" s="7">
        <v>290163999</v>
      </c>
      <c r="B1381" s="4">
        <v>785443</v>
      </c>
      <c r="C1381" s="4" t="s">
        <v>627</v>
      </c>
      <c r="D1381" s="7">
        <v>1</v>
      </c>
      <c r="E1381" s="7">
        <v>1</v>
      </c>
      <c r="F1381" s="7">
        <v>1</v>
      </c>
      <c r="G1381" s="5" t="s">
        <v>22</v>
      </c>
      <c r="H1381" s="5" t="s">
        <v>28</v>
      </c>
    </row>
    <row r="1382" spans="1:8" x14ac:dyDescent="0.3">
      <c r="A1382" s="7">
        <v>289814889</v>
      </c>
      <c r="B1382" s="4">
        <v>785443</v>
      </c>
      <c r="C1382" s="4" t="s">
        <v>627</v>
      </c>
      <c r="D1382" s="7">
        <v>1</v>
      </c>
      <c r="E1382" s="7">
        <v>1</v>
      </c>
      <c r="F1382" s="7">
        <v>1</v>
      </c>
      <c r="G1382" s="5" t="s">
        <v>22</v>
      </c>
      <c r="H1382" s="5" t="s">
        <v>28</v>
      </c>
    </row>
    <row r="1383" spans="1:8" x14ac:dyDescent="0.3">
      <c r="A1383" s="7">
        <v>290237496</v>
      </c>
      <c r="B1383" s="4">
        <v>785443</v>
      </c>
      <c r="C1383" s="4" t="s">
        <v>627</v>
      </c>
      <c r="D1383" s="7">
        <v>1</v>
      </c>
      <c r="E1383" s="7">
        <v>1</v>
      </c>
      <c r="F1383" s="7">
        <v>1</v>
      </c>
      <c r="G1383" s="5" t="s">
        <v>22</v>
      </c>
      <c r="H1383" s="5" t="s">
        <v>28</v>
      </c>
    </row>
    <row r="1384" spans="1:8" x14ac:dyDescent="0.3">
      <c r="A1384" s="7">
        <v>290209710</v>
      </c>
      <c r="B1384" s="4">
        <v>785443</v>
      </c>
      <c r="C1384" s="4" t="s">
        <v>627</v>
      </c>
      <c r="D1384" s="7">
        <v>1</v>
      </c>
      <c r="E1384" s="7">
        <v>1</v>
      </c>
      <c r="F1384" s="7">
        <v>1</v>
      </c>
      <c r="G1384" s="5" t="s">
        <v>22</v>
      </c>
      <c r="H1384" s="5" t="s">
        <v>28</v>
      </c>
    </row>
    <row r="1385" spans="1:8" x14ac:dyDescent="0.3">
      <c r="A1385" s="7">
        <v>291593576</v>
      </c>
      <c r="B1385" s="4">
        <v>785443</v>
      </c>
      <c r="C1385" s="4" t="s">
        <v>627</v>
      </c>
      <c r="D1385" s="7">
        <v>1</v>
      </c>
      <c r="E1385" s="7">
        <v>1</v>
      </c>
      <c r="F1385" s="7">
        <v>1</v>
      </c>
      <c r="G1385" s="5" t="s">
        <v>22</v>
      </c>
      <c r="H1385" s="5" t="s">
        <v>28</v>
      </c>
    </row>
    <row r="1386" spans="1:8" x14ac:dyDescent="0.3">
      <c r="A1386" s="7">
        <v>291210574</v>
      </c>
      <c r="B1386" s="4">
        <v>785443</v>
      </c>
      <c r="C1386" s="4" t="s">
        <v>627</v>
      </c>
      <c r="D1386" s="7">
        <v>1</v>
      </c>
      <c r="E1386" s="7">
        <v>1</v>
      </c>
      <c r="F1386" s="7">
        <v>1</v>
      </c>
      <c r="G1386" s="5" t="s">
        <v>22</v>
      </c>
      <c r="H1386" s="5" t="s">
        <v>28</v>
      </c>
    </row>
    <row r="1387" spans="1:8" x14ac:dyDescent="0.3">
      <c r="A1387" s="7">
        <v>291135960</v>
      </c>
      <c r="B1387" s="4">
        <v>785444</v>
      </c>
      <c r="C1387" s="4" t="s">
        <v>628</v>
      </c>
      <c r="D1387" s="7">
        <v>1</v>
      </c>
      <c r="E1387" s="7">
        <v>1</v>
      </c>
      <c r="F1387" s="7">
        <v>1</v>
      </c>
      <c r="G1387" s="5" t="s">
        <v>22</v>
      </c>
      <c r="H1387" s="5" t="s">
        <v>28</v>
      </c>
    </row>
    <row r="1388" spans="1:8" x14ac:dyDescent="0.3">
      <c r="A1388" s="7">
        <v>290708224</v>
      </c>
      <c r="B1388" s="4">
        <v>785444</v>
      </c>
      <c r="C1388" s="4" t="s">
        <v>628</v>
      </c>
      <c r="D1388" s="7">
        <v>1</v>
      </c>
      <c r="E1388" s="7">
        <v>1</v>
      </c>
      <c r="F1388" s="7">
        <v>1</v>
      </c>
      <c r="G1388" s="5" t="s">
        <v>22</v>
      </c>
      <c r="H1388" s="5" t="s">
        <v>28</v>
      </c>
    </row>
    <row r="1389" spans="1:8" x14ac:dyDescent="0.3">
      <c r="A1389" s="7">
        <v>290224725</v>
      </c>
      <c r="B1389" s="4">
        <v>785444</v>
      </c>
      <c r="C1389" s="4" t="s">
        <v>628</v>
      </c>
      <c r="D1389" s="7">
        <v>1</v>
      </c>
      <c r="E1389" s="7">
        <v>1</v>
      </c>
      <c r="F1389" s="7">
        <v>1</v>
      </c>
      <c r="G1389" s="5" t="s">
        <v>22</v>
      </c>
      <c r="H1389" s="5" t="s">
        <v>28</v>
      </c>
    </row>
    <row r="1390" spans="1:8" x14ac:dyDescent="0.3">
      <c r="A1390" s="7">
        <v>291177599</v>
      </c>
      <c r="B1390" s="4">
        <v>785444</v>
      </c>
      <c r="C1390" s="4" t="s">
        <v>628</v>
      </c>
      <c r="D1390" s="7">
        <v>1</v>
      </c>
      <c r="E1390" s="7">
        <v>1</v>
      </c>
      <c r="F1390" s="7">
        <v>1</v>
      </c>
      <c r="G1390" s="5" t="s">
        <v>22</v>
      </c>
      <c r="H1390" s="5" t="s">
        <v>28</v>
      </c>
    </row>
    <row r="1391" spans="1:8" x14ac:dyDescent="0.3">
      <c r="A1391" s="7">
        <v>291220516</v>
      </c>
      <c r="B1391" s="4">
        <v>785619</v>
      </c>
      <c r="C1391" s="4" t="s">
        <v>404</v>
      </c>
      <c r="D1391" s="7">
        <v>30</v>
      </c>
      <c r="E1391" s="7">
        <v>1</v>
      </c>
      <c r="F1391" s="7">
        <v>30</v>
      </c>
      <c r="G1391" s="5" t="s">
        <v>22</v>
      </c>
      <c r="H1391" s="5" t="s">
        <v>28</v>
      </c>
    </row>
    <row r="1392" spans="1:8" x14ac:dyDescent="0.3">
      <c r="A1392" s="7">
        <v>290791283</v>
      </c>
      <c r="B1392" s="4">
        <v>785619</v>
      </c>
      <c r="C1392" s="4" t="s">
        <v>404</v>
      </c>
      <c r="D1392" s="7">
        <v>30</v>
      </c>
      <c r="E1392" s="7">
        <v>1</v>
      </c>
      <c r="F1392" s="7">
        <v>30</v>
      </c>
      <c r="G1392" s="5" t="s">
        <v>22</v>
      </c>
      <c r="H1392" s="5" t="s">
        <v>28</v>
      </c>
    </row>
    <row r="1393" spans="1:8" x14ac:dyDescent="0.3">
      <c r="A1393" s="7">
        <v>290796797</v>
      </c>
      <c r="B1393" s="4">
        <v>785619</v>
      </c>
      <c r="C1393" s="4" t="s">
        <v>404</v>
      </c>
      <c r="D1393" s="7">
        <v>30</v>
      </c>
      <c r="E1393" s="7">
        <v>1</v>
      </c>
      <c r="F1393" s="7">
        <v>30</v>
      </c>
      <c r="G1393" s="5" t="s">
        <v>22</v>
      </c>
      <c r="H1393" s="5" t="s">
        <v>28</v>
      </c>
    </row>
    <row r="1394" spans="1:8" x14ac:dyDescent="0.3">
      <c r="A1394" s="7">
        <v>291446353</v>
      </c>
      <c r="B1394" s="4">
        <v>786146</v>
      </c>
      <c r="C1394" s="4" t="s">
        <v>629</v>
      </c>
      <c r="D1394" s="7">
        <v>39</v>
      </c>
      <c r="E1394" s="7">
        <v>1</v>
      </c>
      <c r="F1394" s="7">
        <v>39</v>
      </c>
      <c r="G1394" s="5" t="s">
        <v>22</v>
      </c>
      <c r="H1394" s="5" t="s">
        <v>28</v>
      </c>
    </row>
    <row r="1395" spans="1:8" x14ac:dyDescent="0.3">
      <c r="A1395" s="7">
        <v>290546726</v>
      </c>
      <c r="B1395" s="4">
        <v>786263</v>
      </c>
      <c r="C1395" s="4" t="s">
        <v>630</v>
      </c>
      <c r="D1395" s="7">
        <v>55</v>
      </c>
      <c r="E1395" s="7">
        <v>1</v>
      </c>
      <c r="F1395" s="7">
        <v>55</v>
      </c>
      <c r="G1395" s="5" t="s">
        <v>22</v>
      </c>
      <c r="H1395" s="5" t="s">
        <v>28</v>
      </c>
    </row>
    <row r="1396" spans="1:8" x14ac:dyDescent="0.3">
      <c r="A1396" s="7">
        <v>290296342</v>
      </c>
      <c r="B1396" s="4">
        <v>786337</v>
      </c>
      <c r="C1396" s="4" t="s">
        <v>39</v>
      </c>
      <c r="D1396" s="7">
        <v>15</v>
      </c>
      <c r="E1396" s="7">
        <v>1</v>
      </c>
      <c r="F1396" s="7">
        <v>15</v>
      </c>
      <c r="G1396" s="5" t="s">
        <v>22</v>
      </c>
      <c r="H1396" s="5" t="s">
        <v>28</v>
      </c>
    </row>
    <row r="1397" spans="1:8" x14ac:dyDescent="0.3">
      <c r="A1397" s="7">
        <v>289668668</v>
      </c>
      <c r="B1397" s="4">
        <v>786337</v>
      </c>
      <c r="C1397" s="4" t="s">
        <v>39</v>
      </c>
      <c r="D1397" s="7">
        <v>15</v>
      </c>
      <c r="E1397" s="7">
        <v>1</v>
      </c>
      <c r="F1397" s="7">
        <v>15</v>
      </c>
      <c r="G1397" s="5" t="s">
        <v>22</v>
      </c>
      <c r="H1397" s="5" t="s">
        <v>28</v>
      </c>
    </row>
    <row r="1398" spans="1:8" x14ac:dyDescent="0.3">
      <c r="A1398" s="7">
        <v>291463313</v>
      </c>
      <c r="B1398" s="4">
        <v>786339</v>
      </c>
      <c r="C1398" s="4" t="s">
        <v>631</v>
      </c>
      <c r="D1398" s="7">
        <v>10</v>
      </c>
      <c r="E1398" s="7">
        <v>1</v>
      </c>
      <c r="F1398" s="7">
        <v>10</v>
      </c>
      <c r="G1398" s="5" t="s">
        <v>22</v>
      </c>
      <c r="H1398" s="5" t="s">
        <v>28</v>
      </c>
    </row>
    <row r="1399" spans="1:8" x14ac:dyDescent="0.3">
      <c r="A1399" s="7">
        <v>291062426</v>
      </c>
      <c r="B1399" s="4">
        <v>786339</v>
      </c>
      <c r="C1399" s="4" t="s">
        <v>631</v>
      </c>
      <c r="D1399" s="7">
        <v>10</v>
      </c>
      <c r="E1399" s="7">
        <v>1</v>
      </c>
      <c r="F1399" s="7">
        <v>10</v>
      </c>
      <c r="G1399" s="5" t="s">
        <v>22</v>
      </c>
      <c r="H1399" s="5" t="s">
        <v>28</v>
      </c>
    </row>
    <row r="1400" spans="1:8" x14ac:dyDescent="0.3">
      <c r="A1400" s="7">
        <v>290297445</v>
      </c>
      <c r="B1400" s="4">
        <v>786347</v>
      </c>
      <c r="C1400" s="4" t="s">
        <v>632</v>
      </c>
      <c r="D1400" s="7">
        <v>17</v>
      </c>
      <c r="E1400" s="7">
        <v>1</v>
      </c>
      <c r="F1400" s="7">
        <v>17</v>
      </c>
      <c r="G1400" s="5" t="s">
        <v>22</v>
      </c>
      <c r="H1400" s="5" t="s">
        <v>28</v>
      </c>
    </row>
    <row r="1401" spans="1:8" x14ac:dyDescent="0.3">
      <c r="A1401" s="7">
        <v>289675274</v>
      </c>
      <c r="B1401" s="4">
        <v>786358</v>
      </c>
      <c r="C1401" s="4" t="s">
        <v>633</v>
      </c>
      <c r="D1401" s="7">
        <v>10</v>
      </c>
      <c r="E1401" s="7">
        <v>1</v>
      </c>
      <c r="F1401" s="7">
        <v>10</v>
      </c>
      <c r="G1401" s="5" t="s">
        <v>22</v>
      </c>
      <c r="H1401" s="5" t="s">
        <v>28</v>
      </c>
    </row>
    <row r="1402" spans="1:8" x14ac:dyDescent="0.3">
      <c r="A1402" s="7">
        <v>291213425</v>
      </c>
      <c r="B1402" s="4">
        <v>786360</v>
      </c>
      <c r="C1402" s="4" t="s">
        <v>634</v>
      </c>
      <c r="D1402" s="7">
        <v>10</v>
      </c>
      <c r="E1402" s="7">
        <v>1</v>
      </c>
      <c r="F1402" s="7">
        <v>10</v>
      </c>
      <c r="G1402" s="5" t="s">
        <v>22</v>
      </c>
      <c r="H1402" s="5" t="s">
        <v>28</v>
      </c>
    </row>
    <row r="1403" spans="1:8" x14ac:dyDescent="0.3">
      <c r="A1403" s="7">
        <v>291213425</v>
      </c>
      <c r="B1403" s="4">
        <v>786370</v>
      </c>
      <c r="C1403" s="4" t="s">
        <v>273</v>
      </c>
      <c r="D1403" s="7">
        <v>10</v>
      </c>
      <c r="E1403" s="7">
        <v>1</v>
      </c>
      <c r="F1403" s="7">
        <v>10</v>
      </c>
      <c r="G1403" s="5" t="s">
        <v>22</v>
      </c>
      <c r="H1403" s="5" t="s">
        <v>28</v>
      </c>
    </row>
    <row r="1404" spans="1:8" x14ac:dyDescent="0.3">
      <c r="A1404" s="7">
        <v>291465302</v>
      </c>
      <c r="B1404" s="4">
        <v>786433</v>
      </c>
      <c r="C1404" s="4" t="s">
        <v>635</v>
      </c>
      <c r="D1404" s="7">
        <v>12</v>
      </c>
      <c r="E1404" s="7">
        <v>1</v>
      </c>
      <c r="F1404" s="7">
        <v>12</v>
      </c>
      <c r="G1404" s="5" t="s">
        <v>28</v>
      </c>
      <c r="H1404" s="5" t="s">
        <v>28</v>
      </c>
    </row>
    <row r="1405" spans="1:8" x14ac:dyDescent="0.3">
      <c r="A1405" s="7">
        <v>290743506</v>
      </c>
      <c r="B1405" s="4">
        <v>786433</v>
      </c>
      <c r="C1405" s="4" t="s">
        <v>635</v>
      </c>
      <c r="D1405" s="7">
        <v>12</v>
      </c>
      <c r="E1405" s="7">
        <v>1</v>
      </c>
      <c r="F1405" s="7">
        <v>12</v>
      </c>
      <c r="G1405" s="5" t="s">
        <v>28</v>
      </c>
      <c r="H1405" s="5" t="s">
        <v>28</v>
      </c>
    </row>
    <row r="1406" spans="1:8" x14ac:dyDescent="0.3">
      <c r="A1406" s="7">
        <v>290667476</v>
      </c>
      <c r="B1406" s="4">
        <v>786492</v>
      </c>
      <c r="C1406" s="4" t="s">
        <v>554</v>
      </c>
      <c r="D1406" s="7">
        <v>90</v>
      </c>
      <c r="E1406" s="7">
        <v>1</v>
      </c>
      <c r="F1406" s="7">
        <v>90</v>
      </c>
      <c r="G1406" s="5" t="s">
        <v>22</v>
      </c>
      <c r="H1406" s="5" t="s">
        <v>28</v>
      </c>
    </row>
    <row r="1407" spans="1:8" x14ac:dyDescent="0.3">
      <c r="A1407" s="7">
        <v>290164589</v>
      </c>
      <c r="B1407" s="4">
        <v>787361</v>
      </c>
      <c r="C1407" s="4" t="s">
        <v>218</v>
      </c>
      <c r="D1407" s="7">
        <v>27</v>
      </c>
      <c r="E1407" s="7">
        <v>1</v>
      </c>
      <c r="F1407" s="7">
        <v>27</v>
      </c>
      <c r="G1407" s="5" t="s">
        <v>22</v>
      </c>
      <c r="H1407" s="5" t="s">
        <v>28</v>
      </c>
    </row>
    <row r="1408" spans="1:8" x14ac:dyDescent="0.3">
      <c r="A1408" s="7">
        <v>290014547</v>
      </c>
      <c r="B1408" s="4">
        <v>787364</v>
      </c>
      <c r="C1408" s="4" t="s">
        <v>611</v>
      </c>
      <c r="D1408" s="7">
        <v>36</v>
      </c>
      <c r="E1408" s="7">
        <v>1</v>
      </c>
      <c r="F1408" s="7">
        <v>36</v>
      </c>
      <c r="G1408" s="5" t="s">
        <v>22</v>
      </c>
      <c r="H1408" s="5" t="s">
        <v>28</v>
      </c>
    </row>
    <row r="1409" spans="1:8" x14ac:dyDescent="0.3">
      <c r="A1409" s="7">
        <v>290466208</v>
      </c>
      <c r="B1409" s="4">
        <v>787382</v>
      </c>
      <c r="C1409" s="4" t="s">
        <v>636</v>
      </c>
      <c r="D1409" s="7">
        <v>30</v>
      </c>
      <c r="E1409" s="7">
        <v>1</v>
      </c>
      <c r="F1409" s="7">
        <v>30</v>
      </c>
      <c r="G1409" s="5" t="s">
        <v>22</v>
      </c>
      <c r="H1409" s="5" t="s">
        <v>28</v>
      </c>
    </row>
    <row r="1410" spans="1:8" x14ac:dyDescent="0.3">
      <c r="A1410" s="7">
        <v>290063680</v>
      </c>
      <c r="B1410" s="4">
        <v>788580</v>
      </c>
      <c r="C1410" s="4" t="s">
        <v>637</v>
      </c>
      <c r="D1410" s="7">
        <v>45</v>
      </c>
      <c r="E1410" s="7">
        <v>1</v>
      </c>
      <c r="F1410" s="7">
        <v>45</v>
      </c>
      <c r="G1410" s="5" t="s">
        <v>22</v>
      </c>
      <c r="H1410" s="5" t="s">
        <v>28</v>
      </c>
    </row>
    <row r="1411" spans="1:8" x14ac:dyDescent="0.3">
      <c r="A1411" s="7">
        <v>289902430</v>
      </c>
      <c r="B1411" s="4">
        <v>788586</v>
      </c>
      <c r="C1411" s="4" t="s">
        <v>638</v>
      </c>
      <c r="D1411" s="7">
        <v>35</v>
      </c>
      <c r="E1411" s="7">
        <v>1</v>
      </c>
      <c r="F1411" s="7">
        <v>35</v>
      </c>
      <c r="G1411" s="5" t="s">
        <v>22</v>
      </c>
      <c r="H1411" s="5" t="s">
        <v>28</v>
      </c>
    </row>
    <row r="1412" spans="1:8" x14ac:dyDescent="0.3">
      <c r="A1412" s="7">
        <v>289905778</v>
      </c>
      <c r="B1412" s="4">
        <v>788586</v>
      </c>
      <c r="C1412" s="4" t="s">
        <v>638</v>
      </c>
      <c r="D1412" s="7">
        <v>35</v>
      </c>
      <c r="E1412" s="7">
        <v>1</v>
      </c>
      <c r="F1412" s="7">
        <v>35</v>
      </c>
      <c r="G1412" s="5" t="s">
        <v>22</v>
      </c>
      <c r="H1412" s="5" t="s">
        <v>28</v>
      </c>
    </row>
    <row r="1413" spans="1:8" x14ac:dyDescent="0.3">
      <c r="A1413" s="7">
        <v>291116287</v>
      </c>
      <c r="B1413" s="4">
        <v>788588</v>
      </c>
      <c r="C1413" s="4" t="s">
        <v>172</v>
      </c>
      <c r="D1413" s="7">
        <v>40</v>
      </c>
      <c r="E1413" s="7">
        <v>1</v>
      </c>
      <c r="F1413" s="7">
        <v>40</v>
      </c>
      <c r="G1413" s="5" t="s">
        <v>22</v>
      </c>
      <c r="H1413" s="5" t="s">
        <v>28</v>
      </c>
    </row>
    <row r="1414" spans="1:8" x14ac:dyDescent="0.3">
      <c r="A1414" s="7">
        <v>290063680</v>
      </c>
      <c r="B1414" s="4">
        <v>788595</v>
      </c>
      <c r="C1414" s="4" t="s">
        <v>639</v>
      </c>
      <c r="D1414" s="7">
        <v>40</v>
      </c>
      <c r="E1414" s="7">
        <v>1</v>
      </c>
      <c r="F1414" s="7">
        <v>40</v>
      </c>
      <c r="G1414" s="5" t="s">
        <v>22</v>
      </c>
      <c r="H1414" s="5" t="s">
        <v>28</v>
      </c>
    </row>
    <row r="1415" spans="1:8" x14ac:dyDescent="0.3">
      <c r="A1415" s="7">
        <v>289753029</v>
      </c>
      <c r="B1415" s="4">
        <v>788595</v>
      </c>
      <c r="C1415" s="4" t="s">
        <v>639</v>
      </c>
      <c r="D1415" s="7">
        <v>40</v>
      </c>
      <c r="E1415" s="7">
        <v>1</v>
      </c>
      <c r="F1415" s="7">
        <v>40</v>
      </c>
      <c r="G1415" s="5" t="s">
        <v>22</v>
      </c>
      <c r="H1415" s="5" t="s">
        <v>28</v>
      </c>
    </row>
    <row r="1416" spans="1:8" x14ac:dyDescent="0.3">
      <c r="A1416" s="7">
        <v>290078010</v>
      </c>
      <c r="B1416" s="4">
        <v>788595</v>
      </c>
      <c r="C1416" s="4" t="s">
        <v>639</v>
      </c>
      <c r="D1416" s="7">
        <v>40</v>
      </c>
      <c r="E1416" s="7">
        <v>1</v>
      </c>
      <c r="F1416" s="7">
        <v>40</v>
      </c>
      <c r="G1416" s="5" t="s">
        <v>22</v>
      </c>
      <c r="H1416" s="5" t="s">
        <v>28</v>
      </c>
    </row>
    <row r="1417" spans="1:8" x14ac:dyDescent="0.3">
      <c r="A1417" s="7">
        <v>289905778</v>
      </c>
      <c r="B1417" s="4">
        <v>788600</v>
      </c>
      <c r="C1417" s="4" t="s">
        <v>640</v>
      </c>
      <c r="D1417" s="7">
        <v>35</v>
      </c>
      <c r="E1417" s="7">
        <v>1</v>
      </c>
      <c r="F1417" s="7">
        <v>35</v>
      </c>
      <c r="G1417" s="5" t="s">
        <v>28</v>
      </c>
      <c r="H1417" s="5" t="s">
        <v>28</v>
      </c>
    </row>
    <row r="1418" spans="1:8" x14ac:dyDescent="0.3">
      <c r="A1418" s="7">
        <v>290434237</v>
      </c>
      <c r="B1418" s="4">
        <v>788823</v>
      </c>
      <c r="C1418" s="4" t="s">
        <v>641</v>
      </c>
      <c r="D1418" s="7">
        <v>48</v>
      </c>
      <c r="E1418" s="7">
        <v>1</v>
      </c>
      <c r="F1418" s="7">
        <v>48</v>
      </c>
      <c r="G1418" s="5" t="s">
        <v>22</v>
      </c>
      <c r="H1418" s="5" t="s">
        <v>22</v>
      </c>
    </row>
    <row r="1419" spans="1:8" x14ac:dyDescent="0.3">
      <c r="A1419" s="7">
        <v>289939081</v>
      </c>
      <c r="B1419" s="4">
        <v>788854</v>
      </c>
      <c r="C1419" s="4" t="s">
        <v>642</v>
      </c>
      <c r="D1419" s="7">
        <v>10</v>
      </c>
      <c r="E1419" s="7">
        <v>1</v>
      </c>
      <c r="F1419" s="7">
        <v>10</v>
      </c>
      <c r="G1419" s="5" t="s">
        <v>22</v>
      </c>
      <c r="H1419" s="5" t="s">
        <v>22</v>
      </c>
    </row>
    <row r="1420" spans="1:8" x14ac:dyDescent="0.3">
      <c r="A1420" s="7">
        <v>290318059</v>
      </c>
      <c r="B1420" s="4">
        <v>788974</v>
      </c>
      <c r="C1420" s="4" t="s">
        <v>643</v>
      </c>
      <c r="D1420" s="7">
        <v>30</v>
      </c>
      <c r="E1420" s="7">
        <v>1</v>
      </c>
      <c r="F1420" s="7">
        <v>30</v>
      </c>
      <c r="G1420" s="5" t="s">
        <v>22</v>
      </c>
      <c r="H1420" s="5" t="s">
        <v>22</v>
      </c>
    </row>
    <row r="1421" spans="1:8" x14ac:dyDescent="0.3">
      <c r="A1421" s="7">
        <v>291670671</v>
      </c>
      <c r="B1421" s="4">
        <v>789692</v>
      </c>
      <c r="C1421" s="4" t="s">
        <v>644</v>
      </c>
      <c r="D1421" s="7">
        <v>30</v>
      </c>
      <c r="E1421" s="7">
        <v>1</v>
      </c>
      <c r="F1421" s="7">
        <v>30</v>
      </c>
      <c r="G1421" s="5" t="s">
        <v>22</v>
      </c>
      <c r="H1421" s="5" t="s">
        <v>22</v>
      </c>
    </row>
    <row r="1422" spans="1:8" x14ac:dyDescent="0.3">
      <c r="A1422" s="7">
        <v>291257977</v>
      </c>
      <c r="B1422" s="4">
        <v>789692</v>
      </c>
      <c r="C1422" s="4" t="s">
        <v>644</v>
      </c>
      <c r="D1422" s="7">
        <v>30</v>
      </c>
      <c r="E1422" s="7">
        <v>1</v>
      </c>
      <c r="F1422" s="7">
        <v>30</v>
      </c>
      <c r="G1422" s="5" t="s">
        <v>22</v>
      </c>
      <c r="H1422" s="5" t="s">
        <v>22</v>
      </c>
    </row>
    <row r="1423" spans="1:8" x14ac:dyDescent="0.3">
      <c r="A1423" s="7">
        <v>289949871</v>
      </c>
      <c r="B1423" s="4">
        <v>789692</v>
      </c>
      <c r="C1423" s="4" t="s">
        <v>644</v>
      </c>
      <c r="D1423" s="7">
        <v>30</v>
      </c>
      <c r="E1423" s="7">
        <v>1</v>
      </c>
      <c r="F1423" s="7">
        <v>30</v>
      </c>
      <c r="G1423" s="5" t="s">
        <v>22</v>
      </c>
      <c r="H1423" s="5" t="s">
        <v>22</v>
      </c>
    </row>
    <row r="1424" spans="1:8" x14ac:dyDescent="0.3">
      <c r="A1424" s="7">
        <v>291069639</v>
      </c>
      <c r="B1424" s="4">
        <v>790753</v>
      </c>
      <c r="C1424" s="4" t="s">
        <v>645</v>
      </c>
      <c r="D1424" s="7">
        <v>7</v>
      </c>
      <c r="E1424" s="7">
        <v>8</v>
      </c>
      <c r="F1424" s="7">
        <v>56</v>
      </c>
      <c r="G1424" s="5" t="s">
        <v>22</v>
      </c>
      <c r="H1424" s="5" t="s">
        <v>22</v>
      </c>
    </row>
    <row r="1425" spans="1:8" x14ac:dyDescent="0.3">
      <c r="A1425" s="7">
        <v>290390860</v>
      </c>
      <c r="B1425" s="4">
        <v>792617</v>
      </c>
      <c r="C1425" s="4" t="s">
        <v>517</v>
      </c>
      <c r="D1425" s="7">
        <v>20</v>
      </c>
      <c r="E1425" s="7">
        <v>1</v>
      </c>
      <c r="F1425" s="7">
        <v>20</v>
      </c>
      <c r="G1425" s="5" t="s">
        <v>22</v>
      </c>
      <c r="H1425" s="5" t="s">
        <v>22</v>
      </c>
    </row>
    <row r="1426" spans="1:8" x14ac:dyDescent="0.3">
      <c r="A1426" s="7">
        <v>290757562</v>
      </c>
      <c r="B1426" s="4">
        <v>793250</v>
      </c>
      <c r="C1426" s="4" t="s">
        <v>148</v>
      </c>
      <c r="D1426" s="7">
        <v>35</v>
      </c>
      <c r="E1426" s="7">
        <v>2</v>
      </c>
      <c r="F1426" s="7">
        <v>70</v>
      </c>
      <c r="G1426" s="5" t="s">
        <v>22</v>
      </c>
      <c r="H1426" s="5" t="s">
        <v>22</v>
      </c>
    </row>
    <row r="1427" spans="1:8" x14ac:dyDescent="0.3">
      <c r="A1427" s="7">
        <v>291219768</v>
      </c>
      <c r="B1427" s="4">
        <v>795278</v>
      </c>
      <c r="C1427" s="4" t="s">
        <v>646</v>
      </c>
      <c r="D1427" s="7">
        <v>12</v>
      </c>
      <c r="E1427" s="7">
        <v>1</v>
      </c>
      <c r="F1427" s="7">
        <v>12</v>
      </c>
      <c r="G1427" s="5" t="s">
        <v>22</v>
      </c>
      <c r="H1427" s="5" t="s">
        <v>22</v>
      </c>
    </row>
    <row r="1428" spans="1:8" x14ac:dyDescent="0.3">
      <c r="A1428" s="7">
        <v>289798066</v>
      </c>
      <c r="B1428" s="4">
        <v>795351</v>
      </c>
      <c r="C1428" s="4" t="s">
        <v>647</v>
      </c>
      <c r="D1428" s="7">
        <v>70</v>
      </c>
      <c r="E1428" s="7">
        <v>1</v>
      </c>
      <c r="F1428" s="7">
        <v>70</v>
      </c>
      <c r="G1428" s="5" t="s">
        <v>22</v>
      </c>
      <c r="H1428" s="5" t="s">
        <v>22</v>
      </c>
    </row>
    <row r="1429" spans="1:8" x14ac:dyDescent="0.3">
      <c r="A1429" s="7">
        <v>291226684</v>
      </c>
      <c r="B1429" s="4">
        <v>796425</v>
      </c>
      <c r="C1429" s="4" t="s">
        <v>648</v>
      </c>
      <c r="D1429" s="7">
        <v>14</v>
      </c>
      <c r="E1429" s="7">
        <v>1</v>
      </c>
      <c r="F1429" s="7">
        <v>14</v>
      </c>
      <c r="G1429" s="5" t="s">
        <v>22</v>
      </c>
      <c r="H1429" s="5" t="s">
        <v>28</v>
      </c>
    </row>
    <row r="1430" spans="1:8" x14ac:dyDescent="0.3">
      <c r="A1430" s="7">
        <v>289789857</v>
      </c>
      <c r="B1430" s="4">
        <v>796425</v>
      </c>
      <c r="C1430" s="4" t="s">
        <v>648</v>
      </c>
      <c r="D1430" s="7">
        <v>14</v>
      </c>
      <c r="E1430" s="7">
        <v>1</v>
      </c>
      <c r="F1430" s="7">
        <v>14</v>
      </c>
      <c r="G1430" s="5" t="s">
        <v>22</v>
      </c>
      <c r="H1430" s="5" t="s">
        <v>28</v>
      </c>
    </row>
    <row r="1431" spans="1:8" x14ac:dyDescent="0.3">
      <c r="A1431" s="7">
        <v>290100388</v>
      </c>
      <c r="B1431" s="4">
        <v>799395</v>
      </c>
      <c r="C1431" s="4" t="s">
        <v>411</v>
      </c>
      <c r="D1431" s="7">
        <v>22</v>
      </c>
      <c r="E1431" s="7">
        <v>1</v>
      </c>
      <c r="F1431" s="7">
        <v>22</v>
      </c>
      <c r="G1431" s="5" t="s">
        <v>22</v>
      </c>
      <c r="H1431" s="5" t="s">
        <v>22</v>
      </c>
    </row>
    <row r="1432" spans="1:8" x14ac:dyDescent="0.3">
      <c r="A1432" s="7">
        <v>291608534</v>
      </c>
      <c r="B1432" s="4">
        <v>799407</v>
      </c>
      <c r="C1432" s="4" t="s">
        <v>39</v>
      </c>
      <c r="D1432" s="7">
        <v>22</v>
      </c>
      <c r="E1432" s="7">
        <v>1</v>
      </c>
      <c r="F1432" s="7">
        <v>22</v>
      </c>
      <c r="G1432" s="5" t="s">
        <v>22</v>
      </c>
      <c r="H1432" s="5" t="s">
        <v>22</v>
      </c>
    </row>
    <row r="1433" spans="1:8" x14ac:dyDescent="0.3">
      <c r="A1433" s="7">
        <v>290812550</v>
      </c>
      <c r="B1433" s="4">
        <v>799407</v>
      </c>
      <c r="C1433" s="4" t="s">
        <v>39</v>
      </c>
      <c r="D1433" s="7">
        <v>22</v>
      </c>
      <c r="E1433" s="7">
        <v>1</v>
      </c>
      <c r="F1433" s="7">
        <v>22</v>
      </c>
      <c r="G1433" s="5" t="s">
        <v>22</v>
      </c>
      <c r="H1433" s="5" t="s">
        <v>22</v>
      </c>
    </row>
    <row r="1434" spans="1:8" x14ac:dyDescent="0.3">
      <c r="A1434" s="7">
        <v>290262836</v>
      </c>
      <c r="B1434" s="4">
        <v>799407</v>
      </c>
      <c r="C1434" s="4" t="s">
        <v>39</v>
      </c>
      <c r="D1434" s="7">
        <v>22</v>
      </c>
      <c r="E1434" s="7">
        <v>1</v>
      </c>
      <c r="F1434" s="7">
        <v>22</v>
      </c>
      <c r="G1434" s="5" t="s">
        <v>22</v>
      </c>
      <c r="H1434" s="5" t="s">
        <v>22</v>
      </c>
    </row>
    <row r="1435" spans="1:8" x14ac:dyDescent="0.3">
      <c r="A1435" s="7">
        <v>291650326</v>
      </c>
      <c r="B1435" s="4">
        <v>799464</v>
      </c>
      <c r="C1435" s="4" t="s">
        <v>649</v>
      </c>
      <c r="D1435" s="7">
        <v>17</v>
      </c>
      <c r="E1435" s="7">
        <v>1</v>
      </c>
      <c r="F1435" s="7">
        <v>17</v>
      </c>
      <c r="G1435" s="5" t="s">
        <v>22</v>
      </c>
      <c r="H1435" s="5" t="s">
        <v>22</v>
      </c>
    </row>
    <row r="1436" spans="1:8" x14ac:dyDescent="0.3">
      <c r="A1436" s="7">
        <v>291227288</v>
      </c>
      <c r="B1436" s="4">
        <v>799597</v>
      </c>
      <c r="C1436" s="4" t="s">
        <v>650</v>
      </c>
      <c r="D1436" s="7">
        <v>80</v>
      </c>
      <c r="E1436" s="7">
        <v>1</v>
      </c>
      <c r="F1436" s="7">
        <v>80</v>
      </c>
      <c r="G1436" s="5" t="s">
        <v>22</v>
      </c>
      <c r="H1436" s="5" t="s">
        <v>28</v>
      </c>
    </row>
    <row r="1437" spans="1:8" x14ac:dyDescent="0.3">
      <c r="A1437" s="7">
        <v>291226503</v>
      </c>
      <c r="B1437" s="4">
        <v>799597</v>
      </c>
      <c r="C1437" s="4" t="s">
        <v>650</v>
      </c>
      <c r="D1437" s="7">
        <v>80</v>
      </c>
      <c r="E1437" s="7">
        <v>1</v>
      </c>
      <c r="F1437" s="7">
        <v>80</v>
      </c>
      <c r="G1437" s="5" t="s">
        <v>22</v>
      </c>
      <c r="H1437" s="5" t="s">
        <v>28</v>
      </c>
    </row>
    <row r="1438" spans="1:8" x14ac:dyDescent="0.3">
      <c r="A1438" s="7">
        <v>289680395</v>
      </c>
      <c r="B1438" s="4">
        <v>799726</v>
      </c>
      <c r="C1438" s="4" t="s">
        <v>651</v>
      </c>
      <c r="D1438" s="7">
        <v>30</v>
      </c>
      <c r="E1438" s="7">
        <v>1</v>
      </c>
      <c r="F1438" s="7">
        <v>30</v>
      </c>
      <c r="G1438" s="5" t="s">
        <v>22</v>
      </c>
      <c r="H1438" s="5" t="s">
        <v>28</v>
      </c>
    </row>
    <row r="1439" spans="1:8" x14ac:dyDescent="0.3">
      <c r="A1439" s="7">
        <v>291651072</v>
      </c>
      <c r="B1439" s="4">
        <v>800047</v>
      </c>
      <c r="C1439" s="4" t="s">
        <v>62</v>
      </c>
      <c r="D1439" s="7">
        <v>5</v>
      </c>
      <c r="E1439" s="7">
        <v>1</v>
      </c>
      <c r="F1439" s="7">
        <v>5</v>
      </c>
      <c r="G1439" s="5" t="s">
        <v>22</v>
      </c>
      <c r="H1439" s="5" t="s">
        <v>22</v>
      </c>
    </row>
    <row r="1440" spans="1:8" x14ac:dyDescent="0.3">
      <c r="A1440" s="7">
        <v>291285000</v>
      </c>
      <c r="B1440" s="4">
        <v>800056</v>
      </c>
      <c r="C1440" s="4" t="s">
        <v>57</v>
      </c>
      <c r="D1440" s="7">
        <v>20</v>
      </c>
      <c r="E1440" s="7">
        <v>1</v>
      </c>
      <c r="F1440" s="7">
        <v>20</v>
      </c>
      <c r="G1440" s="5" t="s">
        <v>22</v>
      </c>
      <c r="H1440" s="5" t="s">
        <v>22</v>
      </c>
    </row>
    <row r="1441" spans="1:8" x14ac:dyDescent="0.3">
      <c r="A1441" s="7">
        <v>291481430</v>
      </c>
      <c r="B1441" s="4">
        <v>800056</v>
      </c>
      <c r="C1441" s="4" t="s">
        <v>57</v>
      </c>
      <c r="D1441" s="7">
        <v>20</v>
      </c>
      <c r="E1441" s="7">
        <v>1</v>
      </c>
      <c r="F1441" s="7">
        <v>20</v>
      </c>
      <c r="G1441" s="5" t="s">
        <v>22</v>
      </c>
      <c r="H1441" s="5" t="s">
        <v>22</v>
      </c>
    </row>
    <row r="1442" spans="1:8" x14ac:dyDescent="0.3">
      <c r="A1442" s="7">
        <v>290163059</v>
      </c>
      <c r="B1442" s="4">
        <v>800056</v>
      </c>
      <c r="C1442" s="4" t="s">
        <v>57</v>
      </c>
      <c r="D1442" s="7">
        <v>20</v>
      </c>
      <c r="E1442" s="7">
        <v>2</v>
      </c>
      <c r="F1442" s="7">
        <v>40</v>
      </c>
      <c r="G1442" s="5" t="s">
        <v>22</v>
      </c>
      <c r="H1442" s="5" t="s">
        <v>22</v>
      </c>
    </row>
    <row r="1443" spans="1:8" x14ac:dyDescent="0.3">
      <c r="A1443" s="7">
        <v>289868177</v>
      </c>
      <c r="B1443" s="4">
        <v>800056</v>
      </c>
      <c r="C1443" s="4" t="s">
        <v>57</v>
      </c>
      <c r="D1443" s="7">
        <v>20</v>
      </c>
      <c r="E1443" s="7">
        <v>1</v>
      </c>
      <c r="F1443" s="7">
        <v>20</v>
      </c>
      <c r="G1443" s="5" t="s">
        <v>22</v>
      </c>
      <c r="H1443" s="5" t="s">
        <v>22</v>
      </c>
    </row>
    <row r="1444" spans="1:8" x14ac:dyDescent="0.3">
      <c r="A1444" s="7">
        <v>289723786</v>
      </c>
      <c r="B1444" s="4">
        <v>801287</v>
      </c>
      <c r="C1444" s="4" t="s">
        <v>652</v>
      </c>
      <c r="D1444" s="7">
        <v>50</v>
      </c>
      <c r="E1444" s="7">
        <v>1</v>
      </c>
      <c r="F1444" s="7">
        <v>50</v>
      </c>
      <c r="G1444" s="5" t="s">
        <v>28</v>
      </c>
      <c r="H1444" s="5" t="s">
        <v>28</v>
      </c>
    </row>
    <row r="1445" spans="1:8" x14ac:dyDescent="0.3">
      <c r="A1445" s="7">
        <v>290975821</v>
      </c>
      <c r="B1445" s="4">
        <v>802216</v>
      </c>
      <c r="C1445" s="4" t="s">
        <v>653</v>
      </c>
      <c r="D1445" s="7">
        <v>61</v>
      </c>
      <c r="E1445" s="7">
        <v>1</v>
      </c>
      <c r="F1445" s="7">
        <v>61</v>
      </c>
      <c r="G1445" s="5" t="s">
        <v>22</v>
      </c>
      <c r="H1445" s="5" t="s">
        <v>22</v>
      </c>
    </row>
    <row r="1446" spans="1:8" x14ac:dyDescent="0.3">
      <c r="A1446" s="7">
        <v>291733102</v>
      </c>
      <c r="B1446" s="4">
        <v>802218</v>
      </c>
      <c r="C1446" s="4" t="s">
        <v>654</v>
      </c>
      <c r="D1446" s="7">
        <v>44</v>
      </c>
      <c r="E1446" s="7">
        <v>1</v>
      </c>
      <c r="F1446" s="7">
        <v>44</v>
      </c>
      <c r="G1446" s="5" t="s">
        <v>22</v>
      </c>
      <c r="H1446" s="5" t="s">
        <v>22</v>
      </c>
    </row>
    <row r="1447" spans="1:8" x14ac:dyDescent="0.3">
      <c r="A1447" s="7">
        <v>291679121</v>
      </c>
      <c r="B1447" s="4">
        <v>802330</v>
      </c>
      <c r="C1447" s="4" t="s">
        <v>655</v>
      </c>
      <c r="D1447" s="7">
        <v>32</v>
      </c>
      <c r="E1447" s="7">
        <v>1</v>
      </c>
      <c r="F1447" s="7">
        <v>32</v>
      </c>
      <c r="G1447" s="5" t="s">
        <v>22</v>
      </c>
      <c r="H1447" s="5" t="s">
        <v>28</v>
      </c>
    </row>
    <row r="1448" spans="1:8" x14ac:dyDescent="0.3">
      <c r="A1448" s="7">
        <v>291149790</v>
      </c>
      <c r="B1448" s="4">
        <v>802330</v>
      </c>
      <c r="C1448" s="4" t="s">
        <v>655</v>
      </c>
      <c r="D1448" s="7">
        <v>32</v>
      </c>
      <c r="E1448" s="7">
        <v>1</v>
      </c>
      <c r="F1448" s="7">
        <v>32</v>
      </c>
      <c r="G1448" s="5" t="s">
        <v>22</v>
      </c>
      <c r="H1448" s="5" t="s">
        <v>28</v>
      </c>
    </row>
    <row r="1449" spans="1:8" x14ac:dyDescent="0.3">
      <c r="A1449" s="7">
        <v>291690383</v>
      </c>
      <c r="B1449" s="4">
        <v>802330</v>
      </c>
      <c r="C1449" s="4" t="s">
        <v>655</v>
      </c>
      <c r="D1449" s="7">
        <v>32</v>
      </c>
      <c r="E1449" s="7">
        <v>1</v>
      </c>
      <c r="F1449" s="7">
        <v>32</v>
      </c>
      <c r="G1449" s="5" t="s">
        <v>22</v>
      </c>
      <c r="H1449" s="5" t="s">
        <v>28</v>
      </c>
    </row>
    <row r="1450" spans="1:8" x14ac:dyDescent="0.3">
      <c r="A1450" s="7">
        <v>291680168</v>
      </c>
      <c r="B1450" s="4">
        <v>802330</v>
      </c>
      <c r="C1450" s="4" t="s">
        <v>655</v>
      </c>
      <c r="D1450" s="7">
        <v>32</v>
      </c>
      <c r="E1450" s="7">
        <v>1</v>
      </c>
      <c r="F1450" s="7">
        <v>32</v>
      </c>
      <c r="G1450" s="5" t="s">
        <v>22</v>
      </c>
      <c r="H1450" s="5" t="s">
        <v>28</v>
      </c>
    </row>
    <row r="1451" spans="1:8" x14ac:dyDescent="0.3">
      <c r="A1451" s="7">
        <v>291290868</v>
      </c>
      <c r="B1451" s="4">
        <v>802330</v>
      </c>
      <c r="C1451" s="4" t="s">
        <v>655</v>
      </c>
      <c r="D1451" s="7">
        <v>32</v>
      </c>
      <c r="E1451" s="7">
        <v>1</v>
      </c>
      <c r="F1451" s="7">
        <v>32</v>
      </c>
      <c r="G1451" s="5" t="s">
        <v>22</v>
      </c>
      <c r="H1451" s="5" t="s">
        <v>28</v>
      </c>
    </row>
    <row r="1452" spans="1:8" x14ac:dyDescent="0.3">
      <c r="A1452" s="7">
        <v>291269995</v>
      </c>
      <c r="B1452" s="4">
        <v>802330</v>
      </c>
      <c r="C1452" s="4" t="s">
        <v>655</v>
      </c>
      <c r="D1452" s="7">
        <v>32</v>
      </c>
      <c r="E1452" s="7">
        <v>1</v>
      </c>
      <c r="F1452" s="7">
        <v>32</v>
      </c>
      <c r="G1452" s="5" t="s">
        <v>22</v>
      </c>
      <c r="H1452" s="5" t="s">
        <v>28</v>
      </c>
    </row>
    <row r="1453" spans="1:8" x14ac:dyDescent="0.3">
      <c r="A1453" s="7">
        <v>291152627</v>
      </c>
      <c r="B1453" s="4">
        <v>802330</v>
      </c>
      <c r="C1453" s="4" t="s">
        <v>655</v>
      </c>
      <c r="D1453" s="7">
        <v>32</v>
      </c>
      <c r="E1453" s="7">
        <v>1</v>
      </c>
      <c r="F1453" s="7">
        <v>32</v>
      </c>
      <c r="G1453" s="5" t="s">
        <v>22</v>
      </c>
      <c r="H1453" s="5" t="s">
        <v>28</v>
      </c>
    </row>
    <row r="1454" spans="1:8" x14ac:dyDescent="0.3">
      <c r="A1454" s="7">
        <v>291712045</v>
      </c>
      <c r="B1454" s="4">
        <v>802330</v>
      </c>
      <c r="C1454" s="4" t="s">
        <v>655</v>
      </c>
      <c r="D1454" s="7">
        <v>32</v>
      </c>
      <c r="E1454" s="7">
        <v>1</v>
      </c>
      <c r="F1454" s="7">
        <v>32</v>
      </c>
      <c r="G1454" s="5" t="s">
        <v>22</v>
      </c>
      <c r="H1454" s="5" t="s">
        <v>28</v>
      </c>
    </row>
    <row r="1455" spans="1:8" x14ac:dyDescent="0.3">
      <c r="A1455" s="7">
        <v>290079226</v>
      </c>
      <c r="B1455" s="4">
        <v>802330</v>
      </c>
      <c r="C1455" s="4" t="s">
        <v>655</v>
      </c>
      <c r="D1455" s="7">
        <v>32</v>
      </c>
      <c r="E1455" s="7">
        <v>1</v>
      </c>
      <c r="F1455" s="7">
        <v>32</v>
      </c>
      <c r="G1455" s="5" t="s">
        <v>22</v>
      </c>
      <c r="H1455" s="5" t="s">
        <v>28</v>
      </c>
    </row>
    <row r="1456" spans="1:8" x14ac:dyDescent="0.3">
      <c r="A1456" s="7">
        <v>289868614</v>
      </c>
      <c r="B1456" s="4">
        <v>802330</v>
      </c>
      <c r="C1456" s="4" t="s">
        <v>655</v>
      </c>
      <c r="D1456" s="7">
        <v>32</v>
      </c>
      <c r="E1456" s="7">
        <v>1</v>
      </c>
      <c r="F1456" s="7">
        <v>32</v>
      </c>
      <c r="G1456" s="5" t="s">
        <v>22</v>
      </c>
      <c r="H1456" s="5" t="s">
        <v>28</v>
      </c>
    </row>
    <row r="1457" spans="1:8" x14ac:dyDescent="0.3">
      <c r="A1457" s="7">
        <v>291709820</v>
      </c>
      <c r="B1457" s="4">
        <v>802330</v>
      </c>
      <c r="C1457" s="4" t="s">
        <v>655</v>
      </c>
      <c r="D1457" s="7">
        <v>32</v>
      </c>
      <c r="E1457" s="7">
        <v>1</v>
      </c>
      <c r="F1457" s="7">
        <v>32</v>
      </c>
      <c r="G1457" s="5" t="s">
        <v>22</v>
      </c>
      <c r="H1457" s="5" t="s">
        <v>28</v>
      </c>
    </row>
    <row r="1458" spans="1:8" x14ac:dyDescent="0.3">
      <c r="A1458" s="7">
        <v>291270611</v>
      </c>
      <c r="B1458" s="4">
        <v>802330</v>
      </c>
      <c r="C1458" s="4" t="s">
        <v>655</v>
      </c>
      <c r="D1458" s="7">
        <v>32</v>
      </c>
      <c r="E1458" s="7">
        <v>1</v>
      </c>
      <c r="F1458" s="7">
        <v>32</v>
      </c>
      <c r="G1458" s="5" t="s">
        <v>22</v>
      </c>
      <c r="H1458" s="5" t="s">
        <v>28</v>
      </c>
    </row>
    <row r="1459" spans="1:8" x14ac:dyDescent="0.3">
      <c r="A1459" s="7">
        <v>290344345</v>
      </c>
      <c r="B1459" s="4">
        <v>802330</v>
      </c>
      <c r="C1459" s="4" t="s">
        <v>655</v>
      </c>
      <c r="D1459" s="7">
        <v>32</v>
      </c>
      <c r="E1459" s="7">
        <v>1</v>
      </c>
      <c r="F1459" s="7">
        <v>32</v>
      </c>
      <c r="G1459" s="5" t="s">
        <v>22</v>
      </c>
      <c r="H1459" s="5" t="s">
        <v>28</v>
      </c>
    </row>
    <row r="1460" spans="1:8" x14ac:dyDescent="0.3">
      <c r="A1460" s="7">
        <v>290534056</v>
      </c>
      <c r="B1460" s="4">
        <v>802331</v>
      </c>
      <c r="C1460" s="4" t="s">
        <v>656</v>
      </c>
      <c r="D1460" s="7">
        <v>32</v>
      </c>
      <c r="E1460" s="7">
        <v>1</v>
      </c>
      <c r="F1460" s="7">
        <v>32</v>
      </c>
      <c r="G1460" s="5" t="s">
        <v>22</v>
      </c>
      <c r="H1460" s="5" t="s">
        <v>28</v>
      </c>
    </row>
    <row r="1461" spans="1:8" x14ac:dyDescent="0.3">
      <c r="A1461" s="7">
        <v>290872669</v>
      </c>
      <c r="B1461" s="4">
        <v>802331</v>
      </c>
      <c r="C1461" s="4" t="s">
        <v>656</v>
      </c>
      <c r="D1461" s="7">
        <v>32</v>
      </c>
      <c r="E1461" s="7">
        <v>1</v>
      </c>
      <c r="F1461" s="7">
        <v>32</v>
      </c>
      <c r="G1461" s="5" t="s">
        <v>22</v>
      </c>
      <c r="H1461" s="5" t="s">
        <v>28</v>
      </c>
    </row>
    <row r="1462" spans="1:8" x14ac:dyDescent="0.3">
      <c r="A1462" s="7">
        <v>290079226</v>
      </c>
      <c r="B1462" s="4">
        <v>802336</v>
      </c>
      <c r="C1462" s="4" t="s">
        <v>326</v>
      </c>
      <c r="D1462" s="7">
        <v>25</v>
      </c>
      <c r="E1462" s="7">
        <v>1</v>
      </c>
      <c r="F1462" s="7">
        <v>25</v>
      </c>
      <c r="G1462" s="5" t="s">
        <v>22</v>
      </c>
      <c r="H1462" s="5" t="s">
        <v>22</v>
      </c>
    </row>
    <row r="1463" spans="1:8" x14ac:dyDescent="0.3">
      <c r="A1463" s="7">
        <v>291732752</v>
      </c>
      <c r="B1463" s="4">
        <v>802338</v>
      </c>
      <c r="C1463" s="4" t="s">
        <v>657</v>
      </c>
      <c r="D1463" s="7">
        <v>30</v>
      </c>
      <c r="E1463" s="7">
        <v>1</v>
      </c>
      <c r="F1463" s="7">
        <v>30</v>
      </c>
      <c r="G1463" s="5" t="s">
        <v>22</v>
      </c>
      <c r="H1463" s="5" t="s">
        <v>22</v>
      </c>
    </row>
    <row r="1464" spans="1:8" x14ac:dyDescent="0.3">
      <c r="A1464" s="7">
        <v>291305924</v>
      </c>
      <c r="B1464" s="4">
        <v>802338</v>
      </c>
      <c r="C1464" s="4" t="s">
        <v>657</v>
      </c>
      <c r="D1464" s="7">
        <v>30</v>
      </c>
      <c r="E1464" s="7">
        <v>1</v>
      </c>
      <c r="F1464" s="7">
        <v>30</v>
      </c>
      <c r="G1464" s="5" t="s">
        <v>22</v>
      </c>
      <c r="H1464" s="5" t="s">
        <v>22</v>
      </c>
    </row>
    <row r="1465" spans="1:8" x14ac:dyDescent="0.3">
      <c r="A1465" s="7">
        <v>291300894</v>
      </c>
      <c r="B1465" s="4">
        <v>802338</v>
      </c>
      <c r="C1465" s="4" t="s">
        <v>657</v>
      </c>
      <c r="D1465" s="7">
        <v>30</v>
      </c>
      <c r="E1465" s="7">
        <v>1</v>
      </c>
      <c r="F1465" s="7">
        <v>30</v>
      </c>
      <c r="G1465" s="5" t="s">
        <v>22</v>
      </c>
      <c r="H1465" s="5" t="s">
        <v>22</v>
      </c>
    </row>
    <row r="1466" spans="1:8" x14ac:dyDescent="0.3">
      <c r="A1466" s="7">
        <v>290362157</v>
      </c>
      <c r="B1466" s="4">
        <v>802338</v>
      </c>
      <c r="C1466" s="4" t="s">
        <v>657</v>
      </c>
      <c r="D1466" s="7">
        <v>30</v>
      </c>
      <c r="E1466" s="7">
        <v>1</v>
      </c>
      <c r="F1466" s="7">
        <v>30</v>
      </c>
      <c r="G1466" s="5" t="s">
        <v>22</v>
      </c>
      <c r="H1466" s="5" t="s">
        <v>22</v>
      </c>
    </row>
    <row r="1467" spans="1:8" x14ac:dyDescent="0.3">
      <c r="A1467" s="7">
        <v>291310490</v>
      </c>
      <c r="B1467" s="4">
        <v>802342</v>
      </c>
      <c r="C1467" s="4" t="s">
        <v>317</v>
      </c>
      <c r="D1467" s="7">
        <v>35</v>
      </c>
      <c r="E1467" s="7">
        <v>1</v>
      </c>
      <c r="F1467" s="7">
        <v>35</v>
      </c>
      <c r="G1467" s="5" t="s">
        <v>22</v>
      </c>
      <c r="H1467" s="5" t="s">
        <v>22</v>
      </c>
    </row>
    <row r="1468" spans="1:8" x14ac:dyDescent="0.3">
      <c r="A1468" s="7">
        <v>291232256</v>
      </c>
      <c r="B1468" s="4">
        <v>802342</v>
      </c>
      <c r="C1468" s="4" t="s">
        <v>317</v>
      </c>
      <c r="D1468" s="7">
        <v>35</v>
      </c>
      <c r="E1468" s="7">
        <v>1</v>
      </c>
      <c r="F1468" s="7">
        <v>35</v>
      </c>
      <c r="G1468" s="5" t="s">
        <v>22</v>
      </c>
      <c r="H1468" s="5" t="s">
        <v>22</v>
      </c>
    </row>
    <row r="1469" spans="1:8" x14ac:dyDescent="0.3">
      <c r="A1469" s="7">
        <v>289679260</v>
      </c>
      <c r="B1469" s="4">
        <v>802349</v>
      </c>
      <c r="C1469" s="4" t="s">
        <v>658</v>
      </c>
      <c r="D1469" s="7">
        <v>25</v>
      </c>
      <c r="E1469" s="7">
        <v>1</v>
      </c>
      <c r="F1469" s="7">
        <v>25</v>
      </c>
      <c r="G1469" s="5" t="s">
        <v>22</v>
      </c>
      <c r="H1469" s="5" t="s">
        <v>22</v>
      </c>
    </row>
    <row r="1470" spans="1:8" x14ac:dyDescent="0.3">
      <c r="A1470" s="7">
        <v>291728127</v>
      </c>
      <c r="B1470" s="4">
        <v>802353</v>
      </c>
      <c r="C1470" s="4" t="s">
        <v>659</v>
      </c>
      <c r="D1470" s="7">
        <v>20</v>
      </c>
      <c r="E1470" s="7">
        <v>1</v>
      </c>
      <c r="F1470" s="7">
        <v>20</v>
      </c>
      <c r="G1470" s="5" t="s">
        <v>22</v>
      </c>
      <c r="H1470" s="5" t="s">
        <v>28</v>
      </c>
    </row>
    <row r="1471" spans="1:8" x14ac:dyDescent="0.3">
      <c r="A1471" s="7">
        <v>291709531</v>
      </c>
      <c r="B1471" s="4">
        <v>802353</v>
      </c>
      <c r="C1471" s="4" t="s">
        <v>659</v>
      </c>
      <c r="D1471" s="7">
        <v>20</v>
      </c>
      <c r="E1471" s="7">
        <v>1</v>
      </c>
      <c r="F1471" s="7">
        <v>20</v>
      </c>
      <c r="G1471" s="5" t="s">
        <v>22</v>
      </c>
      <c r="H1471" s="5" t="s">
        <v>28</v>
      </c>
    </row>
    <row r="1472" spans="1:8" x14ac:dyDescent="0.3">
      <c r="A1472" s="7">
        <v>291336303</v>
      </c>
      <c r="B1472" s="4">
        <v>802353</v>
      </c>
      <c r="C1472" s="4" t="s">
        <v>659</v>
      </c>
      <c r="D1472" s="7">
        <v>20</v>
      </c>
      <c r="E1472" s="7">
        <v>1</v>
      </c>
      <c r="F1472" s="7">
        <v>20</v>
      </c>
      <c r="G1472" s="5" t="s">
        <v>22</v>
      </c>
      <c r="H1472" s="5" t="s">
        <v>28</v>
      </c>
    </row>
    <row r="1473" spans="1:8" x14ac:dyDescent="0.3">
      <c r="A1473" s="7">
        <v>291319513</v>
      </c>
      <c r="B1473" s="4">
        <v>802353</v>
      </c>
      <c r="C1473" s="4" t="s">
        <v>659</v>
      </c>
      <c r="D1473" s="7">
        <v>20</v>
      </c>
      <c r="E1473" s="7">
        <v>1</v>
      </c>
      <c r="F1473" s="7">
        <v>20</v>
      </c>
      <c r="G1473" s="5" t="s">
        <v>22</v>
      </c>
      <c r="H1473" s="5" t="s">
        <v>28</v>
      </c>
    </row>
    <row r="1474" spans="1:8" x14ac:dyDescent="0.3">
      <c r="A1474" s="7">
        <v>290821893</v>
      </c>
      <c r="B1474" s="4">
        <v>802353</v>
      </c>
      <c r="C1474" s="4" t="s">
        <v>659</v>
      </c>
      <c r="D1474" s="7">
        <v>20</v>
      </c>
      <c r="E1474" s="7">
        <v>1</v>
      </c>
      <c r="F1474" s="7">
        <v>20</v>
      </c>
      <c r="G1474" s="5" t="s">
        <v>22</v>
      </c>
      <c r="H1474" s="5" t="s">
        <v>28</v>
      </c>
    </row>
    <row r="1475" spans="1:8" x14ac:dyDescent="0.3">
      <c r="A1475" s="7">
        <v>290387593</v>
      </c>
      <c r="B1475" s="4">
        <v>802353</v>
      </c>
      <c r="C1475" s="4" t="s">
        <v>659</v>
      </c>
      <c r="D1475" s="7">
        <v>20</v>
      </c>
      <c r="E1475" s="7">
        <v>1</v>
      </c>
      <c r="F1475" s="7">
        <v>20</v>
      </c>
      <c r="G1475" s="5" t="s">
        <v>22</v>
      </c>
      <c r="H1475" s="5" t="s">
        <v>28</v>
      </c>
    </row>
    <row r="1476" spans="1:8" x14ac:dyDescent="0.3">
      <c r="A1476" s="7">
        <v>290816450</v>
      </c>
      <c r="B1476" s="4">
        <v>802353</v>
      </c>
      <c r="C1476" s="4" t="s">
        <v>659</v>
      </c>
      <c r="D1476" s="7">
        <v>20</v>
      </c>
      <c r="E1476" s="7">
        <v>1</v>
      </c>
      <c r="F1476" s="7">
        <v>20</v>
      </c>
      <c r="G1476" s="5" t="s">
        <v>22</v>
      </c>
      <c r="H1476" s="5" t="s">
        <v>28</v>
      </c>
    </row>
    <row r="1477" spans="1:8" x14ac:dyDescent="0.3">
      <c r="A1477" s="7">
        <v>290383537</v>
      </c>
      <c r="B1477" s="4">
        <v>802353</v>
      </c>
      <c r="C1477" s="4" t="s">
        <v>659</v>
      </c>
      <c r="D1477" s="7">
        <v>20</v>
      </c>
      <c r="E1477" s="7">
        <v>1</v>
      </c>
      <c r="F1477" s="7">
        <v>20</v>
      </c>
      <c r="G1477" s="5" t="s">
        <v>22</v>
      </c>
      <c r="H1477" s="5" t="s">
        <v>28</v>
      </c>
    </row>
    <row r="1478" spans="1:8" x14ac:dyDescent="0.3">
      <c r="A1478" s="7">
        <v>290080961</v>
      </c>
      <c r="B1478" s="4">
        <v>802353</v>
      </c>
      <c r="C1478" s="4" t="s">
        <v>659</v>
      </c>
      <c r="D1478" s="7">
        <v>20</v>
      </c>
      <c r="E1478" s="7">
        <v>1</v>
      </c>
      <c r="F1478" s="7">
        <v>20</v>
      </c>
      <c r="G1478" s="5" t="s">
        <v>22</v>
      </c>
      <c r="H1478" s="5" t="s">
        <v>28</v>
      </c>
    </row>
    <row r="1479" spans="1:8" x14ac:dyDescent="0.3">
      <c r="A1479" s="7">
        <v>289913659</v>
      </c>
      <c r="B1479" s="4">
        <v>802353</v>
      </c>
      <c r="C1479" s="4" t="s">
        <v>659</v>
      </c>
      <c r="D1479" s="7">
        <v>20</v>
      </c>
      <c r="E1479" s="7">
        <v>1</v>
      </c>
      <c r="F1479" s="7">
        <v>20</v>
      </c>
      <c r="G1479" s="5" t="s">
        <v>22</v>
      </c>
      <c r="H1479" s="5" t="s">
        <v>28</v>
      </c>
    </row>
    <row r="1480" spans="1:8" x14ac:dyDescent="0.3">
      <c r="A1480" s="7">
        <v>291294559</v>
      </c>
      <c r="B1480" s="4">
        <v>802353</v>
      </c>
      <c r="C1480" s="4" t="s">
        <v>659</v>
      </c>
      <c r="D1480" s="7">
        <v>20</v>
      </c>
      <c r="E1480" s="7">
        <v>1</v>
      </c>
      <c r="F1480" s="7">
        <v>20</v>
      </c>
      <c r="G1480" s="5" t="s">
        <v>22</v>
      </c>
      <c r="H1480" s="5" t="s">
        <v>28</v>
      </c>
    </row>
    <row r="1481" spans="1:8" x14ac:dyDescent="0.3">
      <c r="A1481" s="7">
        <v>291270611</v>
      </c>
      <c r="B1481" s="4">
        <v>802353</v>
      </c>
      <c r="C1481" s="4" t="s">
        <v>659</v>
      </c>
      <c r="D1481" s="7">
        <v>20</v>
      </c>
      <c r="E1481" s="7">
        <v>1</v>
      </c>
      <c r="F1481" s="7">
        <v>20</v>
      </c>
      <c r="G1481" s="5" t="s">
        <v>22</v>
      </c>
      <c r="H1481" s="5" t="s">
        <v>28</v>
      </c>
    </row>
    <row r="1482" spans="1:8" x14ac:dyDescent="0.3">
      <c r="A1482" s="7">
        <v>291000251</v>
      </c>
      <c r="B1482" s="4">
        <v>802353</v>
      </c>
      <c r="C1482" s="4" t="s">
        <v>659</v>
      </c>
      <c r="D1482" s="7">
        <v>20</v>
      </c>
      <c r="E1482" s="7">
        <v>1</v>
      </c>
      <c r="F1482" s="7">
        <v>20</v>
      </c>
      <c r="G1482" s="5" t="s">
        <v>22</v>
      </c>
      <c r="H1482" s="5" t="s">
        <v>28</v>
      </c>
    </row>
    <row r="1483" spans="1:8" x14ac:dyDescent="0.3">
      <c r="A1483" s="7">
        <v>290387643</v>
      </c>
      <c r="B1483" s="4">
        <v>802353</v>
      </c>
      <c r="C1483" s="4" t="s">
        <v>659</v>
      </c>
      <c r="D1483" s="7">
        <v>20</v>
      </c>
      <c r="E1483" s="7">
        <v>1</v>
      </c>
      <c r="F1483" s="7">
        <v>20</v>
      </c>
      <c r="G1483" s="5" t="s">
        <v>22</v>
      </c>
      <c r="H1483" s="5" t="s">
        <v>28</v>
      </c>
    </row>
    <row r="1484" spans="1:8" x14ac:dyDescent="0.3">
      <c r="A1484" s="7">
        <v>290331426</v>
      </c>
      <c r="B1484" s="4">
        <v>802353</v>
      </c>
      <c r="C1484" s="4" t="s">
        <v>659</v>
      </c>
      <c r="D1484" s="7">
        <v>20</v>
      </c>
      <c r="E1484" s="7">
        <v>1</v>
      </c>
      <c r="F1484" s="7">
        <v>20</v>
      </c>
      <c r="G1484" s="5" t="s">
        <v>22</v>
      </c>
      <c r="H1484" s="5" t="s">
        <v>28</v>
      </c>
    </row>
    <row r="1485" spans="1:8" x14ac:dyDescent="0.3">
      <c r="A1485" s="7">
        <v>290070010</v>
      </c>
      <c r="B1485" s="4">
        <v>802353</v>
      </c>
      <c r="C1485" s="4" t="s">
        <v>659</v>
      </c>
      <c r="D1485" s="7">
        <v>20</v>
      </c>
      <c r="E1485" s="7">
        <v>1</v>
      </c>
      <c r="F1485" s="7">
        <v>20</v>
      </c>
      <c r="G1485" s="5" t="s">
        <v>22</v>
      </c>
      <c r="H1485" s="5" t="s">
        <v>28</v>
      </c>
    </row>
    <row r="1486" spans="1:8" x14ac:dyDescent="0.3">
      <c r="A1486" s="7">
        <v>289849126</v>
      </c>
      <c r="B1486" s="4">
        <v>802354</v>
      </c>
      <c r="C1486" s="4" t="s">
        <v>660</v>
      </c>
      <c r="D1486" s="7">
        <v>16</v>
      </c>
      <c r="E1486" s="7">
        <v>1</v>
      </c>
      <c r="F1486" s="7">
        <v>16</v>
      </c>
      <c r="G1486" s="5" t="s">
        <v>22</v>
      </c>
      <c r="H1486" s="5" t="s">
        <v>22</v>
      </c>
    </row>
    <row r="1487" spans="1:8" x14ac:dyDescent="0.3">
      <c r="A1487" s="7">
        <v>291757344</v>
      </c>
      <c r="B1487" s="4">
        <v>802804</v>
      </c>
      <c r="C1487" s="4" t="s">
        <v>661</v>
      </c>
      <c r="D1487" s="7">
        <v>40</v>
      </c>
      <c r="E1487" s="7">
        <v>1</v>
      </c>
      <c r="F1487" s="7">
        <v>40</v>
      </c>
      <c r="G1487" s="5" t="s">
        <v>22</v>
      </c>
      <c r="H1487" s="5" t="s">
        <v>22</v>
      </c>
    </row>
    <row r="1488" spans="1:8" x14ac:dyDescent="0.3">
      <c r="A1488" s="7">
        <v>290416683</v>
      </c>
      <c r="B1488" s="4">
        <v>802804</v>
      </c>
      <c r="C1488" s="4" t="s">
        <v>661</v>
      </c>
      <c r="D1488" s="7">
        <v>40</v>
      </c>
      <c r="E1488" s="7">
        <v>1</v>
      </c>
      <c r="F1488" s="7">
        <v>40</v>
      </c>
      <c r="G1488" s="5" t="s">
        <v>22</v>
      </c>
      <c r="H1488" s="5" t="s">
        <v>22</v>
      </c>
    </row>
    <row r="1489" spans="1:8" x14ac:dyDescent="0.3">
      <c r="A1489" s="7">
        <v>291371019</v>
      </c>
      <c r="B1489" s="4">
        <v>802804</v>
      </c>
      <c r="C1489" s="4" t="s">
        <v>661</v>
      </c>
      <c r="D1489" s="7">
        <v>40</v>
      </c>
      <c r="E1489" s="7">
        <v>1</v>
      </c>
      <c r="F1489" s="7">
        <v>40</v>
      </c>
      <c r="G1489" s="5" t="s">
        <v>22</v>
      </c>
      <c r="H1489" s="5" t="s">
        <v>22</v>
      </c>
    </row>
    <row r="1490" spans="1:8" x14ac:dyDescent="0.3">
      <c r="A1490" s="7">
        <v>289723401</v>
      </c>
      <c r="B1490" s="4">
        <v>803753</v>
      </c>
      <c r="C1490" s="4" t="s">
        <v>572</v>
      </c>
      <c r="D1490" s="7">
        <v>25</v>
      </c>
      <c r="E1490" s="7">
        <v>1</v>
      </c>
      <c r="F1490" s="7">
        <v>25</v>
      </c>
      <c r="G1490" s="5" t="s">
        <v>22</v>
      </c>
      <c r="H1490" s="5" t="s">
        <v>22</v>
      </c>
    </row>
    <row r="1491" spans="1:8" x14ac:dyDescent="0.3">
      <c r="A1491" s="7">
        <v>290918502</v>
      </c>
      <c r="B1491" s="4">
        <v>803909</v>
      </c>
      <c r="C1491" s="4" t="s">
        <v>662</v>
      </c>
      <c r="D1491" s="7">
        <v>20</v>
      </c>
      <c r="E1491" s="7">
        <v>1</v>
      </c>
      <c r="F1491" s="7">
        <v>20</v>
      </c>
      <c r="G1491" s="5" t="s">
        <v>22</v>
      </c>
      <c r="H1491" s="5" t="s">
        <v>28</v>
      </c>
    </row>
    <row r="1492" spans="1:8" x14ac:dyDescent="0.3">
      <c r="A1492" s="7">
        <v>290820978</v>
      </c>
      <c r="B1492" s="4">
        <v>803909</v>
      </c>
      <c r="C1492" s="4" t="s">
        <v>662</v>
      </c>
      <c r="D1492" s="7">
        <v>20</v>
      </c>
      <c r="E1492" s="7">
        <v>1</v>
      </c>
      <c r="F1492" s="7">
        <v>20</v>
      </c>
      <c r="G1492" s="5" t="s">
        <v>22</v>
      </c>
      <c r="H1492" s="5" t="s">
        <v>28</v>
      </c>
    </row>
    <row r="1493" spans="1:8" x14ac:dyDescent="0.3">
      <c r="A1493" s="7">
        <v>290086677</v>
      </c>
      <c r="B1493" s="4">
        <v>803909</v>
      </c>
      <c r="C1493" s="4" t="s">
        <v>662</v>
      </c>
      <c r="D1493" s="7">
        <v>20</v>
      </c>
      <c r="E1493" s="7">
        <v>1</v>
      </c>
      <c r="F1493" s="7">
        <v>20</v>
      </c>
      <c r="G1493" s="5" t="s">
        <v>22</v>
      </c>
      <c r="H1493" s="5" t="s">
        <v>28</v>
      </c>
    </row>
    <row r="1494" spans="1:8" x14ac:dyDescent="0.3">
      <c r="A1494" s="7">
        <v>289603031</v>
      </c>
      <c r="B1494" s="4">
        <v>803909</v>
      </c>
      <c r="C1494" s="4" t="s">
        <v>662</v>
      </c>
      <c r="D1494" s="7">
        <v>20</v>
      </c>
      <c r="E1494" s="7">
        <v>1</v>
      </c>
      <c r="F1494" s="7">
        <v>20</v>
      </c>
      <c r="G1494" s="5" t="s">
        <v>22</v>
      </c>
      <c r="H1494" s="5" t="s">
        <v>28</v>
      </c>
    </row>
    <row r="1495" spans="1:8" x14ac:dyDescent="0.3">
      <c r="A1495" s="7">
        <v>289673201</v>
      </c>
      <c r="B1495" s="4">
        <v>803909</v>
      </c>
      <c r="C1495" s="4" t="s">
        <v>662</v>
      </c>
      <c r="D1495" s="7">
        <v>20</v>
      </c>
      <c r="E1495" s="7">
        <v>1</v>
      </c>
      <c r="F1495" s="7">
        <v>20</v>
      </c>
      <c r="G1495" s="5" t="s">
        <v>22</v>
      </c>
      <c r="H1495" s="5" t="s">
        <v>28</v>
      </c>
    </row>
    <row r="1496" spans="1:8" x14ac:dyDescent="0.3">
      <c r="A1496" s="7">
        <v>290287997</v>
      </c>
      <c r="B1496" s="4">
        <v>803909</v>
      </c>
      <c r="C1496" s="4" t="s">
        <v>662</v>
      </c>
      <c r="D1496" s="7">
        <v>20</v>
      </c>
      <c r="E1496" s="7">
        <v>1</v>
      </c>
      <c r="F1496" s="7">
        <v>20</v>
      </c>
      <c r="G1496" s="5" t="s">
        <v>22</v>
      </c>
      <c r="H1496" s="5" t="s">
        <v>28</v>
      </c>
    </row>
    <row r="1497" spans="1:8" x14ac:dyDescent="0.3">
      <c r="A1497" s="7">
        <v>289927823</v>
      </c>
      <c r="B1497" s="4">
        <v>803909</v>
      </c>
      <c r="C1497" s="4" t="s">
        <v>662</v>
      </c>
      <c r="D1497" s="7">
        <v>20</v>
      </c>
      <c r="E1497" s="7">
        <v>1</v>
      </c>
      <c r="F1497" s="7">
        <v>20</v>
      </c>
      <c r="G1497" s="5" t="s">
        <v>22</v>
      </c>
      <c r="H1497" s="5" t="s">
        <v>28</v>
      </c>
    </row>
    <row r="1498" spans="1:8" x14ac:dyDescent="0.3">
      <c r="A1498" s="7">
        <v>290933095</v>
      </c>
      <c r="B1498" s="4">
        <v>803935</v>
      </c>
      <c r="C1498" s="4" t="s">
        <v>663</v>
      </c>
      <c r="D1498" s="7">
        <v>30</v>
      </c>
      <c r="E1498" s="7">
        <v>1</v>
      </c>
      <c r="F1498" s="7">
        <v>30</v>
      </c>
      <c r="G1498" s="5" t="s">
        <v>22</v>
      </c>
      <c r="H1498" s="5" t="s">
        <v>22</v>
      </c>
    </row>
    <row r="1499" spans="1:8" x14ac:dyDescent="0.3">
      <c r="A1499" s="7">
        <v>290446152</v>
      </c>
      <c r="B1499" s="4">
        <v>803935</v>
      </c>
      <c r="C1499" s="4" t="s">
        <v>663</v>
      </c>
      <c r="D1499" s="7">
        <v>30</v>
      </c>
      <c r="E1499" s="7">
        <v>1</v>
      </c>
      <c r="F1499" s="7">
        <v>30</v>
      </c>
      <c r="G1499" s="5" t="s">
        <v>22</v>
      </c>
      <c r="H1499" s="5" t="s">
        <v>22</v>
      </c>
    </row>
    <row r="1500" spans="1:8" x14ac:dyDescent="0.3">
      <c r="A1500" s="7">
        <v>290932729</v>
      </c>
      <c r="B1500" s="4">
        <v>803935</v>
      </c>
      <c r="C1500" s="4" t="s">
        <v>663</v>
      </c>
      <c r="D1500" s="7">
        <v>30</v>
      </c>
      <c r="E1500" s="7">
        <v>1</v>
      </c>
      <c r="F1500" s="7">
        <v>30</v>
      </c>
      <c r="G1500" s="5" t="s">
        <v>22</v>
      </c>
      <c r="H1500" s="5" t="s">
        <v>22</v>
      </c>
    </row>
    <row r="1501" spans="1:8" x14ac:dyDescent="0.3">
      <c r="A1501" s="7">
        <v>290933172</v>
      </c>
      <c r="B1501" s="4">
        <v>803935</v>
      </c>
      <c r="C1501" s="4" t="s">
        <v>663</v>
      </c>
      <c r="D1501" s="7">
        <v>30</v>
      </c>
      <c r="E1501" s="7">
        <v>1</v>
      </c>
      <c r="F1501" s="7">
        <v>30</v>
      </c>
      <c r="G1501" s="5" t="s">
        <v>22</v>
      </c>
      <c r="H1501" s="5" t="s">
        <v>22</v>
      </c>
    </row>
    <row r="1502" spans="1:8" x14ac:dyDescent="0.3">
      <c r="A1502" s="7">
        <v>290932555</v>
      </c>
      <c r="B1502" s="4">
        <v>803935</v>
      </c>
      <c r="C1502" s="4" t="s">
        <v>663</v>
      </c>
      <c r="D1502" s="7">
        <v>30</v>
      </c>
      <c r="E1502" s="7">
        <v>1</v>
      </c>
      <c r="F1502" s="7">
        <v>30</v>
      </c>
      <c r="G1502" s="5" t="s">
        <v>22</v>
      </c>
      <c r="H1502" s="5" t="s">
        <v>22</v>
      </c>
    </row>
    <row r="1503" spans="1:8" x14ac:dyDescent="0.3">
      <c r="A1503" s="7">
        <v>290932523</v>
      </c>
      <c r="B1503" s="4">
        <v>803935</v>
      </c>
      <c r="C1503" s="4" t="s">
        <v>663</v>
      </c>
      <c r="D1503" s="7">
        <v>30</v>
      </c>
      <c r="E1503" s="7">
        <v>1</v>
      </c>
      <c r="F1503" s="7">
        <v>30</v>
      </c>
      <c r="G1503" s="5" t="s">
        <v>22</v>
      </c>
      <c r="H1503" s="5" t="s">
        <v>22</v>
      </c>
    </row>
    <row r="1504" spans="1:8" x14ac:dyDescent="0.3">
      <c r="A1504" s="7">
        <v>290459303</v>
      </c>
      <c r="B1504" s="4">
        <v>803935</v>
      </c>
      <c r="C1504" s="4" t="s">
        <v>663</v>
      </c>
      <c r="D1504" s="7">
        <v>30</v>
      </c>
      <c r="E1504" s="7">
        <v>1</v>
      </c>
      <c r="F1504" s="7">
        <v>30</v>
      </c>
      <c r="G1504" s="5" t="s">
        <v>22</v>
      </c>
      <c r="H1504" s="5" t="s">
        <v>22</v>
      </c>
    </row>
    <row r="1505" spans="1:8" x14ac:dyDescent="0.3">
      <c r="A1505" s="7">
        <v>289607412</v>
      </c>
      <c r="B1505" s="4">
        <v>803935</v>
      </c>
      <c r="C1505" s="4" t="s">
        <v>663</v>
      </c>
      <c r="D1505" s="7">
        <v>30</v>
      </c>
      <c r="E1505" s="7">
        <v>1</v>
      </c>
      <c r="F1505" s="7">
        <v>30</v>
      </c>
      <c r="G1505" s="5" t="s">
        <v>22</v>
      </c>
      <c r="H1505" s="5" t="s">
        <v>22</v>
      </c>
    </row>
    <row r="1506" spans="1:8" x14ac:dyDescent="0.3">
      <c r="A1506" s="7">
        <v>289607161</v>
      </c>
      <c r="B1506" s="4">
        <v>803935</v>
      </c>
      <c r="C1506" s="4" t="s">
        <v>663</v>
      </c>
      <c r="D1506" s="7">
        <v>30</v>
      </c>
      <c r="E1506" s="7">
        <v>1</v>
      </c>
      <c r="F1506" s="7">
        <v>30</v>
      </c>
      <c r="G1506" s="5" t="s">
        <v>22</v>
      </c>
      <c r="H1506" s="5" t="s">
        <v>22</v>
      </c>
    </row>
    <row r="1507" spans="1:8" x14ac:dyDescent="0.3">
      <c r="A1507" s="7">
        <v>290013271</v>
      </c>
      <c r="B1507" s="4">
        <v>803935</v>
      </c>
      <c r="C1507" s="4" t="s">
        <v>663</v>
      </c>
      <c r="D1507" s="7">
        <v>30</v>
      </c>
      <c r="E1507" s="7">
        <v>1</v>
      </c>
      <c r="F1507" s="7">
        <v>30</v>
      </c>
      <c r="G1507" s="5" t="s">
        <v>22</v>
      </c>
      <c r="H1507" s="5" t="s">
        <v>22</v>
      </c>
    </row>
    <row r="1508" spans="1:8" x14ac:dyDescent="0.3">
      <c r="A1508" s="7">
        <v>289611476</v>
      </c>
      <c r="B1508" s="4">
        <v>803935</v>
      </c>
      <c r="C1508" s="4" t="s">
        <v>663</v>
      </c>
      <c r="D1508" s="7">
        <v>30</v>
      </c>
      <c r="E1508" s="7">
        <v>1</v>
      </c>
      <c r="F1508" s="7">
        <v>30</v>
      </c>
      <c r="G1508" s="5" t="s">
        <v>22</v>
      </c>
      <c r="H1508" s="5" t="s">
        <v>22</v>
      </c>
    </row>
    <row r="1509" spans="1:8" x14ac:dyDescent="0.3">
      <c r="A1509" s="7">
        <v>290936881</v>
      </c>
      <c r="B1509" s="4">
        <v>803936</v>
      </c>
      <c r="C1509" s="4" t="s">
        <v>664</v>
      </c>
      <c r="D1509" s="7">
        <v>32</v>
      </c>
      <c r="E1509" s="7">
        <v>1</v>
      </c>
      <c r="F1509" s="7">
        <v>32</v>
      </c>
      <c r="G1509" s="5" t="s">
        <v>22</v>
      </c>
      <c r="H1509" s="5" t="s">
        <v>22</v>
      </c>
    </row>
    <row r="1510" spans="1:8" x14ac:dyDescent="0.3">
      <c r="A1510" s="7">
        <v>290932939</v>
      </c>
      <c r="B1510" s="4">
        <v>803936</v>
      </c>
      <c r="C1510" s="4" t="s">
        <v>664</v>
      </c>
      <c r="D1510" s="7">
        <v>32</v>
      </c>
      <c r="E1510" s="7">
        <v>1</v>
      </c>
      <c r="F1510" s="7">
        <v>32</v>
      </c>
      <c r="G1510" s="5" t="s">
        <v>22</v>
      </c>
      <c r="H1510" s="5" t="s">
        <v>22</v>
      </c>
    </row>
    <row r="1511" spans="1:8" x14ac:dyDescent="0.3">
      <c r="A1511" s="7">
        <v>290932866</v>
      </c>
      <c r="B1511" s="4">
        <v>803936</v>
      </c>
      <c r="C1511" s="4" t="s">
        <v>664</v>
      </c>
      <c r="D1511" s="7">
        <v>32</v>
      </c>
      <c r="E1511" s="7">
        <v>1</v>
      </c>
      <c r="F1511" s="7">
        <v>32</v>
      </c>
      <c r="G1511" s="5" t="s">
        <v>22</v>
      </c>
      <c r="H1511" s="5" t="s">
        <v>22</v>
      </c>
    </row>
    <row r="1512" spans="1:8" x14ac:dyDescent="0.3">
      <c r="A1512" s="7">
        <v>290461503</v>
      </c>
      <c r="B1512" s="4">
        <v>803936</v>
      </c>
      <c r="C1512" s="4" t="s">
        <v>664</v>
      </c>
      <c r="D1512" s="7">
        <v>32</v>
      </c>
      <c r="E1512" s="7">
        <v>1</v>
      </c>
      <c r="F1512" s="7">
        <v>32</v>
      </c>
      <c r="G1512" s="5" t="s">
        <v>22</v>
      </c>
      <c r="H1512" s="5" t="s">
        <v>22</v>
      </c>
    </row>
    <row r="1513" spans="1:8" x14ac:dyDescent="0.3">
      <c r="A1513" s="7">
        <v>290446111</v>
      </c>
      <c r="B1513" s="4">
        <v>803936</v>
      </c>
      <c r="C1513" s="4" t="s">
        <v>664</v>
      </c>
      <c r="D1513" s="7">
        <v>32</v>
      </c>
      <c r="E1513" s="7">
        <v>1</v>
      </c>
      <c r="F1513" s="7">
        <v>32</v>
      </c>
      <c r="G1513" s="5" t="s">
        <v>22</v>
      </c>
      <c r="H1513" s="5" t="s">
        <v>22</v>
      </c>
    </row>
    <row r="1514" spans="1:8" x14ac:dyDescent="0.3">
      <c r="A1514" s="7">
        <v>290446031</v>
      </c>
      <c r="B1514" s="4">
        <v>803936</v>
      </c>
      <c r="C1514" s="4" t="s">
        <v>664</v>
      </c>
      <c r="D1514" s="7">
        <v>32</v>
      </c>
      <c r="E1514" s="7">
        <v>1</v>
      </c>
      <c r="F1514" s="7">
        <v>32</v>
      </c>
      <c r="G1514" s="5" t="s">
        <v>22</v>
      </c>
      <c r="H1514" s="5" t="s">
        <v>22</v>
      </c>
    </row>
    <row r="1515" spans="1:8" x14ac:dyDescent="0.3">
      <c r="A1515" s="7">
        <v>290933172</v>
      </c>
      <c r="B1515" s="4">
        <v>803936</v>
      </c>
      <c r="C1515" s="4" t="s">
        <v>664</v>
      </c>
      <c r="D1515" s="7">
        <v>32</v>
      </c>
      <c r="E1515" s="7">
        <v>1</v>
      </c>
      <c r="F1515" s="7">
        <v>32</v>
      </c>
      <c r="G1515" s="5" t="s">
        <v>22</v>
      </c>
      <c r="H1515" s="5" t="s">
        <v>22</v>
      </c>
    </row>
    <row r="1516" spans="1:8" x14ac:dyDescent="0.3">
      <c r="A1516" s="7">
        <v>290446295</v>
      </c>
      <c r="B1516" s="4">
        <v>803936</v>
      </c>
      <c r="C1516" s="4" t="s">
        <v>664</v>
      </c>
      <c r="D1516" s="7">
        <v>32</v>
      </c>
      <c r="E1516" s="7">
        <v>1</v>
      </c>
      <c r="F1516" s="7">
        <v>32</v>
      </c>
      <c r="G1516" s="5" t="s">
        <v>22</v>
      </c>
      <c r="H1516" s="5" t="s">
        <v>22</v>
      </c>
    </row>
    <row r="1517" spans="1:8" x14ac:dyDescent="0.3">
      <c r="A1517" s="7">
        <v>289606794</v>
      </c>
      <c r="B1517" s="4">
        <v>803936</v>
      </c>
      <c r="C1517" s="4" t="s">
        <v>664</v>
      </c>
      <c r="D1517" s="7">
        <v>32</v>
      </c>
      <c r="E1517" s="7">
        <v>1</v>
      </c>
      <c r="F1517" s="7">
        <v>32</v>
      </c>
      <c r="G1517" s="5" t="s">
        <v>22</v>
      </c>
      <c r="H1517" s="5" t="s">
        <v>22</v>
      </c>
    </row>
    <row r="1518" spans="1:8" x14ac:dyDescent="0.3">
      <c r="A1518" s="7">
        <v>290933275</v>
      </c>
      <c r="B1518" s="4">
        <v>803936</v>
      </c>
      <c r="C1518" s="4" t="s">
        <v>664</v>
      </c>
      <c r="D1518" s="7">
        <v>32</v>
      </c>
      <c r="E1518" s="7">
        <v>1</v>
      </c>
      <c r="F1518" s="7">
        <v>32</v>
      </c>
      <c r="G1518" s="5" t="s">
        <v>22</v>
      </c>
      <c r="H1518" s="5" t="s">
        <v>22</v>
      </c>
    </row>
    <row r="1519" spans="1:8" x14ac:dyDescent="0.3">
      <c r="A1519" s="7">
        <v>290932858</v>
      </c>
      <c r="B1519" s="4">
        <v>803936</v>
      </c>
      <c r="C1519" s="4" t="s">
        <v>664</v>
      </c>
      <c r="D1519" s="7">
        <v>32</v>
      </c>
      <c r="E1519" s="7">
        <v>1</v>
      </c>
      <c r="F1519" s="7">
        <v>32</v>
      </c>
      <c r="G1519" s="5" t="s">
        <v>22</v>
      </c>
      <c r="H1519" s="5" t="s">
        <v>22</v>
      </c>
    </row>
    <row r="1520" spans="1:8" x14ac:dyDescent="0.3">
      <c r="A1520" s="7">
        <v>290000365</v>
      </c>
      <c r="B1520" s="4">
        <v>803936</v>
      </c>
      <c r="C1520" s="4" t="s">
        <v>664</v>
      </c>
      <c r="D1520" s="7">
        <v>32</v>
      </c>
      <c r="E1520" s="7">
        <v>1</v>
      </c>
      <c r="F1520" s="7">
        <v>32</v>
      </c>
      <c r="G1520" s="5" t="s">
        <v>22</v>
      </c>
      <c r="H1520" s="5" t="s">
        <v>22</v>
      </c>
    </row>
    <row r="1521" spans="1:8" x14ac:dyDescent="0.3">
      <c r="A1521" s="7">
        <v>289607980</v>
      </c>
      <c r="B1521" s="4">
        <v>803936</v>
      </c>
      <c r="C1521" s="4" t="s">
        <v>664</v>
      </c>
      <c r="D1521" s="7">
        <v>32</v>
      </c>
      <c r="E1521" s="7">
        <v>1</v>
      </c>
      <c r="F1521" s="7">
        <v>32</v>
      </c>
      <c r="G1521" s="5" t="s">
        <v>22</v>
      </c>
      <c r="H1521" s="5" t="s">
        <v>22</v>
      </c>
    </row>
    <row r="1522" spans="1:8" x14ac:dyDescent="0.3">
      <c r="A1522" s="7">
        <v>291397815</v>
      </c>
      <c r="B1522" s="4">
        <v>803937</v>
      </c>
      <c r="C1522" s="4" t="s">
        <v>665</v>
      </c>
      <c r="D1522" s="7">
        <v>33</v>
      </c>
      <c r="E1522" s="7">
        <v>1</v>
      </c>
      <c r="F1522" s="7">
        <v>33</v>
      </c>
      <c r="G1522" s="5" t="s">
        <v>22</v>
      </c>
      <c r="H1522" s="5" t="s">
        <v>22</v>
      </c>
    </row>
    <row r="1523" spans="1:8" x14ac:dyDescent="0.3">
      <c r="A1523" s="7">
        <v>290933296</v>
      </c>
      <c r="B1523" s="4">
        <v>803937</v>
      </c>
      <c r="C1523" s="4" t="s">
        <v>665</v>
      </c>
      <c r="D1523" s="7">
        <v>33</v>
      </c>
      <c r="E1523" s="7">
        <v>1</v>
      </c>
      <c r="F1523" s="7">
        <v>33</v>
      </c>
      <c r="G1523" s="5" t="s">
        <v>22</v>
      </c>
      <c r="H1523" s="5" t="s">
        <v>22</v>
      </c>
    </row>
    <row r="1524" spans="1:8" x14ac:dyDescent="0.3">
      <c r="A1524" s="7">
        <v>290932939</v>
      </c>
      <c r="B1524" s="4">
        <v>803937</v>
      </c>
      <c r="C1524" s="4" t="s">
        <v>665</v>
      </c>
      <c r="D1524" s="7">
        <v>33</v>
      </c>
      <c r="E1524" s="7">
        <v>1</v>
      </c>
      <c r="F1524" s="7">
        <v>33</v>
      </c>
      <c r="G1524" s="5" t="s">
        <v>22</v>
      </c>
      <c r="H1524" s="5" t="s">
        <v>22</v>
      </c>
    </row>
    <row r="1525" spans="1:8" x14ac:dyDescent="0.3">
      <c r="A1525" s="7">
        <v>290932831</v>
      </c>
      <c r="B1525" s="4">
        <v>803937</v>
      </c>
      <c r="C1525" s="4" t="s">
        <v>665</v>
      </c>
      <c r="D1525" s="7">
        <v>33</v>
      </c>
      <c r="E1525" s="7">
        <v>1</v>
      </c>
      <c r="F1525" s="7">
        <v>33</v>
      </c>
      <c r="G1525" s="5" t="s">
        <v>22</v>
      </c>
      <c r="H1525" s="5" t="s">
        <v>22</v>
      </c>
    </row>
    <row r="1526" spans="1:8" x14ac:dyDescent="0.3">
      <c r="A1526" s="7">
        <v>290932614</v>
      </c>
      <c r="B1526" s="4">
        <v>803937</v>
      </c>
      <c r="C1526" s="4" t="s">
        <v>665</v>
      </c>
      <c r="D1526" s="7">
        <v>33</v>
      </c>
      <c r="E1526" s="7">
        <v>1</v>
      </c>
      <c r="F1526" s="7">
        <v>33</v>
      </c>
      <c r="G1526" s="5" t="s">
        <v>22</v>
      </c>
      <c r="H1526" s="5" t="s">
        <v>22</v>
      </c>
    </row>
    <row r="1527" spans="1:8" x14ac:dyDescent="0.3">
      <c r="A1527" s="7">
        <v>290933280</v>
      </c>
      <c r="B1527" s="4">
        <v>803937</v>
      </c>
      <c r="C1527" s="4" t="s">
        <v>665</v>
      </c>
      <c r="D1527" s="7">
        <v>33</v>
      </c>
      <c r="E1527" s="7">
        <v>1</v>
      </c>
      <c r="F1527" s="7">
        <v>33</v>
      </c>
      <c r="G1527" s="5" t="s">
        <v>22</v>
      </c>
      <c r="H1527" s="5" t="s">
        <v>22</v>
      </c>
    </row>
    <row r="1528" spans="1:8" x14ac:dyDescent="0.3">
      <c r="A1528" s="7">
        <v>290446333</v>
      </c>
      <c r="B1528" s="4">
        <v>803937</v>
      </c>
      <c r="C1528" s="4" t="s">
        <v>665</v>
      </c>
      <c r="D1528" s="7">
        <v>33</v>
      </c>
      <c r="E1528" s="7">
        <v>1</v>
      </c>
      <c r="F1528" s="7">
        <v>33</v>
      </c>
      <c r="G1528" s="5" t="s">
        <v>22</v>
      </c>
      <c r="H1528" s="5" t="s">
        <v>22</v>
      </c>
    </row>
    <row r="1529" spans="1:8" x14ac:dyDescent="0.3">
      <c r="A1529" s="7">
        <v>290932749</v>
      </c>
      <c r="B1529" s="4">
        <v>803937</v>
      </c>
      <c r="C1529" s="4" t="s">
        <v>665</v>
      </c>
      <c r="D1529" s="7">
        <v>33</v>
      </c>
      <c r="E1529" s="7">
        <v>1</v>
      </c>
      <c r="F1529" s="7">
        <v>33</v>
      </c>
      <c r="G1529" s="5" t="s">
        <v>22</v>
      </c>
      <c r="H1529" s="5" t="s">
        <v>22</v>
      </c>
    </row>
    <row r="1530" spans="1:8" x14ac:dyDescent="0.3">
      <c r="A1530" s="7">
        <v>290000288</v>
      </c>
      <c r="B1530" s="4">
        <v>803937</v>
      </c>
      <c r="C1530" s="4" t="s">
        <v>665</v>
      </c>
      <c r="D1530" s="7">
        <v>33</v>
      </c>
      <c r="E1530" s="7">
        <v>1</v>
      </c>
      <c r="F1530" s="7">
        <v>33</v>
      </c>
      <c r="G1530" s="5" t="s">
        <v>22</v>
      </c>
      <c r="H1530" s="5" t="s">
        <v>22</v>
      </c>
    </row>
    <row r="1531" spans="1:8" x14ac:dyDescent="0.3">
      <c r="A1531" s="7">
        <v>289999786</v>
      </c>
      <c r="B1531" s="4">
        <v>803937</v>
      </c>
      <c r="C1531" s="4" t="s">
        <v>665</v>
      </c>
      <c r="D1531" s="7">
        <v>33</v>
      </c>
      <c r="E1531" s="7">
        <v>1</v>
      </c>
      <c r="F1531" s="7">
        <v>33</v>
      </c>
      <c r="G1531" s="5" t="s">
        <v>22</v>
      </c>
      <c r="H1531" s="5" t="s">
        <v>22</v>
      </c>
    </row>
    <row r="1532" spans="1:8" x14ac:dyDescent="0.3">
      <c r="A1532" s="7">
        <v>289999460</v>
      </c>
      <c r="B1532" s="4">
        <v>803937</v>
      </c>
      <c r="C1532" s="4" t="s">
        <v>665</v>
      </c>
      <c r="D1532" s="7">
        <v>33</v>
      </c>
      <c r="E1532" s="7">
        <v>1</v>
      </c>
      <c r="F1532" s="7">
        <v>33</v>
      </c>
      <c r="G1532" s="5" t="s">
        <v>22</v>
      </c>
      <c r="H1532" s="5" t="s">
        <v>22</v>
      </c>
    </row>
    <row r="1533" spans="1:8" x14ac:dyDescent="0.3">
      <c r="A1533" s="7">
        <v>290933831</v>
      </c>
      <c r="B1533" s="4">
        <v>803937</v>
      </c>
      <c r="C1533" s="4" t="s">
        <v>665</v>
      </c>
      <c r="D1533" s="7">
        <v>33</v>
      </c>
      <c r="E1533" s="7">
        <v>1</v>
      </c>
      <c r="F1533" s="7">
        <v>33</v>
      </c>
      <c r="G1533" s="5" t="s">
        <v>22</v>
      </c>
      <c r="H1533" s="5" t="s">
        <v>22</v>
      </c>
    </row>
    <row r="1534" spans="1:8" x14ac:dyDescent="0.3">
      <c r="A1534" s="7">
        <v>290933352</v>
      </c>
      <c r="B1534" s="4">
        <v>803937</v>
      </c>
      <c r="C1534" s="4" t="s">
        <v>665</v>
      </c>
      <c r="D1534" s="7">
        <v>33</v>
      </c>
      <c r="E1534" s="7">
        <v>1</v>
      </c>
      <c r="F1534" s="7">
        <v>33</v>
      </c>
      <c r="G1534" s="5" t="s">
        <v>22</v>
      </c>
      <c r="H1534" s="5" t="s">
        <v>22</v>
      </c>
    </row>
    <row r="1535" spans="1:8" x14ac:dyDescent="0.3">
      <c r="A1535" s="7">
        <v>290932879</v>
      </c>
      <c r="B1535" s="4">
        <v>803937</v>
      </c>
      <c r="C1535" s="4" t="s">
        <v>665</v>
      </c>
      <c r="D1535" s="7">
        <v>33</v>
      </c>
      <c r="E1535" s="7">
        <v>1</v>
      </c>
      <c r="F1535" s="7">
        <v>33</v>
      </c>
      <c r="G1535" s="5" t="s">
        <v>22</v>
      </c>
      <c r="H1535" s="5" t="s">
        <v>22</v>
      </c>
    </row>
    <row r="1536" spans="1:8" x14ac:dyDescent="0.3">
      <c r="A1536" s="7">
        <v>290932793</v>
      </c>
      <c r="B1536" s="4">
        <v>803937</v>
      </c>
      <c r="C1536" s="4" t="s">
        <v>665</v>
      </c>
      <c r="D1536" s="7">
        <v>33</v>
      </c>
      <c r="E1536" s="7">
        <v>1</v>
      </c>
      <c r="F1536" s="7">
        <v>33</v>
      </c>
      <c r="G1536" s="5" t="s">
        <v>22</v>
      </c>
      <c r="H1536" s="5" t="s">
        <v>22</v>
      </c>
    </row>
    <row r="1537" spans="1:8" x14ac:dyDescent="0.3">
      <c r="A1537" s="7">
        <v>290933592</v>
      </c>
      <c r="B1537" s="4">
        <v>803941</v>
      </c>
      <c r="C1537" s="4" t="s">
        <v>509</v>
      </c>
      <c r="D1537" s="7">
        <v>32</v>
      </c>
      <c r="E1537" s="7">
        <v>1</v>
      </c>
      <c r="F1537" s="7">
        <v>32</v>
      </c>
      <c r="G1537" s="5" t="s">
        <v>22</v>
      </c>
      <c r="H1537" s="5" t="s">
        <v>22</v>
      </c>
    </row>
    <row r="1538" spans="1:8" x14ac:dyDescent="0.3">
      <c r="A1538" s="7">
        <v>290933192</v>
      </c>
      <c r="B1538" s="4">
        <v>803941</v>
      </c>
      <c r="C1538" s="4" t="s">
        <v>509</v>
      </c>
      <c r="D1538" s="7">
        <v>32</v>
      </c>
      <c r="E1538" s="7">
        <v>1</v>
      </c>
      <c r="F1538" s="7">
        <v>32</v>
      </c>
      <c r="G1538" s="5" t="s">
        <v>22</v>
      </c>
      <c r="H1538" s="5" t="s">
        <v>22</v>
      </c>
    </row>
    <row r="1539" spans="1:8" x14ac:dyDescent="0.3">
      <c r="A1539" s="7">
        <v>290933508</v>
      </c>
      <c r="B1539" s="4">
        <v>803941</v>
      </c>
      <c r="C1539" s="4" t="s">
        <v>509</v>
      </c>
      <c r="D1539" s="7">
        <v>32</v>
      </c>
      <c r="E1539" s="7">
        <v>1</v>
      </c>
      <c r="F1539" s="7">
        <v>32</v>
      </c>
      <c r="G1539" s="5" t="s">
        <v>22</v>
      </c>
      <c r="H1539" s="5" t="s">
        <v>22</v>
      </c>
    </row>
    <row r="1540" spans="1:8" x14ac:dyDescent="0.3">
      <c r="A1540" s="7">
        <v>290933431</v>
      </c>
      <c r="B1540" s="4">
        <v>803941</v>
      </c>
      <c r="C1540" s="4" t="s">
        <v>509</v>
      </c>
      <c r="D1540" s="7">
        <v>32</v>
      </c>
      <c r="E1540" s="7">
        <v>1</v>
      </c>
      <c r="F1540" s="7">
        <v>32</v>
      </c>
      <c r="G1540" s="5" t="s">
        <v>22</v>
      </c>
      <c r="H1540" s="5" t="s">
        <v>22</v>
      </c>
    </row>
    <row r="1541" spans="1:8" x14ac:dyDescent="0.3">
      <c r="A1541" s="7">
        <v>289999306</v>
      </c>
      <c r="B1541" s="4">
        <v>803941</v>
      </c>
      <c r="C1541" s="4" t="s">
        <v>509</v>
      </c>
      <c r="D1541" s="7">
        <v>32</v>
      </c>
      <c r="E1541" s="7">
        <v>1</v>
      </c>
      <c r="F1541" s="7">
        <v>32</v>
      </c>
      <c r="G1541" s="5" t="s">
        <v>22</v>
      </c>
      <c r="H1541" s="5" t="s">
        <v>22</v>
      </c>
    </row>
    <row r="1542" spans="1:8" x14ac:dyDescent="0.3">
      <c r="A1542" s="7">
        <v>290397196</v>
      </c>
      <c r="B1542" s="4">
        <v>804427</v>
      </c>
      <c r="C1542" s="4" t="s">
        <v>666</v>
      </c>
      <c r="D1542" s="7">
        <v>54</v>
      </c>
      <c r="E1542" s="7">
        <v>1</v>
      </c>
      <c r="F1542" s="7">
        <v>54</v>
      </c>
      <c r="G1542" s="5" t="s">
        <v>22</v>
      </c>
      <c r="H1542" s="5" t="s">
        <v>22</v>
      </c>
    </row>
    <row r="1543" spans="1:8" x14ac:dyDescent="0.3">
      <c r="A1543" s="7">
        <v>291636234</v>
      </c>
      <c r="B1543" s="4">
        <v>804544</v>
      </c>
      <c r="C1543" s="4" t="s">
        <v>606</v>
      </c>
      <c r="D1543" s="7">
        <v>30</v>
      </c>
      <c r="E1543" s="7">
        <v>1</v>
      </c>
      <c r="F1543" s="7">
        <v>30</v>
      </c>
      <c r="G1543" s="5" t="s">
        <v>22</v>
      </c>
      <c r="H1543" s="5" t="s">
        <v>22</v>
      </c>
    </row>
    <row r="1544" spans="1:8" x14ac:dyDescent="0.3">
      <c r="A1544" s="7">
        <v>291228844</v>
      </c>
      <c r="B1544" s="4">
        <v>804577</v>
      </c>
      <c r="C1544" s="4" t="s">
        <v>667</v>
      </c>
      <c r="D1544" s="7">
        <v>25</v>
      </c>
      <c r="E1544" s="7">
        <v>1</v>
      </c>
      <c r="F1544" s="7">
        <v>25</v>
      </c>
      <c r="G1544" s="5" t="s">
        <v>22</v>
      </c>
      <c r="H1544" s="5" t="s">
        <v>28</v>
      </c>
    </row>
    <row r="1545" spans="1:8" x14ac:dyDescent="0.3">
      <c r="A1545" s="7">
        <v>290354688</v>
      </c>
      <c r="B1545" s="4">
        <v>804802</v>
      </c>
      <c r="C1545" s="4" t="s">
        <v>668</v>
      </c>
      <c r="D1545" s="7">
        <v>14</v>
      </c>
      <c r="E1545" s="7">
        <v>1</v>
      </c>
      <c r="F1545" s="7">
        <v>14</v>
      </c>
      <c r="G1545" s="5" t="s">
        <v>22</v>
      </c>
      <c r="H1545" s="5" t="s">
        <v>28</v>
      </c>
    </row>
    <row r="1546" spans="1:8" x14ac:dyDescent="0.3">
      <c r="A1546" s="7">
        <v>291700047</v>
      </c>
      <c r="B1546" s="4">
        <v>804818</v>
      </c>
      <c r="C1546" s="4" t="s">
        <v>490</v>
      </c>
      <c r="D1546" s="7">
        <v>48</v>
      </c>
      <c r="E1546" s="7">
        <v>1</v>
      </c>
      <c r="F1546" s="7">
        <v>48</v>
      </c>
      <c r="G1546" s="5" t="s">
        <v>22</v>
      </c>
      <c r="H1546" s="5" t="s">
        <v>22</v>
      </c>
    </row>
    <row r="1547" spans="1:8" x14ac:dyDescent="0.3">
      <c r="A1547" s="7">
        <v>289841211</v>
      </c>
      <c r="B1547" s="4">
        <v>804864</v>
      </c>
      <c r="C1547" s="4" t="s">
        <v>669</v>
      </c>
      <c r="D1547" s="7">
        <v>42</v>
      </c>
      <c r="E1547" s="7">
        <v>1</v>
      </c>
      <c r="F1547" s="7">
        <v>42</v>
      </c>
      <c r="G1547" s="5" t="s">
        <v>22</v>
      </c>
      <c r="H1547" s="5" t="s">
        <v>22</v>
      </c>
    </row>
    <row r="1548" spans="1:8" x14ac:dyDescent="0.3">
      <c r="A1548" s="7">
        <v>290862423</v>
      </c>
      <c r="B1548" s="4">
        <v>804885</v>
      </c>
      <c r="C1548" s="4" t="s">
        <v>224</v>
      </c>
      <c r="D1548" s="7">
        <v>16</v>
      </c>
      <c r="E1548" s="7">
        <v>1</v>
      </c>
      <c r="F1548" s="7">
        <v>16</v>
      </c>
      <c r="G1548" s="5" t="s">
        <v>22</v>
      </c>
      <c r="H1548" s="5" t="s">
        <v>22</v>
      </c>
    </row>
    <row r="1549" spans="1:8" x14ac:dyDescent="0.3">
      <c r="A1549" s="7">
        <v>290071596</v>
      </c>
      <c r="B1549" s="4">
        <v>804885</v>
      </c>
      <c r="C1549" s="4" t="s">
        <v>224</v>
      </c>
      <c r="D1549" s="7">
        <v>16</v>
      </c>
      <c r="E1549" s="7">
        <v>1</v>
      </c>
      <c r="F1549" s="7">
        <v>16</v>
      </c>
      <c r="G1549" s="5" t="s">
        <v>22</v>
      </c>
      <c r="H1549" s="5" t="s">
        <v>22</v>
      </c>
    </row>
    <row r="1550" spans="1:8" x14ac:dyDescent="0.3">
      <c r="A1550" s="7">
        <v>291696284</v>
      </c>
      <c r="B1550" s="4">
        <v>804892</v>
      </c>
      <c r="C1550" s="4" t="s">
        <v>670</v>
      </c>
      <c r="D1550" s="7">
        <v>48</v>
      </c>
      <c r="E1550" s="7">
        <v>1</v>
      </c>
      <c r="F1550" s="7">
        <v>48</v>
      </c>
      <c r="G1550" s="5" t="s">
        <v>22</v>
      </c>
      <c r="H1550" s="5" t="s">
        <v>22</v>
      </c>
    </row>
    <row r="1551" spans="1:8" x14ac:dyDescent="0.3">
      <c r="A1551" s="7">
        <v>290453061</v>
      </c>
      <c r="B1551" s="4">
        <v>804897</v>
      </c>
      <c r="C1551" s="4" t="s">
        <v>671</v>
      </c>
      <c r="D1551" s="7">
        <v>30</v>
      </c>
      <c r="E1551" s="7">
        <v>1</v>
      </c>
      <c r="F1551" s="7">
        <v>30</v>
      </c>
      <c r="G1551" s="5" t="s">
        <v>22</v>
      </c>
      <c r="H1551" s="5" t="s">
        <v>22</v>
      </c>
    </row>
    <row r="1552" spans="1:8" x14ac:dyDescent="0.3">
      <c r="A1552" s="7">
        <v>290001967</v>
      </c>
      <c r="B1552" s="4">
        <v>805064</v>
      </c>
      <c r="C1552" s="4" t="s">
        <v>672</v>
      </c>
      <c r="D1552" s="7">
        <v>31</v>
      </c>
      <c r="E1552" s="7">
        <v>1</v>
      </c>
      <c r="F1552" s="7">
        <v>31</v>
      </c>
      <c r="G1552" s="5" t="s">
        <v>22</v>
      </c>
      <c r="H1552" s="5" t="s">
        <v>22</v>
      </c>
    </row>
    <row r="1553" spans="1:8" x14ac:dyDescent="0.3">
      <c r="A1553" s="7">
        <v>290070370</v>
      </c>
      <c r="B1553" s="4">
        <v>805064</v>
      </c>
      <c r="C1553" s="4" t="s">
        <v>672</v>
      </c>
      <c r="D1553" s="7">
        <v>31</v>
      </c>
      <c r="E1553" s="7">
        <v>1</v>
      </c>
      <c r="F1553" s="7">
        <v>31</v>
      </c>
      <c r="G1553" s="5" t="s">
        <v>22</v>
      </c>
      <c r="H1553" s="5" t="s">
        <v>22</v>
      </c>
    </row>
    <row r="1554" spans="1:8" x14ac:dyDescent="0.3">
      <c r="A1554" s="7">
        <v>289805725</v>
      </c>
      <c r="B1554" s="4">
        <v>805064</v>
      </c>
      <c r="C1554" s="4" t="s">
        <v>672</v>
      </c>
      <c r="D1554" s="7">
        <v>31</v>
      </c>
      <c r="E1554" s="7">
        <v>1</v>
      </c>
      <c r="F1554" s="7">
        <v>31</v>
      </c>
      <c r="G1554" s="5" t="s">
        <v>22</v>
      </c>
      <c r="H1554" s="5" t="s">
        <v>22</v>
      </c>
    </row>
    <row r="1555" spans="1:8" x14ac:dyDescent="0.3">
      <c r="A1555" s="7">
        <v>289789748</v>
      </c>
      <c r="B1555" s="4">
        <v>805065</v>
      </c>
      <c r="C1555" s="4" t="s">
        <v>673</v>
      </c>
      <c r="D1555" s="7">
        <v>62</v>
      </c>
      <c r="E1555" s="7">
        <v>1</v>
      </c>
      <c r="F1555" s="7">
        <v>62</v>
      </c>
      <c r="G1555" s="5" t="s">
        <v>22</v>
      </c>
      <c r="H1555" s="5" t="s">
        <v>22</v>
      </c>
    </row>
    <row r="1556" spans="1:8" x14ac:dyDescent="0.3">
      <c r="A1556" s="7">
        <v>290222919</v>
      </c>
      <c r="B1556" s="4">
        <v>805065</v>
      </c>
      <c r="C1556" s="4" t="s">
        <v>673</v>
      </c>
      <c r="D1556" s="7">
        <v>62</v>
      </c>
      <c r="E1556" s="7">
        <v>1</v>
      </c>
      <c r="F1556" s="7">
        <v>62</v>
      </c>
      <c r="G1556" s="5" t="s">
        <v>22</v>
      </c>
      <c r="H1556" s="5" t="s">
        <v>22</v>
      </c>
    </row>
    <row r="1557" spans="1:8" x14ac:dyDescent="0.3">
      <c r="A1557" s="7">
        <v>291446530</v>
      </c>
      <c r="B1557" s="4">
        <v>805176</v>
      </c>
      <c r="C1557" s="4" t="s">
        <v>49</v>
      </c>
      <c r="D1557" s="7">
        <v>12</v>
      </c>
      <c r="E1557" s="7">
        <v>1</v>
      </c>
      <c r="F1557" s="7">
        <v>12</v>
      </c>
      <c r="G1557" s="5" t="s">
        <v>22</v>
      </c>
      <c r="H1557" s="5" t="s">
        <v>22</v>
      </c>
    </row>
    <row r="1558" spans="1:8" x14ac:dyDescent="0.3">
      <c r="A1558" s="7">
        <v>291708238</v>
      </c>
      <c r="B1558" s="4">
        <v>805224</v>
      </c>
      <c r="C1558" s="4" t="s">
        <v>674</v>
      </c>
      <c r="D1558" s="7">
        <v>95</v>
      </c>
      <c r="E1558" s="7">
        <v>1</v>
      </c>
      <c r="F1558" s="7">
        <v>95</v>
      </c>
      <c r="G1558" s="5" t="s">
        <v>22</v>
      </c>
      <c r="H1558" s="5" t="s">
        <v>22</v>
      </c>
    </row>
    <row r="1559" spans="1:8" x14ac:dyDescent="0.3">
      <c r="A1559" s="7">
        <v>291707773</v>
      </c>
      <c r="B1559" s="4">
        <v>805325</v>
      </c>
      <c r="C1559" s="4" t="s">
        <v>675</v>
      </c>
      <c r="D1559" s="7">
        <v>109</v>
      </c>
      <c r="E1559" s="7">
        <v>1</v>
      </c>
      <c r="F1559" s="7">
        <v>109</v>
      </c>
      <c r="G1559" s="5" t="s">
        <v>22</v>
      </c>
      <c r="H1559" s="5" t="s">
        <v>22</v>
      </c>
    </row>
    <row r="1560" spans="1:8" x14ac:dyDescent="0.3">
      <c r="A1560" s="7">
        <v>291676801</v>
      </c>
      <c r="B1560" s="4">
        <v>805444</v>
      </c>
      <c r="C1560" s="4" t="s">
        <v>49</v>
      </c>
      <c r="D1560" s="7">
        <v>12</v>
      </c>
      <c r="E1560" s="7">
        <v>1</v>
      </c>
      <c r="F1560" s="7">
        <v>12</v>
      </c>
      <c r="G1560" s="5" t="s">
        <v>22</v>
      </c>
      <c r="H1560" s="5" t="s">
        <v>22</v>
      </c>
    </row>
    <row r="1561" spans="1:8" x14ac:dyDescent="0.3">
      <c r="A1561" s="7">
        <v>289685517</v>
      </c>
      <c r="B1561" s="4">
        <v>805444</v>
      </c>
      <c r="C1561" s="4" t="s">
        <v>49</v>
      </c>
      <c r="D1561" s="7">
        <v>12</v>
      </c>
      <c r="E1561" s="7">
        <v>1</v>
      </c>
      <c r="F1561" s="7">
        <v>12</v>
      </c>
      <c r="G1561" s="5" t="s">
        <v>22</v>
      </c>
      <c r="H1561" s="5" t="s">
        <v>22</v>
      </c>
    </row>
    <row r="1562" spans="1:8" x14ac:dyDescent="0.3">
      <c r="A1562" s="7">
        <v>291697819</v>
      </c>
      <c r="B1562" s="4">
        <v>805449</v>
      </c>
      <c r="C1562" s="4" t="s">
        <v>131</v>
      </c>
      <c r="D1562" s="7">
        <v>48</v>
      </c>
      <c r="E1562" s="7">
        <v>1</v>
      </c>
      <c r="F1562" s="7">
        <v>48</v>
      </c>
      <c r="G1562" s="5" t="s">
        <v>22</v>
      </c>
      <c r="H1562" s="5" t="s">
        <v>22</v>
      </c>
    </row>
    <row r="1563" spans="1:8" x14ac:dyDescent="0.3">
      <c r="A1563" s="7">
        <v>290536883</v>
      </c>
      <c r="B1563" s="4">
        <v>805454</v>
      </c>
      <c r="C1563" s="4" t="s">
        <v>676</v>
      </c>
      <c r="D1563" s="7">
        <v>60</v>
      </c>
      <c r="E1563" s="7">
        <v>1</v>
      </c>
      <c r="F1563" s="7">
        <v>60</v>
      </c>
      <c r="G1563" s="5" t="s">
        <v>22</v>
      </c>
      <c r="H1563" s="5" t="s">
        <v>22</v>
      </c>
    </row>
    <row r="1564" spans="1:8" x14ac:dyDescent="0.3">
      <c r="A1564" s="7">
        <v>291441953</v>
      </c>
      <c r="B1564" s="4">
        <v>805468</v>
      </c>
      <c r="C1564" s="4" t="s">
        <v>49</v>
      </c>
      <c r="D1564" s="7">
        <v>12</v>
      </c>
      <c r="E1564" s="7">
        <v>1</v>
      </c>
      <c r="F1564" s="7">
        <v>12</v>
      </c>
      <c r="G1564" s="5" t="s">
        <v>22</v>
      </c>
      <c r="H1564" s="5" t="s">
        <v>22</v>
      </c>
    </row>
    <row r="1565" spans="1:8" x14ac:dyDescent="0.3">
      <c r="A1565" s="7">
        <v>289631378</v>
      </c>
      <c r="B1565" s="4">
        <v>805508</v>
      </c>
      <c r="C1565" s="4" t="s">
        <v>677</v>
      </c>
      <c r="D1565" s="7">
        <v>50</v>
      </c>
      <c r="E1565" s="7">
        <v>1</v>
      </c>
      <c r="F1565" s="7">
        <v>50</v>
      </c>
      <c r="G1565" s="5" t="s">
        <v>22</v>
      </c>
      <c r="H1565" s="5" t="s">
        <v>22</v>
      </c>
    </row>
    <row r="1566" spans="1:8" x14ac:dyDescent="0.3">
      <c r="A1566" s="7">
        <v>291589634</v>
      </c>
      <c r="B1566" s="4">
        <v>805521</v>
      </c>
      <c r="C1566" s="4" t="s">
        <v>678</v>
      </c>
      <c r="D1566" s="7">
        <v>54</v>
      </c>
      <c r="E1566" s="7">
        <v>1</v>
      </c>
      <c r="F1566" s="7">
        <v>54</v>
      </c>
      <c r="G1566" s="5" t="s">
        <v>22</v>
      </c>
      <c r="H1566" s="5" t="s">
        <v>22</v>
      </c>
    </row>
    <row r="1567" spans="1:8" x14ac:dyDescent="0.3">
      <c r="A1567" s="7">
        <v>291646288</v>
      </c>
      <c r="B1567" s="4">
        <v>805527</v>
      </c>
      <c r="C1567" s="4" t="s">
        <v>677</v>
      </c>
      <c r="D1567" s="7">
        <v>50</v>
      </c>
      <c r="E1567" s="7">
        <v>1</v>
      </c>
      <c r="F1567" s="7">
        <v>50</v>
      </c>
      <c r="G1567" s="5" t="s">
        <v>22</v>
      </c>
      <c r="H1567" s="5" t="s">
        <v>22</v>
      </c>
    </row>
    <row r="1568" spans="1:8" x14ac:dyDescent="0.3">
      <c r="A1568" s="7">
        <v>291646288</v>
      </c>
      <c r="B1568" s="4">
        <v>805530</v>
      </c>
      <c r="C1568" s="4" t="s">
        <v>679</v>
      </c>
      <c r="D1568" s="7">
        <v>42</v>
      </c>
      <c r="E1568" s="7">
        <v>1</v>
      </c>
      <c r="F1568" s="7">
        <v>42</v>
      </c>
      <c r="G1568" s="5" t="s">
        <v>22</v>
      </c>
      <c r="H1568" s="5" t="s">
        <v>22</v>
      </c>
    </row>
    <row r="1569" spans="1:8" x14ac:dyDescent="0.3">
      <c r="A1569" s="7">
        <v>290777262</v>
      </c>
      <c r="B1569" s="4">
        <v>805533</v>
      </c>
      <c r="C1569" s="4" t="s">
        <v>251</v>
      </c>
      <c r="D1569" s="7">
        <v>50</v>
      </c>
      <c r="E1569" s="7">
        <v>1</v>
      </c>
      <c r="F1569" s="7">
        <v>50</v>
      </c>
      <c r="G1569" s="5" t="s">
        <v>22</v>
      </c>
      <c r="H1569" s="5" t="s">
        <v>22</v>
      </c>
    </row>
    <row r="1570" spans="1:8" x14ac:dyDescent="0.3">
      <c r="A1570" s="7">
        <v>291707021</v>
      </c>
      <c r="B1570" s="4">
        <v>805554</v>
      </c>
      <c r="C1570" s="4" t="s">
        <v>680</v>
      </c>
      <c r="D1570" s="7">
        <v>18</v>
      </c>
      <c r="E1570" s="7">
        <v>1</v>
      </c>
      <c r="F1570" s="7">
        <v>18</v>
      </c>
      <c r="G1570" s="5" t="s">
        <v>22</v>
      </c>
      <c r="H1570" s="5" t="s">
        <v>22</v>
      </c>
    </row>
    <row r="1571" spans="1:8" x14ac:dyDescent="0.3">
      <c r="A1571" s="7">
        <v>291738869</v>
      </c>
      <c r="B1571" s="4">
        <v>805609</v>
      </c>
      <c r="C1571" s="4" t="s">
        <v>681</v>
      </c>
      <c r="D1571" s="7">
        <v>72</v>
      </c>
      <c r="E1571" s="7">
        <v>1</v>
      </c>
      <c r="F1571" s="7">
        <v>72</v>
      </c>
      <c r="G1571" s="5" t="s">
        <v>22</v>
      </c>
      <c r="H1571" s="5" t="s">
        <v>22</v>
      </c>
    </row>
    <row r="1572" spans="1:8" x14ac:dyDescent="0.3">
      <c r="A1572" s="7">
        <v>290660126</v>
      </c>
      <c r="B1572" s="4">
        <v>805609</v>
      </c>
      <c r="C1572" s="4" t="s">
        <v>681</v>
      </c>
      <c r="D1572" s="7">
        <v>72</v>
      </c>
      <c r="E1572" s="7">
        <v>1</v>
      </c>
      <c r="F1572" s="7">
        <v>72</v>
      </c>
      <c r="G1572" s="5" t="s">
        <v>22</v>
      </c>
      <c r="H1572" s="5" t="s">
        <v>22</v>
      </c>
    </row>
    <row r="1573" spans="1:8" x14ac:dyDescent="0.3">
      <c r="A1573" s="7">
        <v>289988210</v>
      </c>
      <c r="B1573" s="4">
        <v>805609</v>
      </c>
      <c r="C1573" s="4" t="s">
        <v>681</v>
      </c>
      <c r="D1573" s="7">
        <v>72</v>
      </c>
      <c r="E1573" s="7">
        <v>1</v>
      </c>
      <c r="F1573" s="7">
        <v>72</v>
      </c>
      <c r="G1573" s="5" t="s">
        <v>22</v>
      </c>
      <c r="H1573" s="5" t="s">
        <v>22</v>
      </c>
    </row>
    <row r="1574" spans="1:8" x14ac:dyDescent="0.3">
      <c r="A1574" s="7">
        <v>290736500</v>
      </c>
      <c r="B1574" s="4">
        <v>805646</v>
      </c>
      <c r="C1574" s="4" t="s">
        <v>682</v>
      </c>
      <c r="D1574" s="7">
        <v>156</v>
      </c>
      <c r="E1574" s="7">
        <v>1</v>
      </c>
      <c r="F1574" s="7">
        <v>156</v>
      </c>
      <c r="G1574" s="5" t="s">
        <v>22</v>
      </c>
      <c r="H1574" s="5" t="s">
        <v>22</v>
      </c>
    </row>
    <row r="1575" spans="1:8" x14ac:dyDescent="0.3">
      <c r="A1575" s="7">
        <v>291694053</v>
      </c>
      <c r="B1575" s="4">
        <v>807038</v>
      </c>
      <c r="C1575" s="4" t="s">
        <v>274</v>
      </c>
      <c r="D1575" s="7">
        <v>40</v>
      </c>
      <c r="E1575" s="7">
        <v>1</v>
      </c>
      <c r="F1575" s="7">
        <v>40</v>
      </c>
      <c r="G1575" s="5" t="s">
        <v>28</v>
      </c>
      <c r="H1575" s="5" t="s">
        <v>28</v>
      </c>
    </row>
    <row r="1576" spans="1:8" x14ac:dyDescent="0.3">
      <c r="A1576" s="7">
        <v>291441953</v>
      </c>
      <c r="B1576" s="4">
        <v>807069</v>
      </c>
      <c r="C1576" s="4" t="s">
        <v>683</v>
      </c>
      <c r="D1576" s="7">
        <v>10</v>
      </c>
      <c r="E1576" s="7">
        <v>1</v>
      </c>
      <c r="F1576" s="7">
        <v>10</v>
      </c>
      <c r="G1576" s="5" t="s">
        <v>28</v>
      </c>
      <c r="H1576" s="5" t="s">
        <v>28</v>
      </c>
    </row>
    <row r="1577" spans="1:8" x14ac:dyDescent="0.3">
      <c r="A1577" s="7">
        <v>290453916</v>
      </c>
      <c r="B1577" s="4">
        <v>807616</v>
      </c>
      <c r="C1577" s="4" t="s">
        <v>684</v>
      </c>
      <c r="D1577" s="7">
        <v>12</v>
      </c>
      <c r="E1577" s="7">
        <v>1</v>
      </c>
      <c r="F1577" s="7">
        <v>12</v>
      </c>
      <c r="G1577" s="5" t="s">
        <v>22</v>
      </c>
      <c r="H1577" s="5" t="s">
        <v>28</v>
      </c>
    </row>
    <row r="1578" spans="1:8" x14ac:dyDescent="0.3">
      <c r="A1578" s="7">
        <v>290847640</v>
      </c>
      <c r="B1578" s="4">
        <v>807616</v>
      </c>
      <c r="C1578" s="4" t="s">
        <v>684</v>
      </c>
      <c r="D1578" s="7">
        <v>12</v>
      </c>
      <c r="E1578" s="7">
        <v>1</v>
      </c>
      <c r="F1578" s="7">
        <v>12</v>
      </c>
      <c r="G1578" s="5" t="s">
        <v>22</v>
      </c>
      <c r="H1578" s="5" t="s">
        <v>28</v>
      </c>
    </row>
    <row r="1579" spans="1:8" x14ac:dyDescent="0.3">
      <c r="A1579" s="7">
        <v>290452648</v>
      </c>
      <c r="B1579" s="4">
        <v>807616</v>
      </c>
      <c r="C1579" s="4" t="s">
        <v>684</v>
      </c>
      <c r="D1579" s="7">
        <v>12</v>
      </c>
      <c r="E1579" s="7">
        <v>1</v>
      </c>
      <c r="F1579" s="7">
        <v>12</v>
      </c>
      <c r="G1579" s="5" t="s">
        <v>22</v>
      </c>
      <c r="H1579" s="5" t="s">
        <v>28</v>
      </c>
    </row>
    <row r="1580" spans="1:8" x14ac:dyDescent="0.3">
      <c r="A1580" s="7">
        <v>289657184</v>
      </c>
      <c r="B1580" s="4">
        <v>807616</v>
      </c>
      <c r="C1580" s="4" t="s">
        <v>684</v>
      </c>
      <c r="D1580" s="7">
        <v>12</v>
      </c>
      <c r="E1580" s="7">
        <v>1</v>
      </c>
      <c r="F1580" s="7">
        <v>12</v>
      </c>
      <c r="G1580" s="5" t="s">
        <v>22</v>
      </c>
      <c r="H1580" s="5" t="s">
        <v>28</v>
      </c>
    </row>
    <row r="1581" spans="1:8" x14ac:dyDescent="0.3">
      <c r="A1581" s="7">
        <v>290451232</v>
      </c>
      <c r="B1581" s="4">
        <v>807616</v>
      </c>
      <c r="C1581" s="4" t="s">
        <v>684</v>
      </c>
      <c r="D1581" s="7">
        <v>12</v>
      </c>
      <c r="E1581" s="7">
        <v>1</v>
      </c>
      <c r="F1581" s="7">
        <v>12</v>
      </c>
      <c r="G1581" s="5" t="s">
        <v>22</v>
      </c>
      <c r="H1581" s="5" t="s">
        <v>28</v>
      </c>
    </row>
    <row r="1582" spans="1:8" x14ac:dyDescent="0.3">
      <c r="A1582" s="7">
        <v>289748709</v>
      </c>
      <c r="B1582" s="4">
        <v>807652</v>
      </c>
      <c r="C1582" s="4" t="s">
        <v>685</v>
      </c>
      <c r="D1582" s="7">
        <v>76</v>
      </c>
      <c r="E1582" s="7">
        <v>1</v>
      </c>
      <c r="F1582" s="7">
        <v>76</v>
      </c>
      <c r="G1582" s="5" t="s">
        <v>22</v>
      </c>
      <c r="H1582" s="5" t="s">
        <v>28</v>
      </c>
    </row>
    <row r="1583" spans="1:8" x14ac:dyDescent="0.3">
      <c r="A1583" s="7">
        <v>290666234</v>
      </c>
      <c r="B1583" s="4">
        <v>807652</v>
      </c>
      <c r="C1583" s="4" t="s">
        <v>685</v>
      </c>
      <c r="D1583" s="7">
        <v>76</v>
      </c>
      <c r="E1583" s="7">
        <v>1</v>
      </c>
      <c r="F1583" s="7">
        <v>76</v>
      </c>
      <c r="G1583" s="5" t="s">
        <v>22</v>
      </c>
      <c r="H1583" s="5" t="s">
        <v>28</v>
      </c>
    </row>
    <row r="1584" spans="1:8" x14ac:dyDescent="0.3">
      <c r="A1584" s="7">
        <v>291198964</v>
      </c>
      <c r="B1584" s="4">
        <v>807657</v>
      </c>
      <c r="C1584" s="4" t="s">
        <v>686</v>
      </c>
      <c r="D1584" s="7">
        <v>66</v>
      </c>
      <c r="E1584" s="7">
        <v>1</v>
      </c>
      <c r="F1584" s="7">
        <v>66</v>
      </c>
      <c r="G1584" s="5" t="s">
        <v>22</v>
      </c>
      <c r="H1584" s="5" t="s">
        <v>28</v>
      </c>
    </row>
    <row r="1585" spans="1:8" x14ac:dyDescent="0.3">
      <c r="A1585" s="7">
        <v>291114065</v>
      </c>
      <c r="B1585" s="4">
        <v>807658</v>
      </c>
      <c r="C1585" s="4" t="s">
        <v>687</v>
      </c>
      <c r="D1585" s="7">
        <v>36</v>
      </c>
      <c r="E1585" s="7">
        <v>1</v>
      </c>
      <c r="F1585" s="7">
        <v>36</v>
      </c>
      <c r="G1585" s="5" t="s">
        <v>22</v>
      </c>
      <c r="H1585" s="5" t="s">
        <v>28</v>
      </c>
    </row>
    <row r="1586" spans="1:8" x14ac:dyDescent="0.3">
      <c r="A1586" s="7">
        <v>290842708</v>
      </c>
      <c r="B1586" s="4">
        <v>808009</v>
      </c>
      <c r="C1586" s="4" t="s">
        <v>688</v>
      </c>
      <c r="D1586" s="7">
        <v>12</v>
      </c>
      <c r="E1586" s="7">
        <v>1</v>
      </c>
      <c r="F1586" s="7">
        <v>12</v>
      </c>
      <c r="G1586" s="5" t="s">
        <v>22</v>
      </c>
      <c r="H1586" s="5" t="s">
        <v>28</v>
      </c>
    </row>
    <row r="1587" spans="1:8" x14ac:dyDescent="0.3">
      <c r="A1587" s="7">
        <v>290842708</v>
      </c>
      <c r="B1587" s="4">
        <v>808010</v>
      </c>
      <c r="C1587" s="4" t="s">
        <v>689</v>
      </c>
      <c r="D1587" s="7">
        <v>14</v>
      </c>
      <c r="E1587" s="7">
        <v>1</v>
      </c>
      <c r="F1587" s="7">
        <v>14</v>
      </c>
      <c r="G1587" s="5" t="s">
        <v>22</v>
      </c>
      <c r="H1587" s="5" t="s">
        <v>28</v>
      </c>
    </row>
    <row r="1588" spans="1:8" x14ac:dyDescent="0.3">
      <c r="A1588" s="7">
        <v>290036279</v>
      </c>
      <c r="B1588" s="4">
        <v>808010</v>
      </c>
      <c r="C1588" s="4" t="s">
        <v>689</v>
      </c>
      <c r="D1588" s="7">
        <v>14</v>
      </c>
      <c r="E1588" s="7">
        <v>1</v>
      </c>
      <c r="F1588" s="7">
        <v>14</v>
      </c>
      <c r="G1588" s="5" t="s">
        <v>22</v>
      </c>
      <c r="H1588" s="5" t="s">
        <v>28</v>
      </c>
    </row>
    <row r="1589" spans="1:8" x14ac:dyDescent="0.3">
      <c r="A1589" s="7">
        <v>290270224</v>
      </c>
      <c r="B1589" s="4">
        <v>808010</v>
      </c>
      <c r="C1589" s="4" t="s">
        <v>689</v>
      </c>
      <c r="D1589" s="7">
        <v>14</v>
      </c>
      <c r="E1589" s="7">
        <v>1</v>
      </c>
      <c r="F1589" s="7">
        <v>14</v>
      </c>
      <c r="G1589" s="5" t="s">
        <v>22</v>
      </c>
      <c r="H1589" s="5" t="s">
        <v>28</v>
      </c>
    </row>
    <row r="1590" spans="1:8" x14ac:dyDescent="0.3">
      <c r="A1590" s="7">
        <v>291148446</v>
      </c>
      <c r="B1590" s="4">
        <v>808074</v>
      </c>
      <c r="C1590" s="4" t="s">
        <v>690</v>
      </c>
      <c r="D1590" s="7">
        <v>90</v>
      </c>
      <c r="E1590" s="7">
        <v>1</v>
      </c>
      <c r="F1590" s="7">
        <v>90</v>
      </c>
      <c r="G1590" s="5" t="s">
        <v>22</v>
      </c>
      <c r="H1590" s="5" t="s">
        <v>28</v>
      </c>
    </row>
    <row r="1591" spans="1:8" x14ac:dyDescent="0.3">
      <c r="A1591" s="7">
        <v>290600106</v>
      </c>
      <c r="B1591" s="4">
        <v>808074</v>
      </c>
      <c r="C1591" s="4" t="s">
        <v>690</v>
      </c>
      <c r="D1591" s="7">
        <v>90</v>
      </c>
      <c r="E1591" s="7">
        <v>1</v>
      </c>
      <c r="F1591" s="7">
        <v>90</v>
      </c>
      <c r="G1591" s="5" t="s">
        <v>22</v>
      </c>
      <c r="H1591" s="5" t="s">
        <v>28</v>
      </c>
    </row>
    <row r="1592" spans="1:8" x14ac:dyDescent="0.3">
      <c r="A1592" s="7">
        <v>290184483</v>
      </c>
      <c r="B1592" s="4">
        <v>808074</v>
      </c>
      <c r="C1592" s="4" t="s">
        <v>690</v>
      </c>
      <c r="D1592" s="7">
        <v>90</v>
      </c>
      <c r="E1592" s="7">
        <v>1</v>
      </c>
      <c r="F1592" s="7">
        <v>90</v>
      </c>
      <c r="G1592" s="5" t="s">
        <v>22</v>
      </c>
      <c r="H1592" s="5" t="s">
        <v>28</v>
      </c>
    </row>
    <row r="1593" spans="1:8" x14ac:dyDescent="0.3">
      <c r="A1593" s="7">
        <v>290229859</v>
      </c>
      <c r="B1593" s="4">
        <v>808074</v>
      </c>
      <c r="C1593" s="4" t="s">
        <v>690</v>
      </c>
      <c r="D1593" s="7">
        <v>90</v>
      </c>
      <c r="E1593" s="7">
        <v>1</v>
      </c>
      <c r="F1593" s="7">
        <v>90</v>
      </c>
      <c r="G1593" s="5" t="s">
        <v>22</v>
      </c>
      <c r="H1593" s="5" t="s">
        <v>28</v>
      </c>
    </row>
    <row r="1594" spans="1:8" x14ac:dyDescent="0.3">
      <c r="A1594" s="7">
        <v>290684567</v>
      </c>
      <c r="B1594" s="4">
        <v>808074</v>
      </c>
      <c r="C1594" s="4" t="s">
        <v>690</v>
      </c>
      <c r="D1594" s="7">
        <v>90</v>
      </c>
      <c r="E1594" s="7">
        <v>1</v>
      </c>
      <c r="F1594" s="7">
        <v>90</v>
      </c>
      <c r="G1594" s="5" t="s">
        <v>22</v>
      </c>
      <c r="H1594" s="5" t="s">
        <v>28</v>
      </c>
    </row>
    <row r="1595" spans="1:8" x14ac:dyDescent="0.3">
      <c r="A1595" s="7">
        <v>289750830</v>
      </c>
      <c r="B1595" s="4">
        <v>808074</v>
      </c>
      <c r="C1595" s="4" t="s">
        <v>690</v>
      </c>
      <c r="D1595" s="7">
        <v>90</v>
      </c>
      <c r="E1595" s="7">
        <v>1</v>
      </c>
      <c r="F1595" s="7">
        <v>90</v>
      </c>
      <c r="G1595" s="5" t="s">
        <v>22</v>
      </c>
      <c r="H1595" s="5" t="s">
        <v>28</v>
      </c>
    </row>
    <row r="1596" spans="1:8" x14ac:dyDescent="0.3">
      <c r="A1596" s="7">
        <v>291537263</v>
      </c>
      <c r="B1596" s="4">
        <v>808075</v>
      </c>
      <c r="C1596" s="4" t="s">
        <v>691</v>
      </c>
      <c r="D1596" s="7">
        <v>102</v>
      </c>
      <c r="E1596" s="7">
        <v>1</v>
      </c>
      <c r="F1596" s="7">
        <v>102</v>
      </c>
      <c r="G1596" s="5" t="s">
        <v>22</v>
      </c>
      <c r="H1596" s="5" t="s">
        <v>28</v>
      </c>
    </row>
    <row r="1597" spans="1:8" x14ac:dyDescent="0.3">
      <c r="A1597" s="7">
        <v>290165271</v>
      </c>
      <c r="B1597" s="4">
        <v>808082</v>
      </c>
      <c r="C1597" s="4" t="s">
        <v>692</v>
      </c>
      <c r="D1597" s="7">
        <v>72</v>
      </c>
      <c r="E1597" s="7">
        <v>1</v>
      </c>
      <c r="F1597" s="7">
        <v>72</v>
      </c>
      <c r="G1597" s="5" t="s">
        <v>22</v>
      </c>
      <c r="H1597" s="5" t="s">
        <v>28</v>
      </c>
    </row>
    <row r="1598" spans="1:8" x14ac:dyDescent="0.3">
      <c r="A1598" s="7">
        <v>291412809</v>
      </c>
      <c r="B1598" s="4">
        <v>808279</v>
      </c>
      <c r="C1598" s="4" t="s">
        <v>693</v>
      </c>
      <c r="D1598" s="7">
        <v>24</v>
      </c>
      <c r="E1598" s="7">
        <v>1</v>
      </c>
      <c r="F1598" s="7">
        <v>24</v>
      </c>
      <c r="G1598" s="5" t="s">
        <v>22</v>
      </c>
      <c r="H1598" s="5" t="s">
        <v>28</v>
      </c>
    </row>
    <row r="1599" spans="1:8" x14ac:dyDescent="0.3">
      <c r="A1599" s="7">
        <v>290717805</v>
      </c>
      <c r="B1599" s="4">
        <v>808282</v>
      </c>
      <c r="C1599" s="4" t="s">
        <v>694</v>
      </c>
      <c r="D1599" s="7">
        <v>95</v>
      </c>
      <c r="E1599" s="7">
        <v>1</v>
      </c>
      <c r="F1599" s="7">
        <v>95</v>
      </c>
      <c r="G1599" s="5" t="s">
        <v>22</v>
      </c>
      <c r="H1599" s="5" t="s">
        <v>28</v>
      </c>
    </row>
    <row r="1600" spans="1:8" x14ac:dyDescent="0.3">
      <c r="A1600" s="7">
        <v>291205316</v>
      </c>
      <c r="B1600" s="4">
        <v>808486</v>
      </c>
      <c r="C1600" s="4" t="s">
        <v>695</v>
      </c>
      <c r="D1600" s="7">
        <v>20</v>
      </c>
      <c r="E1600" s="7">
        <v>1</v>
      </c>
      <c r="F1600" s="7">
        <v>20</v>
      </c>
      <c r="G1600" s="5" t="s">
        <v>28</v>
      </c>
      <c r="H1600" s="5" t="s">
        <v>28</v>
      </c>
    </row>
    <row r="1601" spans="1:8" x14ac:dyDescent="0.3">
      <c r="A1601" s="7">
        <v>289710065</v>
      </c>
      <c r="B1601" s="4">
        <v>808785</v>
      </c>
      <c r="C1601" s="4" t="s">
        <v>600</v>
      </c>
      <c r="D1601" s="7">
        <v>59</v>
      </c>
      <c r="E1601" s="7">
        <v>1</v>
      </c>
      <c r="F1601" s="7">
        <v>59</v>
      </c>
      <c r="G1601" s="5" t="s">
        <v>22</v>
      </c>
      <c r="H1601" s="5" t="s">
        <v>28</v>
      </c>
    </row>
    <row r="1602" spans="1:8" x14ac:dyDescent="0.3">
      <c r="A1602" s="7">
        <v>291176796</v>
      </c>
      <c r="B1602" s="4">
        <v>809269</v>
      </c>
      <c r="C1602" s="4" t="s">
        <v>696</v>
      </c>
      <c r="D1602" s="7">
        <v>30</v>
      </c>
      <c r="E1602" s="7">
        <v>1</v>
      </c>
      <c r="F1602" s="7">
        <v>30</v>
      </c>
      <c r="G1602" s="5" t="s">
        <v>22</v>
      </c>
      <c r="H1602" s="5" t="s">
        <v>28</v>
      </c>
    </row>
    <row r="1603" spans="1:8" x14ac:dyDescent="0.3">
      <c r="A1603" s="7">
        <v>290976902</v>
      </c>
      <c r="B1603" s="4">
        <v>809346</v>
      </c>
      <c r="C1603" s="4" t="s">
        <v>697</v>
      </c>
      <c r="D1603" s="7">
        <v>50</v>
      </c>
      <c r="E1603" s="7">
        <v>1</v>
      </c>
      <c r="F1603" s="7">
        <v>50</v>
      </c>
      <c r="G1603" s="5" t="s">
        <v>22</v>
      </c>
      <c r="H1603" s="5" t="s">
        <v>22</v>
      </c>
    </row>
    <row r="1604" spans="1:8" x14ac:dyDescent="0.3">
      <c r="A1604" s="7">
        <v>290290090</v>
      </c>
      <c r="B1604" s="4">
        <v>809705</v>
      </c>
      <c r="C1604" s="4" t="s">
        <v>698</v>
      </c>
      <c r="D1604" s="7">
        <v>55</v>
      </c>
      <c r="E1604" s="7">
        <v>1</v>
      </c>
      <c r="F1604" s="7">
        <v>55</v>
      </c>
      <c r="G1604" s="5" t="s">
        <v>22</v>
      </c>
      <c r="H1604" s="5" t="s">
        <v>28</v>
      </c>
    </row>
    <row r="1605" spans="1:8" x14ac:dyDescent="0.3">
      <c r="A1605" s="7">
        <v>290275732</v>
      </c>
      <c r="B1605" s="4">
        <v>809705</v>
      </c>
      <c r="C1605" s="4" t="s">
        <v>698</v>
      </c>
      <c r="D1605" s="7">
        <v>55</v>
      </c>
      <c r="E1605" s="7">
        <v>1</v>
      </c>
      <c r="F1605" s="7">
        <v>55</v>
      </c>
      <c r="G1605" s="5" t="s">
        <v>22</v>
      </c>
      <c r="H1605" s="5" t="s">
        <v>28</v>
      </c>
    </row>
    <row r="1606" spans="1:8" x14ac:dyDescent="0.3">
      <c r="A1606" s="7">
        <v>289602481</v>
      </c>
      <c r="B1606" s="4">
        <v>809705</v>
      </c>
      <c r="C1606" s="4" t="s">
        <v>698</v>
      </c>
      <c r="D1606" s="7">
        <v>55</v>
      </c>
      <c r="E1606" s="7">
        <v>1</v>
      </c>
      <c r="F1606" s="7">
        <v>55</v>
      </c>
      <c r="G1606" s="5" t="s">
        <v>22</v>
      </c>
      <c r="H1606" s="5" t="s">
        <v>28</v>
      </c>
    </row>
    <row r="1607" spans="1:8" x14ac:dyDescent="0.3">
      <c r="A1607" s="7">
        <v>290382095</v>
      </c>
      <c r="B1607" s="4">
        <v>809988</v>
      </c>
      <c r="C1607" s="4" t="s">
        <v>699</v>
      </c>
      <c r="D1607" s="7">
        <v>10</v>
      </c>
      <c r="E1607" s="7">
        <v>1</v>
      </c>
      <c r="F1607" s="7">
        <v>10</v>
      </c>
      <c r="G1607" s="5" t="s">
        <v>28</v>
      </c>
      <c r="H1607" s="5" t="s">
        <v>28</v>
      </c>
    </row>
    <row r="1608" spans="1:8" x14ac:dyDescent="0.3">
      <c r="A1608" s="7">
        <v>291103478</v>
      </c>
      <c r="B1608" s="4">
        <v>811814</v>
      </c>
      <c r="C1608" s="4" t="s">
        <v>700</v>
      </c>
      <c r="D1608" s="7">
        <v>30</v>
      </c>
      <c r="E1608" s="7">
        <v>1</v>
      </c>
      <c r="F1608" s="7">
        <v>30</v>
      </c>
      <c r="G1608" s="5" t="s">
        <v>22</v>
      </c>
      <c r="H1608" s="5" t="s">
        <v>22</v>
      </c>
    </row>
    <row r="1609" spans="1:8" x14ac:dyDescent="0.3">
      <c r="A1609" s="7">
        <v>291218586</v>
      </c>
      <c r="B1609" s="4">
        <v>812193</v>
      </c>
      <c r="C1609" s="4" t="s">
        <v>701</v>
      </c>
      <c r="D1609" s="7">
        <v>9</v>
      </c>
      <c r="E1609" s="7">
        <v>1</v>
      </c>
      <c r="F1609" s="7">
        <v>9</v>
      </c>
      <c r="G1609" s="5" t="s">
        <v>22</v>
      </c>
      <c r="H1609" s="5" t="s">
        <v>22</v>
      </c>
    </row>
    <row r="1610" spans="1:8" x14ac:dyDescent="0.3">
      <c r="A1610" s="7">
        <v>290731597</v>
      </c>
      <c r="B1610" s="4">
        <v>812193</v>
      </c>
      <c r="C1610" s="4" t="s">
        <v>701</v>
      </c>
      <c r="D1610" s="7">
        <v>9</v>
      </c>
      <c r="E1610" s="7">
        <v>1</v>
      </c>
      <c r="F1610" s="7">
        <v>9</v>
      </c>
      <c r="G1610" s="5" t="s">
        <v>22</v>
      </c>
      <c r="H1610" s="5" t="s">
        <v>22</v>
      </c>
    </row>
    <row r="1611" spans="1:8" x14ac:dyDescent="0.3">
      <c r="A1611" s="7">
        <v>290526068</v>
      </c>
      <c r="B1611" s="4">
        <v>812193</v>
      </c>
      <c r="C1611" s="4" t="s">
        <v>701</v>
      </c>
      <c r="D1611" s="7">
        <v>9</v>
      </c>
      <c r="E1611" s="7">
        <v>1</v>
      </c>
      <c r="F1611" s="7">
        <v>9</v>
      </c>
      <c r="G1611" s="5" t="s">
        <v>22</v>
      </c>
      <c r="H1611" s="5" t="s">
        <v>22</v>
      </c>
    </row>
    <row r="1612" spans="1:8" x14ac:dyDescent="0.3">
      <c r="A1612" s="7">
        <v>291724825</v>
      </c>
      <c r="B1612" s="4">
        <v>812314</v>
      </c>
      <c r="C1612" s="4" t="s">
        <v>702</v>
      </c>
      <c r="D1612" s="7">
        <v>50</v>
      </c>
      <c r="E1612" s="7">
        <v>1</v>
      </c>
      <c r="F1612" s="7">
        <v>50</v>
      </c>
      <c r="G1612" s="5" t="s">
        <v>22</v>
      </c>
      <c r="H1612" s="5" t="s">
        <v>28</v>
      </c>
    </row>
    <row r="1613" spans="1:8" x14ac:dyDescent="0.3">
      <c r="A1613" s="7">
        <v>291706174</v>
      </c>
      <c r="B1613" s="4">
        <v>812314</v>
      </c>
      <c r="C1613" s="4" t="s">
        <v>702</v>
      </c>
      <c r="D1613" s="7">
        <v>50</v>
      </c>
      <c r="E1613" s="7">
        <v>1</v>
      </c>
      <c r="F1613" s="7">
        <v>50</v>
      </c>
      <c r="G1613" s="5" t="s">
        <v>22</v>
      </c>
      <c r="H1613" s="5" t="s">
        <v>28</v>
      </c>
    </row>
    <row r="1614" spans="1:8" x14ac:dyDescent="0.3">
      <c r="A1614" s="7">
        <v>291726285</v>
      </c>
      <c r="B1614" s="4">
        <v>812314</v>
      </c>
      <c r="C1614" s="4" t="s">
        <v>702</v>
      </c>
      <c r="D1614" s="7">
        <v>50</v>
      </c>
      <c r="E1614" s="7">
        <v>1</v>
      </c>
      <c r="F1614" s="7">
        <v>50</v>
      </c>
      <c r="G1614" s="5" t="s">
        <v>22</v>
      </c>
      <c r="H1614" s="5" t="s">
        <v>28</v>
      </c>
    </row>
    <row r="1615" spans="1:8" x14ac:dyDescent="0.3">
      <c r="A1615" s="7">
        <v>291707762</v>
      </c>
      <c r="B1615" s="4">
        <v>812314</v>
      </c>
      <c r="C1615" s="4" t="s">
        <v>702</v>
      </c>
      <c r="D1615" s="7">
        <v>50</v>
      </c>
      <c r="E1615" s="7">
        <v>1</v>
      </c>
      <c r="F1615" s="7">
        <v>50</v>
      </c>
      <c r="G1615" s="5" t="s">
        <v>22</v>
      </c>
      <c r="H1615" s="5" t="s">
        <v>28</v>
      </c>
    </row>
    <row r="1616" spans="1:8" x14ac:dyDescent="0.3">
      <c r="A1616" s="7">
        <v>290077185</v>
      </c>
      <c r="B1616" s="4">
        <v>812534</v>
      </c>
      <c r="C1616" s="4" t="s">
        <v>703</v>
      </c>
      <c r="D1616" s="7">
        <v>110</v>
      </c>
      <c r="E1616" s="7">
        <v>1</v>
      </c>
      <c r="F1616" s="7">
        <v>110</v>
      </c>
      <c r="G1616" s="5" t="s">
        <v>28</v>
      </c>
      <c r="H1616" s="5" t="s">
        <v>28</v>
      </c>
    </row>
    <row r="1617" spans="1:8" x14ac:dyDescent="0.3">
      <c r="A1617" s="7">
        <v>289851146</v>
      </c>
      <c r="B1617" s="4">
        <v>812534</v>
      </c>
      <c r="C1617" s="4" t="s">
        <v>703</v>
      </c>
      <c r="D1617" s="7">
        <v>110</v>
      </c>
      <c r="E1617" s="7">
        <v>1</v>
      </c>
      <c r="F1617" s="7">
        <v>110</v>
      </c>
      <c r="G1617" s="5" t="s">
        <v>28</v>
      </c>
      <c r="H1617" s="5" t="s">
        <v>28</v>
      </c>
    </row>
    <row r="1618" spans="1:8" x14ac:dyDescent="0.3">
      <c r="A1618" s="7">
        <v>289808181</v>
      </c>
      <c r="B1618" s="4">
        <v>812551</v>
      </c>
      <c r="C1618" s="4" t="s">
        <v>704</v>
      </c>
      <c r="D1618" s="7">
        <v>60</v>
      </c>
      <c r="E1618" s="7">
        <v>1</v>
      </c>
      <c r="F1618" s="7">
        <v>60</v>
      </c>
      <c r="G1618" s="5" t="s">
        <v>28</v>
      </c>
      <c r="H1618" s="5" t="s">
        <v>28</v>
      </c>
    </row>
    <row r="1619" spans="1:8" x14ac:dyDescent="0.3">
      <c r="A1619" s="7">
        <v>291545190</v>
      </c>
      <c r="B1619" s="4">
        <v>812775</v>
      </c>
      <c r="C1619" s="4" t="s">
        <v>705</v>
      </c>
      <c r="D1619" s="7">
        <v>12</v>
      </c>
      <c r="E1619" s="7">
        <v>1</v>
      </c>
      <c r="F1619" s="7">
        <v>12</v>
      </c>
      <c r="G1619" s="5" t="s">
        <v>22</v>
      </c>
      <c r="H1619" s="5" t="s">
        <v>28</v>
      </c>
    </row>
    <row r="1620" spans="1:8" x14ac:dyDescent="0.3">
      <c r="A1620" s="7">
        <v>289690813</v>
      </c>
      <c r="B1620" s="4">
        <v>812794</v>
      </c>
      <c r="C1620" s="4" t="s">
        <v>706</v>
      </c>
      <c r="D1620" s="7">
        <v>70</v>
      </c>
      <c r="E1620" s="7">
        <v>1</v>
      </c>
      <c r="F1620" s="7">
        <v>70</v>
      </c>
      <c r="G1620" s="5" t="s">
        <v>22</v>
      </c>
      <c r="H1620" s="5" t="s">
        <v>28</v>
      </c>
    </row>
    <row r="1621" spans="1:8" x14ac:dyDescent="0.3">
      <c r="A1621" s="7">
        <v>290087496</v>
      </c>
      <c r="B1621" s="4">
        <v>813424</v>
      </c>
      <c r="C1621" s="4" t="s">
        <v>153</v>
      </c>
      <c r="D1621" s="7">
        <v>240</v>
      </c>
      <c r="E1621" s="7">
        <v>1</v>
      </c>
      <c r="F1621" s="7">
        <v>240</v>
      </c>
      <c r="G1621" s="5" t="s">
        <v>22</v>
      </c>
      <c r="H1621" s="5" t="s">
        <v>22</v>
      </c>
    </row>
    <row r="1622" spans="1:8" x14ac:dyDescent="0.3">
      <c r="A1622" s="7">
        <v>290879388</v>
      </c>
      <c r="B1622" s="4">
        <v>814646</v>
      </c>
      <c r="C1622" s="4" t="s">
        <v>707</v>
      </c>
      <c r="D1622" s="7">
        <v>120</v>
      </c>
      <c r="E1622" s="7">
        <v>1</v>
      </c>
      <c r="F1622" s="7">
        <v>120</v>
      </c>
      <c r="G1622" s="5" t="s">
        <v>22</v>
      </c>
      <c r="H1622" s="5" t="s">
        <v>28</v>
      </c>
    </row>
    <row r="1623" spans="1:8" x14ac:dyDescent="0.3">
      <c r="A1623" s="7">
        <v>291234894</v>
      </c>
      <c r="B1623" s="4">
        <v>814703</v>
      </c>
      <c r="C1623" s="4" t="s">
        <v>708</v>
      </c>
      <c r="D1623" s="7">
        <v>55</v>
      </c>
      <c r="E1623" s="7">
        <v>1</v>
      </c>
      <c r="F1623" s="7">
        <v>55</v>
      </c>
      <c r="G1623" s="5" t="s">
        <v>22</v>
      </c>
      <c r="H1623" s="5" t="s">
        <v>28</v>
      </c>
    </row>
    <row r="1624" spans="1:8" x14ac:dyDescent="0.3">
      <c r="A1624" s="7">
        <v>291351734</v>
      </c>
      <c r="B1624" s="4">
        <v>814871</v>
      </c>
      <c r="C1624" s="4" t="s">
        <v>709</v>
      </c>
      <c r="D1624" s="7">
        <v>22</v>
      </c>
      <c r="E1624" s="7">
        <v>1</v>
      </c>
      <c r="F1624" s="7">
        <v>22</v>
      </c>
      <c r="G1624" s="5" t="s">
        <v>22</v>
      </c>
      <c r="H1624" s="5" t="s">
        <v>22</v>
      </c>
    </row>
    <row r="1625" spans="1:8" x14ac:dyDescent="0.3">
      <c r="A1625" s="7">
        <v>290977817</v>
      </c>
      <c r="B1625" s="4">
        <v>814871</v>
      </c>
      <c r="C1625" s="4" t="s">
        <v>709</v>
      </c>
      <c r="D1625" s="7">
        <v>22</v>
      </c>
      <c r="E1625" s="7">
        <v>1</v>
      </c>
      <c r="F1625" s="7">
        <v>22</v>
      </c>
      <c r="G1625" s="5" t="s">
        <v>22</v>
      </c>
      <c r="H1625" s="5" t="s">
        <v>22</v>
      </c>
    </row>
    <row r="1626" spans="1:8" x14ac:dyDescent="0.3">
      <c r="A1626" s="7">
        <v>290970176</v>
      </c>
      <c r="B1626" s="4">
        <v>814871</v>
      </c>
      <c r="C1626" s="4" t="s">
        <v>709</v>
      </c>
      <c r="D1626" s="7">
        <v>22</v>
      </c>
      <c r="E1626" s="7">
        <v>1</v>
      </c>
      <c r="F1626" s="7">
        <v>22</v>
      </c>
      <c r="G1626" s="5" t="s">
        <v>22</v>
      </c>
      <c r="H1626" s="5" t="s">
        <v>22</v>
      </c>
    </row>
    <row r="1627" spans="1:8" x14ac:dyDescent="0.3">
      <c r="A1627" s="7">
        <v>290885251</v>
      </c>
      <c r="B1627" s="4">
        <v>814871</v>
      </c>
      <c r="C1627" s="4" t="s">
        <v>709</v>
      </c>
      <c r="D1627" s="7">
        <v>22</v>
      </c>
      <c r="E1627" s="7">
        <v>1</v>
      </c>
      <c r="F1627" s="7">
        <v>22</v>
      </c>
      <c r="G1627" s="5" t="s">
        <v>22</v>
      </c>
      <c r="H1627" s="5" t="s">
        <v>22</v>
      </c>
    </row>
    <row r="1628" spans="1:8" x14ac:dyDescent="0.3">
      <c r="A1628" s="7">
        <v>291357007</v>
      </c>
      <c r="B1628" s="4">
        <v>814910</v>
      </c>
      <c r="C1628" s="4" t="s">
        <v>710</v>
      </c>
      <c r="D1628" s="7">
        <v>65</v>
      </c>
      <c r="E1628" s="7">
        <v>1</v>
      </c>
      <c r="F1628" s="7">
        <v>65</v>
      </c>
      <c r="G1628" s="5" t="s">
        <v>22</v>
      </c>
      <c r="H1628" s="5" t="s">
        <v>22</v>
      </c>
    </row>
    <row r="1629" spans="1:8" x14ac:dyDescent="0.3">
      <c r="A1629" s="7">
        <v>290601736</v>
      </c>
      <c r="B1629" s="4">
        <v>814911</v>
      </c>
      <c r="C1629" s="4" t="s">
        <v>711</v>
      </c>
      <c r="D1629" s="7">
        <v>65</v>
      </c>
      <c r="E1629" s="7">
        <v>1</v>
      </c>
      <c r="F1629" s="7">
        <v>65</v>
      </c>
      <c r="G1629" s="5" t="s">
        <v>22</v>
      </c>
      <c r="H1629" s="5" t="s">
        <v>22</v>
      </c>
    </row>
    <row r="1630" spans="1:8" x14ac:dyDescent="0.3">
      <c r="A1630" s="7">
        <v>291198692</v>
      </c>
      <c r="B1630" s="4">
        <v>814914</v>
      </c>
      <c r="C1630" s="4" t="s">
        <v>712</v>
      </c>
      <c r="D1630" s="7">
        <v>85</v>
      </c>
      <c r="E1630" s="7">
        <v>1</v>
      </c>
      <c r="F1630" s="7">
        <v>85</v>
      </c>
      <c r="G1630" s="5" t="s">
        <v>22</v>
      </c>
      <c r="H1630" s="5" t="s">
        <v>22</v>
      </c>
    </row>
    <row r="1631" spans="1:8" x14ac:dyDescent="0.3">
      <c r="A1631" s="7">
        <v>291129995</v>
      </c>
      <c r="B1631" s="4">
        <v>814914</v>
      </c>
      <c r="C1631" s="4" t="s">
        <v>712</v>
      </c>
      <c r="D1631" s="7">
        <v>85</v>
      </c>
      <c r="E1631" s="7">
        <v>1</v>
      </c>
      <c r="F1631" s="7">
        <v>85</v>
      </c>
      <c r="G1631" s="5" t="s">
        <v>22</v>
      </c>
      <c r="H1631" s="5" t="s">
        <v>22</v>
      </c>
    </row>
    <row r="1632" spans="1:8" x14ac:dyDescent="0.3">
      <c r="A1632" s="7">
        <v>291132031</v>
      </c>
      <c r="B1632" s="4">
        <v>814914</v>
      </c>
      <c r="C1632" s="4" t="s">
        <v>712</v>
      </c>
      <c r="D1632" s="7">
        <v>85</v>
      </c>
      <c r="E1632" s="7">
        <v>1</v>
      </c>
      <c r="F1632" s="7">
        <v>85</v>
      </c>
      <c r="G1632" s="5" t="s">
        <v>22</v>
      </c>
      <c r="H1632" s="5" t="s">
        <v>22</v>
      </c>
    </row>
    <row r="1633" spans="1:8" x14ac:dyDescent="0.3">
      <c r="A1633" s="7">
        <v>290720768</v>
      </c>
      <c r="B1633" s="4">
        <v>814914</v>
      </c>
      <c r="C1633" s="4" t="s">
        <v>712</v>
      </c>
      <c r="D1633" s="7">
        <v>85</v>
      </c>
      <c r="E1633" s="7">
        <v>1</v>
      </c>
      <c r="F1633" s="7">
        <v>85</v>
      </c>
      <c r="G1633" s="5" t="s">
        <v>22</v>
      </c>
      <c r="H1633" s="5" t="s">
        <v>22</v>
      </c>
    </row>
    <row r="1634" spans="1:8" x14ac:dyDescent="0.3">
      <c r="A1634" s="7">
        <v>290596875</v>
      </c>
      <c r="B1634" s="4">
        <v>814914</v>
      </c>
      <c r="C1634" s="4" t="s">
        <v>712</v>
      </c>
      <c r="D1634" s="7">
        <v>85</v>
      </c>
      <c r="E1634" s="7">
        <v>1</v>
      </c>
      <c r="F1634" s="7">
        <v>85</v>
      </c>
      <c r="G1634" s="5" t="s">
        <v>22</v>
      </c>
      <c r="H1634" s="5" t="s">
        <v>22</v>
      </c>
    </row>
    <row r="1635" spans="1:8" x14ac:dyDescent="0.3">
      <c r="A1635" s="7">
        <v>290897922</v>
      </c>
      <c r="B1635" s="4">
        <v>814929</v>
      </c>
      <c r="C1635" s="4" t="s">
        <v>713</v>
      </c>
      <c r="D1635" s="7">
        <v>55</v>
      </c>
      <c r="E1635" s="7">
        <v>1</v>
      </c>
      <c r="F1635" s="7">
        <v>55</v>
      </c>
      <c r="G1635" s="5" t="s">
        <v>22</v>
      </c>
      <c r="H1635" s="5" t="s">
        <v>22</v>
      </c>
    </row>
    <row r="1636" spans="1:8" x14ac:dyDescent="0.3">
      <c r="A1636" s="7">
        <v>290897625</v>
      </c>
      <c r="B1636" s="4">
        <v>814932</v>
      </c>
      <c r="C1636" s="4" t="s">
        <v>714</v>
      </c>
      <c r="D1636" s="7">
        <v>66</v>
      </c>
      <c r="E1636" s="7">
        <v>1</v>
      </c>
      <c r="F1636" s="7">
        <v>66</v>
      </c>
      <c r="G1636" s="5" t="s">
        <v>22</v>
      </c>
      <c r="H1636" s="5" t="s">
        <v>22</v>
      </c>
    </row>
    <row r="1637" spans="1:8" x14ac:dyDescent="0.3">
      <c r="A1637" s="7">
        <v>290897439</v>
      </c>
      <c r="B1637" s="4">
        <v>814932</v>
      </c>
      <c r="C1637" s="4" t="s">
        <v>714</v>
      </c>
      <c r="D1637" s="7">
        <v>66</v>
      </c>
      <c r="E1637" s="7">
        <v>1</v>
      </c>
      <c r="F1637" s="7">
        <v>66</v>
      </c>
      <c r="G1637" s="5" t="s">
        <v>22</v>
      </c>
      <c r="H1637" s="5" t="s">
        <v>22</v>
      </c>
    </row>
    <row r="1638" spans="1:8" x14ac:dyDescent="0.3">
      <c r="A1638" s="7">
        <v>290870730</v>
      </c>
      <c r="B1638" s="4">
        <v>814934</v>
      </c>
      <c r="C1638" s="4" t="s">
        <v>715</v>
      </c>
      <c r="D1638" s="7">
        <v>80</v>
      </c>
      <c r="E1638" s="7">
        <v>1</v>
      </c>
      <c r="F1638" s="7">
        <v>80</v>
      </c>
      <c r="G1638" s="5" t="s">
        <v>22</v>
      </c>
      <c r="H1638" s="5" t="s">
        <v>22</v>
      </c>
    </row>
    <row r="1639" spans="1:8" x14ac:dyDescent="0.3">
      <c r="A1639" s="7">
        <v>290550278</v>
      </c>
      <c r="B1639" s="4">
        <v>814934</v>
      </c>
      <c r="C1639" s="4" t="s">
        <v>715</v>
      </c>
      <c r="D1639" s="7">
        <v>80</v>
      </c>
      <c r="E1639" s="7">
        <v>1</v>
      </c>
      <c r="F1639" s="7">
        <v>80</v>
      </c>
      <c r="G1639" s="5" t="s">
        <v>22</v>
      </c>
      <c r="H1639" s="5" t="s">
        <v>22</v>
      </c>
    </row>
    <row r="1640" spans="1:8" x14ac:dyDescent="0.3">
      <c r="A1640" s="7">
        <v>290231610</v>
      </c>
      <c r="B1640" s="4">
        <v>814946</v>
      </c>
      <c r="C1640" s="4" t="s">
        <v>716</v>
      </c>
      <c r="D1640" s="7">
        <v>65</v>
      </c>
      <c r="E1640" s="7">
        <v>1</v>
      </c>
      <c r="F1640" s="7">
        <v>65</v>
      </c>
      <c r="G1640" s="5" t="s">
        <v>22</v>
      </c>
      <c r="H1640" s="5" t="s">
        <v>22</v>
      </c>
    </row>
    <row r="1641" spans="1:8" x14ac:dyDescent="0.3">
      <c r="A1641" s="7">
        <v>290857243</v>
      </c>
      <c r="B1641" s="4">
        <v>816095</v>
      </c>
      <c r="C1641" s="4" t="s">
        <v>717</v>
      </c>
      <c r="D1641" s="7">
        <v>19</v>
      </c>
      <c r="E1641" s="7">
        <v>1</v>
      </c>
      <c r="F1641" s="7">
        <v>19</v>
      </c>
      <c r="G1641" s="5" t="s">
        <v>22</v>
      </c>
      <c r="H1641" s="5" t="s">
        <v>28</v>
      </c>
    </row>
    <row r="1642" spans="1:8" x14ac:dyDescent="0.3">
      <c r="A1642" s="7">
        <v>290770253</v>
      </c>
      <c r="B1642" s="4">
        <v>816095</v>
      </c>
      <c r="C1642" s="4" t="s">
        <v>717</v>
      </c>
      <c r="D1642" s="7">
        <v>19</v>
      </c>
      <c r="E1642" s="7">
        <v>1</v>
      </c>
      <c r="F1642" s="7">
        <v>19</v>
      </c>
      <c r="G1642" s="5" t="s">
        <v>22</v>
      </c>
      <c r="H1642" s="5" t="s">
        <v>28</v>
      </c>
    </row>
    <row r="1643" spans="1:8" x14ac:dyDescent="0.3">
      <c r="A1643" s="7">
        <v>290828516</v>
      </c>
      <c r="B1643" s="4">
        <v>816095</v>
      </c>
      <c r="C1643" s="4" t="s">
        <v>717</v>
      </c>
      <c r="D1643" s="7">
        <v>19</v>
      </c>
      <c r="E1643" s="7">
        <v>1</v>
      </c>
      <c r="F1643" s="7">
        <v>19</v>
      </c>
      <c r="G1643" s="5" t="s">
        <v>22</v>
      </c>
      <c r="H1643" s="5" t="s">
        <v>28</v>
      </c>
    </row>
    <row r="1644" spans="1:8" x14ac:dyDescent="0.3">
      <c r="A1644" s="7">
        <v>290561566</v>
      </c>
      <c r="B1644" s="4">
        <v>816116</v>
      </c>
      <c r="C1644" s="4" t="s">
        <v>718</v>
      </c>
      <c r="D1644" s="7">
        <v>49</v>
      </c>
      <c r="E1644" s="7">
        <v>1</v>
      </c>
      <c r="F1644" s="7">
        <v>49</v>
      </c>
      <c r="G1644" s="5" t="s">
        <v>22</v>
      </c>
      <c r="H1644" s="5" t="s">
        <v>28</v>
      </c>
    </row>
    <row r="1645" spans="1:8" x14ac:dyDescent="0.3">
      <c r="A1645" s="7">
        <v>291286430</v>
      </c>
      <c r="B1645" s="4">
        <v>816117</v>
      </c>
      <c r="C1645" s="4" t="s">
        <v>719</v>
      </c>
      <c r="D1645" s="7">
        <v>69</v>
      </c>
      <c r="E1645" s="7">
        <v>1</v>
      </c>
      <c r="F1645" s="7">
        <v>69</v>
      </c>
      <c r="G1645" s="5" t="s">
        <v>22</v>
      </c>
      <c r="H1645" s="5" t="s">
        <v>28</v>
      </c>
    </row>
    <row r="1646" spans="1:8" x14ac:dyDescent="0.3">
      <c r="A1646" s="7">
        <v>290344671</v>
      </c>
      <c r="B1646" s="4">
        <v>816117</v>
      </c>
      <c r="C1646" s="4" t="s">
        <v>719</v>
      </c>
      <c r="D1646" s="7">
        <v>69</v>
      </c>
      <c r="E1646" s="7">
        <v>1</v>
      </c>
      <c r="F1646" s="7">
        <v>69</v>
      </c>
      <c r="G1646" s="5" t="s">
        <v>22</v>
      </c>
      <c r="H1646" s="5" t="s">
        <v>28</v>
      </c>
    </row>
    <row r="1647" spans="1:8" x14ac:dyDescent="0.3">
      <c r="A1647" s="7">
        <v>290770253</v>
      </c>
      <c r="B1647" s="4">
        <v>816117</v>
      </c>
      <c r="C1647" s="4" t="s">
        <v>719</v>
      </c>
      <c r="D1647" s="7">
        <v>69</v>
      </c>
      <c r="E1647" s="7">
        <v>1</v>
      </c>
      <c r="F1647" s="7">
        <v>69</v>
      </c>
      <c r="G1647" s="5" t="s">
        <v>22</v>
      </c>
      <c r="H1647" s="5" t="s">
        <v>28</v>
      </c>
    </row>
    <row r="1648" spans="1:8" x14ac:dyDescent="0.3">
      <c r="A1648" s="7">
        <v>290092345</v>
      </c>
      <c r="B1648" s="4">
        <v>816599</v>
      </c>
      <c r="C1648" s="4" t="s">
        <v>720</v>
      </c>
      <c r="D1648" s="7">
        <v>90</v>
      </c>
      <c r="E1648" s="7">
        <v>1</v>
      </c>
      <c r="F1648" s="7">
        <v>90</v>
      </c>
      <c r="G1648" s="5" t="s">
        <v>22</v>
      </c>
      <c r="H1648" s="5" t="s">
        <v>22</v>
      </c>
    </row>
    <row r="1649" spans="1:8" x14ac:dyDescent="0.3">
      <c r="A1649" s="7">
        <v>291156729</v>
      </c>
      <c r="B1649" s="4">
        <v>816605</v>
      </c>
      <c r="C1649" s="4" t="s">
        <v>721</v>
      </c>
      <c r="D1649" s="7">
        <v>50</v>
      </c>
      <c r="E1649" s="7">
        <v>1</v>
      </c>
      <c r="F1649" s="7">
        <v>50</v>
      </c>
      <c r="G1649" s="5" t="s">
        <v>22</v>
      </c>
      <c r="H1649" s="5" t="s">
        <v>22</v>
      </c>
    </row>
    <row r="1650" spans="1:8" x14ac:dyDescent="0.3">
      <c r="A1650" s="7">
        <v>291687223</v>
      </c>
      <c r="B1650" s="4">
        <v>816611</v>
      </c>
      <c r="C1650" s="4" t="s">
        <v>722</v>
      </c>
      <c r="D1650" s="7">
        <v>50</v>
      </c>
      <c r="E1650" s="7">
        <v>1</v>
      </c>
      <c r="F1650" s="7">
        <v>50</v>
      </c>
      <c r="G1650" s="5" t="s">
        <v>22</v>
      </c>
      <c r="H1650" s="5" t="s">
        <v>22</v>
      </c>
    </row>
    <row r="1651" spans="1:8" x14ac:dyDescent="0.3">
      <c r="A1651" s="7">
        <v>289862952</v>
      </c>
      <c r="B1651" s="4">
        <v>817791</v>
      </c>
      <c r="C1651" s="4" t="s">
        <v>23</v>
      </c>
      <c r="D1651" s="7">
        <v>35</v>
      </c>
      <c r="E1651" s="7">
        <v>1</v>
      </c>
      <c r="F1651" s="7">
        <v>35</v>
      </c>
      <c r="G1651" s="5" t="s">
        <v>22</v>
      </c>
      <c r="H1651" s="5" t="s">
        <v>22</v>
      </c>
    </row>
    <row r="1652" spans="1:8" x14ac:dyDescent="0.3">
      <c r="A1652" s="7">
        <v>291207123</v>
      </c>
      <c r="B1652" s="4">
        <v>817843</v>
      </c>
      <c r="C1652" s="4" t="s">
        <v>723</v>
      </c>
      <c r="D1652" s="7">
        <v>19</v>
      </c>
      <c r="E1652" s="7">
        <v>1</v>
      </c>
      <c r="F1652" s="7">
        <v>19</v>
      </c>
      <c r="G1652" s="5" t="s">
        <v>22</v>
      </c>
      <c r="H1652" s="5" t="s">
        <v>28</v>
      </c>
    </row>
    <row r="1653" spans="1:8" x14ac:dyDescent="0.3">
      <c r="A1653" s="7">
        <v>290611926</v>
      </c>
      <c r="B1653" s="4">
        <v>818094</v>
      </c>
      <c r="C1653" s="4" t="s">
        <v>724</v>
      </c>
      <c r="D1653" s="7">
        <v>20</v>
      </c>
      <c r="E1653" s="7">
        <v>1</v>
      </c>
      <c r="F1653" s="7">
        <v>20</v>
      </c>
      <c r="G1653" s="5" t="s">
        <v>28</v>
      </c>
      <c r="H1653" s="5" t="s">
        <v>28</v>
      </c>
    </row>
    <row r="1654" spans="1:8" x14ac:dyDescent="0.3">
      <c r="A1654" s="7">
        <v>290017372</v>
      </c>
      <c r="B1654" s="4">
        <v>818125</v>
      </c>
      <c r="C1654" s="4" t="s">
        <v>725</v>
      </c>
      <c r="D1654" s="7">
        <v>22</v>
      </c>
      <c r="E1654" s="7">
        <v>1</v>
      </c>
      <c r="F1654" s="7">
        <v>22</v>
      </c>
      <c r="G1654" s="5" t="s">
        <v>22</v>
      </c>
      <c r="H1654" s="5" t="s">
        <v>28</v>
      </c>
    </row>
    <row r="1655" spans="1:8" x14ac:dyDescent="0.3">
      <c r="A1655" s="7">
        <v>291018173</v>
      </c>
      <c r="B1655" s="4">
        <v>818282</v>
      </c>
      <c r="C1655" s="4" t="s">
        <v>726</v>
      </c>
      <c r="D1655" s="7">
        <v>45</v>
      </c>
      <c r="E1655" s="7">
        <v>1</v>
      </c>
      <c r="F1655" s="7">
        <v>45</v>
      </c>
      <c r="G1655" s="5" t="s">
        <v>22</v>
      </c>
      <c r="H1655" s="5" t="s">
        <v>22</v>
      </c>
    </row>
    <row r="1656" spans="1:8" x14ac:dyDescent="0.3">
      <c r="A1656" s="7">
        <v>290287256</v>
      </c>
      <c r="B1656" s="4">
        <v>818350</v>
      </c>
      <c r="C1656" s="4" t="s">
        <v>727</v>
      </c>
      <c r="D1656" s="7">
        <v>34</v>
      </c>
      <c r="E1656" s="7">
        <v>1</v>
      </c>
      <c r="F1656" s="7">
        <v>34</v>
      </c>
      <c r="G1656" s="5" t="s">
        <v>22</v>
      </c>
      <c r="H1656" s="5" t="s">
        <v>28</v>
      </c>
    </row>
    <row r="1657" spans="1:8" x14ac:dyDescent="0.3">
      <c r="A1657" s="7">
        <v>290569149</v>
      </c>
      <c r="B1657" s="4">
        <v>818413</v>
      </c>
      <c r="C1657" s="4" t="s">
        <v>728</v>
      </c>
      <c r="D1657" s="7">
        <v>20</v>
      </c>
      <c r="E1657" s="7">
        <v>1</v>
      </c>
      <c r="F1657" s="7">
        <v>20</v>
      </c>
      <c r="G1657" s="5" t="s">
        <v>28</v>
      </c>
      <c r="H1657" s="5" t="s">
        <v>28</v>
      </c>
    </row>
    <row r="1658" spans="1:8" x14ac:dyDescent="0.3">
      <c r="A1658" s="7">
        <v>290960639</v>
      </c>
      <c r="B1658" s="4">
        <v>819967</v>
      </c>
      <c r="C1658" s="4" t="s">
        <v>729</v>
      </c>
      <c r="D1658" s="7">
        <v>116</v>
      </c>
      <c r="E1658" s="7">
        <v>1</v>
      </c>
      <c r="F1658" s="7">
        <v>116</v>
      </c>
      <c r="G1658" s="5" t="s">
        <v>22</v>
      </c>
      <c r="H1658" s="5" t="s">
        <v>28</v>
      </c>
    </row>
    <row r="1659" spans="1:8" x14ac:dyDescent="0.3">
      <c r="A1659" s="7">
        <v>290661016</v>
      </c>
      <c r="B1659" s="4">
        <v>820383</v>
      </c>
      <c r="C1659" s="4" t="s">
        <v>730</v>
      </c>
      <c r="D1659" s="7">
        <v>72</v>
      </c>
      <c r="E1659" s="7">
        <v>1</v>
      </c>
      <c r="F1659" s="7">
        <v>72</v>
      </c>
      <c r="G1659" s="5" t="s">
        <v>22</v>
      </c>
      <c r="H1659" s="5" t="s">
        <v>22</v>
      </c>
    </row>
    <row r="1660" spans="1:8" x14ac:dyDescent="0.3">
      <c r="A1660" s="7">
        <v>291276134</v>
      </c>
      <c r="B1660" s="4">
        <v>820523</v>
      </c>
      <c r="C1660" s="4" t="s">
        <v>731</v>
      </c>
      <c r="D1660" s="7">
        <v>68</v>
      </c>
      <c r="E1660" s="7">
        <v>1</v>
      </c>
      <c r="F1660" s="7">
        <v>68</v>
      </c>
      <c r="G1660" s="5" t="s">
        <v>22</v>
      </c>
      <c r="H1660" s="5" t="s">
        <v>22</v>
      </c>
    </row>
    <row r="1661" spans="1:8" x14ac:dyDescent="0.3">
      <c r="A1661" s="7">
        <v>290145567</v>
      </c>
      <c r="B1661" s="4">
        <v>821122</v>
      </c>
      <c r="C1661" s="4" t="s">
        <v>732</v>
      </c>
      <c r="D1661" s="7">
        <v>34.65</v>
      </c>
      <c r="E1661" s="7">
        <v>1</v>
      </c>
      <c r="F1661" s="7">
        <v>34.65</v>
      </c>
      <c r="G1661" s="5" t="s">
        <v>22</v>
      </c>
      <c r="H1661" s="5" t="s">
        <v>22</v>
      </c>
    </row>
    <row r="1662" spans="1:8" x14ac:dyDescent="0.3">
      <c r="A1662" s="7">
        <v>291216733</v>
      </c>
      <c r="B1662" s="4">
        <v>821804</v>
      </c>
      <c r="C1662" s="4" t="s">
        <v>733</v>
      </c>
      <c r="D1662" s="7">
        <v>25</v>
      </c>
      <c r="E1662" s="7">
        <v>1</v>
      </c>
      <c r="F1662" s="7">
        <v>25</v>
      </c>
      <c r="G1662" s="5" t="s">
        <v>22</v>
      </c>
      <c r="H1662" s="5" t="s">
        <v>22</v>
      </c>
    </row>
    <row r="1663" spans="1:8" x14ac:dyDescent="0.3">
      <c r="A1663" s="7">
        <v>290067984</v>
      </c>
      <c r="B1663" s="4">
        <v>822428</v>
      </c>
      <c r="C1663" s="4" t="s">
        <v>734</v>
      </c>
      <c r="D1663" s="7">
        <v>43</v>
      </c>
      <c r="E1663" s="7">
        <v>1</v>
      </c>
      <c r="F1663" s="7">
        <v>43</v>
      </c>
      <c r="G1663" s="5" t="s">
        <v>22</v>
      </c>
      <c r="H1663" s="5" t="s">
        <v>28</v>
      </c>
    </row>
    <row r="1664" spans="1:8" x14ac:dyDescent="0.3">
      <c r="A1664" s="7">
        <v>290182280</v>
      </c>
      <c r="B1664" s="4">
        <v>822452</v>
      </c>
      <c r="C1664" s="4" t="s">
        <v>735</v>
      </c>
      <c r="D1664" s="7">
        <v>50</v>
      </c>
      <c r="E1664" s="7">
        <v>1</v>
      </c>
      <c r="F1664" s="7">
        <v>50</v>
      </c>
      <c r="G1664" s="5" t="s">
        <v>22</v>
      </c>
      <c r="H1664" s="5" t="s">
        <v>28</v>
      </c>
    </row>
    <row r="1665" spans="1:8" x14ac:dyDescent="0.3">
      <c r="A1665" s="7">
        <v>290752218</v>
      </c>
      <c r="B1665" s="4">
        <v>822452</v>
      </c>
      <c r="C1665" s="4" t="s">
        <v>735</v>
      </c>
      <c r="D1665" s="7">
        <v>50</v>
      </c>
      <c r="E1665" s="7">
        <v>1</v>
      </c>
      <c r="F1665" s="7">
        <v>50</v>
      </c>
      <c r="G1665" s="5" t="s">
        <v>22</v>
      </c>
      <c r="H1665" s="5" t="s">
        <v>28</v>
      </c>
    </row>
    <row r="1666" spans="1:8" x14ac:dyDescent="0.3">
      <c r="A1666" s="7">
        <v>290980721</v>
      </c>
      <c r="B1666" s="4">
        <v>822475</v>
      </c>
      <c r="C1666" s="4" t="s">
        <v>148</v>
      </c>
      <c r="D1666" s="7">
        <v>38</v>
      </c>
      <c r="E1666" s="7">
        <v>1</v>
      </c>
      <c r="F1666" s="7">
        <v>38</v>
      </c>
      <c r="G1666" s="5" t="s">
        <v>22</v>
      </c>
      <c r="H1666" s="5" t="s">
        <v>28</v>
      </c>
    </row>
    <row r="1667" spans="1:8" x14ac:dyDescent="0.3">
      <c r="A1667" s="7">
        <v>290804878</v>
      </c>
      <c r="B1667" s="4">
        <v>822543</v>
      </c>
      <c r="C1667" s="4" t="s">
        <v>736</v>
      </c>
      <c r="D1667" s="7">
        <v>20</v>
      </c>
      <c r="E1667" s="7">
        <v>1</v>
      </c>
      <c r="F1667" s="7">
        <v>20</v>
      </c>
      <c r="G1667" s="5" t="s">
        <v>22</v>
      </c>
      <c r="H1667" s="5" t="s">
        <v>28</v>
      </c>
    </row>
    <row r="1668" spans="1:8" x14ac:dyDescent="0.3">
      <c r="A1668" s="7">
        <v>290713680</v>
      </c>
      <c r="B1668" s="4">
        <v>822549</v>
      </c>
      <c r="C1668" s="4" t="s">
        <v>737</v>
      </c>
      <c r="D1668" s="7">
        <v>49</v>
      </c>
      <c r="E1668" s="7">
        <v>1</v>
      </c>
      <c r="F1668" s="7">
        <v>49</v>
      </c>
      <c r="G1668" s="5" t="s">
        <v>22</v>
      </c>
      <c r="H1668" s="5" t="s">
        <v>28</v>
      </c>
    </row>
    <row r="1669" spans="1:8" x14ac:dyDescent="0.3">
      <c r="A1669" s="7">
        <v>290152541</v>
      </c>
      <c r="B1669" s="4">
        <v>823488</v>
      </c>
      <c r="C1669" s="4" t="s">
        <v>696</v>
      </c>
      <c r="D1669" s="7">
        <v>20</v>
      </c>
      <c r="E1669" s="7">
        <v>1</v>
      </c>
      <c r="F1669" s="7">
        <v>20</v>
      </c>
      <c r="G1669" s="5" t="s">
        <v>22</v>
      </c>
      <c r="H1669" s="5" t="s">
        <v>28</v>
      </c>
    </row>
    <row r="1670" spans="1:8" x14ac:dyDescent="0.3">
      <c r="A1670" s="7">
        <v>289952071</v>
      </c>
      <c r="B1670" s="4">
        <v>823488</v>
      </c>
      <c r="C1670" s="4" t="s">
        <v>696</v>
      </c>
      <c r="D1670" s="7">
        <v>20</v>
      </c>
      <c r="E1670" s="7">
        <v>1</v>
      </c>
      <c r="F1670" s="7">
        <v>20</v>
      </c>
      <c r="G1670" s="5" t="s">
        <v>22</v>
      </c>
      <c r="H1670" s="5" t="s">
        <v>28</v>
      </c>
    </row>
    <row r="1671" spans="1:8" x14ac:dyDescent="0.3">
      <c r="A1671" s="7">
        <v>291220453</v>
      </c>
      <c r="B1671" s="4">
        <v>823718</v>
      </c>
      <c r="C1671" s="4" t="s">
        <v>738</v>
      </c>
      <c r="D1671" s="7">
        <v>114.46</v>
      </c>
      <c r="E1671" s="7">
        <v>1</v>
      </c>
      <c r="F1671" s="7">
        <v>114.46</v>
      </c>
      <c r="G1671" s="5" t="s">
        <v>22</v>
      </c>
      <c r="H1671" s="5" t="s">
        <v>22</v>
      </c>
    </row>
    <row r="1672" spans="1:8" x14ac:dyDescent="0.3">
      <c r="A1672" s="7">
        <v>290811823</v>
      </c>
      <c r="B1672" s="4">
        <v>823718</v>
      </c>
      <c r="C1672" s="4" t="s">
        <v>738</v>
      </c>
      <c r="D1672" s="7">
        <v>114.46</v>
      </c>
      <c r="E1672" s="7">
        <v>2</v>
      </c>
      <c r="F1672" s="7">
        <v>228.92</v>
      </c>
      <c r="G1672" s="5" t="s">
        <v>22</v>
      </c>
      <c r="H1672" s="5" t="s">
        <v>22</v>
      </c>
    </row>
    <row r="1673" spans="1:8" x14ac:dyDescent="0.3">
      <c r="A1673" s="7">
        <v>290852129</v>
      </c>
      <c r="B1673" s="4">
        <v>823718</v>
      </c>
      <c r="C1673" s="4" t="s">
        <v>738</v>
      </c>
      <c r="D1673" s="7">
        <v>114.46</v>
      </c>
      <c r="E1673" s="7">
        <v>3</v>
      </c>
      <c r="F1673" s="7">
        <v>343.38</v>
      </c>
      <c r="G1673" s="5" t="s">
        <v>22</v>
      </c>
      <c r="H1673" s="5" t="s">
        <v>22</v>
      </c>
    </row>
    <row r="1674" spans="1:8" x14ac:dyDescent="0.3">
      <c r="A1674" s="7">
        <v>290832709</v>
      </c>
      <c r="B1674" s="4">
        <v>823718</v>
      </c>
      <c r="C1674" s="4" t="s">
        <v>738</v>
      </c>
      <c r="D1674" s="7">
        <v>114.46</v>
      </c>
      <c r="E1674" s="7">
        <v>1</v>
      </c>
      <c r="F1674" s="7">
        <v>114.46</v>
      </c>
      <c r="G1674" s="5" t="s">
        <v>22</v>
      </c>
      <c r="H1674" s="5" t="s">
        <v>22</v>
      </c>
    </row>
    <row r="1675" spans="1:8" x14ac:dyDescent="0.3">
      <c r="A1675" s="7">
        <v>290540067</v>
      </c>
      <c r="B1675" s="4">
        <v>823775</v>
      </c>
      <c r="C1675" s="4" t="s">
        <v>739</v>
      </c>
      <c r="D1675" s="7">
        <v>45</v>
      </c>
      <c r="E1675" s="7">
        <v>1</v>
      </c>
      <c r="F1675" s="7">
        <v>45</v>
      </c>
      <c r="G1675" s="5" t="s">
        <v>22</v>
      </c>
      <c r="H1675" s="5" t="s">
        <v>22</v>
      </c>
    </row>
    <row r="1676" spans="1:8" x14ac:dyDescent="0.3">
      <c r="A1676" s="7">
        <v>291300745</v>
      </c>
      <c r="B1676" s="4">
        <v>823970</v>
      </c>
      <c r="C1676" s="4" t="s">
        <v>228</v>
      </c>
      <c r="D1676" s="7">
        <v>50</v>
      </c>
      <c r="E1676" s="7">
        <v>1</v>
      </c>
      <c r="F1676" s="7">
        <v>50</v>
      </c>
      <c r="G1676" s="5" t="s">
        <v>22</v>
      </c>
      <c r="H1676" s="5" t="s">
        <v>28</v>
      </c>
    </row>
    <row r="1677" spans="1:8" x14ac:dyDescent="0.3">
      <c r="A1677" s="7">
        <v>291668724</v>
      </c>
      <c r="B1677" s="4">
        <v>825394</v>
      </c>
      <c r="C1677" s="4" t="s">
        <v>740</v>
      </c>
      <c r="D1677" s="7">
        <v>25</v>
      </c>
      <c r="E1677" s="7">
        <v>1</v>
      </c>
      <c r="F1677" s="7">
        <v>25</v>
      </c>
      <c r="G1677" s="5" t="s">
        <v>22</v>
      </c>
      <c r="H1677" s="5" t="s">
        <v>28</v>
      </c>
    </row>
    <row r="1678" spans="1:8" x14ac:dyDescent="0.3">
      <c r="A1678" s="7">
        <v>290811502</v>
      </c>
      <c r="B1678" s="4">
        <v>825401</v>
      </c>
      <c r="C1678" s="4" t="s">
        <v>741</v>
      </c>
      <c r="D1678" s="7">
        <v>15</v>
      </c>
      <c r="E1678" s="7">
        <v>1</v>
      </c>
      <c r="F1678" s="7">
        <v>15</v>
      </c>
      <c r="G1678" s="5" t="s">
        <v>22</v>
      </c>
      <c r="H1678" s="5" t="s">
        <v>28</v>
      </c>
    </row>
    <row r="1679" spans="1:8" x14ac:dyDescent="0.3">
      <c r="A1679" s="7">
        <v>290771770</v>
      </c>
      <c r="B1679" s="4">
        <v>825420</v>
      </c>
      <c r="C1679" s="4" t="s">
        <v>742</v>
      </c>
      <c r="D1679" s="7">
        <v>20</v>
      </c>
      <c r="E1679" s="7">
        <v>1</v>
      </c>
      <c r="F1679" s="7">
        <v>20</v>
      </c>
      <c r="G1679" s="5" t="s">
        <v>22</v>
      </c>
      <c r="H1679" s="5" t="s">
        <v>28</v>
      </c>
    </row>
    <row r="1680" spans="1:8" x14ac:dyDescent="0.3">
      <c r="A1680" s="7">
        <v>290162475</v>
      </c>
      <c r="B1680" s="4">
        <v>825429</v>
      </c>
      <c r="C1680" s="4" t="s">
        <v>371</v>
      </c>
      <c r="D1680" s="7">
        <v>40</v>
      </c>
      <c r="E1680" s="7">
        <v>1</v>
      </c>
      <c r="F1680" s="7">
        <v>40</v>
      </c>
      <c r="G1680" s="5" t="s">
        <v>22</v>
      </c>
      <c r="H1680" s="5" t="s">
        <v>28</v>
      </c>
    </row>
    <row r="1681" spans="1:8" x14ac:dyDescent="0.3">
      <c r="A1681" s="7">
        <v>290858994</v>
      </c>
      <c r="B1681" s="4">
        <v>825497</v>
      </c>
      <c r="C1681" s="4" t="s">
        <v>743</v>
      </c>
      <c r="D1681" s="7">
        <v>46</v>
      </c>
      <c r="E1681" s="7">
        <v>1</v>
      </c>
      <c r="F1681" s="7">
        <v>46</v>
      </c>
      <c r="G1681" s="5" t="s">
        <v>22</v>
      </c>
      <c r="H1681" s="5" t="s">
        <v>28</v>
      </c>
    </row>
    <row r="1682" spans="1:8" x14ac:dyDescent="0.3">
      <c r="A1682" s="7">
        <v>290362593</v>
      </c>
      <c r="B1682" s="4">
        <v>825644</v>
      </c>
      <c r="C1682" s="4" t="s">
        <v>744</v>
      </c>
      <c r="D1682" s="7">
        <v>50</v>
      </c>
      <c r="E1682" s="7">
        <v>1</v>
      </c>
      <c r="F1682" s="7">
        <v>50</v>
      </c>
      <c r="G1682" s="5" t="s">
        <v>22</v>
      </c>
      <c r="H1682" s="5" t="s">
        <v>22</v>
      </c>
    </row>
    <row r="1683" spans="1:8" x14ac:dyDescent="0.3">
      <c r="A1683" s="7">
        <v>290347633</v>
      </c>
      <c r="B1683" s="4">
        <v>826496</v>
      </c>
      <c r="C1683" s="4" t="s">
        <v>745</v>
      </c>
      <c r="D1683" s="7">
        <v>75</v>
      </c>
      <c r="E1683" s="7">
        <v>1</v>
      </c>
      <c r="F1683" s="7">
        <v>75</v>
      </c>
      <c r="G1683" s="5" t="s">
        <v>22</v>
      </c>
      <c r="H1683" s="5" t="s">
        <v>28</v>
      </c>
    </row>
    <row r="1684" spans="1:8" x14ac:dyDescent="0.3">
      <c r="A1684" s="7">
        <v>291300214</v>
      </c>
      <c r="B1684" s="4">
        <v>826575</v>
      </c>
      <c r="C1684" s="4" t="s">
        <v>746</v>
      </c>
      <c r="D1684" s="7">
        <v>40</v>
      </c>
      <c r="E1684" s="7">
        <v>1</v>
      </c>
      <c r="F1684" s="7">
        <v>40</v>
      </c>
      <c r="G1684" s="5" t="s">
        <v>22</v>
      </c>
      <c r="H1684" s="5" t="s">
        <v>22</v>
      </c>
    </row>
    <row r="1685" spans="1:8" x14ac:dyDescent="0.3">
      <c r="A1685" s="7">
        <v>289683625</v>
      </c>
      <c r="B1685" s="4">
        <v>826761</v>
      </c>
      <c r="C1685" s="4" t="s">
        <v>747</v>
      </c>
      <c r="D1685" s="7">
        <v>35</v>
      </c>
      <c r="E1685" s="7">
        <v>1</v>
      </c>
      <c r="F1685" s="7">
        <v>35</v>
      </c>
      <c r="G1685" s="5" t="s">
        <v>22</v>
      </c>
      <c r="H1685" s="5" t="s">
        <v>22</v>
      </c>
    </row>
    <row r="1686" spans="1:8" x14ac:dyDescent="0.3">
      <c r="A1686" s="7">
        <v>291219256</v>
      </c>
      <c r="B1686" s="4">
        <v>826807</v>
      </c>
      <c r="C1686" s="4" t="s">
        <v>267</v>
      </c>
      <c r="D1686" s="7">
        <v>14</v>
      </c>
      <c r="E1686" s="7">
        <v>1</v>
      </c>
      <c r="F1686" s="7">
        <v>14</v>
      </c>
      <c r="G1686" s="5" t="s">
        <v>22</v>
      </c>
      <c r="H1686" s="5" t="s">
        <v>28</v>
      </c>
    </row>
    <row r="1687" spans="1:8" x14ac:dyDescent="0.3">
      <c r="A1687" s="7">
        <v>291690385</v>
      </c>
      <c r="B1687" s="4">
        <v>827182</v>
      </c>
      <c r="C1687" s="4" t="s">
        <v>748</v>
      </c>
      <c r="D1687" s="7">
        <v>15</v>
      </c>
      <c r="E1687" s="7">
        <v>1</v>
      </c>
      <c r="F1687" s="7">
        <v>15</v>
      </c>
      <c r="G1687" s="5" t="s">
        <v>22</v>
      </c>
      <c r="H1687" s="5" t="s">
        <v>22</v>
      </c>
    </row>
    <row r="1688" spans="1:8" x14ac:dyDescent="0.3">
      <c r="A1688" s="7">
        <v>291568130</v>
      </c>
      <c r="B1688" s="4">
        <v>827222</v>
      </c>
      <c r="C1688" s="4" t="s">
        <v>749</v>
      </c>
      <c r="D1688" s="7">
        <v>30</v>
      </c>
      <c r="E1688" s="7">
        <v>1</v>
      </c>
      <c r="F1688" s="7">
        <v>30</v>
      </c>
      <c r="G1688" s="5" t="s">
        <v>22</v>
      </c>
      <c r="H1688" s="5" t="s">
        <v>22</v>
      </c>
    </row>
    <row r="1689" spans="1:8" x14ac:dyDescent="0.3">
      <c r="A1689" s="7">
        <v>291167219</v>
      </c>
      <c r="B1689" s="4">
        <v>827222</v>
      </c>
      <c r="C1689" s="4" t="s">
        <v>749</v>
      </c>
      <c r="D1689" s="7">
        <v>30</v>
      </c>
      <c r="E1689" s="7">
        <v>1</v>
      </c>
      <c r="F1689" s="7">
        <v>30</v>
      </c>
      <c r="G1689" s="5" t="s">
        <v>22</v>
      </c>
      <c r="H1689" s="5" t="s">
        <v>22</v>
      </c>
    </row>
    <row r="1690" spans="1:8" x14ac:dyDescent="0.3">
      <c r="A1690" s="7">
        <v>290568601</v>
      </c>
      <c r="B1690" s="4">
        <v>827268</v>
      </c>
      <c r="C1690" s="4" t="s">
        <v>336</v>
      </c>
      <c r="D1690" s="7">
        <v>50</v>
      </c>
      <c r="E1690" s="7">
        <v>1</v>
      </c>
      <c r="F1690" s="7">
        <v>50</v>
      </c>
      <c r="G1690" s="5" t="s">
        <v>22</v>
      </c>
      <c r="H1690" s="5" t="s">
        <v>28</v>
      </c>
    </row>
    <row r="1691" spans="1:8" x14ac:dyDescent="0.3">
      <c r="A1691" s="7">
        <v>291701584</v>
      </c>
      <c r="B1691" s="4">
        <v>827437</v>
      </c>
      <c r="C1691" s="4" t="s">
        <v>509</v>
      </c>
      <c r="D1691" s="7">
        <v>27</v>
      </c>
      <c r="E1691" s="7">
        <v>2</v>
      </c>
      <c r="F1691" s="7">
        <v>54</v>
      </c>
      <c r="G1691" s="5" t="s">
        <v>22</v>
      </c>
      <c r="H1691" s="5" t="s">
        <v>22</v>
      </c>
    </row>
    <row r="1692" spans="1:8" x14ac:dyDescent="0.3">
      <c r="A1692" s="7">
        <v>289664020</v>
      </c>
      <c r="B1692" s="4">
        <v>827455</v>
      </c>
      <c r="C1692" s="4" t="s">
        <v>750</v>
      </c>
      <c r="D1692" s="7">
        <v>30</v>
      </c>
      <c r="E1692" s="7">
        <v>1</v>
      </c>
      <c r="F1692" s="7">
        <v>30</v>
      </c>
      <c r="G1692" s="5" t="s">
        <v>22</v>
      </c>
      <c r="H1692" s="5" t="s">
        <v>22</v>
      </c>
    </row>
    <row r="1693" spans="1:8" x14ac:dyDescent="0.3">
      <c r="A1693" s="7">
        <v>290411693</v>
      </c>
      <c r="B1693" s="4">
        <v>827724</v>
      </c>
      <c r="C1693" s="4" t="s">
        <v>751</v>
      </c>
      <c r="D1693" s="7">
        <v>68</v>
      </c>
      <c r="E1693" s="7">
        <v>1</v>
      </c>
      <c r="F1693" s="7">
        <v>68</v>
      </c>
      <c r="G1693" s="5" t="s">
        <v>22</v>
      </c>
      <c r="H1693" s="5" t="s">
        <v>22</v>
      </c>
    </row>
    <row r="1694" spans="1:8" x14ac:dyDescent="0.3">
      <c r="A1694" s="7">
        <v>291622944</v>
      </c>
      <c r="B1694" s="4">
        <v>827731</v>
      </c>
      <c r="C1694" s="4" t="s">
        <v>752</v>
      </c>
      <c r="D1694" s="7">
        <v>49</v>
      </c>
      <c r="E1694" s="7">
        <v>1</v>
      </c>
      <c r="F1694" s="7">
        <v>49</v>
      </c>
      <c r="G1694" s="5" t="s">
        <v>22</v>
      </c>
      <c r="H1694" s="5" t="s">
        <v>22</v>
      </c>
    </row>
    <row r="1695" spans="1:8" x14ac:dyDescent="0.3">
      <c r="A1695" s="7">
        <v>291622944</v>
      </c>
      <c r="B1695" s="4">
        <v>827732</v>
      </c>
      <c r="C1695" s="4" t="s">
        <v>645</v>
      </c>
      <c r="D1695" s="7">
        <v>5</v>
      </c>
      <c r="E1695" s="7">
        <v>3</v>
      </c>
      <c r="F1695" s="7">
        <v>15</v>
      </c>
      <c r="G1695" s="5" t="s">
        <v>22</v>
      </c>
      <c r="H1695" s="5" t="s">
        <v>22</v>
      </c>
    </row>
    <row r="1696" spans="1:8" x14ac:dyDescent="0.3">
      <c r="A1696" s="7">
        <v>290894143</v>
      </c>
      <c r="B1696" s="4">
        <v>827732</v>
      </c>
      <c r="C1696" s="4" t="s">
        <v>645</v>
      </c>
      <c r="D1696" s="7">
        <v>5</v>
      </c>
      <c r="E1696" s="7">
        <v>3</v>
      </c>
      <c r="F1696" s="7">
        <v>15</v>
      </c>
      <c r="G1696" s="5" t="s">
        <v>22</v>
      </c>
      <c r="H1696" s="5" t="s">
        <v>22</v>
      </c>
    </row>
    <row r="1697" spans="1:8" x14ac:dyDescent="0.3">
      <c r="A1697" s="7">
        <v>290399548</v>
      </c>
      <c r="B1697" s="4">
        <v>827844</v>
      </c>
      <c r="C1697" s="4" t="s">
        <v>753</v>
      </c>
      <c r="D1697" s="7">
        <v>122</v>
      </c>
      <c r="E1697" s="7">
        <v>1</v>
      </c>
      <c r="F1697" s="7">
        <v>122</v>
      </c>
      <c r="G1697" s="5" t="s">
        <v>22</v>
      </c>
      <c r="H1697" s="5" t="s">
        <v>22</v>
      </c>
    </row>
    <row r="1698" spans="1:8" x14ac:dyDescent="0.3">
      <c r="A1698" s="7">
        <v>290380654</v>
      </c>
      <c r="B1698" s="4">
        <v>827844</v>
      </c>
      <c r="C1698" s="4" t="s">
        <v>753</v>
      </c>
      <c r="D1698" s="7">
        <v>122</v>
      </c>
      <c r="E1698" s="7">
        <v>1</v>
      </c>
      <c r="F1698" s="7">
        <v>122</v>
      </c>
      <c r="G1698" s="5" t="s">
        <v>22</v>
      </c>
      <c r="H1698" s="5" t="s">
        <v>22</v>
      </c>
    </row>
    <row r="1699" spans="1:8" x14ac:dyDescent="0.3">
      <c r="A1699" s="7">
        <v>291292659</v>
      </c>
      <c r="B1699" s="4">
        <v>828097</v>
      </c>
      <c r="C1699" s="4" t="s">
        <v>753</v>
      </c>
      <c r="D1699" s="7">
        <v>1</v>
      </c>
      <c r="E1699" s="7">
        <v>1</v>
      </c>
      <c r="F1699" s="7">
        <v>1</v>
      </c>
      <c r="G1699" s="5" t="s">
        <v>22</v>
      </c>
      <c r="H1699" s="5" t="s">
        <v>22</v>
      </c>
    </row>
    <row r="1700" spans="1:8" x14ac:dyDescent="0.3">
      <c r="A1700" s="7">
        <v>291675626</v>
      </c>
      <c r="B1700" s="4">
        <v>828099</v>
      </c>
      <c r="C1700" s="4" t="s">
        <v>754</v>
      </c>
      <c r="D1700" s="7">
        <v>1</v>
      </c>
      <c r="E1700" s="7">
        <v>1</v>
      </c>
      <c r="F1700" s="7">
        <v>1</v>
      </c>
      <c r="G1700" s="5" t="s">
        <v>22</v>
      </c>
      <c r="H1700" s="5" t="s">
        <v>22</v>
      </c>
    </row>
    <row r="1701" spans="1:8" x14ac:dyDescent="0.3">
      <c r="A1701" s="7">
        <v>291008960</v>
      </c>
      <c r="B1701" s="4">
        <v>828099</v>
      </c>
      <c r="C1701" s="4" t="s">
        <v>754</v>
      </c>
      <c r="D1701" s="7">
        <v>1</v>
      </c>
      <c r="E1701" s="7">
        <v>1</v>
      </c>
      <c r="F1701" s="7">
        <v>1</v>
      </c>
      <c r="G1701" s="5" t="s">
        <v>22</v>
      </c>
      <c r="H1701" s="5" t="s">
        <v>22</v>
      </c>
    </row>
    <row r="1702" spans="1:8" x14ac:dyDescent="0.3">
      <c r="A1702" s="7">
        <v>289927593</v>
      </c>
      <c r="B1702" s="4">
        <v>828099</v>
      </c>
      <c r="C1702" s="4" t="s">
        <v>754</v>
      </c>
      <c r="D1702" s="7">
        <v>1</v>
      </c>
      <c r="E1702" s="7">
        <v>1</v>
      </c>
      <c r="F1702" s="7">
        <v>1</v>
      </c>
      <c r="G1702" s="5" t="s">
        <v>22</v>
      </c>
      <c r="H1702" s="5" t="s">
        <v>22</v>
      </c>
    </row>
    <row r="1703" spans="1:8" x14ac:dyDescent="0.3">
      <c r="A1703" s="7">
        <v>289956279</v>
      </c>
      <c r="B1703" s="4">
        <v>828099</v>
      </c>
      <c r="C1703" s="4" t="s">
        <v>754</v>
      </c>
      <c r="D1703" s="7">
        <v>1</v>
      </c>
      <c r="E1703" s="7">
        <v>1</v>
      </c>
      <c r="F1703" s="7">
        <v>1</v>
      </c>
      <c r="G1703" s="5" t="s">
        <v>22</v>
      </c>
      <c r="H1703" s="5" t="s">
        <v>22</v>
      </c>
    </row>
    <row r="1704" spans="1:8" x14ac:dyDescent="0.3">
      <c r="A1704" s="7">
        <v>290360865</v>
      </c>
      <c r="B1704" s="4">
        <v>828099</v>
      </c>
      <c r="C1704" s="4" t="s">
        <v>754</v>
      </c>
      <c r="D1704" s="7">
        <v>1</v>
      </c>
      <c r="E1704" s="7">
        <v>1</v>
      </c>
      <c r="F1704" s="7">
        <v>1</v>
      </c>
      <c r="G1704" s="5" t="s">
        <v>22</v>
      </c>
      <c r="H1704" s="5" t="s">
        <v>22</v>
      </c>
    </row>
    <row r="1705" spans="1:8" x14ac:dyDescent="0.3">
      <c r="A1705" s="7">
        <v>290455170</v>
      </c>
      <c r="B1705" s="4">
        <v>829278</v>
      </c>
      <c r="C1705" s="4" t="s">
        <v>755</v>
      </c>
      <c r="D1705" s="7">
        <v>50</v>
      </c>
      <c r="E1705" s="7">
        <v>1</v>
      </c>
      <c r="F1705" s="7">
        <v>50</v>
      </c>
      <c r="G1705" s="5" t="s">
        <v>22</v>
      </c>
      <c r="H1705" s="5" t="s">
        <v>22</v>
      </c>
    </row>
    <row r="1706" spans="1:8" x14ac:dyDescent="0.3">
      <c r="A1706" s="7">
        <v>291198671</v>
      </c>
      <c r="B1706" s="4">
        <v>830212</v>
      </c>
      <c r="C1706" s="4" t="s">
        <v>89</v>
      </c>
      <c r="D1706" s="7">
        <v>53</v>
      </c>
      <c r="E1706" s="7">
        <v>1</v>
      </c>
      <c r="F1706" s="7">
        <v>53</v>
      </c>
      <c r="G1706" s="5" t="s">
        <v>22</v>
      </c>
      <c r="H1706" s="5" t="s">
        <v>28</v>
      </c>
    </row>
    <row r="1707" spans="1:8" x14ac:dyDescent="0.3">
      <c r="A1707" s="7">
        <v>291005552</v>
      </c>
      <c r="B1707" s="4">
        <v>832666</v>
      </c>
      <c r="C1707" s="4" t="s">
        <v>399</v>
      </c>
      <c r="D1707" s="7">
        <v>30</v>
      </c>
      <c r="E1707" s="7">
        <v>1</v>
      </c>
      <c r="F1707" s="7">
        <v>30</v>
      </c>
      <c r="G1707" s="5" t="s">
        <v>22</v>
      </c>
      <c r="H1707" s="5" t="s">
        <v>22</v>
      </c>
    </row>
    <row r="1708" spans="1:8" x14ac:dyDescent="0.3">
      <c r="A1708" s="7">
        <v>291010047</v>
      </c>
      <c r="B1708" s="4">
        <v>832666</v>
      </c>
      <c r="C1708" s="4" t="s">
        <v>399</v>
      </c>
      <c r="D1708" s="7">
        <v>30</v>
      </c>
      <c r="E1708" s="7">
        <v>1</v>
      </c>
      <c r="F1708" s="7">
        <v>30</v>
      </c>
      <c r="G1708" s="5" t="s">
        <v>22</v>
      </c>
      <c r="H1708" s="5" t="s">
        <v>22</v>
      </c>
    </row>
    <row r="1709" spans="1:8" x14ac:dyDescent="0.3">
      <c r="A1709" s="7">
        <v>290992200</v>
      </c>
      <c r="B1709" s="4">
        <v>833046</v>
      </c>
      <c r="C1709" s="4" t="s">
        <v>756</v>
      </c>
      <c r="D1709" s="7">
        <v>7</v>
      </c>
      <c r="E1709" s="7">
        <v>1</v>
      </c>
      <c r="F1709" s="7">
        <v>7</v>
      </c>
      <c r="G1709" s="5" t="s">
        <v>22</v>
      </c>
      <c r="H1709" s="5" t="s">
        <v>22</v>
      </c>
    </row>
    <row r="1710" spans="1:8" x14ac:dyDescent="0.3">
      <c r="A1710" s="7">
        <v>289895710</v>
      </c>
      <c r="B1710" s="4">
        <v>833113</v>
      </c>
      <c r="C1710" s="4" t="s">
        <v>757</v>
      </c>
      <c r="D1710" s="7">
        <v>20</v>
      </c>
      <c r="E1710" s="7">
        <v>1</v>
      </c>
      <c r="F1710" s="7">
        <v>20</v>
      </c>
      <c r="G1710" s="5" t="s">
        <v>22</v>
      </c>
      <c r="H1710" s="5" t="s">
        <v>28</v>
      </c>
    </row>
    <row r="1711" spans="1:8" x14ac:dyDescent="0.3">
      <c r="A1711" s="7">
        <v>291282968</v>
      </c>
      <c r="B1711" s="4">
        <v>833120</v>
      </c>
      <c r="C1711" s="4" t="s">
        <v>758</v>
      </c>
      <c r="D1711" s="7">
        <v>12</v>
      </c>
      <c r="E1711" s="7">
        <v>1</v>
      </c>
      <c r="F1711" s="7">
        <v>12</v>
      </c>
      <c r="G1711" s="5" t="s">
        <v>28</v>
      </c>
      <c r="H1711" s="5" t="s">
        <v>28</v>
      </c>
    </row>
    <row r="1712" spans="1:8" x14ac:dyDescent="0.3">
      <c r="A1712" s="7">
        <v>291275073</v>
      </c>
      <c r="B1712" s="4">
        <v>833133</v>
      </c>
      <c r="C1712" s="4" t="s">
        <v>689</v>
      </c>
      <c r="D1712" s="7">
        <v>16</v>
      </c>
      <c r="E1712" s="7">
        <v>1</v>
      </c>
      <c r="F1712" s="7">
        <v>16</v>
      </c>
      <c r="G1712" s="5" t="s">
        <v>22</v>
      </c>
      <c r="H1712" s="5" t="s">
        <v>28</v>
      </c>
    </row>
    <row r="1713" spans="1:8" x14ac:dyDescent="0.3">
      <c r="A1713" s="7">
        <v>289841228</v>
      </c>
      <c r="B1713" s="4">
        <v>833133</v>
      </c>
      <c r="C1713" s="4" t="s">
        <v>689</v>
      </c>
      <c r="D1713" s="7">
        <v>16</v>
      </c>
      <c r="E1713" s="7">
        <v>1</v>
      </c>
      <c r="F1713" s="7">
        <v>16</v>
      </c>
      <c r="G1713" s="5" t="s">
        <v>22</v>
      </c>
      <c r="H1713" s="5" t="s">
        <v>28</v>
      </c>
    </row>
    <row r="1714" spans="1:8" x14ac:dyDescent="0.3">
      <c r="A1714" s="7">
        <v>290823124</v>
      </c>
      <c r="B1714" s="4">
        <v>833207</v>
      </c>
      <c r="C1714" s="4" t="s">
        <v>759</v>
      </c>
      <c r="D1714" s="7">
        <v>10</v>
      </c>
      <c r="E1714" s="7">
        <v>1</v>
      </c>
      <c r="F1714" s="7">
        <v>10</v>
      </c>
      <c r="G1714" s="5" t="s">
        <v>22</v>
      </c>
      <c r="H1714" s="5" t="s">
        <v>22</v>
      </c>
    </row>
    <row r="1715" spans="1:8" x14ac:dyDescent="0.3">
      <c r="A1715" s="7">
        <v>290822652</v>
      </c>
      <c r="B1715" s="4">
        <v>833207</v>
      </c>
      <c r="C1715" s="4" t="s">
        <v>759</v>
      </c>
      <c r="D1715" s="7">
        <v>10</v>
      </c>
      <c r="E1715" s="7">
        <v>1</v>
      </c>
      <c r="F1715" s="7">
        <v>10</v>
      </c>
      <c r="G1715" s="5" t="s">
        <v>22</v>
      </c>
      <c r="H1715" s="5" t="s">
        <v>22</v>
      </c>
    </row>
    <row r="1716" spans="1:8" x14ac:dyDescent="0.3">
      <c r="A1716" s="7">
        <v>290822387</v>
      </c>
      <c r="B1716" s="4">
        <v>833207</v>
      </c>
      <c r="C1716" s="4" t="s">
        <v>759</v>
      </c>
      <c r="D1716" s="7">
        <v>10</v>
      </c>
      <c r="E1716" s="7">
        <v>1</v>
      </c>
      <c r="F1716" s="7">
        <v>10</v>
      </c>
      <c r="G1716" s="5" t="s">
        <v>22</v>
      </c>
      <c r="H1716" s="5" t="s">
        <v>22</v>
      </c>
    </row>
    <row r="1717" spans="1:8" x14ac:dyDescent="0.3">
      <c r="A1717" s="7">
        <v>290821544</v>
      </c>
      <c r="B1717" s="4">
        <v>833207</v>
      </c>
      <c r="C1717" s="4" t="s">
        <v>759</v>
      </c>
      <c r="D1717" s="7">
        <v>10</v>
      </c>
      <c r="E1717" s="7">
        <v>1</v>
      </c>
      <c r="F1717" s="7">
        <v>10</v>
      </c>
      <c r="G1717" s="5" t="s">
        <v>22</v>
      </c>
      <c r="H1717" s="5" t="s">
        <v>22</v>
      </c>
    </row>
    <row r="1718" spans="1:8" x14ac:dyDescent="0.3">
      <c r="A1718" s="7">
        <v>291702179</v>
      </c>
      <c r="B1718" s="4">
        <v>834581</v>
      </c>
      <c r="C1718" s="4" t="s">
        <v>760</v>
      </c>
      <c r="D1718" s="7">
        <v>10</v>
      </c>
      <c r="E1718" s="7">
        <v>1</v>
      </c>
      <c r="F1718" s="7">
        <v>10</v>
      </c>
      <c r="G1718" s="5" t="s">
        <v>22</v>
      </c>
      <c r="H1718" s="5" t="s">
        <v>22</v>
      </c>
    </row>
    <row r="1719" spans="1:8" x14ac:dyDescent="0.3">
      <c r="A1719" s="7">
        <v>291671872</v>
      </c>
      <c r="B1719" s="4">
        <v>834581</v>
      </c>
      <c r="C1719" s="4" t="s">
        <v>760</v>
      </c>
      <c r="D1719" s="7">
        <v>10</v>
      </c>
      <c r="E1719" s="7">
        <v>1</v>
      </c>
      <c r="F1719" s="7">
        <v>10</v>
      </c>
      <c r="G1719" s="5" t="s">
        <v>22</v>
      </c>
      <c r="H1719" s="5" t="s">
        <v>22</v>
      </c>
    </row>
    <row r="1720" spans="1:8" x14ac:dyDescent="0.3">
      <c r="A1720" s="7">
        <v>290469437</v>
      </c>
      <c r="B1720" s="4">
        <v>834743</v>
      </c>
      <c r="C1720" s="4" t="s">
        <v>761</v>
      </c>
      <c r="D1720" s="7">
        <v>25</v>
      </c>
      <c r="E1720" s="7">
        <v>1</v>
      </c>
      <c r="F1720" s="7">
        <v>25</v>
      </c>
      <c r="G1720" s="5" t="s">
        <v>22</v>
      </c>
      <c r="H1720" s="5" t="s">
        <v>22</v>
      </c>
    </row>
    <row r="1721" spans="1:8" x14ac:dyDescent="0.3">
      <c r="A1721" s="7">
        <v>291737945</v>
      </c>
      <c r="B1721" s="4">
        <v>835225</v>
      </c>
      <c r="C1721" s="4" t="s">
        <v>602</v>
      </c>
      <c r="D1721" s="7">
        <v>44</v>
      </c>
      <c r="E1721" s="7">
        <v>1</v>
      </c>
      <c r="F1721" s="7">
        <v>44</v>
      </c>
      <c r="G1721" s="5" t="s">
        <v>22</v>
      </c>
      <c r="H1721" s="5" t="s">
        <v>22</v>
      </c>
    </row>
    <row r="1722" spans="1:8" x14ac:dyDescent="0.3">
      <c r="A1722" s="7">
        <v>289676252</v>
      </c>
      <c r="B1722" s="4">
        <v>835341</v>
      </c>
      <c r="C1722" s="4" t="s">
        <v>762</v>
      </c>
      <c r="D1722" s="7">
        <v>43</v>
      </c>
      <c r="E1722" s="7">
        <v>1</v>
      </c>
      <c r="F1722" s="7">
        <v>43</v>
      </c>
      <c r="G1722" s="5" t="s">
        <v>22</v>
      </c>
      <c r="H1722" s="5" t="s">
        <v>22</v>
      </c>
    </row>
    <row r="1723" spans="1:8" x14ac:dyDescent="0.3">
      <c r="A1723" s="7">
        <v>290267600</v>
      </c>
      <c r="B1723" s="4">
        <v>835375</v>
      </c>
      <c r="C1723" s="4" t="s">
        <v>763</v>
      </c>
      <c r="D1723" s="7">
        <v>6</v>
      </c>
      <c r="E1723" s="7">
        <v>4</v>
      </c>
      <c r="F1723" s="7">
        <v>24</v>
      </c>
      <c r="G1723" s="5" t="s">
        <v>22</v>
      </c>
      <c r="H1723" s="5" t="s">
        <v>22</v>
      </c>
    </row>
    <row r="1724" spans="1:8" x14ac:dyDescent="0.3">
      <c r="A1724" s="7">
        <v>291472614</v>
      </c>
      <c r="B1724" s="4">
        <v>835376</v>
      </c>
      <c r="C1724" s="4" t="s">
        <v>764</v>
      </c>
      <c r="D1724" s="7">
        <v>18</v>
      </c>
      <c r="E1724" s="7">
        <v>1</v>
      </c>
      <c r="F1724" s="7">
        <v>18</v>
      </c>
      <c r="G1724" s="5" t="s">
        <v>22</v>
      </c>
      <c r="H1724" s="5" t="s">
        <v>22</v>
      </c>
    </row>
    <row r="1725" spans="1:8" x14ac:dyDescent="0.3">
      <c r="A1725" s="7">
        <v>291652181</v>
      </c>
      <c r="B1725" s="4">
        <v>835384</v>
      </c>
      <c r="C1725" s="4" t="s">
        <v>748</v>
      </c>
      <c r="D1725" s="7">
        <v>15</v>
      </c>
      <c r="E1725" s="7">
        <v>1</v>
      </c>
      <c r="F1725" s="7">
        <v>15</v>
      </c>
      <c r="G1725" s="5" t="s">
        <v>22</v>
      </c>
      <c r="H1725" s="5" t="s">
        <v>22</v>
      </c>
    </row>
    <row r="1726" spans="1:8" x14ac:dyDescent="0.3">
      <c r="A1726" s="7">
        <v>290804399</v>
      </c>
      <c r="B1726" s="4">
        <v>835384</v>
      </c>
      <c r="C1726" s="4" t="s">
        <v>748</v>
      </c>
      <c r="D1726" s="7">
        <v>15</v>
      </c>
      <c r="E1726" s="7">
        <v>8</v>
      </c>
      <c r="F1726" s="7">
        <v>120</v>
      </c>
      <c r="G1726" s="5" t="s">
        <v>22</v>
      </c>
      <c r="H1726" s="5" t="s">
        <v>22</v>
      </c>
    </row>
    <row r="1727" spans="1:8" x14ac:dyDescent="0.3">
      <c r="A1727" s="7">
        <v>290354297</v>
      </c>
      <c r="B1727" s="4">
        <v>835384</v>
      </c>
      <c r="C1727" s="4" t="s">
        <v>748</v>
      </c>
      <c r="D1727" s="7">
        <v>15</v>
      </c>
      <c r="E1727" s="7">
        <v>1</v>
      </c>
      <c r="F1727" s="7">
        <v>15</v>
      </c>
      <c r="G1727" s="5" t="s">
        <v>22</v>
      </c>
      <c r="H1727" s="5" t="s">
        <v>22</v>
      </c>
    </row>
    <row r="1728" spans="1:8" x14ac:dyDescent="0.3">
      <c r="A1728" s="7">
        <v>291353020</v>
      </c>
      <c r="B1728" s="4">
        <v>835441</v>
      </c>
      <c r="C1728" s="4" t="s">
        <v>765</v>
      </c>
      <c r="D1728" s="7">
        <v>100</v>
      </c>
      <c r="E1728" s="7">
        <v>2</v>
      </c>
      <c r="F1728" s="7">
        <v>200</v>
      </c>
      <c r="G1728" s="5" t="s">
        <v>22</v>
      </c>
      <c r="H1728" s="5" t="s">
        <v>22</v>
      </c>
    </row>
    <row r="1729" spans="1:8" x14ac:dyDescent="0.3">
      <c r="A1729" s="7">
        <v>289716942</v>
      </c>
      <c r="B1729" s="4">
        <v>835630</v>
      </c>
      <c r="C1729" s="4" t="s">
        <v>766</v>
      </c>
      <c r="D1729" s="7">
        <v>75</v>
      </c>
      <c r="E1729" s="7">
        <v>1</v>
      </c>
      <c r="F1729" s="7">
        <v>75</v>
      </c>
      <c r="G1729" s="5" t="s">
        <v>22</v>
      </c>
      <c r="H1729" s="5" t="s">
        <v>28</v>
      </c>
    </row>
    <row r="1730" spans="1:8" x14ac:dyDescent="0.3">
      <c r="A1730" s="7">
        <v>290435277</v>
      </c>
      <c r="B1730" s="4">
        <v>835664</v>
      </c>
      <c r="C1730" s="4" t="s">
        <v>767</v>
      </c>
      <c r="D1730" s="7">
        <v>95</v>
      </c>
      <c r="E1730" s="7">
        <v>1</v>
      </c>
      <c r="F1730" s="7">
        <v>95</v>
      </c>
      <c r="G1730" s="5" t="s">
        <v>22</v>
      </c>
      <c r="H1730" s="5" t="s">
        <v>28</v>
      </c>
    </row>
    <row r="1731" spans="1:8" x14ac:dyDescent="0.3">
      <c r="A1731" s="7">
        <v>291321405</v>
      </c>
      <c r="B1731" s="4">
        <v>835677</v>
      </c>
      <c r="C1731" s="4" t="s">
        <v>768</v>
      </c>
      <c r="D1731" s="7">
        <v>45</v>
      </c>
      <c r="E1731" s="7">
        <v>1</v>
      </c>
      <c r="F1731" s="7">
        <v>45</v>
      </c>
      <c r="G1731" s="5" t="s">
        <v>22</v>
      </c>
      <c r="H1731" s="5" t="s">
        <v>28</v>
      </c>
    </row>
    <row r="1732" spans="1:8" x14ac:dyDescent="0.3">
      <c r="A1732" s="7">
        <v>291104640</v>
      </c>
      <c r="B1732" s="4">
        <v>835677</v>
      </c>
      <c r="C1732" s="4" t="s">
        <v>768</v>
      </c>
      <c r="D1732" s="7">
        <v>45</v>
      </c>
      <c r="E1732" s="7">
        <v>1</v>
      </c>
      <c r="F1732" s="7">
        <v>45</v>
      </c>
      <c r="G1732" s="5" t="s">
        <v>22</v>
      </c>
      <c r="H1732" s="5" t="s">
        <v>28</v>
      </c>
    </row>
    <row r="1733" spans="1:8" x14ac:dyDescent="0.3">
      <c r="A1733" s="7">
        <v>291104899</v>
      </c>
      <c r="B1733" s="4">
        <v>835677</v>
      </c>
      <c r="C1733" s="4" t="s">
        <v>768</v>
      </c>
      <c r="D1733" s="7">
        <v>45</v>
      </c>
      <c r="E1733" s="7">
        <v>1</v>
      </c>
      <c r="F1733" s="7">
        <v>45</v>
      </c>
      <c r="G1733" s="5" t="s">
        <v>22</v>
      </c>
      <c r="H1733" s="5" t="s">
        <v>28</v>
      </c>
    </row>
    <row r="1734" spans="1:8" x14ac:dyDescent="0.3">
      <c r="A1734" s="7">
        <v>290222359</v>
      </c>
      <c r="B1734" s="4">
        <v>835756</v>
      </c>
      <c r="C1734" s="4" t="s">
        <v>238</v>
      </c>
      <c r="D1734" s="7">
        <v>150</v>
      </c>
      <c r="E1734" s="7">
        <v>1</v>
      </c>
      <c r="F1734" s="7">
        <v>150</v>
      </c>
      <c r="G1734" s="5" t="s">
        <v>22</v>
      </c>
      <c r="H1734" s="5" t="s">
        <v>22</v>
      </c>
    </row>
    <row r="1735" spans="1:8" x14ac:dyDescent="0.3">
      <c r="A1735" s="7">
        <v>291556873</v>
      </c>
      <c r="B1735" s="4">
        <v>835802</v>
      </c>
      <c r="C1735" s="4" t="s">
        <v>769</v>
      </c>
      <c r="D1735" s="7">
        <v>26</v>
      </c>
      <c r="E1735" s="7">
        <v>1</v>
      </c>
      <c r="F1735" s="7">
        <v>26</v>
      </c>
      <c r="G1735" s="5" t="s">
        <v>22</v>
      </c>
      <c r="H1735" s="5" t="s">
        <v>22</v>
      </c>
    </row>
    <row r="1736" spans="1:8" x14ac:dyDescent="0.3">
      <c r="A1736" s="7">
        <v>290028284</v>
      </c>
      <c r="B1736" s="4">
        <v>835907</v>
      </c>
      <c r="C1736" s="4" t="s">
        <v>770</v>
      </c>
      <c r="D1736" s="7">
        <v>30</v>
      </c>
      <c r="E1736" s="7">
        <v>1</v>
      </c>
      <c r="F1736" s="7">
        <v>30</v>
      </c>
      <c r="G1736" s="5" t="s">
        <v>22</v>
      </c>
      <c r="H1736" s="5" t="s">
        <v>28</v>
      </c>
    </row>
    <row r="1737" spans="1:8" x14ac:dyDescent="0.3">
      <c r="A1737" s="7">
        <v>290309895</v>
      </c>
      <c r="B1737" s="4">
        <v>835913</v>
      </c>
      <c r="C1737" s="4" t="s">
        <v>53</v>
      </c>
      <c r="D1737" s="7">
        <v>25</v>
      </c>
      <c r="E1737" s="7">
        <v>1</v>
      </c>
      <c r="F1737" s="7">
        <v>25</v>
      </c>
      <c r="G1737" s="5" t="s">
        <v>22</v>
      </c>
      <c r="H1737" s="5" t="s">
        <v>28</v>
      </c>
    </row>
    <row r="1738" spans="1:8" x14ac:dyDescent="0.3">
      <c r="A1738" s="7">
        <v>290743891</v>
      </c>
      <c r="B1738" s="4">
        <v>835914</v>
      </c>
      <c r="C1738" s="4" t="s">
        <v>23</v>
      </c>
      <c r="D1738" s="7">
        <v>25</v>
      </c>
      <c r="E1738" s="7">
        <v>1</v>
      </c>
      <c r="F1738" s="7">
        <v>25</v>
      </c>
      <c r="G1738" s="5" t="s">
        <v>22</v>
      </c>
      <c r="H1738" s="5" t="s">
        <v>28</v>
      </c>
    </row>
    <row r="1739" spans="1:8" x14ac:dyDescent="0.3">
      <c r="A1739" s="7">
        <v>290546416</v>
      </c>
      <c r="B1739" s="4">
        <v>836961</v>
      </c>
      <c r="C1739" s="4" t="s">
        <v>771</v>
      </c>
      <c r="D1739" s="7">
        <v>10</v>
      </c>
      <c r="E1739" s="7">
        <v>1</v>
      </c>
      <c r="F1739" s="7">
        <v>10</v>
      </c>
      <c r="G1739" s="5" t="s">
        <v>28</v>
      </c>
      <c r="H1739" s="5" t="s">
        <v>28</v>
      </c>
    </row>
    <row r="1740" spans="1:8" x14ac:dyDescent="0.3">
      <c r="A1740" s="7">
        <v>290230086</v>
      </c>
      <c r="B1740" s="4">
        <v>836985</v>
      </c>
      <c r="C1740" s="4" t="s">
        <v>772</v>
      </c>
      <c r="D1740" s="7">
        <v>199</v>
      </c>
      <c r="E1740" s="7">
        <v>1</v>
      </c>
      <c r="F1740" s="7">
        <v>199</v>
      </c>
      <c r="G1740" s="5" t="s">
        <v>22</v>
      </c>
      <c r="H1740" s="5" t="s">
        <v>28</v>
      </c>
    </row>
    <row r="1741" spans="1:8" x14ac:dyDescent="0.3">
      <c r="A1741" s="7">
        <v>290116332</v>
      </c>
      <c r="B1741" s="4">
        <v>836985</v>
      </c>
      <c r="C1741" s="4" t="s">
        <v>772</v>
      </c>
      <c r="D1741" s="7">
        <v>199</v>
      </c>
      <c r="E1741" s="7">
        <v>1</v>
      </c>
      <c r="F1741" s="7">
        <v>199</v>
      </c>
      <c r="G1741" s="5" t="s">
        <v>22</v>
      </c>
      <c r="H1741" s="5" t="s">
        <v>28</v>
      </c>
    </row>
    <row r="1742" spans="1:8" x14ac:dyDescent="0.3">
      <c r="A1742" s="7">
        <v>291355679</v>
      </c>
      <c r="B1742" s="4">
        <v>837040</v>
      </c>
      <c r="C1742" s="4" t="s">
        <v>773</v>
      </c>
      <c r="D1742" s="7">
        <v>18</v>
      </c>
      <c r="E1742" s="7">
        <v>1</v>
      </c>
      <c r="F1742" s="7">
        <v>18</v>
      </c>
      <c r="G1742" s="5" t="s">
        <v>22</v>
      </c>
      <c r="H1742" s="5" t="s">
        <v>22</v>
      </c>
    </row>
    <row r="1743" spans="1:8" x14ac:dyDescent="0.3">
      <c r="A1743" s="7">
        <v>291355887</v>
      </c>
      <c r="B1743" s="4">
        <v>837040</v>
      </c>
      <c r="C1743" s="4" t="s">
        <v>773</v>
      </c>
      <c r="D1743" s="7">
        <v>18</v>
      </c>
      <c r="E1743" s="7">
        <v>2</v>
      </c>
      <c r="F1743" s="7">
        <v>36</v>
      </c>
      <c r="G1743" s="5" t="s">
        <v>22</v>
      </c>
      <c r="H1743" s="5" t="s">
        <v>22</v>
      </c>
    </row>
    <row r="1744" spans="1:8" x14ac:dyDescent="0.3">
      <c r="A1744" s="7">
        <v>290849158</v>
      </c>
      <c r="B1744" s="4">
        <v>837078</v>
      </c>
      <c r="C1744" s="4" t="s">
        <v>774</v>
      </c>
      <c r="D1744" s="7">
        <v>45</v>
      </c>
      <c r="E1744" s="7">
        <v>1</v>
      </c>
      <c r="F1744" s="7">
        <v>45</v>
      </c>
      <c r="G1744" s="5" t="s">
        <v>22</v>
      </c>
      <c r="H1744" s="5" t="s">
        <v>28</v>
      </c>
    </row>
    <row r="1745" spans="1:8" x14ac:dyDescent="0.3">
      <c r="A1745" s="7">
        <v>291257827</v>
      </c>
      <c r="B1745" s="4">
        <v>837078</v>
      </c>
      <c r="C1745" s="4" t="s">
        <v>774</v>
      </c>
      <c r="D1745" s="7">
        <v>45</v>
      </c>
      <c r="E1745" s="7">
        <v>1</v>
      </c>
      <c r="F1745" s="7">
        <v>45</v>
      </c>
      <c r="G1745" s="5" t="s">
        <v>22</v>
      </c>
      <c r="H1745" s="5" t="s">
        <v>28</v>
      </c>
    </row>
    <row r="1746" spans="1:8" x14ac:dyDescent="0.3">
      <c r="A1746" s="7">
        <v>290807961</v>
      </c>
      <c r="B1746" s="4">
        <v>837078</v>
      </c>
      <c r="C1746" s="4" t="s">
        <v>774</v>
      </c>
      <c r="D1746" s="7">
        <v>45</v>
      </c>
      <c r="E1746" s="7">
        <v>1</v>
      </c>
      <c r="F1746" s="7">
        <v>45</v>
      </c>
      <c r="G1746" s="5" t="s">
        <v>22</v>
      </c>
      <c r="H1746" s="5" t="s">
        <v>28</v>
      </c>
    </row>
    <row r="1747" spans="1:8" x14ac:dyDescent="0.3">
      <c r="A1747" s="7">
        <v>291295684</v>
      </c>
      <c r="B1747" s="4">
        <v>837080</v>
      </c>
      <c r="C1747" s="4" t="s">
        <v>775</v>
      </c>
      <c r="D1747" s="7">
        <v>45</v>
      </c>
      <c r="E1747" s="7">
        <v>1</v>
      </c>
      <c r="F1747" s="7">
        <v>45</v>
      </c>
      <c r="G1747" s="5" t="s">
        <v>22</v>
      </c>
      <c r="H1747" s="5" t="s">
        <v>28</v>
      </c>
    </row>
    <row r="1748" spans="1:8" x14ac:dyDescent="0.3">
      <c r="A1748" s="7">
        <v>290843671</v>
      </c>
      <c r="B1748" s="4">
        <v>837144</v>
      </c>
      <c r="C1748" s="4" t="s">
        <v>776</v>
      </c>
      <c r="D1748" s="7">
        <v>60</v>
      </c>
      <c r="E1748" s="7">
        <v>1</v>
      </c>
      <c r="F1748" s="7">
        <v>60</v>
      </c>
      <c r="G1748" s="5" t="s">
        <v>22</v>
      </c>
      <c r="H1748" s="5" t="s">
        <v>28</v>
      </c>
    </row>
    <row r="1749" spans="1:8" x14ac:dyDescent="0.3">
      <c r="A1749" s="7">
        <v>290624014</v>
      </c>
      <c r="B1749" s="4">
        <v>837405</v>
      </c>
      <c r="C1749" s="4" t="s">
        <v>777</v>
      </c>
      <c r="D1749" s="7">
        <v>40</v>
      </c>
      <c r="E1749" s="7">
        <v>1</v>
      </c>
      <c r="F1749" s="7">
        <v>40</v>
      </c>
      <c r="G1749" s="5" t="s">
        <v>22</v>
      </c>
      <c r="H1749" s="5" t="s">
        <v>28</v>
      </c>
    </row>
    <row r="1750" spans="1:8" x14ac:dyDescent="0.3">
      <c r="A1750" s="7">
        <v>291080307</v>
      </c>
      <c r="B1750" s="4">
        <v>837405</v>
      </c>
      <c r="C1750" s="4" t="s">
        <v>777</v>
      </c>
      <c r="D1750" s="7">
        <v>40</v>
      </c>
      <c r="E1750" s="7">
        <v>1</v>
      </c>
      <c r="F1750" s="7">
        <v>40</v>
      </c>
      <c r="G1750" s="5" t="s">
        <v>22</v>
      </c>
      <c r="H1750" s="5" t="s">
        <v>28</v>
      </c>
    </row>
    <row r="1751" spans="1:8" x14ac:dyDescent="0.3">
      <c r="A1751" s="7">
        <v>291535082</v>
      </c>
      <c r="B1751" s="4">
        <v>837405</v>
      </c>
      <c r="C1751" s="4" t="s">
        <v>777</v>
      </c>
      <c r="D1751" s="7">
        <v>40</v>
      </c>
      <c r="E1751" s="7">
        <v>1</v>
      </c>
      <c r="F1751" s="7">
        <v>40</v>
      </c>
      <c r="G1751" s="5" t="s">
        <v>22</v>
      </c>
      <c r="H1751" s="5" t="s">
        <v>28</v>
      </c>
    </row>
    <row r="1752" spans="1:8" x14ac:dyDescent="0.3">
      <c r="A1752" s="7">
        <v>291512862</v>
      </c>
      <c r="B1752" s="4">
        <v>837405</v>
      </c>
      <c r="C1752" s="4" t="s">
        <v>777</v>
      </c>
      <c r="D1752" s="7">
        <v>40</v>
      </c>
      <c r="E1752" s="7">
        <v>1</v>
      </c>
      <c r="F1752" s="7">
        <v>40</v>
      </c>
      <c r="G1752" s="5" t="s">
        <v>22</v>
      </c>
      <c r="H1752" s="5" t="s">
        <v>28</v>
      </c>
    </row>
    <row r="1753" spans="1:8" x14ac:dyDescent="0.3">
      <c r="A1753" s="7">
        <v>290201982</v>
      </c>
      <c r="B1753" s="4">
        <v>839512</v>
      </c>
      <c r="C1753" s="4" t="s">
        <v>778</v>
      </c>
      <c r="D1753" s="7">
        <v>45</v>
      </c>
      <c r="E1753" s="7">
        <v>1</v>
      </c>
      <c r="F1753" s="7">
        <v>45</v>
      </c>
      <c r="G1753" s="5" t="s">
        <v>22</v>
      </c>
      <c r="H1753" s="5" t="s">
        <v>28</v>
      </c>
    </row>
    <row r="1754" spans="1:8" x14ac:dyDescent="0.3">
      <c r="A1754" s="7">
        <v>289845944</v>
      </c>
      <c r="B1754" s="4">
        <v>839512</v>
      </c>
      <c r="C1754" s="4" t="s">
        <v>778</v>
      </c>
      <c r="D1754" s="7">
        <v>45</v>
      </c>
      <c r="E1754" s="7">
        <v>1</v>
      </c>
      <c r="F1754" s="7">
        <v>45</v>
      </c>
      <c r="G1754" s="5" t="s">
        <v>22</v>
      </c>
      <c r="H1754" s="5" t="s">
        <v>28</v>
      </c>
    </row>
    <row r="1755" spans="1:8" x14ac:dyDescent="0.3">
      <c r="A1755" s="7">
        <v>289833862</v>
      </c>
      <c r="B1755" s="4">
        <v>841411</v>
      </c>
      <c r="C1755" s="4" t="s">
        <v>779</v>
      </c>
      <c r="D1755" s="7">
        <v>30</v>
      </c>
      <c r="E1755" s="7">
        <v>1</v>
      </c>
      <c r="F1755" s="7">
        <v>30</v>
      </c>
      <c r="G1755" s="5" t="s">
        <v>22</v>
      </c>
      <c r="H1755" s="5" t="s">
        <v>28</v>
      </c>
    </row>
    <row r="1756" spans="1:8" x14ac:dyDescent="0.3">
      <c r="A1756" s="7">
        <v>290236199</v>
      </c>
      <c r="B1756" s="4">
        <v>841412</v>
      </c>
      <c r="C1756" s="4" t="s">
        <v>780</v>
      </c>
      <c r="D1756" s="7">
        <v>40</v>
      </c>
      <c r="E1756" s="7">
        <v>1</v>
      </c>
      <c r="F1756" s="7">
        <v>40</v>
      </c>
      <c r="G1756" s="5" t="s">
        <v>22</v>
      </c>
      <c r="H1756" s="5" t="s">
        <v>28</v>
      </c>
    </row>
    <row r="1757" spans="1:8" x14ac:dyDescent="0.3">
      <c r="A1757" s="7">
        <v>290106701</v>
      </c>
      <c r="B1757" s="4">
        <v>841413</v>
      </c>
      <c r="C1757" s="4" t="s">
        <v>781</v>
      </c>
      <c r="D1757" s="7">
        <v>50</v>
      </c>
      <c r="E1757" s="7">
        <v>1</v>
      </c>
      <c r="F1757" s="7">
        <v>50</v>
      </c>
      <c r="G1757" s="5" t="s">
        <v>22</v>
      </c>
      <c r="H1757" s="5" t="s">
        <v>28</v>
      </c>
    </row>
    <row r="1758" spans="1:8" x14ac:dyDescent="0.3">
      <c r="A1758" s="7">
        <v>289734633</v>
      </c>
      <c r="B1758" s="4">
        <v>841561</v>
      </c>
      <c r="C1758" s="4" t="s">
        <v>782</v>
      </c>
      <c r="D1758" s="7">
        <v>25</v>
      </c>
      <c r="E1758" s="7">
        <v>1</v>
      </c>
      <c r="F1758" s="7">
        <v>25</v>
      </c>
      <c r="G1758" s="5" t="s">
        <v>22</v>
      </c>
      <c r="H1758" s="5" t="s">
        <v>22</v>
      </c>
    </row>
    <row r="1759" spans="1:8" x14ac:dyDescent="0.3">
      <c r="A1759" s="7">
        <v>290711553</v>
      </c>
      <c r="B1759" s="4">
        <v>841605</v>
      </c>
      <c r="C1759" s="4" t="s">
        <v>783</v>
      </c>
      <c r="D1759" s="7">
        <v>175</v>
      </c>
      <c r="E1759" s="7">
        <v>1</v>
      </c>
      <c r="F1759" s="7">
        <v>175</v>
      </c>
      <c r="G1759" s="5" t="s">
        <v>22</v>
      </c>
      <c r="H1759" s="5" t="s">
        <v>22</v>
      </c>
    </row>
    <row r="1760" spans="1:8" x14ac:dyDescent="0.3">
      <c r="A1760" s="7">
        <v>290688569</v>
      </c>
      <c r="B1760" s="4">
        <v>841703</v>
      </c>
      <c r="C1760" s="4" t="s">
        <v>784</v>
      </c>
      <c r="D1760" s="7">
        <v>35</v>
      </c>
      <c r="E1760" s="7">
        <v>1</v>
      </c>
      <c r="F1760" s="7">
        <v>35</v>
      </c>
      <c r="G1760" s="5" t="s">
        <v>22</v>
      </c>
      <c r="H1760" s="5" t="s">
        <v>28</v>
      </c>
    </row>
    <row r="1761" spans="1:8" x14ac:dyDescent="0.3">
      <c r="A1761" s="7">
        <v>291154868</v>
      </c>
      <c r="B1761" s="4">
        <v>841703</v>
      </c>
      <c r="C1761" s="4" t="s">
        <v>784</v>
      </c>
      <c r="D1761" s="7">
        <v>35</v>
      </c>
      <c r="E1761" s="7">
        <v>1</v>
      </c>
      <c r="F1761" s="7">
        <v>35</v>
      </c>
      <c r="G1761" s="5" t="s">
        <v>22</v>
      </c>
      <c r="H1761" s="5" t="s">
        <v>28</v>
      </c>
    </row>
    <row r="1762" spans="1:8" x14ac:dyDescent="0.3">
      <c r="A1762" s="7">
        <v>289676130</v>
      </c>
      <c r="B1762" s="4">
        <v>842212</v>
      </c>
      <c r="C1762" s="4" t="s">
        <v>785</v>
      </c>
      <c r="D1762" s="7">
        <v>20</v>
      </c>
      <c r="E1762" s="7">
        <v>2</v>
      </c>
      <c r="F1762" s="7">
        <v>40</v>
      </c>
      <c r="G1762" s="5" t="s">
        <v>28</v>
      </c>
      <c r="H1762" s="5" t="s">
        <v>28</v>
      </c>
    </row>
    <row r="1763" spans="1:8" x14ac:dyDescent="0.3">
      <c r="A1763" s="7">
        <v>289638581</v>
      </c>
      <c r="B1763" s="4">
        <v>842444</v>
      </c>
      <c r="C1763" s="4" t="s">
        <v>664</v>
      </c>
      <c r="D1763" s="7">
        <v>45</v>
      </c>
      <c r="E1763" s="7">
        <v>1</v>
      </c>
      <c r="F1763" s="7">
        <v>45</v>
      </c>
      <c r="G1763" s="5" t="s">
        <v>22</v>
      </c>
      <c r="H1763" s="5" t="s">
        <v>28</v>
      </c>
    </row>
    <row r="1764" spans="1:8" x14ac:dyDescent="0.3">
      <c r="A1764" s="7">
        <v>289636506</v>
      </c>
      <c r="B1764" s="4">
        <v>842447</v>
      </c>
      <c r="C1764" s="4" t="s">
        <v>45</v>
      </c>
      <c r="D1764" s="7">
        <v>45</v>
      </c>
      <c r="E1764" s="7">
        <v>1</v>
      </c>
      <c r="F1764" s="7">
        <v>45</v>
      </c>
      <c r="G1764" s="5" t="s">
        <v>22</v>
      </c>
      <c r="H1764" s="5" t="s">
        <v>28</v>
      </c>
    </row>
    <row r="1765" spans="1:8" x14ac:dyDescent="0.3">
      <c r="A1765" s="7">
        <v>289636436</v>
      </c>
      <c r="B1765" s="4">
        <v>842447</v>
      </c>
      <c r="C1765" s="4" t="s">
        <v>45</v>
      </c>
      <c r="D1765" s="7">
        <v>45</v>
      </c>
      <c r="E1765" s="7">
        <v>1</v>
      </c>
      <c r="F1765" s="7">
        <v>45</v>
      </c>
      <c r="G1765" s="5" t="s">
        <v>22</v>
      </c>
      <c r="H1765" s="5" t="s">
        <v>28</v>
      </c>
    </row>
    <row r="1766" spans="1:8" x14ac:dyDescent="0.3">
      <c r="A1766" s="7">
        <v>291675750</v>
      </c>
      <c r="B1766" s="4">
        <v>842622</v>
      </c>
      <c r="C1766" s="4" t="s">
        <v>786</v>
      </c>
      <c r="D1766" s="7">
        <v>60</v>
      </c>
      <c r="E1766" s="7">
        <v>1</v>
      </c>
      <c r="F1766" s="7">
        <v>60</v>
      </c>
      <c r="G1766" s="5" t="s">
        <v>22</v>
      </c>
      <c r="H1766" s="5" t="s">
        <v>22</v>
      </c>
    </row>
    <row r="1767" spans="1:8" x14ac:dyDescent="0.3">
      <c r="A1767" s="7">
        <v>291694715</v>
      </c>
      <c r="B1767" s="4">
        <v>842808</v>
      </c>
      <c r="C1767" s="4" t="s">
        <v>787</v>
      </c>
      <c r="D1767" s="7">
        <v>27</v>
      </c>
      <c r="E1767" s="7">
        <v>1</v>
      </c>
      <c r="F1767" s="7">
        <v>27</v>
      </c>
      <c r="G1767" s="5" t="s">
        <v>22</v>
      </c>
      <c r="H1767" s="5" t="s">
        <v>28</v>
      </c>
    </row>
    <row r="1768" spans="1:8" x14ac:dyDescent="0.3">
      <c r="A1768" s="7">
        <v>290145929</v>
      </c>
      <c r="B1768" s="4">
        <v>843268</v>
      </c>
      <c r="C1768" s="4" t="s">
        <v>788</v>
      </c>
      <c r="D1768" s="7">
        <v>150</v>
      </c>
      <c r="E1768" s="7">
        <v>1</v>
      </c>
      <c r="F1768" s="7">
        <v>150</v>
      </c>
      <c r="G1768" s="5" t="s">
        <v>22</v>
      </c>
      <c r="H1768" s="5" t="s">
        <v>22</v>
      </c>
    </row>
    <row r="1769" spans="1:8" x14ac:dyDescent="0.3">
      <c r="A1769" s="7">
        <v>290171043</v>
      </c>
      <c r="B1769" s="4">
        <v>843268</v>
      </c>
      <c r="C1769" s="4" t="s">
        <v>788</v>
      </c>
      <c r="D1769" s="7">
        <v>150</v>
      </c>
      <c r="E1769" s="7">
        <v>1</v>
      </c>
      <c r="F1769" s="7">
        <v>150</v>
      </c>
      <c r="G1769" s="5" t="s">
        <v>22</v>
      </c>
      <c r="H1769" s="5" t="s">
        <v>22</v>
      </c>
    </row>
    <row r="1770" spans="1:8" x14ac:dyDescent="0.3">
      <c r="A1770" s="7">
        <v>291215072</v>
      </c>
      <c r="B1770" s="4">
        <v>843363</v>
      </c>
      <c r="C1770" s="4" t="s">
        <v>789</v>
      </c>
      <c r="D1770" s="7">
        <v>161</v>
      </c>
      <c r="E1770" s="7">
        <v>1</v>
      </c>
      <c r="F1770" s="7">
        <v>161</v>
      </c>
      <c r="G1770" s="5" t="s">
        <v>22</v>
      </c>
      <c r="H1770" s="5" t="s">
        <v>28</v>
      </c>
    </row>
    <row r="1771" spans="1:8" x14ac:dyDescent="0.3">
      <c r="A1771" s="7">
        <v>291241098</v>
      </c>
      <c r="B1771" s="4">
        <v>844847</v>
      </c>
      <c r="C1771" s="4" t="s">
        <v>790</v>
      </c>
      <c r="D1771" s="7">
        <v>1</v>
      </c>
      <c r="E1771" s="7">
        <v>1</v>
      </c>
      <c r="F1771" s="7">
        <v>1</v>
      </c>
      <c r="G1771" s="5" t="s">
        <v>22</v>
      </c>
      <c r="H1771" s="5" t="s">
        <v>22</v>
      </c>
    </row>
    <row r="1772" spans="1:8" x14ac:dyDescent="0.3">
      <c r="A1772" s="7">
        <v>289988583</v>
      </c>
      <c r="B1772" s="4">
        <v>844847</v>
      </c>
      <c r="C1772" s="4" t="s">
        <v>790</v>
      </c>
      <c r="D1772" s="7">
        <v>1</v>
      </c>
      <c r="E1772" s="7">
        <v>1</v>
      </c>
      <c r="F1772" s="7">
        <v>1</v>
      </c>
      <c r="G1772" s="5" t="s">
        <v>22</v>
      </c>
      <c r="H1772" s="5" t="s">
        <v>22</v>
      </c>
    </row>
    <row r="1773" spans="1:8" x14ac:dyDescent="0.3">
      <c r="A1773" s="7">
        <v>291383917</v>
      </c>
      <c r="B1773" s="4">
        <v>844847</v>
      </c>
      <c r="C1773" s="4" t="s">
        <v>790</v>
      </c>
      <c r="D1773" s="7">
        <v>1</v>
      </c>
      <c r="E1773" s="7">
        <v>1</v>
      </c>
      <c r="F1773" s="7">
        <v>1</v>
      </c>
      <c r="G1773" s="5" t="s">
        <v>22</v>
      </c>
      <c r="H1773" s="5" t="s">
        <v>22</v>
      </c>
    </row>
    <row r="1774" spans="1:8" x14ac:dyDescent="0.3">
      <c r="A1774" s="7">
        <v>290395552</v>
      </c>
      <c r="B1774" s="4">
        <v>844848</v>
      </c>
      <c r="C1774" s="4" t="s">
        <v>499</v>
      </c>
      <c r="D1774" s="7">
        <v>1</v>
      </c>
      <c r="E1774" s="7">
        <v>1</v>
      </c>
      <c r="F1774" s="7">
        <v>1</v>
      </c>
      <c r="G1774" s="5" t="s">
        <v>22</v>
      </c>
      <c r="H1774" s="5" t="s">
        <v>22</v>
      </c>
    </row>
    <row r="1775" spans="1:8" x14ac:dyDescent="0.3">
      <c r="A1775" s="7">
        <v>291383063</v>
      </c>
      <c r="B1775" s="4">
        <v>844848</v>
      </c>
      <c r="C1775" s="4" t="s">
        <v>499</v>
      </c>
      <c r="D1775" s="7">
        <v>1</v>
      </c>
      <c r="E1775" s="7">
        <v>1</v>
      </c>
      <c r="F1775" s="7">
        <v>1</v>
      </c>
      <c r="G1775" s="5" t="s">
        <v>22</v>
      </c>
      <c r="H1775" s="5" t="s">
        <v>22</v>
      </c>
    </row>
    <row r="1776" spans="1:8" x14ac:dyDescent="0.3">
      <c r="A1776" s="7">
        <v>291713584</v>
      </c>
      <c r="B1776" s="4">
        <v>844854</v>
      </c>
      <c r="C1776" s="4" t="s">
        <v>500</v>
      </c>
      <c r="D1776" s="7">
        <v>1</v>
      </c>
      <c r="E1776" s="7">
        <v>1</v>
      </c>
      <c r="F1776" s="7">
        <v>1</v>
      </c>
      <c r="G1776" s="5" t="s">
        <v>22</v>
      </c>
      <c r="H1776" s="5" t="s">
        <v>22</v>
      </c>
    </row>
    <row r="1777" spans="1:8" x14ac:dyDescent="0.3">
      <c r="A1777" s="7">
        <v>291241188</v>
      </c>
      <c r="B1777" s="4">
        <v>844854</v>
      </c>
      <c r="C1777" s="4" t="s">
        <v>500</v>
      </c>
      <c r="D1777" s="7">
        <v>1</v>
      </c>
      <c r="E1777" s="7">
        <v>1</v>
      </c>
      <c r="F1777" s="7">
        <v>1</v>
      </c>
      <c r="G1777" s="5" t="s">
        <v>22</v>
      </c>
      <c r="H1777" s="5" t="s">
        <v>22</v>
      </c>
    </row>
    <row r="1778" spans="1:8" x14ac:dyDescent="0.3">
      <c r="A1778" s="7">
        <v>291243373</v>
      </c>
      <c r="B1778" s="4">
        <v>844854</v>
      </c>
      <c r="C1778" s="4" t="s">
        <v>500</v>
      </c>
      <c r="D1778" s="7">
        <v>1</v>
      </c>
      <c r="E1778" s="7">
        <v>1</v>
      </c>
      <c r="F1778" s="7">
        <v>1</v>
      </c>
      <c r="G1778" s="5" t="s">
        <v>22</v>
      </c>
      <c r="H1778" s="5" t="s">
        <v>22</v>
      </c>
    </row>
    <row r="1779" spans="1:8" x14ac:dyDescent="0.3">
      <c r="A1779" s="7">
        <v>291241178</v>
      </c>
      <c r="B1779" s="4">
        <v>844854</v>
      </c>
      <c r="C1779" s="4" t="s">
        <v>500</v>
      </c>
      <c r="D1779" s="7">
        <v>1</v>
      </c>
      <c r="E1779" s="7">
        <v>1</v>
      </c>
      <c r="F1779" s="7">
        <v>1</v>
      </c>
      <c r="G1779" s="5" t="s">
        <v>22</v>
      </c>
      <c r="H1779" s="5" t="s">
        <v>22</v>
      </c>
    </row>
    <row r="1780" spans="1:8" x14ac:dyDescent="0.3">
      <c r="A1780" s="7">
        <v>291032464</v>
      </c>
      <c r="B1780" s="4">
        <v>844854</v>
      </c>
      <c r="C1780" s="4" t="s">
        <v>500</v>
      </c>
      <c r="D1780" s="7">
        <v>1</v>
      </c>
      <c r="E1780" s="7">
        <v>1</v>
      </c>
      <c r="F1780" s="7">
        <v>1</v>
      </c>
      <c r="G1780" s="5" t="s">
        <v>22</v>
      </c>
      <c r="H1780" s="5" t="s">
        <v>22</v>
      </c>
    </row>
    <row r="1781" spans="1:8" x14ac:dyDescent="0.3">
      <c r="A1781" s="7">
        <v>290979863</v>
      </c>
      <c r="B1781" s="4">
        <v>844854</v>
      </c>
      <c r="C1781" s="4" t="s">
        <v>500</v>
      </c>
      <c r="D1781" s="7">
        <v>1</v>
      </c>
      <c r="E1781" s="7">
        <v>1</v>
      </c>
      <c r="F1781" s="7">
        <v>1</v>
      </c>
      <c r="G1781" s="5" t="s">
        <v>22</v>
      </c>
      <c r="H1781" s="5" t="s">
        <v>22</v>
      </c>
    </row>
    <row r="1782" spans="1:8" x14ac:dyDescent="0.3">
      <c r="A1782" s="7">
        <v>290912748</v>
      </c>
      <c r="B1782" s="4">
        <v>844854</v>
      </c>
      <c r="C1782" s="4" t="s">
        <v>500</v>
      </c>
      <c r="D1782" s="7">
        <v>1</v>
      </c>
      <c r="E1782" s="7">
        <v>1</v>
      </c>
      <c r="F1782" s="7">
        <v>1</v>
      </c>
      <c r="G1782" s="5" t="s">
        <v>22</v>
      </c>
      <c r="H1782" s="5" t="s">
        <v>22</v>
      </c>
    </row>
    <row r="1783" spans="1:8" x14ac:dyDescent="0.3">
      <c r="A1783" s="7">
        <v>290410914</v>
      </c>
      <c r="B1783" s="4">
        <v>844854</v>
      </c>
      <c r="C1783" s="4" t="s">
        <v>500</v>
      </c>
      <c r="D1783" s="7">
        <v>1</v>
      </c>
      <c r="E1783" s="7">
        <v>1</v>
      </c>
      <c r="F1783" s="7">
        <v>1</v>
      </c>
      <c r="G1783" s="5" t="s">
        <v>22</v>
      </c>
      <c r="H1783" s="5" t="s">
        <v>22</v>
      </c>
    </row>
    <row r="1784" spans="1:8" x14ac:dyDescent="0.3">
      <c r="A1784" s="7">
        <v>290766262</v>
      </c>
      <c r="B1784" s="4">
        <v>844854</v>
      </c>
      <c r="C1784" s="4" t="s">
        <v>500</v>
      </c>
      <c r="D1784" s="7">
        <v>1</v>
      </c>
      <c r="E1784" s="7">
        <v>1</v>
      </c>
      <c r="F1784" s="7">
        <v>1</v>
      </c>
      <c r="G1784" s="5" t="s">
        <v>22</v>
      </c>
      <c r="H1784" s="5" t="s">
        <v>22</v>
      </c>
    </row>
    <row r="1785" spans="1:8" x14ac:dyDescent="0.3">
      <c r="A1785" s="7">
        <v>290450972</v>
      </c>
      <c r="B1785" s="4">
        <v>844854</v>
      </c>
      <c r="C1785" s="4" t="s">
        <v>500</v>
      </c>
      <c r="D1785" s="7">
        <v>1</v>
      </c>
      <c r="E1785" s="7">
        <v>1</v>
      </c>
      <c r="F1785" s="7">
        <v>1</v>
      </c>
      <c r="G1785" s="5" t="s">
        <v>22</v>
      </c>
      <c r="H1785" s="5" t="s">
        <v>22</v>
      </c>
    </row>
    <row r="1786" spans="1:8" x14ac:dyDescent="0.3">
      <c r="A1786" s="7">
        <v>289610785</v>
      </c>
      <c r="B1786" s="4">
        <v>844854</v>
      </c>
      <c r="C1786" s="4" t="s">
        <v>500</v>
      </c>
      <c r="D1786" s="7">
        <v>1</v>
      </c>
      <c r="E1786" s="7">
        <v>1</v>
      </c>
      <c r="F1786" s="7">
        <v>1</v>
      </c>
      <c r="G1786" s="5" t="s">
        <v>22</v>
      </c>
      <c r="H1786" s="5" t="s">
        <v>22</v>
      </c>
    </row>
    <row r="1787" spans="1:8" x14ac:dyDescent="0.3">
      <c r="A1787" s="7">
        <v>291361631</v>
      </c>
      <c r="B1787" s="4">
        <v>844854</v>
      </c>
      <c r="C1787" s="4" t="s">
        <v>500</v>
      </c>
      <c r="D1787" s="7">
        <v>1</v>
      </c>
      <c r="E1787" s="7">
        <v>1</v>
      </c>
      <c r="F1787" s="7">
        <v>1</v>
      </c>
      <c r="G1787" s="5" t="s">
        <v>22</v>
      </c>
      <c r="H1787" s="5" t="s">
        <v>22</v>
      </c>
    </row>
    <row r="1788" spans="1:8" x14ac:dyDescent="0.3">
      <c r="A1788" s="7">
        <v>289610778</v>
      </c>
      <c r="B1788" s="4">
        <v>844854</v>
      </c>
      <c r="C1788" s="4" t="s">
        <v>500</v>
      </c>
      <c r="D1788" s="7">
        <v>1</v>
      </c>
      <c r="E1788" s="7">
        <v>1</v>
      </c>
      <c r="F1788" s="7">
        <v>1</v>
      </c>
      <c r="G1788" s="5" t="s">
        <v>22</v>
      </c>
      <c r="H1788" s="5" t="s">
        <v>22</v>
      </c>
    </row>
    <row r="1789" spans="1:8" x14ac:dyDescent="0.3">
      <c r="A1789" s="7">
        <v>290878090</v>
      </c>
      <c r="B1789" s="4">
        <v>844857</v>
      </c>
      <c r="C1789" s="4" t="s">
        <v>791</v>
      </c>
      <c r="D1789" s="7">
        <v>1</v>
      </c>
      <c r="E1789" s="7">
        <v>1</v>
      </c>
      <c r="F1789" s="7">
        <v>1</v>
      </c>
      <c r="G1789" s="5" t="s">
        <v>22</v>
      </c>
      <c r="H1789" s="5" t="s">
        <v>22</v>
      </c>
    </row>
    <row r="1790" spans="1:8" x14ac:dyDescent="0.3">
      <c r="A1790" s="7">
        <v>290454142</v>
      </c>
      <c r="B1790" s="4">
        <v>844857</v>
      </c>
      <c r="C1790" s="4" t="s">
        <v>791</v>
      </c>
      <c r="D1790" s="7">
        <v>1</v>
      </c>
      <c r="E1790" s="7">
        <v>1</v>
      </c>
      <c r="F1790" s="7">
        <v>1</v>
      </c>
      <c r="G1790" s="5" t="s">
        <v>22</v>
      </c>
      <c r="H1790" s="5" t="s">
        <v>22</v>
      </c>
    </row>
    <row r="1791" spans="1:8" x14ac:dyDescent="0.3">
      <c r="A1791" s="7">
        <v>290732629</v>
      </c>
      <c r="B1791" s="4">
        <v>844858</v>
      </c>
      <c r="C1791" s="4" t="s">
        <v>792</v>
      </c>
      <c r="D1791" s="7">
        <v>1</v>
      </c>
      <c r="E1791" s="7">
        <v>1</v>
      </c>
      <c r="F1791" s="7">
        <v>1</v>
      </c>
      <c r="G1791" s="5" t="s">
        <v>22</v>
      </c>
      <c r="H1791" s="5" t="s">
        <v>22</v>
      </c>
    </row>
    <row r="1792" spans="1:8" x14ac:dyDescent="0.3">
      <c r="A1792" s="7">
        <v>290433590</v>
      </c>
      <c r="B1792" s="4">
        <v>844858</v>
      </c>
      <c r="C1792" s="4" t="s">
        <v>792</v>
      </c>
      <c r="D1792" s="7">
        <v>1</v>
      </c>
      <c r="E1792" s="7">
        <v>1</v>
      </c>
      <c r="F1792" s="7">
        <v>1</v>
      </c>
      <c r="G1792" s="5" t="s">
        <v>22</v>
      </c>
      <c r="H1792" s="5" t="s">
        <v>22</v>
      </c>
    </row>
    <row r="1793" spans="1:8" x14ac:dyDescent="0.3">
      <c r="A1793" s="7">
        <v>289989994</v>
      </c>
      <c r="B1793" s="4">
        <v>844860</v>
      </c>
      <c r="C1793" s="4" t="s">
        <v>793</v>
      </c>
      <c r="D1793" s="7">
        <v>1</v>
      </c>
      <c r="E1793" s="7">
        <v>1</v>
      </c>
      <c r="F1793" s="7">
        <v>1</v>
      </c>
      <c r="G1793" s="5" t="s">
        <v>22</v>
      </c>
      <c r="H1793" s="5" t="s">
        <v>22</v>
      </c>
    </row>
    <row r="1794" spans="1:8" x14ac:dyDescent="0.3">
      <c r="A1794" s="7">
        <v>289601579</v>
      </c>
      <c r="B1794" s="4">
        <v>844878</v>
      </c>
      <c r="C1794" s="4" t="s">
        <v>794</v>
      </c>
      <c r="D1794" s="7">
        <v>1</v>
      </c>
      <c r="E1794" s="7">
        <v>1</v>
      </c>
      <c r="F1794" s="7">
        <v>1</v>
      </c>
      <c r="G1794" s="5" t="s">
        <v>22</v>
      </c>
      <c r="H1794" s="5" t="s">
        <v>22</v>
      </c>
    </row>
    <row r="1795" spans="1:8" x14ac:dyDescent="0.3">
      <c r="A1795" s="7">
        <v>291309995</v>
      </c>
      <c r="B1795" s="4">
        <v>844882</v>
      </c>
      <c r="C1795" s="4" t="s">
        <v>795</v>
      </c>
      <c r="D1795" s="7">
        <v>1</v>
      </c>
      <c r="E1795" s="7">
        <v>1</v>
      </c>
      <c r="F1795" s="7">
        <v>1</v>
      </c>
      <c r="G1795" s="5" t="s">
        <v>22</v>
      </c>
      <c r="H1795" s="5" t="s">
        <v>22</v>
      </c>
    </row>
    <row r="1796" spans="1:8" x14ac:dyDescent="0.3">
      <c r="A1796" s="7">
        <v>291361586</v>
      </c>
      <c r="B1796" s="4">
        <v>844882</v>
      </c>
      <c r="C1796" s="4" t="s">
        <v>795</v>
      </c>
      <c r="D1796" s="7">
        <v>1</v>
      </c>
      <c r="E1796" s="7">
        <v>1</v>
      </c>
      <c r="F1796" s="7">
        <v>1</v>
      </c>
      <c r="G1796" s="5" t="s">
        <v>22</v>
      </c>
      <c r="H1796" s="5" t="s">
        <v>22</v>
      </c>
    </row>
    <row r="1797" spans="1:8" x14ac:dyDescent="0.3">
      <c r="A1797" s="7">
        <v>291360204</v>
      </c>
      <c r="B1797" s="4">
        <v>844882</v>
      </c>
      <c r="C1797" s="4" t="s">
        <v>795</v>
      </c>
      <c r="D1797" s="7">
        <v>1</v>
      </c>
      <c r="E1797" s="7">
        <v>1</v>
      </c>
      <c r="F1797" s="7">
        <v>1</v>
      </c>
      <c r="G1797" s="5" t="s">
        <v>22</v>
      </c>
      <c r="H1797" s="5" t="s">
        <v>22</v>
      </c>
    </row>
    <row r="1798" spans="1:8" x14ac:dyDescent="0.3">
      <c r="A1798" s="7">
        <v>291345275</v>
      </c>
      <c r="B1798" s="4">
        <v>844882</v>
      </c>
      <c r="C1798" s="4" t="s">
        <v>795</v>
      </c>
      <c r="D1798" s="7">
        <v>1</v>
      </c>
      <c r="E1798" s="7">
        <v>1</v>
      </c>
      <c r="F1798" s="7">
        <v>1</v>
      </c>
      <c r="G1798" s="5" t="s">
        <v>22</v>
      </c>
      <c r="H1798" s="5" t="s">
        <v>22</v>
      </c>
    </row>
    <row r="1799" spans="1:8" x14ac:dyDescent="0.3">
      <c r="A1799" s="7">
        <v>291322201</v>
      </c>
      <c r="B1799" s="4">
        <v>844882</v>
      </c>
      <c r="C1799" s="4" t="s">
        <v>795</v>
      </c>
      <c r="D1799" s="7">
        <v>1</v>
      </c>
      <c r="E1799" s="7">
        <v>1</v>
      </c>
      <c r="F1799" s="7">
        <v>1</v>
      </c>
      <c r="G1799" s="5" t="s">
        <v>22</v>
      </c>
      <c r="H1799" s="5" t="s">
        <v>22</v>
      </c>
    </row>
    <row r="1800" spans="1:8" x14ac:dyDescent="0.3">
      <c r="A1800" s="7">
        <v>290909548</v>
      </c>
      <c r="B1800" s="4">
        <v>844882</v>
      </c>
      <c r="C1800" s="4" t="s">
        <v>795</v>
      </c>
      <c r="D1800" s="7">
        <v>1</v>
      </c>
      <c r="E1800" s="7">
        <v>1</v>
      </c>
      <c r="F1800" s="7">
        <v>1</v>
      </c>
      <c r="G1800" s="5" t="s">
        <v>22</v>
      </c>
      <c r="H1800" s="5" t="s">
        <v>22</v>
      </c>
    </row>
    <row r="1801" spans="1:8" x14ac:dyDescent="0.3">
      <c r="A1801" s="7">
        <v>290273644</v>
      </c>
      <c r="B1801" s="4">
        <v>844882</v>
      </c>
      <c r="C1801" s="4" t="s">
        <v>795</v>
      </c>
      <c r="D1801" s="7">
        <v>1</v>
      </c>
      <c r="E1801" s="7">
        <v>1</v>
      </c>
      <c r="F1801" s="7">
        <v>1</v>
      </c>
      <c r="G1801" s="5" t="s">
        <v>22</v>
      </c>
      <c r="H1801" s="5" t="s">
        <v>22</v>
      </c>
    </row>
    <row r="1802" spans="1:8" x14ac:dyDescent="0.3">
      <c r="A1802" s="7">
        <v>290370781</v>
      </c>
      <c r="B1802" s="4">
        <v>844882</v>
      </c>
      <c r="C1802" s="4" t="s">
        <v>795</v>
      </c>
      <c r="D1802" s="7">
        <v>1</v>
      </c>
      <c r="E1802" s="7">
        <v>1</v>
      </c>
      <c r="F1802" s="7">
        <v>1</v>
      </c>
      <c r="G1802" s="5" t="s">
        <v>22</v>
      </c>
      <c r="H1802" s="5" t="s">
        <v>22</v>
      </c>
    </row>
    <row r="1803" spans="1:8" x14ac:dyDescent="0.3">
      <c r="A1803" s="7">
        <v>290238921</v>
      </c>
      <c r="B1803" s="4">
        <v>844882</v>
      </c>
      <c r="C1803" s="4" t="s">
        <v>795</v>
      </c>
      <c r="D1803" s="7">
        <v>1</v>
      </c>
      <c r="E1803" s="7">
        <v>1</v>
      </c>
      <c r="F1803" s="7">
        <v>1</v>
      </c>
      <c r="G1803" s="5" t="s">
        <v>22</v>
      </c>
      <c r="H1803" s="5" t="s">
        <v>22</v>
      </c>
    </row>
    <row r="1804" spans="1:8" x14ac:dyDescent="0.3">
      <c r="A1804" s="7">
        <v>289973115</v>
      </c>
      <c r="B1804" s="4">
        <v>844882</v>
      </c>
      <c r="C1804" s="4" t="s">
        <v>795</v>
      </c>
      <c r="D1804" s="7">
        <v>1</v>
      </c>
      <c r="E1804" s="7">
        <v>1</v>
      </c>
      <c r="F1804" s="7">
        <v>1</v>
      </c>
      <c r="G1804" s="5" t="s">
        <v>22</v>
      </c>
      <c r="H1804" s="5" t="s">
        <v>22</v>
      </c>
    </row>
    <row r="1805" spans="1:8" x14ac:dyDescent="0.3">
      <c r="A1805" s="7">
        <v>289924455</v>
      </c>
      <c r="B1805" s="4">
        <v>844882</v>
      </c>
      <c r="C1805" s="4" t="s">
        <v>795</v>
      </c>
      <c r="D1805" s="7">
        <v>1</v>
      </c>
      <c r="E1805" s="7">
        <v>1</v>
      </c>
      <c r="F1805" s="7">
        <v>1</v>
      </c>
      <c r="G1805" s="5" t="s">
        <v>22</v>
      </c>
      <c r="H1805" s="5" t="s">
        <v>22</v>
      </c>
    </row>
    <row r="1806" spans="1:8" x14ac:dyDescent="0.3">
      <c r="A1806" s="7">
        <v>290369462</v>
      </c>
      <c r="B1806" s="4">
        <v>844882</v>
      </c>
      <c r="C1806" s="4" t="s">
        <v>795</v>
      </c>
      <c r="D1806" s="7">
        <v>1</v>
      </c>
      <c r="E1806" s="7">
        <v>1</v>
      </c>
      <c r="F1806" s="7">
        <v>1</v>
      </c>
      <c r="G1806" s="5" t="s">
        <v>22</v>
      </c>
      <c r="H1806" s="5" t="s">
        <v>22</v>
      </c>
    </row>
    <row r="1807" spans="1:8" x14ac:dyDescent="0.3">
      <c r="A1807" s="7">
        <v>290896182</v>
      </c>
      <c r="B1807" s="4">
        <v>844885</v>
      </c>
      <c r="C1807" s="4" t="s">
        <v>796</v>
      </c>
      <c r="D1807" s="7">
        <v>1</v>
      </c>
      <c r="E1807" s="7">
        <v>1</v>
      </c>
      <c r="F1807" s="7">
        <v>1</v>
      </c>
      <c r="G1807" s="5" t="s">
        <v>22</v>
      </c>
      <c r="H1807" s="5" t="s">
        <v>22</v>
      </c>
    </row>
    <row r="1808" spans="1:8" x14ac:dyDescent="0.3">
      <c r="A1808" s="7">
        <v>290899978</v>
      </c>
      <c r="B1808" s="4">
        <v>844885</v>
      </c>
      <c r="C1808" s="4" t="s">
        <v>796</v>
      </c>
      <c r="D1808" s="7">
        <v>1</v>
      </c>
      <c r="E1808" s="7">
        <v>1</v>
      </c>
      <c r="F1808" s="7">
        <v>1</v>
      </c>
      <c r="G1808" s="5" t="s">
        <v>22</v>
      </c>
      <c r="H1808" s="5" t="s">
        <v>22</v>
      </c>
    </row>
    <row r="1809" spans="1:8" x14ac:dyDescent="0.3">
      <c r="A1809" s="7">
        <v>291367365</v>
      </c>
      <c r="B1809" s="4">
        <v>844917</v>
      </c>
      <c r="C1809" s="4" t="s">
        <v>797</v>
      </c>
      <c r="D1809" s="7">
        <v>1</v>
      </c>
      <c r="E1809" s="7">
        <v>1</v>
      </c>
      <c r="F1809" s="7">
        <v>1</v>
      </c>
      <c r="G1809" s="5" t="s">
        <v>22</v>
      </c>
      <c r="H1809" s="5" t="s">
        <v>22</v>
      </c>
    </row>
    <row r="1810" spans="1:8" x14ac:dyDescent="0.3">
      <c r="A1810" s="7">
        <v>290443347</v>
      </c>
      <c r="B1810" s="4">
        <v>844917</v>
      </c>
      <c r="C1810" s="4" t="s">
        <v>797</v>
      </c>
      <c r="D1810" s="7">
        <v>1</v>
      </c>
      <c r="E1810" s="7">
        <v>1</v>
      </c>
      <c r="F1810" s="7">
        <v>1</v>
      </c>
      <c r="G1810" s="5" t="s">
        <v>22</v>
      </c>
      <c r="H1810" s="5" t="s">
        <v>22</v>
      </c>
    </row>
    <row r="1811" spans="1:8" x14ac:dyDescent="0.3">
      <c r="A1811" s="7">
        <v>291380771</v>
      </c>
      <c r="B1811" s="4">
        <v>844923</v>
      </c>
      <c r="C1811" s="4" t="s">
        <v>798</v>
      </c>
      <c r="D1811" s="7">
        <v>1</v>
      </c>
      <c r="E1811" s="7">
        <v>1</v>
      </c>
      <c r="F1811" s="7">
        <v>1</v>
      </c>
      <c r="G1811" s="5" t="s">
        <v>22</v>
      </c>
      <c r="H1811" s="5" t="s">
        <v>22</v>
      </c>
    </row>
    <row r="1812" spans="1:8" x14ac:dyDescent="0.3">
      <c r="A1812" s="7">
        <v>291218566</v>
      </c>
      <c r="B1812" s="4">
        <v>844923</v>
      </c>
      <c r="C1812" s="4" t="s">
        <v>798</v>
      </c>
      <c r="D1812" s="7">
        <v>1</v>
      </c>
      <c r="E1812" s="7">
        <v>1</v>
      </c>
      <c r="F1812" s="7">
        <v>1</v>
      </c>
      <c r="G1812" s="5" t="s">
        <v>22</v>
      </c>
      <c r="H1812" s="5" t="s">
        <v>22</v>
      </c>
    </row>
    <row r="1813" spans="1:8" x14ac:dyDescent="0.3">
      <c r="A1813" s="7">
        <v>291624163</v>
      </c>
      <c r="B1813" s="4">
        <v>844923</v>
      </c>
      <c r="C1813" s="4" t="s">
        <v>798</v>
      </c>
      <c r="D1813" s="7">
        <v>1</v>
      </c>
      <c r="E1813" s="7">
        <v>1</v>
      </c>
      <c r="F1813" s="7">
        <v>1</v>
      </c>
      <c r="G1813" s="5" t="s">
        <v>22</v>
      </c>
      <c r="H1813" s="5" t="s">
        <v>22</v>
      </c>
    </row>
    <row r="1814" spans="1:8" x14ac:dyDescent="0.3">
      <c r="A1814" s="7">
        <v>291165195</v>
      </c>
      <c r="B1814" s="4">
        <v>844923</v>
      </c>
      <c r="C1814" s="4" t="s">
        <v>798</v>
      </c>
      <c r="D1814" s="7">
        <v>1</v>
      </c>
      <c r="E1814" s="7">
        <v>1</v>
      </c>
      <c r="F1814" s="7">
        <v>1</v>
      </c>
      <c r="G1814" s="5" t="s">
        <v>22</v>
      </c>
      <c r="H1814" s="5" t="s">
        <v>22</v>
      </c>
    </row>
    <row r="1815" spans="1:8" x14ac:dyDescent="0.3">
      <c r="A1815" s="7">
        <v>290722239</v>
      </c>
      <c r="B1815" s="4">
        <v>844923</v>
      </c>
      <c r="C1815" s="4" t="s">
        <v>798</v>
      </c>
      <c r="D1815" s="7">
        <v>1</v>
      </c>
      <c r="E1815" s="7">
        <v>1</v>
      </c>
      <c r="F1815" s="7">
        <v>1</v>
      </c>
      <c r="G1815" s="5" t="s">
        <v>22</v>
      </c>
      <c r="H1815" s="5" t="s">
        <v>22</v>
      </c>
    </row>
    <row r="1816" spans="1:8" x14ac:dyDescent="0.3">
      <c r="A1816" s="7">
        <v>290444076</v>
      </c>
      <c r="B1816" s="4">
        <v>844923</v>
      </c>
      <c r="C1816" s="4" t="s">
        <v>798</v>
      </c>
      <c r="D1816" s="7">
        <v>1</v>
      </c>
      <c r="E1816" s="7">
        <v>1</v>
      </c>
      <c r="F1816" s="7">
        <v>1</v>
      </c>
      <c r="G1816" s="5" t="s">
        <v>22</v>
      </c>
      <c r="H1816" s="5" t="s">
        <v>22</v>
      </c>
    </row>
    <row r="1817" spans="1:8" x14ac:dyDescent="0.3">
      <c r="A1817" s="7">
        <v>290437721</v>
      </c>
      <c r="B1817" s="4">
        <v>844923</v>
      </c>
      <c r="C1817" s="4" t="s">
        <v>798</v>
      </c>
      <c r="D1817" s="7">
        <v>1</v>
      </c>
      <c r="E1817" s="7">
        <v>1</v>
      </c>
      <c r="F1817" s="7">
        <v>1</v>
      </c>
      <c r="G1817" s="5" t="s">
        <v>22</v>
      </c>
      <c r="H1817" s="5" t="s">
        <v>22</v>
      </c>
    </row>
    <row r="1818" spans="1:8" x14ac:dyDescent="0.3">
      <c r="A1818" s="7">
        <v>290437272</v>
      </c>
      <c r="B1818" s="4">
        <v>844923</v>
      </c>
      <c r="C1818" s="4" t="s">
        <v>798</v>
      </c>
      <c r="D1818" s="7">
        <v>1</v>
      </c>
      <c r="E1818" s="7">
        <v>1</v>
      </c>
      <c r="F1818" s="7">
        <v>1</v>
      </c>
      <c r="G1818" s="5" t="s">
        <v>22</v>
      </c>
      <c r="H1818" s="5" t="s">
        <v>22</v>
      </c>
    </row>
    <row r="1819" spans="1:8" x14ac:dyDescent="0.3">
      <c r="A1819" s="7">
        <v>290963752</v>
      </c>
      <c r="B1819" s="4">
        <v>844923</v>
      </c>
      <c r="C1819" s="4" t="s">
        <v>798</v>
      </c>
      <c r="D1819" s="7">
        <v>1</v>
      </c>
      <c r="E1819" s="7">
        <v>1</v>
      </c>
      <c r="F1819" s="7">
        <v>1</v>
      </c>
      <c r="G1819" s="5" t="s">
        <v>22</v>
      </c>
      <c r="H1819" s="5" t="s">
        <v>22</v>
      </c>
    </row>
    <row r="1820" spans="1:8" x14ac:dyDescent="0.3">
      <c r="A1820" s="7">
        <v>290601505</v>
      </c>
      <c r="B1820" s="4">
        <v>844923</v>
      </c>
      <c r="C1820" s="4" t="s">
        <v>798</v>
      </c>
      <c r="D1820" s="7">
        <v>1</v>
      </c>
      <c r="E1820" s="7">
        <v>1</v>
      </c>
      <c r="F1820" s="7">
        <v>1</v>
      </c>
      <c r="G1820" s="5" t="s">
        <v>22</v>
      </c>
      <c r="H1820" s="5" t="s">
        <v>22</v>
      </c>
    </row>
    <row r="1821" spans="1:8" x14ac:dyDescent="0.3">
      <c r="A1821" s="7">
        <v>290919129</v>
      </c>
      <c r="B1821" s="4">
        <v>844923</v>
      </c>
      <c r="C1821" s="4" t="s">
        <v>798</v>
      </c>
      <c r="D1821" s="7">
        <v>1</v>
      </c>
      <c r="E1821" s="7">
        <v>1</v>
      </c>
      <c r="F1821" s="7">
        <v>1</v>
      </c>
      <c r="G1821" s="5" t="s">
        <v>22</v>
      </c>
      <c r="H1821" s="5" t="s">
        <v>22</v>
      </c>
    </row>
    <row r="1822" spans="1:8" x14ac:dyDescent="0.3">
      <c r="A1822" s="7">
        <v>290461914</v>
      </c>
      <c r="B1822" s="4">
        <v>844923</v>
      </c>
      <c r="C1822" s="4" t="s">
        <v>798</v>
      </c>
      <c r="D1822" s="7">
        <v>1</v>
      </c>
      <c r="E1822" s="7">
        <v>1</v>
      </c>
      <c r="F1822" s="7">
        <v>1</v>
      </c>
      <c r="G1822" s="5" t="s">
        <v>22</v>
      </c>
      <c r="H1822" s="5" t="s">
        <v>22</v>
      </c>
    </row>
    <row r="1823" spans="1:8" x14ac:dyDescent="0.3">
      <c r="A1823" s="7">
        <v>289837506</v>
      </c>
      <c r="B1823" s="4">
        <v>844923</v>
      </c>
      <c r="C1823" s="4" t="s">
        <v>798</v>
      </c>
      <c r="D1823" s="7">
        <v>1</v>
      </c>
      <c r="E1823" s="7">
        <v>1</v>
      </c>
      <c r="F1823" s="7">
        <v>1</v>
      </c>
      <c r="G1823" s="5" t="s">
        <v>22</v>
      </c>
      <c r="H1823" s="5" t="s">
        <v>22</v>
      </c>
    </row>
    <row r="1824" spans="1:8" x14ac:dyDescent="0.3">
      <c r="A1824" s="7">
        <v>289975933</v>
      </c>
      <c r="B1824" s="4">
        <v>844923</v>
      </c>
      <c r="C1824" s="4" t="s">
        <v>798</v>
      </c>
      <c r="D1824" s="7">
        <v>1</v>
      </c>
      <c r="E1824" s="7">
        <v>1</v>
      </c>
      <c r="F1824" s="7">
        <v>1</v>
      </c>
      <c r="G1824" s="5" t="s">
        <v>22</v>
      </c>
      <c r="H1824" s="5" t="s">
        <v>22</v>
      </c>
    </row>
    <row r="1825" spans="1:8" x14ac:dyDescent="0.3">
      <c r="A1825" s="7">
        <v>290101370</v>
      </c>
      <c r="B1825" s="4">
        <v>844923</v>
      </c>
      <c r="C1825" s="4" t="s">
        <v>798</v>
      </c>
      <c r="D1825" s="7">
        <v>1</v>
      </c>
      <c r="E1825" s="7">
        <v>1</v>
      </c>
      <c r="F1825" s="7">
        <v>1</v>
      </c>
      <c r="G1825" s="5" t="s">
        <v>22</v>
      </c>
      <c r="H1825" s="5" t="s">
        <v>22</v>
      </c>
    </row>
    <row r="1826" spans="1:8" x14ac:dyDescent="0.3">
      <c r="A1826" s="7">
        <v>290028110</v>
      </c>
      <c r="B1826" s="4">
        <v>844923</v>
      </c>
      <c r="C1826" s="4" t="s">
        <v>798</v>
      </c>
      <c r="D1826" s="7">
        <v>1</v>
      </c>
      <c r="E1826" s="7">
        <v>1</v>
      </c>
      <c r="F1826" s="7">
        <v>1</v>
      </c>
      <c r="G1826" s="5" t="s">
        <v>22</v>
      </c>
      <c r="H1826" s="5" t="s">
        <v>22</v>
      </c>
    </row>
    <row r="1827" spans="1:8" x14ac:dyDescent="0.3">
      <c r="A1827" s="7">
        <v>290011211</v>
      </c>
      <c r="B1827" s="4">
        <v>844923</v>
      </c>
      <c r="C1827" s="4" t="s">
        <v>798</v>
      </c>
      <c r="D1827" s="7">
        <v>1</v>
      </c>
      <c r="E1827" s="7">
        <v>1</v>
      </c>
      <c r="F1827" s="7">
        <v>1</v>
      </c>
      <c r="G1827" s="5" t="s">
        <v>22</v>
      </c>
      <c r="H1827" s="5" t="s">
        <v>22</v>
      </c>
    </row>
    <row r="1828" spans="1:8" x14ac:dyDescent="0.3">
      <c r="A1828" s="7">
        <v>289988385</v>
      </c>
      <c r="B1828" s="4">
        <v>844923</v>
      </c>
      <c r="C1828" s="4" t="s">
        <v>798</v>
      </c>
      <c r="D1828" s="7">
        <v>1</v>
      </c>
      <c r="E1828" s="7">
        <v>1</v>
      </c>
      <c r="F1828" s="7">
        <v>1</v>
      </c>
      <c r="G1828" s="5" t="s">
        <v>22</v>
      </c>
      <c r="H1828" s="5" t="s">
        <v>22</v>
      </c>
    </row>
    <row r="1829" spans="1:8" x14ac:dyDescent="0.3">
      <c r="A1829" s="7">
        <v>291386094</v>
      </c>
      <c r="B1829" s="4">
        <v>844923</v>
      </c>
      <c r="C1829" s="4" t="s">
        <v>798</v>
      </c>
      <c r="D1829" s="7">
        <v>1</v>
      </c>
      <c r="E1829" s="7">
        <v>1</v>
      </c>
      <c r="F1829" s="7">
        <v>1</v>
      </c>
      <c r="G1829" s="5" t="s">
        <v>22</v>
      </c>
      <c r="H1829" s="5" t="s">
        <v>22</v>
      </c>
    </row>
    <row r="1830" spans="1:8" x14ac:dyDescent="0.3">
      <c r="A1830" s="7">
        <v>291043627</v>
      </c>
      <c r="B1830" s="4">
        <v>844923</v>
      </c>
      <c r="C1830" s="4" t="s">
        <v>798</v>
      </c>
      <c r="D1830" s="7">
        <v>1</v>
      </c>
      <c r="E1830" s="7">
        <v>1</v>
      </c>
      <c r="F1830" s="7">
        <v>1</v>
      </c>
      <c r="G1830" s="5" t="s">
        <v>22</v>
      </c>
      <c r="H1830" s="5" t="s">
        <v>22</v>
      </c>
    </row>
    <row r="1831" spans="1:8" x14ac:dyDescent="0.3">
      <c r="A1831" s="7">
        <v>290506613</v>
      </c>
      <c r="B1831" s="4">
        <v>844923</v>
      </c>
      <c r="C1831" s="4" t="s">
        <v>798</v>
      </c>
      <c r="D1831" s="7">
        <v>1</v>
      </c>
      <c r="E1831" s="7">
        <v>1</v>
      </c>
      <c r="F1831" s="7">
        <v>1</v>
      </c>
      <c r="G1831" s="5" t="s">
        <v>22</v>
      </c>
      <c r="H1831" s="5" t="s">
        <v>22</v>
      </c>
    </row>
    <row r="1832" spans="1:8" x14ac:dyDescent="0.3">
      <c r="A1832" s="7">
        <v>290295636</v>
      </c>
      <c r="B1832" s="4">
        <v>844923</v>
      </c>
      <c r="C1832" s="4" t="s">
        <v>798</v>
      </c>
      <c r="D1832" s="7">
        <v>1</v>
      </c>
      <c r="E1832" s="7">
        <v>1</v>
      </c>
      <c r="F1832" s="7">
        <v>1</v>
      </c>
      <c r="G1832" s="5" t="s">
        <v>22</v>
      </c>
      <c r="H1832" s="5" t="s">
        <v>22</v>
      </c>
    </row>
    <row r="1833" spans="1:8" x14ac:dyDescent="0.3">
      <c r="A1833" s="7">
        <v>290013537</v>
      </c>
      <c r="B1833" s="4">
        <v>844923</v>
      </c>
      <c r="C1833" s="4" t="s">
        <v>798</v>
      </c>
      <c r="D1833" s="7">
        <v>1</v>
      </c>
      <c r="E1833" s="7">
        <v>1</v>
      </c>
      <c r="F1833" s="7">
        <v>1</v>
      </c>
      <c r="G1833" s="5" t="s">
        <v>22</v>
      </c>
      <c r="H1833" s="5" t="s">
        <v>22</v>
      </c>
    </row>
    <row r="1834" spans="1:8" x14ac:dyDescent="0.3">
      <c r="A1834" s="7">
        <v>290088008</v>
      </c>
      <c r="B1834" s="4">
        <v>844934</v>
      </c>
      <c r="C1834" s="4" t="s">
        <v>799</v>
      </c>
      <c r="D1834" s="7">
        <v>1</v>
      </c>
      <c r="E1834" s="7">
        <v>1</v>
      </c>
      <c r="F1834" s="7">
        <v>1</v>
      </c>
      <c r="G1834" s="5" t="s">
        <v>22</v>
      </c>
      <c r="H1834" s="5" t="s">
        <v>22</v>
      </c>
    </row>
    <row r="1835" spans="1:8" x14ac:dyDescent="0.3">
      <c r="A1835" s="7">
        <v>290281527</v>
      </c>
      <c r="B1835" s="4">
        <v>844934</v>
      </c>
      <c r="C1835" s="4" t="s">
        <v>799</v>
      </c>
      <c r="D1835" s="7">
        <v>1</v>
      </c>
      <c r="E1835" s="7">
        <v>1</v>
      </c>
      <c r="F1835" s="7">
        <v>1</v>
      </c>
      <c r="G1835" s="5" t="s">
        <v>22</v>
      </c>
      <c r="H1835" s="5" t="s">
        <v>22</v>
      </c>
    </row>
    <row r="1836" spans="1:8" x14ac:dyDescent="0.3">
      <c r="A1836" s="7">
        <v>290255922</v>
      </c>
      <c r="B1836" s="4">
        <v>844934</v>
      </c>
      <c r="C1836" s="4" t="s">
        <v>799</v>
      </c>
      <c r="D1836" s="7">
        <v>1</v>
      </c>
      <c r="E1836" s="7">
        <v>1</v>
      </c>
      <c r="F1836" s="7">
        <v>1</v>
      </c>
      <c r="G1836" s="5" t="s">
        <v>22</v>
      </c>
      <c r="H1836" s="5" t="s">
        <v>22</v>
      </c>
    </row>
    <row r="1837" spans="1:8" x14ac:dyDescent="0.3">
      <c r="A1837" s="7">
        <v>289668264</v>
      </c>
      <c r="B1837" s="4">
        <v>844934</v>
      </c>
      <c r="C1837" s="4" t="s">
        <v>799</v>
      </c>
      <c r="D1837" s="7">
        <v>1</v>
      </c>
      <c r="E1837" s="7">
        <v>1</v>
      </c>
      <c r="F1837" s="7">
        <v>1</v>
      </c>
      <c r="G1837" s="5" t="s">
        <v>22</v>
      </c>
      <c r="H1837" s="5" t="s">
        <v>22</v>
      </c>
    </row>
    <row r="1838" spans="1:8" x14ac:dyDescent="0.3">
      <c r="A1838" s="7">
        <v>290927672</v>
      </c>
      <c r="B1838" s="4">
        <v>844935</v>
      </c>
      <c r="C1838" s="4" t="s">
        <v>790</v>
      </c>
      <c r="D1838" s="7">
        <v>1</v>
      </c>
      <c r="E1838" s="7">
        <v>1</v>
      </c>
      <c r="F1838" s="7">
        <v>1</v>
      </c>
      <c r="G1838" s="5" t="s">
        <v>22</v>
      </c>
      <c r="H1838" s="5" t="s">
        <v>22</v>
      </c>
    </row>
    <row r="1839" spans="1:8" x14ac:dyDescent="0.3">
      <c r="A1839" s="7">
        <v>290389171</v>
      </c>
      <c r="B1839" s="4">
        <v>844936</v>
      </c>
      <c r="C1839" s="4" t="s">
        <v>499</v>
      </c>
      <c r="D1839" s="7">
        <v>1</v>
      </c>
      <c r="E1839" s="7">
        <v>1</v>
      </c>
      <c r="F1839" s="7">
        <v>1</v>
      </c>
      <c r="G1839" s="5" t="s">
        <v>22</v>
      </c>
      <c r="H1839" s="5" t="s">
        <v>22</v>
      </c>
    </row>
    <row r="1840" spans="1:8" x14ac:dyDescent="0.3">
      <c r="A1840" s="7">
        <v>290554445</v>
      </c>
      <c r="B1840" s="4">
        <v>844936</v>
      </c>
      <c r="C1840" s="4" t="s">
        <v>499</v>
      </c>
      <c r="D1840" s="7">
        <v>1</v>
      </c>
      <c r="E1840" s="7">
        <v>1</v>
      </c>
      <c r="F1840" s="7">
        <v>1</v>
      </c>
      <c r="G1840" s="5" t="s">
        <v>22</v>
      </c>
      <c r="H1840" s="5" t="s">
        <v>22</v>
      </c>
    </row>
    <row r="1841" spans="1:8" x14ac:dyDescent="0.3">
      <c r="A1841" s="7">
        <v>290305926</v>
      </c>
      <c r="B1841" s="4">
        <v>844946</v>
      </c>
      <c r="C1841" s="4" t="s">
        <v>791</v>
      </c>
      <c r="D1841" s="7">
        <v>1</v>
      </c>
      <c r="E1841" s="7">
        <v>1</v>
      </c>
      <c r="F1841" s="7">
        <v>1</v>
      </c>
      <c r="G1841" s="5" t="s">
        <v>22</v>
      </c>
      <c r="H1841" s="5" t="s">
        <v>22</v>
      </c>
    </row>
    <row r="1842" spans="1:8" x14ac:dyDescent="0.3">
      <c r="A1842" s="7">
        <v>290304725</v>
      </c>
      <c r="B1842" s="4">
        <v>844946</v>
      </c>
      <c r="C1842" s="4" t="s">
        <v>791</v>
      </c>
      <c r="D1842" s="7">
        <v>1</v>
      </c>
      <c r="E1842" s="7">
        <v>1</v>
      </c>
      <c r="F1842" s="7">
        <v>1</v>
      </c>
      <c r="G1842" s="5" t="s">
        <v>22</v>
      </c>
      <c r="H1842" s="5" t="s">
        <v>22</v>
      </c>
    </row>
    <row r="1843" spans="1:8" x14ac:dyDescent="0.3">
      <c r="A1843" s="7">
        <v>290304358</v>
      </c>
      <c r="B1843" s="4">
        <v>844946</v>
      </c>
      <c r="C1843" s="4" t="s">
        <v>791</v>
      </c>
      <c r="D1843" s="7">
        <v>1</v>
      </c>
      <c r="E1843" s="7">
        <v>1</v>
      </c>
      <c r="F1843" s="7">
        <v>1</v>
      </c>
      <c r="G1843" s="5" t="s">
        <v>22</v>
      </c>
      <c r="H1843" s="5" t="s">
        <v>22</v>
      </c>
    </row>
    <row r="1844" spans="1:8" x14ac:dyDescent="0.3">
      <c r="A1844" s="7">
        <v>290400567</v>
      </c>
      <c r="B1844" s="4">
        <v>844953</v>
      </c>
      <c r="C1844" s="4" t="s">
        <v>800</v>
      </c>
      <c r="D1844" s="7">
        <v>1</v>
      </c>
      <c r="E1844" s="7">
        <v>1</v>
      </c>
      <c r="F1844" s="7">
        <v>1</v>
      </c>
      <c r="G1844" s="5" t="s">
        <v>22</v>
      </c>
      <c r="H1844" s="5" t="s">
        <v>22</v>
      </c>
    </row>
    <row r="1845" spans="1:8" x14ac:dyDescent="0.3">
      <c r="A1845" s="7">
        <v>290379576</v>
      </c>
      <c r="B1845" s="4">
        <v>844953</v>
      </c>
      <c r="C1845" s="4" t="s">
        <v>800</v>
      </c>
      <c r="D1845" s="7">
        <v>1</v>
      </c>
      <c r="E1845" s="7">
        <v>1</v>
      </c>
      <c r="F1845" s="7">
        <v>1</v>
      </c>
      <c r="G1845" s="5" t="s">
        <v>22</v>
      </c>
      <c r="H1845" s="5" t="s">
        <v>22</v>
      </c>
    </row>
    <row r="1846" spans="1:8" x14ac:dyDescent="0.3">
      <c r="A1846" s="7">
        <v>291476696</v>
      </c>
      <c r="B1846" s="4">
        <v>845136</v>
      </c>
      <c r="C1846" s="4" t="s">
        <v>801</v>
      </c>
      <c r="D1846" s="7">
        <v>49</v>
      </c>
      <c r="E1846" s="7">
        <v>1</v>
      </c>
      <c r="F1846" s="7">
        <v>49</v>
      </c>
      <c r="G1846" s="5" t="s">
        <v>22</v>
      </c>
      <c r="H1846" s="5" t="s">
        <v>22</v>
      </c>
    </row>
    <row r="1847" spans="1:8" x14ac:dyDescent="0.3">
      <c r="A1847" s="7">
        <v>291272253</v>
      </c>
      <c r="B1847" s="4">
        <v>845749</v>
      </c>
      <c r="C1847" s="4" t="s">
        <v>802</v>
      </c>
      <c r="D1847" s="7">
        <v>12</v>
      </c>
      <c r="E1847" s="7">
        <v>1</v>
      </c>
      <c r="F1847" s="7">
        <v>12</v>
      </c>
      <c r="G1847" s="5" t="s">
        <v>22</v>
      </c>
      <c r="H1847" s="5" t="s">
        <v>22</v>
      </c>
    </row>
    <row r="1848" spans="1:8" x14ac:dyDescent="0.3">
      <c r="A1848" s="7">
        <v>291457042</v>
      </c>
      <c r="B1848" s="4">
        <v>845896</v>
      </c>
      <c r="C1848" s="4" t="s">
        <v>803</v>
      </c>
      <c r="D1848" s="7">
        <v>20</v>
      </c>
      <c r="E1848" s="7">
        <v>1</v>
      </c>
      <c r="F1848" s="7">
        <v>20</v>
      </c>
      <c r="G1848" s="5" t="s">
        <v>22</v>
      </c>
      <c r="H1848" s="5" t="s">
        <v>28</v>
      </c>
    </row>
    <row r="1849" spans="1:8" x14ac:dyDescent="0.3">
      <c r="A1849" s="7">
        <v>290826055</v>
      </c>
      <c r="B1849" s="4">
        <v>845896</v>
      </c>
      <c r="C1849" s="4" t="s">
        <v>803</v>
      </c>
      <c r="D1849" s="7">
        <v>20</v>
      </c>
      <c r="E1849" s="7">
        <v>1</v>
      </c>
      <c r="F1849" s="7">
        <v>20</v>
      </c>
      <c r="G1849" s="5" t="s">
        <v>22</v>
      </c>
      <c r="H1849" s="5" t="s">
        <v>28</v>
      </c>
    </row>
    <row r="1850" spans="1:8" x14ac:dyDescent="0.3">
      <c r="A1850" s="7">
        <v>289961620</v>
      </c>
      <c r="B1850" s="4">
        <v>845896</v>
      </c>
      <c r="C1850" s="4" t="s">
        <v>803</v>
      </c>
      <c r="D1850" s="7">
        <v>20</v>
      </c>
      <c r="E1850" s="7">
        <v>1</v>
      </c>
      <c r="F1850" s="7">
        <v>20</v>
      </c>
      <c r="G1850" s="5" t="s">
        <v>22</v>
      </c>
      <c r="H1850" s="5" t="s">
        <v>28</v>
      </c>
    </row>
    <row r="1851" spans="1:8" x14ac:dyDescent="0.3">
      <c r="A1851" s="7">
        <v>290804522</v>
      </c>
      <c r="B1851" s="4">
        <v>845902</v>
      </c>
      <c r="C1851" s="4" t="s">
        <v>804</v>
      </c>
      <c r="D1851" s="7">
        <v>30</v>
      </c>
      <c r="E1851" s="7">
        <v>1</v>
      </c>
      <c r="F1851" s="7">
        <v>30</v>
      </c>
      <c r="G1851" s="5" t="s">
        <v>22</v>
      </c>
      <c r="H1851" s="5" t="s">
        <v>28</v>
      </c>
    </row>
    <row r="1852" spans="1:8" x14ac:dyDescent="0.3">
      <c r="A1852" s="7">
        <v>290506093</v>
      </c>
      <c r="B1852" s="4">
        <v>845916</v>
      </c>
      <c r="C1852" s="4" t="s">
        <v>805</v>
      </c>
      <c r="D1852" s="7">
        <v>60</v>
      </c>
      <c r="E1852" s="7">
        <v>1</v>
      </c>
      <c r="F1852" s="7">
        <v>60</v>
      </c>
      <c r="G1852" s="5" t="s">
        <v>22</v>
      </c>
      <c r="H1852" s="5" t="s">
        <v>28</v>
      </c>
    </row>
    <row r="1853" spans="1:8" x14ac:dyDescent="0.3">
      <c r="A1853" s="7">
        <v>291185558</v>
      </c>
      <c r="B1853" s="4">
        <v>846011</v>
      </c>
      <c r="C1853" s="4" t="s">
        <v>806</v>
      </c>
      <c r="D1853" s="7">
        <v>68</v>
      </c>
      <c r="E1853" s="7">
        <v>1</v>
      </c>
      <c r="F1853" s="7">
        <v>68</v>
      </c>
      <c r="G1853" s="5" t="s">
        <v>22</v>
      </c>
      <c r="H1853" s="5" t="s">
        <v>28</v>
      </c>
    </row>
    <row r="1854" spans="1:8" x14ac:dyDescent="0.3">
      <c r="A1854" s="7">
        <v>291400336</v>
      </c>
      <c r="B1854" s="4">
        <v>846155</v>
      </c>
      <c r="C1854" s="4" t="s">
        <v>807</v>
      </c>
      <c r="D1854" s="7">
        <v>13</v>
      </c>
      <c r="E1854" s="7">
        <v>1</v>
      </c>
      <c r="F1854" s="7">
        <v>13</v>
      </c>
      <c r="G1854" s="5" t="s">
        <v>22</v>
      </c>
      <c r="H1854" s="5" t="s">
        <v>28</v>
      </c>
    </row>
    <row r="1855" spans="1:8" x14ac:dyDescent="0.3">
      <c r="A1855" s="7">
        <v>289873275</v>
      </c>
      <c r="B1855" s="4">
        <v>846173</v>
      </c>
      <c r="C1855" s="4" t="s">
        <v>808</v>
      </c>
      <c r="D1855" s="7">
        <v>23</v>
      </c>
      <c r="E1855" s="7">
        <v>1</v>
      </c>
      <c r="F1855" s="7">
        <v>23</v>
      </c>
      <c r="G1855" s="5" t="s">
        <v>22</v>
      </c>
      <c r="H1855" s="5" t="s">
        <v>28</v>
      </c>
    </row>
    <row r="1856" spans="1:8" x14ac:dyDescent="0.3">
      <c r="A1856" s="7">
        <v>290412417</v>
      </c>
      <c r="B1856" s="4">
        <v>847942</v>
      </c>
      <c r="C1856" s="4" t="s">
        <v>180</v>
      </c>
      <c r="D1856" s="7">
        <v>100</v>
      </c>
      <c r="E1856" s="7">
        <v>1</v>
      </c>
      <c r="F1856" s="7">
        <v>100</v>
      </c>
      <c r="G1856" s="5" t="s">
        <v>22</v>
      </c>
      <c r="H1856" s="5" t="s">
        <v>28</v>
      </c>
    </row>
    <row r="1857" spans="1:8" x14ac:dyDescent="0.3">
      <c r="A1857" s="7">
        <v>290408430</v>
      </c>
      <c r="B1857" s="4">
        <v>847942</v>
      </c>
      <c r="C1857" s="4" t="s">
        <v>180</v>
      </c>
      <c r="D1857" s="7">
        <v>100</v>
      </c>
      <c r="E1857" s="7">
        <v>1</v>
      </c>
      <c r="F1857" s="7">
        <v>100</v>
      </c>
      <c r="G1857" s="5" t="s">
        <v>22</v>
      </c>
      <c r="H1857" s="5" t="s">
        <v>28</v>
      </c>
    </row>
    <row r="1858" spans="1:8" x14ac:dyDescent="0.3">
      <c r="A1858" s="7">
        <v>290411346</v>
      </c>
      <c r="B1858" s="4">
        <v>847942</v>
      </c>
      <c r="C1858" s="4" t="s">
        <v>180</v>
      </c>
      <c r="D1858" s="7">
        <v>100</v>
      </c>
      <c r="E1858" s="7">
        <v>1</v>
      </c>
      <c r="F1858" s="7">
        <v>100</v>
      </c>
      <c r="G1858" s="5" t="s">
        <v>22</v>
      </c>
      <c r="H1858" s="5" t="s">
        <v>28</v>
      </c>
    </row>
    <row r="1859" spans="1:8" x14ac:dyDescent="0.3">
      <c r="A1859" s="7">
        <v>290402063</v>
      </c>
      <c r="B1859" s="4">
        <v>847942</v>
      </c>
      <c r="C1859" s="4" t="s">
        <v>180</v>
      </c>
      <c r="D1859" s="7">
        <v>100</v>
      </c>
      <c r="E1859" s="7">
        <v>1</v>
      </c>
      <c r="F1859" s="7">
        <v>100</v>
      </c>
      <c r="G1859" s="5" t="s">
        <v>22</v>
      </c>
      <c r="H1859" s="5" t="s">
        <v>28</v>
      </c>
    </row>
    <row r="1860" spans="1:8" x14ac:dyDescent="0.3">
      <c r="A1860" s="7">
        <v>290411920</v>
      </c>
      <c r="B1860" s="4">
        <v>847942</v>
      </c>
      <c r="C1860" s="4" t="s">
        <v>180</v>
      </c>
      <c r="D1860" s="7">
        <v>100</v>
      </c>
      <c r="E1860" s="7">
        <v>1</v>
      </c>
      <c r="F1860" s="7">
        <v>100</v>
      </c>
      <c r="G1860" s="5" t="s">
        <v>22</v>
      </c>
      <c r="H1860" s="5" t="s">
        <v>28</v>
      </c>
    </row>
    <row r="1861" spans="1:8" x14ac:dyDescent="0.3">
      <c r="A1861" s="7">
        <v>290409385</v>
      </c>
      <c r="B1861" s="4">
        <v>847942</v>
      </c>
      <c r="C1861" s="4" t="s">
        <v>180</v>
      </c>
      <c r="D1861" s="7">
        <v>100</v>
      </c>
      <c r="E1861" s="7">
        <v>1</v>
      </c>
      <c r="F1861" s="7">
        <v>100</v>
      </c>
      <c r="G1861" s="5" t="s">
        <v>22</v>
      </c>
      <c r="H1861" s="5" t="s">
        <v>28</v>
      </c>
    </row>
    <row r="1862" spans="1:8" x14ac:dyDescent="0.3">
      <c r="A1862" s="7">
        <v>290409306</v>
      </c>
      <c r="B1862" s="4">
        <v>847942</v>
      </c>
      <c r="C1862" s="4" t="s">
        <v>180</v>
      </c>
      <c r="D1862" s="7">
        <v>100</v>
      </c>
      <c r="E1862" s="7">
        <v>1</v>
      </c>
      <c r="F1862" s="7">
        <v>100</v>
      </c>
      <c r="G1862" s="5" t="s">
        <v>22</v>
      </c>
      <c r="H1862" s="5" t="s">
        <v>28</v>
      </c>
    </row>
    <row r="1863" spans="1:8" x14ac:dyDescent="0.3">
      <c r="A1863" s="7">
        <v>290715601</v>
      </c>
      <c r="B1863" s="4">
        <v>847942</v>
      </c>
      <c r="C1863" s="4" t="s">
        <v>180</v>
      </c>
      <c r="D1863" s="7">
        <v>100</v>
      </c>
      <c r="E1863" s="7">
        <v>1</v>
      </c>
      <c r="F1863" s="7">
        <v>100</v>
      </c>
      <c r="G1863" s="5" t="s">
        <v>22</v>
      </c>
      <c r="H1863" s="5" t="s">
        <v>28</v>
      </c>
    </row>
    <row r="1864" spans="1:8" x14ac:dyDescent="0.3">
      <c r="A1864" s="7">
        <v>290682968</v>
      </c>
      <c r="B1864" s="4">
        <v>847942</v>
      </c>
      <c r="C1864" s="4" t="s">
        <v>180</v>
      </c>
      <c r="D1864" s="7">
        <v>100</v>
      </c>
      <c r="E1864" s="7">
        <v>1</v>
      </c>
      <c r="F1864" s="7">
        <v>100</v>
      </c>
      <c r="G1864" s="5" t="s">
        <v>22</v>
      </c>
      <c r="H1864" s="5" t="s">
        <v>28</v>
      </c>
    </row>
    <row r="1865" spans="1:8" x14ac:dyDescent="0.3">
      <c r="A1865" s="7">
        <v>290408428</v>
      </c>
      <c r="B1865" s="4">
        <v>847942</v>
      </c>
      <c r="C1865" s="4" t="s">
        <v>180</v>
      </c>
      <c r="D1865" s="7">
        <v>100</v>
      </c>
      <c r="E1865" s="7">
        <v>1</v>
      </c>
      <c r="F1865" s="7">
        <v>100</v>
      </c>
      <c r="G1865" s="5" t="s">
        <v>22</v>
      </c>
      <c r="H1865" s="5" t="s">
        <v>28</v>
      </c>
    </row>
    <row r="1866" spans="1:8" x14ac:dyDescent="0.3">
      <c r="A1866" s="7">
        <v>291248700</v>
      </c>
      <c r="B1866" s="4">
        <v>848449</v>
      </c>
      <c r="C1866" s="4" t="s">
        <v>809</v>
      </c>
      <c r="D1866" s="7">
        <v>50</v>
      </c>
      <c r="E1866" s="7">
        <v>1</v>
      </c>
      <c r="F1866" s="7">
        <v>50</v>
      </c>
      <c r="G1866" s="5" t="s">
        <v>22</v>
      </c>
      <c r="H1866" s="5" t="s">
        <v>22</v>
      </c>
    </row>
    <row r="1867" spans="1:8" x14ac:dyDescent="0.3">
      <c r="A1867" s="7">
        <v>291652167</v>
      </c>
      <c r="B1867" s="4">
        <v>848689</v>
      </c>
      <c r="C1867" s="4" t="s">
        <v>810</v>
      </c>
      <c r="D1867" s="7">
        <v>25</v>
      </c>
      <c r="E1867" s="7">
        <v>1</v>
      </c>
      <c r="F1867" s="7">
        <v>25</v>
      </c>
      <c r="G1867" s="5" t="s">
        <v>22</v>
      </c>
      <c r="H1867" s="5" t="s">
        <v>28</v>
      </c>
    </row>
    <row r="1868" spans="1:8" x14ac:dyDescent="0.3">
      <c r="A1868" s="7">
        <v>290740806</v>
      </c>
      <c r="B1868" s="4">
        <v>848689</v>
      </c>
      <c r="C1868" s="4" t="s">
        <v>810</v>
      </c>
      <c r="D1868" s="7">
        <v>25</v>
      </c>
      <c r="E1868" s="7">
        <v>1</v>
      </c>
      <c r="F1868" s="7">
        <v>25</v>
      </c>
      <c r="G1868" s="5" t="s">
        <v>22</v>
      </c>
      <c r="H1868" s="5" t="s">
        <v>28</v>
      </c>
    </row>
    <row r="1869" spans="1:8" x14ac:dyDescent="0.3">
      <c r="A1869" s="7">
        <v>290383148</v>
      </c>
      <c r="B1869" s="4">
        <v>848689</v>
      </c>
      <c r="C1869" s="4" t="s">
        <v>810</v>
      </c>
      <c r="D1869" s="7">
        <v>25</v>
      </c>
      <c r="E1869" s="7">
        <v>1</v>
      </c>
      <c r="F1869" s="7">
        <v>25</v>
      </c>
      <c r="G1869" s="5" t="s">
        <v>22</v>
      </c>
      <c r="H1869" s="5" t="s">
        <v>28</v>
      </c>
    </row>
    <row r="1870" spans="1:8" x14ac:dyDescent="0.3">
      <c r="A1870" s="7">
        <v>290376650</v>
      </c>
      <c r="B1870" s="4">
        <v>848689</v>
      </c>
      <c r="C1870" s="4" t="s">
        <v>810</v>
      </c>
      <c r="D1870" s="7">
        <v>25</v>
      </c>
      <c r="E1870" s="7">
        <v>1</v>
      </c>
      <c r="F1870" s="7">
        <v>25</v>
      </c>
      <c r="G1870" s="5" t="s">
        <v>22</v>
      </c>
      <c r="H1870" s="5" t="s">
        <v>28</v>
      </c>
    </row>
    <row r="1871" spans="1:8" x14ac:dyDescent="0.3">
      <c r="A1871" s="7">
        <v>291301652</v>
      </c>
      <c r="B1871" s="4">
        <v>848692</v>
      </c>
      <c r="C1871" s="4" t="s">
        <v>811</v>
      </c>
      <c r="D1871" s="7">
        <v>25</v>
      </c>
      <c r="E1871" s="7">
        <v>1</v>
      </c>
      <c r="F1871" s="7">
        <v>25</v>
      </c>
      <c r="G1871" s="5" t="s">
        <v>22</v>
      </c>
      <c r="H1871" s="5" t="s">
        <v>28</v>
      </c>
    </row>
    <row r="1872" spans="1:8" x14ac:dyDescent="0.3">
      <c r="A1872" s="7">
        <v>291658608</v>
      </c>
      <c r="B1872" s="4">
        <v>848692</v>
      </c>
      <c r="C1872" s="4" t="s">
        <v>811</v>
      </c>
      <c r="D1872" s="7">
        <v>25</v>
      </c>
      <c r="E1872" s="7">
        <v>1</v>
      </c>
      <c r="F1872" s="7">
        <v>25</v>
      </c>
      <c r="G1872" s="5" t="s">
        <v>22</v>
      </c>
      <c r="H1872" s="5" t="s">
        <v>28</v>
      </c>
    </row>
    <row r="1873" spans="1:8" x14ac:dyDescent="0.3">
      <c r="A1873" s="7">
        <v>291336880</v>
      </c>
      <c r="B1873" s="4">
        <v>849107</v>
      </c>
      <c r="C1873" s="4" t="s">
        <v>812</v>
      </c>
      <c r="D1873" s="7">
        <v>30</v>
      </c>
      <c r="E1873" s="7">
        <v>1</v>
      </c>
      <c r="F1873" s="7">
        <v>30</v>
      </c>
      <c r="G1873" s="5" t="s">
        <v>22</v>
      </c>
      <c r="H1873" s="5" t="s">
        <v>22</v>
      </c>
    </row>
    <row r="1874" spans="1:8" x14ac:dyDescent="0.3">
      <c r="A1874" s="7">
        <v>290567299</v>
      </c>
      <c r="B1874" s="4">
        <v>849222</v>
      </c>
      <c r="C1874" s="4" t="s">
        <v>141</v>
      </c>
      <c r="D1874" s="7">
        <v>77.73</v>
      </c>
      <c r="E1874" s="7">
        <v>1</v>
      </c>
      <c r="F1874" s="7">
        <v>77.73</v>
      </c>
      <c r="G1874" s="5" t="s">
        <v>22</v>
      </c>
      <c r="H1874" s="5" t="s">
        <v>22</v>
      </c>
    </row>
    <row r="1875" spans="1:8" x14ac:dyDescent="0.3">
      <c r="A1875" s="7">
        <v>290619585</v>
      </c>
      <c r="B1875" s="4">
        <v>849222</v>
      </c>
      <c r="C1875" s="4" t="s">
        <v>141</v>
      </c>
      <c r="D1875" s="7">
        <v>77.73</v>
      </c>
      <c r="E1875" s="7">
        <v>1</v>
      </c>
      <c r="F1875" s="7">
        <v>77.73</v>
      </c>
      <c r="G1875" s="5" t="s">
        <v>22</v>
      </c>
      <c r="H1875" s="5" t="s">
        <v>22</v>
      </c>
    </row>
    <row r="1876" spans="1:8" x14ac:dyDescent="0.3">
      <c r="A1876" s="7">
        <v>291538935</v>
      </c>
      <c r="B1876" s="4">
        <v>849225</v>
      </c>
      <c r="C1876" s="4" t="s">
        <v>307</v>
      </c>
      <c r="D1876" s="7">
        <v>77.73</v>
      </c>
      <c r="E1876" s="7">
        <v>1</v>
      </c>
      <c r="F1876" s="7">
        <v>77.73</v>
      </c>
      <c r="G1876" s="5" t="s">
        <v>22</v>
      </c>
      <c r="H1876" s="5" t="s">
        <v>22</v>
      </c>
    </row>
    <row r="1877" spans="1:8" x14ac:dyDescent="0.3">
      <c r="A1877" s="7">
        <v>291532525</v>
      </c>
      <c r="B1877" s="4">
        <v>849226</v>
      </c>
      <c r="C1877" s="4" t="s">
        <v>141</v>
      </c>
      <c r="D1877" s="7">
        <v>77.73</v>
      </c>
      <c r="E1877" s="7">
        <v>1</v>
      </c>
      <c r="F1877" s="7">
        <v>77.73</v>
      </c>
      <c r="G1877" s="5" t="s">
        <v>22</v>
      </c>
      <c r="H1877" s="5" t="s">
        <v>22</v>
      </c>
    </row>
    <row r="1878" spans="1:8" x14ac:dyDescent="0.3">
      <c r="A1878" s="7">
        <v>291552145</v>
      </c>
      <c r="B1878" s="4">
        <v>849226</v>
      </c>
      <c r="C1878" s="4" t="s">
        <v>141</v>
      </c>
      <c r="D1878" s="7">
        <v>77.73</v>
      </c>
      <c r="E1878" s="7">
        <v>1</v>
      </c>
      <c r="F1878" s="7">
        <v>77.73</v>
      </c>
      <c r="G1878" s="5" t="s">
        <v>22</v>
      </c>
      <c r="H1878" s="5" t="s">
        <v>22</v>
      </c>
    </row>
    <row r="1879" spans="1:8" x14ac:dyDescent="0.3">
      <c r="A1879" s="7">
        <v>289708049</v>
      </c>
      <c r="B1879" s="4">
        <v>849226</v>
      </c>
      <c r="C1879" s="4" t="s">
        <v>141</v>
      </c>
      <c r="D1879" s="7">
        <v>77.73</v>
      </c>
      <c r="E1879" s="7">
        <v>1</v>
      </c>
      <c r="F1879" s="7">
        <v>77.73</v>
      </c>
      <c r="G1879" s="5" t="s">
        <v>22</v>
      </c>
      <c r="H1879" s="5" t="s">
        <v>22</v>
      </c>
    </row>
    <row r="1880" spans="1:8" x14ac:dyDescent="0.3">
      <c r="A1880" s="7">
        <v>290125938</v>
      </c>
      <c r="B1880" s="4">
        <v>849226</v>
      </c>
      <c r="C1880" s="4" t="s">
        <v>141</v>
      </c>
      <c r="D1880" s="7">
        <v>77.73</v>
      </c>
      <c r="E1880" s="7">
        <v>1</v>
      </c>
      <c r="F1880" s="7">
        <v>77.73</v>
      </c>
      <c r="G1880" s="5" t="s">
        <v>22</v>
      </c>
      <c r="H1880" s="5" t="s">
        <v>22</v>
      </c>
    </row>
    <row r="1881" spans="1:8" x14ac:dyDescent="0.3">
      <c r="A1881" s="7">
        <v>291562797</v>
      </c>
      <c r="B1881" s="4">
        <v>849226</v>
      </c>
      <c r="C1881" s="4" t="s">
        <v>141</v>
      </c>
      <c r="D1881" s="7">
        <v>77.73</v>
      </c>
      <c r="E1881" s="7">
        <v>1</v>
      </c>
      <c r="F1881" s="7">
        <v>77.73</v>
      </c>
      <c r="G1881" s="5" t="s">
        <v>22</v>
      </c>
      <c r="H1881" s="5" t="s">
        <v>22</v>
      </c>
    </row>
    <row r="1882" spans="1:8" x14ac:dyDescent="0.3">
      <c r="A1882" s="7">
        <v>289697887</v>
      </c>
      <c r="B1882" s="4">
        <v>849226</v>
      </c>
      <c r="C1882" s="4" t="s">
        <v>141</v>
      </c>
      <c r="D1882" s="7">
        <v>77.73</v>
      </c>
      <c r="E1882" s="7">
        <v>1</v>
      </c>
      <c r="F1882" s="7">
        <v>77.73</v>
      </c>
      <c r="G1882" s="5" t="s">
        <v>22</v>
      </c>
      <c r="H1882" s="5" t="s">
        <v>22</v>
      </c>
    </row>
    <row r="1883" spans="1:8" x14ac:dyDescent="0.3">
      <c r="A1883" s="7">
        <v>290036710</v>
      </c>
      <c r="B1883" s="4">
        <v>849258</v>
      </c>
      <c r="C1883" s="4" t="s">
        <v>813</v>
      </c>
      <c r="D1883" s="7">
        <v>43.41</v>
      </c>
      <c r="E1883" s="7">
        <v>1</v>
      </c>
      <c r="F1883" s="7">
        <v>43.41</v>
      </c>
      <c r="G1883" s="5" t="s">
        <v>22</v>
      </c>
      <c r="H1883" s="5" t="s">
        <v>22</v>
      </c>
    </row>
    <row r="1884" spans="1:8" x14ac:dyDescent="0.3">
      <c r="A1884" s="7">
        <v>290492524</v>
      </c>
      <c r="B1884" s="4">
        <v>849258</v>
      </c>
      <c r="C1884" s="4" t="s">
        <v>813</v>
      </c>
      <c r="D1884" s="7">
        <v>43.41</v>
      </c>
      <c r="E1884" s="7">
        <v>1</v>
      </c>
      <c r="F1884" s="7">
        <v>43.41</v>
      </c>
      <c r="G1884" s="5" t="s">
        <v>22</v>
      </c>
      <c r="H1884" s="5" t="s">
        <v>22</v>
      </c>
    </row>
    <row r="1885" spans="1:8" x14ac:dyDescent="0.3">
      <c r="A1885" s="7">
        <v>291421541</v>
      </c>
      <c r="B1885" s="4">
        <v>849262</v>
      </c>
      <c r="C1885" s="4" t="s">
        <v>814</v>
      </c>
      <c r="D1885" s="7">
        <v>43.41</v>
      </c>
      <c r="E1885" s="7">
        <v>1</v>
      </c>
      <c r="F1885" s="7">
        <v>43.41</v>
      </c>
      <c r="G1885" s="5" t="s">
        <v>22</v>
      </c>
      <c r="H1885" s="5" t="s">
        <v>22</v>
      </c>
    </row>
    <row r="1886" spans="1:8" x14ac:dyDescent="0.3">
      <c r="A1886" s="7">
        <v>291427155</v>
      </c>
      <c r="B1886" s="4">
        <v>849262</v>
      </c>
      <c r="C1886" s="4" t="s">
        <v>814</v>
      </c>
      <c r="D1886" s="7">
        <v>43.41</v>
      </c>
      <c r="E1886" s="7">
        <v>1</v>
      </c>
      <c r="F1886" s="7">
        <v>43.41</v>
      </c>
      <c r="G1886" s="5" t="s">
        <v>22</v>
      </c>
      <c r="H1886" s="5" t="s">
        <v>22</v>
      </c>
    </row>
    <row r="1887" spans="1:8" x14ac:dyDescent="0.3">
      <c r="A1887" s="7">
        <v>290968921</v>
      </c>
      <c r="B1887" s="4">
        <v>849262</v>
      </c>
      <c r="C1887" s="4" t="s">
        <v>814</v>
      </c>
      <c r="D1887" s="7">
        <v>43.41</v>
      </c>
      <c r="E1887" s="7">
        <v>1</v>
      </c>
      <c r="F1887" s="7">
        <v>43.41</v>
      </c>
      <c r="G1887" s="5" t="s">
        <v>22</v>
      </c>
      <c r="H1887" s="5" t="s">
        <v>22</v>
      </c>
    </row>
    <row r="1888" spans="1:8" x14ac:dyDescent="0.3">
      <c r="A1888" s="7">
        <v>290978723</v>
      </c>
      <c r="B1888" s="4">
        <v>849262</v>
      </c>
      <c r="C1888" s="4" t="s">
        <v>814</v>
      </c>
      <c r="D1888" s="7">
        <v>43.41</v>
      </c>
      <c r="E1888" s="7">
        <v>1</v>
      </c>
      <c r="F1888" s="7">
        <v>43.41</v>
      </c>
      <c r="G1888" s="5" t="s">
        <v>22</v>
      </c>
      <c r="H1888" s="5" t="s">
        <v>22</v>
      </c>
    </row>
    <row r="1889" spans="1:8" x14ac:dyDescent="0.3">
      <c r="A1889" s="7">
        <v>290967380</v>
      </c>
      <c r="B1889" s="4">
        <v>849262</v>
      </c>
      <c r="C1889" s="4" t="s">
        <v>814</v>
      </c>
      <c r="D1889" s="7">
        <v>43.41</v>
      </c>
      <c r="E1889" s="7">
        <v>1</v>
      </c>
      <c r="F1889" s="7">
        <v>43.41</v>
      </c>
      <c r="G1889" s="5" t="s">
        <v>22</v>
      </c>
      <c r="H1889" s="5" t="s">
        <v>22</v>
      </c>
    </row>
    <row r="1890" spans="1:8" x14ac:dyDescent="0.3">
      <c r="A1890" s="7">
        <v>290040471</v>
      </c>
      <c r="B1890" s="4">
        <v>849262</v>
      </c>
      <c r="C1890" s="4" t="s">
        <v>814</v>
      </c>
      <c r="D1890" s="7">
        <v>43.41</v>
      </c>
      <c r="E1890" s="7">
        <v>1</v>
      </c>
      <c r="F1890" s="7">
        <v>43.41</v>
      </c>
      <c r="G1890" s="5" t="s">
        <v>22</v>
      </c>
      <c r="H1890" s="5" t="s">
        <v>22</v>
      </c>
    </row>
    <row r="1891" spans="1:8" x14ac:dyDescent="0.3">
      <c r="A1891" s="7">
        <v>290037425</v>
      </c>
      <c r="B1891" s="4">
        <v>849262</v>
      </c>
      <c r="C1891" s="4" t="s">
        <v>814</v>
      </c>
      <c r="D1891" s="7">
        <v>43.41</v>
      </c>
      <c r="E1891" s="7">
        <v>1</v>
      </c>
      <c r="F1891" s="7">
        <v>43.41</v>
      </c>
      <c r="G1891" s="5" t="s">
        <v>22</v>
      </c>
      <c r="H1891" s="5" t="s">
        <v>22</v>
      </c>
    </row>
    <row r="1892" spans="1:8" x14ac:dyDescent="0.3">
      <c r="A1892" s="7">
        <v>290036882</v>
      </c>
      <c r="B1892" s="4">
        <v>849262</v>
      </c>
      <c r="C1892" s="4" t="s">
        <v>814</v>
      </c>
      <c r="D1892" s="7">
        <v>43.41</v>
      </c>
      <c r="E1892" s="7">
        <v>1</v>
      </c>
      <c r="F1892" s="7">
        <v>43.41</v>
      </c>
      <c r="G1892" s="5" t="s">
        <v>22</v>
      </c>
      <c r="H1892" s="5" t="s">
        <v>22</v>
      </c>
    </row>
    <row r="1893" spans="1:8" x14ac:dyDescent="0.3">
      <c r="A1893" s="7">
        <v>289647896</v>
      </c>
      <c r="B1893" s="4">
        <v>849262</v>
      </c>
      <c r="C1893" s="4" t="s">
        <v>814</v>
      </c>
      <c r="D1893" s="7">
        <v>43.41</v>
      </c>
      <c r="E1893" s="7">
        <v>1</v>
      </c>
      <c r="F1893" s="7">
        <v>43.41</v>
      </c>
      <c r="G1893" s="5" t="s">
        <v>22</v>
      </c>
      <c r="H1893" s="5" t="s">
        <v>22</v>
      </c>
    </row>
    <row r="1894" spans="1:8" x14ac:dyDescent="0.3">
      <c r="A1894" s="7">
        <v>290045991</v>
      </c>
      <c r="B1894" s="4">
        <v>849262</v>
      </c>
      <c r="C1894" s="4" t="s">
        <v>814</v>
      </c>
      <c r="D1894" s="7">
        <v>43.41</v>
      </c>
      <c r="E1894" s="7">
        <v>1</v>
      </c>
      <c r="F1894" s="7">
        <v>43.41</v>
      </c>
      <c r="G1894" s="5" t="s">
        <v>22</v>
      </c>
      <c r="H1894" s="5" t="s">
        <v>22</v>
      </c>
    </row>
    <row r="1895" spans="1:8" x14ac:dyDescent="0.3">
      <c r="A1895" s="7">
        <v>290045934</v>
      </c>
      <c r="B1895" s="4">
        <v>849262</v>
      </c>
      <c r="C1895" s="4" t="s">
        <v>814</v>
      </c>
      <c r="D1895" s="7">
        <v>43.41</v>
      </c>
      <c r="E1895" s="7">
        <v>1</v>
      </c>
      <c r="F1895" s="7">
        <v>43.41</v>
      </c>
      <c r="G1895" s="5" t="s">
        <v>22</v>
      </c>
      <c r="H1895" s="5" t="s">
        <v>22</v>
      </c>
    </row>
    <row r="1896" spans="1:8" x14ac:dyDescent="0.3">
      <c r="A1896" s="7">
        <v>290045927</v>
      </c>
      <c r="B1896" s="4">
        <v>849262</v>
      </c>
      <c r="C1896" s="4" t="s">
        <v>814</v>
      </c>
      <c r="D1896" s="7">
        <v>43.41</v>
      </c>
      <c r="E1896" s="7">
        <v>1</v>
      </c>
      <c r="F1896" s="7">
        <v>43.41</v>
      </c>
      <c r="G1896" s="5" t="s">
        <v>22</v>
      </c>
      <c r="H1896" s="5" t="s">
        <v>22</v>
      </c>
    </row>
    <row r="1897" spans="1:8" x14ac:dyDescent="0.3">
      <c r="A1897" s="7">
        <v>290012209</v>
      </c>
      <c r="B1897" s="4">
        <v>849262</v>
      </c>
      <c r="C1897" s="4" t="s">
        <v>814</v>
      </c>
      <c r="D1897" s="7">
        <v>43.41</v>
      </c>
      <c r="E1897" s="7">
        <v>1</v>
      </c>
      <c r="F1897" s="7">
        <v>43.41</v>
      </c>
      <c r="G1897" s="5" t="s">
        <v>22</v>
      </c>
      <c r="H1897" s="5" t="s">
        <v>22</v>
      </c>
    </row>
    <row r="1898" spans="1:8" x14ac:dyDescent="0.3">
      <c r="A1898" s="7">
        <v>291401365</v>
      </c>
      <c r="B1898" s="4">
        <v>849262</v>
      </c>
      <c r="C1898" s="4" t="s">
        <v>814</v>
      </c>
      <c r="D1898" s="7">
        <v>43.41</v>
      </c>
      <c r="E1898" s="7">
        <v>1</v>
      </c>
      <c r="F1898" s="7">
        <v>43.41</v>
      </c>
      <c r="G1898" s="5" t="s">
        <v>22</v>
      </c>
      <c r="H1898" s="5" t="s">
        <v>22</v>
      </c>
    </row>
    <row r="1899" spans="1:8" x14ac:dyDescent="0.3">
      <c r="A1899" s="7">
        <v>290969072</v>
      </c>
      <c r="B1899" s="4">
        <v>849262</v>
      </c>
      <c r="C1899" s="4" t="s">
        <v>814</v>
      </c>
      <c r="D1899" s="7">
        <v>43.41</v>
      </c>
      <c r="E1899" s="7">
        <v>1</v>
      </c>
      <c r="F1899" s="7">
        <v>43.41</v>
      </c>
      <c r="G1899" s="5" t="s">
        <v>22</v>
      </c>
      <c r="H1899" s="5" t="s">
        <v>22</v>
      </c>
    </row>
    <row r="1900" spans="1:8" x14ac:dyDescent="0.3">
      <c r="A1900" s="7">
        <v>290957647</v>
      </c>
      <c r="B1900" s="4">
        <v>849262</v>
      </c>
      <c r="C1900" s="4" t="s">
        <v>814</v>
      </c>
      <c r="D1900" s="7">
        <v>43.41</v>
      </c>
      <c r="E1900" s="7">
        <v>1</v>
      </c>
      <c r="F1900" s="7">
        <v>43.41</v>
      </c>
      <c r="G1900" s="5" t="s">
        <v>22</v>
      </c>
      <c r="H1900" s="5" t="s">
        <v>22</v>
      </c>
    </row>
    <row r="1901" spans="1:8" x14ac:dyDescent="0.3">
      <c r="A1901" s="7">
        <v>290491672</v>
      </c>
      <c r="B1901" s="4">
        <v>849262</v>
      </c>
      <c r="C1901" s="4" t="s">
        <v>814</v>
      </c>
      <c r="D1901" s="7">
        <v>43.41</v>
      </c>
      <c r="E1901" s="7">
        <v>1</v>
      </c>
      <c r="F1901" s="7">
        <v>43.41</v>
      </c>
      <c r="G1901" s="5" t="s">
        <v>22</v>
      </c>
      <c r="H1901" s="5" t="s">
        <v>22</v>
      </c>
    </row>
    <row r="1902" spans="1:8" x14ac:dyDescent="0.3">
      <c r="A1902" s="7">
        <v>290041640</v>
      </c>
      <c r="B1902" s="4">
        <v>849262</v>
      </c>
      <c r="C1902" s="4" t="s">
        <v>814</v>
      </c>
      <c r="D1902" s="7">
        <v>43.41</v>
      </c>
      <c r="E1902" s="7">
        <v>1</v>
      </c>
      <c r="F1902" s="7">
        <v>43.41</v>
      </c>
      <c r="G1902" s="5" t="s">
        <v>22</v>
      </c>
      <c r="H1902" s="5" t="s">
        <v>22</v>
      </c>
    </row>
    <row r="1903" spans="1:8" x14ac:dyDescent="0.3">
      <c r="A1903" s="7">
        <v>289674707</v>
      </c>
      <c r="B1903" s="4">
        <v>849265</v>
      </c>
      <c r="C1903" s="4" t="s">
        <v>510</v>
      </c>
      <c r="D1903" s="7">
        <v>40</v>
      </c>
      <c r="E1903" s="7">
        <v>1</v>
      </c>
      <c r="F1903" s="7">
        <v>40</v>
      </c>
      <c r="G1903" s="5" t="s">
        <v>22</v>
      </c>
      <c r="H1903" s="5" t="s">
        <v>22</v>
      </c>
    </row>
    <row r="1904" spans="1:8" x14ac:dyDescent="0.3">
      <c r="A1904" s="7">
        <v>290022862</v>
      </c>
      <c r="B1904" s="4">
        <v>849540</v>
      </c>
      <c r="C1904" s="4" t="s">
        <v>815</v>
      </c>
      <c r="D1904" s="7">
        <v>40</v>
      </c>
      <c r="E1904" s="7">
        <v>1</v>
      </c>
      <c r="F1904" s="7">
        <v>40</v>
      </c>
      <c r="G1904" s="5" t="s">
        <v>22</v>
      </c>
      <c r="H1904" s="5" t="s">
        <v>22</v>
      </c>
    </row>
    <row r="1905" spans="1:8" x14ac:dyDescent="0.3">
      <c r="A1905" s="7">
        <v>291571267</v>
      </c>
      <c r="B1905" s="4">
        <v>849752</v>
      </c>
      <c r="C1905" s="4" t="s">
        <v>816</v>
      </c>
      <c r="D1905" s="7">
        <v>52</v>
      </c>
      <c r="E1905" s="7">
        <v>1</v>
      </c>
      <c r="F1905" s="7">
        <v>52</v>
      </c>
      <c r="G1905" s="5" t="s">
        <v>22</v>
      </c>
      <c r="H1905" s="5" t="s">
        <v>22</v>
      </c>
    </row>
    <row r="1906" spans="1:8" x14ac:dyDescent="0.3">
      <c r="A1906" s="7">
        <v>291587205</v>
      </c>
      <c r="B1906" s="4">
        <v>849752</v>
      </c>
      <c r="C1906" s="4" t="s">
        <v>816</v>
      </c>
      <c r="D1906" s="7">
        <v>52</v>
      </c>
      <c r="E1906" s="7">
        <v>1</v>
      </c>
      <c r="F1906" s="7">
        <v>52</v>
      </c>
      <c r="G1906" s="5" t="s">
        <v>22</v>
      </c>
      <c r="H1906" s="5" t="s">
        <v>22</v>
      </c>
    </row>
    <row r="1907" spans="1:8" x14ac:dyDescent="0.3">
      <c r="A1907" s="7">
        <v>290131501</v>
      </c>
      <c r="B1907" s="4">
        <v>849753</v>
      </c>
      <c r="C1907" s="4" t="s">
        <v>45</v>
      </c>
      <c r="D1907" s="7">
        <v>43</v>
      </c>
      <c r="E1907" s="7">
        <v>1</v>
      </c>
      <c r="F1907" s="7">
        <v>43</v>
      </c>
      <c r="G1907" s="5" t="s">
        <v>22</v>
      </c>
      <c r="H1907" s="5" t="s">
        <v>28</v>
      </c>
    </row>
    <row r="1908" spans="1:8" x14ac:dyDescent="0.3">
      <c r="A1908" s="7">
        <v>291140204</v>
      </c>
      <c r="B1908" s="4">
        <v>849757</v>
      </c>
      <c r="C1908" s="4" t="s">
        <v>817</v>
      </c>
      <c r="D1908" s="7">
        <v>65</v>
      </c>
      <c r="E1908" s="7">
        <v>1</v>
      </c>
      <c r="F1908" s="7">
        <v>65</v>
      </c>
      <c r="G1908" s="5" t="s">
        <v>22</v>
      </c>
      <c r="H1908" s="5" t="s">
        <v>28</v>
      </c>
    </row>
    <row r="1909" spans="1:8" x14ac:dyDescent="0.3">
      <c r="A1909" s="7">
        <v>291099800</v>
      </c>
      <c r="B1909" s="4">
        <v>849757</v>
      </c>
      <c r="C1909" s="4" t="s">
        <v>817</v>
      </c>
      <c r="D1909" s="7">
        <v>65</v>
      </c>
      <c r="E1909" s="7">
        <v>1</v>
      </c>
      <c r="F1909" s="7">
        <v>65</v>
      </c>
      <c r="G1909" s="5" t="s">
        <v>22</v>
      </c>
      <c r="H1909" s="5" t="s">
        <v>28</v>
      </c>
    </row>
    <row r="1910" spans="1:8" x14ac:dyDescent="0.3">
      <c r="A1910" s="7">
        <v>291037538</v>
      </c>
      <c r="B1910" s="4">
        <v>849757</v>
      </c>
      <c r="C1910" s="4" t="s">
        <v>817</v>
      </c>
      <c r="D1910" s="7">
        <v>65</v>
      </c>
      <c r="E1910" s="7">
        <v>1</v>
      </c>
      <c r="F1910" s="7">
        <v>65</v>
      </c>
      <c r="G1910" s="5" t="s">
        <v>22</v>
      </c>
      <c r="H1910" s="5" t="s">
        <v>28</v>
      </c>
    </row>
    <row r="1911" spans="1:8" x14ac:dyDescent="0.3">
      <c r="A1911" s="7">
        <v>290777003</v>
      </c>
      <c r="B1911" s="4">
        <v>849757</v>
      </c>
      <c r="C1911" s="4" t="s">
        <v>817</v>
      </c>
      <c r="D1911" s="7">
        <v>65</v>
      </c>
      <c r="E1911" s="7">
        <v>1</v>
      </c>
      <c r="F1911" s="7">
        <v>65</v>
      </c>
      <c r="G1911" s="5" t="s">
        <v>22</v>
      </c>
      <c r="H1911" s="5" t="s">
        <v>28</v>
      </c>
    </row>
    <row r="1912" spans="1:8" x14ac:dyDescent="0.3">
      <c r="A1912" s="7">
        <v>290115335</v>
      </c>
      <c r="B1912" s="4">
        <v>849757</v>
      </c>
      <c r="C1912" s="4" t="s">
        <v>817</v>
      </c>
      <c r="D1912" s="7">
        <v>65</v>
      </c>
      <c r="E1912" s="7">
        <v>1</v>
      </c>
      <c r="F1912" s="7">
        <v>65</v>
      </c>
      <c r="G1912" s="5" t="s">
        <v>22</v>
      </c>
      <c r="H1912" s="5" t="s">
        <v>28</v>
      </c>
    </row>
    <row r="1913" spans="1:8" x14ac:dyDescent="0.3">
      <c r="A1913" s="7">
        <v>291125530</v>
      </c>
      <c r="B1913" s="4">
        <v>851470</v>
      </c>
      <c r="C1913" s="4" t="s">
        <v>818</v>
      </c>
      <c r="D1913" s="7">
        <v>59</v>
      </c>
      <c r="E1913" s="7">
        <v>1</v>
      </c>
      <c r="F1913" s="7">
        <v>59</v>
      </c>
      <c r="G1913" s="5" t="s">
        <v>22</v>
      </c>
      <c r="H1913" s="5" t="s">
        <v>28</v>
      </c>
    </row>
    <row r="1914" spans="1:8" x14ac:dyDescent="0.3">
      <c r="A1914" s="7">
        <v>290657762</v>
      </c>
      <c r="B1914" s="4">
        <v>851470</v>
      </c>
      <c r="C1914" s="4" t="s">
        <v>818</v>
      </c>
      <c r="D1914" s="7">
        <v>59</v>
      </c>
      <c r="E1914" s="7">
        <v>1</v>
      </c>
      <c r="F1914" s="7">
        <v>59</v>
      </c>
      <c r="G1914" s="5" t="s">
        <v>22</v>
      </c>
      <c r="H1914" s="5" t="s">
        <v>28</v>
      </c>
    </row>
    <row r="1915" spans="1:8" x14ac:dyDescent="0.3">
      <c r="A1915" s="7">
        <v>290124197</v>
      </c>
      <c r="B1915" s="4">
        <v>851470</v>
      </c>
      <c r="C1915" s="4" t="s">
        <v>818</v>
      </c>
      <c r="D1915" s="7">
        <v>59</v>
      </c>
      <c r="E1915" s="7">
        <v>1</v>
      </c>
      <c r="F1915" s="7">
        <v>59</v>
      </c>
      <c r="G1915" s="5" t="s">
        <v>22</v>
      </c>
      <c r="H1915" s="5" t="s">
        <v>28</v>
      </c>
    </row>
    <row r="1916" spans="1:8" x14ac:dyDescent="0.3">
      <c r="A1916" s="7">
        <v>290234103</v>
      </c>
      <c r="B1916" s="4">
        <v>851470</v>
      </c>
      <c r="C1916" s="4" t="s">
        <v>818</v>
      </c>
      <c r="D1916" s="7">
        <v>59</v>
      </c>
      <c r="E1916" s="7">
        <v>1</v>
      </c>
      <c r="F1916" s="7">
        <v>59</v>
      </c>
      <c r="G1916" s="5" t="s">
        <v>22</v>
      </c>
      <c r="H1916" s="5" t="s">
        <v>28</v>
      </c>
    </row>
    <row r="1917" spans="1:8" x14ac:dyDescent="0.3">
      <c r="A1917" s="7">
        <v>290089028</v>
      </c>
      <c r="B1917" s="4">
        <v>851499</v>
      </c>
      <c r="C1917" s="4" t="s">
        <v>819</v>
      </c>
      <c r="D1917" s="7">
        <v>40</v>
      </c>
      <c r="E1917" s="7">
        <v>2</v>
      </c>
      <c r="F1917" s="7">
        <v>80</v>
      </c>
      <c r="G1917" s="5" t="s">
        <v>22</v>
      </c>
      <c r="H1917" s="5" t="s">
        <v>22</v>
      </c>
    </row>
    <row r="1918" spans="1:8" x14ac:dyDescent="0.3">
      <c r="A1918" s="7">
        <v>291365841</v>
      </c>
      <c r="B1918" s="4">
        <v>851670</v>
      </c>
      <c r="C1918" s="4" t="s">
        <v>820</v>
      </c>
      <c r="D1918" s="7">
        <v>60</v>
      </c>
      <c r="E1918" s="7">
        <v>1</v>
      </c>
      <c r="F1918" s="7">
        <v>60</v>
      </c>
      <c r="G1918" s="5" t="s">
        <v>22</v>
      </c>
      <c r="H1918" s="5" t="s">
        <v>22</v>
      </c>
    </row>
    <row r="1919" spans="1:8" x14ac:dyDescent="0.3">
      <c r="A1919" s="7">
        <v>291159748</v>
      </c>
      <c r="B1919" s="4">
        <v>852319</v>
      </c>
      <c r="C1919" s="4" t="s">
        <v>85</v>
      </c>
      <c r="D1919" s="7">
        <v>72</v>
      </c>
      <c r="E1919" s="7">
        <v>1</v>
      </c>
      <c r="F1919" s="7">
        <v>72</v>
      </c>
      <c r="G1919" s="5" t="s">
        <v>22</v>
      </c>
      <c r="H1919" s="5" t="s">
        <v>28</v>
      </c>
    </row>
    <row r="1920" spans="1:8" x14ac:dyDescent="0.3">
      <c r="A1920" s="7">
        <v>291153018</v>
      </c>
      <c r="B1920" s="4">
        <v>852319</v>
      </c>
      <c r="C1920" s="4" t="s">
        <v>85</v>
      </c>
      <c r="D1920" s="7">
        <v>72</v>
      </c>
      <c r="E1920" s="7">
        <v>1</v>
      </c>
      <c r="F1920" s="7">
        <v>72</v>
      </c>
      <c r="G1920" s="5" t="s">
        <v>22</v>
      </c>
      <c r="H1920" s="5" t="s">
        <v>28</v>
      </c>
    </row>
    <row r="1921" spans="1:8" x14ac:dyDescent="0.3">
      <c r="A1921" s="7">
        <v>291161768</v>
      </c>
      <c r="B1921" s="4">
        <v>852321</v>
      </c>
      <c r="C1921" s="4" t="s">
        <v>783</v>
      </c>
      <c r="D1921" s="7">
        <v>96</v>
      </c>
      <c r="E1921" s="7">
        <v>1</v>
      </c>
      <c r="F1921" s="7">
        <v>96</v>
      </c>
      <c r="G1921" s="5" t="s">
        <v>22</v>
      </c>
      <c r="H1921" s="5" t="s">
        <v>28</v>
      </c>
    </row>
    <row r="1922" spans="1:8" x14ac:dyDescent="0.3">
      <c r="A1922" s="7">
        <v>291159315</v>
      </c>
      <c r="B1922" s="4">
        <v>852321</v>
      </c>
      <c r="C1922" s="4" t="s">
        <v>783</v>
      </c>
      <c r="D1922" s="7">
        <v>96</v>
      </c>
      <c r="E1922" s="7">
        <v>1</v>
      </c>
      <c r="F1922" s="7">
        <v>96</v>
      </c>
      <c r="G1922" s="5" t="s">
        <v>22</v>
      </c>
      <c r="H1922" s="5" t="s">
        <v>28</v>
      </c>
    </row>
    <row r="1923" spans="1:8" x14ac:dyDescent="0.3">
      <c r="A1923" s="7">
        <v>291155459</v>
      </c>
      <c r="B1923" s="4">
        <v>852321</v>
      </c>
      <c r="C1923" s="4" t="s">
        <v>783</v>
      </c>
      <c r="D1923" s="7">
        <v>96</v>
      </c>
      <c r="E1923" s="7">
        <v>1</v>
      </c>
      <c r="F1923" s="7">
        <v>96</v>
      </c>
      <c r="G1923" s="5" t="s">
        <v>22</v>
      </c>
      <c r="H1923" s="5" t="s">
        <v>28</v>
      </c>
    </row>
    <row r="1924" spans="1:8" x14ac:dyDescent="0.3">
      <c r="A1924" s="7">
        <v>291153371</v>
      </c>
      <c r="B1924" s="4">
        <v>852321</v>
      </c>
      <c r="C1924" s="4" t="s">
        <v>783</v>
      </c>
      <c r="D1924" s="7">
        <v>96</v>
      </c>
      <c r="E1924" s="7">
        <v>1</v>
      </c>
      <c r="F1924" s="7">
        <v>96</v>
      </c>
      <c r="G1924" s="5" t="s">
        <v>22</v>
      </c>
      <c r="H1924" s="5" t="s">
        <v>28</v>
      </c>
    </row>
    <row r="1925" spans="1:8" x14ac:dyDescent="0.3">
      <c r="A1925" s="7">
        <v>291160509</v>
      </c>
      <c r="B1925" s="4">
        <v>852321</v>
      </c>
      <c r="C1925" s="4" t="s">
        <v>783</v>
      </c>
      <c r="D1925" s="7">
        <v>96</v>
      </c>
      <c r="E1925" s="7">
        <v>1</v>
      </c>
      <c r="F1925" s="7">
        <v>96</v>
      </c>
      <c r="G1925" s="5" t="s">
        <v>22</v>
      </c>
      <c r="H1925" s="5" t="s">
        <v>28</v>
      </c>
    </row>
    <row r="1926" spans="1:8" x14ac:dyDescent="0.3">
      <c r="A1926" s="7">
        <v>291156790</v>
      </c>
      <c r="B1926" s="4">
        <v>852321</v>
      </c>
      <c r="C1926" s="4" t="s">
        <v>783</v>
      </c>
      <c r="D1926" s="7">
        <v>96</v>
      </c>
      <c r="E1926" s="7">
        <v>1</v>
      </c>
      <c r="F1926" s="7">
        <v>96</v>
      </c>
      <c r="G1926" s="5" t="s">
        <v>22</v>
      </c>
      <c r="H1926" s="5" t="s">
        <v>28</v>
      </c>
    </row>
    <row r="1927" spans="1:8" x14ac:dyDescent="0.3">
      <c r="A1927" s="7">
        <v>290200500</v>
      </c>
      <c r="B1927" s="4">
        <v>852321</v>
      </c>
      <c r="C1927" s="4" t="s">
        <v>783</v>
      </c>
      <c r="D1927" s="7">
        <v>96</v>
      </c>
      <c r="E1927" s="7">
        <v>1</v>
      </c>
      <c r="F1927" s="7">
        <v>96</v>
      </c>
      <c r="G1927" s="5" t="s">
        <v>22</v>
      </c>
      <c r="H1927" s="5" t="s">
        <v>28</v>
      </c>
    </row>
    <row r="1928" spans="1:8" x14ac:dyDescent="0.3">
      <c r="A1928" s="7">
        <v>291153018</v>
      </c>
      <c r="B1928" s="4">
        <v>852321</v>
      </c>
      <c r="C1928" s="4" t="s">
        <v>783</v>
      </c>
      <c r="D1928" s="7">
        <v>96</v>
      </c>
      <c r="E1928" s="7">
        <v>1</v>
      </c>
      <c r="F1928" s="7">
        <v>96</v>
      </c>
      <c r="G1928" s="5" t="s">
        <v>22</v>
      </c>
      <c r="H1928" s="5" t="s">
        <v>28</v>
      </c>
    </row>
    <row r="1929" spans="1:8" x14ac:dyDescent="0.3">
      <c r="A1929" s="7">
        <v>291087368</v>
      </c>
      <c r="B1929" s="4">
        <v>852321</v>
      </c>
      <c r="C1929" s="4" t="s">
        <v>783</v>
      </c>
      <c r="D1929" s="7">
        <v>96</v>
      </c>
      <c r="E1929" s="7">
        <v>1</v>
      </c>
      <c r="F1929" s="7">
        <v>96</v>
      </c>
      <c r="G1929" s="5" t="s">
        <v>22</v>
      </c>
      <c r="H1929" s="5" t="s">
        <v>28</v>
      </c>
    </row>
    <row r="1930" spans="1:8" x14ac:dyDescent="0.3">
      <c r="A1930" s="7">
        <v>291078031</v>
      </c>
      <c r="B1930" s="4">
        <v>852321</v>
      </c>
      <c r="C1930" s="4" t="s">
        <v>783</v>
      </c>
      <c r="D1930" s="7">
        <v>96</v>
      </c>
      <c r="E1930" s="7">
        <v>1</v>
      </c>
      <c r="F1930" s="7">
        <v>96</v>
      </c>
      <c r="G1930" s="5" t="s">
        <v>22</v>
      </c>
      <c r="H1930" s="5" t="s">
        <v>28</v>
      </c>
    </row>
    <row r="1931" spans="1:8" x14ac:dyDescent="0.3">
      <c r="A1931" s="7">
        <v>290668868</v>
      </c>
      <c r="B1931" s="4">
        <v>852321</v>
      </c>
      <c r="C1931" s="4" t="s">
        <v>783</v>
      </c>
      <c r="D1931" s="7">
        <v>96</v>
      </c>
      <c r="E1931" s="7">
        <v>1</v>
      </c>
      <c r="F1931" s="7">
        <v>96</v>
      </c>
      <c r="G1931" s="5" t="s">
        <v>22</v>
      </c>
      <c r="H1931" s="5" t="s">
        <v>28</v>
      </c>
    </row>
    <row r="1932" spans="1:8" x14ac:dyDescent="0.3">
      <c r="A1932" s="7">
        <v>289719580</v>
      </c>
      <c r="B1932" s="4">
        <v>852709</v>
      </c>
      <c r="C1932" s="4" t="s">
        <v>821</v>
      </c>
      <c r="D1932" s="7">
        <v>60</v>
      </c>
      <c r="E1932" s="7">
        <v>1</v>
      </c>
      <c r="F1932" s="7">
        <v>60</v>
      </c>
      <c r="G1932" s="5" t="s">
        <v>22</v>
      </c>
      <c r="H1932" s="5" t="s">
        <v>28</v>
      </c>
    </row>
    <row r="1933" spans="1:8" x14ac:dyDescent="0.3">
      <c r="A1933" s="7">
        <v>290548623</v>
      </c>
      <c r="B1933" s="4">
        <v>853570</v>
      </c>
      <c r="C1933" s="4" t="s">
        <v>822</v>
      </c>
      <c r="D1933" s="7">
        <v>55</v>
      </c>
      <c r="E1933" s="7">
        <v>1</v>
      </c>
      <c r="F1933" s="7">
        <v>55</v>
      </c>
      <c r="G1933" s="5" t="s">
        <v>22</v>
      </c>
      <c r="H1933" s="5" t="s">
        <v>22</v>
      </c>
    </row>
    <row r="1934" spans="1:8" x14ac:dyDescent="0.3">
      <c r="A1934" s="7">
        <v>291464990</v>
      </c>
      <c r="B1934" s="4">
        <v>853890</v>
      </c>
      <c r="C1934" s="4" t="s">
        <v>823</v>
      </c>
      <c r="D1934" s="7">
        <v>10</v>
      </c>
      <c r="E1934" s="7">
        <v>1</v>
      </c>
      <c r="F1934" s="7">
        <v>10</v>
      </c>
      <c r="G1934" s="5" t="s">
        <v>28</v>
      </c>
      <c r="H1934" s="5" t="s">
        <v>28</v>
      </c>
    </row>
    <row r="1935" spans="1:8" x14ac:dyDescent="0.3">
      <c r="A1935" s="7">
        <v>289813024</v>
      </c>
      <c r="B1935" s="4">
        <v>853903</v>
      </c>
      <c r="C1935" s="4" t="s">
        <v>824</v>
      </c>
      <c r="D1935" s="7">
        <v>10</v>
      </c>
      <c r="E1935" s="7">
        <v>1</v>
      </c>
      <c r="F1935" s="7">
        <v>10</v>
      </c>
      <c r="G1935" s="5" t="s">
        <v>28</v>
      </c>
      <c r="H1935" s="5" t="s">
        <v>28</v>
      </c>
    </row>
    <row r="1936" spans="1:8" x14ac:dyDescent="0.3">
      <c r="A1936" s="7">
        <v>290637918</v>
      </c>
      <c r="B1936" s="4">
        <v>854087</v>
      </c>
      <c r="C1936" s="4" t="s">
        <v>825</v>
      </c>
      <c r="D1936" s="7">
        <v>86</v>
      </c>
      <c r="E1936" s="7">
        <v>1</v>
      </c>
      <c r="F1936" s="7">
        <v>86</v>
      </c>
      <c r="G1936" s="5" t="s">
        <v>22</v>
      </c>
      <c r="H1936" s="5" t="s">
        <v>28</v>
      </c>
    </row>
    <row r="1937" spans="1:8" x14ac:dyDescent="0.3">
      <c r="A1937" s="7">
        <v>289941070</v>
      </c>
      <c r="B1937" s="4">
        <v>854275</v>
      </c>
      <c r="C1937" s="4" t="s">
        <v>374</v>
      </c>
      <c r="D1937" s="7">
        <v>20</v>
      </c>
      <c r="E1937" s="7">
        <v>1</v>
      </c>
      <c r="F1937" s="7">
        <v>20</v>
      </c>
      <c r="G1937" s="5" t="s">
        <v>22</v>
      </c>
      <c r="H1937" s="5" t="s">
        <v>22</v>
      </c>
    </row>
    <row r="1938" spans="1:8" x14ac:dyDescent="0.3">
      <c r="A1938" s="7">
        <v>290566867</v>
      </c>
      <c r="B1938" s="4">
        <v>854594</v>
      </c>
      <c r="C1938" s="4" t="s">
        <v>826</v>
      </c>
      <c r="D1938" s="7">
        <v>149</v>
      </c>
      <c r="E1938" s="7">
        <v>1</v>
      </c>
      <c r="F1938" s="7">
        <v>149</v>
      </c>
      <c r="G1938" s="5" t="s">
        <v>22</v>
      </c>
      <c r="H1938" s="5" t="s">
        <v>28</v>
      </c>
    </row>
    <row r="1939" spans="1:8" x14ac:dyDescent="0.3">
      <c r="A1939" s="7">
        <v>291133908</v>
      </c>
      <c r="B1939" s="4">
        <v>854594</v>
      </c>
      <c r="C1939" s="4" t="s">
        <v>826</v>
      </c>
      <c r="D1939" s="7">
        <v>149</v>
      </c>
      <c r="E1939" s="7">
        <v>1</v>
      </c>
      <c r="F1939" s="7">
        <v>149</v>
      </c>
      <c r="G1939" s="5" t="s">
        <v>22</v>
      </c>
      <c r="H1939" s="5" t="s">
        <v>28</v>
      </c>
    </row>
    <row r="1940" spans="1:8" x14ac:dyDescent="0.3">
      <c r="A1940" s="7">
        <v>290647996</v>
      </c>
      <c r="B1940" s="4">
        <v>854594</v>
      </c>
      <c r="C1940" s="4" t="s">
        <v>826</v>
      </c>
      <c r="D1940" s="7">
        <v>149</v>
      </c>
      <c r="E1940" s="7">
        <v>1</v>
      </c>
      <c r="F1940" s="7">
        <v>149</v>
      </c>
      <c r="G1940" s="5" t="s">
        <v>22</v>
      </c>
      <c r="H1940" s="5" t="s">
        <v>28</v>
      </c>
    </row>
    <row r="1941" spans="1:8" x14ac:dyDescent="0.3">
      <c r="A1941" s="7">
        <v>289738280</v>
      </c>
      <c r="B1941" s="4">
        <v>854594</v>
      </c>
      <c r="C1941" s="4" t="s">
        <v>826</v>
      </c>
      <c r="D1941" s="7">
        <v>149</v>
      </c>
      <c r="E1941" s="7">
        <v>1</v>
      </c>
      <c r="F1941" s="7">
        <v>149</v>
      </c>
      <c r="G1941" s="5" t="s">
        <v>22</v>
      </c>
      <c r="H1941" s="5" t="s">
        <v>28</v>
      </c>
    </row>
    <row r="1942" spans="1:8" x14ac:dyDescent="0.3">
      <c r="A1942" s="7">
        <v>290626632</v>
      </c>
      <c r="B1942" s="4">
        <v>854595</v>
      </c>
      <c r="C1942" s="4" t="s">
        <v>827</v>
      </c>
      <c r="D1942" s="7">
        <v>159</v>
      </c>
      <c r="E1942" s="7">
        <v>1</v>
      </c>
      <c r="F1942" s="7">
        <v>159</v>
      </c>
      <c r="G1942" s="5" t="s">
        <v>22</v>
      </c>
      <c r="H1942" s="5" t="s">
        <v>28</v>
      </c>
    </row>
    <row r="1943" spans="1:8" x14ac:dyDescent="0.3">
      <c r="A1943" s="7">
        <v>290625365</v>
      </c>
      <c r="B1943" s="4">
        <v>854595</v>
      </c>
      <c r="C1943" s="4" t="s">
        <v>827</v>
      </c>
      <c r="D1943" s="7">
        <v>159</v>
      </c>
      <c r="E1943" s="7">
        <v>1</v>
      </c>
      <c r="F1943" s="7">
        <v>159</v>
      </c>
      <c r="G1943" s="5" t="s">
        <v>22</v>
      </c>
      <c r="H1943" s="5" t="s">
        <v>28</v>
      </c>
    </row>
    <row r="1944" spans="1:8" x14ac:dyDescent="0.3">
      <c r="A1944" s="7">
        <v>291091710</v>
      </c>
      <c r="B1944" s="4">
        <v>854595</v>
      </c>
      <c r="C1944" s="4" t="s">
        <v>827</v>
      </c>
      <c r="D1944" s="7">
        <v>159</v>
      </c>
      <c r="E1944" s="7">
        <v>1</v>
      </c>
      <c r="F1944" s="7">
        <v>159</v>
      </c>
      <c r="G1944" s="5" t="s">
        <v>22</v>
      </c>
      <c r="H1944" s="5" t="s">
        <v>28</v>
      </c>
    </row>
    <row r="1945" spans="1:8" x14ac:dyDescent="0.3">
      <c r="A1945" s="7">
        <v>290336840</v>
      </c>
      <c r="B1945" s="4">
        <v>854638</v>
      </c>
      <c r="C1945" s="4" t="s">
        <v>828</v>
      </c>
      <c r="D1945" s="7">
        <v>49</v>
      </c>
      <c r="E1945" s="7">
        <v>1</v>
      </c>
      <c r="F1945" s="7">
        <v>49</v>
      </c>
      <c r="G1945" s="5" t="s">
        <v>22</v>
      </c>
      <c r="H1945" s="5" t="s">
        <v>22</v>
      </c>
    </row>
    <row r="1946" spans="1:8" x14ac:dyDescent="0.3">
      <c r="A1946" s="7">
        <v>289833834</v>
      </c>
      <c r="B1946" s="4">
        <v>854860</v>
      </c>
      <c r="C1946" s="4" t="s">
        <v>829</v>
      </c>
      <c r="D1946" s="7">
        <v>32</v>
      </c>
      <c r="E1946" s="7">
        <v>2</v>
      </c>
      <c r="F1946" s="7">
        <v>64</v>
      </c>
      <c r="G1946" s="5" t="s">
        <v>22</v>
      </c>
      <c r="H1946" s="5" t="s">
        <v>22</v>
      </c>
    </row>
    <row r="1947" spans="1:8" x14ac:dyDescent="0.3">
      <c r="A1947" s="7">
        <v>290637918</v>
      </c>
      <c r="B1947" s="4">
        <v>856501</v>
      </c>
      <c r="C1947" s="4" t="s">
        <v>830</v>
      </c>
      <c r="D1947" s="7">
        <v>20</v>
      </c>
      <c r="E1947" s="7">
        <v>1</v>
      </c>
      <c r="F1947" s="7">
        <v>20</v>
      </c>
      <c r="G1947" s="5" t="s">
        <v>28</v>
      </c>
      <c r="H1947" s="5" t="s">
        <v>28</v>
      </c>
    </row>
    <row r="1948" spans="1:8" x14ac:dyDescent="0.3">
      <c r="A1948" s="7">
        <v>289693436</v>
      </c>
      <c r="B1948" s="4">
        <v>857913</v>
      </c>
      <c r="C1948" s="4" t="s">
        <v>831</v>
      </c>
      <c r="D1948" s="7">
        <v>140</v>
      </c>
      <c r="E1948" s="7">
        <v>1</v>
      </c>
      <c r="F1948" s="7">
        <v>140</v>
      </c>
      <c r="G1948" s="5" t="s">
        <v>22</v>
      </c>
      <c r="H1948" s="5" t="s">
        <v>22</v>
      </c>
    </row>
    <row r="1949" spans="1:8" x14ac:dyDescent="0.3">
      <c r="A1949" s="7">
        <v>291703491</v>
      </c>
      <c r="B1949" s="4">
        <v>857957</v>
      </c>
      <c r="C1949" s="4" t="s">
        <v>832</v>
      </c>
      <c r="D1949" s="7">
        <v>40</v>
      </c>
      <c r="E1949" s="7">
        <v>1</v>
      </c>
      <c r="F1949" s="7">
        <v>40</v>
      </c>
      <c r="G1949" s="5" t="s">
        <v>28</v>
      </c>
      <c r="H1949" s="5" t="s">
        <v>28</v>
      </c>
    </row>
    <row r="1950" spans="1:8" x14ac:dyDescent="0.3">
      <c r="A1950" s="7">
        <v>289809670</v>
      </c>
      <c r="B1950" s="4">
        <v>857957</v>
      </c>
      <c r="C1950" s="4" t="s">
        <v>832</v>
      </c>
      <c r="D1950" s="7">
        <v>30</v>
      </c>
      <c r="E1950" s="7">
        <v>1</v>
      </c>
      <c r="F1950" s="7">
        <v>30</v>
      </c>
      <c r="G1950" s="5" t="s">
        <v>28</v>
      </c>
      <c r="H1950" s="5" t="s">
        <v>28</v>
      </c>
    </row>
    <row r="1951" spans="1:8" x14ac:dyDescent="0.3">
      <c r="A1951" s="7">
        <v>289809670</v>
      </c>
      <c r="B1951" s="4">
        <v>857979</v>
      </c>
      <c r="C1951" s="4" t="s">
        <v>833</v>
      </c>
      <c r="D1951" s="7">
        <v>40</v>
      </c>
      <c r="E1951" s="7">
        <v>1</v>
      </c>
      <c r="F1951" s="7">
        <v>40</v>
      </c>
      <c r="G1951" s="5" t="s">
        <v>28</v>
      </c>
      <c r="H1951" s="5" t="s">
        <v>28</v>
      </c>
    </row>
    <row r="1952" spans="1:8" x14ac:dyDescent="0.3">
      <c r="A1952" s="7">
        <v>291584831</v>
      </c>
      <c r="B1952" s="4">
        <v>858246</v>
      </c>
      <c r="C1952" s="4" t="s">
        <v>834</v>
      </c>
      <c r="D1952" s="7">
        <v>78</v>
      </c>
      <c r="E1952" s="7">
        <v>1</v>
      </c>
      <c r="F1952" s="7">
        <v>78</v>
      </c>
      <c r="G1952" s="5" t="s">
        <v>22</v>
      </c>
      <c r="H1952" s="5" t="s">
        <v>22</v>
      </c>
    </row>
    <row r="1953" spans="1:8" x14ac:dyDescent="0.3">
      <c r="A1953" s="7">
        <v>289956162</v>
      </c>
      <c r="B1953" s="4">
        <v>860489</v>
      </c>
      <c r="C1953" s="4" t="s">
        <v>835</v>
      </c>
      <c r="D1953" s="7">
        <v>42</v>
      </c>
      <c r="E1953" s="7">
        <v>1</v>
      </c>
      <c r="F1953" s="7">
        <v>42</v>
      </c>
      <c r="G1953" s="5" t="s">
        <v>22</v>
      </c>
      <c r="H1953" s="5" t="s">
        <v>22</v>
      </c>
    </row>
    <row r="1954" spans="1:8" x14ac:dyDescent="0.3">
      <c r="A1954" s="7">
        <v>290712240</v>
      </c>
      <c r="B1954" s="4">
        <v>860928</v>
      </c>
      <c r="C1954" s="4" t="s">
        <v>836</v>
      </c>
      <c r="D1954" s="7">
        <v>50</v>
      </c>
      <c r="E1954" s="7">
        <v>1</v>
      </c>
      <c r="F1954" s="7">
        <v>50</v>
      </c>
      <c r="G1954" s="5" t="s">
        <v>28</v>
      </c>
      <c r="H1954" s="5" t="s">
        <v>28</v>
      </c>
    </row>
    <row r="1955" spans="1:8" x14ac:dyDescent="0.3">
      <c r="A1955" s="7">
        <v>290626926</v>
      </c>
      <c r="B1955" s="4">
        <v>862066</v>
      </c>
      <c r="C1955" s="4" t="s">
        <v>837</v>
      </c>
      <c r="D1955" s="7">
        <v>75</v>
      </c>
      <c r="E1955" s="7">
        <v>1</v>
      </c>
      <c r="F1955" s="7">
        <v>75</v>
      </c>
      <c r="G1955" s="5" t="s">
        <v>22</v>
      </c>
      <c r="H1955" s="5" t="s">
        <v>28</v>
      </c>
    </row>
    <row r="1956" spans="1:8" x14ac:dyDescent="0.3">
      <c r="A1956" s="7">
        <v>290765512</v>
      </c>
      <c r="B1956" s="4">
        <v>862227</v>
      </c>
      <c r="C1956" s="4" t="s">
        <v>838</v>
      </c>
      <c r="D1956" s="7">
        <v>25</v>
      </c>
      <c r="E1956" s="7">
        <v>1</v>
      </c>
      <c r="F1956" s="7">
        <v>25</v>
      </c>
      <c r="G1956" s="5" t="s">
        <v>28</v>
      </c>
      <c r="H1956" s="5" t="s">
        <v>28</v>
      </c>
    </row>
    <row r="1957" spans="1:8" x14ac:dyDescent="0.3">
      <c r="A1957" s="7">
        <v>290645641</v>
      </c>
      <c r="B1957" s="4">
        <v>862627</v>
      </c>
      <c r="C1957" s="4" t="s">
        <v>839</v>
      </c>
      <c r="D1957" s="7">
        <v>132</v>
      </c>
      <c r="E1957" s="7">
        <v>1</v>
      </c>
      <c r="F1957" s="7">
        <v>132</v>
      </c>
      <c r="G1957" s="5" t="s">
        <v>22</v>
      </c>
      <c r="H1957" s="5" t="s">
        <v>22</v>
      </c>
    </row>
    <row r="1958" spans="1:8" x14ac:dyDescent="0.3">
      <c r="A1958" s="7">
        <v>290793974</v>
      </c>
      <c r="B1958" s="4">
        <v>862741</v>
      </c>
      <c r="C1958" s="4" t="s">
        <v>840</v>
      </c>
      <c r="D1958" s="7">
        <v>66</v>
      </c>
      <c r="E1958" s="7">
        <v>1</v>
      </c>
      <c r="F1958" s="7">
        <v>66</v>
      </c>
      <c r="G1958" s="5" t="s">
        <v>22</v>
      </c>
      <c r="H1958" s="5" t="s">
        <v>28</v>
      </c>
    </row>
    <row r="1959" spans="1:8" x14ac:dyDescent="0.3">
      <c r="A1959" s="7">
        <v>291177848</v>
      </c>
      <c r="B1959" s="4">
        <v>862832</v>
      </c>
      <c r="C1959" s="4" t="s">
        <v>841</v>
      </c>
      <c r="D1959" s="7">
        <v>54</v>
      </c>
      <c r="E1959" s="7">
        <v>1</v>
      </c>
      <c r="F1959" s="7">
        <v>54</v>
      </c>
      <c r="G1959" s="5" t="s">
        <v>22</v>
      </c>
      <c r="H1959" s="5" t="s">
        <v>22</v>
      </c>
    </row>
    <row r="1960" spans="1:8" x14ac:dyDescent="0.3">
      <c r="A1960" s="7">
        <v>291576654</v>
      </c>
      <c r="B1960" s="4">
        <v>863497</v>
      </c>
      <c r="C1960" s="4" t="s">
        <v>842</v>
      </c>
      <c r="D1960" s="7">
        <v>40</v>
      </c>
      <c r="E1960" s="7">
        <v>1</v>
      </c>
      <c r="F1960" s="7">
        <v>40</v>
      </c>
      <c r="G1960" s="5" t="s">
        <v>22</v>
      </c>
      <c r="H1960" s="5" t="s">
        <v>28</v>
      </c>
    </row>
    <row r="1961" spans="1:8" x14ac:dyDescent="0.3">
      <c r="A1961" s="7">
        <v>291225898</v>
      </c>
      <c r="B1961" s="4">
        <v>863542</v>
      </c>
      <c r="C1961" s="4" t="s">
        <v>843</v>
      </c>
      <c r="D1961" s="7">
        <v>50</v>
      </c>
      <c r="E1961" s="7">
        <v>1</v>
      </c>
      <c r="F1961" s="7">
        <v>50</v>
      </c>
      <c r="G1961" s="5" t="s">
        <v>22</v>
      </c>
      <c r="H1961" s="5" t="s">
        <v>22</v>
      </c>
    </row>
    <row r="1962" spans="1:8" x14ac:dyDescent="0.3">
      <c r="A1962" s="7">
        <v>291404724</v>
      </c>
      <c r="B1962" s="4">
        <v>863581</v>
      </c>
      <c r="C1962" s="4" t="s">
        <v>108</v>
      </c>
      <c r="D1962" s="7">
        <v>1</v>
      </c>
      <c r="E1962" s="7">
        <v>1</v>
      </c>
      <c r="F1962" s="7">
        <v>1</v>
      </c>
      <c r="G1962" s="5" t="s">
        <v>22</v>
      </c>
      <c r="H1962" s="5" t="s">
        <v>22</v>
      </c>
    </row>
    <row r="1963" spans="1:8" x14ac:dyDescent="0.3">
      <c r="A1963" s="7">
        <v>291711085</v>
      </c>
      <c r="B1963" s="4">
        <v>863581</v>
      </c>
      <c r="C1963" s="4" t="s">
        <v>108</v>
      </c>
      <c r="D1963" s="7">
        <v>1</v>
      </c>
      <c r="E1963" s="7">
        <v>1</v>
      </c>
      <c r="F1963" s="7">
        <v>1</v>
      </c>
      <c r="G1963" s="5" t="s">
        <v>22</v>
      </c>
      <c r="H1963" s="5" t="s">
        <v>22</v>
      </c>
    </row>
    <row r="1964" spans="1:8" x14ac:dyDescent="0.3">
      <c r="A1964" s="7">
        <v>291637051</v>
      </c>
      <c r="B1964" s="4">
        <v>863581</v>
      </c>
      <c r="C1964" s="4" t="s">
        <v>108</v>
      </c>
      <c r="D1964" s="7">
        <v>1</v>
      </c>
      <c r="E1964" s="7">
        <v>1</v>
      </c>
      <c r="F1964" s="7">
        <v>1</v>
      </c>
      <c r="G1964" s="5" t="s">
        <v>22</v>
      </c>
      <c r="H1964" s="5" t="s">
        <v>22</v>
      </c>
    </row>
    <row r="1965" spans="1:8" x14ac:dyDescent="0.3">
      <c r="A1965" s="7">
        <v>290691516</v>
      </c>
      <c r="B1965" s="4">
        <v>863581</v>
      </c>
      <c r="C1965" s="4" t="s">
        <v>108</v>
      </c>
      <c r="D1965" s="7">
        <v>1</v>
      </c>
      <c r="E1965" s="7">
        <v>1</v>
      </c>
      <c r="F1965" s="7">
        <v>1</v>
      </c>
      <c r="G1965" s="5" t="s">
        <v>22</v>
      </c>
      <c r="H1965" s="5" t="s">
        <v>22</v>
      </c>
    </row>
    <row r="1966" spans="1:8" x14ac:dyDescent="0.3">
      <c r="A1966" s="7">
        <v>290540247</v>
      </c>
      <c r="B1966" s="4">
        <v>863581</v>
      </c>
      <c r="C1966" s="4" t="s">
        <v>108</v>
      </c>
      <c r="D1966" s="7">
        <v>1</v>
      </c>
      <c r="E1966" s="7">
        <v>1</v>
      </c>
      <c r="F1966" s="7">
        <v>1</v>
      </c>
      <c r="G1966" s="5" t="s">
        <v>22</v>
      </c>
      <c r="H1966" s="5" t="s">
        <v>22</v>
      </c>
    </row>
    <row r="1967" spans="1:8" x14ac:dyDescent="0.3">
      <c r="A1967" s="7">
        <v>290425236</v>
      </c>
      <c r="B1967" s="4">
        <v>863581</v>
      </c>
      <c r="C1967" s="4" t="s">
        <v>108</v>
      </c>
      <c r="D1967" s="7">
        <v>1</v>
      </c>
      <c r="E1967" s="7">
        <v>1</v>
      </c>
      <c r="F1967" s="7">
        <v>1</v>
      </c>
      <c r="G1967" s="5" t="s">
        <v>22</v>
      </c>
      <c r="H1967" s="5" t="s">
        <v>22</v>
      </c>
    </row>
    <row r="1968" spans="1:8" x14ac:dyDescent="0.3">
      <c r="A1968" s="7">
        <v>290874794</v>
      </c>
      <c r="B1968" s="4">
        <v>863581</v>
      </c>
      <c r="C1968" s="4" t="s">
        <v>108</v>
      </c>
      <c r="D1968" s="7">
        <v>1</v>
      </c>
      <c r="E1968" s="7">
        <v>1</v>
      </c>
      <c r="F1968" s="7">
        <v>1</v>
      </c>
      <c r="G1968" s="5" t="s">
        <v>22</v>
      </c>
      <c r="H1968" s="5" t="s">
        <v>22</v>
      </c>
    </row>
    <row r="1969" spans="1:8" x14ac:dyDescent="0.3">
      <c r="A1969" s="7">
        <v>290772438</v>
      </c>
      <c r="B1969" s="4">
        <v>863581</v>
      </c>
      <c r="C1969" s="4" t="s">
        <v>108</v>
      </c>
      <c r="D1969" s="7">
        <v>1</v>
      </c>
      <c r="E1969" s="7">
        <v>1</v>
      </c>
      <c r="F1969" s="7">
        <v>1</v>
      </c>
      <c r="G1969" s="5" t="s">
        <v>22</v>
      </c>
      <c r="H1969" s="5" t="s">
        <v>22</v>
      </c>
    </row>
    <row r="1970" spans="1:8" x14ac:dyDescent="0.3">
      <c r="A1970" s="7">
        <v>290598187</v>
      </c>
      <c r="B1970" s="4">
        <v>863581</v>
      </c>
      <c r="C1970" s="4" t="s">
        <v>108</v>
      </c>
      <c r="D1970" s="7">
        <v>1</v>
      </c>
      <c r="E1970" s="7">
        <v>1</v>
      </c>
      <c r="F1970" s="7">
        <v>1</v>
      </c>
      <c r="G1970" s="5" t="s">
        <v>22</v>
      </c>
      <c r="H1970" s="5" t="s">
        <v>22</v>
      </c>
    </row>
    <row r="1971" spans="1:8" x14ac:dyDescent="0.3">
      <c r="A1971" s="7">
        <v>290465049</v>
      </c>
      <c r="B1971" s="4">
        <v>863581</v>
      </c>
      <c r="C1971" s="4" t="s">
        <v>108</v>
      </c>
      <c r="D1971" s="7">
        <v>1</v>
      </c>
      <c r="E1971" s="7">
        <v>1</v>
      </c>
      <c r="F1971" s="7">
        <v>1</v>
      </c>
      <c r="G1971" s="5" t="s">
        <v>22</v>
      </c>
      <c r="H1971" s="5" t="s">
        <v>22</v>
      </c>
    </row>
    <row r="1972" spans="1:8" x14ac:dyDescent="0.3">
      <c r="A1972" s="7">
        <v>290639307</v>
      </c>
      <c r="B1972" s="4">
        <v>863581</v>
      </c>
      <c r="C1972" s="4" t="s">
        <v>108</v>
      </c>
      <c r="D1972" s="7">
        <v>1</v>
      </c>
      <c r="E1972" s="7">
        <v>1</v>
      </c>
      <c r="F1972" s="7">
        <v>1</v>
      </c>
      <c r="G1972" s="5" t="s">
        <v>22</v>
      </c>
      <c r="H1972" s="5" t="s">
        <v>22</v>
      </c>
    </row>
    <row r="1973" spans="1:8" x14ac:dyDescent="0.3">
      <c r="A1973" s="7">
        <v>290494769</v>
      </c>
      <c r="B1973" s="4">
        <v>863581</v>
      </c>
      <c r="C1973" s="4" t="s">
        <v>108</v>
      </c>
      <c r="D1973" s="7">
        <v>1</v>
      </c>
      <c r="E1973" s="7">
        <v>1</v>
      </c>
      <c r="F1973" s="7">
        <v>1</v>
      </c>
      <c r="G1973" s="5" t="s">
        <v>22</v>
      </c>
      <c r="H1973" s="5" t="s">
        <v>22</v>
      </c>
    </row>
    <row r="1974" spans="1:8" x14ac:dyDescent="0.3">
      <c r="A1974" s="7">
        <v>289921862</v>
      </c>
      <c r="B1974" s="4">
        <v>863581</v>
      </c>
      <c r="C1974" s="4" t="s">
        <v>108</v>
      </c>
      <c r="D1974" s="7">
        <v>1</v>
      </c>
      <c r="E1974" s="7">
        <v>1</v>
      </c>
      <c r="F1974" s="7">
        <v>1</v>
      </c>
      <c r="G1974" s="5" t="s">
        <v>22</v>
      </c>
      <c r="H1974" s="5" t="s">
        <v>22</v>
      </c>
    </row>
    <row r="1975" spans="1:8" x14ac:dyDescent="0.3">
      <c r="A1975" s="7">
        <v>289882014</v>
      </c>
      <c r="B1975" s="4">
        <v>863581</v>
      </c>
      <c r="C1975" s="4" t="s">
        <v>108</v>
      </c>
      <c r="D1975" s="7">
        <v>1</v>
      </c>
      <c r="E1975" s="7">
        <v>1</v>
      </c>
      <c r="F1975" s="7">
        <v>1</v>
      </c>
      <c r="G1975" s="5" t="s">
        <v>22</v>
      </c>
      <c r="H1975" s="5" t="s">
        <v>22</v>
      </c>
    </row>
    <row r="1976" spans="1:8" x14ac:dyDescent="0.3">
      <c r="A1976" s="7">
        <v>289925351</v>
      </c>
      <c r="B1976" s="4">
        <v>863581</v>
      </c>
      <c r="C1976" s="4" t="s">
        <v>108</v>
      </c>
      <c r="D1976" s="7">
        <v>1</v>
      </c>
      <c r="E1976" s="7">
        <v>1</v>
      </c>
      <c r="F1976" s="7">
        <v>1</v>
      </c>
      <c r="G1976" s="5" t="s">
        <v>22</v>
      </c>
      <c r="H1976" s="5" t="s">
        <v>22</v>
      </c>
    </row>
    <row r="1977" spans="1:8" x14ac:dyDescent="0.3">
      <c r="A1977" s="7">
        <v>289745047</v>
      </c>
      <c r="B1977" s="4">
        <v>863581</v>
      </c>
      <c r="C1977" s="4" t="s">
        <v>108</v>
      </c>
      <c r="D1977" s="7">
        <v>1</v>
      </c>
      <c r="E1977" s="7">
        <v>1</v>
      </c>
      <c r="F1977" s="7">
        <v>1</v>
      </c>
      <c r="G1977" s="5" t="s">
        <v>22</v>
      </c>
      <c r="H1977" s="5" t="s">
        <v>22</v>
      </c>
    </row>
    <row r="1978" spans="1:8" x14ac:dyDescent="0.3">
      <c r="A1978" s="7">
        <v>290094516</v>
      </c>
      <c r="B1978" s="4">
        <v>863581</v>
      </c>
      <c r="C1978" s="4" t="s">
        <v>108</v>
      </c>
      <c r="D1978" s="7">
        <v>1</v>
      </c>
      <c r="E1978" s="7">
        <v>1</v>
      </c>
      <c r="F1978" s="7">
        <v>1</v>
      </c>
      <c r="G1978" s="5" t="s">
        <v>22</v>
      </c>
      <c r="H1978" s="5" t="s">
        <v>22</v>
      </c>
    </row>
    <row r="1979" spans="1:8" x14ac:dyDescent="0.3">
      <c r="A1979" s="7">
        <v>289950841</v>
      </c>
      <c r="B1979" s="4">
        <v>863581</v>
      </c>
      <c r="C1979" s="4" t="s">
        <v>108</v>
      </c>
      <c r="D1979" s="7">
        <v>1</v>
      </c>
      <c r="E1979" s="7">
        <v>1</v>
      </c>
      <c r="F1979" s="7">
        <v>1</v>
      </c>
      <c r="G1979" s="5" t="s">
        <v>22</v>
      </c>
      <c r="H1979" s="5" t="s">
        <v>22</v>
      </c>
    </row>
    <row r="1980" spans="1:8" x14ac:dyDescent="0.3">
      <c r="A1980" s="7">
        <v>289706436</v>
      </c>
      <c r="B1980" s="4">
        <v>863581</v>
      </c>
      <c r="C1980" s="4" t="s">
        <v>108</v>
      </c>
      <c r="D1980" s="7">
        <v>1</v>
      </c>
      <c r="E1980" s="7">
        <v>1</v>
      </c>
      <c r="F1980" s="7">
        <v>1</v>
      </c>
      <c r="G1980" s="5" t="s">
        <v>22</v>
      </c>
      <c r="H1980" s="5" t="s">
        <v>22</v>
      </c>
    </row>
    <row r="1981" spans="1:8" x14ac:dyDescent="0.3">
      <c r="A1981" s="7">
        <v>290311823</v>
      </c>
      <c r="B1981" s="4">
        <v>863581</v>
      </c>
      <c r="C1981" s="4" t="s">
        <v>108</v>
      </c>
      <c r="D1981" s="7">
        <v>1</v>
      </c>
      <c r="E1981" s="7">
        <v>1</v>
      </c>
      <c r="F1981" s="7">
        <v>1</v>
      </c>
      <c r="G1981" s="5" t="s">
        <v>22</v>
      </c>
      <c r="H1981" s="5" t="s">
        <v>22</v>
      </c>
    </row>
    <row r="1982" spans="1:8" x14ac:dyDescent="0.3">
      <c r="A1982" s="7">
        <v>290255791</v>
      </c>
      <c r="B1982" s="4">
        <v>863581</v>
      </c>
      <c r="C1982" s="4" t="s">
        <v>108</v>
      </c>
      <c r="D1982" s="7">
        <v>1</v>
      </c>
      <c r="E1982" s="7">
        <v>1</v>
      </c>
      <c r="F1982" s="7">
        <v>1</v>
      </c>
      <c r="G1982" s="5" t="s">
        <v>22</v>
      </c>
      <c r="H1982" s="5" t="s">
        <v>22</v>
      </c>
    </row>
    <row r="1983" spans="1:8" x14ac:dyDescent="0.3">
      <c r="A1983" s="7">
        <v>289948076</v>
      </c>
      <c r="B1983" s="4">
        <v>863581</v>
      </c>
      <c r="C1983" s="4" t="s">
        <v>108</v>
      </c>
      <c r="D1983" s="7">
        <v>1</v>
      </c>
      <c r="E1983" s="7">
        <v>1</v>
      </c>
      <c r="F1983" s="7">
        <v>1</v>
      </c>
      <c r="G1983" s="5" t="s">
        <v>22</v>
      </c>
      <c r="H1983" s="5" t="s">
        <v>22</v>
      </c>
    </row>
    <row r="1984" spans="1:8" x14ac:dyDescent="0.3">
      <c r="A1984" s="7">
        <v>291697053</v>
      </c>
      <c r="B1984" s="4">
        <v>863852</v>
      </c>
      <c r="C1984" s="4" t="s">
        <v>499</v>
      </c>
      <c r="D1984" s="7">
        <v>1</v>
      </c>
      <c r="E1984" s="7">
        <v>1</v>
      </c>
      <c r="F1984" s="7">
        <v>1</v>
      </c>
      <c r="G1984" s="5" t="s">
        <v>22</v>
      </c>
      <c r="H1984" s="5" t="s">
        <v>22</v>
      </c>
    </row>
    <row r="1985" spans="1:8" x14ac:dyDescent="0.3">
      <c r="A1985" s="7">
        <v>291380800</v>
      </c>
      <c r="B1985" s="4">
        <v>863858</v>
      </c>
      <c r="C1985" s="4" t="s">
        <v>500</v>
      </c>
      <c r="D1985" s="7">
        <v>1</v>
      </c>
      <c r="E1985" s="7">
        <v>1</v>
      </c>
      <c r="F1985" s="7">
        <v>1</v>
      </c>
      <c r="G1985" s="5" t="s">
        <v>22</v>
      </c>
      <c r="H1985" s="5" t="s">
        <v>22</v>
      </c>
    </row>
    <row r="1986" spans="1:8" x14ac:dyDescent="0.3">
      <c r="A1986" s="7">
        <v>291708187</v>
      </c>
      <c r="B1986" s="4">
        <v>863860</v>
      </c>
      <c r="C1986" s="4" t="s">
        <v>844</v>
      </c>
      <c r="D1986" s="7">
        <v>1</v>
      </c>
      <c r="E1986" s="7">
        <v>1</v>
      </c>
      <c r="F1986" s="7">
        <v>1</v>
      </c>
      <c r="G1986" s="5" t="s">
        <v>22</v>
      </c>
      <c r="H1986" s="5" t="s">
        <v>22</v>
      </c>
    </row>
    <row r="1987" spans="1:8" x14ac:dyDescent="0.3">
      <c r="A1987" s="7">
        <v>289607278</v>
      </c>
      <c r="B1987" s="4">
        <v>863882</v>
      </c>
      <c r="C1987" s="4" t="s">
        <v>845</v>
      </c>
      <c r="D1987" s="7">
        <v>1</v>
      </c>
      <c r="E1987" s="7">
        <v>1</v>
      </c>
      <c r="F1987" s="7">
        <v>1</v>
      </c>
      <c r="G1987" s="5" t="s">
        <v>22</v>
      </c>
      <c r="H1987" s="5" t="s">
        <v>22</v>
      </c>
    </row>
    <row r="1988" spans="1:8" x14ac:dyDescent="0.3">
      <c r="A1988" s="7">
        <v>290432902</v>
      </c>
      <c r="B1988" s="4">
        <v>863959</v>
      </c>
      <c r="C1988" s="4" t="s">
        <v>846</v>
      </c>
      <c r="D1988" s="7">
        <v>1</v>
      </c>
      <c r="E1988" s="7">
        <v>1</v>
      </c>
      <c r="F1988" s="7">
        <v>1</v>
      </c>
      <c r="G1988" s="5" t="s">
        <v>22</v>
      </c>
      <c r="H1988" s="5" t="s">
        <v>22</v>
      </c>
    </row>
    <row r="1989" spans="1:8" x14ac:dyDescent="0.3">
      <c r="A1989" s="7">
        <v>290433820</v>
      </c>
      <c r="B1989" s="4">
        <v>863959</v>
      </c>
      <c r="C1989" s="4" t="s">
        <v>846</v>
      </c>
      <c r="D1989" s="7">
        <v>1</v>
      </c>
      <c r="E1989" s="7">
        <v>1</v>
      </c>
      <c r="F1989" s="7">
        <v>1</v>
      </c>
      <c r="G1989" s="5" t="s">
        <v>22</v>
      </c>
      <c r="H1989" s="5" t="s">
        <v>22</v>
      </c>
    </row>
    <row r="1990" spans="1:8" x14ac:dyDescent="0.3">
      <c r="A1990" s="7">
        <v>290432920</v>
      </c>
      <c r="B1990" s="4">
        <v>863961</v>
      </c>
      <c r="C1990" s="4" t="s">
        <v>847</v>
      </c>
      <c r="D1990" s="7">
        <v>1</v>
      </c>
      <c r="E1990" s="7">
        <v>1</v>
      </c>
      <c r="F1990" s="7">
        <v>1</v>
      </c>
      <c r="G1990" s="5" t="s">
        <v>22</v>
      </c>
      <c r="H1990" s="5" t="s">
        <v>22</v>
      </c>
    </row>
    <row r="1991" spans="1:8" x14ac:dyDescent="0.3">
      <c r="A1991" s="7">
        <v>290432902</v>
      </c>
      <c r="B1991" s="4">
        <v>863961</v>
      </c>
      <c r="C1991" s="4" t="s">
        <v>847</v>
      </c>
      <c r="D1991" s="7">
        <v>1</v>
      </c>
      <c r="E1991" s="7">
        <v>1</v>
      </c>
      <c r="F1991" s="7">
        <v>1</v>
      </c>
      <c r="G1991" s="5" t="s">
        <v>22</v>
      </c>
      <c r="H1991" s="5" t="s">
        <v>22</v>
      </c>
    </row>
    <row r="1992" spans="1:8" x14ac:dyDescent="0.3">
      <c r="A1992" s="7">
        <v>290433379</v>
      </c>
      <c r="B1992" s="4">
        <v>863961</v>
      </c>
      <c r="C1992" s="4" t="s">
        <v>847</v>
      </c>
      <c r="D1992" s="7">
        <v>1</v>
      </c>
      <c r="E1992" s="7">
        <v>1</v>
      </c>
      <c r="F1992" s="7">
        <v>1</v>
      </c>
      <c r="G1992" s="5" t="s">
        <v>22</v>
      </c>
      <c r="H1992" s="5" t="s">
        <v>22</v>
      </c>
    </row>
    <row r="1993" spans="1:8" x14ac:dyDescent="0.3">
      <c r="A1993" s="7">
        <v>289915397</v>
      </c>
      <c r="B1993" s="4">
        <v>864282</v>
      </c>
      <c r="C1993" s="4" t="s">
        <v>848</v>
      </c>
      <c r="D1993" s="7">
        <v>20</v>
      </c>
      <c r="E1993" s="7">
        <v>2</v>
      </c>
      <c r="F1993" s="7">
        <v>40</v>
      </c>
      <c r="G1993" s="5" t="s">
        <v>22</v>
      </c>
      <c r="H1993" s="5" t="s">
        <v>22</v>
      </c>
    </row>
    <row r="1994" spans="1:8" x14ac:dyDescent="0.3">
      <c r="A1994" s="7">
        <v>290343314</v>
      </c>
      <c r="B1994" s="4">
        <v>864423</v>
      </c>
      <c r="C1994" s="4" t="s">
        <v>849</v>
      </c>
      <c r="D1994" s="7">
        <v>45</v>
      </c>
      <c r="E1994" s="7">
        <v>1</v>
      </c>
      <c r="F1994" s="7">
        <v>45</v>
      </c>
      <c r="G1994" s="5" t="s">
        <v>22</v>
      </c>
      <c r="H1994" s="5" t="s">
        <v>28</v>
      </c>
    </row>
    <row r="1995" spans="1:8" x14ac:dyDescent="0.3">
      <c r="A1995" s="7">
        <v>291607118</v>
      </c>
      <c r="B1995" s="4">
        <v>864438</v>
      </c>
      <c r="C1995" s="4" t="s">
        <v>850</v>
      </c>
      <c r="D1995" s="7">
        <v>50</v>
      </c>
      <c r="E1995" s="7">
        <v>1</v>
      </c>
      <c r="F1995" s="7">
        <v>50</v>
      </c>
      <c r="G1995" s="5" t="s">
        <v>22</v>
      </c>
      <c r="H1995" s="5" t="s">
        <v>28</v>
      </c>
    </row>
    <row r="1996" spans="1:8" x14ac:dyDescent="0.3">
      <c r="A1996" s="7">
        <v>291646105</v>
      </c>
      <c r="B1996" s="4">
        <v>865790</v>
      </c>
      <c r="C1996" s="4" t="s">
        <v>386</v>
      </c>
      <c r="D1996" s="7">
        <v>15</v>
      </c>
      <c r="E1996" s="7">
        <v>1</v>
      </c>
      <c r="F1996" s="7">
        <v>15</v>
      </c>
      <c r="G1996" s="5" t="s">
        <v>22</v>
      </c>
      <c r="H1996" s="5" t="s">
        <v>28</v>
      </c>
    </row>
    <row r="1997" spans="1:8" x14ac:dyDescent="0.3">
      <c r="A1997" s="7">
        <v>291119140</v>
      </c>
      <c r="B1997" s="4">
        <v>865873</v>
      </c>
      <c r="C1997" s="4" t="s">
        <v>851</v>
      </c>
      <c r="D1997" s="7">
        <v>25</v>
      </c>
      <c r="E1997" s="7">
        <v>1</v>
      </c>
      <c r="F1997" s="7">
        <v>25</v>
      </c>
      <c r="G1997" s="5" t="s">
        <v>28</v>
      </c>
      <c r="H1997" s="5" t="s">
        <v>28</v>
      </c>
    </row>
    <row r="1998" spans="1:8" x14ac:dyDescent="0.3">
      <c r="A1998" s="7">
        <v>290313832</v>
      </c>
      <c r="B1998" s="4">
        <v>866121</v>
      </c>
      <c r="C1998" s="4" t="s">
        <v>852</v>
      </c>
      <c r="D1998" s="7">
        <v>22</v>
      </c>
      <c r="E1998" s="7">
        <v>1</v>
      </c>
      <c r="F1998" s="7">
        <v>22</v>
      </c>
      <c r="G1998" s="5" t="s">
        <v>22</v>
      </c>
      <c r="H1998" s="5" t="s">
        <v>22</v>
      </c>
    </row>
    <row r="1999" spans="1:8" x14ac:dyDescent="0.3">
      <c r="A1999" s="7">
        <v>290902770</v>
      </c>
      <c r="B1999" s="4">
        <v>866136</v>
      </c>
      <c r="C1999" s="4" t="s">
        <v>412</v>
      </c>
      <c r="D1999" s="7">
        <v>30</v>
      </c>
      <c r="E1999" s="7">
        <v>1</v>
      </c>
      <c r="F1999" s="7">
        <v>30</v>
      </c>
      <c r="G1999" s="5" t="s">
        <v>22</v>
      </c>
      <c r="H1999" s="5" t="s">
        <v>22</v>
      </c>
    </row>
    <row r="2000" spans="1:8" x14ac:dyDescent="0.3">
      <c r="A2000" s="7">
        <v>291536206</v>
      </c>
      <c r="B2000" s="4">
        <v>866341</v>
      </c>
      <c r="C2000" s="4" t="s">
        <v>390</v>
      </c>
      <c r="D2000" s="7">
        <v>78</v>
      </c>
      <c r="E2000" s="7">
        <v>1</v>
      </c>
      <c r="F2000" s="7">
        <v>78</v>
      </c>
      <c r="G2000" s="5" t="s">
        <v>22</v>
      </c>
      <c r="H2000" s="5" t="s">
        <v>28</v>
      </c>
    </row>
    <row r="2001" spans="1:8" x14ac:dyDescent="0.3">
      <c r="A2001" s="7">
        <v>290646366</v>
      </c>
      <c r="B2001" s="4">
        <v>866341</v>
      </c>
      <c r="C2001" s="4" t="s">
        <v>390</v>
      </c>
      <c r="D2001" s="7">
        <v>78</v>
      </c>
      <c r="E2001" s="7">
        <v>1</v>
      </c>
      <c r="F2001" s="7">
        <v>78</v>
      </c>
      <c r="G2001" s="5" t="s">
        <v>22</v>
      </c>
      <c r="H2001" s="5" t="s">
        <v>28</v>
      </c>
    </row>
    <row r="2002" spans="1:8" x14ac:dyDescent="0.3">
      <c r="A2002" s="7">
        <v>290600389</v>
      </c>
      <c r="B2002" s="4">
        <v>866341</v>
      </c>
      <c r="C2002" s="4" t="s">
        <v>390</v>
      </c>
      <c r="D2002" s="7">
        <v>78</v>
      </c>
      <c r="E2002" s="7">
        <v>1</v>
      </c>
      <c r="F2002" s="7">
        <v>78</v>
      </c>
      <c r="G2002" s="5" t="s">
        <v>22</v>
      </c>
      <c r="H2002" s="5" t="s">
        <v>28</v>
      </c>
    </row>
    <row r="2003" spans="1:8" x14ac:dyDescent="0.3">
      <c r="A2003" s="7">
        <v>290152375</v>
      </c>
      <c r="B2003" s="4">
        <v>866341</v>
      </c>
      <c r="C2003" s="4" t="s">
        <v>390</v>
      </c>
      <c r="D2003" s="7">
        <v>78</v>
      </c>
      <c r="E2003" s="7">
        <v>1</v>
      </c>
      <c r="F2003" s="7">
        <v>78</v>
      </c>
      <c r="G2003" s="5" t="s">
        <v>22</v>
      </c>
      <c r="H2003" s="5" t="s">
        <v>28</v>
      </c>
    </row>
    <row r="2004" spans="1:8" x14ac:dyDescent="0.3">
      <c r="A2004" s="7">
        <v>291531452</v>
      </c>
      <c r="B2004" s="4">
        <v>866341</v>
      </c>
      <c r="C2004" s="4" t="s">
        <v>390</v>
      </c>
      <c r="D2004" s="7">
        <v>78</v>
      </c>
      <c r="E2004" s="7">
        <v>1</v>
      </c>
      <c r="F2004" s="7">
        <v>78</v>
      </c>
      <c r="G2004" s="5" t="s">
        <v>22</v>
      </c>
      <c r="H2004" s="5" t="s">
        <v>28</v>
      </c>
    </row>
    <row r="2005" spans="1:8" x14ac:dyDescent="0.3">
      <c r="A2005" s="7">
        <v>289655858</v>
      </c>
      <c r="B2005" s="4">
        <v>866350</v>
      </c>
      <c r="C2005" s="4" t="s">
        <v>853</v>
      </c>
      <c r="D2005" s="7">
        <v>40</v>
      </c>
      <c r="E2005" s="7">
        <v>1</v>
      </c>
      <c r="F2005" s="7">
        <v>40</v>
      </c>
      <c r="G2005" s="5" t="s">
        <v>22</v>
      </c>
      <c r="H2005" s="5" t="s">
        <v>28</v>
      </c>
    </row>
    <row r="2006" spans="1:8" x14ac:dyDescent="0.3">
      <c r="A2006" s="7">
        <v>289722106</v>
      </c>
      <c r="B2006" s="4">
        <v>866352</v>
      </c>
      <c r="C2006" s="4" t="s">
        <v>854</v>
      </c>
      <c r="D2006" s="7">
        <v>45</v>
      </c>
      <c r="E2006" s="7">
        <v>1</v>
      </c>
      <c r="F2006" s="7">
        <v>45</v>
      </c>
      <c r="G2006" s="5" t="s">
        <v>22</v>
      </c>
      <c r="H2006" s="5" t="s">
        <v>28</v>
      </c>
    </row>
    <row r="2007" spans="1:8" x14ac:dyDescent="0.3">
      <c r="A2007" s="7">
        <v>290009598</v>
      </c>
      <c r="B2007" s="4">
        <v>866352</v>
      </c>
      <c r="C2007" s="4" t="s">
        <v>854</v>
      </c>
      <c r="D2007" s="7">
        <v>45</v>
      </c>
      <c r="E2007" s="7">
        <v>1</v>
      </c>
      <c r="F2007" s="7">
        <v>45</v>
      </c>
      <c r="G2007" s="5" t="s">
        <v>22</v>
      </c>
      <c r="H2007" s="5" t="s">
        <v>28</v>
      </c>
    </row>
    <row r="2008" spans="1:8" x14ac:dyDescent="0.3">
      <c r="A2008" s="7">
        <v>290972402</v>
      </c>
      <c r="B2008" s="4">
        <v>866352</v>
      </c>
      <c r="C2008" s="4" t="s">
        <v>854</v>
      </c>
      <c r="D2008" s="7">
        <v>45</v>
      </c>
      <c r="E2008" s="7">
        <v>1</v>
      </c>
      <c r="F2008" s="7">
        <v>45</v>
      </c>
      <c r="G2008" s="5" t="s">
        <v>22</v>
      </c>
      <c r="H2008" s="5" t="s">
        <v>28</v>
      </c>
    </row>
    <row r="2009" spans="1:8" x14ac:dyDescent="0.3">
      <c r="A2009" s="7">
        <v>289655858</v>
      </c>
      <c r="B2009" s="4">
        <v>866352</v>
      </c>
      <c r="C2009" s="4" t="s">
        <v>854</v>
      </c>
      <c r="D2009" s="7">
        <v>45</v>
      </c>
      <c r="E2009" s="7">
        <v>1</v>
      </c>
      <c r="F2009" s="7">
        <v>45</v>
      </c>
      <c r="G2009" s="5" t="s">
        <v>22</v>
      </c>
      <c r="H2009" s="5" t="s">
        <v>28</v>
      </c>
    </row>
    <row r="2010" spans="1:8" x14ac:dyDescent="0.3">
      <c r="A2010" s="7">
        <v>291136207</v>
      </c>
      <c r="B2010" s="4">
        <v>866358</v>
      </c>
      <c r="C2010" s="4" t="s">
        <v>855</v>
      </c>
      <c r="D2010" s="7">
        <v>68</v>
      </c>
      <c r="E2010" s="7">
        <v>1</v>
      </c>
      <c r="F2010" s="7">
        <v>68</v>
      </c>
      <c r="G2010" s="5" t="s">
        <v>22</v>
      </c>
      <c r="H2010" s="5" t="s">
        <v>22</v>
      </c>
    </row>
    <row r="2011" spans="1:8" x14ac:dyDescent="0.3">
      <c r="A2011" s="7">
        <v>291134540</v>
      </c>
      <c r="B2011" s="4">
        <v>866358</v>
      </c>
      <c r="C2011" s="4" t="s">
        <v>855</v>
      </c>
      <c r="D2011" s="7">
        <v>68</v>
      </c>
      <c r="E2011" s="7">
        <v>1</v>
      </c>
      <c r="F2011" s="7">
        <v>68</v>
      </c>
      <c r="G2011" s="5" t="s">
        <v>22</v>
      </c>
      <c r="H2011" s="5" t="s">
        <v>22</v>
      </c>
    </row>
    <row r="2012" spans="1:8" x14ac:dyDescent="0.3">
      <c r="A2012" s="7">
        <v>291127188</v>
      </c>
      <c r="B2012" s="4">
        <v>866358</v>
      </c>
      <c r="C2012" s="4" t="s">
        <v>855</v>
      </c>
      <c r="D2012" s="7">
        <v>68</v>
      </c>
      <c r="E2012" s="7">
        <v>1</v>
      </c>
      <c r="F2012" s="7">
        <v>68</v>
      </c>
      <c r="G2012" s="5" t="s">
        <v>22</v>
      </c>
      <c r="H2012" s="5" t="s">
        <v>22</v>
      </c>
    </row>
    <row r="2013" spans="1:8" x14ac:dyDescent="0.3">
      <c r="A2013" s="7">
        <v>290872595</v>
      </c>
      <c r="B2013" s="4">
        <v>866358</v>
      </c>
      <c r="C2013" s="4" t="s">
        <v>855</v>
      </c>
      <c r="D2013" s="7">
        <v>68</v>
      </c>
      <c r="E2013" s="7">
        <v>1</v>
      </c>
      <c r="F2013" s="7">
        <v>68</v>
      </c>
      <c r="G2013" s="5" t="s">
        <v>22</v>
      </c>
      <c r="H2013" s="5" t="s">
        <v>22</v>
      </c>
    </row>
    <row r="2014" spans="1:8" x14ac:dyDescent="0.3">
      <c r="A2014" s="7">
        <v>291137859</v>
      </c>
      <c r="B2014" s="4">
        <v>866358</v>
      </c>
      <c r="C2014" s="4" t="s">
        <v>855</v>
      </c>
      <c r="D2014" s="7">
        <v>68</v>
      </c>
      <c r="E2014" s="7">
        <v>1</v>
      </c>
      <c r="F2014" s="7">
        <v>68</v>
      </c>
      <c r="G2014" s="5" t="s">
        <v>22</v>
      </c>
      <c r="H2014" s="5" t="s">
        <v>22</v>
      </c>
    </row>
    <row r="2015" spans="1:8" x14ac:dyDescent="0.3">
      <c r="A2015" s="7">
        <v>291137866</v>
      </c>
      <c r="B2015" s="4">
        <v>866358</v>
      </c>
      <c r="C2015" s="4" t="s">
        <v>855</v>
      </c>
      <c r="D2015" s="7">
        <v>68</v>
      </c>
      <c r="E2015" s="7">
        <v>1</v>
      </c>
      <c r="F2015" s="7">
        <v>68</v>
      </c>
      <c r="G2015" s="5" t="s">
        <v>22</v>
      </c>
      <c r="H2015" s="5" t="s">
        <v>22</v>
      </c>
    </row>
    <row r="2016" spans="1:8" x14ac:dyDescent="0.3">
      <c r="A2016" s="7">
        <v>291136854</v>
      </c>
      <c r="B2016" s="4">
        <v>866358</v>
      </c>
      <c r="C2016" s="4" t="s">
        <v>855</v>
      </c>
      <c r="D2016" s="7">
        <v>68</v>
      </c>
      <c r="E2016" s="7">
        <v>1</v>
      </c>
      <c r="F2016" s="7">
        <v>68</v>
      </c>
      <c r="G2016" s="5" t="s">
        <v>22</v>
      </c>
      <c r="H2016" s="5" t="s">
        <v>22</v>
      </c>
    </row>
    <row r="2017" spans="1:8" x14ac:dyDescent="0.3">
      <c r="A2017" s="7">
        <v>291128232</v>
      </c>
      <c r="B2017" s="4">
        <v>866358</v>
      </c>
      <c r="C2017" s="4" t="s">
        <v>855</v>
      </c>
      <c r="D2017" s="7">
        <v>68</v>
      </c>
      <c r="E2017" s="7">
        <v>1</v>
      </c>
      <c r="F2017" s="7">
        <v>68</v>
      </c>
      <c r="G2017" s="5" t="s">
        <v>22</v>
      </c>
      <c r="H2017" s="5" t="s">
        <v>22</v>
      </c>
    </row>
    <row r="2018" spans="1:8" x14ac:dyDescent="0.3">
      <c r="A2018" s="7">
        <v>289952804</v>
      </c>
      <c r="B2018" s="4">
        <v>866358</v>
      </c>
      <c r="C2018" s="4" t="s">
        <v>855</v>
      </c>
      <c r="D2018" s="7">
        <v>68</v>
      </c>
      <c r="E2018" s="7">
        <v>1</v>
      </c>
      <c r="F2018" s="7">
        <v>68</v>
      </c>
      <c r="G2018" s="5" t="s">
        <v>22</v>
      </c>
      <c r="H2018" s="5" t="s">
        <v>22</v>
      </c>
    </row>
    <row r="2019" spans="1:8" x14ac:dyDescent="0.3">
      <c r="A2019" s="7">
        <v>290668865</v>
      </c>
      <c r="B2019" s="4">
        <v>866366</v>
      </c>
      <c r="C2019" s="4" t="s">
        <v>856</v>
      </c>
      <c r="D2019" s="7">
        <v>73</v>
      </c>
      <c r="E2019" s="7">
        <v>1</v>
      </c>
      <c r="F2019" s="7">
        <v>73</v>
      </c>
      <c r="G2019" s="5" t="s">
        <v>22</v>
      </c>
      <c r="H2019" s="5" t="s">
        <v>22</v>
      </c>
    </row>
    <row r="2020" spans="1:8" x14ac:dyDescent="0.3">
      <c r="A2020" s="7">
        <v>290674931</v>
      </c>
      <c r="B2020" s="4">
        <v>866366</v>
      </c>
      <c r="C2020" s="4" t="s">
        <v>856</v>
      </c>
      <c r="D2020" s="7">
        <v>73</v>
      </c>
      <c r="E2020" s="7">
        <v>1</v>
      </c>
      <c r="F2020" s="7">
        <v>73</v>
      </c>
      <c r="G2020" s="5" t="s">
        <v>22</v>
      </c>
      <c r="H2020" s="5" t="s">
        <v>22</v>
      </c>
    </row>
    <row r="2021" spans="1:8" x14ac:dyDescent="0.3">
      <c r="A2021" s="7">
        <v>290643831</v>
      </c>
      <c r="B2021" s="4">
        <v>866366</v>
      </c>
      <c r="C2021" s="4" t="s">
        <v>856</v>
      </c>
      <c r="D2021" s="7">
        <v>73</v>
      </c>
      <c r="E2021" s="7">
        <v>1</v>
      </c>
      <c r="F2021" s="7">
        <v>73</v>
      </c>
      <c r="G2021" s="5" t="s">
        <v>22</v>
      </c>
      <c r="H2021" s="5" t="s">
        <v>22</v>
      </c>
    </row>
    <row r="2022" spans="1:8" x14ac:dyDescent="0.3">
      <c r="A2022" s="7">
        <v>290689817</v>
      </c>
      <c r="B2022" s="4">
        <v>866366</v>
      </c>
      <c r="C2022" s="4" t="s">
        <v>856</v>
      </c>
      <c r="D2022" s="7">
        <v>73</v>
      </c>
      <c r="E2022" s="7">
        <v>1</v>
      </c>
      <c r="F2022" s="7">
        <v>73</v>
      </c>
      <c r="G2022" s="5" t="s">
        <v>22</v>
      </c>
      <c r="H2022" s="5" t="s">
        <v>22</v>
      </c>
    </row>
    <row r="2023" spans="1:8" x14ac:dyDescent="0.3">
      <c r="A2023" s="7">
        <v>290671804</v>
      </c>
      <c r="B2023" s="4">
        <v>866366</v>
      </c>
      <c r="C2023" s="4" t="s">
        <v>856</v>
      </c>
      <c r="D2023" s="7">
        <v>73</v>
      </c>
      <c r="E2023" s="7">
        <v>1</v>
      </c>
      <c r="F2023" s="7">
        <v>73</v>
      </c>
      <c r="G2023" s="5" t="s">
        <v>22</v>
      </c>
      <c r="H2023" s="5" t="s">
        <v>22</v>
      </c>
    </row>
    <row r="2024" spans="1:8" x14ac:dyDescent="0.3">
      <c r="A2024" s="7">
        <v>290659994</v>
      </c>
      <c r="B2024" s="4">
        <v>866366</v>
      </c>
      <c r="C2024" s="4" t="s">
        <v>856</v>
      </c>
      <c r="D2024" s="7">
        <v>73</v>
      </c>
      <c r="E2024" s="7">
        <v>1</v>
      </c>
      <c r="F2024" s="7">
        <v>73</v>
      </c>
      <c r="G2024" s="5" t="s">
        <v>22</v>
      </c>
      <c r="H2024" s="5" t="s">
        <v>22</v>
      </c>
    </row>
    <row r="2025" spans="1:8" x14ac:dyDescent="0.3">
      <c r="A2025" s="7">
        <v>290645679</v>
      </c>
      <c r="B2025" s="4">
        <v>866366</v>
      </c>
      <c r="C2025" s="4" t="s">
        <v>856</v>
      </c>
      <c r="D2025" s="7">
        <v>73</v>
      </c>
      <c r="E2025" s="7">
        <v>1</v>
      </c>
      <c r="F2025" s="7">
        <v>73</v>
      </c>
      <c r="G2025" s="5" t="s">
        <v>22</v>
      </c>
      <c r="H2025" s="5" t="s">
        <v>22</v>
      </c>
    </row>
    <row r="2026" spans="1:8" x14ac:dyDescent="0.3">
      <c r="A2026" s="7">
        <v>290642777</v>
      </c>
      <c r="B2026" s="4">
        <v>866366</v>
      </c>
      <c r="C2026" s="4" t="s">
        <v>856</v>
      </c>
      <c r="D2026" s="7">
        <v>73</v>
      </c>
      <c r="E2026" s="7">
        <v>1</v>
      </c>
      <c r="F2026" s="7">
        <v>73</v>
      </c>
      <c r="G2026" s="5" t="s">
        <v>22</v>
      </c>
      <c r="H2026" s="5" t="s">
        <v>22</v>
      </c>
    </row>
    <row r="2027" spans="1:8" x14ac:dyDescent="0.3">
      <c r="A2027" s="7">
        <v>290670955</v>
      </c>
      <c r="B2027" s="4">
        <v>866366</v>
      </c>
      <c r="C2027" s="4" t="s">
        <v>856</v>
      </c>
      <c r="D2027" s="7">
        <v>73</v>
      </c>
      <c r="E2027" s="7">
        <v>1</v>
      </c>
      <c r="F2027" s="7">
        <v>73</v>
      </c>
      <c r="G2027" s="5" t="s">
        <v>22</v>
      </c>
      <c r="H2027" s="5" t="s">
        <v>22</v>
      </c>
    </row>
    <row r="2028" spans="1:8" x14ac:dyDescent="0.3">
      <c r="A2028" s="7">
        <v>290662616</v>
      </c>
      <c r="B2028" s="4">
        <v>866366</v>
      </c>
      <c r="C2028" s="4" t="s">
        <v>856</v>
      </c>
      <c r="D2028" s="7">
        <v>73</v>
      </c>
      <c r="E2028" s="7">
        <v>1</v>
      </c>
      <c r="F2028" s="7">
        <v>73</v>
      </c>
      <c r="G2028" s="5" t="s">
        <v>22</v>
      </c>
      <c r="H2028" s="5" t="s">
        <v>22</v>
      </c>
    </row>
    <row r="2029" spans="1:8" x14ac:dyDescent="0.3">
      <c r="A2029" s="7">
        <v>290660264</v>
      </c>
      <c r="B2029" s="4">
        <v>866366</v>
      </c>
      <c r="C2029" s="4" t="s">
        <v>856</v>
      </c>
      <c r="D2029" s="7">
        <v>73</v>
      </c>
      <c r="E2029" s="7">
        <v>1</v>
      </c>
      <c r="F2029" s="7">
        <v>73</v>
      </c>
      <c r="G2029" s="5" t="s">
        <v>22</v>
      </c>
      <c r="H2029" s="5" t="s">
        <v>22</v>
      </c>
    </row>
    <row r="2030" spans="1:8" x14ac:dyDescent="0.3">
      <c r="A2030" s="7">
        <v>290657845</v>
      </c>
      <c r="B2030" s="4">
        <v>866366</v>
      </c>
      <c r="C2030" s="4" t="s">
        <v>856</v>
      </c>
      <c r="D2030" s="7">
        <v>73</v>
      </c>
      <c r="E2030" s="7">
        <v>1</v>
      </c>
      <c r="F2030" s="7">
        <v>73</v>
      </c>
      <c r="G2030" s="5" t="s">
        <v>22</v>
      </c>
      <c r="H2030" s="5" t="s">
        <v>22</v>
      </c>
    </row>
    <row r="2031" spans="1:8" x14ac:dyDescent="0.3">
      <c r="A2031" s="7">
        <v>290657491</v>
      </c>
      <c r="B2031" s="4">
        <v>866366</v>
      </c>
      <c r="C2031" s="4" t="s">
        <v>856</v>
      </c>
      <c r="D2031" s="7">
        <v>73</v>
      </c>
      <c r="E2031" s="7">
        <v>1</v>
      </c>
      <c r="F2031" s="7">
        <v>73</v>
      </c>
      <c r="G2031" s="5" t="s">
        <v>22</v>
      </c>
      <c r="H2031" s="5" t="s">
        <v>22</v>
      </c>
    </row>
    <row r="2032" spans="1:8" x14ac:dyDescent="0.3">
      <c r="A2032" s="7">
        <v>290645034</v>
      </c>
      <c r="B2032" s="4">
        <v>866366</v>
      </c>
      <c r="C2032" s="4" t="s">
        <v>856</v>
      </c>
      <c r="D2032" s="7">
        <v>73</v>
      </c>
      <c r="E2032" s="7">
        <v>1</v>
      </c>
      <c r="F2032" s="7">
        <v>73</v>
      </c>
      <c r="G2032" s="5" t="s">
        <v>22</v>
      </c>
      <c r="H2032" s="5" t="s">
        <v>22</v>
      </c>
    </row>
    <row r="2033" spans="1:8" x14ac:dyDescent="0.3">
      <c r="A2033" s="7">
        <v>290276616</v>
      </c>
      <c r="B2033" s="4">
        <v>866478</v>
      </c>
      <c r="C2033" s="4" t="s">
        <v>857</v>
      </c>
      <c r="D2033" s="7">
        <v>1</v>
      </c>
      <c r="E2033" s="7">
        <v>1</v>
      </c>
      <c r="F2033" s="7">
        <v>1</v>
      </c>
      <c r="G2033" s="5" t="s">
        <v>22</v>
      </c>
      <c r="H2033" s="5" t="s">
        <v>28</v>
      </c>
    </row>
    <row r="2034" spans="1:8" x14ac:dyDescent="0.3">
      <c r="A2034" s="7">
        <v>290089615</v>
      </c>
      <c r="B2034" s="4">
        <v>866478</v>
      </c>
      <c r="C2034" s="4" t="s">
        <v>857</v>
      </c>
      <c r="D2034" s="7">
        <v>1</v>
      </c>
      <c r="E2034" s="7">
        <v>1</v>
      </c>
      <c r="F2034" s="7">
        <v>1</v>
      </c>
      <c r="G2034" s="5" t="s">
        <v>22</v>
      </c>
      <c r="H2034" s="5" t="s">
        <v>28</v>
      </c>
    </row>
    <row r="2035" spans="1:8" x14ac:dyDescent="0.3">
      <c r="A2035" s="7">
        <v>290104993</v>
      </c>
      <c r="B2035" s="4">
        <v>866887</v>
      </c>
      <c r="C2035" s="4" t="s">
        <v>858</v>
      </c>
      <c r="D2035" s="7">
        <v>54</v>
      </c>
      <c r="E2035" s="7">
        <v>1</v>
      </c>
      <c r="F2035" s="7">
        <v>54</v>
      </c>
      <c r="G2035" s="5" t="s">
        <v>22</v>
      </c>
      <c r="H2035" s="5" t="s">
        <v>22</v>
      </c>
    </row>
    <row r="2036" spans="1:8" x14ac:dyDescent="0.3">
      <c r="A2036" s="7">
        <v>291135185</v>
      </c>
      <c r="B2036" s="4">
        <v>866909</v>
      </c>
      <c r="C2036" s="4" t="s">
        <v>364</v>
      </c>
      <c r="D2036" s="7">
        <v>72</v>
      </c>
      <c r="E2036" s="7">
        <v>1</v>
      </c>
      <c r="F2036" s="7">
        <v>72</v>
      </c>
      <c r="G2036" s="5" t="s">
        <v>22</v>
      </c>
      <c r="H2036" s="5" t="s">
        <v>22</v>
      </c>
    </row>
    <row r="2037" spans="1:8" x14ac:dyDescent="0.3">
      <c r="A2037" s="7">
        <v>291576654</v>
      </c>
      <c r="B2037" s="4">
        <v>867148</v>
      </c>
      <c r="C2037" s="4" t="s">
        <v>859</v>
      </c>
      <c r="D2037" s="7">
        <v>20</v>
      </c>
      <c r="E2037" s="7">
        <v>1</v>
      </c>
      <c r="F2037" s="7">
        <v>20</v>
      </c>
      <c r="G2037" s="5" t="s">
        <v>28</v>
      </c>
      <c r="H2037" s="5" t="s">
        <v>28</v>
      </c>
    </row>
    <row r="2038" spans="1:8" x14ac:dyDescent="0.3">
      <c r="A2038" s="7">
        <v>290876003</v>
      </c>
      <c r="B2038" s="4">
        <v>867730</v>
      </c>
      <c r="C2038" s="4" t="s">
        <v>45</v>
      </c>
      <c r="D2038" s="7">
        <v>40</v>
      </c>
      <c r="E2038" s="7">
        <v>1</v>
      </c>
      <c r="F2038" s="7">
        <v>40</v>
      </c>
      <c r="G2038" s="5" t="s">
        <v>22</v>
      </c>
      <c r="H2038" s="5" t="s">
        <v>22</v>
      </c>
    </row>
    <row r="2039" spans="1:8" x14ac:dyDescent="0.3">
      <c r="A2039" s="7">
        <v>290870539</v>
      </c>
      <c r="B2039" s="4">
        <v>867730</v>
      </c>
      <c r="C2039" s="4" t="s">
        <v>45</v>
      </c>
      <c r="D2039" s="7">
        <v>40</v>
      </c>
      <c r="E2039" s="7">
        <v>1</v>
      </c>
      <c r="F2039" s="7">
        <v>40</v>
      </c>
      <c r="G2039" s="5" t="s">
        <v>22</v>
      </c>
      <c r="H2039" s="5" t="s">
        <v>22</v>
      </c>
    </row>
    <row r="2040" spans="1:8" x14ac:dyDescent="0.3">
      <c r="A2040" s="7">
        <v>290463469</v>
      </c>
      <c r="B2040" s="4">
        <v>867753</v>
      </c>
      <c r="C2040" s="4" t="s">
        <v>369</v>
      </c>
      <c r="D2040" s="7">
        <v>60</v>
      </c>
      <c r="E2040" s="7">
        <v>1</v>
      </c>
      <c r="F2040" s="7">
        <v>60</v>
      </c>
      <c r="G2040" s="5" t="s">
        <v>22</v>
      </c>
      <c r="H2040" s="5" t="s">
        <v>22</v>
      </c>
    </row>
    <row r="2041" spans="1:8" x14ac:dyDescent="0.3">
      <c r="A2041" s="7">
        <v>290463603</v>
      </c>
      <c r="B2041" s="4">
        <v>867753</v>
      </c>
      <c r="C2041" s="4" t="s">
        <v>369</v>
      </c>
      <c r="D2041" s="7">
        <v>60</v>
      </c>
      <c r="E2041" s="7">
        <v>1</v>
      </c>
      <c r="F2041" s="7">
        <v>60</v>
      </c>
      <c r="G2041" s="5" t="s">
        <v>22</v>
      </c>
      <c r="H2041" s="5" t="s">
        <v>22</v>
      </c>
    </row>
    <row r="2042" spans="1:8" x14ac:dyDescent="0.3">
      <c r="A2042" s="7">
        <v>290463474</v>
      </c>
      <c r="B2042" s="4">
        <v>867753</v>
      </c>
      <c r="C2042" s="4" t="s">
        <v>369</v>
      </c>
      <c r="D2042" s="7">
        <v>60</v>
      </c>
      <c r="E2042" s="7">
        <v>1</v>
      </c>
      <c r="F2042" s="7">
        <v>60</v>
      </c>
      <c r="G2042" s="5" t="s">
        <v>22</v>
      </c>
      <c r="H2042" s="5" t="s">
        <v>22</v>
      </c>
    </row>
    <row r="2043" spans="1:8" x14ac:dyDescent="0.3">
      <c r="A2043" s="7">
        <v>290680566</v>
      </c>
      <c r="B2043" s="4">
        <v>867850</v>
      </c>
      <c r="C2043" s="4" t="s">
        <v>860</v>
      </c>
      <c r="D2043" s="7">
        <v>30</v>
      </c>
      <c r="E2043" s="7">
        <v>1</v>
      </c>
      <c r="F2043" s="7">
        <v>30</v>
      </c>
      <c r="G2043" s="5" t="s">
        <v>28</v>
      </c>
      <c r="H2043" s="5" t="s">
        <v>28</v>
      </c>
    </row>
    <row r="2044" spans="1:8" x14ac:dyDescent="0.3">
      <c r="A2044" s="7">
        <v>291741822</v>
      </c>
      <c r="B2044" s="4">
        <v>867887</v>
      </c>
      <c r="C2044" s="4" t="s">
        <v>861</v>
      </c>
      <c r="D2044" s="7">
        <v>10</v>
      </c>
      <c r="E2044" s="7">
        <v>1</v>
      </c>
      <c r="F2044" s="7">
        <v>10</v>
      </c>
      <c r="G2044" s="5" t="s">
        <v>28</v>
      </c>
      <c r="H2044" s="5" t="s">
        <v>28</v>
      </c>
    </row>
    <row r="2045" spans="1:8" x14ac:dyDescent="0.3">
      <c r="A2045" s="7">
        <v>290755910</v>
      </c>
      <c r="B2045" s="4">
        <v>867981</v>
      </c>
      <c r="C2045" s="4" t="s">
        <v>862</v>
      </c>
      <c r="D2045" s="7">
        <v>50</v>
      </c>
      <c r="E2045" s="7">
        <v>1</v>
      </c>
      <c r="F2045" s="7">
        <v>50</v>
      </c>
      <c r="G2045" s="5" t="s">
        <v>22</v>
      </c>
      <c r="H2045" s="5" t="s">
        <v>22</v>
      </c>
    </row>
    <row r="2046" spans="1:8" x14ac:dyDescent="0.3">
      <c r="A2046" s="7">
        <v>291695401</v>
      </c>
      <c r="B2046" s="4">
        <v>868054</v>
      </c>
      <c r="C2046" s="4" t="s">
        <v>863</v>
      </c>
      <c r="D2046" s="7">
        <v>80</v>
      </c>
      <c r="E2046" s="7">
        <v>1</v>
      </c>
      <c r="F2046" s="7">
        <v>80</v>
      </c>
      <c r="G2046" s="5" t="s">
        <v>28</v>
      </c>
      <c r="H2046" s="5" t="s">
        <v>28</v>
      </c>
    </row>
    <row r="2047" spans="1:8" x14ac:dyDescent="0.3">
      <c r="A2047" s="7">
        <v>290357921</v>
      </c>
      <c r="B2047" s="4">
        <v>868071</v>
      </c>
      <c r="C2047" s="4" t="s">
        <v>864</v>
      </c>
      <c r="D2047" s="7">
        <v>30</v>
      </c>
      <c r="E2047" s="7">
        <v>1</v>
      </c>
      <c r="F2047" s="7">
        <v>30</v>
      </c>
      <c r="G2047" s="5" t="s">
        <v>28</v>
      </c>
      <c r="H2047" s="5" t="s">
        <v>28</v>
      </c>
    </row>
    <row r="2048" spans="1:8" x14ac:dyDescent="0.3">
      <c r="A2048" s="7">
        <v>289627786</v>
      </c>
      <c r="B2048" s="4">
        <v>868522</v>
      </c>
      <c r="C2048" s="4" t="s">
        <v>865</v>
      </c>
      <c r="D2048" s="7">
        <v>40</v>
      </c>
      <c r="E2048" s="7">
        <v>1</v>
      </c>
      <c r="F2048" s="7">
        <v>40</v>
      </c>
      <c r="G2048" s="5" t="s">
        <v>22</v>
      </c>
      <c r="H2048" s="5" t="s">
        <v>22</v>
      </c>
    </row>
    <row r="2049" spans="1:8" x14ac:dyDescent="0.3">
      <c r="A2049" s="7">
        <v>289626253</v>
      </c>
      <c r="B2049" s="4">
        <v>868523</v>
      </c>
      <c r="C2049" s="4" t="s">
        <v>866</v>
      </c>
      <c r="D2049" s="7">
        <v>40</v>
      </c>
      <c r="E2049" s="7">
        <v>1</v>
      </c>
      <c r="F2049" s="7">
        <v>40</v>
      </c>
      <c r="G2049" s="5" t="s">
        <v>22</v>
      </c>
      <c r="H2049" s="5" t="s">
        <v>22</v>
      </c>
    </row>
    <row r="2050" spans="1:8" x14ac:dyDescent="0.3">
      <c r="A2050" s="7">
        <v>289615982</v>
      </c>
      <c r="B2050" s="4">
        <v>868533</v>
      </c>
      <c r="C2050" s="4" t="s">
        <v>867</v>
      </c>
      <c r="D2050" s="7">
        <v>17</v>
      </c>
      <c r="E2050" s="7">
        <v>1</v>
      </c>
      <c r="F2050" s="7">
        <v>17</v>
      </c>
      <c r="G2050" s="5" t="s">
        <v>22</v>
      </c>
      <c r="H2050" s="5" t="s">
        <v>22</v>
      </c>
    </row>
    <row r="2051" spans="1:8" x14ac:dyDescent="0.3">
      <c r="A2051" s="7">
        <v>289627712</v>
      </c>
      <c r="B2051" s="4">
        <v>868533</v>
      </c>
      <c r="C2051" s="4" t="s">
        <v>867</v>
      </c>
      <c r="D2051" s="7">
        <v>17</v>
      </c>
      <c r="E2051" s="7">
        <v>1</v>
      </c>
      <c r="F2051" s="7">
        <v>17</v>
      </c>
      <c r="G2051" s="5" t="s">
        <v>22</v>
      </c>
      <c r="H2051" s="5" t="s">
        <v>22</v>
      </c>
    </row>
    <row r="2052" spans="1:8" x14ac:dyDescent="0.3">
      <c r="A2052" s="7">
        <v>290751806</v>
      </c>
      <c r="B2052" s="4">
        <v>868653</v>
      </c>
      <c r="C2052" s="4" t="s">
        <v>868</v>
      </c>
      <c r="D2052" s="7">
        <v>20</v>
      </c>
      <c r="E2052" s="7">
        <v>1</v>
      </c>
      <c r="F2052" s="7">
        <v>20</v>
      </c>
      <c r="G2052" s="5" t="s">
        <v>28</v>
      </c>
      <c r="H2052" s="5" t="s">
        <v>28</v>
      </c>
    </row>
    <row r="2053" spans="1:8" x14ac:dyDescent="0.3">
      <c r="A2053" s="7">
        <v>291574614</v>
      </c>
      <c r="B2053" s="4">
        <v>868665</v>
      </c>
      <c r="C2053" s="4" t="s">
        <v>869</v>
      </c>
      <c r="D2053" s="7">
        <v>20</v>
      </c>
      <c r="E2053" s="7">
        <v>1</v>
      </c>
      <c r="F2053" s="7">
        <v>20</v>
      </c>
      <c r="G2053" s="5" t="s">
        <v>28</v>
      </c>
      <c r="H2053" s="5" t="s">
        <v>28</v>
      </c>
    </row>
    <row r="2054" spans="1:8" x14ac:dyDescent="0.3">
      <c r="A2054" s="7">
        <v>291462407</v>
      </c>
      <c r="B2054" s="4">
        <v>870404</v>
      </c>
      <c r="C2054" s="4" t="s">
        <v>870</v>
      </c>
      <c r="D2054" s="7">
        <v>10</v>
      </c>
      <c r="E2054" s="7">
        <v>1</v>
      </c>
      <c r="F2054" s="7">
        <v>10</v>
      </c>
      <c r="G2054" s="5" t="s">
        <v>28</v>
      </c>
      <c r="H2054" s="5" t="s">
        <v>28</v>
      </c>
    </row>
    <row r="2055" spans="1:8" x14ac:dyDescent="0.3">
      <c r="A2055" s="7">
        <v>289887293</v>
      </c>
      <c r="B2055" s="4">
        <v>870535</v>
      </c>
      <c r="C2055" s="4" t="s">
        <v>871</v>
      </c>
      <c r="D2055" s="7">
        <v>34</v>
      </c>
      <c r="E2055" s="7">
        <v>1</v>
      </c>
      <c r="F2055" s="7">
        <v>34</v>
      </c>
      <c r="G2055" s="5" t="s">
        <v>22</v>
      </c>
      <c r="H2055" s="5" t="s">
        <v>22</v>
      </c>
    </row>
    <row r="2056" spans="1:8" x14ac:dyDescent="0.3">
      <c r="A2056" s="7">
        <v>290279646</v>
      </c>
      <c r="B2056" s="4">
        <v>870535</v>
      </c>
      <c r="C2056" s="4" t="s">
        <v>871</v>
      </c>
      <c r="D2056" s="7">
        <v>34</v>
      </c>
      <c r="E2056" s="7">
        <v>1</v>
      </c>
      <c r="F2056" s="7">
        <v>34</v>
      </c>
      <c r="G2056" s="5" t="s">
        <v>22</v>
      </c>
      <c r="H2056" s="5" t="s">
        <v>22</v>
      </c>
    </row>
    <row r="2057" spans="1:8" x14ac:dyDescent="0.3">
      <c r="A2057" s="7">
        <v>290770691</v>
      </c>
      <c r="B2057" s="4">
        <v>870536</v>
      </c>
      <c r="C2057" s="4" t="s">
        <v>47</v>
      </c>
      <c r="D2057" s="7">
        <v>34</v>
      </c>
      <c r="E2057" s="7">
        <v>1</v>
      </c>
      <c r="F2057" s="7">
        <v>34</v>
      </c>
      <c r="G2057" s="5" t="s">
        <v>22</v>
      </c>
      <c r="H2057" s="5" t="s">
        <v>22</v>
      </c>
    </row>
    <row r="2058" spans="1:8" x14ac:dyDescent="0.3">
      <c r="A2058" s="7">
        <v>291202344</v>
      </c>
      <c r="B2058" s="4">
        <v>870541</v>
      </c>
      <c r="C2058" s="4" t="s">
        <v>872</v>
      </c>
      <c r="D2058" s="7">
        <v>43</v>
      </c>
      <c r="E2058" s="7">
        <v>1</v>
      </c>
      <c r="F2058" s="7">
        <v>43</v>
      </c>
      <c r="G2058" s="5" t="s">
        <v>22</v>
      </c>
      <c r="H2058" s="5" t="s">
        <v>22</v>
      </c>
    </row>
    <row r="2059" spans="1:8" x14ac:dyDescent="0.3">
      <c r="A2059" s="7">
        <v>290806819</v>
      </c>
      <c r="B2059" s="4">
        <v>870546</v>
      </c>
      <c r="C2059" s="4" t="s">
        <v>742</v>
      </c>
      <c r="D2059" s="7">
        <v>16</v>
      </c>
      <c r="E2059" s="7">
        <v>1</v>
      </c>
      <c r="F2059" s="7">
        <v>16</v>
      </c>
      <c r="G2059" s="5" t="s">
        <v>22</v>
      </c>
      <c r="H2059" s="5" t="s">
        <v>28</v>
      </c>
    </row>
    <row r="2060" spans="1:8" x14ac:dyDescent="0.3">
      <c r="A2060" s="7">
        <v>290365200</v>
      </c>
      <c r="B2060" s="4">
        <v>870550</v>
      </c>
      <c r="C2060" s="4" t="s">
        <v>873</v>
      </c>
      <c r="D2060" s="7">
        <v>27</v>
      </c>
      <c r="E2060" s="7">
        <v>1</v>
      </c>
      <c r="F2060" s="7">
        <v>27</v>
      </c>
      <c r="G2060" s="5" t="s">
        <v>22</v>
      </c>
      <c r="H2060" s="5" t="s">
        <v>28</v>
      </c>
    </row>
    <row r="2061" spans="1:8" x14ac:dyDescent="0.3">
      <c r="A2061" s="7">
        <v>291321123</v>
      </c>
      <c r="B2061" s="4">
        <v>870624</v>
      </c>
      <c r="C2061" s="4" t="s">
        <v>874</v>
      </c>
      <c r="D2061" s="7">
        <v>100</v>
      </c>
      <c r="E2061" s="7">
        <v>1</v>
      </c>
      <c r="F2061" s="7">
        <v>100</v>
      </c>
      <c r="G2061" s="5" t="s">
        <v>22</v>
      </c>
      <c r="H2061" s="5" t="s">
        <v>28</v>
      </c>
    </row>
    <row r="2062" spans="1:8" x14ac:dyDescent="0.3">
      <c r="A2062" s="7">
        <v>291319853</v>
      </c>
      <c r="B2062" s="4">
        <v>870624</v>
      </c>
      <c r="C2062" s="4" t="s">
        <v>874</v>
      </c>
      <c r="D2062" s="7">
        <v>100</v>
      </c>
      <c r="E2062" s="7">
        <v>1</v>
      </c>
      <c r="F2062" s="7">
        <v>100</v>
      </c>
      <c r="G2062" s="5" t="s">
        <v>22</v>
      </c>
      <c r="H2062" s="5" t="s">
        <v>28</v>
      </c>
    </row>
    <row r="2063" spans="1:8" x14ac:dyDescent="0.3">
      <c r="A2063" s="7">
        <v>291319342</v>
      </c>
      <c r="B2063" s="4">
        <v>870624</v>
      </c>
      <c r="C2063" s="4" t="s">
        <v>874</v>
      </c>
      <c r="D2063" s="7">
        <v>100</v>
      </c>
      <c r="E2063" s="7">
        <v>1</v>
      </c>
      <c r="F2063" s="7">
        <v>100</v>
      </c>
      <c r="G2063" s="5" t="s">
        <v>22</v>
      </c>
      <c r="H2063" s="5" t="s">
        <v>28</v>
      </c>
    </row>
    <row r="2064" spans="1:8" x14ac:dyDescent="0.3">
      <c r="A2064" s="7">
        <v>291319010</v>
      </c>
      <c r="B2064" s="4">
        <v>870624</v>
      </c>
      <c r="C2064" s="4" t="s">
        <v>874</v>
      </c>
      <c r="D2064" s="7">
        <v>100</v>
      </c>
      <c r="E2064" s="7">
        <v>1</v>
      </c>
      <c r="F2064" s="7">
        <v>100</v>
      </c>
      <c r="G2064" s="5" t="s">
        <v>22</v>
      </c>
      <c r="H2064" s="5" t="s">
        <v>28</v>
      </c>
    </row>
    <row r="2065" spans="1:8" x14ac:dyDescent="0.3">
      <c r="A2065" s="7">
        <v>291317996</v>
      </c>
      <c r="B2065" s="4">
        <v>870624</v>
      </c>
      <c r="C2065" s="4" t="s">
        <v>874</v>
      </c>
      <c r="D2065" s="7">
        <v>100</v>
      </c>
      <c r="E2065" s="7">
        <v>1</v>
      </c>
      <c r="F2065" s="7">
        <v>100</v>
      </c>
      <c r="G2065" s="5" t="s">
        <v>22</v>
      </c>
      <c r="H2065" s="5" t="s">
        <v>28</v>
      </c>
    </row>
    <row r="2066" spans="1:8" x14ac:dyDescent="0.3">
      <c r="A2066" s="7">
        <v>290976988</v>
      </c>
      <c r="B2066" s="4">
        <v>870624</v>
      </c>
      <c r="C2066" s="4" t="s">
        <v>874</v>
      </c>
      <c r="D2066" s="7">
        <v>100</v>
      </c>
      <c r="E2066" s="7">
        <v>1</v>
      </c>
      <c r="F2066" s="7">
        <v>100</v>
      </c>
      <c r="G2066" s="5" t="s">
        <v>22</v>
      </c>
      <c r="H2066" s="5" t="s">
        <v>28</v>
      </c>
    </row>
    <row r="2067" spans="1:8" x14ac:dyDescent="0.3">
      <c r="A2067" s="7">
        <v>291320769</v>
      </c>
      <c r="B2067" s="4">
        <v>870624</v>
      </c>
      <c r="C2067" s="4" t="s">
        <v>874</v>
      </c>
      <c r="D2067" s="7">
        <v>100</v>
      </c>
      <c r="E2067" s="7">
        <v>1</v>
      </c>
      <c r="F2067" s="7">
        <v>100</v>
      </c>
      <c r="G2067" s="5" t="s">
        <v>22</v>
      </c>
      <c r="H2067" s="5" t="s">
        <v>28</v>
      </c>
    </row>
    <row r="2068" spans="1:8" x14ac:dyDescent="0.3">
      <c r="A2068" s="7">
        <v>291024391</v>
      </c>
      <c r="B2068" s="4">
        <v>870632</v>
      </c>
      <c r="C2068" s="4" t="s">
        <v>875</v>
      </c>
      <c r="D2068" s="7">
        <v>120</v>
      </c>
      <c r="E2068" s="7">
        <v>1</v>
      </c>
      <c r="F2068" s="7">
        <v>120</v>
      </c>
      <c r="G2068" s="5" t="s">
        <v>22</v>
      </c>
      <c r="H2068" s="5" t="s">
        <v>28</v>
      </c>
    </row>
    <row r="2069" spans="1:8" x14ac:dyDescent="0.3">
      <c r="A2069" s="7">
        <v>291593755</v>
      </c>
      <c r="B2069" s="4">
        <v>870632</v>
      </c>
      <c r="C2069" s="4" t="s">
        <v>875</v>
      </c>
      <c r="D2069" s="7">
        <v>120</v>
      </c>
      <c r="E2069" s="7">
        <v>1</v>
      </c>
      <c r="F2069" s="7">
        <v>120</v>
      </c>
      <c r="G2069" s="5" t="s">
        <v>22</v>
      </c>
      <c r="H2069" s="5" t="s">
        <v>28</v>
      </c>
    </row>
    <row r="2070" spans="1:8" x14ac:dyDescent="0.3">
      <c r="A2070" s="7">
        <v>290840930</v>
      </c>
      <c r="B2070" s="4">
        <v>870632</v>
      </c>
      <c r="C2070" s="4" t="s">
        <v>875</v>
      </c>
      <c r="D2070" s="7">
        <v>120</v>
      </c>
      <c r="E2070" s="7">
        <v>1</v>
      </c>
      <c r="F2070" s="7">
        <v>120</v>
      </c>
      <c r="G2070" s="5" t="s">
        <v>22</v>
      </c>
      <c r="H2070" s="5" t="s">
        <v>28</v>
      </c>
    </row>
    <row r="2071" spans="1:8" x14ac:dyDescent="0.3">
      <c r="A2071" s="7">
        <v>291023711</v>
      </c>
      <c r="B2071" s="4">
        <v>870632</v>
      </c>
      <c r="C2071" s="4" t="s">
        <v>875</v>
      </c>
      <c r="D2071" s="7">
        <v>120</v>
      </c>
      <c r="E2071" s="7">
        <v>1</v>
      </c>
      <c r="F2071" s="7">
        <v>120</v>
      </c>
      <c r="G2071" s="5" t="s">
        <v>22</v>
      </c>
      <c r="H2071" s="5" t="s">
        <v>28</v>
      </c>
    </row>
    <row r="2072" spans="1:8" x14ac:dyDescent="0.3">
      <c r="A2072" s="7">
        <v>290827628</v>
      </c>
      <c r="B2072" s="4">
        <v>870632</v>
      </c>
      <c r="C2072" s="4" t="s">
        <v>875</v>
      </c>
      <c r="D2072" s="7">
        <v>120</v>
      </c>
      <c r="E2072" s="7">
        <v>1</v>
      </c>
      <c r="F2072" s="7">
        <v>120</v>
      </c>
      <c r="G2072" s="5" t="s">
        <v>22</v>
      </c>
      <c r="H2072" s="5" t="s">
        <v>28</v>
      </c>
    </row>
    <row r="2073" spans="1:8" x14ac:dyDescent="0.3">
      <c r="A2073" s="7">
        <v>291024579</v>
      </c>
      <c r="B2073" s="4">
        <v>870632</v>
      </c>
      <c r="C2073" s="4" t="s">
        <v>875</v>
      </c>
      <c r="D2073" s="7">
        <v>120</v>
      </c>
      <c r="E2073" s="7">
        <v>1</v>
      </c>
      <c r="F2073" s="7">
        <v>120</v>
      </c>
      <c r="G2073" s="5" t="s">
        <v>22</v>
      </c>
      <c r="H2073" s="5" t="s">
        <v>28</v>
      </c>
    </row>
    <row r="2074" spans="1:8" x14ac:dyDescent="0.3">
      <c r="A2074" s="7">
        <v>290826436</v>
      </c>
      <c r="B2074" s="4">
        <v>870632</v>
      </c>
      <c r="C2074" s="4" t="s">
        <v>875</v>
      </c>
      <c r="D2074" s="7">
        <v>120</v>
      </c>
      <c r="E2074" s="7">
        <v>1</v>
      </c>
      <c r="F2074" s="7">
        <v>120</v>
      </c>
      <c r="G2074" s="5" t="s">
        <v>22</v>
      </c>
      <c r="H2074" s="5" t="s">
        <v>28</v>
      </c>
    </row>
    <row r="2075" spans="1:8" x14ac:dyDescent="0.3">
      <c r="A2075" s="7">
        <v>290128846</v>
      </c>
      <c r="B2075" s="4">
        <v>870632</v>
      </c>
      <c r="C2075" s="4" t="s">
        <v>875</v>
      </c>
      <c r="D2075" s="7">
        <v>120</v>
      </c>
      <c r="E2075" s="7">
        <v>1</v>
      </c>
      <c r="F2075" s="7">
        <v>120</v>
      </c>
      <c r="G2075" s="5" t="s">
        <v>22</v>
      </c>
      <c r="H2075" s="5" t="s">
        <v>28</v>
      </c>
    </row>
    <row r="2076" spans="1:8" x14ac:dyDescent="0.3">
      <c r="A2076" s="7">
        <v>291023264</v>
      </c>
      <c r="B2076" s="4">
        <v>870632</v>
      </c>
      <c r="C2076" s="4" t="s">
        <v>875</v>
      </c>
      <c r="D2076" s="7">
        <v>120</v>
      </c>
      <c r="E2076" s="7">
        <v>1</v>
      </c>
      <c r="F2076" s="7">
        <v>120</v>
      </c>
      <c r="G2076" s="5" t="s">
        <v>22</v>
      </c>
      <c r="H2076" s="5" t="s">
        <v>28</v>
      </c>
    </row>
    <row r="2077" spans="1:8" x14ac:dyDescent="0.3">
      <c r="A2077" s="7">
        <v>290829005</v>
      </c>
      <c r="B2077" s="4">
        <v>870632</v>
      </c>
      <c r="C2077" s="4" t="s">
        <v>875</v>
      </c>
      <c r="D2077" s="7">
        <v>120</v>
      </c>
      <c r="E2077" s="7">
        <v>1</v>
      </c>
      <c r="F2077" s="7">
        <v>120</v>
      </c>
      <c r="G2077" s="5" t="s">
        <v>22</v>
      </c>
      <c r="H2077" s="5" t="s">
        <v>28</v>
      </c>
    </row>
    <row r="2078" spans="1:8" x14ac:dyDescent="0.3">
      <c r="A2078" s="7">
        <v>290828315</v>
      </c>
      <c r="B2078" s="4">
        <v>870632</v>
      </c>
      <c r="C2078" s="4" t="s">
        <v>875</v>
      </c>
      <c r="D2078" s="7">
        <v>120</v>
      </c>
      <c r="E2078" s="7">
        <v>1</v>
      </c>
      <c r="F2078" s="7">
        <v>120</v>
      </c>
      <c r="G2078" s="5" t="s">
        <v>22</v>
      </c>
      <c r="H2078" s="5" t="s">
        <v>28</v>
      </c>
    </row>
    <row r="2079" spans="1:8" x14ac:dyDescent="0.3">
      <c r="A2079" s="7">
        <v>290685990</v>
      </c>
      <c r="B2079" s="4">
        <v>870632</v>
      </c>
      <c r="C2079" s="4" t="s">
        <v>875</v>
      </c>
      <c r="D2079" s="7">
        <v>120</v>
      </c>
      <c r="E2079" s="7">
        <v>1</v>
      </c>
      <c r="F2079" s="7">
        <v>120</v>
      </c>
      <c r="G2079" s="5" t="s">
        <v>22</v>
      </c>
      <c r="H2079" s="5" t="s">
        <v>28</v>
      </c>
    </row>
    <row r="2080" spans="1:8" x14ac:dyDescent="0.3">
      <c r="A2080" s="7">
        <v>289711044</v>
      </c>
      <c r="B2080" s="4">
        <v>870668</v>
      </c>
      <c r="C2080" s="4" t="s">
        <v>172</v>
      </c>
      <c r="D2080" s="7">
        <v>37</v>
      </c>
      <c r="E2080" s="7">
        <v>1</v>
      </c>
      <c r="F2080" s="7">
        <v>37</v>
      </c>
      <c r="G2080" s="5" t="s">
        <v>22</v>
      </c>
      <c r="H2080" s="5" t="s">
        <v>28</v>
      </c>
    </row>
    <row r="2081" spans="1:8" x14ac:dyDescent="0.3">
      <c r="A2081" s="7">
        <v>290533425</v>
      </c>
      <c r="B2081" s="4">
        <v>870722</v>
      </c>
      <c r="C2081" s="4" t="s">
        <v>876</v>
      </c>
      <c r="D2081" s="7">
        <v>30</v>
      </c>
      <c r="E2081" s="7">
        <v>1</v>
      </c>
      <c r="F2081" s="7">
        <v>30</v>
      </c>
      <c r="G2081" s="5" t="s">
        <v>22</v>
      </c>
      <c r="H2081" s="5" t="s">
        <v>22</v>
      </c>
    </row>
    <row r="2082" spans="1:8" x14ac:dyDescent="0.3">
      <c r="A2082" s="7">
        <v>291707774</v>
      </c>
      <c r="B2082" s="4">
        <v>870797</v>
      </c>
      <c r="C2082" s="4" t="s">
        <v>877</v>
      </c>
      <c r="D2082" s="7">
        <v>120</v>
      </c>
      <c r="E2082" s="7">
        <v>1</v>
      </c>
      <c r="F2082" s="7">
        <v>120</v>
      </c>
      <c r="G2082" s="5" t="s">
        <v>22</v>
      </c>
      <c r="H2082" s="5" t="s">
        <v>28</v>
      </c>
    </row>
    <row r="2083" spans="1:8" x14ac:dyDescent="0.3">
      <c r="A2083" s="7">
        <v>289947866</v>
      </c>
      <c r="B2083" s="4">
        <v>870797</v>
      </c>
      <c r="C2083" s="4" t="s">
        <v>877</v>
      </c>
      <c r="D2083" s="7">
        <v>120</v>
      </c>
      <c r="E2083" s="7">
        <v>1</v>
      </c>
      <c r="F2083" s="7">
        <v>120</v>
      </c>
      <c r="G2083" s="5" t="s">
        <v>22</v>
      </c>
      <c r="H2083" s="5" t="s">
        <v>28</v>
      </c>
    </row>
    <row r="2084" spans="1:8" x14ac:dyDescent="0.3">
      <c r="A2084" s="7">
        <v>291531475</v>
      </c>
      <c r="B2084" s="4">
        <v>870802</v>
      </c>
      <c r="C2084" s="4" t="s">
        <v>878</v>
      </c>
      <c r="D2084" s="7">
        <v>100</v>
      </c>
      <c r="E2084" s="7">
        <v>1</v>
      </c>
      <c r="F2084" s="7">
        <v>100</v>
      </c>
      <c r="G2084" s="5" t="s">
        <v>22</v>
      </c>
      <c r="H2084" s="5" t="s">
        <v>28</v>
      </c>
    </row>
    <row r="2085" spans="1:8" x14ac:dyDescent="0.3">
      <c r="A2085" s="7">
        <v>291311607</v>
      </c>
      <c r="B2085" s="4">
        <v>870807</v>
      </c>
      <c r="C2085" s="4" t="s">
        <v>879</v>
      </c>
      <c r="D2085" s="7">
        <v>65</v>
      </c>
      <c r="E2085" s="7">
        <v>1</v>
      </c>
      <c r="F2085" s="7">
        <v>65</v>
      </c>
      <c r="G2085" s="5" t="s">
        <v>22</v>
      </c>
      <c r="H2085" s="5" t="s">
        <v>28</v>
      </c>
    </row>
    <row r="2086" spans="1:8" x14ac:dyDescent="0.3">
      <c r="A2086" s="7">
        <v>290271124</v>
      </c>
      <c r="B2086" s="4">
        <v>870834</v>
      </c>
      <c r="C2086" s="4" t="s">
        <v>880</v>
      </c>
      <c r="D2086" s="7">
        <v>90</v>
      </c>
      <c r="E2086" s="7">
        <v>1</v>
      </c>
      <c r="F2086" s="7">
        <v>90</v>
      </c>
      <c r="G2086" s="5" t="s">
        <v>22</v>
      </c>
      <c r="H2086" s="5" t="s">
        <v>28</v>
      </c>
    </row>
    <row r="2087" spans="1:8" x14ac:dyDescent="0.3">
      <c r="A2087" s="7">
        <v>290255160</v>
      </c>
      <c r="B2087" s="4">
        <v>870983</v>
      </c>
      <c r="C2087" s="4" t="s">
        <v>881</v>
      </c>
      <c r="D2087" s="7">
        <v>80</v>
      </c>
      <c r="E2087" s="7">
        <v>1</v>
      </c>
      <c r="F2087" s="7">
        <v>80</v>
      </c>
      <c r="G2087" s="5" t="s">
        <v>22</v>
      </c>
      <c r="H2087" s="5" t="s">
        <v>28</v>
      </c>
    </row>
    <row r="2088" spans="1:8" x14ac:dyDescent="0.3">
      <c r="A2088" s="7">
        <v>291297198</v>
      </c>
      <c r="B2088" s="4">
        <v>872619</v>
      </c>
      <c r="C2088" s="4" t="s">
        <v>882</v>
      </c>
      <c r="D2088" s="7">
        <v>80</v>
      </c>
      <c r="E2088" s="7">
        <v>1</v>
      </c>
      <c r="F2088" s="7">
        <v>80</v>
      </c>
      <c r="G2088" s="5" t="s">
        <v>22</v>
      </c>
      <c r="H2088" s="5" t="s">
        <v>22</v>
      </c>
    </row>
    <row r="2089" spans="1:8" x14ac:dyDescent="0.3">
      <c r="A2089" s="7">
        <v>291297382</v>
      </c>
      <c r="B2089" s="4">
        <v>872619</v>
      </c>
      <c r="C2089" s="4" t="s">
        <v>882</v>
      </c>
      <c r="D2089" s="7">
        <v>80</v>
      </c>
      <c r="E2089" s="7">
        <v>1</v>
      </c>
      <c r="F2089" s="7">
        <v>80</v>
      </c>
      <c r="G2089" s="5" t="s">
        <v>22</v>
      </c>
      <c r="H2089" s="5" t="s">
        <v>22</v>
      </c>
    </row>
    <row r="2090" spans="1:8" x14ac:dyDescent="0.3">
      <c r="A2090" s="7">
        <v>291296459</v>
      </c>
      <c r="B2090" s="4">
        <v>872619</v>
      </c>
      <c r="C2090" s="4" t="s">
        <v>882</v>
      </c>
      <c r="D2090" s="7">
        <v>80</v>
      </c>
      <c r="E2090" s="7">
        <v>1</v>
      </c>
      <c r="F2090" s="7">
        <v>80</v>
      </c>
      <c r="G2090" s="5" t="s">
        <v>22</v>
      </c>
      <c r="H2090" s="5" t="s">
        <v>22</v>
      </c>
    </row>
    <row r="2091" spans="1:8" x14ac:dyDescent="0.3">
      <c r="A2091" s="7">
        <v>291718915</v>
      </c>
      <c r="B2091" s="4">
        <v>872645</v>
      </c>
      <c r="C2091" s="4" t="s">
        <v>883</v>
      </c>
      <c r="D2091" s="7">
        <v>35</v>
      </c>
      <c r="E2091" s="7">
        <v>2</v>
      </c>
      <c r="F2091" s="7">
        <v>70</v>
      </c>
      <c r="G2091" s="5" t="s">
        <v>22</v>
      </c>
      <c r="H2091" s="5" t="s">
        <v>22</v>
      </c>
    </row>
    <row r="2092" spans="1:8" x14ac:dyDescent="0.3">
      <c r="A2092" s="7">
        <v>291715873</v>
      </c>
      <c r="B2092" s="4">
        <v>872645</v>
      </c>
      <c r="C2092" s="4" t="s">
        <v>883</v>
      </c>
      <c r="D2092" s="7">
        <v>35</v>
      </c>
      <c r="E2092" s="7">
        <v>1</v>
      </c>
      <c r="F2092" s="7">
        <v>35</v>
      </c>
      <c r="G2092" s="5" t="s">
        <v>22</v>
      </c>
      <c r="H2092" s="5" t="s">
        <v>22</v>
      </c>
    </row>
    <row r="2093" spans="1:8" x14ac:dyDescent="0.3">
      <c r="A2093" s="7">
        <v>291717336</v>
      </c>
      <c r="B2093" s="4">
        <v>872645</v>
      </c>
      <c r="C2093" s="4" t="s">
        <v>883</v>
      </c>
      <c r="D2093" s="7">
        <v>35</v>
      </c>
      <c r="E2093" s="7">
        <v>1</v>
      </c>
      <c r="F2093" s="7">
        <v>35</v>
      </c>
      <c r="G2093" s="5" t="s">
        <v>22</v>
      </c>
      <c r="H2093" s="5" t="s">
        <v>22</v>
      </c>
    </row>
    <row r="2094" spans="1:8" x14ac:dyDescent="0.3">
      <c r="A2094" s="7">
        <v>291716916</v>
      </c>
      <c r="B2094" s="4">
        <v>872645</v>
      </c>
      <c r="C2094" s="4" t="s">
        <v>883</v>
      </c>
      <c r="D2094" s="7">
        <v>35</v>
      </c>
      <c r="E2094" s="7">
        <v>1</v>
      </c>
      <c r="F2094" s="7">
        <v>35</v>
      </c>
      <c r="G2094" s="5" t="s">
        <v>22</v>
      </c>
      <c r="H2094" s="5" t="s">
        <v>22</v>
      </c>
    </row>
    <row r="2095" spans="1:8" x14ac:dyDescent="0.3">
      <c r="A2095" s="7">
        <v>291029456</v>
      </c>
      <c r="B2095" s="4">
        <v>872685</v>
      </c>
      <c r="C2095" s="4" t="s">
        <v>49</v>
      </c>
      <c r="D2095" s="7">
        <v>1</v>
      </c>
      <c r="E2095" s="7">
        <v>1</v>
      </c>
      <c r="F2095" s="7">
        <v>1</v>
      </c>
      <c r="G2095" s="5" t="s">
        <v>22</v>
      </c>
      <c r="H2095" s="5" t="s">
        <v>22</v>
      </c>
    </row>
    <row r="2096" spans="1:8" x14ac:dyDescent="0.3">
      <c r="A2096" s="7">
        <v>291313096</v>
      </c>
      <c r="B2096" s="4">
        <v>872685</v>
      </c>
      <c r="C2096" s="4" t="s">
        <v>49</v>
      </c>
      <c r="D2096" s="7">
        <v>1</v>
      </c>
      <c r="E2096" s="7">
        <v>1</v>
      </c>
      <c r="F2096" s="7">
        <v>1</v>
      </c>
      <c r="G2096" s="5" t="s">
        <v>22</v>
      </c>
      <c r="H2096" s="5" t="s">
        <v>22</v>
      </c>
    </row>
    <row r="2097" spans="1:8" x14ac:dyDescent="0.3">
      <c r="A2097" s="7">
        <v>291193005</v>
      </c>
      <c r="B2097" s="4">
        <v>872685</v>
      </c>
      <c r="C2097" s="4" t="s">
        <v>49</v>
      </c>
      <c r="D2097" s="7">
        <v>1</v>
      </c>
      <c r="E2097" s="7">
        <v>1</v>
      </c>
      <c r="F2097" s="7">
        <v>1</v>
      </c>
      <c r="G2097" s="5" t="s">
        <v>22</v>
      </c>
      <c r="H2097" s="5" t="s">
        <v>22</v>
      </c>
    </row>
    <row r="2098" spans="1:8" x14ac:dyDescent="0.3">
      <c r="A2098" s="7">
        <v>291044822</v>
      </c>
      <c r="B2098" s="4">
        <v>872685</v>
      </c>
      <c r="C2098" s="4" t="s">
        <v>49</v>
      </c>
      <c r="D2098" s="7">
        <v>1</v>
      </c>
      <c r="E2098" s="7">
        <v>1</v>
      </c>
      <c r="F2098" s="7">
        <v>1</v>
      </c>
      <c r="G2098" s="5" t="s">
        <v>22</v>
      </c>
      <c r="H2098" s="5" t="s">
        <v>22</v>
      </c>
    </row>
    <row r="2099" spans="1:8" x14ac:dyDescent="0.3">
      <c r="A2099" s="7">
        <v>291030699</v>
      </c>
      <c r="B2099" s="4">
        <v>872685</v>
      </c>
      <c r="C2099" s="4" t="s">
        <v>49</v>
      </c>
      <c r="D2099" s="7">
        <v>1</v>
      </c>
      <c r="E2099" s="7">
        <v>1</v>
      </c>
      <c r="F2099" s="7">
        <v>1</v>
      </c>
      <c r="G2099" s="5" t="s">
        <v>22</v>
      </c>
      <c r="H2099" s="5" t="s">
        <v>22</v>
      </c>
    </row>
    <row r="2100" spans="1:8" x14ac:dyDescent="0.3">
      <c r="A2100" s="7">
        <v>291488328</v>
      </c>
      <c r="B2100" s="4">
        <v>873230</v>
      </c>
      <c r="C2100" s="4" t="s">
        <v>884</v>
      </c>
      <c r="D2100" s="7">
        <v>20</v>
      </c>
      <c r="E2100" s="7">
        <v>1</v>
      </c>
      <c r="F2100" s="7">
        <v>20</v>
      </c>
      <c r="G2100" s="5" t="s">
        <v>22</v>
      </c>
      <c r="H2100" s="5" t="s">
        <v>28</v>
      </c>
    </row>
    <row r="2101" spans="1:8" x14ac:dyDescent="0.3">
      <c r="A2101" s="7">
        <v>290936651</v>
      </c>
      <c r="B2101" s="4">
        <v>748499</v>
      </c>
      <c r="C2101" s="4" t="s">
        <v>885</v>
      </c>
      <c r="D2101" s="7">
        <v>34</v>
      </c>
      <c r="E2101" s="7">
        <v>1</v>
      </c>
      <c r="F2101" s="7">
        <v>34</v>
      </c>
      <c r="G2101" s="5" t="s">
        <v>22</v>
      </c>
      <c r="H2101" s="5" t="s">
        <v>28</v>
      </c>
    </row>
    <row r="2102" spans="1:8" x14ac:dyDescent="0.3">
      <c r="A2102" s="7">
        <v>290924787</v>
      </c>
      <c r="B2102" s="4">
        <v>750914</v>
      </c>
      <c r="C2102" s="4" t="s">
        <v>149</v>
      </c>
      <c r="D2102" s="7">
        <v>25</v>
      </c>
      <c r="E2102" s="7">
        <v>1</v>
      </c>
      <c r="F2102" s="7">
        <v>25</v>
      </c>
      <c r="G2102" s="5" t="s">
        <v>22</v>
      </c>
      <c r="H2102" s="5" t="s">
        <v>22</v>
      </c>
    </row>
    <row r="2103" spans="1:8" x14ac:dyDescent="0.3">
      <c r="A2103" s="7">
        <v>289916783</v>
      </c>
      <c r="B2103" s="4">
        <v>869554</v>
      </c>
      <c r="C2103" s="4" t="s">
        <v>509</v>
      </c>
      <c r="D2103" s="7">
        <v>36</v>
      </c>
      <c r="E2103" s="7">
        <v>1</v>
      </c>
      <c r="F2103" s="7">
        <v>36</v>
      </c>
      <c r="G2103" s="5" t="s">
        <v>22</v>
      </c>
      <c r="H2103" s="5" t="s">
        <v>28</v>
      </c>
    </row>
    <row r="2104" spans="1:8" x14ac:dyDescent="0.3">
      <c r="A2104" s="7">
        <v>290744832</v>
      </c>
      <c r="B2104" s="4">
        <v>733719</v>
      </c>
      <c r="C2104" s="4" t="s">
        <v>886</v>
      </c>
      <c r="D2104" s="7">
        <v>23</v>
      </c>
      <c r="E2104" s="7">
        <v>1</v>
      </c>
      <c r="F2104" s="7">
        <v>23</v>
      </c>
      <c r="G2104" s="5" t="s">
        <v>22</v>
      </c>
      <c r="H2104" s="5" t="s">
        <v>28</v>
      </c>
    </row>
    <row r="2105" spans="1:8" x14ac:dyDescent="0.3">
      <c r="A2105" s="7">
        <v>291269313</v>
      </c>
      <c r="B2105" s="4">
        <v>771623</v>
      </c>
      <c r="C2105" s="4" t="s">
        <v>887</v>
      </c>
      <c r="D2105" s="7">
        <v>65</v>
      </c>
      <c r="E2105" s="7">
        <v>1</v>
      </c>
      <c r="F2105" s="7">
        <v>65</v>
      </c>
      <c r="G2105" s="5" t="s">
        <v>22</v>
      </c>
      <c r="H2105" s="5" t="s">
        <v>28</v>
      </c>
    </row>
    <row r="2106" spans="1:8" x14ac:dyDescent="0.3">
      <c r="A2106" s="7">
        <v>290074133</v>
      </c>
      <c r="B2106" s="4">
        <v>829751</v>
      </c>
      <c r="C2106" s="4" t="s">
        <v>689</v>
      </c>
      <c r="D2106" s="7">
        <v>16</v>
      </c>
      <c r="E2106" s="7">
        <v>1</v>
      </c>
      <c r="F2106" s="7">
        <v>16</v>
      </c>
      <c r="G2106" s="5" t="s">
        <v>22</v>
      </c>
      <c r="H2106" s="5" t="s">
        <v>28</v>
      </c>
    </row>
    <row r="2107" spans="1:8" x14ac:dyDescent="0.3">
      <c r="A2107" s="7">
        <v>290692974</v>
      </c>
      <c r="B2107" s="4">
        <v>775666</v>
      </c>
      <c r="C2107" s="4" t="s">
        <v>888</v>
      </c>
      <c r="D2107" s="7">
        <v>180</v>
      </c>
      <c r="E2107" s="7">
        <v>1</v>
      </c>
      <c r="F2107" s="7">
        <v>180</v>
      </c>
      <c r="G2107" s="5" t="s">
        <v>22</v>
      </c>
      <c r="H2107" s="5" t="s">
        <v>22</v>
      </c>
    </row>
    <row r="2108" spans="1:8" x14ac:dyDescent="0.3">
      <c r="A2108" s="7">
        <v>289854043</v>
      </c>
      <c r="B2108" s="4">
        <v>830694</v>
      </c>
      <c r="C2108" s="4" t="s">
        <v>889</v>
      </c>
      <c r="D2108" s="7">
        <v>19</v>
      </c>
      <c r="E2108" s="7">
        <v>1</v>
      </c>
      <c r="F2108" s="7">
        <v>19</v>
      </c>
      <c r="G2108" s="5" t="s">
        <v>22</v>
      </c>
      <c r="H2108" s="5" t="s">
        <v>28</v>
      </c>
    </row>
    <row r="2109" spans="1:8" x14ac:dyDescent="0.3">
      <c r="A2109" s="7">
        <v>291263820</v>
      </c>
      <c r="B2109" s="4">
        <v>774514</v>
      </c>
      <c r="C2109" s="4" t="s">
        <v>890</v>
      </c>
      <c r="D2109" s="7">
        <v>27</v>
      </c>
      <c r="E2109" s="7">
        <v>1</v>
      </c>
      <c r="F2109" s="7">
        <v>27</v>
      </c>
      <c r="G2109" s="5" t="s">
        <v>22</v>
      </c>
      <c r="H2109" s="5" t="s">
        <v>28</v>
      </c>
    </row>
    <row r="2110" spans="1:8" x14ac:dyDescent="0.3">
      <c r="A2110" s="7">
        <v>290600443</v>
      </c>
      <c r="B2110" s="4">
        <v>677043</v>
      </c>
      <c r="C2110" s="4" t="s">
        <v>891</v>
      </c>
      <c r="D2110" s="7">
        <v>134</v>
      </c>
      <c r="E2110" s="7">
        <v>1</v>
      </c>
      <c r="F2110" s="7">
        <v>134</v>
      </c>
      <c r="G2110" s="5" t="s">
        <v>22</v>
      </c>
      <c r="H2110" s="5" t="s">
        <v>28</v>
      </c>
    </row>
    <row r="2111" spans="1:8" x14ac:dyDescent="0.3">
      <c r="A2111" s="7">
        <v>291482780</v>
      </c>
      <c r="B2111" s="4">
        <v>790951</v>
      </c>
      <c r="C2111" s="4" t="s">
        <v>892</v>
      </c>
      <c r="D2111" s="7">
        <v>88</v>
      </c>
      <c r="E2111" s="7">
        <v>1</v>
      </c>
      <c r="F2111" s="7">
        <v>88</v>
      </c>
      <c r="G2111" s="5" t="s">
        <v>22</v>
      </c>
      <c r="H2111" s="5" t="s">
        <v>28</v>
      </c>
    </row>
    <row r="2112" spans="1:8" x14ac:dyDescent="0.3">
      <c r="A2112" s="7">
        <v>291293102</v>
      </c>
      <c r="B2112" s="4">
        <v>827552</v>
      </c>
      <c r="C2112" s="4" t="s">
        <v>49</v>
      </c>
      <c r="D2112" s="7">
        <v>10</v>
      </c>
      <c r="E2112" s="7">
        <v>1</v>
      </c>
      <c r="F2112" s="7">
        <v>10</v>
      </c>
      <c r="G2112" s="5" t="s">
        <v>22</v>
      </c>
      <c r="H2112" s="5" t="s">
        <v>28</v>
      </c>
    </row>
    <row r="2113" spans="1:8" x14ac:dyDescent="0.3">
      <c r="A2113" s="7">
        <v>291688339</v>
      </c>
      <c r="B2113" s="4">
        <v>826508</v>
      </c>
      <c r="C2113" s="4" t="s">
        <v>465</v>
      </c>
      <c r="D2113" s="7">
        <v>10</v>
      </c>
      <c r="E2113" s="7">
        <v>2</v>
      </c>
      <c r="F2113" s="7">
        <v>20</v>
      </c>
      <c r="G2113" s="5" t="s">
        <v>22</v>
      </c>
      <c r="H2113" s="5" t="s">
        <v>28</v>
      </c>
    </row>
    <row r="2114" spans="1:8" x14ac:dyDescent="0.3">
      <c r="A2114" s="7">
        <v>289646961</v>
      </c>
      <c r="B2114" s="4">
        <v>826508</v>
      </c>
      <c r="C2114" s="4" t="s">
        <v>465</v>
      </c>
      <c r="D2114" s="7">
        <v>10</v>
      </c>
      <c r="E2114" s="7">
        <v>1</v>
      </c>
      <c r="F2114" s="7">
        <v>10</v>
      </c>
      <c r="G2114" s="5" t="s">
        <v>22</v>
      </c>
      <c r="H2114" s="5" t="s">
        <v>28</v>
      </c>
    </row>
    <row r="2115" spans="1:8" x14ac:dyDescent="0.3">
      <c r="A2115" s="7">
        <v>290825464</v>
      </c>
      <c r="B2115" s="4">
        <v>826508</v>
      </c>
      <c r="C2115" s="4" t="s">
        <v>465</v>
      </c>
      <c r="D2115" s="7">
        <v>10</v>
      </c>
      <c r="E2115" s="7">
        <v>1</v>
      </c>
      <c r="F2115" s="7">
        <v>10</v>
      </c>
      <c r="G2115" s="5" t="s">
        <v>22</v>
      </c>
      <c r="H2115" s="5" t="s">
        <v>28</v>
      </c>
    </row>
    <row r="2116" spans="1:8" x14ac:dyDescent="0.3">
      <c r="A2116" s="7">
        <v>291567413</v>
      </c>
      <c r="B2116" s="4">
        <v>826509</v>
      </c>
      <c r="C2116" s="4" t="s">
        <v>220</v>
      </c>
      <c r="D2116" s="7">
        <v>12</v>
      </c>
      <c r="E2116" s="7">
        <v>1</v>
      </c>
      <c r="F2116" s="7">
        <v>12</v>
      </c>
      <c r="G2116" s="5" t="s">
        <v>22</v>
      </c>
      <c r="H2116" s="5" t="s">
        <v>28</v>
      </c>
    </row>
    <row r="2117" spans="1:8" x14ac:dyDescent="0.3">
      <c r="A2117" s="7">
        <v>291310557</v>
      </c>
      <c r="B2117" s="4">
        <v>826509</v>
      </c>
      <c r="C2117" s="4" t="s">
        <v>220</v>
      </c>
      <c r="D2117" s="7">
        <v>12</v>
      </c>
      <c r="E2117" s="7">
        <v>1</v>
      </c>
      <c r="F2117" s="7">
        <v>12</v>
      </c>
      <c r="G2117" s="5" t="s">
        <v>22</v>
      </c>
      <c r="H2117" s="5" t="s">
        <v>28</v>
      </c>
    </row>
    <row r="2118" spans="1:8" x14ac:dyDescent="0.3">
      <c r="A2118" s="7">
        <v>290656652</v>
      </c>
      <c r="B2118" s="4">
        <v>474769</v>
      </c>
      <c r="C2118" s="4" t="s">
        <v>455</v>
      </c>
      <c r="D2118" s="7">
        <v>100</v>
      </c>
      <c r="E2118" s="7">
        <v>1</v>
      </c>
      <c r="F2118" s="7">
        <v>100</v>
      </c>
      <c r="G2118" s="5" t="s">
        <v>22</v>
      </c>
      <c r="H2118" s="5" t="s">
        <v>28</v>
      </c>
    </row>
    <row r="2119" spans="1:8" x14ac:dyDescent="0.3">
      <c r="A2119" s="7">
        <v>290693036</v>
      </c>
      <c r="B2119" s="4">
        <v>474769</v>
      </c>
      <c r="C2119" s="4" t="s">
        <v>455</v>
      </c>
      <c r="D2119" s="7">
        <v>100</v>
      </c>
      <c r="E2119" s="7">
        <v>1</v>
      </c>
      <c r="F2119" s="7">
        <v>100</v>
      </c>
      <c r="G2119" s="5" t="s">
        <v>22</v>
      </c>
      <c r="H2119" s="5" t="s">
        <v>28</v>
      </c>
    </row>
    <row r="2120" spans="1:8" x14ac:dyDescent="0.3">
      <c r="A2120" s="7">
        <v>291681449</v>
      </c>
      <c r="B2120" s="4">
        <v>723802</v>
      </c>
      <c r="C2120" s="4" t="s">
        <v>893</v>
      </c>
      <c r="D2120" s="7">
        <v>1</v>
      </c>
      <c r="E2120" s="7">
        <v>1</v>
      </c>
      <c r="F2120" s="7">
        <v>1</v>
      </c>
      <c r="G2120" s="5" t="s">
        <v>22</v>
      </c>
      <c r="H2120" s="5" t="s">
        <v>28</v>
      </c>
    </row>
    <row r="2121" spans="1:8" x14ac:dyDescent="0.3">
      <c r="A2121" s="7">
        <v>291675279</v>
      </c>
      <c r="B2121" s="4">
        <v>723802</v>
      </c>
      <c r="C2121" s="4" t="s">
        <v>893</v>
      </c>
      <c r="D2121" s="7">
        <v>1</v>
      </c>
      <c r="E2121" s="7">
        <v>1</v>
      </c>
      <c r="F2121" s="7">
        <v>1</v>
      </c>
      <c r="G2121" s="5" t="s">
        <v>22</v>
      </c>
      <c r="H2121" s="5" t="s">
        <v>28</v>
      </c>
    </row>
    <row r="2122" spans="1:8" x14ac:dyDescent="0.3">
      <c r="A2122" s="7">
        <v>290952570</v>
      </c>
      <c r="B2122" s="4">
        <v>748472</v>
      </c>
      <c r="C2122" s="4" t="s">
        <v>894</v>
      </c>
      <c r="D2122" s="7">
        <v>29</v>
      </c>
      <c r="E2122" s="7">
        <v>1</v>
      </c>
      <c r="F2122" s="7">
        <v>29</v>
      </c>
      <c r="G2122" s="5" t="s">
        <v>22</v>
      </c>
      <c r="H2122" s="5" t="s">
        <v>28</v>
      </c>
    </row>
    <row r="2123" spans="1:8" x14ac:dyDescent="0.3">
      <c r="A2123" s="7">
        <v>290026491</v>
      </c>
      <c r="B2123" s="4">
        <v>748472</v>
      </c>
      <c r="C2123" s="4" t="s">
        <v>894</v>
      </c>
      <c r="D2123" s="7">
        <v>29</v>
      </c>
      <c r="E2123" s="7">
        <v>1</v>
      </c>
      <c r="F2123" s="7">
        <v>29</v>
      </c>
      <c r="G2123" s="5" t="s">
        <v>22</v>
      </c>
      <c r="H2123" s="5" t="s">
        <v>28</v>
      </c>
    </row>
    <row r="2124" spans="1:8" x14ac:dyDescent="0.3">
      <c r="A2124" s="7">
        <v>289788639</v>
      </c>
      <c r="B2124" s="4">
        <v>868319</v>
      </c>
      <c r="C2124" s="4" t="s">
        <v>895</v>
      </c>
      <c r="D2124" s="7">
        <v>60</v>
      </c>
      <c r="E2124" s="7">
        <v>1</v>
      </c>
      <c r="F2124" s="7">
        <v>60</v>
      </c>
      <c r="G2124" s="5" t="s">
        <v>22</v>
      </c>
      <c r="H2124" s="5" t="s">
        <v>28</v>
      </c>
    </row>
    <row r="2125" spans="1:8" x14ac:dyDescent="0.3">
      <c r="A2125" s="7">
        <v>289804109</v>
      </c>
      <c r="B2125" s="4">
        <v>868500</v>
      </c>
      <c r="C2125" s="4" t="s">
        <v>896</v>
      </c>
      <c r="D2125" s="7">
        <v>60</v>
      </c>
      <c r="E2125" s="7">
        <v>1</v>
      </c>
      <c r="F2125" s="7">
        <v>60</v>
      </c>
      <c r="G2125" s="5" t="s">
        <v>22</v>
      </c>
      <c r="H2125" s="5" t="s">
        <v>28</v>
      </c>
    </row>
    <row r="2126" spans="1:8" x14ac:dyDescent="0.3">
      <c r="A2126" s="7">
        <v>289653370</v>
      </c>
      <c r="B2126" s="4">
        <v>863361</v>
      </c>
      <c r="C2126" s="4" t="s">
        <v>897</v>
      </c>
      <c r="D2126" s="7">
        <v>10</v>
      </c>
      <c r="E2126" s="7">
        <v>1</v>
      </c>
      <c r="F2126" s="7">
        <v>10</v>
      </c>
      <c r="G2126" s="5" t="s">
        <v>22</v>
      </c>
      <c r="H2126" s="5" t="s">
        <v>28</v>
      </c>
    </row>
    <row r="2127" spans="1:8" x14ac:dyDescent="0.3">
      <c r="A2127" s="7">
        <v>290265838</v>
      </c>
      <c r="B2127" s="4">
        <v>869565</v>
      </c>
      <c r="C2127" s="4" t="s">
        <v>898</v>
      </c>
      <c r="D2127" s="7">
        <v>25</v>
      </c>
      <c r="E2127" s="7">
        <v>1</v>
      </c>
      <c r="F2127" s="7">
        <v>25</v>
      </c>
      <c r="G2127" s="5" t="s">
        <v>22</v>
      </c>
      <c r="H2127" s="5" t="s">
        <v>22</v>
      </c>
    </row>
    <row r="2128" spans="1:8" x14ac:dyDescent="0.3">
      <c r="A2128" s="7">
        <v>290570327</v>
      </c>
      <c r="B2128" s="4">
        <v>811190</v>
      </c>
      <c r="C2128" s="4" t="s">
        <v>306</v>
      </c>
      <c r="D2128" s="7">
        <v>42</v>
      </c>
      <c r="E2128" s="7">
        <v>1</v>
      </c>
      <c r="F2128" s="7">
        <v>42</v>
      </c>
      <c r="G2128" s="5" t="s">
        <v>22</v>
      </c>
      <c r="H2128" s="5" t="s">
        <v>22</v>
      </c>
    </row>
    <row r="2129" spans="1:8" x14ac:dyDescent="0.3">
      <c r="A2129" s="7">
        <v>291124886</v>
      </c>
      <c r="B2129" s="4">
        <v>852503</v>
      </c>
      <c r="C2129" s="4" t="s">
        <v>899</v>
      </c>
      <c r="D2129" s="7">
        <v>84</v>
      </c>
      <c r="E2129" s="7">
        <v>1</v>
      </c>
      <c r="F2129" s="7">
        <v>84</v>
      </c>
      <c r="G2129" s="5" t="s">
        <v>22</v>
      </c>
      <c r="H2129" s="5" t="s">
        <v>28</v>
      </c>
    </row>
    <row r="2130" spans="1:8" x14ac:dyDescent="0.3">
      <c r="A2130" s="7">
        <v>291125690</v>
      </c>
      <c r="B2130" s="4">
        <v>852503</v>
      </c>
      <c r="C2130" s="4" t="s">
        <v>899</v>
      </c>
      <c r="D2130" s="7">
        <v>84</v>
      </c>
      <c r="E2130" s="7">
        <v>1</v>
      </c>
      <c r="F2130" s="7">
        <v>84</v>
      </c>
      <c r="G2130" s="5" t="s">
        <v>22</v>
      </c>
      <c r="H2130" s="5" t="s">
        <v>28</v>
      </c>
    </row>
    <row r="2131" spans="1:8" x14ac:dyDescent="0.3">
      <c r="A2131" s="7">
        <v>291125543</v>
      </c>
      <c r="B2131" s="4">
        <v>852503</v>
      </c>
      <c r="C2131" s="4" t="s">
        <v>899</v>
      </c>
      <c r="D2131" s="7">
        <v>84</v>
      </c>
      <c r="E2131" s="7">
        <v>1</v>
      </c>
      <c r="F2131" s="7">
        <v>84</v>
      </c>
      <c r="G2131" s="5" t="s">
        <v>22</v>
      </c>
      <c r="H2131" s="5" t="s">
        <v>28</v>
      </c>
    </row>
    <row r="2132" spans="1:8" x14ac:dyDescent="0.3">
      <c r="A2132" s="7">
        <v>289846866</v>
      </c>
      <c r="B2132" s="4">
        <v>598450</v>
      </c>
      <c r="C2132" s="4" t="s">
        <v>900</v>
      </c>
      <c r="D2132" s="7">
        <v>29.47</v>
      </c>
      <c r="E2132" s="7">
        <v>4</v>
      </c>
      <c r="F2132" s="7">
        <v>117.88</v>
      </c>
      <c r="G2132" s="5" t="s">
        <v>22</v>
      </c>
      <c r="H2132" s="5" t="s">
        <v>22</v>
      </c>
    </row>
    <row r="2133" spans="1:8" x14ac:dyDescent="0.3">
      <c r="A2133" s="7">
        <v>290056114</v>
      </c>
      <c r="B2133" s="4">
        <v>598450</v>
      </c>
      <c r="C2133" s="4" t="s">
        <v>900</v>
      </c>
      <c r="D2133" s="7">
        <v>29.47</v>
      </c>
      <c r="E2133" s="7">
        <v>1</v>
      </c>
      <c r="F2133" s="7">
        <v>29.47</v>
      </c>
      <c r="G2133" s="5" t="s">
        <v>22</v>
      </c>
      <c r="H2133" s="5" t="s">
        <v>22</v>
      </c>
    </row>
    <row r="2134" spans="1:8" x14ac:dyDescent="0.3">
      <c r="A2134" s="7">
        <v>291469524</v>
      </c>
      <c r="B2134" s="4">
        <v>598461</v>
      </c>
      <c r="C2134" s="4" t="s">
        <v>901</v>
      </c>
      <c r="D2134" s="7">
        <v>20.7</v>
      </c>
      <c r="E2134" s="7">
        <v>1</v>
      </c>
      <c r="F2134" s="7">
        <v>20.7</v>
      </c>
      <c r="G2134" s="5" t="s">
        <v>22</v>
      </c>
      <c r="H2134" s="5" t="s">
        <v>22</v>
      </c>
    </row>
    <row r="2135" spans="1:8" x14ac:dyDescent="0.3">
      <c r="A2135" s="7">
        <v>290806031</v>
      </c>
      <c r="B2135" s="4">
        <v>598461</v>
      </c>
      <c r="C2135" s="4" t="s">
        <v>901</v>
      </c>
      <c r="D2135" s="7">
        <v>20.7</v>
      </c>
      <c r="E2135" s="7">
        <v>1</v>
      </c>
      <c r="F2135" s="7">
        <v>20.7</v>
      </c>
      <c r="G2135" s="5" t="s">
        <v>22</v>
      </c>
      <c r="H2135" s="5" t="s">
        <v>22</v>
      </c>
    </row>
    <row r="2136" spans="1:8" x14ac:dyDescent="0.3">
      <c r="A2136" s="7">
        <v>290519152</v>
      </c>
      <c r="B2136" s="4">
        <v>598461</v>
      </c>
      <c r="C2136" s="4" t="s">
        <v>901</v>
      </c>
      <c r="D2136" s="7">
        <v>20.7</v>
      </c>
      <c r="E2136" s="7">
        <v>4</v>
      </c>
      <c r="F2136" s="7">
        <v>82.8</v>
      </c>
      <c r="G2136" s="5" t="s">
        <v>22</v>
      </c>
      <c r="H2136" s="5" t="s">
        <v>22</v>
      </c>
    </row>
    <row r="2137" spans="1:8" x14ac:dyDescent="0.3">
      <c r="A2137" s="7">
        <v>290517141</v>
      </c>
      <c r="B2137" s="4">
        <v>598461</v>
      </c>
      <c r="C2137" s="4" t="s">
        <v>901</v>
      </c>
      <c r="D2137" s="7">
        <v>20.7</v>
      </c>
      <c r="E2137" s="7">
        <v>2</v>
      </c>
      <c r="F2137" s="7">
        <v>41.4</v>
      </c>
      <c r="G2137" s="5" t="s">
        <v>22</v>
      </c>
      <c r="H2137" s="5" t="s">
        <v>22</v>
      </c>
    </row>
    <row r="2138" spans="1:8" x14ac:dyDescent="0.3">
      <c r="A2138" s="7">
        <v>289846866</v>
      </c>
      <c r="B2138" s="4">
        <v>598461</v>
      </c>
      <c r="C2138" s="4" t="s">
        <v>901</v>
      </c>
      <c r="D2138" s="7">
        <v>20.7</v>
      </c>
      <c r="E2138" s="7">
        <v>5</v>
      </c>
      <c r="F2138" s="7">
        <v>103.5</v>
      </c>
      <c r="G2138" s="5" t="s">
        <v>22</v>
      </c>
      <c r="H2138" s="5" t="s">
        <v>22</v>
      </c>
    </row>
    <row r="2139" spans="1:8" x14ac:dyDescent="0.3">
      <c r="A2139" s="7">
        <v>289839093</v>
      </c>
      <c r="B2139" s="4">
        <v>598461</v>
      </c>
      <c r="C2139" s="4" t="s">
        <v>901</v>
      </c>
      <c r="D2139" s="7">
        <v>20.7</v>
      </c>
      <c r="E2139" s="7">
        <v>4</v>
      </c>
      <c r="F2139" s="7">
        <v>82.8</v>
      </c>
      <c r="G2139" s="5" t="s">
        <v>22</v>
      </c>
      <c r="H2139" s="5" t="s">
        <v>22</v>
      </c>
    </row>
    <row r="2140" spans="1:8" x14ac:dyDescent="0.3">
      <c r="A2140" s="7">
        <v>290316017</v>
      </c>
      <c r="B2140" s="4">
        <v>598461</v>
      </c>
      <c r="C2140" s="4" t="s">
        <v>901</v>
      </c>
      <c r="D2140" s="7">
        <v>20.7</v>
      </c>
      <c r="E2140" s="7">
        <v>1</v>
      </c>
      <c r="F2140" s="7">
        <v>20.7</v>
      </c>
      <c r="G2140" s="5" t="s">
        <v>22</v>
      </c>
      <c r="H2140" s="5" t="s">
        <v>22</v>
      </c>
    </row>
    <row r="2141" spans="1:8" x14ac:dyDescent="0.3">
      <c r="A2141" s="7">
        <v>290247269</v>
      </c>
      <c r="B2141" s="4">
        <v>853975</v>
      </c>
      <c r="C2141" s="4" t="s">
        <v>902</v>
      </c>
      <c r="D2141" s="7">
        <v>45</v>
      </c>
      <c r="E2141" s="7">
        <v>1</v>
      </c>
      <c r="F2141" s="7">
        <v>45</v>
      </c>
      <c r="G2141" s="5" t="s">
        <v>28</v>
      </c>
      <c r="H2141" s="5" t="s">
        <v>28</v>
      </c>
    </row>
    <row r="2142" spans="1:8" x14ac:dyDescent="0.3">
      <c r="A2142" s="7">
        <v>290562473</v>
      </c>
      <c r="B2142" s="4">
        <v>823487</v>
      </c>
      <c r="C2142" s="4" t="s">
        <v>903</v>
      </c>
      <c r="D2142" s="7">
        <v>30</v>
      </c>
      <c r="E2142" s="7">
        <v>1</v>
      </c>
      <c r="F2142" s="7">
        <v>30</v>
      </c>
      <c r="G2142" s="5" t="s">
        <v>22</v>
      </c>
      <c r="H2142" s="5" t="s">
        <v>28</v>
      </c>
    </row>
    <row r="2143" spans="1:8" x14ac:dyDescent="0.3">
      <c r="A2143" s="7">
        <v>290626226</v>
      </c>
      <c r="B2143" s="4">
        <v>864413</v>
      </c>
      <c r="C2143" s="4" t="s">
        <v>904</v>
      </c>
      <c r="D2143" s="7">
        <v>60</v>
      </c>
      <c r="E2143" s="7">
        <v>1</v>
      </c>
      <c r="F2143" s="7">
        <v>60</v>
      </c>
      <c r="G2143" s="5" t="s">
        <v>22</v>
      </c>
      <c r="H2143" s="5" t="s">
        <v>28</v>
      </c>
    </row>
    <row r="2144" spans="1:8" x14ac:dyDescent="0.3">
      <c r="A2144" s="7">
        <v>291594623</v>
      </c>
      <c r="B2144" s="4">
        <v>852504</v>
      </c>
      <c r="C2144" s="4" t="s">
        <v>905</v>
      </c>
      <c r="D2144" s="7">
        <v>96</v>
      </c>
      <c r="E2144" s="7">
        <v>1</v>
      </c>
      <c r="F2144" s="7">
        <v>96</v>
      </c>
      <c r="G2144" s="5" t="s">
        <v>22</v>
      </c>
      <c r="H2144" s="5" t="s">
        <v>28</v>
      </c>
    </row>
    <row r="2145" spans="1:8" x14ac:dyDescent="0.3">
      <c r="A2145" s="7">
        <v>291595660</v>
      </c>
      <c r="B2145" s="4">
        <v>852504</v>
      </c>
      <c r="C2145" s="4" t="s">
        <v>905</v>
      </c>
      <c r="D2145" s="7">
        <v>96</v>
      </c>
      <c r="E2145" s="7">
        <v>1</v>
      </c>
      <c r="F2145" s="7">
        <v>96</v>
      </c>
      <c r="G2145" s="5" t="s">
        <v>22</v>
      </c>
      <c r="H2145" s="5" t="s">
        <v>28</v>
      </c>
    </row>
    <row r="2146" spans="1:8" x14ac:dyDescent="0.3">
      <c r="A2146" s="7">
        <v>291596361</v>
      </c>
      <c r="B2146" s="4">
        <v>852504</v>
      </c>
      <c r="C2146" s="4" t="s">
        <v>905</v>
      </c>
      <c r="D2146" s="7">
        <v>96</v>
      </c>
      <c r="E2146" s="7">
        <v>1</v>
      </c>
      <c r="F2146" s="7">
        <v>96</v>
      </c>
      <c r="G2146" s="5" t="s">
        <v>22</v>
      </c>
      <c r="H2146" s="5" t="s">
        <v>28</v>
      </c>
    </row>
    <row r="2147" spans="1:8" x14ac:dyDescent="0.3">
      <c r="A2147" s="7">
        <v>290753132</v>
      </c>
      <c r="B2147" s="4">
        <v>852504</v>
      </c>
      <c r="C2147" s="4" t="s">
        <v>905</v>
      </c>
      <c r="D2147" s="7">
        <v>96</v>
      </c>
      <c r="E2147" s="7">
        <v>1</v>
      </c>
      <c r="F2147" s="7">
        <v>96</v>
      </c>
      <c r="G2147" s="5" t="s">
        <v>22</v>
      </c>
      <c r="H2147" s="5" t="s">
        <v>28</v>
      </c>
    </row>
    <row r="2148" spans="1:8" x14ac:dyDescent="0.3">
      <c r="A2148" s="7">
        <v>290748809</v>
      </c>
      <c r="B2148" s="4">
        <v>852504</v>
      </c>
      <c r="C2148" s="4" t="s">
        <v>905</v>
      </c>
      <c r="D2148" s="7">
        <v>96</v>
      </c>
      <c r="E2148" s="7">
        <v>1</v>
      </c>
      <c r="F2148" s="7">
        <v>96</v>
      </c>
      <c r="G2148" s="5" t="s">
        <v>22</v>
      </c>
      <c r="H2148" s="5" t="s">
        <v>28</v>
      </c>
    </row>
    <row r="2149" spans="1:8" x14ac:dyDescent="0.3">
      <c r="A2149" s="7">
        <v>290661145</v>
      </c>
      <c r="B2149" s="4">
        <v>852504</v>
      </c>
      <c r="C2149" s="4" t="s">
        <v>905</v>
      </c>
      <c r="D2149" s="7">
        <v>96</v>
      </c>
      <c r="E2149" s="7">
        <v>1</v>
      </c>
      <c r="F2149" s="7">
        <v>96</v>
      </c>
      <c r="G2149" s="5" t="s">
        <v>22</v>
      </c>
      <c r="H2149" s="5" t="s">
        <v>28</v>
      </c>
    </row>
    <row r="2150" spans="1:8" x14ac:dyDescent="0.3">
      <c r="A2150" s="7">
        <v>289725776</v>
      </c>
      <c r="B2150" s="4">
        <v>852504</v>
      </c>
      <c r="C2150" s="4" t="s">
        <v>905</v>
      </c>
      <c r="D2150" s="7">
        <v>96</v>
      </c>
      <c r="E2150" s="7">
        <v>1</v>
      </c>
      <c r="F2150" s="7">
        <v>96</v>
      </c>
      <c r="G2150" s="5" t="s">
        <v>22</v>
      </c>
      <c r="H2150" s="5" t="s">
        <v>28</v>
      </c>
    </row>
    <row r="2151" spans="1:8" x14ac:dyDescent="0.3">
      <c r="A2151" s="7">
        <v>291596620</v>
      </c>
      <c r="B2151" s="4">
        <v>852504</v>
      </c>
      <c r="C2151" s="4" t="s">
        <v>905</v>
      </c>
      <c r="D2151" s="7">
        <v>96</v>
      </c>
      <c r="E2151" s="7">
        <v>1</v>
      </c>
      <c r="F2151" s="7">
        <v>96</v>
      </c>
      <c r="G2151" s="5" t="s">
        <v>22</v>
      </c>
      <c r="H2151" s="5" t="s">
        <v>28</v>
      </c>
    </row>
    <row r="2152" spans="1:8" x14ac:dyDescent="0.3">
      <c r="A2152" s="7">
        <v>291595620</v>
      </c>
      <c r="B2152" s="4">
        <v>852504</v>
      </c>
      <c r="C2152" s="4" t="s">
        <v>905</v>
      </c>
      <c r="D2152" s="7">
        <v>96</v>
      </c>
      <c r="E2152" s="7">
        <v>1</v>
      </c>
      <c r="F2152" s="7">
        <v>96</v>
      </c>
      <c r="G2152" s="5" t="s">
        <v>22</v>
      </c>
      <c r="H2152" s="5" t="s">
        <v>28</v>
      </c>
    </row>
    <row r="2153" spans="1:8" x14ac:dyDescent="0.3">
      <c r="A2153" s="7">
        <v>291521405</v>
      </c>
      <c r="B2153" s="4">
        <v>852504</v>
      </c>
      <c r="C2153" s="4" t="s">
        <v>905</v>
      </c>
      <c r="D2153" s="7">
        <v>96</v>
      </c>
      <c r="E2153" s="7">
        <v>1</v>
      </c>
      <c r="F2153" s="7">
        <v>96</v>
      </c>
      <c r="G2153" s="5" t="s">
        <v>22</v>
      </c>
      <c r="H2153" s="5" t="s">
        <v>28</v>
      </c>
    </row>
    <row r="2154" spans="1:8" x14ac:dyDescent="0.3">
      <c r="A2154" s="7">
        <v>289718556</v>
      </c>
      <c r="B2154" s="4">
        <v>805623</v>
      </c>
      <c r="C2154" s="4" t="s">
        <v>906</v>
      </c>
      <c r="D2154" s="7">
        <v>162</v>
      </c>
      <c r="E2154" s="7">
        <v>1</v>
      </c>
      <c r="F2154" s="7">
        <v>162</v>
      </c>
      <c r="G2154" s="5" t="s">
        <v>22</v>
      </c>
      <c r="H2154" s="5" t="s">
        <v>28</v>
      </c>
    </row>
    <row r="2155" spans="1:8" x14ac:dyDescent="0.3">
      <c r="A2155" s="7">
        <v>290687015</v>
      </c>
      <c r="B2155" s="4">
        <v>668428</v>
      </c>
      <c r="C2155" s="4" t="s">
        <v>907</v>
      </c>
      <c r="D2155" s="7">
        <v>54</v>
      </c>
      <c r="E2155" s="7">
        <v>1</v>
      </c>
      <c r="F2155" s="7">
        <v>54</v>
      </c>
      <c r="G2155" s="5" t="s">
        <v>22</v>
      </c>
      <c r="H2155" s="5" t="s">
        <v>28</v>
      </c>
    </row>
    <row r="2156" spans="1:8" x14ac:dyDescent="0.3">
      <c r="A2156" s="7">
        <v>291118537</v>
      </c>
      <c r="B2156" s="4">
        <v>748400</v>
      </c>
      <c r="C2156" s="4" t="s">
        <v>908</v>
      </c>
      <c r="D2156" s="7">
        <v>60</v>
      </c>
      <c r="E2156" s="7">
        <v>1</v>
      </c>
      <c r="F2156" s="7">
        <v>60</v>
      </c>
      <c r="G2156" s="5" t="s">
        <v>22</v>
      </c>
      <c r="H2156" s="5" t="s">
        <v>28</v>
      </c>
    </row>
    <row r="2157" spans="1:8" x14ac:dyDescent="0.3">
      <c r="A2157" s="7">
        <v>290115901</v>
      </c>
      <c r="B2157" s="4">
        <v>748400</v>
      </c>
      <c r="C2157" s="4" t="s">
        <v>908</v>
      </c>
      <c r="D2157" s="7">
        <v>60</v>
      </c>
      <c r="E2157" s="7">
        <v>1</v>
      </c>
      <c r="F2157" s="7">
        <v>60</v>
      </c>
      <c r="G2157" s="5" t="s">
        <v>22</v>
      </c>
      <c r="H2157" s="5" t="s">
        <v>28</v>
      </c>
    </row>
    <row r="2158" spans="1:8" x14ac:dyDescent="0.3">
      <c r="A2158" s="7">
        <v>290572636</v>
      </c>
      <c r="B2158" s="4">
        <v>748400</v>
      </c>
      <c r="C2158" s="4" t="s">
        <v>908</v>
      </c>
      <c r="D2158" s="7">
        <v>60</v>
      </c>
      <c r="E2158" s="7">
        <v>1</v>
      </c>
      <c r="F2158" s="7">
        <v>60</v>
      </c>
      <c r="G2158" s="5" t="s">
        <v>22</v>
      </c>
      <c r="H2158" s="5" t="s">
        <v>28</v>
      </c>
    </row>
    <row r="2159" spans="1:8" x14ac:dyDescent="0.3">
      <c r="A2159" s="7">
        <v>290699802</v>
      </c>
      <c r="B2159" s="4">
        <v>788358</v>
      </c>
      <c r="C2159" s="4" t="s">
        <v>909</v>
      </c>
      <c r="D2159" s="7">
        <v>70</v>
      </c>
      <c r="E2159" s="7">
        <v>1</v>
      </c>
      <c r="F2159" s="7">
        <v>70</v>
      </c>
      <c r="G2159" s="5" t="s">
        <v>22</v>
      </c>
      <c r="H2159" s="5" t="s">
        <v>28</v>
      </c>
    </row>
    <row r="2160" spans="1:8" x14ac:dyDescent="0.3">
      <c r="A2160" s="7">
        <v>289708995</v>
      </c>
      <c r="B2160" s="4">
        <v>788358</v>
      </c>
      <c r="C2160" s="4" t="s">
        <v>909</v>
      </c>
      <c r="D2160" s="7">
        <v>70</v>
      </c>
      <c r="E2160" s="7">
        <v>1</v>
      </c>
      <c r="F2160" s="7">
        <v>70</v>
      </c>
      <c r="G2160" s="5" t="s">
        <v>22</v>
      </c>
      <c r="H2160" s="5" t="s">
        <v>28</v>
      </c>
    </row>
    <row r="2161" spans="1:8" x14ac:dyDescent="0.3">
      <c r="A2161" s="7">
        <v>290398392</v>
      </c>
      <c r="B2161" s="4">
        <v>641099</v>
      </c>
      <c r="C2161" s="4" t="s">
        <v>148</v>
      </c>
      <c r="D2161" s="7">
        <v>35</v>
      </c>
      <c r="E2161" s="7">
        <v>1</v>
      </c>
      <c r="F2161" s="7">
        <v>35</v>
      </c>
      <c r="G2161" s="5" t="s">
        <v>22</v>
      </c>
      <c r="H2161" s="5" t="s">
        <v>22</v>
      </c>
    </row>
    <row r="2162" spans="1:8" x14ac:dyDescent="0.3">
      <c r="A2162" s="7">
        <v>291662705</v>
      </c>
      <c r="B2162" s="4">
        <v>649485</v>
      </c>
      <c r="C2162" s="4" t="s">
        <v>910</v>
      </c>
      <c r="D2162" s="7">
        <v>32</v>
      </c>
      <c r="E2162" s="7">
        <v>1</v>
      </c>
      <c r="F2162" s="7">
        <v>32</v>
      </c>
      <c r="G2162" s="5" t="s">
        <v>22</v>
      </c>
      <c r="H2162" s="5" t="s">
        <v>22</v>
      </c>
    </row>
    <row r="2163" spans="1:8" x14ac:dyDescent="0.3">
      <c r="A2163" s="7">
        <v>291358622</v>
      </c>
      <c r="B2163" s="4">
        <v>649485</v>
      </c>
      <c r="C2163" s="4" t="s">
        <v>910</v>
      </c>
      <c r="D2163" s="7">
        <v>32</v>
      </c>
      <c r="E2163" s="7">
        <v>1</v>
      </c>
      <c r="F2163" s="7">
        <v>32</v>
      </c>
      <c r="G2163" s="5" t="s">
        <v>22</v>
      </c>
      <c r="H2163" s="5" t="s">
        <v>22</v>
      </c>
    </row>
    <row r="2164" spans="1:8" x14ac:dyDescent="0.3">
      <c r="A2164" s="7">
        <v>290676728</v>
      </c>
      <c r="B2164" s="4">
        <v>677032</v>
      </c>
      <c r="C2164" s="4" t="s">
        <v>911</v>
      </c>
      <c r="D2164" s="7">
        <v>96</v>
      </c>
      <c r="E2164" s="7">
        <v>1</v>
      </c>
      <c r="F2164" s="7">
        <v>96</v>
      </c>
      <c r="G2164" s="5" t="s">
        <v>22</v>
      </c>
      <c r="H2164" s="5" t="s">
        <v>28</v>
      </c>
    </row>
    <row r="2165" spans="1:8" x14ac:dyDescent="0.3">
      <c r="A2165" s="7">
        <v>290562860</v>
      </c>
      <c r="B2165" s="4">
        <v>674051</v>
      </c>
      <c r="C2165" s="4" t="s">
        <v>912</v>
      </c>
      <c r="D2165" s="7">
        <v>58</v>
      </c>
      <c r="E2165" s="7">
        <v>1</v>
      </c>
      <c r="F2165" s="7">
        <v>58</v>
      </c>
      <c r="G2165" s="5" t="s">
        <v>22</v>
      </c>
      <c r="H2165" s="5" t="s">
        <v>28</v>
      </c>
    </row>
    <row r="2166" spans="1:8" x14ac:dyDescent="0.3">
      <c r="A2166" s="7">
        <v>290241966</v>
      </c>
      <c r="B2166" s="4">
        <v>847939</v>
      </c>
      <c r="C2166" s="4" t="s">
        <v>180</v>
      </c>
      <c r="D2166" s="7">
        <v>100</v>
      </c>
      <c r="E2166" s="7">
        <v>1</v>
      </c>
      <c r="F2166" s="7">
        <v>100</v>
      </c>
      <c r="G2166" s="5" t="s">
        <v>22</v>
      </c>
      <c r="H2166" s="5" t="s">
        <v>28</v>
      </c>
    </row>
    <row r="2167" spans="1:8" x14ac:dyDescent="0.3">
      <c r="A2167" s="7">
        <v>290678405</v>
      </c>
      <c r="B2167" s="4">
        <v>847940</v>
      </c>
      <c r="C2167" s="4" t="s">
        <v>141</v>
      </c>
      <c r="D2167" s="7">
        <v>120</v>
      </c>
      <c r="E2167" s="7">
        <v>1</v>
      </c>
      <c r="F2167" s="7">
        <v>120</v>
      </c>
      <c r="G2167" s="5" t="s">
        <v>22</v>
      </c>
      <c r="H2167" s="5" t="s">
        <v>28</v>
      </c>
    </row>
    <row r="2168" spans="1:8" x14ac:dyDescent="0.3">
      <c r="A2168" s="7">
        <v>290676715</v>
      </c>
      <c r="B2168" s="4">
        <v>847940</v>
      </c>
      <c r="C2168" s="4" t="s">
        <v>141</v>
      </c>
      <c r="D2168" s="7">
        <v>120</v>
      </c>
      <c r="E2168" s="7">
        <v>1</v>
      </c>
      <c r="F2168" s="7">
        <v>120</v>
      </c>
      <c r="G2168" s="5" t="s">
        <v>22</v>
      </c>
      <c r="H2168" s="5" t="s">
        <v>28</v>
      </c>
    </row>
    <row r="2169" spans="1:8" x14ac:dyDescent="0.3">
      <c r="A2169" s="7">
        <v>290576537</v>
      </c>
      <c r="B2169" s="4">
        <v>847940</v>
      </c>
      <c r="C2169" s="4" t="s">
        <v>141</v>
      </c>
      <c r="D2169" s="7">
        <v>120</v>
      </c>
      <c r="E2169" s="7">
        <v>1</v>
      </c>
      <c r="F2169" s="7">
        <v>120</v>
      </c>
      <c r="G2169" s="5" t="s">
        <v>22</v>
      </c>
      <c r="H2169" s="5" t="s">
        <v>28</v>
      </c>
    </row>
    <row r="2170" spans="1:8" x14ac:dyDescent="0.3">
      <c r="A2170" s="7">
        <v>290239115</v>
      </c>
      <c r="B2170" s="4">
        <v>847940</v>
      </c>
      <c r="C2170" s="4" t="s">
        <v>141</v>
      </c>
      <c r="D2170" s="7">
        <v>120</v>
      </c>
      <c r="E2170" s="7">
        <v>1</v>
      </c>
      <c r="F2170" s="7">
        <v>120</v>
      </c>
      <c r="G2170" s="5" t="s">
        <v>22</v>
      </c>
      <c r="H2170" s="5" t="s">
        <v>28</v>
      </c>
    </row>
    <row r="2171" spans="1:8" x14ac:dyDescent="0.3">
      <c r="A2171" s="7">
        <v>291143553</v>
      </c>
      <c r="B2171" s="4">
        <v>847940</v>
      </c>
      <c r="C2171" s="4" t="s">
        <v>141</v>
      </c>
      <c r="D2171" s="7">
        <v>120</v>
      </c>
      <c r="E2171" s="7">
        <v>1</v>
      </c>
      <c r="F2171" s="7">
        <v>120</v>
      </c>
      <c r="G2171" s="5" t="s">
        <v>22</v>
      </c>
      <c r="H2171" s="5" t="s">
        <v>28</v>
      </c>
    </row>
    <row r="2172" spans="1:8" x14ac:dyDescent="0.3">
      <c r="A2172" s="7">
        <v>290680666</v>
      </c>
      <c r="B2172" s="4">
        <v>847940</v>
      </c>
      <c r="C2172" s="4" t="s">
        <v>141</v>
      </c>
      <c r="D2172" s="7">
        <v>120</v>
      </c>
      <c r="E2172" s="7">
        <v>1</v>
      </c>
      <c r="F2172" s="7">
        <v>120</v>
      </c>
      <c r="G2172" s="5" t="s">
        <v>22</v>
      </c>
      <c r="H2172" s="5" t="s">
        <v>28</v>
      </c>
    </row>
    <row r="2173" spans="1:8" x14ac:dyDescent="0.3">
      <c r="A2173" s="7">
        <v>290576874</v>
      </c>
      <c r="B2173" s="4">
        <v>847940</v>
      </c>
      <c r="C2173" s="4" t="s">
        <v>141</v>
      </c>
      <c r="D2173" s="7">
        <v>120</v>
      </c>
      <c r="E2173" s="7">
        <v>1</v>
      </c>
      <c r="F2173" s="7">
        <v>120</v>
      </c>
      <c r="G2173" s="5" t="s">
        <v>22</v>
      </c>
      <c r="H2173" s="5" t="s">
        <v>28</v>
      </c>
    </row>
    <row r="2174" spans="1:8" x14ac:dyDescent="0.3">
      <c r="A2174" s="7">
        <v>290683006</v>
      </c>
      <c r="B2174" s="4">
        <v>847940</v>
      </c>
      <c r="C2174" s="4" t="s">
        <v>141</v>
      </c>
      <c r="D2174" s="7">
        <v>120</v>
      </c>
      <c r="E2174" s="7">
        <v>1</v>
      </c>
      <c r="F2174" s="7">
        <v>120</v>
      </c>
      <c r="G2174" s="5" t="s">
        <v>22</v>
      </c>
      <c r="H2174" s="5" t="s">
        <v>28</v>
      </c>
    </row>
    <row r="2175" spans="1:8" x14ac:dyDescent="0.3">
      <c r="A2175" s="7">
        <v>290681373</v>
      </c>
      <c r="B2175" s="4">
        <v>847940</v>
      </c>
      <c r="C2175" s="4" t="s">
        <v>141</v>
      </c>
      <c r="D2175" s="7">
        <v>120</v>
      </c>
      <c r="E2175" s="7">
        <v>1</v>
      </c>
      <c r="F2175" s="7">
        <v>120</v>
      </c>
      <c r="G2175" s="5" t="s">
        <v>22</v>
      </c>
      <c r="H2175" s="5" t="s">
        <v>28</v>
      </c>
    </row>
    <row r="2176" spans="1:8" x14ac:dyDescent="0.3">
      <c r="A2176" s="7">
        <v>290680636</v>
      </c>
      <c r="B2176" s="4">
        <v>847940</v>
      </c>
      <c r="C2176" s="4" t="s">
        <v>141</v>
      </c>
      <c r="D2176" s="7">
        <v>120</v>
      </c>
      <c r="E2176" s="7">
        <v>1</v>
      </c>
      <c r="F2176" s="7">
        <v>120</v>
      </c>
      <c r="G2176" s="5" t="s">
        <v>22</v>
      </c>
      <c r="H2176" s="5" t="s">
        <v>28</v>
      </c>
    </row>
    <row r="2177" spans="1:8" x14ac:dyDescent="0.3">
      <c r="A2177" s="7">
        <v>290680196</v>
      </c>
      <c r="B2177" s="4">
        <v>847940</v>
      </c>
      <c r="C2177" s="4" t="s">
        <v>141</v>
      </c>
      <c r="D2177" s="7">
        <v>120</v>
      </c>
      <c r="E2177" s="7">
        <v>1</v>
      </c>
      <c r="F2177" s="7">
        <v>120</v>
      </c>
      <c r="G2177" s="5" t="s">
        <v>22</v>
      </c>
      <c r="H2177" s="5" t="s">
        <v>28</v>
      </c>
    </row>
    <row r="2178" spans="1:8" x14ac:dyDescent="0.3">
      <c r="A2178" s="7">
        <v>290678361</v>
      </c>
      <c r="B2178" s="4">
        <v>847940</v>
      </c>
      <c r="C2178" s="4" t="s">
        <v>141</v>
      </c>
      <c r="D2178" s="7">
        <v>120</v>
      </c>
      <c r="E2178" s="7">
        <v>1</v>
      </c>
      <c r="F2178" s="7">
        <v>120</v>
      </c>
      <c r="G2178" s="5" t="s">
        <v>22</v>
      </c>
      <c r="H2178" s="5" t="s">
        <v>28</v>
      </c>
    </row>
    <row r="2179" spans="1:8" x14ac:dyDescent="0.3">
      <c r="A2179" s="7">
        <v>290204029</v>
      </c>
      <c r="B2179" s="4">
        <v>847940</v>
      </c>
      <c r="C2179" s="4" t="s">
        <v>141</v>
      </c>
      <c r="D2179" s="7">
        <v>120</v>
      </c>
      <c r="E2179" s="7">
        <v>1</v>
      </c>
      <c r="F2179" s="7">
        <v>120</v>
      </c>
      <c r="G2179" s="5" t="s">
        <v>22</v>
      </c>
      <c r="H2179" s="5" t="s">
        <v>28</v>
      </c>
    </row>
    <row r="2180" spans="1:8" x14ac:dyDescent="0.3">
      <c r="A2180" s="7">
        <v>289834704</v>
      </c>
      <c r="B2180" s="4">
        <v>847940</v>
      </c>
      <c r="C2180" s="4" t="s">
        <v>141</v>
      </c>
      <c r="D2180" s="7">
        <v>120</v>
      </c>
      <c r="E2180" s="7">
        <v>1</v>
      </c>
      <c r="F2180" s="7">
        <v>120</v>
      </c>
      <c r="G2180" s="5" t="s">
        <v>22</v>
      </c>
      <c r="H2180" s="5" t="s">
        <v>28</v>
      </c>
    </row>
    <row r="2181" spans="1:8" x14ac:dyDescent="0.3">
      <c r="A2181" s="7">
        <v>290239510</v>
      </c>
      <c r="B2181" s="4">
        <v>847940</v>
      </c>
      <c r="C2181" s="4" t="s">
        <v>141</v>
      </c>
      <c r="D2181" s="7">
        <v>120</v>
      </c>
      <c r="E2181" s="7">
        <v>1</v>
      </c>
      <c r="F2181" s="7">
        <v>120</v>
      </c>
      <c r="G2181" s="5" t="s">
        <v>22</v>
      </c>
      <c r="H2181" s="5" t="s">
        <v>28</v>
      </c>
    </row>
    <row r="2182" spans="1:8" x14ac:dyDescent="0.3">
      <c r="A2182" s="7">
        <v>291306824</v>
      </c>
      <c r="B2182" s="4">
        <v>869234</v>
      </c>
      <c r="C2182" s="4" t="s">
        <v>596</v>
      </c>
      <c r="D2182" s="7">
        <v>36</v>
      </c>
      <c r="E2182" s="7">
        <v>1</v>
      </c>
      <c r="F2182" s="7">
        <v>36</v>
      </c>
      <c r="G2182" s="5" t="s">
        <v>22</v>
      </c>
      <c r="H2182" s="5" t="s">
        <v>22</v>
      </c>
    </row>
    <row r="2183" spans="1:8" x14ac:dyDescent="0.3">
      <c r="A2183" s="7">
        <v>290847650</v>
      </c>
      <c r="B2183" s="4">
        <v>869234</v>
      </c>
      <c r="C2183" s="4" t="s">
        <v>596</v>
      </c>
      <c r="D2183" s="7">
        <v>36</v>
      </c>
      <c r="E2183" s="7">
        <v>1</v>
      </c>
      <c r="F2183" s="7">
        <v>36</v>
      </c>
      <c r="G2183" s="5" t="s">
        <v>22</v>
      </c>
      <c r="H2183" s="5" t="s">
        <v>22</v>
      </c>
    </row>
    <row r="2184" spans="1:8" x14ac:dyDescent="0.3">
      <c r="A2184" s="7">
        <v>290847409</v>
      </c>
      <c r="B2184" s="4">
        <v>869235</v>
      </c>
      <c r="C2184" s="4" t="s">
        <v>913</v>
      </c>
      <c r="D2184" s="7">
        <v>43</v>
      </c>
      <c r="E2184" s="7">
        <v>1</v>
      </c>
      <c r="F2184" s="7">
        <v>43</v>
      </c>
      <c r="G2184" s="5" t="s">
        <v>22</v>
      </c>
      <c r="H2184" s="5" t="s">
        <v>22</v>
      </c>
    </row>
    <row r="2185" spans="1:8" x14ac:dyDescent="0.3">
      <c r="A2185" s="7">
        <v>290319398</v>
      </c>
      <c r="B2185" s="4">
        <v>869387</v>
      </c>
      <c r="C2185" s="4" t="s">
        <v>914</v>
      </c>
      <c r="D2185" s="7">
        <v>33</v>
      </c>
      <c r="E2185" s="7">
        <v>1</v>
      </c>
      <c r="F2185" s="7">
        <v>33</v>
      </c>
      <c r="G2185" s="5" t="s">
        <v>22</v>
      </c>
      <c r="H2185" s="5" t="s">
        <v>22</v>
      </c>
    </row>
    <row r="2186" spans="1:8" x14ac:dyDescent="0.3">
      <c r="A2186" s="7">
        <v>289966998</v>
      </c>
      <c r="B2186" s="4">
        <v>869561</v>
      </c>
      <c r="C2186" s="4" t="s">
        <v>915</v>
      </c>
      <c r="D2186" s="7">
        <v>72</v>
      </c>
      <c r="E2186" s="7">
        <v>1</v>
      </c>
      <c r="F2186" s="7">
        <v>72</v>
      </c>
      <c r="G2186" s="5" t="s">
        <v>22</v>
      </c>
      <c r="H2186" s="5" t="s">
        <v>28</v>
      </c>
    </row>
    <row r="2187" spans="1:8" x14ac:dyDescent="0.3">
      <c r="A2187" s="7">
        <v>289661871</v>
      </c>
      <c r="B2187" s="4">
        <v>796274</v>
      </c>
      <c r="C2187" s="4" t="s">
        <v>916</v>
      </c>
      <c r="D2187" s="7">
        <v>37</v>
      </c>
      <c r="E2187" s="7">
        <v>1</v>
      </c>
      <c r="F2187" s="7">
        <v>37</v>
      </c>
      <c r="G2187" s="5" t="s">
        <v>22</v>
      </c>
      <c r="H2187" s="5" t="s">
        <v>28</v>
      </c>
    </row>
    <row r="2188" spans="1:8" x14ac:dyDescent="0.3">
      <c r="A2188" s="7">
        <v>290656158</v>
      </c>
      <c r="B2188" s="4">
        <v>832754</v>
      </c>
      <c r="C2188" s="4" t="s">
        <v>917</v>
      </c>
      <c r="D2188" s="7">
        <v>35</v>
      </c>
      <c r="E2188" s="7">
        <v>1</v>
      </c>
      <c r="F2188" s="7">
        <v>35</v>
      </c>
      <c r="G2188" s="5" t="s">
        <v>22</v>
      </c>
      <c r="H2188" s="5" t="s">
        <v>28</v>
      </c>
    </row>
    <row r="2189" spans="1:8" x14ac:dyDescent="0.3">
      <c r="A2189" s="7">
        <v>290656158</v>
      </c>
      <c r="B2189" s="4">
        <v>832829</v>
      </c>
      <c r="C2189" s="4" t="s">
        <v>918</v>
      </c>
      <c r="D2189" s="7">
        <v>25</v>
      </c>
      <c r="E2189" s="7">
        <v>1</v>
      </c>
      <c r="F2189" s="7">
        <v>25</v>
      </c>
      <c r="G2189" s="5" t="s">
        <v>22</v>
      </c>
      <c r="H2189" s="5" t="s">
        <v>28</v>
      </c>
    </row>
    <row r="2190" spans="1:8" x14ac:dyDescent="0.3">
      <c r="A2190" s="7">
        <v>290154274</v>
      </c>
      <c r="B2190" s="4">
        <v>866076</v>
      </c>
      <c r="C2190" s="4" t="s">
        <v>919</v>
      </c>
      <c r="D2190" s="7">
        <v>80</v>
      </c>
      <c r="E2190" s="7">
        <v>1</v>
      </c>
      <c r="F2190" s="7">
        <v>80</v>
      </c>
      <c r="G2190" s="5" t="s">
        <v>22</v>
      </c>
      <c r="H2190" s="5" t="s">
        <v>28</v>
      </c>
    </row>
    <row r="2191" spans="1:8" x14ac:dyDescent="0.3">
      <c r="A2191" s="7">
        <v>290151090</v>
      </c>
      <c r="B2191" s="4">
        <v>866076</v>
      </c>
      <c r="C2191" s="4" t="s">
        <v>919</v>
      </c>
      <c r="D2191" s="7">
        <v>80</v>
      </c>
      <c r="E2191" s="7">
        <v>1</v>
      </c>
      <c r="F2191" s="7">
        <v>80</v>
      </c>
      <c r="G2191" s="5" t="s">
        <v>22</v>
      </c>
      <c r="H2191" s="5" t="s">
        <v>28</v>
      </c>
    </row>
    <row r="2192" spans="1:8" x14ac:dyDescent="0.3">
      <c r="A2192" s="7">
        <v>290179137</v>
      </c>
      <c r="B2192" s="4">
        <v>866076</v>
      </c>
      <c r="C2192" s="4" t="s">
        <v>919</v>
      </c>
      <c r="D2192" s="7">
        <v>80</v>
      </c>
      <c r="E2192" s="7">
        <v>1</v>
      </c>
      <c r="F2192" s="7">
        <v>80</v>
      </c>
      <c r="G2192" s="5" t="s">
        <v>22</v>
      </c>
      <c r="H2192" s="5" t="s">
        <v>28</v>
      </c>
    </row>
    <row r="2193" spans="1:8" x14ac:dyDescent="0.3">
      <c r="A2193" s="7">
        <v>290702310</v>
      </c>
      <c r="B2193" s="4">
        <v>865319</v>
      </c>
      <c r="C2193" s="4" t="s">
        <v>920</v>
      </c>
      <c r="D2193" s="7">
        <v>50</v>
      </c>
      <c r="E2193" s="7">
        <v>1</v>
      </c>
      <c r="F2193" s="7">
        <v>50</v>
      </c>
      <c r="G2193" s="5" t="s">
        <v>22</v>
      </c>
      <c r="H2193" s="5" t="s">
        <v>28</v>
      </c>
    </row>
    <row r="2194" spans="1:8" x14ac:dyDescent="0.3">
      <c r="A2194" s="7">
        <v>290192824</v>
      </c>
      <c r="B2194" s="4">
        <v>625648</v>
      </c>
      <c r="C2194" s="4" t="s">
        <v>921</v>
      </c>
      <c r="D2194" s="7">
        <v>69</v>
      </c>
      <c r="E2194" s="7">
        <v>1</v>
      </c>
      <c r="F2194" s="7">
        <v>69</v>
      </c>
      <c r="G2194" s="5" t="s">
        <v>22</v>
      </c>
      <c r="H2194" s="5" t="s">
        <v>28</v>
      </c>
    </row>
    <row r="2195" spans="1:8" x14ac:dyDescent="0.3">
      <c r="A2195" s="7">
        <v>289821553</v>
      </c>
      <c r="B2195" s="4">
        <v>625648</v>
      </c>
      <c r="C2195" s="4" t="s">
        <v>921</v>
      </c>
      <c r="D2195" s="7">
        <v>69</v>
      </c>
      <c r="E2195" s="7">
        <v>1</v>
      </c>
      <c r="F2195" s="7">
        <v>69</v>
      </c>
      <c r="G2195" s="5" t="s">
        <v>22</v>
      </c>
      <c r="H2195" s="5" t="s">
        <v>28</v>
      </c>
    </row>
    <row r="2196" spans="1:8" x14ac:dyDescent="0.3">
      <c r="A2196" s="7">
        <v>290693606</v>
      </c>
      <c r="B2196" s="4">
        <v>703892</v>
      </c>
      <c r="C2196" s="4" t="s">
        <v>79</v>
      </c>
      <c r="D2196" s="7">
        <v>30</v>
      </c>
      <c r="E2196" s="7">
        <v>1</v>
      </c>
      <c r="F2196" s="7">
        <v>30</v>
      </c>
      <c r="G2196" s="5" t="s">
        <v>22</v>
      </c>
      <c r="H2196" s="5" t="s">
        <v>22</v>
      </c>
    </row>
    <row r="2197" spans="1:8" x14ac:dyDescent="0.3">
      <c r="A2197" s="7">
        <v>290261581</v>
      </c>
      <c r="B2197" s="4">
        <v>703892</v>
      </c>
      <c r="C2197" s="4" t="s">
        <v>79</v>
      </c>
      <c r="D2197" s="7">
        <v>30</v>
      </c>
      <c r="E2197" s="7">
        <v>1</v>
      </c>
      <c r="F2197" s="7">
        <v>30</v>
      </c>
      <c r="G2197" s="5" t="s">
        <v>22</v>
      </c>
      <c r="H2197" s="5" t="s">
        <v>22</v>
      </c>
    </row>
    <row r="2198" spans="1:8" x14ac:dyDescent="0.3">
      <c r="A2198" s="7">
        <v>289925872</v>
      </c>
      <c r="B2198" s="4">
        <v>703892</v>
      </c>
      <c r="C2198" s="4" t="s">
        <v>79</v>
      </c>
      <c r="D2198" s="7">
        <v>30</v>
      </c>
      <c r="E2198" s="7">
        <v>1</v>
      </c>
      <c r="F2198" s="7">
        <v>30</v>
      </c>
      <c r="G2198" s="5" t="s">
        <v>22</v>
      </c>
      <c r="H2198" s="5" t="s">
        <v>22</v>
      </c>
    </row>
    <row r="2199" spans="1:8" x14ac:dyDescent="0.3">
      <c r="A2199" s="7">
        <v>289918514</v>
      </c>
      <c r="B2199" s="4">
        <v>703899</v>
      </c>
      <c r="C2199" s="4" t="s">
        <v>922</v>
      </c>
      <c r="D2199" s="7">
        <v>40</v>
      </c>
      <c r="E2199" s="7">
        <v>1</v>
      </c>
      <c r="F2199" s="7">
        <v>40</v>
      </c>
      <c r="G2199" s="5" t="s">
        <v>22</v>
      </c>
      <c r="H2199" s="5" t="s">
        <v>22</v>
      </c>
    </row>
    <row r="2200" spans="1:8" x14ac:dyDescent="0.3">
      <c r="A2200" s="7">
        <v>291423557</v>
      </c>
      <c r="B2200" s="4">
        <v>666807</v>
      </c>
      <c r="C2200" s="4" t="s">
        <v>489</v>
      </c>
      <c r="D2200" s="7">
        <v>47</v>
      </c>
      <c r="E2200" s="7">
        <v>1</v>
      </c>
      <c r="F2200" s="7">
        <v>47</v>
      </c>
      <c r="G2200" s="5" t="s">
        <v>28</v>
      </c>
      <c r="H2200" s="5" t="s">
        <v>28</v>
      </c>
    </row>
    <row r="2201" spans="1:8" x14ac:dyDescent="0.3">
      <c r="A2201" s="7">
        <v>291417580</v>
      </c>
      <c r="B2201" s="4">
        <v>666807</v>
      </c>
      <c r="C2201" s="4" t="s">
        <v>489</v>
      </c>
      <c r="D2201" s="7">
        <v>47</v>
      </c>
      <c r="E2201" s="7">
        <v>1</v>
      </c>
      <c r="F2201" s="7">
        <v>47</v>
      </c>
      <c r="G2201" s="5" t="s">
        <v>28</v>
      </c>
      <c r="H2201" s="5" t="s">
        <v>28</v>
      </c>
    </row>
    <row r="2202" spans="1:8" x14ac:dyDescent="0.3">
      <c r="A2202" s="7">
        <v>289661742</v>
      </c>
      <c r="B2202" s="4">
        <v>666807</v>
      </c>
      <c r="C2202" s="4" t="s">
        <v>489</v>
      </c>
      <c r="D2202" s="7">
        <v>47</v>
      </c>
      <c r="E2202" s="7">
        <v>1</v>
      </c>
      <c r="F2202" s="7">
        <v>47</v>
      </c>
      <c r="G2202" s="5" t="s">
        <v>28</v>
      </c>
      <c r="H2202" s="5" t="s">
        <v>28</v>
      </c>
    </row>
    <row r="2203" spans="1:8" x14ac:dyDescent="0.3">
      <c r="A2203" s="7">
        <v>290019175</v>
      </c>
      <c r="B2203" s="4">
        <v>666807</v>
      </c>
      <c r="C2203" s="4" t="s">
        <v>489</v>
      </c>
      <c r="D2203" s="7">
        <v>47</v>
      </c>
      <c r="E2203" s="7">
        <v>1</v>
      </c>
      <c r="F2203" s="7">
        <v>47</v>
      </c>
      <c r="G2203" s="5" t="s">
        <v>28</v>
      </c>
      <c r="H2203" s="5" t="s">
        <v>28</v>
      </c>
    </row>
    <row r="2204" spans="1:8" x14ac:dyDescent="0.3">
      <c r="A2204" s="7">
        <v>290477894</v>
      </c>
      <c r="B2204" s="4">
        <v>666807</v>
      </c>
      <c r="C2204" s="4" t="s">
        <v>489</v>
      </c>
      <c r="D2204" s="7">
        <v>47</v>
      </c>
      <c r="E2204" s="7">
        <v>1</v>
      </c>
      <c r="F2204" s="7">
        <v>47</v>
      </c>
      <c r="G2204" s="5" t="s">
        <v>28</v>
      </c>
      <c r="H2204" s="5" t="s">
        <v>28</v>
      </c>
    </row>
    <row r="2205" spans="1:8" x14ac:dyDescent="0.3">
      <c r="A2205" s="7">
        <v>290009979</v>
      </c>
      <c r="B2205" s="4">
        <v>666807</v>
      </c>
      <c r="C2205" s="4" t="s">
        <v>489</v>
      </c>
      <c r="D2205" s="7">
        <v>47</v>
      </c>
      <c r="E2205" s="7">
        <v>1</v>
      </c>
      <c r="F2205" s="7">
        <v>47</v>
      </c>
      <c r="G2205" s="5" t="s">
        <v>28</v>
      </c>
      <c r="H2205" s="5" t="s">
        <v>28</v>
      </c>
    </row>
    <row r="2206" spans="1:8" x14ac:dyDescent="0.3">
      <c r="A2206" s="7">
        <v>289643766</v>
      </c>
      <c r="B2206" s="4">
        <v>666807</v>
      </c>
      <c r="C2206" s="4" t="s">
        <v>489</v>
      </c>
      <c r="D2206" s="7">
        <v>47</v>
      </c>
      <c r="E2206" s="7">
        <v>1</v>
      </c>
      <c r="F2206" s="7">
        <v>47</v>
      </c>
      <c r="G2206" s="5" t="s">
        <v>28</v>
      </c>
      <c r="H2206" s="5" t="s">
        <v>28</v>
      </c>
    </row>
    <row r="2207" spans="1:8" x14ac:dyDescent="0.3">
      <c r="A2207" s="7">
        <v>289621133</v>
      </c>
      <c r="B2207" s="4">
        <v>666807</v>
      </c>
      <c r="C2207" s="4" t="s">
        <v>489</v>
      </c>
      <c r="D2207" s="7">
        <v>47</v>
      </c>
      <c r="E2207" s="7">
        <v>1</v>
      </c>
      <c r="F2207" s="7">
        <v>47</v>
      </c>
      <c r="G2207" s="5" t="s">
        <v>28</v>
      </c>
      <c r="H2207" s="5" t="s">
        <v>28</v>
      </c>
    </row>
    <row r="2208" spans="1:8" x14ac:dyDescent="0.3">
      <c r="A2208" s="7">
        <v>291205207</v>
      </c>
      <c r="B2208" s="4">
        <v>848740</v>
      </c>
      <c r="C2208" s="4" t="s">
        <v>923</v>
      </c>
      <c r="D2208" s="7">
        <v>67</v>
      </c>
      <c r="E2208" s="7">
        <v>1</v>
      </c>
      <c r="F2208" s="7">
        <v>67</v>
      </c>
      <c r="G2208" s="5" t="s">
        <v>22</v>
      </c>
      <c r="H2208" s="5" t="s">
        <v>28</v>
      </c>
    </row>
    <row r="2209" spans="1:8" x14ac:dyDescent="0.3">
      <c r="A2209" s="7">
        <v>290621662</v>
      </c>
      <c r="B2209" s="4">
        <v>847161</v>
      </c>
      <c r="C2209" s="4" t="s">
        <v>924</v>
      </c>
      <c r="D2209" s="7">
        <v>70</v>
      </c>
      <c r="E2209" s="7">
        <v>1</v>
      </c>
      <c r="F2209" s="7">
        <v>70</v>
      </c>
      <c r="G2209" s="5" t="s">
        <v>22</v>
      </c>
      <c r="H2209" s="5" t="s">
        <v>28</v>
      </c>
    </row>
    <row r="2210" spans="1:8" x14ac:dyDescent="0.3">
      <c r="A2210" s="7">
        <v>290035567</v>
      </c>
      <c r="B2210" s="4">
        <v>784803</v>
      </c>
      <c r="C2210" s="4" t="s">
        <v>925</v>
      </c>
      <c r="D2210" s="7">
        <v>45</v>
      </c>
      <c r="E2210" s="7">
        <v>1</v>
      </c>
      <c r="F2210" s="7">
        <v>45</v>
      </c>
      <c r="G2210" s="5" t="s">
        <v>22</v>
      </c>
      <c r="H2210" s="5" t="s">
        <v>22</v>
      </c>
    </row>
    <row r="2211" spans="1:8" x14ac:dyDescent="0.3">
      <c r="A2211" s="7">
        <v>291337266</v>
      </c>
      <c r="B2211" s="4">
        <v>849290</v>
      </c>
      <c r="C2211" s="4" t="s">
        <v>74</v>
      </c>
      <c r="D2211" s="7">
        <v>35</v>
      </c>
      <c r="E2211" s="7">
        <v>1</v>
      </c>
      <c r="F2211" s="7">
        <v>35</v>
      </c>
      <c r="G2211" s="5" t="s">
        <v>22</v>
      </c>
      <c r="H2211" s="5" t="s">
        <v>22</v>
      </c>
    </row>
    <row r="2212" spans="1:8" x14ac:dyDescent="0.3">
      <c r="A2212" s="7">
        <v>291336946</v>
      </c>
      <c r="B2212" s="4">
        <v>849290</v>
      </c>
      <c r="C2212" s="4" t="s">
        <v>74</v>
      </c>
      <c r="D2212" s="7">
        <v>35</v>
      </c>
      <c r="E2212" s="7">
        <v>1</v>
      </c>
      <c r="F2212" s="7">
        <v>35</v>
      </c>
      <c r="G2212" s="5" t="s">
        <v>22</v>
      </c>
      <c r="H2212" s="5" t="s">
        <v>22</v>
      </c>
    </row>
    <row r="2213" spans="1:8" x14ac:dyDescent="0.3">
      <c r="A2213" s="7">
        <v>291193264</v>
      </c>
      <c r="B2213" s="4">
        <v>808235</v>
      </c>
      <c r="C2213" s="4" t="s">
        <v>926</v>
      </c>
      <c r="D2213" s="7">
        <v>42</v>
      </c>
      <c r="E2213" s="7">
        <v>1</v>
      </c>
      <c r="F2213" s="7">
        <v>42</v>
      </c>
      <c r="G2213" s="5" t="s">
        <v>22</v>
      </c>
      <c r="H2213" s="5" t="s">
        <v>28</v>
      </c>
    </row>
    <row r="2214" spans="1:8" x14ac:dyDescent="0.3">
      <c r="A2214" s="7">
        <v>291569872</v>
      </c>
      <c r="B2214" s="4">
        <v>848743</v>
      </c>
      <c r="C2214" s="4" t="s">
        <v>927</v>
      </c>
      <c r="D2214" s="7">
        <v>64</v>
      </c>
      <c r="E2214" s="7">
        <v>1</v>
      </c>
      <c r="F2214" s="7">
        <v>64</v>
      </c>
      <c r="G2214" s="5" t="s">
        <v>22</v>
      </c>
      <c r="H2214" s="5" t="s">
        <v>28</v>
      </c>
    </row>
    <row r="2215" spans="1:8" x14ac:dyDescent="0.3">
      <c r="A2215" s="7">
        <v>290235891</v>
      </c>
      <c r="B2215" s="4">
        <v>825604</v>
      </c>
      <c r="C2215" s="4" t="s">
        <v>600</v>
      </c>
      <c r="D2215" s="7">
        <v>54</v>
      </c>
      <c r="E2215" s="7">
        <v>1</v>
      </c>
      <c r="F2215" s="7">
        <v>54</v>
      </c>
      <c r="G2215" s="5" t="s">
        <v>22</v>
      </c>
      <c r="H2215" s="5" t="s">
        <v>28</v>
      </c>
    </row>
    <row r="2216" spans="1:8" x14ac:dyDescent="0.3">
      <c r="A2216" s="7">
        <v>290212512</v>
      </c>
      <c r="B2216" s="4">
        <v>855002</v>
      </c>
      <c r="C2216" s="4" t="s">
        <v>928</v>
      </c>
      <c r="D2216" s="7">
        <v>20</v>
      </c>
      <c r="E2216" s="7">
        <v>1</v>
      </c>
      <c r="F2216" s="7">
        <v>20</v>
      </c>
      <c r="G2216" s="5" t="s">
        <v>28</v>
      </c>
      <c r="H2216" s="5" t="s">
        <v>28</v>
      </c>
    </row>
    <row r="2217" spans="1:8" x14ac:dyDescent="0.3">
      <c r="A2217" s="7">
        <v>291617198</v>
      </c>
      <c r="B2217" s="4">
        <v>843989</v>
      </c>
      <c r="C2217" s="4" t="s">
        <v>929</v>
      </c>
      <c r="D2217" s="7">
        <v>23</v>
      </c>
      <c r="E2217" s="7">
        <v>1</v>
      </c>
      <c r="F2217" s="7">
        <v>23</v>
      </c>
      <c r="G2217" s="5" t="s">
        <v>22</v>
      </c>
      <c r="H2217" s="5" t="s">
        <v>22</v>
      </c>
    </row>
    <row r="2218" spans="1:8" x14ac:dyDescent="0.3">
      <c r="A2218" s="7">
        <v>291582211</v>
      </c>
      <c r="B2218" s="4">
        <v>673850</v>
      </c>
      <c r="C2218" s="4" t="s">
        <v>85</v>
      </c>
      <c r="D2218" s="7">
        <v>102</v>
      </c>
      <c r="E2218" s="7">
        <v>1</v>
      </c>
      <c r="F2218" s="7">
        <v>102</v>
      </c>
      <c r="G2218" s="5" t="s">
        <v>22</v>
      </c>
      <c r="H2218" s="5" t="s">
        <v>28</v>
      </c>
    </row>
    <row r="2219" spans="1:8" x14ac:dyDescent="0.3">
      <c r="A2219" s="7">
        <v>290155711</v>
      </c>
      <c r="B2219" s="4">
        <v>673850</v>
      </c>
      <c r="C2219" s="4" t="s">
        <v>85</v>
      </c>
      <c r="D2219" s="7">
        <v>102</v>
      </c>
      <c r="E2219" s="7">
        <v>1</v>
      </c>
      <c r="F2219" s="7">
        <v>102</v>
      </c>
      <c r="G2219" s="5" t="s">
        <v>22</v>
      </c>
      <c r="H2219" s="5" t="s">
        <v>28</v>
      </c>
    </row>
    <row r="2220" spans="1:8" x14ac:dyDescent="0.3">
      <c r="A2220" s="7">
        <v>289835053</v>
      </c>
      <c r="B2220" s="4">
        <v>673850</v>
      </c>
      <c r="C2220" s="4" t="s">
        <v>85</v>
      </c>
      <c r="D2220" s="7">
        <v>102</v>
      </c>
      <c r="E2220" s="7">
        <v>1</v>
      </c>
      <c r="F2220" s="7">
        <v>102</v>
      </c>
      <c r="G2220" s="5" t="s">
        <v>22</v>
      </c>
      <c r="H2220" s="5" t="s">
        <v>28</v>
      </c>
    </row>
    <row r="2221" spans="1:8" x14ac:dyDescent="0.3">
      <c r="A2221" s="7">
        <v>289797316</v>
      </c>
      <c r="B2221" s="4">
        <v>673850</v>
      </c>
      <c r="C2221" s="4" t="s">
        <v>85</v>
      </c>
      <c r="D2221" s="7">
        <v>102</v>
      </c>
      <c r="E2221" s="7">
        <v>1</v>
      </c>
      <c r="F2221" s="7">
        <v>102</v>
      </c>
      <c r="G2221" s="5" t="s">
        <v>22</v>
      </c>
      <c r="H2221" s="5" t="s">
        <v>28</v>
      </c>
    </row>
    <row r="2222" spans="1:8" x14ac:dyDescent="0.3">
      <c r="A2222" s="7">
        <v>290195967</v>
      </c>
      <c r="B2222" s="4">
        <v>673850</v>
      </c>
      <c r="C2222" s="4" t="s">
        <v>85</v>
      </c>
      <c r="D2222" s="7">
        <v>102</v>
      </c>
      <c r="E2222" s="7">
        <v>1</v>
      </c>
      <c r="F2222" s="7">
        <v>102</v>
      </c>
      <c r="G2222" s="5" t="s">
        <v>22</v>
      </c>
      <c r="H2222" s="5" t="s">
        <v>28</v>
      </c>
    </row>
    <row r="2223" spans="1:8" x14ac:dyDescent="0.3">
      <c r="A2223" s="7">
        <v>291310923</v>
      </c>
      <c r="B2223" s="4">
        <v>849163</v>
      </c>
      <c r="C2223" s="4" t="s">
        <v>930</v>
      </c>
      <c r="D2223" s="7">
        <v>36</v>
      </c>
      <c r="E2223" s="7">
        <v>1</v>
      </c>
      <c r="F2223" s="7">
        <v>36</v>
      </c>
      <c r="G2223" s="5" t="s">
        <v>22</v>
      </c>
      <c r="H2223" s="5" t="s">
        <v>22</v>
      </c>
    </row>
    <row r="2224" spans="1:8" x14ac:dyDescent="0.3">
      <c r="A2224" s="7">
        <v>290380160</v>
      </c>
      <c r="B2224" s="4">
        <v>760354</v>
      </c>
      <c r="C2224" s="4" t="s">
        <v>931</v>
      </c>
      <c r="D2224" s="7">
        <v>100</v>
      </c>
      <c r="E2224" s="7">
        <v>1</v>
      </c>
      <c r="F2224" s="7">
        <v>100</v>
      </c>
      <c r="G2224" s="5" t="s">
        <v>22</v>
      </c>
      <c r="H2224" s="5" t="s">
        <v>22</v>
      </c>
    </row>
    <row r="2225" spans="1:8" x14ac:dyDescent="0.3">
      <c r="A2225" s="7">
        <v>290380160</v>
      </c>
      <c r="B2225" s="4">
        <v>753254</v>
      </c>
      <c r="C2225" s="4" t="s">
        <v>932</v>
      </c>
      <c r="D2225" s="7">
        <v>90</v>
      </c>
      <c r="E2225" s="7">
        <v>1</v>
      </c>
      <c r="F2225" s="7">
        <v>90</v>
      </c>
      <c r="G2225" s="5" t="s">
        <v>22</v>
      </c>
      <c r="H2225" s="5" t="s">
        <v>22</v>
      </c>
    </row>
    <row r="2226" spans="1:8" x14ac:dyDescent="0.3">
      <c r="A2226" s="7">
        <v>291561850</v>
      </c>
      <c r="B2226" s="4">
        <v>774501</v>
      </c>
      <c r="C2226" s="4" t="s">
        <v>933</v>
      </c>
      <c r="D2226" s="7">
        <v>69</v>
      </c>
      <c r="E2226" s="7">
        <v>1</v>
      </c>
      <c r="F2226" s="7">
        <v>69</v>
      </c>
      <c r="G2226" s="5" t="s">
        <v>22</v>
      </c>
      <c r="H2226" s="5" t="s">
        <v>28</v>
      </c>
    </row>
    <row r="2227" spans="1:8" x14ac:dyDescent="0.3">
      <c r="A2227" s="7">
        <v>291523906</v>
      </c>
      <c r="B2227" s="4">
        <v>774501</v>
      </c>
      <c r="C2227" s="4" t="s">
        <v>933</v>
      </c>
      <c r="D2227" s="7">
        <v>69</v>
      </c>
      <c r="E2227" s="7">
        <v>1</v>
      </c>
      <c r="F2227" s="7">
        <v>69</v>
      </c>
      <c r="G2227" s="5" t="s">
        <v>22</v>
      </c>
      <c r="H2227" s="5" t="s">
        <v>28</v>
      </c>
    </row>
    <row r="2228" spans="1:8" x14ac:dyDescent="0.3">
      <c r="A2228" s="7">
        <v>291639381</v>
      </c>
      <c r="B2228" s="4">
        <v>774501</v>
      </c>
      <c r="C2228" s="4" t="s">
        <v>933</v>
      </c>
      <c r="D2228" s="7">
        <v>69</v>
      </c>
      <c r="E2228" s="7">
        <v>1</v>
      </c>
      <c r="F2228" s="7">
        <v>69</v>
      </c>
      <c r="G2228" s="5" t="s">
        <v>22</v>
      </c>
      <c r="H2228" s="5" t="s">
        <v>28</v>
      </c>
    </row>
    <row r="2229" spans="1:8" x14ac:dyDescent="0.3">
      <c r="A2229" s="7">
        <v>291552168</v>
      </c>
      <c r="B2229" s="4">
        <v>774501</v>
      </c>
      <c r="C2229" s="4" t="s">
        <v>933</v>
      </c>
      <c r="D2229" s="7">
        <v>69</v>
      </c>
      <c r="E2229" s="7">
        <v>1</v>
      </c>
      <c r="F2229" s="7">
        <v>69</v>
      </c>
      <c r="G2229" s="5" t="s">
        <v>22</v>
      </c>
      <c r="H2229" s="5" t="s">
        <v>28</v>
      </c>
    </row>
    <row r="2230" spans="1:8" x14ac:dyDescent="0.3">
      <c r="A2230" s="7">
        <v>289908634</v>
      </c>
      <c r="B2230" s="4">
        <v>870060</v>
      </c>
      <c r="C2230" s="4" t="s">
        <v>934</v>
      </c>
      <c r="D2230" s="7">
        <v>145.94999999999999</v>
      </c>
      <c r="E2230" s="7">
        <v>1</v>
      </c>
      <c r="F2230" s="7">
        <v>145.94999999999999</v>
      </c>
      <c r="G2230" s="5" t="s">
        <v>22</v>
      </c>
      <c r="H2230" s="5" t="s">
        <v>28</v>
      </c>
    </row>
    <row r="2231" spans="1:8" x14ac:dyDescent="0.3">
      <c r="A2231" s="7">
        <v>291499601</v>
      </c>
      <c r="B2231" s="4">
        <v>674052</v>
      </c>
      <c r="C2231" s="4" t="s">
        <v>935</v>
      </c>
      <c r="D2231" s="7">
        <v>66</v>
      </c>
      <c r="E2231" s="7">
        <v>1</v>
      </c>
      <c r="F2231" s="7">
        <v>66</v>
      </c>
      <c r="G2231" s="5" t="s">
        <v>22</v>
      </c>
      <c r="H2231" s="5" t="s">
        <v>28</v>
      </c>
    </row>
    <row r="2232" spans="1:8" x14ac:dyDescent="0.3">
      <c r="A2232" s="7">
        <v>291183421</v>
      </c>
      <c r="B2232" s="4">
        <v>674052</v>
      </c>
      <c r="C2232" s="4" t="s">
        <v>935</v>
      </c>
      <c r="D2232" s="7">
        <v>66</v>
      </c>
      <c r="E2232" s="7">
        <v>1</v>
      </c>
      <c r="F2232" s="7">
        <v>66</v>
      </c>
      <c r="G2232" s="5" t="s">
        <v>22</v>
      </c>
      <c r="H2232" s="5" t="s">
        <v>28</v>
      </c>
    </row>
    <row r="2233" spans="1:8" x14ac:dyDescent="0.3">
      <c r="A2233" s="7">
        <v>291519907</v>
      </c>
      <c r="B2233" s="4">
        <v>674052</v>
      </c>
      <c r="C2233" s="4" t="s">
        <v>935</v>
      </c>
      <c r="D2233" s="7">
        <v>66</v>
      </c>
      <c r="E2233" s="7">
        <v>1</v>
      </c>
      <c r="F2233" s="7">
        <v>66</v>
      </c>
      <c r="G2233" s="5" t="s">
        <v>22</v>
      </c>
      <c r="H2233" s="5" t="s">
        <v>28</v>
      </c>
    </row>
    <row r="2234" spans="1:8" x14ac:dyDescent="0.3">
      <c r="A2234" s="7">
        <v>291518743</v>
      </c>
      <c r="B2234" s="4">
        <v>674052</v>
      </c>
      <c r="C2234" s="4" t="s">
        <v>935</v>
      </c>
      <c r="D2234" s="7">
        <v>66</v>
      </c>
      <c r="E2234" s="7">
        <v>1</v>
      </c>
      <c r="F2234" s="7">
        <v>66</v>
      </c>
      <c r="G2234" s="5" t="s">
        <v>22</v>
      </c>
      <c r="H2234" s="5" t="s">
        <v>28</v>
      </c>
    </row>
    <row r="2235" spans="1:8" x14ac:dyDescent="0.3">
      <c r="A2235" s="7">
        <v>291491513</v>
      </c>
      <c r="B2235" s="4">
        <v>674052</v>
      </c>
      <c r="C2235" s="4" t="s">
        <v>935</v>
      </c>
      <c r="D2235" s="7">
        <v>66</v>
      </c>
      <c r="E2235" s="7">
        <v>1</v>
      </c>
      <c r="F2235" s="7">
        <v>66</v>
      </c>
      <c r="G2235" s="5" t="s">
        <v>22</v>
      </c>
      <c r="H2235" s="5" t="s">
        <v>28</v>
      </c>
    </row>
    <row r="2236" spans="1:8" x14ac:dyDescent="0.3">
      <c r="A2236" s="7">
        <v>291081020</v>
      </c>
      <c r="B2236" s="4">
        <v>674052</v>
      </c>
      <c r="C2236" s="4" t="s">
        <v>935</v>
      </c>
      <c r="D2236" s="7">
        <v>66</v>
      </c>
      <c r="E2236" s="7">
        <v>1</v>
      </c>
      <c r="F2236" s="7">
        <v>66</v>
      </c>
      <c r="G2236" s="5" t="s">
        <v>22</v>
      </c>
      <c r="H2236" s="5" t="s">
        <v>28</v>
      </c>
    </row>
    <row r="2237" spans="1:8" x14ac:dyDescent="0.3">
      <c r="A2237" s="7">
        <v>290606977</v>
      </c>
      <c r="B2237" s="4">
        <v>674052</v>
      </c>
      <c r="C2237" s="4" t="s">
        <v>935</v>
      </c>
      <c r="D2237" s="7">
        <v>66</v>
      </c>
      <c r="E2237" s="7">
        <v>1</v>
      </c>
      <c r="F2237" s="7">
        <v>66</v>
      </c>
      <c r="G2237" s="5" t="s">
        <v>22</v>
      </c>
      <c r="H2237" s="5" t="s">
        <v>28</v>
      </c>
    </row>
    <row r="2238" spans="1:8" x14ac:dyDescent="0.3">
      <c r="A2238" s="7">
        <v>291046636</v>
      </c>
      <c r="B2238" s="4">
        <v>674052</v>
      </c>
      <c r="C2238" s="4" t="s">
        <v>935</v>
      </c>
      <c r="D2238" s="7">
        <v>66</v>
      </c>
      <c r="E2238" s="7">
        <v>1</v>
      </c>
      <c r="F2238" s="7">
        <v>66</v>
      </c>
      <c r="G2238" s="5" t="s">
        <v>22</v>
      </c>
      <c r="H2238" s="5" t="s">
        <v>28</v>
      </c>
    </row>
    <row r="2239" spans="1:8" x14ac:dyDescent="0.3">
      <c r="A2239" s="7">
        <v>290569436</v>
      </c>
      <c r="B2239" s="4">
        <v>674052</v>
      </c>
      <c r="C2239" s="4" t="s">
        <v>935</v>
      </c>
      <c r="D2239" s="7">
        <v>66</v>
      </c>
      <c r="E2239" s="7">
        <v>1</v>
      </c>
      <c r="F2239" s="7">
        <v>66</v>
      </c>
      <c r="G2239" s="5" t="s">
        <v>22</v>
      </c>
      <c r="H2239" s="5" t="s">
        <v>28</v>
      </c>
    </row>
    <row r="2240" spans="1:8" x14ac:dyDescent="0.3">
      <c r="A2240" s="7">
        <v>290125888</v>
      </c>
      <c r="B2240" s="4">
        <v>674052</v>
      </c>
      <c r="C2240" s="4" t="s">
        <v>935</v>
      </c>
      <c r="D2240" s="7">
        <v>66</v>
      </c>
      <c r="E2240" s="7">
        <v>1</v>
      </c>
      <c r="F2240" s="7">
        <v>66</v>
      </c>
      <c r="G2240" s="5" t="s">
        <v>22</v>
      </c>
      <c r="H2240" s="5" t="s">
        <v>28</v>
      </c>
    </row>
    <row r="2241" spans="1:8" x14ac:dyDescent="0.3">
      <c r="A2241" s="7">
        <v>289714995</v>
      </c>
      <c r="B2241" s="4">
        <v>674052</v>
      </c>
      <c r="C2241" s="4" t="s">
        <v>935</v>
      </c>
      <c r="D2241" s="7">
        <v>66</v>
      </c>
      <c r="E2241" s="7">
        <v>1</v>
      </c>
      <c r="F2241" s="7">
        <v>66</v>
      </c>
      <c r="G2241" s="5" t="s">
        <v>22</v>
      </c>
      <c r="H2241" s="5" t="s">
        <v>28</v>
      </c>
    </row>
    <row r="2242" spans="1:8" x14ac:dyDescent="0.3">
      <c r="A2242" s="7">
        <v>290114041</v>
      </c>
      <c r="B2242" s="4">
        <v>674052</v>
      </c>
      <c r="C2242" s="4" t="s">
        <v>935</v>
      </c>
      <c r="D2242" s="7">
        <v>66</v>
      </c>
      <c r="E2242" s="7">
        <v>1</v>
      </c>
      <c r="F2242" s="7">
        <v>66</v>
      </c>
      <c r="G2242" s="5" t="s">
        <v>22</v>
      </c>
      <c r="H2242" s="5" t="s">
        <v>28</v>
      </c>
    </row>
    <row r="2243" spans="1:8" x14ac:dyDescent="0.3">
      <c r="A2243" s="7">
        <v>289766801</v>
      </c>
      <c r="B2243" s="4">
        <v>674052</v>
      </c>
      <c r="C2243" s="4" t="s">
        <v>935</v>
      </c>
      <c r="D2243" s="7">
        <v>66</v>
      </c>
      <c r="E2243" s="7">
        <v>1</v>
      </c>
      <c r="F2243" s="7">
        <v>66</v>
      </c>
      <c r="G2243" s="5" t="s">
        <v>22</v>
      </c>
      <c r="H2243" s="5" t="s">
        <v>28</v>
      </c>
    </row>
    <row r="2244" spans="1:8" x14ac:dyDescent="0.3">
      <c r="A2244" s="7">
        <v>289752949</v>
      </c>
      <c r="B2244" s="4">
        <v>674052</v>
      </c>
      <c r="C2244" s="4" t="s">
        <v>935</v>
      </c>
      <c r="D2244" s="7">
        <v>66</v>
      </c>
      <c r="E2244" s="7">
        <v>1</v>
      </c>
      <c r="F2244" s="7">
        <v>66</v>
      </c>
      <c r="G2244" s="5" t="s">
        <v>22</v>
      </c>
      <c r="H2244" s="5" t="s">
        <v>28</v>
      </c>
    </row>
    <row r="2245" spans="1:8" x14ac:dyDescent="0.3">
      <c r="A2245" s="7">
        <v>290111394</v>
      </c>
      <c r="B2245" s="4">
        <v>674052</v>
      </c>
      <c r="C2245" s="4" t="s">
        <v>935</v>
      </c>
      <c r="D2245" s="7">
        <v>66</v>
      </c>
      <c r="E2245" s="7">
        <v>1</v>
      </c>
      <c r="F2245" s="7">
        <v>66</v>
      </c>
      <c r="G2245" s="5" t="s">
        <v>22</v>
      </c>
      <c r="H2245" s="5" t="s">
        <v>28</v>
      </c>
    </row>
    <row r="2246" spans="1:8" x14ac:dyDescent="0.3">
      <c r="A2246" s="7">
        <v>290095496</v>
      </c>
      <c r="B2246" s="4">
        <v>674052</v>
      </c>
      <c r="C2246" s="4" t="s">
        <v>935</v>
      </c>
      <c r="D2246" s="7">
        <v>66</v>
      </c>
      <c r="E2246" s="7">
        <v>1</v>
      </c>
      <c r="F2246" s="7">
        <v>66</v>
      </c>
      <c r="G2246" s="5" t="s">
        <v>22</v>
      </c>
      <c r="H2246" s="5" t="s">
        <v>28</v>
      </c>
    </row>
    <row r="2247" spans="1:8" x14ac:dyDescent="0.3">
      <c r="A2247" s="7">
        <v>291481352</v>
      </c>
      <c r="B2247" s="4">
        <v>674052</v>
      </c>
      <c r="C2247" s="4" t="s">
        <v>935</v>
      </c>
      <c r="D2247" s="7">
        <v>66</v>
      </c>
      <c r="E2247" s="7">
        <v>1</v>
      </c>
      <c r="F2247" s="7">
        <v>66</v>
      </c>
      <c r="G2247" s="5" t="s">
        <v>22</v>
      </c>
      <c r="H2247" s="5" t="s">
        <v>28</v>
      </c>
    </row>
    <row r="2248" spans="1:8" x14ac:dyDescent="0.3">
      <c r="A2248" s="7">
        <v>291081195</v>
      </c>
      <c r="B2248" s="4">
        <v>674052</v>
      </c>
      <c r="C2248" s="4" t="s">
        <v>935</v>
      </c>
      <c r="D2248" s="7">
        <v>66</v>
      </c>
      <c r="E2248" s="7">
        <v>1</v>
      </c>
      <c r="F2248" s="7">
        <v>66</v>
      </c>
      <c r="G2248" s="5" t="s">
        <v>22</v>
      </c>
      <c r="H2248" s="5" t="s">
        <v>28</v>
      </c>
    </row>
    <row r="2249" spans="1:8" x14ac:dyDescent="0.3">
      <c r="A2249" s="7">
        <v>290132910</v>
      </c>
      <c r="B2249" s="4">
        <v>674052</v>
      </c>
      <c r="C2249" s="4" t="s">
        <v>935</v>
      </c>
      <c r="D2249" s="7">
        <v>66</v>
      </c>
      <c r="E2249" s="7">
        <v>1</v>
      </c>
      <c r="F2249" s="7">
        <v>66</v>
      </c>
      <c r="G2249" s="5" t="s">
        <v>22</v>
      </c>
      <c r="H2249" s="5" t="s">
        <v>28</v>
      </c>
    </row>
    <row r="2250" spans="1:8" x14ac:dyDescent="0.3">
      <c r="A2250" s="7">
        <v>289708983</v>
      </c>
      <c r="B2250" s="4">
        <v>674052</v>
      </c>
      <c r="C2250" s="4" t="s">
        <v>935</v>
      </c>
      <c r="D2250" s="7">
        <v>66</v>
      </c>
      <c r="E2250" s="7">
        <v>1</v>
      </c>
      <c r="F2250" s="7">
        <v>66</v>
      </c>
      <c r="G2250" s="5" t="s">
        <v>22</v>
      </c>
      <c r="H2250" s="5" t="s">
        <v>28</v>
      </c>
    </row>
    <row r="2251" spans="1:8" x14ac:dyDescent="0.3">
      <c r="A2251" s="7">
        <v>291094679</v>
      </c>
      <c r="B2251" s="4">
        <v>666363</v>
      </c>
      <c r="C2251" s="4" t="s">
        <v>936</v>
      </c>
      <c r="D2251" s="7">
        <v>60</v>
      </c>
      <c r="E2251" s="7">
        <v>1</v>
      </c>
      <c r="F2251" s="7">
        <v>60</v>
      </c>
      <c r="G2251" s="5" t="s">
        <v>22</v>
      </c>
      <c r="H2251" s="5" t="s">
        <v>28</v>
      </c>
    </row>
    <row r="2252" spans="1:8" x14ac:dyDescent="0.3">
      <c r="A2252" s="7">
        <v>290719113</v>
      </c>
      <c r="B2252" s="4">
        <v>666363</v>
      </c>
      <c r="C2252" s="4" t="s">
        <v>936</v>
      </c>
      <c r="D2252" s="7">
        <v>60</v>
      </c>
      <c r="E2252" s="7">
        <v>1</v>
      </c>
      <c r="F2252" s="7">
        <v>60</v>
      </c>
      <c r="G2252" s="5" t="s">
        <v>22</v>
      </c>
      <c r="H2252" s="5" t="s">
        <v>28</v>
      </c>
    </row>
    <row r="2253" spans="1:8" x14ac:dyDescent="0.3">
      <c r="A2253" s="7">
        <v>290579640</v>
      </c>
      <c r="B2253" s="4">
        <v>666363</v>
      </c>
      <c r="C2253" s="4" t="s">
        <v>936</v>
      </c>
      <c r="D2253" s="7">
        <v>60</v>
      </c>
      <c r="E2253" s="7">
        <v>1</v>
      </c>
      <c r="F2253" s="7">
        <v>60</v>
      </c>
      <c r="G2253" s="5" t="s">
        <v>22</v>
      </c>
      <c r="H2253" s="5" t="s">
        <v>28</v>
      </c>
    </row>
    <row r="2254" spans="1:8" x14ac:dyDescent="0.3">
      <c r="A2254" s="7">
        <v>290212190</v>
      </c>
      <c r="B2254" s="4">
        <v>666363</v>
      </c>
      <c r="C2254" s="4" t="s">
        <v>936</v>
      </c>
      <c r="D2254" s="7">
        <v>60</v>
      </c>
      <c r="E2254" s="7">
        <v>1</v>
      </c>
      <c r="F2254" s="7">
        <v>60</v>
      </c>
      <c r="G2254" s="5" t="s">
        <v>22</v>
      </c>
      <c r="H2254" s="5" t="s">
        <v>28</v>
      </c>
    </row>
    <row r="2255" spans="1:8" x14ac:dyDescent="0.3">
      <c r="A2255" s="7">
        <v>290611462</v>
      </c>
      <c r="B2255" s="4">
        <v>666363</v>
      </c>
      <c r="C2255" s="4" t="s">
        <v>936</v>
      </c>
      <c r="D2255" s="7">
        <v>60</v>
      </c>
      <c r="E2255" s="7">
        <v>1</v>
      </c>
      <c r="F2255" s="7">
        <v>60</v>
      </c>
      <c r="G2255" s="5" t="s">
        <v>22</v>
      </c>
      <c r="H2255" s="5" t="s">
        <v>28</v>
      </c>
    </row>
    <row r="2256" spans="1:8" x14ac:dyDescent="0.3">
      <c r="A2256" s="7">
        <v>290568539</v>
      </c>
      <c r="B2256" s="4">
        <v>666363</v>
      </c>
      <c r="C2256" s="4" t="s">
        <v>936</v>
      </c>
      <c r="D2256" s="7">
        <v>60</v>
      </c>
      <c r="E2256" s="7">
        <v>1</v>
      </c>
      <c r="F2256" s="7">
        <v>60</v>
      </c>
      <c r="G2256" s="5" t="s">
        <v>22</v>
      </c>
      <c r="H2256" s="5" t="s">
        <v>28</v>
      </c>
    </row>
    <row r="2257" spans="1:8" x14ac:dyDescent="0.3">
      <c r="A2257" s="7">
        <v>291060486</v>
      </c>
      <c r="B2257" s="4">
        <v>666363</v>
      </c>
      <c r="C2257" s="4" t="s">
        <v>936</v>
      </c>
      <c r="D2257" s="7">
        <v>60</v>
      </c>
      <c r="E2257" s="7">
        <v>1</v>
      </c>
      <c r="F2257" s="7">
        <v>60</v>
      </c>
      <c r="G2257" s="5" t="s">
        <v>22</v>
      </c>
      <c r="H2257" s="5" t="s">
        <v>28</v>
      </c>
    </row>
    <row r="2258" spans="1:8" x14ac:dyDescent="0.3">
      <c r="A2258" s="7">
        <v>290601725</v>
      </c>
      <c r="B2258" s="4">
        <v>666363</v>
      </c>
      <c r="C2258" s="4" t="s">
        <v>936</v>
      </c>
      <c r="D2258" s="7">
        <v>60</v>
      </c>
      <c r="E2258" s="7">
        <v>1</v>
      </c>
      <c r="F2258" s="7">
        <v>60</v>
      </c>
      <c r="G2258" s="5" t="s">
        <v>22</v>
      </c>
      <c r="H2258" s="5" t="s">
        <v>28</v>
      </c>
    </row>
    <row r="2259" spans="1:8" x14ac:dyDescent="0.3">
      <c r="A2259" s="7">
        <v>289727052</v>
      </c>
      <c r="B2259" s="4">
        <v>666363</v>
      </c>
      <c r="C2259" s="4" t="s">
        <v>936</v>
      </c>
      <c r="D2259" s="7">
        <v>60</v>
      </c>
      <c r="E2259" s="7">
        <v>1</v>
      </c>
      <c r="F2259" s="7">
        <v>60</v>
      </c>
      <c r="G2259" s="5" t="s">
        <v>22</v>
      </c>
      <c r="H2259" s="5" t="s">
        <v>28</v>
      </c>
    </row>
    <row r="2260" spans="1:8" x14ac:dyDescent="0.3">
      <c r="A2260" s="7">
        <v>291639289</v>
      </c>
      <c r="B2260" s="4">
        <v>627239</v>
      </c>
      <c r="C2260" s="4" t="s">
        <v>238</v>
      </c>
      <c r="D2260" s="7">
        <v>110</v>
      </c>
      <c r="E2260" s="7">
        <v>1</v>
      </c>
      <c r="F2260" s="7">
        <v>110</v>
      </c>
      <c r="G2260" s="5" t="s">
        <v>22</v>
      </c>
      <c r="H2260" s="5" t="s">
        <v>22</v>
      </c>
    </row>
    <row r="2261" spans="1:8" x14ac:dyDescent="0.3">
      <c r="A2261" s="7">
        <v>291698061</v>
      </c>
      <c r="B2261" s="4">
        <v>839121</v>
      </c>
      <c r="C2261" s="4" t="s">
        <v>67</v>
      </c>
      <c r="D2261" s="7">
        <v>19</v>
      </c>
      <c r="E2261" s="7">
        <v>1</v>
      </c>
      <c r="F2261" s="7">
        <v>19</v>
      </c>
      <c r="G2261" s="5" t="s">
        <v>22</v>
      </c>
      <c r="H2261" s="5" t="s">
        <v>22</v>
      </c>
    </row>
    <row r="2262" spans="1:8" x14ac:dyDescent="0.3">
      <c r="A2262" s="7">
        <v>290917513</v>
      </c>
      <c r="B2262" s="4">
        <v>839121</v>
      </c>
      <c r="C2262" s="4" t="s">
        <v>67</v>
      </c>
      <c r="D2262" s="7">
        <v>19</v>
      </c>
      <c r="E2262" s="7">
        <v>2</v>
      </c>
      <c r="F2262" s="7">
        <v>38</v>
      </c>
      <c r="G2262" s="5" t="s">
        <v>22</v>
      </c>
      <c r="H2262" s="5" t="s">
        <v>22</v>
      </c>
    </row>
    <row r="2263" spans="1:8" x14ac:dyDescent="0.3">
      <c r="A2263" s="7">
        <v>291499637</v>
      </c>
      <c r="B2263" s="4">
        <v>624322</v>
      </c>
      <c r="C2263" s="4" t="s">
        <v>600</v>
      </c>
      <c r="D2263" s="7">
        <v>32</v>
      </c>
      <c r="E2263" s="7">
        <v>1</v>
      </c>
      <c r="F2263" s="7">
        <v>32</v>
      </c>
      <c r="G2263" s="5" t="s">
        <v>22</v>
      </c>
      <c r="H2263" s="5" t="s">
        <v>28</v>
      </c>
    </row>
    <row r="2264" spans="1:8" x14ac:dyDescent="0.3">
      <c r="A2264" s="7">
        <v>289767276</v>
      </c>
      <c r="B2264" s="4">
        <v>624322</v>
      </c>
      <c r="C2264" s="4" t="s">
        <v>600</v>
      </c>
      <c r="D2264" s="7">
        <v>32</v>
      </c>
      <c r="E2264" s="7">
        <v>1</v>
      </c>
      <c r="F2264" s="7">
        <v>32</v>
      </c>
      <c r="G2264" s="5" t="s">
        <v>22</v>
      </c>
      <c r="H2264" s="5" t="s">
        <v>28</v>
      </c>
    </row>
    <row r="2265" spans="1:8" x14ac:dyDescent="0.3">
      <c r="A2265" s="7">
        <v>290593589</v>
      </c>
      <c r="B2265" s="4">
        <v>624322</v>
      </c>
      <c r="C2265" s="4" t="s">
        <v>600</v>
      </c>
      <c r="D2265" s="7">
        <v>32</v>
      </c>
      <c r="E2265" s="7">
        <v>1</v>
      </c>
      <c r="F2265" s="7">
        <v>32</v>
      </c>
      <c r="G2265" s="5" t="s">
        <v>22</v>
      </c>
      <c r="H2265" s="5" t="s">
        <v>28</v>
      </c>
    </row>
    <row r="2266" spans="1:8" x14ac:dyDescent="0.3">
      <c r="A2266" s="7">
        <v>291268528</v>
      </c>
      <c r="B2266" s="4">
        <v>813153</v>
      </c>
      <c r="C2266" s="4" t="s">
        <v>224</v>
      </c>
      <c r="D2266" s="7">
        <v>18</v>
      </c>
      <c r="E2266" s="7">
        <v>1</v>
      </c>
      <c r="F2266" s="7">
        <v>18</v>
      </c>
      <c r="G2266" s="5" t="s">
        <v>22</v>
      </c>
      <c r="H2266" s="5" t="s">
        <v>28</v>
      </c>
    </row>
    <row r="2267" spans="1:8" x14ac:dyDescent="0.3">
      <c r="A2267" s="7">
        <v>291722107</v>
      </c>
      <c r="B2267" s="4">
        <v>868526</v>
      </c>
      <c r="C2267" s="4" t="s">
        <v>937</v>
      </c>
      <c r="D2267" s="7">
        <v>52</v>
      </c>
      <c r="E2267" s="7">
        <v>1</v>
      </c>
      <c r="F2267" s="7">
        <v>52</v>
      </c>
      <c r="G2267" s="5" t="s">
        <v>22</v>
      </c>
      <c r="H2267" s="5" t="s">
        <v>22</v>
      </c>
    </row>
    <row r="2268" spans="1:8" x14ac:dyDescent="0.3">
      <c r="A2268" s="7">
        <v>291307621</v>
      </c>
      <c r="B2268" s="4">
        <v>571505</v>
      </c>
      <c r="C2268" s="4" t="s">
        <v>317</v>
      </c>
      <c r="D2268" s="7">
        <v>45</v>
      </c>
      <c r="E2268" s="7">
        <v>1</v>
      </c>
      <c r="F2268" s="7">
        <v>45</v>
      </c>
      <c r="G2268" s="5" t="s">
        <v>22</v>
      </c>
      <c r="H2268" s="5" t="s">
        <v>28</v>
      </c>
    </row>
    <row r="2269" spans="1:8" x14ac:dyDescent="0.3">
      <c r="A2269" s="7">
        <v>290507182</v>
      </c>
      <c r="B2269" s="4">
        <v>571505</v>
      </c>
      <c r="C2269" s="4" t="s">
        <v>317</v>
      </c>
      <c r="D2269" s="7">
        <v>45</v>
      </c>
      <c r="E2269" s="7">
        <v>1</v>
      </c>
      <c r="F2269" s="7">
        <v>45</v>
      </c>
      <c r="G2269" s="5" t="s">
        <v>22</v>
      </c>
      <c r="H2269" s="5" t="s">
        <v>28</v>
      </c>
    </row>
    <row r="2270" spans="1:8" x14ac:dyDescent="0.3">
      <c r="A2270" s="7">
        <v>291710358</v>
      </c>
      <c r="B2270" s="4">
        <v>638269</v>
      </c>
      <c r="C2270" s="4" t="s">
        <v>938</v>
      </c>
      <c r="D2270" s="7">
        <v>45</v>
      </c>
      <c r="E2270" s="7">
        <v>1</v>
      </c>
      <c r="F2270" s="7">
        <v>45</v>
      </c>
      <c r="G2270" s="5" t="s">
        <v>22</v>
      </c>
      <c r="H2270" s="5" t="s">
        <v>28</v>
      </c>
    </row>
    <row r="2271" spans="1:8" x14ac:dyDescent="0.3">
      <c r="A2271" s="7">
        <v>289670321</v>
      </c>
      <c r="B2271" s="4">
        <v>681156</v>
      </c>
      <c r="C2271" s="4" t="s">
        <v>939</v>
      </c>
      <c r="D2271" s="7">
        <v>25</v>
      </c>
      <c r="E2271" s="7">
        <v>1</v>
      </c>
      <c r="F2271" s="7">
        <v>25</v>
      </c>
      <c r="G2271" s="5" t="s">
        <v>22</v>
      </c>
      <c r="H2271" s="5" t="s">
        <v>22</v>
      </c>
    </row>
    <row r="2272" spans="1:8" x14ac:dyDescent="0.3">
      <c r="A2272" s="7">
        <v>290353876</v>
      </c>
      <c r="B2272" s="4">
        <v>319654</v>
      </c>
      <c r="C2272" s="4" t="s">
        <v>940</v>
      </c>
      <c r="D2272" s="7">
        <v>17</v>
      </c>
      <c r="E2272" s="7">
        <v>2</v>
      </c>
      <c r="F2272" s="7">
        <v>34</v>
      </c>
      <c r="G2272" s="5" t="s">
        <v>22</v>
      </c>
      <c r="H2272" s="5" t="s">
        <v>28</v>
      </c>
    </row>
    <row r="2273" spans="1:8" x14ac:dyDescent="0.3">
      <c r="A2273" s="7">
        <v>290320544</v>
      </c>
      <c r="B2273" s="4">
        <v>319654</v>
      </c>
      <c r="C2273" s="4" t="s">
        <v>940</v>
      </c>
      <c r="D2273" s="7">
        <v>17</v>
      </c>
      <c r="E2273" s="7">
        <v>1</v>
      </c>
      <c r="F2273" s="7">
        <v>17</v>
      </c>
      <c r="G2273" s="5" t="s">
        <v>22</v>
      </c>
      <c r="H2273" s="5" t="s">
        <v>28</v>
      </c>
    </row>
    <row r="2274" spans="1:8" x14ac:dyDescent="0.3">
      <c r="A2274" s="7">
        <v>290694863</v>
      </c>
      <c r="B2274" s="4">
        <v>766208</v>
      </c>
      <c r="C2274" s="4" t="s">
        <v>941</v>
      </c>
      <c r="D2274" s="7">
        <v>10</v>
      </c>
      <c r="E2274" s="7">
        <v>1</v>
      </c>
      <c r="F2274" s="7">
        <v>10</v>
      </c>
      <c r="G2274" s="5" t="s">
        <v>22</v>
      </c>
      <c r="H2274" s="5" t="s">
        <v>28</v>
      </c>
    </row>
    <row r="2275" spans="1:8" x14ac:dyDescent="0.3">
      <c r="A2275" s="7">
        <v>290280662</v>
      </c>
      <c r="B2275" s="4">
        <v>846146</v>
      </c>
      <c r="C2275" s="4" t="s">
        <v>942</v>
      </c>
      <c r="D2275" s="7">
        <v>20</v>
      </c>
      <c r="E2275" s="7">
        <v>1</v>
      </c>
      <c r="F2275" s="7">
        <v>20</v>
      </c>
      <c r="G2275" s="5" t="s">
        <v>22</v>
      </c>
      <c r="H2275" s="5" t="s">
        <v>28</v>
      </c>
    </row>
    <row r="2276" spans="1:8" x14ac:dyDescent="0.3">
      <c r="A2276" s="7">
        <v>290744304</v>
      </c>
      <c r="B2276" s="4">
        <v>822826</v>
      </c>
      <c r="C2276" s="4" t="s">
        <v>943</v>
      </c>
      <c r="D2276" s="7">
        <v>52</v>
      </c>
      <c r="E2276" s="7">
        <v>1</v>
      </c>
      <c r="F2276" s="7">
        <v>52</v>
      </c>
      <c r="G2276" s="5" t="s">
        <v>22</v>
      </c>
      <c r="H2276" s="5" t="s">
        <v>22</v>
      </c>
    </row>
    <row r="2277" spans="1:8" x14ac:dyDescent="0.3">
      <c r="A2277" s="7">
        <v>291718649</v>
      </c>
      <c r="B2277" s="4">
        <v>869552</v>
      </c>
      <c r="C2277" s="4" t="s">
        <v>944</v>
      </c>
      <c r="D2277" s="7">
        <v>37</v>
      </c>
      <c r="E2277" s="7">
        <v>1</v>
      </c>
      <c r="F2277" s="7">
        <v>37</v>
      </c>
      <c r="G2277" s="5" t="s">
        <v>22</v>
      </c>
      <c r="H2277" s="5" t="s">
        <v>28</v>
      </c>
    </row>
    <row r="2278" spans="1:8" x14ac:dyDescent="0.3">
      <c r="A2278" s="7">
        <v>290843841</v>
      </c>
      <c r="B2278" s="4">
        <v>869552</v>
      </c>
      <c r="C2278" s="4" t="s">
        <v>944</v>
      </c>
      <c r="D2278" s="7">
        <v>37</v>
      </c>
      <c r="E2278" s="7">
        <v>1</v>
      </c>
      <c r="F2278" s="7">
        <v>37</v>
      </c>
      <c r="G2278" s="5" t="s">
        <v>22</v>
      </c>
      <c r="H2278" s="5" t="s">
        <v>28</v>
      </c>
    </row>
    <row r="2279" spans="1:8" x14ac:dyDescent="0.3">
      <c r="A2279" s="7">
        <v>289908240</v>
      </c>
      <c r="B2279" s="4">
        <v>869552</v>
      </c>
      <c r="C2279" s="4" t="s">
        <v>944</v>
      </c>
      <c r="D2279" s="7">
        <v>37</v>
      </c>
      <c r="E2279" s="7">
        <v>1</v>
      </c>
      <c r="F2279" s="7">
        <v>37</v>
      </c>
      <c r="G2279" s="5" t="s">
        <v>22</v>
      </c>
      <c r="H2279" s="5" t="s">
        <v>28</v>
      </c>
    </row>
    <row r="2280" spans="1:8" x14ac:dyDescent="0.3">
      <c r="A2280" s="7">
        <v>289867582</v>
      </c>
      <c r="B2280" s="4">
        <v>869552</v>
      </c>
      <c r="C2280" s="4" t="s">
        <v>944</v>
      </c>
      <c r="D2280" s="7">
        <v>37</v>
      </c>
      <c r="E2280" s="7">
        <v>1</v>
      </c>
      <c r="F2280" s="7">
        <v>37</v>
      </c>
      <c r="G2280" s="5" t="s">
        <v>22</v>
      </c>
      <c r="H2280" s="5" t="s">
        <v>28</v>
      </c>
    </row>
    <row r="2281" spans="1:8" x14ac:dyDescent="0.3">
      <c r="A2281" s="7">
        <v>291730310</v>
      </c>
      <c r="B2281" s="4">
        <v>821882</v>
      </c>
      <c r="C2281" s="4" t="s">
        <v>945</v>
      </c>
      <c r="D2281" s="7">
        <v>126</v>
      </c>
      <c r="E2281" s="7">
        <v>1</v>
      </c>
      <c r="F2281" s="7">
        <v>126</v>
      </c>
      <c r="G2281" s="5" t="s">
        <v>22</v>
      </c>
      <c r="H2281" s="5" t="s">
        <v>22</v>
      </c>
    </row>
    <row r="2282" spans="1:8" x14ac:dyDescent="0.3">
      <c r="A2282" s="7">
        <v>291245275</v>
      </c>
      <c r="B2282" s="4">
        <v>808334</v>
      </c>
      <c r="C2282" s="4" t="s">
        <v>946</v>
      </c>
      <c r="D2282" s="7">
        <v>35</v>
      </c>
      <c r="E2282" s="7">
        <v>1</v>
      </c>
      <c r="F2282" s="7">
        <v>35</v>
      </c>
      <c r="G2282" s="5" t="s">
        <v>22</v>
      </c>
      <c r="H2282" s="5" t="s">
        <v>28</v>
      </c>
    </row>
    <row r="2283" spans="1:8" x14ac:dyDescent="0.3">
      <c r="A2283" s="7">
        <v>291218565</v>
      </c>
      <c r="B2283" s="4">
        <v>808335</v>
      </c>
      <c r="C2283" s="4" t="s">
        <v>740</v>
      </c>
      <c r="D2283" s="7">
        <v>25</v>
      </c>
      <c r="E2283" s="7">
        <v>1</v>
      </c>
      <c r="F2283" s="7">
        <v>25</v>
      </c>
      <c r="G2283" s="5" t="s">
        <v>22</v>
      </c>
      <c r="H2283" s="5" t="s">
        <v>28</v>
      </c>
    </row>
    <row r="2284" spans="1:8" x14ac:dyDescent="0.3">
      <c r="A2284" s="7">
        <v>290677071</v>
      </c>
      <c r="B2284" s="4">
        <v>808367</v>
      </c>
      <c r="C2284" s="4" t="s">
        <v>947</v>
      </c>
      <c r="D2284" s="7">
        <v>40</v>
      </c>
      <c r="E2284" s="7">
        <v>1</v>
      </c>
      <c r="F2284" s="7">
        <v>40</v>
      </c>
      <c r="G2284" s="5" t="s">
        <v>22</v>
      </c>
      <c r="H2284" s="5" t="s">
        <v>28</v>
      </c>
    </row>
    <row r="2285" spans="1:8" x14ac:dyDescent="0.3">
      <c r="A2285" s="7">
        <v>290120715</v>
      </c>
      <c r="B2285" s="4">
        <v>658547</v>
      </c>
      <c r="C2285" s="4" t="s">
        <v>948</v>
      </c>
      <c r="D2285" s="7">
        <v>130</v>
      </c>
      <c r="E2285" s="7">
        <v>2</v>
      </c>
      <c r="F2285" s="7">
        <v>260</v>
      </c>
      <c r="G2285" s="5" t="s">
        <v>22</v>
      </c>
      <c r="H2285" s="5" t="s">
        <v>28</v>
      </c>
    </row>
    <row r="2286" spans="1:8" x14ac:dyDescent="0.3">
      <c r="A2286" s="7">
        <v>289743145</v>
      </c>
      <c r="B2286" s="4">
        <v>658547</v>
      </c>
      <c r="C2286" s="4" t="s">
        <v>948</v>
      </c>
      <c r="D2286" s="7">
        <v>130</v>
      </c>
      <c r="E2286" s="7">
        <v>1</v>
      </c>
      <c r="F2286" s="7">
        <v>130</v>
      </c>
      <c r="G2286" s="5" t="s">
        <v>22</v>
      </c>
      <c r="H2286" s="5" t="s">
        <v>28</v>
      </c>
    </row>
    <row r="2287" spans="1:8" x14ac:dyDescent="0.3">
      <c r="A2287" s="7">
        <v>289676252</v>
      </c>
      <c r="B2287" s="4">
        <v>835965</v>
      </c>
      <c r="C2287" s="4" t="s">
        <v>49</v>
      </c>
      <c r="D2287" s="7">
        <v>13</v>
      </c>
      <c r="E2287" s="7">
        <v>1</v>
      </c>
      <c r="F2287" s="7">
        <v>13</v>
      </c>
      <c r="G2287" s="5" t="s">
        <v>22</v>
      </c>
      <c r="H2287" s="5" t="s">
        <v>22</v>
      </c>
    </row>
    <row r="2288" spans="1:8" x14ac:dyDescent="0.3">
      <c r="A2288" s="7">
        <v>290947506</v>
      </c>
      <c r="B2288" s="4">
        <v>827161</v>
      </c>
      <c r="C2288" s="4" t="s">
        <v>949</v>
      </c>
      <c r="D2288" s="7">
        <v>37</v>
      </c>
      <c r="E2288" s="7">
        <v>1</v>
      </c>
      <c r="F2288" s="7">
        <v>37</v>
      </c>
      <c r="G2288" s="5" t="s">
        <v>22</v>
      </c>
      <c r="H2288" s="5" t="s">
        <v>22</v>
      </c>
    </row>
    <row r="2289" spans="1:8" x14ac:dyDescent="0.3">
      <c r="A2289" s="7">
        <v>290283593</v>
      </c>
      <c r="B2289" s="4">
        <v>622545</v>
      </c>
      <c r="C2289" s="4" t="s">
        <v>950</v>
      </c>
      <c r="D2289" s="7">
        <v>45</v>
      </c>
      <c r="E2289" s="7">
        <v>1</v>
      </c>
      <c r="F2289" s="7">
        <v>45</v>
      </c>
      <c r="G2289" s="5" t="s">
        <v>22</v>
      </c>
      <c r="H2289" s="5" t="s">
        <v>28</v>
      </c>
    </row>
    <row r="2290" spans="1:8" x14ac:dyDescent="0.3">
      <c r="A2290" s="7">
        <v>290325095</v>
      </c>
      <c r="B2290" s="4">
        <v>622553</v>
      </c>
      <c r="C2290" s="4" t="s">
        <v>951</v>
      </c>
      <c r="D2290" s="7">
        <v>31.5</v>
      </c>
      <c r="E2290" s="7">
        <v>1</v>
      </c>
      <c r="F2290" s="7">
        <v>31.5</v>
      </c>
      <c r="G2290" s="5" t="s">
        <v>22</v>
      </c>
      <c r="H2290" s="5" t="s">
        <v>28</v>
      </c>
    </row>
    <row r="2291" spans="1:8" x14ac:dyDescent="0.3">
      <c r="A2291" s="7">
        <v>291747899</v>
      </c>
      <c r="B2291" s="4">
        <v>669527</v>
      </c>
      <c r="C2291" s="4" t="s">
        <v>533</v>
      </c>
      <c r="D2291" s="7">
        <v>54</v>
      </c>
      <c r="E2291" s="7">
        <v>1</v>
      </c>
      <c r="F2291" s="7">
        <v>54</v>
      </c>
      <c r="G2291" s="5" t="s">
        <v>22</v>
      </c>
      <c r="H2291" s="5" t="s">
        <v>28</v>
      </c>
    </row>
    <row r="2292" spans="1:8" x14ac:dyDescent="0.3">
      <c r="A2292" s="7">
        <v>289994718</v>
      </c>
      <c r="B2292" s="4">
        <v>741372</v>
      </c>
      <c r="C2292" s="4" t="s">
        <v>952</v>
      </c>
      <c r="D2292" s="7">
        <v>1</v>
      </c>
      <c r="E2292" s="7">
        <v>1</v>
      </c>
      <c r="F2292" s="7">
        <v>1</v>
      </c>
      <c r="G2292" s="5" t="s">
        <v>22</v>
      </c>
      <c r="H2292" s="5" t="s">
        <v>28</v>
      </c>
    </row>
    <row r="2293" spans="1:8" x14ac:dyDescent="0.3">
      <c r="A2293" s="7">
        <v>290330861</v>
      </c>
      <c r="B2293" s="4">
        <v>789696</v>
      </c>
      <c r="C2293" s="4" t="s">
        <v>953</v>
      </c>
      <c r="D2293" s="7">
        <v>25</v>
      </c>
      <c r="E2293" s="7">
        <v>1</v>
      </c>
      <c r="F2293" s="7">
        <v>25</v>
      </c>
      <c r="G2293" s="5" t="s">
        <v>22</v>
      </c>
      <c r="H2293" s="5" t="s">
        <v>22</v>
      </c>
    </row>
    <row r="2294" spans="1:8" x14ac:dyDescent="0.3">
      <c r="A2294" s="7">
        <v>289725172</v>
      </c>
      <c r="B2294" s="4">
        <v>789696</v>
      </c>
      <c r="C2294" s="4" t="s">
        <v>953</v>
      </c>
      <c r="D2294" s="7">
        <v>25</v>
      </c>
      <c r="E2294" s="7">
        <v>1</v>
      </c>
      <c r="F2294" s="7">
        <v>25</v>
      </c>
      <c r="G2294" s="5" t="s">
        <v>22</v>
      </c>
      <c r="H2294" s="5" t="s">
        <v>22</v>
      </c>
    </row>
    <row r="2295" spans="1:8" x14ac:dyDescent="0.3">
      <c r="A2295" s="7">
        <v>289723153</v>
      </c>
      <c r="B2295" s="4">
        <v>789696</v>
      </c>
      <c r="C2295" s="4" t="s">
        <v>953</v>
      </c>
      <c r="D2295" s="7">
        <v>25</v>
      </c>
      <c r="E2295" s="7">
        <v>1</v>
      </c>
      <c r="F2295" s="7">
        <v>25</v>
      </c>
      <c r="G2295" s="5" t="s">
        <v>22</v>
      </c>
      <c r="H2295" s="5" t="s">
        <v>22</v>
      </c>
    </row>
    <row r="2296" spans="1:8" x14ac:dyDescent="0.3">
      <c r="A2296" s="7">
        <v>291616248</v>
      </c>
      <c r="B2296" s="4">
        <v>789701</v>
      </c>
      <c r="C2296" s="4" t="s">
        <v>954</v>
      </c>
      <c r="D2296" s="7">
        <v>50</v>
      </c>
      <c r="E2296" s="7">
        <v>1</v>
      </c>
      <c r="F2296" s="7">
        <v>50</v>
      </c>
      <c r="G2296" s="5" t="s">
        <v>22</v>
      </c>
      <c r="H2296" s="5" t="s">
        <v>22</v>
      </c>
    </row>
    <row r="2297" spans="1:8" x14ac:dyDescent="0.3">
      <c r="A2297" s="7">
        <v>291293796</v>
      </c>
      <c r="B2297" s="4">
        <v>789702</v>
      </c>
      <c r="C2297" s="4" t="s">
        <v>955</v>
      </c>
      <c r="D2297" s="7">
        <v>45</v>
      </c>
      <c r="E2297" s="7">
        <v>1</v>
      </c>
      <c r="F2297" s="7">
        <v>45</v>
      </c>
      <c r="G2297" s="5" t="s">
        <v>22</v>
      </c>
      <c r="H2297" s="5" t="s">
        <v>22</v>
      </c>
    </row>
    <row r="2298" spans="1:8" x14ac:dyDescent="0.3">
      <c r="A2298" s="7">
        <v>290492038</v>
      </c>
      <c r="B2298" s="4">
        <v>789702</v>
      </c>
      <c r="C2298" s="4" t="s">
        <v>955</v>
      </c>
      <c r="D2298" s="7">
        <v>45</v>
      </c>
      <c r="E2298" s="7">
        <v>1</v>
      </c>
      <c r="F2298" s="7">
        <v>45</v>
      </c>
      <c r="G2298" s="5" t="s">
        <v>22</v>
      </c>
      <c r="H2298" s="5" t="s">
        <v>22</v>
      </c>
    </row>
    <row r="2299" spans="1:8" x14ac:dyDescent="0.3">
      <c r="A2299" s="7">
        <v>289742970</v>
      </c>
      <c r="B2299" s="4">
        <v>789702</v>
      </c>
      <c r="C2299" s="4" t="s">
        <v>955</v>
      </c>
      <c r="D2299" s="7">
        <v>45</v>
      </c>
      <c r="E2299" s="7">
        <v>1</v>
      </c>
      <c r="F2299" s="7">
        <v>45</v>
      </c>
      <c r="G2299" s="5" t="s">
        <v>22</v>
      </c>
      <c r="H2299" s="5" t="s">
        <v>22</v>
      </c>
    </row>
    <row r="2300" spans="1:8" x14ac:dyDescent="0.3">
      <c r="A2300" s="7">
        <v>291692973</v>
      </c>
      <c r="B2300" s="4">
        <v>789702</v>
      </c>
      <c r="C2300" s="4" t="s">
        <v>955</v>
      </c>
      <c r="D2300" s="7">
        <v>45</v>
      </c>
      <c r="E2300" s="7">
        <v>1</v>
      </c>
      <c r="F2300" s="7">
        <v>45</v>
      </c>
      <c r="G2300" s="5" t="s">
        <v>22</v>
      </c>
      <c r="H2300" s="5" t="s">
        <v>22</v>
      </c>
    </row>
    <row r="2301" spans="1:8" x14ac:dyDescent="0.3">
      <c r="A2301" s="7">
        <v>290152825</v>
      </c>
      <c r="B2301" s="4">
        <v>835674</v>
      </c>
      <c r="C2301" s="4" t="s">
        <v>768</v>
      </c>
      <c r="D2301" s="7">
        <v>45</v>
      </c>
      <c r="E2301" s="7">
        <v>1</v>
      </c>
      <c r="F2301" s="7">
        <v>45</v>
      </c>
      <c r="G2301" s="5" t="s">
        <v>22</v>
      </c>
      <c r="H2301" s="5" t="s">
        <v>22</v>
      </c>
    </row>
    <row r="2302" spans="1:8" x14ac:dyDescent="0.3">
      <c r="A2302" s="7">
        <v>291202578</v>
      </c>
      <c r="B2302" s="4">
        <v>860019</v>
      </c>
      <c r="C2302" s="4" t="s">
        <v>956</v>
      </c>
      <c r="D2302" s="7">
        <v>10</v>
      </c>
      <c r="E2302" s="7">
        <v>1</v>
      </c>
      <c r="F2302" s="7">
        <v>10</v>
      </c>
      <c r="G2302" s="5" t="s">
        <v>22</v>
      </c>
      <c r="H2302" s="5" t="s">
        <v>28</v>
      </c>
    </row>
    <row r="2303" spans="1:8" x14ac:dyDescent="0.3">
      <c r="A2303" s="7">
        <v>290195982</v>
      </c>
      <c r="B2303" s="4">
        <v>783634</v>
      </c>
      <c r="C2303" s="4" t="s">
        <v>80</v>
      </c>
      <c r="D2303" s="7">
        <v>48</v>
      </c>
      <c r="E2303" s="7">
        <v>1</v>
      </c>
      <c r="F2303" s="7">
        <v>48</v>
      </c>
      <c r="G2303" s="5" t="s">
        <v>22</v>
      </c>
      <c r="H2303" s="5" t="s">
        <v>28</v>
      </c>
    </row>
    <row r="2304" spans="1:8" x14ac:dyDescent="0.3">
      <c r="A2304" s="7">
        <v>290618773</v>
      </c>
      <c r="B2304" s="4">
        <v>783634</v>
      </c>
      <c r="C2304" s="4" t="s">
        <v>80</v>
      </c>
      <c r="D2304" s="7">
        <v>48</v>
      </c>
      <c r="E2304" s="7">
        <v>1</v>
      </c>
      <c r="F2304" s="7">
        <v>48</v>
      </c>
      <c r="G2304" s="5" t="s">
        <v>22</v>
      </c>
      <c r="H2304" s="5" t="s">
        <v>28</v>
      </c>
    </row>
    <row r="2305" spans="1:8" x14ac:dyDescent="0.3">
      <c r="A2305" s="7">
        <v>290204525</v>
      </c>
      <c r="B2305" s="4">
        <v>783634</v>
      </c>
      <c r="C2305" s="4" t="s">
        <v>80</v>
      </c>
      <c r="D2305" s="7">
        <v>48</v>
      </c>
      <c r="E2305" s="7">
        <v>1</v>
      </c>
      <c r="F2305" s="7">
        <v>48</v>
      </c>
      <c r="G2305" s="5" t="s">
        <v>22</v>
      </c>
      <c r="H2305" s="5" t="s">
        <v>28</v>
      </c>
    </row>
    <row r="2306" spans="1:8" x14ac:dyDescent="0.3">
      <c r="A2306" s="7">
        <v>290731243</v>
      </c>
      <c r="B2306" s="4">
        <v>785437</v>
      </c>
      <c r="C2306" s="4" t="s">
        <v>957</v>
      </c>
      <c r="D2306" s="7">
        <v>48</v>
      </c>
      <c r="E2306" s="7">
        <v>1</v>
      </c>
      <c r="F2306" s="7">
        <v>48</v>
      </c>
      <c r="G2306" s="5" t="s">
        <v>22</v>
      </c>
      <c r="H2306" s="5" t="s">
        <v>22</v>
      </c>
    </row>
    <row r="2307" spans="1:8" x14ac:dyDescent="0.3">
      <c r="A2307" s="7">
        <v>291149210</v>
      </c>
      <c r="B2307" s="4">
        <v>790839</v>
      </c>
      <c r="C2307" s="4" t="s">
        <v>958</v>
      </c>
      <c r="D2307" s="7">
        <v>131</v>
      </c>
      <c r="E2307" s="7">
        <v>1</v>
      </c>
      <c r="F2307" s="7">
        <v>131</v>
      </c>
      <c r="G2307" s="5" t="s">
        <v>22</v>
      </c>
      <c r="H2307" s="5" t="s">
        <v>22</v>
      </c>
    </row>
    <row r="2308" spans="1:8" x14ac:dyDescent="0.3">
      <c r="A2308" s="7">
        <v>291046593</v>
      </c>
      <c r="B2308" s="4">
        <v>790839</v>
      </c>
      <c r="C2308" s="4" t="s">
        <v>958</v>
      </c>
      <c r="D2308" s="7">
        <v>131</v>
      </c>
      <c r="E2308" s="7">
        <v>1</v>
      </c>
      <c r="F2308" s="7">
        <v>131</v>
      </c>
      <c r="G2308" s="5" t="s">
        <v>22</v>
      </c>
      <c r="H2308" s="5" t="s">
        <v>22</v>
      </c>
    </row>
    <row r="2309" spans="1:8" x14ac:dyDescent="0.3">
      <c r="A2309" s="7">
        <v>291523523</v>
      </c>
      <c r="B2309" s="4">
        <v>839242</v>
      </c>
      <c r="C2309" s="4" t="s">
        <v>959</v>
      </c>
      <c r="D2309" s="7">
        <v>72</v>
      </c>
      <c r="E2309" s="7">
        <v>1</v>
      </c>
      <c r="F2309" s="7">
        <v>72</v>
      </c>
      <c r="G2309" s="5" t="s">
        <v>22</v>
      </c>
      <c r="H2309" s="5" t="s">
        <v>28</v>
      </c>
    </row>
    <row r="2310" spans="1:8" x14ac:dyDescent="0.3">
      <c r="A2310" s="7">
        <v>290190649</v>
      </c>
      <c r="B2310" s="4">
        <v>756377</v>
      </c>
      <c r="C2310" s="4" t="s">
        <v>960</v>
      </c>
      <c r="D2310" s="7">
        <v>65</v>
      </c>
      <c r="E2310" s="7">
        <v>1</v>
      </c>
      <c r="F2310" s="7">
        <v>65</v>
      </c>
      <c r="G2310" s="5" t="s">
        <v>22</v>
      </c>
      <c r="H2310" s="5" t="s">
        <v>28</v>
      </c>
    </row>
    <row r="2311" spans="1:8" x14ac:dyDescent="0.3">
      <c r="A2311" s="7">
        <v>290171064</v>
      </c>
      <c r="B2311" s="4">
        <v>754335</v>
      </c>
      <c r="C2311" s="4" t="s">
        <v>961</v>
      </c>
      <c r="D2311" s="7">
        <v>65</v>
      </c>
      <c r="E2311" s="7">
        <v>1</v>
      </c>
      <c r="F2311" s="7">
        <v>65</v>
      </c>
      <c r="G2311" s="5" t="s">
        <v>22</v>
      </c>
      <c r="H2311" s="5" t="s">
        <v>28</v>
      </c>
    </row>
    <row r="2312" spans="1:8" x14ac:dyDescent="0.3">
      <c r="A2312" s="7">
        <v>291495061</v>
      </c>
      <c r="B2312" s="4">
        <v>754335</v>
      </c>
      <c r="C2312" s="4" t="s">
        <v>961</v>
      </c>
      <c r="D2312" s="7">
        <v>65</v>
      </c>
      <c r="E2312" s="7">
        <v>1</v>
      </c>
      <c r="F2312" s="7">
        <v>65</v>
      </c>
      <c r="G2312" s="5" t="s">
        <v>22</v>
      </c>
      <c r="H2312" s="5" t="s">
        <v>28</v>
      </c>
    </row>
    <row r="2313" spans="1:8" x14ac:dyDescent="0.3">
      <c r="A2313" s="7">
        <v>289636248</v>
      </c>
      <c r="B2313" s="4">
        <v>769967</v>
      </c>
      <c r="C2313" s="4" t="s">
        <v>156</v>
      </c>
      <c r="D2313" s="7">
        <v>33</v>
      </c>
      <c r="E2313" s="7">
        <v>1</v>
      </c>
      <c r="F2313" s="7">
        <v>33</v>
      </c>
      <c r="G2313" s="5" t="s">
        <v>22</v>
      </c>
      <c r="H2313" s="5" t="s">
        <v>28</v>
      </c>
    </row>
    <row r="2314" spans="1:8" x14ac:dyDescent="0.3">
      <c r="A2314" s="7">
        <v>291451591</v>
      </c>
      <c r="B2314" s="4">
        <v>652133</v>
      </c>
      <c r="C2314" s="4" t="s">
        <v>962</v>
      </c>
      <c r="D2314" s="7">
        <v>10</v>
      </c>
      <c r="E2314" s="7">
        <v>1</v>
      </c>
      <c r="F2314" s="7">
        <v>10</v>
      </c>
      <c r="G2314" s="5" t="s">
        <v>22</v>
      </c>
      <c r="H2314" s="5" t="s">
        <v>28</v>
      </c>
    </row>
    <row r="2315" spans="1:8" x14ac:dyDescent="0.3">
      <c r="A2315" s="7">
        <v>290303713</v>
      </c>
      <c r="B2315" s="4">
        <v>652133</v>
      </c>
      <c r="C2315" s="4" t="s">
        <v>962</v>
      </c>
      <c r="D2315" s="7">
        <v>10</v>
      </c>
      <c r="E2315" s="7">
        <v>1</v>
      </c>
      <c r="F2315" s="7">
        <v>10</v>
      </c>
      <c r="G2315" s="5" t="s">
        <v>22</v>
      </c>
      <c r="H2315" s="5" t="s">
        <v>28</v>
      </c>
    </row>
    <row r="2316" spans="1:8" x14ac:dyDescent="0.3">
      <c r="A2316" s="7">
        <v>291704854</v>
      </c>
      <c r="B2316" s="4">
        <v>763844</v>
      </c>
      <c r="C2316" s="4" t="s">
        <v>963</v>
      </c>
      <c r="D2316" s="7">
        <v>10</v>
      </c>
      <c r="E2316" s="7">
        <v>1</v>
      </c>
      <c r="F2316" s="7">
        <v>10</v>
      </c>
      <c r="G2316" s="5" t="s">
        <v>22</v>
      </c>
      <c r="H2316" s="5" t="s">
        <v>28</v>
      </c>
    </row>
    <row r="2317" spans="1:8" x14ac:dyDescent="0.3">
      <c r="A2317" s="7">
        <v>290143988</v>
      </c>
      <c r="B2317" s="4">
        <v>866009</v>
      </c>
      <c r="C2317" s="4" t="s">
        <v>964</v>
      </c>
      <c r="D2317" s="7">
        <v>95</v>
      </c>
      <c r="E2317" s="7">
        <v>1</v>
      </c>
      <c r="F2317" s="7">
        <v>95</v>
      </c>
      <c r="G2317" s="5" t="s">
        <v>22</v>
      </c>
      <c r="H2317" s="5" t="s">
        <v>28</v>
      </c>
    </row>
    <row r="2318" spans="1:8" x14ac:dyDescent="0.3">
      <c r="A2318" s="7">
        <v>290155682</v>
      </c>
      <c r="B2318" s="4">
        <v>866009</v>
      </c>
      <c r="C2318" s="4" t="s">
        <v>964</v>
      </c>
      <c r="D2318" s="7">
        <v>95</v>
      </c>
      <c r="E2318" s="7">
        <v>1</v>
      </c>
      <c r="F2318" s="7">
        <v>95</v>
      </c>
      <c r="G2318" s="5" t="s">
        <v>22</v>
      </c>
      <c r="H2318" s="5" t="s">
        <v>28</v>
      </c>
    </row>
    <row r="2319" spans="1:8" x14ac:dyDescent="0.3">
      <c r="A2319" s="7">
        <v>290446176</v>
      </c>
      <c r="B2319" s="4">
        <v>673708</v>
      </c>
      <c r="C2319" s="4" t="s">
        <v>965</v>
      </c>
      <c r="D2319" s="7">
        <v>40</v>
      </c>
      <c r="E2319" s="7">
        <v>1</v>
      </c>
      <c r="F2319" s="7">
        <v>40</v>
      </c>
      <c r="G2319" s="5" t="s">
        <v>22</v>
      </c>
      <c r="H2319" s="5" t="s">
        <v>28</v>
      </c>
    </row>
    <row r="2320" spans="1:8" x14ac:dyDescent="0.3">
      <c r="A2320" s="7">
        <v>290845377</v>
      </c>
      <c r="B2320" s="4">
        <v>660005</v>
      </c>
      <c r="C2320" s="4" t="s">
        <v>966</v>
      </c>
      <c r="D2320" s="7">
        <v>14</v>
      </c>
      <c r="E2320" s="7">
        <v>1</v>
      </c>
      <c r="F2320" s="7">
        <v>14</v>
      </c>
      <c r="G2320" s="5" t="s">
        <v>22</v>
      </c>
      <c r="H2320" s="5" t="s">
        <v>28</v>
      </c>
    </row>
    <row r="2321" spans="1:8" x14ac:dyDescent="0.3">
      <c r="A2321" s="7">
        <v>290781907</v>
      </c>
      <c r="B2321" s="4">
        <v>660017</v>
      </c>
      <c r="C2321" s="4" t="s">
        <v>34</v>
      </c>
      <c r="D2321" s="7">
        <v>27</v>
      </c>
      <c r="E2321" s="7">
        <v>1</v>
      </c>
      <c r="F2321" s="7">
        <v>27</v>
      </c>
      <c r="G2321" s="5" t="s">
        <v>22</v>
      </c>
      <c r="H2321" s="5" t="s">
        <v>28</v>
      </c>
    </row>
    <row r="2322" spans="1:8" x14ac:dyDescent="0.3">
      <c r="A2322" s="7">
        <v>289653674</v>
      </c>
      <c r="B2322" s="4">
        <v>660017</v>
      </c>
      <c r="C2322" s="4" t="s">
        <v>34</v>
      </c>
      <c r="D2322" s="7">
        <v>27</v>
      </c>
      <c r="E2322" s="7">
        <v>1</v>
      </c>
      <c r="F2322" s="7">
        <v>27</v>
      </c>
      <c r="G2322" s="5" t="s">
        <v>22</v>
      </c>
      <c r="H2322" s="5" t="s">
        <v>28</v>
      </c>
    </row>
    <row r="2323" spans="1:8" x14ac:dyDescent="0.3">
      <c r="A2323" s="7">
        <v>289896242</v>
      </c>
      <c r="B2323" s="4">
        <v>849059</v>
      </c>
      <c r="C2323" s="4" t="s">
        <v>967</v>
      </c>
      <c r="D2323" s="7">
        <v>48</v>
      </c>
      <c r="E2323" s="7">
        <v>1</v>
      </c>
      <c r="F2323" s="7">
        <v>48</v>
      </c>
      <c r="G2323" s="5" t="s">
        <v>22</v>
      </c>
      <c r="H2323" s="5" t="s">
        <v>28</v>
      </c>
    </row>
    <row r="2324" spans="1:8" x14ac:dyDescent="0.3">
      <c r="A2324" s="7">
        <v>291640050</v>
      </c>
      <c r="B2324" s="4">
        <v>650802</v>
      </c>
      <c r="C2324" s="4" t="s">
        <v>45</v>
      </c>
      <c r="D2324" s="7">
        <v>28</v>
      </c>
      <c r="E2324" s="7">
        <v>1</v>
      </c>
      <c r="F2324" s="7">
        <v>28</v>
      </c>
      <c r="G2324" s="5" t="s">
        <v>22</v>
      </c>
      <c r="H2324" s="5" t="s">
        <v>28</v>
      </c>
    </row>
    <row r="2325" spans="1:8" x14ac:dyDescent="0.3">
      <c r="A2325" s="7">
        <v>289631879</v>
      </c>
      <c r="B2325" s="4">
        <v>650802</v>
      </c>
      <c r="C2325" s="4" t="s">
        <v>45</v>
      </c>
      <c r="D2325" s="7">
        <v>28</v>
      </c>
      <c r="E2325" s="7">
        <v>1</v>
      </c>
      <c r="F2325" s="7">
        <v>28</v>
      </c>
      <c r="G2325" s="5" t="s">
        <v>22</v>
      </c>
      <c r="H2325" s="5" t="s">
        <v>28</v>
      </c>
    </row>
    <row r="2326" spans="1:8" x14ac:dyDescent="0.3">
      <c r="A2326" s="7">
        <v>291649712</v>
      </c>
      <c r="B2326" s="4">
        <v>650802</v>
      </c>
      <c r="C2326" s="4" t="s">
        <v>45</v>
      </c>
      <c r="D2326" s="7">
        <v>28</v>
      </c>
      <c r="E2326" s="7">
        <v>1</v>
      </c>
      <c r="F2326" s="7">
        <v>28</v>
      </c>
      <c r="G2326" s="5" t="s">
        <v>22</v>
      </c>
      <c r="H2326" s="5" t="s">
        <v>28</v>
      </c>
    </row>
    <row r="2327" spans="1:8" x14ac:dyDescent="0.3">
      <c r="A2327" s="7">
        <v>289855509</v>
      </c>
      <c r="B2327" s="4">
        <v>845108</v>
      </c>
      <c r="C2327" s="4" t="s">
        <v>968</v>
      </c>
      <c r="D2327" s="7">
        <v>40</v>
      </c>
      <c r="E2327" s="7">
        <v>1</v>
      </c>
      <c r="F2327" s="7">
        <v>40</v>
      </c>
      <c r="G2327" s="5" t="s">
        <v>22</v>
      </c>
      <c r="H2327" s="5" t="s">
        <v>22</v>
      </c>
    </row>
    <row r="2328" spans="1:8" x14ac:dyDescent="0.3">
      <c r="A2328" s="7">
        <v>289855168</v>
      </c>
      <c r="B2328" s="4">
        <v>845108</v>
      </c>
      <c r="C2328" s="4" t="s">
        <v>968</v>
      </c>
      <c r="D2328" s="7">
        <v>40</v>
      </c>
      <c r="E2328" s="7">
        <v>1</v>
      </c>
      <c r="F2328" s="7">
        <v>40</v>
      </c>
      <c r="G2328" s="5" t="s">
        <v>22</v>
      </c>
      <c r="H2328" s="5" t="s">
        <v>22</v>
      </c>
    </row>
    <row r="2329" spans="1:8" x14ac:dyDescent="0.3">
      <c r="A2329" s="7">
        <v>291278170</v>
      </c>
      <c r="B2329" s="4">
        <v>68965</v>
      </c>
      <c r="C2329" s="4" t="s">
        <v>220</v>
      </c>
      <c r="D2329" s="7">
        <v>12</v>
      </c>
      <c r="E2329" s="7">
        <v>1</v>
      </c>
      <c r="F2329" s="7">
        <v>12</v>
      </c>
      <c r="G2329" s="5" t="s">
        <v>22</v>
      </c>
      <c r="H2329" s="5" t="s">
        <v>22</v>
      </c>
    </row>
    <row r="2330" spans="1:8" x14ac:dyDescent="0.3">
      <c r="A2330" s="7">
        <v>291280369</v>
      </c>
      <c r="B2330" s="4">
        <v>68965</v>
      </c>
      <c r="C2330" s="4" t="s">
        <v>220</v>
      </c>
      <c r="D2330" s="7">
        <v>12</v>
      </c>
      <c r="E2330" s="7">
        <v>2</v>
      </c>
      <c r="F2330" s="7">
        <v>24</v>
      </c>
      <c r="G2330" s="5" t="s">
        <v>22</v>
      </c>
      <c r="H2330" s="5" t="s">
        <v>22</v>
      </c>
    </row>
    <row r="2331" spans="1:8" x14ac:dyDescent="0.3">
      <c r="A2331" s="7">
        <v>291276583</v>
      </c>
      <c r="B2331" s="4">
        <v>68965</v>
      </c>
      <c r="C2331" s="4" t="s">
        <v>220</v>
      </c>
      <c r="D2331" s="7">
        <v>12</v>
      </c>
      <c r="E2331" s="7">
        <v>1</v>
      </c>
      <c r="F2331" s="7">
        <v>12</v>
      </c>
      <c r="G2331" s="5" t="s">
        <v>22</v>
      </c>
      <c r="H2331" s="5" t="s">
        <v>22</v>
      </c>
    </row>
    <row r="2332" spans="1:8" x14ac:dyDescent="0.3">
      <c r="A2332" s="7">
        <v>291263857</v>
      </c>
      <c r="B2332" s="4">
        <v>68965</v>
      </c>
      <c r="C2332" s="4" t="s">
        <v>220</v>
      </c>
      <c r="D2332" s="7">
        <v>12</v>
      </c>
      <c r="E2332" s="7">
        <v>4</v>
      </c>
      <c r="F2332" s="7">
        <v>48</v>
      </c>
      <c r="G2332" s="5" t="s">
        <v>22</v>
      </c>
      <c r="H2332" s="5" t="s">
        <v>22</v>
      </c>
    </row>
    <row r="2333" spans="1:8" x14ac:dyDescent="0.3">
      <c r="A2333" s="7">
        <v>290320544</v>
      </c>
      <c r="B2333" s="4">
        <v>68966</v>
      </c>
      <c r="C2333" s="4" t="s">
        <v>969</v>
      </c>
      <c r="D2333" s="7">
        <v>15</v>
      </c>
      <c r="E2333" s="7">
        <v>1</v>
      </c>
      <c r="F2333" s="7">
        <v>15</v>
      </c>
      <c r="G2333" s="5" t="s">
        <v>22</v>
      </c>
      <c r="H2333" s="5" t="s">
        <v>22</v>
      </c>
    </row>
    <row r="2334" spans="1:8" x14ac:dyDescent="0.3">
      <c r="A2334" s="7">
        <v>291276583</v>
      </c>
      <c r="B2334" s="4">
        <v>68967</v>
      </c>
      <c r="C2334" s="4" t="s">
        <v>418</v>
      </c>
      <c r="D2334" s="7">
        <v>15</v>
      </c>
      <c r="E2334" s="7">
        <v>1</v>
      </c>
      <c r="F2334" s="7">
        <v>15</v>
      </c>
      <c r="G2334" s="5" t="s">
        <v>22</v>
      </c>
      <c r="H2334" s="5" t="s">
        <v>22</v>
      </c>
    </row>
    <row r="2335" spans="1:8" x14ac:dyDescent="0.3">
      <c r="A2335" s="7">
        <v>291245650</v>
      </c>
      <c r="B2335" s="4">
        <v>68975</v>
      </c>
      <c r="C2335" s="4" t="s">
        <v>970</v>
      </c>
      <c r="D2335" s="7">
        <v>10</v>
      </c>
      <c r="E2335" s="7">
        <v>3</v>
      </c>
      <c r="F2335" s="7">
        <v>30</v>
      </c>
      <c r="G2335" s="5" t="s">
        <v>22</v>
      </c>
      <c r="H2335" s="5" t="s">
        <v>22</v>
      </c>
    </row>
    <row r="2336" spans="1:8" x14ac:dyDescent="0.3">
      <c r="A2336" s="7">
        <v>291280369</v>
      </c>
      <c r="B2336" s="4">
        <v>68975</v>
      </c>
      <c r="C2336" s="4" t="s">
        <v>970</v>
      </c>
      <c r="D2336" s="7">
        <v>10</v>
      </c>
      <c r="E2336" s="7">
        <v>3</v>
      </c>
      <c r="F2336" s="7">
        <v>30</v>
      </c>
      <c r="G2336" s="5" t="s">
        <v>22</v>
      </c>
      <c r="H2336" s="5" t="s">
        <v>22</v>
      </c>
    </row>
    <row r="2337" spans="1:8" x14ac:dyDescent="0.3">
      <c r="A2337" s="7">
        <v>291276583</v>
      </c>
      <c r="B2337" s="4">
        <v>68975</v>
      </c>
      <c r="C2337" s="4" t="s">
        <v>970</v>
      </c>
      <c r="D2337" s="7">
        <v>10</v>
      </c>
      <c r="E2337" s="7">
        <v>3</v>
      </c>
      <c r="F2337" s="7">
        <v>30</v>
      </c>
      <c r="G2337" s="5" t="s">
        <v>22</v>
      </c>
      <c r="H2337" s="5" t="s">
        <v>22</v>
      </c>
    </row>
    <row r="2338" spans="1:8" x14ac:dyDescent="0.3">
      <c r="A2338" s="7">
        <v>291719735</v>
      </c>
      <c r="B2338" s="4">
        <v>873004</v>
      </c>
      <c r="C2338" s="4" t="s">
        <v>971</v>
      </c>
      <c r="D2338" s="7">
        <v>32</v>
      </c>
      <c r="E2338" s="7">
        <v>1</v>
      </c>
      <c r="F2338" s="7">
        <v>32</v>
      </c>
      <c r="G2338" s="5" t="s">
        <v>22</v>
      </c>
      <c r="H2338" s="5" t="s">
        <v>22</v>
      </c>
    </row>
    <row r="2339" spans="1:8" x14ac:dyDescent="0.3">
      <c r="A2339" s="7">
        <v>291581838</v>
      </c>
      <c r="B2339" s="4">
        <v>873017</v>
      </c>
      <c r="C2339" s="4" t="s">
        <v>972</v>
      </c>
      <c r="D2339" s="7">
        <v>35</v>
      </c>
      <c r="E2339" s="7">
        <v>1</v>
      </c>
      <c r="F2339" s="7">
        <v>35</v>
      </c>
      <c r="G2339" s="5" t="s">
        <v>22</v>
      </c>
      <c r="H2339" s="5" t="s">
        <v>22</v>
      </c>
    </row>
    <row r="2340" spans="1:8" x14ac:dyDescent="0.3">
      <c r="A2340" s="7">
        <v>291646210</v>
      </c>
      <c r="B2340" s="4">
        <v>652134</v>
      </c>
      <c r="C2340" s="4" t="s">
        <v>205</v>
      </c>
      <c r="D2340" s="7">
        <v>12</v>
      </c>
      <c r="E2340" s="7">
        <v>1</v>
      </c>
      <c r="F2340" s="7">
        <v>12</v>
      </c>
      <c r="G2340" s="5" t="s">
        <v>22</v>
      </c>
      <c r="H2340" s="5" t="s">
        <v>28</v>
      </c>
    </row>
    <row r="2341" spans="1:8" x14ac:dyDescent="0.3">
      <c r="A2341" s="7">
        <v>291451591</v>
      </c>
      <c r="B2341" s="4">
        <v>652134</v>
      </c>
      <c r="C2341" s="4" t="s">
        <v>205</v>
      </c>
      <c r="D2341" s="7">
        <v>12</v>
      </c>
      <c r="E2341" s="7">
        <v>1</v>
      </c>
      <c r="F2341" s="7">
        <v>12</v>
      </c>
      <c r="G2341" s="5" t="s">
        <v>22</v>
      </c>
      <c r="H2341" s="5" t="s">
        <v>28</v>
      </c>
    </row>
    <row r="2342" spans="1:8" x14ac:dyDescent="0.3">
      <c r="A2342" s="7">
        <v>289901029</v>
      </c>
      <c r="B2342" s="4">
        <v>652134</v>
      </c>
      <c r="C2342" s="4" t="s">
        <v>205</v>
      </c>
      <c r="D2342" s="7">
        <v>12</v>
      </c>
      <c r="E2342" s="7">
        <v>1</v>
      </c>
      <c r="F2342" s="7">
        <v>12</v>
      </c>
      <c r="G2342" s="5" t="s">
        <v>22</v>
      </c>
      <c r="H2342" s="5" t="s">
        <v>28</v>
      </c>
    </row>
    <row r="2343" spans="1:8" x14ac:dyDescent="0.3">
      <c r="A2343" s="7">
        <v>289850469</v>
      </c>
      <c r="B2343" s="4">
        <v>652134</v>
      </c>
      <c r="C2343" s="4" t="s">
        <v>205</v>
      </c>
      <c r="D2343" s="7">
        <v>12</v>
      </c>
      <c r="E2343" s="7">
        <v>1</v>
      </c>
      <c r="F2343" s="7">
        <v>12</v>
      </c>
      <c r="G2343" s="5" t="s">
        <v>22</v>
      </c>
      <c r="H2343" s="5" t="s">
        <v>28</v>
      </c>
    </row>
    <row r="2344" spans="1:8" x14ac:dyDescent="0.3">
      <c r="A2344" s="7">
        <v>289652276</v>
      </c>
      <c r="B2344" s="4">
        <v>652134</v>
      </c>
      <c r="C2344" s="4" t="s">
        <v>205</v>
      </c>
      <c r="D2344" s="7">
        <v>12</v>
      </c>
      <c r="E2344" s="7">
        <v>1</v>
      </c>
      <c r="F2344" s="7">
        <v>12</v>
      </c>
      <c r="G2344" s="5" t="s">
        <v>22</v>
      </c>
      <c r="H2344" s="5" t="s">
        <v>28</v>
      </c>
    </row>
    <row r="2345" spans="1:8" x14ac:dyDescent="0.3">
      <c r="A2345" s="7">
        <v>290067053</v>
      </c>
      <c r="B2345" s="4">
        <v>652134</v>
      </c>
      <c r="C2345" s="4" t="s">
        <v>205</v>
      </c>
      <c r="D2345" s="7">
        <v>12</v>
      </c>
      <c r="E2345" s="7">
        <v>1</v>
      </c>
      <c r="F2345" s="7">
        <v>12</v>
      </c>
      <c r="G2345" s="5" t="s">
        <v>22</v>
      </c>
      <c r="H2345" s="5" t="s">
        <v>28</v>
      </c>
    </row>
    <row r="2346" spans="1:8" x14ac:dyDescent="0.3">
      <c r="A2346" s="7">
        <v>289919809</v>
      </c>
      <c r="B2346" s="4">
        <v>652134</v>
      </c>
      <c r="C2346" s="4" t="s">
        <v>205</v>
      </c>
      <c r="D2346" s="7">
        <v>12</v>
      </c>
      <c r="E2346" s="7">
        <v>1</v>
      </c>
      <c r="F2346" s="7">
        <v>12</v>
      </c>
      <c r="G2346" s="5" t="s">
        <v>22</v>
      </c>
      <c r="H2346" s="5" t="s">
        <v>28</v>
      </c>
    </row>
    <row r="2347" spans="1:8" x14ac:dyDescent="0.3">
      <c r="A2347" s="7">
        <v>291642481</v>
      </c>
      <c r="B2347" s="4">
        <v>656981</v>
      </c>
      <c r="C2347" s="4" t="s">
        <v>973</v>
      </c>
      <c r="D2347" s="7">
        <v>34</v>
      </c>
      <c r="E2347" s="7">
        <v>1</v>
      </c>
      <c r="F2347" s="7">
        <v>34</v>
      </c>
      <c r="G2347" s="5" t="s">
        <v>22</v>
      </c>
      <c r="H2347" s="5" t="s">
        <v>28</v>
      </c>
    </row>
    <row r="2348" spans="1:8" x14ac:dyDescent="0.3">
      <c r="A2348" s="7">
        <v>291535818</v>
      </c>
      <c r="B2348" s="4">
        <v>656981</v>
      </c>
      <c r="C2348" s="4" t="s">
        <v>973</v>
      </c>
      <c r="D2348" s="7">
        <v>34</v>
      </c>
      <c r="E2348" s="7">
        <v>1</v>
      </c>
      <c r="F2348" s="7">
        <v>34</v>
      </c>
      <c r="G2348" s="5" t="s">
        <v>22</v>
      </c>
      <c r="H2348" s="5" t="s">
        <v>28</v>
      </c>
    </row>
    <row r="2349" spans="1:8" x14ac:dyDescent="0.3">
      <c r="A2349" s="7">
        <v>289796992</v>
      </c>
      <c r="B2349" s="4">
        <v>656981</v>
      </c>
      <c r="C2349" s="4" t="s">
        <v>973</v>
      </c>
      <c r="D2349" s="7">
        <v>34</v>
      </c>
      <c r="E2349" s="7">
        <v>1</v>
      </c>
      <c r="F2349" s="7">
        <v>34</v>
      </c>
      <c r="G2349" s="5" t="s">
        <v>22</v>
      </c>
      <c r="H2349" s="5" t="s">
        <v>28</v>
      </c>
    </row>
    <row r="2350" spans="1:8" x14ac:dyDescent="0.3">
      <c r="A2350" s="7">
        <v>291722674</v>
      </c>
      <c r="B2350" s="4">
        <v>656982</v>
      </c>
      <c r="C2350" s="4" t="s">
        <v>974</v>
      </c>
      <c r="D2350" s="7">
        <v>12</v>
      </c>
      <c r="E2350" s="7">
        <v>1</v>
      </c>
      <c r="F2350" s="7">
        <v>12</v>
      </c>
      <c r="G2350" s="5" t="s">
        <v>22</v>
      </c>
      <c r="H2350" s="5" t="s">
        <v>28</v>
      </c>
    </row>
    <row r="2351" spans="1:8" x14ac:dyDescent="0.3">
      <c r="A2351" s="7">
        <v>289796992</v>
      </c>
      <c r="B2351" s="4">
        <v>656982</v>
      </c>
      <c r="C2351" s="4" t="s">
        <v>974</v>
      </c>
      <c r="D2351" s="7">
        <v>12</v>
      </c>
      <c r="E2351" s="7">
        <v>1</v>
      </c>
      <c r="F2351" s="7">
        <v>12</v>
      </c>
      <c r="G2351" s="5" t="s">
        <v>22</v>
      </c>
      <c r="H2351" s="5" t="s">
        <v>28</v>
      </c>
    </row>
    <row r="2352" spans="1:8" x14ac:dyDescent="0.3">
      <c r="A2352" s="7">
        <v>290075249</v>
      </c>
      <c r="B2352" s="4">
        <v>811985</v>
      </c>
      <c r="C2352" s="4" t="s">
        <v>975</v>
      </c>
      <c r="D2352" s="7">
        <v>27</v>
      </c>
      <c r="E2352" s="7">
        <v>1</v>
      </c>
      <c r="F2352" s="7">
        <v>27</v>
      </c>
      <c r="G2352" s="5" t="s">
        <v>22</v>
      </c>
      <c r="H2352" s="5" t="s">
        <v>28</v>
      </c>
    </row>
    <row r="2353" spans="1:8" x14ac:dyDescent="0.3">
      <c r="A2353" s="7">
        <v>290282849</v>
      </c>
      <c r="B2353" s="4">
        <v>728785</v>
      </c>
      <c r="C2353" s="4" t="s">
        <v>976</v>
      </c>
      <c r="D2353" s="7">
        <v>10</v>
      </c>
      <c r="E2353" s="7">
        <v>1</v>
      </c>
      <c r="F2353" s="7">
        <v>10</v>
      </c>
      <c r="G2353" s="5" t="s">
        <v>22</v>
      </c>
      <c r="H2353" s="5" t="s">
        <v>28</v>
      </c>
    </row>
    <row r="2354" spans="1:8" x14ac:dyDescent="0.3">
      <c r="A2354" s="7">
        <v>290938383</v>
      </c>
      <c r="B2354" s="4">
        <v>808018</v>
      </c>
      <c r="C2354" s="4" t="s">
        <v>977</v>
      </c>
      <c r="D2354" s="7">
        <v>18</v>
      </c>
      <c r="E2354" s="7">
        <v>1</v>
      </c>
      <c r="F2354" s="7">
        <v>18</v>
      </c>
      <c r="G2354" s="5" t="s">
        <v>22</v>
      </c>
      <c r="H2354" s="5" t="s">
        <v>28</v>
      </c>
    </row>
    <row r="2355" spans="1:8" x14ac:dyDescent="0.3">
      <c r="A2355" s="7">
        <v>290640729</v>
      </c>
      <c r="B2355" s="4">
        <v>762926</v>
      </c>
      <c r="C2355" s="4" t="s">
        <v>978</v>
      </c>
      <c r="D2355" s="7">
        <v>69</v>
      </c>
      <c r="E2355" s="7">
        <v>1</v>
      </c>
      <c r="F2355" s="7">
        <v>69</v>
      </c>
      <c r="G2355" s="5" t="s">
        <v>22</v>
      </c>
      <c r="H2355" s="5" t="s">
        <v>28</v>
      </c>
    </row>
    <row r="2356" spans="1:8" x14ac:dyDescent="0.3">
      <c r="A2356" s="7">
        <v>290150132</v>
      </c>
      <c r="B2356" s="4">
        <v>762926</v>
      </c>
      <c r="C2356" s="4" t="s">
        <v>978</v>
      </c>
      <c r="D2356" s="7">
        <v>69</v>
      </c>
      <c r="E2356" s="7">
        <v>1</v>
      </c>
      <c r="F2356" s="7">
        <v>69</v>
      </c>
      <c r="G2356" s="5" t="s">
        <v>22</v>
      </c>
      <c r="H2356" s="5" t="s">
        <v>28</v>
      </c>
    </row>
    <row r="2357" spans="1:8" x14ac:dyDescent="0.3">
      <c r="A2357" s="7">
        <v>290885961</v>
      </c>
      <c r="B2357" s="4">
        <v>811712</v>
      </c>
      <c r="C2357" s="4" t="s">
        <v>979</v>
      </c>
      <c r="D2357" s="7">
        <v>78</v>
      </c>
      <c r="E2357" s="7">
        <v>1</v>
      </c>
      <c r="F2357" s="7">
        <v>78</v>
      </c>
      <c r="G2357" s="5" t="s">
        <v>22</v>
      </c>
      <c r="H2357" s="5" t="s">
        <v>28</v>
      </c>
    </row>
    <row r="2358" spans="1:8" x14ac:dyDescent="0.3">
      <c r="A2358" s="7">
        <v>290636734</v>
      </c>
      <c r="B2358" s="4">
        <v>811712</v>
      </c>
      <c r="C2358" s="4" t="s">
        <v>979</v>
      </c>
      <c r="D2358" s="7">
        <v>78</v>
      </c>
      <c r="E2358" s="7">
        <v>1</v>
      </c>
      <c r="F2358" s="7">
        <v>78</v>
      </c>
      <c r="G2358" s="5" t="s">
        <v>22</v>
      </c>
      <c r="H2358" s="5" t="s">
        <v>28</v>
      </c>
    </row>
    <row r="2359" spans="1:8" x14ac:dyDescent="0.3">
      <c r="A2359" s="7">
        <v>290627643</v>
      </c>
      <c r="B2359" s="4">
        <v>811712</v>
      </c>
      <c r="C2359" s="4" t="s">
        <v>979</v>
      </c>
      <c r="D2359" s="7">
        <v>78</v>
      </c>
      <c r="E2359" s="7">
        <v>1</v>
      </c>
      <c r="F2359" s="7">
        <v>78</v>
      </c>
      <c r="G2359" s="5" t="s">
        <v>22</v>
      </c>
      <c r="H2359" s="5" t="s">
        <v>28</v>
      </c>
    </row>
    <row r="2360" spans="1:8" x14ac:dyDescent="0.3">
      <c r="A2360" s="7">
        <v>290201871</v>
      </c>
      <c r="B2360" s="4">
        <v>763462</v>
      </c>
      <c r="C2360" s="4" t="s">
        <v>197</v>
      </c>
      <c r="D2360" s="7">
        <v>65</v>
      </c>
      <c r="E2360" s="7">
        <v>1</v>
      </c>
      <c r="F2360" s="7">
        <v>65</v>
      </c>
      <c r="G2360" s="5" t="s">
        <v>22</v>
      </c>
      <c r="H2360" s="5" t="s">
        <v>28</v>
      </c>
    </row>
    <row r="2361" spans="1:8" x14ac:dyDescent="0.3">
      <c r="A2361" s="7">
        <v>290160803</v>
      </c>
      <c r="B2361" s="4">
        <v>763462</v>
      </c>
      <c r="C2361" s="4" t="s">
        <v>197</v>
      </c>
      <c r="D2361" s="7">
        <v>65</v>
      </c>
      <c r="E2361" s="7">
        <v>1</v>
      </c>
      <c r="F2361" s="7">
        <v>65</v>
      </c>
      <c r="G2361" s="5" t="s">
        <v>22</v>
      </c>
      <c r="H2361" s="5" t="s">
        <v>28</v>
      </c>
    </row>
    <row r="2362" spans="1:8" x14ac:dyDescent="0.3">
      <c r="A2362" s="7">
        <v>291527574</v>
      </c>
      <c r="B2362" s="4">
        <v>846663</v>
      </c>
      <c r="C2362" s="4" t="s">
        <v>980</v>
      </c>
      <c r="D2362" s="7">
        <v>56</v>
      </c>
      <c r="E2362" s="7">
        <v>1</v>
      </c>
      <c r="F2362" s="7">
        <v>56</v>
      </c>
      <c r="G2362" s="5" t="s">
        <v>22</v>
      </c>
      <c r="H2362" s="5" t="s">
        <v>28</v>
      </c>
    </row>
    <row r="2363" spans="1:8" x14ac:dyDescent="0.3">
      <c r="A2363" s="7">
        <v>291032889</v>
      </c>
      <c r="B2363" s="4">
        <v>846663</v>
      </c>
      <c r="C2363" s="4" t="s">
        <v>980</v>
      </c>
      <c r="D2363" s="7">
        <v>56</v>
      </c>
      <c r="E2363" s="7">
        <v>1</v>
      </c>
      <c r="F2363" s="7">
        <v>56</v>
      </c>
      <c r="G2363" s="5" t="s">
        <v>22</v>
      </c>
      <c r="H2363" s="5" t="s">
        <v>28</v>
      </c>
    </row>
    <row r="2364" spans="1:8" x14ac:dyDescent="0.3">
      <c r="A2364" s="7">
        <v>290640054</v>
      </c>
      <c r="B2364" s="4">
        <v>870769</v>
      </c>
      <c r="C2364" s="4" t="s">
        <v>981</v>
      </c>
      <c r="D2364" s="7">
        <v>98</v>
      </c>
      <c r="E2364" s="7">
        <v>1</v>
      </c>
      <c r="F2364" s="7">
        <v>98</v>
      </c>
      <c r="G2364" s="5" t="s">
        <v>22</v>
      </c>
      <c r="H2364" s="5" t="s">
        <v>28</v>
      </c>
    </row>
    <row r="2365" spans="1:8" x14ac:dyDescent="0.3">
      <c r="A2365" s="7">
        <v>290224594</v>
      </c>
      <c r="B2365" s="4">
        <v>870769</v>
      </c>
      <c r="C2365" s="4" t="s">
        <v>981</v>
      </c>
      <c r="D2365" s="7">
        <v>98</v>
      </c>
      <c r="E2365" s="7">
        <v>1</v>
      </c>
      <c r="F2365" s="7">
        <v>98</v>
      </c>
      <c r="G2365" s="5" t="s">
        <v>22</v>
      </c>
      <c r="H2365" s="5" t="s">
        <v>28</v>
      </c>
    </row>
    <row r="2366" spans="1:8" x14ac:dyDescent="0.3">
      <c r="A2366" s="7">
        <v>290628714</v>
      </c>
      <c r="B2366" s="4">
        <v>870769</v>
      </c>
      <c r="C2366" s="4" t="s">
        <v>981</v>
      </c>
      <c r="D2366" s="7">
        <v>98</v>
      </c>
      <c r="E2366" s="7">
        <v>1</v>
      </c>
      <c r="F2366" s="7">
        <v>98</v>
      </c>
      <c r="G2366" s="5" t="s">
        <v>22</v>
      </c>
      <c r="H2366" s="5" t="s">
        <v>28</v>
      </c>
    </row>
    <row r="2367" spans="1:8" x14ac:dyDescent="0.3">
      <c r="A2367" s="7">
        <v>291428835</v>
      </c>
      <c r="B2367" s="4">
        <v>838869</v>
      </c>
      <c r="C2367" s="4" t="s">
        <v>982</v>
      </c>
      <c r="D2367" s="7">
        <v>50</v>
      </c>
      <c r="E2367" s="7">
        <v>1</v>
      </c>
      <c r="F2367" s="7">
        <v>50</v>
      </c>
      <c r="G2367" s="5" t="s">
        <v>22</v>
      </c>
      <c r="H2367" s="5" t="s">
        <v>22</v>
      </c>
    </row>
    <row r="2368" spans="1:8" x14ac:dyDescent="0.3">
      <c r="A2368" s="7">
        <v>290079902</v>
      </c>
      <c r="B2368" s="4">
        <v>816233</v>
      </c>
      <c r="C2368" s="4" t="s">
        <v>66</v>
      </c>
      <c r="D2368" s="7">
        <v>250</v>
      </c>
      <c r="E2368" s="7">
        <v>1</v>
      </c>
      <c r="F2368" s="7">
        <v>250</v>
      </c>
      <c r="G2368" s="5" t="s">
        <v>22</v>
      </c>
      <c r="H2368" s="5" t="s">
        <v>22</v>
      </c>
    </row>
    <row r="2369" spans="1:8" x14ac:dyDescent="0.3">
      <c r="A2369" s="7">
        <v>291699822</v>
      </c>
      <c r="B2369" s="4">
        <v>775728</v>
      </c>
      <c r="C2369" s="4" t="s">
        <v>983</v>
      </c>
      <c r="D2369" s="7">
        <v>24</v>
      </c>
      <c r="E2369" s="7">
        <v>1</v>
      </c>
      <c r="F2369" s="7">
        <v>24</v>
      </c>
      <c r="G2369" s="5" t="s">
        <v>22</v>
      </c>
      <c r="H2369" s="5" t="s">
        <v>28</v>
      </c>
    </row>
    <row r="2370" spans="1:8" x14ac:dyDescent="0.3">
      <c r="A2370" s="7">
        <v>291337735</v>
      </c>
      <c r="B2370" s="4">
        <v>808711</v>
      </c>
      <c r="C2370" s="4" t="s">
        <v>984</v>
      </c>
      <c r="D2370" s="7">
        <v>36</v>
      </c>
      <c r="E2370" s="7">
        <v>1</v>
      </c>
      <c r="F2370" s="7">
        <v>36</v>
      </c>
      <c r="G2370" s="5" t="s">
        <v>22</v>
      </c>
      <c r="H2370" s="5" t="s">
        <v>28</v>
      </c>
    </row>
    <row r="2371" spans="1:8" x14ac:dyDescent="0.3">
      <c r="A2371" s="7">
        <v>291354557</v>
      </c>
      <c r="B2371" s="4">
        <v>705998</v>
      </c>
      <c r="C2371" s="4" t="s">
        <v>985</v>
      </c>
      <c r="D2371" s="7">
        <v>125</v>
      </c>
      <c r="E2371" s="7">
        <v>1</v>
      </c>
      <c r="F2371" s="7">
        <v>125</v>
      </c>
      <c r="G2371" s="5" t="s">
        <v>22</v>
      </c>
      <c r="H2371" s="5" t="s">
        <v>22</v>
      </c>
    </row>
    <row r="2372" spans="1:8" x14ac:dyDescent="0.3">
      <c r="A2372" s="7">
        <v>290939333</v>
      </c>
      <c r="B2372" s="4">
        <v>680315</v>
      </c>
      <c r="C2372" s="4" t="s">
        <v>45</v>
      </c>
      <c r="D2372" s="7">
        <v>22</v>
      </c>
      <c r="E2372" s="7">
        <v>1</v>
      </c>
      <c r="F2372" s="7">
        <v>22</v>
      </c>
      <c r="G2372" s="5" t="s">
        <v>22</v>
      </c>
      <c r="H2372" s="5" t="s">
        <v>22</v>
      </c>
    </row>
    <row r="2373" spans="1:8" x14ac:dyDescent="0.3">
      <c r="A2373" s="7">
        <v>291724273</v>
      </c>
      <c r="B2373" s="4">
        <v>840778</v>
      </c>
      <c r="C2373" s="4" t="s">
        <v>986</v>
      </c>
      <c r="D2373" s="7">
        <v>49</v>
      </c>
      <c r="E2373" s="7">
        <v>1</v>
      </c>
      <c r="F2373" s="7">
        <v>49</v>
      </c>
      <c r="G2373" s="5" t="s">
        <v>22</v>
      </c>
      <c r="H2373" s="5" t="s">
        <v>22</v>
      </c>
    </row>
    <row r="2374" spans="1:8" x14ac:dyDescent="0.3">
      <c r="A2374" s="7">
        <v>291664422</v>
      </c>
      <c r="B2374" s="4">
        <v>774515</v>
      </c>
      <c r="C2374" s="4" t="s">
        <v>987</v>
      </c>
      <c r="D2374" s="7">
        <v>49</v>
      </c>
      <c r="E2374" s="7">
        <v>1</v>
      </c>
      <c r="F2374" s="7">
        <v>49</v>
      </c>
      <c r="G2374" s="5" t="s">
        <v>22</v>
      </c>
      <c r="H2374" s="5" t="s">
        <v>28</v>
      </c>
    </row>
    <row r="2375" spans="1:8" x14ac:dyDescent="0.3">
      <c r="A2375" s="7">
        <v>291291272</v>
      </c>
      <c r="B2375" s="4">
        <v>774515</v>
      </c>
      <c r="C2375" s="4" t="s">
        <v>987</v>
      </c>
      <c r="D2375" s="7">
        <v>49</v>
      </c>
      <c r="E2375" s="7">
        <v>1</v>
      </c>
      <c r="F2375" s="7">
        <v>49</v>
      </c>
      <c r="G2375" s="5" t="s">
        <v>22</v>
      </c>
      <c r="H2375" s="5" t="s">
        <v>28</v>
      </c>
    </row>
    <row r="2376" spans="1:8" x14ac:dyDescent="0.3">
      <c r="A2376" s="7">
        <v>291285927</v>
      </c>
      <c r="B2376" s="4">
        <v>774515</v>
      </c>
      <c r="C2376" s="4" t="s">
        <v>987</v>
      </c>
      <c r="D2376" s="7">
        <v>49</v>
      </c>
      <c r="E2376" s="7">
        <v>1</v>
      </c>
      <c r="F2376" s="7">
        <v>49</v>
      </c>
      <c r="G2376" s="5" t="s">
        <v>22</v>
      </c>
      <c r="H2376" s="5" t="s">
        <v>28</v>
      </c>
    </row>
    <row r="2377" spans="1:8" x14ac:dyDescent="0.3">
      <c r="A2377" s="7">
        <v>290809676</v>
      </c>
      <c r="B2377" s="4">
        <v>774515</v>
      </c>
      <c r="C2377" s="4" t="s">
        <v>987</v>
      </c>
      <c r="D2377" s="7">
        <v>49</v>
      </c>
      <c r="E2377" s="7">
        <v>1</v>
      </c>
      <c r="F2377" s="7">
        <v>49</v>
      </c>
      <c r="G2377" s="5" t="s">
        <v>22</v>
      </c>
      <c r="H2377" s="5" t="s">
        <v>28</v>
      </c>
    </row>
    <row r="2378" spans="1:8" x14ac:dyDescent="0.3">
      <c r="A2378" s="7">
        <v>290808494</v>
      </c>
      <c r="B2378" s="4">
        <v>774515</v>
      </c>
      <c r="C2378" s="4" t="s">
        <v>987</v>
      </c>
      <c r="D2378" s="7">
        <v>49</v>
      </c>
      <c r="E2378" s="7">
        <v>1</v>
      </c>
      <c r="F2378" s="7">
        <v>49</v>
      </c>
      <c r="G2378" s="5" t="s">
        <v>22</v>
      </c>
      <c r="H2378" s="5" t="s">
        <v>28</v>
      </c>
    </row>
    <row r="2379" spans="1:8" x14ac:dyDescent="0.3">
      <c r="A2379" s="7">
        <v>290798931</v>
      </c>
      <c r="B2379" s="4">
        <v>774515</v>
      </c>
      <c r="C2379" s="4" t="s">
        <v>987</v>
      </c>
      <c r="D2379" s="7">
        <v>49</v>
      </c>
      <c r="E2379" s="7">
        <v>1</v>
      </c>
      <c r="F2379" s="7">
        <v>49</v>
      </c>
      <c r="G2379" s="5" t="s">
        <v>22</v>
      </c>
      <c r="H2379" s="5" t="s">
        <v>28</v>
      </c>
    </row>
    <row r="2380" spans="1:8" x14ac:dyDescent="0.3">
      <c r="A2380" s="7">
        <v>290339860</v>
      </c>
      <c r="B2380" s="4">
        <v>774515</v>
      </c>
      <c r="C2380" s="4" t="s">
        <v>987</v>
      </c>
      <c r="D2380" s="7">
        <v>49</v>
      </c>
      <c r="E2380" s="7">
        <v>1</v>
      </c>
      <c r="F2380" s="7">
        <v>49</v>
      </c>
      <c r="G2380" s="5" t="s">
        <v>22</v>
      </c>
      <c r="H2380" s="5" t="s">
        <v>28</v>
      </c>
    </row>
    <row r="2381" spans="1:8" x14ac:dyDescent="0.3">
      <c r="A2381" s="7">
        <v>290821426</v>
      </c>
      <c r="B2381" s="4">
        <v>774515</v>
      </c>
      <c r="C2381" s="4" t="s">
        <v>987</v>
      </c>
      <c r="D2381" s="7">
        <v>49</v>
      </c>
      <c r="E2381" s="7">
        <v>1</v>
      </c>
      <c r="F2381" s="7">
        <v>49</v>
      </c>
      <c r="G2381" s="5" t="s">
        <v>22</v>
      </c>
      <c r="H2381" s="5" t="s">
        <v>28</v>
      </c>
    </row>
    <row r="2382" spans="1:8" x14ac:dyDescent="0.3">
      <c r="A2382" s="7">
        <v>290804871</v>
      </c>
      <c r="B2382" s="4">
        <v>774515</v>
      </c>
      <c r="C2382" s="4" t="s">
        <v>987</v>
      </c>
      <c r="D2382" s="7">
        <v>49</v>
      </c>
      <c r="E2382" s="7">
        <v>1</v>
      </c>
      <c r="F2382" s="7">
        <v>49</v>
      </c>
      <c r="G2382" s="5" t="s">
        <v>22</v>
      </c>
      <c r="H2382" s="5" t="s">
        <v>28</v>
      </c>
    </row>
    <row r="2383" spans="1:8" x14ac:dyDescent="0.3">
      <c r="A2383" s="7">
        <v>290518517</v>
      </c>
      <c r="B2383" s="4">
        <v>774515</v>
      </c>
      <c r="C2383" s="4" t="s">
        <v>987</v>
      </c>
      <c r="D2383" s="7">
        <v>49</v>
      </c>
      <c r="E2383" s="7">
        <v>1</v>
      </c>
      <c r="F2383" s="7">
        <v>49</v>
      </c>
      <c r="G2383" s="5" t="s">
        <v>22</v>
      </c>
      <c r="H2383" s="5" t="s">
        <v>28</v>
      </c>
    </row>
    <row r="2384" spans="1:8" x14ac:dyDescent="0.3">
      <c r="A2384" s="7">
        <v>290340378</v>
      </c>
      <c r="B2384" s="4">
        <v>774515</v>
      </c>
      <c r="C2384" s="4" t="s">
        <v>987</v>
      </c>
      <c r="D2384" s="7">
        <v>49</v>
      </c>
      <c r="E2384" s="7">
        <v>1</v>
      </c>
      <c r="F2384" s="7">
        <v>49</v>
      </c>
      <c r="G2384" s="5" t="s">
        <v>22</v>
      </c>
      <c r="H2384" s="5" t="s">
        <v>28</v>
      </c>
    </row>
    <row r="2385" spans="1:8" x14ac:dyDescent="0.3">
      <c r="A2385" s="7">
        <v>290339597</v>
      </c>
      <c r="B2385" s="4">
        <v>774515</v>
      </c>
      <c r="C2385" s="4" t="s">
        <v>987</v>
      </c>
      <c r="D2385" s="7">
        <v>49</v>
      </c>
      <c r="E2385" s="7">
        <v>1</v>
      </c>
      <c r="F2385" s="7">
        <v>49</v>
      </c>
      <c r="G2385" s="5" t="s">
        <v>22</v>
      </c>
      <c r="H2385" s="5" t="s">
        <v>28</v>
      </c>
    </row>
    <row r="2386" spans="1:8" x14ac:dyDescent="0.3">
      <c r="A2386" s="7">
        <v>291282448</v>
      </c>
      <c r="B2386" s="4">
        <v>774515</v>
      </c>
      <c r="C2386" s="4" t="s">
        <v>987</v>
      </c>
      <c r="D2386" s="7">
        <v>49</v>
      </c>
      <c r="E2386" s="7">
        <v>1</v>
      </c>
      <c r="F2386" s="7">
        <v>49</v>
      </c>
      <c r="G2386" s="5" t="s">
        <v>22</v>
      </c>
      <c r="H2386" s="5" t="s">
        <v>28</v>
      </c>
    </row>
    <row r="2387" spans="1:8" x14ac:dyDescent="0.3">
      <c r="A2387" s="7">
        <v>291258605</v>
      </c>
      <c r="B2387" s="4">
        <v>774515</v>
      </c>
      <c r="C2387" s="4" t="s">
        <v>987</v>
      </c>
      <c r="D2387" s="7">
        <v>49</v>
      </c>
      <c r="E2387" s="7">
        <v>1</v>
      </c>
      <c r="F2387" s="7">
        <v>49</v>
      </c>
      <c r="G2387" s="5" t="s">
        <v>22</v>
      </c>
      <c r="H2387" s="5" t="s">
        <v>28</v>
      </c>
    </row>
    <row r="2388" spans="1:8" x14ac:dyDescent="0.3">
      <c r="A2388" s="7">
        <v>290814947</v>
      </c>
      <c r="B2388" s="4">
        <v>774515</v>
      </c>
      <c r="C2388" s="4" t="s">
        <v>987</v>
      </c>
      <c r="D2388" s="7">
        <v>49</v>
      </c>
      <c r="E2388" s="7">
        <v>1</v>
      </c>
      <c r="F2388" s="7">
        <v>49</v>
      </c>
      <c r="G2388" s="5" t="s">
        <v>22</v>
      </c>
      <c r="H2388" s="5" t="s">
        <v>28</v>
      </c>
    </row>
    <row r="2389" spans="1:8" x14ac:dyDescent="0.3">
      <c r="A2389" s="7">
        <v>290787292</v>
      </c>
      <c r="B2389" s="4">
        <v>774515</v>
      </c>
      <c r="C2389" s="4" t="s">
        <v>987</v>
      </c>
      <c r="D2389" s="7">
        <v>49</v>
      </c>
      <c r="E2389" s="7">
        <v>1</v>
      </c>
      <c r="F2389" s="7">
        <v>49</v>
      </c>
      <c r="G2389" s="5" t="s">
        <v>22</v>
      </c>
      <c r="H2389" s="5" t="s">
        <v>28</v>
      </c>
    </row>
    <row r="2390" spans="1:8" x14ac:dyDescent="0.3">
      <c r="A2390" s="7">
        <v>291478419</v>
      </c>
      <c r="B2390" s="4">
        <v>624592</v>
      </c>
      <c r="C2390" s="4" t="s">
        <v>988</v>
      </c>
      <c r="D2390" s="7">
        <v>20</v>
      </c>
      <c r="E2390" s="7">
        <v>1</v>
      </c>
      <c r="F2390" s="7">
        <v>20</v>
      </c>
      <c r="G2390" s="5" t="s">
        <v>22</v>
      </c>
      <c r="H2390" s="5" t="s">
        <v>22</v>
      </c>
    </row>
    <row r="2391" spans="1:8" x14ac:dyDescent="0.3">
      <c r="A2391" s="7">
        <v>291728389</v>
      </c>
      <c r="B2391" s="4">
        <v>624592</v>
      </c>
      <c r="C2391" s="4" t="s">
        <v>988</v>
      </c>
      <c r="D2391" s="7">
        <v>20</v>
      </c>
      <c r="E2391" s="7">
        <v>1</v>
      </c>
      <c r="F2391" s="7">
        <v>20</v>
      </c>
      <c r="G2391" s="5" t="s">
        <v>22</v>
      </c>
      <c r="H2391" s="5" t="s">
        <v>22</v>
      </c>
    </row>
    <row r="2392" spans="1:8" x14ac:dyDescent="0.3">
      <c r="A2392" s="7">
        <v>289953651</v>
      </c>
      <c r="B2392" s="4">
        <v>624592</v>
      </c>
      <c r="C2392" s="4" t="s">
        <v>988</v>
      </c>
      <c r="D2392" s="7">
        <v>20</v>
      </c>
      <c r="E2392" s="7">
        <v>1</v>
      </c>
      <c r="F2392" s="7">
        <v>20</v>
      </c>
      <c r="G2392" s="5" t="s">
        <v>22</v>
      </c>
      <c r="H2392" s="5" t="s">
        <v>22</v>
      </c>
    </row>
    <row r="2393" spans="1:8" x14ac:dyDescent="0.3">
      <c r="A2393" s="7">
        <v>289949651</v>
      </c>
      <c r="B2393" s="4">
        <v>624592</v>
      </c>
      <c r="C2393" s="4" t="s">
        <v>988</v>
      </c>
      <c r="D2393" s="7">
        <v>20</v>
      </c>
      <c r="E2393" s="7">
        <v>1</v>
      </c>
      <c r="F2393" s="7">
        <v>20</v>
      </c>
      <c r="G2393" s="5" t="s">
        <v>22</v>
      </c>
      <c r="H2393" s="5" t="s">
        <v>22</v>
      </c>
    </row>
    <row r="2394" spans="1:8" x14ac:dyDescent="0.3">
      <c r="A2394" s="7">
        <v>290868716</v>
      </c>
      <c r="B2394" s="4">
        <v>624592</v>
      </c>
      <c r="C2394" s="4" t="s">
        <v>988</v>
      </c>
      <c r="D2394" s="7">
        <v>20</v>
      </c>
      <c r="E2394" s="7">
        <v>1</v>
      </c>
      <c r="F2394" s="7">
        <v>20</v>
      </c>
      <c r="G2394" s="5" t="s">
        <v>22</v>
      </c>
      <c r="H2394" s="5" t="s">
        <v>22</v>
      </c>
    </row>
    <row r="2395" spans="1:8" x14ac:dyDescent="0.3">
      <c r="A2395" s="7">
        <v>290396811</v>
      </c>
      <c r="B2395" s="4">
        <v>624592</v>
      </c>
      <c r="C2395" s="4" t="s">
        <v>988</v>
      </c>
      <c r="D2395" s="7">
        <v>20</v>
      </c>
      <c r="E2395" s="7">
        <v>1</v>
      </c>
      <c r="F2395" s="7">
        <v>20</v>
      </c>
      <c r="G2395" s="5" t="s">
        <v>22</v>
      </c>
      <c r="H2395" s="5" t="s">
        <v>22</v>
      </c>
    </row>
    <row r="2396" spans="1:8" x14ac:dyDescent="0.3">
      <c r="A2396" s="7">
        <v>290548559</v>
      </c>
      <c r="B2396" s="4">
        <v>710115</v>
      </c>
      <c r="C2396" s="4" t="s">
        <v>989</v>
      </c>
      <c r="D2396" s="7">
        <v>90</v>
      </c>
      <c r="E2396" s="7">
        <v>1</v>
      </c>
      <c r="F2396" s="7">
        <v>90</v>
      </c>
      <c r="G2396" s="5" t="s">
        <v>22</v>
      </c>
      <c r="H2396" s="5" t="s">
        <v>28</v>
      </c>
    </row>
    <row r="2397" spans="1:8" x14ac:dyDescent="0.3">
      <c r="A2397" s="7">
        <v>290548900</v>
      </c>
      <c r="B2397" s="4">
        <v>710115</v>
      </c>
      <c r="C2397" s="4" t="s">
        <v>989</v>
      </c>
      <c r="D2397" s="7">
        <v>90</v>
      </c>
      <c r="E2397" s="7">
        <v>1</v>
      </c>
      <c r="F2397" s="7">
        <v>90</v>
      </c>
      <c r="G2397" s="5" t="s">
        <v>22</v>
      </c>
      <c r="H2397" s="5" t="s">
        <v>28</v>
      </c>
    </row>
    <row r="2398" spans="1:8" x14ac:dyDescent="0.3">
      <c r="A2398" s="7">
        <v>289694177</v>
      </c>
      <c r="B2398" s="4">
        <v>710115</v>
      </c>
      <c r="C2398" s="4" t="s">
        <v>989</v>
      </c>
      <c r="D2398" s="7">
        <v>90</v>
      </c>
      <c r="E2398" s="7">
        <v>1</v>
      </c>
      <c r="F2398" s="7">
        <v>90</v>
      </c>
      <c r="G2398" s="5" t="s">
        <v>22</v>
      </c>
      <c r="H2398" s="5" t="s">
        <v>28</v>
      </c>
    </row>
    <row r="2399" spans="1:8" x14ac:dyDescent="0.3">
      <c r="A2399" s="7">
        <v>289828448</v>
      </c>
      <c r="B2399" s="4">
        <v>849473</v>
      </c>
      <c r="C2399" s="4" t="s">
        <v>990</v>
      </c>
      <c r="D2399" s="7">
        <v>99</v>
      </c>
      <c r="E2399" s="7">
        <v>1</v>
      </c>
      <c r="F2399" s="7">
        <v>99</v>
      </c>
      <c r="G2399" s="5" t="s">
        <v>22</v>
      </c>
      <c r="H2399" s="5" t="s">
        <v>22</v>
      </c>
    </row>
    <row r="2400" spans="1:8" x14ac:dyDescent="0.3">
      <c r="A2400" s="7">
        <v>291648397</v>
      </c>
      <c r="B2400" s="4">
        <v>693193</v>
      </c>
      <c r="C2400" s="4" t="s">
        <v>991</v>
      </c>
      <c r="D2400" s="7">
        <v>33</v>
      </c>
      <c r="E2400" s="7">
        <v>1</v>
      </c>
      <c r="F2400" s="7">
        <v>33</v>
      </c>
      <c r="G2400" s="5" t="s">
        <v>22</v>
      </c>
      <c r="H2400" s="5" t="s">
        <v>28</v>
      </c>
    </row>
    <row r="2401" spans="1:8" x14ac:dyDescent="0.3">
      <c r="A2401" s="7">
        <v>290303321</v>
      </c>
      <c r="B2401" s="4">
        <v>690859</v>
      </c>
      <c r="C2401" s="4" t="s">
        <v>992</v>
      </c>
      <c r="D2401" s="7">
        <v>50</v>
      </c>
      <c r="E2401" s="7">
        <v>1</v>
      </c>
      <c r="F2401" s="7">
        <v>50</v>
      </c>
      <c r="G2401" s="5" t="s">
        <v>22</v>
      </c>
      <c r="H2401" s="5" t="s">
        <v>28</v>
      </c>
    </row>
    <row r="2402" spans="1:8" x14ac:dyDescent="0.3">
      <c r="A2402" s="7">
        <v>290131501</v>
      </c>
      <c r="B2402" s="4">
        <v>849763</v>
      </c>
      <c r="C2402" s="4" t="s">
        <v>993</v>
      </c>
      <c r="D2402" s="7">
        <v>43</v>
      </c>
      <c r="E2402" s="7">
        <v>1</v>
      </c>
      <c r="F2402" s="7">
        <v>43</v>
      </c>
      <c r="G2402" s="5" t="s">
        <v>22</v>
      </c>
      <c r="H2402" s="5" t="s">
        <v>28</v>
      </c>
    </row>
    <row r="2403" spans="1:8" x14ac:dyDescent="0.3">
      <c r="A2403" s="7">
        <v>291139250</v>
      </c>
      <c r="B2403" s="4">
        <v>670630</v>
      </c>
      <c r="C2403" s="4" t="s">
        <v>336</v>
      </c>
      <c r="D2403" s="7">
        <v>75</v>
      </c>
      <c r="E2403" s="7">
        <v>1</v>
      </c>
      <c r="F2403" s="7">
        <v>75</v>
      </c>
      <c r="G2403" s="5" t="s">
        <v>22</v>
      </c>
      <c r="H2403" s="5" t="s">
        <v>28</v>
      </c>
    </row>
    <row r="2404" spans="1:8" x14ac:dyDescent="0.3">
      <c r="A2404" s="7">
        <v>291123391</v>
      </c>
      <c r="B2404" s="4">
        <v>670630</v>
      </c>
      <c r="C2404" s="4" t="s">
        <v>336</v>
      </c>
      <c r="D2404" s="7">
        <v>75</v>
      </c>
      <c r="E2404" s="7">
        <v>1</v>
      </c>
      <c r="F2404" s="7">
        <v>75</v>
      </c>
      <c r="G2404" s="5" t="s">
        <v>22</v>
      </c>
      <c r="H2404" s="5" t="s">
        <v>28</v>
      </c>
    </row>
    <row r="2405" spans="1:8" x14ac:dyDescent="0.3">
      <c r="A2405" s="7">
        <v>291122967</v>
      </c>
      <c r="B2405" s="4">
        <v>670630</v>
      </c>
      <c r="C2405" s="4" t="s">
        <v>336</v>
      </c>
      <c r="D2405" s="7">
        <v>75</v>
      </c>
      <c r="E2405" s="7">
        <v>1</v>
      </c>
      <c r="F2405" s="7">
        <v>75</v>
      </c>
      <c r="G2405" s="5" t="s">
        <v>22</v>
      </c>
      <c r="H2405" s="5" t="s">
        <v>28</v>
      </c>
    </row>
    <row r="2406" spans="1:8" x14ac:dyDescent="0.3">
      <c r="A2406" s="7">
        <v>291086747</v>
      </c>
      <c r="B2406" s="4">
        <v>670630</v>
      </c>
      <c r="C2406" s="4" t="s">
        <v>336</v>
      </c>
      <c r="D2406" s="7">
        <v>75</v>
      </c>
      <c r="E2406" s="7">
        <v>1</v>
      </c>
      <c r="F2406" s="7">
        <v>75</v>
      </c>
      <c r="G2406" s="5" t="s">
        <v>22</v>
      </c>
      <c r="H2406" s="5" t="s">
        <v>28</v>
      </c>
    </row>
    <row r="2407" spans="1:8" x14ac:dyDescent="0.3">
      <c r="A2407" s="7">
        <v>291562136</v>
      </c>
      <c r="B2407" s="4">
        <v>670630</v>
      </c>
      <c r="C2407" s="4" t="s">
        <v>336</v>
      </c>
      <c r="D2407" s="7">
        <v>75</v>
      </c>
      <c r="E2407" s="7">
        <v>1</v>
      </c>
      <c r="F2407" s="7">
        <v>75</v>
      </c>
      <c r="G2407" s="5" t="s">
        <v>22</v>
      </c>
      <c r="H2407" s="5" t="s">
        <v>28</v>
      </c>
    </row>
    <row r="2408" spans="1:8" x14ac:dyDescent="0.3">
      <c r="A2408" s="7">
        <v>290667037</v>
      </c>
      <c r="B2408" s="4">
        <v>670630</v>
      </c>
      <c r="C2408" s="4" t="s">
        <v>336</v>
      </c>
      <c r="D2408" s="7">
        <v>75</v>
      </c>
      <c r="E2408" s="7">
        <v>1</v>
      </c>
      <c r="F2408" s="7">
        <v>75</v>
      </c>
      <c r="G2408" s="5" t="s">
        <v>22</v>
      </c>
      <c r="H2408" s="5" t="s">
        <v>28</v>
      </c>
    </row>
    <row r="2409" spans="1:8" x14ac:dyDescent="0.3">
      <c r="A2409" s="7">
        <v>291072727</v>
      </c>
      <c r="B2409" s="4">
        <v>670630</v>
      </c>
      <c r="C2409" s="4" t="s">
        <v>336</v>
      </c>
      <c r="D2409" s="7">
        <v>75</v>
      </c>
      <c r="E2409" s="7">
        <v>1</v>
      </c>
      <c r="F2409" s="7">
        <v>75</v>
      </c>
      <c r="G2409" s="5" t="s">
        <v>22</v>
      </c>
      <c r="H2409" s="5" t="s">
        <v>28</v>
      </c>
    </row>
    <row r="2410" spans="1:8" x14ac:dyDescent="0.3">
      <c r="A2410" s="7">
        <v>289835742</v>
      </c>
      <c r="B2410" s="4">
        <v>670630</v>
      </c>
      <c r="C2410" s="4" t="s">
        <v>336</v>
      </c>
      <c r="D2410" s="7">
        <v>75</v>
      </c>
      <c r="E2410" s="7">
        <v>1</v>
      </c>
      <c r="F2410" s="7">
        <v>75</v>
      </c>
      <c r="G2410" s="5" t="s">
        <v>22</v>
      </c>
      <c r="H2410" s="5" t="s">
        <v>28</v>
      </c>
    </row>
    <row r="2411" spans="1:8" x14ac:dyDescent="0.3">
      <c r="A2411" s="7">
        <v>289726078</v>
      </c>
      <c r="B2411" s="4">
        <v>670630</v>
      </c>
      <c r="C2411" s="4" t="s">
        <v>336</v>
      </c>
      <c r="D2411" s="7">
        <v>75</v>
      </c>
      <c r="E2411" s="7">
        <v>1</v>
      </c>
      <c r="F2411" s="7">
        <v>75</v>
      </c>
      <c r="G2411" s="5" t="s">
        <v>22</v>
      </c>
      <c r="H2411" s="5" t="s">
        <v>28</v>
      </c>
    </row>
    <row r="2412" spans="1:8" x14ac:dyDescent="0.3">
      <c r="A2412" s="7">
        <v>290218285</v>
      </c>
      <c r="B2412" s="4">
        <v>670630</v>
      </c>
      <c r="C2412" s="4" t="s">
        <v>336</v>
      </c>
      <c r="D2412" s="7">
        <v>75</v>
      </c>
      <c r="E2412" s="7">
        <v>1</v>
      </c>
      <c r="F2412" s="7">
        <v>75</v>
      </c>
      <c r="G2412" s="5" t="s">
        <v>22</v>
      </c>
      <c r="H2412" s="5" t="s">
        <v>28</v>
      </c>
    </row>
    <row r="2413" spans="1:8" x14ac:dyDescent="0.3">
      <c r="A2413" s="7">
        <v>289834866</v>
      </c>
      <c r="B2413" s="4">
        <v>670630</v>
      </c>
      <c r="C2413" s="4" t="s">
        <v>336</v>
      </c>
      <c r="D2413" s="7">
        <v>75</v>
      </c>
      <c r="E2413" s="7">
        <v>1</v>
      </c>
      <c r="F2413" s="7">
        <v>75</v>
      </c>
      <c r="G2413" s="5" t="s">
        <v>22</v>
      </c>
      <c r="H2413" s="5" t="s">
        <v>28</v>
      </c>
    </row>
    <row r="2414" spans="1:8" x14ac:dyDescent="0.3">
      <c r="A2414" s="7">
        <v>289762105</v>
      </c>
      <c r="B2414" s="4">
        <v>670630</v>
      </c>
      <c r="C2414" s="4" t="s">
        <v>336</v>
      </c>
      <c r="D2414" s="7">
        <v>75</v>
      </c>
      <c r="E2414" s="7">
        <v>1</v>
      </c>
      <c r="F2414" s="7">
        <v>75</v>
      </c>
      <c r="G2414" s="5" t="s">
        <v>22</v>
      </c>
      <c r="H2414" s="5" t="s">
        <v>28</v>
      </c>
    </row>
    <row r="2415" spans="1:8" x14ac:dyDescent="0.3">
      <c r="A2415" s="7">
        <v>290139176</v>
      </c>
      <c r="B2415" s="4">
        <v>670630</v>
      </c>
      <c r="C2415" s="4" t="s">
        <v>336</v>
      </c>
      <c r="D2415" s="7">
        <v>75</v>
      </c>
      <c r="E2415" s="7">
        <v>1</v>
      </c>
      <c r="F2415" s="7">
        <v>75</v>
      </c>
      <c r="G2415" s="5" t="s">
        <v>22</v>
      </c>
      <c r="H2415" s="5" t="s">
        <v>28</v>
      </c>
    </row>
    <row r="2416" spans="1:8" x14ac:dyDescent="0.3">
      <c r="A2416" s="7">
        <v>291188563</v>
      </c>
      <c r="B2416" s="4">
        <v>670630</v>
      </c>
      <c r="C2416" s="4" t="s">
        <v>336</v>
      </c>
      <c r="D2416" s="7">
        <v>75</v>
      </c>
      <c r="E2416" s="7">
        <v>1</v>
      </c>
      <c r="F2416" s="7">
        <v>75</v>
      </c>
      <c r="G2416" s="5" t="s">
        <v>22</v>
      </c>
      <c r="H2416" s="5" t="s">
        <v>28</v>
      </c>
    </row>
    <row r="2417" spans="1:8" x14ac:dyDescent="0.3">
      <c r="A2417" s="7">
        <v>291145193</v>
      </c>
      <c r="B2417" s="4">
        <v>670630</v>
      </c>
      <c r="C2417" s="4" t="s">
        <v>336</v>
      </c>
      <c r="D2417" s="7">
        <v>75</v>
      </c>
      <c r="E2417" s="7">
        <v>1</v>
      </c>
      <c r="F2417" s="7">
        <v>75</v>
      </c>
      <c r="G2417" s="5" t="s">
        <v>22</v>
      </c>
      <c r="H2417" s="5" t="s">
        <v>28</v>
      </c>
    </row>
    <row r="2418" spans="1:8" x14ac:dyDescent="0.3">
      <c r="A2418" s="7">
        <v>291140066</v>
      </c>
      <c r="B2418" s="4">
        <v>670630</v>
      </c>
      <c r="C2418" s="4" t="s">
        <v>336</v>
      </c>
      <c r="D2418" s="7">
        <v>75</v>
      </c>
      <c r="E2418" s="7">
        <v>1</v>
      </c>
      <c r="F2418" s="7">
        <v>75</v>
      </c>
      <c r="G2418" s="5" t="s">
        <v>22</v>
      </c>
      <c r="H2418" s="5" t="s">
        <v>28</v>
      </c>
    </row>
    <row r="2419" spans="1:8" x14ac:dyDescent="0.3">
      <c r="A2419" s="7">
        <v>290674767</v>
      </c>
      <c r="B2419" s="4">
        <v>670630</v>
      </c>
      <c r="C2419" s="4" t="s">
        <v>336</v>
      </c>
      <c r="D2419" s="7">
        <v>75</v>
      </c>
      <c r="E2419" s="7">
        <v>1</v>
      </c>
      <c r="F2419" s="7">
        <v>75</v>
      </c>
      <c r="G2419" s="5" t="s">
        <v>22</v>
      </c>
      <c r="H2419" s="5" t="s">
        <v>28</v>
      </c>
    </row>
    <row r="2420" spans="1:8" x14ac:dyDescent="0.3">
      <c r="A2420" s="7">
        <v>290620831</v>
      </c>
      <c r="B2420" s="4">
        <v>670630</v>
      </c>
      <c r="C2420" s="4" t="s">
        <v>336</v>
      </c>
      <c r="D2420" s="7">
        <v>75</v>
      </c>
      <c r="E2420" s="7">
        <v>1</v>
      </c>
      <c r="F2420" s="7">
        <v>75</v>
      </c>
      <c r="G2420" s="5" t="s">
        <v>22</v>
      </c>
      <c r="H2420" s="5" t="s">
        <v>28</v>
      </c>
    </row>
    <row r="2421" spans="1:8" x14ac:dyDescent="0.3">
      <c r="A2421" s="7">
        <v>290124313</v>
      </c>
      <c r="B2421" s="4">
        <v>670630</v>
      </c>
      <c r="C2421" s="4" t="s">
        <v>336</v>
      </c>
      <c r="D2421" s="7">
        <v>75</v>
      </c>
      <c r="E2421" s="7">
        <v>1</v>
      </c>
      <c r="F2421" s="7">
        <v>75</v>
      </c>
      <c r="G2421" s="5" t="s">
        <v>22</v>
      </c>
      <c r="H2421" s="5" t="s">
        <v>28</v>
      </c>
    </row>
    <row r="2422" spans="1:8" x14ac:dyDescent="0.3">
      <c r="A2422" s="7">
        <v>290755999</v>
      </c>
      <c r="B2422" s="4">
        <v>866111</v>
      </c>
      <c r="C2422" s="4" t="s">
        <v>430</v>
      </c>
      <c r="D2422" s="7">
        <v>15</v>
      </c>
      <c r="E2422" s="7">
        <v>1</v>
      </c>
      <c r="F2422" s="7">
        <v>15</v>
      </c>
      <c r="G2422" s="5" t="s">
        <v>22</v>
      </c>
      <c r="H2422" s="5" t="s">
        <v>28</v>
      </c>
    </row>
    <row r="2423" spans="1:8" x14ac:dyDescent="0.3">
      <c r="A2423" s="7">
        <v>289840402</v>
      </c>
      <c r="B2423" s="4">
        <v>866114</v>
      </c>
      <c r="C2423" s="4" t="s">
        <v>994</v>
      </c>
      <c r="D2423" s="7">
        <v>15</v>
      </c>
      <c r="E2423" s="7">
        <v>1</v>
      </c>
      <c r="F2423" s="7">
        <v>15</v>
      </c>
      <c r="G2423" s="5" t="s">
        <v>22</v>
      </c>
      <c r="H2423" s="5" t="s">
        <v>28</v>
      </c>
    </row>
    <row r="2424" spans="1:8" x14ac:dyDescent="0.3">
      <c r="A2424" s="7">
        <v>290084659</v>
      </c>
      <c r="B2424" s="4">
        <v>851474</v>
      </c>
      <c r="C2424" s="4" t="s">
        <v>49</v>
      </c>
      <c r="D2424" s="7">
        <v>15</v>
      </c>
      <c r="E2424" s="7">
        <v>1</v>
      </c>
      <c r="F2424" s="7">
        <v>15</v>
      </c>
      <c r="G2424" s="5" t="s">
        <v>22</v>
      </c>
      <c r="H2424" s="5" t="s">
        <v>22</v>
      </c>
    </row>
    <row r="2425" spans="1:8" x14ac:dyDescent="0.3">
      <c r="A2425" s="7">
        <v>289694230</v>
      </c>
      <c r="B2425" s="4">
        <v>851474</v>
      </c>
      <c r="C2425" s="4" t="s">
        <v>49</v>
      </c>
      <c r="D2425" s="7">
        <v>15</v>
      </c>
      <c r="E2425" s="7">
        <v>1</v>
      </c>
      <c r="F2425" s="7">
        <v>15</v>
      </c>
      <c r="G2425" s="5" t="s">
        <v>22</v>
      </c>
      <c r="H2425" s="5" t="s">
        <v>22</v>
      </c>
    </row>
    <row r="2426" spans="1:8" x14ac:dyDescent="0.3">
      <c r="A2426" s="7">
        <v>289611657</v>
      </c>
      <c r="B2426" s="4">
        <v>851474</v>
      </c>
      <c r="C2426" s="4" t="s">
        <v>49</v>
      </c>
      <c r="D2426" s="7">
        <v>15</v>
      </c>
      <c r="E2426" s="7">
        <v>1</v>
      </c>
      <c r="F2426" s="7">
        <v>15</v>
      </c>
      <c r="G2426" s="5" t="s">
        <v>22</v>
      </c>
      <c r="H2426" s="5" t="s">
        <v>22</v>
      </c>
    </row>
    <row r="2427" spans="1:8" x14ac:dyDescent="0.3">
      <c r="A2427" s="7">
        <v>290177218</v>
      </c>
      <c r="B2427" s="4">
        <v>851474</v>
      </c>
      <c r="C2427" s="4" t="s">
        <v>49</v>
      </c>
      <c r="D2427" s="7">
        <v>15</v>
      </c>
      <c r="E2427" s="7">
        <v>1</v>
      </c>
      <c r="F2427" s="7">
        <v>15</v>
      </c>
      <c r="G2427" s="5" t="s">
        <v>22</v>
      </c>
      <c r="H2427" s="5" t="s">
        <v>22</v>
      </c>
    </row>
    <row r="2428" spans="1:8" x14ac:dyDescent="0.3">
      <c r="A2428" s="7">
        <v>290262334</v>
      </c>
      <c r="B2428" s="4">
        <v>845026</v>
      </c>
      <c r="C2428" s="4" t="s">
        <v>995</v>
      </c>
      <c r="D2428" s="7">
        <v>43</v>
      </c>
      <c r="E2428" s="7">
        <v>1</v>
      </c>
      <c r="F2428" s="7">
        <v>43</v>
      </c>
      <c r="G2428" s="5" t="s">
        <v>22</v>
      </c>
      <c r="H2428" s="5" t="s">
        <v>28</v>
      </c>
    </row>
    <row r="2429" spans="1:8" x14ac:dyDescent="0.3">
      <c r="A2429" s="7">
        <v>291255551</v>
      </c>
      <c r="B2429" s="4">
        <v>804362</v>
      </c>
      <c r="C2429" s="4" t="s">
        <v>225</v>
      </c>
      <c r="D2429" s="7">
        <v>12</v>
      </c>
      <c r="E2429" s="7">
        <v>1</v>
      </c>
      <c r="F2429" s="7">
        <v>12</v>
      </c>
      <c r="G2429" s="5" t="s">
        <v>22</v>
      </c>
      <c r="H2429" s="5" t="s">
        <v>22</v>
      </c>
    </row>
    <row r="2430" spans="1:8" x14ac:dyDescent="0.3">
      <c r="A2430" s="7">
        <v>290975119</v>
      </c>
      <c r="B2430" s="4">
        <v>758601</v>
      </c>
      <c r="C2430" s="4" t="s">
        <v>996</v>
      </c>
      <c r="D2430" s="7">
        <v>25</v>
      </c>
      <c r="E2430" s="7">
        <v>1</v>
      </c>
      <c r="F2430" s="7">
        <v>25</v>
      </c>
      <c r="G2430" s="5" t="s">
        <v>22</v>
      </c>
      <c r="H2430" s="5" t="s">
        <v>28</v>
      </c>
    </row>
    <row r="2431" spans="1:8" x14ac:dyDescent="0.3">
      <c r="A2431" s="7">
        <v>290470072</v>
      </c>
      <c r="B2431" s="4">
        <v>758601</v>
      </c>
      <c r="C2431" s="4" t="s">
        <v>996</v>
      </c>
      <c r="D2431" s="7">
        <v>25</v>
      </c>
      <c r="E2431" s="7">
        <v>1</v>
      </c>
      <c r="F2431" s="7">
        <v>25</v>
      </c>
      <c r="G2431" s="5" t="s">
        <v>22</v>
      </c>
      <c r="H2431" s="5" t="s">
        <v>28</v>
      </c>
    </row>
    <row r="2432" spans="1:8" x14ac:dyDescent="0.3">
      <c r="A2432" s="7">
        <v>290029045</v>
      </c>
      <c r="B2432" s="4">
        <v>758601</v>
      </c>
      <c r="C2432" s="4" t="s">
        <v>996</v>
      </c>
      <c r="D2432" s="7">
        <v>25</v>
      </c>
      <c r="E2432" s="7">
        <v>1</v>
      </c>
      <c r="F2432" s="7">
        <v>25</v>
      </c>
      <c r="G2432" s="5" t="s">
        <v>22</v>
      </c>
      <c r="H2432" s="5" t="s">
        <v>28</v>
      </c>
    </row>
    <row r="2433" spans="1:8" x14ac:dyDescent="0.3">
      <c r="A2433" s="7">
        <v>290026275</v>
      </c>
      <c r="B2433" s="4">
        <v>758601</v>
      </c>
      <c r="C2433" s="4" t="s">
        <v>996</v>
      </c>
      <c r="D2433" s="7">
        <v>25</v>
      </c>
      <c r="E2433" s="7">
        <v>1</v>
      </c>
      <c r="F2433" s="7">
        <v>25</v>
      </c>
      <c r="G2433" s="5" t="s">
        <v>22</v>
      </c>
      <c r="H2433" s="5" t="s">
        <v>28</v>
      </c>
    </row>
    <row r="2434" spans="1:8" x14ac:dyDescent="0.3">
      <c r="A2434" s="7">
        <v>290027974</v>
      </c>
      <c r="B2434" s="4">
        <v>758601</v>
      </c>
      <c r="C2434" s="4" t="s">
        <v>996</v>
      </c>
      <c r="D2434" s="7">
        <v>25</v>
      </c>
      <c r="E2434" s="7">
        <v>1</v>
      </c>
      <c r="F2434" s="7">
        <v>25</v>
      </c>
      <c r="G2434" s="5" t="s">
        <v>22</v>
      </c>
      <c r="H2434" s="5" t="s">
        <v>28</v>
      </c>
    </row>
    <row r="2435" spans="1:8" x14ac:dyDescent="0.3">
      <c r="A2435" s="7">
        <v>290028926</v>
      </c>
      <c r="B2435" s="4">
        <v>758601</v>
      </c>
      <c r="C2435" s="4" t="s">
        <v>996</v>
      </c>
      <c r="D2435" s="7">
        <v>25</v>
      </c>
      <c r="E2435" s="7">
        <v>1</v>
      </c>
      <c r="F2435" s="7">
        <v>25</v>
      </c>
      <c r="G2435" s="5" t="s">
        <v>22</v>
      </c>
      <c r="H2435" s="5" t="s">
        <v>28</v>
      </c>
    </row>
    <row r="2436" spans="1:8" x14ac:dyDescent="0.3">
      <c r="A2436" s="7">
        <v>290027866</v>
      </c>
      <c r="B2436" s="4">
        <v>758601</v>
      </c>
      <c r="C2436" s="4" t="s">
        <v>996</v>
      </c>
      <c r="D2436" s="7">
        <v>25</v>
      </c>
      <c r="E2436" s="7">
        <v>1</v>
      </c>
      <c r="F2436" s="7">
        <v>25</v>
      </c>
      <c r="G2436" s="5" t="s">
        <v>22</v>
      </c>
      <c r="H2436" s="5" t="s">
        <v>28</v>
      </c>
    </row>
    <row r="2437" spans="1:8" x14ac:dyDescent="0.3">
      <c r="A2437" s="7">
        <v>290027238</v>
      </c>
      <c r="B2437" s="4">
        <v>758601</v>
      </c>
      <c r="C2437" s="4" t="s">
        <v>996</v>
      </c>
      <c r="D2437" s="7">
        <v>25</v>
      </c>
      <c r="E2437" s="7">
        <v>1</v>
      </c>
      <c r="F2437" s="7">
        <v>25</v>
      </c>
      <c r="G2437" s="5" t="s">
        <v>22</v>
      </c>
      <c r="H2437" s="5" t="s">
        <v>28</v>
      </c>
    </row>
    <row r="2438" spans="1:8" x14ac:dyDescent="0.3">
      <c r="A2438" s="7">
        <v>290203953</v>
      </c>
      <c r="B2438" s="4">
        <v>871434</v>
      </c>
      <c r="C2438" s="4" t="s">
        <v>997</v>
      </c>
      <c r="D2438" s="7">
        <v>80</v>
      </c>
      <c r="E2438" s="7">
        <v>1</v>
      </c>
      <c r="F2438" s="7">
        <v>80</v>
      </c>
      <c r="G2438" s="5" t="s">
        <v>22</v>
      </c>
      <c r="H2438" s="5" t="s">
        <v>28</v>
      </c>
    </row>
    <row r="2439" spans="1:8" x14ac:dyDescent="0.3">
      <c r="A2439" s="7">
        <v>290124679</v>
      </c>
      <c r="B2439" s="4">
        <v>871434</v>
      </c>
      <c r="C2439" s="4" t="s">
        <v>997</v>
      </c>
      <c r="D2439" s="7">
        <v>80</v>
      </c>
      <c r="E2439" s="7">
        <v>1</v>
      </c>
      <c r="F2439" s="7">
        <v>80</v>
      </c>
      <c r="G2439" s="5" t="s">
        <v>22</v>
      </c>
      <c r="H2439" s="5" t="s">
        <v>28</v>
      </c>
    </row>
    <row r="2440" spans="1:8" x14ac:dyDescent="0.3">
      <c r="A2440" s="7">
        <v>290177766</v>
      </c>
      <c r="B2440" s="4">
        <v>871434</v>
      </c>
      <c r="C2440" s="4" t="s">
        <v>997</v>
      </c>
      <c r="D2440" s="7">
        <v>80</v>
      </c>
      <c r="E2440" s="7">
        <v>1</v>
      </c>
      <c r="F2440" s="7">
        <v>80</v>
      </c>
      <c r="G2440" s="5" t="s">
        <v>22</v>
      </c>
      <c r="H2440" s="5" t="s">
        <v>28</v>
      </c>
    </row>
    <row r="2441" spans="1:8" x14ac:dyDescent="0.3">
      <c r="A2441" s="7">
        <v>290119404</v>
      </c>
      <c r="B2441" s="4">
        <v>871434</v>
      </c>
      <c r="C2441" s="4" t="s">
        <v>997</v>
      </c>
      <c r="D2441" s="7">
        <v>80</v>
      </c>
      <c r="E2441" s="7">
        <v>1</v>
      </c>
      <c r="F2441" s="7">
        <v>80</v>
      </c>
      <c r="G2441" s="5" t="s">
        <v>22</v>
      </c>
      <c r="H2441" s="5" t="s">
        <v>28</v>
      </c>
    </row>
    <row r="2442" spans="1:8" x14ac:dyDescent="0.3">
      <c r="A2442" s="7">
        <v>290117922</v>
      </c>
      <c r="B2442" s="4">
        <v>871434</v>
      </c>
      <c r="C2442" s="4" t="s">
        <v>997</v>
      </c>
      <c r="D2442" s="7">
        <v>80</v>
      </c>
      <c r="E2442" s="7">
        <v>1</v>
      </c>
      <c r="F2442" s="7">
        <v>80</v>
      </c>
      <c r="G2442" s="5" t="s">
        <v>22</v>
      </c>
      <c r="H2442" s="5" t="s">
        <v>28</v>
      </c>
    </row>
    <row r="2443" spans="1:8" x14ac:dyDescent="0.3">
      <c r="A2443" s="7">
        <v>290121264</v>
      </c>
      <c r="B2443" s="4">
        <v>871434</v>
      </c>
      <c r="C2443" s="4" t="s">
        <v>997</v>
      </c>
      <c r="D2443" s="7">
        <v>80</v>
      </c>
      <c r="E2443" s="7">
        <v>1</v>
      </c>
      <c r="F2443" s="7">
        <v>80</v>
      </c>
      <c r="G2443" s="5" t="s">
        <v>22</v>
      </c>
      <c r="H2443" s="5" t="s">
        <v>28</v>
      </c>
    </row>
    <row r="2444" spans="1:8" x14ac:dyDescent="0.3">
      <c r="A2444" s="7">
        <v>290604819</v>
      </c>
      <c r="B2444" s="4">
        <v>871436</v>
      </c>
      <c r="C2444" s="4" t="s">
        <v>998</v>
      </c>
      <c r="D2444" s="7">
        <v>80</v>
      </c>
      <c r="E2444" s="7">
        <v>1</v>
      </c>
      <c r="F2444" s="7">
        <v>80</v>
      </c>
      <c r="G2444" s="5" t="s">
        <v>22</v>
      </c>
      <c r="H2444" s="5" t="s">
        <v>28</v>
      </c>
    </row>
    <row r="2445" spans="1:8" x14ac:dyDescent="0.3">
      <c r="A2445" s="7">
        <v>290851128</v>
      </c>
      <c r="B2445" s="4">
        <v>864960</v>
      </c>
      <c r="C2445" s="4" t="s">
        <v>999</v>
      </c>
      <c r="D2445" s="7">
        <v>12</v>
      </c>
      <c r="E2445" s="7">
        <v>1</v>
      </c>
      <c r="F2445" s="7">
        <v>12</v>
      </c>
      <c r="G2445" s="5" t="s">
        <v>22</v>
      </c>
      <c r="H2445" s="5" t="s">
        <v>28</v>
      </c>
    </row>
    <row r="2446" spans="1:8" x14ac:dyDescent="0.3">
      <c r="A2446" s="7">
        <v>291280003</v>
      </c>
      <c r="B2446" s="4">
        <v>564471</v>
      </c>
      <c r="C2446" s="4" t="s">
        <v>239</v>
      </c>
      <c r="D2446" s="7">
        <v>32</v>
      </c>
      <c r="E2446" s="7">
        <v>1</v>
      </c>
      <c r="F2446" s="7">
        <v>32</v>
      </c>
      <c r="G2446" s="5" t="s">
        <v>22</v>
      </c>
      <c r="H2446" s="5" t="s">
        <v>28</v>
      </c>
    </row>
    <row r="2447" spans="1:8" x14ac:dyDescent="0.3">
      <c r="A2447" s="7">
        <v>291091251</v>
      </c>
      <c r="B2447" s="4">
        <v>864446</v>
      </c>
      <c r="C2447" s="4" t="s">
        <v>1000</v>
      </c>
      <c r="D2447" s="7">
        <v>130</v>
      </c>
      <c r="E2447" s="7">
        <v>1</v>
      </c>
      <c r="F2447" s="7">
        <v>130</v>
      </c>
      <c r="G2447" s="5" t="s">
        <v>22</v>
      </c>
      <c r="H2447" s="5" t="s">
        <v>28</v>
      </c>
    </row>
    <row r="2448" spans="1:8" x14ac:dyDescent="0.3">
      <c r="A2448" s="7">
        <v>291092488</v>
      </c>
      <c r="B2448" s="4">
        <v>864446</v>
      </c>
      <c r="C2448" s="4" t="s">
        <v>1000</v>
      </c>
      <c r="D2448" s="7">
        <v>130</v>
      </c>
      <c r="E2448" s="7">
        <v>1</v>
      </c>
      <c r="F2448" s="7">
        <v>130</v>
      </c>
      <c r="G2448" s="5" t="s">
        <v>22</v>
      </c>
      <c r="H2448" s="5" t="s">
        <v>28</v>
      </c>
    </row>
    <row r="2449" spans="1:8" x14ac:dyDescent="0.3">
      <c r="A2449" s="7">
        <v>291062351</v>
      </c>
      <c r="B2449" s="4">
        <v>864446</v>
      </c>
      <c r="C2449" s="4" t="s">
        <v>1000</v>
      </c>
      <c r="D2449" s="7">
        <v>130</v>
      </c>
      <c r="E2449" s="7">
        <v>1</v>
      </c>
      <c r="F2449" s="7">
        <v>130</v>
      </c>
      <c r="G2449" s="5" t="s">
        <v>22</v>
      </c>
      <c r="H2449" s="5" t="s">
        <v>28</v>
      </c>
    </row>
    <row r="2450" spans="1:8" x14ac:dyDescent="0.3">
      <c r="A2450" s="7">
        <v>290133075</v>
      </c>
      <c r="B2450" s="4">
        <v>864430</v>
      </c>
      <c r="C2450" s="4" t="s">
        <v>1001</v>
      </c>
      <c r="D2450" s="7">
        <v>120</v>
      </c>
      <c r="E2450" s="7">
        <v>1</v>
      </c>
      <c r="F2450" s="7">
        <v>120</v>
      </c>
      <c r="G2450" s="5" t="s">
        <v>22</v>
      </c>
      <c r="H2450" s="5" t="s">
        <v>28</v>
      </c>
    </row>
    <row r="2451" spans="1:8" x14ac:dyDescent="0.3">
      <c r="A2451" s="7">
        <v>290124694</v>
      </c>
      <c r="B2451" s="4">
        <v>864430</v>
      </c>
      <c r="C2451" s="4" t="s">
        <v>1001</v>
      </c>
      <c r="D2451" s="7">
        <v>120</v>
      </c>
      <c r="E2451" s="7">
        <v>1</v>
      </c>
      <c r="F2451" s="7">
        <v>120</v>
      </c>
      <c r="G2451" s="5" t="s">
        <v>22</v>
      </c>
      <c r="H2451" s="5" t="s">
        <v>28</v>
      </c>
    </row>
    <row r="2452" spans="1:8" x14ac:dyDescent="0.3">
      <c r="A2452" s="7">
        <v>290123468</v>
      </c>
      <c r="B2452" s="4">
        <v>864430</v>
      </c>
      <c r="C2452" s="4" t="s">
        <v>1001</v>
      </c>
      <c r="D2452" s="7">
        <v>120</v>
      </c>
      <c r="E2452" s="7">
        <v>1</v>
      </c>
      <c r="F2452" s="7">
        <v>120</v>
      </c>
      <c r="G2452" s="5" t="s">
        <v>22</v>
      </c>
      <c r="H2452" s="5" t="s">
        <v>28</v>
      </c>
    </row>
    <row r="2453" spans="1:8" x14ac:dyDescent="0.3">
      <c r="A2453" s="7">
        <v>290193382</v>
      </c>
      <c r="B2453" s="4">
        <v>864430</v>
      </c>
      <c r="C2453" s="4" t="s">
        <v>1001</v>
      </c>
      <c r="D2453" s="7">
        <v>120</v>
      </c>
      <c r="E2453" s="7">
        <v>1</v>
      </c>
      <c r="F2453" s="7">
        <v>120</v>
      </c>
      <c r="G2453" s="5" t="s">
        <v>22</v>
      </c>
      <c r="H2453" s="5" t="s">
        <v>28</v>
      </c>
    </row>
    <row r="2454" spans="1:8" x14ac:dyDescent="0.3">
      <c r="A2454" s="7">
        <v>290151864</v>
      </c>
      <c r="B2454" s="4">
        <v>864430</v>
      </c>
      <c r="C2454" s="4" t="s">
        <v>1001</v>
      </c>
      <c r="D2454" s="7">
        <v>120</v>
      </c>
      <c r="E2454" s="7">
        <v>1</v>
      </c>
      <c r="F2454" s="7">
        <v>120</v>
      </c>
      <c r="G2454" s="5" t="s">
        <v>22</v>
      </c>
      <c r="H2454" s="5" t="s">
        <v>28</v>
      </c>
    </row>
    <row r="2455" spans="1:8" x14ac:dyDescent="0.3">
      <c r="A2455" s="7">
        <v>289914563</v>
      </c>
      <c r="B2455" s="4">
        <v>666806</v>
      </c>
      <c r="C2455" s="4" t="s">
        <v>1002</v>
      </c>
      <c r="D2455" s="7">
        <v>29</v>
      </c>
      <c r="E2455" s="7">
        <v>1</v>
      </c>
      <c r="F2455" s="7">
        <v>29</v>
      </c>
      <c r="G2455" s="5" t="s">
        <v>22</v>
      </c>
      <c r="H2455" s="5" t="s">
        <v>28</v>
      </c>
    </row>
    <row r="2456" spans="1:8" x14ac:dyDescent="0.3">
      <c r="A2456" s="7">
        <v>291044305</v>
      </c>
      <c r="B2456" s="4">
        <v>867587</v>
      </c>
      <c r="C2456" s="4" t="s">
        <v>1003</v>
      </c>
      <c r="D2456" s="7">
        <v>80</v>
      </c>
      <c r="E2456" s="7">
        <v>1</v>
      </c>
      <c r="F2456" s="7">
        <v>80</v>
      </c>
      <c r="G2456" s="5" t="s">
        <v>22</v>
      </c>
      <c r="H2456" s="5" t="s">
        <v>28</v>
      </c>
    </row>
    <row r="2457" spans="1:8" x14ac:dyDescent="0.3">
      <c r="A2457" s="7">
        <v>291492177</v>
      </c>
      <c r="B2457" s="4">
        <v>867587</v>
      </c>
      <c r="C2457" s="4" t="s">
        <v>1003</v>
      </c>
      <c r="D2457" s="7">
        <v>80</v>
      </c>
      <c r="E2457" s="7">
        <v>1</v>
      </c>
      <c r="F2457" s="7">
        <v>80</v>
      </c>
      <c r="G2457" s="5" t="s">
        <v>22</v>
      </c>
      <c r="H2457" s="5" t="s">
        <v>28</v>
      </c>
    </row>
    <row r="2458" spans="1:8" x14ac:dyDescent="0.3">
      <c r="A2458" s="7">
        <v>291129188</v>
      </c>
      <c r="B2458" s="4">
        <v>867587</v>
      </c>
      <c r="C2458" s="4" t="s">
        <v>1003</v>
      </c>
      <c r="D2458" s="7">
        <v>80</v>
      </c>
      <c r="E2458" s="7">
        <v>1</v>
      </c>
      <c r="F2458" s="7">
        <v>80</v>
      </c>
      <c r="G2458" s="5" t="s">
        <v>22</v>
      </c>
      <c r="H2458" s="5" t="s">
        <v>28</v>
      </c>
    </row>
    <row r="2459" spans="1:8" x14ac:dyDescent="0.3">
      <c r="A2459" s="7">
        <v>290659630</v>
      </c>
      <c r="B2459" s="4">
        <v>867587</v>
      </c>
      <c r="C2459" s="4" t="s">
        <v>1003</v>
      </c>
      <c r="D2459" s="7">
        <v>80</v>
      </c>
      <c r="E2459" s="7">
        <v>1</v>
      </c>
      <c r="F2459" s="7">
        <v>80</v>
      </c>
      <c r="G2459" s="5" t="s">
        <v>22</v>
      </c>
      <c r="H2459" s="5" t="s">
        <v>28</v>
      </c>
    </row>
    <row r="2460" spans="1:8" x14ac:dyDescent="0.3">
      <c r="A2460" s="7">
        <v>290642662</v>
      </c>
      <c r="B2460" s="4">
        <v>867587</v>
      </c>
      <c r="C2460" s="4" t="s">
        <v>1003</v>
      </c>
      <c r="D2460" s="7">
        <v>80</v>
      </c>
      <c r="E2460" s="7">
        <v>1</v>
      </c>
      <c r="F2460" s="7">
        <v>80</v>
      </c>
      <c r="G2460" s="5" t="s">
        <v>22</v>
      </c>
      <c r="H2460" s="5" t="s">
        <v>28</v>
      </c>
    </row>
    <row r="2461" spans="1:8" x14ac:dyDescent="0.3">
      <c r="A2461" s="7">
        <v>290585201</v>
      </c>
      <c r="B2461" s="4">
        <v>867587</v>
      </c>
      <c r="C2461" s="4" t="s">
        <v>1003</v>
      </c>
      <c r="D2461" s="7">
        <v>80</v>
      </c>
      <c r="E2461" s="7">
        <v>1</v>
      </c>
      <c r="F2461" s="7">
        <v>80</v>
      </c>
      <c r="G2461" s="5" t="s">
        <v>22</v>
      </c>
      <c r="H2461" s="5" t="s">
        <v>28</v>
      </c>
    </row>
    <row r="2462" spans="1:8" x14ac:dyDescent="0.3">
      <c r="A2462" s="7">
        <v>290142228</v>
      </c>
      <c r="B2462" s="4">
        <v>867587</v>
      </c>
      <c r="C2462" s="4" t="s">
        <v>1003</v>
      </c>
      <c r="D2462" s="7">
        <v>80</v>
      </c>
      <c r="E2462" s="7">
        <v>1</v>
      </c>
      <c r="F2462" s="7">
        <v>80</v>
      </c>
      <c r="G2462" s="5" t="s">
        <v>22</v>
      </c>
      <c r="H2462" s="5" t="s">
        <v>28</v>
      </c>
    </row>
    <row r="2463" spans="1:8" x14ac:dyDescent="0.3">
      <c r="A2463" s="7">
        <v>290158441</v>
      </c>
      <c r="B2463" s="4">
        <v>867587</v>
      </c>
      <c r="C2463" s="4" t="s">
        <v>1003</v>
      </c>
      <c r="D2463" s="7">
        <v>80</v>
      </c>
      <c r="E2463" s="7">
        <v>1</v>
      </c>
      <c r="F2463" s="7">
        <v>80</v>
      </c>
      <c r="G2463" s="5" t="s">
        <v>22</v>
      </c>
      <c r="H2463" s="5" t="s">
        <v>28</v>
      </c>
    </row>
    <row r="2464" spans="1:8" x14ac:dyDescent="0.3">
      <c r="A2464" s="7">
        <v>290132824</v>
      </c>
      <c r="B2464" s="4">
        <v>867587</v>
      </c>
      <c r="C2464" s="4" t="s">
        <v>1003</v>
      </c>
      <c r="D2464" s="7">
        <v>80</v>
      </c>
      <c r="E2464" s="7">
        <v>1</v>
      </c>
      <c r="F2464" s="7">
        <v>80</v>
      </c>
      <c r="G2464" s="5" t="s">
        <v>22</v>
      </c>
      <c r="H2464" s="5" t="s">
        <v>28</v>
      </c>
    </row>
    <row r="2465" spans="1:8" x14ac:dyDescent="0.3">
      <c r="A2465" s="7">
        <v>290108377</v>
      </c>
      <c r="B2465" s="4">
        <v>867587</v>
      </c>
      <c r="C2465" s="4" t="s">
        <v>1003</v>
      </c>
      <c r="D2465" s="7">
        <v>80</v>
      </c>
      <c r="E2465" s="7">
        <v>1</v>
      </c>
      <c r="F2465" s="7">
        <v>80</v>
      </c>
      <c r="G2465" s="5" t="s">
        <v>22</v>
      </c>
      <c r="H2465" s="5" t="s">
        <v>28</v>
      </c>
    </row>
    <row r="2466" spans="1:8" x14ac:dyDescent="0.3">
      <c r="A2466" s="7">
        <v>290098466</v>
      </c>
      <c r="B2466" s="4">
        <v>867587</v>
      </c>
      <c r="C2466" s="4" t="s">
        <v>1003</v>
      </c>
      <c r="D2466" s="7">
        <v>80</v>
      </c>
      <c r="E2466" s="7">
        <v>1</v>
      </c>
      <c r="F2466" s="7">
        <v>80</v>
      </c>
      <c r="G2466" s="5" t="s">
        <v>22</v>
      </c>
      <c r="H2466" s="5" t="s">
        <v>28</v>
      </c>
    </row>
    <row r="2467" spans="1:8" x14ac:dyDescent="0.3">
      <c r="A2467" s="7">
        <v>290141959</v>
      </c>
      <c r="B2467" s="4">
        <v>867587</v>
      </c>
      <c r="C2467" s="4" t="s">
        <v>1003</v>
      </c>
      <c r="D2467" s="7">
        <v>80</v>
      </c>
      <c r="E2467" s="7">
        <v>1</v>
      </c>
      <c r="F2467" s="7">
        <v>80</v>
      </c>
      <c r="G2467" s="5" t="s">
        <v>22</v>
      </c>
      <c r="H2467" s="5" t="s">
        <v>28</v>
      </c>
    </row>
    <row r="2468" spans="1:8" x14ac:dyDescent="0.3">
      <c r="A2468" s="7">
        <v>290131556</v>
      </c>
      <c r="B2468" s="4">
        <v>867587</v>
      </c>
      <c r="C2468" s="4" t="s">
        <v>1003</v>
      </c>
      <c r="D2468" s="7">
        <v>80</v>
      </c>
      <c r="E2468" s="7">
        <v>1</v>
      </c>
      <c r="F2468" s="7">
        <v>80</v>
      </c>
      <c r="G2468" s="5" t="s">
        <v>22</v>
      </c>
      <c r="H2468" s="5" t="s">
        <v>28</v>
      </c>
    </row>
    <row r="2469" spans="1:8" x14ac:dyDescent="0.3">
      <c r="A2469" s="7">
        <v>290101082</v>
      </c>
      <c r="B2469" s="4">
        <v>867587</v>
      </c>
      <c r="C2469" s="4" t="s">
        <v>1003</v>
      </c>
      <c r="D2469" s="7">
        <v>80</v>
      </c>
      <c r="E2469" s="7">
        <v>1</v>
      </c>
      <c r="F2469" s="7">
        <v>80</v>
      </c>
      <c r="G2469" s="5" t="s">
        <v>22</v>
      </c>
      <c r="H2469" s="5" t="s">
        <v>28</v>
      </c>
    </row>
    <row r="2470" spans="1:8" x14ac:dyDescent="0.3">
      <c r="A2470" s="7">
        <v>290584585</v>
      </c>
      <c r="B2470" s="4">
        <v>867587</v>
      </c>
      <c r="C2470" s="4" t="s">
        <v>1003</v>
      </c>
      <c r="D2470" s="7">
        <v>80</v>
      </c>
      <c r="E2470" s="7">
        <v>1</v>
      </c>
      <c r="F2470" s="7">
        <v>80</v>
      </c>
      <c r="G2470" s="5" t="s">
        <v>22</v>
      </c>
      <c r="H2470" s="5" t="s">
        <v>28</v>
      </c>
    </row>
    <row r="2471" spans="1:8" x14ac:dyDescent="0.3">
      <c r="A2471" s="7">
        <v>290163610</v>
      </c>
      <c r="B2471" s="4">
        <v>867587</v>
      </c>
      <c r="C2471" s="4" t="s">
        <v>1003</v>
      </c>
      <c r="D2471" s="7">
        <v>80</v>
      </c>
      <c r="E2471" s="7">
        <v>1</v>
      </c>
      <c r="F2471" s="7">
        <v>80</v>
      </c>
      <c r="G2471" s="5" t="s">
        <v>22</v>
      </c>
      <c r="H2471" s="5" t="s">
        <v>28</v>
      </c>
    </row>
    <row r="2472" spans="1:8" x14ac:dyDescent="0.3">
      <c r="A2472" s="7">
        <v>289918514</v>
      </c>
      <c r="B2472" s="4">
        <v>703830</v>
      </c>
      <c r="C2472" s="4" t="s">
        <v>735</v>
      </c>
      <c r="D2472" s="7">
        <v>30</v>
      </c>
      <c r="E2472" s="7">
        <v>1</v>
      </c>
      <c r="F2472" s="7">
        <v>30</v>
      </c>
      <c r="G2472" s="5" t="s">
        <v>22</v>
      </c>
      <c r="H2472" s="5" t="s">
        <v>22</v>
      </c>
    </row>
    <row r="2473" spans="1:8" x14ac:dyDescent="0.3">
      <c r="A2473" s="7">
        <v>290694176</v>
      </c>
      <c r="B2473" s="4">
        <v>703830</v>
      </c>
      <c r="C2473" s="4" t="s">
        <v>735</v>
      </c>
      <c r="D2473" s="7">
        <v>30</v>
      </c>
      <c r="E2473" s="7">
        <v>1</v>
      </c>
      <c r="F2473" s="7">
        <v>30</v>
      </c>
      <c r="G2473" s="5" t="s">
        <v>22</v>
      </c>
      <c r="H2473" s="5" t="s">
        <v>22</v>
      </c>
    </row>
    <row r="2474" spans="1:8" x14ac:dyDescent="0.3">
      <c r="A2474" s="7">
        <v>290392083</v>
      </c>
      <c r="B2474" s="4">
        <v>753730</v>
      </c>
      <c r="C2474" s="4" t="s">
        <v>1004</v>
      </c>
      <c r="D2474" s="7">
        <v>59</v>
      </c>
      <c r="E2474" s="7">
        <v>1</v>
      </c>
      <c r="F2474" s="7">
        <v>59</v>
      </c>
      <c r="G2474" s="5" t="s">
        <v>22</v>
      </c>
      <c r="H2474" s="5" t="s">
        <v>22</v>
      </c>
    </row>
    <row r="2475" spans="1:8" x14ac:dyDescent="0.3">
      <c r="A2475" s="7">
        <v>289951869</v>
      </c>
      <c r="B2475" s="4">
        <v>804388</v>
      </c>
      <c r="C2475" s="4" t="s">
        <v>1005</v>
      </c>
      <c r="D2475" s="7">
        <v>29</v>
      </c>
      <c r="E2475" s="7">
        <v>1</v>
      </c>
      <c r="F2475" s="7">
        <v>29</v>
      </c>
      <c r="G2475" s="5" t="s">
        <v>22</v>
      </c>
      <c r="H2475" s="5" t="s">
        <v>22</v>
      </c>
    </row>
    <row r="2476" spans="1:8" x14ac:dyDescent="0.3">
      <c r="A2476" s="7">
        <v>290833777</v>
      </c>
      <c r="B2476" s="4">
        <v>830703</v>
      </c>
      <c r="C2476" s="4" t="s">
        <v>689</v>
      </c>
      <c r="D2476" s="7">
        <v>16</v>
      </c>
      <c r="E2476" s="7">
        <v>1</v>
      </c>
      <c r="F2476" s="7">
        <v>16</v>
      </c>
      <c r="G2476" s="5" t="s">
        <v>22</v>
      </c>
      <c r="H2476" s="5" t="s">
        <v>28</v>
      </c>
    </row>
    <row r="2477" spans="1:8" x14ac:dyDescent="0.3">
      <c r="A2477" s="7">
        <v>290764602</v>
      </c>
      <c r="B2477" s="4">
        <v>673051</v>
      </c>
      <c r="C2477" s="4" t="s">
        <v>1006</v>
      </c>
      <c r="D2477" s="7">
        <v>35</v>
      </c>
      <c r="E2477" s="7">
        <v>1</v>
      </c>
      <c r="F2477" s="7">
        <v>35</v>
      </c>
      <c r="G2477" s="5" t="s">
        <v>22</v>
      </c>
      <c r="H2477" s="5" t="s">
        <v>28</v>
      </c>
    </row>
    <row r="2478" spans="1:8" x14ac:dyDescent="0.3">
      <c r="A2478" s="7">
        <v>290310852</v>
      </c>
      <c r="B2478" s="4">
        <v>673051</v>
      </c>
      <c r="C2478" s="4" t="s">
        <v>1006</v>
      </c>
      <c r="D2478" s="7">
        <v>35</v>
      </c>
      <c r="E2478" s="7">
        <v>1</v>
      </c>
      <c r="F2478" s="7">
        <v>35</v>
      </c>
      <c r="G2478" s="5" t="s">
        <v>22</v>
      </c>
      <c r="H2478" s="5" t="s">
        <v>28</v>
      </c>
    </row>
    <row r="2479" spans="1:8" x14ac:dyDescent="0.3">
      <c r="A2479" s="7">
        <v>290293582</v>
      </c>
      <c r="B2479" s="4">
        <v>673051</v>
      </c>
      <c r="C2479" s="4" t="s">
        <v>1006</v>
      </c>
      <c r="D2479" s="7">
        <v>35</v>
      </c>
      <c r="E2479" s="7">
        <v>1</v>
      </c>
      <c r="F2479" s="7">
        <v>35</v>
      </c>
      <c r="G2479" s="5" t="s">
        <v>22</v>
      </c>
      <c r="H2479" s="5" t="s">
        <v>28</v>
      </c>
    </row>
    <row r="2480" spans="1:8" x14ac:dyDescent="0.3">
      <c r="A2480" s="7">
        <v>289886725</v>
      </c>
      <c r="B2480" s="4">
        <v>673051</v>
      </c>
      <c r="C2480" s="4" t="s">
        <v>1006</v>
      </c>
      <c r="D2480" s="7">
        <v>35</v>
      </c>
      <c r="E2480" s="7">
        <v>1</v>
      </c>
      <c r="F2480" s="7">
        <v>35</v>
      </c>
      <c r="G2480" s="5" t="s">
        <v>22</v>
      </c>
      <c r="H2480" s="5" t="s">
        <v>28</v>
      </c>
    </row>
    <row r="2481" spans="1:8" x14ac:dyDescent="0.3">
      <c r="A2481" s="7">
        <v>290773295</v>
      </c>
      <c r="B2481" s="4">
        <v>623165</v>
      </c>
      <c r="C2481" s="4" t="s">
        <v>967</v>
      </c>
      <c r="D2481" s="7">
        <v>55</v>
      </c>
      <c r="E2481" s="7">
        <v>1</v>
      </c>
      <c r="F2481" s="7">
        <v>55</v>
      </c>
      <c r="G2481" s="5" t="s">
        <v>22</v>
      </c>
      <c r="H2481" s="5" t="s">
        <v>28</v>
      </c>
    </row>
    <row r="2482" spans="1:8" x14ac:dyDescent="0.3">
      <c r="A2482" s="7">
        <v>289628164</v>
      </c>
      <c r="B2482" s="4">
        <v>623165</v>
      </c>
      <c r="C2482" s="4" t="s">
        <v>967</v>
      </c>
      <c r="D2482" s="7">
        <v>55</v>
      </c>
      <c r="E2482" s="7">
        <v>1</v>
      </c>
      <c r="F2482" s="7">
        <v>55</v>
      </c>
      <c r="G2482" s="5" t="s">
        <v>22</v>
      </c>
      <c r="H2482" s="5" t="s">
        <v>28</v>
      </c>
    </row>
    <row r="2483" spans="1:8" x14ac:dyDescent="0.3">
      <c r="A2483" s="7">
        <v>289642040</v>
      </c>
      <c r="B2483" s="4">
        <v>623165</v>
      </c>
      <c r="C2483" s="4" t="s">
        <v>967</v>
      </c>
      <c r="D2483" s="7">
        <v>55</v>
      </c>
      <c r="E2483" s="7">
        <v>1</v>
      </c>
      <c r="F2483" s="7">
        <v>55</v>
      </c>
      <c r="G2483" s="5" t="s">
        <v>22</v>
      </c>
      <c r="H2483" s="5" t="s">
        <v>28</v>
      </c>
    </row>
    <row r="2484" spans="1:8" x14ac:dyDescent="0.3">
      <c r="A2484" s="7">
        <v>289642544</v>
      </c>
      <c r="B2484" s="4">
        <v>623159</v>
      </c>
      <c r="C2484" s="4" t="s">
        <v>131</v>
      </c>
      <c r="D2484" s="7">
        <v>35</v>
      </c>
      <c r="E2484" s="7">
        <v>1</v>
      </c>
      <c r="F2484" s="7">
        <v>35</v>
      </c>
      <c r="G2484" s="5" t="s">
        <v>22</v>
      </c>
      <c r="H2484" s="5" t="s">
        <v>28</v>
      </c>
    </row>
    <row r="2485" spans="1:8" x14ac:dyDescent="0.3">
      <c r="A2485" s="7">
        <v>289640601</v>
      </c>
      <c r="B2485" s="4">
        <v>623159</v>
      </c>
      <c r="C2485" s="4" t="s">
        <v>131</v>
      </c>
      <c r="D2485" s="7">
        <v>35</v>
      </c>
      <c r="E2485" s="7">
        <v>1</v>
      </c>
      <c r="F2485" s="7">
        <v>35</v>
      </c>
      <c r="G2485" s="5" t="s">
        <v>22</v>
      </c>
      <c r="H2485" s="5" t="s">
        <v>28</v>
      </c>
    </row>
    <row r="2486" spans="1:8" x14ac:dyDescent="0.3">
      <c r="A2486" s="7">
        <v>289639979</v>
      </c>
      <c r="B2486" s="4">
        <v>623159</v>
      </c>
      <c r="C2486" s="4" t="s">
        <v>131</v>
      </c>
      <c r="D2486" s="7">
        <v>35</v>
      </c>
      <c r="E2486" s="7">
        <v>1</v>
      </c>
      <c r="F2486" s="7">
        <v>35</v>
      </c>
      <c r="G2486" s="5" t="s">
        <v>22</v>
      </c>
      <c r="H2486" s="5" t="s">
        <v>28</v>
      </c>
    </row>
    <row r="2487" spans="1:8" x14ac:dyDescent="0.3">
      <c r="A2487" s="7">
        <v>291427062</v>
      </c>
      <c r="B2487" s="4">
        <v>804404</v>
      </c>
      <c r="C2487" s="4" t="s">
        <v>1007</v>
      </c>
      <c r="D2487" s="7">
        <v>17</v>
      </c>
      <c r="E2487" s="7">
        <v>1</v>
      </c>
      <c r="F2487" s="7">
        <v>17</v>
      </c>
      <c r="G2487" s="5" t="s">
        <v>22</v>
      </c>
      <c r="H2487" s="5" t="s">
        <v>22</v>
      </c>
    </row>
    <row r="2488" spans="1:8" x14ac:dyDescent="0.3">
      <c r="A2488" s="7">
        <v>291155823</v>
      </c>
      <c r="B2488" s="4">
        <v>867590</v>
      </c>
      <c r="C2488" s="4" t="s">
        <v>1008</v>
      </c>
      <c r="D2488" s="7">
        <v>80</v>
      </c>
      <c r="E2488" s="7">
        <v>1</v>
      </c>
      <c r="F2488" s="7">
        <v>80</v>
      </c>
      <c r="G2488" s="5" t="s">
        <v>22</v>
      </c>
      <c r="H2488" s="5" t="s">
        <v>28</v>
      </c>
    </row>
    <row r="2489" spans="1:8" x14ac:dyDescent="0.3">
      <c r="A2489" s="7">
        <v>291149158</v>
      </c>
      <c r="B2489" s="4">
        <v>867590</v>
      </c>
      <c r="C2489" s="4" t="s">
        <v>1008</v>
      </c>
      <c r="D2489" s="7">
        <v>80</v>
      </c>
      <c r="E2489" s="7">
        <v>1</v>
      </c>
      <c r="F2489" s="7">
        <v>80</v>
      </c>
      <c r="G2489" s="5" t="s">
        <v>22</v>
      </c>
      <c r="H2489" s="5" t="s">
        <v>28</v>
      </c>
    </row>
    <row r="2490" spans="1:8" x14ac:dyDescent="0.3">
      <c r="A2490" s="7">
        <v>291075289</v>
      </c>
      <c r="B2490" s="4">
        <v>867590</v>
      </c>
      <c r="C2490" s="4" t="s">
        <v>1008</v>
      </c>
      <c r="D2490" s="7">
        <v>80</v>
      </c>
      <c r="E2490" s="7">
        <v>1</v>
      </c>
      <c r="F2490" s="7">
        <v>80</v>
      </c>
      <c r="G2490" s="5" t="s">
        <v>22</v>
      </c>
      <c r="H2490" s="5" t="s">
        <v>28</v>
      </c>
    </row>
    <row r="2491" spans="1:8" x14ac:dyDescent="0.3">
      <c r="A2491" s="7">
        <v>291060781</v>
      </c>
      <c r="B2491" s="4">
        <v>867590</v>
      </c>
      <c r="C2491" s="4" t="s">
        <v>1008</v>
      </c>
      <c r="D2491" s="7">
        <v>80</v>
      </c>
      <c r="E2491" s="7">
        <v>1</v>
      </c>
      <c r="F2491" s="7">
        <v>80</v>
      </c>
      <c r="G2491" s="5" t="s">
        <v>22</v>
      </c>
      <c r="H2491" s="5" t="s">
        <v>28</v>
      </c>
    </row>
    <row r="2492" spans="1:8" x14ac:dyDescent="0.3">
      <c r="A2492" s="7">
        <v>291060439</v>
      </c>
      <c r="B2492" s="4">
        <v>867590</v>
      </c>
      <c r="C2492" s="4" t="s">
        <v>1008</v>
      </c>
      <c r="D2492" s="7">
        <v>80</v>
      </c>
      <c r="E2492" s="7">
        <v>1</v>
      </c>
      <c r="F2492" s="7">
        <v>80</v>
      </c>
      <c r="G2492" s="5" t="s">
        <v>22</v>
      </c>
      <c r="H2492" s="5" t="s">
        <v>28</v>
      </c>
    </row>
    <row r="2493" spans="1:8" x14ac:dyDescent="0.3">
      <c r="A2493" s="7">
        <v>290597868</v>
      </c>
      <c r="B2493" s="4">
        <v>867590</v>
      </c>
      <c r="C2493" s="4" t="s">
        <v>1008</v>
      </c>
      <c r="D2493" s="7">
        <v>80</v>
      </c>
      <c r="E2493" s="7">
        <v>1</v>
      </c>
      <c r="F2493" s="7">
        <v>80</v>
      </c>
      <c r="G2493" s="5" t="s">
        <v>22</v>
      </c>
      <c r="H2493" s="5" t="s">
        <v>28</v>
      </c>
    </row>
    <row r="2494" spans="1:8" x14ac:dyDescent="0.3">
      <c r="A2494" s="7">
        <v>290595571</v>
      </c>
      <c r="B2494" s="4">
        <v>867590</v>
      </c>
      <c r="C2494" s="4" t="s">
        <v>1008</v>
      </c>
      <c r="D2494" s="7">
        <v>80</v>
      </c>
      <c r="E2494" s="7">
        <v>1</v>
      </c>
      <c r="F2494" s="7">
        <v>80</v>
      </c>
      <c r="G2494" s="5" t="s">
        <v>22</v>
      </c>
      <c r="H2494" s="5" t="s">
        <v>28</v>
      </c>
    </row>
    <row r="2495" spans="1:8" x14ac:dyDescent="0.3">
      <c r="A2495" s="7">
        <v>291054377</v>
      </c>
      <c r="B2495" s="4">
        <v>867590</v>
      </c>
      <c r="C2495" s="4" t="s">
        <v>1008</v>
      </c>
      <c r="D2495" s="7">
        <v>80</v>
      </c>
      <c r="E2495" s="7">
        <v>1</v>
      </c>
      <c r="F2495" s="7">
        <v>80</v>
      </c>
      <c r="G2495" s="5" t="s">
        <v>22</v>
      </c>
      <c r="H2495" s="5" t="s">
        <v>28</v>
      </c>
    </row>
    <row r="2496" spans="1:8" x14ac:dyDescent="0.3">
      <c r="A2496" s="7">
        <v>291049991</v>
      </c>
      <c r="B2496" s="4">
        <v>867590</v>
      </c>
      <c r="C2496" s="4" t="s">
        <v>1008</v>
      </c>
      <c r="D2496" s="7">
        <v>80</v>
      </c>
      <c r="E2496" s="7">
        <v>1</v>
      </c>
      <c r="F2496" s="7">
        <v>80</v>
      </c>
      <c r="G2496" s="5" t="s">
        <v>22</v>
      </c>
      <c r="H2496" s="5" t="s">
        <v>28</v>
      </c>
    </row>
    <row r="2497" spans="1:8" x14ac:dyDescent="0.3">
      <c r="A2497" s="7">
        <v>291040663</v>
      </c>
      <c r="B2497" s="4">
        <v>867590</v>
      </c>
      <c r="C2497" s="4" t="s">
        <v>1008</v>
      </c>
      <c r="D2497" s="7">
        <v>80</v>
      </c>
      <c r="E2497" s="7">
        <v>1</v>
      </c>
      <c r="F2497" s="7">
        <v>80</v>
      </c>
      <c r="G2497" s="5" t="s">
        <v>22</v>
      </c>
      <c r="H2497" s="5" t="s">
        <v>28</v>
      </c>
    </row>
    <row r="2498" spans="1:8" x14ac:dyDescent="0.3">
      <c r="A2498" s="7">
        <v>290545762</v>
      </c>
      <c r="B2498" s="4">
        <v>867590</v>
      </c>
      <c r="C2498" s="4" t="s">
        <v>1008</v>
      </c>
      <c r="D2498" s="7">
        <v>80</v>
      </c>
      <c r="E2498" s="7">
        <v>1</v>
      </c>
      <c r="F2498" s="7">
        <v>80</v>
      </c>
      <c r="G2498" s="5" t="s">
        <v>22</v>
      </c>
      <c r="H2498" s="5" t="s">
        <v>28</v>
      </c>
    </row>
    <row r="2499" spans="1:8" x14ac:dyDescent="0.3">
      <c r="A2499" s="7">
        <v>291044465</v>
      </c>
      <c r="B2499" s="4">
        <v>867590</v>
      </c>
      <c r="C2499" s="4" t="s">
        <v>1008</v>
      </c>
      <c r="D2499" s="7">
        <v>80</v>
      </c>
      <c r="E2499" s="7">
        <v>1</v>
      </c>
      <c r="F2499" s="7">
        <v>80</v>
      </c>
      <c r="G2499" s="5" t="s">
        <v>22</v>
      </c>
      <c r="H2499" s="5" t="s">
        <v>28</v>
      </c>
    </row>
    <row r="2500" spans="1:8" x14ac:dyDescent="0.3">
      <c r="A2500" s="7">
        <v>291029332</v>
      </c>
      <c r="B2500" s="4">
        <v>867590</v>
      </c>
      <c r="C2500" s="4" t="s">
        <v>1008</v>
      </c>
      <c r="D2500" s="7">
        <v>80</v>
      </c>
      <c r="E2500" s="7">
        <v>1</v>
      </c>
      <c r="F2500" s="7">
        <v>80</v>
      </c>
      <c r="G2500" s="5" t="s">
        <v>22</v>
      </c>
      <c r="H2500" s="5" t="s">
        <v>28</v>
      </c>
    </row>
    <row r="2501" spans="1:8" x14ac:dyDescent="0.3">
      <c r="A2501" s="7">
        <v>291014807</v>
      </c>
      <c r="B2501" s="4">
        <v>867590</v>
      </c>
      <c r="C2501" s="4" t="s">
        <v>1008</v>
      </c>
      <c r="D2501" s="7">
        <v>80</v>
      </c>
      <c r="E2501" s="7">
        <v>1</v>
      </c>
      <c r="F2501" s="7">
        <v>80</v>
      </c>
      <c r="G2501" s="5" t="s">
        <v>22</v>
      </c>
      <c r="H2501" s="5" t="s">
        <v>28</v>
      </c>
    </row>
    <row r="2502" spans="1:8" x14ac:dyDescent="0.3">
      <c r="A2502" s="7">
        <v>290595601</v>
      </c>
      <c r="B2502" s="4">
        <v>867590</v>
      </c>
      <c r="C2502" s="4" t="s">
        <v>1008</v>
      </c>
      <c r="D2502" s="7">
        <v>80</v>
      </c>
      <c r="E2502" s="7">
        <v>1</v>
      </c>
      <c r="F2502" s="7">
        <v>80</v>
      </c>
      <c r="G2502" s="5" t="s">
        <v>22</v>
      </c>
      <c r="H2502" s="5" t="s">
        <v>28</v>
      </c>
    </row>
    <row r="2503" spans="1:8" x14ac:dyDescent="0.3">
      <c r="A2503" s="7">
        <v>290551294</v>
      </c>
      <c r="B2503" s="4">
        <v>867590</v>
      </c>
      <c r="C2503" s="4" t="s">
        <v>1008</v>
      </c>
      <c r="D2503" s="7">
        <v>80</v>
      </c>
      <c r="E2503" s="7">
        <v>1</v>
      </c>
      <c r="F2503" s="7">
        <v>80</v>
      </c>
      <c r="G2503" s="5" t="s">
        <v>22</v>
      </c>
      <c r="H2503" s="5" t="s">
        <v>28</v>
      </c>
    </row>
    <row r="2504" spans="1:8" x14ac:dyDescent="0.3">
      <c r="A2504" s="7">
        <v>290550723</v>
      </c>
      <c r="B2504" s="4">
        <v>867590</v>
      </c>
      <c r="C2504" s="4" t="s">
        <v>1008</v>
      </c>
      <c r="D2504" s="7">
        <v>80</v>
      </c>
      <c r="E2504" s="7">
        <v>1</v>
      </c>
      <c r="F2504" s="7">
        <v>80</v>
      </c>
      <c r="G2504" s="5" t="s">
        <v>22</v>
      </c>
      <c r="H2504" s="5" t="s">
        <v>28</v>
      </c>
    </row>
    <row r="2505" spans="1:8" x14ac:dyDescent="0.3">
      <c r="A2505" s="7">
        <v>290170072</v>
      </c>
      <c r="B2505" s="4">
        <v>867590</v>
      </c>
      <c r="C2505" s="4" t="s">
        <v>1008</v>
      </c>
      <c r="D2505" s="7">
        <v>80</v>
      </c>
      <c r="E2505" s="7">
        <v>1</v>
      </c>
      <c r="F2505" s="7">
        <v>80</v>
      </c>
      <c r="G2505" s="5" t="s">
        <v>22</v>
      </c>
      <c r="H2505" s="5" t="s">
        <v>28</v>
      </c>
    </row>
    <row r="2506" spans="1:8" x14ac:dyDescent="0.3">
      <c r="A2506" s="7">
        <v>289729080</v>
      </c>
      <c r="B2506" s="4">
        <v>867590</v>
      </c>
      <c r="C2506" s="4" t="s">
        <v>1008</v>
      </c>
      <c r="D2506" s="7">
        <v>69</v>
      </c>
      <c r="E2506" s="7">
        <v>1</v>
      </c>
      <c r="F2506" s="7">
        <v>69</v>
      </c>
      <c r="G2506" s="5" t="s">
        <v>22</v>
      </c>
      <c r="H2506" s="5" t="s">
        <v>28</v>
      </c>
    </row>
    <row r="2507" spans="1:8" x14ac:dyDescent="0.3">
      <c r="A2507" s="7">
        <v>289721184</v>
      </c>
      <c r="B2507" s="4">
        <v>867590</v>
      </c>
      <c r="C2507" s="4" t="s">
        <v>1008</v>
      </c>
      <c r="D2507" s="7">
        <v>69</v>
      </c>
      <c r="E2507" s="7">
        <v>1</v>
      </c>
      <c r="F2507" s="7">
        <v>69</v>
      </c>
      <c r="G2507" s="5" t="s">
        <v>22</v>
      </c>
      <c r="H2507" s="5" t="s">
        <v>28</v>
      </c>
    </row>
    <row r="2508" spans="1:8" x14ac:dyDescent="0.3">
      <c r="A2508" s="7">
        <v>290169948</v>
      </c>
      <c r="B2508" s="4">
        <v>867590</v>
      </c>
      <c r="C2508" s="4" t="s">
        <v>1008</v>
      </c>
      <c r="D2508" s="7">
        <v>80</v>
      </c>
      <c r="E2508" s="7">
        <v>1</v>
      </c>
      <c r="F2508" s="7">
        <v>80</v>
      </c>
      <c r="G2508" s="5" t="s">
        <v>22</v>
      </c>
      <c r="H2508" s="5" t="s">
        <v>28</v>
      </c>
    </row>
    <row r="2509" spans="1:8" x14ac:dyDescent="0.3">
      <c r="A2509" s="7">
        <v>289721407</v>
      </c>
      <c r="B2509" s="4">
        <v>867590</v>
      </c>
      <c r="C2509" s="4" t="s">
        <v>1008</v>
      </c>
      <c r="D2509" s="7">
        <v>69</v>
      </c>
      <c r="E2509" s="7">
        <v>1</v>
      </c>
      <c r="F2509" s="7">
        <v>69</v>
      </c>
      <c r="G2509" s="5" t="s">
        <v>22</v>
      </c>
      <c r="H2509" s="5" t="s">
        <v>28</v>
      </c>
    </row>
    <row r="2510" spans="1:8" x14ac:dyDescent="0.3">
      <c r="A2510" s="7">
        <v>289711487</v>
      </c>
      <c r="B2510" s="4">
        <v>867590</v>
      </c>
      <c r="C2510" s="4" t="s">
        <v>1008</v>
      </c>
      <c r="D2510" s="7">
        <v>69</v>
      </c>
      <c r="E2510" s="7">
        <v>1</v>
      </c>
      <c r="F2510" s="7">
        <v>69</v>
      </c>
      <c r="G2510" s="5" t="s">
        <v>22</v>
      </c>
      <c r="H2510" s="5" t="s">
        <v>28</v>
      </c>
    </row>
    <row r="2511" spans="1:8" x14ac:dyDescent="0.3">
      <c r="A2511" s="7">
        <v>290169006</v>
      </c>
      <c r="B2511" s="4">
        <v>867590</v>
      </c>
      <c r="C2511" s="4" t="s">
        <v>1008</v>
      </c>
      <c r="D2511" s="7">
        <v>80</v>
      </c>
      <c r="E2511" s="7">
        <v>1</v>
      </c>
      <c r="F2511" s="7">
        <v>80</v>
      </c>
      <c r="G2511" s="5" t="s">
        <v>22</v>
      </c>
      <c r="H2511" s="5" t="s">
        <v>28</v>
      </c>
    </row>
    <row r="2512" spans="1:8" x14ac:dyDescent="0.3">
      <c r="A2512" s="7">
        <v>290156321</v>
      </c>
      <c r="B2512" s="4">
        <v>867590</v>
      </c>
      <c r="C2512" s="4" t="s">
        <v>1008</v>
      </c>
      <c r="D2512" s="7">
        <v>80</v>
      </c>
      <c r="E2512" s="7">
        <v>1</v>
      </c>
      <c r="F2512" s="7">
        <v>80</v>
      </c>
      <c r="G2512" s="5" t="s">
        <v>22</v>
      </c>
      <c r="H2512" s="5" t="s">
        <v>28</v>
      </c>
    </row>
    <row r="2513" spans="1:8" x14ac:dyDescent="0.3">
      <c r="A2513" s="7">
        <v>291054545</v>
      </c>
      <c r="B2513" s="4">
        <v>867590</v>
      </c>
      <c r="C2513" s="4" t="s">
        <v>1008</v>
      </c>
      <c r="D2513" s="7">
        <v>80</v>
      </c>
      <c r="E2513" s="7">
        <v>1</v>
      </c>
      <c r="F2513" s="7">
        <v>80</v>
      </c>
      <c r="G2513" s="5" t="s">
        <v>22</v>
      </c>
      <c r="H2513" s="5" t="s">
        <v>28</v>
      </c>
    </row>
    <row r="2514" spans="1:8" x14ac:dyDescent="0.3">
      <c r="A2514" s="7">
        <v>291034527</v>
      </c>
      <c r="B2514" s="4">
        <v>867590</v>
      </c>
      <c r="C2514" s="4" t="s">
        <v>1008</v>
      </c>
      <c r="D2514" s="7">
        <v>80</v>
      </c>
      <c r="E2514" s="7">
        <v>1</v>
      </c>
      <c r="F2514" s="7">
        <v>80</v>
      </c>
      <c r="G2514" s="5" t="s">
        <v>22</v>
      </c>
      <c r="H2514" s="5" t="s">
        <v>28</v>
      </c>
    </row>
    <row r="2515" spans="1:8" x14ac:dyDescent="0.3">
      <c r="A2515" s="7">
        <v>291033432</v>
      </c>
      <c r="B2515" s="4">
        <v>867590</v>
      </c>
      <c r="C2515" s="4" t="s">
        <v>1008</v>
      </c>
      <c r="D2515" s="7">
        <v>80</v>
      </c>
      <c r="E2515" s="7">
        <v>1</v>
      </c>
      <c r="F2515" s="7">
        <v>80</v>
      </c>
      <c r="G2515" s="5" t="s">
        <v>22</v>
      </c>
      <c r="H2515" s="5" t="s">
        <v>28</v>
      </c>
    </row>
    <row r="2516" spans="1:8" x14ac:dyDescent="0.3">
      <c r="A2516" s="7">
        <v>290548207</v>
      </c>
      <c r="B2516" s="4">
        <v>867590</v>
      </c>
      <c r="C2516" s="4" t="s">
        <v>1008</v>
      </c>
      <c r="D2516" s="7">
        <v>80</v>
      </c>
      <c r="E2516" s="7">
        <v>1</v>
      </c>
      <c r="F2516" s="7">
        <v>80</v>
      </c>
      <c r="G2516" s="5" t="s">
        <v>22</v>
      </c>
      <c r="H2516" s="5" t="s">
        <v>28</v>
      </c>
    </row>
    <row r="2517" spans="1:8" x14ac:dyDescent="0.3">
      <c r="A2517" s="7">
        <v>290211114</v>
      </c>
      <c r="B2517" s="4">
        <v>854094</v>
      </c>
      <c r="C2517" s="4" t="s">
        <v>1009</v>
      </c>
      <c r="D2517" s="7">
        <v>76</v>
      </c>
      <c r="E2517" s="7">
        <v>1</v>
      </c>
      <c r="F2517" s="7">
        <v>76</v>
      </c>
      <c r="G2517" s="5" t="s">
        <v>22</v>
      </c>
      <c r="H2517" s="5" t="s">
        <v>28</v>
      </c>
    </row>
    <row r="2518" spans="1:8" x14ac:dyDescent="0.3">
      <c r="A2518" s="7">
        <v>291569945</v>
      </c>
      <c r="B2518" s="4">
        <v>846129</v>
      </c>
      <c r="C2518" s="4" t="s">
        <v>1010</v>
      </c>
      <c r="D2518" s="7">
        <v>72</v>
      </c>
      <c r="E2518" s="7">
        <v>1</v>
      </c>
      <c r="F2518" s="7">
        <v>72</v>
      </c>
      <c r="G2518" s="5" t="s">
        <v>22</v>
      </c>
      <c r="H2518" s="5" t="s">
        <v>22</v>
      </c>
    </row>
    <row r="2519" spans="1:8" x14ac:dyDescent="0.3">
      <c r="A2519" s="7">
        <v>289903508</v>
      </c>
      <c r="B2519" s="4">
        <v>870073</v>
      </c>
      <c r="C2519" s="4" t="s">
        <v>343</v>
      </c>
      <c r="D2519" s="7">
        <v>35</v>
      </c>
      <c r="E2519" s="7">
        <v>2</v>
      </c>
      <c r="F2519" s="7">
        <v>70</v>
      </c>
      <c r="G2519" s="5" t="s">
        <v>22</v>
      </c>
      <c r="H2519" s="5" t="s">
        <v>28</v>
      </c>
    </row>
    <row r="2520" spans="1:8" x14ac:dyDescent="0.3">
      <c r="A2520" s="7">
        <v>290247939</v>
      </c>
      <c r="B2520" s="4">
        <v>870073</v>
      </c>
      <c r="C2520" s="4" t="s">
        <v>343</v>
      </c>
      <c r="D2520" s="7">
        <v>35</v>
      </c>
      <c r="E2520" s="7">
        <v>2</v>
      </c>
      <c r="F2520" s="7">
        <v>70</v>
      </c>
      <c r="G2520" s="5" t="s">
        <v>22</v>
      </c>
      <c r="H2520" s="5" t="s">
        <v>28</v>
      </c>
    </row>
    <row r="2521" spans="1:8" x14ac:dyDescent="0.3">
      <c r="A2521" s="7">
        <v>290827007</v>
      </c>
      <c r="B2521" s="4">
        <v>870081</v>
      </c>
      <c r="C2521" s="4" t="s">
        <v>1011</v>
      </c>
      <c r="D2521" s="7">
        <v>60</v>
      </c>
      <c r="E2521" s="7">
        <v>1</v>
      </c>
      <c r="F2521" s="7">
        <v>60</v>
      </c>
      <c r="G2521" s="5" t="s">
        <v>22</v>
      </c>
      <c r="H2521" s="5" t="s">
        <v>28</v>
      </c>
    </row>
    <row r="2522" spans="1:8" x14ac:dyDescent="0.3">
      <c r="A2522" s="7">
        <v>290815213</v>
      </c>
      <c r="B2522" s="4">
        <v>870083</v>
      </c>
      <c r="C2522" s="4" t="s">
        <v>1012</v>
      </c>
      <c r="D2522" s="7">
        <v>60</v>
      </c>
      <c r="E2522" s="7">
        <v>1</v>
      </c>
      <c r="F2522" s="7">
        <v>60</v>
      </c>
      <c r="G2522" s="5" t="s">
        <v>22</v>
      </c>
      <c r="H2522" s="5" t="s">
        <v>28</v>
      </c>
    </row>
    <row r="2523" spans="1:8" x14ac:dyDescent="0.3">
      <c r="A2523" s="7">
        <v>289926110</v>
      </c>
      <c r="B2523" s="4">
        <v>870086</v>
      </c>
      <c r="C2523" s="4" t="s">
        <v>1013</v>
      </c>
      <c r="D2523" s="7">
        <v>8</v>
      </c>
      <c r="E2523" s="7">
        <v>1</v>
      </c>
      <c r="F2523" s="7">
        <v>8</v>
      </c>
      <c r="G2523" s="5" t="s">
        <v>22</v>
      </c>
      <c r="H2523" s="5" t="s">
        <v>28</v>
      </c>
    </row>
    <row r="2524" spans="1:8" x14ac:dyDescent="0.3">
      <c r="A2524" s="7">
        <v>289928460</v>
      </c>
      <c r="B2524" s="4">
        <v>870086</v>
      </c>
      <c r="C2524" s="4" t="s">
        <v>1013</v>
      </c>
      <c r="D2524" s="7">
        <v>8</v>
      </c>
      <c r="E2524" s="7">
        <v>3</v>
      </c>
      <c r="F2524" s="7">
        <v>24</v>
      </c>
      <c r="G2524" s="5" t="s">
        <v>22</v>
      </c>
      <c r="H2524" s="5" t="s">
        <v>28</v>
      </c>
    </row>
    <row r="2525" spans="1:8" x14ac:dyDescent="0.3">
      <c r="A2525" s="7">
        <v>290300713</v>
      </c>
      <c r="B2525" s="4">
        <v>870093</v>
      </c>
      <c r="C2525" s="4" t="s">
        <v>1014</v>
      </c>
      <c r="D2525" s="7">
        <v>25</v>
      </c>
      <c r="E2525" s="7">
        <v>2</v>
      </c>
      <c r="F2525" s="7">
        <v>50</v>
      </c>
      <c r="G2525" s="5" t="s">
        <v>22</v>
      </c>
      <c r="H2525" s="5" t="s">
        <v>28</v>
      </c>
    </row>
    <row r="2526" spans="1:8" x14ac:dyDescent="0.3">
      <c r="A2526" s="7">
        <v>289898943</v>
      </c>
      <c r="B2526" s="4">
        <v>870093</v>
      </c>
      <c r="C2526" s="4" t="s">
        <v>1014</v>
      </c>
      <c r="D2526" s="7">
        <v>25</v>
      </c>
      <c r="E2526" s="7">
        <v>2</v>
      </c>
      <c r="F2526" s="7">
        <v>50</v>
      </c>
      <c r="G2526" s="5" t="s">
        <v>22</v>
      </c>
      <c r="H2526" s="5" t="s">
        <v>28</v>
      </c>
    </row>
    <row r="2527" spans="1:8" x14ac:dyDescent="0.3">
      <c r="A2527" s="7">
        <v>290300713</v>
      </c>
      <c r="B2527" s="4">
        <v>870089</v>
      </c>
      <c r="C2527" s="4" t="s">
        <v>1015</v>
      </c>
      <c r="D2527" s="7">
        <v>34</v>
      </c>
      <c r="E2527" s="7">
        <v>1</v>
      </c>
      <c r="F2527" s="7">
        <v>34</v>
      </c>
      <c r="G2527" s="5" t="s">
        <v>22</v>
      </c>
      <c r="H2527" s="5" t="s">
        <v>28</v>
      </c>
    </row>
    <row r="2528" spans="1:8" x14ac:dyDescent="0.3">
      <c r="A2528" s="7">
        <v>290810133</v>
      </c>
      <c r="B2528" s="4">
        <v>870089</v>
      </c>
      <c r="C2528" s="4" t="s">
        <v>1015</v>
      </c>
      <c r="D2528" s="7">
        <v>34</v>
      </c>
      <c r="E2528" s="7">
        <v>1</v>
      </c>
      <c r="F2528" s="7">
        <v>34</v>
      </c>
      <c r="G2528" s="5" t="s">
        <v>22</v>
      </c>
      <c r="H2528" s="5" t="s">
        <v>28</v>
      </c>
    </row>
    <row r="2529" spans="1:8" x14ac:dyDescent="0.3">
      <c r="A2529" s="7">
        <v>290170340</v>
      </c>
      <c r="B2529" s="4">
        <v>870089</v>
      </c>
      <c r="C2529" s="4" t="s">
        <v>1015</v>
      </c>
      <c r="D2529" s="7">
        <v>34</v>
      </c>
      <c r="E2529" s="7">
        <v>2</v>
      </c>
      <c r="F2529" s="7">
        <v>68</v>
      </c>
      <c r="G2529" s="5" t="s">
        <v>22</v>
      </c>
      <c r="H2529" s="5" t="s">
        <v>28</v>
      </c>
    </row>
    <row r="2530" spans="1:8" x14ac:dyDescent="0.3">
      <c r="A2530" s="7">
        <v>289856365</v>
      </c>
      <c r="B2530" s="4">
        <v>870089</v>
      </c>
      <c r="C2530" s="4" t="s">
        <v>1015</v>
      </c>
      <c r="D2530" s="7">
        <v>34</v>
      </c>
      <c r="E2530" s="7">
        <v>1</v>
      </c>
      <c r="F2530" s="7">
        <v>34</v>
      </c>
      <c r="G2530" s="5" t="s">
        <v>22</v>
      </c>
      <c r="H2530" s="5" t="s">
        <v>28</v>
      </c>
    </row>
    <row r="2531" spans="1:8" x14ac:dyDescent="0.3">
      <c r="A2531" s="7">
        <v>290516452</v>
      </c>
      <c r="B2531" s="4">
        <v>870765</v>
      </c>
      <c r="C2531" s="4" t="s">
        <v>1016</v>
      </c>
      <c r="D2531" s="7">
        <v>50</v>
      </c>
      <c r="E2531" s="7">
        <v>1</v>
      </c>
      <c r="F2531" s="7">
        <v>50</v>
      </c>
      <c r="G2531" s="5" t="s">
        <v>22</v>
      </c>
      <c r="H2531" s="5" t="s">
        <v>22</v>
      </c>
    </row>
    <row r="2532" spans="1:8" x14ac:dyDescent="0.3">
      <c r="A2532" s="7">
        <v>290513098</v>
      </c>
      <c r="B2532" s="4">
        <v>870765</v>
      </c>
      <c r="C2532" s="4" t="s">
        <v>1016</v>
      </c>
      <c r="D2532" s="7">
        <v>50</v>
      </c>
      <c r="E2532" s="7">
        <v>1</v>
      </c>
      <c r="F2532" s="7">
        <v>50</v>
      </c>
      <c r="G2532" s="5" t="s">
        <v>22</v>
      </c>
      <c r="H2532" s="5" t="s">
        <v>22</v>
      </c>
    </row>
    <row r="2533" spans="1:8" x14ac:dyDescent="0.3">
      <c r="A2533" s="7">
        <v>289716508</v>
      </c>
      <c r="B2533" s="4">
        <v>870765</v>
      </c>
      <c r="C2533" s="4" t="s">
        <v>1016</v>
      </c>
      <c r="D2533" s="7">
        <v>50</v>
      </c>
      <c r="E2533" s="7">
        <v>1</v>
      </c>
      <c r="F2533" s="7">
        <v>50</v>
      </c>
      <c r="G2533" s="5" t="s">
        <v>22</v>
      </c>
      <c r="H2533" s="5" t="s">
        <v>22</v>
      </c>
    </row>
    <row r="2534" spans="1:8" x14ac:dyDescent="0.3">
      <c r="A2534" s="7">
        <v>290022631</v>
      </c>
      <c r="B2534" s="4">
        <v>870765</v>
      </c>
      <c r="C2534" s="4" t="s">
        <v>1016</v>
      </c>
      <c r="D2534" s="7">
        <v>50</v>
      </c>
      <c r="E2534" s="7">
        <v>1</v>
      </c>
      <c r="F2534" s="7">
        <v>50</v>
      </c>
      <c r="G2534" s="5" t="s">
        <v>22</v>
      </c>
      <c r="H2534" s="5" t="s">
        <v>22</v>
      </c>
    </row>
    <row r="2535" spans="1:8" x14ac:dyDescent="0.3">
      <c r="A2535" s="7">
        <v>290340318</v>
      </c>
      <c r="B2535" s="4">
        <v>803545</v>
      </c>
      <c r="C2535" s="4" t="s">
        <v>1017</v>
      </c>
      <c r="D2535" s="7">
        <v>25</v>
      </c>
      <c r="E2535" s="7">
        <v>1</v>
      </c>
      <c r="F2535" s="7">
        <v>25</v>
      </c>
      <c r="G2535" s="5" t="s">
        <v>22</v>
      </c>
      <c r="H2535" s="5" t="s">
        <v>28</v>
      </c>
    </row>
    <row r="2536" spans="1:8" x14ac:dyDescent="0.3">
      <c r="A2536" s="7">
        <v>291749384</v>
      </c>
      <c r="B2536" s="4">
        <v>674734</v>
      </c>
      <c r="C2536" s="4" t="s">
        <v>680</v>
      </c>
      <c r="D2536" s="7">
        <v>10</v>
      </c>
      <c r="E2536" s="7">
        <v>1</v>
      </c>
      <c r="F2536" s="7">
        <v>10</v>
      </c>
      <c r="G2536" s="5" t="s">
        <v>22</v>
      </c>
      <c r="H2536" s="5" t="s">
        <v>28</v>
      </c>
    </row>
    <row r="2537" spans="1:8" x14ac:dyDescent="0.3">
      <c r="A2537" s="7">
        <v>291305369</v>
      </c>
      <c r="B2537" s="4">
        <v>674757</v>
      </c>
      <c r="C2537" s="4" t="s">
        <v>172</v>
      </c>
      <c r="D2537" s="7">
        <v>27</v>
      </c>
      <c r="E2537" s="7">
        <v>1</v>
      </c>
      <c r="F2537" s="7">
        <v>27</v>
      </c>
      <c r="G2537" s="5" t="s">
        <v>22</v>
      </c>
      <c r="H2537" s="5" t="s">
        <v>28</v>
      </c>
    </row>
    <row r="2538" spans="1:8" x14ac:dyDescent="0.3">
      <c r="A2538" s="7">
        <v>291314990</v>
      </c>
      <c r="B2538" s="4">
        <v>680757</v>
      </c>
      <c r="C2538" s="4" t="s">
        <v>1018</v>
      </c>
      <c r="D2538" s="7">
        <v>15</v>
      </c>
      <c r="E2538" s="7">
        <v>1</v>
      </c>
      <c r="F2538" s="7">
        <v>15</v>
      </c>
      <c r="G2538" s="5" t="s">
        <v>22</v>
      </c>
      <c r="H2538" s="5" t="s">
        <v>28</v>
      </c>
    </row>
    <row r="2539" spans="1:8" x14ac:dyDescent="0.3">
      <c r="A2539" s="7">
        <v>291315588</v>
      </c>
      <c r="B2539" s="4">
        <v>680757</v>
      </c>
      <c r="C2539" s="4" t="s">
        <v>1018</v>
      </c>
      <c r="D2539" s="7">
        <v>15</v>
      </c>
      <c r="E2539" s="7">
        <v>1</v>
      </c>
      <c r="F2539" s="7">
        <v>15</v>
      </c>
      <c r="G2539" s="5" t="s">
        <v>22</v>
      </c>
      <c r="H2539" s="5" t="s">
        <v>28</v>
      </c>
    </row>
    <row r="2540" spans="1:8" x14ac:dyDescent="0.3">
      <c r="A2540" s="7">
        <v>291495671</v>
      </c>
      <c r="B2540" s="4">
        <v>670838</v>
      </c>
      <c r="C2540" s="4" t="s">
        <v>172</v>
      </c>
      <c r="D2540" s="7">
        <v>45</v>
      </c>
      <c r="E2540" s="7">
        <v>1</v>
      </c>
      <c r="F2540" s="7">
        <v>45</v>
      </c>
      <c r="G2540" s="5" t="s">
        <v>22</v>
      </c>
      <c r="H2540" s="5" t="s">
        <v>28</v>
      </c>
    </row>
    <row r="2541" spans="1:8" x14ac:dyDescent="0.3">
      <c r="A2541" s="7">
        <v>291453670</v>
      </c>
      <c r="B2541" s="4">
        <v>670838</v>
      </c>
      <c r="C2541" s="4" t="s">
        <v>172</v>
      </c>
      <c r="D2541" s="7">
        <v>45</v>
      </c>
      <c r="E2541" s="7">
        <v>1</v>
      </c>
      <c r="F2541" s="7">
        <v>45</v>
      </c>
      <c r="G2541" s="5" t="s">
        <v>22</v>
      </c>
      <c r="H2541" s="5" t="s">
        <v>28</v>
      </c>
    </row>
    <row r="2542" spans="1:8" x14ac:dyDescent="0.3">
      <c r="A2542" s="7">
        <v>291219173</v>
      </c>
      <c r="B2542" s="4">
        <v>670838</v>
      </c>
      <c r="C2542" s="4" t="s">
        <v>172</v>
      </c>
      <c r="D2542" s="7">
        <v>45</v>
      </c>
      <c r="E2542" s="7">
        <v>1</v>
      </c>
      <c r="F2542" s="7">
        <v>45</v>
      </c>
      <c r="G2542" s="5" t="s">
        <v>22</v>
      </c>
      <c r="H2542" s="5" t="s">
        <v>28</v>
      </c>
    </row>
    <row r="2543" spans="1:8" x14ac:dyDescent="0.3">
      <c r="A2543" s="7">
        <v>290714515</v>
      </c>
      <c r="B2543" s="4">
        <v>670838</v>
      </c>
      <c r="C2543" s="4" t="s">
        <v>172</v>
      </c>
      <c r="D2543" s="7">
        <v>45</v>
      </c>
      <c r="E2543" s="7">
        <v>1</v>
      </c>
      <c r="F2543" s="7">
        <v>45</v>
      </c>
      <c r="G2543" s="5" t="s">
        <v>22</v>
      </c>
      <c r="H2543" s="5" t="s">
        <v>28</v>
      </c>
    </row>
    <row r="2544" spans="1:8" x14ac:dyDescent="0.3">
      <c r="A2544" s="7">
        <v>289958504</v>
      </c>
      <c r="B2544" s="4">
        <v>670838</v>
      </c>
      <c r="C2544" s="4" t="s">
        <v>172</v>
      </c>
      <c r="D2544" s="7">
        <v>45</v>
      </c>
      <c r="E2544" s="7">
        <v>1</v>
      </c>
      <c r="F2544" s="7">
        <v>45</v>
      </c>
      <c r="G2544" s="5" t="s">
        <v>22</v>
      </c>
      <c r="H2544" s="5" t="s">
        <v>28</v>
      </c>
    </row>
    <row r="2545" spans="1:8" x14ac:dyDescent="0.3">
      <c r="A2545" s="7">
        <v>289788827</v>
      </c>
      <c r="B2545" s="4">
        <v>670838</v>
      </c>
      <c r="C2545" s="4" t="s">
        <v>172</v>
      </c>
      <c r="D2545" s="7">
        <v>45</v>
      </c>
      <c r="E2545" s="7">
        <v>1</v>
      </c>
      <c r="F2545" s="7">
        <v>45</v>
      </c>
      <c r="G2545" s="5" t="s">
        <v>22</v>
      </c>
      <c r="H2545" s="5" t="s">
        <v>28</v>
      </c>
    </row>
    <row r="2546" spans="1:8" x14ac:dyDescent="0.3">
      <c r="A2546" s="7">
        <v>291622950</v>
      </c>
      <c r="B2546" s="4">
        <v>670838</v>
      </c>
      <c r="C2546" s="4" t="s">
        <v>172</v>
      </c>
      <c r="D2546" s="7">
        <v>45</v>
      </c>
      <c r="E2546" s="7">
        <v>1</v>
      </c>
      <c r="F2546" s="7">
        <v>45</v>
      </c>
      <c r="G2546" s="5" t="s">
        <v>22</v>
      </c>
      <c r="H2546" s="5" t="s">
        <v>28</v>
      </c>
    </row>
    <row r="2547" spans="1:8" x14ac:dyDescent="0.3">
      <c r="A2547" s="7">
        <v>291473912</v>
      </c>
      <c r="B2547" s="4">
        <v>670838</v>
      </c>
      <c r="C2547" s="4" t="s">
        <v>172</v>
      </c>
      <c r="D2547" s="7">
        <v>45</v>
      </c>
      <c r="E2547" s="7">
        <v>1</v>
      </c>
      <c r="F2547" s="7">
        <v>45</v>
      </c>
      <c r="G2547" s="5" t="s">
        <v>22</v>
      </c>
      <c r="H2547" s="5" t="s">
        <v>28</v>
      </c>
    </row>
    <row r="2548" spans="1:8" x14ac:dyDescent="0.3">
      <c r="A2548" s="7">
        <v>291119534</v>
      </c>
      <c r="B2548" s="4">
        <v>670838</v>
      </c>
      <c r="C2548" s="4" t="s">
        <v>172</v>
      </c>
      <c r="D2548" s="7">
        <v>45</v>
      </c>
      <c r="E2548" s="7">
        <v>1</v>
      </c>
      <c r="F2548" s="7">
        <v>45</v>
      </c>
      <c r="G2548" s="5" t="s">
        <v>22</v>
      </c>
      <c r="H2548" s="5" t="s">
        <v>28</v>
      </c>
    </row>
    <row r="2549" spans="1:8" x14ac:dyDescent="0.3">
      <c r="A2549" s="7">
        <v>290462046</v>
      </c>
      <c r="B2549" s="4">
        <v>670838</v>
      </c>
      <c r="C2549" s="4" t="s">
        <v>172</v>
      </c>
      <c r="D2549" s="7">
        <v>45</v>
      </c>
      <c r="E2549" s="7">
        <v>1</v>
      </c>
      <c r="F2549" s="7">
        <v>45</v>
      </c>
      <c r="G2549" s="5" t="s">
        <v>22</v>
      </c>
      <c r="H2549" s="5" t="s">
        <v>28</v>
      </c>
    </row>
    <row r="2550" spans="1:8" x14ac:dyDescent="0.3">
      <c r="A2550" s="7">
        <v>290450789</v>
      </c>
      <c r="B2550" s="4">
        <v>670838</v>
      </c>
      <c r="C2550" s="4" t="s">
        <v>172</v>
      </c>
      <c r="D2550" s="7">
        <v>45</v>
      </c>
      <c r="E2550" s="7">
        <v>1</v>
      </c>
      <c r="F2550" s="7">
        <v>45</v>
      </c>
      <c r="G2550" s="5" t="s">
        <v>22</v>
      </c>
      <c r="H2550" s="5" t="s">
        <v>28</v>
      </c>
    </row>
    <row r="2551" spans="1:8" x14ac:dyDescent="0.3">
      <c r="A2551" s="7">
        <v>290258038</v>
      </c>
      <c r="B2551" s="4">
        <v>670838</v>
      </c>
      <c r="C2551" s="4" t="s">
        <v>172</v>
      </c>
      <c r="D2551" s="7">
        <v>45</v>
      </c>
      <c r="E2551" s="7">
        <v>1</v>
      </c>
      <c r="F2551" s="7">
        <v>45</v>
      </c>
      <c r="G2551" s="5" t="s">
        <v>22</v>
      </c>
      <c r="H2551" s="5" t="s">
        <v>28</v>
      </c>
    </row>
    <row r="2552" spans="1:8" x14ac:dyDescent="0.3">
      <c r="A2552" s="7">
        <v>291109470</v>
      </c>
      <c r="B2552" s="4">
        <v>682114</v>
      </c>
      <c r="C2552" s="4" t="s">
        <v>918</v>
      </c>
      <c r="D2552" s="7">
        <v>16</v>
      </c>
      <c r="E2552" s="7">
        <v>1</v>
      </c>
      <c r="F2552" s="7">
        <v>16</v>
      </c>
      <c r="G2552" s="5" t="s">
        <v>22</v>
      </c>
      <c r="H2552" s="5" t="s">
        <v>28</v>
      </c>
    </row>
    <row r="2553" spans="1:8" x14ac:dyDescent="0.3">
      <c r="A2553" s="7">
        <v>291292814</v>
      </c>
      <c r="B2553" s="4">
        <v>670836</v>
      </c>
      <c r="C2553" s="4" t="s">
        <v>45</v>
      </c>
      <c r="D2553" s="7">
        <v>30</v>
      </c>
      <c r="E2553" s="7">
        <v>1</v>
      </c>
      <c r="F2553" s="7">
        <v>30</v>
      </c>
      <c r="G2553" s="5" t="s">
        <v>22</v>
      </c>
      <c r="H2553" s="5" t="s">
        <v>28</v>
      </c>
    </row>
    <row r="2554" spans="1:8" x14ac:dyDescent="0.3">
      <c r="A2554" s="7">
        <v>291309024</v>
      </c>
      <c r="B2554" s="4">
        <v>670836</v>
      </c>
      <c r="C2554" s="4" t="s">
        <v>45</v>
      </c>
      <c r="D2554" s="7">
        <v>30</v>
      </c>
      <c r="E2554" s="7">
        <v>1</v>
      </c>
      <c r="F2554" s="7">
        <v>30</v>
      </c>
      <c r="G2554" s="5" t="s">
        <v>22</v>
      </c>
      <c r="H2554" s="5" t="s">
        <v>28</v>
      </c>
    </row>
    <row r="2555" spans="1:8" x14ac:dyDescent="0.3">
      <c r="A2555" s="7">
        <v>290916329</v>
      </c>
      <c r="B2555" s="4">
        <v>670836</v>
      </c>
      <c r="C2555" s="4" t="s">
        <v>45</v>
      </c>
      <c r="D2555" s="7">
        <v>30</v>
      </c>
      <c r="E2555" s="7">
        <v>1</v>
      </c>
      <c r="F2555" s="7">
        <v>30</v>
      </c>
      <c r="G2555" s="5" t="s">
        <v>22</v>
      </c>
      <c r="H2555" s="5" t="s">
        <v>28</v>
      </c>
    </row>
    <row r="2556" spans="1:8" x14ac:dyDescent="0.3">
      <c r="A2556" s="7">
        <v>290422187</v>
      </c>
      <c r="B2556" s="4">
        <v>670836</v>
      </c>
      <c r="C2556" s="4" t="s">
        <v>45</v>
      </c>
      <c r="D2556" s="7">
        <v>30</v>
      </c>
      <c r="E2556" s="7">
        <v>1</v>
      </c>
      <c r="F2556" s="7">
        <v>30</v>
      </c>
      <c r="G2556" s="5" t="s">
        <v>22</v>
      </c>
      <c r="H2556" s="5" t="s">
        <v>28</v>
      </c>
    </row>
    <row r="2557" spans="1:8" x14ac:dyDescent="0.3">
      <c r="A2557" s="7">
        <v>290418667</v>
      </c>
      <c r="B2557" s="4">
        <v>670836</v>
      </c>
      <c r="C2557" s="4" t="s">
        <v>45</v>
      </c>
      <c r="D2557" s="7">
        <v>30</v>
      </c>
      <c r="E2557" s="7">
        <v>1</v>
      </c>
      <c r="F2557" s="7">
        <v>30</v>
      </c>
      <c r="G2557" s="5" t="s">
        <v>22</v>
      </c>
      <c r="H2557" s="5" t="s">
        <v>28</v>
      </c>
    </row>
    <row r="2558" spans="1:8" x14ac:dyDescent="0.3">
      <c r="A2558" s="7">
        <v>290359988</v>
      </c>
      <c r="B2558" s="4">
        <v>670836</v>
      </c>
      <c r="C2558" s="4" t="s">
        <v>45</v>
      </c>
      <c r="D2558" s="7">
        <v>30</v>
      </c>
      <c r="E2558" s="7">
        <v>1</v>
      </c>
      <c r="F2558" s="7">
        <v>30</v>
      </c>
      <c r="G2558" s="5" t="s">
        <v>22</v>
      </c>
      <c r="H2558" s="5" t="s">
        <v>28</v>
      </c>
    </row>
    <row r="2559" spans="1:8" x14ac:dyDescent="0.3">
      <c r="A2559" s="7">
        <v>290657724</v>
      </c>
      <c r="B2559" s="4">
        <v>670836</v>
      </c>
      <c r="C2559" s="4" t="s">
        <v>45</v>
      </c>
      <c r="D2559" s="7">
        <v>30</v>
      </c>
      <c r="E2559" s="7">
        <v>1</v>
      </c>
      <c r="F2559" s="7">
        <v>30</v>
      </c>
      <c r="G2559" s="5" t="s">
        <v>22</v>
      </c>
      <c r="H2559" s="5" t="s">
        <v>28</v>
      </c>
    </row>
    <row r="2560" spans="1:8" x14ac:dyDescent="0.3">
      <c r="A2560" s="7">
        <v>290470235</v>
      </c>
      <c r="B2560" s="4">
        <v>670836</v>
      </c>
      <c r="C2560" s="4" t="s">
        <v>45</v>
      </c>
      <c r="D2560" s="7">
        <v>30</v>
      </c>
      <c r="E2560" s="7">
        <v>1</v>
      </c>
      <c r="F2560" s="7">
        <v>30</v>
      </c>
      <c r="G2560" s="5" t="s">
        <v>22</v>
      </c>
      <c r="H2560" s="5" t="s">
        <v>28</v>
      </c>
    </row>
    <row r="2561" spans="1:8" x14ac:dyDescent="0.3">
      <c r="A2561" s="7">
        <v>289895057</v>
      </c>
      <c r="B2561" s="4">
        <v>670836</v>
      </c>
      <c r="C2561" s="4" t="s">
        <v>45</v>
      </c>
      <c r="D2561" s="7">
        <v>30</v>
      </c>
      <c r="E2561" s="7">
        <v>1</v>
      </c>
      <c r="F2561" s="7">
        <v>30</v>
      </c>
      <c r="G2561" s="5" t="s">
        <v>22</v>
      </c>
      <c r="H2561" s="5" t="s">
        <v>28</v>
      </c>
    </row>
    <row r="2562" spans="1:8" x14ac:dyDescent="0.3">
      <c r="A2562" s="7">
        <v>289789851</v>
      </c>
      <c r="B2562" s="4">
        <v>670836</v>
      </c>
      <c r="C2562" s="4" t="s">
        <v>45</v>
      </c>
      <c r="D2562" s="7">
        <v>30</v>
      </c>
      <c r="E2562" s="7">
        <v>1</v>
      </c>
      <c r="F2562" s="7">
        <v>30</v>
      </c>
      <c r="G2562" s="5" t="s">
        <v>22</v>
      </c>
      <c r="H2562" s="5" t="s">
        <v>28</v>
      </c>
    </row>
    <row r="2563" spans="1:8" x14ac:dyDescent="0.3">
      <c r="A2563" s="7">
        <v>290175443</v>
      </c>
      <c r="B2563" s="4">
        <v>670836</v>
      </c>
      <c r="C2563" s="4" t="s">
        <v>45</v>
      </c>
      <c r="D2563" s="7">
        <v>30</v>
      </c>
      <c r="E2563" s="7">
        <v>1</v>
      </c>
      <c r="F2563" s="7">
        <v>30</v>
      </c>
      <c r="G2563" s="5" t="s">
        <v>22</v>
      </c>
      <c r="H2563" s="5" t="s">
        <v>28</v>
      </c>
    </row>
    <row r="2564" spans="1:8" x14ac:dyDescent="0.3">
      <c r="A2564" s="7">
        <v>289659459</v>
      </c>
      <c r="B2564" s="4">
        <v>670836</v>
      </c>
      <c r="C2564" s="4" t="s">
        <v>45</v>
      </c>
      <c r="D2564" s="7">
        <v>30</v>
      </c>
      <c r="E2564" s="7">
        <v>1</v>
      </c>
      <c r="F2564" s="7">
        <v>30</v>
      </c>
      <c r="G2564" s="5" t="s">
        <v>22</v>
      </c>
      <c r="H2564" s="5" t="s">
        <v>28</v>
      </c>
    </row>
    <row r="2565" spans="1:8" x14ac:dyDescent="0.3">
      <c r="A2565" s="7">
        <v>291220530</v>
      </c>
      <c r="B2565" s="4">
        <v>670836</v>
      </c>
      <c r="C2565" s="4" t="s">
        <v>45</v>
      </c>
      <c r="D2565" s="7">
        <v>30</v>
      </c>
      <c r="E2565" s="7">
        <v>1</v>
      </c>
      <c r="F2565" s="7">
        <v>30</v>
      </c>
      <c r="G2565" s="5" t="s">
        <v>22</v>
      </c>
      <c r="H2565" s="5" t="s">
        <v>28</v>
      </c>
    </row>
    <row r="2566" spans="1:8" x14ac:dyDescent="0.3">
      <c r="A2566" s="7">
        <v>290996968</v>
      </c>
      <c r="B2566" s="4">
        <v>670836</v>
      </c>
      <c r="C2566" s="4" t="s">
        <v>45</v>
      </c>
      <c r="D2566" s="7">
        <v>30</v>
      </c>
      <c r="E2566" s="7">
        <v>1</v>
      </c>
      <c r="F2566" s="7">
        <v>30</v>
      </c>
      <c r="G2566" s="5" t="s">
        <v>22</v>
      </c>
      <c r="H2566" s="5" t="s">
        <v>28</v>
      </c>
    </row>
    <row r="2567" spans="1:8" x14ac:dyDescent="0.3">
      <c r="A2567" s="7">
        <v>290401425</v>
      </c>
      <c r="B2567" s="4">
        <v>670836</v>
      </c>
      <c r="C2567" s="4" t="s">
        <v>45</v>
      </c>
      <c r="D2567" s="7">
        <v>30</v>
      </c>
      <c r="E2567" s="7">
        <v>1</v>
      </c>
      <c r="F2567" s="7">
        <v>30</v>
      </c>
      <c r="G2567" s="5" t="s">
        <v>22</v>
      </c>
      <c r="H2567" s="5" t="s">
        <v>28</v>
      </c>
    </row>
    <row r="2568" spans="1:8" x14ac:dyDescent="0.3">
      <c r="A2568" s="7">
        <v>290034306</v>
      </c>
      <c r="B2568" s="4">
        <v>670836</v>
      </c>
      <c r="C2568" s="4" t="s">
        <v>45</v>
      </c>
      <c r="D2568" s="7">
        <v>30</v>
      </c>
      <c r="E2568" s="7">
        <v>1</v>
      </c>
      <c r="F2568" s="7">
        <v>30</v>
      </c>
      <c r="G2568" s="5" t="s">
        <v>22</v>
      </c>
      <c r="H2568" s="5" t="s">
        <v>28</v>
      </c>
    </row>
    <row r="2569" spans="1:8" x14ac:dyDescent="0.3">
      <c r="A2569" s="7">
        <v>290150560</v>
      </c>
      <c r="B2569" s="4">
        <v>713295</v>
      </c>
      <c r="C2569" s="4" t="s">
        <v>1019</v>
      </c>
      <c r="D2569" s="7">
        <v>70</v>
      </c>
      <c r="E2569" s="7">
        <v>1</v>
      </c>
      <c r="F2569" s="7">
        <v>70</v>
      </c>
      <c r="G2569" s="5" t="s">
        <v>22</v>
      </c>
      <c r="H2569" s="5" t="s">
        <v>28</v>
      </c>
    </row>
    <row r="2570" spans="1:8" x14ac:dyDescent="0.3">
      <c r="A2570" s="7">
        <v>290776302</v>
      </c>
      <c r="B2570" s="4">
        <v>730389</v>
      </c>
      <c r="C2570" s="4" t="s">
        <v>1020</v>
      </c>
      <c r="D2570" s="7">
        <v>15</v>
      </c>
      <c r="E2570" s="7">
        <v>1</v>
      </c>
      <c r="F2570" s="7">
        <v>15</v>
      </c>
      <c r="G2570" s="5" t="s">
        <v>22</v>
      </c>
      <c r="H2570" s="5" t="s">
        <v>28</v>
      </c>
    </row>
    <row r="2571" spans="1:8" x14ac:dyDescent="0.3">
      <c r="A2571" s="7">
        <v>290963340</v>
      </c>
      <c r="B2571" s="4">
        <v>756365</v>
      </c>
      <c r="C2571" s="4" t="s">
        <v>1021</v>
      </c>
      <c r="D2571" s="7">
        <v>23</v>
      </c>
      <c r="E2571" s="7">
        <v>1</v>
      </c>
      <c r="F2571" s="7">
        <v>23</v>
      </c>
      <c r="G2571" s="5" t="s">
        <v>22</v>
      </c>
      <c r="H2571" s="5" t="s">
        <v>28</v>
      </c>
    </row>
    <row r="2572" spans="1:8" x14ac:dyDescent="0.3">
      <c r="A2572" s="7">
        <v>290963019</v>
      </c>
      <c r="B2572" s="4">
        <v>775690</v>
      </c>
      <c r="C2572" s="4" t="s">
        <v>1022</v>
      </c>
      <c r="D2572" s="7">
        <v>23</v>
      </c>
      <c r="E2572" s="7">
        <v>1</v>
      </c>
      <c r="F2572" s="7">
        <v>23</v>
      </c>
      <c r="G2572" s="5" t="s">
        <v>22</v>
      </c>
      <c r="H2572" s="5" t="s">
        <v>28</v>
      </c>
    </row>
    <row r="2573" spans="1:8" x14ac:dyDescent="0.3">
      <c r="A2573" s="7">
        <v>291704905</v>
      </c>
      <c r="B2573" s="4">
        <v>652185</v>
      </c>
      <c r="C2573" s="4" t="s">
        <v>654</v>
      </c>
      <c r="D2573" s="7">
        <v>33</v>
      </c>
      <c r="E2573" s="7">
        <v>1</v>
      </c>
      <c r="F2573" s="7">
        <v>33</v>
      </c>
      <c r="G2573" s="5" t="s">
        <v>22</v>
      </c>
      <c r="H2573" s="5" t="s">
        <v>28</v>
      </c>
    </row>
    <row r="2574" spans="1:8" x14ac:dyDescent="0.3">
      <c r="A2574" s="7">
        <v>290380930</v>
      </c>
      <c r="B2574" s="4">
        <v>652185</v>
      </c>
      <c r="C2574" s="4" t="s">
        <v>654</v>
      </c>
      <c r="D2574" s="7">
        <v>33</v>
      </c>
      <c r="E2574" s="7">
        <v>1</v>
      </c>
      <c r="F2574" s="7">
        <v>33</v>
      </c>
      <c r="G2574" s="5" t="s">
        <v>22</v>
      </c>
      <c r="H2574" s="5" t="s">
        <v>28</v>
      </c>
    </row>
    <row r="2575" spans="1:8" x14ac:dyDescent="0.3">
      <c r="A2575" s="7">
        <v>289834759</v>
      </c>
      <c r="B2575" s="4">
        <v>869618</v>
      </c>
      <c r="C2575" s="4" t="s">
        <v>1023</v>
      </c>
      <c r="D2575" s="7">
        <v>229</v>
      </c>
      <c r="E2575" s="7">
        <v>1</v>
      </c>
      <c r="F2575" s="7">
        <v>229</v>
      </c>
      <c r="G2575" s="5" t="s">
        <v>22</v>
      </c>
      <c r="H2575" s="5" t="s">
        <v>28</v>
      </c>
    </row>
    <row r="2576" spans="1:8" x14ac:dyDescent="0.3">
      <c r="A2576" s="7">
        <v>289777407</v>
      </c>
      <c r="B2576" s="4">
        <v>863296</v>
      </c>
      <c r="C2576" s="4" t="s">
        <v>238</v>
      </c>
      <c r="D2576" s="7">
        <v>96</v>
      </c>
      <c r="E2576" s="7">
        <v>1</v>
      </c>
      <c r="F2576" s="7">
        <v>96</v>
      </c>
      <c r="G2576" s="5" t="s">
        <v>22</v>
      </c>
      <c r="H2576" s="5" t="s">
        <v>28</v>
      </c>
    </row>
    <row r="2577" spans="1:8" x14ac:dyDescent="0.3">
      <c r="A2577" s="7">
        <v>290894877</v>
      </c>
      <c r="B2577" s="4">
        <v>845300</v>
      </c>
      <c r="C2577" s="4" t="s">
        <v>1024</v>
      </c>
      <c r="D2577" s="7">
        <v>120</v>
      </c>
      <c r="E2577" s="7">
        <v>1</v>
      </c>
      <c r="F2577" s="7">
        <v>120</v>
      </c>
      <c r="G2577" s="5" t="s">
        <v>22</v>
      </c>
      <c r="H2577" s="5" t="s">
        <v>22</v>
      </c>
    </row>
    <row r="2578" spans="1:8" x14ac:dyDescent="0.3">
      <c r="A2578" s="7">
        <v>289647548</v>
      </c>
      <c r="B2578" s="4">
        <v>870673</v>
      </c>
      <c r="C2578" s="4" t="s">
        <v>1025</v>
      </c>
      <c r="D2578" s="7">
        <v>15</v>
      </c>
      <c r="E2578" s="7">
        <v>1</v>
      </c>
      <c r="F2578" s="7">
        <v>15</v>
      </c>
      <c r="G2578" s="5" t="s">
        <v>22</v>
      </c>
      <c r="H2578" s="5" t="s">
        <v>28</v>
      </c>
    </row>
    <row r="2579" spans="1:8" x14ac:dyDescent="0.3">
      <c r="A2579" s="7">
        <v>289647232</v>
      </c>
      <c r="B2579" s="4">
        <v>870673</v>
      </c>
      <c r="C2579" s="4" t="s">
        <v>1025</v>
      </c>
      <c r="D2579" s="7">
        <v>15</v>
      </c>
      <c r="E2579" s="7">
        <v>1</v>
      </c>
      <c r="F2579" s="7">
        <v>15</v>
      </c>
      <c r="G2579" s="5" t="s">
        <v>22</v>
      </c>
      <c r="H2579" s="5" t="s">
        <v>28</v>
      </c>
    </row>
    <row r="2580" spans="1:8" x14ac:dyDescent="0.3">
      <c r="A2580" s="7">
        <v>289646969</v>
      </c>
      <c r="B2580" s="4">
        <v>870673</v>
      </c>
      <c r="C2580" s="4" t="s">
        <v>1025</v>
      </c>
      <c r="D2580" s="7">
        <v>15</v>
      </c>
      <c r="E2580" s="7">
        <v>1</v>
      </c>
      <c r="F2580" s="7">
        <v>15</v>
      </c>
      <c r="G2580" s="5" t="s">
        <v>22</v>
      </c>
      <c r="H2580" s="5" t="s">
        <v>28</v>
      </c>
    </row>
    <row r="2581" spans="1:8" x14ac:dyDescent="0.3">
      <c r="A2581" s="7">
        <v>289646930</v>
      </c>
      <c r="B2581" s="4">
        <v>870673</v>
      </c>
      <c r="C2581" s="4" t="s">
        <v>1025</v>
      </c>
      <c r="D2581" s="7">
        <v>15</v>
      </c>
      <c r="E2581" s="7">
        <v>1</v>
      </c>
      <c r="F2581" s="7">
        <v>15</v>
      </c>
      <c r="G2581" s="5" t="s">
        <v>22</v>
      </c>
      <c r="H2581" s="5" t="s">
        <v>28</v>
      </c>
    </row>
    <row r="2582" spans="1:8" x14ac:dyDescent="0.3">
      <c r="A2582" s="7">
        <v>290022631</v>
      </c>
      <c r="B2582" s="4">
        <v>870673</v>
      </c>
      <c r="C2582" s="4" t="s">
        <v>1025</v>
      </c>
      <c r="D2582" s="7">
        <v>15</v>
      </c>
      <c r="E2582" s="7">
        <v>1</v>
      </c>
      <c r="F2582" s="7">
        <v>15</v>
      </c>
      <c r="G2582" s="5" t="s">
        <v>22</v>
      </c>
      <c r="H2582" s="5" t="s">
        <v>28</v>
      </c>
    </row>
    <row r="2583" spans="1:8" x14ac:dyDescent="0.3">
      <c r="A2583" s="7">
        <v>289647300</v>
      </c>
      <c r="B2583" s="4">
        <v>870673</v>
      </c>
      <c r="C2583" s="4" t="s">
        <v>1025</v>
      </c>
      <c r="D2583" s="7">
        <v>15</v>
      </c>
      <c r="E2583" s="7">
        <v>1</v>
      </c>
      <c r="F2583" s="7">
        <v>15</v>
      </c>
      <c r="G2583" s="5" t="s">
        <v>22</v>
      </c>
      <c r="H2583" s="5" t="s">
        <v>28</v>
      </c>
    </row>
    <row r="2584" spans="1:8" x14ac:dyDescent="0.3">
      <c r="A2584" s="7">
        <v>289647028</v>
      </c>
      <c r="B2584" s="4">
        <v>870673</v>
      </c>
      <c r="C2584" s="4" t="s">
        <v>1025</v>
      </c>
      <c r="D2584" s="7">
        <v>15</v>
      </c>
      <c r="E2584" s="7">
        <v>1</v>
      </c>
      <c r="F2584" s="7">
        <v>15</v>
      </c>
      <c r="G2584" s="5" t="s">
        <v>22</v>
      </c>
      <c r="H2584" s="5" t="s">
        <v>28</v>
      </c>
    </row>
    <row r="2585" spans="1:8" x14ac:dyDescent="0.3">
      <c r="A2585" s="7">
        <v>289646564</v>
      </c>
      <c r="B2585" s="4">
        <v>870673</v>
      </c>
      <c r="C2585" s="4" t="s">
        <v>1025</v>
      </c>
      <c r="D2585" s="7">
        <v>15</v>
      </c>
      <c r="E2585" s="7">
        <v>1</v>
      </c>
      <c r="F2585" s="7">
        <v>15</v>
      </c>
      <c r="G2585" s="5" t="s">
        <v>22</v>
      </c>
      <c r="H2585" s="5" t="s">
        <v>28</v>
      </c>
    </row>
    <row r="2586" spans="1:8" x14ac:dyDescent="0.3">
      <c r="A2586" s="7">
        <v>289646516</v>
      </c>
      <c r="B2586" s="4">
        <v>870673</v>
      </c>
      <c r="C2586" s="4" t="s">
        <v>1025</v>
      </c>
      <c r="D2586" s="7">
        <v>15</v>
      </c>
      <c r="E2586" s="7">
        <v>1</v>
      </c>
      <c r="F2586" s="7">
        <v>15</v>
      </c>
      <c r="G2586" s="5" t="s">
        <v>22</v>
      </c>
      <c r="H2586" s="5" t="s">
        <v>28</v>
      </c>
    </row>
    <row r="2587" spans="1:8" x14ac:dyDescent="0.3">
      <c r="A2587" s="7">
        <v>289910594</v>
      </c>
      <c r="B2587" s="4">
        <v>870669</v>
      </c>
      <c r="C2587" s="4" t="s">
        <v>1026</v>
      </c>
      <c r="D2587" s="7">
        <v>15</v>
      </c>
      <c r="E2587" s="7">
        <v>1</v>
      </c>
      <c r="F2587" s="7">
        <v>15</v>
      </c>
      <c r="G2587" s="5" t="s">
        <v>22</v>
      </c>
      <c r="H2587" s="5" t="s">
        <v>28</v>
      </c>
    </row>
    <row r="2588" spans="1:8" x14ac:dyDescent="0.3">
      <c r="A2588" s="7">
        <v>289646607</v>
      </c>
      <c r="B2588" s="4">
        <v>870676</v>
      </c>
      <c r="C2588" s="4" t="s">
        <v>1027</v>
      </c>
      <c r="D2588" s="7">
        <v>15</v>
      </c>
      <c r="E2588" s="7">
        <v>2</v>
      </c>
      <c r="F2588" s="7">
        <v>30</v>
      </c>
      <c r="G2588" s="5" t="s">
        <v>22</v>
      </c>
      <c r="H2588" s="5" t="s">
        <v>28</v>
      </c>
    </row>
    <row r="2589" spans="1:8" x14ac:dyDescent="0.3">
      <c r="A2589" s="7">
        <v>290636960</v>
      </c>
      <c r="B2589" s="4">
        <v>706634</v>
      </c>
      <c r="C2589" s="4" t="s">
        <v>1028</v>
      </c>
      <c r="D2589" s="7">
        <v>75</v>
      </c>
      <c r="E2589" s="7">
        <v>1</v>
      </c>
      <c r="F2589" s="7">
        <v>75</v>
      </c>
      <c r="G2589" s="5" t="s">
        <v>22</v>
      </c>
      <c r="H2589" s="5" t="s">
        <v>28</v>
      </c>
    </row>
    <row r="2590" spans="1:8" x14ac:dyDescent="0.3">
      <c r="A2590" s="7">
        <v>289821848</v>
      </c>
      <c r="B2590" s="4">
        <v>477186</v>
      </c>
      <c r="C2590" s="4" t="s">
        <v>1029</v>
      </c>
      <c r="D2590" s="7">
        <v>150</v>
      </c>
      <c r="E2590" s="7">
        <v>1</v>
      </c>
      <c r="F2590" s="7">
        <v>150</v>
      </c>
      <c r="G2590" s="5" t="s">
        <v>22</v>
      </c>
      <c r="H2590" s="5" t="s">
        <v>28</v>
      </c>
    </row>
    <row r="2591" spans="1:8" x14ac:dyDescent="0.3">
      <c r="A2591" s="7">
        <v>289763501</v>
      </c>
      <c r="B2591" s="4">
        <v>477186</v>
      </c>
      <c r="C2591" s="4" t="s">
        <v>1029</v>
      </c>
      <c r="D2591" s="7">
        <v>150</v>
      </c>
      <c r="E2591" s="7">
        <v>1</v>
      </c>
      <c r="F2591" s="7">
        <v>150</v>
      </c>
      <c r="G2591" s="5" t="s">
        <v>22</v>
      </c>
      <c r="H2591" s="5" t="s">
        <v>28</v>
      </c>
    </row>
    <row r="2592" spans="1:8" x14ac:dyDescent="0.3">
      <c r="A2592" s="7">
        <v>289734198</v>
      </c>
      <c r="B2592" s="4">
        <v>477186</v>
      </c>
      <c r="C2592" s="4" t="s">
        <v>1029</v>
      </c>
      <c r="D2592" s="7">
        <v>150</v>
      </c>
      <c r="E2592" s="7">
        <v>1</v>
      </c>
      <c r="F2592" s="7">
        <v>150</v>
      </c>
      <c r="G2592" s="5" t="s">
        <v>22</v>
      </c>
      <c r="H2592" s="5" t="s">
        <v>28</v>
      </c>
    </row>
    <row r="2593" spans="1:8" x14ac:dyDescent="0.3">
      <c r="A2593" s="7">
        <v>289752085</v>
      </c>
      <c r="B2593" s="4">
        <v>477186</v>
      </c>
      <c r="C2593" s="4" t="s">
        <v>1029</v>
      </c>
      <c r="D2593" s="7">
        <v>150</v>
      </c>
      <c r="E2593" s="7">
        <v>1</v>
      </c>
      <c r="F2593" s="7">
        <v>150</v>
      </c>
      <c r="G2593" s="5" t="s">
        <v>22</v>
      </c>
      <c r="H2593" s="5" t="s">
        <v>28</v>
      </c>
    </row>
    <row r="2594" spans="1:8" x14ac:dyDescent="0.3">
      <c r="A2594" s="7">
        <v>290576769</v>
      </c>
      <c r="B2594" s="4">
        <v>477186</v>
      </c>
      <c r="C2594" s="4" t="s">
        <v>1029</v>
      </c>
      <c r="D2594" s="7">
        <v>150</v>
      </c>
      <c r="E2594" s="7">
        <v>1</v>
      </c>
      <c r="F2594" s="7">
        <v>150</v>
      </c>
      <c r="G2594" s="5" t="s">
        <v>22</v>
      </c>
      <c r="H2594" s="5" t="s">
        <v>28</v>
      </c>
    </row>
    <row r="2595" spans="1:8" x14ac:dyDescent="0.3">
      <c r="A2595" s="7">
        <v>290564665</v>
      </c>
      <c r="B2595" s="4">
        <v>477186</v>
      </c>
      <c r="C2595" s="4" t="s">
        <v>1029</v>
      </c>
      <c r="D2595" s="7">
        <v>150</v>
      </c>
      <c r="E2595" s="7">
        <v>1</v>
      </c>
      <c r="F2595" s="7">
        <v>150</v>
      </c>
      <c r="G2595" s="5" t="s">
        <v>22</v>
      </c>
      <c r="H2595" s="5" t="s">
        <v>28</v>
      </c>
    </row>
    <row r="2596" spans="1:8" x14ac:dyDescent="0.3">
      <c r="A2596" s="7">
        <v>289758296</v>
      </c>
      <c r="B2596" s="4">
        <v>477186</v>
      </c>
      <c r="C2596" s="4" t="s">
        <v>1029</v>
      </c>
      <c r="D2596" s="7">
        <v>150</v>
      </c>
      <c r="E2596" s="7">
        <v>1</v>
      </c>
      <c r="F2596" s="7">
        <v>150</v>
      </c>
      <c r="G2596" s="5" t="s">
        <v>22</v>
      </c>
      <c r="H2596" s="5" t="s">
        <v>28</v>
      </c>
    </row>
    <row r="2597" spans="1:8" x14ac:dyDescent="0.3">
      <c r="A2597" s="7">
        <v>289743500</v>
      </c>
      <c r="B2597" s="4">
        <v>477186</v>
      </c>
      <c r="C2597" s="4" t="s">
        <v>1029</v>
      </c>
      <c r="D2597" s="7">
        <v>150</v>
      </c>
      <c r="E2597" s="7">
        <v>1</v>
      </c>
      <c r="F2597" s="7">
        <v>150</v>
      </c>
      <c r="G2597" s="5" t="s">
        <v>22</v>
      </c>
      <c r="H2597" s="5" t="s">
        <v>28</v>
      </c>
    </row>
    <row r="2598" spans="1:8" x14ac:dyDescent="0.3">
      <c r="A2598" s="7">
        <v>289731291</v>
      </c>
      <c r="B2598" s="4">
        <v>477186</v>
      </c>
      <c r="C2598" s="4" t="s">
        <v>1029</v>
      </c>
      <c r="D2598" s="7">
        <v>150</v>
      </c>
      <c r="E2598" s="7">
        <v>1</v>
      </c>
      <c r="F2598" s="7">
        <v>150</v>
      </c>
      <c r="G2598" s="5" t="s">
        <v>22</v>
      </c>
      <c r="H2598" s="5" t="s">
        <v>28</v>
      </c>
    </row>
    <row r="2599" spans="1:8" x14ac:dyDescent="0.3">
      <c r="A2599" s="7">
        <v>290376172</v>
      </c>
      <c r="B2599" s="4">
        <v>763549</v>
      </c>
      <c r="C2599" s="4" t="s">
        <v>1030</v>
      </c>
      <c r="D2599" s="7">
        <v>45</v>
      </c>
      <c r="E2599" s="7">
        <v>1</v>
      </c>
      <c r="F2599" s="7">
        <v>45</v>
      </c>
      <c r="G2599" s="5" t="s">
        <v>22</v>
      </c>
      <c r="H2599" s="5" t="s">
        <v>22</v>
      </c>
    </row>
    <row r="2600" spans="1:8" x14ac:dyDescent="0.3">
      <c r="A2600" s="7">
        <v>291739342</v>
      </c>
      <c r="B2600" s="4">
        <v>773964</v>
      </c>
      <c r="C2600" s="4" t="s">
        <v>1031</v>
      </c>
      <c r="D2600" s="7">
        <v>99</v>
      </c>
      <c r="E2600" s="7">
        <v>1</v>
      </c>
      <c r="F2600" s="7">
        <v>99</v>
      </c>
      <c r="G2600" s="5" t="s">
        <v>22</v>
      </c>
      <c r="H2600" s="5" t="s">
        <v>22</v>
      </c>
    </row>
    <row r="2601" spans="1:8" x14ac:dyDescent="0.3">
      <c r="A2601" s="7">
        <v>290922774</v>
      </c>
      <c r="B2601" s="4">
        <v>748026</v>
      </c>
      <c r="C2601" s="4" t="s">
        <v>1032</v>
      </c>
      <c r="D2601" s="7">
        <v>35</v>
      </c>
      <c r="E2601" s="7">
        <v>1</v>
      </c>
      <c r="F2601" s="7">
        <v>35</v>
      </c>
      <c r="G2601" s="5" t="s">
        <v>22</v>
      </c>
      <c r="H2601" s="5" t="s">
        <v>28</v>
      </c>
    </row>
    <row r="2602" spans="1:8" x14ac:dyDescent="0.3">
      <c r="A2602" s="7">
        <v>290467226</v>
      </c>
      <c r="B2602" s="4">
        <v>860641</v>
      </c>
      <c r="C2602" s="4" t="s">
        <v>172</v>
      </c>
      <c r="D2602" s="7">
        <v>50</v>
      </c>
      <c r="E2602" s="7">
        <v>1</v>
      </c>
      <c r="F2602" s="7">
        <v>50</v>
      </c>
      <c r="G2602" s="5" t="s">
        <v>22</v>
      </c>
      <c r="H2602" s="5" t="s">
        <v>22</v>
      </c>
    </row>
    <row r="2603" spans="1:8" x14ac:dyDescent="0.3">
      <c r="A2603" s="7">
        <v>289670793</v>
      </c>
      <c r="B2603" s="4">
        <v>860641</v>
      </c>
      <c r="C2603" s="4" t="s">
        <v>172</v>
      </c>
      <c r="D2603" s="7">
        <v>50</v>
      </c>
      <c r="E2603" s="7">
        <v>1</v>
      </c>
      <c r="F2603" s="7">
        <v>50</v>
      </c>
      <c r="G2603" s="5" t="s">
        <v>22</v>
      </c>
      <c r="H2603" s="5" t="s">
        <v>22</v>
      </c>
    </row>
    <row r="2604" spans="1:8" x14ac:dyDescent="0.3">
      <c r="A2604" s="7">
        <v>291545701</v>
      </c>
      <c r="B2604" s="4">
        <v>835629</v>
      </c>
      <c r="C2604" s="4" t="s">
        <v>1033</v>
      </c>
      <c r="D2604" s="7">
        <v>75</v>
      </c>
      <c r="E2604" s="7">
        <v>1</v>
      </c>
      <c r="F2604" s="7">
        <v>75</v>
      </c>
      <c r="G2604" s="5" t="s">
        <v>22</v>
      </c>
      <c r="H2604" s="5" t="s">
        <v>28</v>
      </c>
    </row>
    <row r="2605" spans="1:8" x14ac:dyDescent="0.3">
      <c r="A2605" s="7">
        <v>289724480</v>
      </c>
      <c r="B2605" s="4">
        <v>835629</v>
      </c>
      <c r="C2605" s="4" t="s">
        <v>1033</v>
      </c>
      <c r="D2605" s="7">
        <v>75</v>
      </c>
      <c r="E2605" s="7">
        <v>1</v>
      </c>
      <c r="F2605" s="7">
        <v>75</v>
      </c>
      <c r="G2605" s="5" t="s">
        <v>22</v>
      </c>
      <c r="H2605" s="5" t="s">
        <v>28</v>
      </c>
    </row>
    <row r="2606" spans="1:8" x14ac:dyDescent="0.3">
      <c r="A2606" s="7">
        <v>289718675</v>
      </c>
      <c r="B2606" s="4">
        <v>776578</v>
      </c>
      <c r="C2606" s="4" t="s">
        <v>1034</v>
      </c>
      <c r="D2606" s="7">
        <v>80</v>
      </c>
      <c r="E2606" s="7">
        <v>1</v>
      </c>
      <c r="F2606" s="7">
        <v>80</v>
      </c>
      <c r="G2606" s="5" t="s">
        <v>22</v>
      </c>
      <c r="H2606" s="5" t="s">
        <v>28</v>
      </c>
    </row>
    <row r="2607" spans="1:8" x14ac:dyDescent="0.3">
      <c r="A2607" s="7">
        <v>289812983</v>
      </c>
      <c r="B2607" s="4">
        <v>860075</v>
      </c>
      <c r="C2607" s="4" t="s">
        <v>1035</v>
      </c>
      <c r="D2607" s="7">
        <v>35</v>
      </c>
      <c r="E2607" s="7">
        <v>1</v>
      </c>
      <c r="F2607" s="7">
        <v>35</v>
      </c>
      <c r="G2607" s="5" t="s">
        <v>22</v>
      </c>
      <c r="H2607" s="5" t="s">
        <v>28</v>
      </c>
    </row>
    <row r="2608" spans="1:8" x14ac:dyDescent="0.3">
      <c r="A2608" s="7">
        <v>290131269</v>
      </c>
      <c r="B2608" s="4">
        <v>836645</v>
      </c>
      <c r="C2608" s="4" t="s">
        <v>80</v>
      </c>
      <c r="D2608" s="7">
        <v>25</v>
      </c>
      <c r="E2608" s="7">
        <v>1</v>
      </c>
      <c r="F2608" s="7">
        <v>25</v>
      </c>
      <c r="G2608" s="5" t="s">
        <v>22</v>
      </c>
      <c r="H2608" s="5" t="s">
        <v>28</v>
      </c>
    </row>
    <row r="2609" spans="1:8" x14ac:dyDescent="0.3">
      <c r="A2609" s="7">
        <v>290271822</v>
      </c>
      <c r="B2609" s="4">
        <v>703463</v>
      </c>
      <c r="C2609" s="4" t="s">
        <v>1036</v>
      </c>
      <c r="D2609" s="7">
        <v>80</v>
      </c>
      <c r="E2609" s="7">
        <v>1</v>
      </c>
      <c r="F2609" s="7">
        <v>80</v>
      </c>
      <c r="G2609" s="5" t="s">
        <v>22</v>
      </c>
      <c r="H2609" s="5" t="s">
        <v>28</v>
      </c>
    </row>
    <row r="2610" spans="1:8" x14ac:dyDescent="0.3">
      <c r="A2610" s="7">
        <v>290683045</v>
      </c>
      <c r="B2610" s="4">
        <v>751541</v>
      </c>
      <c r="C2610" s="4" t="s">
        <v>1037</v>
      </c>
      <c r="D2610" s="7">
        <v>120</v>
      </c>
      <c r="E2610" s="7">
        <v>1</v>
      </c>
      <c r="F2610" s="7">
        <v>120</v>
      </c>
      <c r="G2610" s="5" t="s">
        <v>22</v>
      </c>
      <c r="H2610" s="5" t="s">
        <v>28</v>
      </c>
    </row>
    <row r="2611" spans="1:8" x14ac:dyDescent="0.3">
      <c r="A2611" s="7">
        <v>290031186</v>
      </c>
      <c r="B2611" s="4">
        <v>854602</v>
      </c>
      <c r="C2611" s="4" t="s">
        <v>1038</v>
      </c>
      <c r="D2611" s="7">
        <v>45</v>
      </c>
      <c r="E2611" s="7">
        <v>1</v>
      </c>
      <c r="F2611" s="7">
        <v>45</v>
      </c>
      <c r="G2611" s="5" t="s">
        <v>22</v>
      </c>
      <c r="H2611" s="5" t="s">
        <v>28</v>
      </c>
    </row>
    <row r="2612" spans="1:8" x14ac:dyDescent="0.3">
      <c r="A2612" s="7">
        <v>290167467</v>
      </c>
      <c r="B2612" s="4">
        <v>854602</v>
      </c>
      <c r="C2612" s="4" t="s">
        <v>1038</v>
      </c>
      <c r="D2612" s="7">
        <v>45</v>
      </c>
      <c r="E2612" s="7">
        <v>1</v>
      </c>
      <c r="F2612" s="7">
        <v>45</v>
      </c>
      <c r="G2612" s="5" t="s">
        <v>22</v>
      </c>
      <c r="H2612" s="5" t="s">
        <v>28</v>
      </c>
    </row>
    <row r="2613" spans="1:8" x14ac:dyDescent="0.3">
      <c r="A2613" s="7">
        <v>290554223</v>
      </c>
      <c r="B2613" s="4">
        <v>748428</v>
      </c>
      <c r="C2613" s="4" t="s">
        <v>936</v>
      </c>
      <c r="D2613" s="7">
        <v>60</v>
      </c>
      <c r="E2613" s="7">
        <v>1</v>
      </c>
      <c r="F2613" s="7">
        <v>60</v>
      </c>
      <c r="G2613" s="5" t="s">
        <v>22</v>
      </c>
      <c r="H2613" s="5" t="s">
        <v>28</v>
      </c>
    </row>
    <row r="2614" spans="1:8" x14ac:dyDescent="0.3">
      <c r="A2614" s="7">
        <v>289834665</v>
      </c>
      <c r="B2614" s="4">
        <v>748428</v>
      </c>
      <c r="C2614" s="4" t="s">
        <v>936</v>
      </c>
      <c r="D2614" s="7">
        <v>60</v>
      </c>
      <c r="E2614" s="7">
        <v>1</v>
      </c>
      <c r="F2614" s="7">
        <v>60</v>
      </c>
      <c r="G2614" s="5" t="s">
        <v>22</v>
      </c>
      <c r="H2614" s="5" t="s">
        <v>28</v>
      </c>
    </row>
    <row r="2615" spans="1:8" x14ac:dyDescent="0.3">
      <c r="A2615" s="7">
        <v>289755281</v>
      </c>
      <c r="B2615" s="4">
        <v>748428</v>
      </c>
      <c r="C2615" s="4" t="s">
        <v>936</v>
      </c>
      <c r="D2615" s="7">
        <v>60</v>
      </c>
      <c r="E2615" s="7">
        <v>1</v>
      </c>
      <c r="F2615" s="7">
        <v>60</v>
      </c>
      <c r="G2615" s="5" t="s">
        <v>22</v>
      </c>
      <c r="H2615" s="5" t="s">
        <v>28</v>
      </c>
    </row>
    <row r="2616" spans="1:8" x14ac:dyDescent="0.3">
      <c r="A2616" s="7">
        <v>289816127</v>
      </c>
      <c r="B2616" s="4">
        <v>748428</v>
      </c>
      <c r="C2616" s="4" t="s">
        <v>936</v>
      </c>
      <c r="D2616" s="7">
        <v>60</v>
      </c>
      <c r="E2616" s="7">
        <v>1</v>
      </c>
      <c r="F2616" s="7">
        <v>60</v>
      </c>
      <c r="G2616" s="5" t="s">
        <v>22</v>
      </c>
      <c r="H2616" s="5" t="s">
        <v>28</v>
      </c>
    </row>
    <row r="2617" spans="1:8" x14ac:dyDescent="0.3">
      <c r="A2617" s="7">
        <v>289711420</v>
      </c>
      <c r="B2617" s="4">
        <v>748428</v>
      </c>
      <c r="C2617" s="4" t="s">
        <v>936</v>
      </c>
      <c r="D2617" s="7">
        <v>60</v>
      </c>
      <c r="E2617" s="7">
        <v>1</v>
      </c>
      <c r="F2617" s="7">
        <v>60</v>
      </c>
      <c r="G2617" s="5" t="s">
        <v>22</v>
      </c>
      <c r="H2617" s="5" t="s">
        <v>28</v>
      </c>
    </row>
    <row r="2618" spans="1:8" x14ac:dyDescent="0.3">
      <c r="A2618" s="7">
        <v>290123050</v>
      </c>
      <c r="B2618" s="4">
        <v>748428</v>
      </c>
      <c r="C2618" s="4" t="s">
        <v>936</v>
      </c>
      <c r="D2618" s="7">
        <v>60</v>
      </c>
      <c r="E2618" s="7">
        <v>1</v>
      </c>
      <c r="F2618" s="7">
        <v>60</v>
      </c>
      <c r="G2618" s="5" t="s">
        <v>22</v>
      </c>
      <c r="H2618" s="5" t="s">
        <v>28</v>
      </c>
    </row>
    <row r="2619" spans="1:8" x14ac:dyDescent="0.3">
      <c r="A2619" s="7">
        <v>291168997</v>
      </c>
      <c r="B2619" s="4">
        <v>748428</v>
      </c>
      <c r="C2619" s="4" t="s">
        <v>936</v>
      </c>
      <c r="D2619" s="7">
        <v>60</v>
      </c>
      <c r="E2619" s="7">
        <v>1</v>
      </c>
      <c r="F2619" s="7">
        <v>60</v>
      </c>
      <c r="G2619" s="5" t="s">
        <v>22</v>
      </c>
      <c r="H2619" s="5" t="s">
        <v>28</v>
      </c>
    </row>
    <row r="2620" spans="1:8" x14ac:dyDescent="0.3">
      <c r="A2620" s="7">
        <v>291550342</v>
      </c>
      <c r="B2620" s="4">
        <v>816634</v>
      </c>
      <c r="C2620" s="4" t="s">
        <v>1039</v>
      </c>
      <c r="D2620" s="7">
        <v>97</v>
      </c>
      <c r="E2620" s="7">
        <v>1</v>
      </c>
      <c r="F2620" s="7">
        <v>97</v>
      </c>
      <c r="G2620" s="5" t="s">
        <v>22</v>
      </c>
      <c r="H2620" s="5" t="s">
        <v>28</v>
      </c>
    </row>
    <row r="2621" spans="1:8" x14ac:dyDescent="0.3">
      <c r="A2621" s="7">
        <v>291467832</v>
      </c>
      <c r="B2621" s="4">
        <v>849754</v>
      </c>
      <c r="C2621" s="4" t="s">
        <v>172</v>
      </c>
      <c r="D2621" s="7">
        <v>54</v>
      </c>
      <c r="E2621" s="7">
        <v>1</v>
      </c>
      <c r="F2621" s="7">
        <v>54</v>
      </c>
      <c r="G2621" s="5" t="s">
        <v>22</v>
      </c>
      <c r="H2621" s="5" t="s">
        <v>28</v>
      </c>
    </row>
    <row r="2622" spans="1:8" x14ac:dyDescent="0.3">
      <c r="A2622" s="7">
        <v>291196196</v>
      </c>
      <c r="B2622" s="4">
        <v>849754</v>
      </c>
      <c r="C2622" s="4" t="s">
        <v>172</v>
      </c>
      <c r="D2622" s="7">
        <v>54</v>
      </c>
      <c r="E2622" s="7">
        <v>1</v>
      </c>
      <c r="F2622" s="7">
        <v>54</v>
      </c>
      <c r="G2622" s="5" t="s">
        <v>22</v>
      </c>
      <c r="H2622" s="5" t="s">
        <v>28</v>
      </c>
    </row>
    <row r="2623" spans="1:8" x14ac:dyDescent="0.3">
      <c r="A2623" s="7">
        <v>291130219</v>
      </c>
      <c r="B2623" s="4">
        <v>849754</v>
      </c>
      <c r="C2623" s="4" t="s">
        <v>172</v>
      </c>
      <c r="D2623" s="7">
        <v>54</v>
      </c>
      <c r="E2623" s="7">
        <v>1</v>
      </c>
      <c r="F2623" s="7">
        <v>54</v>
      </c>
      <c r="G2623" s="5" t="s">
        <v>22</v>
      </c>
      <c r="H2623" s="5" t="s">
        <v>28</v>
      </c>
    </row>
    <row r="2624" spans="1:8" x14ac:dyDescent="0.3">
      <c r="A2624" s="7">
        <v>291127271</v>
      </c>
      <c r="B2624" s="4">
        <v>849754</v>
      </c>
      <c r="C2624" s="4" t="s">
        <v>172</v>
      </c>
      <c r="D2624" s="7">
        <v>54</v>
      </c>
      <c r="E2624" s="7">
        <v>1</v>
      </c>
      <c r="F2624" s="7">
        <v>54</v>
      </c>
      <c r="G2624" s="5" t="s">
        <v>22</v>
      </c>
      <c r="H2624" s="5" t="s">
        <v>28</v>
      </c>
    </row>
    <row r="2625" spans="1:8" x14ac:dyDescent="0.3">
      <c r="A2625" s="7">
        <v>290823404</v>
      </c>
      <c r="B2625" s="4">
        <v>849754</v>
      </c>
      <c r="C2625" s="4" t="s">
        <v>172</v>
      </c>
      <c r="D2625" s="7">
        <v>54</v>
      </c>
      <c r="E2625" s="7">
        <v>1</v>
      </c>
      <c r="F2625" s="7">
        <v>54</v>
      </c>
      <c r="G2625" s="5" t="s">
        <v>22</v>
      </c>
      <c r="H2625" s="5" t="s">
        <v>28</v>
      </c>
    </row>
    <row r="2626" spans="1:8" x14ac:dyDescent="0.3">
      <c r="A2626" s="7">
        <v>289817605</v>
      </c>
      <c r="B2626" s="4">
        <v>849754</v>
      </c>
      <c r="C2626" s="4" t="s">
        <v>172</v>
      </c>
      <c r="D2626" s="7">
        <v>54</v>
      </c>
      <c r="E2626" s="7">
        <v>1</v>
      </c>
      <c r="F2626" s="7">
        <v>54</v>
      </c>
      <c r="G2626" s="5" t="s">
        <v>22</v>
      </c>
      <c r="H2626" s="5" t="s">
        <v>28</v>
      </c>
    </row>
    <row r="2627" spans="1:8" x14ac:dyDescent="0.3">
      <c r="A2627" s="7">
        <v>290215088</v>
      </c>
      <c r="B2627" s="4">
        <v>849754</v>
      </c>
      <c r="C2627" s="4" t="s">
        <v>172</v>
      </c>
      <c r="D2627" s="7">
        <v>54</v>
      </c>
      <c r="E2627" s="7">
        <v>1</v>
      </c>
      <c r="F2627" s="7">
        <v>54</v>
      </c>
      <c r="G2627" s="5" t="s">
        <v>22</v>
      </c>
      <c r="H2627" s="5" t="s">
        <v>28</v>
      </c>
    </row>
    <row r="2628" spans="1:8" x14ac:dyDescent="0.3">
      <c r="A2628" s="7">
        <v>291187838</v>
      </c>
      <c r="B2628" s="4">
        <v>849754</v>
      </c>
      <c r="C2628" s="4" t="s">
        <v>172</v>
      </c>
      <c r="D2628" s="7">
        <v>54</v>
      </c>
      <c r="E2628" s="7">
        <v>1</v>
      </c>
      <c r="F2628" s="7">
        <v>54</v>
      </c>
      <c r="G2628" s="5" t="s">
        <v>22</v>
      </c>
      <c r="H2628" s="5" t="s">
        <v>28</v>
      </c>
    </row>
    <row r="2629" spans="1:8" x14ac:dyDescent="0.3">
      <c r="A2629" s="7">
        <v>291139387</v>
      </c>
      <c r="B2629" s="4">
        <v>849754</v>
      </c>
      <c r="C2629" s="4" t="s">
        <v>172</v>
      </c>
      <c r="D2629" s="7">
        <v>54</v>
      </c>
      <c r="E2629" s="7">
        <v>1</v>
      </c>
      <c r="F2629" s="7">
        <v>54</v>
      </c>
      <c r="G2629" s="5" t="s">
        <v>22</v>
      </c>
      <c r="H2629" s="5" t="s">
        <v>28</v>
      </c>
    </row>
    <row r="2630" spans="1:8" x14ac:dyDescent="0.3">
      <c r="A2630" s="7">
        <v>290569181</v>
      </c>
      <c r="B2630" s="4">
        <v>802430</v>
      </c>
      <c r="C2630" s="4" t="s">
        <v>1040</v>
      </c>
      <c r="D2630" s="7">
        <v>130</v>
      </c>
      <c r="E2630" s="7">
        <v>1</v>
      </c>
      <c r="F2630" s="7">
        <v>130</v>
      </c>
      <c r="G2630" s="5" t="s">
        <v>22</v>
      </c>
      <c r="H2630" s="5" t="s">
        <v>28</v>
      </c>
    </row>
    <row r="2631" spans="1:8" x14ac:dyDescent="0.3">
      <c r="A2631" s="7">
        <v>291297177</v>
      </c>
      <c r="B2631" s="4">
        <v>802435</v>
      </c>
      <c r="C2631" s="4" t="s">
        <v>1041</v>
      </c>
      <c r="D2631" s="7">
        <v>130</v>
      </c>
      <c r="E2631" s="7">
        <v>1</v>
      </c>
      <c r="F2631" s="7">
        <v>130</v>
      </c>
      <c r="G2631" s="5" t="s">
        <v>22</v>
      </c>
      <c r="H2631" s="5" t="s">
        <v>28</v>
      </c>
    </row>
    <row r="2632" spans="1:8" x14ac:dyDescent="0.3">
      <c r="A2632" s="7">
        <v>289710066</v>
      </c>
      <c r="B2632" s="4">
        <v>764368</v>
      </c>
      <c r="C2632" s="4" t="s">
        <v>1042</v>
      </c>
      <c r="D2632" s="7">
        <v>130</v>
      </c>
      <c r="E2632" s="7">
        <v>1</v>
      </c>
      <c r="F2632" s="7">
        <v>130</v>
      </c>
      <c r="G2632" s="5" t="s">
        <v>22</v>
      </c>
      <c r="H2632" s="5" t="s">
        <v>28</v>
      </c>
    </row>
    <row r="2633" spans="1:8" x14ac:dyDescent="0.3">
      <c r="A2633" s="7">
        <v>291431190</v>
      </c>
      <c r="B2633" s="4">
        <v>46382</v>
      </c>
      <c r="C2633" s="4" t="s">
        <v>451</v>
      </c>
      <c r="D2633" s="7">
        <v>43.41</v>
      </c>
      <c r="E2633" s="7">
        <v>1</v>
      </c>
      <c r="F2633" s="7">
        <v>43.41</v>
      </c>
      <c r="G2633" s="5" t="s">
        <v>22</v>
      </c>
      <c r="H2633" s="5" t="s">
        <v>28</v>
      </c>
    </row>
    <row r="2634" spans="1:8" x14ac:dyDescent="0.3">
      <c r="A2634" s="7">
        <v>291423576</v>
      </c>
      <c r="B2634" s="4">
        <v>46382</v>
      </c>
      <c r="C2634" s="4" t="s">
        <v>451</v>
      </c>
      <c r="D2634" s="7">
        <v>43.41</v>
      </c>
      <c r="E2634" s="7">
        <v>1</v>
      </c>
      <c r="F2634" s="7">
        <v>43.41</v>
      </c>
      <c r="G2634" s="5" t="s">
        <v>22</v>
      </c>
      <c r="H2634" s="5" t="s">
        <v>28</v>
      </c>
    </row>
    <row r="2635" spans="1:8" x14ac:dyDescent="0.3">
      <c r="A2635" s="7">
        <v>291418268</v>
      </c>
      <c r="B2635" s="4">
        <v>46382</v>
      </c>
      <c r="C2635" s="4" t="s">
        <v>451</v>
      </c>
      <c r="D2635" s="7">
        <v>43.41</v>
      </c>
      <c r="E2635" s="7">
        <v>1</v>
      </c>
      <c r="F2635" s="7">
        <v>43.41</v>
      </c>
      <c r="G2635" s="5" t="s">
        <v>22</v>
      </c>
      <c r="H2635" s="5" t="s">
        <v>28</v>
      </c>
    </row>
    <row r="2636" spans="1:8" x14ac:dyDescent="0.3">
      <c r="A2636" s="7">
        <v>291415902</v>
      </c>
      <c r="B2636" s="4">
        <v>46382</v>
      </c>
      <c r="C2636" s="4" t="s">
        <v>451</v>
      </c>
      <c r="D2636" s="7">
        <v>43.41</v>
      </c>
      <c r="E2636" s="7">
        <v>1</v>
      </c>
      <c r="F2636" s="7">
        <v>43.41</v>
      </c>
      <c r="G2636" s="5" t="s">
        <v>22</v>
      </c>
      <c r="H2636" s="5" t="s">
        <v>28</v>
      </c>
    </row>
    <row r="2637" spans="1:8" x14ac:dyDescent="0.3">
      <c r="A2637" s="7">
        <v>291411563</v>
      </c>
      <c r="B2637" s="4">
        <v>46382</v>
      </c>
      <c r="C2637" s="4" t="s">
        <v>451</v>
      </c>
      <c r="D2637" s="7">
        <v>43.41</v>
      </c>
      <c r="E2637" s="7">
        <v>1</v>
      </c>
      <c r="F2637" s="7">
        <v>43.41</v>
      </c>
      <c r="G2637" s="5" t="s">
        <v>22</v>
      </c>
      <c r="H2637" s="5" t="s">
        <v>28</v>
      </c>
    </row>
    <row r="2638" spans="1:8" x14ac:dyDescent="0.3">
      <c r="A2638" s="7">
        <v>291408958</v>
      </c>
      <c r="B2638" s="4">
        <v>46382</v>
      </c>
      <c r="C2638" s="4" t="s">
        <v>451</v>
      </c>
      <c r="D2638" s="7">
        <v>43.41</v>
      </c>
      <c r="E2638" s="7">
        <v>1</v>
      </c>
      <c r="F2638" s="7">
        <v>43.41</v>
      </c>
      <c r="G2638" s="5" t="s">
        <v>22</v>
      </c>
      <c r="H2638" s="5" t="s">
        <v>28</v>
      </c>
    </row>
    <row r="2639" spans="1:8" x14ac:dyDescent="0.3">
      <c r="A2639" s="7">
        <v>291408555</v>
      </c>
      <c r="B2639" s="4">
        <v>46382</v>
      </c>
      <c r="C2639" s="4" t="s">
        <v>451</v>
      </c>
      <c r="D2639" s="7">
        <v>43.41</v>
      </c>
      <c r="E2639" s="7">
        <v>1</v>
      </c>
      <c r="F2639" s="7">
        <v>43.41</v>
      </c>
      <c r="G2639" s="5" t="s">
        <v>22</v>
      </c>
      <c r="H2639" s="5" t="s">
        <v>28</v>
      </c>
    </row>
    <row r="2640" spans="1:8" x14ac:dyDescent="0.3">
      <c r="A2640" s="7">
        <v>291435917</v>
      </c>
      <c r="B2640" s="4">
        <v>46382</v>
      </c>
      <c r="C2640" s="4" t="s">
        <v>451</v>
      </c>
      <c r="D2640" s="7">
        <v>43.41</v>
      </c>
      <c r="E2640" s="7">
        <v>1</v>
      </c>
      <c r="F2640" s="7">
        <v>43.41</v>
      </c>
      <c r="G2640" s="5" t="s">
        <v>22</v>
      </c>
      <c r="H2640" s="5" t="s">
        <v>28</v>
      </c>
    </row>
    <row r="2641" spans="1:8" x14ac:dyDescent="0.3">
      <c r="A2641" s="7">
        <v>291434776</v>
      </c>
      <c r="B2641" s="4">
        <v>46382</v>
      </c>
      <c r="C2641" s="4" t="s">
        <v>451</v>
      </c>
      <c r="D2641" s="7">
        <v>43.41</v>
      </c>
      <c r="E2641" s="7">
        <v>1</v>
      </c>
      <c r="F2641" s="7">
        <v>43.41</v>
      </c>
      <c r="G2641" s="5" t="s">
        <v>22</v>
      </c>
      <c r="H2641" s="5" t="s">
        <v>28</v>
      </c>
    </row>
    <row r="2642" spans="1:8" x14ac:dyDescent="0.3">
      <c r="A2642" s="7">
        <v>291429132</v>
      </c>
      <c r="B2642" s="4">
        <v>46382</v>
      </c>
      <c r="C2642" s="4" t="s">
        <v>451</v>
      </c>
      <c r="D2642" s="7">
        <v>43.41</v>
      </c>
      <c r="E2642" s="7">
        <v>1</v>
      </c>
      <c r="F2642" s="7">
        <v>43.41</v>
      </c>
      <c r="G2642" s="5" t="s">
        <v>22</v>
      </c>
      <c r="H2642" s="5" t="s">
        <v>28</v>
      </c>
    </row>
    <row r="2643" spans="1:8" x14ac:dyDescent="0.3">
      <c r="A2643" s="7">
        <v>291431836</v>
      </c>
      <c r="B2643" s="4">
        <v>46382</v>
      </c>
      <c r="C2643" s="4" t="s">
        <v>451</v>
      </c>
      <c r="D2643" s="7">
        <v>43.41</v>
      </c>
      <c r="E2643" s="7">
        <v>1</v>
      </c>
      <c r="F2643" s="7">
        <v>43.41</v>
      </c>
      <c r="G2643" s="5" t="s">
        <v>22</v>
      </c>
      <c r="H2643" s="5" t="s">
        <v>28</v>
      </c>
    </row>
    <row r="2644" spans="1:8" x14ac:dyDescent="0.3">
      <c r="A2644" s="7">
        <v>291407601</v>
      </c>
      <c r="B2644" s="4">
        <v>46382</v>
      </c>
      <c r="C2644" s="4" t="s">
        <v>451</v>
      </c>
      <c r="D2644" s="7">
        <v>43.41</v>
      </c>
      <c r="E2644" s="7">
        <v>1</v>
      </c>
      <c r="F2644" s="7">
        <v>43.41</v>
      </c>
      <c r="G2644" s="5" t="s">
        <v>22</v>
      </c>
      <c r="H2644" s="5" t="s">
        <v>28</v>
      </c>
    </row>
    <row r="2645" spans="1:8" x14ac:dyDescent="0.3">
      <c r="A2645" s="7">
        <v>291400881</v>
      </c>
      <c r="B2645" s="4">
        <v>46382</v>
      </c>
      <c r="C2645" s="4" t="s">
        <v>451</v>
      </c>
      <c r="D2645" s="7">
        <v>43.41</v>
      </c>
      <c r="E2645" s="7">
        <v>1</v>
      </c>
      <c r="F2645" s="7">
        <v>43.41</v>
      </c>
      <c r="G2645" s="5" t="s">
        <v>22</v>
      </c>
      <c r="H2645" s="5" t="s">
        <v>28</v>
      </c>
    </row>
    <row r="2646" spans="1:8" x14ac:dyDescent="0.3">
      <c r="A2646" s="7">
        <v>291414759</v>
      </c>
      <c r="B2646" s="4">
        <v>46382</v>
      </c>
      <c r="C2646" s="4" t="s">
        <v>451</v>
      </c>
      <c r="D2646" s="7">
        <v>43.41</v>
      </c>
      <c r="E2646" s="7">
        <v>1</v>
      </c>
      <c r="F2646" s="7">
        <v>43.41</v>
      </c>
      <c r="G2646" s="5" t="s">
        <v>22</v>
      </c>
      <c r="H2646" s="5" t="s">
        <v>28</v>
      </c>
    </row>
    <row r="2647" spans="1:8" x14ac:dyDescent="0.3">
      <c r="A2647" s="7">
        <v>291411088</v>
      </c>
      <c r="B2647" s="4">
        <v>46382</v>
      </c>
      <c r="C2647" s="4" t="s">
        <v>451</v>
      </c>
      <c r="D2647" s="7">
        <v>43.41</v>
      </c>
      <c r="E2647" s="7">
        <v>1</v>
      </c>
      <c r="F2647" s="7">
        <v>43.41</v>
      </c>
      <c r="G2647" s="5" t="s">
        <v>22</v>
      </c>
      <c r="H2647" s="5" t="s">
        <v>28</v>
      </c>
    </row>
    <row r="2648" spans="1:8" x14ac:dyDescent="0.3">
      <c r="A2648" s="7">
        <v>291403076</v>
      </c>
      <c r="B2648" s="4">
        <v>46382</v>
      </c>
      <c r="C2648" s="4" t="s">
        <v>451</v>
      </c>
      <c r="D2648" s="7">
        <v>43.41</v>
      </c>
      <c r="E2648" s="7">
        <v>1</v>
      </c>
      <c r="F2648" s="7">
        <v>43.41</v>
      </c>
      <c r="G2648" s="5" t="s">
        <v>22</v>
      </c>
      <c r="H2648" s="5" t="s">
        <v>28</v>
      </c>
    </row>
    <row r="2649" spans="1:8" x14ac:dyDescent="0.3">
      <c r="A2649" s="7">
        <v>291400219</v>
      </c>
      <c r="B2649" s="4">
        <v>46382</v>
      </c>
      <c r="C2649" s="4" t="s">
        <v>451</v>
      </c>
      <c r="D2649" s="7">
        <v>43.41</v>
      </c>
      <c r="E2649" s="7">
        <v>1</v>
      </c>
      <c r="F2649" s="7">
        <v>43.41</v>
      </c>
      <c r="G2649" s="5" t="s">
        <v>22</v>
      </c>
      <c r="H2649" s="5" t="s">
        <v>28</v>
      </c>
    </row>
    <row r="2650" spans="1:8" x14ac:dyDescent="0.3">
      <c r="A2650" s="7">
        <v>291400184</v>
      </c>
      <c r="B2650" s="4">
        <v>46382</v>
      </c>
      <c r="C2650" s="4" t="s">
        <v>451</v>
      </c>
      <c r="D2650" s="7">
        <v>43.41</v>
      </c>
      <c r="E2650" s="7">
        <v>1</v>
      </c>
      <c r="F2650" s="7">
        <v>43.41</v>
      </c>
      <c r="G2650" s="5" t="s">
        <v>22</v>
      </c>
      <c r="H2650" s="5" t="s">
        <v>28</v>
      </c>
    </row>
    <row r="2651" spans="1:8" x14ac:dyDescent="0.3">
      <c r="A2651" s="7">
        <v>291398579</v>
      </c>
      <c r="B2651" s="4">
        <v>46382</v>
      </c>
      <c r="C2651" s="4" t="s">
        <v>451</v>
      </c>
      <c r="D2651" s="7">
        <v>43.41</v>
      </c>
      <c r="E2651" s="7">
        <v>1</v>
      </c>
      <c r="F2651" s="7">
        <v>43.41</v>
      </c>
      <c r="G2651" s="5" t="s">
        <v>22</v>
      </c>
      <c r="H2651" s="5" t="s">
        <v>28</v>
      </c>
    </row>
    <row r="2652" spans="1:8" x14ac:dyDescent="0.3">
      <c r="A2652" s="7">
        <v>291149493</v>
      </c>
      <c r="B2652" s="4">
        <v>639388</v>
      </c>
      <c r="C2652" s="4" t="s">
        <v>1043</v>
      </c>
      <c r="D2652" s="7">
        <v>77.73</v>
      </c>
      <c r="E2652" s="7">
        <v>1</v>
      </c>
      <c r="F2652" s="7">
        <v>77.73</v>
      </c>
      <c r="G2652" s="5" t="s">
        <v>22</v>
      </c>
      <c r="H2652" s="5" t="s">
        <v>28</v>
      </c>
    </row>
    <row r="2653" spans="1:8" x14ac:dyDescent="0.3">
      <c r="A2653" s="7">
        <v>291155888</v>
      </c>
      <c r="B2653" s="4">
        <v>639388</v>
      </c>
      <c r="C2653" s="4" t="s">
        <v>1043</v>
      </c>
      <c r="D2653" s="7">
        <v>77.73</v>
      </c>
      <c r="E2653" s="7">
        <v>1</v>
      </c>
      <c r="F2653" s="7">
        <v>77.73</v>
      </c>
      <c r="G2653" s="5" t="s">
        <v>22</v>
      </c>
      <c r="H2653" s="5" t="s">
        <v>28</v>
      </c>
    </row>
    <row r="2654" spans="1:8" x14ac:dyDescent="0.3">
      <c r="A2654" s="7">
        <v>291112867</v>
      </c>
      <c r="B2654" s="4">
        <v>639388</v>
      </c>
      <c r="C2654" s="4" t="s">
        <v>1043</v>
      </c>
      <c r="D2654" s="7">
        <v>77.73</v>
      </c>
      <c r="E2654" s="7">
        <v>1</v>
      </c>
      <c r="F2654" s="7">
        <v>77.73</v>
      </c>
      <c r="G2654" s="5" t="s">
        <v>22</v>
      </c>
      <c r="H2654" s="5" t="s">
        <v>28</v>
      </c>
    </row>
    <row r="2655" spans="1:8" x14ac:dyDescent="0.3">
      <c r="A2655" s="7">
        <v>291103407</v>
      </c>
      <c r="B2655" s="4">
        <v>639388</v>
      </c>
      <c r="C2655" s="4" t="s">
        <v>1043</v>
      </c>
      <c r="D2655" s="7">
        <v>77.73</v>
      </c>
      <c r="E2655" s="7">
        <v>1</v>
      </c>
      <c r="F2655" s="7">
        <v>77.73</v>
      </c>
      <c r="G2655" s="5" t="s">
        <v>22</v>
      </c>
      <c r="H2655" s="5" t="s">
        <v>28</v>
      </c>
    </row>
    <row r="2656" spans="1:8" x14ac:dyDescent="0.3">
      <c r="A2656" s="7">
        <v>291088462</v>
      </c>
      <c r="B2656" s="4">
        <v>639388</v>
      </c>
      <c r="C2656" s="4" t="s">
        <v>1043</v>
      </c>
      <c r="D2656" s="7">
        <v>77.73</v>
      </c>
      <c r="E2656" s="7">
        <v>1</v>
      </c>
      <c r="F2656" s="7">
        <v>77.73</v>
      </c>
      <c r="G2656" s="5" t="s">
        <v>22</v>
      </c>
      <c r="H2656" s="5" t="s">
        <v>28</v>
      </c>
    </row>
    <row r="2657" spans="1:8" x14ac:dyDescent="0.3">
      <c r="A2657" s="7">
        <v>291080363</v>
      </c>
      <c r="B2657" s="4">
        <v>639388</v>
      </c>
      <c r="C2657" s="4" t="s">
        <v>1043</v>
      </c>
      <c r="D2657" s="7">
        <v>77.73</v>
      </c>
      <c r="E2657" s="7">
        <v>1</v>
      </c>
      <c r="F2657" s="7">
        <v>77.73</v>
      </c>
      <c r="G2657" s="5" t="s">
        <v>22</v>
      </c>
      <c r="H2657" s="5" t="s">
        <v>28</v>
      </c>
    </row>
    <row r="2658" spans="1:8" x14ac:dyDescent="0.3">
      <c r="A2658" s="7">
        <v>291057149</v>
      </c>
      <c r="B2658" s="4">
        <v>639388</v>
      </c>
      <c r="C2658" s="4" t="s">
        <v>1043</v>
      </c>
      <c r="D2658" s="7">
        <v>77.73</v>
      </c>
      <c r="E2658" s="7">
        <v>1</v>
      </c>
      <c r="F2658" s="7">
        <v>77.73</v>
      </c>
      <c r="G2658" s="5" t="s">
        <v>22</v>
      </c>
      <c r="H2658" s="5" t="s">
        <v>28</v>
      </c>
    </row>
    <row r="2659" spans="1:8" x14ac:dyDescent="0.3">
      <c r="A2659" s="7">
        <v>291035449</v>
      </c>
      <c r="B2659" s="4">
        <v>639388</v>
      </c>
      <c r="C2659" s="4" t="s">
        <v>1043</v>
      </c>
      <c r="D2659" s="7">
        <v>77.73</v>
      </c>
      <c r="E2659" s="7">
        <v>1</v>
      </c>
      <c r="F2659" s="7">
        <v>77.73</v>
      </c>
      <c r="G2659" s="5" t="s">
        <v>22</v>
      </c>
      <c r="H2659" s="5" t="s">
        <v>28</v>
      </c>
    </row>
    <row r="2660" spans="1:8" x14ac:dyDescent="0.3">
      <c r="A2660" s="7">
        <v>291111152</v>
      </c>
      <c r="B2660" s="4">
        <v>639388</v>
      </c>
      <c r="C2660" s="4" t="s">
        <v>1043</v>
      </c>
      <c r="D2660" s="7">
        <v>77.73</v>
      </c>
      <c r="E2660" s="7">
        <v>1</v>
      </c>
      <c r="F2660" s="7">
        <v>77.73</v>
      </c>
      <c r="G2660" s="5" t="s">
        <v>22</v>
      </c>
      <c r="H2660" s="5" t="s">
        <v>28</v>
      </c>
    </row>
    <row r="2661" spans="1:8" x14ac:dyDescent="0.3">
      <c r="A2661" s="7">
        <v>291102636</v>
      </c>
      <c r="B2661" s="4">
        <v>639388</v>
      </c>
      <c r="C2661" s="4" t="s">
        <v>1043</v>
      </c>
      <c r="D2661" s="7">
        <v>77.73</v>
      </c>
      <c r="E2661" s="7">
        <v>1</v>
      </c>
      <c r="F2661" s="7">
        <v>77.73</v>
      </c>
      <c r="G2661" s="5" t="s">
        <v>22</v>
      </c>
      <c r="H2661" s="5" t="s">
        <v>28</v>
      </c>
    </row>
    <row r="2662" spans="1:8" x14ac:dyDescent="0.3">
      <c r="A2662" s="7">
        <v>291095493</v>
      </c>
      <c r="B2662" s="4">
        <v>639388</v>
      </c>
      <c r="C2662" s="4" t="s">
        <v>1043</v>
      </c>
      <c r="D2662" s="7">
        <v>77.73</v>
      </c>
      <c r="E2662" s="7">
        <v>1</v>
      </c>
      <c r="F2662" s="7">
        <v>77.73</v>
      </c>
      <c r="G2662" s="5" t="s">
        <v>22</v>
      </c>
      <c r="H2662" s="5" t="s">
        <v>28</v>
      </c>
    </row>
    <row r="2663" spans="1:8" x14ac:dyDescent="0.3">
      <c r="A2663" s="7">
        <v>291087411</v>
      </c>
      <c r="B2663" s="4">
        <v>639388</v>
      </c>
      <c r="C2663" s="4" t="s">
        <v>1043</v>
      </c>
      <c r="D2663" s="7">
        <v>77.73</v>
      </c>
      <c r="E2663" s="7">
        <v>1</v>
      </c>
      <c r="F2663" s="7">
        <v>77.73</v>
      </c>
      <c r="G2663" s="5" t="s">
        <v>22</v>
      </c>
      <c r="H2663" s="5" t="s">
        <v>28</v>
      </c>
    </row>
    <row r="2664" spans="1:8" x14ac:dyDescent="0.3">
      <c r="A2664" s="7">
        <v>291139247</v>
      </c>
      <c r="B2664" s="4">
        <v>639388</v>
      </c>
      <c r="C2664" s="4" t="s">
        <v>1043</v>
      </c>
      <c r="D2664" s="7">
        <v>77.73</v>
      </c>
      <c r="E2664" s="7">
        <v>1</v>
      </c>
      <c r="F2664" s="7">
        <v>77.73</v>
      </c>
      <c r="G2664" s="5" t="s">
        <v>22</v>
      </c>
      <c r="H2664" s="5" t="s">
        <v>28</v>
      </c>
    </row>
    <row r="2665" spans="1:8" x14ac:dyDescent="0.3">
      <c r="A2665" s="7">
        <v>291136310</v>
      </c>
      <c r="B2665" s="4">
        <v>639388</v>
      </c>
      <c r="C2665" s="4" t="s">
        <v>1043</v>
      </c>
      <c r="D2665" s="7">
        <v>77.73</v>
      </c>
      <c r="E2665" s="7">
        <v>1</v>
      </c>
      <c r="F2665" s="7">
        <v>77.73</v>
      </c>
      <c r="G2665" s="5" t="s">
        <v>22</v>
      </c>
      <c r="H2665" s="5" t="s">
        <v>28</v>
      </c>
    </row>
    <row r="2666" spans="1:8" x14ac:dyDescent="0.3">
      <c r="A2666" s="7">
        <v>291115177</v>
      </c>
      <c r="B2666" s="4">
        <v>639388</v>
      </c>
      <c r="C2666" s="4" t="s">
        <v>1043</v>
      </c>
      <c r="D2666" s="7">
        <v>77.73</v>
      </c>
      <c r="E2666" s="7">
        <v>1</v>
      </c>
      <c r="F2666" s="7">
        <v>77.73</v>
      </c>
      <c r="G2666" s="5" t="s">
        <v>22</v>
      </c>
      <c r="H2666" s="5" t="s">
        <v>28</v>
      </c>
    </row>
    <row r="2667" spans="1:8" x14ac:dyDescent="0.3">
      <c r="A2667" s="7">
        <v>291078478</v>
      </c>
      <c r="B2667" s="4">
        <v>639388</v>
      </c>
      <c r="C2667" s="4" t="s">
        <v>1043</v>
      </c>
      <c r="D2667" s="7">
        <v>77.73</v>
      </c>
      <c r="E2667" s="7">
        <v>1</v>
      </c>
      <c r="F2667" s="7">
        <v>77.73</v>
      </c>
      <c r="G2667" s="5" t="s">
        <v>22</v>
      </c>
      <c r="H2667" s="5" t="s">
        <v>28</v>
      </c>
    </row>
    <row r="2668" spans="1:8" x14ac:dyDescent="0.3">
      <c r="A2668" s="7">
        <v>291055524</v>
      </c>
      <c r="B2668" s="4">
        <v>639388</v>
      </c>
      <c r="C2668" s="4" t="s">
        <v>1043</v>
      </c>
      <c r="D2668" s="7">
        <v>77.73</v>
      </c>
      <c r="E2668" s="7">
        <v>1</v>
      </c>
      <c r="F2668" s="7">
        <v>77.73</v>
      </c>
      <c r="G2668" s="5" t="s">
        <v>22</v>
      </c>
      <c r="H2668" s="5" t="s">
        <v>28</v>
      </c>
    </row>
    <row r="2669" spans="1:8" x14ac:dyDescent="0.3">
      <c r="A2669" s="7">
        <v>291024491</v>
      </c>
      <c r="B2669" s="4">
        <v>639388</v>
      </c>
      <c r="C2669" s="4" t="s">
        <v>1043</v>
      </c>
      <c r="D2669" s="7">
        <v>77.73</v>
      </c>
      <c r="E2669" s="7">
        <v>1</v>
      </c>
      <c r="F2669" s="7">
        <v>77.73</v>
      </c>
      <c r="G2669" s="5" t="s">
        <v>22</v>
      </c>
      <c r="H2669" s="5" t="s">
        <v>28</v>
      </c>
    </row>
    <row r="2670" spans="1:8" x14ac:dyDescent="0.3">
      <c r="A2670" s="7">
        <v>291164467</v>
      </c>
      <c r="B2670" s="4">
        <v>639388</v>
      </c>
      <c r="C2670" s="4" t="s">
        <v>1043</v>
      </c>
      <c r="D2670" s="7">
        <v>77.73</v>
      </c>
      <c r="E2670" s="7">
        <v>1</v>
      </c>
      <c r="F2670" s="7">
        <v>77.73</v>
      </c>
      <c r="G2670" s="5" t="s">
        <v>22</v>
      </c>
      <c r="H2670" s="5" t="s">
        <v>28</v>
      </c>
    </row>
    <row r="2671" spans="1:8" x14ac:dyDescent="0.3">
      <c r="A2671" s="7">
        <v>291114681</v>
      </c>
      <c r="B2671" s="4">
        <v>639388</v>
      </c>
      <c r="C2671" s="4" t="s">
        <v>1043</v>
      </c>
      <c r="D2671" s="7">
        <v>77.73</v>
      </c>
      <c r="E2671" s="7">
        <v>1</v>
      </c>
      <c r="F2671" s="7">
        <v>77.73</v>
      </c>
      <c r="G2671" s="5" t="s">
        <v>22</v>
      </c>
      <c r="H2671" s="5" t="s">
        <v>28</v>
      </c>
    </row>
    <row r="2672" spans="1:8" x14ac:dyDescent="0.3">
      <c r="A2672" s="7">
        <v>291102913</v>
      </c>
      <c r="B2672" s="4">
        <v>639388</v>
      </c>
      <c r="C2672" s="4" t="s">
        <v>1043</v>
      </c>
      <c r="D2672" s="7">
        <v>77.73</v>
      </c>
      <c r="E2672" s="7">
        <v>1</v>
      </c>
      <c r="F2672" s="7">
        <v>77.73</v>
      </c>
      <c r="G2672" s="5" t="s">
        <v>22</v>
      </c>
      <c r="H2672" s="5" t="s">
        <v>28</v>
      </c>
    </row>
    <row r="2673" spans="1:8" x14ac:dyDescent="0.3">
      <c r="A2673" s="7">
        <v>291090549</v>
      </c>
      <c r="B2673" s="4">
        <v>639388</v>
      </c>
      <c r="C2673" s="4" t="s">
        <v>1043</v>
      </c>
      <c r="D2673" s="7">
        <v>77.73</v>
      </c>
      <c r="E2673" s="7">
        <v>1</v>
      </c>
      <c r="F2673" s="7">
        <v>77.73</v>
      </c>
      <c r="G2673" s="5" t="s">
        <v>22</v>
      </c>
      <c r="H2673" s="5" t="s">
        <v>28</v>
      </c>
    </row>
    <row r="2674" spans="1:8" x14ac:dyDescent="0.3">
      <c r="A2674" s="7">
        <v>291071025</v>
      </c>
      <c r="B2674" s="4">
        <v>639388</v>
      </c>
      <c r="C2674" s="4" t="s">
        <v>1043</v>
      </c>
      <c r="D2674" s="7">
        <v>77.73</v>
      </c>
      <c r="E2674" s="7">
        <v>1</v>
      </c>
      <c r="F2674" s="7">
        <v>77.73</v>
      </c>
      <c r="G2674" s="5" t="s">
        <v>22</v>
      </c>
      <c r="H2674" s="5" t="s">
        <v>28</v>
      </c>
    </row>
    <row r="2675" spans="1:8" x14ac:dyDescent="0.3">
      <c r="A2675" s="7">
        <v>291064424</v>
      </c>
      <c r="B2675" s="4">
        <v>639388</v>
      </c>
      <c r="C2675" s="4" t="s">
        <v>1043</v>
      </c>
      <c r="D2675" s="7">
        <v>77.73</v>
      </c>
      <c r="E2675" s="7">
        <v>1</v>
      </c>
      <c r="F2675" s="7">
        <v>77.73</v>
      </c>
      <c r="G2675" s="5" t="s">
        <v>22</v>
      </c>
      <c r="H2675" s="5" t="s">
        <v>28</v>
      </c>
    </row>
    <row r="2676" spans="1:8" x14ac:dyDescent="0.3">
      <c r="A2676" s="7">
        <v>290172361</v>
      </c>
      <c r="B2676" s="4">
        <v>501401</v>
      </c>
      <c r="C2676" s="4" t="s">
        <v>215</v>
      </c>
      <c r="D2676" s="7">
        <v>80</v>
      </c>
      <c r="E2676" s="7">
        <v>1</v>
      </c>
      <c r="F2676" s="7">
        <v>80</v>
      </c>
      <c r="G2676" s="5" t="s">
        <v>22</v>
      </c>
      <c r="H2676" s="5" t="s">
        <v>28</v>
      </c>
    </row>
    <row r="2677" spans="1:8" x14ac:dyDescent="0.3">
      <c r="A2677" s="7">
        <v>290148811</v>
      </c>
      <c r="B2677" s="4">
        <v>501401</v>
      </c>
      <c r="C2677" s="4" t="s">
        <v>215</v>
      </c>
      <c r="D2677" s="7">
        <v>80</v>
      </c>
      <c r="E2677" s="7">
        <v>1</v>
      </c>
      <c r="F2677" s="7">
        <v>80</v>
      </c>
      <c r="G2677" s="5" t="s">
        <v>22</v>
      </c>
      <c r="H2677" s="5" t="s">
        <v>28</v>
      </c>
    </row>
    <row r="2678" spans="1:8" x14ac:dyDescent="0.3">
      <c r="A2678" s="7">
        <v>290110774</v>
      </c>
      <c r="B2678" s="4">
        <v>501401</v>
      </c>
      <c r="C2678" s="4" t="s">
        <v>215</v>
      </c>
      <c r="D2678" s="7">
        <v>80</v>
      </c>
      <c r="E2678" s="7">
        <v>1</v>
      </c>
      <c r="F2678" s="7">
        <v>80</v>
      </c>
      <c r="G2678" s="5" t="s">
        <v>22</v>
      </c>
      <c r="H2678" s="5" t="s">
        <v>28</v>
      </c>
    </row>
    <row r="2679" spans="1:8" x14ac:dyDescent="0.3">
      <c r="A2679" s="7">
        <v>289817193</v>
      </c>
      <c r="B2679" s="4">
        <v>501401</v>
      </c>
      <c r="C2679" s="4" t="s">
        <v>215</v>
      </c>
      <c r="D2679" s="7">
        <v>80</v>
      </c>
      <c r="E2679" s="7">
        <v>1</v>
      </c>
      <c r="F2679" s="7">
        <v>80</v>
      </c>
      <c r="G2679" s="5" t="s">
        <v>22</v>
      </c>
      <c r="H2679" s="5" t="s">
        <v>28</v>
      </c>
    </row>
    <row r="2680" spans="1:8" x14ac:dyDescent="0.3">
      <c r="A2680" s="7">
        <v>289816412</v>
      </c>
      <c r="B2680" s="4">
        <v>501401</v>
      </c>
      <c r="C2680" s="4" t="s">
        <v>215</v>
      </c>
      <c r="D2680" s="7">
        <v>80</v>
      </c>
      <c r="E2680" s="7">
        <v>1</v>
      </c>
      <c r="F2680" s="7">
        <v>80</v>
      </c>
      <c r="G2680" s="5" t="s">
        <v>22</v>
      </c>
      <c r="H2680" s="5" t="s">
        <v>28</v>
      </c>
    </row>
    <row r="2681" spans="1:8" x14ac:dyDescent="0.3">
      <c r="A2681" s="7">
        <v>289814960</v>
      </c>
      <c r="B2681" s="4">
        <v>501401</v>
      </c>
      <c r="C2681" s="4" t="s">
        <v>215</v>
      </c>
      <c r="D2681" s="7">
        <v>80</v>
      </c>
      <c r="E2681" s="7">
        <v>1</v>
      </c>
      <c r="F2681" s="7">
        <v>80</v>
      </c>
      <c r="G2681" s="5" t="s">
        <v>22</v>
      </c>
      <c r="H2681" s="5" t="s">
        <v>28</v>
      </c>
    </row>
    <row r="2682" spans="1:8" x14ac:dyDescent="0.3">
      <c r="A2682" s="7">
        <v>289814124</v>
      </c>
      <c r="B2682" s="4">
        <v>501401</v>
      </c>
      <c r="C2682" s="4" t="s">
        <v>215</v>
      </c>
      <c r="D2682" s="7">
        <v>80</v>
      </c>
      <c r="E2682" s="7">
        <v>1</v>
      </c>
      <c r="F2682" s="7">
        <v>80</v>
      </c>
      <c r="G2682" s="5" t="s">
        <v>22</v>
      </c>
      <c r="H2682" s="5" t="s">
        <v>28</v>
      </c>
    </row>
    <row r="2683" spans="1:8" x14ac:dyDescent="0.3">
      <c r="A2683" s="7">
        <v>289806886</v>
      </c>
      <c r="B2683" s="4">
        <v>501401</v>
      </c>
      <c r="C2683" s="4" t="s">
        <v>215</v>
      </c>
      <c r="D2683" s="7">
        <v>80</v>
      </c>
      <c r="E2683" s="7">
        <v>1</v>
      </c>
      <c r="F2683" s="7">
        <v>80</v>
      </c>
      <c r="G2683" s="5" t="s">
        <v>22</v>
      </c>
      <c r="H2683" s="5" t="s">
        <v>28</v>
      </c>
    </row>
    <row r="2684" spans="1:8" x14ac:dyDescent="0.3">
      <c r="A2684" s="7">
        <v>289791466</v>
      </c>
      <c r="B2684" s="4">
        <v>501401</v>
      </c>
      <c r="C2684" s="4" t="s">
        <v>215</v>
      </c>
      <c r="D2684" s="7">
        <v>80</v>
      </c>
      <c r="E2684" s="7">
        <v>1</v>
      </c>
      <c r="F2684" s="7">
        <v>80</v>
      </c>
      <c r="G2684" s="5" t="s">
        <v>22</v>
      </c>
      <c r="H2684" s="5" t="s">
        <v>28</v>
      </c>
    </row>
    <row r="2685" spans="1:8" x14ac:dyDescent="0.3">
      <c r="A2685" s="7">
        <v>289787673</v>
      </c>
      <c r="B2685" s="4">
        <v>501401</v>
      </c>
      <c r="C2685" s="4" t="s">
        <v>215</v>
      </c>
      <c r="D2685" s="7">
        <v>80</v>
      </c>
      <c r="E2685" s="7">
        <v>1</v>
      </c>
      <c r="F2685" s="7">
        <v>80</v>
      </c>
      <c r="G2685" s="5" t="s">
        <v>22</v>
      </c>
      <c r="H2685" s="5" t="s">
        <v>28</v>
      </c>
    </row>
    <row r="2686" spans="1:8" x14ac:dyDescent="0.3">
      <c r="A2686" s="7">
        <v>289780910</v>
      </c>
      <c r="B2686" s="4">
        <v>501401</v>
      </c>
      <c r="C2686" s="4" t="s">
        <v>215</v>
      </c>
      <c r="D2686" s="7">
        <v>80</v>
      </c>
      <c r="E2686" s="7">
        <v>1</v>
      </c>
      <c r="F2686" s="7">
        <v>80</v>
      </c>
      <c r="G2686" s="5" t="s">
        <v>22</v>
      </c>
      <c r="H2686" s="5" t="s">
        <v>28</v>
      </c>
    </row>
    <row r="2687" spans="1:8" x14ac:dyDescent="0.3">
      <c r="A2687" s="7">
        <v>289771917</v>
      </c>
      <c r="B2687" s="4">
        <v>501401</v>
      </c>
      <c r="C2687" s="4" t="s">
        <v>215</v>
      </c>
      <c r="D2687" s="7">
        <v>80</v>
      </c>
      <c r="E2687" s="7">
        <v>1</v>
      </c>
      <c r="F2687" s="7">
        <v>80</v>
      </c>
      <c r="G2687" s="5" t="s">
        <v>22</v>
      </c>
      <c r="H2687" s="5" t="s">
        <v>28</v>
      </c>
    </row>
    <row r="2688" spans="1:8" x14ac:dyDescent="0.3">
      <c r="A2688" s="7">
        <v>289763286</v>
      </c>
      <c r="B2688" s="4">
        <v>501401</v>
      </c>
      <c r="C2688" s="4" t="s">
        <v>215</v>
      </c>
      <c r="D2688" s="7">
        <v>80</v>
      </c>
      <c r="E2688" s="7">
        <v>1</v>
      </c>
      <c r="F2688" s="7">
        <v>80</v>
      </c>
      <c r="G2688" s="5" t="s">
        <v>22</v>
      </c>
      <c r="H2688" s="5" t="s">
        <v>28</v>
      </c>
    </row>
    <row r="2689" spans="1:8" x14ac:dyDescent="0.3">
      <c r="A2689" s="7">
        <v>289739901</v>
      </c>
      <c r="B2689" s="4">
        <v>501401</v>
      </c>
      <c r="C2689" s="4" t="s">
        <v>215</v>
      </c>
      <c r="D2689" s="7">
        <v>80</v>
      </c>
      <c r="E2689" s="7">
        <v>1</v>
      </c>
      <c r="F2689" s="7">
        <v>80</v>
      </c>
      <c r="G2689" s="5" t="s">
        <v>22</v>
      </c>
      <c r="H2689" s="5" t="s">
        <v>28</v>
      </c>
    </row>
    <row r="2690" spans="1:8" x14ac:dyDescent="0.3">
      <c r="A2690" s="7">
        <v>289732144</v>
      </c>
      <c r="B2690" s="4">
        <v>501401</v>
      </c>
      <c r="C2690" s="4" t="s">
        <v>215</v>
      </c>
      <c r="D2690" s="7">
        <v>80</v>
      </c>
      <c r="E2690" s="7">
        <v>1</v>
      </c>
      <c r="F2690" s="7">
        <v>80</v>
      </c>
      <c r="G2690" s="5" t="s">
        <v>22</v>
      </c>
      <c r="H2690" s="5" t="s">
        <v>28</v>
      </c>
    </row>
    <row r="2691" spans="1:8" x14ac:dyDescent="0.3">
      <c r="A2691" s="7">
        <v>289722504</v>
      </c>
      <c r="B2691" s="4">
        <v>501401</v>
      </c>
      <c r="C2691" s="4" t="s">
        <v>215</v>
      </c>
      <c r="D2691" s="7">
        <v>80</v>
      </c>
      <c r="E2691" s="7">
        <v>1</v>
      </c>
      <c r="F2691" s="7">
        <v>80</v>
      </c>
      <c r="G2691" s="5" t="s">
        <v>22</v>
      </c>
      <c r="H2691" s="5" t="s">
        <v>28</v>
      </c>
    </row>
    <row r="2692" spans="1:8" x14ac:dyDescent="0.3">
      <c r="A2692" s="7">
        <v>289721668</v>
      </c>
      <c r="B2692" s="4">
        <v>501401</v>
      </c>
      <c r="C2692" s="4" t="s">
        <v>215</v>
      </c>
      <c r="D2692" s="7">
        <v>80</v>
      </c>
      <c r="E2692" s="7">
        <v>1</v>
      </c>
      <c r="F2692" s="7">
        <v>80</v>
      </c>
      <c r="G2692" s="5" t="s">
        <v>22</v>
      </c>
      <c r="H2692" s="5" t="s">
        <v>28</v>
      </c>
    </row>
    <row r="2693" spans="1:8" x14ac:dyDescent="0.3">
      <c r="A2693" s="7">
        <v>290181461</v>
      </c>
      <c r="B2693" s="4">
        <v>501401</v>
      </c>
      <c r="C2693" s="4" t="s">
        <v>215</v>
      </c>
      <c r="D2693" s="7">
        <v>80</v>
      </c>
      <c r="E2693" s="7">
        <v>1</v>
      </c>
      <c r="F2693" s="7">
        <v>80</v>
      </c>
      <c r="G2693" s="5" t="s">
        <v>22</v>
      </c>
      <c r="H2693" s="5" t="s">
        <v>28</v>
      </c>
    </row>
    <row r="2694" spans="1:8" x14ac:dyDescent="0.3">
      <c r="A2694" s="7">
        <v>290175596</v>
      </c>
      <c r="B2694" s="4">
        <v>501401</v>
      </c>
      <c r="C2694" s="4" t="s">
        <v>215</v>
      </c>
      <c r="D2694" s="7">
        <v>80</v>
      </c>
      <c r="E2694" s="7">
        <v>1</v>
      </c>
      <c r="F2694" s="7">
        <v>80</v>
      </c>
      <c r="G2694" s="5" t="s">
        <v>22</v>
      </c>
      <c r="H2694" s="5" t="s">
        <v>28</v>
      </c>
    </row>
    <row r="2695" spans="1:8" x14ac:dyDescent="0.3">
      <c r="A2695" s="7">
        <v>290106110</v>
      </c>
      <c r="B2695" s="4">
        <v>501401</v>
      </c>
      <c r="C2695" s="4" t="s">
        <v>215</v>
      </c>
      <c r="D2695" s="7">
        <v>80</v>
      </c>
      <c r="E2695" s="7">
        <v>1</v>
      </c>
      <c r="F2695" s="7">
        <v>80</v>
      </c>
      <c r="G2695" s="5" t="s">
        <v>22</v>
      </c>
      <c r="H2695" s="5" t="s">
        <v>28</v>
      </c>
    </row>
    <row r="2696" spans="1:8" x14ac:dyDescent="0.3">
      <c r="A2696" s="7">
        <v>289821638</v>
      </c>
      <c r="B2696" s="4">
        <v>501401</v>
      </c>
      <c r="C2696" s="4" t="s">
        <v>215</v>
      </c>
      <c r="D2696" s="7">
        <v>80</v>
      </c>
      <c r="E2696" s="7">
        <v>1</v>
      </c>
      <c r="F2696" s="7">
        <v>80</v>
      </c>
      <c r="G2696" s="5" t="s">
        <v>22</v>
      </c>
      <c r="H2696" s="5" t="s">
        <v>28</v>
      </c>
    </row>
    <row r="2697" spans="1:8" x14ac:dyDescent="0.3">
      <c r="A2697" s="7">
        <v>289814238</v>
      </c>
      <c r="B2697" s="4">
        <v>501401</v>
      </c>
      <c r="C2697" s="4" t="s">
        <v>215</v>
      </c>
      <c r="D2697" s="7">
        <v>80</v>
      </c>
      <c r="E2697" s="7">
        <v>1</v>
      </c>
      <c r="F2697" s="7">
        <v>80</v>
      </c>
      <c r="G2697" s="5" t="s">
        <v>22</v>
      </c>
      <c r="H2697" s="5" t="s">
        <v>28</v>
      </c>
    </row>
    <row r="2698" spans="1:8" x14ac:dyDescent="0.3">
      <c r="A2698" s="7">
        <v>289801010</v>
      </c>
      <c r="B2698" s="4">
        <v>501401</v>
      </c>
      <c r="C2698" s="4" t="s">
        <v>215</v>
      </c>
      <c r="D2698" s="7">
        <v>80</v>
      </c>
      <c r="E2698" s="7">
        <v>1</v>
      </c>
      <c r="F2698" s="7">
        <v>80</v>
      </c>
      <c r="G2698" s="5" t="s">
        <v>22</v>
      </c>
      <c r="H2698" s="5" t="s">
        <v>28</v>
      </c>
    </row>
    <row r="2699" spans="1:8" x14ac:dyDescent="0.3">
      <c r="A2699" s="7">
        <v>289796371</v>
      </c>
      <c r="B2699" s="4">
        <v>501401</v>
      </c>
      <c r="C2699" s="4" t="s">
        <v>215</v>
      </c>
      <c r="D2699" s="7">
        <v>80</v>
      </c>
      <c r="E2699" s="7">
        <v>1</v>
      </c>
      <c r="F2699" s="7">
        <v>80</v>
      </c>
      <c r="G2699" s="5" t="s">
        <v>22</v>
      </c>
      <c r="H2699" s="5" t="s">
        <v>28</v>
      </c>
    </row>
    <row r="2700" spans="1:8" x14ac:dyDescent="0.3">
      <c r="A2700" s="7">
        <v>289787869</v>
      </c>
      <c r="B2700" s="4">
        <v>501401</v>
      </c>
      <c r="C2700" s="4" t="s">
        <v>215</v>
      </c>
      <c r="D2700" s="7">
        <v>80</v>
      </c>
      <c r="E2700" s="7">
        <v>1</v>
      </c>
      <c r="F2700" s="7">
        <v>80</v>
      </c>
      <c r="G2700" s="5" t="s">
        <v>22</v>
      </c>
      <c r="H2700" s="5" t="s">
        <v>28</v>
      </c>
    </row>
    <row r="2701" spans="1:8" x14ac:dyDescent="0.3">
      <c r="A2701" s="7">
        <v>289778371</v>
      </c>
      <c r="B2701" s="4">
        <v>501401</v>
      </c>
      <c r="C2701" s="4" t="s">
        <v>215</v>
      </c>
      <c r="D2701" s="7">
        <v>80</v>
      </c>
      <c r="E2701" s="7">
        <v>1</v>
      </c>
      <c r="F2701" s="7">
        <v>80</v>
      </c>
      <c r="G2701" s="5" t="s">
        <v>22</v>
      </c>
      <c r="H2701" s="5" t="s">
        <v>28</v>
      </c>
    </row>
    <row r="2702" spans="1:8" x14ac:dyDescent="0.3">
      <c r="A2702" s="7">
        <v>289775799</v>
      </c>
      <c r="B2702" s="4">
        <v>501401</v>
      </c>
      <c r="C2702" s="4" t="s">
        <v>215</v>
      </c>
      <c r="D2702" s="7">
        <v>80</v>
      </c>
      <c r="E2702" s="7">
        <v>1</v>
      </c>
      <c r="F2702" s="7">
        <v>80</v>
      </c>
      <c r="G2702" s="5" t="s">
        <v>22</v>
      </c>
      <c r="H2702" s="5" t="s">
        <v>28</v>
      </c>
    </row>
    <row r="2703" spans="1:8" x14ac:dyDescent="0.3">
      <c r="A2703" s="7">
        <v>289774535</v>
      </c>
      <c r="B2703" s="4">
        <v>501401</v>
      </c>
      <c r="C2703" s="4" t="s">
        <v>215</v>
      </c>
      <c r="D2703" s="7">
        <v>80</v>
      </c>
      <c r="E2703" s="7">
        <v>1</v>
      </c>
      <c r="F2703" s="7">
        <v>80</v>
      </c>
      <c r="G2703" s="5" t="s">
        <v>22</v>
      </c>
      <c r="H2703" s="5" t="s">
        <v>28</v>
      </c>
    </row>
    <row r="2704" spans="1:8" x14ac:dyDescent="0.3">
      <c r="A2704" s="7">
        <v>289760823</v>
      </c>
      <c r="B2704" s="4">
        <v>501401</v>
      </c>
      <c r="C2704" s="4" t="s">
        <v>215</v>
      </c>
      <c r="D2704" s="7">
        <v>80</v>
      </c>
      <c r="E2704" s="7">
        <v>1</v>
      </c>
      <c r="F2704" s="7">
        <v>80</v>
      </c>
      <c r="G2704" s="5" t="s">
        <v>22</v>
      </c>
      <c r="H2704" s="5" t="s">
        <v>28</v>
      </c>
    </row>
    <row r="2705" spans="1:8" x14ac:dyDescent="0.3">
      <c r="A2705" s="7">
        <v>289751787</v>
      </c>
      <c r="B2705" s="4">
        <v>501401</v>
      </c>
      <c r="C2705" s="4" t="s">
        <v>215</v>
      </c>
      <c r="D2705" s="7">
        <v>80</v>
      </c>
      <c r="E2705" s="7">
        <v>1</v>
      </c>
      <c r="F2705" s="7">
        <v>80</v>
      </c>
      <c r="G2705" s="5" t="s">
        <v>22</v>
      </c>
      <c r="H2705" s="5" t="s">
        <v>28</v>
      </c>
    </row>
    <row r="2706" spans="1:8" x14ac:dyDescent="0.3">
      <c r="A2706" s="7">
        <v>289744760</v>
      </c>
      <c r="B2706" s="4">
        <v>501401</v>
      </c>
      <c r="C2706" s="4" t="s">
        <v>215</v>
      </c>
      <c r="D2706" s="7">
        <v>80</v>
      </c>
      <c r="E2706" s="7">
        <v>1</v>
      </c>
      <c r="F2706" s="7">
        <v>80</v>
      </c>
      <c r="G2706" s="5" t="s">
        <v>22</v>
      </c>
      <c r="H2706" s="5" t="s">
        <v>28</v>
      </c>
    </row>
    <row r="2707" spans="1:8" x14ac:dyDescent="0.3">
      <c r="A2707" s="7">
        <v>289737844</v>
      </c>
      <c r="B2707" s="4">
        <v>501401</v>
      </c>
      <c r="C2707" s="4" t="s">
        <v>215</v>
      </c>
      <c r="D2707" s="7">
        <v>80</v>
      </c>
      <c r="E2707" s="7">
        <v>1</v>
      </c>
      <c r="F2707" s="7">
        <v>80</v>
      </c>
      <c r="G2707" s="5" t="s">
        <v>22</v>
      </c>
      <c r="H2707" s="5" t="s">
        <v>28</v>
      </c>
    </row>
    <row r="2708" spans="1:8" x14ac:dyDescent="0.3">
      <c r="A2708" s="7">
        <v>289736662</v>
      </c>
      <c r="B2708" s="4">
        <v>501401</v>
      </c>
      <c r="C2708" s="4" t="s">
        <v>215</v>
      </c>
      <c r="D2708" s="7">
        <v>80</v>
      </c>
      <c r="E2708" s="7">
        <v>1</v>
      </c>
      <c r="F2708" s="7">
        <v>80</v>
      </c>
      <c r="G2708" s="5" t="s">
        <v>22</v>
      </c>
      <c r="H2708" s="5" t="s">
        <v>28</v>
      </c>
    </row>
    <row r="2709" spans="1:8" x14ac:dyDescent="0.3">
      <c r="A2709" s="7">
        <v>289724931</v>
      </c>
      <c r="B2709" s="4">
        <v>501401</v>
      </c>
      <c r="C2709" s="4" t="s">
        <v>215</v>
      </c>
      <c r="D2709" s="7">
        <v>80</v>
      </c>
      <c r="E2709" s="7">
        <v>1</v>
      </c>
      <c r="F2709" s="7">
        <v>80</v>
      </c>
      <c r="G2709" s="5" t="s">
        <v>22</v>
      </c>
      <c r="H2709" s="5" t="s">
        <v>28</v>
      </c>
    </row>
    <row r="2710" spans="1:8" x14ac:dyDescent="0.3">
      <c r="A2710" s="7">
        <v>289705982</v>
      </c>
      <c r="B2710" s="4">
        <v>501401</v>
      </c>
      <c r="C2710" s="4" t="s">
        <v>215</v>
      </c>
      <c r="D2710" s="7">
        <v>80</v>
      </c>
      <c r="E2710" s="7">
        <v>1</v>
      </c>
      <c r="F2710" s="7">
        <v>80</v>
      </c>
      <c r="G2710" s="5" t="s">
        <v>22</v>
      </c>
      <c r="H2710" s="5" t="s">
        <v>28</v>
      </c>
    </row>
    <row r="2711" spans="1:8" x14ac:dyDescent="0.3">
      <c r="A2711" s="7">
        <v>290180142</v>
      </c>
      <c r="B2711" s="4">
        <v>501401</v>
      </c>
      <c r="C2711" s="4" t="s">
        <v>215</v>
      </c>
      <c r="D2711" s="7">
        <v>80</v>
      </c>
      <c r="E2711" s="7">
        <v>1</v>
      </c>
      <c r="F2711" s="7">
        <v>80</v>
      </c>
      <c r="G2711" s="5" t="s">
        <v>22</v>
      </c>
      <c r="H2711" s="5" t="s">
        <v>28</v>
      </c>
    </row>
    <row r="2712" spans="1:8" x14ac:dyDescent="0.3">
      <c r="A2712" s="7">
        <v>290193670</v>
      </c>
      <c r="B2712" s="4">
        <v>501401</v>
      </c>
      <c r="C2712" s="4" t="s">
        <v>215</v>
      </c>
      <c r="D2712" s="7">
        <v>80</v>
      </c>
      <c r="E2712" s="7">
        <v>1</v>
      </c>
      <c r="F2712" s="7">
        <v>80</v>
      </c>
      <c r="G2712" s="5" t="s">
        <v>22</v>
      </c>
      <c r="H2712" s="5" t="s">
        <v>28</v>
      </c>
    </row>
    <row r="2713" spans="1:8" x14ac:dyDescent="0.3">
      <c r="A2713" s="7">
        <v>290177586</v>
      </c>
      <c r="B2713" s="4">
        <v>501401</v>
      </c>
      <c r="C2713" s="4" t="s">
        <v>215</v>
      </c>
      <c r="D2713" s="7">
        <v>80</v>
      </c>
      <c r="E2713" s="7">
        <v>1</v>
      </c>
      <c r="F2713" s="7">
        <v>80</v>
      </c>
      <c r="G2713" s="5" t="s">
        <v>22</v>
      </c>
      <c r="H2713" s="5" t="s">
        <v>28</v>
      </c>
    </row>
    <row r="2714" spans="1:8" x14ac:dyDescent="0.3">
      <c r="A2714" s="7">
        <v>290169402</v>
      </c>
      <c r="B2714" s="4">
        <v>501401</v>
      </c>
      <c r="C2714" s="4" t="s">
        <v>215</v>
      </c>
      <c r="D2714" s="7">
        <v>80</v>
      </c>
      <c r="E2714" s="7">
        <v>1</v>
      </c>
      <c r="F2714" s="7">
        <v>80</v>
      </c>
      <c r="G2714" s="5" t="s">
        <v>22</v>
      </c>
      <c r="H2714" s="5" t="s">
        <v>28</v>
      </c>
    </row>
    <row r="2715" spans="1:8" x14ac:dyDescent="0.3">
      <c r="A2715" s="7">
        <v>290105453</v>
      </c>
      <c r="B2715" s="4">
        <v>501401</v>
      </c>
      <c r="C2715" s="4" t="s">
        <v>215</v>
      </c>
      <c r="D2715" s="7">
        <v>80</v>
      </c>
      <c r="E2715" s="7">
        <v>1</v>
      </c>
      <c r="F2715" s="7">
        <v>80</v>
      </c>
      <c r="G2715" s="5" t="s">
        <v>22</v>
      </c>
      <c r="H2715" s="5" t="s">
        <v>28</v>
      </c>
    </row>
    <row r="2716" spans="1:8" x14ac:dyDescent="0.3">
      <c r="A2716" s="7">
        <v>289810096</v>
      </c>
      <c r="B2716" s="4">
        <v>501401</v>
      </c>
      <c r="C2716" s="4" t="s">
        <v>215</v>
      </c>
      <c r="D2716" s="7">
        <v>80</v>
      </c>
      <c r="E2716" s="7">
        <v>1</v>
      </c>
      <c r="F2716" s="7">
        <v>80</v>
      </c>
      <c r="G2716" s="5" t="s">
        <v>22</v>
      </c>
      <c r="H2716" s="5" t="s">
        <v>28</v>
      </c>
    </row>
    <row r="2717" spans="1:8" x14ac:dyDescent="0.3">
      <c r="A2717" s="7">
        <v>289806105</v>
      </c>
      <c r="B2717" s="4">
        <v>501401</v>
      </c>
      <c r="C2717" s="4" t="s">
        <v>215</v>
      </c>
      <c r="D2717" s="7">
        <v>80</v>
      </c>
      <c r="E2717" s="7">
        <v>1</v>
      </c>
      <c r="F2717" s="7">
        <v>80</v>
      </c>
      <c r="G2717" s="5" t="s">
        <v>22</v>
      </c>
      <c r="H2717" s="5" t="s">
        <v>28</v>
      </c>
    </row>
    <row r="2718" spans="1:8" x14ac:dyDescent="0.3">
      <c r="A2718" s="7">
        <v>289790382</v>
      </c>
      <c r="B2718" s="4">
        <v>501401</v>
      </c>
      <c r="C2718" s="4" t="s">
        <v>215</v>
      </c>
      <c r="D2718" s="7">
        <v>80</v>
      </c>
      <c r="E2718" s="7">
        <v>1</v>
      </c>
      <c r="F2718" s="7">
        <v>80</v>
      </c>
      <c r="G2718" s="5" t="s">
        <v>22</v>
      </c>
      <c r="H2718" s="5" t="s">
        <v>28</v>
      </c>
    </row>
    <row r="2719" spans="1:8" x14ac:dyDescent="0.3">
      <c r="A2719" s="7">
        <v>289788707</v>
      </c>
      <c r="B2719" s="4">
        <v>501401</v>
      </c>
      <c r="C2719" s="4" t="s">
        <v>215</v>
      </c>
      <c r="D2719" s="7">
        <v>80</v>
      </c>
      <c r="E2719" s="7">
        <v>1</v>
      </c>
      <c r="F2719" s="7">
        <v>80</v>
      </c>
      <c r="G2719" s="5" t="s">
        <v>22</v>
      </c>
      <c r="H2719" s="5" t="s">
        <v>28</v>
      </c>
    </row>
    <row r="2720" spans="1:8" x14ac:dyDescent="0.3">
      <c r="A2720" s="7">
        <v>289780123</v>
      </c>
      <c r="B2720" s="4">
        <v>501401</v>
      </c>
      <c r="C2720" s="4" t="s">
        <v>215</v>
      </c>
      <c r="D2720" s="7">
        <v>80</v>
      </c>
      <c r="E2720" s="7">
        <v>1</v>
      </c>
      <c r="F2720" s="7">
        <v>80</v>
      </c>
      <c r="G2720" s="5" t="s">
        <v>22</v>
      </c>
      <c r="H2720" s="5" t="s">
        <v>28</v>
      </c>
    </row>
    <row r="2721" spans="1:8" x14ac:dyDescent="0.3">
      <c r="A2721" s="7">
        <v>289778201</v>
      </c>
      <c r="B2721" s="4">
        <v>501401</v>
      </c>
      <c r="C2721" s="4" t="s">
        <v>215</v>
      </c>
      <c r="D2721" s="7">
        <v>80</v>
      </c>
      <c r="E2721" s="7">
        <v>1</v>
      </c>
      <c r="F2721" s="7">
        <v>80</v>
      </c>
      <c r="G2721" s="5" t="s">
        <v>22</v>
      </c>
      <c r="H2721" s="5" t="s">
        <v>28</v>
      </c>
    </row>
    <row r="2722" spans="1:8" x14ac:dyDescent="0.3">
      <c r="A2722" s="7">
        <v>289772542</v>
      </c>
      <c r="B2722" s="4">
        <v>501401</v>
      </c>
      <c r="C2722" s="4" t="s">
        <v>215</v>
      </c>
      <c r="D2722" s="7">
        <v>80</v>
      </c>
      <c r="E2722" s="7">
        <v>1</v>
      </c>
      <c r="F2722" s="7">
        <v>80</v>
      </c>
      <c r="G2722" s="5" t="s">
        <v>22</v>
      </c>
      <c r="H2722" s="5" t="s">
        <v>28</v>
      </c>
    </row>
    <row r="2723" spans="1:8" x14ac:dyDescent="0.3">
      <c r="A2723" s="7">
        <v>289754563</v>
      </c>
      <c r="B2723" s="4">
        <v>501401</v>
      </c>
      <c r="C2723" s="4" t="s">
        <v>215</v>
      </c>
      <c r="D2723" s="7">
        <v>80</v>
      </c>
      <c r="E2723" s="7">
        <v>1</v>
      </c>
      <c r="F2723" s="7">
        <v>80</v>
      </c>
      <c r="G2723" s="5" t="s">
        <v>22</v>
      </c>
      <c r="H2723" s="5" t="s">
        <v>28</v>
      </c>
    </row>
    <row r="2724" spans="1:8" x14ac:dyDescent="0.3">
      <c r="A2724" s="7">
        <v>289752390</v>
      </c>
      <c r="B2724" s="4">
        <v>501401</v>
      </c>
      <c r="C2724" s="4" t="s">
        <v>215</v>
      </c>
      <c r="D2724" s="7">
        <v>80</v>
      </c>
      <c r="E2724" s="7">
        <v>1</v>
      </c>
      <c r="F2724" s="7">
        <v>80</v>
      </c>
      <c r="G2724" s="5" t="s">
        <v>22</v>
      </c>
      <c r="H2724" s="5" t="s">
        <v>28</v>
      </c>
    </row>
    <row r="2725" spans="1:8" x14ac:dyDescent="0.3">
      <c r="A2725" s="7">
        <v>289749601</v>
      </c>
      <c r="B2725" s="4">
        <v>501401</v>
      </c>
      <c r="C2725" s="4" t="s">
        <v>215</v>
      </c>
      <c r="D2725" s="7">
        <v>80</v>
      </c>
      <c r="E2725" s="7">
        <v>1</v>
      </c>
      <c r="F2725" s="7">
        <v>80</v>
      </c>
      <c r="G2725" s="5" t="s">
        <v>22</v>
      </c>
      <c r="H2725" s="5" t="s">
        <v>28</v>
      </c>
    </row>
    <row r="2726" spans="1:8" x14ac:dyDescent="0.3">
      <c r="A2726" s="7">
        <v>289744234</v>
      </c>
      <c r="B2726" s="4">
        <v>501401</v>
      </c>
      <c r="C2726" s="4" t="s">
        <v>215</v>
      </c>
      <c r="D2726" s="7">
        <v>80</v>
      </c>
      <c r="E2726" s="7">
        <v>1</v>
      </c>
      <c r="F2726" s="7">
        <v>80</v>
      </c>
      <c r="G2726" s="5" t="s">
        <v>22</v>
      </c>
      <c r="H2726" s="5" t="s">
        <v>28</v>
      </c>
    </row>
    <row r="2727" spans="1:8" x14ac:dyDescent="0.3">
      <c r="A2727" s="7">
        <v>289730054</v>
      </c>
      <c r="B2727" s="4">
        <v>501401</v>
      </c>
      <c r="C2727" s="4" t="s">
        <v>215</v>
      </c>
      <c r="D2727" s="7">
        <v>80</v>
      </c>
      <c r="E2727" s="7">
        <v>1</v>
      </c>
      <c r="F2727" s="7">
        <v>80</v>
      </c>
      <c r="G2727" s="5" t="s">
        <v>22</v>
      </c>
      <c r="H2727" s="5" t="s">
        <v>28</v>
      </c>
    </row>
    <row r="2728" spans="1:8" x14ac:dyDescent="0.3">
      <c r="A2728" s="7">
        <v>290187188</v>
      </c>
      <c r="B2728" s="4">
        <v>501401</v>
      </c>
      <c r="C2728" s="4" t="s">
        <v>215</v>
      </c>
      <c r="D2728" s="7">
        <v>80</v>
      </c>
      <c r="E2728" s="7">
        <v>1</v>
      </c>
      <c r="F2728" s="7">
        <v>80</v>
      </c>
      <c r="G2728" s="5" t="s">
        <v>22</v>
      </c>
      <c r="H2728" s="5" t="s">
        <v>28</v>
      </c>
    </row>
    <row r="2729" spans="1:8" x14ac:dyDescent="0.3">
      <c r="A2729" s="7">
        <v>290179687</v>
      </c>
      <c r="B2729" s="4">
        <v>501401</v>
      </c>
      <c r="C2729" s="4" t="s">
        <v>215</v>
      </c>
      <c r="D2729" s="7">
        <v>80</v>
      </c>
      <c r="E2729" s="7">
        <v>1</v>
      </c>
      <c r="F2729" s="7">
        <v>80</v>
      </c>
      <c r="G2729" s="5" t="s">
        <v>22</v>
      </c>
      <c r="H2729" s="5" t="s">
        <v>28</v>
      </c>
    </row>
    <row r="2730" spans="1:8" x14ac:dyDescent="0.3">
      <c r="A2730" s="7">
        <v>290149741</v>
      </c>
      <c r="B2730" s="4">
        <v>501401</v>
      </c>
      <c r="C2730" s="4" t="s">
        <v>215</v>
      </c>
      <c r="D2730" s="7">
        <v>80</v>
      </c>
      <c r="E2730" s="7">
        <v>1</v>
      </c>
      <c r="F2730" s="7">
        <v>80</v>
      </c>
      <c r="G2730" s="5" t="s">
        <v>22</v>
      </c>
      <c r="H2730" s="5" t="s">
        <v>28</v>
      </c>
    </row>
    <row r="2731" spans="1:8" x14ac:dyDescent="0.3">
      <c r="A2731" s="7">
        <v>289818616</v>
      </c>
      <c r="B2731" s="4">
        <v>501401</v>
      </c>
      <c r="C2731" s="4" t="s">
        <v>215</v>
      </c>
      <c r="D2731" s="7">
        <v>80</v>
      </c>
      <c r="E2731" s="7">
        <v>1</v>
      </c>
      <c r="F2731" s="7">
        <v>80</v>
      </c>
      <c r="G2731" s="5" t="s">
        <v>22</v>
      </c>
      <c r="H2731" s="5" t="s">
        <v>28</v>
      </c>
    </row>
    <row r="2732" spans="1:8" x14ac:dyDescent="0.3">
      <c r="A2732" s="7">
        <v>289814837</v>
      </c>
      <c r="B2732" s="4">
        <v>501401</v>
      </c>
      <c r="C2732" s="4" t="s">
        <v>215</v>
      </c>
      <c r="D2732" s="7">
        <v>80</v>
      </c>
      <c r="E2732" s="7">
        <v>1</v>
      </c>
      <c r="F2732" s="7">
        <v>80</v>
      </c>
      <c r="G2732" s="5" t="s">
        <v>22</v>
      </c>
      <c r="H2732" s="5" t="s">
        <v>28</v>
      </c>
    </row>
    <row r="2733" spans="1:8" x14ac:dyDescent="0.3">
      <c r="A2733" s="7">
        <v>289814209</v>
      </c>
      <c r="B2733" s="4">
        <v>501401</v>
      </c>
      <c r="C2733" s="4" t="s">
        <v>215</v>
      </c>
      <c r="D2733" s="7">
        <v>80</v>
      </c>
      <c r="E2733" s="7">
        <v>1</v>
      </c>
      <c r="F2733" s="7">
        <v>80</v>
      </c>
      <c r="G2733" s="5" t="s">
        <v>22</v>
      </c>
      <c r="H2733" s="5" t="s">
        <v>28</v>
      </c>
    </row>
    <row r="2734" spans="1:8" x14ac:dyDescent="0.3">
      <c r="A2734" s="7">
        <v>289807694</v>
      </c>
      <c r="B2734" s="4">
        <v>501401</v>
      </c>
      <c r="C2734" s="4" t="s">
        <v>215</v>
      </c>
      <c r="D2734" s="7">
        <v>80</v>
      </c>
      <c r="E2734" s="7">
        <v>1</v>
      </c>
      <c r="F2734" s="7">
        <v>80</v>
      </c>
      <c r="G2734" s="5" t="s">
        <v>22</v>
      </c>
      <c r="H2734" s="5" t="s">
        <v>28</v>
      </c>
    </row>
    <row r="2735" spans="1:8" x14ac:dyDescent="0.3">
      <c r="A2735" s="7">
        <v>289775527</v>
      </c>
      <c r="B2735" s="4">
        <v>501401</v>
      </c>
      <c r="C2735" s="4" t="s">
        <v>215</v>
      </c>
      <c r="D2735" s="7">
        <v>80</v>
      </c>
      <c r="E2735" s="7">
        <v>1</v>
      </c>
      <c r="F2735" s="7">
        <v>80</v>
      </c>
      <c r="G2735" s="5" t="s">
        <v>22</v>
      </c>
      <c r="H2735" s="5" t="s">
        <v>28</v>
      </c>
    </row>
    <row r="2736" spans="1:8" x14ac:dyDescent="0.3">
      <c r="A2736" s="7">
        <v>289760899</v>
      </c>
      <c r="B2736" s="4">
        <v>501401</v>
      </c>
      <c r="C2736" s="4" t="s">
        <v>215</v>
      </c>
      <c r="D2736" s="7">
        <v>80</v>
      </c>
      <c r="E2736" s="7">
        <v>1</v>
      </c>
      <c r="F2736" s="7">
        <v>80</v>
      </c>
      <c r="G2736" s="5" t="s">
        <v>22</v>
      </c>
      <c r="H2736" s="5" t="s">
        <v>28</v>
      </c>
    </row>
    <row r="2737" spans="1:8" x14ac:dyDescent="0.3">
      <c r="A2737" s="7">
        <v>289747112</v>
      </c>
      <c r="B2737" s="4">
        <v>501401</v>
      </c>
      <c r="C2737" s="4" t="s">
        <v>215</v>
      </c>
      <c r="D2737" s="7">
        <v>80</v>
      </c>
      <c r="E2737" s="7">
        <v>1</v>
      </c>
      <c r="F2737" s="7">
        <v>80</v>
      </c>
      <c r="G2737" s="5" t="s">
        <v>22</v>
      </c>
      <c r="H2737" s="5" t="s">
        <v>28</v>
      </c>
    </row>
    <row r="2738" spans="1:8" x14ac:dyDescent="0.3">
      <c r="A2738" s="7">
        <v>289725575</v>
      </c>
      <c r="B2738" s="4">
        <v>501401</v>
      </c>
      <c r="C2738" s="4" t="s">
        <v>215</v>
      </c>
      <c r="D2738" s="7">
        <v>80</v>
      </c>
      <c r="E2738" s="7">
        <v>1</v>
      </c>
      <c r="F2738" s="7">
        <v>80</v>
      </c>
      <c r="G2738" s="5" t="s">
        <v>22</v>
      </c>
      <c r="H2738" s="5" t="s">
        <v>28</v>
      </c>
    </row>
    <row r="2739" spans="1:8" x14ac:dyDescent="0.3">
      <c r="A2739" s="7">
        <v>289725234</v>
      </c>
      <c r="B2739" s="4">
        <v>501401</v>
      </c>
      <c r="C2739" s="4" t="s">
        <v>215</v>
      </c>
      <c r="D2739" s="7">
        <v>80</v>
      </c>
      <c r="E2739" s="7">
        <v>1</v>
      </c>
      <c r="F2739" s="7">
        <v>80</v>
      </c>
      <c r="G2739" s="5" t="s">
        <v>22</v>
      </c>
      <c r="H2739" s="5" t="s">
        <v>28</v>
      </c>
    </row>
    <row r="2740" spans="1:8" x14ac:dyDescent="0.3">
      <c r="A2740" s="7">
        <v>289723611</v>
      </c>
      <c r="B2740" s="4">
        <v>501401</v>
      </c>
      <c r="C2740" s="4" t="s">
        <v>215</v>
      </c>
      <c r="D2740" s="7">
        <v>80</v>
      </c>
      <c r="E2740" s="7">
        <v>1</v>
      </c>
      <c r="F2740" s="7">
        <v>80</v>
      </c>
      <c r="G2740" s="5" t="s">
        <v>22</v>
      </c>
      <c r="H2740" s="5" t="s">
        <v>28</v>
      </c>
    </row>
    <row r="2741" spans="1:8" x14ac:dyDescent="0.3">
      <c r="A2741" s="7">
        <v>289721671</v>
      </c>
      <c r="B2741" s="4">
        <v>501401</v>
      </c>
      <c r="C2741" s="4" t="s">
        <v>215</v>
      </c>
      <c r="D2741" s="7">
        <v>80</v>
      </c>
      <c r="E2741" s="7">
        <v>1</v>
      </c>
      <c r="F2741" s="7">
        <v>80</v>
      </c>
      <c r="G2741" s="5" t="s">
        <v>22</v>
      </c>
      <c r="H2741" s="5" t="s">
        <v>28</v>
      </c>
    </row>
    <row r="2742" spans="1:8" x14ac:dyDescent="0.3">
      <c r="A2742" s="7">
        <v>289721055</v>
      </c>
      <c r="B2742" s="4">
        <v>501401</v>
      </c>
      <c r="C2742" s="4" t="s">
        <v>215</v>
      </c>
      <c r="D2742" s="7">
        <v>80</v>
      </c>
      <c r="E2742" s="7">
        <v>1</v>
      </c>
      <c r="F2742" s="7">
        <v>80</v>
      </c>
      <c r="G2742" s="5" t="s">
        <v>22</v>
      </c>
      <c r="H2742" s="5" t="s">
        <v>28</v>
      </c>
    </row>
    <row r="2743" spans="1:8" x14ac:dyDescent="0.3">
      <c r="A2743" s="7">
        <v>289714505</v>
      </c>
      <c r="B2743" s="4">
        <v>501401</v>
      </c>
      <c r="C2743" s="4" t="s">
        <v>215</v>
      </c>
      <c r="D2743" s="7">
        <v>80</v>
      </c>
      <c r="E2743" s="7">
        <v>1</v>
      </c>
      <c r="F2743" s="7">
        <v>80</v>
      </c>
      <c r="G2743" s="5" t="s">
        <v>22</v>
      </c>
      <c r="H2743" s="5" t="s">
        <v>28</v>
      </c>
    </row>
    <row r="2744" spans="1:8" x14ac:dyDescent="0.3">
      <c r="A2744" s="7">
        <v>289711721</v>
      </c>
      <c r="B2744" s="4">
        <v>501401</v>
      </c>
      <c r="C2744" s="4" t="s">
        <v>215</v>
      </c>
      <c r="D2744" s="7">
        <v>80</v>
      </c>
      <c r="E2744" s="7">
        <v>1</v>
      </c>
      <c r="F2744" s="7">
        <v>80</v>
      </c>
      <c r="G2744" s="5" t="s">
        <v>22</v>
      </c>
      <c r="H2744" s="5" t="s">
        <v>28</v>
      </c>
    </row>
    <row r="2745" spans="1:8" x14ac:dyDescent="0.3">
      <c r="A2745" s="7">
        <v>290225410</v>
      </c>
      <c r="B2745" s="4">
        <v>501404</v>
      </c>
      <c r="C2745" s="4" t="s">
        <v>215</v>
      </c>
      <c r="D2745" s="7">
        <v>80</v>
      </c>
      <c r="E2745" s="7">
        <v>1</v>
      </c>
      <c r="F2745" s="7">
        <v>80</v>
      </c>
      <c r="G2745" s="5" t="s">
        <v>22</v>
      </c>
      <c r="H2745" s="5" t="s">
        <v>28</v>
      </c>
    </row>
    <row r="2746" spans="1:8" x14ac:dyDescent="0.3">
      <c r="A2746" s="7">
        <v>290192933</v>
      </c>
      <c r="B2746" s="4">
        <v>501404</v>
      </c>
      <c r="C2746" s="4" t="s">
        <v>215</v>
      </c>
      <c r="D2746" s="7">
        <v>80</v>
      </c>
      <c r="E2746" s="7">
        <v>1</v>
      </c>
      <c r="F2746" s="7">
        <v>80</v>
      </c>
      <c r="G2746" s="5" t="s">
        <v>22</v>
      </c>
      <c r="H2746" s="5" t="s">
        <v>28</v>
      </c>
    </row>
    <row r="2747" spans="1:8" x14ac:dyDescent="0.3">
      <c r="A2747" s="7">
        <v>290106851</v>
      </c>
      <c r="B2747" s="4">
        <v>501404</v>
      </c>
      <c r="C2747" s="4" t="s">
        <v>215</v>
      </c>
      <c r="D2747" s="7">
        <v>80</v>
      </c>
      <c r="E2747" s="7">
        <v>1</v>
      </c>
      <c r="F2747" s="7">
        <v>80</v>
      </c>
      <c r="G2747" s="5" t="s">
        <v>22</v>
      </c>
      <c r="H2747" s="5" t="s">
        <v>28</v>
      </c>
    </row>
    <row r="2748" spans="1:8" x14ac:dyDescent="0.3">
      <c r="A2748" s="7">
        <v>290187828</v>
      </c>
      <c r="B2748" s="4">
        <v>501404</v>
      </c>
      <c r="C2748" s="4" t="s">
        <v>215</v>
      </c>
      <c r="D2748" s="7">
        <v>80</v>
      </c>
      <c r="E2748" s="7">
        <v>1</v>
      </c>
      <c r="F2748" s="7">
        <v>80</v>
      </c>
      <c r="G2748" s="5" t="s">
        <v>22</v>
      </c>
      <c r="H2748" s="5" t="s">
        <v>28</v>
      </c>
    </row>
    <row r="2749" spans="1:8" x14ac:dyDescent="0.3">
      <c r="A2749" s="7">
        <v>290176917</v>
      </c>
      <c r="B2749" s="4">
        <v>501404</v>
      </c>
      <c r="C2749" s="4" t="s">
        <v>215</v>
      </c>
      <c r="D2749" s="7">
        <v>80</v>
      </c>
      <c r="E2749" s="7">
        <v>1</v>
      </c>
      <c r="F2749" s="7">
        <v>80</v>
      </c>
      <c r="G2749" s="5" t="s">
        <v>22</v>
      </c>
      <c r="H2749" s="5" t="s">
        <v>28</v>
      </c>
    </row>
    <row r="2750" spans="1:8" x14ac:dyDescent="0.3">
      <c r="A2750" s="7">
        <v>290154923</v>
      </c>
      <c r="B2750" s="4">
        <v>501404</v>
      </c>
      <c r="C2750" s="4" t="s">
        <v>215</v>
      </c>
      <c r="D2750" s="7">
        <v>80</v>
      </c>
      <c r="E2750" s="7">
        <v>1</v>
      </c>
      <c r="F2750" s="7">
        <v>80</v>
      </c>
      <c r="G2750" s="5" t="s">
        <v>22</v>
      </c>
      <c r="H2750" s="5" t="s">
        <v>28</v>
      </c>
    </row>
    <row r="2751" spans="1:8" x14ac:dyDescent="0.3">
      <c r="A2751" s="7">
        <v>290248844</v>
      </c>
      <c r="B2751" s="4">
        <v>501404</v>
      </c>
      <c r="C2751" s="4" t="s">
        <v>215</v>
      </c>
      <c r="D2751" s="7">
        <v>80</v>
      </c>
      <c r="E2751" s="7">
        <v>1</v>
      </c>
      <c r="F2751" s="7">
        <v>80</v>
      </c>
      <c r="G2751" s="5" t="s">
        <v>22</v>
      </c>
      <c r="H2751" s="5" t="s">
        <v>28</v>
      </c>
    </row>
    <row r="2752" spans="1:8" x14ac:dyDescent="0.3">
      <c r="A2752" s="7">
        <v>290219483</v>
      </c>
      <c r="B2752" s="4">
        <v>501404</v>
      </c>
      <c r="C2752" s="4" t="s">
        <v>215</v>
      </c>
      <c r="D2752" s="7">
        <v>80</v>
      </c>
      <c r="E2752" s="7">
        <v>1</v>
      </c>
      <c r="F2752" s="7">
        <v>80</v>
      </c>
      <c r="G2752" s="5" t="s">
        <v>22</v>
      </c>
      <c r="H2752" s="5" t="s">
        <v>28</v>
      </c>
    </row>
    <row r="2753" spans="1:8" x14ac:dyDescent="0.3">
      <c r="A2753" s="7">
        <v>290213447</v>
      </c>
      <c r="B2753" s="4">
        <v>501404</v>
      </c>
      <c r="C2753" s="4" t="s">
        <v>215</v>
      </c>
      <c r="D2753" s="7">
        <v>80</v>
      </c>
      <c r="E2753" s="7">
        <v>1</v>
      </c>
      <c r="F2753" s="7">
        <v>80</v>
      </c>
      <c r="G2753" s="5" t="s">
        <v>22</v>
      </c>
      <c r="H2753" s="5" t="s">
        <v>28</v>
      </c>
    </row>
    <row r="2754" spans="1:8" x14ac:dyDescent="0.3">
      <c r="A2754" s="7">
        <v>290165856</v>
      </c>
      <c r="B2754" s="4">
        <v>501404</v>
      </c>
      <c r="C2754" s="4" t="s">
        <v>215</v>
      </c>
      <c r="D2754" s="7">
        <v>80</v>
      </c>
      <c r="E2754" s="7">
        <v>1</v>
      </c>
      <c r="F2754" s="7">
        <v>80</v>
      </c>
      <c r="G2754" s="5" t="s">
        <v>22</v>
      </c>
      <c r="H2754" s="5" t="s">
        <v>28</v>
      </c>
    </row>
    <row r="2755" spans="1:8" x14ac:dyDescent="0.3">
      <c r="A2755" s="7">
        <v>290133819</v>
      </c>
      <c r="B2755" s="4">
        <v>501404</v>
      </c>
      <c r="C2755" s="4" t="s">
        <v>215</v>
      </c>
      <c r="D2755" s="7">
        <v>80</v>
      </c>
      <c r="E2755" s="7">
        <v>1</v>
      </c>
      <c r="F2755" s="7">
        <v>80</v>
      </c>
      <c r="G2755" s="5" t="s">
        <v>22</v>
      </c>
      <c r="H2755" s="5" t="s">
        <v>28</v>
      </c>
    </row>
    <row r="2756" spans="1:8" x14ac:dyDescent="0.3">
      <c r="A2756" s="7">
        <v>290111233</v>
      </c>
      <c r="B2756" s="4">
        <v>501404</v>
      </c>
      <c r="C2756" s="4" t="s">
        <v>215</v>
      </c>
      <c r="D2756" s="7">
        <v>80</v>
      </c>
      <c r="E2756" s="7">
        <v>1</v>
      </c>
      <c r="F2756" s="7">
        <v>80</v>
      </c>
      <c r="G2756" s="5" t="s">
        <v>22</v>
      </c>
      <c r="H2756" s="5" t="s">
        <v>28</v>
      </c>
    </row>
    <row r="2757" spans="1:8" x14ac:dyDescent="0.3">
      <c r="A2757" s="7">
        <v>290697022</v>
      </c>
      <c r="B2757" s="4">
        <v>481258</v>
      </c>
      <c r="C2757" s="4" t="s">
        <v>1044</v>
      </c>
      <c r="D2757" s="7">
        <v>80</v>
      </c>
      <c r="E2757" s="7">
        <v>1</v>
      </c>
      <c r="F2757" s="7">
        <v>80</v>
      </c>
      <c r="G2757" s="5" t="s">
        <v>22</v>
      </c>
      <c r="H2757" s="5" t="s">
        <v>28</v>
      </c>
    </row>
    <row r="2758" spans="1:8" x14ac:dyDescent="0.3">
      <c r="A2758" s="7">
        <v>290662026</v>
      </c>
      <c r="B2758" s="4">
        <v>481258</v>
      </c>
      <c r="C2758" s="4" t="s">
        <v>1044</v>
      </c>
      <c r="D2758" s="7">
        <v>80</v>
      </c>
      <c r="E2758" s="7">
        <v>1</v>
      </c>
      <c r="F2758" s="7">
        <v>80</v>
      </c>
      <c r="G2758" s="5" t="s">
        <v>22</v>
      </c>
      <c r="H2758" s="5" t="s">
        <v>28</v>
      </c>
    </row>
    <row r="2759" spans="1:8" x14ac:dyDescent="0.3">
      <c r="A2759" s="7">
        <v>290626948</v>
      </c>
      <c r="B2759" s="4">
        <v>481258</v>
      </c>
      <c r="C2759" s="4" t="s">
        <v>1044</v>
      </c>
      <c r="D2759" s="7">
        <v>80</v>
      </c>
      <c r="E2759" s="7">
        <v>1</v>
      </c>
      <c r="F2759" s="7">
        <v>80</v>
      </c>
      <c r="G2759" s="5" t="s">
        <v>22</v>
      </c>
      <c r="H2759" s="5" t="s">
        <v>28</v>
      </c>
    </row>
    <row r="2760" spans="1:8" x14ac:dyDescent="0.3">
      <c r="A2760" s="7">
        <v>290608058</v>
      </c>
      <c r="B2760" s="4">
        <v>481258</v>
      </c>
      <c r="C2760" s="4" t="s">
        <v>1044</v>
      </c>
      <c r="D2760" s="7">
        <v>80</v>
      </c>
      <c r="E2760" s="7">
        <v>1</v>
      </c>
      <c r="F2760" s="7">
        <v>80</v>
      </c>
      <c r="G2760" s="5" t="s">
        <v>22</v>
      </c>
      <c r="H2760" s="5" t="s">
        <v>28</v>
      </c>
    </row>
    <row r="2761" spans="1:8" x14ac:dyDescent="0.3">
      <c r="A2761" s="7">
        <v>290603464</v>
      </c>
      <c r="B2761" s="4">
        <v>481258</v>
      </c>
      <c r="C2761" s="4" t="s">
        <v>1044</v>
      </c>
      <c r="D2761" s="7">
        <v>80</v>
      </c>
      <c r="E2761" s="7">
        <v>1</v>
      </c>
      <c r="F2761" s="7">
        <v>80</v>
      </c>
      <c r="G2761" s="5" t="s">
        <v>22</v>
      </c>
      <c r="H2761" s="5" t="s">
        <v>28</v>
      </c>
    </row>
    <row r="2762" spans="1:8" x14ac:dyDescent="0.3">
      <c r="A2762" s="7">
        <v>290580833</v>
      </c>
      <c r="B2762" s="4">
        <v>481258</v>
      </c>
      <c r="C2762" s="4" t="s">
        <v>1044</v>
      </c>
      <c r="D2762" s="7">
        <v>80</v>
      </c>
      <c r="E2762" s="7">
        <v>1</v>
      </c>
      <c r="F2762" s="7">
        <v>80</v>
      </c>
      <c r="G2762" s="5" t="s">
        <v>22</v>
      </c>
      <c r="H2762" s="5" t="s">
        <v>28</v>
      </c>
    </row>
    <row r="2763" spans="1:8" x14ac:dyDescent="0.3">
      <c r="A2763" s="7">
        <v>290573441</v>
      </c>
      <c r="B2763" s="4">
        <v>481258</v>
      </c>
      <c r="C2763" s="4" t="s">
        <v>1044</v>
      </c>
      <c r="D2763" s="7">
        <v>80</v>
      </c>
      <c r="E2763" s="7">
        <v>1</v>
      </c>
      <c r="F2763" s="7">
        <v>80</v>
      </c>
      <c r="G2763" s="5" t="s">
        <v>22</v>
      </c>
      <c r="H2763" s="5" t="s">
        <v>28</v>
      </c>
    </row>
    <row r="2764" spans="1:8" x14ac:dyDescent="0.3">
      <c r="A2764" s="7">
        <v>290558529</v>
      </c>
      <c r="B2764" s="4">
        <v>481258</v>
      </c>
      <c r="C2764" s="4" t="s">
        <v>1044</v>
      </c>
      <c r="D2764" s="7">
        <v>80</v>
      </c>
      <c r="E2764" s="7">
        <v>1</v>
      </c>
      <c r="F2764" s="7">
        <v>80</v>
      </c>
      <c r="G2764" s="5" t="s">
        <v>22</v>
      </c>
      <c r="H2764" s="5" t="s">
        <v>28</v>
      </c>
    </row>
    <row r="2765" spans="1:8" x14ac:dyDescent="0.3">
      <c r="A2765" s="7">
        <v>290713545</v>
      </c>
      <c r="B2765" s="4">
        <v>481258</v>
      </c>
      <c r="C2765" s="4" t="s">
        <v>1044</v>
      </c>
      <c r="D2765" s="7">
        <v>80</v>
      </c>
      <c r="E2765" s="7">
        <v>1</v>
      </c>
      <c r="F2765" s="7">
        <v>80</v>
      </c>
      <c r="G2765" s="5" t="s">
        <v>22</v>
      </c>
      <c r="H2765" s="5" t="s">
        <v>28</v>
      </c>
    </row>
    <row r="2766" spans="1:8" x14ac:dyDescent="0.3">
      <c r="A2766" s="7">
        <v>290706703</v>
      </c>
      <c r="B2766" s="4">
        <v>481258</v>
      </c>
      <c r="C2766" s="4" t="s">
        <v>1044</v>
      </c>
      <c r="D2766" s="7">
        <v>80</v>
      </c>
      <c r="E2766" s="7">
        <v>1</v>
      </c>
      <c r="F2766" s="7">
        <v>80</v>
      </c>
      <c r="G2766" s="5" t="s">
        <v>22</v>
      </c>
      <c r="H2766" s="5" t="s">
        <v>28</v>
      </c>
    </row>
    <row r="2767" spans="1:8" x14ac:dyDescent="0.3">
      <c r="A2767" s="7">
        <v>290691365</v>
      </c>
      <c r="B2767" s="4">
        <v>481258</v>
      </c>
      <c r="C2767" s="4" t="s">
        <v>1044</v>
      </c>
      <c r="D2767" s="7">
        <v>80</v>
      </c>
      <c r="E2767" s="7">
        <v>1</v>
      </c>
      <c r="F2767" s="7">
        <v>80</v>
      </c>
      <c r="G2767" s="5" t="s">
        <v>22</v>
      </c>
      <c r="H2767" s="5" t="s">
        <v>28</v>
      </c>
    </row>
    <row r="2768" spans="1:8" x14ac:dyDescent="0.3">
      <c r="A2768" s="7">
        <v>290664348</v>
      </c>
      <c r="B2768" s="4">
        <v>481258</v>
      </c>
      <c r="C2768" s="4" t="s">
        <v>1044</v>
      </c>
      <c r="D2768" s="7">
        <v>80</v>
      </c>
      <c r="E2768" s="7">
        <v>1</v>
      </c>
      <c r="F2768" s="7">
        <v>80</v>
      </c>
      <c r="G2768" s="5" t="s">
        <v>22</v>
      </c>
      <c r="H2768" s="5" t="s">
        <v>28</v>
      </c>
    </row>
    <row r="2769" spans="1:8" x14ac:dyDescent="0.3">
      <c r="A2769" s="7">
        <v>290662146</v>
      </c>
      <c r="B2769" s="4">
        <v>481258</v>
      </c>
      <c r="C2769" s="4" t="s">
        <v>1044</v>
      </c>
      <c r="D2769" s="7">
        <v>80</v>
      </c>
      <c r="E2769" s="7">
        <v>1</v>
      </c>
      <c r="F2769" s="7">
        <v>80</v>
      </c>
      <c r="G2769" s="5" t="s">
        <v>22</v>
      </c>
      <c r="H2769" s="5" t="s">
        <v>28</v>
      </c>
    </row>
    <row r="2770" spans="1:8" x14ac:dyDescent="0.3">
      <c r="A2770" s="7">
        <v>290656922</v>
      </c>
      <c r="B2770" s="4">
        <v>481258</v>
      </c>
      <c r="C2770" s="4" t="s">
        <v>1044</v>
      </c>
      <c r="D2770" s="7">
        <v>80</v>
      </c>
      <c r="E2770" s="7">
        <v>1</v>
      </c>
      <c r="F2770" s="7">
        <v>80</v>
      </c>
      <c r="G2770" s="5" t="s">
        <v>22</v>
      </c>
      <c r="H2770" s="5" t="s">
        <v>28</v>
      </c>
    </row>
    <row r="2771" spans="1:8" x14ac:dyDescent="0.3">
      <c r="A2771" s="7">
        <v>290655429</v>
      </c>
      <c r="B2771" s="4">
        <v>481258</v>
      </c>
      <c r="C2771" s="4" t="s">
        <v>1044</v>
      </c>
      <c r="D2771" s="7">
        <v>80</v>
      </c>
      <c r="E2771" s="7">
        <v>1</v>
      </c>
      <c r="F2771" s="7">
        <v>80</v>
      </c>
      <c r="G2771" s="5" t="s">
        <v>22</v>
      </c>
      <c r="H2771" s="5" t="s">
        <v>28</v>
      </c>
    </row>
    <row r="2772" spans="1:8" x14ac:dyDescent="0.3">
      <c r="A2772" s="7">
        <v>290604701</v>
      </c>
      <c r="B2772" s="4">
        <v>481258</v>
      </c>
      <c r="C2772" s="4" t="s">
        <v>1044</v>
      </c>
      <c r="D2772" s="7">
        <v>80</v>
      </c>
      <c r="E2772" s="7">
        <v>1</v>
      </c>
      <c r="F2772" s="7">
        <v>80</v>
      </c>
      <c r="G2772" s="5" t="s">
        <v>22</v>
      </c>
      <c r="H2772" s="5" t="s">
        <v>28</v>
      </c>
    </row>
    <row r="2773" spans="1:8" x14ac:dyDescent="0.3">
      <c r="A2773" s="7">
        <v>290590422</v>
      </c>
      <c r="B2773" s="4">
        <v>481258</v>
      </c>
      <c r="C2773" s="4" t="s">
        <v>1044</v>
      </c>
      <c r="D2773" s="7">
        <v>80</v>
      </c>
      <c r="E2773" s="7">
        <v>1</v>
      </c>
      <c r="F2773" s="7">
        <v>80</v>
      </c>
      <c r="G2773" s="5" t="s">
        <v>22</v>
      </c>
      <c r="H2773" s="5" t="s">
        <v>28</v>
      </c>
    </row>
    <row r="2774" spans="1:8" x14ac:dyDescent="0.3">
      <c r="A2774" s="7">
        <v>290584598</v>
      </c>
      <c r="B2774" s="4">
        <v>481258</v>
      </c>
      <c r="C2774" s="4" t="s">
        <v>1044</v>
      </c>
      <c r="D2774" s="7">
        <v>80</v>
      </c>
      <c r="E2774" s="7">
        <v>1</v>
      </c>
      <c r="F2774" s="7">
        <v>80</v>
      </c>
      <c r="G2774" s="5" t="s">
        <v>22</v>
      </c>
      <c r="H2774" s="5" t="s">
        <v>28</v>
      </c>
    </row>
    <row r="2775" spans="1:8" x14ac:dyDescent="0.3">
      <c r="A2775" s="7">
        <v>290582170</v>
      </c>
      <c r="B2775" s="4">
        <v>481258</v>
      </c>
      <c r="C2775" s="4" t="s">
        <v>1044</v>
      </c>
      <c r="D2775" s="7">
        <v>80</v>
      </c>
      <c r="E2775" s="7">
        <v>1</v>
      </c>
      <c r="F2775" s="7">
        <v>80</v>
      </c>
      <c r="G2775" s="5" t="s">
        <v>22</v>
      </c>
      <c r="H2775" s="5" t="s">
        <v>28</v>
      </c>
    </row>
    <row r="2776" spans="1:8" x14ac:dyDescent="0.3">
      <c r="A2776" s="7">
        <v>290554337</v>
      </c>
      <c r="B2776" s="4">
        <v>481258</v>
      </c>
      <c r="C2776" s="4" t="s">
        <v>1044</v>
      </c>
      <c r="D2776" s="7">
        <v>80</v>
      </c>
      <c r="E2776" s="7">
        <v>1</v>
      </c>
      <c r="F2776" s="7">
        <v>80</v>
      </c>
      <c r="G2776" s="5" t="s">
        <v>22</v>
      </c>
      <c r="H2776" s="5" t="s">
        <v>28</v>
      </c>
    </row>
    <row r="2777" spans="1:8" x14ac:dyDescent="0.3">
      <c r="A2777" s="7">
        <v>290706534</v>
      </c>
      <c r="B2777" s="4">
        <v>481258</v>
      </c>
      <c r="C2777" s="4" t="s">
        <v>1044</v>
      </c>
      <c r="D2777" s="7">
        <v>80</v>
      </c>
      <c r="E2777" s="7">
        <v>1</v>
      </c>
      <c r="F2777" s="7">
        <v>80</v>
      </c>
      <c r="G2777" s="5" t="s">
        <v>22</v>
      </c>
      <c r="H2777" s="5" t="s">
        <v>28</v>
      </c>
    </row>
    <row r="2778" spans="1:8" x14ac:dyDescent="0.3">
      <c r="A2778" s="7">
        <v>290672229</v>
      </c>
      <c r="B2778" s="4">
        <v>481258</v>
      </c>
      <c r="C2778" s="4" t="s">
        <v>1044</v>
      </c>
      <c r="D2778" s="7">
        <v>80</v>
      </c>
      <c r="E2778" s="7">
        <v>1</v>
      </c>
      <c r="F2778" s="7">
        <v>80</v>
      </c>
      <c r="G2778" s="5" t="s">
        <v>22</v>
      </c>
      <c r="H2778" s="5" t="s">
        <v>28</v>
      </c>
    </row>
    <row r="2779" spans="1:8" x14ac:dyDescent="0.3">
      <c r="A2779" s="7">
        <v>290610698</v>
      </c>
      <c r="B2779" s="4">
        <v>481258</v>
      </c>
      <c r="C2779" s="4" t="s">
        <v>1044</v>
      </c>
      <c r="D2779" s="7">
        <v>80</v>
      </c>
      <c r="E2779" s="7">
        <v>1</v>
      </c>
      <c r="F2779" s="7">
        <v>80</v>
      </c>
      <c r="G2779" s="5" t="s">
        <v>22</v>
      </c>
      <c r="H2779" s="5" t="s">
        <v>28</v>
      </c>
    </row>
    <row r="2780" spans="1:8" x14ac:dyDescent="0.3">
      <c r="A2780" s="7">
        <v>290605461</v>
      </c>
      <c r="B2780" s="4">
        <v>481258</v>
      </c>
      <c r="C2780" s="4" t="s">
        <v>1044</v>
      </c>
      <c r="D2780" s="7">
        <v>80</v>
      </c>
      <c r="E2780" s="7">
        <v>1</v>
      </c>
      <c r="F2780" s="7">
        <v>80</v>
      </c>
      <c r="G2780" s="5" t="s">
        <v>22</v>
      </c>
      <c r="H2780" s="5" t="s">
        <v>28</v>
      </c>
    </row>
    <row r="2781" spans="1:8" x14ac:dyDescent="0.3">
      <c r="A2781" s="7">
        <v>290584097</v>
      </c>
      <c r="B2781" s="4">
        <v>481258</v>
      </c>
      <c r="C2781" s="4" t="s">
        <v>1044</v>
      </c>
      <c r="D2781" s="7">
        <v>80</v>
      </c>
      <c r="E2781" s="7">
        <v>1</v>
      </c>
      <c r="F2781" s="7">
        <v>80</v>
      </c>
      <c r="G2781" s="5" t="s">
        <v>22</v>
      </c>
      <c r="H2781" s="5" t="s">
        <v>28</v>
      </c>
    </row>
    <row r="2782" spans="1:8" x14ac:dyDescent="0.3">
      <c r="A2782" s="7">
        <v>290582683</v>
      </c>
      <c r="B2782" s="4">
        <v>481258</v>
      </c>
      <c r="C2782" s="4" t="s">
        <v>1044</v>
      </c>
      <c r="D2782" s="7">
        <v>80</v>
      </c>
      <c r="E2782" s="7">
        <v>1</v>
      </c>
      <c r="F2782" s="7">
        <v>80</v>
      </c>
      <c r="G2782" s="5" t="s">
        <v>22</v>
      </c>
      <c r="H2782" s="5" t="s">
        <v>28</v>
      </c>
    </row>
    <row r="2783" spans="1:8" x14ac:dyDescent="0.3">
      <c r="A2783" s="7">
        <v>290582490</v>
      </c>
      <c r="B2783" s="4">
        <v>481258</v>
      </c>
      <c r="C2783" s="4" t="s">
        <v>1044</v>
      </c>
      <c r="D2783" s="7">
        <v>80</v>
      </c>
      <c r="E2783" s="7">
        <v>1</v>
      </c>
      <c r="F2783" s="7">
        <v>80</v>
      </c>
      <c r="G2783" s="5" t="s">
        <v>22</v>
      </c>
      <c r="H2783" s="5" t="s">
        <v>28</v>
      </c>
    </row>
    <row r="2784" spans="1:8" x14ac:dyDescent="0.3">
      <c r="A2784" s="7">
        <v>290582294</v>
      </c>
      <c r="B2784" s="4">
        <v>481258</v>
      </c>
      <c r="C2784" s="4" t="s">
        <v>1044</v>
      </c>
      <c r="D2784" s="7">
        <v>80</v>
      </c>
      <c r="E2784" s="7">
        <v>1</v>
      </c>
      <c r="F2784" s="7">
        <v>80</v>
      </c>
      <c r="G2784" s="5" t="s">
        <v>22</v>
      </c>
      <c r="H2784" s="5" t="s">
        <v>28</v>
      </c>
    </row>
    <row r="2785" spans="1:8" x14ac:dyDescent="0.3">
      <c r="A2785" s="7">
        <v>290581742</v>
      </c>
      <c r="B2785" s="4">
        <v>481258</v>
      </c>
      <c r="C2785" s="4" t="s">
        <v>1044</v>
      </c>
      <c r="D2785" s="7">
        <v>80</v>
      </c>
      <c r="E2785" s="7">
        <v>1</v>
      </c>
      <c r="F2785" s="7">
        <v>80</v>
      </c>
      <c r="G2785" s="5" t="s">
        <v>22</v>
      </c>
      <c r="H2785" s="5" t="s">
        <v>28</v>
      </c>
    </row>
    <row r="2786" spans="1:8" x14ac:dyDescent="0.3">
      <c r="A2786" s="7">
        <v>290578431</v>
      </c>
      <c r="B2786" s="4">
        <v>481258</v>
      </c>
      <c r="C2786" s="4" t="s">
        <v>1044</v>
      </c>
      <c r="D2786" s="7">
        <v>80</v>
      </c>
      <c r="E2786" s="7">
        <v>1</v>
      </c>
      <c r="F2786" s="7">
        <v>80</v>
      </c>
      <c r="G2786" s="5" t="s">
        <v>22</v>
      </c>
      <c r="H2786" s="5" t="s">
        <v>28</v>
      </c>
    </row>
    <row r="2787" spans="1:8" x14ac:dyDescent="0.3">
      <c r="A2787" s="7">
        <v>290577068</v>
      </c>
      <c r="B2787" s="4">
        <v>481258</v>
      </c>
      <c r="C2787" s="4" t="s">
        <v>1044</v>
      </c>
      <c r="D2787" s="7">
        <v>80</v>
      </c>
      <c r="E2787" s="7">
        <v>1</v>
      </c>
      <c r="F2787" s="7">
        <v>80</v>
      </c>
      <c r="G2787" s="5" t="s">
        <v>22</v>
      </c>
      <c r="H2787" s="5" t="s">
        <v>28</v>
      </c>
    </row>
    <row r="2788" spans="1:8" x14ac:dyDescent="0.3">
      <c r="A2788" s="7">
        <v>290556631</v>
      </c>
      <c r="B2788" s="4">
        <v>481258</v>
      </c>
      <c r="C2788" s="4" t="s">
        <v>1044</v>
      </c>
      <c r="D2788" s="7">
        <v>80</v>
      </c>
      <c r="E2788" s="7">
        <v>1</v>
      </c>
      <c r="F2788" s="7">
        <v>80</v>
      </c>
      <c r="G2788" s="5" t="s">
        <v>22</v>
      </c>
      <c r="H2788" s="5" t="s">
        <v>28</v>
      </c>
    </row>
    <row r="2789" spans="1:8" x14ac:dyDescent="0.3">
      <c r="A2789" s="7">
        <v>290720177</v>
      </c>
      <c r="B2789" s="4">
        <v>481258</v>
      </c>
      <c r="C2789" s="4" t="s">
        <v>1044</v>
      </c>
      <c r="D2789" s="7">
        <v>80</v>
      </c>
      <c r="E2789" s="7">
        <v>1</v>
      </c>
      <c r="F2789" s="7">
        <v>80</v>
      </c>
      <c r="G2789" s="5" t="s">
        <v>22</v>
      </c>
      <c r="H2789" s="5" t="s">
        <v>28</v>
      </c>
    </row>
    <row r="2790" spans="1:8" x14ac:dyDescent="0.3">
      <c r="A2790" s="7">
        <v>290710541</v>
      </c>
      <c r="B2790" s="4">
        <v>481258</v>
      </c>
      <c r="C2790" s="4" t="s">
        <v>1044</v>
      </c>
      <c r="D2790" s="7">
        <v>80</v>
      </c>
      <c r="E2790" s="7">
        <v>1</v>
      </c>
      <c r="F2790" s="7">
        <v>80</v>
      </c>
      <c r="G2790" s="5" t="s">
        <v>22</v>
      </c>
      <c r="H2790" s="5" t="s">
        <v>28</v>
      </c>
    </row>
    <row r="2791" spans="1:8" x14ac:dyDescent="0.3">
      <c r="A2791" s="7">
        <v>290706056</v>
      </c>
      <c r="B2791" s="4">
        <v>481258</v>
      </c>
      <c r="C2791" s="4" t="s">
        <v>1044</v>
      </c>
      <c r="D2791" s="7">
        <v>80</v>
      </c>
      <c r="E2791" s="7">
        <v>1</v>
      </c>
      <c r="F2791" s="7">
        <v>80</v>
      </c>
      <c r="G2791" s="5" t="s">
        <v>22</v>
      </c>
      <c r="H2791" s="5" t="s">
        <v>28</v>
      </c>
    </row>
    <row r="2792" spans="1:8" x14ac:dyDescent="0.3">
      <c r="A2792" s="7">
        <v>290705839</v>
      </c>
      <c r="B2792" s="4">
        <v>481258</v>
      </c>
      <c r="C2792" s="4" t="s">
        <v>1044</v>
      </c>
      <c r="D2792" s="7">
        <v>80</v>
      </c>
      <c r="E2792" s="7">
        <v>1</v>
      </c>
      <c r="F2792" s="7">
        <v>80</v>
      </c>
      <c r="G2792" s="5" t="s">
        <v>22</v>
      </c>
      <c r="H2792" s="5" t="s">
        <v>28</v>
      </c>
    </row>
    <row r="2793" spans="1:8" x14ac:dyDescent="0.3">
      <c r="A2793" s="7">
        <v>290694450</v>
      </c>
      <c r="B2793" s="4">
        <v>481258</v>
      </c>
      <c r="C2793" s="4" t="s">
        <v>1044</v>
      </c>
      <c r="D2793" s="7">
        <v>80</v>
      </c>
      <c r="E2793" s="7">
        <v>1</v>
      </c>
      <c r="F2793" s="7">
        <v>80</v>
      </c>
      <c r="G2793" s="5" t="s">
        <v>22</v>
      </c>
      <c r="H2793" s="5" t="s">
        <v>28</v>
      </c>
    </row>
    <row r="2794" spans="1:8" x14ac:dyDescent="0.3">
      <c r="A2794" s="7">
        <v>290691649</v>
      </c>
      <c r="B2794" s="4">
        <v>481258</v>
      </c>
      <c r="C2794" s="4" t="s">
        <v>1044</v>
      </c>
      <c r="D2794" s="7">
        <v>80</v>
      </c>
      <c r="E2794" s="7">
        <v>1</v>
      </c>
      <c r="F2794" s="7">
        <v>80</v>
      </c>
      <c r="G2794" s="5" t="s">
        <v>22</v>
      </c>
      <c r="H2794" s="5" t="s">
        <v>28</v>
      </c>
    </row>
    <row r="2795" spans="1:8" x14ac:dyDescent="0.3">
      <c r="A2795" s="7">
        <v>290678523</v>
      </c>
      <c r="B2795" s="4">
        <v>481258</v>
      </c>
      <c r="C2795" s="4" t="s">
        <v>1044</v>
      </c>
      <c r="D2795" s="7">
        <v>80</v>
      </c>
      <c r="E2795" s="7">
        <v>1</v>
      </c>
      <c r="F2795" s="7">
        <v>80</v>
      </c>
      <c r="G2795" s="5" t="s">
        <v>22</v>
      </c>
      <c r="H2795" s="5" t="s">
        <v>28</v>
      </c>
    </row>
    <row r="2796" spans="1:8" x14ac:dyDescent="0.3">
      <c r="A2796" s="7">
        <v>290654516</v>
      </c>
      <c r="B2796" s="4">
        <v>481258</v>
      </c>
      <c r="C2796" s="4" t="s">
        <v>1044</v>
      </c>
      <c r="D2796" s="7">
        <v>80</v>
      </c>
      <c r="E2796" s="7">
        <v>1</v>
      </c>
      <c r="F2796" s="7">
        <v>80</v>
      </c>
      <c r="G2796" s="5" t="s">
        <v>22</v>
      </c>
      <c r="H2796" s="5" t="s">
        <v>28</v>
      </c>
    </row>
    <row r="2797" spans="1:8" x14ac:dyDescent="0.3">
      <c r="A2797" s="7">
        <v>290647279</v>
      </c>
      <c r="B2797" s="4">
        <v>481258</v>
      </c>
      <c r="C2797" s="4" t="s">
        <v>1044</v>
      </c>
      <c r="D2797" s="7">
        <v>80</v>
      </c>
      <c r="E2797" s="7">
        <v>1</v>
      </c>
      <c r="F2797" s="7">
        <v>80</v>
      </c>
      <c r="G2797" s="5" t="s">
        <v>22</v>
      </c>
      <c r="H2797" s="5" t="s">
        <v>28</v>
      </c>
    </row>
    <row r="2798" spans="1:8" x14ac:dyDescent="0.3">
      <c r="A2798" s="7">
        <v>290643410</v>
      </c>
      <c r="B2798" s="4">
        <v>481258</v>
      </c>
      <c r="C2798" s="4" t="s">
        <v>1044</v>
      </c>
      <c r="D2798" s="7">
        <v>80</v>
      </c>
      <c r="E2798" s="7">
        <v>1</v>
      </c>
      <c r="F2798" s="7">
        <v>80</v>
      </c>
      <c r="G2798" s="5" t="s">
        <v>22</v>
      </c>
      <c r="H2798" s="5" t="s">
        <v>28</v>
      </c>
    </row>
    <row r="2799" spans="1:8" x14ac:dyDescent="0.3">
      <c r="A2799" s="7">
        <v>290639389</v>
      </c>
      <c r="B2799" s="4">
        <v>481258</v>
      </c>
      <c r="C2799" s="4" t="s">
        <v>1044</v>
      </c>
      <c r="D2799" s="7">
        <v>80</v>
      </c>
      <c r="E2799" s="7">
        <v>1</v>
      </c>
      <c r="F2799" s="7">
        <v>80</v>
      </c>
      <c r="G2799" s="5" t="s">
        <v>22</v>
      </c>
      <c r="H2799" s="5" t="s">
        <v>28</v>
      </c>
    </row>
    <row r="2800" spans="1:8" x14ac:dyDescent="0.3">
      <c r="A2800" s="7">
        <v>290636344</v>
      </c>
      <c r="B2800" s="4">
        <v>481258</v>
      </c>
      <c r="C2800" s="4" t="s">
        <v>1044</v>
      </c>
      <c r="D2800" s="7">
        <v>80</v>
      </c>
      <c r="E2800" s="7">
        <v>1</v>
      </c>
      <c r="F2800" s="7">
        <v>80</v>
      </c>
      <c r="G2800" s="5" t="s">
        <v>22</v>
      </c>
      <c r="H2800" s="5" t="s">
        <v>28</v>
      </c>
    </row>
    <row r="2801" spans="1:8" x14ac:dyDescent="0.3">
      <c r="A2801" s="7">
        <v>290626524</v>
      </c>
      <c r="B2801" s="4">
        <v>481258</v>
      </c>
      <c r="C2801" s="4" t="s">
        <v>1044</v>
      </c>
      <c r="D2801" s="7">
        <v>80</v>
      </c>
      <c r="E2801" s="7">
        <v>1</v>
      </c>
      <c r="F2801" s="7">
        <v>80</v>
      </c>
      <c r="G2801" s="5" t="s">
        <v>22</v>
      </c>
      <c r="H2801" s="5" t="s">
        <v>28</v>
      </c>
    </row>
    <row r="2802" spans="1:8" x14ac:dyDescent="0.3">
      <c r="A2802" s="7">
        <v>290595494</v>
      </c>
      <c r="B2802" s="4">
        <v>481258</v>
      </c>
      <c r="C2802" s="4" t="s">
        <v>1044</v>
      </c>
      <c r="D2802" s="7">
        <v>80</v>
      </c>
      <c r="E2802" s="7">
        <v>1</v>
      </c>
      <c r="F2802" s="7">
        <v>80</v>
      </c>
      <c r="G2802" s="5" t="s">
        <v>22</v>
      </c>
      <c r="H2802" s="5" t="s">
        <v>28</v>
      </c>
    </row>
    <row r="2803" spans="1:8" x14ac:dyDescent="0.3">
      <c r="A2803" s="7">
        <v>290585304</v>
      </c>
      <c r="B2803" s="4">
        <v>481258</v>
      </c>
      <c r="C2803" s="4" t="s">
        <v>1044</v>
      </c>
      <c r="D2803" s="7">
        <v>80</v>
      </c>
      <c r="E2803" s="7">
        <v>1</v>
      </c>
      <c r="F2803" s="7">
        <v>80</v>
      </c>
      <c r="G2803" s="5" t="s">
        <v>22</v>
      </c>
      <c r="H2803" s="5" t="s">
        <v>28</v>
      </c>
    </row>
    <row r="2804" spans="1:8" x14ac:dyDescent="0.3">
      <c r="A2804" s="7">
        <v>290562552</v>
      </c>
      <c r="B2804" s="4">
        <v>481258</v>
      </c>
      <c r="C2804" s="4" t="s">
        <v>1044</v>
      </c>
      <c r="D2804" s="7">
        <v>80</v>
      </c>
      <c r="E2804" s="7">
        <v>1</v>
      </c>
      <c r="F2804" s="7">
        <v>80</v>
      </c>
      <c r="G2804" s="5" t="s">
        <v>22</v>
      </c>
      <c r="H2804" s="5" t="s">
        <v>28</v>
      </c>
    </row>
    <row r="2805" spans="1:8" x14ac:dyDescent="0.3">
      <c r="A2805" s="7">
        <v>290555600</v>
      </c>
      <c r="B2805" s="4">
        <v>481258</v>
      </c>
      <c r="C2805" s="4" t="s">
        <v>1044</v>
      </c>
      <c r="D2805" s="7">
        <v>80</v>
      </c>
      <c r="E2805" s="7">
        <v>1</v>
      </c>
      <c r="F2805" s="7">
        <v>80</v>
      </c>
      <c r="G2805" s="5" t="s">
        <v>22</v>
      </c>
      <c r="H2805" s="5" t="s">
        <v>28</v>
      </c>
    </row>
    <row r="2806" spans="1:8" x14ac:dyDescent="0.3">
      <c r="A2806" s="7">
        <v>291303370</v>
      </c>
      <c r="B2806" s="4">
        <v>845246</v>
      </c>
      <c r="C2806" s="4" t="s">
        <v>1045</v>
      </c>
      <c r="D2806" s="7">
        <v>35</v>
      </c>
      <c r="E2806" s="7">
        <v>1</v>
      </c>
      <c r="F2806" s="7">
        <v>35</v>
      </c>
      <c r="G2806" s="5" t="s">
        <v>22</v>
      </c>
      <c r="H2806" s="5" t="s">
        <v>22</v>
      </c>
    </row>
    <row r="2807" spans="1:8" x14ac:dyDescent="0.3">
      <c r="A2807" s="7">
        <v>290884849</v>
      </c>
      <c r="B2807" s="4">
        <v>737690</v>
      </c>
      <c r="C2807" s="4" t="s">
        <v>1046</v>
      </c>
      <c r="D2807" s="7">
        <v>43</v>
      </c>
      <c r="E2807" s="7">
        <v>2</v>
      </c>
      <c r="F2807" s="7">
        <v>86</v>
      </c>
      <c r="G2807" s="5" t="s">
        <v>22</v>
      </c>
      <c r="H2807" s="5" t="s">
        <v>22</v>
      </c>
    </row>
    <row r="2808" spans="1:8" x14ac:dyDescent="0.3">
      <c r="A2808" s="7">
        <v>291582161</v>
      </c>
      <c r="B2808" s="4">
        <v>209994</v>
      </c>
      <c r="C2808" s="4" t="s">
        <v>1047</v>
      </c>
      <c r="D2808" s="7">
        <v>25</v>
      </c>
      <c r="E2808" s="7">
        <v>1</v>
      </c>
      <c r="F2808" s="7">
        <v>25</v>
      </c>
      <c r="G2808" s="5" t="s">
        <v>22</v>
      </c>
      <c r="H2808" s="5" t="s">
        <v>28</v>
      </c>
    </row>
    <row r="2809" spans="1:8" x14ac:dyDescent="0.3">
      <c r="A2809" s="7">
        <v>291496795</v>
      </c>
      <c r="B2809" s="4">
        <v>650752</v>
      </c>
      <c r="C2809" s="4" t="s">
        <v>66</v>
      </c>
      <c r="D2809" s="7">
        <v>125</v>
      </c>
      <c r="E2809" s="7">
        <v>1</v>
      </c>
      <c r="F2809" s="7">
        <v>125</v>
      </c>
      <c r="G2809" s="5" t="s">
        <v>22</v>
      </c>
      <c r="H2809" s="5" t="s">
        <v>28</v>
      </c>
    </row>
    <row r="2810" spans="1:8" x14ac:dyDescent="0.3">
      <c r="A2810" s="7">
        <v>290399007</v>
      </c>
      <c r="B2810" s="4">
        <v>650759</v>
      </c>
      <c r="C2810" s="4" t="s">
        <v>1048</v>
      </c>
      <c r="D2810" s="7">
        <v>110</v>
      </c>
      <c r="E2810" s="7">
        <v>1</v>
      </c>
      <c r="F2810" s="7">
        <v>110</v>
      </c>
      <c r="G2810" s="5" t="s">
        <v>22</v>
      </c>
      <c r="H2810" s="5" t="s">
        <v>28</v>
      </c>
    </row>
    <row r="2811" spans="1:8" x14ac:dyDescent="0.3">
      <c r="A2811" s="7">
        <v>291730684</v>
      </c>
      <c r="B2811" s="4">
        <v>650762</v>
      </c>
      <c r="C2811" s="4" t="s">
        <v>1048</v>
      </c>
      <c r="D2811" s="7">
        <v>110</v>
      </c>
      <c r="E2811" s="7">
        <v>1</v>
      </c>
      <c r="F2811" s="7">
        <v>110</v>
      </c>
      <c r="G2811" s="5" t="s">
        <v>22</v>
      </c>
      <c r="H2811" s="5" t="s">
        <v>28</v>
      </c>
    </row>
    <row r="2812" spans="1:8" x14ac:dyDescent="0.3">
      <c r="A2812" s="7">
        <v>291506686</v>
      </c>
      <c r="B2812" s="4">
        <v>648709</v>
      </c>
      <c r="C2812" s="4" t="s">
        <v>1049</v>
      </c>
      <c r="D2812" s="7">
        <v>105</v>
      </c>
      <c r="E2812" s="7">
        <v>1</v>
      </c>
      <c r="F2812" s="7">
        <v>105</v>
      </c>
      <c r="G2812" s="5" t="s">
        <v>22</v>
      </c>
      <c r="H2812" s="5" t="s">
        <v>28</v>
      </c>
    </row>
    <row r="2813" spans="1:8" x14ac:dyDescent="0.3">
      <c r="A2813" s="7">
        <v>291109265</v>
      </c>
      <c r="B2813" s="4">
        <v>667583</v>
      </c>
      <c r="C2813" s="4" t="s">
        <v>215</v>
      </c>
      <c r="D2813" s="7">
        <v>104.36</v>
      </c>
      <c r="E2813" s="7">
        <v>1</v>
      </c>
      <c r="F2813" s="7">
        <v>104.36</v>
      </c>
      <c r="G2813" s="5" t="s">
        <v>22</v>
      </c>
      <c r="H2813" s="5" t="s">
        <v>28</v>
      </c>
    </row>
    <row r="2814" spans="1:8" x14ac:dyDescent="0.3">
      <c r="A2814" s="7">
        <v>291499612</v>
      </c>
      <c r="B2814" s="4">
        <v>762061</v>
      </c>
      <c r="C2814" s="4" t="s">
        <v>1050</v>
      </c>
      <c r="D2814" s="7">
        <v>210</v>
      </c>
      <c r="E2814" s="7">
        <v>1</v>
      </c>
      <c r="F2814" s="7">
        <v>210</v>
      </c>
      <c r="G2814" s="5" t="s">
        <v>22</v>
      </c>
      <c r="H2814" s="5" t="s">
        <v>22</v>
      </c>
    </row>
    <row r="2815" spans="1:8" x14ac:dyDescent="0.3">
      <c r="A2815" s="7">
        <v>291008944</v>
      </c>
      <c r="B2815" s="4">
        <v>762061</v>
      </c>
      <c r="C2815" s="4" t="s">
        <v>1050</v>
      </c>
      <c r="D2815" s="7">
        <v>200</v>
      </c>
      <c r="E2815" s="7">
        <v>1</v>
      </c>
      <c r="F2815" s="7">
        <v>200</v>
      </c>
      <c r="G2815" s="5" t="s">
        <v>22</v>
      </c>
      <c r="H2815" s="5" t="s">
        <v>22</v>
      </c>
    </row>
    <row r="2816" spans="1:8" x14ac:dyDescent="0.3">
      <c r="A2816" s="7">
        <v>291524593</v>
      </c>
      <c r="B2816" s="4">
        <v>762061</v>
      </c>
      <c r="C2816" s="4" t="s">
        <v>1050</v>
      </c>
      <c r="D2816" s="7">
        <v>210</v>
      </c>
      <c r="E2816" s="7">
        <v>1</v>
      </c>
      <c r="F2816" s="7">
        <v>210</v>
      </c>
      <c r="G2816" s="5" t="s">
        <v>22</v>
      </c>
      <c r="H2816" s="5" t="s">
        <v>22</v>
      </c>
    </row>
    <row r="2817" spans="1:8" x14ac:dyDescent="0.3">
      <c r="A2817" s="7">
        <v>291512870</v>
      </c>
      <c r="B2817" s="4">
        <v>762061</v>
      </c>
      <c r="C2817" s="4" t="s">
        <v>1050</v>
      </c>
      <c r="D2817" s="7">
        <v>210</v>
      </c>
      <c r="E2817" s="7">
        <v>1</v>
      </c>
      <c r="F2817" s="7">
        <v>210</v>
      </c>
      <c r="G2817" s="5" t="s">
        <v>22</v>
      </c>
      <c r="H2817" s="5" t="s">
        <v>22</v>
      </c>
    </row>
    <row r="2818" spans="1:8" x14ac:dyDescent="0.3">
      <c r="A2818" s="7">
        <v>291497295</v>
      </c>
      <c r="B2818" s="4">
        <v>708083</v>
      </c>
      <c r="C2818" s="4" t="s">
        <v>1051</v>
      </c>
      <c r="D2818" s="7">
        <v>25</v>
      </c>
      <c r="E2818" s="7">
        <v>1</v>
      </c>
      <c r="F2818" s="7">
        <v>25</v>
      </c>
      <c r="G2818" s="5" t="s">
        <v>22</v>
      </c>
      <c r="H2818" s="5" t="s">
        <v>22</v>
      </c>
    </row>
    <row r="2819" spans="1:8" x14ac:dyDescent="0.3">
      <c r="A2819" s="7">
        <v>291067711</v>
      </c>
      <c r="B2819" s="4">
        <v>650852</v>
      </c>
      <c r="C2819" s="4" t="s">
        <v>1052</v>
      </c>
      <c r="D2819" s="7">
        <v>75</v>
      </c>
      <c r="E2819" s="7">
        <v>1</v>
      </c>
      <c r="F2819" s="7">
        <v>75</v>
      </c>
      <c r="G2819" s="5" t="s">
        <v>22</v>
      </c>
      <c r="H2819" s="5" t="s">
        <v>28</v>
      </c>
    </row>
    <row r="2820" spans="1:8" x14ac:dyDescent="0.3">
      <c r="A2820" s="7">
        <v>290341642</v>
      </c>
      <c r="B2820" s="4">
        <v>808775</v>
      </c>
      <c r="C2820" s="4" t="s">
        <v>1053</v>
      </c>
      <c r="D2820" s="7">
        <v>50</v>
      </c>
      <c r="E2820" s="7">
        <v>1</v>
      </c>
      <c r="F2820" s="7">
        <v>50</v>
      </c>
      <c r="G2820" s="5" t="s">
        <v>22</v>
      </c>
      <c r="H2820" s="5" t="s">
        <v>22</v>
      </c>
    </row>
    <row r="2821" spans="1:8" x14ac:dyDescent="0.3">
      <c r="A2821" s="7">
        <v>289831206</v>
      </c>
      <c r="B2821" s="4">
        <v>650743</v>
      </c>
      <c r="C2821" s="4" t="s">
        <v>215</v>
      </c>
      <c r="D2821" s="7">
        <v>110</v>
      </c>
      <c r="E2821" s="7">
        <v>1</v>
      </c>
      <c r="F2821" s="7">
        <v>110</v>
      </c>
      <c r="G2821" s="5" t="s">
        <v>22</v>
      </c>
      <c r="H2821" s="5" t="s">
        <v>28</v>
      </c>
    </row>
    <row r="2822" spans="1:8" x14ac:dyDescent="0.3">
      <c r="A2822" s="7">
        <v>289829449</v>
      </c>
      <c r="B2822" s="4">
        <v>650743</v>
      </c>
      <c r="C2822" s="4" t="s">
        <v>215</v>
      </c>
      <c r="D2822" s="7">
        <v>110</v>
      </c>
      <c r="E2822" s="7">
        <v>1</v>
      </c>
      <c r="F2822" s="7">
        <v>110</v>
      </c>
      <c r="G2822" s="5" t="s">
        <v>22</v>
      </c>
      <c r="H2822" s="5" t="s">
        <v>28</v>
      </c>
    </row>
    <row r="2823" spans="1:8" x14ac:dyDescent="0.3">
      <c r="A2823" s="7">
        <v>289827030</v>
      </c>
      <c r="B2823" s="4">
        <v>650743</v>
      </c>
      <c r="C2823" s="4" t="s">
        <v>215</v>
      </c>
      <c r="D2823" s="7">
        <v>110</v>
      </c>
      <c r="E2823" s="7">
        <v>1</v>
      </c>
      <c r="F2823" s="7">
        <v>110</v>
      </c>
      <c r="G2823" s="5" t="s">
        <v>22</v>
      </c>
      <c r="H2823" s="5" t="s">
        <v>28</v>
      </c>
    </row>
    <row r="2824" spans="1:8" x14ac:dyDescent="0.3">
      <c r="A2824" s="7">
        <v>289820565</v>
      </c>
      <c r="B2824" s="4">
        <v>650743</v>
      </c>
      <c r="C2824" s="4" t="s">
        <v>215</v>
      </c>
      <c r="D2824" s="7">
        <v>110</v>
      </c>
      <c r="E2824" s="7">
        <v>1</v>
      </c>
      <c r="F2824" s="7">
        <v>110</v>
      </c>
      <c r="G2824" s="5" t="s">
        <v>22</v>
      </c>
      <c r="H2824" s="5" t="s">
        <v>28</v>
      </c>
    </row>
    <row r="2825" spans="1:8" x14ac:dyDescent="0.3">
      <c r="A2825" s="7">
        <v>289849754</v>
      </c>
      <c r="B2825" s="4">
        <v>650743</v>
      </c>
      <c r="C2825" s="4" t="s">
        <v>215</v>
      </c>
      <c r="D2825" s="7">
        <v>110</v>
      </c>
      <c r="E2825" s="7">
        <v>1</v>
      </c>
      <c r="F2825" s="7">
        <v>110</v>
      </c>
      <c r="G2825" s="5" t="s">
        <v>22</v>
      </c>
      <c r="H2825" s="5" t="s">
        <v>28</v>
      </c>
    </row>
    <row r="2826" spans="1:8" x14ac:dyDescent="0.3">
      <c r="A2826" s="7">
        <v>289848667</v>
      </c>
      <c r="B2826" s="4">
        <v>650743</v>
      </c>
      <c r="C2826" s="4" t="s">
        <v>215</v>
      </c>
      <c r="D2826" s="7">
        <v>110</v>
      </c>
      <c r="E2826" s="7">
        <v>1</v>
      </c>
      <c r="F2826" s="7">
        <v>110</v>
      </c>
      <c r="G2826" s="5" t="s">
        <v>22</v>
      </c>
      <c r="H2826" s="5" t="s">
        <v>28</v>
      </c>
    </row>
    <row r="2827" spans="1:8" x14ac:dyDescent="0.3">
      <c r="A2827" s="7">
        <v>289827301</v>
      </c>
      <c r="B2827" s="4">
        <v>650743</v>
      </c>
      <c r="C2827" s="4" t="s">
        <v>215</v>
      </c>
      <c r="D2827" s="7">
        <v>110</v>
      </c>
      <c r="E2827" s="7">
        <v>1</v>
      </c>
      <c r="F2827" s="7">
        <v>110</v>
      </c>
      <c r="G2827" s="5" t="s">
        <v>22</v>
      </c>
      <c r="H2827" s="5" t="s">
        <v>28</v>
      </c>
    </row>
    <row r="2828" spans="1:8" x14ac:dyDescent="0.3">
      <c r="A2828" s="7">
        <v>290934964</v>
      </c>
      <c r="B2828" s="4">
        <v>613805</v>
      </c>
      <c r="C2828" s="4" t="s">
        <v>45</v>
      </c>
      <c r="D2828" s="7">
        <v>30</v>
      </c>
      <c r="E2828" s="7">
        <v>1</v>
      </c>
      <c r="F2828" s="7">
        <v>30</v>
      </c>
      <c r="G2828" s="5" t="s">
        <v>22</v>
      </c>
      <c r="H2828" s="5" t="s">
        <v>28</v>
      </c>
    </row>
    <row r="2829" spans="1:8" x14ac:dyDescent="0.3">
      <c r="A2829" s="7">
        <v>291520106</v>
      </c>
      <c r="B2829" s="4">
        <v>823527</v>
      </c>
      <c r="C2829" s="4" t="s">
        <v>1054</v>
      </c>
      <c r="D2829" s="7">
        <v>55</v>
      </c>
      <c r="E2829" s="7">
        <v>1</v>
      </c>
      <c r="F2829" s="7">
        <v>55</v>
      </c>
      <c r="G2829" s="5" t="s">
        <v>22</v>
      </c>
      <c r="H2829" s="5" t="s">
        <v>28</v>
      </c>
    </row>
    <row r="2830" spans="1:8" x14ac:dyDescent="0.3">
      <c r="A2830" s="7">
        <v>291066357</v>
      </c>
      <c r="B2830" s="4">
        <v>782771</v>
      </c>
      <c r="C2830" s="4" t="s">
        <v>187</v>
      </c>
      <c r="D2830" s="7">
        <v>50</v>
      </c>
      <c r="E2830" s="7">
        <v>1</v>
      </c>
      <c r="F2830" s="7">
        <v>50</v>
      </c>
      <c r="G2830" s="5" t="s">
        <v>22</v>
      </c>
      <c r="H2830" s="5" t="s">
        <v>22</v>
      </c>
    </row>
    <row r="2831" spans="1:8" x14ac:dyDescent="0.3">
      <c r="A2831" s="7">
        <v>290714677</v>
      </c>
      <c r="B2831" s="4">
        <v>464340</v>
      </c>
      <c r="C2831" s="4" t="s">
        <v>1055</v>
      </c>
      <c r="D2831" s="7">
        <v>62</v>
      </c>
      <c r="E2831" s="7">
        <v>1</v>
      </c>
      <c r="F2831" s="7">
        <v>62</v>
      </c>
      <c r="G2831" s="5" t="s">
        <v>22</v>
      </c>
      <c r="H2831" s="5" t="s">
        <v>22</v>
      </c>
    </row>
    <row r="2832" spans="1:8" x14ac:dyDescent="0.3">
      <c r="A2832" s="7">
        <v>291370482</v>
      </c>
      <c r="B2832" s="4">
        <v>464340</v>
      </c>
      <c r="C2832" s="4" t="s">
        <v>1055</v>
      </c>
      <c r="D2832" s="7">
        <v>62</v>
      </c>
      <c r="E2832" s="7">
        <v>2</v>
      </c>
      <c r="F2832" s="7">
        <v>124</v>
      </c>
      <c r="G2832" s="5" t="s">
        <v>22</v>
      </c>
      <c r="H2832" s="5" t="s">
        <v>22</v>
      </c>
    </row>
    <row r="2833" spans="1:8" x14ac:dyDescent="0.3">
      <c r="A2833" s="7">
        <v>291059796</v>
      </c>
      <c r="B2833" s="4">
        <v>464317</v>
      </c>
      <c r="C2833" s="4" t="s">
        <v>186</v>
      </c>
      <c r="D2833" s="7">
        <v>25</v>
      </c>
      <c r="E2833" s="7">
        <v>1</v>
      </c>
      <c r="F2833" s="7">
        <v>25</v>
      </c>
      <c r="G2833" s="5" t="s">
        <v>22</v>
      </c>
      <c r="H2833" s="5" t="s">
        <v>22</v>
      </c>
    </row>
    <row r="2834" spans="1:8" x14ac:dyDescent="0.3">
      <c r="A2834" s="7">
        <v>291146451</v>
      </c>
      <c r="B2834" s="4">
        <v>657724</v>
      </c>
      <c r="C2834" s="4" t="s">
        <v>916</v>
      </c>
      <c r="D2834" s="7">
        <v>41</v>
      </c>
      <c r="E2834" s="7">
        <v>1</v>
      </c>
      <c r="F2834" s="7">
        <v>41</v>
      </c>
      <c r="G2834" s="5" t="s">
        <v>22</v>
      </c>
      <c r="H2834" s="5" t="s">
        <v>22</v>
      </c>
    </row>
    <row r="2835" spans="1:8" x14ac:dyDescent="0.3">
      <c r="A2835" s="7">
        <v>289973133</v>
      </c>
      <c r="B2835" s="4">
        <v>657724</v>
      </c>
      <c r="C2835" s="4" t="s">
        <v>916</v>
      </c>
      <c r="D2835" s="7">
        <v>41</v>
      </c>
      <c r="E2835" s="7">
        <v>1</v>
      </c>
      <c r="F2835" s="7">
        <v>41</v>
      </c>
      <c r="G2835" s="5" t="s">
        <v>22</v>
      </c>
      <c r="H2835" s="5" t="s">
        <v>22</v>
      </c>
    </row>
    <row r="2836" spans="1:8" x14ac:dyDescent="0.3">
      <c r="A2836" s="7">
        <v>289691042</v>
      </c>
      <c r="B2836" s="4">
        <v>468023</v>
      </c>
      <c r="C2836" s="4" t="s">
        <v>1056</v>
      </c>
      <c r="D2836" s="7">
        <v>50</v>
      </c>
      <c r="E2836" s="7">
        <v>1</v>
      </c>
      <c r="F2836" s="7">
        <v>50</v>
      </c>
      <c r="G2836" s="5" t="s">
        <v>22</v>
      </c>
      <c r="H2836" s="5" t="s">
        <v>22</v>
      </c>
    </row>
    <row r="2837" spans="1:8" x14ac:dyDescent="0.3">
      <c r="A2837" s="7">
        <v>290194739</v>
      </c>
      <c r="B2837" s="4">
        <v>582099</v>
      </c>
      <c r="C2837" s="4" t="s">
        <v>85</v>
      </c>
      <c r="D2837" s="7">
        <v>64</v>
      </c>
      <c r="E2837" s="7">
        <v>1</v>
      </c>
      <c r="F2837" s="7">
        <v>64</v>
      </c>
      <c r="G2837" s="5" t="s">
        <v>22</v>
      </c>
      <c r="H2837" s="5" t="s">
        <v>28</v>
      </c>
    </row>
    <row r="2838" spans="1:8" x14ac:dyDescent="0.3">
      <c r="A2838" s="7">
        <v>290200650</v>
      </c>
      <c r="B2838" s="4">
        <v>582099</v>
      </c>
      <c r="C2838" s="4" t="s">
        <v>85</v>
      </c>
      <c r="D2838" s="7">
        <v>64</v>
      </c>
      <c r="E2838" s="7">
        <v>1</v>
      </c>
      <c r="F2838" s="7">
        <v>64</v>
      </c>
      <c r="G2838" s="5" t="s">
        <v>22</v>
      </c>
      <c r="H2838" s="5" t="s">
        <v>28</v>
      </c>
    </row>
    <row r="2839" spans="1:8" x14ac:dyDescent="0.3">
      <c r="A2839" s="7">
        <v>290160098</v>
      </c>
      <c r="B2839" s="4">
        <v>580259</v>
      </c>
      <c r="C2839" s="4" t="s">
        <v>36</v>
      </c>
      <c r="D2839" s="7">
        <v>55</v>
      </c>
      <c r="E2839" s="7">
        <v>1</v>
      </c>
      <c r="F2839" s="7">
        <v>55</v>
      </c>
      <c r="G2839" s="5" t="s">
        <v>22</v>
      </c>
      <c r="H2839" s="5" t="s">
        <v>28</v>
      </c>
    </row>
    <row r="2840" spans="1:8" x14ac:dyDescent="0.3">
      <c r="A2840" s="7">
        <v>290194408</v>
      </c>
      <c r="B2840" s="4">
        <v>580259</v>
      </c>
      <c r="C2840" s="4" t="s">
        <v>36</v>
      </c>
      <c r="D2840" s="7">
        <v>55</v>
      </c>
      <c r="E2840" s="7">
        <v>1</v>
      </c>
      <c r="F2840" s="7">
        <v>55</v>
      </c>
      <c r="G2840" s="5" t="s">
        <v>22</v>
      </c>
      <c r="H2840" s="5" t="s">
        <v>28</v>
      </c>
    </row>
    <row r="2841" spans="1:8" x14ac:dyDescent="0.3">
      <c r="A2841" s="7">
        <v>289709058</v>
      </c>
      <c r="B2841" s="4">
        <v>825389</v>
      </c>
      <c r="C2841" s="4" t="s">
        <v>1057</v>
      </c>
      <c r="D2841" s="7">
        <v>85</v>
      </c>
      <c r="E2841" s="7">
        <v>1</v>
      </c>
      <c r="F2841" s="7">
        <v>85</v>
      </c>
      <c r="G2841" s="5" t="s">
        <v>22</v>
      </c>
      <c r="H2841" s="5" t="s">
        <v>28</v>
      </c>
    </row>
    <row r="2842" spans="1:8" x14ac:dyDescent="0.3">
      <c r="A2842" s="7">
        <v>289838500</v>
      </c>
      <c r="B2842" s="4">
        <v>804999</v>
      </c>
      <c r="C2842" s="4" t="s">
        <v>1058</v>
      </c>
      <c r="D2842" s="7">
        <v>62</v>
      </c>
      <c r="E2842" s="7">
        <v>1</v>
      </c>
      <c r="F2842" s="7">
        <v>62</v>
      </c>
      <c r="G2842" s="5" t="s">
        <v>22</v>
      </c>
      <c r="H2842" s="5" t="s">
        <v>28</v>
      </c>
    </row>
    <row r="2843" spans="1:8" x14ac:dyDescent="0.3">
      <c r="A2843" s="7">
        <v>289818069</v>
      </c>
      <c r="B2843" s="4">
        <v>804999</v>
      </c>
      <c r="C2843" s="4" t="s">
        <v>1058</v>
      </c>
      <c r="D2843" s="7">
        <v>62</v>
      </c>
      <c r="E2843" s="7">
        <v>1</v>
      </c>
      <c r="F2843" s="7">
        <v>62</v>
      </c>
      <c r="G2843" s="5" t="s">
        <v>22</v>
      </c>
      <c r="H2843" s="5" t="s">
        <v>28</v>
      </c>
    </row>
    <row r="2844" spans="1:8" x14ac:dyDescent="0.3">
      <c r="A2844" s="7">
        <v>289815820</v>
      </c>
      <c r="B2844" s="4">
        <v>804999</v>
      </c>
      <c r="C2844" s="4" t="s">
        <v>1058</v>
      </c>
      <c r="D2844" s="7">
        <v>62</v>
      </c>
      <c r="E2844" s="7">
        <v>1</v>
      </c>
      <c r="F2844" s="7">
        <v>62</v>
      </c>
      <c r="G2844" s="5" t="s">
        <v>22</v>
      </c>
      <c r="H2844" s="5" t="s">
        <v>28</v>
      </c>
    </row>
    <row r="2845" spans="1:8" x14ac:dyDescent="0.3">
      <c r="A2845" s="7">
        <v>289800495</v>
      </c>
      <c r="B2845" s="4">
        <v>804999</v>
      </c>
      <c r="C2845" s="4" t="s">
        <v>1058</v>
      </c>
      <c r="D2845" s="7">
        <v>62</v>
      </c>
      <c r="E2845" s="7">
        <v>1</v>
      </c>
      <c r="F2845" s="7">
        <v>62</v>
      </c>
      <c r="G2845" s="5" t="s">
        <v>22</v>
      </c>
      <c r="H2845" s="5" t="s">
        <v>28</v>
      </c>
    </row>
    <row r="2846" spans="1:8" x14ac:dyDescent="0.3">
      <c r="A2846" s="7">
        <v>289773292</v>
      </c>
      <c r="B2846" s="4">
        <v>804999</v>
      </c>
      <c r="C2846" s="4" t="s">
        <v>1058</v>
      </c>
      <c r="D2846" s="7">
        <v>62</v>
      </c>
      <c r="E2846" s="7">
        <v>1</v>
      </c>
      <c r="F2846" s="7">
        <v>62</v>
      </c>
      <c r="G2846" s="5" t="s">
        <v>22</v>
      </c>
      <c r="H2846" s="5" t="s">
        <v>28</v>
      </c>
    </row>
    <row r="2847" spans="1:8" x14ac:dyDescent="0.3">
      <c r="A2847" s="7">
        <v>289750234</v>
      </c>
      <c r="B2847" s="4">
        <v>804999</v>
      </c>
      <c r="C2847" s="4" t="s">
        <v>1058</v>
      </c>
      <c r="D2847" s="7">
        <v>62</v>
      </c>
      <c r="E2847" s="7">
        <v>1</v>
      </c>
      <c r="F2847" s="7">
        <v>62</v>
      </c>
      <c r="G2847" s="5" t="s">
        <v>22</v>
      </c>
      <c r="H2847" s="5" t="s">
        <v>28</v>
      </c>
    </row>
    <row r="2848" spans="1:8" x14ac:dyDescent="0.3">
      <c r="A2848" s="7">
        <v>289877203</v>
      </c>
      <c r="B2848" s="4">
        <v>804999</v>
      </c>
      <c r="C2848" s="4" t="s">
        <v>1058</v>
      </c>
      <c r="D2848" s="7">
        <v>62</v>
      </c>
      <c r="E2848" s="7">
        <v>1</v>
      </c>
      <c r="F2848" s="7">
        <v>62</v>
      </c>
      <c r="G2848" s="5" t="s">
        <v>22</v>
      </c>
      <c r="H2848" s="5" t="s">
        <v>28</v>
      </c>
    </row>
    <row r="2849" spans="1:8" x14ac:dyDescent="0.3">
      <c r="A2849" s="7">
        <v>289743962</v>
      </c>
      <c r="B2849" s="4">
        <v>804999</v>
      </c>
      <c r="C2849" s="4" t="s">
        <v>1058</v>
      </c>
      <c r="D2849" s="7">
        <v>62</v>
      </c>
      <c r="E2849" s="7">
        <v>1</v>
      </c>
      <c r="F2849" s="7">
        <v>62</v>
      </c>
      <c r="G2849" s="5" t="s">
        <v>22</v>
      </c>
      <c r="H2849" s="5" t="s">
        <v>28</v>
      </c>
    </row>
    <row r="2850" spans="1:8" x14ac:dyDescent="0.3">
      <c r="A2850" s="7">
        <v>289843481</v>
      </c>
      <c r="B2850" s="4">
        <v>804999</v>
      </c>
      <c r="C2850" s="4" t="s">
        <v>1058</v>
      </c>
      <c r="D2850" s="7">
        <v>62</v>
      </c>
      <c r="E2850" s="7">
        <v>1</v>
      </c>
      <c r="F2850" s="7">
        <v>62</v>
      </c>
      <c r="G2850" s="5" t="s">
        <v>22</v>
      </c>
      <c r="H2850" s="5" t="s">
        <v>28</v>
      </c>
    </row>
    <row r="2851" spans="1:8" x14ac:dyDescent="0.3">
      <c r="A2851" s="7">
        <v>289824259</v>
      </c>
      <c r="B2851" s="4">
        <v>804999</v>
      </c>
      <c r="C2851" s="4" t="s">
        <v>1058</v>
      </c>
      <c r="D2851" s="7">
        <v>62</v>
      </c>
      <c r="E2851" s="7">
        <v>1</v>
      </c>
      <c r="F2851" s="7">
        <v>62</v>
      </c>
      <c r="G2851" s="5" t="s">
        <v>22</v>
      </c>
      <c r="H2851" s="5" t="s">
        <v>28</v>
      </c>
    </row>
    <row r="2852" spans="1:8" x14ac:dyDescent="0.3">
      <c r="A2852" s="7">
        <v>289748123</v>
      </c>
      <c r="B2852" s="4">
        <v>804999</v>
      </c>
      <c r="C2852" s="4" t="s">
        <v>1058</v>
      </c>
      <c r="D2852" s="7">
        <v>62</v>
      </c>
      <c r="E2852" s="7">
        <v>1</v>
      </c>
      <c r="F2852" s="7">
        <v>62</v>
      </c>
      <c r="G2852" s="5" t="s">
        <v>22</v>
      </c>
      <c r="H2852" s="5" t="s">
        <v>28</v>
      </c>
    </row>
    <row r="2853" spans="1:8" x14ac:dyDescent="0.3">
      <c r="A2853" s="7">
        <v>289971102</v>
      </c>
      <c r="B2853" s="4">
        <v>650758</v>
      </c>
      <c r="C2853" s="4" t="s">
        <v>1048</v>
      </c>
      <c r="D2853" s="7">
        <v>110</v>
      </c>
      <c r="E2853" s="7">
        <v>1</v>
      </c>
      <c r="F2853" s="7">
        <v>110</v>
      </c>
      <c r="G2853" s="5" t="s">
        <v>22</v>
      </c>
      <c r="H2853" s="5" t="s">
        <v>28</v>
      </c>
    </row>
    <row r="2854" spans="1:8" x14ac:dyDescent="0.3">
      <c r="A2854" s="7">
        <v>289968955</v>
      </c>
      <c r="B2854" s="4">
        <v>650758</v>
      </c>
      <c r="C2854" s="4" t="s">
        <v>1048</v>
      </c>
      <c r="D2854" s="7">
        <v>110</v>
      </c>
      <c r="E2854" s="7">
        <v>1</v>
      </c>
      <c r="F2854" s="7">
        <v>110</v>
      </c>
      <c r="G2854" s="5" t="s">
        <v>22</v>
      </c>
      <c r="H2854" s="5" t="s">
        <v>28</v>
      </c>
    </row>
    <row r="2855" spans="1:8" x14ac:dyDescent="0.3">
      <c r="A2855" s="7">
        <v>289968068</v>
      </c>
      <c r="B2855" s="4">
        <v>650758</v>
      </c>
      <c r="C2855" s="4" t="s">
        <v>1048</v>
      </c>
      <c r="D2855" s="7">
        <v>110</v>
      </c>
      <c r="E2855" s="7">
        <v>1</v>
      </c>
      <c r="F2855" s="7">
        <v>110</v>
      </c>
      <c r="G2855" s="5" t="s">
        <v>22</v>
      </c>
      <c r="H2855" s="5" t="s">
        <v>28</v>
      </c>
    </row>
    <row r="2856" spans="1:8" x14ac:dyDescent="0.3">
      <c r="A2856" s="7">
        <v>289968012</v>
      </c>
      <c r="B2856" s="4">
        <v>650758</v>
      </c>
      <c r="C2856" s="4" t="s">
        <v>1048</v>
      </c>
      <c r="D2856" s="7">
        <v>110</v>
      </c>
      <c r="E2856" s="7">
        <v>1</v>
      </c>
      <c r="F2856" s="7">
        <v>110</v>
      </c>
      <c r="G2856" s="5" t="s">
        <v>22</v>
      </c>
      <c r="H2856" s="5" t="s">
        <v>28</v>
      </c>
    </row>
    <row r="2857" spans="1:8" x14ac:dyDescent="0.3">
      <c r="A2857" s="7">
        <v>290138007</v>
      </c>
      <c r="B2857" s="4">
        <v>836813</v>
      </c>
      <c r="C2857" s="4" t="s">
        <v>215</v>
      </c>
      <c r="D2857" s="7">
        <v>85</v>
      </c>
      <c r="E2857" s="7">
        <v>1</v>
      </c>
      <c r="F2857" s="7">
        <v>85</v>
      </c>
      <c r="G2857" s="5" t="s">
        <v>22</v>
      </c>
      <c r="H2857" s="5" t="s">
        <v>28</v>
      </c>
    </row>
    <row r="2858" spans="1:8" x14ac:dyDescent="0.3">
      <c r="A2858" s="7">
        <v>291099471</v>
      </c>
      <c r="B2858" s="4">
        <v>854601</v>
      </c>
      <c r="C2858" s="4" t="s">
        <v>1059</v>
      </c>
      <c r="D2858" s="7">
        <v>43</v>
      </c>
      <c r="E2858" s="7">
        <v>1</v>
      </c>
      <c r="F2858" s="7">
        <v>43</v>
      </c>
      <c r="G2858" s="5" t="s">
        <v>22</v>
      </c>
      <c r="H2858" s="5" t="s">
        <v>28</v>
      </c>
    </row>
    <row r="2859" spans="1:8" x14ac:dyDescent="0.3">
      <c r="A2859" s="7">
        <v>289657252</v>
      </c>
      <c r="B2859" s="4">
        <v>620627</v>
      </c>
      <c r="C2859" s="4" t="s">
        <v>1060</v>
      </c>
      <c r="D2859" s="7">
        <v>55</v>
      </c>
      <c r="E2859" s="7">
        <v>1</v>
      </c>
      <c r="F2859" s="7">
        <v>55</v>
      </c>
      <c r="G2859" s="5" t="s">
        <v>22</v>
      </c>
      <c r="H2859" s="5" t="s">
        <v>22</v>
      </c>
    </row>
    <row r="2860" spans="1:8" x14ac:dyDescent="0.3">
      <c r="A2860" s="7">
        <v>291093667</v>
      </c>
      <c r="B2860" s="4">
        <v>811690</v>
      </c>
      <c r="C2860" s="4" t="s">
        <v>1061</v>
      </c>
      <c r="D2860" s="7">
        <v>140</v>
      </c>
      <c r="E2860" s="7">
        <v>1</v>
      </c>
      <c r="F2860" s="7">
        <v>140</v>
      </c>
      <c r="G2860" s="5" t="s">
        <v>22</v>
      </c>
      <c r="H2860" s="5" t="s">
        <v>28</v>
      </c>
    </row>
    <row r="2861" spans="1:8" x14ac:dyDescent="0.3">
      <c r="A2861" s="7">
        <v>291094963</v>
      </c>
      <c r="B2861" s="4">
        <v>811690</v>
      </c>
      <c r="C2861" s="4" t="s">
        <v>1061</v>
      </c>
      <c r="D2861" s="7">
        <v>140</v>
      </c>
      <c r="E2861" s="7">
        <v>1</v>
      </c>
      <c r="F2861" s="7">
        <v>140</v>
      </c>
      <c r="G2861" s="5" t="s">
        <v>22</v>
      </c>
      <c r="H2861" s="5" t="s">
        <v>28</v>
      </c>
    </row>
    <row r="2862" spans="1:8" x14ac:dyDescent="0.3">
      <c r="A2862" s="7">
        <v>291526286</v>
      </c>
      <c r="B2862" s="4">
        <v>650985</v>
      </c>
      <c r="C2862" s="4" t="s">
        <v>1062</v>
      </c>
      <c r="D2862" s="7">
        <v>74</v>
      </c>
      <c r="E2862" s="7">
        <v>1</v>
      </c>
      <c r="F2862" s="7">
        <v>74</v>
      </c>
      <c r="G2862" s="5" t="s">
        <v>22</v>
      </c>
      <c r="H2862" s="5" t="s">
        <v>28</v>
      </c>
    </row>
    <row r="2863" spans="1:8" x14ac:dyDescent="0.3">
      <c r="A2863" s="7">
        <v>291130670</v>
      </c>
      <c r="B2863" s="4">
        <v>650985</v>
      </c>
      <c r="C2863" s="4" t="s">
        <v>1062</v>
      </c>
      <c r="D2863" s="7">
        <v>74</v>
      </c>
      <c r="E2863" s="7">
        <v>1</v>
      </c>
      <c r="F2863" s="7">
        <v>74</v>
      </c>
      <c r="G2863" s="5" t="s">
        <v>22</v>
      </c>
      <c r="H2863" s="5" t="s">
        <v>28</v>
      </c>
    </row>
    <row r="2864" spans="1:8" x14ac:dyDescent="0.3">
      <c r="A2864" s="7">
        <v>291518363</v>
      </c>
      <c r="B2864" s="4">
        <v>650985</v>
      </c>
      <c r="C2864" s="4" t="s">
        <v>1062</v>
      </c>
      <c r="D2864" s="7">
        <v>74</v>
      </c>
      <c r="E2864" s="7">
        <v>1</v>
      </c>
      <c r="F2864" s="7">
        <v>74</v>
      </c>
      <c r="G2864" s="5" t="s">
        <v>22</v>
      </c>
      <c r="H2864" s="5" t="s">
        <v>28</v>
      </c>
    </row>
    <row r="2865" spans="1:8" x14ac:dyDescent="0.3">
      <c r="A2865" s="7">
        <v>291097640</v>
      </c>
      <c r="B2865" s="4">
        <v>650985</v>
      </c>
      <c r="C2865" s="4" t="s">
        <v>1062</v>
      </c>
      <c r="D2865" s="7">
        <v>74</v>
      </c>
      <c r="E2865" s="7">
        <v>1</v>
      </c>
      <c r="F2865" s="7">
        <v>74</v>
      </c>
      <c r="G2865" s="5" t="s">
        <v>22</v>
      </c>
      <c r="H2865" s="5" t="s">
        <v>28</v>
      </c>
    </row>
    <row r="2866" spans="1:8" x14ac:dyDescent="0.3">
      <c r="A2866" s="7">
        <v>291051182</v>
      </c>
      <c r="B2866" s="4">
        <v>836010</v>
      </c>
      <c r="C2866" s="4" t="s">
        <v>1063</v>
      </c>
      <c r="D2866" s="7">
        <v>75</v>
      </c>
      <c r="E2866" s="7">
        <v>1</v>
      </c>
      <c r="F2866" s="7">
        <v>75</v>
      </c>
      <c r="G2866" s="5" t="s">
        <v>22</v>
      </c>
      <c r="H2866" s="5" t="s">
        <v>28</v>
      </c>
    </row>
    <row r="2867" spans="1:8" x14ac:dyDescent="0.3">
      <c r="A2867" s="7">
        <v>291517600</v>
      </c>
      <c r="B2867" s="4">
        <v>808072</v>
      </c>
      <c r="C2867" s="4" t="s">
        <v>1064</v>
      </c>
      <c r="D2867" s="7">
        <v>138</v>
      </c>
      <c r="E2867" s="7">
        <v>1</v>
      </c>
      <c r="F2867" s="7">
        <v>138</v>
      </c>
      <c r="G2867" s="5" t="s">
        <v>22</v>
      </c>
      <c r="H2867" s="5" t="s">
        <v>28</v>
      </c>
    </row>
    <row r="2868" spans="1:8" x14ac:dyDescent="0.3">
      <c r="A2868" s="7">
        <v>291132065</v>
      </c>
      <c r="B2868" s="4">
        <v>808072</v>
      </c>
      <c r="C2868" s="4" t="s">
        <v>1064</v>
      </c>
      <c r="D2868" s="7">
        <v>138</v>
      </c>
      <c r="E2868" s="7">
        <v>1</v>
      </c>
      <c r="F2868" s="7">
        <v>138</v>
      </c>
      <c r="G2868" s="5" t="s">
        <v>22</v>
      </c>
      <c r="H2868" s="5" t="s">
        <v>28</v>
      </c>
    </row>
    <row r="2869" spans="1:8" x14ac:dyDescent="0.3">
      <c r="A2869" s="7">
        <v>290181571</v>
      </c>
      <c r="B2869" s="4">
        <v>808072</v>
      </c>
      <c r="C2869" s="4" t="s">
        <v>1064</v>
      </c>
      <c r="D2869" s="7">
        <v>138</v>
      </c>
      <c r="E2869" s="7">
        <v>1</v>
      </c>
      <c r="F2869" s="7">
        <v>138</v>
      </c>
      <c r="G2869" s="5" t="s">
        <v>22</v>
      </c>
      <c r="H2869" s="5" t="s">
        <v>28</v>
      </c>
    </row>
    <row r="2870" spans="1:8" x14ac:dyDescent="0.3">
      <c r="A2870" s="7">
        <v>290180769</v>
      </c>
      <c r="B2870" s="4">
        <v>808072</v>
      </c>
      <c r="C2870" s="4" t="s">
        <v>1064</v>
      </c>
      <c r="D2870" s="7">
        <v>138</v>
      </c>
      <c r="E2870" s="7">
        <v>1</v>
      </c>
      <c r="F2870" s="7">
        <v>138</v>
      </c>
      <c r="G2870" s="5" t="s">
        <v>22</v>
      </c>
      <c r="H2870" s="5" t="s">
        <v>28</v>
      </c>
    </row>
    <row r="2871" spans="1:8" x14ac:dyDescent="0.3">
      <c r="A2871" s="7">
        <v>291234911</v>
      </c>
      <c r="B2871" s="4">
        <v>120368</v>
      </c>
      <c r="C2871" s="4" t="s">
        <v>1065</v>
      </c>
      <c r="D2871" s="7">
        <v>210</v>
      </c>
      <c r="E2871" s="7">
        <v>1</v>
      </c>
      <c r="F2871" s="7">
        <v>210</v>
      </c>
      <c r="G2871" s="5" t="s">
        <v>22</v>
      </c>
      <c r="H2871" s="5" t="s">
        <v>22</v>
      </c>
    </row>
    <row r="2872" spans="1:8" x14ac:dyDescent="0.3">
      <c r="A2872" s="7">
        <v>291100039</v>
      </c>
      <c r="B2872" s="4">
        <v>754369</v>
      </c>
      <c r="C2872" s="4" t="s">
        <v>1066</v>
      </c>
      <c r="D2872" s="7">
        <v>80</v>
      </c>
      <c r="E2872" s="7">
        <v>1</v>
      </c>
      <c r="F2872" s="7">
        <v>80</v>
      </c>
      <c r="G2872" s="5" t="s">
        <v>22</v>
      </c>
      <c r="H2872" s="5" t="s">
        <v>28</v>
      </c>
    </row>
    <row r="2873" spans="1:8" x14ac:dyDescent="0.3">
      <c r="A2873" s="7">
        <v>291729330</v>
      </c>
      <c r="B2873" s="4">
        <v>747250</v>
      </c>
      <c r="C2873" s="4" t="s">
        <v>364</v>
      </c>
      <c r="D2873" s="7">
        <v>64</v>
      </c>
      <c r="E2873" s="7">
        <v>1</v>
      </c>
      <c r="F2873" s="7">
        <v>64</v>
      </c>
      <c r="G2873" s="5" t="s">
        <v>22</v>
      </c>
      <c r="H2873" s="5" t="s">
        <v>22</v>
      </c>
    </row>
    <row r="2874" spans="1:8" x14ac:dyDescent="0.3">
      <c r="A2874" s="7">
        <v>291539167</v>
      </c>
      <c r="B2874" s="4">
        <v>747250</v>
      </c>
      <c r="C2874" s="4" t="s">
        <v>364</v>
      </c>
      <c r="D2874" s="7">
        <v>64</v>
      </c>
      <c r="E2874" s="7">
        <v>1</v>
      </c>
      <c r="F2874" s="7">
        <v>64</v>
      </c>
      <c r="G2874" s="5" t="s">
        <v>22</v>
      </c>
      <c r="H2874" s="5" t="s">
        <v>22</v>
      </c>
    </row>
    <row r="2875" spans="1:8" x14ac:dyDescent="0.3">
      <c r="A2875" s="7">
        <v>290591588</v>
      </c>
      <c r="B2875" s="4">
        <v>747250</v>
      </c>
      <c r="C2875" s="4" t="s">
        <v>364</v>
      </c>
      <c r="D2875" s="7">
        <v>64</v>
      </c>
      <c r="E2875" s="7">
        <v>1</v>
      </c>
      <c r="F2875" s="7">
        <v>64</v>
      </c>
      <c r="G2875" s="5" t="s">
        <v>22</v>
      </c>
      <c r="H2875" s="5" t="s">
        <v>22</v>
      </c>
    </row>
    <row r="2876" spans="1:8" x14ac:dyDescent="0.3">
      <c r="A2876" s="7">
        <v>291594631</v>
      </c>
      <c r="B2876" s="4">
        <v>580230</v>
      </c>
      <c r="C2876" s="4" t="s">
        <v>85</v>
      </c>
      <c r="D2876" s="7">
        <v>65</v>
      </c>
      <c r="E2876" s="7">
        <v>1</v>
      </c>
      <c r="F2876" s="7">
        <v>65</v>
      </c>
      <c r="G2876" s="5" t="s">
        <v>22</v>
      </c>
      <c r="H2876" s="5" t="s">
        <v>28</v>
      </c>
    </row>
    <row r="2877" spans="1:8" x14ac:dyDescent="0.3">
      <c r="A2877" s="7">
        <v>290090265</v>
      </c>
      <c r="B2877" s="4">
        <v>805016</v>
      </c>
      <c r="C2877" s="4" t="s">
        <v>1067</v>
      </c>
      <c r="D2877" s="7">
        <v>62</v>
      </c>
      <c r="E2877" s="7">
        <v>1</v>
      </c>
      <c r="F2877" s="7">
        <v>62</v>
      </c>
      <c r="G2877" s="5" t="s">
        <v>22</v>
      </c>
      <c r="H2877" s="5" t="s">
        <v>28</v>
      </c>
    </row>
    <row r="2878" spans="1:8" x14ac:dyDescent="0.3">
      <c r="A2878" s="7">
        <v>290235463</v>
      </c>
      <c r="B2878" s="4">
        <v>805016</v>
      </c>
      <c r="C2878" s="4" t="s">
        <v>1067</v>
      </c>
      <c r="D2878" s="7">
        <v>62</v>
      </c>
      <c r="E2878" s="7">
        <v>1</v>
      </c>
      <c r="F2878" s="7">
        <v>62</v>
      </c>
      <c r="G2878" s="5" t="s">
        <v>22</v>
      </c>
      <c r="H2878" s="5" t="s">
        <v>28</v>
      </c>
    </row>
    <row r="2879" spans="1:8" x14ac:dyDescent="0.3">
      <c r="A2879" s="7">
        <v>290089673</v>
      </c>
      <c r="B2879" s="4">
        <v>805016</v>
      </c>
      <c r="C2879" s="4" t="s">
        <v>1067</v>
      </c>
      <c r="D2879" s="7">
        <v>62</v>
      </c>
      <c r="E2879" s="7">
        <v>1</v>
      </c>
      <c r="F2879" s="7">
        <v>62</v>
      </c>
      <c r="G2879" s="5" t="s">
        <v>22</v>
      </c>
      <c r="H2879" s="5" t="s">
        <v>28</v>
      </c>
    </row>
    <row r="2880" spans="1:8" x14ac:dyDescent="0.3">
      <c r="A2880" s="7">
        <v>290277253</v>
      </c>
      <c r="B2880" s="4">
        <v>805016</v>
      </c>
      <c r="C2880" s="4" t="s">
        <v>1067</v>
      </c>
      <c r="D2880" s="7">
        <v>62</v>
      </c>
      <c r="E2880" s="7">
        <v>1</v>
      </c>
      <c r="F2880" s="7">
        <v>62</v>
      </c>
      <c r="G2880" s="5" t="s">
        <v>22</v>
      </c>
      <c r="H2880" s="5" t="s">
        <v>28</v>
      </c>
    </row>
    <row r="2881" spans="1:8" x14ac:dyDescent="0.3">
      <c r="A2881" s="7">
        <v>291358284</v>
      </c>
      <c r="B2881" s="4">
        <v>868767</v>
      </c>
      <c r="C2881" s="4" t="s">
        <v>1068</v>
      </c>
      <c r="D2881" s="7">
        <v>120</v>
      </c>
      <c r="E2881" s="7">
        <v>1</v>
      </c>
      <c r="F2881" s="7">
        <v>120</v>
      </c>
      <c r="G2881" s="5" t="s">
        <v>22</v>
      </c>
      <c r="H2881" s="5" t="s">
        <v>28</v>
      </c>
    </row>
    <row r="2882" spans="1:8" x14ac:dyDescent="0.3">
      <c r="A2882" s="7">
        <v>290409784</v>
      </c>
      <c r="B2882" s="4">
        <v>868767</v>
      </c>
      <c r="C2882" s="4" t="s">
        <v>1068</v>
      </c>
      <c r="D2882" s="7">
        <v>120</v>
      </c>
      <c r="E2882" s="7">
        <v>1</v>
      </c>
      <c r="F2882" s="7">
        <v>120</v>
      </c>
      <c r="G2882" s="5" t="s">
        <v>22</v>
      </c>
      <c r="H2882" s="5" t="s">
        <v>28</v>
      </c>
    </row>
    <row r="2883" spans="1:8" x14ac:dyDescent="0.3">
      <c r="A2883" s="7">
        <v>291358166</v>
      </c>
      <c r="B2883" s="4">
        <v>868767</v>
      </c>
      <c r="C2883" s="4" t="s">
        <v>1068</v>
      </c>
      <c r="D2883" s="7">
        <v>120</v>
      </c>
      <c r="E2883" s="7">
        <v>1</v>
      </c>
      <c r="F2883" s="7">
        <v>120</v>
      </c>
      <c r="G2883" s="5" t="s">
        <v>22</v>
      </c>
      <c r="H2883" s="5" t="s">
        <v>28</v>
      </c>
    </row>
    <row r="2884" spans="1:8" x14ac:dyDescent="0.3">
      <c r="A2884" s="7">
        <v>291357047</v>
      </c>
      <c r="B2884" s="4">
        <v>868767</v>
      </c>
      <c r="C2884" s="4" t="s">
        <v>1068</v>
      </c>
      <c r="D2884" s="7">
        <v>120</v>
      </c>
      <c r="E2884" s="7">
        <v>1</v>
      </c>
      <c r="F2884" s="7">
        <v>120</v>
      </c>
      <c r="G2884" s="5" t="s">
        <v>22</v>
      </c>
      <c r="H2884" s="5" t="s">
        <v>28</v>
      </c>
    </row>
    <row r="2885" spans="1:8" x14ac:dyDescent="0.3">
      <c r="A2885" s="7">
        <v>290895308</v>
      </c>
      <c r="B2885" s="4">
        <v>836824</v>
      </c>
      <c r="C2885" s="4" t="s">
        <v>1048</v>
      </c>
      <c r="D2885" s="7">
        <v>85</v>
      </c>
      <c r="E2885" s="7">
        <v>1</v>
      </c>
      <c r="F2885" s="7">
        <v>85</v>
      </c>
      <c r="G2885" s="5" t="s">
        <v>22</v>
      </c>
      <c r="H2885" s="5" t="s">
        <v>28</v>
      </c>
    </row>
    <row r="2886" spans="1:8" x14ac:dyDescent="0.3">
      <c r="A2886" s="7">
        <v>290277241</v>
      </c>
      <c r="B2886" s="4">
        <v>766659</v>
      </c>
      <c r="C2886" s="4" t="s">
        <v>220</v>
      </c>
      <c r="D2886" s="7">
        <v>10</v>
      </c>
      <c r="E2886" s="7">
        <v>1</v>
      </c>
      <c r="F2886" s="7">
        <v>10</v>
      </c>
      <c r="G2886" s="5" t="s">
        <v>22</v>
      </c>
      <c r="H2886" s="5" t="s">
        <v>28</v>
      </c>
    </row>
    <row r="2887" spans="1:8" x14ac:dyDescent="0.3">
      <c r="A2887" s="7">
        <v>291426330</v>
      </c>
      <c r="B2887" s="4">
        <v>766646</v>
      </c>
      <c r="C2887" s="4" t="s">
        <v>49</v>
      </c>
      <c r="D2887" s="7">
        <v>10</v>
      </c>
      <c r="E2887" s="7">
        <v>1</v>
      </c>
      <c r="F2887" s="7">
        <v>10</v>
      </c>
      <c r="G2887" s="5" t="s">
        <v>22</v>
      </c>
      <c r="H2887" s="5" t="s">
        <v>28</v>
      </c>
    </row>
    <row r="2888" spans="1:8" x14ac:dyDescent="0.3">
      <c r="A2888" s="7">
        <v>291122888</v>
      </c>
      <c r="B2888" s="4">
        <v>644093</v>
      </c>
      <c r="C2888" s="4" t="s">
        <v>1069</v>
      </c>
      <c r="D2888" s="7">
        <v>120</v>
      </c>
      <c r="E2888" s="7">
        <v>1</v>
      </c>
      <c r="F2888" s="7">
        <v>120</v>
      </c>
      <c r="G2888" s="5" t="s">
        <v>22</v>
      </c>
      <c r="H2888" s="5" t="s">
        <v>28</v>
      </c>
    </row>
    <row r="2889" spans="1:8" x14ac:dyDescent="0.3">
      <c r="A2889" s="7">
        <v>291169078</v>
      </c>
      <c r="B2889" s="4">
        <v>644093</v>
      </c>
      <c r="C2889" s="4" t="s">
        <v>1069</v>
      </c>
      <c r="D2889" s="7">
        <v>120</v>
      </c>
      <c r="E2889" s="7">
        <v>1</v>
      </c>
      <c r="F2889" s="7">
        <v>120</v>
      </c>
      <c r="G2889" s="5" t="s">
        <v>22</v>
      </c>
      <c r="H2889" s="5" t="s">
        <v>28</v>
      </c>
    </row>
    <row r="2890" spans="1:8" x14ac:dyDescent="0.3">
      <c r="A2890" s="7">
        <v>290151340</v>
      </c>
      <c r="B2890" s="4">
        <v>644093</v>
      </c>
      <c r="C2890" s="4" t="s">
        <v>1069</v>
      </c>
      <c r="D2890" s="7">
        <v>120</v>
      </c>
      <c r="E2890" s="7">
        <v>1</v>
      </c>
      <c r="F2890" s="7">
        <v>120</v>
      </c>
      <c r="G2890" s="5" t="s">
        <v>22</v>
      </c>
      <c r="H2890" s="5" t="s">
        <v>28</v>
      </c>
    </row>
    <row r="2891" spans="1:8" x14ac:dyDescent="0.3">
      <c r="A2891" s="7">
        <v>291168439</v>
      </c>
      <c r="B2891" s="4">
        <v>644093</v>
      </c>
      <c r="C2891" s="4" t="s">
        <v>1069</v>
      </c>
      <c r="D2891" s="7">
        <v>120</v>
      </c>
      <c r="E2891" s="7">
        <v>1</v>
      </c>
      <c r="F2891" s="7">
        <v>120</v>
      </c>
      <c r="G2891" s="5" t="s">
        <v>22</v>
      </c>
      <c r="H2891" s="5" t="s">
        <v>28</v>
      </c>
    </row>
    <row r="2892" spans="1:8" x14ac:dyDescent="0.3">
      <c r="A2892" s="7">
        <v>291087342</v>
      </c>
      <c r="B2892" s="4">
        <v>846620</v>
      </c>
      <c r="C2892" s="4" t="s">
        <v>66</v>
      </c>
      <c r="D2892" s="7">
        <v>200</v>
      </c>
      <c r="E2892" s="7">
        <v>1</v>
      </c>
      <c r="F2892" s="7">
        <v>200</v>
      </c>
      <c r="G2892" s="5" t="s">
        <v>22</v>
      </c>
      <c r="H2892" s="5" t="s">
        <v>28</v>
      </c>
    </row>
    <row r="2893" spans="1:8" x14ac:dyDescent="0.3">
      <c r="A2893" s="7">
        <v>291178120</v>
      </c>
      <c r="B2893" s="4">
        <v>673859</v>
      </c>
      <c r="C2893" s="4" t="s">
        <v>1070</v>
      </c>
      <c r="D2893" s="7">
        <v>123</v>
      </c>
      <c r="E2893" s="7">
        <v>1</v>
      </c>
      <c r="F2893" s="7">
        <v>123</v>
      </c>
      <c r="G2893" s="5" t="s">
        <v>22</v>
      </c>
      <c r="H2893" s="5" t="s">
        <v>28</v>
      </c>
    </row>
    <row r="2894" spans="1:8" x14ac:dyDescent="0.3">
      <c r="A2894" s="7">
        <v>291132019</v>
      </c>
      <c r="B2894" s="4">
        <v>673859</v>
      </c>
      <c r="C2894" s="4" t="s">
        <v>1070</v>
      </c>
      <c r="D2894" s="7">
        <v>123</v>
      </c>
      <c r="E2894" s="7">
        <v>1</v>
      </c>
      <c r="F2894" s="7">
        <v>123</v>
      </c>
      <c r="G2894" s="5" t="s">
        <v>22</v>
      </c>
      <c r="H2894" s="5" t="s">
        <v>28</v>
      </c>
    </row>
    <row r="2895" spans="1:8" x14ac:dyDescent="0.3">
      <c r="A2895" s="7">
        <v>291180904</v>
      </c>
      <c r="B2895" s="4">
        <v>673859</v>
      </c>
      <c r="C2895" s="4" t="s">
        <v>1070</v>
      </c>
      <c r="D2895" s="7">
        <v>123</v>
      </c>
      <c r="E2895" s="7">
        <v>1</v>
      </c>
      <c r="F2895" s="7">
        <v>123</v>
      </c>
      <c r="G2895" s="5" t="s">
        <v>22</v>
      </c>
      <c r="H2895" s="5" t="s">
        <v>28</v>
      </c>
    </row>
    <row r="2896" spans="1:8" x14ac:dyDescent="0.3">
      <c r="A2896" s="7">
        <v>291104404</v>
      </c>
      <c r="B2896" s="4">
        <v>673859</v>
      </c>
      <c r="C2896" s="4" t="s">
        <v>1070</v>
      </c>
      <c r="D2896" s="7">
        <v>123</v>
      </c>
      <c r="E2896" s="7">
        <v>1</v>
      </c>
      <c r="F2896" s="7">
        <v>123</v>
      </c>
      <c r="G2896" s="5" t="s">
        <v>22</v>
      </c>
      <c r="H2896" s="5" t="s">
        <v>28</v>
      </c>
    </row>
    <row r="2897" spans="1:8" x14ac:dyDescent="0.3">
      <c r="A2897" s="7">
        <v>290678800</v>
      </c>
      <c r="B2897" s="4">
        <v>673859</v>
      </c>
      <c r="C2897" s="4" t="s">
        <v>1070</v>
      </c>
      <c r="D2897" s="7">
        <v>123</v>
      </c>
      <c r="E2897" s="7">
        <v>1</v>
      </c>
      <c r="F2897" s="7">
        <v>123</v>
      </c>
      <c r="G2897" s="5" t="s">
        <v>22</v>
      </c>
      <c r="H2897" s="5" t="s">
        <v>28</v>
      </c>
    </row>
    <row r="2898" spans="1:8" x14ac:dyDescent="0.3">
      <c r="A2898" s="7">
        <v>290259872</v>
      </c>
      <c r="B2898" s="4">
        <v>673859</v>
      </c>
      <c r="C2898" s="4" t="s">
        <v>1070</v>
      </c>
      <c r="D2898" s="7">
        <v>123</v>
      </c>
      <c r="E2898" s="7">
        <v>1</v>
      </c>
      <c r="F2898" s="7">
        <v>123</v>
      </c>
      <c r="G2898" s="5" t="s">
        <v>22</v>
      </c>
      <c r="H2898" s="5" t="s">
        <v>28</v>
      </c>
    </row>
    <row r="2899" spans="1:8" x14ac:dyDescent="0.3">
      <c r="A2899" s="7">
        <v>290147081</v>
      </c>
      <c r="B2899" s="4">
        <v>673859</v>
      </c>
      <c r="C2899" s="4" t="s">
        <v>1070</v>
      </c>
      <c r="D2899" s="7">
        <v>123</v>
      </c>
      <c r="E2899" s="7">
        <v>1</v>
      </c>
      <c r="F2899" s="7">
        <v>123</v>
      </c>
      <c r="G2899" s="5" t="s">
        <v>22</v>
      </c>
      <c r="H2899" s="5" t="s">
        <v>28</v>
      </c>
    </row>
    <row r="2900" spans="1:8" x14ac:dyDescent="0.3">
      <c r="A2900" s="7">
        <v>290675803</v>
      </c>
      <c r="B2900" s="4">
        <v>673859</v>
      </c>
      <c r="C2900" s="4" t="s">
        <v>1070</v>
      </c>
      <c r="D2900" s="7">
        <v>123</v>
      </c>
      <c r="E2900" s="7">
        <v>1</v>
      </c>
      <c r="F2900" s="7">
        <v>123</v>
      </c>
      <c r="G2900" s="5" t="s">
        <v>22</v>
      </c>
      <c r="H2900" s="5" t="s">
        <v>28</v>
      </c>
    </row>
    <row r="2901" spans="1:8" x14ac:dyDescent="0.3">
      <c r="A2901" s="7">
        <v>291583900</v>
      </c>
      <c r="B2901" s="4">
        <v>673860</v>
      </c>
      <c r="C2901" s="4" t="s">
        <v>1071</v>
      </c>
      <c r="D2901" s="7">
        <v>130</v>
      </c>
      <c r="E2901" s="7">
        <v>1</v>
      </c>
      <c r="F2901" s="7">
        <v>130</v>
      </c>
      <c r="G2901" s="5" t="s">
        <v>22</v>
      </c>
      <c r="H2901" s="5" t="s">
        <v>28</v>
      </c>
    </row>
    <row r="2902" spans="1:8" x14ac:dyDescent="0.3">
      <c r="A2902" s="7">
        <v>291133058</v>
      </c>
      <c r="B2902" s="4">
        <v>673860</v>
      </c>
      <c r="C2902" s="4" t="s">
        <v>1071</v>
      </c>
      <c r="D2902" s="7">
        <v>130</v>
      </c>
      <c r="E2902" s="7">
        <v>1</v>
      </c>
      <c r="F2902" s="7">
        <v>130</v>
      </c>
      <c r="G2902" s="5" t="s">
        <v>22</v>
      </c>
      <c r="H2902" s="5" t="s">
        <v>28</v>
      </c>
    </row>
    <row r="2903" spans="1:8" x14ac:dyDescent="0.3">
      <c r="A2903" s="7">
        <v>291506571</v>
      </c>
      <c r="B2903" s="4">
        <v>673860</v>
      </c>
      <c r="C2903" s="4" t="s">
        <v>1071</v>
      </c>
      <c r="D2903" s="7">
        <v>130</v>
      </c>
      <c r="E2903" s="7">
        <v>1</v>
      </c>
      <c r="F2903" s="7">
        <v>130</v>
      </c>
      <c r="G2903" s="5" t="s">
        <v>22</v>
      </c>
      <c r="H2903" s="5" t="s">
        <v>28</v>
      </c>
    </row>
    <row r="2904" spans="1:8" x14ac:dyDescent="0.3">
      <c r="A2904" s="7">
        <v>291579510</v>
      </c>
      <c r="B2904" s="4">
        <v>673860</v>
      </c>
      <c r="C2904" s="4" t="s">
        <v>1071</v>
      </c>
      <c r="D2904" s="7">
        <v>130</v>
      </c>
      <c r="E2904" s="7">
        <v>1</v>
      </c>
      <c r="F2904" s="7">
        <v>130</v>
      </c>
      <c r="G2904" s="5" t="s">
        <v>22</v>
      </c>
      <c r="H2904" s="5" t="s">
        <v>28</v>
      </c>
    </row>
    <row r="2905" spans="1:8" x14ac:dyDescent="0.3">
      <c r="A2905" s="7">
        <v>291569688</v>
      </c>
      <c r="B2905" s="4">
        <v>673860</v>
      </c>
      <c r="C2905" s="4" t="s">
        <v>1071</v>
      </c>
      <c r="D2905" s="7">
        <v>130</v>
      </c>
      <c r="E2905" s="7">
        <v>1</v>
      </c>
      <c r="F2905" s="7">
        <v>130</v>
      </c>
      <c r="G2905" s="5" t="s">
        <v>22</v>
      </c>
      <c r="H2905" s="5" t="s">
        <v>28</v>
      </c>
    </row>
    <row r="2906" spans="1:8" x14ac:dyDescent="0.3">
      <c r="A2906" s="7">
        <v>290260392</v>
      </c>
      <c r="B2906" s="4">
        <v>673860</v>
      </c>
      <c r="C2906" s="4" t="s">
        <v>1071</v>
      </c>
      <c r="D2906" s="7">
        <v>130</v>
      </c>
      <c r="E2906" s="7">
        <v>1</v>
      </c>
      <c r="F2906" s="7">
        <v>130</v>
      </c>
      <c r="G2906" s="5" t="s">
        <v>22</v>
      </c>
      <c r="H2906" s="5" t="s">
        <v>28</v>
      </c>
    </row>
    <row r="2907" spans="1:8" x14ac:dyDescent="0.3">
      <c r="A2907" s="7">
        <v>290204342</v>
      </c>
      <c r="B2907" s="4">
        <v>673860</v>
      </c>
      <c r="C2907" s="4" t="s">
        <v>1071</v>
      </c>
      <c r="D2907" s="7">
        <v>130</v>
      </c>
      <c r="E2907" s="7">
        <v>1</v>
      </c>
      <c r="F2907" s="7">
        <v>130</v>
      </c>
      <c r="G2907" s="5" t="s">
        <v>22</v>
      </c>
      <c r="H2907" s="5" t="s">
        <v>28</v>
      </c>
    </row>
    <row r="2908" spans="1:8" x14ac:dyDescent="0.3">
      <c r="A2908" s="7">
        <v>291202815</v>
      </c>
      <c r="B2908" s="4">
        <v>788573</v>
      </c>
      <c r="C2908" s="4" t="s">
        <v>1072</v>
      </c>
      <c r="D2908" s="7">
        <v>75</v>
      </c>
      <c r="E2908" s="7">
        <v>1</v>
      </c>
      <c r="F2908" s="7">
        <v>75</v>
      </c>
      <c r="G2908" s="5" t="s">
        <v>22</v>
      </c>
      <c r="H2908" s="5" t="s">
        <v>28</v>
      </c>
    </row>
    <row r="2909" spans="1:8" x14ac:dyDescent="0.3">
      <c r="A2909" s="7">
        <v>291087147</v>
      </c>
      <c r="B2909" s="4">
        <v>788573</v>
      </c>
      <c r="C2909" s="4" t="s">
        <v>1072</v>
      </c>
      <c r="D2909" s="7">
        <v>75</v>
      </c>
      <c r="E2909" s="7">
        <v>1</v>
      </c>
      <c r="F2909" s="7">
        <v>75</v>
      </c>
      <c r="G2909" s="5" t="s">
        <v>22</v>
      </c>
      <c r="H2909" s="5" t="s">
        <v>28</v>
      </c>
    </row>
    <row r="2910" spans="1:8" x14ac:dyDescent="0.3">
      <c r="A2910" s="7">
        <v>291133990</v>
      </c>
      <c r="B2910" s="4">
        <v>788573</v>
      </c>
      <c r="C2910" s="4" t="s">
        <v>1072</v>
      </c>
      <c r="D2910" s="7">
        <v>75</v>
      </c>
      <c r="E2910" s="7">
        <v>1</v>
      </c>
      <c r="F2910" s="7">
        <v>75</v>
      </c>
      <c r="G2910" s="5" t="s">
        <v>22</v>
      </c>
      <c r="H2910" s="5" t="s">
        <v>28</v>
      </c>
    </row>
    <row r="2911" spans="1:8" x14ac:dyDescent="0.3">
      <c r="A2911" s="7">
        <v>291076933</v>
      </c>
      <c r="B2911" s="4">
        <v>788573</v>
      </c>
      <c r="C2911" s="4" t="s">
        <v>1072</v>
      </c>
      <c r="D2911" s="7">
        <v>75</v>
      </c>
      <c r="E2911" s="7">
        <v>1</v>
      </c>
      <c r="F2911" s="7">
        <v>75</v>
      </c>
      <c r="G2911" s="5" t="s">
        <v>22</v>
      </c>
      <c r="H2911" s="5" t="s">
        <v>28</v>
      </c>
    </row>
    <row r="2912" spans="1:8" x14ac:dyDescent="0.3">
      <c r="A2912" s="7">
        <v>291211898</v>
      </c>
      <c r="B2912" s="4">
        <v>677038</v>
      </c>
      <c r="C2912" s="4" t="s">
        <v>1073</v>
      </c>
      <c r="D2912" s="7">
        <v>134</v>
      </c>
      <c r="E2912" s="7">
        <v>1</v>
      </c>
      <c r="F2912" s="7">
        <v>134</v>
      </c>
      <c r="G2912" s="5" t="s">
        <v>22</v>
      </c>
      <c r="H2912" s="5" t="s">
        <v>28</v>
      </c>
    </row>
    <row r="2913" spans="1:8" x14ac:dyDescent="0.3">
      <c r="A2913" s="7">
        <v>291133047</v>
      </c>
      <c r="B2913" s="4">
        <v>613851</v>
      </c>
      <c r="C2913" s="4" t="s">
        <v>1074</v>
      </c>
      <c r="D2913" s="7">
        <v>54</v>
      </c>
      <c r="E2913" s="7">
        <v>1</v>
      </c>
      <c r="F2913" s="7">
        <v>54</v>
      </c>
      <c r="G2913" s="5" t="s">
        <v>22</v>
      </c>
      <c r="H2913" s="5" t="s">
        <v>28</v>
      </c>
    </row>
    <row r="2914" spans="1:8" x14ac:dyDescent="0.3">
      <c r="A2914" s="7">
        <v>290693491</v>
      </c>
      <c r="B2914" s="4">
        <v>613851</v>
      </c>
      <c r="C2914" s="4" t="s">
        <v>1074</v>
      </c>
      <c r="D2914" s="7">
        <v>54</v>
      </c>
      <c r="E2914" s="7">
        <v>1</v>
      </c>
      <c r="F2914" s="7">
        <v>54</v>
      </c>
      <c r="G2914" s="5" t="s">
        <v>22</v>
      </c>
      <c r="H2914" s="5" t="s">
        <v>28</v>
      </c>
    </row>
    <row r="2915" spans="1:8" x14ac:dyDescent="0.3">
      <c r="A2915" s="7">
        <v>289745158</v>
      </c>
      <c r="B2915" s="4">
        <v>613851</v>
      </c>
      <c r="C2915" s="4" t="s">
        <v>1074</v>
      </c>
      <c r="D2915" s="7">
        <v>54</v>
      </c>
      <c r="E2915" s="7">
        <v>1</v>
      </c>
      <c r="F2915" s="7">
        <v>54</v>
      </c>
      <c r="G2915" s="5" t="s">
        <v>22</v>
      </c>
      <c r="H2915" s="5" t="s">
        <v>28</v>
      </c>
    </row>
    <row r="2916" spans="1:8" x14ac:dyDescent="0.3">
      <c r="A2916" s="7">
        <v>289763163</v>
      </c>
      <c r="B2916" s="4">
        <v>613851</v>
      </c>
      <c r="C2916" s="4" t="s">
        <v>1074</v>
      </c>
      <c r="D2916" s="7">
        <v>54</v>
      </c>
      <c r="E2916" s="7">
        <v>1</v>
      </c>
      <c r="F2916" s="7">
        <v>54</v>
      </c>
      <c r="G2916" s="5" t="s">
        <v>22</v>
      </c>
      <c r="H2916" s="5" t="s">
        <v>28</v>
      </c>
    </row>
    <row r="2917" spans="1:8" x14ac:dyDescent="0.3">
      <c r="A2917" s="7">
        <v>289773054</v>
      </c>
      <c r="B2917" s="4">
        <v>613851</v>
      </c>
      <c r="C2917" s="4" t="s">
        <v>1074</v>
      </c>
      <c r="D2917" s="7">
        <v>54</v>
      </c>
      <c r="E2917" s="7">
        <v>1</v>
      </c>
      <c r="F2917" s="7">
        <v>54</v>
      </c>
      <c r="G2917" s="5" t="s">
        <v>22</v>
      </c>
      <c r="H2917" s="5" t="s">
        <v>28</v>
      </c>
    </row>
    <row r="2918" spans="1:8" x14ac:dyDescent="0.3">
      <c r="A2918" s="7">
        <v>291141681</v>
      </c>
      <c r="B2918" s="4">
        <v>613851</v>
      </c>
      <c r="C2918" s="4" t="s">
        <v>1074</v>
      </c>
      <c r="D2918" s="7">
        <v>54</v>
      </c>
      <c r="E2918" s="7">
        <v>1</v>
      </c>
      <c r="F2918" s="7">
        <v>54</v>
      </c>
      <c r="G2918" s="5" t="s">
        <v>22</v>
      </c>
      <c r="H2918" s="5" t="s">
        <v>28</v>
      </c>
    </row>
    <row r="2919" spans="1:8" x14ac:dyDescent="0.3">
      <c r="A2919" s="7">
        <v>290620372</v>
      </c>
      <c r="B2919" s="4">
        <v>613851</v>
      </c>
      <c r="C2919" s="4" t="s">
        <v>1074</v>
      </c>
      <c r="D2919" s="7">
        <v>54</v>
      </c>
      <c r="E2919" s="7">
        <v>1</v>
      </c>
      <c r="F2919" s="7">
        <v>54</v>
      </c>
      <c r="G2919" s="5" t="s">
        <v>22</v>
      </c>
      <c r="H2919" s="5" t="s">
        <v>28</v>
      </c>
    </row>
    <row r="2920" spans="1:8" x14ac:dyDescent="0.3">
      <c r="A2920" s="7">
        <v>290504091</v>
      </c>
      <c r="B2920" s="4">
        <v>715224</v>
      </c>
      <c r="C2920" s="4" t="s">
        <v>1075</v>
      </c>
      <c r="D2920" s="7">
        <v>60</v>
      </c>
      <c r="E2920" s="7">
        <v>1</v>
      </c>
      <c r="F2920" s="7">
        <v>60</v>
      </c>
      <c r="G2920" s="5" t="s">
        <v>22</v>
      </c>
      <c r="H2920" s="5" t="s">
        <v>28</v>
      </c>
    </row>
    <row r="2921" spans="1:8" x14ac:dyDescent="0.3">
      <c r="A2921" s="7">
        <v>291691060</v>
      </c>
      <c r="B2921" s="4">
        <v>642324</v>
      </c>
      <c r="C2921" s="4" t="s">
        <v>1076</v>
      </c>
      <c r="D2921" s="7">
        <v>50</v>
      </c>
      <c r="E2921" s="7">
        <v>1</v>
      </c>
      <c r="F2921" s="7">
        <v>50</v>
      </c>
      <c r="G2921" s="5" t="s">
        <v>22</v>
      </c>
      <c r="H2921" s="5" t="s">
        <v>22</v>
      </c>
    </row>
    <row r="2922" spans="1:8" x14ac:dyDescent="0.3">
      <c r="A2922" s="7">
        <v>289612433</v>
      </c>
      <c r="B2922" s="4">
        <v>699071</v>
      </c>
      <c r="C2922" s="4" t="s">
        <v>1077</v>
      </c>
      <c r="D2922" s="7">
        <v>25</v>
      </c>
      <c r="E2922" s="7">
        <v>1</v>
      </c>
      <c r="F2922" s="7">
        <v>25</v>
      </c>
      <c r="G2922" s="5" t="s">
        <v>22</v>
      </c>
      <c r="H2922" s="5" t="s">
        <v>28</v>
      </c>
    </row>
    <row r="2923" spans="1:8" x14ac:dyDescent="0.3">
      <c r="A2923" s="7">
        <v>289611852</v>
      </c>
      <c r="B2923" s="4">
        <v>699071</v>
      </c>
      <c r="C2923" s="4" t="s">
        <v>1077</v>
      </c>
      <c r="D2923" s="7">
        <v>25</v>
      </c>
      <c r="E2923" s="7">
        <v>1</v>
      </c>
      <c r="F2923" s="7">
        <v>25</v>
      </c>
      <c r="G2923" s="5" t="s">
        <v>22</v>
      </c>
      <c r="H2923" s="5" t="s">
        <v>28</v>
      </c>
    </row>
    <row r="2924" spans="1:8" x14ac:dyDescent="0.3">
      <c r="A2924" s="7">
        <v>291296990</v>
      </c>
      <c r="B2924" s="4">
        <v>732740</v>
      </c>
      <c r="C2924" s="4" t="s">
        <v>1078</v>
      </c>
      <c r="D2924" s="7">
        <v>1</v>
      </c>
      <c r="E2924" s="7">
        <v>1</v>
      </c>
      <c r="F2924" s="7">
        <v>1</v>
      </c>
      <c r="G2924" s="5" t="s">
        <v>22</v>
      </c>
      <c r="H2924" s="5" t="s">
        <v>28</v>
      </c>
    </row>
    <row r="2925" spans="1:8" x14ac:dyDescent="0.3">
      <c r="A2925" s="7">
        <v>291278150</v>
      </c>
      <c r="B2925" s="4">
        <v>732740</v>
      </c>
      <c r="C2925" s="4" t="s">
        <v>1078</v>
      </c>
      <c r="D2925" s="7">
        <v>1</v>
      </c>
      <c r="E2925" s="7">
        <v>1</v>
      </c>
      <c r="F2925" s="7">
        <v>1</v>
      </c>
      <c r="G2925" s="5" t="s">
        <v>22</v>
      </c>
      <c r="H2925" s="5" t="s">
        <v>28</v>
      </c>
    </row>
    <row r="2926" spans="1:8" x14ac:dyDescent="0.3">
      <c r="A2926" s="7">
        <v>290816946</v>
      </c>
      <c r="B2926" s="4">
        <v>732740</v>
      </c>
      <c r="C2926" s="4" t="s">
        <v>1078</v>
      </c>
      <c r="D2926" s="7">
        <v>1</v>
      </c>
      <c r="E2926" s="7">
        <v>1</v>
      </c>
      <c r="F2926" s="7">
        <v>1</v>
      </c>
      <c r="G2926" s="5" t="s">
        <v>22</v>
      </c>
      <c r="H2926" s="5" t="s">
        <v>28</v>
      </c>
    </row>
    <row r="2927" spans="1:8" x14ac:dyDescent="0.3">
      <c r="A2927" s="7">
        <v>290814087</v>
      </c>
      <c r="B2927" s="4">
        <v>732740</v>
      </c>
      <c r="C2927" s="4" t="s">
        <v>1078</v>
      </c>
      <c r="D2927" s="7">
        <v>1</v>
      </c>
      <c r="E2927" s="7">
        <v>1</v>
      </c>
      <c r="F2927" s="7">
        <v>1</v>
      </c>
      <c r="G2927" s="5" t="s">
        <v>22</v>
      </c>
      <c r="H2927" s="5" t="s">
        <v>28</v>
      </c>
    </row>
    <row r="2928" spans="1:8" x14ac:dyDescent="0.3">
      <c r="A2928" s="7">
        <v>291680537</v>
      </c>
      <c r="B2928" s="4">
        <v>732740</v>
      </c>
      <c r="C2928" s="4" t="s">
        <v>1078</v>
      </c>
      <c r="D2928" s="7">
        <v>1</v>
      </c>
      <c r="E2928" s="7">
        <v>1</v>
      </c>
      <c r="F2928" s="7">
        <v>1</v>
      </c>
      <c r="G2928" s="5" t="s">
        <v>22</v>
      </c>
      <c r="H2928" s="5" t="s">
        <v>28</v>
      </c>
    </row>
    <row r="2929" spans="1:8" x14ac:dyDescent="0.3">
      <c r="A2929" s="7">
        <v>290835074</v>
      </c>
      <c r="B2929" s="4">
        <v>846617</v>
      </c>
      <c r="C2929" s="4" t="s">
        <v>144</v>
      </c>
      <c r="D2929" s="7">
        <v>65</v>
      </c>
      <c r="E2929" s="7">
        <v>1</v>
      </c>
      <c r="F2929" s="7">
        <v>65</v>
      </c>
      <c r="G2929" s="5" t="s">
        <v>22</v>
      </c>
      <c r="H2929" s="5" t="s">
        <v>28</v>
      </c>
    </row>
    <row r="2930" spans="1:8" x14ac:dyDescent="0.3">
      <c r="A2930" s="7">
        <v>290792453</v>
      </c>
      <c r="B2930" s="4">
        <v>846617</v>
      </c>
      <c r="C2930" s="4" t="s">
        <v>144</v>
      </c>
      <c r="D2930" s="7">
        <v>65</v>
      </c>
      <c r="E2930" s="7">
        <v>1</v>
      </c>
      <c r="F2930" s="7">
        <v>65</v>
      </c>
      <c r="G2930" s="5" t="s">
        <v>22</v>
      </c>
      <c r="H2930" s="5" t="s">
        <v>28</v>
      </c>
    </row>
    <row r="2931" spans="1:8" x14ac:dyDescent="0.3">
      <c r="A2931" s="7">
        <v>289867936</v>
      </c>
      <c r="B2931" s="4">
        <v>846617</v>
      </c>
      <c r="C2931" s="4" t="s">
        <v>144</v>
      </c>
      <c r="D2931" s="7">
        <v>65</v>
      </c>
      <c r="E2931" s="7">
        <v>1</v>
      </c>
      <c r="F2931" s="7">
        <v>65</v>
      </c>
      <c r="G2931" s="5" t="s">
        <v>22</v>
      </c>
      <c r="H2931" s="5" t="s">
        <v>28</v>
      </c>
    </row>
    <row r="2932" spans="1:8" x14ac:dyDescent="0.3">
      <c r="A2932" s="7">
        <v>290782826</v>
      </c>
      <c r="B2932" s="4">
        <v>733992</v>
      </c>
      <c r="C2932" s="4" t="s">
        <v>1079</v>
      </c>
      <c r="D2932" s="7">
        <v>1</v>
      </c>
      <c r="E2932" s="7">
        <v>1</v>
      </c>
      <c r="F2932" s="7">
        <v>1</v>
      </c>
      <c r="G2932" s="5" t="s">
        <v>22</v>
      </c>
      <c r="H2932" s="5" t="s">
        <v>28</v>
      </c>
    </row>
    <row r="2933" spans="1:8" x14ac:dyDescent="0.3">
      <c r="A2933" s="7">
        <v>290332229</v>
      </c>
      <c r="B2933" s="4">
        <v>699079</v>
      </c>
      <c r="C2933" s="4" t="s">
        <v>552</v>
      </c>
      <c r="D2933" s="7">
        <v>30</v>
      </c>
      <c r="E2933" s="7">
        <v>1</v>
      </c>
      <c r="F2933" s="7">
        <v>30</v>
      </c>
      <c r="G2933" s="5" t="s">
        <v>22</v>
      </c>
      <c r="H2933" s="5" t="s">
        <v>28</v>
      </c>
    </row>
    <row r="2934" spans="1:8" x14ac:dyDescent="0.3">
      <c r="A2934" s="7">
        <v>291447977</v>
      </c>
      <c r="B2934" s="4">
        <v>764378</v>
      </c>
      <c r="C2934" s="4" t="s">
        <v>220</v>
      </c>
      <c r="D2934" s="7">
        <v>10</v>
      </c>
      <c r="E2934" s="7">
        <v>1</v>
      </c>
      <c r="F2934" s="7">
        <v>10</v>
      </c>
      <c r="G2934" s="5" t="s">
        <v>22</v>
      </c>
      <c r="H2934" s="5" t="s">
        <v>28</v>
      </c>
    </row>
    <row r="2935" spans="1:8" x14ac:dyDescent="0.3">
      <c r="A2935" s="7">
        <v>290740561</v>
      </c>
      <c r="B2935" s="4">
        <v>764378</v>
      </c>
      <c r="C2935" s="4" t="s">
        <v>220</v>
      </c>
      <c r="D2935" s="7">
        <v>10</v>
      </c>
      <c r="E2935" s="7">
        <v>1</v>
      </c>
      <c r="F2935" s="7">
        <v>10</v>
      </c>
      <c r="G2935" s="5" t="s">
        <v>22</v>
      </c>
      <c r="H2935" s="5" t="s">
        <v>28</v>
      </c>
    </row>
    <row r="2936" spans="1:8" x14ac:dyDescent="0.3">
      <c r="A2936" s="7">
        <v>289625003</v>
      </c>
      <c r="B2936" s="4">
        <v>764378</v>
      </c>
      <c r="C2936" s="4" t="s">
        <v>220</v>
      </c>
      <c r="D2936" s="7">
        <v>10</v>
      </c>
      <c r="E2936" s="7">
        <v>1</v>
      </c>
      <c r="F2936" s="7">
        <v>10</v>
      </c>
      <c r="G2936" s="5" t="s">
        <v>22</v>
      </c>
      <c r="H2936" s="5" t="s">
        <v>28</v>
      </c>
    </row>
    <row r="2937" spans="1:8" x14ac:dyDescent="0.3">
      <c r="A2937" s="7">
        <v>289613698</v>
      </c>
      <c r="B2937" s="4">
        <v>764378</v>
      </c>
      <c r="C2937" s="4" t="s">
        <v>220</v>
      </c>
      <c r="D2937" s="7">
        <v>10</v>
      </c>
      <c r="E2937" s="7">
        <v>1</v>
      </c>
      <c r="F2937" s="7">
        <v>10</v>
      </c>
      <c r="G2937" s="5" t="s">
        <v>22</v>
      </c>
      <c r="H2937" s="5" t="s">
        <v>28</v>
      </c>
    </row>
    <row r="2938" spans="1:8" x14ac:dyDescent="0.3">
      <c r="A2938" s="7">
        <v>290267807</v>
      </c>
      <c r="B2938" s="4">
        <v>764378</v>
      </c>
      <c r="C2938" s="4" t="s">
        <v>220</v>
      </c>
      <c r="D2938" s="7">
        <v>10</v>
      </c>
      <c r="E2938" s="7">
        <v>1</v>
      </c>
      <c r="F2938" s="7">
        <v>10</v>
      </c>
      <c r="G2938" s="5" t="s">
        <v>22</v>
      </c>
      <c r="H2938" s="5" t="s">
        <v>28</v>
      </c>
    </row>
    <row r="2939" spans="1:8" x14ac:dyDescent="0.3">
      <c r="A2939" s="7">
        <v>289612094</v>
      </c>
      <c r="B2939" s="4">
        <v>764378</v>
      </c>
      <c r="C2939" s="4" t="s">
        <v>220</v>
      </c>
      <c r="D2939" s="7">
        <v>10</v>
      </c>
      <c r="E2939" s="7">
        <v>1</v>
      </c>
      <c r="F2939" s="7">
        <v>10</v>
      </c>
      <c r="G2939" s="5" t="s">
        <v>22</v>
      </c>
      <c r="H2939" s="5" t="s">
        <v>28</v>
      </c>
    </row>
    <row r="2940" spans="1:8" x14ac:dyDescent="0.3">
      <c r="A2940" s="7">
        <v>290337527</v>
      </c>
      <c r="B2940" s="4">
        <v>764378</v>
      </c>
      <c r="C2940" s="4" t="s">
        <v>220</v>
      </c>
      <c r="D2940" s="7">
        <v>10</v>
      </c>
      <c r="E2940" s="7">
        <v>1</v>
      </c>
      <c r="F2940" s="7">
        <v>10</v>
      </c>
      <c r="G2940" s="5" t="s">
        <v>22</v>
      </c>
      <c r="H2940" s="5" t="s">
        <v>28</v>
      </c>
    </row>
    <row r="2941" spans="1:8" x14ac:dyDescent="0.3">
      <c r="A2941" s="7">
        <v>289896242</v>
      </c>
      <c r="B2941" s="4">
        <v>764378</v>
      </c>
      <c r="C2941" s="4" t="s">
        <v>220</v>
      </c>
      <c r="D2941" s="7">
        <v>10</v>
      </c>
      <c r="E2941" s="7">
        <v>1</v>
      </c>
      <c r="F2941" s="7">
        <v>10</v>
      </c>
      <c r="G2941" s="5" t="s">
        <v>22</v>
      </c>
      <c r="H2941" s="5" t="s">
        <v>28</v>
      </c>
    </row>
    <row r="2942" spans="1:8" x14ac:dyDescent="0.3">
      <c r="A2942" s="7">
        <v>289894415</v>
      </c>
      <c r="B2942" s="4">
        <v>764378</v>
      </c>
      <c r="C2942" s="4" t="s">
        <v>220</v>
      </c>
      <c r="D2942" s="7">
        <v>10</v>
      </c>
      <c r="E2942" s="7">
        <v>1</v>
      </c>
      <c r="F2942" s="7">
        <v>10</v>
      </c>
      <c r="G2942" s="5" t="s">
        <v>22</v>
      </c>
      <c r="H2942" s="5" t="s">
        <v>28</v>
      </c>
    </row>
    <row r="2943" spans="1:8" x14ac:dyDescent="0.3">
      <c r="A2943" s="7">
        <v>289862318</v>
      </c>
      <c r="B2943" s="4">
        <v>764378</v>
      </c>
      <c r="C2943" s="4" t="s">
        <v>220</v>
      </c>
      <c r="D2943" s="7">
        <v>10</v>
      </c>
      <c r="E2943" s="7">
        <v>1</v>
      </c>
      <c r="F2943" s="7">
        <v>10</v>
      </c>
      <c r="G2943" s="5" t="s">
        <v>22</v>
      </c>
      <c r="H2943" s="5" t="s">
        <v>28</v>
      </c>
    </row>
    <row r="2944" spans="1:8" x14ac:dyDescent="0.3">
      <c r="A2944" s="7">
        <v>290081058</v>
      </c>
      <c r="B2944" s="4">
        <v>764378</v>
      </c>
      <c r="C2944" s="4" t="s">
        <v>220</v>
      </c>
      <c r="D2944" s="7">
        <v>10</v>
      </c>
      <c r="E2944" s="7">
        <v>1</v>
      </c>
      <c r="F2944" s="7">
        <v>10</v>
      </c>
      <c r="G2944" s="5" t="s">
        <v>22</v>
      </c>
      <c r="H2944" s="5" t="s">
        <v>28</v>
      </c>
    </row>
    <row r="2945" spans="1:8" x14ac:dyDescent="0.3">
      <c r="A2945" s="7">
        <v>291266710</v>
      </c>
      <c r="B2945" s="4">
        <v>699111</v>
      </c>
      <c r="C2945" s="4" t="s">
        <v>680</v>
      </c>
      <c r="D2945" s="7">
        <v>10</v>
      </c>
      <c r="E2945" s="7">
        <v>1</v>
      </c>
      <c r="F2945" s="7">
        <v>10</v>
      </c>
      <c r="G2945" s="5" t="s">
        <v>22</v>
      </c>
      <c r="H2945" s="5" t="s">
        <v>28</v>
      </c>
    </row>
    <row r="2946" spans="1:8" x14ac:dyDescent="0.3">
      <c r="A2946" s="7">
        <v>290344238</v>
      </c>
      <c r="B2946" s="4">
        <v>699111</v>
      </c>
      <c r="C2946" s="4" t="s">
        <v>680</v>
      </c>
      <c r="D2946" s="7">
        <v>10</v>
      </c>
      <c r="E2946" s="7">
        <v>1</v>
      </c>
      <c r="F2946" s="7">
        <v>10</v>
      </c>
      <c r="G2946" s="5" t="s">
        <v>22</v>
      </c>
      <c r="H2946" s="5" t="s">
        <v>28</v>
      </c>
    </row>
    <row r="2947" spans="1:8" x14ac:dyDescent="0.3">
      <c r="A2947" s="7">
        <v>290784438</v>
      </c>
      <c r="B2947" s="4">
        <v>699119</v>
      </c>
      <c r="C2947" s="4" t="s">
        <v>674</v>
      </c>
      <c r="D2947" s="7">
        <v>50</v>
      </c>
      <c r="E2947" s="7">
        <v>1</v>
      </c>
      <c r="F2947" s="7">
        <v>50</v>
      </c>
      <c r="G2947" s="5" t="s">
        <v>22</v>
      </c>
      <c r="H2947" s="5" t="s">
        <v>28</v>
      </c>
    </row>
    <row r="2948" spans="1:8" x14ac:dyDescent="0.3">
      <c r="A2948" s="7">
        <v>290858960</v>
      </c>
      <c r="B2948" s="4">
        <v>699151</v>
      </c>
      <c r="C2948" s="4" t="s">
        <v>1080</v>
      </c>
      <c r="D2948" s="7">
        <v>22</v>
      </c>
      <c r="E2948" s="7">
        <v>1</v>
      </c>
      <c r="F2948" s="7">
        <v>22</v>
      </c>
      <c r="G2948" s="5" t="s">
        <v>22</v>
      </c>
      <c r="H2948" s="5" t="s">
        <v>28</v>
      </c>
    </row>
    <row r="2949" spans="1:8" x14ac:dyDescent="0.3">
      <c r="A2949" s="7">
        <v>291602777</v>
      </c>
      <c r="B2949" s="4">
        <v>699217</v>
      </c>
      <c r="C2949" s="4" t="s">
        <v>1081</v>
      </c>
      <c r="D2949" s="7">
        <v>19</v>
      </c>
      <c r="E2949" s="7">
        <v>1</v>
      </c>
      <c r="F2949" s="7">
        <v>19</v>
      </c>
      <c r="G2949" s="5" t="s">
        <v>22</v>
      </c>
      <c r="H2949" s="5" t="s">
        <v>28</v>
      </c>
    </row>
    <row r="2950" spans="1:8" x14ac:dyDescent="0.3">
      <c r="A2950" s="7">
        <v>290946839</v>
      </c>
      <c r="B2950" s="4">
        <v>769503</v>
      </c>
      <c r="C2950" s="4" t="s">
        <v>1082</v>
      </c>
      <c r="D2950" s="7">
        <v>25</v>
      </c>
      <c r="E2950" s="7">
        <v>1</v>
      </c>
      <c r="F2950" s="7">
        <v>25</v>
      </c>
      <c r="G2950" s="5" t="s">
        <v>22</v>
      </c>
      <c r="H2950" s="5" t="s">
        <v>28</v>
      </c>
    </row>
    <row r="2951" spans="1:8" x14ac:dyDescent="0.3">
      <c r="A2951" s="7">
        <v>290945748</v>
      </c>
      <c r="B2951" s="4">
        <v>769503</v>
      </c>
      <c r="C2951" s="4" t="s">
        <v>1082</v>
      </c>
      <c r="D2951" s="7">
        <v>25</v>
      </c>
      <c r="E2951" s="7">
        <v>1</v>
      </c>
      <c r="F2951" s="7">
        <v>25</v>
      </c>
      <c r="G2951" s="5" t="s">
        <v>22</v>
      </c>
      <c r="H2951" s="5" t="s">
        <v>28</v>
      </c>
    </row>
    <row r="2952" spans="1:8" x14ac:dyDescent="0.3">
      <c r="A2952" s="7">
        <v>289611083</v>
      </c>
      <c r="B2952" s="4">
        <v>769503</v>
      </c>
      <c r="C2952" s="4" t="s">
        <v>1082</v>
      </c>
      <c r="D2952" s="7">
        <v>25</v>
      </c>
      <c r="E2952" s="7">
        <v>1</v>
      </c>
      <c r="F2952" s="7">
        <v>25</v>
      </c>
      <c r="G2952" s="5" t="s">
        <v>22</v>
      </c>
      <c r="H2952" s="5" t="s">
        <v>28</v>
      </c>
    </row>
    <row r="2953" spans="1:8" x14ac:dyDescent="0.3">
      <c r="A2953" s="7">
        <v>289609490</v>
      </c>
      <c r="B2953" s="4">
        <v>769503</v>
      </c>
      <c r="C2953" s="4" t="s">
        <v>1082</v>
      </c>
      <c r="D2953" s="7">
        <v>25</v>
      </c>
      <c r="E2953" s="7">
        <v>1</v>
      </c>
      <c r="F2953" s="7">
        <v>25</v>
      </c>
      <c r="G2953" s="5" t="s">
        <v>22</v>
      </c>
      <c r="H2953" s="5" t="s">
        <v>28</v>
      </c>
    </row>
    <row r="2954" spans="1:8" x14ac:dyDescent="0.3">
      <c r="A2954" s="7">
        <v>289608809</v>
      </c>
      <c r="B2954" s="4">
        <v>769503</v>
      </c>
      <c r="C2954" s="4" t="s">
        <v>1082</v>
      </c>
      <c r="D2954" s="7">
        <v>25</v>
      </c>
      <c r="E2954" s="7">
        <v>1</v>
      </c>
      <c r="F2954" s="7">
        <v>25</v>
      </c>
      <c r="G2954" s="5" t="s">
        <v>22</v>
      </c>
      <c r="H2954" s="5" t="s">
        <v>28</v>
      </c>
    </row>
    <row r="2955" spans="1:8" x14ac:dyDescent="0.3">
      <c r="A2955" s="7">
        <v>291234102</v>
      </c>
      <c r="B2955" s="4">
        <v>763559</v>
      </c>
      <c r="C2955" s="4" t="s">
        <v>1083</v>
      </c>
      <c r="D2955" s="7">
        <v>30</v>
      </c>
      <c r="E2955" s="7">
        <v>1</v>
      </c>
      <c r="F2955" s="7">
        <v>30</v>
      </c>
      <c r="G2955" s="5" t="s">
        <v>22</v>
      </c>
      <c r="H2955" s="5" t="s">
        <v>28</v>
      </c>
    </row>
    <row r="2956" spans="1:8" x14ac:dyDescent="0.3">
      <c r="A2956" s="7">
        <v>290828212</v>
      </c>
      <c r="B2956" s="4">
        <v>763555</v>
      </c>
      <c r="C2956" s="4" t="s">
        <v>403</v>
      </c>
      <c r="D2956" s="7">
        <v>30</v>
      </c>
      <c r="E2956" s="7">
        <v>1</v>
      </c>
      <c r="F2956" s="7">
        <v>30</v>
      </c>
      <c r="G2956" s="5" t="s">
        <v>22</v>
      </c>
      <c r="H2956" s="5" t="s">
        <v>28</v>
      </c>
    </row>
    <row r="2957" spans="1:8" x14ac:dyDescent="0.3">
      <c r="A2957" s="7">
        <v>291588756</v>
      </c>
      <c r="B2957" s="4">
        <v>804568</v>
      </c>
      <c r="C2957" s="4" t="s">
        <v>1084</v>
      </c>
      <c r="D2957" s="7">
        <v>114</v>
      </c>
      <c r="E2957" s="7">
        <v>1</v>
      </c>
      <c r="F2957" s="7">
        <v>114</v>
      </c>
      <c r="G2957" s="5" t="s">
        <v>22</v>
      </c>
      <c r="H2957" s="5" t="s">
        <v>28</v>
      </c>
    </row>
    <row r="2958" spans="1:8" x14ac:dyDescent="0.3">
      <c r="A2958" s="7">
        <v>290653321</v>
      </c>
      <c r="B2958" s="4">
        <v>639929</v>
      </c>
      <c r="C2958" s="4" t="s">
        <v>1085</v>
      </c>
      <c r="D2958" s="7">
        <v>45</v>
      </c>
      <c r="E2958" s="7">
        <v>1</v>
      </c>
      <c r="F2958" s="7">
        <v>45</v>
      </c>
      <c r="G2958" s="5" t="s">
        <v>22</v>
      </c>
      <c r="H2958" s="5" t="s">
        <v>28</v>
      </c>
    </row>
    <row r="2959" spans="1:8" x14ac:dyDescent="0.3">
      <c r="A2959" s="7">
        <v>289771229</v>
      </c>
      <c r="B2959" s="4">
        <v>639929</v>
      </c>
      <c r="C2959" s="4" t="s">
        <v>1085</v>
      </c>
      <c r="D2959" s="7">
        <v>45</v>
      </c>
      <c r="E2959" s="7">
        <v>1</v>
      </c>
      <c r="F2959" s="7">
        <v>45</v>
      </c>
      <c r="G2959" s="5" t="s">
        <v>22</v>
      </c>
      <c r="H2959" s="5" t="s">
        <v>28</v>
      </c>
    </row>
    <row r="2960" spans="1:8" x14ac:dyDescent="0.3">
      <c r="A2960" s="7">
        <v>289770142</v>
      </c>
      <c r="B2960" s="4">
        <v>639929</v>
      </c>
      <c r="C2960" s="4" t="s">
        <v>1085</v>
      </c>
      <c r="D2960" s="7">
        <v>45</v>
      </c>
      <c r="E2960" s="7">
        <v>1</v>
      </c>
      <c r="F2960" s="7">
        <v>45</v>
      </c>
      <c r="G2960" s="5" t="s">
        <v>22</v>
      </c>
      <c r="H2960" s="5" t="s">
        <v>28</v>
      </c>
    </row>
    <row r="2961" spans="1:8" x14ac:dyDescent="0.3">
      <c r="A2961" s="7">
        <v>289767392</v>
      </c>
      <c r="B2961" s="4">
        <v>639929</v>
      </c>
      <c r="C2961" s="4" t="s">
        <v>1085</v>
      </c>
      <c r="D2961" s="7">
        <v>45</v>
      </c>
      <c r="E2961" s="7">
        <v>1</v>
      </c>
      <c r="F2961" s="7">
        <v>45</v>
      </c>
      <c r="G2961" s="5" t="s">
        <v>22</v>
      </c>
      <c r="H2961" s="5" t="s">
        <v>28</v>
      </c>
    </row>
    <row r="2962" spans="1:8" x14ac:dyDescent="0.3">
      <c r="A2962" s="7">
        <v>289763395</v>
      </c>
      <c r="B2962" s="4">
        <v>589670</v>
      </c>
      <c r="C2962" s="4" t="s">
        <v>1086</v>
      </c>
      <c r="D2962" s="7">
        <v>55</v>
      </c>
      <c r="E2962" s="7">
        <v>1</v>
      </c>
      <c r="F2962" s="7">
        <v>55</v>
      </c>
      <c r="G2962" s="5" t="s">
        <v>22</v>
      </c>
      <c r="H2962" s="5" t="s">
        <v>28</v>
      </c>
    </row>
    <row r="2963" spans="1:8" x14ac:dyDescent="0.3">
      <c r="A2963" s="7">
        <v>289754671</v>
      </c>
      <c r="B2963" s="4">
        <v>589670</v>
      </c>
      <c r="C2963" s="4" t="s">
        <v>1086</v>
      </c>
      <c r="D2963" s="7">
        <v>55</v>
      </c>
      <c r="E2963" s="7">
        <v>1</v>
      </c>
      <c r="F2963" s="7">
        <v>55</v>
      </c>
      <c r="G2963" s="5" t="s">
        <v>22</v>
      </c>
      <c r="H2963" s="5" t="s">
        <v>28</v>
      </c>
    </row>
    <row r="2964" spans="1:8" x14ac:dyDescent="0.3">
      <c r="A2964" s="7">
        <v>289759133</v>
      </c>
      <c r="B2964" s="4">
        <v>589670</v>
      </c>
      <c r="C2964" s="4" t="s">
        <v>1086</v>
      </c>
      <c r="D2964" s="7">
        <v>55</v>
      </c>
      <c r="E2964" s="7">
        <v>1</v>
      </c>
      <c r="F2964" s="7">
        <v>55</v>
      </c>
      <c r="G2964" s="5" t="s">
        <v>22</v>
      </c>
      <c r="H2964" s="5" t="s">
        <v>28</v>
      </c>
    </row>
    <row r="2965" spans="1:8" x14ac:dyDescent="0.3">
      <c r="A2965" s="7">
        <v>290964227</v>
      </c>
      <c r="B2965" s="4">
        <v>565547</v>
      </c>
      <c r="C2965" s="4" t="s">
        <v>1087</v>
      </c>
      <c r="D2965" s="7">
        <v>104.36</v>
      </c>
      <c r="E2965" s="7">
        <v>1</v>
      </c>
      <c r="F2965" s="7">
        <v>104.36</v>
      </c>
      <c r="G2965" s="5" t="s">
        <v>22</v>
      </c>
      <c r="H2965" s="5" t="s">
        <v>28</v>
      </c>
    </row>
    <row r="2966" spans="1:8" x14ac:dyDescent="0.3">
      <c r="A2966" s="7">
        <v>291520977</v>
      </c>
      <c r="B2966" s="4">
        <v>773620</v>
      </c>
      <c r="C2966" s="4" t="s">
        <v>1088</v>
      </c>
      <c r="D2966" s="7">
        <v>100</v>
      </c>
      <c r="E2966" s="7">
        <v>1</v>
      </c>
      <c r="F2966" s="7">
        <v>100</v>
      </c>
      <c r="G2966" s="5" t="s">
        <v>22</v>
      </c>
      <c r="H2966" s="5" t="s">
        <v>28</v>
      </c>
    </row>
    <row r="2967" spans="1:8" x14ac:dyDescent="0.3">
      <c r="A2967" s="7">
        <v>290450910</v>
      </c>
      <c r="B2967" s="4">
        <v>733711</v>
      </c>
      <c r="C2967" s="4" t="s">
        <v>1089</v>
      </c>
      <c r="D2967" s="7">
        <v>60</v>
      </c>
      <c r="E2967" s="7">
        <v>1</v>
      </c>
      <c r="F2967" s="7">
        <v>60</v>
      </c>
      <c r="G2967" s="5" t="s">
        <v>22</v>
      </c>
      <c r="H2967" s="5" t="s">
        <v>22</v>
      </c>
    </row>
    <row r="2968" spans="1:8" x14ac:dyDescent="0.3">
      <c r="A2968" s="7">
        <v>290954998</v>
      </c>
      <c r="B2968" s="4">
        <v>699067</v>
      </c>
      <c r="C2968" s="4" t="s">
        <v>1090</v>
      </c>
      <c r="D2968" s="7">
        <v>25</v>
      </c>
      <c r="E2968" s="7">
        <v>1</v>
      </c>
      <c r="F2968" s="7">
        <v>25</v>
      </c>
      <c r="G2968" s="5" t="s">
        <v>22</v>
      </c>
      <c r="H2968" s="5" t="s">
        <v>28</v>
      </c>
    </row>
    <row r="2969" spans="1:8" x14ac:dyDescent="0.3">
      <c r="A2969" s="7">
        <v>289970195</v>
      </c>
      <c r="B2969" s="4">
        <v>613841</v>
      </c>
      <c r="C2969" s="4" t="s">
        <v>1091</v>
      </c>
      <c r="D2969" s="7">
        <v>55</v>
      </c>
      <c r="E2969" s="7">
        <v>1</v>
      </c>
      <c r="F2969" s="7">
        <v>55</v>
      </c>
      <c r="G2969" s="5" t="s">
        <v>22</v>
      </c>
      <c r="H2969" s="5" t="s">
        <v>28</v>
      </c>
    </row>
    <row r="2970" spans="1:8" x14ac:dyDescent="0.3">
      <c r="A2970" s="7">
        <v>289958257</v>
      </c>
      <c r="B2970" s="4">
        <v>613841</v>
      </c>
      <c r="C2970" s="4" t="s">
        <v>1091</v>
      </c>
      <c r="D2970" s="7">
        <v>55</v>
      </c>
      <c r="E2970" s="7">
        <v>1</v>
      </c>
      <c r="F2970" s="7">
        <v>55</v>
      </c>
      <c r="G2970" s="5" t="s">
        <v>22</v>
      </c>
      <c r="H2970" s="5" t="s">
        <v>28</v>
      </c>
    </row>
    <row r="2971" spans="1:8" x14ac:dyDescent="0.3">
      <c r="A2971" s="7">
        <v>291341709</v>
      </c>
      <c r="B2971" s="4">
        <v>839839</v>
      </c>
      <c r="C2971" s="4" t="s">
        <v>1092</v>
      </c>
      <c r="D2971" s="7">
        <v>60</v>
      </c>
      <c r="E2971" s="7">
        <v>1</v>
      </c>
      <c r="F2971" s="7">
        <v>60</v>
      </c>
      <c r="G2971" s="5" t="s">
        <v>22</v>
      </c>
      <c r="H2971" s="5" t="s">
        <v>22</v>
      </c>
    </row>
    <row r="2972" spans="1:8" x14ac:dyDescent="0.3">
      <c r="A2972" s="7">
        <v>290892529</v>
      </c>
      <c r="B2972" s="4">
        <v>839839</v>
      </c>
      <c r="C2972" s="4" t="s">
        <v>1092</v>
      </c>
      <c r="D2972" s="7">
        <v>60</v>
      </c>
      <c r="E2972" s="7">
        <v>1</v>
      </c>
      <c r="F2972" s="7">
        <v>60</v>
      </c>
      <c r="G2972" s="5" t="s">
        <v>22</v>
      </c>
      <c r="H2972" s="5" t="s">
        <v>22</v>
      </c>
    </row>
    <row r="2973" spans="1:8" x14ac:dyDescent="0.3">
      <c r="A2973" s="7">
        <v>291364629</v>
      </c>
      <c r="B2973" s="4">
        <v>845155</v>
      </c>
      <c r="C2973" s="4" t="s">
        <v>1093</v>
      </c>
      <c r="D2973" s="7">
        <v>100</v>
      </c>
      <c r="E2973" s="7">
        <v>1</v>
      </c>
      <c r="F2973" s="7">
        <v>100</v>
      </c>
      <c r="G2973" s="5" t="s">
        <v>22</v>
      </c>
      <c r="H2973" s="5" t="s">
        <v>28</v>
      </c>
    </row>
    <row r="2974" spans="1:8" x14ac:dyDescent="0.3">
      <c r="A2974" s="7">
        <v>291357883</v>
      </c>
      <c r="B2974" s="4">
        <v>845155</v>
      </c>
      <c r="C2974" s="4" t="s">
        <v>1093</v>
      </c>
      <c r="D2974" s="7">
        <v>100</v>
      </c>
      <c r="E2974" s="7">
        <v>1</v>
      </c>
      <c r="F2974" s="7">
        <v>100</v>
      </c>
      <c r="G2974" s="5" t="s">
        <v>22</v>
      </c>
      <c r="H2974" s="5" t="s">
        <v>28</v>
      </c>
    </row>
    <row r="2975" spans="1:8" x14ac:dyDescent="0.3">
      <c r="A2975" s="7">
        <v>290413449</v>
      </c>
      <c r="B2975" s="4">
        <v>845155</v>
      </c>
      <c r="C2975" s="4" t="s">
        <v>1093</v>
      </c>
      <c r="D2975" s="7">
        <v>100</v>
      </c>
      <c r="E2975" s="7">
        <v>1</v>
      </c>
      <c r="F2975" s="7">
        <v>100</v>
      </c>
      <c r="G2975" s="5" t="s">
        <v>22</v>
      </c>
      <c r="H2975" s="5" t="s">
        <v>28</v>
      </c>
    </row>
    <row r="2976" spans="1:8" x14ac:dyDescent="0.3">
      <c r="A2976" s="7">
        <v>289954635</v>
      </c>
      <c r="B2976" s="4">
        <v>845155</v>
      </c>
      <c r="C2976" s="4" t="s">
        <v>1093</v>
      </c>
      <c r="D2976" s="7">
        <v>100</v>
      </c>
      <c r="E2976" s="7">
        <v>1</v>
      </c>
      <c r="F2976" s="7">
        <v>100</v>
      </c>
      <c r="G2976" s="5" t="s">
        <v>22</v>
      </c>
      <c r="H2976" s="5" t="s">
        <v>28</v>
      </c>
    </row>
    <row r="2977" spans="1:8" x14ac:dyDescent="0.3">
      <c r="A2977" s="7">
        <v>289958487</v>
      </c>
      <c r="B2977" s="4">
        <v>759727</v>
      </c>
      <c r="C2977" s="4" t="s">
        <v>1094</v>
      </c>
      <c r="D2977" s="7">
        <v>110</v>
      </c>
      <c r="E2977" s="7">
        <v>1</v>
      </c>
      <c r="F2977" s="7">
        <v>110</v>
      </c>
      <c r="G2977" s="5" t="s">
        <v>22</v>
      </c>
      <c r="H2977" s="5" t="s">
        <v>28</v>
      </c>
    </row>
    <row r="2978" spans="1:8" x14ac:dyDescent="0.3">
      <c r="A2978" s="7">
        <v>290052048</v>
      </c>
      <c r="B2978" s="4">
        <v>782451</v>
      </c>
      <c r="C2978" s="4" t="s">
        <v>172</v>
      </c>
      <c r="D2978" s="7">
        <v>52</v>
      </c>
      <c r="E2978" s="7">
        <v>1</v>
      </c>
      <c r="F2978" s="7">
        <v>52</v>
      </c>
      <c r="G2978" s="5" t="s">
        <v>22</v>
      </c>
      <c r="H2978" s="5" t="s">
        <v>22</v>
      </c>
    </row>
    <row r="2979" spans="1:8" x14ac:dyDescent="0.3">
      <c r="A2979" s="7">
        <v>290045783</v>
      </c>
      <c r="B2979" s="4">
        <v>782451</v>
      </c>
      <c r="C2979" s="4" t="s">
        <v>172</v>
      </c>
      <c r="D2979" s="7">
        <v>52</v>
      </c>
      <c r="E2979" s="7">
        <v>1</v>
      </c>
      <c r="F2979" s="7">
        <v>52</v>
      </c>
      <c r="G2979" s="5" t="s">
        <v>22</v>
      </c>
      <c r="H2979" s="5" t="s">
        <v>22</v>
      </c>
    </row>
    <row r="2980" spans="1:8" x14ac:dyDescent="0.3">
      <c r="A2980" s="7">
        <v>290032418</v>
      </c>
      <c r="B2980" s="4">
        <v>782451</v>
      </c>
      <c r="C2980" s="4" t="s">
        <v>172</v>
      </c>
      <c r="D2980" s="7">
        <v>52</v>
      </c>
      <c r="E2980" s="7">
        <v>1</v>
      </c>
      <c r="F2980" s="7">
        <v>52</v>
      </c>
      <c r="G2980" s="5" t="s">
        <v>22</v>
      </c>
      <c r="H2980" s="5" t="s">
        <v>22</v>
      </c>
    </row>
    <row r="2981" spans="1:8" x14ac:dyDescent="0.3">
      <c r="A2981" s="7">
        <v>290979730</v>
      </c>
      <c r="B2981" s="4">
        <v>782451</v>
      </c>
      <c r="C2981" s="4" t="s">
        <v>172</v>
      </c>
      <c r="D2981" s="7">
        <v>52</v>
      </c>
      <c r="E2981" s="7">
        <v>1</v>
      </c>
      <c r="F2981" s="7">
        <v>52</v>
      </c>
      <c r="G2981" s="5" t="s">
        <v>22</v>
      </c>
      <c r="H2981" s="5" t="s">
        <v>22</v>
      </c>
    </row>
    <row r="2982" spans="1:8" x14ac:dyDescent="0.3">
      <c r="A2982" s="7">
        <v>289974154</v>
      </c>
      <c r="B2982" s="4">
        <v>869498</v>
      </c>
      <c r="C2982" s="4" t="s">
        <v>364</v>
      </c>
      <c r="D2982" s="7">
        <v>90</v>
      </c>
      <c r="E2982" s="7">
        <v>1</v>
      </c>
      <c r="F2982" s="7">
        <v>90</v>
      </c>
      <c r="G2982" s="5" t="s">
        <v>22</v>
      </c>
      <c r="H2982" s="5" t="s">
        <v>22</v>
      </c>
    </row>
    <row r="2983" spans="1:8" x14ac:dyDescent="0.3">
      <c r="A2983" s="7">
        <v>291345233</v>
      </c>
      <c r="B2983" s="4">
        <v>793597</v>
      </c>
      <c r="C2983" s="4" t="s">
        <v>1095</v>
      </c>
      <c r="D2983" s="7">
        <v>35</v>
      </c>
      <c r="E2983" s="7">
        <v>1</v>
      </c>
      <c r="F2983" s="7">
        <v>35</v>
      </c>
      <c r="G2983" s="5" t="s">
        <v>22</v>
      </c>
      <c r="H2983" s="5" t="s">
        <v>22</v>
      </c>
    </row>
    <row r="2984" spans="1:8" x14ac:dyDescent="0.3">
      <c r="A2984" s="7">
        <v>290932022</v>
      </c>
      <c r="B2984" s="4">
        <v>623451</v>
      </c>
      <c r="C2984" s="4" t="s">
        <v>451</v>
      </c>
      <c r="D2984" s="7">
        <v>40</v>
      </c>
      <c r="E2984" s="7">
        <v>1</v>
      </c>
      <c r="F2984" s="7">
        <v>40</v>
      </c>
      <c r="G2984" s="5" t="s">
        <v>22</v>
      </c>
      <c r="H2984" s="5" t="s">
        <v>28</v>
      </c>
    </row>
    <row r="2985" spans="1:8" x14ac:dyDescent="0.3">
      <c r="A2985" s="7">
        <v>291354986</v>
      </c>
      <c r="B2985" s="4">
        <v>872471</v>
      </c>
      <c r="C2985" s="4" t="s">
        <v>1096</v>
      </c>
      <c r="D2985" s="7">
        <v>1</v>
      </c>
      <c r="E2985" s="7">
        <v>1</v>
      </c>
      <c r="F2985" s="7">
        <v>1</v>
      </c>
      <c r="G2985" s="5" t="s">
        <v>22</v>
      </c>
      <c r="H2985" s="5" t="s">
        <v>28</v>
      </c>
    </row>
    <row r="2986" spans="1:8" x14ac:dyDescent="0.3">
      <c r="A2986" s="7">
        <v>291370595</v>
      </c>
      <c r="B2986" s="4">
        <v>872471</v>
      </c>
      <c r="C2986" s="4" t="s">
        <v>1096</v>
      </c>
      <c r="D2986" s="7">
        <v>1</v>
      </c>
      <c r="E2986" s="7">
        <v>1</v>
      </c>
      <c r="F2986" s="7">
        <v>1</v>
      </c>
      <c r="G2986" s="5" t="s">
        <v>22</v>
      </c>
      <c r="H2986" s="5" t="s">
        <v>28</v>
      </c>
    </row>
    <row r="2987" spans="1:8" x14ac:dyDescent="0.3">
      <c r="A2987" s="7">
        <v>290199458</v>
      </c>
      <c r="B2987" s="4">
        <v>622510</v>
      </c>
      <c r="C2987" s="4" t="s">
        <v>85</v>
      </c>
      <c r="D2987" s="7">
        <v>80</v>
      </c>
      <c r="E2987" s="7">
        <v>1</v>
      </c>
      <c r="F2987" s="7">
        <v>80</v>
      </c>
      <c r="G2987" s="5" t="s">
        <v>22</v>
      </c>
      <c r="H2987" s="5" t="s">
        <v>28</v>
      </c>
    </row>
    <row r="2988" spans="1:8" x14ac:dyDescent="0.3">
      <c r="A2988" s="7">
        <v>290195617</v>
      </c>
      <c r="B2988" s="4">
        <v>622510</v>
      </c>
      <c r="C2988" s="4" t="s">
        <v>85</v>
      </c>
      <c r="D2988" s="7">
        <v>80</v>
      </c>
      <c r="E2988" s="7">
        <v>1</v>
      </c>
      <c r="F2988" s="7">
        <v>80</v>
      </c>
      <c r="G2988" s="5" t="s">
        <v>22</v>
      </c>
      <c r="H2988" s="5" t="s">
        <v>28</v>
      </c>
    </row>
    <row r="2989" spans="1:8" x14ac:dyDescent="0.3">
      <c r="A2989" s="7">
        <v>289788416</v>
      </c>
      <c r="B2989" s="4">
        <v>702659</v>
      </c>
      <c r="C2989" s="4" t="s">
        <v>215</v>
      </c>
      <c r="D2989" s="7">
        <v>115</v>
      </c>
      <c r="E2989" s="7">
        <v>1</v>
      </c>
      <c r="F2989" s="7">
        <v>115</v>
      </c>
      <c r="G2989" s="5" t="s">
        <v>22</v>
      </c>
      <c r="H2989" s="5" t="s">
        <v>28</v>
      </c>
    </row>
    <row r="2990" spans="1:8" x14ac:dyDescent="0.3">
      <c r="A2990" s="7">
        <v>289767571</v>
      </c>
      <c r="B2990" s="4">
        <v>702659</v>
      </c>
      <c r="C2990" s="4" t="s">
        <v>215</v>
      </c>
      <c r="D2990" s="7">
        <v>115</v>
      </c>
      <c r="E2990" s="7">
        <v>1</v>
      </c>
      <c r="F2990" s="7">
        <v>115</v>
      </c>
      <c r="G2990" s="5" t="s">
        <v>22</v>
      </c>
      <c r="H2990" s="5" t="s">
        <v>28</v>
      </c>
    </row>
    <row r="2991" spans="1:8" x14ac:dyDescent="0.3">
      <c r="A2991" s="7">
        <v>289756131</v>
      </c>
      <c r="B2991" s="4">
        <v>702659</v>
      </c>
      <c r="C2991" s="4" t="s">
        <v>215</v>
      </c>
      <c r="D2991" s="7">
        <v>115</v>
      </c>
      <c r="E2991" s="7">
        <v>1</v>
      </c>
      <c r="F2991" s="7">
        <v>115</v>
      </c>
      <c r="G2991" s="5" t="s">
        <v>22</v>
      </c>
      <c r="H2991" s="5" t="s">
        <v>28</v>
      </c>
    </row>
    <row r="2992" spans="1:8" x14ac:dyDescent="0.3">
      <c r="A2992" s="7">
        <v>289724493</v>
      </c>
      <c r="B2992" s="4">
        <v>702659</v>
      </c>
      <c r="C2992" s="4" t="s">
        <v>215</v>
      </c>
      <c r="D2992" s="7">
        <v>115</v>
      </c>
      <c r="E2992" s="7">
        <v>1</v>
      </c>
      <c r="F2992" s="7">
        <v>115</v>
      </c>
      <c r="G2992" s="5" t="s">
        <v>22</v>
      </c>
      <c r="H2992" s="5" t="s">
        <v>28</v>
      </c>
    </row>
    <row r="2993" spans="1:8" x14ac:dyDescent="0.3">
      <c r="A2993" s="7">
        <v>289794141</v>
      </c>
      <c r="B2993" s="4">
        <v>702659</v>
      </c>
      <c r="C2993" s="4" t="s">
        <v>215</v>
      </c>
      <c r="D2993" s="7">
        <v>115</v>
      </c>
      <c r="E2993" s="7">
        <v>1</v>
      </c>
      <c r="F2993" s="7">
        <v>115</v>
      </c>
      <c r="G2993" s="5" t="s">
        <v>22</v>
      </c>
      <c r="H2993" s="5" t="s">
        <v>28</v>
      </c>
    </row>
    <row r="2994" spans="1:8" x14ac:dyDescent="0.3">
      <c r="A2994" s="7">
        <v>289786068</v>
      </c>
      <c r="B2994" s="4">
        <v>702659</v>
      </c>
      <c r="C2994" s="4" t="s">
        <v>215</v>
      </c>
      <c r="D2994" s="7">
        <v>115</v>
      </c>
      <c r="E2994" s="7">
        <v>1</v>
      </c>
      <c r="F2994" s="7">
        <v>115</v>
      </c>
      <c r="G2994" s="5" t="s">
        <v>22</v>
      </c>
      <c r="H2994" s="5" t="s">
        <v>28</v>
      </c>
    </row>
    <row r="2995" spans="1:8" x14ac:dyDescent="0.3">
      <c r="A2995" s="7">
        <v>289764884</v>
      </c>
      <c r="B2995" s="4">
        <v>702659</v>
      </c>
      <c r="C2995" s="4" t="s">
        <v>215</v>
      </c>
      <c r="D2995" s="7">
        <v>115</v>
      </c>
      <c r="E2995" s="7">
        <v>1</v>
      </c>
      <c r="F2995" s="7">
        <v>115</v>
      </c>
      <c r="G2995" s="5" t="s">
        <v>22</v>
      </c>
      <c r="H2995" s="5" t="s">
        <v>28</v>
      </c>
    </row>
    <row r="2996" spans="1:8" x14ac:dyDescent="0.3">
      <c r="A2996" s="7">
        <v>289740595</v>
      </c>
      <c r="B2996" s="4">
        <v>702659</v>
      </c>
      <c r="C2996" s="4" t="s">
        <v>215</v>
      </c>
      <c r="D2996" s="7">
        <v>115</v>
      </c>
      <c r="E2996" s="7">
        <v>1</v>
      </c>
      <c r="F2996" s="7">
        <v>115</v>
      </c>
      <c r="G2996" s="5" t="s">
        <v>22</v>
      </c>
      <c r="H2996" s="5" t="s">
        <v>28</v>
      </c>
    </row>
    <row r="2997" spans="1:8" x14ac:dyDescent="0.3">
      <c r="A2997" s="7">
        <v>289701394</v>
      </c>
      <c r="B2997" s="4">
        <v>702659</v>
      </c>
      <c r="C2997" s="4" t="s">
        <v>215</v>
      </c>
      <c r="D2997" s="7">
        <v>115</v>
      </c>
      <c r="E2997" s="7">
        <v>1</v>
      </c>
      <c r="F2997" s="7">
        <v>115</v>
      </c>
      <c r="G2997" s="5" t="s">
        <v>22</v>
      </c>
      <c r="H2997" s="5" t="s">
        <v>28</v>
      </c>
    </row>
    <row r="2998" spans="1:8" x14ac:dyDescent="0.3">
      <c r="A2998" s="7">
        <v>289720159</v>
      </c>
      <c r="B2998" s="4">
        <v>702659</v>
      </c>
      <c r="C2998" s="4" t="s">
        <v>215</v>
      </c>
      <c r="D2998" s="7">
        <v>115</v>
      </c>
      <c r="E2998" s="7">
        <v>1</v>
      </c>
      <c r="F2998" s="7">
        <v>115</v>
      </c>
      <c r="G2998" s="5" t="s">
        <v>22</v>
      </c>
      <c r="H2998" s="5" t="s">
        <v>28</v>
      </c>
    </row>
    <row r="2999" spans="1:8" x14ac:dyDescent="0.3">
      <c r="A2999" s="7">
        <v>289756541</v>
      </c>
      <c r="B2999" s="4">
        <v>702659</v>
      </c>
      <c r="C2999" s="4" t="s">
        <v>215</v>
      </c>
      <c r="D2999" s="7">
        <v>115</v>
      </c>
      <c r="E2999" s="7">
        <v>1</v>
      </c>
      <c r="F2999" s="7">
        <v>115</v>
      </c>
      <c r="G2999" s="5" t="s">
        <v>22</v>
      </c>
      <c r="H2999" s="5" t="s">
        <v>28</v>
      </c>
    </row>
    <row r="3000" spans="1:8" x14ac:dyDescent="0.3">
      <c r="A3000" s="7">
        <v>289708979</v>
      </c>
      <c r="B3000" s="4">
        <v>702659</v>
      </c>
      <c r="C3000" s="4" t="s">
        <v>215</v>
      </c>
      <c r="D3000" s="7">
        <v>115</v>
      </c>
      <c r="E3000" s="7">
        <v>1</v>
      </c>
      <c r="F3000" s="7">
        <v>115</v>
      </c>
      <c r="G3000" s="5" t="s">
        <v>22</v>
      </c>
      <c r="H3000" s="5" t="s">
        <v>28</v>
      </c>
    </row>
    <row r="3001" spans="1:8" x14ac:dyDescent="0.3">
      <c r="A3001" s="7">
        <v>290972768</v>
      </c>
      <c r="B3001" s="4">
        <v>846621</v>
      </c>
      <c r="C3001" s="4" t="s">
        <v>1097</v>
      </c>
      <c r="D3001" s="7">
        <v>65</v>
      </c>
      <c r="E3001" s="7">
        <v>1</v>
      </c>
      <c r="F3001" s="7">
        <v>65</v>
      </c>
      <c r="G3001" s="5" t="s">
        <v>22</v>
      </c>
      <c r="H3001" s="5" t="s">
        <v>28</v>
      </c>
    </row>
    <row r="3002" spans="1:8" x14ac:dyDescent="0.3">
      <c r="A3002" s="7">
        <v>290990904</v>
      </c>
      <c r="B3002" s="4">
        <v>846621</v>
      </c>
      <c r="C3002" s="4" t="s">
        <v>1097</v>
      </c>
      <c r="D3002" s="7">
        <v>65</v>
      </c>
      <c r="E3002" s="7">
        <v>1</v>
      </c>
      <c r="F3002" s="7">
        <v>65</v>
      </c>
      <c r="G3002" s="5" t="s">
        <v>22</v>
      </c>
      <c r="H3002" s="5" t="s">
        <v>28</v>
      </c>
    </row>
    <row r="3003" spans="1:8" x14ac:dyDescent="0.3">
      <c r="A3003" s="7">
        <v>290954005</v>
      </c>
      <c r="B3003" s="4">
        <v>846621</v>
      </c>
      <c r="C3003" s="4" t="s">
        <v>1097</v>
      </c>
      <c r="D3003" s="7">
        <v>65</v>
      </c>
      <c r="E3003" s="7">
        <v>1</v>
      </c>
      <c r="F3003" s="7">
        <v>65</v>
      </c>
      <c r="G3003" s="5" t="s">
        <v>22</v>
      </c>
      <c r="H3003" s="5" t="s">
        <v>28</v>
      </c>
    </row>
    <row r="3004" spans="1:8" x14ac:dyDescent="0.3">
      <c r="A3004" s="7">
        <v>291427248</v>
      </c>
      <c r="B3004" s="4">
        <v>846621</v>
      </c>
      <c r="C3004" s="4" t="s">
        <v>1097</v>
      </c>
      <c r="D3004" s="7">
        <v>65</v>
      </c>
      <c r="E3004" s="7">
        <v>1</v>
      </c>
      <c r="F3004" s="7">
        <v>65</v>
      </c>
      <c r="G3004" s="5" t="s">
        <v>22</v>
      </c>
      <c r="H3004" s="5" t="s">
        <v>28</v>
      </c>
    </row>
    <row r="3005" spans="1:8" x14ac:dyDescent="0.3">
      <c r="A3005" s="7">
        <v>290144311</v>
      </c>
      <c r="B3005" s="4">
        <v>622504</v>
      </c>
      <c r="C3005" s="4" t="s">
        <v>1098</v>
      </c>
      <c r="D3005" s="7">
        <v>110</v>
      </c>
      <c r="E3005" s="7">
        <v>1</v>
      </c>
      <c r="F3005" s="7">
        <v>110</v>
      </c>
      <c r="G3005" s="5" t="s">
        <v>22</v>
      </c>
      <c r="H3005" s="5" t="s">
        <v>28</v>
      </c>
    </row>
    <row r="3006" spans="1:8" x14ac:dyDescent="0.3">
      <c r="A3006" s="7">
        <v>290123286</v>
      </c>
      <c r="B3006" s="4">
        <v>622504</v>
      </c>
      <c r="C3006" s="4" t="s">
        <v>1098</v>
      </c>
      <c r="D3006" s="7">
        <v>110</v>
      </c>
      <c r="E3006" s="7">
        <v>2</v>
      </c>
      <c r="F3006" s="7">
        <v>220</v>
      </c>
      <c r="G3006" s="5" t="s">
        <v>22</v>
      </c>
      <c r="H3006" s="5" t="s">
        <v>28</v>
      </c>
    </row>
    <row r="3007" spans="1:8" x14ac:dyDescent="0.3">
      <c r="A3007" s="7">
        <v>290238398</v>
      </c>
      <c r="B3007" s="4">
        <v>622504</v>
      </c>
      <c r="C3007" s="4" t="s">
        <v>1098</v>
      </c>
      <c r="D3007" s="7">
        <v>110</v>
      </c>
      <c r="E3007" s="7">
        <v>1</v>
      </c>
      <c r="F3007" s="7">
        <v>110</v>
      </c>
      <c r="G3007" s="5" t="s">
        <v>22</v>
      </c>
      <c r="H3007" s="5" t="s">
        <v>28</v>
      </c>
    </row>
    <row r="3008" spans="1:8" x14ac:dyDescent="0.3">
      <c r="A3008" s="7">
        <v>289782722</v>
      </c>
      <c r="B3008" s="4">
        <v>622504</v>
      </c>
      <c r="C3008" s="4" t="s">
        <v>1098</v>
      </c>
      <c r="D3008" s="7">
        <v>110</v>
      </c>
      <c r="E3008" s="7">
        <v>1</v>
      </c>
      <c r="F3008" s="7">
        <v>110</v>
      </c>
      <c r="G3008" s="5" t="s">
        <v>22</v>
      </c>
      <c r="H3008" s="5" t="s">
        <v>28</v>
      </c>
    </row>
    <row r="3009" spans="1:8" x14ac:dyDescent="0.3">
      <c r="A3009" s="7">
        <v>291195862</v>
      </c>
      <c r="B3009" s="4">
        <v>677681</v>
      </c>
      <c r="C3009" s="4" t="s">
        <v>1099</v>
      </c>
      <c r="D3009" s="7">
        <v>84</v>
      </c>
      <c r="E3009" s="7">
        <v>1</v>
      </c>
      <c r="F3009" s="7">
        <v>84</v>
      </c>
      <c r="G3009" s="5" t="s">
        <v>22</v>
      </c>
      <c r="H3009" s="5" t="s">
        <v>28</v>
      </c>
    </row>
    <row r="3010" spans="1:8" x14ac:dyDescent="0.3">
      <c r="A3010" s="7">
        <v>290625670</v>
      </c>
      <c r="B3010" s="4">
        <v>677681</v>
      </c>
      <c r="C3010" s="4" t="s">
        <v>1099</v>
      </c>
      <c r="D3010" s="7">
        <v>84</v>
      </c>
      <c r="E3010" s="7">
        <v>1</v>
      </c>
      <c r="F3010" s="7">
        <v>84</v>
      </c>
      <c r="G3010" s="5" t="s">
        <v>22</v>
      </c>
      <c r="H3010" s="5" t="s">
        <v>28</v>
      </c>
    </row>
    <row r="3011" spans="1:8" x14ac:dyDescent="0.3">
      <c r="A3011" s="7">
        <v>291064328</v>
      </c>
      <c r="B3011" s="4">
        <v>727889</v>
      </c>
      <c r="C3011" s="4" t="s">
        <v>180</v>
      </c>
      <c r="D3011" s="7">
        <v>75</v>
      </c>
      <c r="E3011" s="7">
        <v>1</v>
      </c>
      <c r="F3011" s="7">
        <v>75</v>
      </c>
      <c r="G3011" s="5" t="s">
        <v>22</v>
      </c>
      <c r="H3011" s="5" t="s">
        <v>28</v>
      </c>
    </row>
    <row r="3012" spans="1:8" x14ac:dyDescent="0.3">
      <c r="A3012" s="7">
        <v>290590623</v>
      </c>
      <c r="B3012" s="4">
        <v>727889</v>
      </c>
      <c r="C3012" s="4" t="s">
        <v>180</v>
      </c>
      <c r="D3012" s="7">
        <v>75</v>
      </c>
      <c r="E3012" s="7">
        <v>1</v>
      </c>
      <c r="F3012" s="7">
        <v>75</v>
      </c>
      <c r="G3012" s="5" t="s">
        <v>22</v>
      </c>
      <c r="H3012" s="5" t="s">
        <v>28</v>
      </c>
    </row>
    <row r="3013" spans="1:8" x14ac:dyDescent="0.3">
      <c r="A3013" s="7">
        <v>289760333</v>
      </c>
      <c r="B3013" s="4">
        <v>727889</v>
      </c>
      <c r="C3013" s="4" t="s">
        <v>180</v>
      </c>
      <c r="D3013" s="7">
        <v>75</v>
      </c>
      <c r="E3013" s="7">
        <v>1</v>
      </c>
      <c r="F3013" s="7">
        <v>75</v>
      </c>
      <c r="G3013" s="5" t="s">
        <v>22</v>
      </c>
      <c r="H3013" s="5" t="s">
        <v>28</v>
      </c>
    </row>
    <row r="3014" spans="1:8" x14ac:dyDescent="0.3">
      <c r="A3014" s="7">
        <v>291211202</v>
      </c>
      <c r="B3014" s="4">
        <v>731751</v>
      </c>
      <c r="C3014" s="4" t="s">
        <v>1100</v>
      </c>
      <c r="D3014" s="7">
        <v>150</v>
      </c>
      <c r="E3014" s="7">
        <v>1</v>
      </c>
      <c r="F3014" s="7">
        <v>150</v>
      </c>
      <c r="G3014" s="5" t="s">
        <v>22</v>
      </c>
      <c r="H3014" s="5" t="s">
        <v>28</v>
      </c>
    </row>
    <row r="3015" spans="1:8" x14ac:dyDescent="0.3">
      <c r="A3015" s="7">
        <v>291199828</v>
      </c>
      <c r="B3015" s="4">
        <v>731756</v>
      </c>
      <c r="C3015" s="4" t="s">
        <v>180</v>
      </c>
      <c r="D3015" s="7">
        <v>75</v>
      </c>
      <c r="E3015" s="7">
        <v>1</v>
      </c>
      <c r="F3015" s="7">
        <v>75</v>
      </c>
      <c r="G3015" s="5" t="s">
        <v>22</v>
      </c>
      <c r="H3015" s="5" t="s">
        <v>28</v>
      </c>
    </row>
    <row r="3016" spans="1:8" x14ac:dyDescent="0.3">
      <c r="A3016" s="7">
        <v>291165697</v>
      </c>
      <c r="B3016" s="4">
        <v>731756</v>
      </c>
      <c r="C3016" s="4" t="s">
        <v>180</v>
      </c>
      <c r="D3016" s="7">
        <v>75</v>
      </c>
      <c r="E3016" s="7">
        <v>1</v>
      </c>
      <c r="F3016" s="7">
        <v>75</v>
      </c>
      <c r="G3016" s="5" t="s">
        <v>22</v>
      </c>
      <c r="H3016" s="5" t="s">
        <v>28</v>
      </c>
    </row>
    <row r="3017" spans="1:8" x14ac:dyDescent="0.3">
      <c r="A3017" s="7">
        <v>290676271</v>
      </c>
      <c r="B3017" s="4">
        <v>731756</v>
      </c>
      <c r="C3017" s="4" t="s">
        <v>180</v>
      </c>
      <c r="D3017" s="7">
        <v>75</v>
      </c>
      <c r="E3017" s="7">
        <v>1</v>
      </c>
      <c r="F3017" s="7">
        <v>75</v>
      </c>
      <c r="G3017" s="5" t="s">
        <v>22</v>
      </c>
      <c r="H3017" s="5" t="s">
        <v>28</v>
      </c>
    </row>
    <row r="3018" spans="1:8" x14ac:dyDescent="0.3">
      <c r="A3018" s="7">
        <v>290673450</v>
      </c>
      <c r="B3018" s="4">
        <v>731756</v>
      </c>
      <c r="C3018" s="4" t="s">
        <v>180</v>
      </c>
      <c r="D3018" s="7">
        <v>75</v>
      </c>
      <c r="E3018" s="7">
        <v>1</v>
      </c>
      <c r="F3018" s="7">
        <v>75</v>
      </c>
      <c r="G3018" s="5" t="s">
        <v>22</v>
      </c>
      <c r="H3018" s="5" t="s">
        <v>28</v>
      </c>
    </row>
    <row r="3019" spans="1:8" x14ac:dyDescent="0.3">
      <c r="A3019" s="7">
        <v>290657775</v>
      </c>
      <c r="B3019" s="4">
        <v>731756</v>
      </c>
      <c r="C3019" s="4" t="s">
        <v>180</v>
      </c>
      <c r="D3019" s="7">
        <v>75</v>
      </c>
      <c r="E3019" s="7">
        <v>1</v>
      </c>
      <c r="F3019" s="7">
        <v>75</v>
      </c>
      <c r="G3019" s="5" t="s">
        <v>22</v>
      </c>
      <c r="H3019" s="5" t="s">
        <v>28</v>
      </c>
    </row>
    <row r="3020" spans="1:8" x14ac:dyDescent="0.3">
      <c r="A3020" s="7">
        <v>290182360</v>
      </c>
      <c r="B3020" s="4">
        <v>731756</v>
      </c>
      <c r="C3020" s="4" t="s">
        <v>180</v>
      </c>
      <c r="D3020" s="7">
        <v>75</v>
      </c>
      <c r="E3020" s="7">
        <v>1</v>
      </c>
      <c r="F3020" s="7">
        <v>75</v>
      </c>
      <c r="G3020" s="5" t="s">
        <v>22</v>
      </c>
      <c r="H3020" s="5" t="s">
        <v>28</v>
      </c>
    </row>
    <row r="3021" spans="1:8" x14ac:dyDescent="0.3">
      <c r="A3021" s="7">
        <v>290096132</v>
      </c>
      <c r="B3021" s="4">
        <v>731756</v>
      </c>
      <c r="C3021" s="4" t="s">
        <v>180</v>
      </c>
      <c r="D3021" s="7">
        <v>75</v>
      </c>
      <c r="E3021" s="7">
        <v>1</v>
      </c>
      <c r="F3021" s="7">
        <v>75</v>
      </c>
      <c r="G3021" s="5" t="s">
        <v>22</v>
      </c>
      <c r="H3021" s="5" t="s">
        <v>28</v>
      </c>
    </row>
    <row r="3022" spans="1:8" x14ac:dyDescent="0.3">
      <c r="A3022" s="7">
        <v>290618654</v>
      </c>
      <c r="B3022" s="4">
        <v>731756</v>
      </c>
      <c r="C3022" s="4" t="s">
        <v>180</v>
      </c>
      <c r="D3022" s="7">
        <v>75</v>
      </c>
      <c r="E3022" s="7">
        <v>1</v>
      </c>
      <c r="F3022" s="7">
        <v>75</v>
      </c>
      <c r="G3022" s="5" t="s">
        <v>22</v>
      </c>
      <c r="H3022" s="5" t="s">
        <v>28</v>
      </c>
    </row>
    <row r="3023" spans="1:8" x14ac:dyDescent="0.3">
      <c r="A3023" s="7">
        <v>290676572</v>
      </c>
      <c r="B3023" s="4">
        <v>730256</v>
      </c>
      <c r="C3023" s="4" t="s">
        <v>1101</v>
      </c>
      <c r="D3023" s="7">
        <v>110</v>
      </c>
      <c r="E3023" s="7">
        <v>1</v>
      </c>
      <c r="F3023" s="7">
        <v>110</v>
      </c>
      <c r="G3023" s="5" t="s">
        <v>22</v>
      </c>
      <c r="H3023" s="5" t="s">
        <v>28</v>
      </c>
    </row>
    <row r="3024" spans="1:8" x14ac:dyDescent="0.3">
      <c r="A3024" s="7">
        <v>291185655</v>
      </c>
      <c r="B3024" s="4">
        <v>845154</v>
      </c>
      <c r="C3024" s="4" t="s">
        <v>1102</v>
      </c>
      <c r="D3024" s="7">
        <v>100</v>
      </c>
      <c r="E3024" s="7">
        <v>1</v>
      </c>
      <c r="F3024" s="7">
        <v>100</v>
      </c>
      <c r="G3024" s="5" t="s">
        <v>22</v>
      </c>
      <c r="H3024" s="5" t="s">
        <v>28</v>
      </c>
    </row>
    <row r="3025" spans="1:8" x14ac:dyDescent="0.3">
      <c r="A3025" s="7">
        <v>290215859</v>
      </c>
      <c r="B3025" s="4">
        <v>845154</v>
      </c>
      <c r="C3025" s="4" t="s">
        <v>1102</v>
      </c>
      <c r="D3025" s="7">
        <v>100</v>
      </c>
      <c r="E3025" s="7">
        <v>1</v>
      </c>
      <c r="F3025" s="7">
        <v>100</v>
      </c>
      <c r="G3025" s="5" t="s">
        <v>22</v>
      </c>
      <c r="H3025" s="5" t="s">
        <v>28</v>
      </c>
    </row>
    <row r="3026" spans="1:8" x14ac:dyDescent="0.3">
      <c r="A3026" s="7">
        <v>290662939</v>
      </c>
      <c r="B3026" s="4">
        <v>845154</v>
      </c>
      <c r="C3026" s="4" t="s">
        <v>1102</v>
      </c>
      <c r="D3026" s="7">
        <v>100</v>
      </c>
      <c r="E3026" s="7">
        <v>1</v>
      </c>
      <c r="F3026" s="7">
        <v>100</v>
      </c>
      <c r="G3026" s="5" t="s">
        <v>22</v>
      </c>
      <c r="H3026" s="5" t="s">
        <v>28</v>
      </c>
    </row>
    <row r="3027" spans="1:8" x14ac:dyDescent="0.3">
      <c r="A3027" s="7">
        <v>290709813</v>
      </c>
      <c r="B3027" s="4">
        <v>845154</v>
      </c>
      <c r="C3027" s="4" t="s">
        <v>1102</v>
      </c>
      <c r="D3027" s="7">
        <v>100</v>
      </c>
      <c r="E3027" s="7">
        <v>1</v>
      </c>
      <c r="F3027" s="7">
        <v>100</v>
      </c>
      <c r="G3027" s="5" t="s">
        <v>22</v>
      </c>
      <c r="H3027" s="5" t="s">
        <v>28</v>
      </c>
    </row>
    <row r="3028" spans="1:8" x14ac:dyDescent="0.3">
      <c r="A3028" s="7">
        <v>289811804</v>
      </c>
      <c r="B3028" s="4">
        <v>845154</v>
      </c>
      <c r="C3028" s="4" t="s">
        <v>1102</v>
      </c>
      <c r="D3028" s="7">
        <v>100</v>
      </c>
      <c r="E3028" s="7">
        <v>1</v>
      </c>
      <c r="F3028" s="7">
        <v>100</v>
      </c>
      <c r="G3028" s="5" t="s">
        <v>22</v>
      </c>
      <c r="H3028" s="5" t="s">
        <v>28</v>
      </c>
    </row>
    <row r="3029" spans="1:8" x14ac:dyDescent="0.3">
      <c r="A3029" s="7">
        <v>290216273</v>
      </c>
      <c r="B3029" s="4">
        <v>845154</v>
      </c>
      <c r="C3029" s="4" t="s">
        <v>1102</v>
      </c>
      <c r="D3029" s="7">
        <v>100</v>
      </c>
      <c r="E3029" s="7">
        <v>1</v>
      </c>
      <c r="F3029" s="7">
        <v>100</v>
      </c>
      <c r="G3029" s="5" t="s">
        <v>22</v>
      </c>
      <c r="H3029" s="5" t="s">
        <v>28</v>
      </c>
    </row>
    <row r="3030" spans="1:8" x14ac:dyDescent="0.3">
      <c r="A3030" s="7">
        <v>290212131</v>
      </c>
      <c r="B3030" s="4">
        <v>845154</v>
      </c>
      <c r="C3030" s="4" t="s">
        <v>1102</v>
      </c>
      <c r="D3030" s="7">
        <v>100</v>
      </c>
      <c r="E3030" s="7">
        <v>1</v>
      </c>
      <c r="F3030" s="7">
        <v>100</v>
      </c>
      <c r="G3030" s="5" t="s">
        <v>22</v>
      </c>
      <c r="H3030" s="5" t="s">
        <v>28</v>
      </c>
    </row>
    <row r="3031" spans="1:8" x14ac:dyDescent="0.3">
      <c r="A3031" s="7">
        <v>290176421</v>
      </c>
      <c r="B3031" s="4">
        <v>845154</v>
      </c>
      <c r="C3031" s="4" t="s">
        <v>1102</v>
      </c>
      <c r="D3031" s="7">
        <v>100</v>
      </c>
      <c r="E3031" s="7">
        <v>1</v>
      </c>
      <c r="F3031" s="7">
        <v>100</v>
      </c>
      <c r="G3031" s="5" t="s">
        <v>22</v>
      </c>
      <c r="H3031" s="5" t="s">
        <v>28</v>
      </c>
    </row>
    <row r="3032" spans="1:8" x14ac:dyDescent="0.3">
      <c r="A3032" s="7">
        <v>289808762</v>
      </c>
      <c r="B3032" s="4">
        <v>845154</v>
      </c>
      <c r="C3032" s="4" t="s">
        <v>1102</v>
      </c>
      <c r="D3032" s="7">
        <v>100</v>
      </c>
      <c r="E3032" s="7">
        <v>1</v>
      </c>
      <c r="F3032" s="7">
        <v>100</v>
      </c>
      <c r="G3032" s="5" t="s">
        <v>22</v>
      </c>
      <c r="H3032" s="5" t="s">
        <v>28</v>
      </c>
    </row>
    <row r="3033" spans="1:8" x14ac:dyDescent="0.3">
      <c r="A3033" s="7">
        <v>291561088</v>
      </c>
      <c r="B3033" s="4">
        <v>845154</v>
      </c>
      <c r="C3033" s="4" t="s">
        <v>1102</v>
      </c>
      <c r="D3033" s="7">
        <v>100</v>
      </c>
      <c r="E3033" s="7">
        <v>1</v>
      </c>
      <c r="F3033" s="7">
        <v>100</v>
      </c>
      <c r="G3033" s="5" t="s">
        <v>22</v>
      </c>
      <c r="H3033" s="5" t="s">
        <v>28</v>
      </c>
    </row>
    <row r="3034" spans="1:8" x14ac:dyDescent="0.3">
      <c r="A3034" s="7">
        <v>289811133</v>
      </c>
      <c r="B3034" s="4">
        <v>845154</v>
      </c>
      <c r="C3034" s="4" t="s">
        <v>1102</v>
      </c>
      <c r="D3034" s="7">
        <v>100</v>
      </c>
      <c r="E3034" s="7">
        <v>1</v>
      </c>
      <c r="F3034" s="7">
        <v>100</v>
      </c>
      <c r="G3034" s="5" t="s">
        <v>22</v>
      </c>
      <c r="H3034" s="5" t="s">
        <v>28</v>
      </c>
    </row>
    <row r="3035" spans="1:8" x14ac:dyDescent="0.3">
      <c r="A3035" s="7">
        <v>289789435</v>
      </c>
      <c r="B3035" s="4">
        <v>845154</v>
      </c>
      <c r="C3035" s="4" t="s">
        <v>1102</v>
      </c>
      <c r="D3035" s="7">
        <v>100</v>
      </c>
      <c r="E3035" s="7">
        <v>1</v>
      </c>
      <c r="F3035" s="7">
        <v>100</v>
      </c>
      <c r="G3035" s="5" t="s">
        <v>22</v>
      </c>
      <c r="H3035" s="5" t="s">
        <v>28</v>
      </c>
    </row>
    <row r="3036" spans="1:8" x14ac:dyDescent="0.3">
      <c r="A3036" s="7">
        <v>290696556</v>
      </c>
      <c r="B3036" s="4">
        <v>845156</v>
      </c>
      <c r="C3036" s="4" t="s">
        <v>1103</v>
      </c>
      <c r="D3036" s="7">
        <v>100</v>
      </c>
      <c r="E3036" s="7">
        <v>1</v>
      </c>
      <c r="F3036" s="7">
        <v>100</v>
      </c>
      <c r="G3036" s="5" t="s">
        <v>22</v>
      </c>
      <c r="H3036" s="5" t="s">
        <v>28</v>
      </c>
    </row>
    <row r="3037" spans="1:8" x14ac:dyDescent="0.3">
      <c r="A3037" s="7">
        <v>290196463</v>
      </c>
      <c r="B3037" s="4">
        <v>845156</v>
      </c>
      <c r="C3037" s="4" t="s">
        <v>1103</v>
      </c>
      <c r="D3037" s="7">
        <v>100</v>
      </c>
      <c r="E3037" s="7">
        <v>1</v>
      </c>
      <c r="F3037" s="7">
        <v>100</v>
      </c>
      <c r="G3037" s="5" t="s">
        <v>22</v>
      </c>
      <c r="H3037" s="5" t="s">
        <v>28</v>
      </c>
    </row>
    <row r="3038" spans="1:8" x14ac:dyDescent="0.3">
      <c r="A3038" s="7">
        <v>289948355</v>
      </c>
      <c r="B3038" s="4">
        <v>731657</v>
      </c>
      <c r="C3038" s="4" t="s">
        <v>1101</v>
      </c>
      <c r="D3038" s="7">
        <v>110</v>
      </c>
      <c r="E3038" s="7">
        <v>1</v>
      </c>
      <c r="F3038" s="7">
        <v>110</v>
      </c>
      <c r="G3038" s="5" t="s">
        <v>22</v>
      </c>
      <c r="H3038" s="5" t="s">
        <v>28</v>
      </c>
    </row>
    <row r="3039" spans="1:8" x14ac:dyDescent="0.3">
      <c r="A3039" s="7">
        <v>289744170</v>
      </c>
      <c r="B3039" s="4">
        <v>702660</v>
      </c>
      <c r="C3039" s="4" t="s">
        <v>66</v>
      </c>
      <c r="D3039" s="7">
        <v>135</v>
      </c>
      <c r="E3039" s="7">
        <v>1</v>
      </c>
      <c r="F3039" s="7">
        <v>135</v>
      </c>
      <c r="G3039" s="5" t="s">
        <v>22</v>
      </c>
      <c r="H3039" s="5" t="s">
        <v>28</v>
      </c>
    </row>
    <row r="3040" spans="1:8" x14ac:dyDescent="0.3">
      <c r="A3040" s="7">
        <v>290888279</v>
      </c>
      <c r="B3040" s="4">
        <v>848699</v>
      </c>
      <c r="C3040" s="4" t="s">
        <v>1048</v>
      </c>
      <c r="D3040" s="7">
        <v>110</v>
      </c>
      <c r="E3040" s="7">
        <v>1</v>
      </c>
      <c r="F3040" s="7">
        <v>110</v>
      </c>
      <c r="G3040" s="5" t="s">
        <v>22</v>
      </c>
      <c r="H3040" s="5" t="s">
        <v>28</v>
      </c>
    </row>
    <row r="3041" spans="1:8" x14ac:dyDescent="0.3">
      <c r="A3041" s="7">
        <v>290408274</v>
      </c>
      <c r="B3041" s="4">
        <v>848699</v>
      </c>
      <c r="C3041" s="4" t="s">
        <v>1048</v>
      </c>
      <c r="D3041" s="7">
        <v>110</v>
      </c>
      <c r="E3041" s="7">
        <v>1</v>
      </c>
      <c r="F3041" s="7">
        <v>110</v>
      </c>
      <c r="G3041" s="5" t="s">
        <v>22</v>
      </c>
      <c r="H3041" s="5" t="s">
        <v>28</v>
      </c>
    </row>
    <row r="3042" spans="1:8" x14ac:dyDescent="0.3">
      <c r="A3042" s="7">
        <v>291106110</v>
      </c>
      <c r="B3042" s="4">
        <v>440059</v>
      </c>
      <c r="C3042" s="4" t="s">
        <v>1104</v>
      </c>
      <c r="D3042" s="7">
        <v>185</v>
      </c>
      <c r="E3042" s="7">
        <v>1</v>
      </c>
      <c r="F3042" s="7">
        <v>185</v>
      </c>
      <c r="G3042" s="5" t="s">
        <v>22</v>
      </c>
      <c r="H3042" s="5" t="s">
        <v>28</v>
      </c>
    </row>
    <row r="3043" spans="1:8" x14ac:dyDescent="0.3">
      <c r="A3043" s="7">
        <v>291096804</v>
      </c>
      <c r="B3043" s="4">
        <v>440059</v>
      </c>
      <c r="C3043" s="4" t="s">
        <v>1104</v>
      </c>
      <c r="D3043" s="7">
        <v>185</v>
      </c>
      <c r="E3043" s="7">
        <v>1</v>
      </c>
      <c r="F3043" s="7">
        <v>185</v>
      </c>
      <c r="G3043" s="5" t="s">
        <v>22</v>
      </c>
      <c r="H3043" s="5" t="s">
        <v>28</v>
      </c>
    </row>
    <row r="3044" spans="1:8" x14ac:dyDescent="0.3">
      <c r="A3044" s="7">
        <v>290215983</v>
      </c>
      <c r="B3044" s="4">
        <v>440059</v>
      </c>
      <c r="C3044" s="4" t="s">
        <v>1104</v>
      </c>
      <c r="D3044" s="7">
        <v>185</v>
      </c>
      <c r="E3044" s="7">
        <v>1</v>
      </c>
      <c r="F3044" s="7">
        <v>185</v>
      </c>
      <c r="G3044" s="5" t="s">
        <v>22</v>
      </c>
      <c r="H3044" s="5" t="s">
        <v>28</v>
      </c>
    </row>
    <row r="3045" spans="1:8" x14ac:dyDescent="0.3">
      <c r="A3045" s="7">
        <v>290202978</v>
      </c>
      <c r="B3045" s="4">
        <v>717175</v>
      </c>
      <c r="C3045" s="4" t="s">
        <v>896</v>
      </c>
      <c r="D3045" s="7">
        <v>70</v>
      </c>
      <c r="E3045" s="7">
        <v>1</v>
      </c>
      <c r="F3045" s="7">
        <v>70</v>
      </c>
      <c r="G3045" s="5" t="s">
        <v>22</v>
      </c>
      <c r="H3045" s="5" t="s">
        <v>22</v>
      </c>
    </row>
    <row r="3046" spans="1:8" x14ac:dyDescent="0.3">
      <c r="A3046" s="7">
        <v>290261421</v>
      </c>
      <c r="B3046" s="4">
        <v>717179</v>
      </c>
      <c r="C3046" s="4" t="s">
        <v>1105</v>
      </c>
      <c r="D3046" s="7">
        <v>80</v>
      </c>
      <c r="E3046" s="7">
        <v>1</v>
      </c>
      <c r="F3046" s="7">
        <v>80</v>
      </c>
      <c r="G3046" s="5" t="s">
        <v>22</v>
      </c>
      <c r="H3046" s="5" t="s">
        <v>22</v>
      </c>
    </row>
    <row r="3047" spans="1:8" x14ac:dyDescent="0.3">
      <c r="A3047" s="7">
        <v>289700457</v>
      </c>
      <c r="B3047" s="4">
        <v>715225</v>
      </c>
      <c r="C3047" s="4" t="s">
        <v>1106</v>
      </c>
      <c r="D3047" s="7">
        <v>100</v>
      </c>
      <c r="E3047" s="7">
        <v>1</v>
      </c>
      <c r="F3047" s="7">
        <v>100</v>
      </c>
      <c r="G3047" s="5" t="s">
        <v>22</v>
      </c>
      <c r="H3047" s="5" t="s">
        <v>28</v>
      </c>
    </row>
    <row r="3048" spans="1:8" x14ac:dyDescent="0.3">
      <c r="A3048" s="7">
        <v>290561462</v>
      </c>
      <c r="B3048" s="4">
        <v>715225</v>
      </c>
      <c r="C3048" s="4" t="s">
        <v>1106</v>
      </c>
      <c r="D3048" s="7">
        <v>100</v>
      </c>
      <c r="E3048" s="7">
        <v>1</v>
      </c>
      <c r="F3048" s="7">
        <v>100</v>
      </c>
      <c r="G3048" s="5" t="s">
        <v>22</v>
      </c>
      <c r="H3048" s="5" t="s">
        <v>28</v>
      </c>
    </row>
    <row r="3049" spans="1:8" x14ac:dyDescent="0.3">
      <c r="A3049" s="7">
        <v>290199378</v>
      </c>
      <c r="B3049" s="4">
        <v>715225</v>
      </c>
      <c r="C3049" s="4" t="s">
        <v>1106</v>
      </c>
      <c r="D3049" s="7">
        <v>100</v>
      </c>
      <c r="E3049" s="7">
        <v>1</v>
      </c>
      <c r="F3049" s="7">
        <v>100</v>
      </c>
      <c r="G3049" s="5" t="s">
        <v>22</v>
      </c>
      <c r="H3049" s="5" t="s">
        <v>28</v>
      </c>
    </row>
    <row r="3050" spans="1:8" x14ac:dyDescent="0.3">
      <c r="A3050" s="7">
        <v>291448562</v>
      </c>
      <c r="B3050" s="4">
        <v>556725</v>
      </c>
      <c r="C3050" s="4" t="s">
        <v>451</v>
      </c>
      <c r="D3050" s="7">
        <v>30</v>
      </c>
      <c r="E3050" s="7">
        <v>1</v>
      </c>
      <c r="F3050" s="7">
        <v>30</v>
      </c>
      <c r="G3050" s="5" t="s">
        <v>22</v>
      </c>
      <c r="H3050" s="5" t="s">
        <v>28</v>
      </c>
    </row>
    <row r="3051" spans="1:8" x14ac:dyDescent="0.3">
      <c r="A3051" s="7">
        <v>291445411</v>
      </c>
      <c r="B3051" s="4">
        <v>556725</v>
      </c>
      <c r="C3051" s="4" t="s">
        <v>451</v>
      </c>
      <c r="D3051" s="7">
        <v>30</v>
      </c>
      <c r="E3051" s="7">
        <v>1</v>
      </c>
      <c r="F3051" s="7">
        <v>30</v>
      </c>
      <c r="G3051" s="5" t="s">
        <v>22</v>
      </c>
      <c r="H3051" s="5" t="s">
        <v>28</v>
      </c>
    </row>
    <row r="3052" spans="1:8" x14ac:dyDescent="0.3">
      <c r="A3052" s="7">
        <v>291438366</v>
      </c>
      <c r="B3052" s="4">
        <v>556725</v>
      </c>
      <c r="C3052" s="4" t="s">
        <v>451</v>
      </c>
      <c r="D3052" s="7">
        <v>30</v>
      </c>
      <c r="E3052" s="7">
        <v>1</v>
      </c>
      <c r="F3052" s="7">
        <v>30</v>
      </c>
      <c r="G3052" s="5" t="s">
        <v>22</v>
      </c>
      <c r="H3052" s="5" t="s">
        <v>28</v>
      </c>
    </row>
    <row r="3053" spans="1:8" x14ac:dyDescent="0.3">
      <c r="A3053" s="7">
        <v>291437833</v>
      </c>
      <c r="B3053" s="4">
        <v>556725</v>
      </c>
      <c r="C3053" s="4" t="s">
        <v>451</v>
      </c>
      <c r="D3053" s="7">
        <v>30</v>
      </c>
      <c r="E3053" s="7">
        <v>1</v>
      </c>
      <c r="F3053" s="7">
        <v>30</v>
      </c>
      <c r="G3053" s="5" t="s">
        <v>22</v>
      </c>
      <c r="H3053" s="5" t="s">
        <v>28</v>
      </c>
    </row>
    <row r="3054" spans="1:8" x14ac:dyDescent="0.3">
      <c r="A3054" s="7">
        <v>291412472</v>
      </c>
      <c r="B3054" s="4">
        <v>556725</v>
      </c>
      <c r="C3054" s="4" t="s">
        <v>451</v>
      </c>
      <c r="D3054" s="7">
        <v>30</v>
      </c>
      <c r="E3054" s="7">
        <v>1</v>
      </c>
      <c r="F3054" s="7">
        <v>30</v>
      </c>
      <c r="G3054" s="5" t="s">
        <v>22</v>
      </c>
      <c r="H3054" s="5" t="s">
        <v>28</v>
      </c>
    </row>
    <row r="3055" spans="1:8" x14ac:dyDescent="0.3">
      <c r="A3055" s="7">
        <v>291449879</v>
      </c>
      <c r="B3055" s="4">
        <v>556725</v>
      </c>
      <c r="C3055" s="4" t="s">
        <v>451</v>
      </c>
      <c r="D3055" s="7">
        <v>30</v>
      </c>
      <c r="E3055" s="7">
        <v>1</v>
      </c>
      <c r="F3055" s="7">
        <v>30</v>
      </c>
      <c r="G3055" s="5" t="s">
        <v>22</v>
      </c>
      <c r="H3055" s="5" t="s">
        <v>28</v>
      </c>
    </row>
    <row r="3056" spans="1:8" x14ac:dyDescent="0.3">
      <c r="A3056" s="7">
        <v>291449770</v>
      </c>
      <c r="B3056" s="4">
        <v>556725</v>
      </c>
      <c r="C3056" s="4" t="s">
        <v>451</v>
      </c>
      <c r="D3056" s="7">
        <v>30</v>
      </c>
      <c r="E3056" s="7">
        <v>1</v>
      </c>
      <c r="F3056" s="7">
        <v>30</v>
      </c>
      <c r="G3056" s="5" t="s">
        <v>22</v>
      </c>
      <c r="H3056" s="5" t="s">
        <v>28</v>
      </c>
    </row>
    <row r="3057" spans="1:8" x14ac:dyDescent="0.3">
      <c r="A3057" s="7">
        <v>291445342</v>
      </c>
      <c r="B3057" s="4">
        <v>556725</v>
      </c>
      <c r="C3057" s="4" t="s">
        <v>451</v>
      </c>
      <c r="D3057" s="7">
        <v>30</v>
      </c>
      <c r="E3057" s="7">
        <v>1</v>
      </c>
      <c r="F3057" s="7">
        <v>30</v>
      </c>
      <c r="G3057" s="5" t="s">
        <v>22</v>
      </c>
      <c r="H3057" s="5" t="s">
        <v>28</v>
      </c>
    </row>
    <row r="3058" spans="1:8" x14ac:dyDescent="0.3">
      <c r="A3058" s="7">
        <v>291445191</v>
      </c>
      <c r="B3058" s="4">
        <v>556725</v>
      </c>
      <c r="C3058" s="4" t="s">
        <v>451</v>
      </c>
      <c r="D3058" s="7">
        <v>30</v>
      </c>
      <c r="E3058" s="7">
        <v>1</v>
      </c>
      <c r="F3058" s="7">
        <v>30</v>
      </c>
      <c r="G3058" s="5" t="s">
        <v>22</v>
      </c>
      <c r="H3058" s="5" t="s">
        <v>28</v>
      </c>
    </row>
    <row r="3059" spans="1:8" x14ac:dyDescent="0.3">
      <c r="A3059" s="7">
        <v>291443407</v>
      </c>
      <c r="B3059" s="4">
        <v>556725</v>
      </c>
      <c r="C3059" s="4" t="s">
        <v>451</v>
      </c>
      <c r="D3059" s="7">
        <v>30</v>
      </c>
      <c r="E3059" s="7">
        <v>1</v>
      </c>
      <c r="F3059" s="7">
        <v>30</v>
      </c>
      <c r="G3059" s="5" t="s">
        <v>22</v>
      </c>
      <c r="H3059" s="5" t="s">
        <v>28</v>
      </c>
    </row>
    <row r="3060" spans="1:8" x14ac:dyDescent="0.3">
      <c r="A3060" s="7">
        <v>291398687</v>
      </c>
      <c r="B3060" s="4">
        <v>556725</v>
      </c>
      <c r="C3060" s="4" t="s">
        <v>451</v>
      </c>
      <c r="D3060" s="7">
        <v>30</v>
      </c>
      <c r="E3060" s="7">
        <v>1</v>
      </c>
      <c r="F3060" s="7">
        <v>30</v>
      </c>
      <c r="G3060" s="5" t="s">
        <v>22</v>
      </c>
      <c r="H3060" s="5" t="s">
        <v>28</v>
      </c>
    </row>
    <row r="3061" spans="1:8" x14ac:dyDescent="0.3">
      <c r="A3061" s="7">
        <v>291447988</v>
      </c>
      <c r="B3061" s="4">
        <v>556725</v>
      </c>
      <c r="C3061" s="4" t="s">
        <v>451</v>
      </c>
      <c r="D3061" s="7">
        <v>30</v>
      </c>
      <c r="E3061" s="7">
        <v>1</v>
      </c>
      <c r="F3061" s="7">
        <v>30</v>
      </c>
      <c r="G3061" s="5" t="s">
        <v>22</v>
      </c>
      <c r="H3061" s="5" t="s">
        <v>28</v>
      </c>
    </row>
    <row r="3062" spans="1:8" x14ac:dyDescent="0.3">
      <c r="A3062" s="7">
        <v>291440631</v>
      </c>
      <c r="B3062" s="4">
        <v>556725</v>
      </c>
      <c r="C3062" s="4" t="s">
        <v>451</v>
      </c>
      <c r="D3062" s="7">
        <v>30</v>
      </c>
      <c r="E3062" s="7">
        <v>1</v>
      </c>
      <c r="F3062" s="7">
        <v>30</v>
      </c>
      <c r="G3062" s="5" t="s">
        <v>22</v>
      </c>
      <c r="H3062" s="5" t="s">
        <v>28</v>
      </c>
    </row>
    <row r="3063" spans="1:8" x14ac:dyDescent="0.3">
      <c r="A3063" s="7">
        <v>291414514</v>
      </c>
      <c r="B3063" s="4">
        <v>556725</v>
      </c>
      <c r="C3063" s="4" t="s">
        <v>451</v>
      </c>
      <c r="D3063" s="7">
        <v>30</v>
      </c>
      <c r="E3063" s="7">
        <v>1</v>
      </c>
      <c r="F3063" s="7">
        <v>30</v>
      </c>
      <c r="G3063" s="5" t="s">
        <v>22</v>
      </c>
      <c r="H3063" s="5" t="s">
        <v>28</v>
      </c>
    </row>
    <row r="3064" spans="1:8" x14ac:dyDescent="0.3">
      <c r="A3064" s="7">
        <v>290448059</v>
      </c>
      <c r="B3064" s="4">
        <v>556725</v>
      </c>
      <c r="C3064" s="4" t="s">
        <v>451</v>
      </c>
      <c r="D3064" s="7">
        <v>30</v>
      </c>
      <c r="E3064" s="7">
        <v>1</v>
      </c>
      <c r="F3064" s="7">
        <v>30</v>
      </c>
      <c r="G3064" s="5" t="s">
        <v>22</v>
      </c>
      <c r="H3064" s="5" t="s">
        <v>28</v>
      </c>
    </row>
    <row r="3065" spans="1:8" x14ac:dyDescent="0.3">
      <c r="A3065" s="7">
        <v>290055151</v>
      </c>
      <c r="B3065" s="4">
        <v>556725</v>
      </c>
      <c r="C3065" s="4" t="s">
        <v>451</v>
      </c>
      <c r="D3065" s="7">
        <v>30</v>
      </c>
      <c r="E3065" s="7">
        <v>1</v>
      </c>
      <c r="F3065" s="7">
        <v>30</v>
      </c>
      <c r="G3065" s="5" t="s">
        <v>22</v>
      </c>
      <c r="H3065" s="5" t="s">
        <v>28</v>
      </c>
    </row>
    <row r="3066" spans="1:8" x14ac:dyDescent="0.3">
      <c r="A3066" s="7">
        <v>290051217</v>
      </c>
      <c r="B3066" s="4">
        <v>556725</v>
      </c>
      <c r="C3066" s="4" t="s">
        <v>451</v>
      </c>
      <c r="D3066" s="7">
        <v>30</v>
      </c>
      <c r="E3066" s="7">
        <v>1</v>
      </c>
      <c r="F3066" s="7">
        <v>30</v>
      </c>
      <c r="G3066" s="5" t="s">
        <v>22</v>
      </c>
      <c r="H3066" s="5" t="s">
        <v>28</v>
      </c>
    </row>
    <row r="3067" spans="1:8" x14ac:dyDescent="0.3">
      <c r="A3067" s="7">
        <v>290043659</v>
      </c>
      <c r="B3067" s="4">
        <v>556725</v>
      </c>
      <c r="C3067" s="4" t="s">
        <v>451</v>
      </c>
      <c r="D3067" s="7">
        <v>30</v>
      </c>
      <c r="E3067" s="7">
        <v>1</v>
      </c>
      <c r="F3067" s="7">
        <v>30</v>
      </c>
      <c r="G3067" s="5" t="s">
        <v>22</v>
      </c>
      <c r="H3067" s="5" t="s">
        <v>28</v>
      </c>
    </row>
    <row r="3068" spans="1:8" x14ac:dyDescent="0.3">
      <c r="A3068" s="7">
        <v>290043545</v>
      </c>
      <c r="B3068" s="4">
        <v>556725</v>
      </c>
      <c r="C3068" s="4" t="s">
        <v>451</v>
      </c>
      <c r="D3068" s="7">
        <v>30</v>
      </c>
      <c r="E3068" s="7">
        <v>1</v>
      </c>
      <c r="F3068" s="7">
        <v>30</v>
      </c>
      <c r="G3068" s="5" t="s">
        <v>22</v>
      </c>
      <c r="H3068" s="5" t="s">
        <v>28</v>
      </c>
    </row>
    <row r="3069" spans="1:8" x14ac:dyDescent="0.3">
      <c r="A3069" s="7">
        <v>290007157</v>
      </c>
      <c r="B3069" s="4">
        <v>556725</v>
      </c>
      <c r="C3069" s="4" t="s">
        <v>451</v>
      </c>
      <c r="D3069" s="7">
        <v>30</v>
      </c>
      <c r="E3069" s="7">
        <v>1</v>
      </c>
      <c r="F3069" s="7">
        <v>30</v>
      </c>
      <c r="G3069" s="5" t="s">
        <v>22</v>
      </c>
      <c r="H3069" s="5" t="s">
        <v>28</v>
      </c>
    </row>
    <row r="3070" spans="1:8" x14ac:dyDescent="0.3">
      <c r="A3070" s="7">
        <v>290001694</v>
      </c>
      <c r="B3070" s="4">
        <v>556725</v>
      </c>
      <c r="C3070" s="4" t="s">
        <v>451</v>
      </c>
      <c r="D3070" s="7">
        <v>30</v>
      </c>
      <c r="E3070" s="7">
        <v>1</v>
      </c>
      <c r="F3070" s="7">
        <v>30</v>
      </c>
      <c r="G3070" s="5" t="s">
        <v>22</v>
      </c>
      <c r="H3070" s="5" t="s">
        <v>28</v>
      </c>
    </row>
    <row r="3071" spans="1:8" x14ac:dyDescent="0.3">
      <c r="A3071" s="7">
        <v>289622962</v>
      </c>
      <c r="B3071" s="4">
        <v>556725</v>
      </c>
      <c r="C3071" s="4" t="s">
        <v>451</v>
      </c>
      <c r="D3071" s="7">
        <v>30</v>
      </c>
      <c r="E3071" s="7">
        <v>1</v>
      </c>
      <c r="F3071" s="7">
        <v>30</v>
      </c>
      <c r="G3071" s="5" t="s">
        <v>22</v>
      </c>
      <c r="H3071" s="5" t="s">
        <v>28</v>
      </c>
    </row>
    <row r="3072" spans="1:8" x14ac:dyDescent="0.3">
      <c r="A3072" s="7">
        <v>290056022</v>
      </c>
      <c r="B3072" s="4">
        <v>556725</v>
      </c>
      <c r="C3072" s="4" t="s">
        <v>451</v>
      </c>
      <c r="D3072" s="7">
        <v>30</v>
      </c>
      <c r="E3072" s="7">
        <v>1</v>
      </c>
      <c r="F3072" s="7">
        <v>30</v>
      </c>
      <c r="G3072" s="5" t="s">
        <v>22</v>
      </c>
      <c r="H3072" s="5" t="s">
        <v>28</v>
      </c>
    </row>
    <row r="3073" spans="1:8" x14ac:dyDescent="0.3">
      <c r="A3073" s="7">
        <v>290033004</v>
      </c>
      <c r="B3073" s="4">
        <v>556725</v>
      </c>
      <c r="C3073" s="4" t="s">
        <v>451</v>
      </c>
      <c r="D3073" s="7">
        <v>30</v>
      </c>
      <c r="E3073" s="7">
        <v>1</v>
      </c>
      <c r="F3073" s="7">
        <v>30</v>
      </c>
      <c r="G3073" s="5" t="s">
        <v>22</v>
      </c>
      <c r="H3073" s="5" t="s">
        <v>28</v>
      </c>
    </row>
    <row r="3074" spans="1:8" x14ac:dyDescent="0.3">
      <c r="A3074" s="7">
        <v>289615691</v>
      </c>
      <c r="B3074" s="4">
        <v>556725</v>
      </c>
      <c r="C3074" s="4" t="s">
        <v>451</v>
      </c>
      <c r="D3074" s="7">
        <v>30</v>
      </c>
      <c r="E3074" s="7">
        <v>1</v>
      </c>
      <c r="F3074" s="7">
        <v>30</v>
      </c>
      <c r="G3074" s="5" t="s">
        <v>22</v>
      </c>
      <c r="H3074" s="5" t="s">
        <v>28</v>
      </c>
    </row>
    <row r="3075" spans="1:8" x14ac:dyDescent="0.3">
      <c r="A3075" s="7">
        <v>290056657</v>
      </c>
      <c r="B3075" s="4">
        <v>556725</v>
      </c>
      <c r="C3075" s="4" t="s">
        <v>451</v>
      </c>
      <c r="D3075" s="7">
        <v>30</v>
      </c>
      <c r="E3075" s="7">
        <v>1</v>
      </c>
      <c r="F3075" s="7">
        <v>30</v>
      </c>
      <c r="G3075" s="5" t="s">
        <v>22</v>
      </c>
      <c r="H3075" s="5" t="s">
        <v>28</v>
      </c>
    </row>
    <row r="3076" spans="1:8" x14ac:dyDescent="0.3">
      <c r="A3076" s="7">
        <v>290053875</v>
      </c>
      <c r="B3076" s="4">
        <v>556725</v>
      </c>
      <c r="C3076" s="4" t="s">
        <v>451</v>
      </c>
      <c r="D3076" s="7">
        <v>30</v>
      </c>
      <c r="E3076" s="7">
        <v>1</v>
      </c>
      <c r="F3076" s="7">
        <v>30</v>
      </c>
      <c r="G3076" s="5" t="s">
        <v>22</v>
      </c>
      <c r="H3076" s="5" t="s">
        <v>28</v>
      </c>
    </row>
    <row r="3077" spans="1:8" x14ac:dyDescent="0.3">
      <c r="A3077" s="7">
        <v>290046289</v>
      </c>
      <c r="B3077" s="4">
        <v>556725</v>
      </c>
      <c r="C3077" s="4" t="s">
        <v>451</v>
      </c>
      <c r="D3077" s="7">
        <v>30</v>
      </c>
      <c r="E3077" s="7">
        <v>1</v>
      </c>
      <c r="F3077" s="7">
        <v>30</v>
      </c>
      <c r="G3077" s="5" t="s">
        <v>22</v>
      </c>
      <c r="H3077" s="5" t="s">
        <v>28</v>
      </c>
    </row>
    <row r="3078" spans="1:8" x14ac:dyDescent="0.3">
      <c r="A3078" s="7">
        <v>290042643</v>
      </c>
      <c r="B3078" s="4">
        <v>556725</v>
      </c>
      <c r="C3078" s="4" t="s">
        <v>451</v>
      </c>
      <c r="D3078" s="7">
        <v>30</v>
      </c>
      <c r="E3078" s="7">
        <v>1</v>
      </c>
      <c r="F3078" s="7">
        <v>30</v>
      </c>
      <c r="G3078" s="5" t="s">
        <v>22</v>
      </c>
      <c r="H3078" s="5" t="s">
        <v>28</v>
      </c>
    </row>
    <row r="3079" spans="1:8" x14ac:dyDescent="0.3">
      <c r="A3079" s="7">
        <v>290033052</v>
      </c>
      <c r="B3079" s="4">
        <v>556725</v>
      </c>
      <c r="C3079" s="4" t="s">
        <v>451</v>
      </c>
      <c r="D3079" s="7">
        <v>30</v>
      </c>
      <c r="E3079" s="7">
        <v>1</v>
      </c>
      <c r="F3079" s="7">
        <v>30</v>
      </c>
      <c r="G3079" s="5" t="s">
        <v>22</v>
      </c>
      <c r="H3079" s="5" t="s">
        <v>28</v>
      </c>
    </row>
    <row r="3080" spans="1:8" x14ac:dyDescent="0.3">
      <c r="A3080" s="7">
        <v>290031845</v>
      </c>
      <c r="B3080" s="4">
        <v>556725</v>
      </c>
      <c r="C3080" s="4" t="s">
        <v>451</v>
      </c>
      <c r="D3080" s="7">
        <v>30</v>
      </c>
      <c r="E3080" s="7">
        <v>1</v>
      </c>
      <c r="F3080" s="7">
        <v>30</v>
      </c>
      <c r="G3080" s="5" t="s">
        <v>22</v>
      </c>
      <c r="H3080" s="5" t="s">
        <v>28</v>
      </c>
    </row>
    <row r="3081" spans="1:8" x14ac:dyDescent="0.3">
      <c r="A3081" s="7">
        <v>289623183</v>
      </c>
      <c r="B3081" s="4">
        <v>556725</v>
      </c>
      <c r="C3081" s="4" t="s">
        <v>451</v>
      </c>
      <c r="D3081" s="7">
        <v>30</v>
      </c>
      <c r="E3081" s="7">
        <v>1</v>
      </c>
      <c r="F3081" s="7">
        <v>30</v>
      </c>
      <c r="G3081" s="5" t="s">
        <v>22</v>
      </c>
      <c r="H3081" s="5" t="s">
        <v>28</v>
      </c>
    </row>
    <row r="3082" spans="1:8" x14ac:dyDescent="0.3">
      <c r="A3082" s="7">
        <v>291437408</v>
      </c>
      <c r="B3082" s="4">
        <v>556725</v>
      </c>
      <c r="C3082" s="4" t="s">
        <v>451</v>
      </c>
      <c r="D3082" s="7">
        <v>30</v>
      </c>
      <c r="E3082" s="7">
        <v>1</v>
      </c>
      <c r="F3082" s="7">
        <v>30</v>
      </c>
      <c r="G3082" s="5" t="s">
        <v>22</v>
      </c>
      <c r="H3082" s="5" t="s">
        <v>28</v>
      </c>
    </row>
    <row r="3083" spans="1:8" x14ac:dyDescent="0.3">
      <c r="A3083" s="7">
        <v>291433169</v>
      </c>
      <c r="B3083" s="4">
        <v>556725</v>
      </c>
      <c r="C3083" s="4" t="s">
        <v>451</v>
      </c>
      <c r="D3083" s="7">
        <v>30</v>
      </c>
      <c r="E3083" s="7">
        <v>1</v>
      </c>
      <c r="F3083" s="7">
        <v>30</v>
      </c>
      <c r="G3083" s="5" t="s">
        <v>22</v>
      </c>
      <c r="H3083" s="5" t="s">
        <v>28</v>
      </c>
    </row>
    <row r="3084" spans="1:8" x14ac:dyDescent="0.3">
      <c r="A3084" s="7">
        <v>291432560</v>
      </c>
      <c r="B3084" s="4">
        <v>556725</v>
      </c>
      <c r="C3084" s="4" t="s">
        <v>451</v>
      </c>
      <c r="D3084" s="7">
        <v>30</v>
      </c>
      <c r="E3084" s="7">
        <v>1</v>
      </c>
      <c r="F3084" s="7">
        <v>30</v>
      </c>
      <c r="G3084" s="5" t="s">
        <v>22</v>
      </c>
      <c r="H3084" s="5" t="s">
        <v>28</v>
      </c>
    </row>
    <row r="3085" spans="1:8" x14ac:dyDescent="0.3">
      <c r="A3085" s="7">
        <v>291427992</v>
      </c>
      <c r="B3085" s="4">
        <v>556725</v>
      </c>
      <c r="C3085" s="4" t="s">
        <v>451</v>
      </c>
      <c r="D3085" s="7">
        <v>30</v>
      </c>
      <c r="E3085" s="7">
        <v>1</v>
      </c>
      <c r="F3085" s="7">
        <v>30</v>
      </c>
      <c r="G3085" s="5" t="s">
        <v>22</v>
      </c>
      <c r="H3085" s="5" t="s">
        <v>28</v>
      </c>
    </row>
    <row r="3086" spans="1:8" x14ac:dyDescent="0.3">
      <c r="A3086" s="7">
        <v>290052363</v>
      </c>
      <c r="B3086" s="4">
        <v>556725</v>
      </c>
      <c r="C3086" s="4" t="s">
        <v>451</v>
      </c>
      <c r="D3086" s="7">
        <v>30</v>
      </c>
      <c r="E3086" s="7">
        <v>1</v>
      </c>
      <c r="F3086" s="7">
        <v>30</v>
      </c>
      <c r="G3086" s="5" t="s">
        <v>22</v>
      </c>
      <c r="H3086" s="5" t="s">
        <v>28</v>
      </c>
    </row>
    <row r="3087" spans="1:8" x14ac:dyDescent="0.3">
      <c r="A3087" s="7">
        <v>290041933</v>
      </c>
      <c r="B3087" s="4">
        <v>556725</v>
      </c>
      <c r="C3087" s="4" t="s">
        <v>451</v>
      </c>
      <c r="D3087" s="7">
        <v>30</v>
      </c>
      <c r="E3087" s="7">
        <v>1</v>
      </c>
      <c r="F3087" s="7">
        <v>30</v>
      </c>
      <c r="G3087" s="5" t="s">
        <v>22</v>
      </c>
      <c r="H3087" s="5" t="s">
        <v>28</v>
      </c>
    </row>
    <row r="3088" spans="1:8" x14ac:dyDescent="0.3">
      <c r="A3088" s="7">
        <v>290027875</v>
      </c>
      <c r="B3088" s="4">
        <v>556725</v>
      </c>
      <c r="C3088" s="4" t="s">
        <v>451</v>
      </c>
      <c r="D3088" s="7">
        <v>30</v>
      </c>
      <c r="E3088" s="7">
        <v>1</v>
      </c>
      <c r="F3088" s="7">
        <v>30</v>
      </c>
      <c r="G3088" s="5" t="s">
        <v>22</v>
      </c>
      <c r="H3088" s="5" t="s">
        <v>28</v>
      </c>
    </row>
    <row r="3089" spans="1:8" x14ac:dyDescent="0.3">
      <c r="A3089" s="7">
        <v>290026055</v>
      </c>
      <c r="B3089" s="4">
        <v>556725</v>
      </c>
      <c r="C3089" s="4" t="s">
        <v>451</v>
      </c>
      <c r="D3089" s="7">
        <v>30</v>
      </c>
      <c r="E3089" s="7">
        <v>1</v>
      </c>
      <c r="F3089" s="7">
        <v>30</v>
      </c>
      <c r="G3089" s="5" t="s">
        <v>22</v>
      </c>
      <c r="H3089" s="5" t="s">
        <v>28</v>
      </c>
    </row>
    <row r="3090" spans="1:8" x14ac:dyDescent="0.3">
      <c r="A3090" s="7">
        <v>289623413</v>
      </c>
      <c r="B3090" s="4">
        <v>556725</v>
      </c>
      <c r="C3090" s="4" t="s">
        <v>451</v>
      </c>
      <c r="D3090" s="7">
        <v>30</v>
      </c>
      <c r="E3090" s="7">
        <v>1</v>
      </c>
      <c r="F3090" s="7">
        <v>30</v>
      </c>
      <c r="G3090" s="5" t="s">
        <v>22</v>
      </c>
      <c r="H3090" s="5" t="s">
        <v>28</v>
      </c>
    </row>
    <row r="3091" spans="1:8" x14ac:dyDescent="0.3">
      <c r="A3091" s="7">
        <v>289884742</v>
      </c>
      <c r="B3091" s="4">
        <v>741889</v>
      </c>
      <c r="C3091" s="4" t="s">
        <v>1107</v>
      </c>
      <c r="D3091" s="7">
        <v>25</v>
      </c>
      <c r="E3091" s="7">
        <v>1</v>
      </c>
      <c r="F3091" s="7">
        <v>25</v>
      </c>
      <c r="G3091" s="5" t="s">
        <v>22</v>
      </c>
      <c r="H3091" s="5" t="s">
        <v>28</v>
      </c>
    </row>
    <row r="3092" spans="1:8" x14ac:dyDescent="0.3">
      <c r="A3092" s="7">
        <v>290158803</v>
      </c>
      <c r="B3092" s="4">
        <v>697786</v>
      </c>
      <c r="C3092" s="4" t="s">
        <v>1108</v>
      </c>
      <c r="D3092" s="7">
        <v>76</v>
      </c>
      <c r="E3092" s="7">
        <v>1</v>
      </c>
      <c r="F3092" s="7">
        <v>76</v>
      </c>
      <c r="G3092" s="5" t="s">
        <v>22</v>
      </c>
      <c r="H3092" s="5" t="s">
        <v>28</v>
      </c>
    </row>
    <row r="3093" spans="1:8" x14ac:dyDescent="0.3">
      <c r="A3093" s="7">
        <v>290227675</v>
      </c>
      <c r="B3093" s="4">
        <v>697786</v>
      </c>
      <c r="C3093" s="4" t="s">
        <v>1108</v>
      </c>
      <c r="D3093" s="7">
        <v>76</v>
      </c>
      <c r="E3093" s="7">
        <v>1</v>
      </c>
      <c r="F3093" s="7">
        <v>76</v>
      </c>
      <c r="G3093" s="5" t="s">
        <v>22</v>
      </c>
      <c r="H3093" s="5" t="s">
        <v>28</v>
      </c>
    </row>
    <row r="3094" spans="1:8" x14ac:dyDescent="0.3">
      <c r="A3094" s="7">
        <v>290204670</v>
      </c>
      <c r="B3094" s="4">
        <v>697786</v>
      </c>
      <c r="C3094" s="4" t="s">
        <v>1108</v>
      </c>
      <c r="D3094" s="7">
        <v>76</v>
      </c>
      <c r="E3094" s="7">
        <v>1</v>
      </c>
      <c r="F3094" s="7">
        <v>76</v>
      </c>
      <c r="G3094" s="5" t="s">
        <v>22</v>
      </c>
      <c r="H3094" s="5" t="s">
        <v>28</v>
      </c>
    </row>
    <row r="3095" spans="1:8" x14ac:dyDescent="0.3">
      <c r="A3095" s="7">
        <v>290163716</v>
      </c>
      <c r="B3095" s="4">
        <v>697786</v>
      </c>
      <c r="C3095" s="4" t="s">
        <v>1108</v>
      </c>
      <c r="D3095" s="7">
        <v>76</v>
      </c>
      <c r="E3095" s="7">
        <v>1</v>
      </c>
      <c r="F3095" s="7">
        <v>76</v>
      </c>
      <c r="G3095" s="5" t="s">
        <v>22</v>
      </c>
      <c r="H3095" s="5" t="s">
        <v>28</v>
      </c>
    </row>
    <row r="3096" spans="1:8" x14ac:dyDescent="0.3">
      <c r="A3096" s="7">
        <v>291080031</v>
      </c>
      <c r="B3096" s="4">
        <v>792669</v>
      </c>
      <c r="C3096" s="4" t="s">
        <v>1109</v>
      </c>
      <c r="D3096" s="7">
        <v>108</v>
      </c>
      <c r="E3096" s="7">
        <v>1</v>
      </c>
      <c r="F3096" s="7">
        <v>108</v>
      </c>
      <c r="G3096" s="5" t="s">
        <v>22</v>
      </c>
      <c r="H3096" s="5" t="s">
        <v>28</v>
      </c>
    </row>
    <row r="3097" spans="1:8" x14ac:dyDescent="0.3">
      <c r="A3097" s="7">
        <v>289756313</v>
      </c>
      <c r="B3097" s="4">
        <v>792668</v>
      </c>
      <c r="C3097" s="4" t="s">
        <v>1110</v>
      </c>
      <c r="D3097" s="7">
        <v>97</v>
      </c>
      <c r="E3097" s="7">
        <v>1</v>
      </c>
      <c r="F3097" s="7">
        <v>97</v>
      </c>
      <c r="G3097" s="5" t="s">
        <v>22</v>
      </c>
      <c r="H3097" s="5" t="s">
        <v>28</v>
      </c>
    </row>
    <row r="3098" spans="1:8" x14ac:dyDescent="0.3">
      <c r="A3098" s="7">
        <v>290607054</v>
      </c>
      <c r="B3098" s="4">
        <v>643167</v>
      </c>
      <c r="C3098" s="4" t="s">
        <v>1111</v>
      </c>
      <c r="D3098" s="7">
        <v>59</v>
      </c>
      <c r="E3098" s="7">
        <v>1</v>
      </c>
      <c r="F3098" s="7">
        <v>59</v>
      </c>
      <c r="G3098" s="5" t="s">
        <v>22</v>
      </c>
      <c r="H3098" s="5" t="s">
        <v>28</v>
      </c>
    </row>
    <row r="3099" spans="1:8" x14ac:dyDescent="0.3">
      <c r="A3099" s="7">
        <v>291575859</v>
      </c>
      <c r="B3099" s="4">
        <v>692536</v>
      </c>
      <c r="C3099" s="4" t="s">
        <v>141</v>
      </c>
      <c r="D3099" s="7">
        <v>83</v>
      </c>
      <c r="E3099" s="7">
        <v>1</v>
      </c>
      <c r="F3099" s="7">
        <v>83</v>
      </c>
      <c r="G3099" s="5" t="s">
        <v>22</v>
      </c>
      <c r="H3099" s="5" t="s">
        <v>28</v>
      </c>
    </row>
    <row r="3100" spans="1:8" x14ac:dyDescent="0.3">
      <c r="A3100" s="7">
        <v>291568767</v>
      </c>
      <c r="B3100" s="4">
        <v>692536</v>
      </c>
      <c r="C3100" s="4" t="s">
        <v>141</v>
      </c>
      <c r="D3100" s="7">
        <v>83</v>
      </c>
      <c r="E3100" s="7">
        <v>1</v>
      </c>
      <c r="F3100" s="7">
        <v>83</v>
      </c>
      <c r="G3100" s="5" t="s">
        <v>22</v>
      </c>
      <c r="H3100" s="5" t="s">
        <v>28</v>
      </c>
    </row>
    <row r="3101" spans="1:8" x14ac:dyDescent="0.3">
      <c r="A3101" s="7">
        <v>291161983</v>
      </c>
      <c r="B3101" s="4">
        <v>692536</v>
      </c>
      <c r="C3101" s="4" t="s">
        <v>141</v>
      </c>
      <c r="D3101" s="7">
        <v>83</v>
      </c>
      <c r="E3101" s="7">
        <v>1</v>
      </c>
      <c r="F3101" s="7">
        <v>83</v>
      </c>
      <c r="G3101" s="5" t="s">
        <v>22</v>
      </c>
      <c r="H3101" s="5" t="s">
        <v>28</v>
      </c>
    </row>
    <row r="3102" spans="1:8" x14ac:dyDescent="0.3">
      <c r="A3102" s="7">
        <v>291077755</v>
      </c>
      <c r="B3102" s="4">
        <v>692536</v>
      </c>
      <c r="C3102" s="4" t="s">
        <v>141</v>
      </c>
      <c r="D3102" s="7">
        <v>83</v>
      </c>
      <c r="E3102" s="7">
        <v>1</v>
      </c>
      <c r="F3102" s="7">
        <v>83</v>
      </c>
      <c r="G3102" s="5" t="s">
        <v>22</v>
      </c>
      <c r="H3102" s="5" t="s">
        <v>28</v>
      </c>
    </row>
    <row r="3103" spans="1:8" x14ac:dyDescent="0.3">
      <c r="A3103" s="7">
        <v>290178612</v>
      </c>
      <c r="B3103" s="4">
        <v>692536</v>
      </c>
      <c r="C3103" s="4" t="s">
        <v>141</v>
      </c>
      <c r="D3103" s="7">
        <v>83</v>
      </c>
      <c r="E3103" s="7">
        <v>1</v>
      </c>
      <c r="F3103" s="7">
        <v>83</v>
      </c>
      <c r="G3103" s="5" t="s">
        <v>22</v>
      </c>
      <c r="H3103" s="5" t="s">
        <v>28</v>
      </c>
    </row>
    <row r="3104" spans="1:8" x14ac:dyDescent="0.3">
      <c r="A3104" s="7">
        <v>289795814</v>
      </c>
      <c r="B3104" s="4">
        <v>692536</v>
      </c>
      <c r="C3104" s="4" t="s">
        <v>141</v>
      </c>
      <c r="D3104" s="7">
        <v>83</v>
      </c>
      <c r="E3104" s="7">
        <v>1</v>
      </c>
      <c r="F3104" s="7">
        <v>83</v>
      </c>
      <c r="G3104" s="5" t="s">
        <v>22</v>
      </c>
      <c r="H3104" s="5" t="s">
        <v>28</v>
      </c>
    </row>
    <row r="3105" spans="1:8" x14ac:dyDescent="0.3">
      <c r="A3105" s="7">
        <v>290238543</v>
      </c>
      <c r="B3105" s="4">
        <v>692536</v>
      </c>
      <c r="C3105" s="4" t="s">
        <v>141</v>
      </c>
      <c r="D3105" s="7">
        <v>83</v>
      </c>
      <c r="E3105" s="7">
        <v>1</v>
      </c>
      <c r="F3105" s="7">
        <v>83</v>
      </c>
      <c r="G3105" s="5" t="s">
        <v>22</v>
      </c>
      <c r="H3105" s="5" t="s">
        <v>28</v>
      </c>
    </row>
    <row r="3106" spans="1:8" x14ac:dyDescent="0.3">
      <c r="A3106" s="7">
        <v>290226897</v>
      </c>
      <c r="B3106" s="4">
        <v>692536</v>
      </c>
      <c r="C3106" s="4" t="s">
        <v>141</v>
      </c>
      <c r="D3106" s="7">
        <v>83</v>
      </c>
      <c r="E3106" s="7">
        <v>1</v>
      </c>
      <c r="F3106" s="7">
        <v>83</v>
      </c>
      <c r="G3106" s="5" t="s">
        <v>22</v>
      </c>
      <c r="H3106" s="5" t="s">
        <v>28</v>
      </c>
    </row>
    <row r="3107" spans="1:8" x14ac:dyDescent="0.3">
      <c r="A3107" s="7">
        <v>290190982</v>
      </c>
      <c r="B3107" s="4">
        <v>692536</v>
      </c>
      <c r="C3107" s="4" t="s">
        <v>141</v>
      </c>
      <c r="D3107" s="7">
        <v>83</v>
      </c>
      <c r="E3107" s="7">
        <v>1</v>
      </c>
      <c r="F3107" s="7">
        <v>83</v>
      </c>
      <c r="G3107" s="5" t="s">
        <v>22</v>
      </c>
      <c r="H3107" s="5" t="s">
        <v>28</v>
      </c>
    </row>
    <row r="3108" spans="1:8" x14ac:dyDescent="0.3">
      <c r="A3108" s="7">
        <v>291224756</v>
      </c>
      <c r="B3108" s="4">
        <v>650746</v>
      </c>
      <c r="C3108" s="4" t="s">
        <v>215</v>
      </c>
      <c r="D3108" s="7">
        <v>110</v>
      </c>
      <c r="E3108" s="7">
        <v>1</v>
      </c>
      <c r="F3108" s="7">
        <v>110</v>
      </c>
      <c r="G3108" s="5" t="s">
        <v>22</v>
      </c>
      <c r="H3108" s="5" t="s">
        <v>28</v>
      </c>
    </row>
    <row r="3109" spans="1:8" x14ac:dyDescent="0.3">
      <c r="A3109" s="7">
        <v>291223146</v>
      </c>
      <c r="B3109" s="4">
        <v>650746</v>
      </c>
      <c r="C3109" s="4" t="s">
        <v>215</v>
      </c>
      <c r="D3109" s="7">
        <v>110</v>
      </c>
      <c r="E3109" s="7">
        <v>1</v>
      </c>
      <c r="F3109" s="7">
        <v>110</v>
      </c>
      <c r="G3109" s="5" t="s">
        <v>22</v>
      </c>
      <c r="H3109" s="5" t="s">
        <v>28</v>
      </c>
    </row>
    <row r="3110" spans="1:8" x14ac:dyDescent="0.3">
      <c r="A3110" s="7">
        <v>291199112</v>
      </c>
      <c r="B3110" s="4">
        <v>650746</v>
      </c>
      <c r="C3110" s="4" t="s">
        <v>215</v>
      </c>
      <c r="D3110" s="7">
        <v>110</v>
      </c>
      <c r="E3110" s="7">
        <v>1</v>
      </c>
      <c r="F3110" s="7">
        <v>110</v>
      </c>
      <c r="G3110" s="5" t="s">
        <v>22</v>
      </c>
      <c r="H3110" s="5" t="s">
        <v>28</v>
      </c>
    </row>
    <row r="3111" spans="1:8" x14ac:dyDescent="0.3">
      <c r="A3111" s="7">
        <v>291163210</v>
      </c>
      <c r="B3111" s="4">
        <v>650746</v>
      </c>
      <c r="C3111" s="4" t="s">
        <v>215</v>
      </c>
      <c r="D3111" s="7">
        <v>110</v>
      </c>
      <c r="E3111" s="7">
        <v>1</v>
      </c>
      <c r="F3111" s="7">
        <v>110</v>
      </c>
      <c r="G3111" s="5" t="s">
        <v>22</v>
      </c>
      <c r="H3111" s="5" t="s">
        <v>28</v>
      </c>
    </row>
    <row r="3112" spans="1:8" x14ac:dyDescent="0.3">
      <c r="A3112" s="7">
        <v>291130030</v>
      </c>
      <c r="B3112" s="4">
        <v>650746</v>
      </c>
      <c r="C3112" s="4" t="s">
        <v>215</v>
      </c>
      <c r="D3112" s="7">
        <v>110</v>
      </c>
      <c r="E3112" s="7">
        <v>1</v>
      </c>
      <c r="F3112" s="7">
        <v>110</v>
      </c>
      <c r="G3112" s="5" t="s">
        <v>22</v>
      </c>
      <c r="H3112" s="5" t="s">
        <v>28</v>
      </c>
    </row>
    <row r="3113" spans="1:8" x14ac:dyDescent="0.3">
      <c r="A3113" s="7">
        <v>291213145</v>
      </c>
      <c r="B3113" s="4">
        <v>650746</v>
      </c>
      <c r="C3113" s="4" t="s">
        <v>215</v>
      </c>
      <c r="D3113" s="7">
        <v>110</v>
      </c>
      <c r="E3113" s="7">
        <v>1</v>
      </c>
      <c r="F3113" s="7">
        <v>110</v>
      </c>
      <c r="G3113" s="5" t="s">
        <v>22</v>
      </c>
      <c r="H3113" s="5" t="s">
        <v>28</v>
      </c>
    </row>
    <row r="3114" spans="1:8" x14ac:dyDescent="0.3">
      <c r="A3114" s="7">
        <v>291077784</v>
      </c>
      <c r="B3114" s="4">
        <v>650746</v>
      </c>
      <c r="C3114" s="4" t="s">
        <v>215</v>
      </c>
      <c r="D3114" s="7">
        <v>110</v>
      </c>
      <c r="E3114" s="7">
        <v>1</v>
      </c>
      <c r="F3114" s="7">
        <v>110</v>
      </c>
      <c r="G3114" s="5" t="s">
        <v>22</v>
      </c>
      <c r="H3114" s="5" t="s">
        <v>28</v>
      </c>
    </row>
    <row r="3115" spans="1:8" x14ac:dyDescent="0.3">
      <c r="A3115" s="7">
        <v>291203718</v>
      </c>
      <c r="B3115" s="4">
        <v>852089</v>
      </c>
      <c r="C3115" s="4" t="s">
        <v>1112</v>
      </c>
      <c r="D3115" s="7">
        <v>110</v>
      </c>
      <c r="E3115" s="7">
        <v>1</v>
      </c>
      <c r="F3115" s="7">
        <v>110</v>
      </c>
      <c r="G3115" s="5" t="s">
        <v>22</v>
      </c>
      <c r="H3115" s="5" t="s">
        <v>28</v>
      </c>
    </row>
    <row r="3116" spans="1:8" x14ac:dyDescent="0.3">
      <c r="A3116" s="7">
        <v>291045147</v>
      </c>
      <c r="B3116" s="4">
        <v>852089</v>
      </c>
      <c r="C3116" s="4" t="s">
        <v>1112</v>
      </c>
      <c r="D3116" s="7">
        <v>110</v>
      </c>
      <c r="E3116" s="7">
        <v>1</v>
      </c>
      <c r="F3116" s="7">
        <v>110</v>
      </c>
      <c r="G3116" s="5" t="s">
        <v>22</v>
      </c>
      <c r="H3116" s="5" t="s">
        <v>28</v>
      </c>
    </row>
    <row r="3117" spans="1:8" x14ac:dyDescent="0.3">
      <c r="A3117" s="7">
        <v>290251993</v>
      </c>
      <c r="B3117" s="4">
        <v>852089</v>
      </c>
      <c r="C3117" s="4" t="s">
        <v>1112</v>
      </c>
      <c r="D3117" s="7">
        <v>110</v>
      </c>
      <c r="E3117" s="7">
        <v>1</v>
      </c>
      <c r="F3117" s="7">
        <v>110</v>
      </c>
      <c r="G3117" s="5" t="s">
        <v>22</v>
      </c>
      <c r="H3117" s="5" t="s">
        <v>28</v>
      </c>
    </row>
    <row r="3118" spans="1:8" x14ac:dyDescent="0.3">
      <c r="A3118" s="7">
        <v>291566881</v>
      </c>
      <c r="B3118" s="4">
        <v>816668</v>
      </c>
      <c r="C3118" s="4" t="s">
        <v>1113</v>
      </c>
      <c r="D3118" s="7">
        <v>65</v>
      </c>
      <c r="E3118" s="7">
        <v>1</v>
      </c>
      <c r="F3118" s="7">
        <v>65</v>
      </c>
      <c r="G3118" s="5" t="s">
        <v>22</v>
      </c>
      <c r="H3118" s="5" t="s">
        <v>28</v>
      </c>
    </row>
    <row r="3119" spans="1:8" x14ac:dyDescent="0.3">
      <c r="A3119" s="7">
        <v>289714515</v>
      </c>
      <c r="B3119" s="4">
        <v>816668</v>
      </c>
      <c r="C3119" s="4" t="s">
        <v>1113</v>
      </c>
      <c r="D3119" s="7">
        <v>65</v>
      </c>
      <c r="E3119" s="7">
        <v>1</v>
      </c>
      <c r="F3119" s="7">
        <v>65</v>
      </c>
      <c r="G3119" s="5" t="s">
        <v>22</v>
      </c>
      <c r="H3119" s="5" t="s">
        <v>28</v>
      </c>
    </row>
    <row r="3120" spans="1:8" x14ac:dyDescent="0.3">
      <c r="A3120" s="7">
        <v>290607278</v>
      </c>
      <c r="B3120" s="4">
        <v>804564</v>
      </c>
      <c r="C3120" s="4" t="s">
        <v>1114</v>
      </c>
      <c r="D3120" s="7">
        <v>102</v>
      </c>
      <c r="E3120" s="7">
        <v>1</v>
      </c>
      <c r="F3120" s="7">
        <v>102</v>
      </c>
      <c r="G3120" s="5" t="s">
        <v>22</v>
      </c>
      <c r="H3120" s="5" t="s">
        <v>28</v>
      </c>
    </row>
    <row r="3121" spans="1:8" x14ac:dyDescent="0.3">
      <c r="A3121" s="7">
        <v>290588963</v>
      </c>
      <c r="B3121" s="4">
        <v>443019</v>
      </c>
      <c r="C3121" s="4" t="s">
        <v>1115</v>
      </c>
      <c r="D3121" s="7">
        <v>85</v>
      </c>
      <c r="E3121" s="7">
        <v>1</v>
      </c>
      <c r="F3121" s="7">
        <v>85</v>
      </c>
      <c r="G3121" s="5" t="s">
        <v>22</v>
      </c>
      <c r="H3121" s="5" t="s">
        <v>28</v>
      </c>
    </row>
    <row r="3122" spans="1:8" x14ac:dyDescent="0.3">
      <c r="A3122" s="7">
        <v>291028014</v>
      </c>
      <c r="B3122" s="4">
        <v>443019</v>
      </c>
      <c r="C3122" s="4" t="s">
        <v>1115</v>
      </c>
      <c r="D3122" s="7">
        <v>85</v>
      </c>
      <c r="E3122" s="7">
        <v>1</v>
      </c>
      <c r="F3122" s="7">
        <v>85</v>
      </c>
      <c r="G3122" s="5" t="s">
        <v>22</v>
      </c>
      <c r="H3122" s="5" t="s">
        <v>28</v>
      </c>
    </row>
    <row r="3123" spans="1:8" x14ac:dyDescent="0.3">
      <c r="A3123" s="7">
        <v>289712623</v>
      </c>
      <c r="B3123" s="4">
        <v>443019</v>
      </c>
      <c r="C3123" s="4" t="s">
        <v>1115</v>
      </c>
      <c r="D3123" s="7">
        <v>85</v>
      </c>
      <c r="E3123" s="7">
        <v>1</v>
      </c>
      <c r="F3123" s="7">
        <v>85</v>
      </c>
      <c r="G3123" s="5" t="s">
        <v>22</v>
      </c>
      <c r="H3123" s="5" t="s">
        <v>28</v>
      </c>
    </row>
    <row r="3124" spans="1:8" x14ac:dyDescent="0.3">
      <c r="A3124" s="7">
        <v>290164588</v>
      </c>
      <c r="B3124" s="4">
        <v>443019</v>
      </c>
      <c r="C3124" s="4" t="s">
        <v>1115</v>
      </c>
      <c r="D3124" s="7">
        <v>85</v>
      </c>
      <c r="E3124" s="7">
        <v>1</v>
      </c>
      <c r="F3124" s="7">
        <v>85</v>
      </c>
      <c r="G3124" s="5" t="s">
        <v>22</v>
      </c>
      <c r="H3124" s="5" t="s">
        <v>28</v>
      </c>
    </row>
    <row r="3125" spans="1:8" x14ac:dyDescent="0.3">
      <c r="A3125" s="7">
        <v>290127622</v>
      </c>
      <c r="B3125" s="4">
        <v>443019</v>
      </c>
      <c r="C3125" s="4" t="s">
        <v>1115</v>
      </c>
      <c r="D3125" s="7">
        <v>85</v>
      </c>
      <c r="E3125" s="7">
        <v>1</v>
      </c>
      <c r="F3125" s="7">
        <v>85</v>
      </c>
      <c r="G3125" s="5" t="s">
        <v>22</v>
      </c>
      <c r="H3125" s="5" t="s">
        <v>28</v>
      </c>
    </row>
    <row r="3126" spans="1:8" x14ac:dyDescent="0.3">
      <c r="A3126" s="7">
        <v>291489740</v>
      </c>
      <c r="B3126" s="4">
        <v>443019</v>
      </c>
      <c r="C3126" s="4" t="s">
        <v>1115</v>
      </c>
      <c r="D3126" s="7">
        <v>85</v>
      </c>
      <c r="E3126" s="7">
        <v>1</v>
      </c>
      <c r="F3126" s="7">
        <v>85</v>
      </c>
      <c r="G3126" s="5" t="s">
        <v>22</v>
      </c>
      <c r="H3126" s="5" t="s">
        <v>28</v>
      </c>
    </row>
    <row r="3127" spans="1:8" x14ac:dyDescent="0.3">
      <c r="A3127" s="7">
        <v>290698409</v>
      </c>
      <c r="B3127" s="4">
        <v>746624</v>
      </c>
      <c r="C3127" s="4" t="s">
        <v>1116</v>
      </c>
      <c r="D3127" s="7">
        <v>64</v>
      </c>
      <c r="E3127" s="7">
        <v>1</v>
      </c>
      <c r="F3127" s="7">
        <v>64</v>
      </c>
      <c r="G3127" s="5" t="s">
        <v>22</v>
      </c>
      <c r="H3127" s="5" t="s">
        <v>28</v>
      </c>
    </row>
    <row r="3128" spans="1:8" x14ac:dyDescent="0.3">
      <c r="A3128" s="7">
        <v>290732357</v>
      </c>
      <c r="B3128" s="4">
        <v>746624</v>
      </c>
      <c r="C3128" s="4" t="s">
        <v>1116</v>
      </c>
      <c r="D3128" s="7">
        <v>64</v>
      </c>
      <c r="E3128" s="7">
        <v>1</v>
      </c>
      <c r="F3128" s="7">
        <v>64</v>
      </c>
      <c r="G3128" s="5" t="s">
        <v>22</v>
      </c>
      <c r="H3128" s="5" t="s">
        <v>28</v>
      </c>
    </row>
    <row r="3129" spans="1:8" x14ac:dyDescent="0.3">
      <c r="A3129" s="7">
        <v>290889497</v>
      </c>
      <c r="B3129" s="4">
        <v>746624</v>
      </c>
      <c r="C3129" s="4" t="s">
        <v>1116</v>
      </c>
      <c r="D3129" s="7">
        <v>64</v>
      </c>
      <c r="E3129" s="7">
        <v>1</v>
      </c>
      <c r="F3129" s="7">
        <v>64</v>
      </c>
      <c r="G3129" s="5" t="s">
        <v>22</v>
      </c>
      <c r="H3129" s="5" t="s">
        <v>28</v>
      </c>
    </row>
    <row r="3130" spans="1:8" x14ac:dyDescent="0.3">
      <c r="A3130" s="7">
        <v>291598983</v>
      </c>
      <c r="B3130" s="4">
        <v>757083</v>
      </c>
      <c r="C3130" s="4" t="s">
        <v>1117</v>
      </c>
      <c r="D3130" s="7">
        <v>90</v>
      </c>
      <c r="E3130" s="7">
        <v>1</v>
      </c>
      <c r="F3130" s="7">
        <v>90</v>
      </c>
      <c r="G3130" s="5" t="s">
        <v>22</v>
      </c>
      <c r="H3130" s="5" t="s">
        <v>28</v>
      </c>
    </row>
    <row r="3131" spans="1:8" x14ac:dyDescent="0.3">
      <c r="A3131" s="7">
        <v>290662498</v>
      </c>
      <c r="B3131" s="4">
        <v>757083</v>
      </c>
      <c r="C3131" s="4" t="s">
        <v>1117</v>
      </c>
      <c r="D3131" s="7">
        <v>90</v>
      </c>
      <c r="E3131" s="7">
        <v>1</v>
      </c>
      <c r="F3131" s="7">
        <v>90</v>
      </c>
      <c r="G3131" s="5" t="s">
        <v>22</v>
      </c>
      <c r="H3131" s="5" t="s">
        <v>28</v>
      </c>
    </row>
    <row r="3132" spans="1:8" x14ac:dyDescent="0.3">
      <c r="A3132" s="7">
        <v>290724037</v>
      </c>
      <c r="B3132" s="4">
        <v>746602</v>
      </c>
      <c r="C3132" s="4" t="s">
        <v>1118</v>
      </c>
      <c r="D3132" s="7">
        <v>77</v>
      </c>
      <c r="E3132" s="7">
        <v>1</v>
      </c>
      <c r="F3132" s="7">
        <v>77</v>
      </c>
      <c r="G3132" s="5" t="s">
        <v>22</v>
      </c>
      <c r="H3132" s="5" t="s">
        <v>28</v>
      </c>
    </row>
    <row r="3133" spans="1:8" x14ac:dyDescent="0.3">
      <c r="A3133" s="7">
        <v>290877307</v>
      </c>
      <c r="B3133" s="4">
        <v>746602</v>
      </c>
      <c r="C3133" s="4" t="s">
        <v>1118</v>
      </c>
      <c r="D3133" s="7">
        <v>77</v>
      </c>
      <c r="E3133" s="7">
        <v>1</v>
      </c>
      <c r="F3133" s="7">
        <v>77</v>
      </c>
      <c r="G3133" s="5" t="s">
        <v>22</v>
      </c>
      <c r="H3133" s="5" t="s">
        <v>28</v>
      </c>
    </row>
    <row r="3134" spans="1:8" x14ac:dyDescent="0.3">
      <c r="A3134" s="7">
        <v>290874478</v>
      </c>
      <c r="B3134" s="4">
        <v>746602</v>
      </c>
      <c r="C3134" s="4" t="s">
        <v>1118</v>
      </c>
      <c r="D3134" s="7">
        <v>77</v>
      </c>
      <c r="E3134" s="7">
        <v>1</v>
      </c>
      <c r="F3134" s="7">
        <v>77</v>
      </c>
      <c r="G3134" s="5" t="s">
        <v>22</v>
      </c>
      <c r="H3134" s="5" t="s">
        <v>28</v>
      </c>
    </row>
    <row r="3135" spans="1:8" x14ac:dyDescent="0.3">
      <c r="A3135" s="7">
        <v>291484236</v>
      </c>
      <c r="B3135" s="4">
        <v>866420</v>
      </c>
      <c r="C3135" s="4" t="s">
        <v>1119</v>
      </c>
      <c r="D3135" s="7">
        <v>80</v>
      </c>
      <c r="E3135" s="7">
        <v>1</v>
      </c>
      <c r="F3135" s="7">
        <v>80</v>
      </c>
      <c r="G3135" s="5" t="s">
        <v>22</v>
      </c>
      <c r="H3135" s="5" t="s">
        <v>28</v>
      </c>
    </row>
    <row r="3136" spans="1:8" x14ac:dyDescent="0.3">
      <c r="A3136" s="7">
        <v>290098343</v>
      </c>
      <c r="B3136" s="4">
        <v>866420</v>
      </c>
      <c r="C3136" s="4" t="s">
        <v>1119</v>
      </c>
      <c r="D3136" s="7">
        <v>110</v>
      </c>
      <c r="E3136" s="7">
        <v>1</v>
      </c>
      <c r="F3136" s="7">
        <v>110</v>
      </c>
      <c r="G3136" s="5" t="s">
        <v>22</v>
      </c>
      <c r="H3136" s="5" t="s">
        <v>28</v>
      </c>
    </row>
    <row r="3137" spans="1:8" x14ac:dyDescent="0.3">
      <c r="A3137" s="7">
        <v>291084033</v>
      </c>
      <c r="B3137" s="4">
        <v>585592</v>
      </c>
      <c r="C3137" s="4" t="s">
        <v>1120</v>
      </c>
      <c r="D3137" s="7">
        <v>14</v>
      </c>
      <c r="E3137" s="7">
        <v>1</v>
      </c>
      <c r="F3137" s="7">
        <v>14</v>
      </c>
      <c r="G3137" s="5" t="s">
        <v>22</v>
      </c>
      <c r="H3137" s="5" t="s">
        <v>28</v>
      </c>
    </row>
    <row r="3138" spans="1:8" x14ac:dyDescent="0.3">
      <c r="A3138" s="7">
        <v>290237331</v>
      </c>
      <c r="B3138" s="4">
        <v>585592</v>
      </c>
      <c r="C3138" s="4" t="s">
        <v>1120</v>
      </c>
      <c r="D3138" s="7">
        <v>14</v>
      </c>
      <c r="E3138" s="7">
        <v>1</v>
      </c>
      <c r="F3138" s="7">
        <v>14</v>
      </c>
      <c r="G3138" s="5" t="s">
        <v>22</v>
      </c>
      <c r="H3138" s="5" t="s">
        <v>28</v>
      </c>
    </row>
    <row r="3139" spans="1:8" x14ac:dyDescent="0.3">
      <c r="A3139" s="7">
        <v>289785037</v>
      </c>
      <c r="B3139" s="4">
        <v>585592</v>
      </c>
      <c r="C3139" s="4" t="s">
        <v>1120</v>
      </c>
      <c r="D3139" s="7">
        <v>14</v>
      </c>
      <c r="E3139" s="7">
        <v>1</v>
      </c>
      <c r="F3139" s="7">
        <v>14</v>
      </c>
      <c r="G3139" s="5" t="s">
        <v>22</v>
      </c>
      <c r="H3139" s="5" t="s">
        <v>28</v>
      </c>
    </row>
    <row r="3140" spans="1:8" x14ac:dyDescent="0.3">
      <c r="A3140" s="7">
        <v>291757810</v>
      </c>
      <c r="B3140" s="4">
        <v>638497</v>
      </c>
      <c r="C3140" s="4" t="s">
        <v>1121</v>
      </c>
      <c r="D3140" s="7">
        <v>60</v>
      </c>
      <c r="E3140" s="7">
        <v>1</v>
      </c>
      <c r="F3140" s="7">
        <v>60</v>
      </c>
      <c r="G3140" s="5" t="s">
        <v>22</v>
      </c>
      <c r="H3140" s="5" t="s">
        <v>28</v>
      </c>
    </row>
    <row r="3141" spans="1:8" x14ac:dyDescent="0.3">
      <c r="A3141" s="7">
        <v>291381774</v>
      </c>
      <c r="B3141" s="4">
        <v>638497</v>
      </c>
      <c r="C3141" s="4" t="s">
        <v>1121</v>
      </c>
      <c r="D3141" s="7">
        <v>60</v>
      </c>
      <c r="E3141" s="7">
        <v>1</v>
      </c>
      <c r="F3141" s="7">
        <v>60</v>
      </c>
      <c r="G3141" s="5" t="s">
        <v>22</v>
      </c>
      <c r="H3141" s="5" t="s">
        <v>28</v>
      </c>
    </row>
    <row r="3142" spans="1:8" x14ac:dyDescent="0.3">
      <c r="A3142" s="7">
        <v>289784111</v>
      </c>
      <c r="B3142" s="4">
        <v>585555</v>
      </c>
      <c r="C3142" s="4" t="s">
        <v>1122</v>
      </c>
      <c r="D3142" s="7">
        <v>38</v>
      </c>
      <c r="E3142" s="7">
        <v>1</v>
      </c>
      <c r="F3142" s="7">
        <v>38</v>
      </c>
      <c r="G3142" s="5" t="s">
        <v>22</v>
      </c>
      <c r="H3142" s="5" t="s">
        <v>28</v>
      </c>
    </row>
    <row r="3143" spans="1:8" x14ac:dyDescent="0.3">
      <c r="A3143" s="7">
        <v>290545816</v>
      </c>
      <c r="B3143" s="4">
        <v>866438</v>
      </c>
      <c r="C3143" s="4" t="s">
        <v>1123</v>
      </c>
      <c r="D3143" s="7">
        <v>94</v>
      </c>
      <c r="E3143" s="7">
        <v>1</v>
      </c>
      <c r="F3143" s="7">
        <v>94</v>
      </c>
      <c r="G3143" s="5" t="s">
        <v>22</v>
      </c>
      <c r="H3143" s="5" t="s">
        <v>28</v>
      </c>
    </row>
    <row r="3144" spans="1:8" x14ac:dyDescent="0.3">
      <c r="A3144" s="7">
        <v>290736647</v>
      </c>
      <c r="B3144" s="4">
        <v>585622</v>
      </c>
      <c r="C3144" s="4" t="s">
        <v>1124</v>
      </c>
      <c r="D3144" s="7">
        <v>46</v>
      </c>
      <c r="E3144" s="7">
        <v>1</v>
      </c>
      <c r="F3144" s="7">
        <v>46</v>
      </c>
      <c r="G3144" s="5" t="s">
        <v>22</v>
      </c>
      <c r="H3144" s="5" t="s">
        <v>28</v>
      </c>
    </row>
    <row r="3145" spans="1:8" x14ac:dyDescent="0.3">
      <c r="A3145" s="7">
        <v>291472743</v>
      </c>
      <c r="B3145" s="4">
        <v>585624</v>
      </c>
      <c r="C3145" s="4" t="s">
        <v>1125</v>
      </c>
      <c r="D3145" s="7">
        <v>58</v>
      </c>
      <c r="E3145" s="7">
        <v>1</v>
      </c>
      <c r="F3145" s="7">
        <v>58</v>
      </c>
      <c r="G3145" s="5" t="s">
        <v>22</v>
      </c>
      <c r="H3145" s="5" t="s">
        <v>28</v>
      </c>
    </row>
    <row r="3146" spans="1:8" x14ac:dyDescent="0.3">
      <c r="A3146" s="7">
        <v>290908553</v>
      </c>
      <c r="B3146" s="4">
        <v>585630</v>
      </c>
      <c r="C3146" s="4" t="s">
        <v>1126</v>
      </c>
      <c r="D3146" s="7">
        <v>64</v>
      </c>
      <c r="E3146" s="7">
        <v>1</v>
      </c>
      <c r="F3146" s="7">
        <v>64</v>
      </c>
      <c r="G3146" s="5" t="s">
        <v>22</v>
      </c>
      <c r="H3146" s="5" t="s">
        <v>28</v>
      </c>
    </row>
    <row r="3147" spans="1:8" x14ac:dyDescent="0.3">
      <c r="A3147" s="7">
        <v>289804697</v>
      </c>
      <c r="B3147" s="4">
        <v>585630</v>
      </c>
      <c r="C3147" s="4" t="s">
        <v>1126</v>
      </c>
      <c r="D3147" s="7">
        <v>64</v>
      </c>
      <c r="E3147" s="7">
        <v>1</v>
      </c>
      <c r="F3147" s="7">
        <v>64</v>
      </c>
      <c r="G3147" s="5" t="s">
        <v>22</v>
      </c>
      <c r="H3147" s="5" t="s">
        <v>28</v>
      </c>
    </row>
    <row r="3148" spans="1:8" x14ac:dyDescent="0.3">
      <c r="A3148" s="7">
        <v>291475599</v>
      </c>
      <c r="B3148" s="4">
        <v>751857</v>
      </c>
      <c r="C3148" s="4" t="s">
        <v>1127</v>
      </c>
      <c r="D3148" s="7">
        <v>60</v>
      </c>
      <c r="E3148" s="7">
        <v>1</v>
      </c>
      <c r="F3148" s="7">
        <v>60</v>
      </c>
      <c r="G3148" s="5" t="s">
        <v>22</v>
      </c>
      <c r="H3148" s="5" t="s">
        <v>28</v>
      </c>
    </row>
    <row r="3149" spans="1:8" x14ac:dyDescent="0.3">
      <c r="A3149" s="7">
        <v>289723042</v>
      </c>
      <c r="B3149" s="4">
        <v>738354</v>
      </c>
      <c r="C3149" s="4" t="s">
        <v>622</v>
      </c>
      <c r="D3149" s="7">
        <v>100</v>
      </c>
      <c r="E3149" s="7">
        <v>1</v>
      </c>
      <c r="F3149" s="7">
        <v>100</v>
      </c>
      <c r="G3149" s="5" t="s">
        <v>22</v>
      </c>
      <c r="H3149" s="5" t="s">
        <v>28</v>
      </c>
    </row>
    <row r="3150" spans="1:8" x14ac:dyDescent="0.3">
      <c r="A3150" s="7">
        <v>289696700</v>
      </c>
      <c r="B3150" s="4">
        <v>738354</v>
      </c>
      <c r="C3150" s="4" t="s">
        <v>622</v>
      </c>
      <c r="D3150" s="7">
        <v>100</v>
      </c>
      <c r="E3150" s="7">
        <v>1</v>
      </c>
      <c r="F3150" s="7">
        <v>100</v>
      </c>
      <c r="G3150" s="5" t="s">
        <v>22</v>
      </c>
      <c r="H3150" s="5" t="s">
        <v>28</v>
      </c>
    </row>
    <row r="3151" spans="1:8" x14ac:dyDescent="0.3">
      <c r="A3151" s="7">
        <v>291194991</v>
      </c>
      <c r="B3151" s="4">
        <v>680777</v>
      </c>
      <c r="C3151" s="4" t="s">
        <v>215</v>
      </c>
      <c r="D3151" s="7">
        <v>85</v>
      </c>
      <c r="E3151" s="7">
        <v>1</v>
      </c>
      <c r="F3151" s="7">
        <v>85</v>
      </c>
      <c r="G3151" s="5" t="s">
        <v>22</v>
      </c>
      <c r="H3151" s="5" t="s">
        <v>28</v>
      </c>
    </row>
    <row r="3152" spans="1:8" x14ac:dyDescent="0.3">
      <c r="A3152" s="7">
        <v>291107434</v>
      </c>
      <c r="B3152" s="4">
        <v>680777</v>
      </c>
      <c r="C3152" s="4" t="s">
        <v>215</v>
      </c>
      <c r="D3152" s="7">
        <v>85</v>
      </c>
      <c r="E3152" s="7">
        <v>1</v>
      </c>
      <c r="F3152" s="7">
        <v>85</v>
      </c>
      <c r="G3152" s="5" t="s">
        <v>22</v>
      </c>
      <c r="H3152" s="5" t="s">
        <v>28</v>
      </c>
    </row>
    <row r="3153" spans="1:8" x14ac:dyDescent="0.3">
      <c r="A3153" s="7">
        <v>291183298</v>
      </c>
      <c r="B3153" s="4">
        <v>680777</v>
      </c>
      <c r="C3153" s="4" t="s">
        <v>215</v>
      </c>
      <c r="D3153" s="7">
        <v>85</v>
      </c>
      <c r="E3153" s="7">
        <v>1</v>
      </c>
      <c r="F3153" s="7">
        <v>85</v>
      </c>
      <c r="G3153" s="5" t="s">
        <v>22</v>
      </c>
      <c r="H3153" s="5" t="s">
        <v>28</v>
      </c>
    </row>
    <row r="3154" spans="1:8" x14ac:dyDescent="0.3">
      <c r="A3154" s="7">
        <v>291098511</v>
      </c>
      <c r="B3154" s="4">
        <v>680777</v>
      </c>
      <c r="C3154" s="4" t="s">
        <v>215</v>
      </c>
      <c r="D3154" s="7">
        <v>85</v>
      </c>
      <c r="E3154" s="7">
        <v>1</v>
      </c>
      <c r="F3154" s="7">
        <v>85</v>
      </c>
      <c r="G3154" s="5" t="s">
        <v>22</v>
      </c>
      <c r="H3154" s="5" t="s">
        <v>28</v>
      </c>
    </row>
    <row r="3155" spans="1:8" x14ac:dyDescent="0.3">
      <c r="A3155" s="7">
        <v>291106369</v>
      </c>
      <c r="B3155" s="4">
        <v>680777</v>
      </c>
      <c r="C3155" s="4" t="s">
        <v>215</v>
      </c>
      <c r="D3155" s="7">
        <v>85</v>
      </c>
      <c r="E3155" s="7">
        <v>1</v>
      </c>
      <c r="F3155" s="7">
        <v>85</v>
      </c>
      <c r="G3155" s="5" t="s">
        <v>22</v>
      </c>
      <c r="H3155" s="5" t="s">
        <v>28</v>
      </c>
    </row>
    <row r="3156" spans="1:8" x14ac:dyDescent="0.3">
      <c r="A3156" s="7">
        <v>291577151</v>
      </c>
      <c r="B3156" s="4">
        <v>845399</v>
      </c>
      <c r="C3156" s="4" t="s">
        <v>1128</v>
      </c>
      <c r="D3156" s="7">
        <v>120</v>
      </c>
      <c r="E3156" s="7">
        <v>1</v>
      </c>
      <c r="F3156" s="7">
        <v>120</v>
      </c>
      <c r="G3156" s="5" t="s">
        <v>22</v>
      </c>
      <c r="H3156" s="5" t="s">
        <v>28</v>
      </c>
    </row>
    <row r="3157" spans="1:8" x14ac:dyDescent="0.3">
      <c r="A3157" s="7">
        <v>291514946</v>
      </c>
      <c r="B3157" s="4">
        <v>845399</v>
      </c>
      <c r="C3157" s="4" t="s">
        <v>1128</v>
      </c>
      <c r="D3157" s="7">
        <v>120</v>
      </c>
      <c r="E3157" s="7">
        <v>1</v>
      </c>
      <c r="F3157" s="7">
        <v>120</v>
      </c>
      <c r="G3157" s="5" t="s">
        <v>22</v>
      </c>
      <c r="H3157" s="5" t="s">
        <v>28</v>
      </c>
    </row>
    <row r="3158" spans="1:8" x14ac:dyDescent="0.3">
      <c r="A3158" s="7">
        <v>291554458</v>
      </c>
      <c r="B3158" s="4">
        <v>845399</v>
      </c>
      <c r="C3158" s="4" t="s">
        <v>1128</v>
      </c>
      <c r="D3158" s="7">
        <v>120</v>
      </c>
      <c r="E3158" s="7">
        <v>1</v>
      </c>
      <c r="F3158" s="7">
        <v>120</v>
      </c>
      <c r="G3158" s="5" t="s">
        <v>22</v>
      </c>
      <c r="H3158" s="5" t="s">
        <v>28</v>
      </c>
    </row>
    <row r="3159" spans="1:8" x14ac:dyDescent="0.3">
      <c r="A3159" s="7">
        <v>290660016</v>
      </c>
      <c r="B3159" s="4">
        <v>845399</v>
      </c>
      <c r="C3159" s="4" t="s">
        <v>1128</v>
      </c>
      <c r="D3159" s="7">
        <v>120</v>
      </c>
      <c r="E3159" s="7">
        <v>1</v>
      </c>
      <c r="F3159" s="7">
        <v>120</v>
      </c>
      <c r="G3159" s="5" t="s">
        <v>22</v>
      </c>
      <c r="H3159" s="5" t="s">
        <v>28</v>
      </c>
    </row>
    <row r="3160" spans="1:8" x14ac:dyDescent="0.3">
      <c r="A3160" s="7">
        <v>290680290</v>
      </c>
      <c r="B3160" s="4">
        <v>845399</v>
      </c>
      <c r="C3160" s="4" t="s">
        <v>1128</v>
      </c>
      <c r="D3160" s="7">
        <v>120</v>
      </c>
      <c r="E3160" s="7">
        <v>1</v>
      </c>
      <c r="F3160" s="7">
        <v>120</v>
      </c>
      <c r="G3160" s="5" t="s">
        <v>22</v>
      </c>
      <c r="H3160" s="5" t="s">
        <v>28</v>
      </c>
    </row>
    <row r="3161" spans="1:8" x14ac:dyDescent="0.3">
      <c r="A3161" s="7">
        <v>290193488</v>
      </c>
      <c r="B3161" s="4">
        <v>845399</v>
      </c>
      <c r="C3161" s="4" t="s">
        <v>1128</v>
      </c>
      <c r="D3161" s="7">
        <v>120</v>
      </c>
      <c r="E3161" s="7">
        <v>1</v>
      </c>
      <c r="F3161" s="7">
        <v>120</v>
      </c>
      <c r="G3161" s="5" t="s">
        <v>22</v>
      </c>
      <c r="H3161" s="5" t="s">
        <v>28</v>
      </c>
    </row>
    <row r="3162" spans="1:8" x14ac:dyDescent="0.3">
      <c r="A3162" s="7">
        <v>291556972</v>
      </c>
      <c r="B3162" s="4">
        <v>845399</v>
      </c>
      <c r="C3162" s="4" t="s">
        <v>1128</v>
      </c>
      <c r="D3162" s="7">
        <v>120</v>
      </c>
      <c r="E3162" s="7">
        <v>1</v>
      </c>
      <c r="F3162" s="7">
        <v>120</v>
      </c>
      <c r="G3162" s="5" t="s">
        <v>22</v>
      </c>
      <c r="H3162" s="5" t="s">
        <v>28</v>
      </c>
    </row>
    <row r="3163" spans="1:8" x14ac:dyDescent="0.3">
      <c r="A3163" s="7">
        <v>290700188</v>
      </c>
      <c r="B3163" s="4">
        <v>845399</v>
      </c>
      <c r="C3163" s="4" t="s">
        <v>1128</v>
      </c>
      <c r="D3163" s="7">
        <v>120</v>
      </c>
      <c r="E3163" s="7">
        <v>1</v>
      </c>
      <c r="F3163" s="7">
        <v>120</v>
      </c>
      <c r="G3163" s="5" t="s">
        <v>22</v>
      </c>
      <c r="H3163" s="5" t="s">
        <v>28</v>
      </c>
    </row>
    <row r="3164" spans="1:8" x14ac:dyDescent="0.3">
      <c r="A3164" s="7">
        <v>290160902</v>
      </c>
      <c r="B3164" s="4">
        <v>845399</v>
      </c>
      <c r="C3164" s="4" t="s">
        <v>1128</v>
      </c>
      <c r="D3164" s="7">
        <v>120</v>
      </c>
      <c r="E3164" s="7">
        <v>1</v>
      </c>
      <c r="F3164" s="7">
        <v>120</v>
      </c>
      <c r="G3164" s="5" t="s">
        <v>22</v>
      </c>
      <c r="H3164" s="5" t="s">
        <v>28</v>
      </c>
    </row>
    <row r="3165" spans="1:8" x14ac:dyDescent="0.3">
      <c r="A3165" s="7">
        <v>289823546</v>
      </c>
      <c r="B3165" s="4">
        <v>845399</v>
      </c>
      <c r="C3165" s="4" t="s">
        <v>1128</v>
      </c>
      <c r="D3165" s="7">
        <v>120</v>
      </c>
      <c r="E3165" s="7">
        <v>1</v>
      </c>
      <c r="F3165" s="7">
        <v>120</v>
      </c>
      <c r="G3165" s="5" t="s">
        <v>22</v>
      </c>
      <c r="H3165" s="5" t="s">
        <v>28</v>
      </c>
    </row>
    <row r="3166" spans="1:8" x14ac:dyDescent="0.3">
      <c r="A3166" s="7">
        <v>291616258</v>
      </c>
      <c r="B3166" s="4">
        <v>845398</v>
      </c>
      <c r="C3166" s="4" t="s">
        <v>1129</v>
      </c>
      <c r="D3166" s="7">
        <v>100</v>
      </c>
      <c r="E3166" s="7">
        <v>1</v>
      </c>
      <c r="F3166" s="7">
        <v>100</v>
      </c>
      <c r="G3166" s="5" t="s">
        <v>22</v>
      </c>
      <c r="H3166" s="5" t="s">
        <v>28</v>
      </c>
    </row>
    <row r="3167" spans="1:8" x14ac:dyDescent="0.3">
      <c r="A3167" s="7">
        <v>291590733</v>
      </c>
      <c r="B3167" s="4">
        <v>845398</v>
      </c>
      <c r="C3167" s="4" t="s">
        <v>1129</v>
      </c>
      <c r="D3167" s="7">
        <v>100</v>
      </c>
      <c r="E3167" s="7">
        <v>1</v>
      </c>
      <c r="F3167" s="7">
        <v>100</v>
      </c>
      <c r="G3167" s="5" t="s">
        <v>22</v>
      </c>
      <c r="H3167" s="5" t="s">
        <v>28</v>
      </c>
    </row>
    <row r="3168" spans="1:8" x14ac:dyDescent="0.3">
      <c r="A3168" s="7">
        <v>291145024</v>
      </c>
      <c r="B3168" s="4">
        <v>845398</v>
      </c>
      <c r="C3168" s="4" t="s">
        <v>1129</v>
      </c>
      <c r="D3168" s="7">
        <v>100</v>
      </c>
      <c r="E3168" s="7">
        <v>1</v>
      </c>
      <c r="F3168" s="7">
        <v>100</v>
      </c>
      <c r="G3168" s="5" t="s">
        <v>22</v>
      </c>
      <c r="H3168" s="5" t="s">
        <v>28</v>
      </c>
    </row>
    <row r="3169" spans="1:8" x14ac:dyDescent="0.3">
      <c r="A3169" s="7">
        <v>290229707</v>
      </c>
      <c r="B3169" s="4">
        <v>845398</v>
      </c>
      <c r="C3169" s="4" t="s">
        <v>1129</v>
      </c>
      <c r="D3169" s="7">
        <v>100</v>
      </c>
      <c r="E3169" s="7">
        <v>1</v>
      </c>
      <c r="F3169" s="7">
        <v>100</v>
      </c>
      <c r="G3169" s="5" t="s">
        <v>22</v>
      </c>
      <c r="H3169" s="5" t="s">
        <v>28</v>
      </c>
    </row>
    <row r="3170" spans="1:8" x14ac:dyDescent="0.3">
      <c r="A3170" s="7">
        <v>289845648</v>
      </c>
      <c r="B3170" s="4">
        <v>845398</v>
      </c>
      <c r="C3170" s="4" t="s">
        <v>1129</v>
      </c>
      <c r="D3170" s="7">
        <v>100</v>
      </c>
      <c r="E3170" s="7">
        <v>1</v>
      </c>
      <c r="F3170" s="7">
        <v>100</v>
      </c>
      <c r="G3170" s="5" t="s">
        <v>22</v>
      </c>
      <c r="H3170" s="5" t="s">
        <v>28</v>
      </c>
    </row>
    <row r="3171" spans="1:8" x14ac:dyDescent="0.3">
      <c r="A3171" s="7">
        <v>291601900</v>
      </c>
      <c r="B3171" s="4">
        <v>845398</v>
      </c>
      <c r="C3171" s="4" t="s">
        <v>1129</v>
      </c>
      <c r="D3171" s="7">
        <v>100</v>
      </c>
      <c r="E3171" s="7">
        <v>1</v>
      </c>
      <c r="F3171" s="7">
        <v>100</v>
      </c>
      <c r="G3171" s="5" t="s">
        <v>22</v>
      </c>
      <c r="H3171" s="5" t="s">
        <v>28</v>
      </c>
    </row>
    <row r="3172" spans="1:8" x14ac:dyDescent="0.3">
      <c r="A3172" s="7">
        <v>291201535</v>
      </c>
      <c r="B3172" s="4">
        <v>845398</v>
      </c>
      <c r="C3172" s="4" t="s">
        <v>1129</v>
      </c>
      <c r="D3172" s="7">
        <v>100</v>
      </c>
      <c r="E3172" s="7">
        <v>1</v>
      </c>
      <c r="F3172" s="7">
        <v>100</v>
      </c>
      <c r="G3172" s="5" t="s">
        <v>22</v>
      </c>
      <c r="H3172" s="5" t="s">
        <v>28</v>
      </c>
    </row>
    <row r="3173" spans="1:8" x14ac:dyDescent="0.3">
      <c r="A3173" s="7">
        <v>291197079</v>
      </c>
      <c r="B3173" s="4">
        <v>845398</v>
      </c>
      <c r="C3173" s="4" t="s">
        <v>1129</v>
      </c>
      <c r="D3173" s="7">
        <v>100</v>
      </c>
      <c r="E3173" s="7">
        <v>1</v>
      </c>
      <c r="F3173" s="7">
        <v>100</v>
      </c>
      <c r="G3173" s="5" t="s">
        <v>22</v>
      </c>
      <c r="H3173" s="5" t="s">
        <v>28</v>
      </c>
    </row>
    <row r="3174" spans="1:8" x14ac:dyDescent="0.3">
      <c r="A3174" s="7">
        <v>291188305</v>
      </c>
      <c r="B3174" s="4">
        <v>845398</v>
      </c>
      <c r="C3174" s="4" t="s">
        <v>1129</v>
      </c>
      <c r="D3174" s="7">
        <v>100</v>
      </c>
      <c r="E3174" s="7">
        <v>1</v>
      </c>
      <c r="F3174" s="7">
        <v>100</v>
      </c>
      <c r="G3174" s="5" t="s">
        <v>22</v>
      </c>
      <c r="H3174" s="5" t="s">
        <v>28</v>
      </c>
    </row>
    <row r="3175" spans="1:8" x14ac:dyDescent="0.3">
      <c r="A3175" s="7">
        <v>290720570</v>
      </c>
      <c r="B3175" s="4">
        <v>845398</v>
      </c>
      <c r="C3175" s="4" t="s">
        <v>1129</v>
      </c>
      <c r="D3175" s="7">
        <v>100</v>
      </c>
      <c r="E3175" s="7">
        <v>1</v>
      </c>
      <c r="F3175" s="7">
        <v>100</v>
      </c>
      <c r="G3175" s="5" t="s">
        <v>22</v>
      </c>
      <c r="H3175" s="5" t="s">
        <v>28</v>
      </c>
    </row>
    <row r="3176" spans="1:8" x14ac:dyDescent="0.3">
      <c r="A3176" s="7">
        <v>290691653</v>
      </c>
      <c r="B3176" s="4">
        <v>845398</v>
      </c>
      <c r="C3176" s="4" t="s">
        <v>1129</v>
      </c>
      <c r="D3176" s="7">
        <v>100</v>
      </c>
      <c r="E3176" s="7">
        <v>1</v>
      </c>
      <c r="F3176" s="7">
        <v>100</v>
      </c>
      <c r="G3176" s="5" t="s">
        <v>22</v>
      </c>
      <c r="H3176" s="5" t="s">
        <v>28</v>
      </c>
    </row>
    <row r="3177" spans="1:8" x14ac:dyDescent="0.3">
      <c r="A3177" s="7">
        <v>290676409</v>
      </c>
      <c r="B3177" s="4">
        <v>845398</v>
      </c>
      <c r="C3177" s="4" t="s">
        <v>1129</v>
      </c>
      <c r="D3177" s="7">
        <v>100</v>
      </c>
      <c r="E3177" s="7">
        <v>1</v>
      </c>
      <c r="F3177" s="7">
        <v>100</v>
      </c>
      <c r="G3177" s="5" t="s">
        <v>22</v>
      </c>
      <c r="H3177" s="5" t="s">
        <v>28</v>
      </c>
    </row>
    <row r="3178" spans="1:8" x14ac:dyDescent="0.3">
      <c r="A3178" s="7">
        <v>290672024</v>
      </c>
      <c r="B3178" s="4">
        <v>845398</v>
      </c>
      <c r="C3178" s="4" t="s">
        <v>1129</v>
      </c>
      <c r="D3178" s="7">
        <v>100</v>
      </c>
      <c r="E3178" s="7">
        <v>1</v>
      </c>
      <c r="F3178" s="7">
        <v>100</v>
      </c>
      <c r="G3178" s="5" t="s">
        <v>22</v>
      </c>
      <c r="H3178" s="5" t="s">
        <v>28</v>
      </c>
    </row>
    <row r="3179" spans="1:8" x14ac:dyDescent="0.3">
      <c r="A3179" s="7">
        <v>290200690</v>
      </c>
      <c r="B3179" s="4">
        <v>674920</v>
      </c>
      <c r="C3179" s="4" t="s">
        <v>1130</v>
      </c>
      <c r="D3179" s="7">
        <v>140</v>
      </c>
      <c r="E3179" s="7">
        <v>1</v>
      </c>
      <c r="F3179" s="7">
        <v>140</v>
      </c>
      <c r="G3179" s="5" t="s">
        <v>22</v>
      </c>
      <c r="H3179" s="5" t="s">
        <v>28</v>
      </c>
    </row>
    <row r="3180" spans="1:8" x14ac:dyDescent="0.3">
      <c r="A3180" s="7">
        <v>289769828</v>
      </c>
      <c r="B3180" s="4">
        <v>686489</v>
      </c>
      <c r="C3180" s="4" t="s">
        <v>915</v>
      </c>
      <c r="D3180" s="7">
        <v>126</v>
      </c>
      <c r="E3180" s="7">
        <v>1</v>
      </c>
      <c r="F3180" s="7">
        <v>126</v>
      </c>
      <c r="G3180" s="5" t="s">
        <v>22</v>
      </c>
      <c r="H3180" s="5" t="s">
        <v>28</v>
      </c>
    </row>
    <row r="3181" spans="1:8" x14ac:dyDescent="0.3">
      <c r="A3181" s="7">
        <v>290131313</v>
      </c>
      <c r="B3181" s="4">
        <v>686489</v>
      </c>
      <c r="C3181" s="4" t="s">
        <v>915</v>
      </c>
      <c r="D3181" s="7">
        <v>126</v>
      </c>
      <c r="E3181" s="7">
        <v>1</v>
      </c>
      <c r="F3181" s="7">
        <v>126</v>
      </c>
      <c r="G3181" s="5" t="s">
        <v>22</v>
      </c>
      <c r="H3181" s="5" t="s">
        <v>28</v>
      </c>
    </row>
    <row r="3182" spans="1:8" x14ac:dyDescent="0.3">
      <c r="A3182" s="7">
        <v>289769681</v>
      </c>
      <c r="B3182" s="4">
        <v>686489</v>
      </c>
      <c r="C3182" s="4" t="s">
        <v>915</v>
      </c>
      <c r="D3182" s="7">
        <v>126</v>
      </c>
      <c r="E3182" s="7">
        <v>1</v>
      </c>
      <c r="F3182" s="7">
        <v>126</v>
      </c>
      <c r="G3182" s="5" t="s">
        <v>22</v>
      </c>
      <c r="H3182" s="5" t="s">
        <v>28</v>
      </c>
    </row>
    <row r="3183" spans="1:8" x14ac:dyDescent="0.3">
      <c r="A3183" s="7">
        <v>289819007</v>
      </c>
      <c r="B3183" s="4">
        <v>622505</v>
      </c>
      <c r="C3183" s="4" t="s">
        <v>1131</v>
      </c>
      <c r="D3183" s="7">
        <v>130</v>
      </c>
      <c r="E3183" s="7">
        <v>1</v>
      </c>
      <c r="F3183" s="7">
        <v>130</v>
      </c>
      <c r="G3183" s="5" t="s">
        <v>22</v>
      </c>
      <c r="H3183" s="5" t="s">
        <v>28</v>
      </c>
    </row>
    <row r="3184" spans="1:8" x14ac:dyDescent="0.3">
      <c r="A3184" s="7">
        <v>289724734</v>
      </c>
      <c r="B3184" s="4">
        <v>622505</v>
      </c>
      <c r="C3184" s="4" t="s">
        <v>1131</v>
      </c>
      <c r="D3184" s="7">
        <v>130</v>
      </c>
      <c r="E3184" s="7">
        <v>1</v>
      </c>
      <c r="F3184" s="7">
        <v>130</v>
      </c>
      <c r="G3184" s="5" t="s">
        <v>22</v>
      </c>
      <c r="H3184" s="5" t="s">
        <v>28</v>
      </c>
    </row>
    <row r="3185" spans="1:8" x14ac:dyDescent="0.3">
      <c r="A3185" s="7">
        <v>289723119</v>
      </c>
      <c r="B3185" s="4">
        <v>622505</v>
      </c>
      <c r="C3185" s="4" t="s">
        <v>1131</v>
      </c>
      <c r="D3185" s="7">
        <v>130</v>
      </c>
      <c r="E3185" s="7">
        <v>1</v>
      </c>
      <c r="F3185" s="7">
        <v>130</v>
      </c>
      <c r="G3185" s="5" t="s">
        <v>22</v>
      </c>
      <c r="H3185" s="5" t="s">
        <v>28</v>
      </c>
    </row>
    <row r="3186" spans="1:8" x14ac:dyDescent="0.3">
      <c r="A3186" s="7">
        <v>289692583</v>
      </c>
      <c r="B3186" s="4">
        <v>622505</v>
      </c>
      <c r="C3186" s="4" t="s">
        <v>1131</v>
      </c>
      <c r="D3186" s="7">
        <v>130</v>
      </c>
      <c r="E3186" s="7">
        <v>1</v>
      </c>
      <c r="F3186" s="7">
        <v>130</v>
      </c>
      <c r="G3186" s="5" t="s">
        <v>22</v>
      </c>
      <c r="H3186" s="5" t="s">
        <v>28</v>
      </c>
    </row>
    <row r="3187" spans="1:8" x14ac:dyDescent="0.3">
      <c r="A3187" s="7">
        <v>289819056</v>
      </c>
      <c r="B3187" s="4">
        <v>622505</v>
      </c>
      <c r="C3187" s="4" t="s">
        <v>1131</v>
      </c>
      <c r="D3187" s="7">
        <v>130</v>
      </c>
      <c r="E3187" s="7">
        <v>1</v>
      </c>
      <c r="F3187" s="7">
        <v>130</v>
      </c>
      <c r="G3187" s="5" t="s">
        <v>22</v>
      </c>
      <c r="H3187" s="5" t="s">
        <v>28</v>
      </c>
    </row>
    <row r="3188" spans="1:8" x14ac:dyDescent="0.3">
      <c r="A3188" s="7">
        <v>290174739</v>
      </c>
      <c r="B3188" s="4">
        <v>622505</v>
      </c>
      <c r="C3188" s="4" t="s">
        <v>1131</v>
      </c>
      <c r="D3188" s="7">
        <v>130</v>
      </c>
      <c r="E3188" s="7">
        <v>1</v>
      </c>
      <c r="F3188" s="7">
        <v>130</v>
      </c>
      <c r="G3188" s="5" t="s">
        <v>22</v>
      </c>
      <c r="H3188" s="5" t="s">
        <v>28</v>
      </c>
    </row>
    <row r="3189" spans="1:8" x14ac:dyDescent="0.3">
      <c r="A3189" s="7">
        <v>290217633</v>
      </c>
      <c r="B3189" s="4">
        <v>622507</v>
      </c>
      <c r="C3189" s="4" t="s">
        <v>1132</v>
      </c>
      <c r="D3189" s="7">
        <v>130</v>
      </c>
      <c r="E3189" s="7">
        <v>1</v>
      </c>
      <c r="F3189" s="7">
        <v>130</v>
      </c>
      <c r="G3189" s="5" t="s">
        <v>22</v>
      </c>
      <c r="H3189" s="5" t="s">
        <v>28</v>
      </c>
    </row>
    <row r="3190" spans="1:8" x14ac:dyDescent="0.3">
      <c r="A3190" s="7">
        <v>289799209</v>
      </c>
      <c r="B3190" s="4">
        <v>754407</v>
      </c>
      <c r="C3190" s="4" t="s">
        <v>1133</v>
      </c>
      <c r="D3190" s="7">
        <v>60</v>
      </c>
      <c r="E3190" s="7">
        <v>1</v>
      </c>
      <c r="F3190" s="7">
        <v>60</v>
      </c>
      <c r="G3190" s="5" t="s">
        <v>22</v>
      </c>
      <c r="H3190" s="5" t="s">
        <v>28</v>
      </c>
    </row>
    <row r="3191" spans="1:8" x14ac:dyDescent="0.3">
      <c r="A3191" s="7">
        <v>291205576</v>
      </c>
      <c r="B3191" s="4">
        <v>806402</v>
      </c>
      <c r="C3191" s="4" t="s">
        <v>1134</v>
      </c>
      <c r="D3191" s="7">
        <v>90</v>
      </c>
      <c r="E3191" s="7">
        <v>1</v>
      </c>
      <c r="F3191" s="7">
        <v>90</v>
      </c>
      <c r="G3191" s="5" t="s">
        <v>22</v>
      </c>
      <c r="H3191" s="5" t="s">
        <v>28</v>
      </c>
    </row>
    <row r="3192" spans="1:8" x14ac:dyDescent="0.3">
      <c r="A3192" s="7">
        <v>290254721</v>
      </c>
      <c r="B3192" s="4">
        <v>772978</v>
      </c>
      <c r="C3192" s="4" t="s">
        <v>1135</v>
      </c>
      <c r="D3192" s="7">
        <v>80</v>
      </c>
      <c r="E3192" s="7">
        <v>1</v>
      </c>
      <c r="F3192" s="7">
        <v>80</v>
      </c>
      <c r="G3192" s="5" t="s">
        <v>22</v>
      </c>
      <c r="H3192" s="5" t="s">
        <v>22</v>
      </c>
    </row>
    <row r="3193" spans="1:8" x14ac:dyDescent="0.3">
      <c r="A3193" s="7">
        <v>290242140</v>
      </c>
      <c r="B3193" s="4">
        <v>772978</v>
      </c>
      <c r="C3193" s="4" t="s">
        <v>1135</v>
      </c>
      <c r="D3193" s="7">
        <v>80</v>
      </c>
      <c r="E3193" s="7">
        <v>1</v>
      </c>
      <c r="F3193" s="7">
        <v>80</v>
      </c>
      <c r="G3193" s="5" t="s">
        <v>22</v>
      </c>
      <c r="H3193" s="5" t="s">
        <v>22</v>
      </c>
    </row>
    <row r="3194" spans="1:8" x14ac:dyDescent="0.3">
      <c r="A3194" s="7">
        <v>290683829</v>
      </c>
      <c r="B3194" s="4">
        <v>806448</v>
      </c>
      <c r="C3194" s="4" t="s">
        <v>307</v>
      </c>
      <c r="D3194" s="7">
        <v>102</v>
      </c>
      <c r="E3194" s="7">
        <v>1</v>
      </c>
      <c r="F3194" s="7">
        <v>102</v>
      </c>
      <c r="G3194" s="5" t="s">
        <v>22</v>
      </c>
      <c r="H3194" s="5" t="s">
        <v>28</v>
      </c>
    </row>
    <row r="3195" spans="1:8" x14ac:dyDescent="0.3">
      <c r="A3195" s="7">
        <v>291105678</v>
      </c>
      <c r="B3195" s="4">
        <v>806450</v>
      </c>
      <c r="C3195" s="4" t="s">
        <v>1136</v>
      </c>
      <c r="D3195" s="7">
        <v>97</v>
      </c>
      <c r="E3195" s="7">
        <v>1</v>
      </c>
      <c r="F3195" s="7">
        <v>97</v>
      </c>
      <c r="G3195" s="5" t="s">
        <v>22</v>
      </c>
      <c r="H3195" s="5" t="s">
        <v>28</v>
      </c>
    </row>
    <row r="3196" spans="1:8" x14ac:dyDescent="0.3">
      <c r="A3196" s="7">
        <v>289749358</v>
      </c>
      <c r="B3196" s="4">
        <v>839829</v>
      </c>
      <c r="C3196" s="4" t="s">
        <v>180</v>
      </c>
      <c r="D3196" s="7">
        <v>80</v>
      </c>
      <c r="E3196" s="7">
        <v>1</v>
      </c>
      <c r="F3196" s="7">
        <v>80</v>
      </c>
      <c r="G3196" s="5" t="s">
        <v>22</v>
      </c>
      <c r="H3196" s="5" t="s">
        <v>28</v>
      </c>
    </row>
    <row r="3197" spans="1:8" x14ac:dyDescent="0.3">
      <c r="A3197" s="7">
        <v>289714158</v>
      </c>
      <c r="B3197" s="4">
        <v>839829</v>
      </c>
      <c r="C3197" s="4" t="s">
        <v>180</v>
      </c>
      <c r="D3197" s="7">
        <v>80</v>
      </c>
      <c r="E3197" s="7">
        <v>1</v>
      </c>
      <c r="F3197" s="7">
        <v>80</v>
      </c>
      <c r="G3197" s="5" t="s">
        <v>22</v>
      </c>
      <c r="H3197" s="5" t="s">
        <v>28</v>
      </c>
    </row>
    <row r="3198" spans="1:8" x14ac:dyDescent="0.3">
      <c r="A3198" s="7">
        <v>291547588</v>
      </c>
      <c r="B3198" s="4">
        <v>846440</v>
      </c>
      <c r="C3198" s="4" t="s">
        <v>1137</v>
      </c>
      <c r="D3198" s="7">
        <v>76</v>
      </c>
      <c r="E3198" s="7">
        <v>1</v>
      </c>
      <c r="F3198" s="7">
        <v>76</v>
      </c>
      <c r="G3198" s="5" t="s">
        <v>22</v>
      </c>
      <c r="H3198" s="5" t="s">
        <v>28</v>
      </c>
    </row>
    <row r="3199" spans="1:8" x14ac:dyDescent="0.3">
      <c r="A3199" s="7">
        <v>290592888</v>
      </c>
      <c r="B3199" s="4">
        <v>846440</v>
      </c>
      <c r="C3199" s="4" t="s">
        <v>1137</v>
      </c>
      <c r="D3199" s="7">
        <v>76</v>
      </c>
      <c r="E3199" s="7">
        <v>1</v>
      </c>
      <c r="F3199" s="7">
        <v>76</v>
      </c>
      <c r="G3199" s="5" t="s">
        <v>22</v>
      </c>
      <c r="H3199" s="5" t="s">
        <v>28</v>
      </c>
    </row>
    <row r="3200" spans="1:8" x14ac:dyDescent="0.3">
      <c r="A3200" s="7">
        <v>290667535</v>
      </c>
      <c r="B3200" s="4">
        <v>846440</v>
      </c>
      <c r="C3200" s="4" t="s">
        <v>1137</v>
      </c>
      <c r="D3200" s="7">
        <v>76</v>
      </c>
      <c r="E3200" s="7">
        <v>1</v>
      </c>
      <c r="F3200" s="7">
        <v>76</v>
      </c>
      <c r="G3200" s="5" t="s">
        <v>22</v>
      </c>
      <c r="H3200" s="5" t="s">
        <v>28</v>
      </c>
    </row>
    <row r="3201" spans="1:8" x14ac:dyDescent="0.3">
      <c r="A3201" s="7">
        <v>290206818</v>
      </c>
      <c r="B3201" s="4">
        <v>846440</v>
      </c>
      <c r="C3201" s="4" t="s">
        <v>1137</v>
      </c>
      <c r="D3201" s="7">
        <v>76</v>
      </c>
      <c r="E3201" s="7">
        <v>1</v>
      </c>
      <c r="F3201" s="7">
        <v>76</v>
      </c>
      <c r="G3201" s="5" t="s">
        <v>22</v>
      </c>
      <c r="H3201" s="5" t="s">
        <v>28</v>
      </c>
    </row>
    <row r="3202" spans="1:8" x14ac:dyDescent="0.3">
      <c r="A3202" s="7">
        <v>291120384</v>
      </c>
      <c r="B3202" s="4">
        <v>791018</v>
      </c>
      <c r="C3202" s="4" t="s">
        <v>66</v>
      </c>
      <c r="D3202" s="7">
        <v>95</v>
      </c>
      <c r="E3202" s="7">
        <v>1</v>
      </c>
      <c r="F3202" s="7">
        <v>95</v>
      </c>
      <c r="G3202" s="5" t="s">
        <v>22</v>
      </c>
      <c r="H3202" s="5" t="s">
        <v>28</v>
      </c>
    </row>
    <row r="3203" spans="1:8" x14ac:dyDescent="0.3">
      <c r="A3203" s="7">
        <v>291111294</v>
      </c>
      <c r="B3203" s="4">
        <v>791018</v>
      </c>
      <c r="C3203" s="4" t="s">
        <v>66</v>
      </c>
      <c r="D3203" s="7">
        <v>95</v>
      </c>
      <c r="E3203" s="7">
        <v>1</v>
      </c>
      <c r="F3203" s="7">
        <v>95</v>
      </c>
      <c r="G3203" s="5" t="s">
        <v>22</v>
      </c>
      <c r="H3203" s="5" t="s">
        <v>28</v>
      </c>
    </row>
    <row r="3204" spans="1:8" x14ac:dyDescent="0.3">
      <c r="A3204" s="7">
        <v>291101618</v>
      </c>
      <c r="B3204" s="4">
        <v>791018</v>
      </c>
      <c r="C3204" s="4" t="s">
        <v>66</v>
      </c>
      <c r="D3204" s="7">
        <v>95</v>
      </c>
      <c r="E3204" s="7">
        <v>1</v>
      </c>
      <c r="F3204" s="7">
        <v>95</v>
      </c>
      <c r="G3204" s="5" t="s">
        <v>22</v>
      </c>
      <c r="H3204" s="5" t="s">
        <v>28</v>
      </c>
    </row>
    <row r="3205" spans="1:8" x14ac:dyDescent="0.3">
      <c r="A3205" s="7">
        <v>291099365</v>
      </c>
      <c r="B3205" s="4">
        <v>791018</v>
      </c>
      <c r="C3205" s="4" t="s">
        <v>66</v>
      </c>
      <c r="D3205" s="7">
        <v>95</v>
      </c>
      <c r="E3205" s="7">
        <v>1</v>
      </c>
      <c r="F3205" s="7">
        <v>95</v>
      </c>
      <c r="G3205" s="5" t="s">
        <v>22</v>
      </c>
      <c r="H3205" s="5" t="s">
        <v>28</v>
      </c>
    </row>
    <row r="3206" spans="1:8" x14ac:dyDescent="0.3">
      <c r="A3206" s="7">
        <v>291049147</v>
      </c>
      <c r="B3206" s="4">
        <v>791018</v>
      </c>
      <c r="C3206" s="4" t="s">
        <v>66</v>
      </c>
      <c r="D3206" s="7">
        <v>95</v>
      </c>
      <c r="E3206" s="7">
        <v>1</v>
      </c>
      <c r="F3206" s="7">
        <v>95</v>
      </c>
      <c r="G3206" s="5" t="s">
        <v>22</v>
      </c>
      <c r="H3206" s="5" t="s">
        <v>28</v>
      </c>
    </row>
    <row r="3207" spans="1:8" x14ac:dyDescent="0.3">
      <c r="A3207" s="7">
        <v>291048968</v>
      </c>
      <c r="B3207" s="4">
        <v>791018</v>
      </c>
      <c r="C3207" s="4" t="s">
        <v>66</v>
      </c>
      <c r="D3207" s="7">
        <v>95</v>
      </c>
      <c r="E3207" s="7">
        <v>1</v>
      </c>
      <c r="F3207" s="7">
        <v>95</v>
      </c>
      <c r="G3207" s="5" t="s">
        <v>22</v>
      </c>
      <c r="H3207" s="5" t="s">
        <v>28</v>
      </c>
    </row>
    <row r="3208" spans="1:8" x14ac:dyDescent="0.3">
      <c r="A3208" s="7">
        <v>289798687</v>
      </c>
      <c r="B3208" s="4">
        <v>791018</v>
      </c>
      <c r="C3208" s="4" t="s">
        <v>66</v>
      </c>
      <c r="D3208" s="7">
        <v>95</v>
      </c>
      <c r="E3208" s="7">
        <v>1</v>
      </c>
      <c r="F3208" s="7">
        <v>95</v>
      </c>
      <c r="G3208" s="5" t="s">
        <v>22</v>
      </c>
      <c r="H3208" s="5" t="s">
        <v>28</v>
      </c>
    </row>
    <row r="3209" spans="1:8" x14ac:dyDescent="0.3">
      <c r="A3209" s="7">
        <v>290250020</v>
      </c>
      <c r="B3209" s="4">
        <v>791018</v>
      </c>
      <c r="C3209" s="4" t="s">
        <v>66</v>
      </c>
      <c r="D3209" s="7">
        <v>95</v>
      </c>
      <c r="E3209" s="7">
        <v>1</v>
      </c>
      <c r="F3209" s="7">
        <v>95</v>
      </c>
      <c r="G3209" s="5" t="s">
        <v>22</v>
      </c>
      <c r="H3209" s="5" t="s">
        <v>28</v>
      </c>
    </row>
    <row r="3210" spans="1:8" x14ac:dyDescent="0.3">
      <c r="A3210" s="7">
        <v>290147335</v>
      </c>
      <c r="B3210" s="4">
        <v>791018</v>
      </c>
      <c r="C3210" s="4" t="s">
        <v>66</v>
      </c>
      <c r="D3210" s="7">
        <v>95</v>
      </c>
      <c r="E3210" s="7">
        <v>1</v>
      </c>
      <c r="F3210" s="7">
        <v>95</v>
      </c>
      <c r="G3210" s="5" t="s">
        <v>22</v>
      </c>
      <c r="H3210" s="5" t="s">
        <v>28</v>
      </c>
    </row>
    <row r="3211" spans="1:8" x14ac:dyDescent="0.3">
      <c r="A3211" s="7">
        <v>290207191</v>
      </c>
      <c r="B3211" s="4">
        <v>791018</v>
      </c>
      <c r="C3211" s="4" t="s">
        <v>66</v>
      </c>
      <c r="D3211" s="7">
        <v>95</v>
      </c>
      <c r="E3211" s="7">
        <v>1</v>
      </c>
      <c r="F3211" s="7">
        <v>95</v>
      </c>
      <c r="G3211" s="5" t="s">
        <v>22</v>
      </c>
      <c r="H3211" s="5" t="s">
        <v>28</v>
      </c>
    </row>
    <row r="3212" spans="1:8" x14ac:dyDescent="0.3">
      <c r="A3212" s="7">
        <v>289757868</v>
      </c>
      <c r="B3212" s="4">
        <v>791018</v>
      </c>
      <c r="C3212" s="4" t="s">
        <v>66</v>
      </c>
      <c r="D3212" s="7">
        <v>95</v>
      </c>
      <c r="E3212" s="7">
        <v>1</v>
      </c>
      <c r="F3212" s="7">
        <v>95</v>
      </c>
      <c r="G3212" s="5" t="s">
        <v>22</v>
      </c>
      <c r="H3212" s="5" t="s">
        <v>28</v>
      </c>
    </row>
    <row r="3213" spans="1:8" x14ac:dyDescent="0.3">
      <c r="A3213" s="7">
        <v>290208181</v>
      </c>
      <c r="B3213" s="4">
        <v>792640</v>
      </c>
      <c r="C3213" s="4" t="s">
        <v>1138</v>
      </c>
      <c r="D3213" s="7">
        <v>97</v>
      </c>
      <c r="E3213" s="7">
        <v>1</v>
      </c>
      <c r="F3213" s="7">
        <v>97</v>
      </c>
      <c r="G3213" s="5" t="s">
        <v>22</v>
      </c>
      <c r="H3213" s="5" t="s">
        <v>28</v>
      </c>
    </row>
    <row r="3214" spans="1:8" x14ac:dyDescent="0.3">
      <c r="A3214" s="7">
        <v>291515165</v>
      </c>
      <c r="B3214" s="4">
        <v>579062</v>
      </c>
      <c r="C3214" s="4" t="s">
        <v>1139</v>
      </c>
      <c r="D3214" s="7">
        <v>50</v>
      </c>
      <c r="E3214" s="7">
        <v>1</v>
      </c>
      <c r="F3214" s="7">
        <v>50</v>
      </c>
      <c r="G3214" s="5" t="s">
        <v>22</v>
      </c>
      <c r="H3214" s="5" t="s">
        <v>28</v>
      </c>
    </row>
    <row r="3215" spans="1:8" x14ac:dyDescent="0.3">
      <c r="A3215" s="7">
        <v>291120509</v>
      </c>
      <c r="B3215" s="4">
        <v>579062</v>
      </c>
      <c r="C3215" s="4" t="s">
        <v>1139</v>
      </c>
      <c r="D3215" s="7">
        <v>50</v>
      </c>
      <c r="E3215" s="7">
        <v>1</v>
      </c>
      <c r="F3215" s="7">
        <v>50</v>
      </c>
      <c r="G3215" s="5" t="s">
        <v>22</v>
      </c>
      <c r="H3215" s="5" t="s">
        <v>28</v>
      </c>
    </row>
    <row r="3216" spans="1:8" x14ac:dyDescent="0.3">
      <c r="A3216" s="7">
        <v>290188318</v>
      </c>
      <c r="B3216" s="4">
        <v>703376</v>
      </c>
      <c r="C3216" s="4" t="s">
        <v>1140</v>
      </c>
      <c r="D3216" s="7">
        <v>85</v>
      </c>
      <c r="E3216" s="7">
        <v>1</v>
      </c>
      <c r="F3216" s="7">
        <v>85</v>
      </c>
      <c r="G3216" s="5" t="s">
        <v>22</v>
      </c>
      <c r="H3216" s="5" t="s">
        <v>22</v>
      </c>
    </row>
    <row r="3217" spans="1:8" x14ac:dyDescent="0.3">
      <c r="A3217" s="7">
        <v>290120067</v>
      </c>
      <c r="B3217" s="4">
        <v>656603</v>
      </c>
      <c r="C3217" s="4" t="s">
        <v>336</v>
      </c>
      <c r="D3217" s="7">
        <v>54</v>
      </c>
      <c r="E3217" s="7">
        <v>1</v>
      </c>
      <c r="F3217" s="7">
        <v>54</v>
      </c>
      <c r="G3217" s="5" t="s">
        <v>22</v>
      </c>
      <c r="H3217" s="5" t="s">
        <v>28</v>
      </c>
    </row>
    <row r="3218" spans="1:8" x14ac:dyDescent="0.3">
      <c r="A3218" s="7">
        <v>290156750</v>
      </c>
      <c r="B3218" s="4">
        <v>663006</v>
      </c>
      <c r="C3218" s="4" t="s">
        <v>1141</v>
      </c>
      <c r="D3218" s="7">
        <v>70</v>
      </c>
      <c r="E3218" s="7">
        <v>1</v>
      </c>
      <c r="F3218" s="7">
        <v>70</v>
      </c>
      <c r="G3218" s="5" t="s">
        <v>22</v>
      </c>
      <c r="H3218" s="5" t="s">
        <v>22</v>
      </c>
    </row>
    <row r="3219" spans="1:8" x14ac:dyDescent="0.3">
      <c r="A3219" s="7">
        <v>291451415</v>
      </c>
      <c r="B3219" s="4">
        <v>663516</v>
      </c>
      <c r="C3219" s="4" t="s">
        <v>1142</v>
      </c>
      <c r="D3219" s="7">
        <v>40</v>
      </c>
      <c r="E3219" s="7">
        <v>1</v>
      </c>
      <c r="F3219" s="7">
        <v>40</v>
      </c>
      <c r="G3219" s="5" t="s">
        <v>22</v>
      </c>
      <c r="H3219" s="5" t="s">
        <v>22</v>
      </c>
    </row>
    <row r="3220" spans="1:8" x14ac:dyDescent="0.3">
      <c r="A3220" s="7">
        <v>290051096</v>
      </c>
      <c r="B3220" s="4">
        <v>663516</v>
      </c>
      <c r="C3220" s="4" t="s">
        <v>1142</v>
      </c>
      <c r="D3220" s="7">
        <v>40</v>
      </c>
      <c r="E3220" s="7">
        <v>1</v>
      </c>
      <c r="F3220" s="7">
        <v>40</v>
      </c>
      <c r="G3220" s="5" t="s">
        <v>22</v>
      </c>
      <c r="H3220" s="5" t="s">
        <v>22</v>
      </c>
    </row>
    <row r="3221" spans="1:8" x14ac:dyDescent="0.3">
      <c r="A3221" s="7">
        <v>291695577</v>
      </c>
      <c r="B3221" s="4">
        <v>664491</v>
      </c>
      <c r="C3221" s="4" t="s">
        <v>1143</v>
      </c>
      <c r="D3221" s="7">
        <v>55</v>
      </c>
      <c r="E3221" s="7">
        <v>1</v>
      </c>
      <c r="F3221" s="7">
        <v>55</v>
      </c>
      <c r="G3221" s="5" t="s">
        <v>22</v>
      </c>
      <c r="H3221" s="5" t="s">
        <v>28</v>
      </c>
    </row>
    <row r="3222" spans="1:8" x14ac:dyDescent="0.3">
      <c r="A3222" s="7">
        <v>289915938</v>
      </c>
      <c r="B3222" s="4">
        <v>664491</v>
      </c>
      <c r="C3222" s="4" t="s">
        <v>1143</v>
      </c>
      <c r="D3222" s="7">
        <v>55</v>
      </c>
      <c r="E3222" s="7">
        <v>1</v>
      </c>
      <c r="F3222" s="7">
        <v>55</v>
      </c>
      <c r="G3222" s="5" t="s">
        <v>22</v>
      </c>
      <c r="H3222" s="5" t="s">
        <v>28</v>
      </c>
    </row>
    <row r="3223" spans="1:8" x14ac:dyDescent="0.3">
      <c r="A3223" s="7">
        <v>290775426</v>
      </c>
      <c r="B3223" s="4">
        <v>665379</v>
      </c>
      <c r="C3223" s="4" t="s">
        <v>1144</v>
      </c>
      <c r="D3223" s="7">
        <v>15</v>
      </c>
      <c r="E3223" s="7">
        <v>1</v>
      </c>
      <c r="F3223" s="7">
        <v>15</v>
      </c>
      <c r="G3223" s="5" t="s">
        <v>22</v>
      </c>
      <c r="H3223" s="5" t="s">
        <v>22</v>
      </c>
    </row>
    <row r="3224" spans="1:8" x14ac:dyDescent="0.3">
      <c r="A3224" s="7">
        <v>291409089</v>
      </c>
      <c r="B3224" s="4">
        <v>666302</v>
      </c>
      <c r="C3224" s="4" t="s">
        <v>1145</v>
      </c>
      <c r="D3224" s="7">
        <v>35</v>
      </c>
      <c r="E3224" s="7">
        <v>1</v>
      </c>
      <c r="F3224" s="7">
        <v>35</v>
      </c>
      <c r="G3224" s="5" t="s">
        <v>28</v>
      </c>
      <c r="H3224" s="5" t="s">
        <v>28</v>
      </c>
    </row>
    <row r="3225" spans="1:8" x14ac:dyDescent="0.3">
      <c r="A3225" s="7">
        <v>290023426</v>
      </c>
      <c r="B3225" s="4">
        <v>666302</v>
      </c>
      <c r="C3225" s="4" t="s">
        <v>1145</v>
      </c>
      <c r="D3225" s="7">
        <v>35</v>
      </c>
      <c r="E3225" s="7">
        <v>1</v>
      </c>
      <c r="F3225" s="7">
        <v>35</v>
      </c>
      <c r="G3225" s="5" t="s">
        <v>28</v>
      </c>
      <c r="H3225" s="5" t="s">
        <v>28</v>
      </c>
    </row>
    <row r="3226" spans="1:8" x14ac:dyDescent="0.3">
      <c r="A3226" s="7">
        <v>291414025</v>
      </c>
      <c r="B3226" s="4">
        <v>666303</v>
      </c>
      <c r="C3226" s="4" t="s">
        <v>1146</v>
      </c>
      <c r="D3226" s="7">
        <v>38</v>
      </c>
      <c r="E3226" s="7">
        <v>1</v>
      </c>
      <c r="F3226" s="7">
        <v>38</v>
      </c>
      <c r="G3226" s="5" t="s">
        <v>28</v>
      </c>
      <c r="H3226" s="5" t="s">
        <v>28</v>
      </c>
    </row>
    <row r="3227" spans="1:8" x14ac:dyDescent="0.3">
      <c r="A3227" s="7">
        <v>291418520</v>
      </c>
      <c r="B3227" s="4">
        <v>666303</v>
      </c>
      <c r="C3227" s="4" t="s">
        <v>1146</v>
      </c>
      <c r="D3227" s="7">
        <v>38</v>
      </c>
      <c r="E3227" s="7">
        <v>1</v>
      </c>
      <c r="F3227" s="7">
        <v>38</v>
      </c>
      <c r="G3227" s="5" t="s">
        <v>28</v>
      </c>
      <c r="H3227" s="5" t="s">
        <v>28</v>
      </c>
    </row>
    <row r="3228" spans="1:8" x14ac:dyDescent="0.3">
      <c r="A3228" s="7">
        <v>290968616</v>
      </c>
      <c r="B3228" s="4">
        <v>666303</v>
      </c>
      <c r="C3228" s="4" t="s">
        <v>1146</v>
      </c>
      <c r="D3228" s="7">
        <v>38</v>
      </c>
      <c r="E3228" s="7">
        <v>1</v>
      </c>
      <c r="F3228" s="7">
        <v>38</v>
      </c>
      <c r="G3228" s="5" t="s">
        <v>28</v>
      </c>
      <c r="H3228" s="5" t="s">
        <v>28</v>
      </c>
    </row>
    <row r="3229" spans="1:8" x14ac:dyDescent="0.3">
      <c r="A3229" s="7">
        <v>290952305</v>
      </c>
      <c r="B3229" s="4">
        <v>666303</v>
      </c>
      <c r="C3229" s="4" t="s">
        <v>1146</v>
      </c>
      <c r="D3229" s="7">
        <v>38</v>
      </c>
      <c r="E3229" s="7">
        <v>1</v>
      </c>
      <c r="F3229" s="7">
        <v>38</v>
      </c>
      <c r="G3229" s="5" t="s">
        <v>28</v>
      </c>
      <c r="H3229" s="5" t="s">
        <v>28</v>
      </c>
    </row>
    <row r="3230" spans="1:8" x14ac:dyDescent="0.3">
      <c r="A3230" s="7">
        <v>290018620</v>
      </c>
      <c r="B3230" s="4">
        <v>666303</v>
      </c>
      <c r="C3230" s="4" t="s">
        <v>1146</v>
      </c>
      <c r="D3230" s="7">
        <v>38</v>
      </c>
      <c r="E3230" s="7">
        <v>1</v>
      </c>
      <c r="F3230" s="7">
        <v>38</v>
      </c>
      <c r="G3230" s="5" t="s">
        <v>28</v>
      </c>
      <c r="H3230" s="5" t="s">
        <v>28</v>
      </c>
    </row>
    <row r="3231" spans="1:8" x14ac:dyDescent="0.3">
      <c r="A3231" s="7">
        <v>290491002</v>
      </c>
      <c r="B3231" s="4">
        <v>666303</v>
      </c>
      <c r="C3231" s="4" t="s">
        <v>1146</v>
      </c>
      <c r="D3231" s="7">
        <v>38</v>
      </c>
      <c r="E3231" s="7">
        <v>1</v>
      </c>
      <c r="F3231" s="7">
        <v>38</v>
      </c>
      <c r="G3231" s="5" t="s">
        <v>28</v>
      </c>
      <c r="H3231" s="5" t="s">
        <v>28</v>
      </c>
    </row>
    <row r="3232" spans="1:8" x14ac:dyDescent="0.3">
      <c r="A3232" s="7">
        <v>290483666</v>
      </c>
      <c r="B3232" s="4">
        <v>666303</v>
      </c>
      <c r="C3232" s="4" t="s">
        <v>1146</v>
      </c>
      <c r="D3232" s="7">
        <v>38</v>
      </c>
      <c r="E3232" s="7">
        <v>1</v>
      </c>
      <c r="F3232" s="7">
        <v>38</v>
      </c>
      <c r="G3232" s="5" t="s">
        <v>28</v>
      </c>
      <c r="H3232" s="5" t="s">
        <v>28</v>
      </c>
    </row>
    <row r="3233" spans="1:8" x14ac:dyDescent="0.3">
      <c r="A3233" s="7">
        <v>290470108</v>
      </c>
      <c r="B3233" s="4">
        <v>666303</v>
      </c>
      <c r="C3233" s="4" t="s">
        <v>1146</v>
      </c>
      <c r="D3233" s="7">
        <v>38</v>
      </c>
      <c r="E3233" s="7">
        <v>1</v>
      </c>
      <c r="F3233" s="7">
        <v>38</v>
      </c>
      <c r="G3233" s="5" t="s">
        <v>28</v>
      </c>
      <c r="H3233" s="5" t="s">
        <v>28</v>
      </c>
    </row>
    <row r="3234" spans="1:8" x14ac:dyDescent="0.3">
      <c r="A3234" s="7">
        <v>290459324</v>
      </c>
      <c r="B3234" s="4">
        <v>666303</v>
      </c>
      <c r="C3234" s="4" t="s">
        <v>1146</v>
      </c>
      <c r="D3234" s="7">
        <v>38</v>
      </c>
      <c r="E3234" s="7">
        <v>1</v>
      </c>
      <c r="F3234" s="7">
        <v>38</v>
      </c>
      <c r="G3234" s="5" t="s">
        <v>28</v>
      </c>
      <c r="H3234" s="5" t="s">
        <v>28</v>
      </c>
    </row>
    <row r="3235" spans="1:8" x14ac:dyDescent="0.3">
      <c r="A3235" s="7">
        <v>290456808</v>
      </c>
      <c r="B3235" s="4">
        <v>666303</v>
      </c>
      <c r="C3235" s="4" t="s">
        <v>1146</v>
      </c>
      <c r="D3235" s="7">
        <v>38</v>
      </c>
      <c r="E3235" s="7">
        <v>1</v>
      </c>
      <c r="F3235" s="7">
        <v>38</v>
      </c>
      <c r="G3235" s="5" t="s">
        <v>28</v>
      </c>
      <c r="H3235" s="5" t="s">
        <v>28</v>
      </c>
    </row>
    <row r="3236" spans="1:8" x14ac:dyDescent="0.3">
      <c r="A3236" s="7">
        <v>290028370</v>
      </c>
      <c r="B3236" s="4">
        <v>666303</v>
      </c>
      <c r="C3236" s="4" t="s">
        <v>1146</v>
      </c>
      <c r="D3236" s="7">
        <v>38</v>
      </c>
      <c r="E3236" s="7">
        <v>1</v>
      </c>
      <c r="F3236" s="7">
        <v>38</v>
      </c>
      <c r="G3236" s="5" t="s">
        <v>28</v>
      </c>
      <c r="H3236" s="5" t="s">
        <v>28</v>
      </c>
    </row>
    <row r="3237" spans="1:8" x14ac:dyDescent="0.3">
      <c r="A3237" s="7">
        <v>290013319</v>
      </c>
      <c r="B3237" s="4">
        <v>666303</v>
      </c>
      <c r="C3237" s="4" t="s">
        <v>1146</v>
      </c>
      <c r="D3237" s="7">
        <v>38</v>
      </c>
      <c r="E3237" s="7">
        <v>1</v>
      </c>
      <c r="F3237" s="7">
        <v>38</v>
      </c>
      <c r="G3237" s="5" t="s">
        <v>28</v>
      </c>
      <c r="H3237" s="5" t="s">
        <v>28</v>
      </c>
    </row>
    <row r="3238" spans="1:8" x14ac:dyDescent="0.3">
      <c r="A3238" s="7">
        <v>290031246</v>
      </c>
      <c r="B3238" s="4">
        <v>666303</v>
      </c>
      <c r="C3238" s="4" t="s">
        <v>1146</v>
      </c>
      <c r="D3238" s="7">
        <v>38</v>
      </c>
      <c r="E3238" s="7">
        <v>1</v>
      </c>
      <c r="F3238" s="7">
        <v>38</v>
      </c>
      <c r="G3238" s="5" t="s">
        <v>28</v>
      </c>
      <c r="H3238" s="5" t="s">
        <v>28</v>
      </c>
    </row>
    <row r="3239" spans="1:8" x14ac:dyDescent="0.3">
      <c r="A3239" s="7">
        <v>290026751</v>
      </c>
      <c r="B3239" s="4">
        <v>666303</v>
      </c>
      <c r="C3239" s="4" t="s">
        <v>1146</v>
      </c>
      <c r="D3239" s="7">
        <v>38</v>
      </c>
      <c r="E3239" s="7">
        <v>1</v>
      </c>
      <c r="F3239" s="7">
        <v>38</v>
      </c>
      <c r="G3239" s="5" t="s">
        <v>28</v>
      </c>
      <c r="H3239" s="5" t="s">
        <v>28</v>
      </c>
    </row>
    <row r="3240" spans="1:8" x14ac:dyDescent="0.3">
      <c r="A3240" s="7">
        <v>290020621</v>
      </c>
      <c r="B3240" s="4">
        <v>666303</v>
      </c>
      <c r="C3240" s="4" t="s">
        <v>1146</v>
      </c>
      <c r="D3240" s="7">
        <v>38</v>
      </c>
      <c r="E3240" s="7">
        <v>1</v>
      </c>
      <c r="F3240" s="7">
        <v>38</v>
      </c>
      <c r="G3240" s="5" t="s">
        <v>28</v>
      </c>
      <c r="H3240" s="5" t="s">
        <v>28</v>
      </c>
    </row>
    <row r="3241" spans="1:8" x14ac:dyDescent="0.3">
      <c r="A3241" s="7">
        <v>290016900</v>
      </c>
      <c r="B3241" s="4">
        <v>666303</v>
      </c>
      <c r="C3241" s="4" t="s">
        <v>1146</v>
      </c>
      <c r="D3241" s="7">
        <v>38</v>
      </c>
      <c r="E3241" s="7">
        <v>1</v>
      </c>
      <c r="F3241" s="7">
        <v>38</v>
      </c>
      <c r="G3241" s="5" t="s">
        <v>28</v>
      </c>
      <c r="H3241" s="5" t="s">
        <v>28</v>
      </c>
    </row>
    <row r="3242" spans="1:8" x14ac:dyDescent="0.3">
      <c r="A3242" s="7">
        <v>289633513</v>
      </c>
      <c r="B3242" s="4">
        <v>666303</v>
      </c>
      <c r="C3242" s="4" t="s">
        <v>1146</v>
      </c>
      <c r="D3242" s="7">
        <v>38</v>
      </c>
      <c r="E3242" s="7">
        <v>1</v>
      </c>
      <c r="F3242" s="7">
        <v>38</v>
      </c>
      <c r="G3242" s="5" t="s">
        <v>28</v>
      </c>
      <c r="H3242" s="5" t="s">
        <v>28</v>
      </c>
    </row>
    <row r="3243" spans="1:8" x14ac:dyDescent="0.3">
      <c r="A3243" s="7">
        <v>289628762</v>
      </c>
      <c r="B3243" s="4">
        <v>666303</v>
      </c>
      <c r="C3243" s="4" t="s">
        <v>1146</v>
      </c>
      <c r="D3243" s="7">
        <v>38</v>
      </c>
      <c r="E3243" s="7">
        <v>1</v>
      </c>
      <c r="F3243" s="7">
        <v>38</v>
      </c>
      <c r="G3243" s="5" t="s">
        <v>28</v>
      </c>
      <c r="H3243" s="5" t="s">
        <v>28</v>
      </c>
    </row>
    <row r="3244" spans="1:8" x14ac:dyDescent="0.3">
      <c r="A3244" s="7">
        <v>291398778</v>
      </c>
      <c r="B3244" s="4">
        <v>666385</v>
      </c>
      <c r="C3244" s="4" t="s">
        <v>1147</v>
      </c>
      <c r="D3244" s="7">
        <v>35</v>
      </c>
      <c r="E3244" s="7">
        <v>1</v>
      </c>
      <c r="F3244" s="7">
        <v>35</v>
      </c>
      <c r="G3244" s="5" t="s">
        <v>22</v>
      </c>
      <c r="H3244" s="5" t="s">
        <v>28</v>
      </c>
    </row>
    <row r="3245" spans="1:8" x14ac:dyDescent="0.3">
      <c r="A3245" s="7">
        <v>290958914</v>
      </c>
      <c r="B3245" s="4">
        <v>666797</v>
      </c>
      <c r="C3245" s="4" t="s">
        <v>1148</v>
      </c>
      <c r="D3245" s="7">
        <v>13</v>
      </c>
      <c r="E3245" s="7">
        <v>1</v>
      </c>
      <c r="F3245" s="7">
        <v>13</v>
      </c>
      <c r="G3245" s="5" t="s">
        <v>28</v>
      </c>
      <c r="H3245" s="5" t="s">
        <v>28</v>
      </c>
    </row>
    <row r="3246" spans="1:8" x14ac:dyDescent="0.3">
      <c r="A3246" s="7">
        <v>290475598</v>
      </c>
      <c r="B3246" s="4">
        <v>666797</v>
      </c>
      <c r="C3246" s="4" t="s">
        <v>1148</v>
      </c>
      <c r="D3246" s="7">
        <v>13</v>
      </c>
      <c r="E3246" s="7">
        <v>1</v>
      </c>
      <c r="F3246" s="7">
        <v>13</v>
      </c>
      <c r="G3246" s="5" t="s">
        <v>28</v>
      </c>
      <c r="H3246" s="5" t="s">
        <v>28</v>
      </c>
    </row>
    <row r="3247" spans="1:8" x14ac:dyDescent="0.3">
      <c r="A3247" s="7">
        <v>290476713</v>
      </c>
      <c r="B3247" s="4">
        <v>666797</v>
      </c>
      <c r="C3247" s="4" t="s">
        <v>1148</v>
      </c>
      <c r="D3247" s="7">
        <v>13</v>
      </c>
      <c r="E3247" s="7">
        <v>1</v>
      </c>
      <c r="F3247" s="7">
        <v>13</v>
      </c>
      <c r="G3247" s="5" t="s">
        <v>28</v>
      </c>
      <c r="H3247" s="5" t="s">
        <v>28</v>
      </c>
    </row>
    <row r="3248" spans="1:8" x14ac:dyDescent="0.3">
      <c r="A3248" s="7">
        <v>290457989</v>
      </c>
      <c r="B3248" s="4">
        <v>666797</v>
      </c>
      <c r="C3248" s="4" t="s">
        <v>1148</v>
      </c>
      <c r="D3248" s="7">
        <v>13</v>
      </c>
      <c r="E3248" s="7">
        <v>1</v>
      </c>
      <c r="F3248" s="7">
        <v>13</v>
      </c>
      <c r="G3248" s="5" t="s">
        <v>28</v>
      </c>
      <c r="H3248" s="5" t="s">
        <v>28</v>
      </c>
    </row>
    <row r="3249" spans="1:8" x14ac:dyDescent="0.3">
      <c r="A3249" s="7">
        <v>290027495</v>
      </c>
      <c r="B3249" s="4">
        <v>666797</v>
      </c>
      <c r="C3249" s="4" t="s">
        <v>1148</v>
      </c>
      <c r="D3249" s="7">
        <v>13</v>
      </c>
      <c r="E3249" s="7">
        <v>1</v>
      </c>
      <c r="F3249" s="7">
        <v>13</v>
      </c>
      <c r="G3249" s="5" t="s">
        <v>28</v>
      </c>
      <c r="H3249" s="5" t="s">
        <v>28</v>
      </c>
    </row>
    <row r="3250" spans="1:8" x14ac:dyDescent="0.3">
      <c r="A3250" s="7">
        <v>290008871</v>
      </c>
      <c r="B3250" s="4">
        <v>666797</v>
      </c>
      <c r="C3250" s="4" t="s">
        <v>1148</v>
      </c>
      <c r="D3250" s="7">
        <v>13</v>
      </c>
      <c r="E3250" s="7">
        <v>1</v>
      </c>
      <c r="F3250" s="7">
        <v>13</v>
      </c>
      <c r="G3250" s="5" t="s">
        <v>28</v>
      </c>
      <c r="H3250" s="5" t="s">
        <v>28</v>
      </c>
    </row>
    <row r="3251" spans="1:8" x14ac:dyDescent="0.3">
      <c r="A3251" s="7">
        <v>290952913</v>
      </c>
      <c r="B3251" s="4">
        <v>666797</v>
      </c>
      <c r="C3251" s="4" t="s">
        <v>1148</v>
      </c>
      <c r="D3251" s="7">
        <v>13</v>
      </c>
      <c r="E3251" s="7">
        <v>1</v>
      </c>
      <c r="F3251" s="7">
        <v>13</v>
      </c>
      <c r="G3251" s="5" t="s">
        <v>28</v>
      </c>
      <c r="H3251" s="5" t="s">
        <v>28</v>
      </c>
    </row>
    <row r="3252" spans="1:8" x14ac:dyDescent="0.3">
      <c r="A3252" s="7">
        <v>289842669</v>
      </c>
      <c r="B3252" s="4">
        <v>668226</v>
      </c>
      <c r="C3252" s="4" t="s">
        <v>274</v>
      </c>
      <c r="D3252" s="7">
        <v>40</v>
      </c>
      <c r="E3252" s="7">
        <v>1</v>
      </c>
      <c r="F3252" s="7">
        <v>40</v>
      </c>
      <c r="G3252" s="5" t="s">
        <v>28</v>
      </c>
      <c r="H3252" s="5" t="s">
        <v>28</v>
      </c>
    </row>
    <row r="3253" spans="1:8" x14ac:dyDescent="0.3">
      <c r="A3253" s="7">
        <v>290247824</v>
      </c>
      <c r="B3253" s="4">
        <v>668397</v>
      </c>
      <c r="C3253" s="4" t="s">
        <v>436</v>
      </c>
      <c r="D3253" s="7">
        <v>15</v>
      </c>
      <c r="E3253" s="7">
        <v>1</v>
      </c>
      <c r="F3253" s="7">
        <v>15</v>
      </c>
      <c r="G3253" s="5" t="s">
        <v>22</v>
      </c>
      <c r="H3253" s="5" t="s">
        <v>22</v>
      </c>
    </row>
    <row r="3254" spans="1:8" x14ac:dyDescent="0.3">
      <c r="A3254" s="7">
        <v>290001175</v>
      </c>
      <c r="B3254" s="4">
        <v>669278</v>
      </c>
      <c r="C3254" s="4" t="s">
        <v>1149</v>
      </c>
      <c r="D3254" s="7">
        <v>44</v>
      </c>
      <c r="E3254" s="7">
        <v>1</v>
      </c>
      <c r="F3254" s="7">
        <v>44</v>
      </c>
      <c r="G3254" s="5" t="s">
        <v>22</v>
      </c>
      <c r="H3254" s="5" t="s">
        <v>22</v>
      </c>
    </row>
    <row r="3255" spans="1:8" x14ac:dyDescent="0.3">
      <c r="A3255" s="7">
        <v>289608161</v>
      </c>
      <c r="B3255" s="4">
        <v>670542</v>
      </c>
      <c r="C3255" s="4" t="s">
        <v>250</v>
      </c>
      <c r="D3255" s="7">
        <v>10</v>
      </c>
      <c r="E3255" s="7">
        <v>1</v>
      </c>
      <c r="F3255" s="7">
        <v>10</v>
      </c>
      <c r="G3255" s="5" t="s">
        <v>22</v>
      </c>
      <c r="H3255" s="5" t="s">
        <v>28</v>
      </c>
    </row>
    <row r="3256" spans="1:8" x14ac:dyDescent="0.3">
      <c r="A3256" s="7">
        <v>290418667</v>
      </c>
      <c r="B3256" s="4">
        <v>670853</v>
      </c>
      <c r="C3256" s="4" t="s">
        <v>569</v>
      </c>
      <c r="D3256" s="7">
        <v>50</v>
      </c>
      <c r="E3256" s="7">
        <v>1</v>
      </c>
      <c r="F3256" s="7">
        <v>50</v>
      </c>
      <c r="G3256" s="5" t="s">
        <v>22</v>
      </c>
      <c r="H3256" s="5" t="s">
        <v>28</v>
      </c>
    </row>
    <row r="3257" spans="1:8" x14ac:dyDescent="0.3">
      <c r="A3257" s="7">
        <v>289955961</v>
      </c>
      <c r="B3257" s="4">
        <v>670853</v>
      </c>
      <c r="C3257" s="4" t="s">
        <v>569</v>
      </c>
      <c r="D3257" s="7">
        <v>50</v>
      </c>
      <c r="E3257" s="7">
        <v>1</v>
      </c>
      <c r="F3257" s="7">
        <v>50</v>
      </c>
      <c r="G3257" s="5" t="s">
        <v>22</v>
      </c>
      <c r="H3257" s="5" t="s">
        <v>28</v>
      </c>
    </row>
    <row r="3258" spans="1:8" x14ac:dyDescent="0.3">
      <c r="A3258" s="7">
        <v>291684333</v>
      </c>
      <c r="B3258" s="4">
        <v>670863</v>
      </c>
      <c r="C3258" s="4" t="s">
        <v>1150</v>
      </c>
      <c r="D3258" s="7">
        <v>45</v>
      </c>
      <c r="E3258" s="7">
        <v>1</v>
      </c>
      <c r="F3258" s="7">
        <v>45</v>
      </c>
      <c r="G3258" s="5" t="s">
        <v>22</v>
      </c>
      <c r="H3258" s="5" t="s">
        <v>28</v>
      </c>
    </row>
    <row r="3259" spans="1:8" x14ac:dyDescent="0.3">
      <c r="A3259" s="7">
        <v>289862964</v>
      </c>
      <c r="B3259" s="4">
        <v>670863</v>
      </c>
      <c r="C3259" s="4" t="s">
        <v>1150</v>
      </c>
      <c r="D3259" s="7">
        <v>45</v>
      </c>
      <c r="E3259" s="7">
        <v>1</v>
      </c>
      <c r="F3259" s="7">
        <v>45</v>
      </c>
      <c r="G3259" s="5" t="s">
        <v>22</v>
      </c>
      <c r="H3259" s="5" t="s">
        <v>28</v>
      </c>
    </row>
    <row r="3260" spans="1:8" x14ac:dyDescent="0.3">
      <c r="A3260" s="7">
        <v>290916292</v>
      </c>
      <c r="B3260" s="4">
        <v>670863</v>
      </c>
      <c r="C3260" s="4" t="s">
        <v>1150</v>
      </c>
      <c r="D3260" s="7">
        <v>45</v>
      </c>
      <c r="E3260" s="7">
        <v>1</v>
      </c>
      <c r="F3260" s="7">
        <v>45</v>
      </c>
      <c r="G3260" s="5" t="s">
        <v>22</v>
      </c>
      <c r="H3260" s="5" t="s">
        <v>28</v>
      </c>
    </row>
    <row r="3261" spans="1:8" x14ac:dyDescent="0.3">
      <c r="A3261" s="7">
        <v>291146940</v>
      </c>
      <c r="B3261" s="4">
        <v>670884</v>
      </c>
      <c r="C3261" s="4" t="s">
        <v>1151</v>
      </c>
      <c r="D3261" s="7">
        <v>85</v>
      </c>
      <c r="E3261" s="7">
        <v>1</v>
      </c>
      <c r="F3261" s="7">
        <v>85</v>
      </c>
      <c r="G3261" s="5" t="s">
        <v>22</v>
      </c>
      <c r="H3261" s="5" t="s">
        <v>28</v>
      </c>
    </row>
    <row r="3262" spans="1:8" x14ac:dyDescent="0.3">
      <c r="A3262" s="7">
        <v>291592571</v>
      </c>
      <c r="B3262" s="4">
        <v>670886</v>
      </c>
      <c r="C3262" s="4" t="s">
        <v>1152</v>
      </c>
      <c r="D3262" s="7">
        <v>119</v>
      </c>
      <c r="E3262" s="7">
        <v>1</v>
      </c>
      <c r="F3262" s="7">
        <v>119</v>
      </c>
      <c r="G3262" s="5" t="s">
        <v>22</v>
      </c>
      <c r="H3262" s="5" t="s">
        <v>28</v>
      </c>
    </row>
    <row r="3263" spans="1:8" x14ac:dyDescent="0.3">
      <c r="A3263" s="7">
        <v>289774614</v>
      </c>
      <c r="B3263" s="4">
        <v>670886</v>
      </c>
      <c r="C3263" s="4" t="s">
        <v>1152</v>
      </c>
      <c r="D3263" s="7">
        <v>119</v>
      </c>
      <c r="E3263" s="7">
        <v>1</v>
      </c>
      <c r="F3263" s="7">
        <v>119</v>
      </c>
      <c r="G3263" s="5" t="s">
        <v>22</v>
      </c>
      <c r="H3263" s="5" t="s">
        <v>28</v>
      </c>
    </row>
    <row r="3264" spans="1:8" x14ac:dyDescent="0.3">
      <c r="A3264" s="7">
        <v>289954956</v>
      </c>
      <c r="B3264" s="4">
        <v>670891</v>
      </c>
      <c r="C3264" s="4" t="s">
        <v>1153</v>
      </c>
      <c r="D3264" s="7">
        <v>78</v>
      </c>
      <c r="E3264" s="7">
        <v>1</v>
      </c>
      <c r="F3264" s="7">
        <v>78</v>
      </c>
      <c r="G3264" s="5" t="s">
        <v>22</v>
      </c>
      <c r="H3264" s="5" t="s">
        <v>28</v>
      </c>
    </row>
    <row r="3265" spans="1:8" x14ac:dyDescent="0.3">
      <c r="A3265" s="7">
        <v>290530495</v>
      </c>
      <c r="B3265" s="4">
        <v>671637</v>
      </c>
      <c r="C3265" s="4" t="s">
        <v>361</v>
      </c>
      <c r="D3265" s="7">
        <v>40</v>
      </c>
      <c r="E3265" s="7">
        <v>1</v>
      </c>
      <c r="F3265" s="7">
        <v>40</v>
      </c>
      <c r="G3265" s="5" t="s">
        <v>22</v>
      </c>
      <c r="H3265" s="5" t="s">
        <v>22</v>
      </c>
    </row>
    <row r="3266" spans="1:8" x14ac:dyDescent="0.3">
      <c r="A3266" s="7">
        <v>290786630</v>
      </c>
      <c r="B3266" s="4">
        <v>672268</v>
      </c>
      <c r="C3266" s="4" t="s">
        <v>1154</v>
      </c>
      <c r="D3266" s="7">
        <v>13</v>
      </c>
      <c r="E3266" s="7">
        <v>1</v>
      </c>
      <c r="F3266" s="7">
        <v>13</v>
      </c>
      <c r="G3266" s="5" t="s">
        <v>22</v>
      </c>
      <c r="H3266" s="5" t="s">
        <v>28</v>
      </c>
    </row>
    <row r="3267" spans="1:8" x14ac:dyDescent="0.3">
      <c r="A3267" s="7">
        <v>290335956</v>
      </c>
      <c r="B3267" s="4">
        <v>672268</v>
      </c>
      <c r="C3267" s="4" t="s">
        <v>1154</v>
      </c>
      <c r="D3267" s="7">
        <v>13</v>
      </c>
      <c r="E3267" s="7">
        <v>1</v>
      </c>
      <c r="F3267" s="7">
        <v>13</v>
      </c>
      <c r="G3267" s="5" t="s">
        <v>22</v>
      </c>
      <c r="H3267" s="5" t="s">
        <v>28</v>
      </c>
    </row>
    <row r="3268" spans="1:8" x14ac:dyDescent="0.3">
      <c r="A3268" s="7">
        <v>289892513</v>
      </c>
      <c r="B3268" s="4">
        <v>672268</v>
      </c>
      <c r="C3268" s="4" t="s">
        <v>1154</v>
      </c>
      <c r="D3268" s="7">
        <v>13</v>
      </c>
      <c r="E3268" s="7">
        <v>1</v>
      </c>
      <c r="F3268" s="7">
        <v>13</v>
      </c>
      <c r="G3268" s="5" t="s">
        <v>22</v>
      </c>
      <c r="H3268" s="5" t="s">
        <v>28</v>
      </c>
    </row>
    <row r="3269" spans="1:8" x14ac:dyDescent="0.3">
      <c r="A3269" s="7">
        <v>290798329</v>
      </c>
      <c r="B3269" s="4">
        <v>672268</v>
      </c>
      <c r="C3269" s="4" t="s">
        <v>1154</v>
      </c>
      <c r="D3269" s="7">
        <v>13</v>
      </c>
      <c r="E3269" s="7">
        <v>1</v>
      </c>
      <c r="F3269" s="7">
        <v>13</v>
      </c>
      <c r="G3269" s="5" t="s">
        <v>22</v>
      </c>
      <c r="H3269" s="5" t="s">
        <v>28</v>
      </c>
    </row>
    <row r="3270" spans="1:8" x14ac:dyDescent="0.3">
      <c r="A3270" s="7">
        <v>290734666</v>
      </c>
      <c r="B3270" s="4">
        <v>672268</v>
      </c>
      <c r="C3270" s="4" t="s">
        <v>1154</v>
      </c>
      <c r="D3270" s="7">
        <v>13</v>
      </c>
      <c r="E3270" s="7">
        <v>1</v>
      </c>
      <c r="F3270" s="7">
        <v>13</v>
      </c>
      <c r="G3270" s="5" t="s">
        <v>22</v>
      </c>
      <c r="H3270" s="5" t="s">
        <v>28</v>
      </c>
    </row>
    <row r="3271" spans="1:8" x14ac:dyDescent="0.3">
      <c r="A3271" s="7">
        <v>290365207</v>
      </c>
      <c r="B3271" s="4">
        <v>672269</v>
      </c>
      <c r="C3271" s="4" t="s">
        <v>1155</v>
      </c>
      <c r="D3271" s="7">
        <v>20</v>
      </c>
      <c r="E3271" s="7">
        <v>1</v>
      </c>
      <c r="F3271" s="7">
        <v>20</v>
      </c>
      <c r="G3271" s="5" t="s">
        <v>22</v>
      </c>
      <c r="H3271" s="5" t="s">
        <v>28</v>
      </c>
    </row>
    <row r="3272" spans="1:8" x14ac:dyDescent="0.3">
      <c r="A3272" s="7">
        <v>290948423</v>
      </c>
      <c r="B3272" s="4">
        <v>673711</v>
      </c>
      <c r="C3272" s="4" t="s">
        <v>1156</v>
      </c>
      <c r="D3272" s="7">
        <v>30</v>
      </c>
      <c r="E3272" s="7">
        <v>1</v>
      </c>
      <c r="F3272" s="7">
        <v>30</v>
      </c>
      <c r="G3272" s="5" t="s">
        <v>22</v>
      </c>
      <c r="H3272" s="5" t="s">
        <v>28</v>
      </c>
    </row>
    <row r="3273" spans="1:8" x14ac:dyDescent="0.3">
      <c r="A3273" s="7">
        <v>291209753</v>
      </c>
      <c r="B3273" s="4">
        <v>673854</v>
      </c>
      <c r="C3273" s="4" t="s">
        <v>554</v>
      </c>
      <c r="D3273" s="7">
        <v>119</v>
      </c>
      <c r="E3273" s="7">
        <v>1</v>
      </c>
      <c r="F3273" s="7">
        <v>119</v>
      </c>
      <c r="G3273" s="5" t="s">
        <v>22</v>
      </c>
      <c r="H3273" s="5" t="s">
        <v>28</v>
      </c>
    </row>
    <row r="3274" spans="1:8" x14ac:dyDescent="0.3">
      <c r="A3274" s="7">
        <v>291548137</v>
      </c>
      <c r="B3274" s="4">
        <v>673854</v>
      </c>
      <c r="C3274" s="4" t="s">
        <v>554</v>
      </c>
      <c r="D3274" s="7">
        <v>119</v>
      </c>
      <c r="E3274" s="7">
        <v>1</v>
      </c>
      <c r="F3274" s="7">
        <v>119</v>
      </c>
      <c r="G3274" s="5" t="s">
        <v>22</v>
      </c>
      <c r="H3274" s="5" t="s">
        <v>28</v>
      </c>
    </row>
    <row r="3275" spans="1:8" x14ac:dyDescent="0.3">
      <c r="A3275" s="7">
        <v>290646903</v>
      </c>
      <c r="B3275" s="4">
        <v>673854</v>
      </c>
      <c r="C3275" s="4" t="s">
        <v>554</v>
      </c>
      <c r="D3275" s="7">
        <v>119</v>
      </c>
      <c r="E3275" s="7">
        <v>1</v>
      </c>
      <c r="F3275" s="7">
        <v>119</v>
      </c>
      <c r="G3275" s="5" t="s">
        <v>22</v>
      </c>
      <c r="H3275" s="5" t="s">
        <v>28</v>
      </c>
    </row>
    <row r="3276" spans="1:8" x14ac:dyDescent="0.3">
      <c r="A3276" s="7">
        <v>290812981</v>
      </c>
      <c r="B3276" s="4">
        <v>673900</v>
      </c>
      <c r="C3276" s="4" t="s">
        <v>1157</v>
      </c>
      <c r="D3276" s="7">
        <v>72.45</v>
      </c>
      <c r="E3276" s="7">
        <v>1</v>
      </c>
      <c r="F3276" s="7">
        <v>72.45</v>
      </c>
      <c r="G3276" s="5" t="s">
        <v>22</v>
      </c>
      <c r="H3276" s="5" t="s">
        <v>28</v>
      </c>
    </row>
    <row r="3277" spans="1:8" x14ac:dyDescent="0.3">
      <c r="A3277" s="7">
        <v>289674810</v>
      </c>
      <c r="B3277" s="4">
        <v>673900</v>
      </c>
      <c r="C3277" s="4" t="s">
        <v>1157</v>
      </c>
      <c r="D3277" s="7">
        <v>72.45</v>
      </c>
      <c r="E3277" s="7">
        <v>1</v>
      </c>
      <c r="F3277" s="7">
        <v>72.45</v>
      </c>
      <c r="G3277" s="5" t="s">
        <v>22</v>
      </c>
      <c r="H3277" s="5" t="s">
        <v>28</v>
      </c>
    </row>
    <row r="3278" spans="1:8" x14ac:dyDescent="0.3">
      <c r="A3278" s="7">
        <v>290318731</v>
      </c>
      <c r="B3278" s="4">
        <v>673900</v>
      </c>
      <c r="C3278" s="4" t="s">
        <v>1157</v>
      </c>
      <c r="D3278" s="7">
        <v>72.45</v>
      </c>
      <c r="E3278" s="7">
        <v>1</v>
      </c>
      <c r="F3278" s="7">
        <v>72.45</v>
      </c>
      <c r="G3278" s="5" t="s">
        <v>22</v>
      </c>
      <c r="H3278" s="5" t="s">
        <v>28</v>
      </c>
    </row>
    <row r="3279" spans="1:8" x14ac:dyDescent="0.3">
      <c r="A3279" s="7">
        <v>289822625</v>
      </c>
      <c r="B3279" s="4">
        <v>673905</v>
      </c>
      <c r="C3279" s="4" t="s">
        <v>1158</v>
      </c>
      <c r="D3279" s="7">
        <v>94.5</v>
      </c>
      <c r="E3279" s="7">
        <v>1</v>
      </c>
      <c r="F3279" s="7">
        <v>94.5</v>
      </c>
      <c r="G3279" s="5" t="s">
        <v>22</v>
      </c>
      <c r="H3279" s="5" t="s">
        <v>28</v>
      </c>
    </row>
    <row r="3280" spans="1:8" x14ac:dyDescent="0.3">
      <c r="A3280" s="7">
        <v>291021028</v>
      </c>
      <c r="B3280" s="4">
        <v>673906</v>
      </c>
      <c r="C3280" s="4" t="s">
        <v>1159</v>
      </c>
      <c r="D3280" s="7">
        <v>94.5</v>
      </c>
      <c r="E3280" s="7">
        <v>1</v>
      </c>
      <c r="F3280" s="7">
        <v>94.5</v>
      </c>
      <c r="G3280" s="5" t="s">
        <v>22</v>
      </c>
      <c r="H3280" s="5" t="s">
        <v>28</v>
      </c>
    </row>
    <row r="3281" spans="1:8" x14ac:dyDescent="0.3">
      <c r="A3281" s="7">
        <v>290361887</v>
      </c>
      <c r="B3281" s="4">
        <v>673926</v>
      </c>
      <c r="C3281" s="4" t="s">
        <v>1160</v>
      </c>
      <c r="D3281" s="7">
        <v>68.25</v>
      </c>
      <c r="E3281" s="7">
        <v>1</v>
      </c>
      <c r="F3281" s="7">
        <v>68.25</v>
      </c>
      <c r="G3281" s="5" t="s">
        <v>22</v>
      </c>
      <c r="H3281" s="5" t="s">
        <v>28</v>
      </c>
    </row>
    <row r="3282" spans="1:8" x14ac:dyDescent="0.3">
      <c r="A3282" s="7">
        <v>289874590</v>
      </c>
      <c r="B3282" s="4">
        <v>673933</v>
      </c>
      <c r="C3282" s="4" t="s">
        <v>1161</v>
      </c>
      <c r="D3282" s="7">
        <v>89.25</v>
      </c>
      <c r="E3282" s="7">
        <v>1</v>
      </c>
      <c r="F3282" s="7">
        <v>89.25</v>
      </c>
      <c r="G3282" s="5" t="s">
        <v>22</v>
      </c>
      <c r="H3282" s="5" t="s">
        <v>28</v>
      </c>
    </row>
    <row r="3283" spans="1:8" x14ac:dyDescent="0.3">
      <c r="A3283" s="7">
        <v>291216021</v>
      </c>
      <c r="B3283" s="4">
        <v>673961</v>
      </c>
      <c r="C3283" s="4" t="s">
        <v>1162</v>
      </c>
      <c r="D3283" s="7">
        <v>525</v>
      </c>
      <c r="E3283" s="7">
        <v>1</v>
      </c>
      <c r="F3283" s="7">
        <v>525</v>
      </c>
      <c r="G3283" s="5" t="s">
        <v>22</v>
      </c>
      <c r="H3283" s="5" t="s">
        <v>28</v>
      </c>
    </row>
    <row r="3284" spans="1:8" x14ac:dyDescent="0.3">
      <c r="A3284" s="7">
        <v>289760419</v>
      </c>
      <c r="B3284" s="4">
        <v>674928</v>
      </c>
      <c r="C3284" s="4" t="s">
        <v>1163</v>
      </c>
      <c r="D3284" s="7">
        <v>59</v>
      </c>
      <c r="E3284" s="7">
        <v>1</v>
      </c>
      <c r="F3284" s="7">
        <v>59</v>
      </c>
      <c r="G3284" s="5" t="s">
        <v>22</v>
      </c>
      <c r="H3284" s="5" t="s">
        <v>28</v>
      </c>
    </row>
    <row r="3285" spans="1:8" x14ac:dyDescent="0.3">
      <c r="A3285" s="7">
        <v>291747691</v>
      </c>
      <c r="B3285" s="4">
        <v>675486</v>
      </c>
      <c r="C3285" s="4" t="s">
        <v>1164</v>
      </c>
      <c r="D3285" s="7">
        <v>163</v>
      </c>
      <c r="E3285" s="7">
        <v>1</v>
      </c>
      <c r="F3285" s="7">
        <v>163</v>
      </c>
      <c r="G3285" s="5" t="s">
        <v>22</v>
      </c>
      <c r="H3285" s="5" t="s">
        <v>28</v>
      </c>
    </row>
    <row r="3286" spans="1:8" x14ac:dyDescent="0.3">
      <c r="A3286" s="7">
        <v>290900202</v>
      </c>
      <c r="B3286" s="4">
        <v>675486</v>
      </c>
      <c r="C3286" s="4" t="s">
        <v>1164</v>
      </c>
      <c r="D3286" s="7">
        <v>163</v>
      </c>
      <c r="E3286" s="7">
        <v>1</v>
      </c>
      <c r="F3286" s="7">
        <v>163</v>
      </c>
      <c r="G3286" s="5" t="s">
        <v>22</v>
      </c>
      <c r="H3286" s="5" t="s">
        <v>28</v>
      </c>
    </row>
    <row r="3287" spans="1:8" x14ac:dyDescent="0.3">
      <c r="A3287" s="7">
        <v>290298564</v>
      </c>
      <c r="B3287" s="4">
        <v>675486</v>
      </c>
      <c r="C3287" s="4" t="s">
        <v>1164</v>
      </c>
      <c r="D3287" s="7">
        <v>163</v>
      </c>
      <c r="E3287" s="7">
        <v>1</v>
      </c>
      <c r="F3287" s="7">
        <v>163</v>
      </c>
      <c r="G3287" s="5" t="s">
        <v>22</v>
      </c>
      <c r="H3287" s="5" t="s">
        <v>28</v>
      </c>
    </row>
    <row r="3288" spans="1:8" x14ac:dyDescent="0.3">
      <c r="A3288" s="7">
        <v>289774127</v>
      </c>
      <c r="B3288" s="4">
        <v>675486</v>
      </c>
      <c r="C3288" s="4" t="s">
        <v>1164</v>
      </c>
      <c r="D3288" s="7">
        <v>163</v>
      </c>
      <c r="E3288" s="7">
        <v>1</v>
      </c>
      <c r="F3288" s="7">
        <v>163</v>
      </c>
      <c r="G3288" s="5" t="s">
        <v>22</v>
      </c>
      <c r="H3288" s="5" t="s">
        <v>28</v>
      </c>
    </row>
    <row r="3289" spans="1:8" x14ac:dyDescent="0.3">
      <c r="A3289" s="7">
        <v>289767652</v>
      </c>
      <c r="B3289" s="4">
        <v>675486</v>
      </c>
      <c r="C3289" s="4" t="s">
        <v>1164</v>
      </c>
      <c r="D3289" s="7">
        <v>163</v>
      </c>
      <c r="E3289" s="7">
        <v>1</v>
      </c>
      <c r="F3289" s="7">
        <v>163</v>
      </c>
      <c r="G3289" s="5" t="s">
        <v>22</v>
      </c>
      <c r="H3289" s="5" t="s">
        <v>28</v>
      </c>
    </row>
    <row r="3290" spans="1:8" x14ac:dyDescent="0.3">
      <c r="A3290" s="7">
        <v>290189836</v>
      </c>
      <c r="B3290" s="4">
        <v>675516</v>
      </c>
      <c r="C3290" s="4" t="s">
        <v>1165</v>
      </c>
      <c r="D3290" s="7">
        <v>171</v>
      </c>
      <c r="E3290" s="7">
        <v>1</v>
      </c>
      <c r="F3290" s="7">
        <v>171</v>
      </c>
      <c r="G3290" s="5" t="s">
        <v>22</v>
      </c>
      <c r="H3290" s="5" t="s">
        <v>28</v>
      </c>
    </row>
    <row r="3291" spans="1:8" x14ac:dyDescent="0.3">
      <c r="A3291" s="7">
        <v>291256528</v>
      </c>
      <c r="B3291" s="4">
        <v>675532</v>
      </c>
      <c r="C3291" s="4" t="s">
        <v>1166</v>
      </c>
      <c r="D3291" s="7">
        <v>171</v>
      </c>
      <c r="E3291" s="7">
        <v>1</v>
      </c>
      <c r="F3291" s="7">
        <v>171</v>
      </c>
      <c r="G3291" s="5" t="s">
        <v>22</v>
      </c>
      <c r="H3291" s="5" t="s">
        <v>28</v>
      </c>
    </row>
    <row r="3292" spans="1:8" x14ac:dyDescent="0.3">
      <c r="A3292" s="7">
        <v>290332203</v>
      </c>
      <c r="B3292" s="4">
        <v>675557</v>
      </c>
      <c r="C3292" s="4" t="s">
        <v>1167</v>
      </c>
      <c r="D3292" s="7">
        <v>232</v>
      </c>
      <c r="E3292" s="7">
        <v>1</v>
      </c>
      <c r="F3292" s="7">
        <v>232</v>
      </c>
      <c r="G3292" s="5" t="s">
        <v>22</v>
      </c>
      <c r="H3292" s="5" t="s">
        <v>28</v>
      </c>
    </row>
    <row r="3293" spans="1:8" x14ac:dyDescent="0.3">
      <c r="A3293" s="7">
        <v>290738601</v>
      </c>
      <c r="B3293" s="4">
        <v>675586</v>
      </c>
      <c r="C3293" s="4" t="s">
        <v>1168</v>
      </c>
      <c r="D3293" s="7">
        <v>232</v>
      </c>
      <c r="E3293" s="7">
        <v>1</v>
      </c>
      <c r="F3293" s="7">
        <v>232</v>
      </c>
      <c r="G3293" s="5" t="s">
        <v>22</v>
      </c>
      <c r="H3293" s="5" t="s">
        <v>28</v>
      </c>
    </row>
    <row r="3294" spans="1:8" x14ac:dyDescent="0.3">
      <c r="A3294" s="7">
        <v>290571622</v>
      </c>
      <c r="B3294" s="4">
        <v>675586</v>
      </c>
      <c r="C3294" s="4" t="s">
        <v>1168</v>
      </c>
      <c r="D3294" s="7">
        <v>319</v>
      </c>
      <c r="E3294" s="7">
        <v>1</v>
      </c>
      <c r="F3294" s="7">
        <v>319</v>
      </c>
      <c r="G3294" s="5" t="s">
        <v>22</v>
      </c>
      <c r="H3294" s="5" t="s">
        <v>28</v>
      </c>
    </row>
    <row r="3295" spans="1:8" x14ac:dyDescent="0.3">
      <c r="A3295" s="7">
        <v>290666650</v>
      </c>
      <c r="B3295" s="4">
        <v>675586</v>
      </c>
      <c r="C3295" s="4" t="s">
        <v>1168</v>
      </c>
      <c r="D3295" s="7">
        <v>258</v>
      </c>
      <c r="E3295" s="7">
        <v>1</v>
      </c>
      <c r="F3295" s="7">
        <v>258</v>
      </c>
      <c r="G3295" s="5" t="s">
        <v>22</v>
      </c>
      <c r="H3295" s="5" t="s">
        <v>28</v>
      </c>
    </row>
    <row r="3296" spans="1:8" x14ac:dyDescent="0.3">
      <c r="A3296" s="7">
        <v>290231850</v>
      </c>
      <c r="B3296" s="4">
        <v>675586</v>
      </c>
      <c r="C3296" s="4" t="s">
        <v>1168</v>
      </c>
      <c r="D3296" s="7">
        <v>232</v>
      </c>
      <c r="E3296" s="7">
        <v>1</v>
      </c>
      <c r="F3296" s="7">
        <v>232</v>
      </c>
      <c r="G3296" s="5" t="s">
        <v>22</v>
      </c>
      <c r="H3296" s="5" t="s">
        <v>28</v>
      </c>
    </row>
    <row r="3297" spans="1:8" x14ac:dyDescent="0.3">
      <c r="A3297" s="7">
        <v>290836392</v>
      </c>
      <c r="B3297" s="4">
        <v>675592</v>
      </c>
      <c r="C3297" s="4" t="s">
        <v>1169</v>
      </c>
      <c r="D3297" s="7">
        <v>86</v>
      </c>
      <c r="E3297" s="7">
        <v>1</v>
      </c>
      <c r="F3297" s="7">
        <v>86</v>
      </c>
      <c r="G3297" s="5" t="s">
        <v>22</v>
      </c>
      <c r="H3297" s="5" t="s">
        <v>28</v>
      </c>
    </row>
    <row r="3298" spans="1:8" x14ac:dyDescent="0.3">
      <c r="A3298" s="7">
        <v>291588084</v>
      </c>
      <c r="B3298" s="4">
        <v>675627</v>
      </c>
      <c r="C3298" s="4" t="s">
        <v>1170</v>
      </c>
      <c r="D3298" s="7">
        <v>51</v>
      </c>
      <c r="E3298" s="7">
        <v>1</v>
      </c>
      <c r="F3298" s="7">
        <v>51</v>
      </c>
      <c r="G3298" s="5" t="s">
        <v>22</v>
      </c>
      <c r="H3298" s="5" t="s">
        <v>28</v>
      </c>
    </row>
    <row r="3299" spans="1:8" x14ac:dyDescent="0.3">
      <c r="A3299" s="7">
        <v>290769894</v>
      </c>
      <c r="B3299" s="4">
        <v>675964</v>
      </c>
      <c r="C3299" s="4" t="s">
        <v>377</v>
      </c>
      <c r="D3299" s="7">
        <v>40</v>
      </c>
      <c r="E3299" s="7">
        <v>1</v>
      </c>
      <c r="F3299" s="7">
        <v>40</v>
      </c>
      <c r="G3299" s="5" t="s">
        <v>22</v>
      </c>
      <c r="H3299" s="5" t="s">
        <v>28</v>
      </c>
    </row>
    <row r="3300" spans="1:8" x14ac:dyDescent="0.3">
      <c r="A3300" s="7">
        <v>289810249</v>
      </c>
      <c r="B3300" s="4">
        <v>675964</v>
      </c>
      <c r="C3300" s="4" t="s">
        <v>377</v>
      </c>
      <c r="D3300" s="7">
        <v>40</v>
      </c>
      <c r="E3300" s="7">
        <v>1</v>
      </c>
      <c r="F3300" s="7">
        <v>40</v>
      </c>
      <c r="G3300" s="5" t="s">
        <v>22</v>
      </c>
      <c r="H3300" s="5" t="s">
        <v>28</v>
      </c>
    </row>
    <row r="3301" spans="1:8" x14ac:dyDescent="0.3">
      <c r="A3301" s="7">
        <v>290631201</v>
      </c>
      <c r="B3301" s="4">
        <v>675964</v>
      </c>
      <c r="C3301" s="4" t="s">
        <v>377</v>
      </c>
      <c r="D3301" s="7">
        <v>40</v>
      </c>
      <c r="E3301" s="7">
        <v>1</v>
      </c>
      <c r="F3301" s="7">
        <v>40</v>
      </c>
      <c r="G3301" s="5" t="s">
        <v>22</v>
      </c>
      <c r="H3301" s="5" t="s">
        <v>28</v>
      </c>
    </row>
    <row r="3302" spans="1:8" x14ac:dyDescent="0.3">
      <c r="A3302" s="7">
        <v>290736272</v>
      </c>
      <c r="B3302" s="4">
        <v>675968</v>
      </c>
      <c r="C3302" s="4" t="s">
        <v>747</v>
      </c>
      <c r="D3302" s="7">
        <v>30</v>
      </c>
      <c r="E3302" s="7">
        <v>1</v>
      </c>
      <c r="F3302" s="7">
        <v>30</v>
      </c>
      <c r="G3302" s="5" t="s">
        <v>22</v>
      </c>
      <c r="H3302" s="5" t="s">
        <v>28</v>
      </c>
    </row>
    <row r="3303" spans="1:8" x14ac:dyDescent="0.3">
      <c r="A3303" s="7">
        <v>290506084</v>
      </c>
      <c r="B3303" s="4">
        <v>675968</v>
      </c>
      <c r="C3303" s="4" t="s">
        <v>747</v>
      </c>
      <c r="D3303" s="7">
        <v>30</v>
      </c>
      <c r="E3303" s="7">
        <v>1</v>
      </c>
      <c r="F3303" s="7">
        <v>30</v>
      </c>
      <c r="G3303" s="5" t="s">
        <v>22</v>
      </c>
      <c r="H3303" s="5" t="s">
        <v>28</v>
      </c>
    </row>
    <row r="3304" spans="1:8" x14ac:dyDescent="0.3">
      <c r="A3304" s="7">
        <v>290230673</v>
      </c>
      <c r="B3304" s="4">
        <v>675968</v>
      </c>
      <c r="C3304" s="4" t="s">
        <v>747</v>
      </c>
      <c r="D3304" s="7">
        <v>30</v>
      </c>
      <c r="E3304" s="7">
        <v>1</v>
      </c>
      <c r="F3304" s="7">
        <v>30</v>
      </c>
      <c r="G3304" s="5" t="s">
        <v>22</v>
      </c>
      <c r="H3304" s="5" t="s">
        <v>28</v>
      </c>
    </row>
    <row r="3305" spans="1:8" x14ac:dyDescent="0.3">
      <c r="A3305" s="7">
        <v>290854131</v>
      </c>
      <c r="B3305" s="4">
        <v>675968</v>
      </c>
      <c r="C3305" s="4" t="s">
        <v>747</v>
      </c>
      <c r="D3305" s="7">
        <v>30</v>
      </c>
      <c r="E3305" s="7">
        <v>1</v>
      </c>
      <c r="F3305" s="7">
        <v>30</v>
      </c>
      <c r="G3305" s="5" t="s">
        <v>22</v>
      </c>
      <c r="H3305" s="5" t="s">
        <v>28</v>
      </c>
    </row>
    <row r="3306" spans="1:8" x14ac:dyDescent="0.3">
      <c r="A3306" s="7">
        <v>290248524</v>
      </c>
      <c r="B3306" s="4">
        <v>675970</v>
      </c>
      <c r="C3306" s="4" t="s">
        <v>1171</v>
      </c>
      <c r="D3306" s="7">
        <v>40</v>
      </c>
      <c r="E3306" s="7">
        <v>1</v>
      </c>
      <c r="F3306" s="7">
        <v>40</v>
      </c>
      <c r="G3306" s="5" t="s">
        <v>22</v>
      </c>
      <c r="H3306" s="5" t="s">
        <v>28</v>
      </c>
    </row>
    <row r="3307" spans="1:8" x14ac:dyDescent="0.3">
      <c r="A3307" s="7">
        <v>291150254</v>
      </c>
      <c r="B3307" s="4">
        <v>675970</v>
      </c>
      <c r="C3307" s="4" t="s">
        <v>1171</v>
      </c>
      <c r="D3307" s="7">
        <v>40</v>
      </c>
      <c r="E3307" s="7">
        <v>1</v>
      </c>
      <c r="F3307" s="7">
        <v>40</v>
      </c>
      <c r="G3307" s="5" t="s">
        <v>22</v>
      </c>
      <c r="H3307" s="5" t="s">
        <v>28</v>
      </c>
    </row>
    <row r="3308" spans="1:8" x14ac:dyDescent="0.3">
      <c r="A3308" s="7">
        <v>291703034</v>
      </c>
      <c r="B3308" s="4">
        <v>675972</v>
      </c>
      <c r="C3308" s="4" t="s">
        <v>1172</v>
      </c>
      <c r="D3308" s="7">
        <v>35</v>
      </c>
      <c r="E3308" s="7">
        <v>1</v>
      </c>
      <c r="F3308" s="7">
        <v>35</v>
      </c>
      <c r="G3308" s="5" t="s">
        <v>22</v>
      </c>
      <c r="H3308" s="5" t="s">
        <v>28</v>
      </c>
    </row>
    <row r="3309" spans="1:8" x14ac:dyDescent="0.3">
      <c r="A3309" s="7">
        <v>291673969</v>
      </c>
      <c r="B3309" s="4">
        <v>675980</v>
      </c>
      <c r="C3309" s="4" t="s">
        <v>1173</v>
      </c>
      <c r="D3309" s="7">
        <v>40</v>
      </c>
      <c r="E3309" s="7">
        <v>1</v>
      </c>
      <c r="F3309" s="7">
        <v>40</v>
      </c>
      <c r="G3309" s="5" t="s">
        <v>22</v>
      </c>
      <c r="H3309" s="5" t="s">
        <v>28</v>
      </c>
    </row>
    <row r="3310" spans="1:8" x14ac:dyDescent="0.3">
      <c r="A3310" s="7">
        <v>291369276</v>
      </c>
      <c r="B3310" s="4">
        <v>676723</v>
      </c>
      <c r="C3310" s="4" t="s">
        <v>1174</v>
      </c>
      <c r="D3310" s="7">
        <v>100</v>
      </c>
      <c r="E3310" s="7">
        <v>1</v>
      </c>
      <c r="F3310" s="7">
        <v>100</v>
      </c>
      <c r="G3310" s="5" t="s">
        <v>28</v>
      </c>
      <c r="H3310" s="5" t="s">
        <v>28</v>
      </c>
    </row>
    <row r="3311" spans="1:8" x14ac:dyDescent="0.3">
      <c r="A3311" s="7">
        <v>291371880</v>
      </c>
      <c r="B3311" s="4">
        <v>676723</v>
      </c>
      <c r="C3311" s="4" t="s">
        <v>1174</v>
      </c>
      <c r="D3311" s="7">
        <v>100</v>
      </c>
      <c r="E3311" s="7">
        <v>1</v>
      </c>
      <c r="F3311" s="7">
        <v>100</v>
      </c>
      <c r="G3311" s="5" t="s">
        <v>28</v>
      </c>
      <c r="H3311" s="5" t="s">
        <v>28</v>
      </c>
    </row>
    <row r="3312" spans="1:8" x14ac:dyDescent="0.3">
      <c r="A3312" s="7">
        <v>290879719</v>
      </c>
      <c r="B3312" s="4">
        <v>676723</v>
      </c>
      <c r="C3312" s="4" t="s">
        <v>1174</v>
      </c>
      <c r="D3312" s="7">
        <v>100</v>
      </c>
      <c r="E3312" s="7">
        <v>1</v>
      </c>
      <c r="F3312" s="7">
        <v>100</v>
      </c>
      <c r="G3312" s="5" t="s">
        <v>28</v>
      </c>
      <c r="H3312" s="5" t="s">
        <v>28</v>
      </c>
    </row>
    <row r="3313" spans="1:8" x14ac:dyDescent="0.3">
      <c r="A3313" s="7">
        <v>290403495</v>
      </c>
      <c r="B3313" s="4">
        <v>676723</v>
      </c>
      <c r="C3313" s="4" t="s">
        <v>1174</v>
      </c>
      <c r="D3313" s="7">
        <v>100</v>
      </c>
      <c r="E3313" s="7">
        <v>1</v>
      </c>
      <c r="F3313" s="7">
        <v>100</v>
      </c>
      <c r="G3313" s="5" t="s">
        <v>28</v>
      </c>
      <c r="H3313" s="5" t="s">
        <v>28</v>
      </c>
    </row>
    <row r="3314" spans="1:8" x14ac:dyDescent="0.3">
      <c r="A3314" s="7">
        <v>289968568</v>
      </c>
      <c r="B3314" s="4">
        <v>676723</v>
      </c>
      <c r="C3314" s="4" t="s">
        <v>1174</v>
      </c>
      <c r="D3314" s="7">
        <v>100</v>
      </c>
      <c r="E3314" s="7">
        <v>1</v>
      </c>
      <c r="F3314" s="7">
        <v>100</v>
      </c>
      <c r="G3314" s="5" t="s">
        <v>28</v>
      </c>
      <c r="H3314" s="5" t="s">
        <v>28</v>
      </c>
    </row>
    <row r="3315" spans="1:8" x14ac:dyDescent="0.3">
      <c r="A3315" s="7">
        <v>291654972</v>
      </c>
      <c r="B3315" s="4">
        <v>676914</v>
      </c>
      <c r="C3315" s="4" t="s">
        <v>1175</v>
      </c>
      <c r="D3315" s="7">
        <v>45</v>
      </c>
      <c r="E3315" s="7">
        <v>1</v>
      </c>
      <c r="F3315" s="7">
        <v>45</v>
      </c>
      <c r="G3315" s="5" t="s">
        <v>28</v>
      </c>
      <c r="H3315" s="5" t="s">
        <v>28</v>
      </c>
    </row>
    <row r="3316" spans="1:8" x14ac:dyDescent="0.3">
      <c r="A3316" s="7">
        <v>291305159</v>
      </c>
      <c r="B3316" s="4">
        <v>676925</v>
      </c>
      <c r="C3316" s="4" t="s">
        <v>1176</v>
      </c>
      <c r="D3316" s="7">
        <v>100</v>
      </c>
      <c r="E3316" s="7">
        <v>1</v>
      </c>
      <c r="F3316" s="7">
        <v>100</v>
      </c>
      <c r="G3316" s="5" t="s">
        <v>28</v>
      </c>
      <c r="H3316" s="5" t="s">
        <v>28</v>
      </c>
    </row>
    <row r="3317" spans="1:8" x14ac:dyDescent="0.3">
      <c r="A3317" s="7">
        <v>290155686</v>
      </c>
      <c r="B3317" s="4">
        <v>677048</v>
      </c>
      <c r="C3317" s="4" t="s">
        <v>1177</v>
      </c>
      <c r="D3317" s="7">
        <v>96</v>
      </c>
      <c r="E3317" s="7">
        <v>1</v>
      </c>
      <c r="F3317" s="7">
        <v>96</v>
      </c>
      <c r="G3317" s="5" t="s">
        <v>22</v>
      </c>
      <c r="H3317" s="5" t="s">
        <v>28</v>
      </c>
    </row>
    <row r="3318" spans="1:8" x14ac:dyDescent="0.3">
      <c r="A3318" s="7">
        <v>290049849</v>
      </c>
      <c r="B3318" s="4">
        <v>677104</v>
      </c>
      <c r="C3318" s="4" t="s">
        <v>664</v>
      </c>
      <c r="D3318" s="7">
        <v>50</v>
      </c>
      <c r="E3318" s="7">
        <v>1</v>
      </c>
      <c r="F3318" s="7">
        <v>50</v>
      </c>
      <c r="G3318" s="5" t="s">
        <v>22</v>
      </c>
      <c r="H3318" s="5" t="s">
        <v>28</v>
      </c>
    </row>
    <row r="3319" spans="1:8" x14ac:dyDescent="0.3">
      <c r="A3319" s="7">
        <v>290447763</v>
      </c>
      <c r="B3319" s="4">
        <v>677104</v>
      </c>
      <c r="C3319" s="4" t="s">
        <v>664</v>
      </c>
      <c r="D3319" s="7">
        <v>50</v>
      </c>
      <c r="E3319" s="7">
        <v>1</v>
      </c>
      <c r="F3319" s="7">
        <v>50</v>
      </c>
      <c r="G3319" s="5" t="s">
        <v>22</v>
      </c>
      <c r="H3319" s="5" t="s">
        <v>28</v>
      </c>
    </row>
    <row r="3320" spans="1:8" x14ac:dyDescent="0.3">
      <c r="A3320" s="7">
        <v>291692216</v>
      </c>
      <c r="B3320" s="4">
        <v>677227</v>
      </c>
      <c r="C3320" s="4" t="s">
        <v>220</v>
      </c>
      <c r="D3320" s="7">
        <v>12</v>
      </c>
      <c r="E3320" s="7">
        <v>1</v>
      </c>
      <c r="F3320" s="7">
        <v>12</v>
      </c>
      <c r="G3320" s="5" t="s">
        <v>22</v>
      </c>
      <c r="H3320" s="5" t="s">
        <v>28</v>
      </c>
    </row>
    <row r="3321" spans="1:8" x14ac:dyDescent="0.3">
      <c r="A3321" s="7">
        <v>291300495</v>
      </c>
      <c r="B3321" s="4">
        <v>677227</v>
      </c>
      <c r="C3321" s="4" t="s">
        <v>220</v>
      </c>
      <c r="D3321" s="7">
        <v>12</v>
      </c>
      <c r="E3321" s="7">
        <v>1</v>
      </c>
      <c r="F3321" s="7">
        <v>12</v>
      </c>
      <c r="G3321" s="5" t="s">
        <v>22</v>
      </c>
      <c r="H3321" s="5" t="s">
        <v>28</v>
      </c>
    </row>
    <row r="3322" spans="1:8" x14ac:dyDescent="0.3">
      <c r="A3322" s="7">
        <v>291244359</v>
      </c>
      <c r="B3322" s="4">
        <v>677227</v>
      </c>
      <c r="C3322" s="4" t="s">
        <v>220</v>
      </c>
      <c r="D3322" s="7">
        <v>12</v>
      </c>
      <c r="E3322" s="7">
        <v>1</v>
      </c>
      <c r="F3322" s="7">
        <v>12</v>
      </c>
      <c r="G3322" s="5" t="s">
        <v>22</v>
      </c>
      <c r="H3322" s="5" t="s">
        <v>28</v>
      </c>
    </row>
    <row r="3323" spans="1:8" x14ac:dyDescent="0.3">
      <c r="A3323" s="7">
        <v>291703729</v>
      </c>
      <c r="B3323" s="4">
        <v>677227</v>
      </c>
      <c r="C3323" s="4" t="s">
        <v>220</v>
      </c>
      <c r="D3323" s="7">
        <v>12</v>
      </c>
      <c r="E3323" s="7">
        <v>1</v>
      </c>
      <c r="F3323" s="7">
        <v>12</v>
      </c>
      <c r="G3323" s="5" t="s">
        <v>22</v>
      </c>
      <c r="H3323" s="5" t="s">
        <v>28</v>
      </c>
    </row>
    <row r="3324" spans="1:8" x14ac:dyDescent="0.3">
      <c r="A3324" s="7">
        <v>291694010</v>
      </c>
      <c r="B3324" s="4">
        <v>677227</v>
      </c>
      <c r="C3324" s="4" t="s">
        <v>220</v>
      </c>
      <c r="D3324" s="7">
        <v>12</v>
      </c>
      <c r="E3324" s="7">
        <v>1</v>
      </c>
      <c r="F3324" s="7">
        <v>12</v>
      </c>
      <c r="G3324" s="5" t="s">
        <v>22</v>
      </c>
      <c r="H3324" s="5" t="s">
        <v>28</v>
      </c>
    </row>
    <row r="3325" spans="1:8" x14ac:dyDescent="0.3">
      <c r="A3325" s="7">
        <v>290846852</v>
      </c>
      <c r="B3325" s="4">
        <v>677227</v>
      </c>
      <c r="C3325" s="4" t="s">
        <v>220</v>
      </c>
      <c r="D3325" s="7">
        <v>12</v>
      </c>
      <c r="E3325" s="7">
        <v>1</v>
      </c>
      <c r="F3325" s="7">
        <v>12</v>
      </c>
      <c r="G3325" s="5" t="s">
        <v>22</v>
      </c>
      <c r="H3325" s="5" t="s">
        <v>28</v>
      </c>
    </row>
    <row r="3326" spans="1:8" x14ac:dyDescent="0.3">
      <c r="A3326" s="7">
        <v>290791221</v>
      </c>
      <c r="B3326" s="4">
        <v>677227</v>
      </c>
      <c r="C3326" s="4" t="s">
        <v>220</v>
      </c>
      <c r="D3326" s="7">
        <v>12</v>
      </c>
      <c r="E3326" s="7">
        <v>1</v>
      </c>
      <c r="F3326" s="7">
        <v>12</v>
      </c>
      <c r="G3326" s="5" t="s">
        <v>22</v>
      </c>
      <c r="H3326" s="5" t="s">
        <v>28</v>
      </c>
    </row>
    <row r="3327" spans="1:8" x14ac:dyDescent="0.3">
      <c r="A3327" s="7">
        <v>290787348</v>
      </c>
      <c r="B3327" s="4">
        <v>677227</v>
      </c>
      <c r="C3327" s="4" t="s">
        <v>220</v>
      </c>
      <c r="D3327" s="7">
        <v>12</v>
      </c>
      <c r="E3327" s="7">
        <v>1</v>
      </c>
      <c r="F3327" s="7">
        <v>12</v>
      </c>
      <c r="G3327" s="5" t="s">
        <v>22</v>
      </c>
      <c r="H3327" s="5" t="s">
        <v>28</v>
      </c>
    </row>
    <row r="3328" spans="1:8" x14ac:dyDescent="0.3">
      <c r="A3328" s="7">
        <v>290779367</v>
      </c>
      <c r="B3328" s="4">
        <v>677227</v>
      </c>
      <c r="C3328" s="4" t="s">
        <v>220</v>
      </c>
      <c r="D3328" s="7">
        <v>12</v>
      </c>
      <c r="E3328" s="7">
        <v>1</v>
      </c>
      <c r="F3328" s="7">
        <v>12</v>
      </c>
      <c r="G3328" s="5" t="s">
        <v>22</v>
      </c>
      <c r="H3328" s="5" t="s">
        <v>28</v>
      </c>
    </row>
    <row r="3329" spans="1:8" x14ac:dyDescent="0.3">
      <c r="A3329" s="7">
        <v>290547916</v>
      </c>
      <c r="B3329" s="4">
        <v>677227</v>
      </c>
      <c r="C3329" s="4" t="s">
        <v>220</v>
      </c>
      <c r="D3329" s="7">
        <v>12</v>
      </c>
      <c r="E3329" s="7">
        <v>1</v>
      </c>
      <c r="F3329" s="7">
        <v>12</v>
      </c>
      <c r="G3329" s="5" t="s">
        <v>22</v>
      </c>
      <c r="H3329" s="5" t="s">
        <v>28</v>
      </c>
    </row>
    <row r="3330" spans="1:8" x14ac:dyDescent="0.3">
      <c r="A3330" s="7">
        <v>290846206</v>
      </c>
      <c r="B3330" s="4">
        <v>677227</v>
      </c>
      <c r="C3330" s="4" t="s">
        <v>220</v>
      </c>
      <c r="D3330" s="7">
        <v>12</v>
      </c>
      <c r="E3330" s="7">
        <v>1</v>
      </c>
      <c r="F3330" s="7">
        <v>12</v>
      </c>
      <c r="G3330" s="5" t="s">
        <v>22</v>
      </c>
      <c r="H3330" s="5" t="s">
        <v>28</v>
      </c>
    </row>
    <row r="3331" spans="1:8" x14ac:dyDescent="0.3">
      <c r="A3331" s="7">
        <v>290831357</v>
      </c>
      <c r="B3331" s="4">
        <v>677227</v>
      </c>
      <c r="C3331" s="4" t="s">
        <v>220</v>
      </c>
      <c r="D3331" s="7">
        <v>12</v>
      </c>
      <c r="E3331" s="7">
        <v>1</v>
      </c>
      <c r="F3331" s="7">
        <v>12</v>
      </c>
      <c r="G3331" s="5" t="s">
        <v>22</v>
      </c>
      <c r="H3331" s="5" t="s">
        <v>28</v>
      </c>
    </row>
    <row r="3332" spans="1:8" x14ac:dyDescent="0.3">
      <c r="A3332" s="7">
        <v>290826997</v>
      </c>
      <c r="B3332" s="4">
        <v>677227</v>
      </c>
      <c r="C3332" s="4" t="s">
        <v>220</v>
      </c>
      <c r="D3332" s="7">
        <v>12</v>
      </c>
      <c r="E3332" s="7">
        <v>1</v>
      </c>
      <c r="F3332" s="7">
        <v>12</v>
      </c>
      <c r="G3332" s="5" t="s">
        <v>22</v>
      </c>
      <c r="H3332" s="5" t="s">
        <v>28</v>
      </c>
    </row>
    <row r="3333" spans="1:8" x14ac:dyDescent="0.3">
      <c r="A3333" s="7">
        <v>291400713</v>
      </c>
      <c r="B3333" s="4">
        <v>677227</v>
      </c>
      <c r="C3333" s="4" t="s">
        <v>220</v>
      </c>
      <c r="D3333" s="7">
        <v>12</v>
      </c>
      <c r="E3333" s="7">
        <v>1</v>
      </c>
      <c r="F3333" s="7">
        <v>12</v>
      </c>
      <c r="G3333" s="5" t="s">
        <v>22</v>
      </c>
      <c r="H3333" s="5" t="s">
        <v>28</v>
      </c>
    </row>
    <row r="3334" spans="1:8" x14ac:dyDescent="0.3">
      <c r="A3334" s="7">
        <v>291316778</v>
      </c>
      <c r="B3334" s="4">
        <v>677227</v>
      </c>
      <c r="C3334" s="4" t="s">
        <v>220</v>
      </c>
      <c r="D3334" s="7">
        <v>12</v>
      </c>
      <c r="E3334" s="7">
        <v>1</v>
      </c>
      <c r="F3334" s="7">
        <v>12</v>
      </c>
      <c r="G3334" s="5" t="s">
        <v>22</v>
      </c>
      <c r="H3334" s="5" t="s">
        <v>28</v>
      </c>
    </row>
    <row r="3335" spans="1:8" x14ac:dyDescent="0.3">
      <c r="A3335" s="7">
        <v>290903240</v>
      </c>
      <c r="B3335" s="4">
        <v>677227</v>
      </c>
      <c r="C3335" s="4" t="s">
        <v>220</v>
      </c>
      <c r="D3335" s="7">
        <v>12</v>
      </c>
      <c r="E3335" s="7">
        <v>1</v>
      </c>
      <c r="F3335" s="7">
        <v>12</v>
      </c>
      <c r="G3335" s="5" t="s">
        <v>22</v>
      </c>
      <c r="H3335" s="5" t="s">
        <v>28</v>
      </c>
    </row>
    <row r="3336" spans="1:8" x14ac:dyDescent="0.3">
      <c r="A3336" s="7">
        <v>290815681</v>
      </c>
      <c r="B3336" s="4">
        <v>677227</v>
      </c>
      <c r="C3336" s="4" t="s">
        <v>220</v>
      </c>
      <c r="D3336" s="7">
        <v>12</v>
      </c>
      <c r="E3336" s="7">
        <v>1</v>
      </c>
      <c r="F3336" s="7">
        <v>12</v>
      </c>
      <c r="G3336" s="5" t="s">
        <v>22</v>
      </c>
      <c r="H3336" s="5" t="s">
        <v>28</v>
      </c>
    </row>
    <row r="3337" spans="1:8" x14ac:dyDescent="0.3">
      <c r="A3337" s="7">
        <v>290752859</v>
      </c>
      <c r="B3337" s="4">
        <v>677227</v>
      </c>
      <c r="C3337" s="4" t="s">
        <v>220</v>
      </c>
      <c r="D3337" s="7">
        <v>12</v>
      </c>
      <c r="E3337" s="7">
        <v>1</v>
      </c>
      <c r="F3337" s="7">
        <v>12</v>
      </c>
      <c r="G3337" s="5" t="s">
        <v>22</v>
      </c>
      <c r="H3337" s="5" t="s">
        <v>28</v>
      </c>
    </row>
    <row r="3338" spans="1:8" x14ac:dyDescent="0.3">
      <c r="A3338" s="7">
        <v>290534828</v>
      </c>
      <c r="B3338" s="4">
        <v>677227</v>
      </c>
      <c r="C3338" s="4" t="s">
        <v>220</v>
      </c>
      <c r="D3338" s="7">
        <v>12</v>
      </c>
      <c r="E3338" s="7">
        <v>1</v>
      </c>
      <c r="F3338" s="7">
        <v>12</v>
      </c>
      <c r="G3338" s="5" t="s">
        <v>22</v>
      </c>
      <c r="H3338" s="5" t="s">
        <v>28</v>
      </c>
    </row>
    <row r="3339" spans="1:8" x14ac:dyDescent="0.3">
      <c r="A3339" s="7">
        <v>290353691</v>
      </c>
      <c r="B3339" s="4">
        <v>677227</v>
      </c>
      <c r="C3339" s="4" t="s">
        <v>220</v>
      </c>
      <c r="D3339" s="7">
        <v>12</v>
      </c>
      <c r="E3339" s="7">
        <v>1</v>
      </c>
      <c r="F3339" s="7">
        <v>12</v>
      </c>
      <c r="G3339" s="5" t="s">
        <v>22</v>
      </c>
      <c r="H3339" s="5" t="s">
        <v>28</v>
      </c>
    </row>
    <row r="3340" spans="1:8" x14ac:dyDescent="0.3">
      <c r="A3340" s="7">
        <v>290323810</v>
      </c>
      <c r="B3340" s="4">
        <v>677227</v>
      </c>
      <c r="C3340" s="4" t="s">
        <v>220</v>
      </c>
      <c r="D3340" s="7">
        <v>12</v>
      </c>
      <c r="E3340" s="7">
        <v>1</v>
      </c>
      <c r="F3340" s="7">
        <v>12</v>
      </c>
      <c r="G3340" s="5" t="s">
        <v>22</v>
      </c>
      <c r="H3340" s="5" t="s">
        <v>28</v>
      </c>
    </row>
    <row r="3341" spans="1:8" x14ac:dyDescent="0.3">
      <c r="A3341" s="7">
        <v>290001483</v>
      </c>
      <c r="B3341" s="4">
        <v>677227</v>
      </c>
      <c r="C3341" s="4" t="s">
        <v>220</v>
      </c>
      <c r="D3341" s="7">
        <v>12</v>
      </c>
      <c r="E3341" s="7">
        <v>1</v>
      </c>
      <c r="F3341" s="7">
        <v>12</v>
      </c>
      <c r="G3341" s="5" t="s">
        <v>22</v>
      </c>
      <c r="H3341" s="5" t="s">
        <v>28</v>
      </c>
    </row>
    <row r="3342" spans="1:8" x14ac:dyDescent="0.3">
      <c r="A3342" s="7">
        <v>290361814</v>
      </c>
      <c r="B3342" s="4">
        <v>677227</v>
      </c>
      <c r="C3342" s="4" t="s">
        <v>220</v>
      </c>
      <c r="D3342" s="7">
        <v>12</v>
      </c>
      <c r="E3342" s="7">
        <v>1</v>
      </c>
      <c r="F3342" s="7">
        <v>12</v>
      </c>
      <c r="G3342" s="5" t="s">
        <v>22</v>
      </c>
      <c r="H3342" s="5" t="s">
        <v>28</v>
      </c>
    </row>
    <row r="3343" spans="1:8" x14ac:dyDescent="0.3">
      <c r="A3343" s="7">
        <v>289969044</v>
      </c>
      <c r="B3343" s="4">
        <v>677227</v>
      </c>
      <c r="C3343" s="4" t="s">
        <v>220</v>
      </c>
      <c r="D3343" s="7">
        <v>12</v>
      </c>
      <c r="E3343" s="7">
        <v>1</v>
      </c>
      <c r="F3343" s="7">
        <v>12</v>
      </c>
      <c r="G3343" s="5" t="s">
        <v>22</v>
      </c>
      <c r="H3343" s="5" t="s">
        <v>28</v>
      </c>
    </row>
    <row r="3344" spans="1:8" x14ac:dyDescent="0.3">
      <c r="A3344" s="7">
        <v>289912653</v>
      </c>
      <c r="B3344" s="4">
        <v>677227</v>
      </c>
      <c r="C3344" s="4" t="s">
        <v>220</v>
      </c>
      <c r="D3344" s="7">
        <v>12</v>
      </c>
      <c r="E3344" s="7">
        <v>1</v>
      </c>
      <c r="F3344" s="7">
        <v>12</v>
      </c>
      <c r="G3344" s="5" t="s">
        <v>22</v>
      </c>
      <c r="H3344" s="5" t="s">
        <v>28</v>
      </c>
    </row>
    <row r="3345" spans="1:8" x14ac:dyDescent="0.3">
      <c r="A3345" s="7">
        <v>289899054</v>
      </c>
      <c r="B3345" s="4">
        <v>677227</v>
      </c>
      <c r="C3345" s="4" t="s">
        <v>220</v>
      </c>
      <c r="D3345" s="7">
        <v>12</v>
      </c>
      <c r="E3345" s="7">
        <v>1</v>
      </c>
      <c r="F3345" s="7">
        <v>12</v>
      </c>
      <c r="G3345" s="5" t="s">
        <v>22</v>
      </c>
      <c r="H3345" s="5" t="s">
        <v>28</v>
      </c>
    </row>
    <row r="3346" spans="1:8" x14ac:dyDescent="0.3">
      <c r="A3346" s="7">
        <v>289861118</v>
      </c>
      <c r="B3346" s="4">
        <v>677227</v>
      </c>
      <c r="C3346" s="4" t="s">
        <v>220</v>
      </c>
      <c r="D3346" s="7">
        <v>12</v>
      </c>
      <c r="E3346" s="7">
        <v>1</v>
      </c>
      <c r="F3346" s="7">
        <v>12</v>
      </c>
      <c r="G3346" s="5" t="s">
        <v>22</v>
      </c>
      <c r="H3346" s="5" t="s">
        <v>28</v>
      </c>
    </row>
    <row r="3347" spans="1:8" x14ac:dyDescent="0.3">
      <c r="A3347" s="7">
        <v>290834395</v>
      </c>
      <c r="B3347" s="4">
        <v>677227</v>
      </c>
      <c r="C3347" s="4" t="s">
        <v>220</v>
      </c>
      <c r="D3347" s="7">
        <v>12</v>
      </c>
      <c r="E3347" s="7">
        <v>1</v>
      </c>
      <c r="F3347" s="7">
        <v>12</v>
      </c>
      <c r="G3347" s="5" t="s">
        <v>22</v>
      </c>
      <c r="H3347" s="5" t="s">
        <v>28</v>
      </c>
    </row>
    <row r="3348" spans="1:8" x14ac:dyDescent="0.3">
      <c r="A3348" s="7">
        <v>290833650</v>
      </c>
      <c r="B3348" s="4">
        <v>677227</v>
      </c>
      <c r="C3348" s="4" t="s">
        <v>220</v>
      </c>
      <c r="D3348" s="7">
        <v>12</v>
      </c>
      <c r="E3348" s="7">
        <v>1</v>
      </c>
      <c r="F3348" s="7">
        <v>12</v>
      </c>
      <c r="G3348" s="5" t="s">
        <v>22</v>
      </c>
      <c r="H3348" s="5" t="s">
        <v>28</v>
      </c>
    </row>
    <row r="3349" spans="1:8" x14ac:dyDescent="0.3">
      <c r="A3349" s="7">
        <v>290751708</v>
      </c>
      <c r="B3349" s="4">
        <v>677227</v>
      </c>
      <c r="C3349" s="4" t="s">
        <v>220</v>
      </c>
      <c r="D3349" s="7">
        <v>12</v>
      </c>
      <c r="E3349" s="7">
        <v>1</v>
      </c>
      <c r="F3349" s="7">
        <v>12</v>
      </c>
      <c r="G3349" s="5" t="s">
        <v>22</v>
      </c>
      <c r="H3349" s="5" t="s">
        <v>28</v>
      </c>
    </row>
    <row r="3350" spans="1:8" x14ac:dyDescent="0.3">
      <c r="A3350" s="7">
        <v>290456484</v>
      </c>
      <c r="B3350" s="4">
        <v>677227</v>
      </c>
      <c r="C3350" s="4" t="s">
        <v>220</v>
      </c>
      <c r="D3350" s="7">
        <v>12</v>
      </c>
      <c r="E3350" s="7">
        <v>1</v>
      </c>
      <c r="F3350" s="7">
        <v>12</v>
      </c>
      <c r="G3350" s="5" t="s">
        <v>22</v>
      </c>
      <c r="H3350" s="5" t="s">
        <v>28</v>
      </c>
    </row>
    <row r="3351" spans="1:8" x14ac:dyDescent="0.3">
      <c r="A3351" s="7">
        <v>290402526</v>
      </c>
      <c r="B3351" s="4">
        <v>677227</v>
      </c>
      <c r="C3351" s="4" t="s">
        <v>220</v>
      </c>
      <c r="D3351" s="7">
        <v>12</v>
      </c>
      <c r="E3351" s="7">
        <v>1</v>
      </c>
      <c r="F3351" s="7">
        <v>12</v>
      </c>
      <c r="G3351" s="5" t="s">
        <v>22</v>
      </c>
      <c r="H3351" s="5" t="s">
        <v>28</v>
      </c>
    </row>
    <row r="3352" spans="1:8" x14ac:dyDescent="0.3">
      <c r="A3352" s="7">
        <v>290354341</v>
      </c>
      <c r="B3352" s="4">
        <v>677227</v>
      </c>
      <c r="C3352" s="4" t="s">
        <v>220</v>
      </c>
      <c r="D3352" s="7">
        <v>12</v>
      </c>
      <c r="E3352" s="7">
        <v>1</v>
      </c>
      <c r="F3352" s="7">
        <v>12</v>
      </c>
      <c r="G3352" s="5" t="s">
        <v>22</v>
      </c>
      <c r="H3352" s="5" t="s">
        <v>28</v>
      </c>
    </row>
    <row r="3353" spans="1:8" x14ac:dyDescent="0.3">
      <c r="A3353" s="7">
        <v>290262585</v>
      </c>
      <c r="B3353" s="4">
        <v>677227</v>
      </c>
      <c r="C3353" s="4" t="s">
        <v>220</v>
      </c>
      <c r="D3353" s="7">
        <v>12</v>
      </c>
      <c r="E3353" s="7">
        <v>1</v>
      </c>
      <c r="F3353" s="7">
        <v>12</v>
      </c>
      <c r="G3353" s="5" t="s">
        <v>22</v>
      </c>
      <c r="H3353" s="5" t="s">
        <v>28</v>
      </c>
    </row>
    <row r="3354" spans="1:8" x14ac:dyDescent="0.3">
      <c r="A3354" s="7">
        <v>290076191</v>
      </c>
      <c r="B3354" s="4">
        <v>677227</v>
      </c>
      <c r="C3354" s="4" t="s">
        <v>220</v>
      </c>
      <c r="D3354" s="7">
        <v>12</v>
      </c>
      <c r="E3354" s="7">
        <v>1</v>
      </c>
      <c r="F3354" s="7">
        <v>12</v>
      </c>
      <c r="G3354" s="5" t="s">
        <v>22</v>
      </c>
      <c r="H3354" s="5" t="s">
        <v>28</v>
      </c>
    </row>
    <row r="3355" spans="1:8" x14ac:dyDescent="0.3">
      <c r="A3355" s="7">
        <v>290059111</v>
      </c>
      <c r="B3355" s="4">
        <v>677227</v>
      </c>
      <c r="C3355" s="4" t="s">
        <v>220</v>
      </c>
      <c r="D3355" s="7">
        <v>12</v>
      </c>
      <c r="E3355" s="7">
        <v>1</v>
      </c>
      <c r="F3355" s="7">
        <v>12</v>
      </c>
      <c r="G3355" s="5" t="s">
        <v>22</v>
      </c>
      <c r="H3355" s="5" t="s">
        <v>28</v>
      </c>
    </row>
    <row r="3356" spans="1:8" x14ac:dyDescent="0.3">
      <c r="A3356" s="7">
        <v>289900100</v>
      </c>
      <c r="B3356" s="4">
        <v>677229</v>
      </c>
      <c r="C3356" s="4" t="s">
        <v>1178</v>
      </c>
      <c r="D3356" s="7">
        <v>12</v>
      </c>
      <c r="E3356" s="7">
        <v>1</v>
      </c>
      <c r="F3356" s="7">
        <v>12</v>
      </c>
      <c r="G3356" s="5" t="s">
        <v>22</v>
      </c>
      <c r="H3356" s="5" t="s">
        <v>28</v>
      </c>
    </row>
    <row r="3357" spans="1:8" x14ac:dyDescent="0.3">
      <c r="A3357" s="7">
        <v>290834395</v>
      </c>
      <c r="B3357" s="4">
        <v>677229</v>
      </c>
      <c r="C3357" s="4" t="s">
        <v>1178</v>
      </c>
      <c r="D3357" s="7">
        <v>12</v>
      </c>
      <c r="E3357" s="7">
        <v>1</v>
      </c>
      <c r="F3357" s="7">
        <v>12</v>
      </c>
      <c r="G3357" s="5" t="s">
        <v>22</v>
      </c>
      <c r="H3357" s="5" t="s">
        <v>28</v>
      </c>
    </row>
    <row r="3358" spans="1:8" x14ac:dyDescent="0.3">
      <c r="A3358" s="7">
        <v>289942988</v>
      </c>
      <c r="B3358" s="4">
        <v>677229</v>
      </c>
      <c r="C3358" s="4" t="s">
        <v>1178</v>
      </c>
      <c r="D3358" s="7">
        <v>12</v>
      </c>
      <c r="E3358" s="7">
        <v>1</v>
      </c>
      <c r="F3358" s="7">
        <v>12</v>
      </c>
      <c r="G3358" s="5" t="s">
        <v>22</v>
      </c>
      <c r="H3358" s="5" t="s">
        <v>28</v>
      </c>
    </row>
    <row r="3359" spans="1:8" x14ac:dyDescent="0.3">
      <c r="A3359" s="7">
        <v>289850219</v>
      </c>
      <c r="B3359" s="4">
        <v>677229</v>
      </c>
      <c r="C3359" s="4" t="s">
        <v>1178</v>
      </c>
      <c r="D3359" s="7">
        <v>12</v>
      </c>
      <c r="E3359" s="7">
        <v>1</v>
      </c>
      <c r="F3359" s="7">
        <v>12</v>
      </c>
      <c r="G3359" s="5" t="s">
        <v>22</v>
      </c>
      <c r="H3359" s="5" t="s">
        <v>28</v>
      </c>
    </row>
    <row r="3360" spans="1:8" x14ac:dyDescent="0.3">
      <c r="A3360" s="7">
        <v>290846206</v>
      </c>
      <c r="B3360" s="4">
        <v>677231</v>
      </c>
      <c r="C3360" s="4" t="s">
        <v>1179</v>
      </c>
      <c r="D3360" s="7">
        <v>12</v>
      </c>
      <c r="E3360" s="7">
        <v>1</v>
      </c>
      <c r="F3360" s="7">
        <v>12</v>
      </c>
      <c r="G3360" s="5" t="s">
        <v>22</v>
      </c>
      <c r="H3360" s="5" t="s">
        <v>28</v>
      </c>
    </row>
    <row r="3361" spans="1:8" x14ac:dyDescent="0.3">
      <c r="A3361" s="7">
        <v>291444445</v>
      </c>
      <c r="B3361" s="4">
        <v>677231</v>
      </c>
      <c r="C3361" s="4" t="s">
        <v>1179</v>
      </c>
      <c r="D3361" s="7">
        <v>12</v>
      </c>
      <c r="E3361" s="7">
        <v>1</v>
      </c>
      <c r="F3361" s="7">
        <v>12</v>
      </c>
      <c r="G3361" s="5" t="s">
        <v>22</v>
      </c>
      <c r="H3361" s="5" t="s">
        <v>28</v>
      </c>
    </row>
    <row r="3362" spans="1:8" x14ac:dyDescent="0.3">
      <c r="A3362" s="7">
        <v>290846172</v>
      </c>
      <c r="B3362" s="4">
        <v>677231</v>
      </c>
      <c r="C3362" s="4" t="s">
        <v>1179</v>
      </c>
      <c r="D3362" s="7">
        <v>12</v>
      </c>
      <c r="E3362" s="7">
        <v>1</v>
      </c>
      <c r="F3362" s="7">
        <v>12</v>
      </c>
      <c r="G3362" s="5" t="s">
        <v>22</v>
      </c>
      <c r="H3362" s="5" t="s">
        <v>28</v>
      </c>
    </row>
    <row r="3363" spans="1:8" x14ac:dyDescent="0.3">
      <c r="A3363" s="7">
        <v>290338057</v>
      </c>
      <c r="B3363" s="4">
        <v>677231</v>
      </c>
      <c r="C3363" s="4" t="s">
        <v>1179</v>
      </c>
      <c r="D3363" s="7">
        <v>12</v>
      </c>
      <c r="E3363" s="7">
        <v>1</v>
      </c>
      <c r="F3363" s="7">
        <v>12</v>
      </c>
      <c r="G3363" s="5" t="s">
        <v>22</v>
      </c>
      <c r="H3363" s="5" t="s">
        <v>28</v>
      </c>
    </row>
    <row r="3364" spans="1:8" x14ac:dyDescent="0.3">
      <c r="A3364" s="7">
        <v>290001483</v>
      </c>
      <c r="B3364" s="4">
        <v>677231</v>
      </c>
      <c r="C3364" s="4" t="s">
        <v>1179</v>
      </c>
      <c r="D3364" s="7">
        <v>12</v>
      </c>
      <c r="E3364" s="7">
        <v>1</v>
      </c>
      <c r="F3364" s="7">
        <v>12</v>
      </c>
      <c r="G3364" s="5" t="s">
        <v>22</v>
      </c>
      <c r="H3364" s="5" t="s">
        <v>28</v>
      </c>
    </row>
    <row r="3365" spans="1:8" x14ac:dyDescent="0.3">
      <c r="A3365" s="7">
        <v>290276164</v>
      </c>
      <c r="B3365" s="4">
        <v>677231</v>
      </c>
      <c r="C3365" s="4" t="s">
        <v>1179</v>
      </c>
      <c r="D3365" s="7">
        <v>12</v>
      </c>
      <c r="E3365" s="7">
        <v>1</v>
      </c>
      <c r="F3365" s="7">
        <v>12</v>
      </c>
      <c r="G3365" s="5" t="s">
        <v>22</v>
      </c>
      <c r="H3365" s="5" t="s">
        <v>28</v>
      </c>
    </row>
    <row r="3366" spans="1:8" x14ac:dyDescent="0.3">
      <c r="A3366" s="7">
        <v>289899054</v>
      </c>
      <c r="B3366" s="4">
        <v>677231</v>
      </c>
      <c r="C3366" s="4" t="s">
        <v>1179</v>
      </c>
      <c r="D3366" s="7">
        <v>12</v>
      </c>
      <c r="E3366" s="7">
        <v>1</v>
      </c>
      <c r="F3366" s="7">
        <v>12</v>
      </c>
      <c r="G3366" s="5" t="s">
        <v>22</v>
      </c>
      <c r="H3366" s="5" t="s">
        <v>28</v>
      </c>
    </row>
    <row r="3367" spans="1:8" x14ac:dyDescent="0.3">
      <c r="A3367" s="7">
        <v>291615861</v>
      </c>
      <c r="B3367" s="4">
        <v>677269</v>
      </c>
      <c r="C3367" s="4" t="s">
        <v>1180</v>
      </c>
      <c r="D3367" s="7">
        <v>65</v>
      </c>
      <c r="E3367" s="7">
        <v>1</v>
      </c>
      <c r="F3367" s="7">
        <v>65</v>
      </c>
      <c r="G3367" s="5" t="s">
        <v>22</v>
      </c>
      <c r="H3367" s="5" t="s">
        <v>28</v>
      </c>
    </row>
    <row r="3368" spans="1:8" x14ac:dyDescent="0.3">
      <c r="A3368" s="7">
        <v>290660488</v>
      </c>
      <c r="B3368" s="4">
        <v>677269</v>
      </c>
      <c r="C3368" s="4" t="s">
        <v>1180</v>
      </c>
      <c r="D3368" s="7">
        <v>65</v>
      </c>
      <c r="E3368" s="7">
        <v>1</v>
      </c>
      <c r="F3368" s="7">
        <v>65</v>
      </c>
      <c r="G3368" s="5" t="s">
        <v>22</v>
      </c>
      <c r="H3368" s="5" t="s">
        <v>28</v>
      </c>
    </row>
    <row r="3369" spans="1:8" x14ac:dyDescent="0.3">
      <c r="A3369" s="7">
        <v>290238350</v>
      </c>
      <c r="B3369" s="4">
        <v>677269</v>
      </c>
      <c r="C3369" s="4" t="s">
        <v>1180</v>
      </c>
      <c r="D3369" s="7">
        <v>65</v>
      </c>
      <c r="E3369" s="7">
        <v>1</v>
      </c>
      <c r="F3369" s="7">
        <v>65</v>
      </c>
      <c r="G3369" s="5" t="s">
        <v>22</v>
      </c>
      <c r="H3369" s="5" t="s">
        <v>28</v>
      </c>
    </row>
    <row r="3370" spans="1:8" x14ac:dyDescent="0.3">
      <c r="A3370" s="7">
        <v>290882879</v>
      </c>
      <c r="B3370" s="4">
        <v>677305</v>
      </c>
      <c r="C3370" s="4" t="s">
        <v>1181</v>
      </c>
      <c r="D3370" s="7">
        <v>40</v>
      </c>
      <c r="E3370" s="7">
        <v>1</v>
      </c>
      <c r="F3370" s="7">
        <v>40</v>
      </c>
      <c r="G3370" s="5" t="s">
        <v>22</v>
      </c>
      <c r="H3370" s="5" t="s">
        <v>28</v>
      </c>
    </row>
    <row r="3371" spans="1:8" x14ac:dyDescent="0.3">
      <c r="A3371" s="7">
        <v>291688721</v>
      </c>
      <c r="B3371" s="4">
        <v>677444</v>
      </c>
      <c r="C3371" s="4" t="s">
        <v>570</v>
      </c>
      <c r="D3371" s="7">
        <v>35</v>
      </c>
      <c r="E3371" s="7">
        <v>1</v>
      </c>
      <c r="F3371" s="7">
        <v>35</v>
      </c>
      <c r="G3371" s="5" t="s">
        <v>22</v>
      </c>
      <c r="H3371" s="5" t="s">
        <v>22</v>
      </c>
    </row>
    <row r="3372" spans="1:8" x14ac:dyDescent="0.3">
      <c r="A3372" s="7">
        <v>290835552</v>
      </c>
      <c r="B3372" s="4">
        <v>677446</v>
      </c>
      <c r="C3372" s="4" t="s">
        <v>23</v>
      </c>
      <c r="D3372" s="7">
        <v>35</v>
      </c>
      <c r="E3372" s="7">
        <v>1</v>
      </c>
      <c r="F3372" s="7">
        <v>35</v>
      </c>
      <c r="G3372" s="5" t="s">
        <v>22</v>
      </c>
      <c r="H3372" s="5" t="s">
        <v>22</v>
      </c>
    </row>
    <row r="3373" spans="1:8" x14ac:dyDescent="0.3">
      <c r="A3373" s="7">
        <v>291566837</v>
      </c>
      <c r="B3373" s="4">
        <v>677453</v>
      </c>
      <c r="C3373" s="4" t="s">
        <v>1182</v>
      </c>
      <c r="D3373" s="7">
        <v>45</v>
      </c>
      <c r="E3373" s="7">
        <v>1</v>
      </c>
      <c r="F3373" s="7">
        <v>45</v>
      </c>
      <c r="G3373" s="5" t="s">
        <v>22</v>
      </c>
      <c r="H3373" s="5" t="s">
        <v>22</v>
      </c>
    </row>
    <row r="3374" spans="1:8" x14ac:dyDescent="0.3">
      <c r="A3374" s="7">
        <v>290807709</v>
      </c>
      <c r="B3374" s="4">
        <v>677691</v>
      </c>
      <c r="C3374" s="4" t="s">
        <v>1183</v>
      </c>
      <c r="D3374" s="7">
        <v>46.2</v>
      </c>
      <c r="E3374" s="7">
        <v>1</v>
      </c>
      <c r="F3374" s="7">
        <v>46.2</v>
      </c>
      <c r="G3374" s="5" t="s">
        <v>22</v>
      </c>
      <c r="H3374" s="5" t="s">
        <v>28</v>
      </c>
    </row>
    <row r="3375" spans="1:8" x14ac:dyDescent="0.3">
      <c r="A3375" s="7">
        <v>291196069</v>
      </c>
      <c r="B3375" s="4">
        <v>678260</v>
      </c>
      <c r="C3375" s="4" t="s">
        <v>1184</v>
      </c>
      <c r="D3375" s="7">
        <v>50</v>
      </c>
      <c r="E3375" s="7">
        <v>1</v>
      </c>
      <c r="F3375" s="7">
        <v>50</v>
      </c>
      <c r="G3375" s="5" t="s">
        <v>22</v>
      </c>
      <c r="H3375" s="5" t="s">
        <v>28</v>
      </c>
    </row>
    <row r="3376" spans="1:8" x14ac:dyDescent="0.3">
      <c r="A3376" s="7">
        <v>291736656</v>
      </c>
      <c r="B3376" s="4">
        <v>678375</v>
      </c>
      <c r="C3376" s="4" t="s">
        <v>1185</v>
      </c>
      <c r="D3376" s="7">
        <v>8</v>
      </c>
      <c r="E3376" s="7">
        <v>1</v>
      </c>
      <c r="F3376" s="7">
        <v>8</v>
      </c>
      <c r="G3376" s="5" t="s">
        <v>22</v>
      </c>
      <c r="H3376" s="5" t="s">
        <v>28</v>
      </c>
    </row>
    <row r="3377" spans="1:8" x14ac:dyDescent="0.3">
      <c r="A3377" s="7">
        <v>290893041</v>
      </c>
      <c r="B3377" s="4">
        <v>678375</v>
      </c>
      <c r="C3377" s="4" t="s">
        <v>1185</v>
      </c>
      <c r="D3377" s="7">
        <v>8</v>
      </c>
      <c r="E3377" s="7">
        <v>1</v>
      </c>
      <c r="F3377" s="7">
        <v>8</v>
      </c>
      <c r="G3377" s="5" t="s">
        <v>22</v>
      </c>
      <c r="H3377" s="5" t="s">
        <v>28</v>
      </c>
    </row>
    <row r="3378" spans="1:8" x14ac:dyDescent="0.3">
      <c r="A3378" s="7">
        <v>289664244</v>
      </c>
      <c r="B3378" s="4">
        <v>678839</v>
      </c>
      <c r="C3378" s="4" t="s">
        <v>1186</v>
      </c>
      <c r="D3378" s="7">
        <v>40</v>
      </c>
      <c r="E3378" s="7">
        <v>1</v>
      </c>
      <c r="F3378" s="7">
        <v>40</v>
      </c>
      <c r="G3378" s="5" t="s">
        <v>22</v>
      </c>
      <c r="H3378" s="5" t="s">
        <v>28</v>
      </c>
    </row>
    <row r="3379" spans="1:8" x14ac:dyDescent="0.3">
      <c r="A3379" s="7">
        <v>291683321</v>
      </c>
      <c r="B3379" s="4">
        <v>679612</v>
      </c>
      <c r="C3379" s="4" t="s">
        <v>1187</v>
      </c>
      <c r="D3379" s="7">
        <v>33</v>
      </c>
      <c r="E3379" s="7">
        <v>1</v>
      </c>
      <c r="F3379" s="7">
        <v>33</v>
      </c>
      <c r="G3379" s="5" t="s">
        <v>22</v>
      </c>
      <c r="H3379" s="5" t="s">
        <v>28</v>
      </c>
    </row>
    <row r="3380" spans="1:8" x14ac:dyDescent="0.3">
      <c r="A3380" s="7">
        <v>291702660</v>
      </c>
      <c r="B3380" s="4">
        <v>679612</v>
      </c>
      <c r="C3380" s="4" t="s">
        <v>1187</v>
      </c>
      <c r="D3380" s="7">
        <v>33</v>
      </c>
      <c r="E3380" s="7">
        <v>1</v>
      </c>
      <c r="F3380" s="7">
        <v>33</v>
      </c>
      <c r="G3380" s="5" t="s">
        <v>22</v>
      </c>
      <c r="H3380" s="5" t="s">
        <v>28</v>
      </c>
    </row>
    <row r="3381" spans="1:8" x14ac:dyDescent="0.3">
      <c r="A3381" s="7">
        <v>291411140</v>
      </c>
      <c r="B3381" s="4">
        <v>679722</v>
      </c>
      <c r="C3381" s="4" t="s">
        <v>1188</v>
      </c>
      <c r="D3381" s="7">
        <v>52</v>
      </c>
      <c r="E3381" s="7">
        <v>1</v>
      </c>
      <c r="F3381" s="7">
        <v>52</v>
      </c>
      <c r="G3381" s="5" t="s">
        <v>22</v>
      </c>
      <c r="H3381" s="5" t="s">
        <v>28</v>
      </c>
    </row>
    <row r="3382" spans="1:8" x14ac:dyDescent="0.3">
      <c r="A3382" s="7">
        <v>291405985</v>
      </c>
      <c r="B3382" s="4">
        <v>679722</v>
      </c>
      <c r="C3382" s="4" t="s">
        <v>1188</v>
      </c>
      <c r="D3382" s="7">
        <v>52</v>
      </c>
      <c r="E3382" s="7">
        <v>1</v>
      </c>
      <c r="F3382" s="7">
        <v>52</v>
      </c>
      <c r="G3382" s="5" t="s">
        <v>22</v>
      </c>
      <c r="H3382" s="5" t="s">
        <v>28</v>
      </c>
    </row>
    <row r="3383" spans="1:8" x14ac:dyDescent="0.3">
      <c r="A3383" s="7">
        <v>290025442</v>
      </c>
      <c r="B3383" s="4">
        <v>679722</v>
      </c>
      <c r="C3383" s="4" t="s">
        <v>1188</v>
      </c>
      <c r="D3383" s="7">
        <v>52</v>
      </c>
      <c r="E3383" s="7">
        <v>1</v>
      </c>
      <c r="F3383" s="7">
        <v>52</v>
      </c>
      <c r="G3383" s="5" t="s">
        <v>22</v>
      </c>
      <c r="H3383" s="5" t="s">
        <v>28</v>
      </c>
    </row>
    <row r="3384" spans="1:8" x14ac:dyDescent="0.3">
      <c r="A3384" s="7">
        <v>290023956</v>
      </c>
      <c r="B3384" s="4">
        <v>679722</v>
      </c>
      <c r="C3384" s="4" t="s">
        <v>1188</v>
      </c>
      <c r="D3384" s="7">
        <v>52</v>
      </c>
      <c r="E3384" s="7">
        <v>1</v>
      </c>
      <c r="F3384" s="7">
        <v>52</v>
      </c>
      <c r="G3384" s="5" t="s">
        <v>22</v>
      </c>
      <c r="H3384" s="5" t="s">
        <v>28</v>
      </c>
    </row>
    <row r="3385" spans="1:8" x14ac:dyDescent="0.3">
      <c r="A3385" s="7">
        <v>290007985</v>
      </c>
      <c r="B3385" s="4">
        <v>679722</v>
      </c>
      <c r="C3385" s="4" t="s">
        <v>1188</v>
      </c>
      <c r="D3385" s="7">
        <v>52</v>
      </c>
      <c r="E3385" s="7">
        <v>1</v>
      </c>
      <c r="F3385" s="7">
        <v>52</v>
      </c>
      <c r="G3385" s="5" t="s">
        <v>22</v>
      </c>
      <c r="H3385" s="5" t="s">
        <v>28</v>
      </c>
    </row>
    <row r="3386" spans="1:8" x14ac:dyDescent="0.3">
      <c r="A3386" s="7">
        <v>291355970</v>
      </c>
      <c r="B3386" s="4">
        <v>680452</v>
      </c>
      <c r="C3386" s="4" t="s">
        <v>1014</v>
      </c>
      <c r="D3386" s="7">
        <v>35</v>
      </c>
      <c r="E3386" s="7">
        <v>1</v>
      </c>
      <c r="F3386" s="7">
        <v>35</v>
      </c>
      <c r="G3386" s="5" t="s">
        <v>22</v>
      </c>
      <c r="H3386" s="5" t="s">
        <v>28</v>
      </c>
    </row>
    <row r="3387" spans="1:8" x14ac:dyDescent="0.3">
      <c r="A3387" s="7">
        <v>291454170</v>
      </c>
      <c r="B3387" s="4">
        <v>680851</v>
      </c>
      <c r="C3387" s="4" t="s">
        <v>1189</v>
      </c>
      <c r="D3387" s="7">
        <v>10</v>
      </c>
      <c r="E3387" s="7">
        <v>1</v>
      </c>
      <c r="F3387" s="7">
        <v>10</v>
      </c>
      <c r="G3387" s="5" t="s">
        <v>28</v>
      </c>
      <c r="H3387" s="5" t="s">
        <v>28</v>
      </c>
    </row>
    <row r="3388" spans="1:8" x14ac:dyDescent="0.3">
      <c r="A3388" s="7">
        <v>290478164</v>
      </c>
      <c r="B3388" s="4">
        <v>681170</v>
      </c>
      <c r="C3388" s="4" t="s">
        <v>1190</v>
      </c>
      <c r="D3388" s="7">
        <v>30</v>
      </c>
      <c r="E3388" s="7">
        <v>1</v>
      </c>
      <c r="F3388" s="7">
        <v>30</v>
      </c>
      <c r="G3388" s="5" t="s">
        <v>22</v>
      </c>
      <c r="H3388" s="5" t="s">
        <v>22</v>
      </c>
    </row>
    <row r="3389" spans="1:8" x14ac:dyDescent="0.3">
      <c r="A3389" s="7">
        <v>291221371</v>
      </c>
      <c r="B3389" s="4">
        <v>681414</v>
      </c>
      <c r="C3389" s="4" t="s">
        <v>1191</v>
      </c>
      <c r="D3389" s="7">
        <v>50</v>
      </c>
      <c r="E3389" s="7">
        <v>1</v>
      </c>
      <c r="F3389" s="7">
        <v>50</v>
      </c>
      <c r="G3389" s="5" t="s">
        <v>22</v>
      </c>
      <c r="H3389" s="5" t="s">
        <v>28</v>
      </c>
    </row>
    <row r="3390" spans="1:8" x14ac:dyDescent="0.3">
      <c r="A3390" s="7">
        <v>291620229</v>
      </c>
      <c r="B3390" s="4">
        <v>681414</v>
      </c>
      <c r="C3390" s="4" t="s">
        <v>1191</v>
      </c>
      <c r="D3390" s="7">
        <v>50</v>
      </c>
      <c r="E3390" s="7">
        <v>1</v>
      </c>
      <c r="F3390" s="7">
        <v>50</v>
      </c>
      <c r="G3390" s="5" t="s">
        <v>22</v>
      </c>
      <c r="H3390" s="5" t="s">
        <v>28</v>
      </c>
    </row>
    <row r="3391" spans="1:8" x14ac:dyDescent="0.3">
      <c r="A3391" s="7">
        <v>291267676</v>
      </c>
      <c r="B3391" s="4">
        <v>681414</v>
      </c>
      <c r="C3391" s="4" t="s">
        <v>1191</v>
      </c>
      <c r="D3391" s="7">
        <v>50</v>
      </c>
      <c r="E3391" s="7">
        <v>1</v>
      </c>
      <c r="F3391" s="7">
        <v>50</v>
      </c>
      <c r="G3391" s="5" t="s">
        <v>22</v>
      </c>
      <c r="H3391" s="5" t="s">
        <v>28</v>
      </c>
    </row>
    <row r="3392" spans="1:8" x14ac:dyDescent="0.3">
      <c r="A3392" s="7">
        <v>291140437</v>
      </c>
      <c r="B3392" s="4">
        <v>681414</v>
      </c>
      <c r="C3392" s="4" t="s">
        <v>1191</v>
      </c>
      <c r="D3392" s="7">
        <v>50</v>
      </c>
      <c r="E3392" s="7">
        <v>1</v>
      </c>
      <c r="F3392" s="7">
        <v>50</v>
      </c>
      <c r="G3392" s="5" t="s">
        <v>22</v>
      </c>
      <c r="H3392" s="5" t="s">
        <v>28</v>
      </c>
    </row>
    <row r="3393" spans="1:8" x14ac:dyDescent="0.3">
      <c r="A3393" s="7">
        <v>291131294</v>
      </c>
      <c r="B3393" s="4">
        <v>681414</v>
      </c>
      <c r="C3393" s="4" t="s">
        <v>1191</v>
      </c>
      <c r="D3393" s="7">
        <v>50</v>
      </c>
      <c r="E3393" s="7">
        <v>1</v>
      </c>
      <c r="F3393" s="7">
        <v>50</v>
      </c>
      <c r="G3393" s="5" t="s">
        <v>22</v>
      </c>
      <c r="H3393" s="5" t="s">
        <v>28</v>
      </c>
    </row>
    <row r="3394" spans="1:8" x14ac:dyDescent="0.3">
      <c r="A3394" s="7">
        <v>290753100</v>
      </c>
      <c r="B3394" s="4">
        <v>681414</v>
      </c>
      <c r="C3394" s="4" t="s">
        <v>1191</v>
      </c>
      <c r="D3394" s="7">
        <v>50</v>
      </c>
      <c r="E3394" s="7">
        <v>1</v>
      </c>
      <c r="F3394" s="7">
        <v>50</v>
      </c>
      <c r="G3394" s="5" t="s">
        <v>22</v>
      </c>
      <c r="H3394" s="5" t="s">
        <v>28</v>
      </c>
    </row>
    <row r="3395" spans="1:8" x14ac:dyDescent="0.3">
      <c r="A3395" s="7">
        <v>290390232</v>
      </c>
      <c r="B3395" s="4">
        <v>681414</v>
      </c>
      <c r="C3395" s="4" t="s">
        <v>1191</v>
      </c>
      <c r="D3395" s="7">
        <v>50</v>
      </c>
      <c r="E3395" s="7">
        <v>1</v>
      </c>
      <c r="F3395" s="7">
        <v>50</v>
      </c>
      <c r="G3395" s="5" t="s">
        <v>22</v>
      </c>
      <c r="H3395" s="5" t="s">
        <v>28</v>
      </c>
    </row>
    <row r="3396" spans="1:8" x14ac:dyDescent="0.3">
      <c r="A3396" s="7">
        <v>291250961</v>
      </c>
      <c r="B3396" s="4">
        <v>681415</v>
      </c>
      <c r="C3396" s="4" t="s">
        <v>1192</v>
      </c>
      <c r="D3396" s="7">
        <v>45</v>
      </c>
      <c r="E3396" s="7">
        <v>1</v>
      </c>
      <c r="F3396" s="7">
        <v>45</v>
      </c>
      <c r="G3396" s="5" t="s">
        <v>22</v>
      </c>
      <c r="H3396" s="5" t="s">
        <v>28</v>
      </c>
    </row>
    <row r="3397" spans="1:8" x14ac:dyDescent="0.3">
      <c r="A3397" s="7">
        <v>291207283</v>
      </c>
      <c r="B3397" s="4">
        <v>681416</v>
      </c>
      <c r="C3397" s="4" t="s">
        <v>1193</v>
      </c>
      <c r="D3397" s="7">
        <v>25</v>
      </c>
      <c r="E3397" s="7">
        <v>1</v>
      </c>
      <c r="F3397" s="7">
        <v>25</v>
      </c>
      <c r="G3397" s="5" t="s">
        <v>22</v>
      </c>
      <c r="H3397" s="5" t="s">
        <v>28</v>
      </c>
    </row>
    <row r="3398" spans="1:8" x14ac:dyDescent="0.3">
      <c r="A3398" s="7">
        <v>291173774</v>
      </c>
      <c r="B3398" s="4">
        <v>681416</v>
      </c>
      <c r="C3398" s="4" t="s">
        <v>1193</v>
      </c>
      <c r="D3398" s="7">
        <v>25</v>
      </c>
      <c r="E3398" s="7">
        <v>1</v>
      </c>
      <c r="F3398" s="7">
        <v>25</v>
      </c>
      <c r="G3398" s="5" t="s">
        <v>22</v>
      </c>
      <c r="H3398" s="5" t="s">
        <v>28</v>
      </c>
    </row>
    <row r="3399" spans="1:8" x14ac:dyDescent="0.3">
      <c r="A3399" s="7">
        <v>290687399</v>
      </c>
      <c r="B3399" s="4">
        <v>681416</v>
      </c>
      <c r="C3399" s="4" t="s">
        <v>1193</v>
      </c>
      <c r="D3399" s="7">
        <v>25</v>
      </c>
      <c r="E3399" s="7">
        <v>1</v>
      </c>
      <c r="F3399" s="7">
        <v>25</v>
      </c>
      <c r="G3399" s="5" t="s">
        <v>22</v>
      </c>
      <c r="H3399" s="5" t="s">
        <v>28</v>
      </c>
    </row>
    <row r="3400" spans="1:8" x14ac:dyDescent="0.3">
      <c r="A3400" s="7">
        <v>291280916</v>
      </c>
      <c r="B3400" s="4">
        <v>681416</v>
      </c>
      <c r="C3400" s="4" t="s">
        <v>1193</v>
      </c>
      <c r="D3400" s="7">
        <v>25</v>
      </c>
      <c r="E3400" s="7">
        <v>1</v>
      </c>
      <c r="F3400" s="7">
        <v>25</v>
      </c>
      <c r="G3400" s="5" t="s">
        <v>22</v>
      </c>
      <c r="H3400" s="5" t="s">
        <v>28</v>
      </c>
    </row>
    <row r="3401" spans="1:8" x14ac:dyDescent="0.3">
      <c r="A3401" s="7">
        <v>291264824</v>
      </c>
      <c r="B3401" s="4">
        <v>681416</v>
      </c>
      <c r="C3401" s="4" t="s">
        <v>1193</v>
      </c>
      <c r="D3401" s="7">
        <v>25</v>
      </c>
      <c r="E3401" s="7">
        <v>1</v>
      </c>
      <c r="F3401" s="7">
        <v>25</v>
      </c>
      <c r="G3401" s="5" t="s">
        <v>22</v>
      </c>
      <c r="H3401" s="5" t="s">
        <v>28</v>
      </c>
    </row>
    <row r="3402" spans="1:8" x14ac:dyDescent="0.3">
      <c r="A3402" s="7">
        <v>291165915</v>
      </c>
      <c r="B3402" s="4">
        <v>681416</v>
      </c>
      <c r="C3402" s="4" t="s">
        <v>1193</v>
      </c>
      <c r="D3402" s="7">
        <v>25</v>
      </c>
      <c r="E3402" s="7">
        <v>1</v>
      </c>
      <c r="F3402" s="7">
        <v>25</v>
      </c>
      <c r="G3402" s="5" t="s">
        <v>22</v>
      </c>
      <c r="H3402" s="5" t="s">
        <v>28</v>
      </c>
    </row>
    <row r="3403" spans="1:8" x14ac:dyDescent="0.3">
      <c r="A3403" s="7">
        <v>291600292</v>
      </c>
      <c r="B3403" s="4">
        <v>681416</v>
      </c>
      <c r="C3403" s="4" t="s">
        <v>1193</v>
      </c>
      <c r="D3403" s="7">
        <v>25</v>
      </c>
      <c r="E3403" s="7">
        <v>1</v>
      </c>
      <c r="F3403" s="7">
        <v>25</v>
      </c>
      <c r="G3403" s="5" t="s">
        <v>22</v>
      </c>
      <c r="H3403" s="5" t="s">
        <v>28</v>
      </c>
    </row>
    <row r="3404" spans="1:8" x14ac:dyDescent="0.3">
      <c r="A3404" s="7">
        <v>290655970</v>
      </c>
      <c r="B3404" s="4">
        <v>681416</v>
      </c>
      <c r="C3404" s="4" t="s">
        <v>1193</v>
      </c>
      <c r="D3404" s="7">
        <v>25</v>
      </c>
      <c r="E3404" s="7">
        <v>1</v>
      </c>
      <c r="F3404" s="7">
        <v>25</v>
      </c>
      <c r="G3404" s="5" t="s">
        <v>22</v>
      </c>
      <c r="H3404" s="5" t="s">
        <v>28</v>
      </c>
    </row>
    <row r="3405" spans="1:8" x14ac:dyDescent="0.3">
      <c r="A3405" s="7">
        <v>290273862</v>
      </c>
      <c r="B3405" s="4">
        <v>681416</v>
      </c>
      <c r="C3405" s="4" t="s">
        <v>1193</v>
      </c>
      <c r="D3405" s="7">
        <v>25</v>
      </c>
      <c r="E3405" s="7">
        <v>1</v>
      </c>
      <c r="F3405" s="7">
        <v>25</v>
      </c>
      <c r="G3405" s="5" t="s">
        <v>22</v>
      </c>
      <c r="H3405" s="5" t="s">
        <v>28</v>
      </c>
    </row>
    <row r="3406" spans="1:8" x14ac:dyDescent="0.3">
      <c r="A3406" s="7">
        <v>290223005</v>
      </c>
      <c r="B3406" s="4">
        <v>681416</v>
      </c>
      <c r="C3406" s="4" t="s">
        <v>1193</v>
      </c>
      <c r="D3406" s="7">
        <v>25</v>
      </c>
      <c r="E3406" s="7">
        <v>1</v>
      </c>
      <c r="F3406" s="7">
        <v>25</v>
      </c>
      <c r="G3406" s="5" t="s">
        <v>22</v>
      </c>
      <c r="H3406" s="5" t="s">
        <v>28</v>
      </c>
    </row>
    <row r="3407" spans="1:8" x14ac:dyDescent="0.3">
      <c r="A3407" s="7">
        <v>291167643</v>
      </c>
      <c r="B3407" s="4">
        <v>681416</v>
      </c>
      <c r="C3407" s="4" t="s">
        <v>1193</v>
      </c>
      <c r="D3407" s="7">
        <v>25</v>
      </c>
      <c r="E3407" s="7">
        <v>1</v>
      </c>
      <c r="F3407" s="7">
        <v>25</v>
      </c>
      <c r="G3407" s="5" t="s">
        <v>22</v>
      </c>
      <c r="H3407" s="5" t="s">
        <v>28</v>
      </c>
    </row>
    <row r="3408" spans="1:8" x14ac:dyDescent="0.3">
      <c r="A3408" s="7">
        <v>289842309</v>
      </c>
      <c r="B3408" s="4">
        <v>681416</v>
      </c>
      <c r="C3408" s="4" t="s">
        <v>1193</v>
      </c>
      <c r="D3408" s="7">
        <v>25</v>
      </c>
      <c r="E3408" s="7">
        <v>1</v>
      </c>
      <c r="F3408" s="7">
        <v>25</v>
      </c>
      <c r="G3408" s="5" t="s">
        <v>22</v>
      </c>
      <c r="H3408" s="5" t="s">
        <v>28</v>
      </c>
    </row>
    <row r="3409" spans="1:8" x14ac:dyDescent="0.3">
      <c r="A3409" s="7">
        <v>290107899</v>
      </c>
      <c r="B3409" s="4">
        <v>682109</v>
      </c>
      <c r="C3409" s="4" t="s">
        <v>1194</v>
      </c>
      <c r="D3409" s="7">
        <v>15</v>
      </c>
      <c r="E3409" s="7">
        <v>1</v>
      </c>
      <c r="F3409" s="7">
        <v>15</v>
      </c>
      <c r="G3409" s="5" t="s">
        <v>22</v>
      </c>
      <c r="H3409" s="5" t="s">
        <v>28</v>
      </c>
    </row>
    <row r="3410" spans="1:8" x14ac:dyDescent="0.3">
      <c r="A3410" s="7">
        <v>291728619</v>
      </c>
      <c r="B3410" s="4">
        <v>682526</v>
      </c>
      <c r="C3410" s="4" t="s">
        <v>1195</v>
      </c>
      <c r="D3410" s="7">
        <v>40</v>
      </c>
      <c r="E3410" s="7">
        <v>1</v>
      </c>
      <c r="F3410" s="7">
        <v>40</v>
      </c>
      <c r="G3410" s="5" t="s">
        <v>22</v>
      </c>
      <c r="H3410" s="5" t="s">
        <v>28</v>
      </c>
    </row>
    <row r="3411" spans="1:8" x14ac:dyDescent="0.3">
      <c r="A3411" s="7">
        <v>290728038</v>
      </c>
      <c r="B3411" s="4">
        <v>682526</v>
      </c>
      <c r="C3411" s="4" t="s">
        <v>1195</v>
      </c>
      <c r="D3411" s="7">
        <v>40</v>
      </c>
      <c r="E3411" s="7">
        <v>1</v>
      </c>
      <c r="F3411" s="7">
        <v>40</v>
      </c>
      <c r="G3411" s="5" t="s">
        <v>22</v>
      </c>
      <c r="H3411" s="5" t="s">
        <v>28</v>
      </c>
    </row>
    <row r="3412" spans="1:8" x14ac:dyDescent="0.3">
      <c r="A3412" s="7">
        <v>291302074</v>
      </c>
      <c r="B3412" s="4">
        <v>682526</v>
      </c>
      <c r="C3412" s="4" t="s">
        <v>1195</v>
      </c>
      <c r="D3412" s="7">
        <v>40</v>
      </c>
      <c r="E3412" s="7">
        <v>1</v>
      </c>
      <c r="F3412" s="7">
        <v>40</v>
      </c>
      <c r="G3412" s="5" t="s">
        <v>22</v>
      </c>
      <c r="H3412" s="5" t="s">
        <v>28</v>
      </c>
    </row>
    <row r="3413" spans="1:8" x14ac:dyDescent="0.3">
      <c r="A3413" s="7">
        <v>290811817</v>
      </c>
      <c r="B3413" s="4">
        <v>682526</v>
      </c>
      <c r="C3413" s="4" t="s">
        <v>1195</v>
      </c>
      <c r="D3413" s="7">
        <v>40</v>
      </c>
      <c r="E3413" s="7">
        <v>1</v>
      </c>
      <c r="F3413" s="7">
        <v>40</v>
      </c>
      <c r="G3413" s="5" t="s">
        <v>22</v>
      </c>
      <c r="H3413" s="5" t="s">
        <v>28</v>
      </c>
    </row>
    <row r="3414" spans="1:8" x14ac:dyDescent="0.3">
      <c r="A3414" s="7">
        <v>290721683</v>
      </c>
      <c r="B3414" s="4">
        <v>682526</v>
      </c>
      <c r="C3414" s="4" t="s">
        <v>1195</v>
      </c>
      <c r="D3414" s="7">
        <v>40</v>
      </c>
      <c r="E3414" s="7">
        <v>1</v>
      </c>
      <c r="F3414" s="7">
        <v>40</v>
      </c>
      <c r="G3414" s="5" t="s">
        <v>22</v>
      </c>
      <c r="H3414" s="5" t="s">
        <v>28</v>
      </c>
    </row>
    <row r="3415" spans="1:8" x14ac:dyDescent="0.3">
      <c r="A3415" s="7">
        <v>291431422</v>
      </c>
      <c r="B3415" s="4">
        <v>683303</v>
      </c>
      <c r="C3415" s="4" t="s">
        <v>944</v>
      </c>
      <c r="D3415" s="7">
        <v>37</v>
      </c>
      <c r="E3415" s="7">
        <v>1</v>
      </c>
      <c r="F3415" s="7">
        <v>37</v>
      </c>
      <c r="G3415" s="5" t="s">
        <v>22</v>
      </c>
      <c r="H3415" s="5" t="s">
        <v>28</v>
      </c>
    </row>
    <row r="3416" spans="1:8" x14ac:dyDescent="0.3">
      <c r="A3416" s="7">
        <v>290542971</v>
      </c>
      <c r="B3416" s="4">
        <v>684095</v>
      </c>
      <c r="C3416" s="4" t="s">
        <v>1196</v>
      </c>
      <c r="D3416" s="7">
        <v>94.5</v>
      </c>
      <c r="E3416" s="7">
        <v>1</v>
      </c>
      <c r="F3416" s="7">
        <v>94.5</v>
      </c>
      <c r="G3416" s="5" t="s">
        <v>22</v>
      </c>
      <c r="H3416" s="5" t="s">
        <v>28</v>
      </c>
    </row>
    <row r="3417" spans="1:8" x14ac:dyDescent="0.3">
      <c r="A3417" s="7">
        <v>290908553</v>
      </c>
      <c r="B3417" s="4">
        <v>684437</v>
      </c>
      <c r="C3417" s="4" t="s">
        <v>1197</v>
      </c>
      <c r="D3417" s="7">
        <v>75</v>
      </c>
      <c r="E3417" s="7">
        <v>1</v>
      </c>
      <c r="F3417" s="7">
        <v>75</v>
      </c>
      <c r="G3417" s="5" t="s">
        <v>22</v>
      </c>
      <c r="H3417" s="5" t="s">
        <v>28</v>
      </c>
    </row>
    <row r="3418" spans="1:8" x14ac:dyDescent="0.3">
      <c r="A3418" s="7">
        <v>289976381</v>
      </c>
      <c r="B3418" s="4">
        <v>684437</v>
      </c>
      <c r="C3418" s="4" t="s">
        <v>1197</v>
      </c>
      <c r="D3418" s="7">
        <v>75</v>
      </c>
      <c r="E3418" s="7">
        <v>1</v>
      </c>
      <c r="F3418" s="7">
        <v>75</v>
      </c>
      <c r="G3418" s="5" t="s">
        <v>22</v>
      </c>
      <c r="H3418" s="5" t="s">
        <v>28</v>
      </c>
    </row>
    <row r="3419" spans="1:8" x14ac:dyDescent="0.3">
      <c r="A3419" s="7">
        <v>290443938</v>
      </c>
      <c r="B3419" s="4">
        <v>685305</v>
      </c>
      <c r="C3419" s="4" t="s">
        <v>1198</v>
      </c>
      <c r="D3419" s="7">
        <v>80</v>
      </c>
      <c r="E3419" s="7">
        <v>1</v>
      </c>
      <c r="F3419" s="7">
        <v>80</v>
      </c>
      <c r="G3419" s="5" t="s">
        <v>22</v>
      </c>
      <c r="H3419" s="5" t="s">
        <v>22</v>
      </c>
    </row>
    <row r="3420" spans="1:8" x14ac:dyDescent="0.3">
      <c r="A3420" s="7">
        <v>290488172</v>
      </c>
      <c r="B3420" s="4">
        <v>686737</v>
      </c>
      <c r="C3420" s="4" t="s">
        <v>813</v>
      </c>
      <c r="D3420" s="7">
        <v>43.41</v>
      </c>
      <c r="E3420" s="7">
        <v>1</v>
      </c>
      <c r="F3420" s="7">
        <v>43.41</v>
      </c>
      <c r="G3420" s="5" t="s">
        <v>22</v>
      </c>
      <c r="H3420" s="5" t="s">
        <v>22</v>
      </c>
    </row>
    <row r="3421" spans="1:8" x14ac:dyDescent="0.3">
      <c r="A3421" s="7">
        <v>290044368</v>
      </c>
      <c r="B3421" s="4">
        <v>686737</v>
      </c>
      <c r="C3421" s="4" t="s">
        <v>813</v>
      </c>
      <c r="D3421" s="7">
        <v>43.41</v>
      </c>
      <c r="E3421" s="7">
        <v>1</v>
      </c>
      <c r="F3421" s="7">
        <v>43.41</v>
      </c>
      <c r="G3421" s="5" t="s">
        <v>22</v>
      </c>
      <c r="H3421" s="5" t="s">
        <v>22</v>
      </c>
    </row>
    <row r="3422" spans="1:8" x14ac:dyDescent="0.3">
      <c r="A3422" s="7">
        <v>290038394</v>
      </c>
      <c r="B3422" s="4">
        <v>686737</v>
      </c>
      <c r="C3422" s="4" t="s">
        <v>813</v>
      </c>
      <c r="D3422" s="7">
        <v>43.41</v>
      </c>
      <c r="E3422" s="7">
        <v>1</v>
      </c>
      <c r="F3422" s="7">
        <v>43.41</v>
      </c>
      <c r="G3422" s="5" t="s">
        <v>22</v>
      </c>
      <c r="H3422" s="5" t="s">
        <v>22</v>
      </c>
    </row>
    <row r="3423" spans="1:8" x14ac:dyDescent="0.3">
      <c r="A3423" s="7">
        <v>289639766</v>
      </c>
      <c r="B3423" s="4">
        <v>686737</v>
      </c>
      <c r="C3423" s="4" t="s">
        <v>813</v>
      </c>
      <c r="D3423" s="7">
        <v>43.41</v>
      </c>
      <c r="E3423" s="7">
        <v>1</v>
      </c>
      <c r="F3423" s="7">
        <v>43.41</v>
      </c>
      <c r="G3423" s="5" t="s">
        <v>22</v>
      </c>
      <c r="H3423" s="5" t="s">
        <v>22</v>
      </c>
    </row>
    <row r="3424" spans="1:8" x14ac:dyDescent="0.3">
      <c r="A3424" s="7">
        <v>290480584</v>
      </c>
      <c r="B3424" s="4">
        <v>686737</v>
      </c>
      <c r="C3424" s="4" t="s">
        <v>813</v>
      </c>
      <c r="D3424" s="7">
        <v>43.41</v>
      </c>
      <c r="E3424" s="7">
        <v>1</v>
      </c>
      <c r="F3424" s="7">
        <v>43.41</v>
      </c>
      <c r="G3424" s="5" t="s">
        <v>22</v>
      </c>
      <c r="H3424" s="5" t="s">
        <v>22</v>
      </c>
    </row>
    <row r="3425" spans="1:8" x14ac:dyDescent="0.3">
      <c r="A3425" s="7">
        <v>289648469</v>
      </c>
      <c r="B3425" s="4">
        <v>686737</v>
      </c>
      <c r="C3425" s="4" t="s">
        <v>813</v>
      </c>
      <c r="D3425" s="7">
        <v>43.41</v>
      </c>
      <c r="E3425" s="7">
        <v>1</v>
      </c>
      <c r="F3425" s="7">
        <v>43.41</v>
      </c>
      <c r="G3425" s="5" t="s">
        <v>22</v>
      </c>
      <c r="H3425" s="5" t="s">
        <v>22</v>
      </c>
    </row>
    <row r="3426" spans="1:8" x14ac:dyDescent="0.3">
      <c r="A3426" s="7">
        <v>290393863</v>
      </c>
      <c r="B3426" s="4">
        <v>687690</v>
      </c>
      <c r="C3426" s="4" t="s">
        <v>1199</v>
      </c>
      <c r="D3426" s="7">
        <v>279</v>
      </c>
      <c r="E3426" s="7">
        <v>1</v>
      </c>
      <c r="F3426" s="7">
        <v>279</v>
      </c>
      <c r="G3426" s="5" t="s">
        <v>22</v>
      </c>
      <c r="H3426" s="5" t="s">
        <v>22</v>
      </c>
    </row>
    <row r="3427" spans="1:8" x14ac:dyDescent="0.3">
      <c r="A3427" s="7">
        <v>291252040</v>
      </c>
      <c r="B3427" s="4">
        <v>688124</v>
      </c>
      <c r="C3427" s="4" t="s">
        <v>1200</v>
      </c>
      <c r="D3427" s="7">
        <v>55</v>
      </c>
      <c r="E3427" s="7">
        <v>1</v>
      </c>
      <c r="F3427" s="7">
        <v>55</v>
      </c>
      <c r="G3427" s="5" t="s">
        <v>22</v>
      </c>
      <c r="H3427" s="5" t="s">
        <v>28</v>
      </c>
    </row>
    <row r="3428" spans="1:8" x14ac:dyDescent="0.3">
      <c r="A3428" s="7">
        <v>291403063</v>
      </c>
      <c r="B3428" s="4">
        <v>688889</v>
      </c>
      <c r="C3428" s="4" t="s">
        <v>1201</v>
      </c>
      <c r="D3428" s="7">
        <v>65</v>
      </c>
      <c r="E3428" s="7">
        <v>1</v>
      </c>
      <c r="F3428" s="7">
        <v>65</v>
      </c>
      <c r="G3428" s="5" t="s">
        <v>22</v>
      </c>
      <c r="H3428" s="5" t="s">
        <v>22</v>
      </c>
    </row>
    <row r="3429" spans="1:8" x14ac:dyDescent="0.3">
      <c r="A3429" s="7">
        <v>291702842</v>
      </c>
      <c r="B3429" s="4">
        <v>689558</v>
      </c>
      <c r="C3429" s="4" t="s">
        <v>1202</v>
      </c>
      <c r="D3429" s="7">
        <v>20</v>
      </c>
      <c r="E3429" s="7">
        <v>1</v>
      </c>
      <c r="F3429" s="7">
        <v>20</v>
      </c>
      <c r="G3429" s="5" t="s">
        <v>28</v>
      </c>
      <c r="H3429" s="5" t="s">
        <v>28</v>
      </c>
    </row>
    <row r="3430" spans="1:8" x14ac:dyDescent="0.3">
      <c r="A3430" s="7">
        <v>291293577</v>
      </c>
      <c r="B3430" s="4">
        <v>689558</v>
      </c>
      <c r="C3430" s="4" t="s">
        <v>1202</v>
      </c>
      <c r="D3430" s="7">
        <v>20</v>
      </c>
      <c r="E3430" s="7">
        <v>1</v>
      </c>
      <c r="F3430" s="7">
        <v>20</v>
      </c>
      <c r="G3430" s="5" t="s">
        <v>28</v>
      </c>
      <c r="H3430" s="5" t="s">
        <v>28</v>
      </c>
    </row>
    <row r="3431" spans="1:8" x14ac:dyDescent="0.3">
      <c r="A3431" s="7">
        <v>290837511</v>
      </c>
      <c r="B3431" s="4">
        <v>689558</v>
      </c>
      <c r="C3431" s="4" t="s">
        <v>1202</v>
      </c>
      <c r="D3431" s="7">
        <v>20</v>
      </c>
      <c r="E3431" s="7">
        <v>1</v>
      </c>
      <c r="F3431" s="7">
        <v>20</v>
      </c>
      <c r="G3431" s="5" t="s">
        <v>28</v>
      </c>
      <c r="H3431" s="5" t="s">
        <v>28</v>
      </c>
    </row>
    <row r="3432" spans="1:8" x14ac:dyDescent="0.3">
      <c r="A3432" s="7">
        <v>290511242</v>
      </c>
      <c r="B3432" s="4">
        <v>689580</v>
      </c>
      <c r="C3432" s="4" t="s">
        <v>1203</v>
      </c>
      <c r="D3432" s="7">
        <v>35</v>
      </c>
      <c r="E3432" s="7">
        <v>1</v>
      </c>
      <c r="F3432" s="7">
        <v>35</v>
      </c>
      <c r="G3432" s="5" t="s">
        <v>22</v>
      </c>
      <c r="H3432" s="5" t="s">
        <v>28</v>
      </c>
    </row>
    <row r="3433" spans="1:8" x14ac:dyDescent="0.3">
      <c r="A3433" s="7">
        <v>290511778</v>
      </c>
      <c r="B3433" s="4">
        <v>689580</v>
      </c>
      <c r="C3433" s="4" t="s">
        <v>1203</v>
      </c>
      <c r="D3433" s="7">
        <v>35</v>
      </c>
      <c r="E3433" s="7">
        <v>1</v>
      </c>
      <c r="F3433" s="7">
        <v>35</v>
      </c>
      <c r="G3433" s="5" t="s">
        <v>22</v>
      </c>
      <c r="H3433" s="5" t="s">
        <v>28</v>
      </c>
    </row>
    <row r="3434" spans="1:8" x14ac:dyDescent="0.3">
      <c r="A3434" s="7">
        <v>290150309</v>
      </c>
      <c r="B3434" s="4">
        <v>689599</v>
      </c>
      <c r="C3434" s="4" t="s">
        <v>1204</v>
      </c>
      <c r="D3434" s="7">
        <v>60</v>
      </c>
      <c r="E3434" s="7">
        <v>1</v>
      </c>
      <c r="F3434" s="7">
        <v>60</v>
      </c>
      <c r="G3434" s="5" t="s">
        <v>22</v>
      </c>
      <c r="H3434" s="5" t="s">
        <v>28</v>
      </c>
    </row>
    <row r="3435" spans="1:8" x14ac:dyDescent="0.3">
      <c r="A3435" s="7">
        <v>290653829</v>
      </c>
      <c r="B3435" s="4">
        <v>689599</v>
      </c>
      <c r="C3435" s="4" t="s">
        <v>1204</v>
      </c>
      <c r="D3435" s="7">
        <v>60</v>
      </c>
      <c r="E3435" s="7">
        <v>1</v>
      </c>
      <c r="F3435" s="7">
        <v>60</v>
      </c>
      <c r="G3435" s="5" t="s">
        <v>22</v>
      </c>
      <c r="H3435" s="5" t="s">
        <v>28</v>
      </c>
    </row>
    <row r="3436" spans="1:8" x14ac:dyDescent="0.3">
      <c r="A3436" s="7">
        <v>290141839</v>
      </c>
      <c r="B3436" s="4">
        <v>689599</v>
      </c>
      <c r="C3436" s="4" t="s">
        <v>1204</v>
      </c>
      <c r="D3436" s="7">
        <v>60</v>
      </c>
      <c r="E3436" s="7">
        <v>1</v>
      </c>
      <c r="F3436" s="7">
        <v>60</v>
      </c>
      <c r="G3436" s="5" t="s">
        <v>22</v>
      </c>
      <c r="H3436" s="5" t="s">
        <v>28</v>
      </c>
    </row>
    <row r="3437" spans="1:8" x14ac:dyDescent="0.3">
      <c r="A3437" s="7">
        <v>290259326</v>
      </c>
      <c r="B3437" s="4">
        <v>689622</v>
      </c>
      <c r="C3437" s="4" t="s">
        <v>1205</v>
      </c>
      <c r="D3437" s="7">
        <v>75</v>
      </c>
      <c r="E3437" s="7">
        <v>1</v>
      </c>
      <c r="F3437" s="7">
        <v>75</v>
      </c>
      <c r="G3437" s="5" t="s">
        <v>22</v>
      </c>
      <c r="H3437" s="5" t="s">
        <v>28</v>
      </c>
    </row>
    <row r="3438" spans="1:8" x14ac:dyDescent="0.3">
      <c r="A3438" s="7">
        <v>289688545</v>
      </c>
      <c r="B3438" s="4">
        <v>689738</v>
      </c>
      <c r="C3438" s="4" t="s">
        <v>1206</v>
      </c>
      <c r="D3438" s="7">
        <v>40</v>
      </c>
      <c r="E3438" s="7">
        <v>1</v>
      </c>
      <c r="F3438" s="7">
        <v>40</v>
      </c>
      <c r="G3438" s="5" t="s">
        <v>22</v>
      </c>
      <c r="H3438" s="5" t="s">
        <v>22</v>
      </c>
    </row>
    <row r="3439" spans="1:8" x14ac:dyDescent="0.3">
      <c r="A3439" s="7">
        <v>290432882</v>
      </c>
      <c r="B3439" s="4">
        <v>690875</v>
      </c>
      <c r="C3439" s="4" t="s">
        <v>1207</v>
      </c>
      <c r="D3439" s="7">
        <v>50</v>
      </c>
      <c r="E3439" s="7">
        <v>1</v>
      </c>
      <c r="F3439" s="7">
        <v>50</v>
      </c>
      <c r="G3439" s="5" t="s">
        <v>22</v>
      </c>
      <c r="H3439" s="5" t="s">
        <v>28</v>
      </c>
    </row>
    <row r="3440" spans="1:8" x14ac:dyDescent="0.3">
      <c r="A3440" s="7">
        <v>290388790</v>
      </c>
      <c r="B3440" s="4">
        <v>690880</v>
      </c>
      <c r="C3440" s="4" t="s">
        <v>228</v>
      </c>
      <c r="D3440" s="7">
        <v>40</v>
      </c>
      <c r="E3440" s="7">
        <v>1</v>
      </c>
      <c r="F3440" s="7">
        <v>40</v>
      </c>
      <c r="G3440" s="5" t="s">
        <v>22</v>
      </c>
      <c r="H3440" s="5" t="s">
        <v>28</v>
      </c>
    </row>
    <row r="3441" spans="1:8" x14ac:dyDescent="0.3">
      <c r="A3441" s="7">
        <v>289818967</v>
      </c>
      <c r="B3441" s="4">
        <v>690895</v>
      </c>
      <c r="C3441" s="4" t="s">
        <v>1208</v>
      </c>
      <c r="D3441" s="7">
        <v>50</v>
      </c>
      <c r="E3441" s="7">
        <v>1</v>
      </c>
      <c r="F3441" s="7">
        <v>50</v>
      </c>
      <c r="G3441" s="5" t="s">
        <v>22</v>
      </c>
      <c r="H3441" s="5" t="s">
        <v>22</v>
      </c>
    </row>
    <row r="3442" spans="1:8" x14ac:dyDescent="0.3">
      <c r="A3442" s="7">
        <v>290680867</v>
      </c>
      <c r="B3442" s="4">
        <v>690899</v>
      </c>
      <c r="C3442" s="4" t="s">
        <v>1209</v>
      </c>
      <c r="D3442" s="7">
        <v>40</v>
      </c>
      <c r="E3442" s="7">
        <v>1</v>
      </c>
      <c r="F3442" s="7">
        <v>40</v>
      </c>
      <c r="G3442" s="5" t="s">
        <v>22</v>
      </c>
      <c r="H3442" s="5" t="s">
        <v>22</v>
      </c>
    </row>
    <row r="3443" spans="1:8" x14ac:dyDescent="0.3">
      <c r="A3443" s="7">
        <v>291232238</v>
      </c>
      <c r="B3443" s="4">
        <v>691010</v>
      </c>
      <c r="C3443" s="4" t="s">
        <v>1210</v>
      </c>
      <c r="D3443" s="7">
        <v>45</v>
      </c>
      <c r="E3443" s="7">
        <v>1</v>
      </c>
      <c r="F3443" s="7">
        <v>45</v>
      </c>
      <c r="G3443" s="5" t="s">
        <v>22</v>
      </c>
      <c r="H3443" s="5" t="s">
        <v>22</v>
      </c>
    </row>
    <row r="3444" spans="1:8" x14ac:dyDescent="0.3">
      <c r="A3444" s="7">
        <v>290762618</v>
      </c>
      <c r="B3444" s="4">
        <v>691036</v>
      </c>
      <c r="C3444" s="4" t="s">
        <v>1211</v>
      </c>
      <c r="D3444" s="7">
        <v>50</v>
      </c>
      <c r="E3444" s="7">
        <v>1</v>
      </c>
      <c r="F3444" s="7">
        <v>50</v>
      </c>
      <c r="G3444" s="5" t="s">
        <v>22</v>
      </c>
      <c r="H3444" s="5" t="s">
        <v>22</v>
      </c>
    </row>
    <row r="3445" spans="1:8" x14ac:dyDescent="0.3">
      <c r="A3445" s="7">
        <v>291641037</v>
      </c>
      <c r="B3445" s="4">
        <v>691094</v>
      </c>
      <c r="C3445" s="4" t="s">
        <v>1212</v>
      </c>
      <c r="D3445" s="7">
        <v>175</v>
      </c>
      <c r="E3445" s="7">
        <v>1</v>
      </c>
      <c r="F3445" s="7">
        <v>175</v>
      </c>
      <c r="G3445" s="5" t="s">
        <v>28</v>
      </c>
      <c r="H3445" s="5" t="s">
        <v>28</v>
      </c>
    </row>
    <row r="3446" spans="1:8" x14ac:dyDescent="0.3">
      <c r="A3446" s="7">
        <v>291740473</v>
      </c>
      <c r="B3446" s="4">
        <v>691094</v>
      </c>
      <c r="C3446" s="4" t="s">
        <v>1212</v>
      </c>
      <c r="D3446" s="7">
        <v>175</v>
      </c>
      <c r="E3446" s="7">
        <v>1</v>
      </c>
      <c r="F3446" s="7">
        <v>175</v>
      </c>
      <c r="G3446" s="5" t="s">
        <v>28</v>
      </c>
      <c r="H3446" s="5" t="s">
        <v>28</v>
      </c>
    </row>
    <row r="3447" spans="1:8" x14ac:dyDescent="0.3">
      <c r="A3447" s="7">
        <v>290411938</v>
      </c>
      <c r="B3447" s="4">
        <v>691096</v>
      </c>
      <c r="C3447" s="4" t="s">
        <v>1213</v>
      </c>
      <c r="D3447" s="7">
        <v>125</v>
      </c>
      <c r="E3447" s="7">
        <v>1</v>
      </c>
      <c r="F3447" s="7">
        <v>125</v>
      </c>
      <c r="G3447" s="5" t="s">
        <v>28</v>
      </c>
      <c r="H3447" s="5" t="s">
        <v>28</v>
      </c>
    </row>
    <row r="3448" spans="1:8" x14ac:dyDescent="0.3">
      <c r="A3448" s="7">
        <v>291682312</v>
      </c>
      <c r="B3448" s="4">
        <v>691588</v>
      </c>
      <c r="C3448" s="4" t="s">
        <v>1214</v>
      </c>
      <c r="D3448" s="7">
        <v>40</v>
      </c>
      <c r="E3448" s="7">
        <v>1</v>
      </c>
      <c r="F3448" s="7">
        <v>40</v>
      </c>
      <c r="G3448" s="5" t="s">
        <v>22</v>
      </c>
      <c r="H3448" s="5" t="s">
        <v>28</v>
      </c>
    </row>
    <row r="3449" spans="1:8" x14ac:dyDescent="0.3">
      <c r="A3449" s="7">
        <v>291112546</v>
      </c>
      <c r="B3449" s="4">
        <v>691588</v>
      </c>
      <c r="C3449" s="4" t="s">
        <v>1214</v>
      </c>
      <c r="D3449" s="7">
        <v>40</v>
      </c>
      <c r="E3449" s="7">
        <v>1</v>
      </c>
      <c r="F3449" s="7">
        <v>40</v>
      </c>
      <c r="G3449" s="5" t="s">
        <v>22</v>
      </c>
      <c r="H3449" s="5" t="s">
        <v>28</v>
      </c>
    </row>
    <row r="3450" spans="1:8" x14ac:dyDescent="0.3">
      <c r="A3450" s="7">
        <v>291211845</v>
      </c>
      <c r="B3450" s="4">
        <v>691588</v>
      </c>
      <c r="C3450" s="4" t="s">
        <v>1214</v>
      </c>
      <c r="D3450" s="7">
        <v>40</v>
      </c>
      <c r="E3450" s="7">
        <v>1</v>
      </c>
      <c r="F3450" s="7">
        <v>40</v>
      </c>
      <c r="G3450" s="5" t="s">
        <v>22</v>
      </c>
      <c r="H3450" s="5" t="s">
        <v>28</v>
      </c>
    </row>
    <row r="3451" spans="1:8" x14ac:dyDescent="0.3">
      <c r="A3451" s="7">
        <v>291182421</v>
      </c>
      <c r="B3451" s="4">
        <v>691898</v>
      </c>
      <c r="C3451" s="4" t="s">
        <v>1215</v>
      </c>
      <c r="D3451" s="7">
        <v>80</v>
      </c>
      <c r="E3451" s="7">
        <v>1</v>
      </c>
      <c r="F3451" s="7">
        <v>80</v>
      </c>
      <c r="G3451" s="5" t="s">
        <v>22</v>
      </c>
      <c r="H3451" s="5" t="s">
        <v>28</v>
      </c>
    </row>
    <row r="3452" spans="1:8" x14ac:dyDescent="0.3">
      <c r="A3452" s="7">
        <v>290850065</v>
      </c>
      <c r="B3452" s="4">
        <v>692124</v>
      </c>
      <c r="C3452" s="4" t="s">
        <v>611</v>
      </c>
      <c r="D3452" s="7">
        <v>35</v>
      </c>
      <c r="E3452" s="7">
        <v>1</v>
      </c>
      <c r="F3452" s="7">
        <v>35</v>
      </c>
      <c r="G3452" s="5" t="s">
        <v>22</v>
      </c>
      <c r="H3452" s="5" t="s">
        <v>28</v>
      </c>
    </row>
    <row r="3453" spans="1:8" x14ac:dyDescent="0.3">
      <c r="A3453" s="7">
        <v>290412536</v>
      </c>
      <c r="B3453" s="4">
        <v>692127</v>
      </c>
      <c r="C3453" s="4" t="s">
        <v>1216</v>
      </c>
      <c r="D3453" s="7">
        <v>35</v>
      </c>
      <c r="E3453" s="7">
        <v>1</v>
      </c>
      <c r="F3453" s="7">
        <v>35</v>
      </c>
      <c r="G3453" s="5" t="s">
        <v>22</v>
      </c>
      <c r="H3453" s="5" t="s">
        <v>28</v>
      </c>
    </row>
    <row r="3454" spans="1:8" x14ac:dyDescent="0.3">
      <c r="A3454" s="7">
        <v>289956136</v>
      </c>
      <c r="B3454" s="4">
        <v>692131</v>
      </c>
      <c r="C3454" s="4" t="s">
        <v>1217</v>
      </c>
      <c r="D3454" s="7">
        <v>40</v>
      </c>
      <c r="E3454" s="7">
        <v>1</v>
      </c>
      <c r="F3454" s="7">
        <v>40</v>
      </c>
      <c r="G3454" s="5" t="s">
        <v>22</v>
      </c>
      <c r="H3454" s="5" t="s">
        <v>28</v>
      </c>
    </row>
    <row r="3455" spans="1:8" x14ac:dyDescent="0.3">
      <c r="A3455" s="7">
        <v>291308131</v>
      </c>
      <c r="B3455" s="4">
        <v>692133</v>
      </c>
      <c r="C3455" s="4" t="s">
        <v>1218</v>
      </c>
      <c r="D3455" s="7">
        <v>40</v>
      </c>
      <c r="E3455" s="7">
        <v>1</v>
      </c>
      <c r="F3455" s="7">
        <v>40</v>
      </c>
      <c r="G3455" s="5" t="s">
        <v>22</v>
      </c>
      <c r="H3455" s="5" t="s">
        <v>28</v>
      </c>
    </row>
    <row r="3456" spans="1:8" x14ac:dyDescent="0.3">
      <c r="A3456" s="7">
        <v>289857904</v>
      </c>
      <c r="B3456" s="4">
        <v>692133</v>
      </c>
      <c r="C3456" s="4" t="s">
        <v>1218</v>
      </c>
      <c r="D3456" s="7">
        <v>40</v>
      </c>
      <c r="E3456" s="7">
        <v>1</v>
      </c>
      <c r="F3456" s="7">
        <v>40</v>
      </c>
      <c r="G3456" s="5" t="s">
        <v>22</v>
      </c>
      <c r="H3456" s="5" t="s">
        <v>28</v>
      </c>
    </row>
    <row r="3457" spans="1:8" x14ac:dyDescent="0.3">
      <c r="A3457" s="7">
        <v>289857904</v>
      </c>
      <c r="B3457" s="4">
        <v>692147</v>
      </c>
      <c r="C3457" s="4" t="s">
        <v>1219</v>
      </c>
      <c r="D3457" s="7">
        <v>45</v>
      </c>
      <c r="E3457" s="7">
        <v>1</v>
      </c>
      <c r="F3457" s="7">
        <v>45</v>
      </c>
      <c r="G3457" s="5" t="s">
        <v>22</v>
      </c>
      <c r="H3457" s="5" t="s">
        <v>28</v>
      </c>
    </row>
    <row r="3458" spans="1:8" x14ac:dyDescent="0.3">
      <c r="A3458" s="7">
        <v>291337686</v>
      </c>
      <c r="B3458" s="4">
        <v>692152</v>
      </c>
      <c r="C3458" s="4" t="s">
        <v>473</v>
      </c>
      <c r="D3458" s="7">
        <v>45</v>
      </c>
      <c r="E3458" s="7">
        <v>1</v>
      </c>
      <c r="F3458" s="7">
        <v>45</v>
      </c>
      <c r="G3458" s="5" t="s">
        <v>22</v>
      </c>
      <c r="H3458" s="5" t="s">
        <v>28</v>
      </c>
    </row>
    <row r="3459" spans="1:8" x14ac:dyDescent="0.3">
      <c r="A3459" s="7">
        <v>291363523</v>
      </c>
      <c r="B3459" s="4">
        <v>692152</v>
      </c>
      <c r="C3459" s="4" t="s">
        <v>473</v>
      </c>
      <c r="D3459" s="7">
        <v>45</v>
      </c>
      <c r="E3459" s="7">
        <v>1</v>
      </c>
      <c r="F3459" s="7">
        <v>45</v>
      </c>
      <c r="G3459" s="5" t="s">
        <v>22</v>
      </c>
      <c r="H3459" s="5" t="s">
        <v>28</v>
      </c>
    </row>
    <row r="3460" spans="1:8" x14ac:dyDescent="0.3">
      <c r="A3460" s="7">
        <v>290902877</v>
      </c>
      <c r="B3460" s="4">
        <v>692152</v>
      </c>
      <c r="C3460" s="4" t="s">
        <v>473</v>
      </c>
      <c r="D3460" s="7">
        <v>45</v>
      </c>
      <c r="E3460" s="7">
        <v>1</v>
      </c>
      <c r="F3460" s="7">
        <v>45</v>
      </c>
      <c r="G3460" s="5" t="s">
        <v>22</v>
      </c>
      <c r="H3460" s="5" t="s">
        <v>28</v>
      </c>
    </row>
    <row r="3461" spans="1:8" x14ac:dyDescent="0.3">
      <c r="A3461" s="7">
        <v>291216391</v>
      </c>
      <c r="B3461" s="4">
        <v>692282</v>
      </c>
      <c r="C3461" s="4" t="s">
        <v>1220</v>
      </c>
      <c r="D3461" s="7">
        <v>40</v>
      </c>
      <c r="E3461" s="7">
        <v>1</v>
      </c>
      <c r="F3461" s="7">
        <v>40</v>
      </c>
      <c r="G3461" s="5" t="s">
        <v>22</v>
      </c>
      <c r="H3461" s="5" t="s">
        <v>28</v>
      </c>
    </row>
    <row r="3462" spans="1:8" x14ac:dyDescent="0.3">
      <c r="A3462" s="7">
        <v>291207541</v>
      </c>
      <c r="B3462" s="4">
        <v>692282</v>
      </c>
      <c r="C3462" s="4" t="s">
        <v>1220</v>
      </c>
      <c r="D3462" s="7">
        <v>40</v>
      </c>
      <c r="E3462" s="7">
        <v>1</v>
      </c>
      <c r="F3462" s="7">
        <v>40</v>
      </c>
      <c r="G3462" s="5" t="s">
        <v>22</v>
      </c>
      <c r="H3462" s="5" t="s">
        <v>28</v>
      </c>
    </row>
    <row r="3463" spans="1:8" x14ac:dyDescent="0.3">
      <c r="A3463" s="7">
        <v>290898210</v>
      </c>
      <c r="B3463" s="4">
        <v>692283</v>
      </c>
      <c r="C3463" s="4" t="s">
        <v>1221</v>
      </c>
      <c r="D3463" s="7">
        <v>36</v>
      </c>
      <c r="E3463" s="7">
        <v>1</v>
      </c>
      <c r="F3463" s="7">
        <v>36</v>
      </c>
      <c r="G3463" s="5" t="s">
        <v>22</v>
      </c>
      <c r="H3463" s="5" t="s">
        <v>28</v>
      </c>
    </row>
    <row r="3464" spans="1:8" x14ac:dyDescent="0.3">
      <c r="A3464" s="7">
        <v>290756581</v>
      </c>
      <c r="B3464" s="4">
        <v>692283</v>
      </c>
      <c r="C3464" s="4" t="s">
        <v>1221</v>
      </c>
      <c r="D3464" s="7">
        <v>36</v>
      </c>
      <c r="E3464" s="7">
        <v>1</v>
      </c>
      <c r="F3464" s="7">
        <v>36</v>
      </c>
      <c r="G3464" s="5" t="s">
        <v>22</v>
      </c>
      <c r="H3464" s="5" t="s">
        <v>28</v>
      </c>
    </row>
    <row r="3465" spans="1:8" x14ac:dyDescent="0.3">
      <c r="A3465" s="7">
        <v>291138624</v>
      </c>
      <c r="B3465" s="4">
        <v>692283</v>
      </c>
      <c r="C3465" s="4" t="s">
        <v>1221</v>
      </c>
      <c r="D3465" s="7">
        <v>36</v>
      </c>
      <c r="E3465" s="7">
        <v>1</v>
      </c>
      <c r="F3465" s="7">
        <v>36</v>
      </c>
      <c r="G3465" s="5" t="s">
        <v>22</v>
      </c>
      <c r="H3465" s="5" t="s">
        <v>28</v>
      </c>
    </row>
    <row r="3466" spans="1:8" x14ac:dyDescent="0.3">
      <c r="A3466" s="7">
        <v>289854677</v>
      </c>
      <c r="B3466" s="4">
        <v>692283</v>
      </c>
      <c r="C3466" s="4" t="s">
        <v>1221</v>
      </c>
      <c r="D3466" s="7">
        <v>36</v>
      </c>
      <c r="E3466" s="7">
        <v>1</v>
      </c>
      <c r="F3466" s="7">
        <v>36</v>
      </c>
      <c r="G3466" s="5" t="s">
        <v>22</v>
      </c>
      <c r="H3466" s="5" t="s">
        <v>28</v>
      </c>
    </row>
    <row r="3467" spans="1:8" x14ac:dyDescent="0.3">
      <c r="A3467" s="7">
        <v>289835087</v>
      </c>
      <c r="B3467" s="4">
        <v>692315</v>
      </c>
      <c r="C3467" s="4" t="s">
        <v>1222</v>
      </c>
      <c r="D3467" s="7">
        <v>45</v>
      </c>
      <c r="E3467" s="7">
        <v>1</v>
      </c>
      <c r="F3467" s="7">
        <v>45</v>
      </c>
      <c r="G3467" s="5" t="s">
        <v>22</v>
      </c>
      <c r="H3467" s="5" t="s">
        <v>28</v>
      </c>
    </row>
    <row r="3468" spans="1:8" x14ac:dyDescent="0.3">
      <c r="A3468" s="7">
        <v>291186768</v>
      </c>
      <c r="B3468" s="4">
        <v>692318</v>
      </c>
      <c r="C3468" s="4" t="s">
        <v>1223</v>
      </c>
      <c r="D3468" s="7">
        <v>50</v>
      </c>
      <c r="E3468" s="7">
        <v>1</v>
      </c>
      <c r="F3468" s="7">
        <v>50</v>
      </c>
      <c r="G3468" s="5" t="s">
        <v>22</v>
      </c>
      <c r="H3468" s="5" t="s">
        <v>28</v>
      </c>
    </row>
    <row r="3469" spans="1:8" x14ac:dyDescent="0.3">
      <c r="A3469" s="7">
        <v>290642357</v>
      </c>
      <c r="B3469" s="4">
        <v>692318</v>
      </c>
      <c r="C3469" s="4" t="s">
        <v>1223</v>
      </c>
      <c r="D3469" s="7">
        <v>50</v>
      </c>
      <c r="E3469" s="7">
        <v>1</v>
      </c>
      <c r="F3469" s="7">
        <v>50</v>
      </c>
      <c r="G3469" s="5" t="s">
        <v>22</v>
      </c>
      <c r="H3469" s="5" t="s">
        <v>28</v>
      </c>
    </row>
    <row r="3470" spans="1:8" x14ac:dyDescent="0.3">
      <c r="A3470" s="7">
        <v>290238271</v>
      </c>
      <c r="B3470" s="4">
        <v>692318</v>
      </c>
      <c r="C3470" s="4" t="s">
        <v>1223</v>
      </c>
      <c r="D3470" s="7">
        <v>50</v>
      </c>
      <c r="E3470" s="7">
        <v>1</v>
      </c>
      <c r="F3470" s="7">
        <v>50</v>
      </c>
      <c r="G3470" s="5" t="s">
        <v>22</v>
      </c>
      <c r="H3470" s="5" t="s">
        <v>28</v>
      </c>
    </row>
    <row r="3471" spans="1:8" x14ac:dyDescent="0.3">
      <c r="A3471" s="7">
        <v>290236604</v>
      </c>
      <c r="B3471" s="4">
        <v>692318</v>
      </c>
      <c r="C3471" s="4" t="s">
        <v>1223</v>
      </c>
      <c r="D3471" s="7">
        <v>50</v>
      </c>
      <c r="E3471" s="7">
        <v>1</v>
      </c>
      <c r="F3471" s="7">
        <v>50</v>
      </c>
      <c r="G3471" s="5" t="s">
        <v>22</v>
      </c>
      <c r="H3471" s="5" t="s">
        <v>28</v>
      </c>
    </row>
    <row r="3472" spans="1:8" x14ac:dyDescent="0.3">
      <c r="A3472" s="7">
        <v>290287383</v>
      </c>
      <c r="B3472" s="4">
        <v>692318</v>
      </c>
      <c r="C3472" s="4" t="s">
        <v>1223</v>
      </c>
      <c r="D3472" s="7">
        <v>50</v>
      </c>
      <c r="E3472" s="7">
        <v>1</v>
      </c>
      <c r="F3472" s="7">
        <v>50</v>
      </c>
      <c r="G3472" s="5" t="s">
        <v>22</v>
      </c>
      <c r="H3472" s="5" t="s">
        <v>28</v>
      </c>
    </row>
    <row r="3473" spans="1:8" x14ac:dyDescent="0.3">
      <c r="A3473" s="7">
        <v>291261433</v>
      </c>
      <c r="B3473" s="4">
        <v>692319</v>
      </c>
      <c r="C3473" s="4" t="s">
        <v>928</v>
      </c>
      <c r="D3473" s="7">
        <v>25</v>
      </c>
      <c r="E3473" s="7">
        <v>1</v>
      </c>
      <c r="F3473" s="7">
        <v>25</v>
      </c>
      <c r="G3473" s="5" t="s">
        <v>22</v>
      </c>
      <c r="H3473" s="5" t="s">
        <v>28</v>
      </c>
    </row>
    <row r="3474" spans="1:8" x14ac:dyDescent="0.3">
      <c r="A3474" s="7">
        <v>290262138</v>
      </c>
      <c r="B3474" s="4">
        <v>692319</v>
      </c>
      <c r="C3474" s="4" t="s">
        <v>928</v>
      </c>
      <c r="D3474" s="7">
        <v>25</v>
      </c>
      <c r="E3474" s="7">
        <v>1</v>
      </c>
      <c r="F3474" s="7">
        <v>25</v>
      </c>
      <c r="G3474" s="5" t="s">
        <v>22</v>
      </c>
      <c r="H3474" s="5" t="s">
        <v>28</v>
      </c>
    </row>
    <row r="3475" spans="1:8" x14ac:dyDescent="0.3">
      <c r="A3475" s="7">
        <v>290409990</v>
      </c>
      <c r="B3475" s="4">
        <v>692319</v>
      </c>
      <c r="C3475" s="4" t="s">
        <v>928</v>
      </c>
      <c r="D3475" s="7">
        <v>25</v>
      </c>
      <c r="E3475" s="7">
        <v>1</v>
      </c>
      <c r="F3475" s="7">
        <v>25</v>
      </c>
      <c r="G3475" s="5" t="s">
        <v>22</v>
      </c>
      <c r="H3475" s="5" t="s">
        <v>28</v>
      </c>
    </row>
    <row r="3476" spans="1:8" x14ac:dyDescent="0.3">
      <c r="A3476" s="7">
        <v>291207541</v>
      </c>
      <c r="B3476" s="4">
        <v>692319</v>
      </c>
      <c r="C3476" s="4" t="s">
        <v>928</v>
      </c>
      <c r="D3476" s="7">
        <v>25</v>
      </c>
      <c r="E3476" s="7">
        <v>1</v>
      </c>
      <c r="F3476" s="7">
        <v>25</v>
      </c>
      <c r="G3476" s="5" t="s">
        <v>22</v>
      </c>
      <c r="H3476" s="5" t="s">
        <v>28</v>
      </c>
    </row>
    <row r="3477" spans="1:8" x14ac:dyDescent="0.3">
      <c r="A3477" s="7">
        <v>291138624</v>
      </c>
      <c r="B3477" s="4">
        <v>692319</v>
      </c>
      <c r="C3477" s="4" t="s">
        <v>928</v>
      </c>
      <c r="D3477" s="7">
        <v>25</v>
      </c>
      <c r="E3477" s="7">
        <v>1</v>
      </c>
      <c r="F3477" s="7">
        <v>25</v>
      </c>
      <c r="G3477" s="5" t="s">
        <v>22</v>
      </c>
      <c r="H3477" s="5" t="s">
        <v>28</v>
      </c>
    </row>
    <row r="3478" spans="1:8" x14ac:dyDescent="0.3">
      <c r="A3478" s="7">
        <v>291083296</v>
      </c>
      <c r="B3478" s="4">
        <v>692319</v>
      </c>
      <c r="C3478" s="4" t="s">
        <v>928</v>
      </c>
      <c r="D3478" s="7">
        <v>25</v>
      </c>
      <c r="E3478" s="7">
        <v>1</v>
      </c>
      <c r="F3478" s="7">
        <v>25</v>
      </c>
      <c r="G3478" s="5" t="s">
        <v>22</v>
      </c>
      <c r="H3478" s="5" t="s">
        <v>28</v>
      </c>
    </row>
    <row r="3479" spans="1:8" x14ac:dyDescent="0.3">
      <c r="A3479" s="7">
        <v>290273236</v>
      </c>
      <c r="B3479" s="4">
        <v>692319</v>
      </c>
      <c r="C3479" s="4" t="s">
        <v>928</v>
      </c>
      <c r="D3479" s="7">
        <v>25</v>
      </c>
      <c r="E3479" s="7">
        <v>1</v>
      </c>
      <c r="F3479" s="7">
        <v>25</v>
      </c>
      <c r="G3479" s="5" t="s">
        <v>22</v>
      </c>
      <c r="H3479" s="5" t="s">
        <v>28</v>
      </c>
    </row>
    <row r="3480" spans="1:8" x14ac:dyDescent="0.3">
      <c r="A3480" s="7">
        <v>290195117</v>
      </c>
      <c r="B3480" s="4">
        <v>692319</v>
      </c>
      <c r="C3480" s="4" t="s">
        <v>928</v>
      </c>
      <c r="D3480" s="7">
        <v>25</v>
      </c>
      <c r="E3480" s="7">
        <v>1</v>
      </c>
      <c r="F3480" s="7">
        <v>25</v>
      </c>
      <c r="G3480" s="5" t="s">
        <v>22</v>
      </c>
      <c r="H3480" s="5" t="s">
        <v>28</v>
      </c>
    </row>
    <row r="3481" spans="1:8" x14ac:dyDescent="0.3">
      <c r="A3481" s="7">
        <v>291479974</v>
      </c>
      <c r="B3481" s="4">
        <v>692553</v>
      </c>
      <c r="C3481" s="4" t="s">
        <v>197</v>
      </c>
      <c r="D3481" s="7">
        <v>54</v>
      </c>
      <c r="E3481" s="7">
        <v>1</v>
      </c>
      <c r="F3481" s="7">
        <v>54</v>
      </c>
      <c r="G3481" s="5" t="s">
        <v>22</v>
      </c>
      <c r="H3481" s="5" t="s">
        <v>28</v>
      </c>
    </row>
    <row r="3482" spans="1:8" x14ac:dyDescent="0.3">
      <c r="A3482" s="7">
        <v>291243981</v>
      </c>
      <c r="B3482" s="4">
        <v>692598</v>
      </c>
      <c r="C3482" s="4" t="s">
        <v>49</v>
      </c>
      <c r="D3482" s="7">
        <v>13</v>
      </c>
      <c r="E3482" s="7">
        <v>1</v>
      </c>
      <c r="F3482" s="7">
        <v>13</v>
      </c>
      <c r="G3482" s="5" t="s">
        <v>22</v>
      </c>
      <c r="H3482" s="5" t="s">
        <v>28</v>
      </c>
    </row>
    <row r="3483" spans="1:8" x14ac:dyDescent="0.3">
      <c r="A3483" s="7">
        <v>291020530</v>
      </c>
      <c r="B3483" s="4">
        <v>692598</v>
      </c>
      <c r="C3483" s="4" t="s">
        <v>49</v>
      </c>
      <c r="D3483" s="7">
        <v>13</v>
      </c>
      <c r="E3483" s="7">
        <v>1</v>
      </c>
      <c r="F3483" s="7">
        <v>13</v>
      </c>
      <c r="G3483" s="5" t="s">
        <v>22</v>
      </c>
      <c r="H3483" s="5" t="s">
        <v>28</v>
      </c>
    </row>
    <row r="3484" spans="1:8" x14ac:dyDescent="0.3">
      <c r="A3484" s="7">
        <v>290299855</v>
      </c>
      <c r="B3484" s="4">
        <v>692598</v>
      </c>
      <c r="C3484" s="4" t="s">
        <v>49</v>
      </c>
      <c r="D3484" s="7">
        <v>13</v>
      </c>
      <c r="E3484" s="7">
        <v>1</v>
      </c>
      <c r="F3484" s="7">
        <v>13</v>
      </c>
      <c r="G3484" s="5" t="s">
        <v>22</v>
      </c>
      <c r="H3484" s="5" t="s">
        <v>28</v>
      </c>
    </row>
    <row r="3485" spans="1:8" x14ac:dyDescent="0.3">
      <c r="A3485" s="7">
        <v>290005043</v>
      </c>
      <c r="B3485" s="4">
        <v>692598</v>
      </c>
      <c r="C3485" s="4" t="s">
        <v>49</v>
      </c>
      <c r="D3485" s="7">
        <v>13</v>
      </c>
      <c r="E3485" s="7">
        <v>1</v>
      </c>
      <c r="F3485" s="7">
        <v>13</v>
      </c>
      <c r="G3485" s="5" t="s">
        <v>22</v>
      </c>
      <c r="H3485" s="5" t="s">
        <v>28</v>
      </c>
    </row>
    <row r="3486" spans="1:8" x14ac:dyDescent="0.3">
      <c r="A3486" s="7">
        <v>290299426</v>
      </c>
      <c r="B3486" s="4">
        <v>692598</v>
      </c>
      <c r="C3486" s="4" t="s">
        <v>49</v>
      </c>
      <c r="D3486" s="7">
        <v>13</v>
      </c>
      <c r="E3486" s="7">
        <v>1</v>
      </c>
      <c r="F3486" s="7">
        <v>13</v>
      </c>
      <c r="G3486" s="5" t="s">
        <v>22</v>
      </c>
      <c r="H3486" s="5" t="s">
        <v>28</v>
      </c>
    </row>
    <row r="3487" spans="1:8" x14ac:dyDescent="0.3">
      <c r="A3487" s="7">
        <v>289925509</v>
      </c>
      <c r="B3487" s="4">
        <v>692598</v>
      </c>
      <c r="C3487" s="4" t="s">
        <v>49</v>
      </c>
      <c r="D3487" s="7">
        <v>13</v>
      </c>
      <c r="E3487" s="7">
        <v>1</v>
      </c>
      <c r="F3487" s="7">
        <v>13</v>
      </c>
      <c r="G3487" s="5" t="s">
        <v>22</v>
      </c>
      <c r="H3487" s="5" t="s">
        <v>28</v>
      </c>
    </row>
    <row r="3488" spans="1:8" x14ac:dyDescent="0.3">
      <c r="A3488" s="7">
        <v>289625982</v>
      </c>
      <c r="B3488" s="4">
        <v>692598</v>
      </c>
      <c r="C3488" s="4" t="s">
        <v>49</v>
      </c>
      <c r="D3488" s="7">
        <v>13</v>
      </c>
      <c r="E3488" s="7">
        <v>1</v>
      </c>
      <c r="F3488" s="7">
        <v>13</v>
      </c>
      <c r="G3488" s="5" t="s">
        <v>22</v>
      </c>
      <c r="H3488" s="5" t="s">
        <v>28</v>
      </c>
    </row>
    <row r="3489" spans="1:8" x14ac:dyDescent="0.3">
      <c r="A3489" s="7">
        <v>290839837</v>
      </c>
      <c r="B3489" s="4">
        <v>692598</v>
      </c>
      <c r="C3489" s="4" t="s">
        <v>49</v>
      </c>
      <c r="D3489" s="7">
        <v>13</v>
      </c>
      <c r="E3489" s="7">
        <v>1</v>
      </c>
      <c r="F3489" s="7">
        <v>13</v>
      </c>
      <c r="G3489" s="5" t="s">
        <v>22</v>
      </c>
      <c r="H3489" s="5" t="s">
        <v>28</v>
      </c>
    </row>
    <row r="3490" spans="1:8" x14ac:dyDescent="0.3">
      <c r="A3490" s="7">
        <v>290791132</v>
      </c>
      <c r="B3490" s="4">
        <v>692598</v>
      </c>
      <c r="C3490" s="4" t="s">
        <v>49</v>
      </c>
      <c r="D3490" s="7">
        <v>13</v>
      </c>
      <c r="E3490" s="7">
        <v>1</v>
      </c>
      <c r="F3490" s="7">
        <v>13</v>
      </c>
      <c r="G3490" s="5" t="s">
        <v>22</v>
      </c>
      <c r="H3490" s="5" t="s">
        <v>28</v>
      </c>
    </row>
    <row r="3491" spans="1:8" x14ac:dyDescent="0.3">
      <c r="A3491" s="7">
        <v>290757108</v>
      </c>
      <c r="B3491" s="4">
        <v>692598</v>
      </c>
      <c r="C3491" s="4" t="s">
        <v>49</v>
      </c>
      <c r="D3491" s="7">
        <v>13</v>
      </c>
      <c r="E3491" s="7">
        <v>1</v>
      </c>
      <c r="F3491" s="7">
        <v>13</v>
      </c>
      <c r="G3491" s="5" t="s">
        <v>22</v>
      </c>
      <c r="H3491" s="5" t="s">
        <v>28</v>
      </c>
    </row>
    <row r="3492" spans="1:8" x14ac:dyDescent="0.3">
      <c r="A3492" s="7">
        <v>290456249</v>
      </c>
      <c r="B3492" s="4">
        <v>692598</v>
      </c>
      <c r="C3492" s="4" t="s">
        <v>49</v>
      </c>
      <c r="D3492" s="7">
        <v>13</v>
      </c>
      <c r="E3492" s="7">
        <v>1</v>
      </c>
      <c r="F3492" s="7">
        <v>13</v>
      </c>
      <c r="G3492" s="5" t="s">
        <v>22</v>
      </c>
      <c r="H3492" s="5" t="s">
        <v>28</v>
      </c>
    </row>
    <row r="3493" spans="1:8" x14ac:dyDescent="0.3">
      <c r="A3493" s="7">
        <v>290303902</v>
      </c>
      <c r="B3493" s="4">
        <v>692598</v>
      </c>
      <c r="C3493" s="4" t="s">
        <v>49</v>
      </c>
      <c r="D3493" s="7">
        <v>13</v>
      </c>
      <c r="E3493" s="7">
        <v>1</v>
      </c>
      <c r="F3493" s="7">
        <v>13</v>
      </c>
      <c r="G3493" s="5" t="s">
        <v>22</v>
      </c>
      <c r="H3493" s="5" t="s">
        <v>28</v>
      </c>
    </row>
    <row r="3494" spans="1:8" x14ac:dyDescent="0.3">
      <c r="A3494" s="7">
        <v>289960860</v>
      </c>
      <c r="B3494" s="4">
        <v>693257</v>
      </c>
      <c r="C3494" s="4" t="s">
        <v>156</v>
      </c>
      <c r="D3494" s="7">
        <v>45</v>
      </c>
      <c r="E3494" s="7">
        <v>1</v>
      </c>
      <c r="F3494" s="7">
        <v>45</v>
      </c>
      <c r="G3494" s="5" t="s">
        <v>22</v>
      </c>
      <c r="H3494" s="5" t="s">
        <v>28</v>
      </c>
    </row>
    <row r="3495" spans="1:8" x14ac:dyDescent="0.3">
      <c r="A3495" s="7">
        <v>291235098</v>
      </c>
      <c r="B3495" s="4">
        <v>68800</v>
      </c>
      <c r="C3495" s="4" t="s">
        <v>1224</v>
      </c>
      <c r="D3495" s="7">
        <v>180</v>
      </c>
      <c r="E3495" s="7">
        <v>1</v>
      </c>
      <c r="F3495" s="7">
        <v>180</v>
      </c>
      <c r="G3495" s="5" t="s">
        <v>22</v>
      </c>
      <c r="H3495" s="5" t="s">
        <v>22</v>
      </c>
    </row>
    <row r="3496" spans="1:8" x14ac:dyDescent="0.3">
      <c r="A3496" s="7">
        <v>291242815</v>
      </c>
      <c r="B3496" s="4">
        <v>68845</v>
      </c>
      <c r="C3496" s="4" t="s">
        <v>1053</v>
      </c>
      <c r="D3496" s="7">
        <v>175</v>
      </c>
      <c r="E3496" s="7">
        <v>1</v>
      </c>
      <c r="F3496" s="7">
        <v>175</v>
      </c>
      <c r="G3496" s="5" t="s">
        <v>22</v>
      </c>
      <c r="H3496" s="5" t="s">
        <v>22</v>
      </c>
    </row>
    <row r="3497" spans="1:8" x14ac:dyDescent="0.3">
      <c r="A3497" s="7">
        <v>290393251</v>
      </c>
      <c r="B3497" s="4">
        <v>68855</v>
      </c>
      <c r="C3497" s="4" t="s">
        <v>89</v>
      </c>
      <c r="D3497" s="7">
        <v>175</v>
      </c>
      <c r="E3497" s="7">
        <v>1</v>
      </c>
      <c r="F3497" s="7">
        <v>175</v>
      </c>
      <c r="G3497" s="5" t="s">
        <v>22</v>
      </c>
      <c r="H3497" s="5" t="s">
        <v>22</v>
      </c>
    </row>
    <row r="3498" spans="1:8" x14ac:dyDescent="0.3">
      <c r="A3498" s="7">
        <v>289947071</v>
      </c>
      <c r="B3498" s="4">
        <v>68855</v>
      </c>
      <c r="C3498" s="4" t="s">
        <v>89</v>
      </c>
      <c r="D3498" s="7">
        <v>175</v>
      </c>
      <c r="E3498" s="7">
        <v>1</v>
      </c>
      <c r="F3498" s="7">
        <v>175</v>
      </c>
      <c r="G3498" s="5" t="s">
        <v>22</v>
      </c>
      <c r="H3498" s="5" t="s">
        <v>22</v>
      </c>
    </row>
    <row r="3499" spans="1:8" x14ac:dyDescent="0.3">
      <c r="A3499" s="7">
        <v>289944475</v>
      </c>
      <c r="B3499" s="4">
        <v>68877</v>
      </c>
      <c r="C3499" s="4" t="s">
        <v>1225</v>
      </c>
      <c r="D3499" s="7">
        <v>200</v>
      </c>
      <c r="E3499" s="7">
        <v>1</v>
      </c>
      <c r="F3499" s="7">
        <v>200</v>
      </c>
      <c r="G3499" s="5" t="s">
        <v>22</v>
      </c>
      <c r="H3499" s="5" t="s">
        <v>22</v>
      </c>
    </row>
    <row r="3500" spans="1:8" x14ac:dyDescent="0.3">
      <c r="A3500" s="7">
        <v>290997355</v>
      </c>
      <c r="B3500" s="4">
        <v>69022</v>
      </c>
      <c r="C3500" s="4" t="s">
        <v>29</v>
      </c>
      <c r="D3500" s="7">
        <v>129</v>
      </c>
      <c r="E3500" s="7">
        <v>3</v>
      </c>
      <c r="F3500" s="7">
        <v>387</v>
      </c>
      <c r="G3500" s="5" t="s">
        <v>22</v>
      </c>
      <c r="H3500" s="5" t="s">
        <v>22</v>
      </c>
    </row>
    <row r="3501" spans="1:8" x14ac:dyDescent="0.3">
      <c r="A3501" s="7">
        <v>291242815</v>
      </c>
      <c r="B3501" s="4">
        <v>77471</v>
      </c>
      <c r="C3501" s="4" t="s">
        <v>1226</v>
      </c>
      <c r="D3501" s="7">
        <v>130</v>
      </c>
      <c r="E3501" s="7">
        <v>1</v>
      </c>
      <c r="F3501" s="7">
        <v>130</v>
      </c>
      <c r="G3501" s="5" t="s">
        <v>22</v>
      </c>
      <c r="H3501" s="5" t="s">
        <v>22</v>
      </c>
    </row>
    <row r="3502" spans="1:8" x14ac:dyDescent="0.3">
      <c r="A3502" s="7">
        <v>289882714</v>
      </c>
      <c r="B3502" s="4">
        <v>77471</v>
      </c>
      <c r="C3502" s="4" t="s">
        <v>1226</v>
      </c>
      <c r="D3502" s="7">
        <v>130</v>
      </c>
      <c r="E3502" s="7">
        <v>3</v>
      </c>
      <c r="F3502" s="7">
        <v>390</v>
      </c>
      <c r="G3502" s="5" t="s">
        <v>22</v>
      </c>
      <c r="H3502" s="5" t="s">
        <v>22</v>
      </c>
    </row>
    <row r="3503" spans="1:8" x14ac:dyDescent="0.3">
      <c r="A3503" s="7">
        <v>290893100</v>
      </c>
      <c r="B3503" s="4">
        <v>87286</v>
      </c>
      <c r="C3503" s="4" t="s">
        <v>1227</v>
      </c>
      <c r="D3503" s="7">
        <v>190</v>
      </c>
      <c r="E3503" s="7">
        <v>1</v>
      </c>
      <c r="F3503" s="7">
        <v>190</v>
      </c>
      <c r="G3503" s="5" t="s">
        <v>22</v>
      </c>
      <c r="H3503" s="5" t="s">
        <v>22</v>
      </c>
    </row>
    <row r="3504" spans="1:8" x14ac:dyDescent="0.3">
      <c r="A3504" s="7">
        <v>291305840</v>
      </c>
      <c r="B3504" s="4">
        <v>100112</v>
      </c>
      <c r="C3504" s="4" t="s">
        <v>1228</v>
      </c>
      <c r="D3504" s="7">
        <v>49</v>
      </c>
      <c r="E3504" s="7">
        <v>1</v>
      </c>
      <c r="F3504" s="7">
        <v>49</v>
      </c>
      <c r="G3504" s="5" t="s">
        <v>22</v>
      </c>
      <c r="H3504" s="5" t="s">
        <v>22</v>
      </c>
    </row>
    <row r="3505" spans="1:8" x14ac:dyDescent="0.3">
      <c r="A3505" s="7">
        <v>290487909</v>
      </c>
      <c r="B3505" s="4">
        <v>103191</v>
      </c>
      <c r="C3505" s="4" t="s">
        <v>1229</v>
      </c>
      <c r="D3505" s="7">
        <v>85</v>
      </c>
      <c r="E3505" s="7">
        <v>1</v>
      </c>
      <c r="F3505" s="7">
        <v>85</v>
      </c>
      <c r="G3505" s="5" t="s">
        <v>22</v>
      </c>
      <c r="H3505" s="5" t="s">
        <v>22</v>
      </c>
    </row>
    <row r="3506" spans="1:8" x14ac:dyDescent="0.3">
      <c r="A3506" s="7">
        <v>291001910</v>
      </c>
      <c r="B3506" s="4">
        <v>103191</v>
      </c>
      <c r="C3506" s="4" t="s">
        <v>1229</v>
      </c>
      <c r="D3506" s="7">
        <v>85</v>
      </c>
      <c r="E3506" s="7">
        <v>1</v>
      </c>
      <c r="F3506" s="7">
        <v>85</v>
      </c>
      <c r="G3506" s="5" t="s">
        <v>22</v>
      </c>
      <c r="H3506" s="5" t="s">
        <v>22</v>
      </c>
    </row>
    <row r="3507" spans="1:8" x14ac:dyDescent="0.3">
      <c r="A3507" s="7">
        <v>291204121</v>
      </c>
      <c r="B3507" s="4">
        <v>210017</v>
      </c>
      <c r="C3507" s="4" t="s">
        <v>514</v>
      </c>
      <c r="D3507" s="7">
        <v>13</v>
      </c>
      <c r="E3507" s="7">
        <v>1</v>
      </c>
      <c r="F3507" s="7">
        <v>13</v>
      </c>
      <c r="G3507" s="5" t="s">
        <v>22</v>
      </c>
      <c r="H3507" s="5" t="s">
        <v>28</v>
      </c>
    </row>
    <row r="3508" spans="1:8" x14ac:dyDescent="0.3">
      <c r="A3508" s="7">
        <v>289696322</v>
      </c>
      <c r="B3508" s="4">
        <v>210043</v>
      </c>
      <c r="C3508" s="4" t="s">
        <v>1230</v>
      </c>
      <c r="D3508" s="7">
        <v>159</v>
      </c>
      <c r="E3508" s="7">
        <v>1</v>
      </c>
      <c r="F3508" s="7">
        <v>159</v>
      </c>
      <c r="G3508" s="5" t="s">
        <v>22</v>
      </c>
      <c r="H3508" s="5" t="s">
        <v>22</v>
      </c>
    </row>
    <row r="3509" spans="1:8" x14ac:dyDescent="0.3">
      <c r="A3509" s="7">
        <v>290904871</v>
      </c>
      <c r="B3509" s="4">
        <v>256031</v>
      </c>
      <c r="C3509" s="4" t="s">
        <v>1231</v>
      </c>
      <c r="D3509" s="7">
        <v>64</v>
      </c>
      <c r="E3509" s="7">
        <v>1</v>
      </c>
      <c r="F3509" s="7">
        <v>64</v>
      </c>
      <c r="G3509" s="5" t="s">
        <v>22</v>
      </c>
      <c r="H3509" s="5" t="s">
        <v>22</v>
      </c>
    </row>
    <row r="3510" spans="1:8" x14ac:dyDescent="0.3">
      <c r="A3510" s="7">
        <v>290755942</v>
      </c>
      <c r="B3510" s="4">
        <v>287522</v>
      </c>
      <c r="C3510" s="4" t="s">
        <v>1232</v>
      </c>
      <c r="D3510" s="7">
        <v>55</v>
      </c>
      <c r="E3510" s="7">
        <v>1</v>
      </c>
      <c r="F3510" s="7">
        <v>55</v>
      </c>
      <c r="G3510" s="5" t="s">
        <v>22</v>
      </c>
      <c r="H3510" s="5" t="s">
        <v>22</v>
      </c>
    </row>
    <row r="3511" spans="1:8" x14ac:dyDescent="0.3">
      <c r="A3511" s="7">
        <v>290321083</v>
      </c>
      <c r="B3511" s="4">
        <v>298840</v>
      </c>
      <c r="C3511" s="4" t="s">
        <v>1233</v>
      </c>
      <c r="D3511" s="7">
        <v>120</v>
      </c>
      <c r="E3511" s="7">
        <v>1</v>
      </c>
      <c r="F3511" s="7">
        <v>120</v>
      </c>
      <c r="G3511" s="5" t="s">
        <v>22</v>
      </c>
      <c r="H3511" s="5" t="s">
        <v>22</v>
      </c>
    </row>
    <row r="3512" spans="1:8" x14ac:dyDescent="0.3">
      <c r="A3512" s="7">
        <v>291242815</v>
      </c>
      <c r="B3512" s="4">
        <v>298840</v>
      </c>
      <c r="C3512" s="4" t="s">
        <v>1233</v>
      </c>
      <c r="D3512" s="7">
        <v>120</v>
      </c>
      <c r="E3512" s="7">
        <v>1</v>
      </c>
      <c r="F3512" s="7">
        <v>120</v>
      </c>
      <c r="G3512" s="5" t="s">
        <v>22</v>
      </c>
      <c r="H3512" s="5" t="s">
        <v>22</v>
      </c>
    </row>
    <row r="3513" spans="1:8" x14ac:dyDescent="0.3">
      <c r="A3513" s="7">
        <v>290660021</v>
      </c>
      <c r="B3513" s="4">
        <v>303283</v>
      </c>
      <c r="C3513" s="4" t="s">
        <v>1234</v>
      </c>
      <c r="D3513" s="7">
        <v>60</v>
      </c>
      <c r="E3513" s="7">
        <v>1</v>
      </c>
      <c r="F3513" s="7">
        <v>60</v>
      </c>
      <c r="G3513" s="5" t="s">
        <v>22</v>
      </c>
      <c r="H3513" s="5" t="s">
        <v>22</v>
      </c>
    </row>
    <row r="3514" spans="1:8" x14ac:dyDescent="0.3">
      <c r="A3514" s="7">
        <v>290092211</v>
      </c>
      <c r="B3514" s="4">
        <v>307158</v>
      </c>
      <c r="C3514" s="4" t="s">
        <v>1235</v>
      </c>
      <c r="D3514" s="7">
        <v>39</v>
      </c>
      <c r="E3514" s="7">
        <v>1</v>
      </c>
      <c r="F3514" s="7">
        <v>39</v>
      </c>
      <c r="G3514" s="5" t="s">
        <v>22</v>
      </c>
      <c r="H3514" s="5" t="s">
        <v>22</v>
      </c>
    </row>
    <row r="3515" spans="1:8" x14ac:dyDescent="0.3">
      <c r="A3515" s="7">
        <v>290000935</v>
      </c>
      <c r="B3515" s="4">
        <v>311349</v>
      </c>
      <c r="C3515" s="4" t="s">
        <v>205</v>
      </c>
      <c r="D3515" s="7">
        <v>13</v>
      </c>
      <c r="E3515" s="7">
        <v>1</v>
      </c>
      <c r="F3515" s="7">
        <v>13</v>
      </c>
      <c r="G3515" s="5" t="s">
        <v>22</v>
      </c>
      <c r="H3515" s="5" t="s">
        <v>28</v>
      </c>
    </row>
    <row r="3516" spans="1:8" x14ac:dyDescent="0.3">
      <c r="A3516" s="7">
        <v>291693432</v>
      </c>
      <c r="B3516" s="4">
        <v>396825</v>
      </c>
      <c r="C3516" s="4" t="s">
        <v>1236</v>
      </c>
      <c r="D3516" s="7">
        <v>99</v>
      </c>
      <c r="E3516" s="7">
        <v>2</v>
      </c>
      <c r="F3516" s="7">
        <v>198</v>
      </c>
      <c r="G3516" s="5" t="s">
        <v>22</v>
      </c>
      <c r="H3516" s="5" t="s">
        <v>22</v>
      </c>
    </row>
    <row r="3517" spans="1:8" x14ac:dyDescent="0.3">
      <c r="A3517" s="7">
        <v>291237592</v>
      </c>
      <c r="B3517" s="4">
        <v>422260</v>
      </c>
      <c r="C3517" s="4" t="s">
        <v>1237</v>
      </c>
      <c r="D3517" s="7">
        <v>55</v>
      </c>
      <c r="E3517" s="7">
        <v>2</v>
      </c>
      <c r="F3517" s="7">
        <v>110</v>
      </c>
      <c r="G3517" s="5" t="s">
        <v>22</v>
      </c>
      <c r="H3517" s="5" t="s">
        <v>22</v>
      </c>
    </row>
    <row r="3518" spans="1:8" x14ac:dyDescent="0.3">
      <c r="A3518" s="7">
        <v>290091679</v>
      </c>
      <c r="B3518" s="4">
        <v>443013</v>
      </c>
      <c r="C3518" s="4" t="s">
        <v>558</v>
      </c>
      <c r="D3518" s="7">
        <v>95</v>
      </c>
      <c r="E3518" s="7">
        <v>1</v>
      </c>
      <c r="F3518" s="7">
        <v>95</v>
      </c>
      <c r="G3518" s="5" t="s">
        <v>22</v>
      </c>
      <c r="H3518" s="5" t="s">
        <v>28</v>
      </c>
    </row>
    <row r="3519" spans="1:8" x14ac:dyDescent="0.3">
      <c r="A3519" s="7">
        <v>291447028</v>
      </c>
      <c r="B3519" s="4">
        <v>443383</v>
      </c>
      <c r="C3519" s="4" t="s">
        <v>1238</v>
      </c>
      <c r="D3519" s="7">
        <v>15</v>
      </c>
      <c r="E3519" s="7">
        <v>1</v>
      </c>
      <c r="F3519" s="7">
        <v>15</v>
      </c>
      <c r="G3519" s="5" t="s">
        <v>22</v>
      </c>
      <c r="H3519" s="5" t="s">
        <v>28</v>
      </c>
    </row>
    <row r="3520" spans="1:8" x14ac:dyDescent="0.3">
      <c r="A3520" s="7">
        <v>289711311</v>
      </c>
      <c r="B3520" s="4">
        <v>452629</v>
      </c>
      <c r="C3520" s="4" t="s">
        <v>200</v>
      </c>
      <c r="D3520" s="7">
        <v>20</v>
      </c>
      <c r="E3520" s="7">
        <v>1</v>
      </c>
      <c r="F3520" s="7">
        <v>20</v>
      </c>
      <c r="G3520" s="5" t="s">
        <v>22</v>
      </c>
      <c r="H3520" s="5" t="s">
        <v>28</v>
      </c>
    </row>
    <row r="3521" spans="1:8" x14ac:dyDescent="0.3">
      <c r="A3521" s="7">
        <v>291481463</v>
      </c>
      <c r="B3521" s="4">
        <v>452631</v>
      </c>
      <c r="C3521" s="4" t="s">
        <v>1239</v>
      </c>
      <c r="D3521" s="7">
        <v>15</v>
      </c>
      <c r="E3521" s="7">
        <v>1</v>
      </c>
      <c r="F3521" s="7">
        <v>15</v>
      </c>
      <c r="G3521" s="5" t="s">
        <v>22</v>
      </c>
      <c r="H3521" s="5" t="s">
        <v>28</v>
      </c>
    </row>
    <row r="3522" spans="1:8" x14ac:dyDescent="0.3">
      <c r="A3522" s="7">
        <v>291446750</v>
      </c>
      <c r="B3522" s="4">
        <v>452631</v>
      </c>
      <c r="C3522" s="4" t="s">
        <v>1239</v>
      </c>
      <c r="D3522" s="7">
        <v>15</v>
      </c>
      <c r="E3522" s="7">
        <v>1</v>
      </c>
      <c r="F3522" s="7">
        <v>15</v>
      </c>
      <c r="G3522" s="5" t="s">
        <v>22</v>
      </c>
      <c r="H3522" s="5" t="s">
        <v>28</v>
      </c>
    </row>
    <row r="3523" spans="1:8" x14ac:dyDescent="0.3">
      <c r="A3523" s="7">
        <v>289952702</v>
      </c>
      <c r="B3523" s="4">
        <v>454905</v>
      </c>
      <c r="C3523" s="4" t="s">
        <v>1240</v>
      </c>
      <c r="D3523" s="7">
        <v>175</v>
      </c>
      <c r="E3523" s="7">
        <v>1</v>
      </c>
      <c r="F3523" s="7">
        <v>175</v>
      </c>
      <c r="G3523" s="5" t="s">
        <v>22</v>
      </c>
      <c r="H3523" s="5" t="s">
        <v>22</v>
      </c>
    </row>
    <row r="3524" spans="1:8" x14ac:dyDescent="0.3">
      <c r="A3524" s="7">
        <v>290065311</v>
      </c>
      <c r="B3524" s="4">
        <v>464376</v>
      </c>
      <c r="C3524" s="4" t="s">
        <v>386</v>
      </c>
      <c r="D3524" s="7">
        <v>13</v>
      </c>
      <c r="E3524" s="7">
        <v>1</v>
      </c>
      <c r="F3524" s="7">
        <v>13</v>
      </c>
      <c r="G3524" s="5" t="s">
        <v>22</v>
      </c>
      <c r="H3524" s="5" t="s">
        <v>22</v>
      </c>
    </row>
    <row r="3525" spans="1:8" x14ac:dyDescent="0.3">
      <c r="A3525" s="7">
        <v>291630613</v>
      </c>
      <c r="B3525" s="4">
        <v>465393</v>
      </c>
      <c r="C3525" s="4" t="s">
        <v>49</v>
      </c>
      <c r="D3525" s="7">
        <v>13</v>
      </c>
      <c r="E3525" s="7">
        <v>2</v>
      </c>
      <c r="F3525" s="7">
        <v>26</v>
      </c>
      <c r="G3525" s="5" t="s">
        <v>22</v>
      </c>
      <c r="H3525" s="5" t="s">
        <v>22</v>
      </c>
    </row>
    <row r="3526" spans="1:8" x14ac:dyDescent="0.3">
      <c r="A3526" s="7">
        <v>290319251</v>
      </c>
      <c r="B3526" s="4">
        <v>465393</v>
      </c>
      <c r="C3526" s="4" t="s">
        <v>49</v>
      </c>
      <c r="D3526" s="7">
        <v>13</v>
      </c>
      <c r="E3526" s="7">
        <v>2</v>
      </c>
      <c r="F3526" s="7">
        <v>26</v>
      </c>
      <c r="G3526" s="5" t="s">
        <v>22</v>
      </c>
      <c r="H3526" s="5" t="s">
        <v>22</v>
      </c>
    </row>
    <row r="3527" spans="1:8" x14ac:dyDescent="0.3">
      <c r="A3527" s="7">
        <v>290739899</v>
      </c>
      <c r="B3527" s="4">
        <v>465911</v>
      </c>
      <c r="C3527" s="4" t="s">
        <v>1241</v>
      </c>
      <c r="D3527" s="7">
        <v>35</v>
      </c>
      <c r="E3527" s="7">
        <v>1</v>
      </c>
      <c r="F3527" s="7">
        <v>35</v>
      </c>
      <c r="G3527" s="5" t="s">
        <v>22</v>
      </c>
      <c r="H3527" s="5" t="s">
        <v>22</v>
      </c>
    </row>
    <row r="3528" spans="1:8" x14ac:dyDescent="0.3">
      <c r="A3528" s="7">
        <v>290497490</v>
      </c>
      <c r="B3528" s="4">
        <v>479763</v>
      </c>
      <c r="C3528" s="4" t="s">
        <v>1242</v>
      </c>
      <c r="D3528" s="7">
        <v>12</v>
      </c>
      <c r="E3528" s="7">
        <v>1</v>
      </c>
      <c r="F3528" s="7">
        <v>12</v>
      </c>
      <c r="G3528" s="5" t="s">
        <v>22</v>
      </c>
      <c r="H3528" s="5" t="s">
        <v>28</v>
      </c>
    </row>
    <row r="3529" spans="1:8" x14ac:dyDescent="0.3">
      <c r="A3529" s="7">
        <v>289803393</v>
      </c>
      <c r="B3529" s="4">
        <v>479915</v>
      </c>
      <c r="C3529" s="4" t="s">
        <v>1243</v>
      </c>
      <c r="D3529" s="7">
        <v>35</v>
      </c>
      <c r="E3529" s="7">
        <v>1</v>
      </c>
      <c r="F3529" s="7">
        <v>35</v>
      </c>
      <c r="G3529" s="5" t="s">
        <v>22</v>
      </c>
      <c r="H3529" s="5" t="s">
        <v>22</v>
      </c>
    </row>
    <row r="3530" spans="1:8" x14ac:dyDescent="0.3">
      <c r="A3530" s="7">
        <v>291201539</v>
      </c>
      <c r="B3530" s="4">
        <v>486317</v>
      </c>
      <c r="C3530" s="4" t="s">
        <v>207</v>
      </c>
      <c r="D3530" s="7">
        <v>10</v>
      </c>
      <c r="E3530" s="7">
        <v>1</v>
      </c>
      <c r="F3530" s="7">
        <v>10</v>
      </c>
      <c r="G3530" s="5" t="s">
        <v>22</v>
      </c>
      <c r="H3530" s="5" t="s">
        <v>22</v>
      </c>
    </row>
    <row r="3531" spans="1:8" x14ac:dyDescent="0.3">
      <c r="A3531" s="7">
        <v>291190694</v>
      </c>
      <c r="B3531" s="4">
        <v>486317</v>
      </c>
      <c r="C3531" s="4" t="s">
        <v>207</v>
      </c>
      <c r="D3531" s="7">
        <v>10</v>
      </c>
      <c r="E3531" s="7">
        <v>1</v>
      </c>
      <c r="F3531" s="7">
        <v>10</v>
      </c>
      <c r="G3531" s="5" t="s">
        <v>22</v>
      </c>
      <c r="H3531" s="5" t="s">
        <v>22</v>
      </c>
    </row>
    <row r="3532" spans="1:8" x14ac:dyDescent="0.3">
      <c r="A3532" s="7">
        <v>291647357</v>
      </c>
      <c r="B3532" s="4">
        <v>486317</v>
      </c>
      <c r="C3532" s="4" t="s">
        <v>207</v>
      </c>
      <c r="D3532" s="7">
        <v>10</v>
      </c>
      <c r="E3532" s="7">
        <v>1</v>
      </c>
      <c r="F3532" s="7">
        <v>10</v>
      </c>
      <c r="G3532" s="5" t="s">
        <v>22</v>
      </c>
      <c r="H3532" s="5" t="s">
        <v>22</v>
      </c>
    </row>
    <row r="3533" spans="1:8" x14ac:dyDescent="0.3">
      <c r="A3533" s="7">
        <v>289839249</v>
      </c>
      <c r="B3533" s="4">
        <v>486317</v>
      </c>
      <c r="C3533" s="4" t="s">
        <v>207</v>
      </c>
      <c r="D3533" s="7">
        <v>10</v>
      </c>
      <c r="E3533" s="7">
        <v>1</v>
      </c>
      <c r="F3533" s="7">
        <v>10</v>
      </c>
      <c r="G3533" s="5" t="s">
        <v>22</v>
      </c>
      <c r="H3533" s="5" t="s">
        <v>22</v>
      </c>
    </row>
    <row r="3534" spans="1:8" x14ac:dyDescent="0.3">
      <c r="A3534" s="7">
        <v>291644288</v>
      </c>
      <c r="B3534" s="4">
        <v>486318</v>
      </c>
      <c r="C3534" s="4" t="s">
        <v>57</v>
      </c>
      <c r="D3534" s="7">
        <v>20</v>
      </c>
      <c r="E3534" s="7">
        <v>1</v>
      </c>
      <c r="F3534" s="7">
        <v>20</v>
      </c>
      <c r="G3534" s="5" t="s">
        <v>22</v>
      </c>
      <c r="H3534" s="5" t="s">
        <v>22</v>
      </c>
    </row>
    <row r="3535" spans="1:8" x14ac:dyDescent="0.3">
      <c r="A3535" s="7">
        <v>291644288</v>
      </c>
      <c r="B3535" s="4">
        <v>486319</v>
      </c>
      <c r="C3535" s="4" t="s">
        <v>55</v>
      </c>
      <c r="D3535" s="7">
        <v>30</v>
      </c>
      <c r="E3535" s="7">
        <v>1</v>
      </c>
      <c r="F3535" s="7">
        <v>30</v>
      </c>
      <c r="G3535" s="5" t="s">
        <v>22</v>
      </c>
      <c r="H3535" s="5" t="s">
        <v>22</v>
      </c>
    </row>
    <row r="3536" spans="1:8" x14ac:dyDescent="0.3">
      <c r="A3536" s="7">
        <v>291115448</v>
      </c>
      <c r="B3536" s="4">
        <v>486319</v>
      </c>
      <c r="C3536" s="4" t="s">
        <v>55</v>
      </c>
      <c r="D3536" s="7">
        <v>30</v>
      </c>
      <c r="E3536" s="7">
        <v>1</v>
      </c>
      <c r="F3536" s="7">
        <v>30</v>
      </c>
      <c r="G3536" s="5" t="s">
        <v>22</v>
      </c>
      <c r="H3536" s="5" t="s">
        <v>22</v>
      </c>
    </row>
    <row r="3537" spans="1:8" x14ac:dyDescent="0.3">
      <c r="A3537" s="7">
        <v>291160050</v>
      </c>
      <c r="B3537" s="4">
        <v>486319</v>
      </c>
      <c r="C3537" s="4" t="s">
        <v>55</v>
      </c>
      <c r="D3537" s="7">
        <v>30</v>
      </c>
      <c r="E3537" s="7">
        <v>1</v>
      </c>
      <c r="F3537" s="7">
        <v>30</v>
      </c>
      <c r="G3537" s="5" t="s">
        <v>22</v>
      </c>
      <c r="H3537" s="5" t="s">
        <v>22</v>
      </c>
    </row>
    <row r="3538" spans="1:8" x14ac:dyDescent="0.3">
      <c r="A3538" s="7">
        <v>291594983</v>
      </c>
      <c r="B3538" s="4">
        <v>494643</v>
      </c>
      <c r="C3538" s="4" t="s">
        <v>207</v>
      </c>
      <c r="D3538" s="7">
        <v>10</v>
      </c>
      <c r="E3538" s="7">
        <v>1</v>
      </c>
      <c r="F3538" s="7">
        <v>10</v>
      </c>
      <c r="G3538" s="5" t="s">
        <v>22</v>
      </c>
      <c r="H3538" s="5" t="s">
        <v>22</v>
      </c>
    </row>
    <row r="3539" spans="1:8" x14ac:dyDescent="0.3">
      <c r="A3539" s="7">
        <v>291631823</v>
      </c>
      <c r="B3539" s="4">
        <v>494654</v>
      </c>
      <c r="C3539" s="4" t="s">
        <v>56</v>
      </c>
      <c r="D3539" s="7">
        <v>50</v>
      </c>
      <c r="E3539" s="7">
        <v>2</v>
      </c>
      <c r="F3539" s="7">
        <v>100</v>
      </c>
      <c r="G3539" s="5" t="s">
        <v>22</v>
      </c>
      <c r="H3539" s="5" t="s">
        <v>22</v>
      </c>
    </row>
    <row r="3540" spans="1:8" x14ac:dyDescent="0.3">
      <c r="A3540" s="7">
        <v>289923308</v>
      </c>
      <c r="B3540" s="4">
        <v>494661</v>
      </c>
      <c r="C3540" s="4" t="s">
        <v>56</v>
      </c>
      <c r="D3540" s="7">
        <v>50</v>
      </c>
      <c r="E3540" s="7">
        <v>2</v>
      </c>
      <c r="F3540" s="7">
        <v>100</v>
      </c>
      <c r="G3540" s="5" t="s">
        <v>22</v>
      </c>
      <c r="H3540" s="5" t="s">
        <v>22</v>
      </c>
    </row>
    <row r="3541" spans="1:8" x14ac:dyDescent="0.3">
      <c r="A3541" s="7">
        <v>289926715</v>
      </c>
      <c r="B3541" s="4">
        <v>494661</v>
      </c>
      <c r="C3541" s="4" t="s">
        <v>56</v>
      </c>
      <c r="D3541" s="7">
        <v>50</v>
      </c>
      <c r="E3541" s="7">
        <v>2</v>
      </c>
      <c r="F3541" s="7">
        <v>100</v>
      </c>
      <c r="G3541" s="5" t="s">
        <v>22</v>
      </c>
      <c r="H3541" s="5" t="s">
        <v>22</v>
      </c>
    </row>
    <row r="3542" spans="1:8" x14ac:dyDescent="0.3">
      <c r="A3542" s="7">
        <v>291292544</v>
      </c>
      <c r="B3542" s="4">
        <v>494662</v>
      </c>
      <c r="C3542" s="4" t="s">
        <v>55</v>
      </c>
      <c r="D3542" s="7">
        <v>30</v>
      </c>
      <c r="E3542" s="7">
        <v>1</v>
      </c>
      <c r="F3542" s="7">
        <v>30</v>
      </c>
      <c r="G3542" s="5" t="s">
        <v>22</v>
      </c>
      <c r="H3542" s="5" t="s">
        <v>22</v>
      </c>
    </row>
    <row r="3543" spans="1:8" x14ac:dyDescent="0.3">
      <c r="A3543" s="7">
        <v>291573704</v>
      </c>
      <c r="B3543" s="4">
        <v>494664</v>
      </c>
      <c r="C3543" s="4" t="s">
        <v>55</v>
      </c>
      <c r="D3543" s="7">
        <v>30</v>
      </c>
      <c r="E3543" s="7">
        <v>1</v>
      </c>
      <c r="F3543" s="7">
        <v>30</v>
      </c>
      <c r="G3543" s="5" t="s">
        <v>22</v>
      </c>
      <c r="H3543" s="5" t="s">
        <v>22</v>
      </c>
    </row>
    <row r="3544" spans="1:8" x14ac:dyDescent="0.3">
      <c r="A3544" s="7">
        <v>291260033</v>
      </c>
      <c r="B3544" s="4">
        <v>494664</v>
      </c>
      <c r="C3544" s="4" t="s">
        <v>55</v>
      </c>
      <c r="D3544" s="7">
        <v>30</v>
      </c>
      <c r="E3544" s="7">
        <v>1</v>
      </c>
      <c r="F3544" s="7">
        <v>30</v>
      </c>
      <c r="G3544" s="5" t="s">
        <v>22</v>
      </c>
      <c r="H3544" s="5" t="s">
        <v>22</v>
      </c>
    </row>
    <row r="3545" spans="1:8" x14ac:dyDescent="0.3">
      <c r="A3545" s="7">
        <v>291656405</v>
      </c>
      <c r="B3545" s="4">
        <v>494667</v>
      </c>
      <c r="C3545" s="4" t="s">
        <v>55</v>
      </c>
      <c r="D3545" s="7">
        <v>30</v>
      </c>
      <c r="E3545" s="7">
        <v>1</v>
      </c>
      <c r="F3545" s="7">
        <v>30</v>
      </c>
      <c r="G3545" s="5" t="s">
        <v>22</v>
      </c>
      <c r="H3545" s="5" t="s">
        <v>22</v>
      </c>
    </row>
    <row r="3546" spans="1:8" x14ac:dyDescent="0.3">
      <c r="A3546" s="7">
        <v>291248210</v>
      </c>
      <c r="B3546" s="4">
        <v>495991</v>
      </c>
      <c r="C3546" s="4" t="s">
        <v>208</v>
      </c>
      <c r="D3546" s="7">
        <v>75</v>
      </c>
      <c r="E3546" s="7">
        <v>1</v>
      </c>
      <c r="F3546" s="7">
        <v>75</v>
      </c>
      <c r="G3546" s="5" t="s">
        <v>22</v>
      </c>
      <c r="H3546" s="5" t="s">
        <v>22</v>
      </c>
    </row>
    <row r="3547" spans="1:8" x14ac:dyDescent="0.3">
      <c r="A3547" s="7">
        <v>290937588</v>
      </c>
      <c r="B3547" s="4">
        <v>499959</v>
      </c>
      <c r="C3547" s="4" t="s">
        <v>1244</v>
      </c>
      <c r="D3547" s="7">
        <v>23</v>
      </c>
      <c r="E3547" s="7">
        <v>1</v>
      </c>
      <c r="F3547" s="7">
        <v>23</v>
      </c>
      <c r="G3547" s="5" t="s">
        <v>22</v>
      </c>
      <c r="H3547" s="5" t="s">
        <v>28</v>
      </c>
    </row>
    <row r="3548" spans="1:8" x14ac:dyDescent="0.3">
      <c r="A3548" s="7">
        <v>290735029</v>
      </c>
      <c r="B3548" s="4">
        <v>499959</v>
      </c>
      <c r="C3548" s="4" t="s">
        <v>1244</v>
      </c>
      <c r="D3548" s="7">
        <v>23</v>
      </c>
      <c r="E3548" s="7">
        <v>1</v>
      </c>
      <c r="F3548" s="7">
        <v>23</v>
      </c>
      <c r="G3548" s="5" t="s">
        <v>22</v>
      </c>
      <c r="H3548" s="5" t="s">
        <v>28</v>
      </c>
    </row>
    <row r="3549" spans="1:8" x14ac:dyDescent="0.3">
      <c r="A3549" s="7">
        <v>290239250</v>
      </c>
      <c r="B3549" s="4">
        <v>499959</v>
      </c>
      <c r="C3549" s="4" t="s">
        <v>1244</v>
      </c>
      <c r="D3549" s="7">
        <v>23</v>
      </c>
      <c r="E3549" s="7">
        <v>1</v>
      </c>
      <c r="F3549" s="7">
        <v>23</v>
      </c>
      <c r="G3549" s="5" t="s">
        <v>22</v>
      </c>
      <c r="H3549" s="5" t="s">
        <v>28</v>
      </c>
    </row>
    <row r="3550" spans="1:8" x14ac:dyDescent="0.3">
      <c r="A3550" s="7">
        <v>290866151</v>
      </c>
      <c r="B3550" s="4">
        <v>528168</v>
      </c>
      <c r="C3550" s="4" t="s">
        <v>967</v>
      </c>
      <c r="D3550" s="7">
        <v>60</v>
      </c>
      <c r="E3550" s="7">
        <v>1</v>
      </c>
      <c r="F3550" s="7">
        <v>60</v>
      </c>
      <c r="G3550" s="5" t="s">
        <v>22</v>
      </c>
      <c r="H3550" s="5" t="s">
        <v>28</v>
      </c>
    </row>
    <row r="3551" spans="1:8" x14ac:dyDescent="0.3">
      <c r="A3551" s="7">
        <v>291521044</v>
      </c>
      <c r="B3551" s="4">
        <v>528169</v>
      </c>
      <c r="C3551" s="4" t="s">
        <v>25</v>
      </c>
      <c r="D3551" s="7">
        <v>70</v>
      </c>
      <c r="E3551" s="7">
        <v>1</v>
      </c>
      <c r="F3551" s="7">
        <v>70</v>
      </c>
      <c r="G3551" s="5" t="s">
        <v>22</v>
      </c>
      <c r="H3551" s="5" t="s">
        <v>28</v>
      </c>
    </row>
    <row r="3552" spans="1:8" x14ac:dyDescent="0.3">
      <c r="A3552" s="7">
        <v>291597640</v>
      </c>
      <c r="B3552" s="4">
        <v>528169</v>
      </c>
      <c r="C3552" s="4" t="s">
        <v>25</v>
      </c>
      <c r="D3552" s="7">
        <v>70</v>
      </c>
      <c r="E3552" s="7">
        <v>1</v>
      </c>
      <c r="F3552" s="7">
        <v>70</v>
      </c>
      <c r="G3552" s="5" t="s">
        <v>22</v>
      </c>
      <c r="H3552" s="5" t="s">
        <v>28</v>
      </c>
    </row>
    <row r="3553" spans="1:8" x14ac:dyDescent="0.3">
      <c r="A3553" s="7">
        <v>291733619</v>
      </c>
      <c r="B3553" s="4">
        <v>542271</v>
      </c>
      <c r="C3553" s="4" t="s">
        <v>1245</v>
      </c>
      <c r="D3553" s="7">
        <v>50</v>
      </c>
      <c r="E3553" s="7">
        <v>1</v>
      </c>
      <c r="F3553" s="7">
        <v>50</v>
      </c>
      <c r="G3553" s="5" t="s">
        <v>22</v>
      </c>
      <c r="H3553" s="5" t="s">
        <v>28</v>
      </c>
    </row>
    <row r="3554" spans="1:8" x14ac:dyDescent="0.3">
      <c r="A3554" s="7">
        <v>291368012</v>
      </c>
      <c r="B3554" s="4">
        <v>542271</v>
      </c>
      <c r="C3554" s="4" t="s">
        <v>1245</v>
      </c>
      <c r="D3554" s="7">
        <v>50</v>
      </c>
      <c r="E3554" s="7">
        <v>1</v>
      </c>
      <c r="F3554" s="7">
        <v>50</v>
      </c>
      <c r="G3554" s="5" t="s">
        <v>22</v>
      </c>
      <c r="H3554" s="5" t="s">
        <v>28</v>
      </c>
    </row>
    <row r="3555" spans="1:8" x14ac:dyDescent="0.3">
      <c r="A3555" s="7">
        <v>290417630</v>
      </c>
      <c r="B3555" s="4">
        <v>542271</v>
      </c>
      <c r="C3555" s="4" t="s">
        <v>1245</v>
      </c>
      <c r="D3555" s="7">
        <v>50</v>
      </c>
      <c r="E3555" s="7">
        <v>1</v>
      </c>
      <c r="F3555" s="7">
        <v>50</v>
      </c>
      <c r="G3555" s="5" t="s">
        <v>22</v>
      </c>
      <c r="H3555" s="5" t="s">
        <v>28</v>
      </c>
    </row>
    <row r="3556" spans="1:8" x14ac:dyDescent="0.3">
      <c r="A3556" s="7">
        <v>290738768</v>
      </c>
      <c r="B3556" s="4">
        <v>542276</v>
      </c>
      <c r="C3556" s="4" t="s">
        <v>1246</v>
      </c>
      <c r="D3556" s="7">
        <v>50</v>
      </c>
      <c r="E3556" s="7">
        <v>1</v>
      </c>
      <c r="F3556" s="7">
        <v>50</v>
      </c>
      <c r="G3556" s="5" t="s">
        <v>22</v>
      </c>
      <c r="H3556" s="5" t="s">
        <v>28</v>
      </c>
    </row>
    <row r="3557" spans="1:8" x14ac:dyDescent="0.3">
      <c r="A3557" s="7">
        <v>289804913</v>
      </c>
      <c r="B3557" s="4">
        <v>557969</v>
      </c>
      <c r="C3557" s="4" t="s">
        <v>473</v>
      </c>
      <c r="D3557" s="7">
        <v>35</v>
      </c>
      <c r="E3557" s="7">
        <v>1</v>
      </c>
      <c r="F3557" s="7">
        <v>35</v>
      </c>
      <c r="G3557" s="5" t="s">
        <v>22</v>
      </c>
      <c r="H3557" s="5" t="s">
        <v>28</v>
      </c>
    </row>
    <row r="3558" spans="1:8" x14ac:dyDescent="0.3">
      <c r="A3558" s="7">
        <v>291270198</v>
      </c>
      <c r="B3558" s="4">
        <v>558158</v>
      </c>
      <c r="C3558" s="4" t="s">
        <v>62</v>
      </c>
      <c r="D3558" s="7">
        <v>5</v>
      </c>
      <c r="E3558" s="7">
        <v>1</v>
      </c>
      <c r="F3558" s="7">
        <v>5</v>
      </c>
      <c r="G3558" s="5" t="s">
        <v>22</v>
      </c>
      <c r="H3558" s="5" t="s">
        <v>22</v>
      </c>
    </row>
    <row r="3559" spans="1:8" x14ac:dyDescent="0.3">
      <c r="A3559" s="7">
        <v>289709412</v>
      </c>
      <c r="B3559" s="4">
        <v>559387</v>
      </c>
      <c r="C3559" s="4" t="s">
        <v>1247</v>
      </c>
      <c r="D3559" s="7">
        <v>100</v>
      </c>
      <c r="E3559" s="7">
        <v>1</v>
      </c>
      <c r="F3559" s="7">
        <v>100</v>
      </c>
      <c r="G3559" s="5" t="s">
        <v>22</v>
      </c>
      <c r="H3559" s="5" t="s">
        <v>22</v>
      </c>
    </row>
    <row r="3560" spans="1:8" x14ac:dyDescent="0.3">
      <c r="A3560" s="7">
        <v>291598959</v>
      </c>
      <c r="B3560" s="4">
        <v>566122</v>
      </c>
      <c r="C3560" s="4" t="s">
        <v>1248</v>
      </c>
      <c r="D3560" s="7">
        <v>70</v>
      </c>
      <c r="E3560" s="7">
        <v>1</v>
      </c>
      <c r="F3560" s="7">
        <v>70</v>
      </c>
      <c r="G3560" s="5" t="s">
        <v>22</v>
      </c>
      <c r="H3560" s="5" t="s">
        <v>22</v>
      </c>
    </row>
    <row r="3561" spans="1:8" x14ac:dyDescent="0.3">
      <c r="A3561" s="7">
        <v>291187068</v>
      </c>
      <c r="B3561" s="4">
        <v>566151</v>
      </c>
      <c r="C3561" s="4" t="s">
        <v>1249</v>
      </c>
      <c r="D3561" s="7">
        <v>48</v>
      </c>
      <c r="E3561" s="7">
        <v>1</v>
      </c>
      <c r="F3561" s="7">
        <v>48</v>
      </c>
      <c r="G3561" s="5" t="s">
        <v>22</v>
      </c>
      <c r="H3561" s="5" t="s">
        <v>22</v>
      </c>
    </row>
    <row r="3562" spans="1:8" x14ac:dyDescent="0.3">
      <c r="A3562" s="7">
        <v>291659107</v>
      </c>
      <c r="B3562" s="4">
        <v>567032</v>
      </c>
      <c r="C3562" s="4" t="s">
        <v>225</v>
      </c>
      <c r="D3562" s="7">
        <v>10</v>
      </c>
      <c r="E3562" s="7">
        <v>1</v>
      </c>
      <c r="F3562" s="7">
        <v>10</v>
      </c>
      <c r="G3562" s="5" t="s">
        <v>22</v>
      </c>
      <c r="H3562" s="5" t="s">
        <v>28</v>
      </c>
    </row>
    <row r="3563" spans="1:8" x14ac:dyDescent="0.3">
      <c r="A3563" s="7">
        <v>290267997</v>
      </c>
      <c r="B3563" s="4">
        <v>567032</v>
      </c>
      <c r="C3563" s="4" t="s">
        <v>225</v>
      </c>
      <c r="D3563" s="7">
        <v>10</v>
      </c>
      <c r="E3563" s="7">
        <v>1</v>
      </c>
      <c r="F3563" s="7">
        <v>10</v>
      </c>
      <c r="G3563" s="5" t="s">
        <v>22</v>
      </c>
      <c r="H3563" s="5" t="s">
        <v>28</v>
      </c>
    </row>
    <row r="3564" spans="1:8" x14ac:dyDescent="0.3">
      <c r="A3564" s="7">
        <v>290711352</v>
      </c>
      <c r="B3564" s="4">
        <v>576477</v>
      </c>
      <c r="C3564" s="4" t="s">
        <v>68</v>
      </c>
      <c r="D3564" s="7">
        <v>7</v>
      </c>
      <c r="E3564" s="7">
        <v>1</v>
      </c>
      <c r="F3564" s="7">
        <v>7</v>
      </c>
      <c r="G3564" s="5" t="s">
        <v>22</v>
      </c>
      <c r="H3564" s="5" t="s">
        <v>28</v>
      </c>
    </row>
    <row r="3565" spans="1:8" x14ac:dyDescent="0.3">
      <c r="A3565" s="7">
        <v>290162076</v>
      </c>
      <c r="B3565" s="4">
        <v>576477</v>
      </c>
      <c r="C3565" s="4" t="s">
        <v>68</v>
      </c>
      <c r="D3565" s="7">
        <v>7</v>
      </c>
      <c r="E3565" s="7">
        <v>1</v>
      </c>
      <c r="F3565" s="7">
        <v>7</v>
      </c>
      <c r="G3565" s="5" t="s">
        <v>22</v>
      </c>
      <c r="H3565" s="5" t="s">
        <v>28</v>
      </c>
    </row>
    <row r="3566" spans="1:8" x14ac:dyDescent="0.3">
      <c r="A3566" s="7">
        <v>290114297</v>
      </c>
      <c r="B3566" s="4">
        <v>576477</v>
      </c>
      <c r="C3566" s="4" t="s">
        <v>68</v>
      </c>
      <c r="D3566" s="7">
        <v>7</v>
      </c>
      <c r="E3566" s="7">
        <v>1</v>
      </c>
      <c r="F3566" s="7">
        <v>7</v>
      </c>
      <c r="G3566" s="5" t="s">
        <v>22</v>
      </c>
      <c r="H3566" s="5" t="s">
        <v>28</v>
      </c>
    </row>
    <row r="3567" spans="1:8" x14ac:dyDescent="0.3">
      <c r="A3567" s="7">
        <v>289875411</v>
      </c>
      <c r="B3567" s="4">
        <v>577422</v>
      </c>
      <c r="C3567" s="4" t="s">
        <v>1250</v>
      </c>
      <c r="D3567" s="7">
        <v>44</v>
      </c>
      <c r="E3567" s="7">
        <v>1</v>
      </c>
      <c r="F3567" s="7">
        <v>44</v>
      </c>
      <c r="G3567" s="5" t="s">
        <v>22</v>
      </c>
      <c r="H3567" s="5" t="s">
        <v>28</v>
      </c>
    </row>
    <row r="3568" spans="1:8" x14ac:dyDescent="0.3">
      <c r="A3568" s="7">
        <v>290960710</v>
      </c>
      <c r="B3568" s="4">
        <v>580172</v>
      </c>
      <c r="C3568" s="4" t="s">
        <v>1251</v>
      </c>
      <c r="D3568" s="7">
        <v>35</v>
      </c>
      <c r="E3568" s="7">
        <v>1</v>
      </c>
      <c r="F3568" s="7">
        <v>35</v>
      </c>
      <c r="G3568" s="5" t="s">
        <v>22</v>
      </c>
      <c r="H3568" s="5" t="s">
        <v>28</v>
      </c>
    </row>
    <row r="3569" spans="1:8" x14ac:dyDescent="0.3">
      <c r="A3569" s="7">
        <v>291309880</v>
      </c>
      <c r="B3569" s="4">
        <v>580199</v>
      </c>
      <c r="C3569" s="4" t="s">
        <v>1252</v>
      </c>
      <c r="D3569" s="7">
        <v>50</v>
      </c>
      <c r="E3569" s="7">
        <v>1</v>
      </c>
      <c r="F3569" s="7">
        <v>50</v>
      </c>
      <c r="G3569" s="5" t="s">
        <v>22</v>
      </c>
      <c r="H3569" s="5" t="s">
        <v>28</v>
      </c>
    </row>
    <row r="3570" spans="1:8" x14ac:dyDescent="0.3">
      <c r="A3570" s="7">
        <v>289759133</v>
      </c>
      <c r="B3570" s="4">
        <v>580236</v>
      </c>
      <c r="C3570" s="4" t="s">
        <v>223</v>
      </c>
      <c r="D3570" s="7">
        <v>15</v>
      </c>
      <c r="E3570" s="7">
        <v>1</v>
      </c>
      <c r="F3570" s="7">
        <v>15</v>
      </c>
      <c r="G3570" s="5" t="s">
        <v>22</v>
      </c>
      <c r="H3570" s="5" t="s">
        <v>28</v>
      </c>
    </row>
    <row r="3571" spans="1:8" x14ac:dyDescent="0.3">
      <c r="A3571" s="7">
        <v>291722527</v>
      </c>
      <c r="B3571" s="4">
        <v>580469</v>
      </c>
      <c r="C3571" s="4" t="s">
        <v>89</v>
      </c>
      <c r="D3571" s="7">
        <v>94</v>
      </c>
      <c r="E3571" s="7">
        <v>1</v>
      </c>
      <c r="F3571" s="7">
        <v>94</v>
      </c>
      <c r="G3571" s="5" t="s">
        <v>22</v>
      </c>
      <c r="H3571" s="5" t="s">
        <v>22</v>
      </c>
    </row>
    <row r="3572" spans="1:8" x14ac:dyDescent="0.3">
      <c r="A3572" s="7">
        <v>291624719</v>
      </c>
      <c r="B3572" s="4">
        <v>580469</v>
      </c>
      <c r="C3572" s="4" t="s">
        <v>89</v>
      </c>
      <c r="D3572" s="7">
        <v>94</v>
      </c>
      <c r="E3572" s="7">
        <v>1</v>
      </c>
      <c r="F3572" s="7">
        <v>94</v>
      </c>
      <c r="G3572" s="5" t="s">
        <v>22</v>
      </c>
      <c r="H3572" s="5" t="s">
        <v>22</v>
      </c>
    </row>
    <row r="3573" spans="1:8" x14ac:dyDescent="0.3">
      <c r="A3573" s="7">
        <v>291316713</v>
      </c>
      <c r="B3573" s="4">
        <v>580469</v>
      </c>
      <c r="C3573" s="4" t="s">
        <v>89</v>
      </c>
      <c r="D3573" s="7">
        <v>94</v>
      </c>
      <c r="E3573" s="7">
        <v>1</v>
      </c>
      <c r="F3573" s="7">
        <v>94</v>
      </c>
      <c r="G3573" s="5" t="s">
        <v>22</v>
      </c>
      <c r="H3573" s="5" t="s">
        <v>22</v>
      </c>
    </row>
    <row r="3574" spans="1:8" x14ac:dyDescent="0.3">
      <c r="A3574" s="7">
        <v>290892800</v>
      </c>
      <c r="B3574" s="4">
        <v>580548</v>
      </c>
      <c r="C3574" s="4" t="s">
        <v>1253</v>
      </c>
      <c r="D3574" s="7">
        <v>94</v>
      </c>
      <c r="E3574" s="7">
        <v>1</v>
      </c>
      <c r="F3574" s="7">
        <v>94</v>
      </c>
      <c r="G3574" s="5" t="s">
        <v>22</v>
      </c>
      <c r="H3574" s="5" t="s">
        <v>22</v>
      </c>
    </row>
    <row r="3575" spans="1:8" x14ac:dyDescent="0.3">
      <c r="A3575" s="7">
        <v>291408740</v>
      </c>
      <c r="B3575" s="4">
        <v>581728</v>
      </c>
      <c r="C3575" s="4" t="s">
        <v>394</v>
      </c>
      <c r="D3575" s="7">
        <v>35</v>
      </c>
      <c r="E3575" s="7">
        <v>1</v>
      </c>
      <c r="F3575" s="7">
        <v>35</v>
      </c>
      <c r="G3575" s="5" t="s">
        <v>22</v>
      </c>
      <c r="H3575" s="5" t="s">
        <v>28</v>
      </c>
    </row>
    <row r="3576" spans="1:8" x14ac:dyDescent="0.3">
      <c r="A3576" s="7">
        <v>291356001</v>
      </c>
      <c r="B3576" s="4">
        <v>582118</v>
      </c>
      <c r="C3576" s="4" t="s">
        <v>1254</v>
      </c>
      <c r="D3576" s="7">
        <v>35</v>
      </c>
      <c r="E3576" s="7">
        <v>1</v>
      </c>
      <c r="F3576" s="7">
        <v>35</v>
      </c>
      <c r="G3576" s="5" t="s">
        <v>22</v>
      </c>
      <c r="H3576" s="5" t="s">
        <v>28</v>
      </c>
    </row>
    <row r="3577" spans="1:8" x14ac:dyDescent="0.3">
      <c r="A3577" s="7">
        <v>291280853</v>
      </c>
      <c r="B3577" s="4">
        <v>582913</v>
      </c>
      <c r="C3577" s="4" t="s">
        <v>1255</v>
      </c>
      <c r="D3577" s="7">
        <v>25</v>
      </c>
      <c r="E3577" s="7">
        <v>1</v>
      </c>
      <c r="F3577" s="7">
        <v>25</v>
      </c>
      <c r="G3577" s="5" t="s">
        <v>22</v>
      </c>
      <c r="H3577" s="5" t="s">
        <v>28</v>
      </c>
    </row>
    <row r="3578" spans="1:8" x14ac:dyDescent="0.3">
      <c r="A3578" s="7">
        <v>291599345</v>
      </c>
      <c r="B3578" s="4">
        <v>584802</v>
      </c>
      <c r="C3578" s="4" t="s">
        <v>75</v>
      </c>
      <c r="D3578" s="7">
        <v>20</v>
      </c>
      <c r="E3578" s="7">
        <v>1</v>
      </c>
      <c r="F3578" s="7">
        <v>20</v>
      </c>
      <c r="G3578" s="5" t="s">
        <v>28</v>
      </c>
      <c r="H3578" s="5" t="s">
        <v>28</v>
      </c>
    </row>
    <row r="3579" spans="1:8" x14ac:dyDescent="0.3">
      <c r="A3579" s="7">
        <v>289973651</v>
      </c>
      <c r="B3579" s="4">
        <v>584802</v>
      </c>
      <c r="C3579" s="4" t="s">
        <v>75</v>
      </c>
      <c r="D3579" s="7">
        <v>20</v>
      </c>
      <c r="E3579" s="7">
        <v>1</v>
      </c>
      <c r="F3579" s="7">
        <v>20</v>
      </c>
      <c r="G3579" s="5" t="s">
        <v>28</v>
      </c>
      <c r="H3579" s="5" t="s">
        <v>28</v>
      </c>
    </row>
    <row r="3580" spans="1:8" x14ac:dyDescent="0.3">
      <c r="A3580" s="7">
        <v>289976408</v>
      </c>
      <c r="B3580" s="4">
        <v>584802</v>
      </c>
      <c r="C3580" s="4" t="s">
        <v>75</v>
      </c>
      <c r="D3580" s="7">
        <v>20</v>
      </c>
      <c r="E3580" s="7">
        <v>1</v>
      </c>
      <c r="F3580" s="7">
        <v>20</v>
      </c>
      <c r="G3580" s="5" t="s">
        <v>28</v>
      </c>
      <c r="H3580" s="5" t="s">
        <v>28</v>
      </c>
    </row>
    <row r="3581" spans="1:8" x14ac:dyDescent="0.3">
      <c r="A3581" s="7">
        <v>289944368</v>
      </c>
      <c r="B3581" s="4">
        <v>584802</v>
      </c>
      <c r="C3581" s="4" t="s">
        <v>75</v>
      </c>
      <c r="D3581" s="7">
        <v>20</v>
      </c>
      <c r="E3581" s="7">
        <v>1</v>
      </c>
      <c r="F3581" s="7">
        <v>20</v>
      </c>
      <c r="G3581" s="5" t="s">
        <v>28</v>
      </c>
      <c r="H3581" s="5" t="s">
        <v>28</v>
      </c>
    </row>
    <row r="3582" spans="1:8" x14ac:dyDescent="0.3">
      <c r="A3582" s="7">
        <v>290342007</v>
      </c>
      <c r="B3582" s="4">
        <v>584802</v>
      </c>
      <c r="C3582" s="4" t="s">
        <v>75</v>
      </c>
      <c r="D3582" s="7">
        <v>20</v>
      </c>
      <c r="E3582" s="7">
        <v>1</v>
      </c>
      <c r="F3582" s="7">
        <v>20</v>
      </c>
      <c r="G3582" s="5" t="s">
        <v>28</v>
      </c>
      <c r="H3582" s="5" t="s">
        <v>28</v>
      </c>
    </row>
    <row r="3583" spans="1:8" x14ac:dyDescent="0.3">
      <c r="A3583" s="7">
        <v>289964139</v>
      </c>
      <c r="B3583" s="4">
        <v>584802</v>
      </c>
      <c r="C3583" s="4" t="s">
        <v>75</v>
      </c>
      <c r="D3583" s="7">
        <v>20</v>
      </c>
      <c r="E3583" s="7">
        <v>1</v>
      </c>
      <c r="F3583" s="7">
        <v>20</v>
      </c>
      <c r="G3583" s="5" t="s">
        <v>28</v>
      </c>
      <c r="H3583" s="5" t="s">
        <v>28</v>
      </c>
    </row>
    <row r="3584" spans="1:8" x14ac:dyDescent="0.3">
      <c r="A3584" s="7">
        <v>291456029</v>
      </c>
      <c r="B3584" s="4">
        <v>584848</v>
      </c>
      <c r="C3584" s="4" t="s">
        <v>572</v>
      </c>
      <c r="D3584" s="7">
        <v>30</v>
      </c>
      <c r="E3584" s="7">
        <v>1</v>
      </c>
      <c r="F3584" s="7">
        <v>30</v>
      </c>
      <c r="G3584" s="5" t="s">
        <v>22</v>
      </c>
      <c r="H3584" s="5" t="s">
        <v>22</v>
      </c>
    </row>
    <row r="3585" spans="1:8" x14ac:dyDescent="0.3">
      <c r="A3585" s="7">
        <v>291614515</v>
      </c>
      <c r="B3585" s="4">
        <v>584873</v>
      </c>
      <c r="C3585" s="4" t="s">
        <v>233</v>
      </c>
      <c r="D3585" s="7">
        <v>15</v>
      </c>
      <c r="E3585" s="7">
        <v>1</v>
      </c>
      <c r="F3585" s="7">
        <v>15</v>
      </c>
      <c r="G3585" s="5" t="s">
        <v>22</v>
      </c>
      <c r="H3585" s="5" t="s">
        <v>22</v>
      </c>
    </row>
    <row r="3586" spans="1:8" x14ac:dyDescent="0.3">
      <c r="A3586" s="7">
        <v>290705035</v>
      </c>
      <c r="B3586" s="4">
        <v>584959</v>
      </c>
      <c r="C3586" s="4" t="s">
        <v>1256</v>
      </c>
      <c r="D3586" s="7">
        <v>20</v>
      </c>
      <c r="E3586" s="7">
        <v>1</v>
      </c>
      <c r="F3586" s="7">
        <v>20</v>
      </c>
      <c r="G3586" s="5" t="s">
        <v>28</v>
      </c>
      <c r="H3586" s="5" t="s">
        <v>28</v>
      </c>
    </row>
    <row r="3587" spans="1:8" x14ac:dyDescent="0.3">
      <c r="A3587" s="7">
        <v>291756217</v>
      </c>
      <c r="B3587" s="4">
        <v>585545</v>
      </c>
      <c r="C3587" s="4" t="s">
        <v>1257</v>
      </c>
      <c r="D3587" s="7">
        <v>7</v>
      </c>
      <c r="E3587" s="7">
        <v>1</v>
      </c>
      <c r="F3587" s="7">
        <v>7</v>
      </c>
      <c r="G3587" s="5" t="s">
        <v>22</v>
      </c>
      <c r="H3587" s="5" t="s">
        <v>28</v>
      </c>
    </row>
    <row r="3588" spans="1:8" x14ac:dyDescent="0.3">
      <c r="A3588" s="7">
        <v>290962839</v>
      </c>
      <c r="B3588" s="4">
        <v>585566</v>
      </c>
      <c r="C3588" s="4" t="s">
        <v>1258</v>
      </c>
      <c r="D3588" s="7">
        <v>10</v>
      </c>
      <c r="E3588" s="7">
        <v>1</v>
      </c>
      <c r="F3588" s="7">
        <v>10</v>
      </c>
      <c r="G3588" s="5" t="s">
        <v>22</v>
      </c>
      <c r="H3588" s="5" t="s">
        <v>28</v>
      </c>
    </row>
    <row r="3589" spans="1:8" x14ac:dyDescent="0.3">
      <c r="A3589" s="7">
        <v>289814102</v>
      </c>
      <c r="B3589" s="4">
        <v>585591</v>
      </c>
      <c r="C3589" s="4" t="s">
        <v>1259</v>
      </c>
      <c r="D3589" s="7">
        <v>14</v>
      </c>
      <c r="E3589" s="7">
        <v>1</v>
      </c>
      <c r="F3589" s="7">
        <v>14</v>
      </c>
      <c r="G3589" s="5" t="s">
        <v>22</v>
      </c>
      <c r="H3589" s="5" t="s">
        <v>28</v>
      </c>
    </row>
    <row r="3590" spans="1:8" x14ac:dyDescent="0.3">
      <c r="A3590" s="7">
        <v>289785037</v>
      </c>
      <c r="B3590" s="4">
        <v>585591</v>
      </c>
      <c r="C3590" s="4" t="s">
        <v>1259</v>
      </c>
      <c r="D3590" s="7">
        <v>14</v>
      </c>
      <c r="E3590" s="7">
        <v>1</v>
      </c>
      <c r="F3590" s="7">
        <v>14</v>
      </c>
      <c r="G3590" s="5" t="s">
        <v>22</v>
      </c>
      <c r="H3590" s="5" t="s">
        <v>28</v>
      </c>
    </row>
    <row r="3591" spans="1:8" x14ac:dyDescent="0.3">
      <c r="A3591" s="7">
        <v>290507350</v>
      </c>
      <c r="B3591" s="4">
        <v>585608</v>
      </c>
      <c r="C3591" s="4" t="s">
        <v>1260</v>
      </c>
      <c r="D3591" s="7">
        <v>28</v>
      </c>
      <c r="E3591" s="7">
        <v>1</v>
      </c>
      <c r="F3591" s="7">
        <v>28</v>
      </c>
      <c r="G3591" s="5" t="s">
        <v>22</v>
      </c>
      <c r="H3591" s="5" t="s">
        <v>28</v>
      </c>
    </row>
    <row r="3592" spans="1:8" x14ac:dyDescent="0.3">
      <c r="A3592" s="7">
        <v>290962839</v>
      </c>
      <c r="B3592" s="4">
        <v>585790</v>
      </c>
      <c r="C3592" s="4" t="s">
        <v>1261</v>
      </c>
      <c r="D3592" s="7">
        <v>5</v>
      </c>
      <c r="E3592" s="7">
        <v>1</v>
      </c>
      <c r="F3592" s="7">
        <v>5</v>
      </c>
      <c r="G3592" s="5" t="s">
        <v>22</v>
      </c>
      <c r="H3592" s="5" t="s">
        <v>28</v>
      </c>
    </row>
    <row r="3593" spans="1:8" x14ac:dyDescent="0.3">
      <c r="A3593" s="7">
        <v>290917511</v>
      </c>
      <c r="B3593" s="4">
        <v>585790</v>
      </c>
      <c r="C3593" s="4" t="s">
        <v>1261</v>
      </c>
      <c r="D3593" s="7">
        <v>5</v>
      </c>
      <c r="E3593" s="7">
        <v>1</v>
      </c>
      <c r="F3593" s="7">
        <v>5</v>
      </c>
      <c r="G3593" s="5" t="s">
        <v>22</v>
      </c>
      <c r="H3593" s="5" t="s">
        <v>28</v>
      </c>
    </row>
    <row r="3594" spans="1:8" x14ac:dyDescent="0.3">
      <c r="A3594" s="7">
        <v>290917476</v>
      </c>
      <c r="B3594" s="4">
        <v>585790</v>
      </c>
      <c r="C3594" s="4" t="s">
        <v>1261</v>
      </c>
      <c r="D3594" s="7">
        <v>5</v>
      </c>
      <c r="E3594" s="7">
        <v>1</v>
      </c>
      <c r="F3594" s="7">
        <v>5</v>
      </c>
      <c r="G3594" s="5" t="s">
        <v>22</v>
      </c>
      <c r="H3594" s="5" t="s">
        <v>28</v>
      </c>
    </row>
    <row r="3595" spans="1:8" x14ac:dyDescent="0.3">
      <c r="A3595" s="7">
        <v>289897814</v>
      </c>
      <c r="B3595" s="4">
        <v>588212</v>
      </c>
      <c r="C3595" s="4" t="s">
        <v>49</v>
      </c>
      <c r="D3595" s="7">
        <v>18</v>
      </c>
      <c r="E3595" s="7">
        <v>1</v>
      </c>
      <c r="F3595" s="7">
        <v>18</v>
      </c>
      <c r="G3595" s="5" t="s">
        <v>22</v>
      </c>
      <c r="H3595" s="5" t="s">
        <v>28</v>
      </c>
    </row>
    <row r="3596" spans="1:8" x14ac:dyDescent="0.3">
      <c r="A3596" s="7">
        <v>291287873</v>
      </c>
      <c r="B3596" s="4">
        <v>588631</v>
      </c>
      <c r="C3596" s="4" t="s">
        <v>1262</v>
      </c>
      <c r="D3596" s="7">
        <v>75</v>
      </c>
      <c r="E3596" s="7">
        <v>1</v>
      </c>
      <c r="F3596" s="7">
        <v>75</v>
      </c>
      <c r="G3596" s="5" t="s">
        <v>22</v>
      </c>
      <c r="H3596" s="5" t="s">
        <v>22</v>
      </c>
    </row>
    <row r="3597" spans="1:8" x14ac:dyDescent="0.3">
      <c r="A3597" s="7">
        <v>291287873</v>
      </c>
      <c r="B3597" s="4">
        <v>588651</v>
      </c>
      <c r="C3597" s="4" t="s">
        <v>1015</v>
      </c>
      <c r="D3597" s="7">
        <v>50</v>
      </c>
      <c r="E3597" s="7">
        <v>1</v>
      </c>
      <c r="F3597" s="7">
        <v>50</v>
      </c>
      <c r="G3597" s="5" t="s">
        <v>22</v>
      </c>
      <c r="H3597" s="5" t="s">
        <v>22</v>
      </c>
    </row>
    <row r="3598" spans="1:8" x14ac:dyDescent="0.3">
      <c r="A3598" s="7">
        <v>291150111</v>
      </c>
      <c r="B3598" s="4">
        <v>594125</v>
      </c>
      <c r="C3598" s="4" t="s">
        <v>1263</v>
      </c>
      <c r="D3598" s="7">
        <v>105</v>
      </c>
      <c r="E3598" s="7">
        <v>1</v>
      </c>
      <c r="F3598" s="7">
        <v>105</v>
      </c>
      <c r="G3598" s="5" t="s">
        <v>22</v>
      </c>
      <c r="H3598" s="5" t="s">
        <v>28</v>
      </c>
    </row>
    <row r="3599" spans="1:8" x14ac:dyDescent="0.3">
      <c r="A3599" s="7">
        <v>290899708</v>
      </c>
      <c r="B3599" s="4">
        <v>594142</v>
      </c>
      <c r="C3599" s="4" t="s">
        <v>1264</v>
      </c>
      <c r="D3599" s="7">
        <v>75</v>
      </c>
      <c r="E3599" s="7">
        <v>1</v>
      </c>
      <c r="F3599" s="7">
        <v>75</v>
      </c>
      <c r="G3599" s="5" t="s">
        <v>22</v>
      </c>
      <c r="H3599" s="5" t="s">
        <v>28</v>
      </c>
    </row>
    <row r="3600" spans="1:8" x14ac:dyDescent="0.3">
      <c r="A3600" s="7">
        <v>291227174</v>
      </c>
      <c r="B3600" s="4">
        <v>594815</v>
      </c>
      <c r="C3600" s="4" t="s">
        <v>1265</v>
      </c>
      <c r="D3600" s="7">
        <v>12</v>
      </c>
      <c r="E3600" s="7">
        <v>4</v>
      </c>
      <c r="F3600" s="7">
        <v>48</v>
      </c>
      <c r="G3600" s="5" t="s">
        <v>22</v>
      </c>
      <c r="H3600" s="5" t="s">
        <v>22</v>
      </c>
    </row>
    <row r="3601" spans="1:8" x14ac:dyDescent="0.3">
      <c r="A3601" s="7">
        <v>290398453</v>
      </c>
      <c r="B3601" s="4">
        <v>594871</v>
      </c>
      <c r="C3601" s="4" t="s">
        <v>100</v>
      </c>
      <c r="D3601" s="7">
        <v>12</v>
      </c>
      <c r="E3601" s="7">
        <v>1</v>
      </c>
      <c r="F3601" s="7">
        <v>12</v>
      </c>
      <c r="G3601" s="5" t="s">
        <v>22</v>
      </c>
      <c r="H3601" s="5" t="s">
        <v>22</v>
      </c>
    </row>
    <row r="3602" spans="1:8" x14ac:dyDescent="0.3">
      <c r="A3602" s="7">
        <v>290717542</v>
      </c>
      <c r="B3602" s="4">
        <v>595276</v>
      </c>
      <c r="C3602" s="4" t="s">
        <v>1266</v>
      </c>
      <c r="D3602" s="7">
        <v>152.25</v>
      </c>
      <c r="E3602" s="7">
        <v>1</v>
      </c>
      <c r="F3602" s="7">
        <v>152.25</v>
      </c>
      <c r="G3602" s="5" t="s">
        <v>22</v>
      </c>
      <c r="H3602" s="5" t="s">
        <v>28</v>
      </c>
    </row>
    <row r="3603" spans="1:8" x14ac:dyDescent="0.3">
      <c r="A3603" s="7">
        <v>290688228</v>
      </c>
      <c r="B3603" s="4">
        <v>595276</v>
      </c>
      <c r="C3603" s="4" t="s">
        <v>1266</v>
      </c>
      <c r="D3603" s="7">
        <v>152.25</v>
      </c>
      <c r="E3603" s="7">
        <v>1</v>
      </c>
      <c r="F3603" s="7">
        <v>152.25</v>
      </c>
      <c r="G3603" s="5" t="s">
        <v>22</v>
      </c>
      <c r="H3603" s="5" t="s">
        <v>28</v>
      </c>
    </row>
    <row r="3604" spans="1:8" x14ac:dyDescent="0.3">
      <c r="A3604" s="7">
        <v>291517599</v>
      </c>
      <c r="B3604" s="4">
        <v>595276</v>
      </c>
      <c r="C3604" s="4" t="s">
        <v>1266</v>
      </c>
      <c r="D3604" s="7">
        <v>152.25</v>
      </c>
      <c r="E3604" s="7">
        <v>1</v>
      </c>
      <c r="F3604" s="7">
        <v>152.25</v>
      </c>
      <c r="G3604" s="5" t="s">
        <v>22</v>
      </c>
      <c r="H3604" s="5" t="s">
        <v>28</v>
      </c>
    </row>
    <row r="3605" spans="1:8" x14ac:dyDescent="0.3">
      <c r="A3605" s="7">
        <v>290412669</v>
      </c>
      <c r="B3605" s="4">
        <v>597189</v>
      </c>
      <c r="C3605" s="4" t="s">
        <v>36</v>
      </c>
      <c r="D3605" s="7">
        <v>110</v>
      </c>
      <c r="E3605" s="7">
        <v>1</v>
      </c>
      <c r="F3605" s="7">
        <v>110</v>
      </c>
      <c r="G3605" s="5" t="s">
        <v>22</v>
      </c>
      <c r="H3605" s="5" t="s">
        <v>22</v>
      </c>
    </row>
    <row r="3606" spans="1:8" x14ac:dyDescent="0.3">
      <c r="A3606" s="7">
        <v>290476046</v>
      </c>
      <c r="B3606" s="4">
        <v>599212</v>
      </c>
      <c r="C3606" s="4" t="s">
        <v>611</v>
      </c>
      <c r="D3606" s="7">
        <v>36</v>
      </c>
      <c r="E3606" s="7">
        <v>1</v>
      </c>
      <c r="F3606" s="7">
        <v>36</v>
      </c>
      <c r="G3606" s="5" t="s">
        <v>22</v>
      </c>
      <c r="H3606" s="5" t="s">
        <v>28</v>
      </c>
    </row>
    <row r="3607" spans="1:8" x14ac:dyDescent="0.3">
      <c r="A3607" s="7">
        <v>290420771</v>
      </c>
      <c r="B3607" s="4">
        <v>600271</v>
      </c>
      <c r="C3607" s="4" t="s">
        <v>213</v>
      </c>
      <c r="D3607" s="7">
        <v>100</v>
      </c>
      <c r="E3607" s="7">
        <v>1</v>
      </c>
      <c r="F3607" s="7">
        <v>100</v>
      </c>
      <c r="G3607" s="5" t="s">
        <v>22</v>
      </c>
      <c r="H3607" s="5" t="s">
        <v>22</v>
      </c>
    </row>
    <row r="3608" spans="1:8" x14ac:dyDescent="0.3">
      <c r="A3608" s="7">
        <v>291746900</v>
      </c>
      <c r="B3608" s="4">
        <v>600272</v>
      </c>
      <c r="C3608" s="4" t="s">
        <v>1267</v>
      </c>
      <c r="D3608" s="7">
        <v>120</v>
      </c>
      <c r="E3608" s="7">
        <v>1</v>
      </c>
      <c r="F3608" s="7">
        <v>120</v>
      </c>
      <c r="G3608" s="5" t="s">
        <v>22</v>
      </c>
      <c r="H3608" s="5" t="s">
        <v>22</v>
      </c>
    </row>
    <row r="3609" spans="1:8" x14ac:dyDescent="0.3">
      <c r="A3609" s="7">
        <v>291742176</v>
      </c>
      <c r="B3609" s="4">
        <v>600272</v>
      </c>
      <c r="C3609" s="4" t="s">
        <v>1267</v>
      </c>
      <c r="D3609" s="7">
        <v>120</v>
      </c>
      <c r="E3609" s="7">
        <v>1</v>
      </c>
      <c r="F3609" s="7">
        <v>120</v>
      </c>
      <c r="G3609" s="5" t="s">
        <v>22</v>
      </c>
      <c r="H3609" s="5" t="s">
        <v>22</v>
      </c>
    </row>
    <row r="3610" spans="1:8" x14ac:dyDescent="0.3">
      <c r="A3610" s="7">
        <v>291747566</v>
      </c>
      <c r="B3610" s="4">
        <v>600272</v>
      </c>
      <c r="C3610" s="4" t="s">
        <v>1267</v>
      </c>
      <c r="D3610" s="7">
        <v>120</v>
      </c>
      <c r="E3610" s="7">
        <v>1</v>
      </c>
      <c r="F3610" s="7">
        <v>120</v>
      </c>
      <c r="G3610" s="5" t="s">
        <v>22</v>
      </c>
      <c r="H3610" s="5" t="s">
        <v>22</v>
      </c>
    </row>
    <row r="3611" spans="1:8" x14ac:dyDescent="0.3">
      <c r="A3611" s="7">
        <v>291741896</v>
      </c>
      <c r="B3611" s="4">
        <v>600272</v>
      </c>
      <c r="C3611" s="4" t="s">
        <v>1267</v>
      </c>
      <c r="D3611" s="7">
        <v>120</v>
      </c>
      <c r="E3611" s="7">
        <v>1</v>
      </c>
      <c r="F3611" s="7">
        <v>120</v>
      </c>
      <c r="G3611" s="5" t="s">
        <v>22</v>
      </c>
      <c r="H3611" s="5" t="s">
        <v>22</v>
      </c>
    </row>
    <row r="3612" spans="1:8" x14ac:dyDescent="0.3">
      <c r="A3612" s="7">
        <v>290419377</v>
      </c>
      <c r="B3612" s="4">
        <v>600272</v>
      </c>
      <c r="C3612" s="4" t="s">
        <v>1267</v>
      </c>
      <c r="D3612" s="7">
        <v>120</v>
      </c>
      <c r="E3612" s="7">
        <v>1</v>
      </c>
      <c r="F3612" s="7">
        <v>120</v>
      </c>
      <c r="G3612" s="5" t="s">
        <v>22</v>
      </c>
      <c r="H3612" s="5" t="s">
        <v>22</v>
      </c>
    </row>
    <row r="3613" spans="1:8" x14ac:dyDescent="0.3">
      <c r="A3613" s="7">
        <v>291742176</v>
      </c>
      <c r="B3613" s="4">
        <v>600275</v>
      </c>
      <c r="C3613" s="4" t="s">
        <v>1268</v>
      </c>
      <c r="D3613" s="7">
        <v>170</v>
      </c>
      <c r="E3613" s="7">
        <v>1</v>
      </c>
      <c r="F3613" s="7">
        <v>170</v>
      </c>
      <c r="G3613" s="5" t="s">
        <v>22</v>
      </c>
      <c r="H3613" s="5" t="s">
        <v>22</v>
      </c>
    </row>
    <row r="3614" spans="1:8" x14ac:dyDescent="0.3">
      <c r="A3614" s="7">
        <v>291741896</v>
      </c>
      <c r="B3614" s="4">
        <v>600275</v>
      </c>
      <c r="C3614" s="4" t="s">
        <v>1268</v>
      </c>
      <c r="D3614" s="7">
        <v>170</v>
      </c>
      <c r="E3614" s="7">
        <v>1</v>
      </c>
      <c r="F3614" s="7">
        <v>170</v>
      </c>
      <c r="G3614" s="5" t="s">
        <v>22</v>
      </c>
      <c r="H3614" s="5" t="s">
        <v>22</v>
      </c>
    </row>
    <row r="3615" spans="1:8" x14ac:dyDescent="0.3">
      <c r="A3615" s="7">
        <v>291741205</v>
      </c>
      <c r="B3615" s="4">
        <v>600280</v>
      </c>
      <c r="C3615" s="4" t="s">
        <v>1269</v>
      </c>
      <c r="D3615" s="7">
        <v>210</v>
      </c>
      <c r="E3615" s="7">
        <v>1</v>
      </c>
      <c r="F3615" s="7">
        <v>210</v>
      </c>
      <c r="G3615" s="5" t="s">
        <v>22</v>
      </c>
      <c r="H3615" s="5" t="s">
        <v>22</v>
      </c>
    </row>
    <row r="3616" spans="1:8" x14ac:dyDescent="0.3">
      <c r="A3616" s="7">
        <v>289971967</v>
      </c>
      <c r="B3616" s="4">
        <v>600412</v>
      </c>
      <c r="C3616" s="4" t="s">
        <v>1270</v>
      </c>
      <c r="D3616" s="7">
        <v>175</v>
      </c>
      <c r="E3616" s="7">
        <v>1</v>
      </c>
      <c r="F3616" s="7">
        <v>175</v>
      </c>
      <c r="G3616" s="5" t="s">
        <v>22</v>
      </c>
      <c r="H3616" s="5" t="s">
        <v>22</v>
      </c>
    </row>
    <row r="3617" spans="1:8" x14ac:dyDescent="0.3">
      <c r="A3617" s="7">
        <v>291015090</v>
      </c>
      <c r="B3617" s="4">
        <v>600514</v>
      </c>
      <c r="C3617" s="4" t="s">
        <v>108</v>
      </c>
      <c r="D3617" s="7">
        <v>1</v>
      </c>
      <c r="E3617" s="7">
        <v>1</v>
      </c>
      <c r="F3617" s="7">
        <v>1</v>
      </c>
      <c r="G3617" s="5" t="s">
        <v>22</v>
      </c>
      <c r="H3617" s="5" t="s">
        <v>22</v>
      </c>
    </row>
    <row r="3618" spans="1:8" x14ac:dyDescent="0.3">
      <c r="A3618" s="7">
        <v>290089873</v>
      </c>
      <c r="B3618" s="4">
        <v>600514</v>
      </c>
      <c r="C3618" s="4" t="s">
        <v>108</v>
      </c>
      <c r="D3618" s="7">
        <v>1</v>
      </c>
      <c r="E3618" s="7">
        <v>1</v>
      </c>
      <c r="F3618" s="7">
        <v>1</v>
      </c>
      <c r="G3618" s="5" t="s">
        <v>22</v>
      </c>
      <c r="H3618" s="5" t="s">
        <v>22</v>
      </c>
    </row>
    <row r="3619" spans="1:8" x14ac:dyDescent="0.3">
      <c r="A3619" s="7">
        <v>290905666</v>
      </c>
      <c r="B3619" s="4">
        <v>600546</v>
      </c>
      <c r="C3619" s="4" t="s">
        <v>92</v>
      </c>
      <c r="D3619" s="7">
        <v>10</v>
      </c>
      <c r="E3619" s="7">
        <v>1</v>
      </c>
      <c r="F3619" s="7">
        <v>10</v>
      </c>
      <c r="G3619" s="5" t="s">
        <v>28</v>
      </c>
      <c r="H3619" s="5" t="s">
        <v>28</v>
      </c>
    </row>
    <row r="3620" spans="1:8" x14ac:dyDescent="0.3">
      <c r="A3620" s="7">
        <v>291418245</v>
      </c>
      <c r="B3620" s="4">
        <v>600707</v>
      </c>
      <c r="C3620" s="4" t="s">
        <v>509</v>
      </c>
      <c r="D3620" s="7">
        <v>38</v>
      </c>
      <c r="E3620" s="7">
        <v>1</v>
      </c>
      <c r="F3620" s="7">
        <v>38</v>
      </c>
      <c r="G3620" s="5" t="s">
        <v>22</v>
      </c>
      <c r="H3620" s="5" t="s">
        <v>28</v>
      </c>
    </row>
    <row r="3621" spans="1:8" x14ac:dyDescent="0.3">
      <c r="A3621" s="7">
        <v>290289568</v>
      </c>
      <c r="B3621" s="4">
        <v>601492</v>
      </c>
      <c r="C3621" s="4" t="s">
        <v>1271</v>
      </c>
      <c r="D3621" s="7">
        <v>41</v>
      </c>
      <c r="E3621" s="7">
        <v>1</v>
      </c>
      <c r="F3621" s="7">
        <v>41</v>
      </c>
      <c r="G3621" s="5" t="s">
        <v>22</v>
      </c>
      <c r="H3621" s="5" t="s">
        <v>22</v>
      </c>
    </row>
    <row r="3622" spans="1:8" x14ac:dyDescent="0.3">
      <c r="A3622" s="7">
        <v>291746900</v>
      </c>
      <c r="B3622" s="4">
        <v>604311</v>
      </c>
      <c r="C3622" s="4" t="s">
        <v>1272</v>
      </c>
      <c r="D3622" s="7">
        <v>100</v>
      </c>
      <c r="E3622" s="7">
        <v>1</v>
      </c>
      <c r="F3622" s="7">
        <v>100</v>
      </c>
      <c r="G3622" s="5" t="s">
        <v>22</v>
      </c>
      <c r="H3622" s="5" t="s">
        <v>22</v>
      </c>
    </row>
    <row r="3623" spans="1:8" x14ac:dyDescent="0.3">
      <c r="A3623" s="7">
        <v>291747566</v>
      </c>
      <c r="B3623" s="4">
        <v>604311</v>
      </c>
      <c r="C3623" s="4" t="s">
        <v>1272</v>
      </c>
      <c r="D3623" s="7">
        <v>100</v>
      </c>
      <c r="E3623" s="7">
        <v>1</v>
      </c>
      <c r="F3623" s="7">
        <v>100</v>
      </c>
      <c r="G3623" s="5" t="s">
        <v>22</v>
      </c>
      <c r="H3623" s="5" t="s">
        <v>22</v>
      </c>
    </row>
    <row r="3624" spans="1:8" x14ac:dyDescent="0.3">
      <c r="A3624" s="7">
        <v>290227253</v>
      </c>
      <c r="B3624" s="4">
        <v>604311</v>
      </c>
      <c r="C3624" s="4" t="s">
        <v>1272</v>
      </c>
      <c r="D3624" s="7">
        <v>100</v>
      </c>
      <c r="E3624" s="7">
        <v>1</v>
      </c>
      <c r="F3624" s="7">
        <v>100</v>
      </c>
      <c r="G3624" s="5" t="s">
        <v>22</v>
      </c>
      <c r="H3624" s="5" t="s">
        <v>22</v>
      </c>
    </row>
    <row r="3625" spans="1:8" x14ac:dyDescent="0.3">
      <c r="A3625" s="7">
        <v>290225370</v>
      </c>
      <c r="B3625" s="4">
        <v>604311</v>
      </c>
      <c r="C3625" s="4" t="s">
        <v>1272</v>
      </c>
      <c r="D3625" s="7">
        <v>100</v>
      </c>
      <c r="E3625" s="7">
        <v>1</v>
      </c>
      <c r="F3625" s="7">
        <v>100</v>
      </c>
      <c r="G3625" s="5" t="s">
        <v>22</v>
      </c>
      <c r="H3625" s="5" t="s">
        <v>22</v>
      </c>
    </row>
    <row r="3626" spans="1:8" x14ac:dyDescent="0.3">
      <c r="A3626" s="7">
        <v>289950384</v>
      </c>
      <c r="B3626" s="4">
        <v>604311</v>
      </c>
      <c r="C3626" s="4" t="s">
        <v>1272</v>
      </c>
      <c r="D3626" s="7">
        <v>100</v>
      </c>
      <c r="E3626" s="7">
        <v>1</v>
      </c>
      <c r="F3626" s="7">
        <v>100</v>
      </c>
      <c r="G3626" s="5" t="s">
        <v>22</v>
      </c>
      <c r="H3626" s="5" t="s">
        <v>22</v>
      </c>
    </row>
    <row r="3627" spans="1:8" x14ac:dyDescent="0.3">
      <c r="A3627" s="7">
        <v>289801556</v>
      </c>
      <c r="B3627" s="4">
        <v>605173</v>
      </c>
      <c r="C3627" s="4" t="s">
        <v>1273</v>
      </c>
      <c r="D3627" s="7">
        <v>5</v>
      </c>
      <c r="E3627" s="7">
        <v>1</v>
      </c>
      <c r="F3627" s="7">
        <v>5</v>
      </c>
      <c r="G3627" s="5" t="s">
        <v>22</v>
      </c>
      <c r="H3627" s="5" t="s">
        <v>28</v>
      </c>
    </row>
    <row r="3628" spans="1:8" x14ac:dyDescent="0.3">
      <c r="A3628" s="7">
        <v>291630808</v>
      </c>
      <c r="B3628" s="4">
        <v>612578</v>
      </c>
      <c r="C3628" s="4" t="s">
        <v>1274</v>
      </c>
      <c r="D3628" s="7">
        <v>114.16</v>
      </c>
      <c r="E3628" s="7">
        <v>1</v>
      </c>
      <c r="F3628" s="7">
        <v>114.16</v>
      </c>
      <c r="G3628" s="5" t="s">
        <v>22</v>
      </c>
      <c r="H3628" s="5" t="s">
        <v>22</v>
      </c>
    </row>
    <row r="3629" spans="1:8" x14ac:dyDescent="0.3">
      <c r="A3629" s="7">
        <v>290544374</v>
      </c>
      <c r="B3629" s="4">
        <v>612578</v>
      </c>
      <c r="C3629" s="4" t="s">
        <v>1274</v>
      </c>
      <c r="D3629" s="7">
        <v>114.16</v>
      </c>
      <c r="E3629" s="7">
        <v>1</v>
      </c>
      <c r="F3629" s="7">
        <v>114.16</v>
      </c>
      <c r="G3629" s="5" t="s">
        <v>22</v>
      </c>
      <c r="H3629" s="5" t="s">
        <v>22</v>
      </c>
    </row>
    <row r="3630" spans="1:8" x14ac:dyDescent="0.3">
      <c r="A3630" s="7">
        <v>290849536</v>
      </c>
      <c r="B3630" s="4">
        <v>612581</v>
      </c>
      <c r="C3630" s="4" t="s">
        <v>1275</v>
      </c>
      <c r="D3630" s="7">
        <v>135</v>
      </c>
      <c r="E3630" s="7">
        <v>2</v>
      </c>
      <c r="F3630" s="7">
        <v>270</v>
      </c>
      <c r="G3630" s="5" t="s">
        <v>22</v>
      </c>
      <c r="H3630" s="5" t="s">
        <v>22</v>
      </c>
    </row>
    <row r="3631" spans="1:8" x14ac:dyDescent="0.3">
      <c r="A3631" s="7">
        <v>291366251</v>
      </c>
      <c r="B3631" s="4">
        <v>612603</v>
      </c>
      <c r="C3631" s="4" t="s">
        <v>1095</v>
      </c>
      <c r="D3631" s="7">
        <v>135</v>
      </c>
      <c r="E3631" s="7">
        <v>1</v>
      </c>
      <c r="F3631" s="7">
        <v>135</v>
      </c>
      <c r="G3631" s="5" t="s">
        <v>22</v>
      </c>
      <c r="H3631" s="5" t="s">
        <v>22</v>
      </c>
    </row>
    <row r="3632" spans="1:8" x14ac:dyDescent="0.3">
      <c r="A3632" s="7">
        <v>291738228</v>
      </c>
      <c r="B3632" s="4">
        <v>612653</v>
      </c>
      <c r="C3632" s="4" t="s">
        <v>1276</v>
      </c>
      <c r="D3632" s="7">
        <v>436</v>
      </c>
      <c r="E3632" s="7">
        <v>1</v>
      </c>
      <c r="F3632" s="7">
        <v>436</v>
      </c>
      <c r="G3632" s="5" t="s">
        <v>22</v>
      </c>
      <c r="H3632" s="5" t="s">
        <v>22</v>
      </c>
    </row>
    <row r="3633" spans="1:8" x14ac:dyDescent="0.3">
      <c r="A3633" s="7">
        <v>291514895</v>
      </c>
      <c r="B3633" s="4">
        <v>612731</v>
      </c>
      <c r="C3633" s="4" t="s">
        <v>1277</v>
      </c>
      <c r="D3633" s="7">
        <v>10</v>
      </c>
      <c r="E3633" s="7">
        <v>2</v>
      </c>
      <c r="F3633" s="7">
        <v>20</v>
      </c>
      <c r="G3633" s="5" t="s">
        <v>22</v>
      </c>
      <c r="H3633" s="5" t="s">
        <v>22</v>
      </c>
    </row>
    <row r="3634" spans="1:8" x14ac:dyDescent="0.3">
      <c r="A3634" s="7">
        <v>289785823</v>
      </c>
      <c r="B3634" s="4">
        <v>612731</v>
      </c>
      <c r="C3634" s="4" t="s">
        <v>1277</v>
      </c>
      <c r="D3634" s="7">
        <v>10</v>
      </c>
      <c r="E3634" s="7">
        <v>3</v>
      </c>
      <c r="F3634" s="7">
        <v>30</v>
      </c>
      <c r="G3634" s="5" t="s">
        <v>22</v>
      </c>
      <c r="H3634" s="5" t="s">
        <v>22</v>
      </c>
    </row>
    <row r="3635" spans="1:8" x14ac:dyDescent="0.3">
      <c r="A3635" s="7">
        <v>289818335</v>
      </c>
      <c r="B3635" s="4">
        <v>612738</v>
      </c>
      <c r="C3635" s="4" t="s">
        <v>1278</v>
      </c>
      <c r="D3635" s="7">
        <v>70</v>
      </c>
      <c r="E3635" s="7">
        <v>1</v>
      </c>
      <c r="F3635" s="7">
        <v>70</v>
      </c>
      <c r="G3635" s="5" t="s">
        <v>22</v>
      </c>
      <c r="H3635" s="5" t="s">
        <v>22</v>
      </c>
    </row>
    <row r="3636" spans="1:8" x14ac:dyDescent="0.3">
      <c r="A3636" s="7">
        <v>291329037</v>
      </c>
      <c r="B3636" s="4">
        <v>612746</v>
      </c>
      <c r="C3636" s="4" t="s">
        <v>1279</v>
      </c>
      <c r="D3636" s="7">
        <v>40</v>
      </c>
      <c r="E3636" s="7">
        <v>3</v>
      </c>
      <c r="F3636" s="7">
        <v>120</v>
      </c>
      <c r="G3636" s="5" t="s">
        <v>22</v>
      </c>
      <c r="H3636" s="5" t="s">
        <v>22</v>
      </c>
    </row>
    <row r="3637" spans="1:8" x14ac:dyDescent="0.3">
      <c r="A3637" s="7">
        <v>290231504</v>
      </c>
      <c r="B3637" s="4">
        <v>612748</v>
      </c>
      <c r="C3637" s="4" t="s">
        <v>1280</v>
      </c>
      <c r="D3637" s="7">
        <v>25</v>
      </c>
      <c r="E3637" s="7">
        <v>4</v>
      </c>
      <c r="F3637" s="7">
        <v>100</v>
      </c>
      <c r="G3637" s="5" t="s">
        <v>22</v>
      </c>
      <c r="H3637" s="5" t="s">
        <v>22</v>
      </c>
    </row>
    <row r="3638" spans="1:8" x14ac:dyDescent="0.3">
      <c r="A3638" s="7">
        <v>289788283</v>
      </c>
      <c r="B3638" s="4">
        <v>612806</v>
      </c>
      <c r="C3638" s="4" t="s">
        <v>1281</v>
      </c>
      <c r="D3638" s="7">
        <v>139</v>
      </c>
      <c r="E3638" s="7">
        <v>1</v>
      </c>
      <c r="F3638" s="7">
        <v>139</v>
      </c>
      <c r="G3638" s="5" t="s">
        <v>22</v>
      </c>
      <c r="H3638" s="5" t="s">
        <v>22</v>
      </c>
    </row>
    <row r="3639" spans="1:8" x14ac:dyDescent="0.3">
      <c r="A3639" s="7">
        <v>291194020</v>
      </c>
      <c r="B3639" s="4">
        <v>613885</v>
      </c>
      <c r="C3639" s="4" t="s">
        <v>1282</v>
      </c>
      <c r="D3639" s="7">
        <v>13</v>
      </c>
      <c r="E3639" s="7">
        <v>1</v>
      </c>
      <c r="F3639" s="7">
        <v>13</v>
      </c>
      <c r="G3639" s="5" t="s">
        <v>22</v>
      </c>
      <c r="H3639" s="5" t="s">
        <v>28</v>
      </c>
    </row>
    <row r="3640" spans="1:8" x14ac:dyDescent="0.3">
      <c r="A3640" s="7">
        <v>291545689</v>
      </c>
      <c r="B3640" s="4">
        <v>615189</v>
      </c>
      <c r="C3640" s="4" t="s">
        <v>1283</v>
      </c>
      <c r="D3640" s="7">
        <v>45</v>
      </c>
      <c r="E3640" s="7">
        <v>1</v>
      </c>
      <c r="F3640" s="7">
        <v>45</v>
      </c>
      <c r="G3640" s="5" t="s">
        <v>22</v>
      </c>
      <c r="H3640" s="5" t="s">
        <v>22</v>
      </c>
    </row>
    <row r="3641" spans="1:8" x14ac:dyDescent="0.3">
      <c r="A3641" s="7">
        <v>290372250</v>
      </c>
      <c r="B3641" s="4">
        <v>617557</v>
      </c>
      <c r="C3641" s="4" t="s">
        <v>1284</v>
      </c>
      <c r="D3641" s="7">
        <v>13</v>
      </c>
      <c r="E3641" s="7">
        <v>1</v>
      </c>
      <c r="F3641" s="7">
        <v>13</v>
      </c>
      <c r="G3641" s="5" t="s">
        <v>22</v>
      </c>
      <c r="H3641" s="5" t="s">
        <v>22</v>
      </c>
    </row>
    <row r="3642" spans="1:8" x14ac:dyDescent="0.3">
      <c r="A3642" s="7">
        <v>291476696</v>
      </c>
      <c r="B3642" s="4">
        <v>617651</v>
      </c>
      <c r="C3642" s="4" t="s">
        <v>1285</v>
      </c>
      <c r="D3642" s="7">
        <v>40</v>
      </c>
      <c r="E3642" s="7">
        <v>1</v>
      </c>
      <c r="F3642" s="7">
        <v>40</v>
      </c>
      <c r="G3642" s="5" t="s">
        <v>22</v>
      </c>
      <c r="H3642" s="5" t="s">
        <v>22</v>
      </c>
    </row>
    <row r="3643" spans="1:8" x14ac:dyDescent="0.3">
      <c r="A3643" s="7">
        <v>289963630</v>
      </c>
      <c r="B3643" s="4">
        <v>617658</v>
      </c>
      <c r="C3643" s="4" t="s">
        <v>1286</v>
      </c>
      <c r="D3643" s="7">
        <v>40</v>
      </c>
      <c r="E3643" s="7">
        <v>1</v>
      </c>
      <c r="F3643" s="7">
        <v>40</v>
      </c>
      <c r="G3643" s="5" t="s">
        <v>22</v>
      </c>
      <c r="H3643" s="5" t="s">
        <v>22</v>
      </c>
    </row>
    <row r="3644" spans="1:8" x14ac:dyDescent="0.3">
      <c r="A3644" s="7">
        <v>291265213</v>
      </c>
      <c r="B3644" s="4">
        <v>620518</v>
      </c>
      <c r="C3644" s="4" t="s">
        <v>270</v>
      </c>
      <c r="D3644" s="7">
        <v>25</v>
      </c>
      <c r="E3644" s="7">
        <v>1</v>
      </c>
      <c r="F3644" s="7">
        <v>25</v>
      </c>
      <c r="G3644" s="5" t="s">
        <v>22</v>
      </c>
      <c r="H3644" s="5" t="s">
        <v>22</v>
      </c>
    </row>
    <row r="3645" spans="1:8" x14ac:dyDescent="0.3">
      <c r="A3645" s="7">
        <v>290026632</v>
      </c>
      <c r="B3645" s="4">
        <v>620626</v>
      </c>
      <c r="C3645" s="4" t="s">
        <v>1287</v>
      </c>
      <c r="D3645" s="7">
        <v>44</v>
      </c>
      <c r="E3645" s="7">
        <v>1</v>
      </c>
      <c r="F3645" s="7">
        <v>44</v>
      </c>
      <c r="G3645" s="5" t="s">
        <v>22</v>
      </c>
      <c r="H3645" s="5" t="s">
        <v>22</v>
      </c>
    </row>
    <row r="3646" spans="1:8" x14ac:dyDescent="0.3">
      <c r="A3646" s="7">
        <v>290285873</v>
      </c>
      <c r="B3646" s="4">
        <v>621719</v>
      </c>
      <c r="C3646" s="4" t="s">
        <v>113</v>
      </c>
      <c r="D3646" s="7">
        <v>25</v>
      </c>
      <c r="E3646" s="7">
        <v>1</v>
      </c>
      <c r="F3646" s="7">
        <v>25</v>
      </c>
      <c r="G3646" s="5" t="s">
        <v>28</v>
      </c>
      <c r="H3646" s="5" t="s">
        <v>28</v>
      </c>
    </row>
    <row r="3647" spans="1:8" x14ac:dyDescent="0.3">
      <c r="A3647" s="7">
        <v>289986389</v>
      </c>
      <c r="B3647" s="4">
        <v>621719</v>
      </c>
      <c r="C3647" s="4" t="s">
        <v>113</v>
      </c>
      <c r="D3647" s="7">
        <v>25</v>
      </c>
      <c r="E3647" s="7">
        <v>1</v>
      </c>
      <c r="F3647" s="7">
        <v>25</v>
      </c>
      <c r="G3647" s="5" t="s">
        <v>28</v>
      </c>
      <c r="H3647" s="5" t="s">
        <v>28</v>
      </c>
    </row>
    <row r="3648" spans="1:8" x14ac:dyDescent="0.3">
      <c r="A3648" s="7">
        <v>291531517</v>
      </c>
      <c r="B3648" s="4">
        <v>621725</v>
      </c>
      <c r="C3648" s="4" t="s">
        <v>114</v>
      </c>
      <c r="D3648" s="7">
        <v>10</v>
      </c>
      <c r="E3648" s="7">
        <v>1</v>
      </c>
      <c r="F3648" s="7">
        <v>10</v>
      </c>
      <c r="G3648" s="5" t="s">
        <v>28</v>
      </c>
      <c r="H3648" s="5" t="s">
        <v>28</v>
      </c>
    </row>
    <row r="3649" spans="1:8" x14ac:dyDescent="0.3">
      <c r="A3649" s="7">
        <v>291381867</v>
      </c>
      <c r="B3649" s="4">
        <v>621725</v>
      </c>
      <c r="C3649" s="4" t="s">
        <v>114</v>
      </c>
      <c r="D3649" s="7">
        <v>10</v>
      </c>
      <c r="E3649" s="7">
        <v>1</v>
      </c>
      <c r="F3649" s="7">
        <v>10</v>
      </c>
      <c r="G3649" s="5" t="s">
        <v>28</v>
      </c>
      <c r="H3649" s="5" t="s">
        <v>28</v>
      </c>
    </row>
    <row r="3650" spans="1:8" x14ac:dyDescent="0.3">
      <c r="A3650" s="7">
        <v>290405037</v>
      </c>
      <c r="B3650" s="4">
        <v>621725</v>
      </c>
      <c r="C3650" s="4" t="s">
        <v>114</v>
      </c>
      <c r="D3650" s="7">
        <v>10</v>
      </c>
      <c r="E3650" s="7">
        <v>1</v>
      </c>
      <c r="F3650" s="7">
        <v>10</v>
      </c>
      <c r="G3650" s="5" t="s">
        <v>28</v>
      </c>
      <c r="H3650" s="5" t="s">
        <v>28</v>
      </c>
    </row>
    <row r="3651" spans="1:8" x14ac:dyDescent="0.3">
      <c r="A3651" s="7">
        <v>290130112</v>
      </c>
      <c r="B3651" s="4">
        <v>621725</v>
      </c>
      <c r="C3651" s="4" t="s">
        <v>114</v>
      </c>
      <c r="D3651" s="7">
        <v>10</v>
      </c>
      <c r="E3651" s="7">
        <v>1</v>
      </c>
      <c r="F3651" s="7">
        <v>10</v>
      </c>
      <c r="G3651" s="5" t="s">
        <v>28</v>
      </c>
      <c r="H3651" s="5" t="s">
        <v>28</v>
      </c>
    </row>
    <row r="3652" spans="1:8" x14ac:dyDescent="0.3">
      <c r="A3652" s="7">
        <v>290420875</v>
      </c>
      <c r="B3652" s="4">
        <v>621725</v>
      </c>
      <c r="C3652" s="4" t="s">
        <v>114</v>
      </c>
      <c r="D3652" s="7">
        <v>10</v>
      </c>
      <c r="E3652" s="7">
        <v>1</v>
      </c>
      <c r="F3652" s="7">
        <v>10</v>
      </c>
      <c r="G3652" s="5" t="s">
        <v>28</v>
      </c>
      <c r="H3652" s="5" t="s">
        <v>28</v>
      </c>
    </row>
    <row r="3653" spans="1:8" x14ac:dyDescent="0.3">
      <c r="A3653" s="7">
        <v>290900328</v>
      </c>
      <c r="B3653" s="4">
        <v>621726</v>
      </c>
      <c r="C3653" s="4" t="s">
        <v>114</v>
      </c>
      <c r="D3653" s="7">
        <v>20</v>
      </c>
      <c r="E3653" s="7">
        <v>1</v>
      </c>
      <c r="F3653" s="7">
        <v>20</v>
      </c>
      <c r="G3653" s="5" t="s">
        <v>28</v>
      </c>
      <c r="H3653" s="5" t="s">
        <v>28</v>
      </c>
    </row>
    <row r="3654" spans="1:8" x14ac:dyDescent="0.3">
      <c r="A3654" s="7">
        <v>290944256</v>
      </c>
      <c r="B3654" s="4">
        <v>621726</v>
      </c>
      <c r="C3654" s="4" t="s">
        <v>114</v>
      </c>
      <c r="D3654" s="7">
        <v>20</v>
      </c>
      <c r="E3654" s="7">
        <v>1</v>
      </c>
      <c r="F3654" s="7">
        <v>20</v>
      </c>
      <c r="G3654" s="5" t="s">
        <v>28</v>
      </c>
      <c r="H3654" s="5" t="s">
        <v>28</v>
      </c>
    </row>
    <row r="3655" spans="1:8" x14ac:dyDescent="0.3">
      <c r="A3655" s="7">
        <v>290284143</v>
      </c>
      <c r="B3655" s="4">
        <v>621726</v>
      </c>
      <c r="C3655" s="4" t="s">
        <v>114</v>
      </c>
      <c r="D3655" s="7">
        <v>20</v>
      </c>
      <c r="E3655" s="7">
        <v>1</v>
      </c>
      <c r="F3655" s="7">
        <v>20</v>
      </c>
      <c r="G3655" s="5" t="s">
        <v>28</v>
      </c>
      <c r="H3655" s="5" t="s">
        <v>28</v>
      </c>
    </row>
    <row r="3656" spans="1:8" x14ac:dyDescent="0.3">
      <c r="A3656" s="7">
        <v>290621027</v>
      </c>
      <c r="B3656" s="4">
        <v>621726</v>
      </c>
      <c r="C3656" s="4" t="s">
        <v>114</v>
      </c>
      <c r="D3656" s="7">
        <v>20</v>
      </c>
      <c r="E3656" s="7">
        <v>1</v>
      </c>
      <c r="F3656" s="7">
        <v>20</v>
      </c>
      <c r="G3656" s="5" t="s">
        <v>28</v>
      </c>
      <c r="H3656" s="5" t="s">
        <v>28</v>
      </c>
    </row>
    <row r="3657" spans="1:8" x14ac:dyDescent="0.3">
      <c r="A3657" s="7">
        <v>290405037</v>
      </c>
      <c r="B3657" s="4">
        <v>621735</v>
      </c>
      <c r="C3657" s="4" t="s">
        <v>1288</v>
      </c>
      <c r="D3657" s="7">
        <v>2</v>
      </c>
      <c r="E3657" s="7">
        <v>1</v>
      </c>
      <c r="F3657" s="7">
        <v>2</v>
      </c>
      <c r="G3657" s="5" t="s">
        <v>28</v>
      </c>
      <c r="H3657" s="5" t="s">
        <v>28</v>
      </c>
    </row>
    <row r="3658" spans="1:8" x14ac:dyDescent="0.3">
      <c r="A3658" s="7">
        <v>291693076</v>
      </c>
      <c r="B3658" s="4">
        <v>623113</v>
      </c>
      <c r="C3658" s="4" t="s">
        <v>1289</v>
      </c>
      <c r="D3658" s="7">
        <v>26</v>
      </c>
      <c r="E3658" s="7">
        <v>1</v>
      </c>
      <c r="F3658" s="7">
        <v>26</v>
      </c>
      <c r="G3658" s="5" t="s">
        <v>22</v>
      </c>
      <c r="H3658" s="5" t="s">
        <v>28</v>
      </c>
    </row>
    <row r="3659" spans="1:8" x14ac:dyDescent="0.3">
      <c r="A3659" s="7">
        <v>290674856</v>
      </c>
      <c r="B3659" s="4">
        <v>624135</v>
      </c>
      <c r="C3659" s="4" t="s">
        <v>1256</v>
      </c>
      <c r="D3659" s="7">
        <v>20</v>
      </c>
      <c r="E3659" s="7">
        <v>1</v>
      </c>
      <c r="F3659" s="7">
        <v>20</v>
      </c>
      <c r="G3659" s="5" t="s">
        <v>28</v>
      </c>
      <c r="H3659" s="5" t="s">
        <v>28</v>
      </c>
    </row>
    <row r="3660" spans="1:8" x14ac:dyDescent="0.3">
      <c r="A3660" s="7">
        <v>291221159</v>
      </c>
      <c r="B3660" s="4">
        <v>624135</v>
      </c>
      <c r="C3660" s="4" t="s">
        <v>1256</v>
      </c>
      <c r="D3660" s="7">
        <v>20</v>
      </c>
      <c r="E3660" s="7">
        <v>1</v>
      </c>
      <c r="F3660" s="7">
        <v>20</v>
      </c>
      <c r="G3660" s="5" t="s">
        <v>28</v>
      </c>
      <c r="H3660" s="5" t="s">
        <v>28</v>
      </c>
    </row>
    <row r="3661" spans="1:8" x14ac:dyDescent="0.3">
      <c r="A3661" s="7">
        <v>291227146</v>
      </c>
      <c r="B3661" s="4">
        <v>624458</v>
      </c>
      <c r="C3661" s="4" t="s">
        <v>1290</v>
      </c>
      <c r="D3661" s="7">
        <v>10</v>
      </c>
      <c r="E3661" s="7">
        <v>1</v>
      </c>
      <c r="F3661" s="7">
        <v>10</v>
      </c>
      <c r="G3661" s="5" t="s">
        <v>28</v>
      </c>
      <c r="H3661" s="5" t="s">
        <v>28</v>
      </c>
    </row>
    <row r="3662" spans="1:8" x14ac:dyDescent="0.3">
      <c r="A3662" s="7">
        <v>291698223</v>
      </c>
      <c r="B3662" s="4">
        <v>624458</v>
      </c>
      <c r="C3662" s="4" t="s">
        <v>1290</v>
      </c>
      <c r="D3662" s="7">
        <v>10</v>
      </c>
      <c r="E3662" s="7">
        <v>1</v>
      </c>
      <c r="F3662" s="7">
        <v>10</v>
      </c>
      <c r="G3662" s="5" t="s">
        <v>28</v>
      </c>
      <c r="H3662" s="5" t="s">
        <v>28</v>
      </c>
    </row>
    <row r="3663" spans="1:8" x14ac:dyDescent="0.3">
      <c r="A3663" s="7">
        <v>291223753</v>
      </c>
      <c r="B3663" s="4">
        <v>624458</v>
      </c>
      <c r="C3663" s="4" t="s">
        <v>1290</v>
      </c>
      <c r="D3663" s="7">
        <v>10</v>
      </c>
      <c r="E3663" s="7">
        <v>1</v>
      </c>
      <c r="F3663" s="7">
        <v>10</v>
      </c>
      <c r="G3663" s="5" t="s">
        <v>28</v>
      </c>
      <c r="H3663" s="5" t="s">
        <v>28</v>
      </c>
    </row>
    <row r="3664" spans="1:8" x14ac:dyDescent="0.3">
      <c r="A3664" s="7">
        <v>290712153</v>
      </c>
      <c r="B3664" s="4">
        <v>624458</v>
      </c>
      <c r="C3664" s="4" t="s">
        <v>1290</v>
      </c>
      <c r="D3664" s="7">
        <v>10</v>
      </c>
      <c r="E3664" s="7">
        <v>1</v>
      </c>
      <c r="F3664" s="7">
        <v>10</v>
      </c>
      <c r="G3664" s="5" t="s">
        <v>28</v>
      </c>
      <c r="H3664" s="5" t="s">
        <v>28</v>
      </c>
    </row>
    <row r="3665" spans="1:8" x14ac:dyDescent="0.3">
      <c r="A3665" s="7">
        <v>290287488</v>
      </c>
      <c r="B3665" s="4">
        <v>624458</v>
      </c>
      <c r="C3665" s="4" t="s">
        <v>1290</v>
      </c>
      <c r="D3665" s="7">
        <v>10</v>
      </c>
      <c r="E3665" s="7">
        <v>1</v>
      </c>
      <c r="F3665" s="7">
        <v>10</v>
      </c>
      <c r="G3665" s="5" t="s">
        <v>28</v>
      </c>
      <c r="H3665" s="5" t="s">
        <v>28</v>
      </c>
    </row>
    <row r="3666" spans="1:8" x14ac:dyDescent="0.3">
      <c r="A3666" s="7">
        <v>289841017</v>
      </c>
      <c r="B3666" s="4">
        <v>624458</v>
      </c>
      <c r="C3666" s="4" t="s">
        <v>1290</v>
      </c>
      <c r="D3666" s="7">
        <v>10</v>
      </c>
      <c r="E3666" s="7">
        <v>1</v>
      </c>
      <c r="F3666" s="7">
        <v>10</v>
      </c>
      <c r="G3666" s="5" t="s">
        <v>28</v>
      </c>
      <c r="H3666" s="5" t="s">
        <v>28</v>
      </c>
    </row>
    <row r="3667" spans="1:8" x14ac:dyDescent="0.3">
      <c r="A3667" s="7">
        <v>290741972</v>
      </c>
      <c r="B3667" s="4">
        <v>624458</v>
      </c>
      <c r="C3667" s="4" t="s">
        <v>1290</v>
      </c>
      <c r="D3667" s="7">
        <v>10</v>
      </c>
      <c r="E3667" s="7">
        <v>1</v>
      </c>
      <c r="F3667" s="7">
        <v>10</v>
      </c>
      <c r="G3667" s="5" t="s">
        <v>28</v>
      </c>
      <c r="H3667" s="5" t="s">
        <v>28</v>
      </c>
    </row>
    <row r="3668" spans="1:8" x14ac:dyDescent="0.3">
      <c r="A3668" s="7">
        <v>290465818</v>
      </c>
      <c r="B3668" s="4">
        <v>624559</v>
      </c>
      <c r="C3668" s="4" t="s">
        <v>1291</v>
      </c>
      <c r="D3668" s="7">
        <v>40</v>
      </c>
      <c r="E3668" s="7">
        <v>1</v>
      </c>
      <c r="F3668" s="7">
        <v>40</v>
      </c>
      <c r="G3668" s="5" t="s">
        <v>22</v>
      </c>
      <c r="H3668" s="5" t="s">
        <v>28</v>
      </c>
    </row>
    <row r="3669" spans="1:8" x14ac:dyDescent="0.3">
      <c r="A3669" s="7">
        <v>290000041</v>
      </c>
      <c r="B3669" s="4">
        <v>624559</v>
      </c>
      <c r="C3669" s="4" t="s">
        <v>1291</v>
      </c>
      <c r="D3669" s="7">
        <v>40</v>
      </c>
      <c r="E3669" s="7">
        <v>1</v>
      </c>
      <c r="F3669" s="7">
        <v>40</v>
      </c>
      <c r="G3669" s="5" t="s">
        <v>22</v>
      </c>
      <c r="H3669" s="5" t="s">
        <v>28</v>
      </c>
    </row>
    <row r="3670" spans="1:8" x14ac:dyDescent="0.3">
      <c r="A3670" s="7">
        <v>290823795</v>
      </c>
      <c r="B3670" s="4">
        <v>624561</v>
      </c>
      <c r="C3670" s="4" t="s">
        <v>118</v>
      </c>
      <c r="D3670" s="7">
        <v>30</v>
      </c>
      <c r="E3670" s="7">
        <v>1</v>
      </c>
      <c r="F3670" s="7">
        <v>30</v>
      </c>
      <c r="G3670" s="5" t="s">
        <v>22</v>
      </c>
      <c r="H3670" s="5" t="s">
        <v>28</v>
      </c>
    </row>
    <row r="3671" spans="1:8" x14ac:dyDescent="0.3">
      <c r="A3671" s="7">
        <v>291351777</v>
      </c>
      <c r="B3671" s="4">
        <v>624562</v>
      </c>
      <c r="C3671" s="4" t="s">
        <v>1292</v>
      </c>
      <c r="D3671" s="7">
        <v>90</v>
      </c>
      <c r="E3671" s="7">
        <v>1</v>
      </c>
      <c r="F3671" s="7">
        <v>90</v>
      </c>
      <c r="G3671" s="5" t="s">
        <v>22</v>
      </c>
      <c r="H3671" s="5" t="s">
        <v>28</v>
      </c>
    </row>
    <row r="3672" spans="1:8" x14ac:dyDescent="0.3">
      <c r="A3672" s="7">
        <v>291337192</v>
      </c>
      <c r="B3672" s="4">
        <v>624562</v>
      </c>
      <c r="C3672" s="4" t="s">
        <v>1292</v>
      </c>
      <c r="D3672" s="7">
        <v>90</v>
      </c>
      <c r="E3672" s="7">
        <v>1</v>
      </c>
      <c r="F3672" s="7">
        <v>90</v>
      </c>
      <c r="G3672" s="5" t="s">
        <v>22</v>
      </c>
      <c r="H3672" s="5" t="s">
        <v>28</v>
      </c>
    </row>
    <row r="3673" spans="1:8" x14ac:dyDescent="0.3">
      <c r="A3673" s="7">
        <v>290398176</v>
      </c>
      <c r="B3673" s="4">
        <v>624562</v>
      </c>
      <c r="C3673" s="4" t="s">
        <v>1292</v>
      </c>
      <c r="D3673" s="7">
        <v>90</v>
      </c>
      <c r="E3673" s="7">
        <v>1</v>
      </c>
      <c r="F3673" s="7">
        <v>90</v>
      </c>
      <c r="G3673" s="5" t="s">
        <v>22</v>
      </c>
      <c r="H3673" s="5" t="s">
        <v>28</v>
      </c>
    </row>
    <row r="3674" spans="1:8" x14ac:dyDescent="0.3">
      <c r="A3674" s="7">
        <v>291364114</v>
      </c>
      <c r="B3674" s="4">
        <v>624576</v>
      </c>
      <c r="C3674" s="4" t="s">
        <v>1292</v>
      </c>
      <c r="D3674" s="7">
        <v>90</v>
      </c>
      <c r="E3674" s="7">
        <v>1</v>
      </c>
      <c r="F3674" s="7">
        <v>90</v>
      </c>
      <c r="G3674" s="5" t="s">
        <v>22</v>
      </c>
      <c r="H3674" s="5" t="s">
        <v>22</v>
      </c>
    </row>
    <row r="3675" spans="1:8" x14ac:dyDescent="0.3">
      <c r="A3675" s="7">
        <v>290412979</v>
      </c>
      <c r="B3675" s="4">
        <v>624576</v>
      </c>
      <c r="C3675" s="4" t="s">
        <v>1292</v>
      </c>
      <c r="D3675" s="7">
        <v>90</v>
      </c>
      <c r="E3675" s="7">
        <v>1</v>
      </c>
      <c r="F3675" s="7">
        <v>90</v>
      </c>
      <c r="G3675" s="5" t="s">
        <v>22</v>
      </c>
      <c r="H3675" s="5" t="s">
        <v>22</v>
      </c>
    </row>
    <row r="3676" spans="1:8" x14ac:dyDescent="0.3">
      <c r="A3676" s="7">
        <v>290412404</v>
      </c>
      <c r="B3676" s="4">
        <v>624576</v>
      </c>
      <c r="C3676" s="4" t="s">
        <v>1292</v>
      </c>
      <c r="D3676" s="7">
        <v>90</v>
      </c>
      <c r="E3676" s="7">
        <v>1</v>
      </c>
      <c r="F3676" s="7">
        <v>90</v>
      </c>
      <c r="G3676" s="5" t="s">
        <v>22</v>
      </c>
      <c r="H3676" s="5" t="s">
        <v>22</v>
      </c>
    </row>
    <row r="3677" spans="1:8" x14ac:dyDescent="0.3">
      <c r="A3677" s="7">
        <v>290412030</v>
      </c>
      <c r="B3677" s="4">
        <v>624576</v>
      </c>
      <c r="C3677" s="4" t="s">
        <v>1292</v>
      </c>
      <c r="D3677" s="7">
        <v>90</v>
      </c>
      <c r="E3677" s="7">
        <v>1</v>
      </c>
      <c r="F3677" s="7">
        <v>90</v>
      </c>
      <c r="G3677" s="5" t="s">
        <v>22</v>
      </c>
      <c r="H3677" s="5" t="s">
        <v>22</v>
      </c>
    </row>
    <row r="3678" spans="1:8" x14ac:dyDescent="0.3">
      <c r="A3678" s="7">
        <v>290411545</v>
      </c>
      <c r="B3678" s="4">
        <v>624576</v>
      </c>
      <c r="C3678" s="4" t="s">
        <v>1292</v>
      </c>
      <c r="D3678" s="7">
        <v>90</v>
      </c>
      <c r="E3678" s="7">
        <v>1</v>
      </c>
      <c r="F3678" s="7">
        <v>90</v>
      </c>
      <c r="G3678" s="5" t="s">
        <v>22</v>
      </c>
      <c r="H3678" s="5" t="s">
        <v>22</v>
      </c>
    </row>
    <row r="3679" spans="1:8" x14ac:dyDescent="0.3">
      <c r="A3679" s="7">
        <v>290411191</v>
      </c>
      <c r="B3679" s="4">
        <v>624576</v>
      </c>
      <c r="C3679" s="4" t="s">
        <v>1292</v>
      </c>
      <c r="D3679" s="7">
        <v>90</v>
      </c>
      <c r="E3679" s="7">
        <v>1</v>
      </c>
      <c r="F3679" s="7">
        <v>90</v>
      </c>
      <c r="G3679" s="5" t="s">
        <v>22</v>
      </c>
      <c r="H3679" s="5" t="s">
        <v>22</v>
      </c>
    </row>
    <row r="3680" spans="1:8" x14ac:dyDescent="0.3">
      <c r="A3680" s="7">
        <v>290413179</v>
      </c>
      <c r="B3680" s="4">
        <v>624576</v>
      </c>
      <c r="C3680" s="4" t="s">
        <v>1292</v>
      </c>
      <c r="D3680" s="7">
        <v>90</v>
      </c>
      <c r="E3680" s="7">
        <v>1</v>
      </c>
      <c r="F3680" s="7">
        <v>90</v>
      </c>
      <c r="G3680" s="5" t="s">
        <v>22</v>
      </c>
      <c r="H3680" s="5" t="s">
        <v>22</v>
      </c>
    </row>
    <row r="3681" spans="1:8" x14ac:dyDescent="0.3">
      <c r="A3681" s="7">
        <v>290412538</v>
      </c>
      <c r="B3681" s="4">
        <v>624576</v>
      </c>
      <c r="C3681" s="4" t="s">
        <v>1292</v>
      </c>
      <c r="D3681" s="7">
        <v>90</v>
      </c>
      <c r="E3681" s="7">
        <v>1</v>
      </c>
      <c r="F3681" s="7">
        <v>90</v>
      </c>
      <c r="G3681" s="5" t="s">
        <v>22</v>
      </c>
      <c r="H3681" s="5" t="s">
        <v>22</v>
      </c>
    </row>
    <row r="3682" spans="1:8" x14ac:dyDescent="0.3">
      <c r="A3682" s="7">
        <v>290411841</v>
      </c>
      <c r="B3682" s="4">
        <v>624576</v>
      </c>
      <c r="C3682" s="4" t="s">
        <v>1292</v>
      </c>
      <c r="D3682" s="7">
        <v>90</v>
      </c>
      <c r="E3682" s="7">
        <v>1</v>
      </c>
      <c r="F3682" s="7">
        <v>90</v>
      </c>
      <c r="G3682" s="5" t="s">
        <v>22</v>
      </c>
      <c r="H3682" s="5" t="s">
        <v>22</v>
      </c>
    </row>
    <row r="3683" spans="1:8" x14ac:dyDescent="0.3">
      <c r="A3683" s="7">
        <v>290396717</v>
      </c>
      <c r="B3683" s="4">
        <v>624576</v>
      </c>
      <c r="C3683" s="4" t="s">
        <v>1292</v>
      </c>
      <c r="D3683" s="7">
        <v>90</v>
      </c>
      <c r="E3683" s="7">
        <v>1</v>
      </c>
      <c r="F3683" s="7">
        <v>90</v>
      </c>
      <c r="G3683" s="5" t="s">
        <v>22</v>
      </c>
      <c r="H3683" s="5" t="s">
        <v>22</v>
      </c>
    </row>
    <row r="3684" spans="1:8" x14ac:dyDescent="0.3">
      <c r="A3684" s="7">
        <v>290412186</v>
      </c>
      <c r="B3684" s="4">
        <v>624576</v>
      </c>
      <c r="C3684" s="4" t="s">
        <v>1292</v>
      </c>
      <c r="D3684" s="7">
        <v>90</v>
      </c>
      <c r="E3684" s="7">
        <v>1</v>
      </c>
      <c r="F3684" s="7">
        <v>90</v>
      </c>
      <c r="G3684" s="5" t="s">
        <v>22</v>
      </c>
      <c r="H3684" s="5" t="s">
        <v>22</v>
      </c>
    </row>
    <row r="3685" spans="1:8" x14ac:dyDescent="0.3">
      <c r="A3685" s="7">
        <v>290411951</v>
      </c>
      <c r="B3685" s="4">
        <v>624576</v>
      </c>
      <c r="C3685" s="4" t="s">
        <v>1292</v>
      </c>
      <c r="D3685" s="7">
        <v>90</v>
      </c>
      <c r="E3685" s="7">
        <v>1</v>
      </c>
      <c r="F3685" s="7">
        <v>90</v>
      </c>
      <c r="G3685" s="5" t="s">
        <v>22</v>
      </c>
      <c r="H3685" s="5" t="s">
        <v>22</v>
      </c>
    </row>
    <row r="3686" spans="1:8" x14ac:dyDescent="0.3">
      <c r="A3686" s="7">
        <v>290411185</v>
      </c>
      <c r="B3686" s="4">
        <v>624576</v>
      </c>
      <c r="C3686" s="4" t="s">
        <v>1292</v>
      </c>
      <c r="D3686" s="7">
        <v>90</v>
      </c>
      <c r="E3686" s="7">
        <v>1</v>
      </c>
      <c r="F3686" s="7">
        <v>90</v>
      </c>
      <c r="G3686" s="5" t="s">
        <v>22</v>
      </c>
      <c r="H3686" s="5" t="s">
        <v>22</v>
      </c>
    </row>
    <row r="3687" spans="1:8" x14ac:dyDescent="0.3">
      <c r="A3687" s="7">
        <v>290412020</v>
      </c>
      <c r="B3687" s="4">
        <v>624576</v>
      </c>
      <c r="C3687" s="4" t="s">
        <v>1292</v>
      </c>
      <c r="D3687" s="7">
        <v>90</v>
      </c>
      <c r="E3687" s="7">
        <v>1</v>
      </c>
      <c r="F3687" s="7">
        <v>90</v>
      </c>
      <c r="G3687" s="5" t="s">
        <v>22</v>
      </c>
      <c r="H3687" s="5" t="s">
        <v>22</v>
      </c>
    </row>
    <row r="3688" spans="1:8" x14ac:dyDescent="0.3">
      <c r="A3688" s="7">
        <v>290411374</v>
      </c>
      <c r="B3688" s="4">
        <v>624576</v>
      </c>
      <c r="C3688" s="4" t="s">
        <v>1292</v>
      </c>
      <c r="D3688" s="7">
        <v>90</v>
      </c>
      <c r="E3688" s="7">
        <v>1</v>
      </c>
      <c r="F3688" s="7">
        <v>90</v>
      </c>
      <c r="G3688" s="5" t="s">
        <v>22</v>
      </c>
      <c r="H3688" s="5" t="s">
        <v>22</v>
      </c>
    </row>
    <row r="3689" spans="1:8" x14ac:dyDescent="0.3">
      <c r="A3689" s="7">
        <v>290411090</v>
      </c>
      <c r="B3689" s="4">
        <v>624576</v>
      </c>
      <c r="C3689" s="4" t="s">
        <v>1292</v>
      </c>
      <c r="D3689" s="7">
        <v>90</v>
      </c>
      <c r="E3689" s="7">
        <v>1</v>
      </c>
      <c r="F3689" s="7">
        <v>90</v>
      </c>
      <c r="G3689" s="5" t="s">
        <v>22</v>
      </c>
      <c r="H3689" s="5" t="s">
        <v>22</v>
      </c>
    </row>
    <row r="3690" spans="1:8" x14ac:dyDescent="0.3">
      <c r="A3690" s="7">
        <v>290393067</v>
      </c>
      <c r="B3690" s="4">
        <v>624576</v>
      </c>
      <c r="C3690" s="4" t="s">
        <v>1292</v>
      </c>
      <c r="D3690" s="7">
        <v>90</v>
      </c>
      <c r="E3690" s="7">
        <v>1</v>
      </c>
      <c r="F3690" s="7">
        <v>90</v>
      </c>
      <c r="G3690" s="5" t="s">
        <v>22</v>
      </c>
      <c r="H3690" s="5" t="s">
        <v>22</v>
      </c>
    </row>
    <row r="3691" spans="1:8" x14ac:dyDescent="0.3">
      <c r="A3691" s="7">
        <v>290159112</v>
      </c>
      <c r="B3691" s="4">
        <v>624578</v>
      </c>
      <c r="C3691" s="4" t="s">
        <v>988</v>
      </c>
      <c r="D3691" s="7">
        <v>20</v>
      </c>
      <c r="E3691" s="7">
        <v>1</v>
      </c>
      <c r="F3691" s="7">
        <v>20</v>
      </c>
      <c r="G3691" s="5" t="s">
        <v>22</v>
      </c>
      <c r="H3691" s="5" t="s">
        <v>22</v>
      </c>
    </row>
    <row r="3692" spans="1:8" x14ac:dyDescent="0.3">
      <c r="A3692" s="7">
        <v>290348426</v>
      </c>
      <c r="B3692" s="4">
        <v>624603</v>
      </c>
      <c r="C3692" s="4" t="s">
        <v>118</v>
      </c>
      <c r="D3692" s="7">
        <v>50</v>
      </c>
      <c r="E3692" s="7">
        <v>1</v>
      </c>
      <c r="F3692" s="7">
        <v>50</v>
      </c>
      <c r="G3692" s="5" t="s">
        <v>22</v>
      </c>
      <c r="H3692" s="5" t="s">
        <v>22</v>
      </c>
    </row>
    <row r="3693" spans="1:8" x14ac:dyDescent="0.3">
      <c r="A3693" s="7">
        <v>290317488</v>
      </c>
      <c r="B3693" s="4">
        <v>624603</v>
      </c>
      <c r="C3693" s="4" t="s">
        <v>118</v>
      </c>
      <c r="D3693" s="7">
        <v>50</v>
      </c>
      <c r="E3693" s="7">
        <v>1</v>
      </c>
      <c r="F3693" s="7">
        <v>50</v>
      </c>
      <c r="G3693" s="5" t="s">
        <v>22</v>
      </c>
      <c r="H3693" s="5" t="s">
        <v>22</v>
      </c>
    </row>
    <row r="3694" spans="1:8" x14ac:dyDescent="0.3">
      <c r="A3694" s="7">
        <v>290310426</v>
      </c>
      <c r="B3694" s="4">
        <v>624603</v>
      </c>
      <c r="C3694" s="4" t="s">
        <v>118</v>
      </c>
      <c r="D3694" s="7">
        <v>50</v>
      </c>
      <c r="E3694" s="7">
        <v>1</v>
      </c>
      <c r="F3694" s="7">
        <v>50</v>
      </c>
      <c r="G3694" s="5" t="s">
        <v>22</v>
      </c>
      <c r="H3694" s="5" t="s">
        <v>22</v>
      </c>
    </row>
    <row r="3695" spans="1:8" x14ac:dyDescent="0.3">
      <c r="A3695" s="7">
        <v>291657780</v>
      </c>
      <c r="B3695" s="4">
        <v>625217</v>
      </c>
      <c r="C3695" s="4" t="s">
        <v>220</v>
      </c>
      <c r="D3695" s="7">
        <v>14</v>
      </c>
      <c r="E3695" s="7">
        <v>1</v>
      </c>
      <c r="F3695" s="7">
        <v>14</v>
      </c>
      <c r="G3695" s="5" t="s">
        <v>22</v>
      </c>
      <c r="H3695" s="5" t="s">
        <v>28</v>
      </c>
    </row>
    <row r="3696" spans="1:8" x14ac:dyDescent="0.3">
      <c r="A3696" s="7">
        <v>290367952</v>
      </c>
      <c r="B3696" s="4">
        <v>625217</v>
      </c>
      <c r="C3696" s="4" t="s">
        <v>220</v>
      </c>
      <c r="D3696" s="7">
        <v>14</v>
      </c>
      <c r="E3696" s="7">
        <v>1</v>
      </c>
      <c r="F3696" s="7">
        <v>14</v>
      </c>
      <c r="G3696" s="5" t="s">
        <v>22</v>
      </c>
      <c r="H3696" s="5" t="s">
        <v>28</v>
      </c>
    </row>
    <row r="3697" spans="1:8" x14ac:dyDescent="0.3">
      <c r="A3697" s="7">
        <v>290494906</v>
      </c>
      <c r="B3697" s="4">
        <v>625217</v>
      </c>
      <c r="C3697" s="4" t="s">
        <v>220</v>
      </c>
      <c r="D3697" s="7">
        <v>14</v>
      </c>
      <c r="E3697" s="7">
        <v>1</v>
      </c>
      <c r="F3697" s="7">
        <v>14</v>
      </c>
      <c r="G3697" s="5" t="s">
        <v>22</v>
      </c>
      <c r="H3697" s="5" t="s">
        <v>28</v>
      </c>
    </row>
    <row r="3698" spans="1:8" x14ac:dyDescent="0.3">
      <c r="A3698" s="7">
        <v>289823337</v>
      </c>
      <c r="B3698" s="4">
        <v>626853</v>
      </c>
      <c r="C3698" s="4" t="s">
        <v>1293</v>
      </c>
      <c r="D3698" s="7">
        <v>30</v>
      </c>
      <c r="E3698" s="7">
        <v>1</v>
      </c>
      <c r="F3698" s="7">
        <v>30</v>
      </c>
      <c r="G3698" s="5" t="s">
        <v>22</v>
      </c>
      <c r="H3698" s="5" t="s">
        <v>22</v>
      </c>
    </row>
    <row r="3699" spans="1:8" x14ac:dyDescent="0.3">
      <c r="A3699" s="7">
        <v>290282486</v>
      </c>
      <c r="B3699" s="4">
        <v>626853</v>
      </c>
      <c r="C3699" s="4" t="s">
        <v>1293</v>
      </c>
      <c r="D3699" s="7">
        <v>30</v>
      </c>
      <c r="E3699" s="7">
        <v>2</v>
      </c>
      <c r="F3699" s="7">
        <v>60</v>
      </c>
      <c r="G3699" s="5" t="s">
        <v>22</v>
      </c>
      <c r="H3699" s="5" t="s">
        <v>22</v>
      </c>
    </row>
    <row r="3700" spans="1:8" x14ac:dyDescent="0.3">
      <c r="A3700" s="7">
        <v>289864179</v>
      </c>
      <c r="B3700" s="4">
        <v>626854</v>
      </c>
      <c r="C3700" s="4" t="s">
        <v>1294</v>
      </c>
      <c r="D3700" s="7">
        <v>30</v>
      </c>
      <c r="E3700" s="7">
        <v>3</v>
      </c>
      <c r="F3700" s="7">
        <v>90</v>
      </c>
      <c r="G3700" s="5" t="s">
        <v>22</v>
      </c>
      <c r="H3700" s="5" t="s">
        <v>22</v>
      </c>
    </row>
    <row r="3701" spans="1:8" x14ac:dyDescent="0.3">
      <c r="A3701" s="7">
        <v>290325661</v>
      </c>
      <c r="B3701" s="4">
        <v>626854</v>
      </c>
      <c r="C3701" s="4" t="s">
        <v>1294</v>
      </c>
      <c r="D3701" s="7">
        <v>30</v>
      </c>
      <c r="E3701" s="7">
        <v>1</v>
      </c>
      <c r="F3701" s="7">
        <v>30</v>
      </c>
      <c r="G3701" s="5" t="s">
        <v>22</v>
      </c>
      <c r="H3701" s="5" t="s">
        <v>22</v>
      </c>
    </row>
    <row r="3702" spans="1:8" x14ac:dyDescent="0.3">
      <c r="A3702" s="7">
        <v>290282486</v>
      </c>
      <c r="B3702" s="4">
        <v>626903</v>
      </c>
      <c r="C3702" s="4" t="s">
        <v>1295</v>
      </c>
      <c r="D3702" s="7">
        <v>15</v>
      </c>
      <c r="E3702" s="7">
        <v>2</v>
      </c>
      <c r="F3702" s="7">
        <v>30</v>
      </c>
      <c r="G3702" s="5" t="s">
        <v>22</v>
      </c>
      <c r="H3702" s="5" t="s">
        <v>22</v>
      </c>
    </row>
    <row r="3703" spans="1:8" x14ac:dyDescent="0.3">
      <c r="A3703" s="7">
        <v>289681111</v>
      </c>
      <c r="B3703" s="4">
        <v>626903</v>
      </c>
      <c r="C3703" s="4" t="s">
        <v>1295</v>
      </c>
      <c r="D3703" s="7">
        <v>15</v>
      </c>
      <c r="E3703" s="7">
        <v>1</v>
      </c>
      <c r="F3703" s="7">
        <v>15</v>
      </c>
      <c r="G3703" s="5" t="s">
        <v>22</v>
      </c>
      <c r="H3703" s="5" t="s">
        <v>22</v>
      </c>
    </row>
    <row r="3704" spans="1:8" x14ac:dyDescent="0.3">
      <c r="A3704" s="7">
        <v>290055065</v>
      </c>
      <c r="B3704" s="4">
        <v>627100</v>
      </c>
      <c r="C3704" s="4" t="s">
        <v>1296</v>
      </c>
      <c r="D3704" s="7">
        <v>25</v>
      </c>
      <c r="E3704" s="7">
        <v>1</v>
      </c>
      <c r="F3704" s="7">
        <v>25</v>
      </c>
      <c r="G3704" s="5" t="s">
        <v>22</v>
      </c>
      <c r="H3704" s="5" t="s">
        <v>22</v>
      </c>
    </row>
    <row r="3705" spans="1:8" x14ac:dyDescent="0.3">
      <c r="A3705" s="7">
        <v>289788871</v>
      </c>
      <c r="B3705" s="4">
        <v>627157</v>
      </c>
      <c r="C3705" s="4" t="s">
        <v>93</v>
      </c>
      <c r="D3705" s="7">
        <v>100</v>
      </c>
      <c r="E3705" s="7">
        <v>1</v>
      </c>
      <c r="F3705" s="7">
        <v>100</v>
      </c>
      <c r="G3705" s="5" t="s">
        <v>22</v>
      </c>
      <c r="H3705" s="5" t="s">
        <v>22</v>
      </c>
    </row>
    <row r="3706" spans="1:8" x14ac:dyDescent="0.3">
      <c r="A3706" s="7">
        <v>290450314</v>
      </c>
      <c r="B3706" s="4">
        <v>631161</v>
      </c>
      <c r="C3706" s="4" t="s">
        <v>967</v>
      </c>
      <c r="D3706" s="7">
        <v>40</v>
      </c>
      <c r="E3706" s="7">
        <v>1</v>
      </c>
      <c r="F3706" s="7">
        <v>40</v>
      </c>
      <c r="G3706" s="5" t="s">
        <v>22</v>
      </c>
      <c r="H3706" s="5" t="s">
        <v>22</v>
      </c>
    </row>
    <row r="3707" spans="1:8" x14ac:dyDescent="0.3">
      <c r="A3707" s="7">
        <v>291684450</v>
      </c>
      <c r="B3707" s="4">
        <v>632062</v>
      </c>
      <c r="C3707" s="4" t="s">
        <v>1297</v>
      </c>
      <c r="D3707" s="7">
        <v>35</v>
      </c>
      <c r="E3707" s="7">
        <v>1</v>
      </c>
      <c r="F3707" s="7">
        <v>35</v>
      </c>
      <c r="G3707" s="5" t="s">
        <v>22</v>
      </c>
      <c r="H3707" s="5" t="s">
        <v>22</v>
      </c>
    </row>
    <row r="3708" spans="1:8" x14ac:dyDescent="0.3">
      <c r="A3708" s="7">
        <v>290269281</v>
      </c>
      <c r="B3708" s="4">
        <v>633410</v>
      </c>
      <c r="C3708" s="4" t="s">
        <v>1298</v>
      </c>
      <c r="D3708" s="7">
        <v>12</v>
      </c>
      <c r="E3708" s="7">
        <v>1</v>
      </c>
      <c r="F3708" s="7">
        <v>12</v>
      </c>
      <c r="G3708" s="5" t="s">
        <v>22</v>
      </c>
      <c r="H3708" s="5" t="s">
        <v>22</v>
      </c>
    </row>
    <row r="3709" spans="1:8" x14ac:dyDescent="0.3">
      <c r="A3709" s="7">
        <v>291391909</v>
      </c>
      <c r="B3709" s="4">
        <v>635363</v>
      </c>
      <c r="C3709" s="4" t="s">
        <v>274</v>
      </c>
      <c r="D3709" s="7">
        <v>40</v>
      </c>
      <c r="E3709" s="7">
        <v>1</v>
      </c>
      <c r="F3709" s="7">
        <v>40</v>
      </c>
      <c r="G3709" s="5" t="s">
        <v>28</v>
      </c>
      <c r="H3709" s="5" t="s">
        <v>28</v>
      </c>
    </row>
    <row r="3710" spans="1:8" x14ac:dyDescent="0.3">
      <c r="A3710" s="7">
        <v>290787657</v>
      </c>
      <c r="B3710" s="4">
        <v>638637</v>
      </c>
      <c r="C3710" s="4" t="s">
        <v>1299</v>
      </c>
      <c r="D3710" s="7">
        <v>40</v>
      </c>
      <c r="E3710" s="7">
        <v>1</v>
      </c>
      <c r="F3710" s="7">
        <v>40</v>
      </c>
      <c r="G3710" s="5" t="s">
        <v>22</v>
      </c>
      <c r="H3710" s="5" t="s">
        <v>28</v>
      </c>
    </row>
    <row r="3711" spans="1:8" x14ac:dyDescent="0.3">
      <c r="A3711" s="7">
        <v>289958702</v>
      </c>
      <c r="B3711" s="4">
        <v>638637</v>
      </c>
      <c r="C3711" s="4" t="s">
        <v>1299</v>
      </c>
      <c r="D3711" s="7">
        <v>40</v>
      </c>
      <c r="E3711" s="7">
        <v>1</v>
      </c>
      <c r="F3711" s="7">
        <v>40</v>
      </c>
      <c r="G3711" s="5" t="s">
        <v>22</v>
      </c>
      <c r="H3711" s="5" t="s">
        <v>28</v>
      </c>
    </row>
    <row r="3712" spans="1:8" x14ac:dyDescent="0.3">
      <c r="A3712" s="7">
        <v>290068815</v>
      </c>
      <c r="B3712" s="4">
        <v>640788</v>
      </c>
      <c r="C3712" s="4" t="s">
        <v>405</v>
      </c>
      <c r="D3712" s="7">
        <v>35</v>
      </c>
      <c r="E3712" s="7">
        <v>1</v>
      </c>
      <c r="F3712" s="7">
        <v>35</v>
      </c>
      <c r="G3712" s="5" t="s">
        <v>22</v>
      </c>
      <c r="H3712" s="5" t="s">
        <v>28</v>
      </c>
    </row>
    <row r="3713" spans="1:8" x14ac:dyDescent="0.3">
      <c r="A3713" s="7">
        <v>291141473</v>
      </c>
      <c r="B3713" s="4">
        <v>641168</v>
      </c>
      <c r="C3713" s="4" t="s">
        <v>1300</v>
      </c>
      <c r="D3713" s="7">
        <v>77.73</v>
      </c>
      <c r="E3713" s="7">
        <v>1</v>
      </c>
      <c r="F3713" s="7">
        <v>77.73</v>
      </c>
      <c r="G3713" s="5" t="s">
        <v>22</v>
      </c>
      <c r="H3713" s="5" t="s">
        <v>22</v>
      </c>
    </row>
    <row r="3714" spans="1:8" x14ac:dyDescent="0.3">
      <c r="A3714" s="7">
        <v>291588912</v>
      </c>
      <c r="B3714" s="4">
        <v>641168</v>
      </c>
      <c r="C3714" s="4" t="s">
        <v>1300</v>
      </c>
      <c r="D3714" s="7">
        <v>77.73</v>
      </c>
      <c r="E3714" s="7">
        <v>1</v>
      </c>
      <c r="F3714" s="7">
        <v>77.73</v>
      </c>
      <c r="G3714" s="5" t="s">
        <v>22</v>
      </c>
      <c r="H3714" s="5" t="s">
        <v>22</v>
      </c>
    </row>
    <row r="3715" spans="1:8" x14ac:dyDescent="0.3">
      <c r="A3715" s="7">
        <v>289782913</v>
      </c>
      <c r="B3715" s="4">
        <v>641168</v>
      </c>
      <c r="C3715" s="4" t="s">
        <v>1300</v>
      </c>
      <c r="D3715" s="7">
        <v>77.73</v>
      </c>
      <c r="E3715" s="7">
        <v>1</v>
      </c>
      <c r="F3715" s="7">
        <v>77.73</v>
      </c>
      <c r="G3715" s="5" t="s">
        <v>22</v>
      </c>
      <c r="H3715" s="5" t="s">
        <v>22</v>
      </c>
    </row>
    <row r="3716" spans="1:8" x14ac:dyDescent="0.3">
      <c r="A3716" s="7">
        <v>289690605</v>
      </c>
      <c r="B3716" s="4">
        <v>641168</v>
      </c>
      <c r="C3716" s="4" t="s">
        <v>1300</v>
      </c>
      <c r="D3716" s="7">
        <v>77.73</v>
      </c>
      <c r="E3716" s="7">
        <v>1</v>
      </c>
      <c r="F3716" s="7">
        <v>77.73</v>
      </c>
      <c r="G3716" s="5" t="s">
        <v>22</v>
      </c>
      <c r="H3716" s="5" t="s">
        <v>22</v>
      </c>
    </row>
    <row r="3717" spans="1:8" x14ac:dyDescent="0.3">
      <c r="A3717" s="7">
        <v>289785085</v>
      </c>
      <c r="B3717" s="4">
        <v>641168</v>
      </c>
      <c r="C3717" s="4" t="s">
        <v>1300</v>
      </c>
      <c r="D3717" s="7">
        <v>77.73</v>
      </c>
      <c r="E3717" s="7">
        <v>1</v>
      </c>
      <c r="F3717" s="7">
        <v>77.73</v>
      </c>
      <c r="G3717" s="5" t="s">
        <v>22</v>
      </c>
      <c r="H3717" s="5" t="s">
        <v>22</v>
      </c>
    </row>
    <row r="3718" spans="1:8" x14ac:dyDescent="0.3">
      <c r="A3718" s="7">
        <v>291429351</v>
      </c>
      <c r="B3718" s="4">
        <v>642160</v>
      </c>
      <c r="C3718" s="4" t="s">
        <v>1301</v>
      </c>
      <c r="D3718" s="7">
        <v>12</v>
      </c>
      <c r="E3718" s="7">
        <v>1</v>
      </c>
      <c r="F3718" s="7">
        <v>12</v>
      </c>
      <c r="G3718" s="5" t="s">
        <v>22</v>
      </c>
      <c r="H3718" s="5" t="s">
        <v>28</v>
      </c>
    </row>
    <row r="3719" spans="1:8" x14ac:dyDescent="0.3">
      <c r="A3719" s="7">
        <v>291332691</v>
      </c>
      <c r="B3719" s="4">
        <v>642160</v>
      </c>
      <c r="C3719" s="4" t="s">
        <v>1301</v>
      </c>
      <c r="D3719" s="7">
        <v>12</v>
      </c>
      <c r="E3719" s="7">
        <v>1</v>
      </c>
      <c r="F3719" s="7">
        <v>12</v>
      </c>
      <c r="G3719" s="5" t="s">
        <v>22</v>
      </c>
      <c r="H3719" s="5" t="s">
        <v>28</v>
      </c>
    </row>
    <row r="3720" spans="1:8" x14ac:dyDescent="0.3">
      <c r="A3720" s="7">
        <v>291215041</v>
      </c>
      <c r="B3720" s="4">
        <v>642160</v>
      </c>
      <c r="C3720" s="4" t="s">
        <v>1301</v>
      </c>
      <c r="D3720" s="7">
        <v>12</v>
      </c>
      <c r="E3720" s="7">
        <v>1</v>
      </c>
      <c r="F3720" s="7">
        <v>12</v>
      </c>
      <c r="G3720" s="5" t="s">
        <v>22</v>
      </c>
      <c r="H3720" s="5" t="s">
        <v>28</v>
      </c>
    </row>
    <row r="3721" spans="1:8" x14ac:dyDescent="0.3">
      <c r="A3721" s="7">
        <v>290533854</v>
      </c>
      <c r="B3721" s="4">
        <v>642160</v>
      </c>
      <c r="C3721" s="4" t="s">
        <v>1301</v>
      </c>
      <c r="D3721" s="7">
        <v>12</v>
      </c>
      <c r="E3721" s="7">
        <v>1</v>
      </c>
      <c r="F3721" s="7">
        <v>12</v>
      </c>
      <c r="G3721" s="5" t="s">
        <v>22</v>
      </c>
      <c r="H3721" s="5" t="s">
        <v>28</v>
      </c>
    </row>
    <row r="3722" spans="1:8" x14ac:dyDescent="0.3">
      <c r="A3722" s="7">
        <v>290708564</v>
      </c>
      <c r="B3722" s="4">
        <v>642160</v>
      </c>
      <c r="C3722" s="4" t="s">
        <v>1301</v>
      </c>
      <c r="D3722" s="7">
        <v>12</v>
      </c>
      <c r="E3722" s="7">
        <v>1</v>
      </c>
      <c r="F3722" s="7">
        <v>12</v>
      </c>
      <c r="G3722" s="5" t="s">
        <v>22</v>
      </c>
      <c r="H3722" s="5" t="s">
        <v>28</v>
      </c>
    </row>
    <row r="3723" spans="1:8" x14ac:dyDescent="0.3">
      <c r="A3723" s="7">
        <v>290073675</v>
      </c>
      <c r="B3723" s="4">
        <v>642160</v>
      </c>
      <c r="C3723" s="4" t="s">
        <v>1301</v>
      </c>
      <c r="D3723" s="7">
        <v>12</v>
      </c>
      <c r="E3723" s="7">
        <v>1</v>
      </c>
      <c r="F3723" s="7">
        <v>12</v>
      </c>
      <c r="G3723" s="5" t="s">
        <v>22</v>
      </c>
      <c r="H3723" s="5" t="s">
        <v>28</v>
      </c>
    </row>
    <row r="3724" spans="1:8" x14ac:dyDescent="0.3">
      <c r="A3724" s="7">
        <v>291441665</v>
      </c>
      <c r="B3724" s="4">
        <v>642180</v>
      </c>
      <c r="C3724" s="4" t="s">
        <v>1302</v>
      </c>
      <c r="D3724" s="7">
        <v>18</v>
      </c>
      <c r="E3724" s="7">
        <v>1</v>
      </c>
      <c r="F3724" s="7">
        <v>18</v>
      </c>
      <c r="G3724" s="5" t="s">
        <v>22</v>
      </c>
      <c r="H3724" s="5" t="s">
        <v>28</v>
      </c>
    </row>
    <row r="3725" spans="1:8" x14ac:dyDescent="0.3">
      <c r="A3725" s="7">
        <v>291457881</v>
      </c>
      <c r="B3725" s="4">
        <v>642180</v>
      </c>
      <c r="C3725" s="4" t="s">
        <v>1302</v>
      </c>
      <c r="D3725" s="7">
        <v>18</v>
      </c>
      <c r="E3725" s="7">
        <v>1</v>
      </c>
      <c r="F3725" s="7">
        <v>18</v>
      </c>
      <c r="G3725" s="5" t="s">
        <v>22</v>
      </c>
      <c r="H3725" s="5" t="s">
        <v>28</v>
      </c>
    </row>
    <row r="3726" spans="1:8" x14ac:dyDescent="0.3">
      <c r="A3726" s="7">
        <v>290836582</v>
      </c>
      <c r="B3726" s="4">
        <v>642180</v>
      </c>
      <c r="C3726" s="4" t="s">
        <v>1302</v>
      </c>
      <c r="D3726" s="7">
        <v>18</v>
      </c>
      <c r="E3726" s="7">
        <v>1</v>
      </c>
      <c r="F3726" s="7">
        <v>18</v>
      </c>
      <c r="G3726" s="5" t="s">
        <v>22</v>
      </c>
      <c r="H3726" s="5" t="s">
        <v>28</v>
      </c>
    </row>
    <row r="3727" spans="1:8" x14ac:dyDescent="0.3">
      <c r="A3727" s="7">
        <v>290533854</v>
      </c>
      <c r="B3727" s="4">
        <v>642180</v>
      </c>
      <c r="C3727" s="4" t="s">
        <v>1302</v>
      </c>
      <c r="D3727" s="7">
        <v>18</v>
      </c>
      <c r="E3727" s="7">
        <v>1</v>
      </c>
      <c r="F3727" s="7">
        <v>18</v>
      </c>
      <c r="G3727" s="5" t="s">
        <v>22</v>
      </c>
      <c r="H3727" s="5" t="s">
        <v>28</v>
      </c>
    </row>
    <row r="3728" spans="1:8" x14ac:dyDescent="0.3">
      <c r="A3728" s="7">
        <v>290814973</v>
      </c>
      <c r="B3728" s="4">
        <v>642180</v>
      </c>
      <c r="C3728" s="4" t="s">
        <v>1302</v>
      </c>
      <c r="D3728" s="7">
        <v>18</v>
      </c>
      <c r="E3728" s="7">
        <v>1</v>
      </c>
      <c r="F3728" s="7">
        <v>18</v>
      </c>
      <c r="G3728" s="5" t="s">
        <v>22</v>
      </c>
      <c r="H3728" s="5" t="s">
        <v>28</v>
      </c>
    </row>
    <row r="3729" spans="1:8" x14ac:dyDescent="0.3">
      <c r="A3729" s="7">
        <v>290933772</v>
      </c>
      <c r="B3729" s="4">
        <v>642180</v>
      </c>
      <c r="C3729" s="4" t="s">
        <v>1302</v>
      </c>
      <c r="D3729" s="7">
        <v>18</v>
      </c>
      <c r="E3729" s="7">
        <v>1</v>
      </c>
      <c r="F3729" s="7">
        <v>18</v>
      </c>
      <c r="G3729" s="5" t="s">
        <v>22</v>
      </c>
      <c r="H3729" s="5" t="s">
        <v>28</v>
      </c>
    </row>
    <row r="3730" spans="1:8" x14ac:dyDescent="0.3">
      <c r="A3730" s="7">
        <v>289962872</v>
      </c>
      <c r="B3730" s="4">
        <v>642180</v>
      </c>
      <c r="C3730" s="4" t="s">
        <v>1302</v>
      </c>
      <c r="D3730" s="7">
        <v>18</v>
      </c>
      <c r="E3730" s="7">
        <v>1</v>
      </c>
      <c r="F3730" s="7">
        <v>18</v>
      </c>
      <c r="G3730" s="5" t="s">
        <v>22</v>
      </c>
      <c r="H3730" s="5" t="s">
        <v>28</v>
      </c>
    </row>
    <row r="3731" spans="1:8" x14ac:dyDescent="0.3">
      <c r="A3731" s="7">
        <v>290783438</v>
      </c>
      <c r="B3731" s="4">
        <v>642246</v>
      </c>
      <c r="C3731" s="4" t="s">
        <v>1303</v>
      </c>
      <c r="D3731" s="7">
        <v>111</v>
      </c>
      <c r="E3731" s="7">
        <v>1</v>
      </c>
      <c r="F3731" s="7">
        <v>111</v>
      </c>
      <c r="G3731" s="5" t="s">
        <v>22</v>
      </c>
      <c r="H3731" s="5" t="s">
        <v>22</v>
      </c>
    </row>
    <row r="3732" spans="1:8" x14ac:dyDescent="0.3">
      <c r="A3732" s="7">
        <v>290399548</v>
      </c>
      <c r="B3732" s="4">
        <v>642268</v>
      </c>
      <c r="C3732" s="4" t="s">
        <v>1304</v>
      </c>
      <c r="D3732" s="7">
        <v>153</v>
      </c>
      <c r="E3732" s="7">
        <v>1</v>
      </c>
      <c r="F3732" s="7">
        <v>153</v>
      </c>
      <c r="G3732" s="5" t="s">
        <v>22</v>
      </c>
      <c r="H3732" s="5" t="s">
        <v>22</v>
      </c>
    </row>
    <row r="3733" spans="1:8" x14ac:dyDescent="0.3">
      <c r="A3733" s="7">
        <v>291350286</v>
      </c>
      <c r="B3733" s="4">
        <v>642290</v>
      </c>
      <c r="C3733" s="4" t="s">
        <v>1305</v>
      </c>
      <c r="D3733" s="7">
        <v>81</v>
      </c>
      <c r="E3733" s="7">
        <v>1</v>
      </c>
      <c r="F3733" s="7">
        <v>81</v>
      </c>
      <c r="G3733" s="5" t="s">
        <v>22</v>
      </c>
      <c r="H3733" s="5" t="s">
        <v>22</v>
      </c>
    </row>
    <row r="3734" spans="1:8" x14ac:dyDescent="0.3">
      <c r="A3734" s="7">
        <v>290922136</v>
      </c>
      <c r="B3734" s="4">
        <v>642290</v>
      </c>
      <c r="C3734" s="4" t="s">
        <v>1305</v>
      </c>
      <c r="D3734" s="7">
        <v>81</v>
      </c>
      <c r="E3734" s="7">
        <v>1</v>
      </c>
      <c r="F3734" s="7">
        <v>81</v>
      </c>
      <c r="G3734" s="5" t="s">
        <v>22</v>
      </c>
      <c r="H3734" s="5" t="s">
        <v>22</v>
      </c>
    </row>
    <row r="3735" spans="1:8" x14ac:dyDescent="0.3">
      <c r="A3735" s="7">
        <v>290919441</v>
      </c>
      <c r="B3735" s="4">
        <v>642290</v>
      </c>
      <c r="C3735" s="4" t="s">
        <v>1305</v>
      </c>
      <c r="D3735" s="7">
        <v>81</v>
      </c>
      <c r="E3735" s="7">
        <v>1</v>
      </c>
      <c r="F3735" s="7">
        <v>81</v>
      </c>
      <c r="G3735" s="5" t="s">
        <v>22</v>
      </c>
      <c r="H3735" s="5" t="s">
        <v>22</v>
      </c>
    </row>
    <row r="3736" spans="1:8" x14ac:dyDescent="0.3">
      <c r="A3736" s="7">
        <v>290380654</v>
      </c>
      <c r="B3736" s="4">
        <v>642290</v>
      </c>
      <c r="C3736" s="4" t="s">
        <v>1305</v>
      </c>
      <c r="D3736" s="7">
        <v>81</v>
      </c>
      <c r="E3736" s="7">
        <v>1</v>
      </c>
      <c r="F3736" s="7">
        <v>81</v>
      </c>
      <c r="G3736" s="5" t="s">
        <v>22</v>
      </c>
      <c r="H3736" s="5" t="s">
        <v>22</v>
      </c>
    </row>
    <row r="3737" spans="1:8" x14ac:dyDescent="0.3">
      <c r="A3737" s="7">
        <v>290873288</v>
      </c>
      <c r="B3737" s="4">
        <v>642296</v>
      </c>
      <c r="C3737" s="4" t="s">
        <v>1306</v>
      </c>
      <c r="D3737" s="7">
        <v>126</v>
      </c>
      <c r="E3737" s="7">
        <v>1</v>
      </c>
      <c r="F3737" s="7">
        <v>126</v>
      </c>
      <c r="G3737" s="5" t="s">
        <v>22</v>
      </c>
      <c r="H3737" s="5" t="s">
        <v>22</v>
      </c>
    </row>
    <row r="3738" spans="1:8" x14ac:dyDescent="0.3">
      <c r="A3738" s="7">
        <v>291735445</v>
      </c>
      <c r="B3738" s="4">
        <v>642299</v>
      </c>
      <c r="C3738" s="4" t="s">
        <v>1307</v>
      </c>
      <c r="D3738" s="7">
        <v>78</v>
      </c>
      <c r="E3738" s="7">
        <v>1</v>
      </c>
      <c r="F3738" s="7">
        <v>78</v>
      </c>
      <c r="G3738" s="5" t="s">
        <v>22</v>
      </c>
      <c r="H3738" s="5" t="s">
        <v>22</v>
      </c>
    </row>
    <row r="3739" spans="1:8" x14ac:dyDescent="0.3">
      <c r="A3739" s="7">
        <v>290327617</v>
      </c>
      <c r="B3739" s="4">
        <v>642299</v>
      </c>
      <c r="C3739" s="4" t="s">
        <v>1307</v>
      </c>
      <c r="D3739" s="7">
        <v>78</v>
      </c>
      <c r="E3739" s="7">
        <v>1</v>
      </c>
      <c r="F3739" s="7">
        <v>78</v>
      </c>
      <c r="G3739" s="5" t="s">
        <v>22</v>
      </c>
      <c r="H3739" s="5" t="s">
        <v>22</v>
      </c>
    </row>
    <row r="3740" spans="1:8" x14ac:dyDescent="0.3">
      <c r="A3740" s="7">
        <v>289633601</v>
      </c>
      <c r="B3740" s="4">
        <v>643463</v>
      </c>
      <c r="C3740" s="4" t="s">
        <v>1308</v>
      </c>
      <c r="D3740" s="7">
        <v>26</v>
      </c>
      <c r="E3740" s="7">
        <v>1</v>
      </c>
      <c r="F3740" s="7">
        <v>26</v>
      </c>
      <c r="G3740" s="5" t="s">
        <v>22</v>
      </c>
      <c r="H3740" s="5" t="s">
        <v>22</v>
      </c>
    </row>
    <row r="3741" spans="1:8" x14ac:dyDescent="0.3">
      <c r="A3741" s="7">
        <v>290080857</v>
      </c>
      <c r="B3741" s="4">
        <v>643463</v>
      </c>
      <c r="C3741" s="4" t="s">
        <v>1308</v>
      </c>
      <c r="D3741" s="7">
        <v>26</v>
      </c>
      <c r="E3741" s="7">
        <v>1</v>
      </c>
      <c r="F3741" s="7">
        <v>26</v>
      </c>
      <c r="G3741" s="5" t="s">
        <v>22</v>
      </c>
      <c r="H3741" s="5" t="s">
        <v>22</v>
      </c>
    </row>
    <row r="3742" spans="1:8" x14ac:dyDescent="0.3">
      <c r="A3742" s="7">
        <v>290081594</v>
      </c>
      <c r="B3742" s="4">
        <v>643463</v>
      </c>
      <c r="C3742" s="4" t="s">
        <v>1308</v>
      </c>
      <c r="D3742" s="7">
        <v>26</v>
      </c>
      <c r="E3742" s="7">
        <v>1</v>
      </c>
      <c r="F3742" s="7">
        <v>26</v>
      </c>
      <c r="G3742" s="5" t="s">
        <v>22</v>
      </c>
      <c r="H3742" s="5" t="s">
        <v>22</v>
      </c>
    </row>
    <row r="3743" spans="1:8" x14ac:dyDescent="0.3">
      <c r="A3743" s="7">
        <v>290251182</v>
      </c>
      <c r="B3743" s="4">
        <v>643482</v>
      </c>
      <c r="C3743" s="4" t="s">
        <v>336</v>
      </c>
      <c r="D3743" s="7">
        <v>57</v>
      </c>
      <c r="E3743" s="7">
        <v>1</v>
      </c>
      <c r="F3743" s="7">
        <v>57</v>
      </c>
      <c r="G3743" s="5" t="s">
        <v>22</v>
      </c>
      <c r="H3743" s="5" t="s">
        <v>22</v>
      </c>
    </row>
    <row r="3744" spans="1:8" x14ac:dyDescent="0.3">
      <c r="A3744" s="7">
        <v>291376904</v>
      </c>
      <c r="B3744" s="4">
        <v>644412</v>
      </c>
      <c r="C3744" s="4" t="s">
        <v>1309</v>
      </c>
      <c r="D3744" s="7">
        <v>40</v>
      </c>
      <c r="E3744" s="7">
        <v>1</v>
      </c>
      <c r="F3744" s="7">
        <v>40</v>
      </c>
      <c r="G3744" s="5" t="s">
        <v>28</v>
      </c>
      <c r="H3744" s="5" t="s">
        <v>28</v>
      </c>
    </row>
    <row r="3745" spans="1:8" x14ac:dyDescent="0.3">
      <c r="A3745" s="7">
        <v>291312557</v>
      </c>
      <c r="B3745" s="4">
        <v>644778</v>
      </c>
      <c r="C3745" s="4" t="s">
        <v>53</v>
      </c>
      <c r="D3745" s="7">
        <v>25</v>
      </c>
      <c r="E3745" s="7">
        <v>1</v>
      </c>
      <c r="F3745" s="7">
        <v>25</v>
      </c>
      <c r="G3745" s="5" t="s">
        <v>22</v>
      </c>
      <c r="H3745" s="5" t="s">
        <v>28</v>
      </c>
    </row>
    <row r="3746" spans="1:8" x14ac:dyDescent="0.3">
      <c r="A3746" s="7">
        <v>291167113</v>
      </c>
      <c r="B3746" s="4">
        <v>644779</v>
      </c>
      <c r="C3746" s="4" t="s">
        <v>335</v>
      </c>
      <c r="D3746" s="7">
        <v>30</v>
      </c>
      <c r="E3746" s="7">
        <v>1</v>
      </c>
      <c r="F3746" s="7">
        <v>30</v>
      </c>
      <c r="G3746" s="5" t="s">
        <v>22</v>
      </c>
      <c r="H3746" s="5" t="s">
        <v>28</v>
      </c>
    </row>
    <row r="3747" spans="1:8" x14ac:dyDescent="0.3">
      <c r="A3747" s="7">
        <v>291286992</v>
      </c>
      <c r="B3747" s="4">
        <v>644907</v>
      </c>
      <c r="C3747" s="4" t="s">
        <v>1310</v>
      </c>
      <c r="D3747" s="7">
        <v>184</v>
      </c>
      <c r="E3747" s="7">
        <v>1</v>
      </c>
      <c r="F3747" s="7">
        <v>184</v>
      </c>
      <c r="G3747" s="5" t="s">
        <v>22</v>
      </c>
      <c r="H3747" s="5" t="s">
        <v>22</v>
      </c>
    </row>
    <row r="3748" spans="1:8" x14ac:dyDescent="0.3">
      <c r="A3748" s="7">
        <v>291705190</v>
      </c>
      <c r="B3748" s="4">
        <v>645127</v>
      </c>
      <c r="C3748" s="4" t="s">
        <v>1311</v>
      </c>
      <c r="D3748" s="7">
        <v>20</v>
      </c>
      <c r="E3748" s="7">
        <v>1</v>
      </c>
      <c r="F3748" s="7">
        <v>20</v>
      </c>
      <c r="G3748" s="5" t="s">
        <v>28</v>
      </c>
      <c r="H3748" s="5" t="s">
        <v>28</v>
      </c>
    </row>
    <row r="3749" spans="1:8" x14ac:dyDescent="0.3">
      <c r="A3749" s="7">
        <v>291421837</v>
      </c>
      <c r="B3749" s="4">
        <v>645209</v>
      </c>
      <c r="C3749" s="4" t="s">
        <v>1312</v>
      </c>
      <c r="D3749" s="7">
        <v>47</v>
      </c>
      <c r="E3749" s="7">
        <v>1</v>
      </c>
      <c r="F3749" s="7">
        <v>47</v>
      </c>
      <c r="G3749" s="5" t="s">
        <v>22</v>
      </c>
      <c r="H3749" s="5" t="s">
        <v>22</v>
      </c>
    </row>
    <row r="3750" spans="1:8" x14ac:dyDescent="0.3">
      <c r="A3750" s="7">
        <v>291253288</v>
      </c>
      <c r="B3750" s="4">
        <v>645423</v>
      </c>
      <c r="C3750" s="4" t="s">
        <v>224</v>
      </c>
      <c r="D3750" s="7">
        <v>15</v>
      </c>
      <c r="E3750" s="7">
        <v>1</v>
      </c>
      <c r="F3750" s="7">
        <v>15</v>
      </c>
      <c r="G3750" s="5" t="s">
        <v>22</v>
      </c>
      <c r="H3750" s="5" t="s">
        <v>28</v>
      </c>
    </row>
    <row r="3751" spans="1:8" x14ac:dyDescent="0.3">
      <c r="A3751" s="7">
        <v>291248712</v>
      </c>
      <c r="B3751" s="4">
        <v>645423</v>
      </c>
      <c r="C3751" s="4" t="s">
        <v>224</v>
      </c>
      <c r="D3751" s="7">
        <v>15</v>
      </c>
      <c r="E3751" s="7">
        <v>1</v>
      </c>
      <c r="F3751" s="7">
        <v>15</v>
      </c>
      <c r="G3751" s="5" t="s">
        <v>22</v>
      </c>
      <c r="H3751" s="5" t="s">
        <v>28</v>
      </c>
    </row>
    <row r="3752" spans="1:8" x14ac:dyDescent="0.3">
      <c r="A3752" s="7">
        <v>291454868</v>
      </c>
      <c r="B3752" s="4">
        <v>645595</v>
      </c>
      <c r="C3752" s="4" t="s">
        <v>1313</v>
      </c>
      <c r="D3752" s="7">
        <v>15</v>
      </c>
      <c r="E3752" s="7">
        <v>1</v>
      </c>
      <c r="F3752" s="7">
        <v>15</v>
      </c>
      <c r="G3752" s="5" t="s">
        <v>22</v>
      </c>
      <c r="H3752" s="5" t="s">
        <v>22</v>
      </c>
    </row>
    <row r="3753" spans="1:8" x14ac:dyDescent="0.3">
      <c r="A3753" s="7">
        <v>291701707</v>
      </c>
      <c r="B3753" s="4">
        <v>645595</v>
      </c>
      <c r="C3753" s="4" t="s">
        <v>1313</v>
      </c>
      <c r="D3753" s="7">
        <v>15</v>
      </c>
      <c r="E3753" s="7">
        <v>1</v>
      </c>
      <c r="F3753" s="7">
        <v>15</v>
      </c>
      <c r="G3753" s="5" t="s">
        <v>22</v>
      </c>
      <c r="H3753" s="5" t="s">
        <v>22</v>
      </c>
    </row>
    <row r="3754" spans="1:8" x14ac:dyDescent="0.3">
      <c r="A3754" s="7">
        <v>291098364</v>
      </c>
      <c r="B3754" s="4">
        <v>645609</v>
      </c>
      <c r="C3754" s="4" t="s">
        <v>1314</v>
      </c>
      <c r="D3754" s="7">
        <v>35</v>
      </c>
      <c r="E3754" s="7">
        <v>1</v>
      </c>
      <c r="F3754" s="7">
        <v>35</v>
      </c>
      <c r="G3754" s="5" t="s">
        <v>22</v>
      </c>
      <c r="H3754" s="5" t="s">
        <v>22</v>
      </c>
    </row>
    <row r="3755" spans="1:8" x14ac:dyDescent="0.3">
      <c r="A3755" s="7">
        <v>289854371</v>
      </c>
      <c r="B3755" s="4">
        <v>645612</v>
      </c>
      <c r="C3755" s="4" t="s">
        <v>131</v>
      </c>
      <c r="D3755" s="7">
        <v>30</v>
      </c>
      <c r="E3755" s="7">
        <v>1</v>
      </c>
      <c r="F3755" s="7">
        <v>30</v>
      </c>
      <c r="G3755" s="5" t="s">
        <v>22</v>
      </c>
      <c r="H3755" s="5" t="s">
        <v>22</v>
      </c>
    </row>
    <row r="3756" spans="1:8" x14ac:dyDescent="0.3">
      <c r="A3756" s="7">
        <v>289891892</v>
      </c>
      <c r="B3756" s="4">
        <v>645617</v>
      </c>
      <c r="C3756" s="4" t="s">
        <v>428</v>
      </c>
      <c r="D3756" s="7">
        <v>35</v>
      </c>
      <c r="E3756" s="7">
        <v>1</v>
      </c>
      <c r="F3756" s="7">
        <v>35</v>
      </c>
      <c r="G3756" s="5" t="s">
        <v>22</v>
      </c>
      <c r="H3756" s="5" t="s">
        <v>22</v>
      </c>
    </row>
    <row r="3757" spans="1:8" x14ac:dyDescent="0.3">
      <c r="A3757" s="7">
        <v>290884276</v>
      </c>
      <c r="B3757" s="4">
        <v>645629</v>
      </c>
      <c r="C3757" s="4" t="s">
        <v>1315</v>
      </c>
      <c r="D3757" s="7">
        <v>30</v>
      </c>
      <c r="E3757" s="7">
        <v>1</v>
      </c>
      <c r="F3757" s="7">
        <v>30</v>
      </c>
      <c r="G3757" s="5" t="s">
        <v>22</v>
      </c>
      <c r="H3757" s="5" t="s">
        <v>22</v>
      </c>
    </row>
    <row r="3758" spans="1:8" x14ac:dyDescent="0.3">
      <c r="A3758" s="7">
        <v>290886278</v>
      </c>
      <c r="B3758" s="4">
        <v>645629</v>
      </c>
      <c r="C3758" s="4" t="s">
        <v>1315</v>
      </c>
      <c r="D3758" s="7">
        <v>30</v>
      </c>
      <c r="E3758" s="7">
        <v>1</v>
      </c>
      <c r="F3758" s="7">
        <v>30</v>
      </c>
      <c r="G3758" s="5" t="s">
        <v>22</v>
      </c>
      <c r="H3758" s="5" t="s">
        <v>22</v>
      </c>
    </row>
    <row r="3759" spans="1:8" x14ac:dyDescent="0.3">
      <c r="A3759" s="7">
        <v>290350128</v>
      </c>
      <c r="B3759" s="4">
        <v>645797</v>
      </c>
      <c r="C3759" s="4" t="s">
        <v>1316</v>
      </c>
      <c r="D3759" s="7">
        <v>36</v>
      </c>
      <c r="E3759" s="7">
        <v>1</v>
      </c>
      <c r="F3759" s="7">
        <v>36</v>
      </c>
      <c r="G3759" s="5" t="s">
        <v>22</v>
      </c>
      <c r="H3759" s="5" t="s">
        <v>22</v>
      </c>
    </row>
    <row r="3760" spans="1:8" x14ac:dyDescent="0.3">
      <c r="A3760" s="7">
        <v>290489572</v>
      </c>
      <c r="B3760" s="4">
        <v>645826</v>
      </c>
      <c r="C3760" s="4" t="s">
        <v>1317</v>
      </c>
      <c r="D3760" s="7">
        <v>33</v>
      </c>
      <c r="E3760" s="7">
        <v>1</v>
      </c>
      <c r="F3760" s="7">
        <v>33</v>
      </c>
      <c r="G3760" s="5" t="s">
        <v>22</v>
      </c>
      <c r="H3760" s="5" t="s">
        <v>22</v>
      </c>
    </row>
    <row r="3761" spans="1:8" x14ac:dyDescent="0.3">
      <c r="A3761" s="7">
        <v>290395491</v>
      </c>
      <c r="B3761" s="4">
        <v>646565</v>
      </c>
      <c r="C3761" s="4" t="s">
        <v>842</v>
      </c>
      <c r="D3761" s="7">
        <v>40</v>
      </c>
      <c r="E3761" s="7">
        <v>1</v>
      </c>
      <c r="F3761" s="7">
        <v>40</v>
      </c>
      <c r="G3761" s="5" t="s">
        <v>22</v>
      </c>
      <c r="H3761" s="5" t="s">
        <v>28</v>
      </c>
    </row>
    <row r="3762" spans="1:8" x14ac:dyDescent="0.3">
      <c r="A3762" s="7">
        <v>290109639</v>
      </c>
      <c r="B3762" s="4">
        <v>646630</v>
      </c>
      <c r="C3762" s="4" t="s">
        <v>307</v>
      </c>
      <c r="D3762" s="7">
        <v>77.73</v>
      </c>
      <c r="E3762" s="7">
        <v>1</v>
      </c>
      <c r="F3762" s="7">
        <v>77.73</v>
      </c>
      <c r="G3762" s="5" t="s">
        <v>22</v>
      </c>
      <c r="H3762" s="5" t="s">
        <v>22</v>
      </c>
    </row>
    <row r="3763" spans="1:8" x14ac:dyDescent="0.3">
      <c r="A3763" s="7">
        <v>290155134</v>
      </c>
      <c r="B3763" s="4">
        <v>646630</v>
      </c>
      <c r="C3763" s="4" t="s">
        <v>307</v>
      </c>
      <c r="D3763" s="7">
        <v>77.73</v>
      </c>
      <c r="E3763" s="7">
        <v>1</v>
      </c>
      <c r="F3763" s="7">
        <v>77.73</v>
      </c>
      <c r="G3763" s="5" t="s">
        <v>22</v>
      </c>
      <c r="H3763" s="5" t="s">
        <v>22</v>
      </c>
    </row>
    <row r="3764" spans="1:8" x14ac:dyDescent="0.3">
      <c r="A3764" s="7">
        <v>290145553</v>
      </c>
      <c r="B3764" s="4">
        <v>646630</v>
      </c>
      <c r="C3764" s="4" t="s">
        <v>307</v>
      </c>
      <c r="D3764" s="7">
        <v>77.73</v>
      </c>
      <c r="E3764" s="7">
        <v>1</v>
      </c>
      <c r="F3764" s="7">
        <v>77.73</v>
      </c>
      <c r="G3764" s="5" t="s">
        <v>22</v>
      </c>
      <c r="H3764" s="5" t="s">
        <v>22</v>
      </c>
    </row>
    <row r="3765" spans="1:8" x14ac:dyDescent="0.3">
      <c r="A3765" s="7">
        <v>291120515</v>
      </c>
      <c r="B3765" s="4">
        <v>646635</v>
      </c>
      <c r="C3765" s="4" t="s">
        <v>141</v>
      </c>
      <c r="D3765" s="7">
        <v>77.73</v>
      </c>
      <c r="E3765" s="7">
        <v>1</v>
      </c>
      <c r="F3765" s="7">
        <v>77.73</v>
      </c>
      <c r="G3765" s="5" t="s">
        <v>22</v>
      </c>
      <c r="H3765" s="5" t="s">
        <v>22</v>
      </c>
    </row>
    <row r="3766" spans="1:8" x14ac:dyDescent="0.3">
      <c r="A3766" s="7">
        <v>291124570</v>
      </c>
      <c r="B3766" s="4">
        <v>646635</v>
      </c>
      <c r="C3766" s="4" t="s">
        <v>141</v>
      </c>
      <c r="D3766" s="7">
        <v>77.73</v>
      </c>
      <c r="E3766" s="7">
        <v>1</v>
      </c>
      <c r="F3766" s="7">
        <v>77.73</v>
      </c>
      <c r="G3766" s="5" t="s">
        <v>22</v>
      </c>
      <c r="H3766" s="5" t="s">
        <v>22</v>
      </c>
    </row>
    <row r="3767" spans="1:8" x14ac:dyDescent="0.3">
      <c r="A3767" s="7">
        <v>289858228</v>
      </c>
      <c r="B3767" s="4">
        <v>647261</v>
      </c>
      <c r="C3767" s="4" t="s">
        <v>224</v>
      </c>
      <c r="D3767" s="7">
        <v>15</v>
      </c>
      <c r="E3767" s="7">
        <v>1</v>
      </c>
      <c r="F3767" s="7">
        <v>15</v>
      </c>
      <c r="G3767" s="5" t="s">
        <v>22</v>
      </c>
      <c r="H3767" s="5" t="s">
        <v>28</v>
      </c>
    </row>
    <row r="3768" spans="1:8" x14ac:dyDescent="0.3">
      <c r="A3768" s="7">
        <v>291739828</v>
      </c>
      <c r="B3768" s="4">
        <v>647262</v>
      </c>
      <c r="C3768" s="4" t="s">
        <v>224</v>
      </c>
      <c r="D3768" s="7">
        <v>15</v>
      </c>
      <c r="E3768" s="7">
        <v>1</v>
      </c>
      <c r="F3768" s="7">
        <v>15</v>
      </c>
      <c r="G3768" s="5" t="s">
        <v>22</v>
      </c>
      <c r="H3768" s="5" t="s">
        <v>28</v>
      </c>
    </row>
    <row r="3769" spans="1:8" x14ac:dyDescent="0.3">
      <c r="A3769" s="7">
        <v>290881746</v>
      </c>
      <c r="B3769" s="4">
        <v>648731</v>
      </c>
      <c r="C3769" s="4" t="s">
        <v>1318</v>
      </c>
      <c r="D3769" s="7">
        <v>225</v>
      </c>
      <c r="E3769" s="7">
        <v>1</v>
      </c>
      <c r="F3769" s="7">
        <v>225</v>
      </c>
      <c r="G3769" s="5" t="s">
        <v>22</v>
      </c>
      <c r="H3769" s="5" t="s">
        <v>22</v>
      </c>
    </row>
    <row r="3770" spans="1:8" x14ac:dyDescent="0.3">
      <c r="A3770" s="7">
        <v>289920530</v>
      </c>
      <c r="B3770" s="4">
        <v>648761</v>
      </c>
      <c r="C3770" s="4" t="s">
        <v>1319</v>
      </c>
      <c r="D3770" s="7">
        <v>100</v>
      </c>
      <c r="E3770" s="7">
        <v>1</v>
      </c>
      <c r="F3770" s="7">
        <v>100</v>
      </c>
      <c r="G3770" s="5" t="s">
        <v>22</v>
      </c>
      <c r="H3770" s="5" t="s">
        <v>22</v>
      </c>
    </row>
    <row r="3771" spans="1:8" x14ac:dyDescent="0.3">
      <c r="A3771" s="7">
        <v>290821575</v>
      </c>
      <c r="B3771" s="4">
        <v>648793</v>
      </c>
      <c r="C3771" s="4" t="s">
        <v>1320</v>
      </c>
      <c r="D3771" s="7">
        <v>100</v>
      </c>
      <c r="E3771" s="7">
        <v>1</v>
      </c>
      <c r="F3771" s="7">
        <v>100</v>
      </c>
      <c r="G3771" s="5" t="s">
        <v>22</v>
      </c>
      <c r="H3771" s="5" t="s">
        <v>22</v>
      </c>
    </row>
    <row r="3772" spans="1:8" x14ac:dyDescent="0.3">
      <c r="A3772" s="7">
        <v>290821575</v>
      </c>
      <c r="B3772" s="4">
        <v>648796</v>
      </c>
      <c r="C3772" s="4" t="s">
        <v>1321</v>
      </c>
      <c r="D3772" s="7">
        <v>90</v>
      </c>
      <c r="E3772" s="7">
        <v>1</v>
      </c>
      <c r="F3772" s="7">
        <v>90</v>
      </c>
      <c r="G3772" s="5" t="s">
        <v>22</v>
      </c>
      <c r="H3772" s="5" t="s">
        <v>22</v>
      </c>
    </row>
    <row r="3773" spans="1:8" x14ac:dyDescent="0.3">
      <c r="A3773" s="7">
        <v>290837747</v>
      </c>
      <c r="B3773" s="4">
        <v>648805</v>
      </c>
      <c r="C3773" s="4" t="s">
        <v>1014</v>
      </c>
      <c r="D3773" s="7">
        <v>65</v>
      </c>
      <c r="E3773" s="7">
        <v>1</v>
      </c>
      <c r="F3773" s="7">
        <v>65</v>
      </c>
      <c r="G3773" s="5" t="s">
        <v>22</v>
      </c>
      <c r="H3773" s="5" t="s">
        <v>22</v>
      </c>
    </row>
    <row r="3774" spans="1:8" x14ac:dyDescent="0.3">
      <c r="A3774" s="7">
        <v>290831227</v>
      </c>
      <c r="B3774" s="4">
        <v>648851</v>
      </c>
      <c r="C3774" s="4" t="s">
        <v>1322</v>
      </c>
      <c r="D3774" s="7">
        <v>225</v>
      </c>
      <c r="E3774" s="7">
        <v>1</v>
      </c>
      <c r="F3774" s="7">
        <v>225</v>
      </c>
      <c r="G3774" s="5" t="s">
        <v>22</v>
      </c>
      <c r="H3774" s="5" t="s">
        <v>22</v>
      </c>
    </row>
    <row r="3775" spans="1:8" x14ac:dyDescent="0.3">
      <c r="A3775" s="7">
        <v>291279766</v>
      </c>
      <c r="B3775" s="4">
        <v>648851</v>
      </c>
      <c r="C3775" s="4" t="s">
        <v>1322</v>
      </c>
      <c r="D3775" s="7">
        <v>225</v>
      </c>
      <c r="E3775" s="7">
        <v>1</v>
      </c>
      <c r="F3775" s="7">
        <v>225</v>
      </c>
      <c r="G3775" s="5" t="s">
        <v>22</v>
      </c>
      <c r="H3775" s="5" t="s">
        <v>22</v>
      </c>
    </row>
    <row r="3776" spans="1:8" x14ac:dyDescent="0.3">
      <c r="A3776" s="7">
        <v>291283254</v>
      </c>
      <c r="B3776" s="4">
        <v>648858</v>
      </c>
      <c r="C3776" s="4" t="s">
        <v>1323</v>
      </c>
      <c r="D3776" s="7">
        <v>280</v>
      </c>
      <c r="E3776" s="7">
        <v>1</v>
      </c>
      <c r="F3776" s="7">
        <v>280</v>
      </c>
      <c r="G3776" s="5" t="s">
        <v>22</v>
      </c>
      <c r="H3776" s="5" t="s">
        <v>22</v>
      </c>
    </row>
    <row r="3777" spans="1:8" x14ac:dyDescent="0.3">
      <c r="A3777" s="7">
        <v>291099152</v>
      </c>
      <c r="B3777" s="4">
        <v>649247</v>
      </c>
      <c r="C3777" s="4" t="s">
        <v>1324</v>
      </c>
      <c r="D3777" s="7">
        <v>25</v>
      </c>
      <c r="E3777" s="7">
        <v>1</v>
      </c>
      <c r="F3777" s="7">
        <v>25</v>
      </c>
      <c r="G3777" s="5" t="s">
        <v>22</v>
      </c>
      <c r="H3777" s="5" t="s">
        <v>22</v>
      </c>
    </row>
    <row r="3778" spans="1:8" x14ac:dyDescent="0.3">
      <c r="A3778" s="7">
        <v>291300095</v>
      </c>
      <c r="B3778" s="4">
        <v>649253</v>
      </c>
      <c r="C3778" s="4" t="s">
        <v>1325</v>
      </c>
      <c r="D3778" s="7">
        <v>40</v>
      </c>
      <c r="E3778" s="7">
        <v>1</v>
      </c>
      <c r="F3778" s="7">
        <v>40</v>
      </c>
      <c r="G3778" s="5" t="s">
        <v>22</v>
      </c>
      <c r="H3778" s="5" t="s">
        <v>22</v>
      </c>
    </row>
    <row r="3779" spans="1:8" x14ac:dyDescent="0.3">
      <c r="A3779" s="7">
        <v>291670911</v>
      </c>
      <c r="B3779" s="4">
        <v>650064</v>
      </c>
      <c r="C3779" s="4" t="s">
        <v>1326</v>
      </c>
      <c r="D3779" s="7">
        <v>20</v>
      </c>
      <c r="E3779" s="7">
        <v>1</v>
      </c>
      <c r="F3779" s="7">
        <v>20</v>
      </c>
      <c r="G3779" s="5" t="s">
        <v>28</v>
      </c>
      <c r="H3779" s="5" t="s">
        <v>28</v>
      </c>
    </row>
    <row r="3780" spans="1:8" x14ac:dyDescent="0.3">
      <c r="A3780" s="7">
        <v>291316839</v>
      </c>
      <c r="B3780" s="4">
        <v>650533</v>
      </c>
      <c r="C3780" s="4" t="s">
        <v>49</v>
      </c>
      <c r="D3780" s="7">
        <v>12</v>
      </c>
      <c r="E3780" s="7">
        <v>1</v>
      </c>
      <c r="F3780" s="7">
        <v>12</v>
      </c>
      <c r="G3780" s="5" t="s">
        <v>22</v>
      </c>
      <c r="H3780" s="5" t="s">
        <v>28</v>
      </c>
    </row>
    <row r="3781" spans="1:8" x14ac:dyDescent="0.3">
      <c r="A3781" s="7">
        <v>290733087</v>
      </c>
      <c r="B3781" s="4">
        <v>651543</v>
      </c>
      <c r="C3781" s="4" t="s">
        <v>1327</v>
      </c>
      <c r="D3781" s="7">
        <v>20</v>
      </c>
      <c r="E3781" s="7">
        <v>1</v>
      </c>
      <c r="F3781" s="7">
        <v>20</v>
      </c>
      <c r="G3781" s="5" t="s">
        <v>22</v>
      </c>
      <c r="H3781" s="5" t="s">
        <v>22</v>
      </c>
    </row>
    <row r="3782" spans="1:8" x14ac:dyDescent="0.3">
      <c r="A3782" s="7">
        <v>290196252</v>
      </c>
      <c r="B3782" s="4">
        <v>651553</v>
      </c>
      <c r="C3782" s="4" t="s">
        <v>131</v>
      </c>
      <c r="D3782" s="7">
        <v>40</v>
      </c>
      <c r="E3782" s="7">
        <v>1</v>
      </c>
      <c r="F3782" s="7">
        <v>40</v>
      </c>
      <c r="G3782" s="5" t="s">
        <v>22</v>
      </c>
      <c r="H3782" s="5" t="s">
        <v>22</v>
      </c>
    </row>
    <row r="3783" spans="1:8" x14ac:dyDescent="0.3">
      <c r="A3783" s="7">
        <v>290852860</v>
      </c>
      <c r="B3783" s="4">
        <v>653198</v>
      </c>
      <c r="C3783" s="4" t="s">
        <v>1328</v>
      </c>
      <c r="D3783" s="7">
        <v>15</v>
      </c>
      <c r="E3783" s="7">
        <v>3</v>
      </c>
      <c r="F3783" s="7">
        <v>45</v>
      </c>
      <c r="G3783" s="5" t="s">
        <v>22</v>
      </c>
      <c r="H3783" s="5" t="s">
        <v>22</v>
      </c>
    </row>
    <row r="3784" spans="1:8" x14ac:dyDescent="0.3">
      <c r="A3784" s="7">
        <v>289961286</v>
      </c>
      <c r="B3784" s="4">
        <v>653829</v>
      </c>
      <c r="C3784" s="4" t="s">
        <v>1329</v>
      </c>
      <c r="D3784" s="7">
        <v>12</v>
      </c>
      <c r="E3784" s="7">
        <v>1</v>
      </c>
      <c r="F3784" s="7">
        <v>12</v>
      </c>
      <c r="G3784" s="5" t="s">
        <v>22</v>
      </c>
      <c r="H3784" s="5" t="s">
        <v>28</v>
      </c>
    </row>
    <row r="3785" spans="1:8" x14ac:dyDescent="0.3">
      <c r="A3785" s="7">
        <v>289851503</v>
      </c>
      <c r="B3785" s="4">
        <v>653829</v>
      </c>
      <c r="C3785" s="4" t="s">
        <v>1329</v>
      </c>
      <c r="D3785" s="7">
        <v>12</v>
      </c>
      <c r="E3785" s="7">
        <v>1</v>
      </c>
      <c r="F3785" s="7">
        <v>12</v>
      </c>
      <c r="G3785" s="5" t="s">
        <v>22</v>
      </c>
      <c r="H3785" s="5" t="s">
        <v>28</v>
      </c>
    </row>
    <row r="3786" spans="1:8" x14ac:dyDescent="0.3">
      <c r="A3786" s="7">
        <v>289879616</v>
      </c>
      <c r="B3786" s="4">
        <v>655695</v>
      </c>
      <c r="C3786" s="4" t="s">
        <v>1330</v>
      </c>
      <c r="D3786" s="7">
        <v>10</v>
      </c>
      <c r="E3786" s="7">
        <v>1</v>
      </c>
      <c r="F3786" s="7">
        <v>10</v>
      </c>
      <c r="G3786" s="5" t="s">
        <v>28</v>
      </c>
      <c r="H3786" s="5" t="s">
        <v>28</v>
      </c>
    </row>
    <row r="3787" spans="1:8" x14ac:dyDescent="0.3">
      <c r="A3787" s="7">
        <v>291735159</v>
      </c>
      <c r="B3787" s="4">
        <v>656494</v>
      </c>
      <c r="C3787" s="4" t="s">
        <v>1048</v>
      </c>
      <c r="D3787" s="7">
        <v>100</v>
      </c>
      <c r="E3787" s="7">
        <v>1</v>
      </c>
      <c r="F3787" s="7">
        <v>100</v>
      </c>
      <c r="G3787" s="5" t="s">
        <v>22</v>
      </c>
      <c r="H3787" s="5" t="s">
        <v>22</v>
      </c>
    </row>
    <row r="3788" spans="1:8" x14ac:dyDescent="0.3">
      <c r="A3788" s="7">
        <v>291731118</v>
      </c>
      <c r="B3788" s="4">
        <v>656494</v>
      </c>
      <c r="C3788" s="4" t="s">
        <v>1048</v>
      </c>
      <c r="D3788" s="7">
        <v>100</v>
      </c>
      <c r="E3788" s="7">
        <v>1</v>
      </c>
      <c r="F3788" s="7">
        <v>100</v>
      </c>
      <c r="G3788" s="5" t="s">
        <v>22</v>
      </c>
      <c r="H3788" s="5" t="s">
        <v>22</v>
      </c>
    </row>
    <row r="3789" spans="1:8" x14ac:dyDescent="0.3">
      <c r="A3789" s="7">
        <v>291362005</v>
      </c>
      <c r="B3789" s="4">
        <v>656494</v>
      </c>
      <c r="C3789" s="4" t="s">
        <v>1048</v>
      </c>
      <c r="D3789" s="7">
        <v>100</v>
      </c>
      <c r="E3789" s="7">
        <v>1</v>
      </c>
      <c r="F3789" s="7">
        <v>100</v>
      </c>
      <c r="G3789" s="5" t="s">
        <v>22</v>
      </c>
      <c r="H3789" s="5" t="s">
        <v>22</v>
      </c>
    </row>
    <row r="3790" spans="1:8" x14ac:dyDescent="0.3">
      <c r="A3790" s="7">
        <v>290892331</v>
      </c>
      <c r="B3790" s="4">
        <v>656494</v>
      </c>
      <c r="C3790" s="4" t="s">
        <v>1048</v>
      </c>
      <c r="D3790" s="7">
        <v>100</v>
      </c>
      <c r="E3790" s="7">
        <v>1</v>
      </c>
      <c r="F3790" s="7">
        <v>100</v>
      </c>
      <c r="G3790" s="5" t="s">
        <v>22</v>
      </c>
      <c r="H3790" s="5" t="s">
        <v>22</v>
      </c>
    </row>
    <row r="3791" spans="1:8" x14ac:dyDescent="0.3">
      <c r="A3791" s="7">
        <v>290877381</v>
      </c>
      <c r="B3791" s="4">
        <v>656494</v>
      </c>
      <c r="C3791" s="4" t="s">
        <v>1048</v>
      </c>
      <c r="D3791" s="7">
        <v>100</v>
      </c>
      <c r="E3791" s="7">
        <v>1</v>
      </c>
      <c r="F3791" s="7">
        <v>100</v>
      </c>
      <c r="G3791" s="5" t="s">
        <v>22</v>
      </c>
      <c r="H3791" s="5" t="s">
        <v>22</v>
      </c>
    </row>
    <row r="3792" spans="1:8" x14ac:dyDescent="0.3">
      <c r="A3792" s="7">
        <v>290516396</v>
      </c>
      <c r="B3792" s="4">
        <v>657450</v>
      </c>
      <c r="C3792" s="4" t="s">
        <v>1331</v>
      </c>
      <c r="D3792" s="7">
        <v>35</v>
      </c>
      <c r="E3792" s="7">
        <v>1</v>
      </c>
      <c r="F3792" s="7">
        <v>35</v>
      </c>
      <c r="G3792" s="5" t="s">
        <v>22</v>
      </c>
      <c r="H3792" s="5" t="s">
        <v>28</v>
      </c>
    </row>
    <row r="3793" spans="1:8" x14ac:dyDescent="0.3">
      <c r="A3793" s="7">
        <v>290286238</v>
      </c>
      <c r="B3793" s="4">
        <v>657453</v>
      </c>
      <c r="C3793" s="4" t="s">
        <v>1332</v>
      </c>
      <c r="D3793" s="7">
        <v>35</v>
      </c>
      <c r="E3793" s="7">
        <v>1</v>
      </c>
      <c r="F3793" s="7">
        <v>35</v>
      </c>
      <c r="G3793" s="5" t="s">
        <v>22</v>
      </c>
      <c r="H3793" s="5" t="s">
        <v>28</v>
      </c>
    </row>
    <row r="3794" spans="1:8" x14ac:dyDescent="0.3">
      <c r="A3794" s="7">
        <v>291672892</v>
      </c>
      <c r="B3794" s="4">
        <v>657459</v>
      </c>
      <c r="C3794" s="4" t="s">
        <v>1333</v>
      </c>
      <c r="D3794" s="7">
        <v>35</v>
      </c>
      <c r="E3794" s="7">
        <v>1</v>
      </c>
      <c r="F3794" s="7">
        <v>35</v>
      </c>
      <c r="G3794" s="5" t="s">
        <v>22</v>
      </c>
      <c r="H3794" s="5" t="s">
        <v>28</v>
      </c>
    </row>
    <row r="3795" spans="1:8" x14ac:dyDescent="0.3">
      <c r="A3795" s="7">
        <v>291220417</v>
      </c>
      <c r="B3795" s="4">
        <v>657721</v>
      </c>
      <c r="C3795" s="4" t="s">
        <v>1334</v>
      </c>
      <c r="D3795" s="7">
        <v>40</v>
      </c>
      <c r="E3795" s="7">
        <v>1</v>
      </c>
      <c r="F3795" s="7">
        <v>40</v>
      </c>
      <c r="G3795" s="5" t="s">
        <v>22</v>
      </c>
      <c r="H3795" s="5" t="s">
        <v>22</v>
      </c>
    </row>
    <row r="3796" spans="1:8" x14ac:dyDescent="0.3">
      <c r="A3796" s="7">
        <v>289974456</v>
      </c>
      <c r="B3796" s="4">
        <v>657721</v>
      </c>
      <c r="C3796" s="4" t="s">
        <v>1334</v>
      </c>
      <c r="D3796" s="7">
        <v>40</v>
      </c>
      <c r="E3796" s="7">
        <v>1</v>
      </c>
      <c r="F3796" s="7">
        <v>40</v>
      </c>
      <c r="G3796" s="5" t="s">
        <v>22</v>
      </c>
      <c r="H3796" s="5" t="s">
        <v>22</v>
      </c>
    </row>
    <row r="3797" spans="1:8" x14ac:dyDescent="0.3">
      <c r="A3797" s="7">
        <v>289818967</v>
      </c>
      <c r="B3797" s="4">
        <v>657916</v>
      </c>
      <c r="C3797" s="4" t="s">
        <v>1335</v>
      </c>
      <c r="D3797" s="7">
        <v>17</v>
      </c>
      <c r="E3797" s="7">
        <v>1</v>
      </c>
      <c r="F3797" s="7">
        <v>17</v>
      </c>
      <c r="G3797" s="5" t="s">
        <v>22</v>
      </c>
      <c r="H3797" s="5" t="s">
        <v>22</v>
      </c>
    </row>
    <row r="3798" spans="1:8" x14ac:dyDescent="0.3">
      <c r="A3798" s="7">
        <v>291700177</v>
      </c>
      <c r="B3798" s="4">
        <v>658443</v>
      </c>
      <c r="C3798" s="4" t="s">
        <v>1336</v>
      </c>
      <c r="D3798" s="7">
        <v>10</v>
      </c>
      <c r="E3798" s="7">
        <v>1</v>
      </c>
      <c r="F3798" s="7">
        <v>10</v>
      </c>
      <c r="G3798" s="5" t="s">
        <v>28</v>
      </c>
      <c r="H3798" s="5" t="s">
        <v>28</v>
      </c>
    </row>
    <row r="3799" spans="1:8" x14ac:dyDescent="0.3">
      <c r="A3799" s="7">
        <v>290161878</v>
      </c>
      <c r="B3799" s="4">
        <v>658548</v>
      </c>
      <c r="C3799" s="4" t="s">
        <v>1337</v>
      </c>
      <c r="D3799" s="7">
        <v>130</v>
      </c>
      <c r="E3799" s="7">
        <v>1</v>
      </c>
      <c r="F3799" s="7">
        <v>130</v>
      </c>
      <c r="G3799" s="5" t="s">
        <v>22</v>
      </c>
      <c r="H3799" s="5" t="s">
        <v>28</v>
      </c>
    </row>
    <row r="3800" spans="1:8" x14ac:dyDescent="0.3">
      <c r="A3800" s="7">
        <v>289742855</v>
      </c>
      <c r="B3800" s="4">
        <v>658548</v>
      </c>
      <c r="C3800" s="4" t="s">
        <v>1337</v>
      </c>
      <c r="D3800" s="7">
        <v>130</v>
      </c>
      <c r="E3800" s="7">
        <v>1</v>
      </c>
      <c r="F3800" s="7">
        <v>130</v>
      </c>
      <c r="G3800" s="5" t="s">
        <v>22</v>
      </c>
      <c r="H3800" s="5" t="s">
        <v>28</v>
      </c>
    </row>
    <row r="3801" spans="1:8" x14ac:dyDescent="0.3">
      <c r="A3801" s="7">
        <v>290057496</v>
      </c>
      <c r="B3801" s="4">
        <v>658827</v>
      </c>
      <c r="C3801" s="4" t="s">
        <v>1271</v>
      </c>
      <c r="D3801" s="7">
        <v>33</v>
      </c>
      <c r="E3801" s="7">
        <v>1</v>
      </c>
      <c r="F3801" s="7">
        <v>33</v>
      </c>
      <c r="G3801" s="5" t="s">
        <v>22</v>
      </c>
      <c r="H3801" s="5" t="s">
        <v>22</v>
      </c>
    </row>
    <row r="3802" spans="1:8" x14ac:dyDescent="0.3">
      <c r="A3802" s="7">
        <v>290003280</v>
      </c>
      <c r="B3802" s="4">
        <v>659017</v>
      </c>
      <c r="C3802" s="4" t="s">
        <v>477</v>
      </c>
      <c r="D3802" s="7">
        <v>35</v>
      </c>
      <c r="E3802" s="7">
        <v>1</v>
      </c>
      <c r="F3802" s="7">
        <v>35</v>
      </c>
      <c r="G3802" s="5" t="s">
        <v>22</v>
      </c>
      <c r="H3802" s="5" t="s">
        <v>22</v>
      </c>
    </row>
    <row r="3803" spans="1:8" x14ac:dyDescent="0.3">
      <c r="A3803" s="7">
        <v>289733489</v>
      </c>
      <c r="B3803" s="4">
        <v>659037</v>
      </c>
      <c r="C3803" s="4" t="s">
        <v>1338</v>
      </c>
      <c r="D3803" s="7">
        <v>12</v>
      </c>
      <c r="E3803" s="7">
        <v>1</v>
      </c>
      <c r="F3803" s="7">
        <v>12</v>
      </c>
      <c r="G3803" s="5" t="s">
        <v>22</v>
      </c>
      <c r="H3803" s="5" t="s">
        <v>22</v>
      </c>
    </row>
    <row r="3804" spans="1:8" x14ac:dyDescent="0.3">
      <c r="A3804" s="7">
        <v>289642648</v>
      </c>
      <c r="B3804" s="4">
        <v>659037</v>
      </c>
      <c r="C3804" s="4" t="s">
        <v>1338</v>
      </c>
      <c r="D3804" s="7">
        <v>12</v>
      </c>
      <c r="E3804" s="7">
        <v>1</v>
      </c>
      <c r="F3804" s="7">
        <v>12</v>
      </c>
      <c r="G3804" s="5" t="s">
        <v>22</v>
      </c>
      <c r="H3804" s="5" t="s">
        <v>22</v>
      </c>
    </row>
    <row r="3805" spans="1:8" x14ac:dyDescent="0.3">
      <c r="A3805" s="7">
        <v>290003280</v>
      </c>
      <c r="B3805" s="4">
        <v>659055</v>
      </c>
      <c r="C3805" s="4" t="s">
        <v>1339</v>
      </c>
      <c r="D3805" s="7">
        <v>35</v>
      </c>
      <c r="E3805" s="7">
        <v>1</v>
      </c>
      <c r="F3805" s="7">
        <v>35</v>
      </c>
      <c r="G3805" s="5" t="s">
        <v>22</v>
      </c>
      <c r="H3805" s="5" t="s">
        <v>22</v>
      </c>
    </row>
    <row r="3806" spans="1:8" x14ac:dyDescent="0.3">
      <c r="A3806" s="7">
        <v>290699488</v>
      </c>
      <c r="B3806" s="4">
        <v>660064</v>
      </c>
      <c r="C3806" s="4" t="s">
        <v>1340</v>
      </c>
      <c r="D3806" s="7">
        <v>20</v>
      </c>
      <c r="E3806" s="7">
        <v>1</v>
      </c>
      <c r="F3806" s="7">
        <v>20</v>
      </c>
      <c r="G3806" s="5" t="s">
        <v>22</v>
      </c>
      <c r="H3806" s="5" t="s">
        <v>28</v>
      </c>
    </row>
    <row r="3807" spans="1:8" x14ac:dyDescent="0.3">
      <c r="A3807" s="7">
        <v>291688265</v>
      </c>
      <c r="B3807" s="4">
        <v>660064</v>
      </c>
      <c r="C3807" s="4" t="s">
        <v>1340</v>
      </c>
      <c r="D3807" s="7">
        <v>20</v>
      </c>
      <c r="E3807" s="7">
        <v>1</v>
      </c>
      <c r="F3807" s="7">
        <v>20</v>
      </c>
      <c r="G3807" s="5" t="s">
        <v>22</v>
      </c>
      <c r="H3807" s="5" t="s">
        <v>28</v>
      </c>
    </row>
    <row r="3808" spans="1:8" x14ac:dyDescent="0.3">
      <c r="A3808" s="7">
        <v>290495835</v>
      </c>
      <c r="B3808" s="4">
        <v>660064</v>
      </c>
      <c r="C3808" s="4" t="s">
        <v>1340</v>
      </c>
      <c r="D3808" s="7">
        <v>20</v>
      </c>
      <c r="E3808" s="7">
        <v>1</v>
      </c>
      <c r="F3808" s="7">
        <v>20</v>
      </c>
      <c r="G3808" s="5" t="s">
        <v>22</v>
      </c>
      <c r="H3808" s="5" t="s">
        <v>28</v>
      </c>
    </row>
    <row r="3809" spans="1:8" x14ac:dyDescent="0.3">
      <c r="A3809" s="7">
        <v>291310051</v>
      </c>
      <c r="B3809" s="4">
        <v>660066</v>
      </c>
      <c r="C3809" s="4" t="s">
        <v>1341</v>
      </c>
      <c r="D3809" s="7">
        <v>40</v>
      </c>
      <c r="E3809" s="7">
        <v>1</v>
      </c>
      <c r="F3809" s="7">
        <v>40</v>
      </c>
      <c r="G3809" s="5" t="s">
        <v>22</v>
      </c>
      <c r="H3809" s="5" t="s">
        <v>28</v>
      </c>
    </row>
    <row r="3810" spans="1:8" x14ac:dyDescent="0.3">
      <c r="A3810" s="7">
        <v>290242802</v>
      </c>
      <c r="B3810" s="4">
        <v>660066</v>
      </c>
      <c r="C3810" s="4" t="s">
        <v>1341</v>
      </c>
      <c r="D3810" s="7">
        <v>40</v>
      </c>
      <c r="E3810" s="7">
        <v>1</v>
      </c>
      <c r="F3810" s="7">
        <v>40</v>
      </c>
      <c r="G3810" s="5" t="s">
        <v>22</v>
      </c>
      <c r="H3810" s="5" t="s">
        <v>28</v>
      </c>
    </row>
    <row r="3811" spans="1:8" x14ac:dyDescent="0.3">
      <c r="A3811" s="7">
        <v>290372078</v>
      </c>
      <c r="B3811" s="4">
        <v>660066</v>
      </c>
      <c r="C3811" s="4" t="s">
        <v>1341</v>
      </c>
      <c r="D3811" s="7">
        <v>40</v>
      </c>
      <c r="E3811" s="7">
        <v>1</v>
      </c>
      <c r="F3811" s="7">
        <v>40</v>
      </c>
      <c r="G3811" s="5" t="s">
        <v>22</v>
      </c>
      <c r="H3811" s="5" t="s">
        <v>28</v>
      </c>
    </row>
    <row r="3812" spans="1:8" x14ac:dyDescent="0.3">
      <c r="A3812" s="7">
        <v>290460310</v>
      </c>
      <c r="B3812" s="4">
        <v>661117</v>
      </c>
      <c r="C3812" s="4" t="s">
        <v>1342</v>
      </c>
      <c r="D3812" s="7">
        <v>40</v>
      </c>
      <c r="E3812" s="7">
        <v>1</v>
      </c>
      <c r="F3812" s="7">
        <v>40</v>
      </c>
      <c r="G3812" s="5" t="s">
        <v>22</v>
      </c>
      <c r="H3812" s="5" t="s">
        <v>22</v>
      </c>
    </row>
    <row r="3813" spans="1:8" x14ac:dyDescent="0.3">
      <c r="A3813" s="7">
        <v>290083757</v>
      </c>
      <c r="B3813" s="4">
        <v>661136</v>
      </c>
      <c r="C3813" s="4" t="s">
        <v>1343</v>
      </c>
      <c r="D3813" s="7">
        <v>75</v>
      </c>
      <c r="E3813" s="7">
        <v>1</v>
      </c>
      <c r="F3813" s="7">
        <v>75</v>
      </c>
      <c r="G3813" s="5" t="s">
        <v>22</v>
      </c>
      <c r="H3813" s="5" t="s">
        <v>22</v>
      </c>
    </row>
    <row r="3814" spans="1:8" x14ac:dyDescent="0.3">
      <c r="A3814" s="7">
        <v>291023514</v>
      </c>
      <c r="B3814" s="4">
        <v>661212</v>
      </c>
      <c r="C3814" s="4" t="s">
        <v>1344</v>
      </c>
      <c r="D3814" s="7">
        <v>40</v>
      </c>
      <c r="E3814" s="7">
        <v>1</v>
      </c>
      <c r="F3814" s="7">
        <v>40</v>
      </c>
      <c r="G3814" s="5" t="s">
        <v>22</v>
      </c>
      <c r="H3814" s="5" t="s">
        <v>22</v>
      </c>
    </row>
    <row r="3815" spans="1:8" x14ac:dyDescent="0.3">
      <c r="A3815" s="7">
        <v>290917089</v>
      </c>
      <c r="B3815" s="4">
        <v>662756</v>
      </c>
      <c r="C3815" s="4" t="s">
        <v>1345</v>
      </c>
      <c r="D3815" s="7">
        <v>60</v>
      </c>
      <c r="E3815" s="7">
        <v>1</v>
      </c>
      <c r="F3815" s="7">
        <v>60</v>
      </c>
      <c r="G3815" s="5" t="s">
        <v>22</v>
      </c>
      <c r="H3815" s="5" t="s">
        <v>28</v>
      </c>
    </row>
    <row r="3816" spans="1:8" x14ac:dyDescent="0.3">
      <c r="A3816" s="7">
        <v>290433995</v>
      </c>
      <c r="B3816" s="4">
        <v>662756</v>
      </c>
      <c r="C3816" s="4" t="s">
        <v>1345</v>
      </c>
      <c r="D3816" s="7">
        <v>60</v>
      </c>
      <c r="E3816" s="7">
        <v>1</v>
      </c>
      <c r="F3816" s="7">
        <v>60</v>
      </c>
      <c r="G3816" s="5" t="s">
        <v>22</v>
      </c>
      <c r="H3816" s="5" t="s">
        <v>28</v>
      </c>
    </row>
    <row r="3817" spans="1:8" x14ac:dyDescent="0.3">
      <c r="A3817" s="7">
        <v>290470321</v>
      </c>
      <c r="B3817" s="4">
        <v>663274</v>
      </c>
      <c r="C3817" s="4" t="s">
        <v>610</v>
      </c>
      <c r="D3817" s="7">
        <v>20</v>
      </c>
      <c r="E3817" s="7">
        <v>1</v>
      </c>
      <c r="F3817" s="7">
        <v>20</v>
      </c>
      <c r="G3817" s="5" t="s">
        <v>28</v>
      </c>
      <c r="H3817" s="5" t="s">
        <v>28</v>
      </c>
    </row>
    <row r="3818" spans="1:8" x14ac:dyDescent="0.3">
      <c r="A3818" s="7">
        <v>290829058</v>
      </c>
      <c r="B3818" s="4">
        <v>663535</v>
      </c>
      <c r="C3818" s="4" t="s">
        <v>250</v>
      </c>
      <c r="D3818" s="7">
        <v>13</v>
      </c>
      <c r="E3818" s="7">
        <v>1</v>
      </c>
      <c r="F3818" s="7">
        <v>13</v>
      </c>
      <c r="G3818" s="5" t="s">
        <v>22</v>
      </c>
      <c r="H3818" s="5" t="s">
        <v>22</v>
      </c>
    </row>
    <row r="3819" spans="1:8" x14ac:dyDescent="0.3">
      <c r="A3819" s="7">
        <v>291695577</v>
      </c>
      <c r="B3819" s="4">
        <v>664488</v>
      </c>
      <c r="C3819" s="4" t="s">
        <v>1346</v>
      </c>
      <c r="D3819" s="7">
        <v>50</v>
      </c>
      <c r="E3819" s="7">
        <v>1</v>
      </c>
      <c r="F3819" s="7">
        <v>50</v>
      </c>
      <c r="G3819" s="5" t="s">
        <v>22</v>
      </c>
      <c r="H3819" s="5" t="s">
        <v>28</v>
      </c>
    </row>
    <row r="3820" spans="1:8" x14ac:dyDescent="0.3">
      <c r="A3820" s="7">
        <v>290679578</v>
      </c>
      <c r="B3820" s="4">
        <v>665378</v>
      </c>
      <c r="C3820" s="4" t="s">
        <v>224</v>
      </c>
      <c r="D3820" s="7">
        <v>15</v>
      </c>
      <c r="E3820" s="7">
        <v>2</v>
      </c>
      <c r="F3820" s="7">
        <v>30</v>
      </c>
      <c r="G3820" s="5" t="s">
        <v>22</v>
      </c>
      <c r="H3820" s="5" t="s">
        <v>22</v>
      </c>
    </row>
    <row r="3821" spans="1:8" x14ac:dyDescent="0.3">
      <c r="A3821" s="7">
        <v>290842802</v>
      </c>
      <c r="B3821" s="4">
        <v>665378</v>
      </c>
      <c r="C3821" s="4" t="s">
        <v>224</v>
      </c>
      <c r="D3821" s="7">
        <v>15</v>
      </c>
      <c r="E3821" s="7">
        <v>2</v>
      </c>
      <c r="F3821" s="7">
        <v>30</v>
      </c>
      <c r="G3821" s="5" t="s">
        <v>22</v>
      </c>
      <c r="H3821" s="5" t="s">
        <v>22</v>
      </c>
    </row>
    <row r="3822" spans="1:8" x14ac:dyDescent="0.3">
      <c r="A3822" s="7">
        <v>290842802</v>
      </c>
      <c r="B3822" s="4">
        <v>665419</v>
      </c>
      <c r="C3822" s="4" t="s">
        <v>131</v>
      </c>
      <c r="D3822" s="7">
        <v>35</v>
      </c>
      <c r="E3822" s="7">
        <v>2</v>
      </c>
      <c r="F3822" s="7">
        <v>70</v>
      </c>
      <c r="G3822" s="5" t="s">
        <v>22</v>
      </c>
      <c r="H3822" s="5" t="s">
        <v>22</v>
      </c>
    </row>
    <row r="3823" spans="1:8" x14ac:dyDescent="0.3">
      <c r="A3823" s="7">
        <v>289685497</v>
      </c>
      <c r="B3823" s="4">
        <v>665564</v>
      </c>
      <c r="C3823" s="4" t="s">
        <v>1347</v>
      </c>
      <c r="D3823" s="7">
        <v>60</v>
      </c>
      <c r="E3823" s="7">
        <v>1</v>
      </c>
      <c r="F3823" s="7">
        <v>60</v>
      </c>
      <c r="G3823" s="5" t="s">
        <v>22</v>
      </c>
      <c r="H3823" s="5" t="s">
        <v>22</v>
      </c>
    </row>
    <row r="3824" spans="1:8" x14ac:dyDescent="0.3">
      <c r="A3824" s="7">
        <v>289685497</v>
      </c>
      <c r="B3824" s="4">
        <v>665571</v>
      </c>
      <c r="C3824" s="4" t="s">
        <v>1348</v>
      </c>
      <c r="D3824" s="7">
        <v>75</v>
      </c>
      <c r="E3824" s="7">
        <v>1</v>
      </c>
      <c r="F3824" s="7">
        <v>75</v>
      </c>
      <c r="G3824" s="5" t="s">
        <v>22</v>
      </c>
      <c r="H3824" s="5" t="s">
        <v>22</v>
      </c>
    </row>
    <row r="3825" spans="1:8" x14ac:dyDescent="0.3">
      <c r="A3825" s="7">
        <v>290961694</v>
      </c>
      <c r="B3825" s="4">
        <v>666527</v>
      </c>
      <c r="C3825" s="4" t="s">
        <v>45</v>
      </c>
      <c r="D3825" s="7">
        <v>32</v>
      </c>
      <c r="E3825" s="7">
        <v>1</v>
      </c>
      <c r="F3825" s="7">
        <v>32</v>
      </c>
      <c r="G3825" s="5" t="s">
        <v>22</v>
      </c>
      <c r="H3825" s="5" t="s">
        <v>22</v>
      </c>
    </row>
    <row r="3826" spans="1:8" x14ac:dyDescent="0.3">
      <c r="A3826" s="7">
        <v>290958914</v>
      </c>
      <c r="B3826" s="4">
        <v>666527</v>
      </c>
      <c r="C3826" s="4" t="s">
        <v>45</v>
      </c>
      <c r="D3826" s="7">
        <v>32</v>
      </c>
      <c r="E3826" s="7">
        <v>1</v>
      </c>
      <c r="F3826" s="7">
        <v>32</v>
      </c>
      <c r="G3826" s="5" t="s">
        <v>22</v>
      </c>
      <c r="H3826" s="5" t="s">
        <v>22</v>
      </c>
    </row>
    <row r="3827" spans="1:8" x14ac:dyDescent="0.3">
      <c r="A3827" s="7">
        <v>290024619</v>
      </c>
      <c r="B3827" s="4">
        <v>666527</v>
      </c>
      <c r="C3827" s="4" t="s">
        <v>45</v>
      </c>
      <c r="D3827" s="7">
        <v>32</v>
      </c>
      <c r="E3827" s="7">
        <v>1</v>
      </c>
      <c r="F3827" s="7">
        <v>32</v>
      </c>
      <c r="G3827" s="5" t="s">
        <v>22</v>
      </c>
      <c r="H3827" s="5" t="s">
        <v>22</v>
      </c>
    </row>
    <row r="3828" spans="1:8" x14ac:dyDescent="0.3">
      <c r="A3828" s="7">
        <v>290965849</v>
      </c>
      <c r="B3828" s="4">
        <v>666534</v>
      </c>
      <c r="C3828" s="4" t="s">
        <v>172</v>
      </c>
      <c r="D3828" s="7">
        <v>39</v>
      </c>
      <c r="E3828" s="7">
        <v>1</v>
      </c>
      <c r="F3828" s="7">
        <v>39</v>
      </c>
      <c r="G3828" s="5" t="s">
        <v>28</v>
      </c>
      <c r="H3828" s="5" t="s">
        <v>28</v>
      </c>
    </row>
    <row r="3829" spans="1:8" x14ac:dyDescent="0.3">
      <c r="A3829" s="7">
        <v>290008496</v>
      </c>
      <c r="B3829" s="4">
        <v>666534</v>
      </c>
      <c r="C3829" s="4" t="s">
        <v>172</v>
      </c>
      <c r="D3829" s="7">
        <v>39</v>
      </c>
      <c r="E3829" s="7">
        <v>1</v>
      </c>
      <c r="F3829" s="7">
        <v>39</v>
      </c>
      <c r="G3829" s="5" t="s">
        <v>28</v>
      </c>
      <c r="H3829" s="5" t="s">
        <v>28</v>
      </c>
    </row>
    <row r="3830" spans="1:8" x14ac:dyDescent="0.3">
      <c r="A3830" s="7">
        <v>290867043</v>
      </c>
      <c r="B3830" s="4">
        <v>668032</v>
      </c>
      <c r="C3830" s="4" t="s">
        <v>1349</v>
      </c>
      <c r="D3830" s="7">
        <v>25</v>
      </c>
      <c r="E3830" s="7">
        <v>1</v>
      </c>
      <c r="F3830" s="7">
        <v>25</v>
      </c>
      <c r="G3830" s="5" t="s">
        <v>22</v>
      </c>
      <c r="H3830" s="5" t="s">
        <v>28</v>
      </c>
    </row>
    <row r="3831" spans="1:8" x14ac:dyDescent="0.3">
      <c r="A3831" s="7">
        <v>290774397</v>
      </c>
      <c r="B3831" s="4">
        <v>668122</v>
      </c>
      <c r="C3831" s="4" t="s">
        <v>606</v>
      </c>
      <c r="D3831" s="7">
        <v>37</v>
      </c>
      <c r="E3831" s="7">
        <v>1</v>
      </c>
      <c r="F3831" s="7">
        <v>37</v>
      </c>
      <c r="G3831" s="5" t="s">
        <v>22</v>
      </c>
      <c r="H3831" s="5" t="s">
        <v>28</v>
      </c>
    </row>
    <row r="3832" spans="1:8" x14ac:dyDescent="0.3">
      <c r="A3832" s="7">
        <v>291263685</v>
      </c>
      <c r="B3832" s="4">
        <v>669135</v>
      </c>
      <c r="C3832" s="4" t="s">
        <v>1350</v>
      </c>
      <c r="D3832" s="7">
        <v>30</v>
      </c>
      <c r="E3832" s="7">
        <v>1</v>
      </c>
      <c r="F3832" s="7">
        <v>30</v>
      </c>
      <c r="G3832" s="5" t="s">
        <v>22</v>
      </c>
      <c r="H3832" s="5" t="s">
        <v>28</v>
      </c>
    </row>
    <row r="3833" spans="1:8" x14ac:dyDescent="0.3">
      <c r="A3833" s="7">
        <v>290002245</v>
      </c>
      <c r="B3833" s="4">
        <v>669229</v>
      </c>
      <c r="C3833" s="4" t="s">
        <v>1351</v>
      </c>
      <c r="D3833" s="7">
        <v>40</v>
      </c>
      <c r="E3833" s="7">
        <v>1</v>
      </c>
      <c r="F3833" s="7">
        <v>40</v>
      </c>
      <c r="G3833" s="5" t="s">
        <v>22</v>
      </c>
      <c r="H3833" s="5" t="s">
        <v>22</v>
      </c>
    </row>
    <row r="3834" spans="1:8" x14ac:dyDescent="0.3">
      <c r="A3834" s="7">
        <v>291585770</v>
      </c>
      <c r="B3834" s="4">
        <v>670543</v>
      </c>
      <c r="C3834" s="4" t="s">
        <v>1352</v>
      </c>
      <c r="D3834" s="7">
        <v>80</v>
      </c>
      <c r="E3834" s="7">
        <v>1</v>
      </c>
      <c r="F3834" s="7">
        <v>80</v>
      </c>
      <c r="G3834" s="5" t="s">
        <v>22</v>
      </c>
      <c r="H3834" s="5" t="s">
        <v>22</v>
      </c>
    </row>
    <row r="3835" spans="1:8" x14ac:dyDescent="0.3">
      <c r="A3835" s="7">
        <v>291515705</v>
      </c>
      <c r="B3835" s="4">
        <v>670833</v>
      </c>
      <c r="C3835" s="4" t="s">
        <v>238</v>
      </c>
      <c r="D3835" s="7">
        <v>125</v>
      </c>
      <c r="E3835" s="7">
        <v>1</v>
      </c>
      <c r="F3835" s="7">
        <v>125</v>
      </c>
      <c r="G3835" s="5" t="s">
        <v>22</v>
      </c>
      <c r="H3835" s="5" t="s">
        <v>28</v>
      </c>
    </row>
    <row r="3836" spans="1:8" x14ac:dyDescent="0.3">
      <c r="A3836" s="7">
        <v>291163864</v>
      </c>
      <c r="B3836" s="4">
        <v>670833</v>
      </c>
      <c r="C3836" s="4" t="s">
        <v>238</v>
      </c>
      <c r="D3836" s="7">
        <v>125</v>
      </c>
      <c r="E3836" s="7">
        <v>1</v>
      </c>
      <c r="F3836" s="7">
        <v>125</v>
      </c>
      <c r="G3836" s="5" t="s">
        <v>22</v>
      </c>
      <c r="H3836" s="5" t="s">
        <v>28</v>
      </c>
    </row>
    <row r="3837" spans="1:8" x14ac:dyDescent="0.3">
      <c r="A3837" s="7">
        <v>290604309</v>
      </c>
      <c r="B3837" s="4">
        <v>670833</v>
      </c>
      <c r="C3837" s="4" t="s">
        <v>238</v>
      </c>
      <c r="D3837" s="7">
        <v>125</v>
      </c>
      <c r="E3837" s="7">
        <v>1</v>
      </c>
      <c r="F3837" s="7">
        <v>125</v>
      </c>
      <c r="G3837" s="5" t="s">
        <v>22</v>
      </c>
      <c r="H3837" s="5" t="s">
        <v>28</v>
      </c>
    </row>
    <row r="3838" spans="1:8" x14ac:dyDescent="0.3">
      <c r="A3838" s="7">
        <v>290158379</v>
      </c>
      <c r="B3838" s="4">
        <v>670833</v>
      </c>
      <c r="C3838" s="4" t="s">
        <v>238</v>
      </c>
      <c r="D3838" s="7">
        <v>125</v>
      </c>
      <c r="E3838" s="7">
        <v>1</v>
      </c>
      <c r="F3838" s="7">
        <v>125</v>
      </c>
      <c r="G3838" s="5" t="s">
        <v>22</v>
      </c>
      <c r="H3838" s="5" t="s">
        <v>28</v>
      </c>
    </row>
    <row r="3839" spans="1:8" x14ac:dyDescent="0.3">
      <c r="A3839" s="7">
        <v>289835674</v>
      </c>
      <c r="B3839" s="4">
        <v>670833</v>
      </c>
      <c r="C3839" s="4" t="s">
        <v>238</v>
      </c>
      <c r="D3839" s="7">
        <v>125</v>
      </c>
      <c r="E3839" s="7">
        <v>1</v>
      </c>
      <c r="F3839" s="7">
        <v>125</v>
      </c>
      <c r="G3839" s="5" t="s">
        <v>22</v>
      </c>
      <c r="H3839" s="5" t="s">
        <v>28</v>
      </c>
    </row>
    <row r="3840" spans="1:8" x14ac:dyDescent="0.3">
      <c r="A3840" s="7">
        <v>291502019</v>
      </c>
      <c r="B3840" s="4">
        <v>670833</v>
      </c>
      <c r="C3840" s="4" t="s">
        <v>238</v>
      </c>
      <c r="D3840" s="7">
        <v>125</v>
      </c>
      <c r="E3840" s="7">
        <v>1</v>
      </c>
      <c r="F3840" s="7">
        <v>125</v>
      </c>
      <c r="G3840" s="5" t="s">
        <v>22</v>
      </c>
      <c r="H3840" s="5" t="s">
        <v>28</v>
      </c>
    </row>
    <row r="3841" spans="1:8" x14ac:dyDescent="0.3">
      <c r="A3841" s="7">
        <v>290631918</v>
      </c>
      <c r="B3841" s="4">
        <v>670833</v>
      </c>
      <c r="C3841" s="4" t="s">
        <v>238</v>
      </c>
      <c r="D3841" s="7">
        <v>125</v>
      </c>
      <c r="E3841" s="7">
        <v>1</v>
      </c>
      <c r="F3841" s="7">
        <v>125</v>
      </c>
      <c r="G3841" s="5" t="s">
        <v>22</v>
      </c>
      <c r="H3841" s="5" t="s">
        <v>28</v>
      </c>
    </row>
    <row r="3842" spans="1:8" x14ac:dyDescent="0.3">
      <c r="A3842" s="7">
        <v>290546779</v>
      </c>
      <c r="B3842" s="4">
        <v>670833</v>
      </c>
      <c r="C3842" s="4" t="s">
        <v>238</v>
      </c>
      <c r="D3842" s="7">
        <v>125</v>
      </c>
      <c r="E3842" s="7">
        <v>1</v>
      </c>
      <c r="F3842" s="7">
        <v>125</v>
      </c>
      <c r="G3842" s="5" t="s">
        <v>22</v>
      </c>
      <c r="H3842" s="5" t="s">
        <v>28</v>
      </c>
    </row>
    <row r="3843" spans="1:8" x14ac:dyDescent="0.3">
      <c r="A3843" s="7">
        <v>289724976</v>
      </c>
      <c r="B3843" s="4">
        <v>670833</v>
      </c>
      <c r="C3843" s="4" t="s">
        <v>238</v>
      </c>
      <c r="D3843" s="7">
        <v>125</v>
      </c>
      <c r="E3843" s="7">
        <v>1</v>
      </c>
      <c r="F3843" s="7">
        <v>125</v>
      </c>
      <c r="G3843" s="5" t="s">
        <v>22</v>
      </c>
      <c r="H3843" s="5" t="s">
        <v>28</v>
      </c>
    </row>
    <row r="3844" spans="1:8" x14ac:dyDescent="0.3">
      <c r="A3844" s="7">
        <v>291743722</v>
      </c>
      <c r="B3844" s="4">
        <v>670848</v>
      </c>
      <c r="C3844" s="4" t="s">
        <v>369</v>
      </c>
      <c r="D3844" s="7">
        <v>50</v>
      </c>
      <c r="E3844" s="7">
        <v>1</v>
      </c>
      <c r="F3844" s="7">
        <v>50</v>
      </c>
      <c r="G3844" s="5" t="s">
        <v>22</v>
      </c>
      <c r="H3844" s="5" t="s">
        <v>28</v>
      </c>
    </row>
    <row r="3845" spans="1:8" x14ac:dyDescent="0.3">
      <c r="A3845" s="7">
        <v>291622656</v>
      </c>
      <c r="B3845" s="4">
        <v>670848</v>
      </c>
      <c r="C3845" s="4" t="s">
        <v>369</v>
      </c>
      <c r="D3845" s="7">
        <v>50</v>
      </c>
      <c r="E3845" s="7">
        <v>1</v>
      </c>
      <c r="F3845" s="7">
        <v>50</v>
      </c>
      <c r="G3845" s="5" t="s">
        <v>22</v>
      </c>
      <c r="H3845" s="5" t="s">
        <v>28</v>
      </c>
    </row>
    <row r="3846" spans="1:8" x14ac:dyDescent="0.3">
      <c r="A3846" s="7">
        <v>289903392</v>
      </c>
      <c r="B3846" s="4">
        <v>670848</v>
      </c>
      <c r="C3846" s="4" t="s">
        <v>369</v>
      </c>
      <c r="D3846" s="7">
        <v>50</v>
      </c>
      <c r="E3846" s="7">
        <v>1</v>
      </c>
      <c r="F3846" s="7">
        <v>50</v>
      </c>
      <c r="G3846" s="5" t="s">
        <v>22</v>
      </c>
      <c r="H3846" s="5" t="s">
        <v>28</v>
      </c>
    </row>
    <row r="3847" spans="1:8" x14ac:dyDescent="0.3">
      <c r="A3847" s="7">
        <v>291448970</v>
      </c>
      <c r="B3847" s="4">
        <v>670860</v>
      </c>
      <c r="C3847" s="4" t="s">
        <v>1353</v>
      </c>
      <c r="D3847" s="7">
        <v>42</v>
      </c>
      <c r="E3847" s="7">
        <v>1</v>
      </c>
      <c r="F3847" s="7">
        <v>42</v>
      </c>
      <c r="G3847" s="5" t="s">
        <v>22</v>
      </c>
      <c r="H3847" s="5" t="s">
        <v>28</v>
      </c>
    </row>
    <row r="3848" spans="1:8" x14ac:dyDescent="0.3">
      <c r="A3848" s="7">
        <v>290707044</v>
      </c>
      <c r="B3848" s="4">
        <v>670892</v>
      </c>
      <c r="C3848" s="4" t="s">
        <v>1354</v>
      </c>
      <c r="D3848" s="7">
        <v>101</v>
      </c>
      <c r="E3848" s="7">
        <v>1</v>
      </c>
      <c r="F3848" s="7">
        <v>101</v>
      </c>
      <c r="G3848" s="5" t="s">
        <v>22</v>
      </c>
      <c r="H3848" s="5" t="s">
        <v>28</v>
      </c>
    </row>
    <row r="3849" spans="1:8" x14ac:dyDescent="0.3">
      <c r="A3849" s="7">
        <v>290246486</v>
      </c>
      <c r="B3849" s="4">
        <v>670892</v>
      </c>
      <c r="C3849" s="4" t="s">
        <v>1354</v>
      </c>
      <c r="D3849" s="7">
        <v>101</v>
      </c>
      <c r="E3849" s="7">
        <v>1</v>
      </c>
      <c r="F3849" s="7">
        <v>101</v>
      </c>
      <c r="G3849" s="5" t="s">
        <v>22</v>
      </c>
      <c r="H3849" s="5" t="s">
        <v>28</v>
      </c>
    </row>
    <row r="3850" spans="1:8" x14ac:dyDescent="0.3">
      <c r="A3850" s="7">
        <v>290298009</v>
      </c>
      <c r="B3850" s="4">
        <v>671750</v>
      </c>
      <c r="C3850" s="4" t="s">
        <v>1355</v>
      </c>
      <c r="D3850" s="7">
        <v>45</v>
      </c>
      <c r="E3850" s="7">
        <v>1</v>
      </c>
      <c r="F3850" s="7">
        <v>45</v>
      </c>
      <c r="G3850" s="5" t="s">
        <v>22</v>
      </c>
      <c r="H3850" s="5" t="s">
        <v>22</v>
      </c>
    </row>
    <row r="3851" spans="1:8" x14ac:dyDescent="0.3">
      <c r="A3851" s="7">
        <v>290114490</v>
      </c>
      <c r="B3851" s="4">
        <v>671764</v>
      </c>
      <c r="C3851" s="4" t="s">
        <v>1356</v>
      </c>
      <c r="D3851" s="7">
        <v>85</v>
      </c>
      <c r="E3851" s="7">
        <v>1</v>
      </c>
      <c r="F3851" s="7">
        <v>85</v>
      </c>
      <c r="G3851" s="5" t="s">
        <v>22</v>
      </c>
      <c r="H3851" s="5" t="s">
        <v>22</v>
      </c>
    </row>
    <row r="3852" spans="1:8" x14ac:dyDescent="0.3">
      <c r="A3852" s="7">
        <v>291237651</v>
      </c>
      <c r="B3852" s="4">
        <v>671810</v>
      </c>
      <c r="C3852" s="4" t="s">
        <v>1357</v>
      </c>
      <c r="D3852" s="7">
        <v>79</v>
      </c>
      <c r="E3852" s="7">
        <v>1</v>
      </c>
      <c r="F3852" s="7">
        <v>79</v>
      </c>
      <c r="G3852" s="5" t="s">
        <v>22</v>
      </c>
      <c r="H3852" s="5" t="s">
        <v>22</v>
      </c>
    </row>
    <row r="3853" spans="1:8" x14ac:dyDescent="0.3">
      <c r="A3853" s="7">
        <v>291218655</v>
      </c>
      <c r="B3853" s="4">
        <v>671810</v>
      </c>
      <c r="C3853" s="4" t="s">
        <v>1357</v>
      </c>
      <c r="D3853" s="7">
        <v>79</v>
      </c>
      <c r="E3853" s="7">
        <v>1</v>
      </c>
      <c r="F3853" s="7">
        <v>79</v>
      </c>
      <c r="G3853" s="5" t="s">
        <v>22</v>
      </c>
      <c r="H3853" s="5" t="s">
        <v>22</v>
      </c>
    </row>
    <row r="3854" spans="1:8" x14ac:dyDescent="0.3">
      <c r="A3854" s="7">
        <v>291119141</v>
      </c>
      <c r="B3854" s="4">
        <v>671892</v>
      </c>
      <c r="C3854" s="4" t="s">
        <v>1358</v>
      </c>
      <c r="D3854" s="7">
        <v>47</v>
      </c>
      <c r="E3854" s="7">
        <v>1</v>
      </c>
      <c r="F3854" s="7">
        <v>47</v>
      </c>
      <c r="G3854" s="5" t="s">
        <v>22</v>
      </c>
      <c r="H3854" s="5" t="s">
        <v>28</v>
      </c>
    </row>
    <row r="3855" spans="1:8" x14ac:dyDescent="0.3">
      <c r="A3855" s="7">
        <v>290595224</v>
      </c>
      <c r="B3855" s="4">
        <v>671892</v>
      </c>
      <c r="C3855" s="4" t="s">
        <v>1358</v>
      </c>
      <c r="D3855" s="7">
        <v>47</v>
      </c>
      <c r="E3855" s="7">
        <v>1</v>
      </c>
      <c r="F3855" s="7">
        <v>47</v>
      </c>
      <c r="G3855" s="5" t="s">
        <v>22</v>
      </c>
      <c r="H3855" s="5" t="s">
        <v>28</v>
      </c>
    </row>
    <row r="3856" spans="1:8" x14ac:dyDescent="0.3">
      <c r="A3856" s="7">
        <v>290611670</v>
      </c>
      <c r="B3856" s="4">
        <v>671892</v>
      </c>
      <c r="C3856" s="4" t="s">
        <v>1358</v>
      </c>
      <c r="D3856" s="7">
        <v>47</v>
      </c>
      <c r="E3856" s="7">
        <v>1</v>
      </c>
      <c r="F3856" s="7">
        <v>47</v>
      </c>
      <c r="G3856" s="5" t="s">
        <v>22</v>
      </c>
      <c r="H3856" s="5" t="s">
        <v>28</v>
      </c>
    </row>
    <row r="3857" spans="1:8" x14ac:dyDescent="0.3">
      <c r="A3857" s="7">
        <v>290213002</v>
      </c>
      <c r="B3857" s="4">
        <v>671892</v>
      </c>
      <c r="C3857" s="4" t="s">
        <v>1358</v>
      </c>
      <c r="D3857" s="7">
        <v>47</v>
      </c>
      <c r="E3857" s="7">
        <v>1</v>
      </c>
      <c r="F3857" s="7">
        <v>47</v>
      </c>
      <c r="G3857" s="5" t="s">
        <v>22</v>
      </c>
      <c r="H3857" s="5" t="s">
        <v>28</v>
      </c>
    </row>
    <row r="3858" spans="1:8" x14ac:dyDescent="0.3">
      <c r="A3858" s="7">
        <v>290204184</v>
      </c>
      <c r="B3858" s="4">
        <v>671892</v>
      </c>
      <c r="C3858" s="4" t="s">
        <v>1358</v>
      </c>
      <c r="D3858" s="7">
        <v>47</v>
      </c>
      <c r="E3858" s="7">
        <v>1</v>
      </c>
      <c r="F3858" s="7">
        <v>47</v>
      </c>
      <c r="G3858" s="5" t="s">
        <v>22</v>
      </c>
      <c r="H3858" s="5" t="s">
        <v>28</v>
      </c>
    </row>
    <row r="3859" spans="1:8" x14ac:dyDescent="0.3">
      <c r="A3859" s="7">
        <v>290116420</v>
      </c>
      <c r="B3859" s="4">
        <v>671892</v>
      </c>
      <c r="C3859" s="4" t="s">
        <v>1358</v>
      </c>
      <c r="D3859" s="7">
        <v>47</v>
      </c>
      <c r="E3859" s="7">
        <v>1</v>
      </c>
      <c r="F3859" s="7">
        <v>47</v>
      </c>
      <c r="G3859" s="5" t="s">
        <v>22</v>
      </c>
      <c r="H3859" s="5" t="s">
        <v>28</v>
      </c>
    </row>
    <row r="3860" spans="1:8" x14ac:dyDescent="0.3">
      <c r="A3860" s="7">
        <v>290201137</v>
      </c>
      <c r="B3860" s="4">
        <v>671892</v>
      </c>
      <c r="C3860" s="4" t="s">
        <v>1358</v>
      </c>
      <c r="D3860" s="7">
        <v>47</v>
      </c>
      <c r="E3860" s="7">
        <v>1</v>
      </c>
      <c r="F3860" s="7">
        <v>47</v>
      </c>
      <c r="G3860" s="5" t="s">
        <v>22</v>
      </c>
      <c r="H3860" s="5" t="s">
        <v>28</v>
      </c>
    </row>
    <row r="3861" spans="1:8" x14ac:dyDescent="0.3">
      <c r="A3861" s="7">
        <v>290199467</v>
      </c>
      <c r="B3861" s="4">
        <v>671892</v>
      </c>
      <c r="C3861" s="4" t="s">
        <v>1358</v>
      </c>
      <c r="D3861" s="7">
        <v>47</v>
      </c>
      <c r="E3861" s="7">
        <v>1</v>
      </c>
      <c r="F3861" s="7">
        <v>47</v>
      </c>
      <c r="G3861" s="5" t="s">
        <v>22</v>
      </c>
      <c r="H3861" s="5" t="s">
        <v>28</v>
      </c>
    </row>
    <row r="3862" spans="1:8" x14ac:dyDescent="0.3">
      <c r="A3862" s="7">
        <v>290146139</v>
      </c>
      <c r="B3862" s="4">
        <v>671892</v>
      </c>
      <c r="C3862" s="4" t="s">
        <v>1358</v>
      </c>
      <c r="D3862" s="7">
        <v>47</v>
      </c>
      <c r="E3862" s="7">
        <v>1</v>
      </c>
      <c r="F3862" s="7">
        <v>47</v>
      </c>
      <c r="G3862" s="5" t="s">
        <v>22</v>
      </c>
      <c r="H3862" s="5" t="s">
        <v>28</v>
      </c>
    </row>
    <row r="3863" spans="1:8" x14ac:dyDescent="0.3">
      <c r="A3863" s="7">
        <v>290213880</v>
      </c>
      <c r="B3863" s="4">
        <v>671892</v>
      </c>
      <c r="C3863" s="4" t="s">
        <v>1358</v>
      </c>
      <c r="D3863" s="7">
        <v>47</v>
      </c>
      <c r="E3863" s="7">
        <v>1</v>
      </c>
      <c r="F3863" s="7">
        <v>47</v>
      </c>
      <c r="G3863" s="5" t="s">
        <v>22</v>
      </c>
      <c r="H3863" s="5" t="s">
        <v>28</v>
      </c>
    </row>
    <row r="3864" spans="1:8" x14ac:dyDescent="0.3">
      <c r="A3864" s="7">
        <v>290117111</v>
      </c>
      <c r="B3864" s="4">
        <v>671892</v>
      </c>
      <c r="C3864" s="4" t="s">
        <v>1358</v>
      </c>
      <c r="D3864" s="7">
        <v>47</v>
      </c>
      <c r="E3864" s="7">
        <v>1</v>
      </c>
      <c r="F3864" s="7">
        <v>47</v>
      </c>
      <c r="G3864" s="5" t="s">
        <v>22</v>
      </c>
      <c r="H3864" s="5" t="s">
        <v>28</v>
      </c>
    </row>
    <row r="3865" spans="1:8" x14ac:dyDescent="0.3">
      <c r="A3865" s="7">
        <v>289745902</v>
      </c>
      <c r="B3865" s="4">
        <v>671892</v>
      </c>
      <c r="C3865" s="4" t="s">
        <v>1358</v>
      </c>
      <c r="D3865" s="7">
        <v>47</v>
      </c>
      <c r="E3865" s="7">
        <v>1</v>
      </c>
      <c r="F3865" s="7">
        <v>47</v>
      </c>
      <c r="G3865" s="5" t="s">
        <v>22</v>
      </c>
      <c r="H3865" s="5" t="s">
        <v>28</v>
      </c>
    </row>
    <row r="3866" spans="1:8" x14ac:dyDescent="0.3">
      <c r="A3866" s="7">
        <v>291136829</v>
      </c>
      <c r="B3866" s="4">
        <v>671892</v>
      </c>
      <c r="C3866" s="4" t="s">
        <v>1358</v>
      </c>
      <c r="D3866" s="7">
        <v>47</v>
      </c>
      <c r="E3866" s="7">
        <v>1</v>
      </c>
      <c r="F3866" s="7">
        <v>47</v>
      </c>
      <c r="G3866" s="5" t="s">
        <v>22</v>
      </c>
      <c r="H3866" s="5" t="s">
        <v>28</v>
      </c>
    </row>
    <row r="3867" spans="1:8" x14ac:dyDescent="0.3">
      <c r="A3867" s="7">
        <v>290651618</v>
      </c>
      <c r="B3867" s="4">
        <v>671892</v>
      </c>
      <c r="C3867" s="4" t="s">
        <v>1358</v>
      </c>
      <c r="D3867" s="7">
        <v>47</v>
      </c>
      <c r="E3867" s="7">
        <v>1</v>
      </c>
      <c r="F3867" s="7">
        <v>47</v>
      </c>
      <c r="G3867" s="5" t="s">
        <v>22</v>
      </c>
      <c r="H3867" s="5" t="s">
        <v>28</v>
      </c>
    </row>
    <row r="3868" spans="1:8" x14ac:dyDescent="0.3">
      <c r="A3868" s="7">
        <v>290117426</v>
      </c>
      <c r="B3868" s="4">
        <v>671892</v>
      </c>
      <c r="C3868" s="4" t="s">
        <v>1358</v>
      </c>
      <c r="D3868" s="7">
        <v>47</v>
      </c>
      <c r="E3868" s="7">
        <v>1</v>
      </c>
      <c r="F3868" s="7">
        <v>47</v>
      </c>
      <c r="G3868" s="5" t="s">
        <v>22</v>
      </c>
      <c r="H3868" s="5" t="s">
        <v>28</v>
      </c>
    </row>
    <row r="3869" spans="1:8" x14ac:dyDescent="0.3">
      <c r="A3869" s="7">
        <v>290521151</v>
      </c>
      <c r="B3869" s="4">
        <v>673630</v>
      </c>
      <c r="C3869" s="4" t="s">
        <v>944</v>
      </c>
      <c r="D3869" s="7">
        <v>45</v>
      </c>
      <c r="E3869" s="7">
        <v>1</v>
      </c>
      <c r="F3869" s="7">
        <v>45</v>
      </c>
      <c r="G3869" s="5" t="s">
        <v>22</v>
      </c>
      <c r="H3869" s="5" t="s">
        <v>22</v>
      </c>
    </row>
    <row r="3870" spans="1:8" x14ac:dyDescent="0.3">
      <c r="A3870" s="7">
        <v>289796992</v>
      </c>
      <c r="B3870" s="4">
        <v>673699</v>
      </c>
      <c r="C3870" s="4" t="s">
        <v>1359</v>
      </c>
      <c r="D3870" s="7">
        <v>30</v>
      </c>
      <c r="E3870" s="7">
        <v>1</v>
      </c>
      <c r="F3870" s="7">
        <v>30</v>
      </c>
      <c r="G3870" s="5" t="s">
        <v>22</v>
      </c>
      <c r="H3870" s="5" t="s">
        <v>28</v>
      </c>
    </row>
    <row r="3871" spans="1:8" x14ac:dyDescent="0.3">
      <c r="A3871" s="7">
        <v>291180904</v>
      </c>
      <c r="B3871" s="4">
        <v>673864</v>
      </c>
      <c r="C3871" s="4" t="s">
        <v>548</v>
      </c>
      <c r="D3871" s="7">
        <v>17</v>
      </c>
      <c r="E3871" s="7">
        <v>1</v>
      </c>
      <c r="F3871" s="7">
        <v>17</v>
      </c>
      <c r="G3871" s="5" t="s">
        <v>22</v>
      </c>
      <c r="H3871" s="5" t="s">
        <v>28</v>
      </c>
    </row>
    <row r="3872" spans="1:8" x14ac:dyDescent="0.3">
      <c r="A3872" s="7">
        <v>291178120</v>
      </c>
      <c r="B3872" s="4">
        <v>673864</v>
      </c>
      <c r="C3872" s="4" t="s">
        <v>548</v>
      </c>
      <c r="D3872" s="7">
        <v>17</v>
      </c>
      <c r="E3872" s="7">
        <v>1</v>
      </c>
      <c r="F3872" s="7">
        <v>17</v>
      </c>
      <c r="G3872" s="5" t="s">
        <v>22</v>
      </c>
      <c r="H3872" s="5" t="s">
        <v>28</v>
      </c>
    </row>
    <row r="3873" spans="1:8" x14ac:dyDescent="0.3">
      <c r="A3873" s="7">
        <v>290147257</v>
      </c>
      <c r="B3873" s="4">
        <v>673864</v>
      </c>
      <c r="C3873" s="4" t="s">
        <v>548</v>
      </c>
      <c r="D3873" s="7">
        <v>17</v>
      </c>
      <c r="E3873" s="7">
        <v>1</v>
      </c>
      <c r="F3873" s="7">
        <v>17</v>
      </c>
      <c r="G3873" s="5" t="s">
        <v>22</v>
      </c>
      <c r="H3873" s="5" t="s">
        <v>28</v>
      </c>
    </row>
    <row r="3874" spans="1:8" x14ac:dyDescent="0.3">
      <c r="A3874" s="7">
        <v>290675803</v>
      </c>
      <c r="B3874" s="4">
        <v>673864</v>
      </c>
      <c r="C3874" s="4" t="s">
        <v>548</v>
      </c>
      <c r="D3874" s="7">
        <v>17</v>
      </c>
      <c r="E3874" s="7">
        <v>1</v>
      </c>
      <c r="F3874" s="7">
        <v>17</v>
      </c>
      <c r="G3874" s="5" t="s">
        <v>22</v>
      </c>
      <c r="H3874" s="5" t="s">
        <v>28</v>
      </c>
    </row>
    <row r="3875" spans="1:8" x14ac:dyDescent="0.3">
      <c r="A3875" s="7">
        <v>290333763</v>
      </c>
      <c r="B3875" s="4">
        <v>673884</v>
      </c>
      <c r="C3875" s="4" t="s">
        <v>1360</v>
      </c>
      <c r="D3875" s="7">
        <v>80</v>
      </c>
      <c r="E3875" s="7">
        <v>1</v>
      </c>
      <c r="F3875" s="7">
        <v>80</v>
      </c>
      <c r="G3875" s="5" t="s">
        <v>22</v>
      </c>
      <c r="H3875" s="5" t="s">
        <v>28</v>
      </c>
    </row>
    <row r="3876" spans="1:8" x14ac:dyDescent="0.3">
      <c r="A3876" s="7">
        <v>290107465</v>
      </c>
      <c r="B3876" s="4">
        <v>673884</v>
      </c>
      <c r="C3876" s="4" t="s">
        <v>1360</v>
      </c>
      <c r="D3876" s="7">
        <v>80</v>
      </c>
      <c r="E3876" s="7">
        <v>1</v>
      </c>
      <c r="F3876" s="7">
        <v>80</v>
      </c>
      <c r="G3876" s="5" t="s">
        <v>22</v>
      </c>
      <c r="H3876" s="5" t="s">
        <v>28</v>
      </c>
    </row>
    <row r="3877" spans="1:8" x14ac:dyDescent="0.3">
      <c r="A3877" s="7">
        <v>290109329</v>
      </c>
      <c r="B3877" s="4">
        <v>673884</v>
      </c>
      <c r="C3877" s="4" t="s">
        <v>1360</v>
      </c>
      <c r="D3877" s="7">
        <v>80</v>
      </c>
      <c r="E3877" s="7">
        <v>1</v>
      </c>
      <c r="F3877" s="7">
        <v>80</v>
      </c>
      <c r="G3877" s="5" t="s">
        <v>22</v>
      </c>
      <c r="H3877" s="5" t="s">
        <v>28</v>
      </c>
    </row>
    <row r="3878" spans="1:8" x14ac:dyDescent="0.3">
      <c r="A3878" s="7">
        <v>291232383</v>
      </c>
      <c r="B3878" s="4">
        <v>673969</v>
      </c>
      <c r="C3878" s="4" t="s">
        <v>1159</v>
      </c>
      <c r="D3878" s="7">
        <v>94.5</v>
      </c>
      <c r="E3878" s="7">
        <v>1</v>
      </c>
      <c r="F3878" s="7">
        <v>94.5</v>
      </c>
      <c r="G3878" s="5" t="s">
        <v>22</v>
      </c>
      <c r="H3878" s="5" t="s">
        <v>28</v>
      </c>
    </row>
    <row r="3879" spans="1:8" x14ac:dyDescent="0.3">
      <c r="A3879" s="7">
        <v>289829189</v>
      </c>
      <c r="B3879" s="4">
        <v>674055</v>
      </c>
      <c r="C3879" s="4" t="s">
        <v>1361</v>
      </c>
      <c r="D3879" s="7">
        <v>45</v>
      </c>
      <c r="E3879" s="7">
        <v>1</v>
      </c>
      <c r="F3879" s="7">
        <v>45</v>
      </c>
      <c r="G3879" s="5" t="s">
        <v>22</v>
      </c>
      <c r="H3879" s="5" t="s">
        <v>28</v>
      </c>
    </row>
    <row r="3880" spans="1:8" x14ac:dyDescent="0.3">
      <c r="A3880" s="7">
        <v>290307044</v>
      </c>
      <c r="B3880" s="4">
        <v>675513</v>
      </c>
      <c r="C3880" s="4" t="s">
        <v>1362</v>
      </c>
      <c r="D3880" s="7">
        <v>171</v>
      </c>
      <c r="E3880" s="7">
        <v>1</v>
      </c>
      <c r="F3880" s="7">
        <v>171</v>
      </c>
      <c r="G3880" s="5" t="s">
        <v>22</v>
      </c>
      <c r="H3880" s="5" t="s">
        <v>28</v>
      </c>
    </row>
    <row r="3881" spans="1:8" x14ac:dyDescent="0.3">
      <c r="A3881" s="7">
        <v>290401637</v>
      </c>
      <c r="B3881" s="4">
        <v>675534</v>
      </c>
      <c r="C3881" s="4" t="s">
        <v>1363</v>
      </c>
      <c r="D3881" s="7">
        <v>194</v>
      </c>
      <c r="E3881" s="7">
        <v>1</v>
      </c>
      <c r="F3881" s="7">
        <v>194</v>
      </c>
      <c r="G3881" s="5" t="s">
        <v>22</v>
      </c>
      <c r="H3881" s="5" t="s">
        <v>28</v>
      </c>
    </row>
    <row r="3882" spans="1:8" x14ac:dyDescent="0.3">
      <c r="A3882" s="7">
        <v>289685374</v>
      </c>
      <c r="B3882" s="4">
        <v>675535</v>
      </c>
      <c r="C3882" s="4" t="s">
        <v>1364</v>
      </c>
      <c r="D3882" s="7">
        <v>194</v>
      </c>
      <c r="E3882" s="7">
        <v>1</v>
      </c>
      <c r="F3882" s="7">
        <v>194</v>
      </c>
      <c r="G3882" s="5" t="s">
        <v>22</v>
      </c>
      <c r="H3882" s="5" t="s">
        <v>28</v>
      </c>
    </row>
    <row r="3883" spans="1:8" x14ac:dyDescent="0.3">
      <c r="A3883" s="7">
        <v>291073904</v>
      </c>
      <c r="B3883" s="4">
        <v>675547</v>
      </c>
      <c r="C3883" s="4" t="s">
        <v>1365</v>
      </c>
      <c r="D3883" s="7">
        <v>232</v>
      </c>
      <c r="E3883" s="7">
        <v>1</v>
      </c>
      <c r="F3883" s="7">
        <v>232</v>
      </c>
      <c r="G3883" s="5" t="s">
        <v>22</v>
      </c>
      <c r="H3883" s="5" t="s">
        <v>28</v>
      </c>
    </row>
    <row r="3884" spans="1:8" x14ac:dyDescent="0.3">
      <c r="A3884" s="7">
        <v>290239217</v>
      </c>
      <c r="B3884" s="4">
        <v>675547</v>
      </c>
      <c r="C3884" s="4" t="s">
        <v>1365</v>
      </c>
      <c r="D3884" s="7">
        <v>232</v>
      </c>
      <c r="E3884" s="7">
        <v>1</v>
      </c>
      <c r="F3884" s="7">
        <v>232</v>
      </c>
      <c r="G3884" s="5" t="s">
        <v>22</v>
      </c>
      <c r="H3884" s="5" t="s">
        <v>28</v>
      </c>
    </row>
    <row r="3885" spans="1:8" x14ac:dyDescent="0.3">
      <c r="A3885" s="7">
        <v>290195743</v>
      </c>
      <c r="B3885" s="4">
        <v>675585</v>
      </c>
      <c r="C3885" s="4" t="s">
        <v>1366</v>
      </c>
      <c r="D3885" s="7">
        <v>232</v>
      </c>
      <c r="E3885" s="7">
        <v>1</v>
      </c>
      <c r="F3885" s="7">
        <v>232</v>
      </c>
      <c r="G3885" s="5" t="s">
        <v>22</v>
      </c>
      <c r="H3885" s="5" t="s">
        <v>28</v>
      </c>
    </row>
    <row r="3886" spans="1:8" x14ac:dyDescent="0.3">
      <c r="A3886" s="7">
        <v>290513699</v>
      </c>
      <c r="B3886" s="4">
        <v>675973</v>
      </c>
      <c r="C3886" s="4" t="s">
        <v>378</v>
      </c>
      <c r="D3886" s="7">
        <v>35</v>
      </c>
      <c r="E3886" s="7">
        <v>1</v>
      </c>
      <c r="F3886" s="7">
        <v>35</v>
      </c>
      <c r="G3886" s="5" t="s">
        <v>22</v>
      </c>
      <c r="H3886" s="5" t="s">
        <v>28</v>
      </c>
    </row>
    <row r="3887" spans="1:8" x14ac:dyDescent="0.3">
      <c r="A3887" s="7">
        <v>291480974</v>
      </c>
      <c r="B3887" s="4">
        <v>675979</v>
      </c>
      <c r="C3887" s="4" t="s">
        <v>1367</v>
      </c>
      <c r="D3887" s="7">
        <v>46</v>
      </c>
      <c r="E3887" s="7">
        <v>1</v>
      </c>
      <c r="F3887" s="7">
        <v>46</v>
      </c>
      <c r="G3887" s="5" t="s">
        <v>22</v>
      </c>
      <c r="H3887" s="5" t="s">
        <v>28</v>
      </c>
    </row>
    <row r="3888" spans="1:8" x14ac:dyDescent="0.3">
      <c r="A3888" s="7">
        <v>291189822</v>
      </c>
      <c r="B3888" s="4">
        <v>675979</v>
      </c>
      <c r="C3888" s="4" t="s">
        <v>1367</v>
      </c>
      <c r="D3888" s="7">
        <v>46</v>
      </c>
      <c r="E3888" s="7">
        <v>1</v>
      </c>
      <c r="F3888" s="7">
        <v>46</v>
      </c>
      <c r="G3888" s="5" t="s">
        <v>22</v>
      </c>
      <c r="H3888" s="5" t="s">
        <v>28</v>
      </c>
    </row>
    <row r="3889" spans="1:8" x14ac:dyDescent="0.3">
      <c r="A3889" s="7">
        <v>290768994</v>
      </c>
      <c r="B3889" s="4">
        <v>675979</v>
      </c>
      <c r="C3889" s="4" t="s">
        <v>1367</v>
      </c>
      <c r="D3889" s="7">
        <v>46</v>
      </c>
      <c r="E3889" s="7">
        <v>1</v>
      </c>
      <c r="F3889" s="7">
        <v>46</v>
      </c>
      <c r="G3889" s="5" t="s">
        <v>22</v>
      </c>
      <c r="H3889" s="5" t="s">
        <v>28</v>
      </c>
    </row>
    <row r="3890" spans="1:8" x14ac:dyDescent="0.3">
      <c r="A3890" s="7">
        <v>290628030</v>
      </c>
      <c r="B3890" s="4">
        <v>675979</v>
      </c>
      <c r="C3890" s="4" t="s">
        <v>1367</v>
      </c>
      <c r="D3890" s="7">
        <v>46</v>
      </c>
      <c r="E3890" s="7">
        <v>1</v>
      </c>
      <c r="F3890" s="7">
        <v>46</v>
      </c>
      <c r="G3890" s="5" t="s">
        <v>22</v>
      </c>
      <c r="H3890" s="5" t="s">
        <v>28</v>
      </c>
    </row>
    <row r="3891" spans="1:8" x14ac:dyDescent="0.3">
      <c r="A3891" s="7">
        <v>290205833</v>
      </c>
      <c r="B3891" s="4">
        <v>675979</v>
      </c>
      <c r="C3891" s="4" t="s">
        <v>1367</v>
      </c>
      <c r="D3891" s="7">
        <v>46</v>
      </c>
      <c r="E3891" s="7">
        <v>1</v>
      </c>
      <c r="F3891" s="7">
        <v>46</v>
      </c>
      <c r="G3891" s="5" t="s">
        <v>22</v>
      </c>
      <c r="H3891" s="5" t="s">
        <v>28</v>
      </c>
    </row>
    <row r="3892" spans="1:8" x14ac:dyDescent="0.3">
      <c r="A3892" s="7">
        <v>289830554</v>
      </c>
      <c r="B3892" s="4">
        <v>675979</v>
      </c>
      <c r="C3892" s="4" t="s">
        <v>1367</v>
      </c>
      <c r="D3892" s="7">
        <v>46</v>
      </c>
      <c r="E3892" s="7">
        <v>1</v>
      </c>
      <c r="F3892" s="7">
        <v>46</v>
      </c>
      <c r="G3892" s="5" t="s">
        <v>22</v>
      </c>
      <c r="H3892" s="5" t="s">
        <v>28</v>
      </c>
    </row>
    <row r="3893" spans="1:8" x14ac:dyDescent="0.3">
      <c r="A3893" s="7">
        <v>290257622</v>
      </c>
      <c r="B3893" s="4">
        <v>675979</v>
      </c>
      <c r="C3893" s="4" t="s">
        <v>1367</v>
      </c>
      <c r="D3893" s="7">
        <v>46</v>
      </c>
      <c r="E3893" s="7">
        <v>1</v>
      </c>
      <c r="F3893" s="7">
        <v>46</v>
      </c>
      <c r="G3893" s="5" t="s">
        <v>22</v>
      </c>
      <c r="H3893" s="5" t="s">
        <v>28</v>
      </c>
    </row>
    <row r="3894" spans="1:8" x14ac:dyDescent="0.3">
      <c r="A3894" s="7">
        <v>291607472</v>
      </c>
      <c r="B3894" s="4">
        <v>675989</v>
      </c>
      <c r="C3894" s="4" t="s">
        <v>1192</v>
      </c>
      <c r="D3894" s="7">
        <v>45</v>
      </c>
      <c r="E3894" s="7">
        <v>1</v>
      </c>
      <c r="F3894" s="7">
        <v>45</v>
      </c>
      <c r="G3894" s="5" t="s">
        <v>22</v>
      </c>
      <c r="H3894" s="5" t="s">
        <v>28</v>
      </c>
    </row>
    <row r="3895" spans="1:8" x14ac:dyDescent="0.3">
      <c r="A3895" s="7">
        <v>290755946</v>
      </c>
      <c r="B3895" s="4">
        <v>675989</v>
      </c>
      <c r="C3895" s="4" t="s">
        <v>1192</v>
      </c>
      <c r="D3895" s="7">
        <v>45</v>
      </c>
      <c r="E3895" s="7">
        <v>1</v>
      </c>
      <c r="F3895" s="7">
        <v>45</v>
      </c>
      <c r="G3895" s="5" t="s">
        <v>22</v>
      </c>
      <c r="H3895" s="5" t="s">
        <v>28</v>
      </c>
    </row>
    <row r="3896" spans="1:8" x14ac:dyDescent="0.3">
      <c r="A3896" s="7">
        <v>290663749</v>
      </c>
      <c r="B3896" s="4">
        <v>676438</v>
      </c>
      <c r="C3896" s="4" t="s">
        <v>1368</v>
      </c>
      <c r="D3896" s="7">
        <v>1</v>
      </c>
      <c r="E3896" s="7">
        <v>1</v>
      </c>
      <c r="F3896" s="7">
        <v>1</v>
      </c>
      <c r="G3896" s="5" t="s">
        <v>28</v>
      </c>
      <c r="H3896" s="5" t="s">
        <v>28</v>
      </c>
    </row>
    <row r="3897" spans="1:8" x14ac:dyDescent="0.3">
      <c r="A3897" s="7">
        <v>291737027</v>
      </c>
      <c r="B3897" s="4">
        <v>676598</v>
      </c>
      <c r="C3897" s="4" t="s">
        <v>1369</v>
      </c>
      <c r="D3897" s="7">
        <v>15</v>
      </c>
      <c r="E3897" s="7">
        <v>1</v>
      </c>
      <c r="F3897" s="7">
        <v>15</v>
      </c>
      <c r="G3897" s="5" t="s">
        <v>28</v>
      </c>
      <c r="H3897" s="5" t="s">
        <v>28</v>
      </c>
    </row>
    <row r="3898" spans="1:8" x14ac:dyDescent="0.3">
      <c r="A3898" s="7">
        <v>290633629</v>
      </c>
      <c r="B3898" s="4">
        <v>676684</v>
      </c>
      <c r="C3898" s="4" t="s">
        <v>1370</v>
      </c>
      <c r="D3898" s="7">
        <v>49</v>
      </c>
      <c r="E3898" s="7">
        <v>1</v>
      </c>
      <c r="F3898" s="7">
        <v>49</v>
      </c>
      <c r="G3898" s="5" t="s">
        <v>28</v>
      </c>
      <c r="H3898" s="5" t="s">
        <v>28</v>
      </c>
    </row>
    <row r="3899" spans="1:8" x14ac:dyDescent="0.3">
      <c r="A3899" s="7">
        <v>291624260</v>
      </c>
      <c r="B3899" s="4">
        <v>676870</v>
      </c>
      <c r="C3899" s="4" t="s">
        <v>1371</v>
      </c>
      <c r="D3899" s="7">
        <v>20</v>
      </c>
      <c r="E3899" s="7">
        <v>1</v>
      </c>
      <c r="F3899" s="7">
        <v>20</v>
      </c>
      <c r="G3899" s="5" t="s">
        <v>28</v>
      </c>
      <c r="H3899" s="5" t="s">
        <v>28</v>
      </c>
    </row>
    <row r="3900" spans="1:8" x14ac:dyDescent="0.3">
      <c r="A3900" s="7">
        <v>290749727</v>
      </c>
      <c r="B3900" s="4">
        <v>676870</v>
      </c>
      <c r="C3900" s="4" t="s">
        <v>1371</v>
      </c>
      <c r="D3900" s="7">
        <v>20</v>
      </c>
      <c r="E3900" s="7">
        <v>1</v>
      </c>
      <c r="F3900" s="7">
        <v>20</v>
      </c>
      <c r="G3900" s="5" t="s">
        <v>28</v>
      </c>
      <c r="H3900" s="5" t="s">
        <v>28</v>
      </c>
    </row>
    <row r="3901" spans="1:8" x14ac:dyDescent="0.3">
      <c r="A3901" s="7">
        <v>290264446</v>
      </c>
      <c r="B3901" s="4">
        <v>676870</v>
      </c>
      <c r="C3901" s="4" t="s">
        <v>1371</v>
      </c>
      <c r="D3901" s="7">
        <v>20</v>
      </c>
      <c r="E3901" s="7">
        <v>1</v>
      </c>
      <c r="F3901" s="7">
        <v>20</v>
      </c>
      <c r="G3901" s="5" t="s">
        <v>28</v>
      </c>
      <c r="H3901" s="5" t="s">
        <v>28</v>
      </c>
    </row>
    <row r="3902" spans="1:8" x14ac:dyDescent="0.3">
      <c r="A3902" s="7">
        <v>291196961</v>
      </c>
      <c r="B3902" s="4">
        <v>676947</v>
      </c>
      <c r="C3902" s="4" t="s">
        <v>1372</v>
      </c>
      <c r="D3902" s="7">
        <v>55</v>
      </c>
      <c r="E3902" s="7">
        <v>1</v>
      </c>
      <c r="F3902" s="7">
        <v>55</v>
      </c>
      <c r="G3902" s="5" t="s">
        <v>28</v>
      </c>
      <c r="H3902" s="5" t="s">
        <v>28</v>
      </c>
    </row>
    <row r="3903" spans="1:8" x14ac:dyDescent="0.3">
      <c r="A3903" s="7">
        <v>291406664</v>
      </c>
      <c r="B3903" s="4">
        <v>677099</v>
      </c>
      <c r="C3903" s="4" t="s">
        <v>172</v>
      </c>
      <c r="D3903" s="7">
        <v>45</v>
      </c>
      <c r="E3903" s="7">
        <v>1</v>
      </c>
      <c r="F3903" s="7">
        <v>45</v>
      </c>
      <c r="G3903" s="5" t="s">
        <v>22</v>
      </c>
      <c r="H3903" s="5" t="s">
        <v>28</v>
      </c>
    </row>
    <row r="3904" spans="1:8" x14ac:dyDescent="0.3">
      <c r="A3904" s="7">
        <v>291108694</v>
      </c>
      <c r="B3904" s="4">
        <v>677099</v>
      </c>
      <c r="C3904" s="4" t="s">
        <v>172</v>
      </c>
      <c r="D3904" s="7">
        <v>45</v>
      </c>
      <c r="E3904" s="7">
        <v>1</v>
      </c>
      <c r="F3904" s="7">
        <v>45</v>
      </c>
      <c r="G3904" s="5" t="s">
        <v>22</v>
      </c>
      <c r="H3904" s="5" t="s">
        <v>28</v>
      </c>
    </row>
    <row r="3905" spans="1:8" x14ac:dyDescent="0.3">
      <c r="A3905" s="7">
        <v>290629781</v>
      </c>
      <c r="B3905" s="4">
        <v>677099</v>
      </c>
      <c r="C3905" s="4" t="s">
        <v>172</v>
      </c>
      <c r="D3905" s="7">
        <v>45</v>
      </c>
      <c r="E3905" s="7">
        <v>1</v>
      </c>
      <c r="F3905" s="7">
        <v>45</v>
      </c>
      <c r="G3905" s="5" t="s">
        <v>22</v>
      </c>
      <c r="H3905" s="5" t="s">
        <v>28</v>
      </c>
    </row>
    <row r="3906" spans="1:8" x14ac:dyDescent="0.3">
      <c r="A3906" s="7">
        <v>290591064</v>
      </c>
      <c r="B3906" s="4">
        <v>677099</v>
      </c>
      <c r="C3906" s="4" t="s">
        <v>172</v>
      </c>
      <c r="D3906" s="7">
        <v>45</v>
      </c>
      <c r="E3906" s="7">
        <v>1</v>
      </c>
      <c r="F3906" s="7">
        <v>45</v>
      </c>
      <c r="G3906" s="5" t="s">
        <v>22</v>
      </c>
      <c r="H3906" s="5" t="s">
        <v>28</v>
      </c>
    </row>
    <row r="3907" spans="1:8" x14ac:dyDescent="0.3">
      <c r="A3907" s="7">
        <v>291736462</v>
      </c>
      <c r="B3907" s="4">
        <v>677099</v>
      </c>
      <c r="C3907" s="4" t="s">
        <v>172</v>
      </c>
      <c r="D3907" s="7">
        <v>45</v>
      </c>
      <c r="E3907" s="7">
        <v>1</v>
      </c>
      <c r="F3907" s="7">
        <v>45</v>
      </c>
      <c r="G3907" s="5" t="s">
        <v>22</v>
      </c>
      <c r="H3907" s="5" t="s">
        <v>28</v>
      </c>
    </row>
    <row r="3908" spans="1:8" x14ac:dyDescent="0.3">
      <c r="A3908" s="7">
        <v>290993162</v>
      </c>
      <c r="B3908" s="4">
        <v>677099</v>
      </c>
      <c r="C3908" s="4" t="s">
        <v>172</v>
      </c>
      <c r="D3908" s="7">
        <v>45</v>
      </c>
      <c r="E3908" s="7">
        <v>1</v>
      </c>
      <c r="F3908" s="7">
        <v>45</v>
      </c>
      <c r="G3908" s="5" t="s">
        <v>22</v>
      </c>
      <c r="H3908" s="5" t="s">
        <v>28</v>
      </c>
    </row>
    <row r="3909" spans="1:8" x14ac:dyDescent="0.3">
      <c r="A3909" s="7">
        <v>290396837</v>
      </c>
      <c r="B3909" s="4">
        <v>677099</v>
      </c>
      <c r="C3909" s="4" t="s">
        <v>172</v>
      </c>
      <c r="D3909" s="7">
        <v>45</v>
      </c>
      <c r="E3909" s="7">
        <v>1</v>
      </c>
      <c r="F3909" s="7">
        <v>45</v>
      </c>
      <c r="G3909" s="5" t="s">
        <v>22</v>
      </c>
      <c r="H3909" s="5" t="s">
        <v>28</v>
      </c>
    </row>
    <row r="3910" spans="1:8" x14ac:dyDescent="0.3">
      <c r="A3910" s="7">
        <v>290049010</v>
      </c>
      <c r="B3910" s="4">
        <v>677099</v>
      </c>
      <c r="C3910" s="4" t="s">
        <v>172</v>
      </c>
      <c r="D3910" s="7">
        <v>45</v>
      </c>
      <c r="E3910" s="7">
        <v>1</v>
      </c>
      <c r="F3910" s="7">
        <v>45</v>
      </c>
      <c r="G3910" s="5" t="s">
        <v>22</v>
      </c>
      <c r="H3910" s="5" t="s">
        <v>28</v>
      </c>
    </row>
    <row r="3911" spans="1:8" x14ac:dyDescent="0.3">
      <c r="A3911" s="7">
        <v>289753177</v>
      </c>
      <c r="B3911" s="4">
        <v>677099</v>
      </c>
      <c r="C3911" s="4" t="s">
        <v>172</v>
      </c>
      <c r="D3911" s="7">
        <v>45</v>
      </c>
      <c r="E3911" s="7">
        <v>1</v>
      </c>
      <c r="F3911" s="7">
        <v>45</v>
      </c>
      <c r="G3911" s="5" t="s">
        <v>22</v>
      </c>
      <c r="H3911" s="5" t="s">
        <v>28</v>
      </c>
    </row>
    <row r="3912" spans="1:8" x14ac:dyDescent="0.3">
      <c r="A3912" s="7">
        <v>289767263</v>
      </c>
      <c r="B3912" s="4">
        <v>677099</v>
      </c>
      <c r="C3912" s="4" t="s">
        <v>172</v>
      </c>
      <c r="D3912" s="7">
        <v>45</v>
      </c>
      <c r="E3912" s="7">
        <v>1</v>
      </c>
      <c r="F3912" s="7">
        <v>45</v>
      </c>
      <c r="G3912" s="5" t="s">
        <v>22</v>
      </c>
      <c r="H3912" s="5" t="s">
        <v>28</v>
      </c>
    </row>
    <row r="3913" spans="1:8" x14ac:dyDescent="0.3">
      <c r="A3913" s="7">
        <v>290019553</v>
      </c>
      <c r="B3913" s="4">
        <v>677099</v>
      </c>
      <c r="C3913" s="4" t="s">
        <v>172</v>
      </c>
      <c r="D3913" s="7">
        <v>45</v>
      </c>
      <c r="E3913" s="7">
        <v>1</v>
      </c>
      <c r="F3913" s="7">
        <v>45</v>
      </c>
      <c r="G3913" s="5" t="s">
        <v>22</v>
      </c>
      <c r="H3913" s="5" t="s">
        <v>28</v>
      </c>
    </row>
    <row r="3914" spans="1:8" x14ac:dyDescent="0.3">
      <c r="A3914" s="7">
        <v>289801098</v>
      </c>
      <c r="B3914" s="4">
        <v>677099</v>
      </c>
      <c r="C3914" s="4" t="s">
        <v>172</v>
      </c>
      <c r="D3914" s="7">
        <v>45</v>
      </c>
      <c r="E3914" s="7">
        <v>1</v>
      </c>
      <c r="F3914" s="7">
        <v>45</v>
      </c>
      <c r="G3914" s="5" t="s">
        <v>22</v>
      </c>
      <c r="H3914" s="5" t="s">
        <v>28</v>
      </c>
    </row>
    <row r="3915" spans="1:8" x14ac:dyDescent="0.3">
      <c r="A3915" s="7">
        <v>289798766</v>
      </c>
      <c r="B3915" s="4">
        <v>677099</v>
      </c>
      <c r="C3915" s="4" t="s">
        <v>172</v>
      </c>
      <c r="D3915" s="7">
        <v>45</v>
      </c>
      <c r="E3915" s="7">
        <v>1</v>
      </c>
      <c r="F3915" s="7">
        <v>45</v>
      </c>
      <c r="G3915" s="5" t="s">
        <v>22</v>
      </c>
      <c r="H3915" s="5" t="s">
        <v>28</v>
      </c>
    </row>
    <row r="3916" spans="1:8" x14ac:dyDescent="0.3">
      <c r="A3916" s="7">
        <v>290415786</v>
      </c>
      <c r="B3916" s="4">
        <v>677099</v>
      </c>
      <c r="C3916" s="4" t="s">
        <v>172</v>
      </c>
      <c r="D3916" s="7">
        <v>45</v>
      </c>
      <c r="E3916" s="7">
        <v>1</v>
      </c>
      <c r="F3916" s="7">
        <v>45</v>
      </c>
      <c r="G3916" s="5" t="s">
        <v>22</v>
      </c>
      <c r="H3916" s="5" t="s">
        <v>28</v>
      </c>
    </row>
    <row r="3917" spans="1:8" x14ac:dyDescent="0.3">
      <c r="A3917" s="7">
        <v>290248457</v>
      </c>
      <c r="B3917" s="4">
        <v>677099</v>
      </c>
      <c r="C3917" s="4" t="s">
        <v>172</v>
      </c>
      <c r="D3917" s="7">
        <v>45</v>
      </c>
      <c r="E3917" s="7">
        <v>1</v>
      </c>
      <c r="F3917" s="7">
        <v>45</v>
      </c>
      <c r="G3917" s="5" t="s">
        <v>22</v>
      </c>
      <c r="H3917" s="5" t="s">
        <v>28</v>
      </c>
    </row>
    <row r="3918" spans="1:8" x14ac:dyDescent="0.3">
      <c r="A3918" s="7">
        <v>291598149</v>
      </c>
      <c r="B3918" s="4">
        <v>677143</v>
      </c>
      <c r="C3918" s="4" t="s">
        <v>1373</v>
      </c>
      <c r="D3918" s="7">
        <v>15</v>
      </c>
      <c r="E3918" s="7">
        <v>1</v>
      </c>
      <c r="F3918" s="7">
        <v>15</v>
      </c>
      <c r="G3918" s="5" t="s">
        <v>22</v>
      </c>
      <c r="H3918" s="5" t="s">
        <v>28</v>
      </c>
    </row>
    <row r="3919" spans="1:8" x14ac:dyDescent="0.3">
      <c r="A3919" s="7">
        <v>291231273</v>
      </c>
      <c r="B3919" s="4">
        <v>677235</v>
      </c>
      <c r="C3919" s="4" t="s">
        <v>1374</v>
      </c>
      <c r="D3919" s="7">
        <v>6</v>
      </c>
      <c r="E3919" s="7">
        <v>1</v>
      </c>
      <c r="F3919" s="7">
        <v>6</v>
      </c>
      <c r="G3919" s="5" t="s">
        <v>22</v>
      </c>
      <c r="H3919" s="5" t="s">
        <v>28</v>
      </c>
    </row>
    <row r="3920" spans="1:8" x14ac:dyDescent="0.3">
      <c r="A3920" s="7">
        <v>291694010</v>
      </c>
      <c r="B3920" s="4">
        <v>677235</v>
      </c>
      <c r="C3920" s="4" t="s">
        <v>1374</v>
      </c>
      <c r="D3920" s="7">
        <v>6</v>
      </c>
      <c r="E3920" s="7">
        <v>1</v>
      </c>
      <c r="F3920" s="7">
        <v>6</v>
      </c>
      <c r="G3920" s="5" t="s">
        <v>22</v>
      </c>
      <c r="H3920" s="5" t="s">
        <v>28</v>
      </c>
    </row>
    <row r="3921" spans="1:8" x14ac:dyDescent="0.3">
      <c r="A3921" s="7">
        <v>290831357</v>
      </c>
      <c r="B3921" s="4">
        <v>677235</v>
      </c>
      <c r="C3921" s="4" t="s">
        <v>1374</v>
      </c>
      <c r="D3921" s="7">
        <v>6</v>
      </c>
      <c r="E3921" s="7">
        <v>1</v>
      </c>
      <c r="F3921" s="7">
        <v>6</v>
      </c>
      <c r="G3921" s="5" t="s">
        <v>22</v>
      </c>
      <c r="H3921" s="5" t="s">
        <v>28</v>
      </c>
    </row>
    <row r="3922" spans="1:8" x14ac:dyDescent="0.3">
      <c r="A3922" s="7">
        <v>290826997</v>
      </c>
      <c r="B3922" s="4">
        <v>677235</v>
      </c>
      <c r="C3922" s="4" t="s">
        <v>1374</v>
      </c>
      <c r="D3922" s="7">
        <v>6</v>
      </c>
      <c r="E3922" s="7">
        <v>1</v>
      </c>
      <c r="F3922" s="7">
        <v>6</v>
      </c>
      <c r="G3922" s="5" t="s">
        <v>22</v>
      </c>
      <c r="H3922" s="5" t="s">
        <v>28</v>
      </c>
    </row>
    <row r="3923" spans="1:8" x14ac:dyDescent="0.3">
      <c r="A3923" s="7">
        <v>290809476</v>
      </c>
      <c r="B3923" s="4">
        <v>677235</v>
      </c>
      <c r="C3923" s="4" t="s">
        <v>1374</v>
      </c>
      <c r="D3923" s="7">
        <v>6</v>
      </c>
      <c r="E3923" s="7">
        <v>1</v>
      </c>
      <c r="F3923" s="7">
        <v>6</v>
      </c>
      <c r="G3923" s="5" t="s">
        <v>22</v>
      </c>
      <c r="H3923" s="5" t="s">
        <v>28</v>
      </c>
    </row>
    <row r="3924" spans="1:8" x14ac:dyDescent="0.3">
      <c r="A3924" s="7">
        <v>290534828</v>
      </c>
      <c r="B3924" s="4">
        <v>677235</v>
      </c>
      <c r="C3924" s="4" t="s">
        <v>1374</v>
      </c>
      <c r="D3924" s="7">
        <v>6</v>
      </c>
      <c r="E3924" s="7">
        <v>1</v>
      </c>
      <c r="F3924" s="7">
        <v>6</v>
      </c>
      <c r="G3924" s="5" t="s">
        <v>22</v>
      </c>
      <c r="H3924" s="5" t="s">
        <v>28</v>
      </c>
    </row>
    <row r="3925" spans="1:8" x14ac:dyDescent="0.3">
      <c r="A3925" s="7">
        <v>290302239</v>
      </c>
      <c r="B3925" s="4">
        <v>677235</v>
      </c>
      <c r="C3925" s="4" t="s">
        <v>1374</v>
      </c>
      <c r="D3925" s="7">
        <v>6</v>
      </c>
      <c r="E3925" s="7">
        <v>1</v>
      </c>
      <c r="F3925" s="7">
        <v>6</v>
      </c>
      <c r="G3925" s="5" t="s">
        <v>22</v>
      </c>
      <c r="H3925" s="5" t="s">
        <v>28</v>
      </c>
    </row>
    <row r="3926" spans="1:8" x14ac:dyDescent="0.3">
      <c r="A3926" s="7">
        <v>290353691</v>
      </c>
      <c r="B3926" s="4">
        <v>677235</v>
      </c>
      <c r="C3926" s="4" t="s">
        <v>1374</v>
      </c>
      <c r="D3926" s="7">
        <v>6</v>
      </c>
      <c r="E3926" s="7">
        <v>1</v>
      </c>
      <c r="F3926" s="7">
        <v>6</v>
      </c>
      <c r="G3926" s="5" t="s">
        <v>22</v>
      </c>
      <c r="H3926" s="5" t="s">
        <v>28</v>
      </c>
    </row>
    <row r="3927" spans="1:8" x14ac:dyDescent="0.3">
      <c r="A3927" s="7">
        <v>290338057</v>
      </c>
      <c r="B3927" s="4">
        <v>677235</v>
      </c>
      <c r="C3927" s="4" t="s">
        <v>1374</v>
      </c>
      <c r="D3927" s="7">
        <v>6</v>
      </c>
      <c r="E3927" s="7">
        <v>1</v>
      </c>
      <c r="F3927" s="7">
        <v>6</v>
      </c>
      <c r="G3927" s="5" t="s">
        <v>22</v>
      </c>
      <c r="H3927" s="5" t="s">
        <v>28</v>
      </c>
    </row>
    <row r="3928" spans="1:8" x14ac:dyDescent="0.3">
      <c r="A3928" s="7">
        <v>289667345</v>
      </c>
      <c r="B3928" s="4">
        <v>677235</v>
      </c>
      <c r="C3928" s="4" t="s">
        <v>1374</v>
      </c>
      <c r="D3928" s="7">
        <v>6</v>
      </c>
      <c r="E3928" s="7">
        <v>1</v>
      </c>
      <c r="F3928" s="7">
        <v>6</v>
      </c>
      <c r="G3928" s="5" t="s">
        <v>22</v>
      </c>
      <c r="H3928" s="5" t="s">
        <v>28</v>
      </c>
    </row>
    <row r="3929" spans="1:8" x14ac:dyDescent="0.3">
      <c r="A3929" s="7">
        <v>290834395</v>
      </c>
      <c r="B3929" s="4">
        <v>677235</v>
      </c>
      <c r="C3929" s="4" t="s">
        <v>1374</v>
      </c>
      <c r="D3929" s="7">
        <v>6</v>
      </c>
      <c r="E3929" s="7">
        <v>1</v>
      </c>
      <c r="F3929" s="7">
        <v>6</v>
      </c>
      <c r="G3929" s="5" t="s">
        <v>22</v>
      </c>
      <c r="H3929" s="5" t="s">
        <v>28</v>
      </c>
    </row>
    <row r="3930" spans="1:8" x14ac:dyDescent="0.3">
      <c r="A3930" s="7">
        <v>290833650</v>
      </c>
      <c r="B3930" s="4">
        <v>677235</v>
      </c>
      <c r="C3930" s="4" t="s">
        <v>1374</v>
      </c>
      <c r="D3930" s="7">
        <v>6</v>
      </c>
      <c r="E3930" s="7">
        <v>1</v>
      </c>
      <c r="F3930" s="7">
        <v>6</v>
      </c>
      <c r="G3930" s="5" t="s">
        <v>22</v>
      </c>
      <c r="H3930" s="5" t="s">
        <v>28</v>
      </c>
    </row>
    <row r="3931" spans="1:8" x14ac:dyDescent="0.3">
      <c r="A3931" s="7">
        <v>290769866</v>
      </c>
      <c r="B3931" s="4">
        <v>677235</v>
      </c>
      <c r="C3931" s="4" t="s">
        <v>1374</v>
      </c>
      <c r="D3931" s="7">
        <v>6</v>
      </c>
      <c r="E3931" s="7">
        <v>1</v>
      </c>
      <c r="F3931" s="7">
        <v>6</v>
      </c>
      <c r="G3931" s="5" t="s">
        <v>22</v>
      </c>
      <c r="H3931" s="5" t="s">
        <v>28</v>
      </c>
    </row>
    <row r="3932" spans="1:8" x14ac:dyDescent="0.3">
      <c r="A3932" s="7">
        <v>290372244</v>
      </c>
      <c r="B3932" s="4">
        <v>677235</v>
      </c>
      <c r="C3932" s="4" t="s">
        <v>1374</v>
      </c>
      <c r="D3932" s="7">
        <v>6</v>
      </c>
      <c r="E3932" s="7">
        <v>1</v>
      </c>
      <c r="F3932" s="7">
        <v>6</v>
      </c>
      <c r="G3932" s="5" t="s">
        <v>22</v>
      </c>
      <c r="H3932" s="5" t="s">
        <v>28</v>
      </c>
    </row>
    <row r="3933" spans="1:8" x14ac:dyDescent="0.3">
      <c r="A3933" s="7">
        <v>290826997</v>
      </c>
      <c r="B3933" s="4">
        <v>677236</v>
      </c>
      <c r="C3933" s="4" t="s">
        <v>1375</v>
      </c>
      <c r="D3933" s="7">
        <v>6</v>
      </c>
      <c r="E3933" s="7">
        <v>1</v>
      </c>
      <c r="F3933" s="7">
        <v>6</v>
      </c>
      <c r="G3933" s="5" t="s">
        <v>22</v>
      </c>
      <c r="H3933" s="5" t="s">
        <v>28</v>
      </c>
    </row>
    <row r="3934" spans="1:8" x14ac:dyDescent="0.3">
      <c r="A3934" s="7">
        <v>290846852</v>
      </c>
      <c r="B3934" s="4">
        <v>677236</v>
      </c>
      <c r="C3934" s="4" t="s">
        <v>1375</v>
      </c>
      <c r="D3934" s="7">
        <v>6</v>
      </c>
      <c r="E3934" s="7">
        <v>1</v>
      </c>
      <c r="F3934" s="7">
        <v>6</v>
      </c>
      <c r="G3934" s="5" t="s">
        <v>22</v>
      </c>
      <c r="H3934" s="5" t="s">
        <v>28</v>
      </c>
    </row>
    <row r="3935" spans="1:8" x14ac:dyDescent="0.3">
      <c r="A3935" s="7">
        <v>289942988</v>
      </c>
      <c r="B3935" s="4">
        <v>677236</v>
      </c>
      <c r="C3935" s="4" t="s">
        <v>1375</v>
      </c>
      <c r="D3935" s="7">
        <v>6</v>
      </c>
      <c r="E3935" s="7">
        <v>1</v>
      </c>
      <c r="F3935" s="7">
        <v>6</v>
      </c>
      <c r="G3935" s="5" t="s">
        <v>22</v>
      </c>
      <c r="H3935" s="5" t="s">
        <v>28</v>
      </c>
    </row>
    <row r="3936" spans="1:8" x14ac:dyDescent="0.3">
      <c r="A3936" s="7">
        <v>291349332</v>
      </c>
      <c r="B3936" s="4">
        <v>677292</v>
      </c>
      <c r="C3936" s="4" t="s">
        <v>734</v>
      </c>
      <c r="D3936" s="7">
        <v>40</v>
      </c>
      <c r="E3936" s="7">
        <v>1</v>
      </c>
      <c r="F3936" s="7">
        <v>40</v>
      </c>
      <c r="G3936" s="5" t="s">
        <v>22</v>
      </c>
      <c r="H3936" s="5" t="s">
        <v>28</v>
      </c>
    </row>
    <row r="3937" spans="1:8" x14ac:dyDescent="0.3">
      <c r="A3937" s="7">
        <v>290882879</v>
      </c>
      <c r="B3937" s="4">
        <v>677306</v>
      </c>
      <c r="C3937" s="4" t="s">
        <v>74</v>
      </c>
      <c r="D3937" s="7">
        <v>45</v>
      </c>
      <c r="E3937" s="7">
        <v>1</v>
      </c>
      <c r="F3937" s="7">
        <v>45</v>
      </c>
      <c r="G3937" s="5" t="s">
        <v>22</v>
      </c>
      <c r="H3937" s="5" t="s">
        <v>28</v>
      </c>
    </row>
    <row r="3938" spans="1:8" x14ac:dyDescent="0.3">
      <c r="A3938" s="7">
        <v>290458032</v>
      </c>
      <c r="B3938" s="4">
        <v>677306</v>
      </c>
      <c r="C3938" s="4" t="s">
        <v>74</v>
      </c>
      <c r="D3938" s="7">
        <v>45</v>
      </c>
      <c r="E3938" s="7">
        <v>1</v>
      </c>
      <c r="F3938" s="7">
        <v>45</v>
      </c>
      <c r="G3938" s="5" t="s">
        <v>22</v>
      </c>
      <c r="H3938" s="5" t="s">
        <v>28</v>
      </c>
    </row>
    <row r="3939" spans="1:8" x14ac:dyDescent="0.3">
      <c r="A3939" s="7">
        <v>291347979</v>
      </c>
      <c r="B3939" s="4">
        <v>677306</v>
      </c>
      <c r="C3939" s="4" t="s">
        <v>74</v>
      </c>
      <c r="D3939" s="7">
        <v>45</v>
      </c>
      <c r="E3939" s="7">
        <v>1</v>
      </c>
      <c r="F3939" s="7">
        <v>45</v>
      </c>
      <c r="G3939" s="5" t="s">
        <v>22</v>
      </c>
      <c r="H3939" s="5" t="s">
        <v>28</v>
      </c>
    </row>
    <row r="3940" spans="1:8" x14ac:dyDescent="0.3">
      <c r="A3940" s="7">
        <v>291286961</v>
      </c>
      <c r="B3940" s="4">
        <v>677306</v>
      </c>
      <c r="C3940" s="4" t="s">
        <v>74</v>
      </c>
      <c r="D3940" s="7">
        <v>45</v>
      </c>
      <c r="E3940" s="7">
        <v>1</v>
      </c>
      <c r="F3940" s="7">
        <v>45</v>
      </c>
      <c r="G3940" s="5" t="s">
        <v>22</v>
      </c>
      <c r="H3940" s="5" t="s">
        <v>28</v>
      </c>
    </row>
    <row r="3941" spans="1:8" x14ac:dyDescent="0.3">
      <c r="A3941" s="7">
        <v>291216797</v>
      </c>
      <c r="B3941" s="4">
        <v>678259</v>
      </c>
      <c r="C3941" s="4" t="s">
        <v>1376</v>
      </c>
      <c r="D3941" s="7">
        <v>40</v>
      </c>
      <c r="E3941" s="7">
        <v>1</v>
      </c>
      <c r="F3941" s="7">
        <v>40</v>
      </c>
      <c r="G3941" s="5" t="s">
        <v>22</v>
      </c>
      <c r="H3941" s="5" t="s">
        <v>28</v>
      </c>
    </row>
    <row r="3942" spans="1:8" x14ac:dyDescent="0.3">
      <c r="A3942" s="7">
        <v>290628030</v>
      </c>
      <c r="B3942" s="4">
        <v>678259</v>
      </c>
      <c r="C3942" s="4" t="s">
        <v>1376</v>
      </c>
      <c r="D3942" s="7">
        <v>40</v>
      </c>
      <c r="E3942" s="7">
        <v>1</v>
      </c>
      <c r="F3942" s="7">
        <v>40</v>
      </c>
      <c r="G3942" s="5" t="s">
        <v>22</v>
      </c>
      <c r="H3942" s="5" t="s">
        <v>28</v>
      </c>
    </row>
    <row r="3943" spans="1:8" x14ac:dyDescent="0.3">
      <c r="A3943" s="7">
        <v>290634891</v>
      </c>
      <c r="B3943" s="4">
        <v>678259</v>
      </c>
      <c r="C3943" s="4" t="s">
        <v>1376</v>
      </c>
      <c r="D3943" s="7">
        <v>40</v>
      </c>
      <c r="E3943" s="7">
        <v>1</v>
      </c>
      <c r="F3943" s="7">
        <v>40</v>
      </c>
      <c r="G3943" s="5" t="s">
        <v>22</v>
      </c>
      <c r="H3943" s="5" t="s">
        <v>28</v>
      </c>
    </row>
    <row r="3944" spans="1:8" x14ac:dyDescent="0.3">
      <c r="A3944" s="7">
        <v>291279181</v>
      </c>
      <c r="B3944" s="4">
        <v>678259</v>
      </c>
      <c r="C3944" s="4" t="s">
        <v>1376</v>
      </c>
      <c r="D3944" s="7">
        <v>40</v>
      </c>
      <c r="E3944" s="7">
        <v>1</v>
      </c>
      <c r="F3944" s="7">
        <v>40</v>
      </c>
      <c r="G3944" s="5" t="s">
        <v>22</v>
      </c>
      <c r="H3944" s="5" t="s">
        <v>28</v>
      </c>
    </row>
    <row r="3945" spans="1:8" x14ac:dyDescent="0.3">
      <c r="A3945" s="7">
        <v>290216803</v>
      </c>
      <c r="B3945" s="4">
        <v>678405</v>
      </c>
      <c r="C3945" s="4" t="s">
        <v>172</v>
      </c>
      <c r="D3945" s="7">
        <v>60</v>
      </c>
      <c r="E3945" s="7">
        <v>1</v>
      </c>
      <c r="F3945" s="7">
        <v>60</v>
      </c>
      <c r="G3945" s="5" t="s">
        <v>22</v>
      </c>
      <c r="H3945" s="5" t="s">
        <v>22</v>
      </c>
    </row>
    <row r="3946" spans="1:8" x14ac:dyDescent="0.3">
      <c r="A3946" s="7">
        <v>290825699</v>
      </c>
      <c r="B3946" s="4">
        <v>678407</v>
      </c>
      <c r="C3946" s="4" t="s">
        <v>955</v>
      </c>
      <c r="D3946" s="7">
        <v>70</v>
      </c>
      <c r="E3946" s="7">
        <v>1</v>
      </c>
      <c r="F3946" s="7">
        <v>70</v>
      </c>
      <c r="G3946" s="5" t="s">
        <v>22</v>
      </c>
      <c r="H3946" s="5" t="s">
        <v>22</v>
      </c>
    </row>
    <row r="3947" spans="1:8" x14ac:dyDescent="0.3">
      <c r="A3947" s="7">
        <v>290229181</v>
      </c>
      <c r="B3947" s="4">
        <v>678407</v>
      </c>
      <c r="C3947" s="4" t="s">
        <v>955</v>
      </c>
      <c r="D3947" s="7">
        <v>70</v>
      </c>
      <c r="E3947" s="7">
        <v>1</v>
      </c>
      <c r="F3947" s="7">
        <v>70</v>
      </c>
      <c r="G3947" s="5" t="s">
        <v>22</v>
      </c>
      <c r="H3947" s="5" t="s">
        <v>22</v>
      </c>
    </row>
    <row r="3948" spans="1:8" x14ac:dyDescent="0.3">
      <c r="A3948" s="7">
        <v>291525419</v>
      </c>
      <c r="B3948" s="4">
        <v>678414</v>
      </c>
      <c r="C3948" s="4" t="s">
        <v>1377</v>
      </c>
      <c r="D3948" s="7">
        <v>35</v>
      </c>
      <c r="E3948" s="7">
        <v>1</v>
      </c>
      <c r="F3948" s="7">
        <v>35</v>
      </c>
      <c r="G3948" s="5" t="s">
        <v>22</v>
      </c>
      <c r="H3948" s="5" t="s">
        <v>22</v>
      </c>
    </row>
    <row r="3949" spans="1:8" x14ac:dyDescent="0.3">
      <c r="A3949" s="7">
        <v>290854280</v>
      </c>
      <c r="B3949" s="4">
        <v>678442</v>
      </c>
      <c r="C3949" s="4" t="s">
        <v>1378</v>
      </c>
      <c r="D3949" s="7">
        <v>33</v>
      </c>
      <c r="E3949" s="7">
        <v>1</v>
      </c>
      <c r="F3949" s="7">
        <v>33</v>
      </c>
      <c r="G3949" s="5" t="s">
        <v>22</v>
      </c>
      <c r="H3949" s="5" t="s">
        <v>22</v>
      </c>
    </row>
    <row r="3950" spans="1:8" x14ac:dyDescent="0.3">
      <c r="A3950" s="7">
        <v>291336860</v>
      </c>
      <c r="B3950" s="4">
        <v>678874</v>
      </c>
      <c r="C3950" s="4" t="s">
        <v>1379</v>
      </c>
      <c r="D3950" s="7">
        <v>25</v>
      </c>
      <c r="E3950" s="7">
        <v>1</v>
      </c>
      <c r="F3950" s="7">
        <v>25</v>
      </c>
      <c r="G3950" s="5" t="s">
        <v>28</v>
      </c>
      <c r="H3950" s="5" t="s">
        <v>28</v>
      </c>
    </row>
    <row r="3951" spans="1:8" x14ac:dyDescent="0.3">
      <c r="A3951" s="7">
        <v>290730348</v>
      </c>
      <c r="B3951" s="4">
        <v>678994</v>
      </c>
      <c r="C3951" s="4" t="s">
        <v>1380</v>
      </c>
      <c r="D3951" s="7">
        <v>20</v>
      </c>
      <c r="E3951" s="7">
        <v>1</v>
      </c>
      <c r="F3951" s="7">
        <v>20</v>
      </c>
      <c r="G3951" s="5" t="s">
        <v>28</v>
      </c>
      <c r="H3951" s="5" t="s">
        <v>28</v>
      </c>
    </row>
    <row r="3952" spans="1:8" x14ac:dyDescent="0.3">
      <c r="A3952" s="7">
        <v>291639877</v>
      </c>
      <c r="B3952" s="4">
        <v>679143</v>
      </c>
      <c r="C3952" s="4" t="s">
        <v>1381</v>
      </c>
      <c r="D3952" s="7">
        <v>125</v>
      </c>
      <c r="E3952" s="7">
        <v>1</v>
      </c>
      <c r="F3952" s="7">
        <v>125</v>
      </c>
      <c r="G3952" s="5" t="s">
        <v>28</v>
      </c>
      <c r="H3952" s="5" t="s">
        <v>28</v>
      </c>
    </row>
    <row r="3953" spans="1:8" x14ac:dyDescent="0.3">
      <c r="A3953" s="7">
        <v>290512461</v>
      </c>
      <c r="B3953" s="4">
        <v>680289</v>
      </c>
      <c r="C3953" s="4" t="s">
        <v>1382</v>
      </c>
      <c r="D3953" s="7">
        <v>17</v>
      </c>
      <c r="E3953" s="7">
        <v>1</v>
      </c>
      <c r="F3953" s="7">
        <v>17</v>
      </c>
      <c r="G3953" s="5" t="s">
        <v>22</v>
      </c>
      <c r="H3953" s="5" t="s">
        <v>28</v>
      </c>
    </row>
    <row r="3954" spans="1:8" x14ac:dyDescent="0.3">
      <c r="A3954" s="7">
        <v>290422932</v>
      </c>
      <c r="B3954" s="4">
        <v>680463</v>
      </c>
      <c r="C3954" s="4" t="s">
        <v>1383</v>
      </c>
      <c r="D3954" s="7">
        <v>30</v>
      </c>
      <c r="E3954" s="7">
        <v>1</v>
      </c>
      <c r="F3954" s="7">
        <v>30</v>
      </c>
      <c r="G3954" s="5" t="s">
        <v>22</v>
      </c>
      <c r="H3954" s="5" t="s">
        <v>28</v>
      </c>
    </row>
    <row r="3955" spans="1:8" x14ac:dyDescent="0.3">
      <c r="A3955" s="7">
        <v>290302239</v>
      </c>
      <c r="B3955" s="4">
        <v>680463</v>
      </c>
      <c r="C3955" s="4" t="s">
        <v>1383</v>
      </c>
      <c r="D3955" s="7">
        <v>30</v>
      </c>
      <c r="E3955" s="7">
        <v>1</v>
      </c>
      <c r="F3955" s="7">
        <v>30</v>
      </c>
      <c r="G3955" s="5" t="s">
        <v>22</v>
      </c>
      <c r="H3955" s="5" t="s">
        <v>28</v>
      </c>
    </row>
    <row r="3956" spans="1:8" x14ac:dyDescent="0.3">
      <c r="A3956" s="7">
        <v>290422932</v>
      </c>
      <c r="B3956" s="4">
        <v>680464</v>
      </c>
      <c r="C3956" s="4" t="s">
        <v>496</v>
      </c>
      <c r="D3956" s="7">
        <v>30</v>
      </c>
      <c r="E3956" s="7">
        <v>1</v>
      </c>
      <c r="F3956" s="7">
        <v>30</v>
      </c>
      <c r="G3956" s="5" t="s">
        <v>22</v>
      </c>
      <c r="H3956" s="5" t="s">
        <v>28</v>
      </c>
    </row>
    <row r="3957" spans="1:8" x14ac:dyDescent="0.3">
      <c r="A3957" s="7">
        <v>290302239</v>
      </c>
      <c r="B3957" s="4">
        <v>680464</v>
      </c>
      <c r="C3957" s="4" t="s">
        <v>496</v>
      </c>
      <c r="D3957" s="7">
        <v>30</v>
      </c>
      <c r="E3957" s="7">
        <v>1</v>
      </c>
      <c r="F3957" s="7">
        <v>30</v>
      </c>
      <c r="G3957" s="5" t="s">
        <v>22</v>
      </c>
      <c r="H3957" s="5" t="s">
        <v>28</v>
      </c>
    </row>
    <row r="3958" spans="1:8" x14ac:dyDescent="0.3">
      <c r="A3958" s="7">
        <v>291201780</v>
      </c>
      <c r="B3958" s="4">
        <v>680972</v>
      </c>
      <c r="C3958" s="4" t="s">
        <v>23</v>
      </c>
      <c r="D3958" s="7">
        <v>30</v>
      </c>
      <c r="E3958" s="7">
        <v>1</v>
      </c>
      <c r="F3958" s="7">
        <v>30</v>
      </c>
      <c r="G3958" s="5" t="s">
        <v>22</v>
      </c>
      <c r="H3958" s="5" t="s">
        <v>22</v>
      </c>
    </row>
    <row r="3959" spans="1:8" x14ac:dyDescent="0.3">
      <c r="A3959" s="7">
        <v>291702390</v>
      </c>
      <c r="B3959" s="4">
        <v>681130</v>
      </c>
      <c r="C3959" s="4" t="s">
        <v>1384</v>
      </c>
      <c r="D3959" s="7">
        <v>37</v>
      </c>
      <c r="E3959" s="7">
        <v>1</v>
      </c>
      <c r="F3959" s="7">
        <v>37</v>
      </c>
      <c r="G3959" s="5" t="s">
        <v>22</v>
      </c>
      <c r="H3959" s="5" t="s">
        <v>22</v>
      </c>
    </row>
    <row r="3960" spans="1:8" x14ac:dyDescent="0.3">
      <c r="A3960" s="7">
        <v>290060461</v>
      </c>
      <c r="B3960" s="4">
        <v>681211</v>
      </c>
      <c r="C3960" s="4" t="s">
        <v>93</v>
      </c>
      <c r="D3960" s="7">
        <v>42</v>
      </c>
      <c r="E3960" s="7">
        <v>1</v>
      </c>
      <c r="F3960" s="7">
        <v>42</v>
      </c>
      <c r="G3960" s="5" t="s">
        <v>22</v>
      </c>
      <c r="H3960" s="5" t="s">
        <v>22</v>
      </c>
    </row>
    <row r="3961" spans="1:8" x14ac:dyDescent="0.3">
      <c r="A3961" s="7">
        <v>291012794</v>
      </c>
      <c r="B3961" s="4">
        <v>681382</v>
      </c>
      <c r="C3961" s="4" t="s">
        <v>1385</v>
      </c>
      <c r="D3961" s="7">
        <v>25</v>
      </c>
      <c r="E3961" s="7">
        <v>1</v>
      </c>
      <c r="F3961" s="7">
        <v>25</v>
      </c>
      <c r="G3961" s="5" t="s">
        <v>22</v>
      </c>
      <c r="H3961" s="5" t="s">
        <v>28</v>
      </c>
    </row>
    <row r="3962" spans="1:8" x14ac:dyDescent="0.3">
      <c r="A3962" s="7">
        <v>290533382</v>
      </c>
      <c r="B3962" s="4">
        <v>681392</v>
      </c>
      <c r="C3962" s="4" t="s">
        <v>463</v>
      </c>
      <c r="D3962" s="7">
        <v>36</v>
      </c>
      <c r="E3962" s="7">
        <v>1</v>
      </c>
      <c r="F3962" s="7">
        <v>36</v>
      </c>
      <c r="G3962" s="5" t="s">
        <v>22</v>
      </c>
      <c r="H3962" s="5" t="s">
        <v>28</v>
      </c>
    </row>
    <row r="3963" spans="1:8" x14ac:dyDescent="0.3">
      <c r="A3963" s="7">
        <v>289676210</v>
      </c>
      <c r="B3963" s="4">
        <v>681392</v>
      </c>
      <c r="C3963" s="4" t="s">
        <v>463</v>
      </c>
      <c r="D3963" s="7">
        <v>36</v>
      </c>
      <c r="E3963" s="7">
        <v>1</v>
      </c>
      <c r="F3963" s="7">
        <v>36</v>
      </c>
      <c r="G3963" s="5" t="s">
        <v>22</v>
      </c>
      <c r="H3963" s="5" t="s">
        <v>28</v>
      </c>
    </row>
    <row r="3964" spans="1:8" x14ac:dyDescent="0.3">
      <c r="A3964" s="7">
        <v>291702185</v>
      </c>
      <c r="B3964" s="4">
        <v>681393</v>
      </c>
      <c r="C3964" s="4" t="s">
        <v>1386</v>
      </c>
      <c r="D3964" s="7">
        <v>36</v>
      </c>
      <c r="E3964" s="7">
        <v>1</v>
      </c>
      <c r="F3964" s="7">
        <v>36</v>
      </c>
      <c r="G3964" s="5" t="s">
        <v>22</v>
      </c>
      <c r="H3964" s="5" t="s">
        <v>28</v>
      </c>
    </row>
    <row r="3965" spans="1:8" x14ac:dyDescent="0.3">
      <c r="A3965" s="7">
        <v>291203293</v>
      </c>
      <c r="B3965" s="4">
        <v>681405</v>
      </c>
      <c r="C3965" s="4" t="s">
        <v>1367</v>
      </c>
      <c r="D3965" s="7">
        <v>46</v>
      </c>
      <c r="E3965" s="7">
        <v>1</v>
      </c>
      <c r="F3965" s="7">
        <v>46</v>
      </c>
      <c r="G3965" s="5" t="s">
        <v>22</v>
      </c>
      <c r="H3965" s="5" t="s">
        <v>28</v>
      </c>
    </row>
    <row r="3966" spans="1:8" x14ac:dyDescent="0.3">
      <c r="A3966" s="7">
        <v>291581163</v>
      </c>
      <c r="B3966" s="4">
        <v>681405</v>
      </c>
      <c r="C3966" s="4" t="s">
        <v>1367</v>
      </c>
      <c r="D3966" s="7">
        <v>46</v>
      </c>
      <c r="E3966" s="7">
        <v>1</v>
      </c>
      <c r="F3966" s="7">
        <v>46</v>
      </c>
      <c r="G3966" s="5" t="s">
        <v>22</v>
      </c>
      <c r="H3966" s="5" t="s">
        <v>28</v>
      </c>
    </row>
    <row r="3967" spans="1:8" x14ac:dyDescent="0.3">
      <c r="A3967" s="7">
        <v>289752743</v>
      </c>
      <c r="B3967" s="4">
        <v>681405</v>
      </c>
      <c r="C3967" s="4" t="s">
        <v>1367</v>
      </c>
      <c r="D3967" s="7">
        <v>46</v>
      </c>
      <c r="E3967" s="7">
        <v>1</v>
      </c>
      <c r="F3967" s="7">
        <v>46</v>
      </c>
      <c r="G3967" s="5" t="s">
        <v>22</v>
      </c>
      <c r="H3967" s="5" t="s">
        <v>28</v>
      </c>
    </row>
    <row r="3968" spans="1:8" x14ac:dyDescent="0.3">
      <c r="A3968" s="7">
        <v>290203527</v>
      </c>
      <c r="B3968" s="4">
        <v>681405</v>
      </c>
      <c r="C3968" s="4" t="s">
        <v>1367</v>
      </c>
      <c r="D3968" s="7">
        <v>46</v>
      </c>
      <c r="E3968" s="7">
        <v>1</v>
      </c>
      <c r="F3968" s="7">
        <v>46</v>
      </c>
      <c r="G3968" s="5" t="s">
        <v>22</v>
      </c>
      <c r="H3968" s="5" t="s">
        <v>28</v>
      </c>
    </row>
    <row r="3969" spans="1:8" x14ac:dyDescent="0.3">
      <c r="A3969" s="7">
        <v>291267676</v>
      </c>
      <c r="B3969" s="4">
        <v>681409</v>
      </c>
      <c r="C3969" s="4" t="s">
        <v>1387</v>
      </c>
      <c r="D3969" s="7">
        <v>35</v>
      </c>
      <c r="E3969" s="7">
        <v>1</v>
      </c>
      <c r="F3969" s="7">
        <v>35</v>
      </c>
      <c r="G3969" s="5" t="s">
        <v>22</v>
      </c>
      <c r="H3969" s="5" t="s">
        <v>28</v>
      </c>
    </row>
    <row r="3970" spans="1:8" x14ac:dyDescent="0.3">
      <c r="A3970" s="7">
        <v>290698592</v>
      </c>
      <c r="B3970" s="4">
        <v>681409</v>
      </c>
      <c r="C3970" s="4" t="s">
        <v>1387</v>
      </c>
      <c r="D3970" s="7">
        <v>35</v>
      </c>
      <c r="E3970" s="7">
        <v>1</v>
      </c>
      <c r="F3970" s="7">
        <v>35</v>
      </c>
      <c r="G3970" s="5" t="s">
        <v>22</v>
      </c>
      <c r="H3970" s="5" t="s">
        <v>28</v>
      </c>
    </row>
    <row r="3971" spans="1:8" x14ac:dyDescent="0.3">
      <c r="A3971" s="7">
        <v>289788512</v>
      </c>
      <c r="B3971" s="4">
        <v>681409</v>
      </c>
      <c r="C3971" s="4" t="s">
        <v>1387</v>
      </c>
      <c r="D3971" s="7">
        <v>35</v>
      </c>
      <c r="E3971" s="7">
        <v>1</v>
      </c>
      <c r="F3971" s="7">
        <v>35</v>
      </c>
      <c r="G3971" s="5" t="s">
        <v>22</v>
      </c>
      <c r="H3971" s="5" t="s">
        <v>28</v>
      </c>
    </row>
    <row r="3972" spans="1:8" x14ac:dyDescent="0.3">
      <c r="A3972" s="7">
        <v>291193346</v>
      </c>
      <c r="B3972" s="4">
        <v>681411</v>
      </c>
      <c r="C3972" s="4" t="s">
        <v>356</v>
      </c>
      <c r="D3972" s="7">
        <v>35</v>
      </c>
      <c r="E3972" s="7">
        <v>1</v>
      </c>
      <c r="F3972" s="7">
        <v>35</v>
      </c>
      <c r="G3972" s="5" t="s">
        <v>22</v>
      </c>
      <c r="H3972" s="5" t="s">
        <v>28</v>
      </c>
    </row>
    <row r="3973" spans="1:8" x14ac:dyDescent="0.3">
      <c r="A3973" s="7">
        <v>291433468</v>
      </c>
      <c r="B3973" s="4">
        <v>681445</v>
      </c>
      <c r="C3973" s="4" t="s">
        <v>1201</v>
      </c>
      <c r="D3973" s="7">
        <v>45</v>
      </c>
      <c r="E3973" s="7">
        <v>1</v>
      </c>
      <c r="F3973" s="7">
        <v>45</v>
      </c>
      <c r="G3973" s="5" t="s">
        <v>22</v>
      </c>
      <c r="H3973" s="5" t="s">
        <v>22</v>
      </c>
    </row>
    <row r="3974" spans="1:8" x14ac:dyDescent="0.3">
      <c r="A3974" s="7">
        <v>290024619</v>
      </c>
      <c r="B3974" s="4">
        <v>681445</v>
      </c>
      <c r="C3974" s="4" t="s">
        <v>1201</v>
      </c>
      <c r="D3974" s="7">
        <v>45</v>
      </c>
      <c r="E3974" s="7">
        <v>1</v>
      </c>
      <c r="F3974" s="7">
        <v>45</v>
      </c>
      <c r="G3974" s="5" t="s">
        <v>22</v>
      </c>
      <c r="H3974" s="5" t="s">
        <v>22</v>
      </c>
    </row>
    <row r="3975" spans="1:8" x14ac:dyDescent="0.3">
      <c r="A3975" s="7">
        <v>290107899</v>
      </c>
      <c r="B3975" s="4">
        <v>682111</v>
      </c>
      <c r="C3975" s="4" t="s">
        <v>1388</v>
      </c>
      <c r="D3975" s="7">
        <v>40</v>
      </c>
      <c r="E3975" s="7">
        <v>1</v>
      </c>
      <c r="F3975" s="7">
        <v>40</v>
      </c>
      <c r="G3975" s="5" t="s">
        <v>22</v>
      </c>
      <c r="H3975" s="5" t="s">
        <v>28</v>
      </c>
    </row>
    <row r="3976" spans="1:8" x14ac:dyDescent="0.3">
      <c r="A3976" s="7">
        <v>289829814</v>
      </c>
      <c r="B3976" s="4">
        <v>682187</v>
      </c>
      <c r="C3976" s="4" t="s">
        <v>1389</v>
      </c>
      <c r="D3976" s="7">
        <v>61</v>
      </c>
      <c r="E3976" s="7">
        <v>1</v>
      </c>
      <c r="F3976" s="7">
        <v>61</v>
      </c>
      <c r="G3976" s="5" t="s">
        <v>22</v>
      </c>
      <c r="H3976" s="5" t="s">
        <v>28</v>
      </c>
    </row>
    <row r="3977" spans="1:8" x14ac:dyDescent="0.3">
      <c r="A3977" s="7">
        <v>290746150</v>
      </c>
      <c r="B3977" s="4">
        <v>683614</v>
      </c>
      <c r="C3977" s="4" t="s">
        <v>974</v>
      </c>
      <c r="D3977" s="7">
        <v>12</v>
      </c>
      <c r="E3977" s="7">
        <v>1</v>
      </c>
      <c r="F3977" s="7">
        <v>12</v>
      </c>
      <c r="G3977" s="5" t="s">
        <v>22</v>
      </c>
      <c r="H3977" s="5" t="s">
        <v>22</v>
      </c>
    </row>
    <row r="3978" spans="1:8" x14ac:dyDescent="0.3">
      <c r="A3978" s="7">
        <v>290533760</v>
      </c>
      <c r="B3978" s="4">
        <v>684094</v>
      </c>
      <c r="C3978" s="4" t="s">
        <v>240</v>
      </c>
      <c r="D3978" s="7">
        <v>78.75</v>
      </c>
      <c r="E3978" s="7">
        <v>1</v>
      </c>
      <c r="F3978" s="7">
        <v>78.75</v>
      </c>
      <c r="G3978" s="5" t="s">
        <v>22</v>
      </c>
      <c r="H3978" s="5" t="s">
        <v>28</v>
      </c>
    </row>
    <row r="3979" spans="1:8" x14ac:dyDescent="0.3">
      <c r="A3979" s="7">
        <v>290700929</v>
      </c>
      <c r="B3979" s="4">
        <v>685362</v>
      </c>
      <c r="C3979" s="4" t="s">
        <v>1390</v>
      </c>
      <c r="D3979" s="7">
        <v>30</v>
      </c>
      <c r="E3979" s="7">
        <v>1</v>
      </c>
      <c r="F3979" s="7">
        <v>30</v>
      </c>
      <c r="G3979" s="5" t="s">
        <v>22</v>
      </c>
      <c r="H3979" s="5" t="s">
        <v>22</v>
      </c>
    </row>
    <row r="3980" spans="1:8" x14ac:dyDescent="0.3">
      <c r="A3980" s="7">
        <v>291757734</v>
      </c>
      <c r="B3980" s="4">
        <v>685701</v>
      </c>
      <c r="C3980" s="4" t="s">
        <v>1391</v>
      </c>
      <c r="D3980" s="7">
        <v>90</v>
      </c>
      <c r="E3980" s="7">
        <v>1</v>
      </c>
      <c r="F3980" s="7">
        <v>90</v>
      </c>
      <c r="G3980" s="5" t="s">
        <v>22</v>
      </c>
      <c r="H3980" s="5" t="s">
        <v>28</v>
      </c>
    </row>
    <row r="3981" spans="1:8" x14ac:dyDescent="0.3">
      <c r="A3981" s="7">
        <v>291757188</v>
      </c>
      <c r="B3981" s="4">
        <v>685701</v>
      </c>
      <c r="C3981" s="4" t="s">
        <v>1391</v>
      </c>
      <c r="D3981" s="7">
        <v>90</v>
      </c>
      <c r="E3981" s="7">
        <v>1</v>
      </c>
      <c r="F3981" s="7">
        <v>90</v>
      </c>
      <c r="G3981" s="5" t="s">
        <v>22</v>
      </c>
      <c r="H3981" s="5" t="s">
        <v>28</v>
      </c>
    </row>
    <row r="3982" spans="1:8" x14ac:dyDescent="0.3">
      <c r="A3982" s="7">
        <v>290724273</v>
      </c>
      <c r="B3982" s="4">
        <v>687460</v>
      </c>
      <c r="C3982" s="4" t="s">
        <v>478</v>
      </c>
      <c r="D3982" s="7">
        <v>70</v>
      </c>
      <c r="E3982" s="7">
        <v>2</v>
      </c>
      <c r="F3982" s="7">
        <v>140</v>
      </c>
      <c r="G3982" s="5" t="s">
        <v>22</v>
      </c>
      <c r="H3982" s="5" t="s">
        <v>22</v>
      </c>
    </row>
    <row r="3983" spans="1:8" x14ac:dyDescent="0.3">
      <c r="A3983" s="7">
        <v>290556702</v>
      </c>
      <c r="B3983" s="4">
        <v>687460</v>
      </c>
      <c r="C3983" s="4" t="s">
        <v>478</v>
      </c>
      <c r="D3983" s="7">
        <v>70</v>
      </c>
      <c r="E3983" s="7">
        <v>1</v>
      </c>
      <c r="F3983" s="7">
        <v>70</v>
      </c>
      <c r="G3983" s="5" t="s">
        <v>22</v>
      </c>
      <c r="H3983" s="5" t="s">
        <v>22</v>
      </c>
    </row>
    <row r="3984" spans="1:8" x14ac:dyDescent="0.3">
      <c r="A3984" s="7">
        <v>290247824</v>
      </c>
      <c r="B3984" s="4">
        <v>687460</v>
      </c>
      <c r="C3984" s="4" t="s">
        <v>478</v>
      </c>
      <c r="D3984" s="7">
        <v>70</v>
      </c>
      <c r="E3984" s="7">
        <v>1</v>
      </c>
      <c r="F3984" s="7">
        <v>70</v>
      </c>
      <c r="G3984" s="5" t="s">
        <v>22</v>
      </c>
      <c r="H3984" s="5" t="s">
        <v>22</v>
      </c>
    </row>
    <row r="3985" spans="1:8" x14ac:dyDescent="0.3">
      <c r="A3985" s="7">
        <v>289744378</v>
      </c>
      <c r="B3985" s="4">
        <v>687460</v>
      </c>
      <c r="C3985" s="4" t="s">
        <v>478</v>
      </c>
      <c r="D3985" s="7">
        <v>70</v>
      </c>
      <c r="E3985" s="7">
        <v>1</v>
      </c>
      <c r="F3985" s="7">
        <v>70</v>
      </c>
      <c r="G3985" s="5" t="s">
        <v>22</v>
      </c>
      <c r="H3985" s="5" t="s">
        <v>22</v>
      </c>
    </row>
    <row r="3986" spans="1:8" x14ac:dyDescent="0.3">
      <c r="A3986" s="7">
        <v>290877928</v>
      </c>
      <c r="B3986" s="4">
        <v>688287</v>
      </c>
      <c r="C3986" s="4" t="s">
        <v>861</v>
      </c>
      <c r="D3986" s="7">
        <v>10</v>
      </c>
      <c r="E3986" s="7">
        <v>1</v>
      </c>
      <c r="F3986" s="7">
        <v>10</v>
      </c>
      <c r="G3986" s="5" t="s">
        <v>28</v>
      </c>
      <c r="H3986" s="5" t="s">
        <v>28</v>
      </c>
    </row>
    <row r="3987" spans="1:8" x14ac:dyDescent="0.3">
      <c r="A3987" s="7">
        <v>291140051</v>
      </c>
      <c r="B3987" s="4">
        <v>688307</v>
      </c>
      <c r="C3987" s="4" t="s">
        <v>1392</v>
      </c>
      <c r="D3987" s="7">
        <v>60</v>
      </c>
      <c r="E3987" s="7">
        <v>1</v>
      </c>
      <c r="F3987" s="7">
        <v>60</v>
      </c>
      <c r="G3987" s="5" t="s">
        <v>28</v>
      </c>
      <c r="H3987" s="5" t="s">
        <v>28</v>
      </c>
    </row>
    <row r="3988" spans="1:8" x14ac:dyDescent="0.3">
      <c r="A3988" s="7">
        <v>290247183</v>
      </c>
      <c r="B3988" s="4">
        <v>688392</v>
      </c>
      <c r="C3988" s="4" t="s">
        <v>1393</v>
      </c>
      <c r="D3988" s="7">
        <v>73</v>
      </c>
      <c r="E3988" s="7">
        <v>1</v>
      </c>
      <c r="F3988" s="7">
        <v>73</v>
      </c>
      <c r="G3988" s="5" t="s">
        <v>22</v>
      </c>
      <c r="H3988" s="5" t="s">
        <v>22</v>
      </c>
    </row>
    <row r="3989" spans="1:8" x14ac:dyDescent="0.3">
      <c r="A3989" s="7">
        <v>291337626</v>
      </c>
      <c r="B3989" s="4">
        <v>688724</v>
      </c>
      <c r="C3989" s="4" t="s">
        <v>1394</v>
      </c>
      <c r="D3989" s="7">
        <v>25</v>
      </c>
      <c r="E3989" s="7">
        <v>1</v>
      </c>
      <c r="F3989" s="7">
        <v>25</v>
      </c>
      <c r="G3989" s="5" t="s">
        <v>28</v>
      </c>
      <c r="H3989" s="5" t="s">
        <v>28</v>
      </c>
    </row>
    <row r="3990" spans="1:8" x14ac:dyDescent="0.3">
      <c r="A3990" s="7">
        <v>290812981</v>
      </c>
      <c r="B3990" s="4">
        <v>689337</v>
      </c>
      <c r="C3990" s="4" t="s">
        <v>240</v>
      </c>
      <c r="D3990" s="7">
        <v>78.75</v>
      </c>
      <c r="E3990" s="7">
        <v>1</v>
      </c>
      <c r="F3990" s="7">
        <v>78.75</v>
      </c>
      <c r="G3990" s="5" t="s">
        <v>22</v>
      </c>
      <c r="H3990" s="5" t="s">
        <v>28</v>
      </c>
    </row>
    <row r="3991" spans="1:8" x14ac:dyDescent="0.3">
      <c r="A3991" s="7">
        <v>289627668</v>
      </c>
      <c r="B3991" s="4">
        <v>689581</v>
      </c>
      <c r="C3991" s="4" t="s">
        <v>1395</v>
      </c>
      <c r="D3991" s="7">
        <v>35</v>
      </c>
      <c r="E3991" s="7">
        <v>1</v>
      </c>
      <c r="F3991" s="7">
        <v>35</v>
      </c>
      <c r="G3991" s="5" t="s">
        <v>22</v>
      </c>
      <c r="H3991" s="5" t="s">
        <v>28</v>
      </c>
    </row>
    <row r="3992" spans="1:8" x14ac:dyDescent="0.3">
      <c r="A3992" s="7">
        <v>290503853</v>
      </c>
      <c r="B3992" s="4">
        <v>689583</v>
      </c>
      <c r="C3992" s="4" t="s">
        <v>1396</v>
      </c>
      <c r="D3992" s="7">
        <v>55</v>
      </c>
      <c r="E3992" s="7">
        <v>1</v>
      </c>
      <c r="F3992" s="7">
        <v>55</v>
      </c>
      <c r="G3992" s="5" t="s">
        <v>22</v>
      </c>
      <c r="H3992" s="5" t="s">
        <v>28</v>
      </c>
    </row>
    <row r="3993" spans="1:8" x14ac:dyDescent="0.3">
      <c r="A3993" s="7">
        <v>291694906</v>
      </c>
      <c r="B3993" s="4">
        <v>689654</v>
      </c>
      <c r="C3993" s="4" t="s">
        <v>1397</v>
      </c>
      <c r="D3993" s="7">
        <v>10</v>
      </c>
      <c r="E3993" s="7">
        <v>1</v>
      </c>
      <c r="F3993" s="7">
        <v>10</v>
      </c>
      <c r="G3993" s="5" t="s">
        <v>22</v>
      </c>
      <c r="H3993" s="5" t="s">
        <v>28</v>
      </c>
    </row>
    <row r="3994" spans="1:8" x14ac:dyDescent="0.3">
      <c r="A3994" s="7">
        <v>290312185</v>
      </c>
      <c r="B3994" s="4">
        <v>689654</v>
      </c>
      <c r="C3994" s="4" t="s">
        <v>1397</v>
      </c>
      <c r="D3994" s="7">
        <v>10</v>
      </c>
      <c r="E3994" s="7">
        <v>1</v>
      </c>
      <c r="F3994" s="7">
        <v>10</v>
      </c>
      <c r="G3994" s="5" t="s">
        <v>22</v>
      </c>
      <c r="H3994" s="5" t="s">
        <v>28</v>
      </c>
    </row>
    <row r="3995" spans="1:8" x14ac:dyDescent="0.3">
      <c r="A3995" s="7">
        <v>290071659</v>
      </c>
      <c r="B3995" s="4">
        <v>689654</v>
      </c>
      <c r="C3995" s="4" t="s">
        <v>1397</v>
      </c>
      <c r="D3995" s="7">
        <v>10</v>
      </c>
      <c r="E3995" s="7">
        <v>1</v>
      </c>
      <c r="F3995" s="7">
        <v>10</v>
      </c>
      <c r="G3995" s="5" t="s">
        <v>22</v>
      </c>
      <c r="H3995" s="5" t="s">
        <v>28</v>
      </c>
    </row>
    <row r="3996" spans="1:8" x14ac:dyDescent="0.3">
      <c r="A3996" s="7">
        <v>290871268</v>
      </c>
      <c r="B3996" s="4">
        <v>689696</v>
      </c>
      <c r="C3996" s="4" t="s">
        <v>1398</v>
      </c>
      <c r="D3996" s="7">
        <v>45</v>
      </c>
      <c r="E3996" s="7">
        <v>1</v>
      </c>
      <c r="F3996" s="7">
        <v>45</v>
      </c>
      <c r="G3996" s="5" t="s">
        <v>22</v>
      </c>
      <c r="H3996" s="5" t="s">
        <v>22</v>
      </c>
    </row>
    <row r="3997" spans="1:8" x14ac:dyDescent="0.3">
      <c r="A3997" s="7">
        <v>290871283</v>
      </c>
      <c r="B3997" s="4">
        <v>689708</v>
      </c>
      <c r="C3997" s="4" t="s">
        <v>1399</v>
      </c>
      <c r="D3997" s="7">
        <v>50</v>
      </c>
      <c r="E3997" s="7">
        <v>1</v>
      </c>
      <c r="F3997" s="7">
        <v>50</v>
      </c>
      <c r="G3997" s="5" t="s">
        <v>22</v>
      </c>
      <c r="H3997" s="5" t="s">
        <v>22</v>
      </c>
    </row>
    <row r="3998" spans="1:8" x14ac:dyDescent="0.3">
      <c r="A3998" s="7">
        <v>290512795</v>
      </c>
      <c r="B3998" s="4">
        <v>689735</v>
      </c>
      <c r="C3998" s="4" t="s">
        <v>1344</v>
      </c>
      <c r="D3998" s="7">
        <v>50</v>
      </c>
      <c r="E3998" s="7">
        <v>1</v>
      </c>
      <c r="F3998" s="7">
        <v>50</v>
      </c>
      <c r="G3998" s="5" t="s">
        <v>22</v>
      </c>
      <c r="H3998" s="5" t="s">
        <v>22</v>
      </c>
    </row>
    <row r="3999" spans="1:8" x14ac:dyDescent="0.3">
      <c r="A3999" s="7">
        <v>289926964</v>
      </c>
      <c r="B3999" s="4">
        <v>690617</v>
      </c>
      <c r="C3999" s="4" t="s">
        <v>1400</v>
      </c>
      <c r="D3999" s="7">
        <v>20</v>
      </c>
      <c r="E3999" s="7">
        <v>1</v>
      </c>
      <c r="F3999" s="7">
        <v>20</v>
      </c>
      <c r="G3999" s="5" t="s">
        <v>22</v>
      </c>
      <c r="H3999" s="5" t="s">
        <v>28</v>
      </c>
    </row>
    <row r="4000" spans="1:8" x14ac:dyDescent="0.3">
      <c r="A4000" s="7">
        <v>290250007</v>
      </c>
      <c r="B4000" s="4">
        <v>690712</v>
      </c>
      <c r="C4000" s="4" t="s">
        <v>1401</v>
      </c>
      <c r="D4000" s="7">
        <v>10</v>
      </c>
      <c r="E4000" s="7">
        <v>1</v>
      </c>
      <c r="F4000" s="7">
        <v>10</v>
      </c>
      <c r="G4000" s="5" t="s">
        <v>28</v>
      </c>
      <c r="H4000" s="5" t="s">
        <v>28</v>
      </c>
    </row>
    <row r="4001" spans="1:8" x14ac:dyDescent="0.3">
      <c r="A4001" s="7">
        <v>290446079</v>
      </c>
      <c r="B4001" s="4">
        <v>690866</v>
      </c>
      <c r="C4001" s="4" t="s">
        <v>369</v>
      </c>
      <c r="D4001" s="7">
        <v>50</v>
      </c>
      <c r="E4001" s="7">
        <v>1</v>
      </c>
      <c r="F4001" s="7">
        <v>50</v>
      </c>
      <c r="G4001" s="5" t="s">
        <v>22</v>
      </c>
      <c r="H4001" s="5" t="s">
        <v>28</v>
      </c>
    </row>
    <row r="4002" spans="1:8" x14ac:dyDescent="0.3">
      <c r="A4002" s="7">
        <v>289619569</v>
      </c>
      <c r="B4002" s="4">
        <v>690881</v>
      </c>
      <c r="C4002" s="4" t="s">
        <v>509</v>
      </c>
      <c r="D4002" s="7">
        <v>40</v>
      </c>
      <c r="E4002" s="7">
        <v>1</v>
      </c>
      <c r="F4002" s="7">
        <v>40</v>
      </c>
      <c r="G4002" s="5" t="s">
        <v>22</v>
      </c>
      <c r="H4002" s="5" t="s">
        <v>28</v>
      </c>
    </row>
    <row r="4003" spans="1:8" x14ac:dyDescent="0.3">
      <c r="A4003" s="7">
        <v>291262787</v>
      </c>
      <c r="B4003" s="4">
        <v>691900</v>
      </c>
      <c r="C4003" s="4" t="s">
        <v>454</v>
      </c>
      <c r="D4003" s="7">
        <v>46</v>
      </c>
      <c r="E4003" s="7">
        <v>1</v>
      </c>
      <c r="F4003" s="7">
        <v>46</v>
      </c>
      <c r="G4003" s="5" t="s">
        <v>22</v>
      </c>
      <c r="H4003" s="5" t="s">
        <v>28</v>
      </c>
    </row>
    <row r="4004" spans="1:8" x14ac:dyDescent="0.3">
      <c r="A4004" s="7">
        <v>289807283</v>
      </c>
      <c r="B4004" s="4">
        <v>691906</v>
      </c>
      <c r="C4004" s="4" t="s">
        <v>1312</v>
      </c>
      <c r="D4004" s="7">
        <v>46</v>
      </c>
      <c r="E4004" s="7">
        <v>1</v>
      </c>
      <c r="F4004" s="7">
        <v>46</v>
      </c>
      <c r="G4004" s="5" t="s">
        <v>22</v>
      </c>
      <c r="H4004" s="5" t="s">
        <v>28</v>
      </c>
    </row>
    <row r="4005" spans="1:8" x14ac:dyDescent="0.3">
      <c r="A4005" s="7">
        <v>289913124</v>
      </c>
      <c r="B4005" s="4">
        <v>692044</v>
      </c>
      <c r="C4005" s="4" t="s">
        <v>1402</v>
      </c>
      <c r="D4005" s="7">
        <v>80</v>
      </c>
      <c r="E4005" s="7">
        <v>1</v>
      </c>
      <c r="F4005" s="7">
        <v>80</v>
      </c>
      <c r="G4005" s="5" t="s">
        <v>28</v>
      </c>
      <c r="H4005" s="5" t="s">
        <v>28</v>
      </c>
    </row>
    <row r="4006" spans="1:8" x14ac:dyDescent="0.3">
      <c r="A4006" s="7">
        <v>289968568</v>
      </c>
      <c r="B4006" s="4">
        <v>692047</v>
      </c>
      <c r="C4006" s="4" t="s">
        <v>1403</v>
      </c>
      <c r="D4006" s="7">
        <v>70</v>
      </c>
      <c r="E4006" s="7">
        <v>1</v>
      </c>
      <c r="F4006" s="7">
        <v>70</v>
      </c>
      <c r="G4006" s="5" t="s">
        <v>28</v>
      </c>
      <c r="H4006" s="5" t="s">
        <v>28</v>
      </c>
    </row>
    <row r="4007" spans="1:8" x14ac:dyDescent="0.3">
      <c r="A4007" s="7">
        <v>289852224</v>
      </c>
      <c r="B4007" s="4">
        <v>692070</v>
      </c>
      <c r="C4007" s="4" t="s">
        <v>1404</v>
      </c>
      <c r="D4007" s="7">
        <v>15</v>
      </c>
      <c r="E4007" s="7">
        <v>1</v>
      </c>
      <c r="F4007" s="7">
        <v>15</v>
      </c>
      <c r="G4007" s="5" t="s">
        <v>22</v>
      </c>
      <c r="H4007" s="5" t="s">
        <v>28</v>
      </c>
    </row>
    <row r="4008" spans="1:8" x14ac:dyDescent="0.3">
      <c r="A4008" s="7">
        <v>290374455</v>
      </c>
      <c r="B4008" s="4">
        <v>692128</v>
      </c>
      <c r="C4008" s="4" t="s">
        <v>24</v>
      </c>
      <c r="D4008" s="7">
        <v>40</v>
      </c>
      <c r="E4008" s="7">
        <v>1</v>
      </c>
      <c r="F4008" s="7">
        <v>40</v>
      </c>
      <c r="G4008" s="5" t="s">
        <v>22</v>
      </c>
      <c r="H4008" s="5" t="s">
        <v>28</v>
      </c>
    </row>
    <row r="4009" spans="1:8" x14ac:dyDescent="0.3">
      <c r="A4009" s="7">
        <v>290327257</v>
      </c>
      <c r="B4009" s="4">
        <v>692128</v>
      </c>
      <c r="C4009" s="4" t="s">
        <v>24</v>
      </c>
      <c r="D4009" s="7">
        <v>40</v>
      </c>
      <c r="E4009" s="7">
        <v>1</v>
      </c>
      <c r="F4009" s="7">
        <v>40</v>
      </c>
      <c r="G4009" s="5" t="s">
        <v>22</v>
      </c>
      <c r="H4009" s="5" t="s">
        <v>28</v>
      </c>
    </row>
    <row r="4010" spans="1:8" x14ac:dyDescent="0.3">
      <c r="A4010" s="7">
        <v>289908329</v>
      </c>
      <c r="B4010" s="4">
        <v>692146</v>
      </c>
      <c r="C4010" s="4" t="s">
        <v>1405</v>
      </c>
      <c r="D4010" s="7">
        <v>45</v>
      </c>
      <c r="E4010" s="7">
        <v>1</v>
      </c>
      <c r="F4010" s="7">
        <v>45</v>
      </c>
      <c r="G4010" s="5" t="s">
        <v>22</v>
      </c>
      <c r="H4010" s="5" t="s">
        <v>28</v>
      </c>
    </row>
    <row r="4011" spans="1:8" x14ac:dyDescent="0.3">
      <c r="A4011" s="7">
        <v>290327257</v>
      </c>
      <c r="B4011" s="4">
        <v>692154</v>
      </c>
      <c r="C4011" s="4" t="s">
        <v>1406</v>
      </c>
      <c r="D4011" s="7">
        <v>25</v>
      </c>
      <c r="E4011" s="7">
        <v>1</v>
      </c>
      <c r="F4011" s="7">
        <v>25</v>
      </c>
      <c r="G4011" s="5" t="s">
        <v>22</v>
      </c>
      <c r="H4011" s="5" t="s">
        <v>28</v>
      </c>
    </row>
    <row r="4012" spans="1:8" x14ac:dyDescent="0.3">
      <c r="A4012" s="7">
        <v>290342818</v>
      </c>
      <c r="B4012" s="4">
        <v>692158</v>
      </c>
      <c r="C4012" s="4" t="s">
        <v>74</v>
      </c>
      <c r="D4012" s="7">
        <v>40</v>
      </c>
      <c r="E4012" s="7">
        <v>1</v>
      </c>
      <c r="F4012" s="7">
        <v>40</v>
      </c>
      <c r="G4012" s="5" t="s">
        <v>22</v>
      </c>
      <c r="H4012" s="5" t="s">
        <v>28</v>
      </c>
    </row>
    <row r="4013" spans="1:8" x14ac:dyDescent="0.3">
      <c r="A4013" s="7">
        <v>289926486</v>
      </c>
      <c r="B4013" s="4">
        <v>692607</v>
      </c>
      <c r="C4013" s="4" t="s">
        <v>494</v>
      </c>
      <c r="D4013" s="7">
        <v>10</v>
      </c>
      <c r="E4013" s="7">
        <v>1</v>
      </c>
      <c r="F4013" s="7">
        <v>10</v>
      </c>
      <c r="G4013" s="5" t="s">
        <v>28</v>
      </c>
      <c r="H4013" s="5" t="s">
        <v>28</v>
      </c>
    </row>
    <row r="4014" spans="1:8" x14ac:dyDescent="0.3">
      <c r="A4014" s="7">
        <v>291446964</v>
      </c>
      <c r="B4014" s="4">
        <v>693316</v>
      </c>
      <c r="C4014" s="4" t="s">
        <v>1407</v>
      </c>
      <c r="D4014" s="7">
        <v>32</v>
      </c>
      <c r="E4014" s="7">
        <v>1</v>
      </c>
      <c r="F4014" s="7">
        <v>32</v>
      </c>
      <c r="G4014" s="5" t="s">
        <v>22</v>
      </c>
      <c r="H4014" s="5" t="s">
        <v>28</v>
      </c>
    </row>
    <row r="4015" spans="1:8" x14ac:dyDescent="0.3">
      <c r="A4015" s="7">
        <v>290477891</v>
      </c>
      <c r="B4015" s="4">
        <v>693321</v>
      </c>
      <c r="C4015" s="4" t="s">
        <v>1408</v>
      </c>
      <c r="D4015" s="7">
        <v>29</v>
      </c>
      <c r="E4015" s="7">
        <v>1</v>
      </c>
      <c r="F4015" s="7">
        <v>29</v>
      </c>
      <c r="G4015" s="5" t="s">
        <v>22</v>
      </c>
      <c r="H4015" s="5" t="s">
        <v>28</v>
      </c>
    </row>
    <row r="4016" spans="1:8" x14ac:dyDescent="0.3">
      <c r="A4016" s="7">
        <v>290039482</v>
      </c>
      <c r="B4016" s="4">
        <v>693321</v>
      </c>
      <c r="C4016" s="4" t="s">
        <v>1408</v>
      </c>
      <c r="D4016" s="7">
        <v>29</v>
      </c>
      <c r="E4016" s="7">
        <v>1</v>
      </c>
      <c r="F4016" s="7">
        <v>29</v>
      </c>
      <c r="G4016" s="5" t="s">
        <v>22</v>
      </c>
      <c r="H4016" s="5" t="s">
        <v>28</v>
      </c>
    </row>
    <row r="4017" spans="1:8" x14ac:dyDescent="0.3">
      <c r="A4017" s="7">
        <v>291291746</v>
      </c>
      <c r="B4017" s="4">
        <v>693339</v>
      </c>
      <c r="C4017" s="4" t="s">
        <v>1409</v>
      </c>
      <c r="D4017" s="7">
        <v>10</v>
      </c>
      <c r="E4017" s="7">
        <v>1</v>
      </c>
      <c r="F4017" s="7">
        <v>10</v>
      </c>
      <c r="G4017" s="5" t="s">
        <v>22</v>
      </c>
      <c r="H4017" s="5" t="s">
        <v>28</v>
      </c>
    </row>
    <row r="4018" spans="1:8" x14ac:dyDescent="0.3">
      <c r="A4018" s="7">
        <v>291659989</v>
      </c>
      <c r="B4018" s="4">
        <v>693339</v>
      </c>
      <c r="C4018" s="4" t="s">
        <v>1409</v>
      </c>
      <c r="D4018" s="7">
        <v>10</v>
      </c>
      <c r="E4018" s="7">
        <v>1</v>
      </c>
      <c r="F4018" s="7">
        <v>10</v>
      </c>
      <c r="G4018" s="5" t="s">
        <v>22</v>
      </c>
      <c r="H4018" s="5" t="s">
        <v>28</v>
      </c>
    </row>
    <row r="4019" spans="1:8" x14ac:dyDescent="0.3">
      <c r="A4019" s="7">
        <v>291229718</v>
      </c>
      <c r="B4019" s="4">
        <v>693339</v>
      </c>
      <c r="C4019" s="4" t="s">
        <v>1409</v>
      </c>
      <c r="D4019" s="7">
        <v>10</v>
      </c>
      <c r="E4019" s="7">
        <v>1</v>
      </c>
      <c r="F4019" s="7">
        <v>10</v>
      </c>
      <c r="G4019" s="5" t="s">
        <v>22</v>
      </c>
      <c r="H4019" s="5" t="s">
        <v>28</v>
      </c>
    </row>
    <row r="4020" spans="1:8" x14ac:dyDescent="0.3">
      <c r="A4020" s="7">
        <v>290744376</v>
      </c>
      <c r="B4020" s="4">
        <v>693339</v>
      </c>
      <c r="C4020" s="4" t="s">
        <v>1409</v>
      </c>
      <c r="D4020" s="7">
        <v>10</v>
      </c>
      <c r="E4020" s="7">
        <v>1</v>
      </c>
      <c r="F4020" s="7">
        <v>10</v>
      </c>
      <c r="G4020" s="5" t="s">
        <v>22</v>
      </c>
      <c r="H4020" s="5" t="s">
        <v>28</v>
      </c>
    </row>
    <row r="4021" spans="1:8" x14ac:dyDescent="0.3">
      <c r="A4021" s="7">
        <v>290734922</v>
      </c>
      <c r="B4021" s="4">
        <v>693339</v>
      </c>
      <c r="C4021" s="4" t="s">
        <v>1409</v>
      </c>
      <c r="D4021" s="7">
        <v>10</v>
      </c>
      <c r="E4021" s="7">
        <v>1</v>
      </c>
      <c r="F4021" s="7">
        <v>10</v>
      </c>
      <c r="G4021" s="5" t="s">
        <v>22</v>
      </c>
      <c r="H4021" s="5" t="s">
        <v>28</v>
      </c>
    </row>
    <row r="4022" spans="1:8" x14ac:dyDescent="0.3">
      <c r="A4022" s="7">
        <v>290456560</v>
      </c>
      <c r="B4022" s="4">
        <v>693339</v>
      </c>
      <c r="C4022" s="4" t="s">
        <v>1409</v>
      </c>
      <c r="D4022" s="7">
        <v>10</v>
      </c>
      <c r="E4022" s="7">
        <v>1</v>
      </c>
      <c r="F4022" s="7">
        <v>10</v>
      </c>
      <c r="G4022" s="5" t="s">
        <v>22</v>
      </c>
      <c r="H4022" s="5" t="s">
        <v>28</v>
      </c>
    </row>
    <row r="4023" spans="1:8" x14ac:dyDescent="0.3">
      <c r="A4023" s="7">
        <v>290023281</v>
      </c>
      <c r="B4023" s="4">
        <v>693339</v>
      </c>
      <c r="C4023" s="4" t="s">
        <v>1409</v>
      </c>
      <c r="D4023" s="7">
        <v>10</v>
      </c>
      <c r="E4023" s="7">
        <v>1</v>
      </c>
      <c r="F4023" s="7">
        <v>10</v>
      </c>
      <c r="G4023" s="5" t="s">
        <v>22</v>
      </c>
      <c r="H4023" s="5" t="s">
        <v>28</v>
      </c>
    </row>
    <row r="4024" spans="1:8" x14ac:dyDescent="0.3">
      <c r="A4024" s="7">
        <v>290748287</v>
      </c>
      <c r="B4024" s="4">
        <v>693339</v>
      </c>
      <c r="C4024" s="4" t="s">
        <v>1409</v>
      </c>
      <c r="D4024" s="7">
        <v>10</v>
      </c>
      <c r="E4024" s="7">
        <v>1</v>
      </c>
      <c r="F4024" s="7">
        <v>10</v>
      </c>
      <c r="G4024" s="5" t="s">
        <v>22</v>
      </c>
      <c r="H4024" s="5" t="s">
        <v>28</v>
      </c>
    </row>
    <row r="4025" spans="1:8" x14ac:dyDescent="0.3">
      <c r="A4025" s="7">
        <v>290065391</v>
      </c>
      <c r="B4025" s="4">
        <v>693339</v>
      </c>
      <c r="C4025" s="4" t="s">
        <v>1409</v>
      </c>
      <c r="D4025" s="7">
        <v>10</v>
      </c>
      <c r="E4025" s="7">
        <v>1</v>
      </c>
      <c r="F4025" s="7">
        <v>10</v>
      </c>
      <c r="G4025" s="5" t="s">
        <v>22</v>
      </c>
      <c r="H4025" s="5" t="s">
        <v>28</v>
      </c>
    </row>
    <row r="4026" spans="1:8" x14ac:dyDescent="0.3">
      <c r="A4026" s="7">
        <v>289889444</v>
      </c>
      <c r="B4026" s="4">
        <v>693339</v>
      </c>
      <c r="C4026" s="4" t="s">
        <v>1409</v>
      </c>
      <c r="D4026" s="7">
        <v>10</v>
      </c>
      <c r="E4026" s="7">
        <v>1</v>
      </c>
      <c r="F4026" s="7">
        <v>10</v>
      </c>
      <c r="G4026" s="5" t="s">
        <v>22</v>
      </c>
      <c r="H4026" s="5" t="s">
        <v>28</v>
      </c>
    </row>
    <row r="4027" spans="1:8" x14ac:dyDescent="0.3">
      <c r="A4027" s="7">
        <v>291659989</v>
      </c>
      <c r="B4027" s="4">
        <v>693341</v>
      </c>
      <c r="C4027" s="4" t="s">
        <v>1410</v>
      </c>
      <c r="D4027" s="7">
        <v>10</v>
      </c>
      <c r="E4027" s="7">
        <v>1</v>
      </c>
      <c r="F4027" s="7">
        <v>10</v>
      </c>
      <c r="G4027" s="5" t="s">
        <v>22</v>
      </c>
      <c r="H4027" s="5" t="s">
        <v>28</v>
      </c>
    </row>
    <row r="4028" spans="1:8" x14ac:dyDescent="0.3">
      <c r="A4028" s="7">
        <v>291229718</v>
      </c>
      <c r="B4028" s="4">
        <v>693341</v>
      </c>
      <c r="C4028" s="4" t="s">
        <v>1410</v>
      </c>
      <c r="D4028" s="7">
        <v>10</v>
      </c>
      <c r="E4028" s="7">
        <v>1</v>
      </c>
      <c r="F4028" s="7">
        <v>10</v>
      </c>
      <c r="G4028" s="5" t="s">
        <v>22</v>
      </c>
      <c r="H4028" s="5" t="s">
        <v>28</v>
      </c>
    </row>
    <row r="4029" spans="1:8" x14ac:dyDescent="0.3">
      <c r="A4029" s="7">
        <v>290531237</v>
      </c>
      <c r="B4029" s="4">
        <v>693341</v>
      </c>
      <c r="C4029" s="4" t="s">
        <v>1410</v>
      </c>
      <c r="D4029" s="7">
        <v>10</v>
      </c>
      <c r="E4029" s="7">
        <v>1</v>
      </c>
      <c r="F4029" s="7">
        <v>10</v>
      </c>
      <c r="G4029" s="5" t="s">
        <v>22</v>
      </c>
      <c r="H4029" s="5" t="s">
        <v>28</v>
      </c>
    </row>
    <row r="4030" spans="1:8" x14ac:dyDescent="0.3">
      <c r="A4030" s="7">
        <v>290734922</v>
      </c>
      <c r="B4030" s="4">
        <v>693341</v>
      </c>
      <c r="C4030" s="4" t="s">
        <v>1410</v>
      </c>
      <c r="D4030" s="7">
        <v>10</v>
      </c>
      <c r="E4030" s="7">
        <v>1</v>
      </c>
      <c r="F4030" s="7">
        <v>10</v>
      </c>
      <c r="G4030" s="5" t="s">
        <v>22</v>
      </c>
      <c r="H4030" s="5" t="s">
        <v>28</v>
      </c>
    </row>
    <row r="4031" spans="1:8" x14ac:dyDescent="0.3">
      <c r="A4031" s="7">
        <v>290456560</v>
      </c>
      <c r="B4031" s="4">
        <v>693341</v>
      </c>
      <c r="C4031" s="4" t="s">
        <v>1410</v>
      </c>
      <c r="D4031" s="7">
        <v>10</v>
      </c>
      <c r="E4031" s="7">
        <v>1</v>
      </c>
      <c r="F4031" s="7">
        <v>10</v>
      </c>
      <c r="G4031" s="5" t="s">
        <v>22</v>
      </c>
      <c r="H4031" s="5" t="s">
        <v>28</v>
      </c>
    </row>
    <row r="4032" spans="1:8" x14ac:dyDescent="0.3">
      <c r="A4032" s="7">
        <v>289869524</v>
      </c>
      <c r="B4032" s="4">
        <v>693341</v>
      </c>
      <c r="C4032" s="4" t="s">
        <v>1410</v>
      </c>
      <c r="D4032" s="7">
        <v>10</v>
      </c>
      <c r="E4032" s="7">
        <v>1</v>
      </c>
      <c r="F4032" s="7">
        <v>10</v>
      </c>
      <c r="G4032" s="5" t="s">
        <v>22</v>
      </c>
      <c r="H4032" s="5" t="s">
        <v>28</v>
      </c>
    </row>
    <row r="4033" spans="1:8" x14ac:dyDescent="0.3">
      <c r="A4033" s="7">
        <v>290291159</v>
      </c>
      <c r="B4033" s="4">
        <v>693341</v>
      </c>
      <c r="C4033" s="4" t="s">
        <v>1410</v>
      </c>
      <c r="D4033" s="7">
        <v>10</v>
      </c>
      <c r="E4033" s="7">
        <v>1</v>
      </c>
      <c r="F4033" s="7">
        <v>10</v>
      </c>
      <c r="G4033" s="5" t="s">
        <v>22</v>
      </c>
      <c r="H4033" s="5" t="s">
        <v>28</v>
      </c>
    </row>
    <row r="4034" spans="1:8" x14ac:dyDescent="0.3">
      <c r="A4034" s="7">
        <v>290258069</v>
      </c>
      <c r="B4034" s="4">
        <v>693341</v>
      </c>
      <c r="C4034" s="4" t="s">
        <v>1410</v>
      </c>
      <c r="D4034" s="7">
        <v>10</v>
      </c>
      <c r="E4034" s="7">
        <v>1</v>
      </c>
      <c r="F4034" s="7">
        <v>10</v>
      </c>
      <c r="G4034" s="5" t="s">
        <v>22</v>
      </c>
      <c r="H4034" s="5" t="s">
        <v>28</v>
      </c>
    </row>
    <row r="4035" spans="1:8" x14ac:dyDescent="0.3">
      <c r="A4035" s="7">
        <v>289942736</v>
      </c>
      <c r="B4035" s="4">
        <v>693341</v>
      </c>
      <c r="C4035" s="4" t="s">
        <v>1410</v>
      </c>
      <c r="D4035" s="7">
        <v>10</v>
      </c>
      <c r="E4035" s="7">
        <v>1</v>
      </c>
      <c r="F4035" s="7">
        <v>10</v>
      </c>
      <c r="G4035" s="5" t="s">
        <v>22</v>
      </c>
      <c r="H4035" s="5" t="s">
        <v>28</v>
      </c>
    </row>
    <row r="4036" spans="1:8" x14ac:dyDescent="0.3">
      <c r="A4036" s="7">
        <v>289678905</v>
      </c>
      <c r="B4036" s="4">
        <v>693341</v>
      </c>
      <c r="C4036" s="4" t="s">
        <v>1410</v>
      </c>
      <c r="D4036" s="7">
        <v>10</v>
      </c>
      <c r="E4036" s="7">
        <v>1</v>
      </c>
      <c r="F4036" s="7">
        <v>10</v>
      </c>
      <c r="G4036" s="5" t="s">
        <v>22</v>
      </c>
      <c r="H4036" s="5" t="s">
        <v>28</v>
      </c>
    </row>
    <row r="4037" spans="1:8" x14ac:dyDescent="0.3">
      <c r="A4037" s="7">
        <v>289601744</v>
      </c>
      <c r="B4037" s="4">
        <v>693341</v>
      </c>
      <c r="C4037" s="4" t="s">
        <v>1410</v>
      </c>
      <c r="D4037" s="7">
        <v>10</v>
      </c>
      <c r="E4037" s="7">
        <v>1</v>
      </c>
      <c r="F4037" s="7">
        <v>10</v>
      </c>
      <c r="G4037" s="5" t="s">
        <v>22</v>
      </c>
      <c r="H4037" s="5" t="s">
        <v>28</v>
      </c>
    </row>
    <row r="4038" spans="1:8" x14ac:dyDescent="0.3">
      <c r="A4038" s="7">
        <v>291230668</v>
      </c>
      <c r="B4038" s="4">
        <v>693341</v>
      </c>
      <c r="C4038" s="4" t="s">
        <v>1410</v>
      </c>
      <c r="D4038" s="7">
        <v>10</v>
      </c>
      <c r="E4038" s="7">
        <v>1</v>
      </c>
      <c r="F4038" s="7">
        <v>10</v>
      </c>
      <c r="G4038" s="5" t="s">
        <v>22</v>
      </c>
      <c r="H4038" s="5" t="s">
        <v>28</v>
      </c>
    </row>
    <row r="4039" spans="1:8" x14ac:dyDescent="0.3">
      <c r="A4039" s="7">
        <v>289926964</v>
      </c>
      <c r="B4039" s="4">
        <v>693341</v>
      </c>
      <c r="C4039" s="4" t="s">
        <v>1410</v>
      </c>
      <c r="D4039" s="7">
        <v>10</v>
      </c>
      <c r="E4039" s="7">
        <v>1</v>
      </c>
      <c r="F4039" s="7">
        <v>10</v>
      </c>
      <c r="G4039" s="5" t="s">
        <v>22</v>
      </c>
      <c r="H4039" s="5" t="s">
        <v>28</v>
      </c>
    </row>
    <row r="4040" spans="1:8" x14ac:dyDescent="0.3">
      <c r="A4040" s="7">
        <v>291471241</v>
      </c>
      <c r="B4040" s="4">
        <v>693347</v>
      </c>
      <c r="C4040" s="4" t="s">
        <v>1411</v>
      </c>
      <c r="D4040" s="7">
        <v>18</v>
      </c>
      <c r="E4040" s="7">
        <v>1</v>
      </c>
      <c r="F4040" s="7">
        <v>18</v>
      </c>
      <c r="G4040" s="5" t="s">
        <v>22</v>
      </c>
      <c r="H4040" s="5" t="s">
        <v>28</v>
      </c>
    </row>
    <row r="4041" spans="1:8" x14ac:dyDescent="0.3">
      <c r="A4041" s="7">
        <v>290860428</v>
      </c>
      <c r="B4041" s="4">
        <v>693924</v>
      </c>
      <c r="C4041" s="4" t="s">
        <v>225</v>
      </c>
      <c r="D4041" s="7">
        <v>20</v>
      </c>
      <c r="E4041" s="7">
        <v>1</v>
      </c>
      <c r="F4041" s="7">
        <v>20</v>
      </c>
      <c r="G4041" s="5" t="s">
        <v>22</v>
      </c>
      <c r="H4041" s="5" t="s">
        <v>28</v>
      </c>
    </row>
    <row r="4042" spans="1:8" x14ac:dyDescent="0.3">
      <c r="A4042" s="7">
        <v>290935372</v>
      </c>
      <c r="B4042" s="4">
        <v>694869</v>
      </c>
      <c r="C4042" s="4" t="s">
        <v>1412</v>
      </c>
      <c r="D4042" s="7">
        <v>40</v>
      </c>
      <c r="E4042" s="7">
        <v>1</v>
      </c>
      <c r="F4042" s="7">
        <v>40</v>
      </c>
      <c r="G4042" s="5" t="s">
        <v>22</v>
      </c>
      <c r="H4042" s="5" t="s">
        <v>22</v>
      </c>
    </row>
    <row r="4043" spans="1:8" x14ac:dyDescent="0.3">
      <c r="A4043" s="7">
        <v>289760705</v>
      </c>
      <c r="B4043" s="4">
        <v>694939</v>
      </c>
      <c r="C4043" s="4" t="s">
        <v>1413</v>
      </c>
      <c r="D4043" s="7">
        <v>35</v>
      </c>
      <c r="E4043" s="7">
        <v>1</v>
      </c>
      <c r="F4043" s="7">
        <v>35</v>
      </c>
      <c r="G4043" s="5" t="s">
        <v>22</v>
      </c>
      <c r="H4043" s="5" t="s">
        <v>22</v>
      </c>
    </row>
    <row r="4044" spans="1:8" x14ac:dyDescent="0.3">
      <c r="A4044" s="7">
        <v>291697747</v>
      </c>
      <c r="B4044" s="4">
        <v>695233</v>
      </c>
      <c r="C4044" s="4" t="s">
        <v>45</v>
      </c>
      <c r="D4044" s="7">
        <v>30</v>
      </c>
      <c r="E4044" s="7">
        <v>1</v>
      </c>
      <c r="F4044" s="7">
        <v>30</v>
      </c>
      <c r="G4044" s="5" t="s">
        <v>22</v>
      </c>
      <c r="H4044" s="5" t="s">
        <v>28</v>
      </c>
    </row>
    <row r="4045" spans="1:8" x14ac:dyDescent="0.3">
      <c r="A4045" s="7">
        <v>290656171</v>
      </c>
      <c r="B4045" s="4">
        <v>695333</v>
      </c>
      <c r="C4045" s="4" t="s">
        <v>215</v>
      </c>
      <c r="D4045" s="7">
        <v>100</v>
      </c>
      <c r="E4045" s="7">
        <v>1</v>
      </c>
      <c r="F4045" s="7">
        <v>100</v>
      </c>
      <c r="G4045" s="5" t="s">
        <v>22</v>
      </c>
      <c r="H4045" s="5" t="s">
        <v>28</v>
      </c>
    </row>
    <row r="4046" spans="1:8" x14ac:dyDescent="0.3">
      <c r="A4046" s="7">
        <v>290713050</v>
      </c>
      <c r="B4046" s="4">
        <v>695337</v>
      </c>
      <c r="C4046" s="4" t="s">
        <v>66</v>
      </c>
      <c r="D4046" s="7">
        <v>120</v>
      </c>
      <c r="E4046" s="7">
        <v>1</v>
      </c>
      <c r="F4046" s="7">
        <v>120</v>
      </c>
      <c r="G4046" s="5" t="s">
        <v>22</v>
      </c>
      <c r="H4046" s="5" t="s">
        <v>28</v>
      </c>
    </row>
    <row r="4047" spans="1:8" x14ac:dyDescent="0.3">
      <c r="A4047" s="7">
        <v>290673173</v>
      </c>
      <c r="B4047" s="4">
        <v>695337</v>
      </c>
      <c r="C4047" s="4" t="s">
        <v>66</v>
      </c>
      <c r="D4047" s="7">
        <v>120</v>
      </c>
      <c r="E4047" s="7">
        <v>1</v>
      </c>
      <c r="F4047" s="7">
        <v>120</v>
      </c>
      <c r="G4047" s="5" t="s">
        <v>22</v>
      </c>
      <c r="H4047" s="5" t="s">
        <v>28</v>
      </c>
    </row>
    <row r="4048" spans="1:8" x14ac:dyDescent="0.3">
      <c r="A4048" s="7">
        <v>290605891</v>
      </c>
      <c r="B4048" s="4">
        <v>695337</v>
      </c>
      <c r="C4048" s="4" t="s">
        <v>66</v>
      </c>
      <c r="D4048" s="7">
        <v>120</v>
      </c>
      <c r="E4048" s="7">
        <v>1</v>
      </c>
      <c r="F4048" s="7">
        <v>120</v>
      </c>
      <c r="G4048" s="5" t="s">
        <v>22</v>
      </c>
      <c r="H4048" s="5" t="s">
        <v>28</v>
      </c>
    </row>
    <row r="4049" spans="1:8" x14ac:dyDescent="0.3">
      <c r="A4049" s="7">
        <v>289811790</v>
      </c>
      <c r="B4049" s="4">
        <v>695337</v>
      </c>
      <c r="C4049" s="4" t="s">
        <v>66</v>
      </c>
      <c r="D4049" s="7">
        <v>120</v>
      </c>
      <c r="E4049" s="7">
        <v>1</v>
      </c>
      <c r="F4049" s="7">
        <v>120</v>
      </c>
      <c r="G4049" s="5" t="s">
        <v>22</v>
      </c>
      <c r="H4049" s="5" t="s">
        <v>28</v>
      </c>
    </row>
    <row r="4050" spans="1:8" x14ac:dyDescent="0.3">
      <c r="A4050" s="7">
        <v>291159556</v>
      </c>
      <c r="B4050" s="4">
        <v>695337</v>
      </c>
      <c r="C4050" s="4" t="s">
        <v>66</v>
      </c>
      <c r="D4050" s="7">
        <v>120</v>
      </c>
      <c r="E4050" s="7">
        <v>1</v>
      </c>
      <c r="F4050" s="7">
        <v>120</v>
      </c>
      <c r="G4050" s="5" t="s">
        <v>22</v>
      </c>
      <c r="H4050" s="5" t="s">
        <v>28</v>
      </c>
    </row>
    <row r="4051" spans="1:8" x14ac:dyDescent="0.3">
      <c r="A4051" s="7">
        <v>290639514</v>
      </c>
      <c r="B4051" s="4">
        <v>695341</v>
      </c>
      <c r="C4051" s="4" t="s">
        <v>66</v>
      </c>
      <c r="D4051" s="7">
        <v>120</v>
      </c>
      <c r="E4051" s="7">
        <v>1</v>
      </c>
      <c r="F4051" s="7">
        <v>120</v>
      </c>
      <c r="G4051" s="5" t="s">
        <v>22</v>
      </c>
      <c r="H4051" s="5" t="s">
        <v>22</v>
      </c>
    </row>
    <row r="4052" spans="1:8" x14ac:dyDescent="0.3">
      <c r="A4052" s="7">
        <v>289793148</v>
      </c>
      <c r="B4052" s="4">
        <v>695341</v>
      </c>
      <c r="C4052" s="4" t="s">
        <v>66</v>
      </c>
      <c r="D4052" s="7">
        <v>120</v>
      </c>
      <c r="E4052" s="7">
        <v>1</v>
      </c>
      <c r="F4052" s="7">
        <v>120</v>
      </c>
      <c r="G4052" s="5" t="s">
        <v>22</v>
      </c>
      <c r="H4052" s="5" t="s">
        <v>22</v>
      </c>
    </row>
    <row r="4053" spans="1:8" x14ac:dyDescent="0.3">
      <c r="A4053" s="7">
        <v>290712886</v>
      </c>
      <c r="B4053" s="4">
        <v>695341</v>
      </c>
      <c r="C4053" s="4" t="s">
        <v>66</v>
      </c>
      <c r="D4053" s="7">
        <v>120</v>
      </c>
      <c r="E4053" s="7">
        <v>1</v>
      </c>
      <c r="F4053" s="7">
        <v>120</v>
      </c>
      <c r="G4053" s="5" t="s">
        <v>22</v>
      </c>
      <c r="H4053" s="5" t="s">
        <v>22</v>
      </c>
    </row>
    <row r="4054" spans="1:8" x14ac:dyDescent="0.3">
      <c r="A4054" s="7">
        <v>290890466</v>
      </c>
      <c r="B4054" s="4">
        <v>695349</v>
      </c>
      <c r="C4054" s="4" t="s">
        <v>1048</v>
      </c>
      <c r="D4054" s="7">
        <v>100</v>
      </c>
      <c r="E4054" s="7">
        <v>1</v>
      </c>
      <c r="F4054" s="7">
        <v>100</v>
      </c>
      <c r="G4054" s="5" t="s">
        <v>22</v>
      </c>
      <c r="H4054" s="5" t="s">
        <v>28</v>
      </c>
    </row>
    <row r="4055" spans="1:8" x14ac:dyDescent="0.3">
      <c r="A4055" s="7">
        <v>290888970</v>
      </c>
      <c r="B4055" s="4">
        <v>695352</v>
      </c>
      <c r="C4055" s="4" t="s">
        <v>162</v>
      </c>
      <c r="D4055" s="7">
        <v>120</v>
      </c>
      <c r="E4055" s="7">
        <v>1</v>
      </c>
      <c r="F4055" s="7">
        <v>120</v>
      </c>
      <c r="G4055" s="5" t="s">
        <v>22</v>
      </c>
      <c r="H4055" s="5" t="s">
        <v>28</v>
      </c>
    </row>
    <row r="4056" spans="1:8" x14ac:dyDescent="0.3">
      <c r="A4056" s="7">
        <v>290883057</v>
      </c>
      <c r="B4056" s="4">
        <v>695352</v>
      </c>
      <c r="C4056" s="4" t="s">
        <v>162</v>
      </c>
      <c r="D4056" s="7">
        <v>120</v>
      </c>
      <c r="E4056" s="7">
        <v>1</v>
      </c>
      <c r="F4056" s="7">
        <v>120</v>
      </c>
      <c r="G4056" s="5" t="s">
        <v>22</v>
      </c>
      <c r="H4056" s="5" t="s">
        <v>28</v>
      </c>
    </row>
    <row r="4057" spans="1:8" x14ac:dyDescent="0.3">
      <c r="A4057" s="7">
        <v>290899782</v>
      </c>
      <c r="B4057" s="4">
        <v>695352</v>
      </c>
      <c r="C4057" s="4" t="s">
        <v>162</v>
      </c>
      <c r="D4057" s="7">
        <v>120</v>
      </c>
      <c r="E4057" s="7">
        <v>1</v>
      </c>
      <c r="F4057" s="7">
        <v>120</v>
      </c>
      <c r="G4057" s="5" t="s">
        <v>22</v>
      </c>
      <c r="H4057" s="5" t="s">
        <v>28</v>
      </c>
    </row>
    <row r="4058" spans="1:8" x14ac:dyDescent="0.3">
      <c r="A4058" s="7">
        <v>290893740</v>
      </c>
      <c r="B4058" s="4">
        <v>695352</v>
      </c>
      <c r="C4058" s="4" t="s">
        <v>162</v>
      </c>
      <c r="D4058" s="7">
        <v>120</v>
      </c>
      <c r="E4058" s="7">
        <v>1</v>
      </c>
      <c r="F4058" s="7">
        <v>120</v>
      </c>
      <c r="G4058" s="5" t="s">
        <v>22</v>
      </c>
      <c r="H4058" s="5" t="s">
        <v>28</v>
      </c>
    </row>
    <row r="4059" spans="1:8" x14ac:dyDescent="0.3">
      <c r="A4059" s="7">
        <v>290891233</v>
      </c>
      <c r="B4059" s="4">
        <v>695352</v>
      </c>
      <c r="C4059" s="4" t="s">
        <v>162</v>
      </c>
      <c r="D4059" s="7">
        <v>120</v>
      </c>
      <c r="E4059" s="7">
        <v>1</v>
      </c>
      <c r="F4059" s="7">
        <v>120</v>
      </c>
      <c r="G4059" s="5" t="s">
        <v>22</v>
      </c>
      <c r="H4059" s="5" t="s">
        <v>28</v>
      </c>
    </row>
    <row r="4060" spans="1:8" x14ac:dyDescent="0.3">
      <c r="A4060" s="7">
        <v>290888748</v>
      </c>
      <c r="B4060" s="4">
        <v>695352</v>
      </c>
      <c r="C4060" s="4" t="s">
        <v>162</v>
      </c>
      <c r="D4060" s="7">
        <v>120</v>
      </c>
      <c r="E4060" s="7">
        <v>1</v>
      </c>
      <c r="F4060" s="7">
        <v>120</v>
      </c>
      <c r="G4060" s="5" t="s">
        <v>22</v>
      </c>
      <c r="H4060" s="5" t="s">
        <v>28</v>
      </c>
    </row>
    <row r="4061" spans="1:8" x14ac:dyDescent="0.3">
      <c r="A4061" s="7">
        <v>290882813</v>
      </c>
      <c r="B4061" s="4">
        <v>695352</v>
      </c>
      <c r="C4061" s="4" t="s">
        <v>162</v>
      </c>
      <c r="D4061" s="7">
        <v>120</v>
      </c>
      <c r="E4061" s="7">
        <v>1</v>
      </c>
      <c r="F4061" s="7">
        <v>120</v>
      </c>
      <c r="G4061" s="5" t="s">
        <v>22</v>
      </c>
      <c r="H4061" s="5" t="s">
        <v>28</v>
      </c>
    </row>
    <row r="4062" spans="1:8" x14ac:dyDescent="0.3">
      <c r="A4062" s="7">
        <v>290882527</v>
      </c>
      <c r="B4062" s="4">
        <v>695352</v>
      </c>
      <c r="C4062" s="4" t="s">
        <v>162</v>
      </c>
      <c r="D4062" s="7">
        <v>120</v>
      </c>
      <c r="E4062" s="7">
        <v>1</v>
      </c>
      <c r="F4062" s="7">
        <v>120</v>
      </c>
      <c r="G4062" s="5" t="s">
        <v>22</v>
      </c>
      <c r="H4062" s="5" t="s">
        <v>28</v>
      </c>
    </row>
    <row r="4063" spans="1:8" x14ac:dyDescent="0.3">
      <c r="A4063" s="7">
        <v>290899991</v>
      </c>
      <c r="B4063" s="4">
        <v>695352</v>
      </c>
      <c r="C4063" s="4" t="s">
        <v>162</v>
      </c>
      <c r="D4063" s="7">
        <v>120</v>
      </c>
      <c r="E4063" s="7">
        <v>1</v>
      </c>
      <c r="F4063" s="7">
        <v>120</v>
      </c>
      <c r="G4063" s="5" t="s">
        <v>22</v>
      </c>
      <c r="H4063" s="5" t="s">
        <v>28</v>
      </c>
    </row>
    <row r="4064" spans="1:8" x14ac:dyDescent="0.3">
      <c r="A4064" s="7">
        <v>290899512</v>
      </c>
      <c r="B4064" s="4">
        <v>695352</v>
      </c>
      <c r="C4064" s="4" t="s">
        <v>162</v>
      </c>
      <c r="D4064" s="7">
        <v>120</v>
      </c>
      <c r="E4064" s="7">
        <v>1</v>
      </c>
      <c r="F4064" s="7">
        <v>120</v>
      </c>
      <c r="G4064" s="5" t="s">
        <v>22</v>
      </c>
      <c r="H4064" s="5" t="s">
        <v>28</v>
      </c>
    </row>
    <row r="4065" spans="1:8" x14ac:dyDescent="0.3">
      <c r="A4065" s="7">
        <v>290888025</v>
      </c>
      <c r="B4065" s="4">
        <v>695352</v>
      </c>
      <c r="C4065" s="4" t="s">
        <v>162</v>
      </c>
      <c r="D4065" s="7">
        <v>120</v>
      </c>
      <c r="E4065" s="7">
        <v>1</v>
      </c>
      <c r="F4065" s="7">
        <v>120</v>
      </c>
      <c r="G4065" s="5" t="s">
        <v>22</v>
      </c>
      <c r="H4065" s="5" t="s">
        <v>28</v>
      </c>
    </row>
    <row r="4066" spans="1:8" x14ac:dyDescent="0.3">
      <c r="A4066" s="7">
        <v>290411024</v>
      </c>
      <c r="B4066" s="4">
        <v>695352</v>
      </c>
      <c r="C4066" s="4" t="s">
        <v>162</v>
      </c>
      <c r="D4066" s="7">
        <v>120</v>
      </c>
      <c r="E4066" s="7">
        <v>1</v>
      </c>
      <c r="F4066" s="7">
        <v>120</v>
      </c>
      <c r="G4066" s="5" t="s">
        <v>22</v>
      </c>
      <c r="H4066" s="5" t="s">
        <v>28</v>
      </c>
    </row>
    <row r="4067" spans="1:8" x14ac:dyDescent="0.3">
      <c r="A4067" s="7">
        <v>290887856</v>
      </c>
      <c r="B4067" s="4">
        <v>695352</v>
      </c>
      <c r="C4067" s="4" t="s">
        <v>162</v>
      </c>
      <c r="D4067" s="7">
        <v>120</v>
      </c>
      <c r="E4067" s="7">
        <v>1</v>
      </c>
      <c r="F4067" s="7">
        <v>120</v>
      </c>
      <c r="G4067" s="5" t="s">
        <v>22</v>
      </c>
      <c r="H4067" s="5" t="s">
        <v>28</v>
      </c>
    </row>
    <row r="4068" spans="1:8" x14ac:dyDescent="0.3">
      <c r="A4068" s="7">
        <v>290413492</v>
      </c>
      <c r="B4068" s="4">
        <v>695352</v>
      </c>
      <c r="C4068" s="4" t="s">
        <v>162</v>
      </c>
      <c r="D4068" s="7">
        <v>120</v>
      </c>
      <c r="E4068" s="7">
        <v>1</v>
      </c>
      <c r="F4068" s="7">
        <v>120</v>
      </c>
      <c r="G4068" s="5" t="s">
        <v>22</v>
      </c>
      <c r="H4068" s="5" t="s">
        <v>28</v>
      </c>
    </row>
    <row r="4069" spans="1:8" x14ac:dyDescent="0.3">
      <c r="A4069" s="7">
        <v>289963071</v>
      </c>
      <c r="B4069" s="4">
        <v>695352</v>
      </c>
      <c r="C4069" s="4" t="s">
        <v>162</v>
      </c>
      <c r="D4069" s="7">
        <v>120</v>
      </c>
      <c r="E4069" s="7">
        <v>1</v>
      </c>
      <c r="F4069" s="7">
        <v>120</v>
      </c>
      <c r="G4069" s="5" t="s">
        <v>22</v>
      </c>
      <c r="H4069" s="5" t="s">
        <v>28</v>
      </c>
    </row>
    <row r="4070" spans="1:8" x14ac:dyDescent="0.3">
      <c r="A4070" s="7">
        <v>289952376</v>
      </c>
      <c r="B4070" s="4">
        <v>695352</v>
      </c>
      <c r="C4070" s="4" t="s">
        <v>162</v>
      </c>
      <c r="D4070" s="7">
        <v>120</v>
      </c>
      <c r="E4070" s="7">
        <v>1</v>
      </c>
      <c r="F4070" s="7">
        <v>120</v>
      </c>
      <c r="G4070" s="5" t="s">
        <v>22</v>
      </c>
      <c r="H4070" s="5" t="s">
        <v>28</v>
      </c>
    </row>
    <row r="4071" spans="1:8" x14ac:dyDescent="0.3">
      <c r="A4071" s="7">
        <v>289965770</v>
      </c>
      <c r="B4071" s="4">
        <v>695355</v>
      </c>
      <c r="C4071" s="4" t="s">
        <v>162</v>
      </c>
      <c r="D4071" s="7">
        <v>120</v>
      </c>
      <c r="E4071" s="7">
        <v>1</v>
      </c>
      <c r="F4071" s="7">
        <v>120</v>
      </c>
      <c r="G4071" s="5" t="s">
        <v>22</v>
      </c>
      <c r="H4071" s="5" t="s">
        <v>28</v>
      </c>
    </row>
    <row r="4072" spans="1:8" x14ac:dyDescent="0.3">
      <c r="A4072" s="7">
        <v>290890038</v>
      </c>
      <c r="B4072" s="4">
        <v>695356</v>
      </c>
      <c r="C4072" s="4" t="s">
        <v>162</v>
      </c>
      <c r="D4072" s="7">
        <v>120</v>
      </c>
      <c r="E4072" s="7">
        <v>1</v>
      </c>
      <c r="F4072" s="7">
        <v>120</v>
      </c>
      <c r="G4072" s="5" t="s">
        <v>22</v>
      </c>
      <c r="H4072" s="5" t="s">
        <v>28</v>
      </c>
    </row>
    <row r="4073" spans="1:8" x14ac:dyDescent="0.3">
      <c r="A4073" s="7">
        <v>290859937</v>
      </c>
      <c r="B4073" s="4">
        <v>695359</v>
      </c>
      <c r="C4073" s="4" t="s">
        <v>142</v>
      </c>
      <c r="D4073" s="7">
        <v>45</v>
      </c>
      <c r="E4073" s="7">
        <v>1</v>
      </c>
      <c r="F4073" s="7">
        <v>45</v>
      </c>
      <c r="G4073" s="5" t="s">
        <v>22</v>
      </c>
      <c r="H4073" s="5" t="s">
        <v>28</v>
      </c>
    </row>
    <row r="4074" spans="1:8" x14ac:dyDescent="0.3">
      <c r="A4074" s="7">
        <v>291315673</v>
      </c>
      <c r="B4074" s="4">
        <v>695416</v>
      </c>
      <c r="C4074" s="4" t="s">
        <v>1414</v>
      </c>
      <c r="D4074" s="7">
        <v>12</v>
      </c>
      <c r="E4074" s="7">
        <v>1</v>
      </c>
      <c r="F4074" s="7">
        <v>12</v>
      </c>
      <c r="G4074" s="5" t="s">
        <v>22</v>
      </c>
      <c r="H4074" s="5" t="s">
        <v>28</v>
      </c>
    </row>
    <row r="4075" spans="1:8" x14ac:dyDescent="0.3">
      <c r="A4075" s="7">
        <v>291650013</v>
      </c>
      <c r="B4075" s="4">
        <v>695416</v>
      </c>
      <c r="C4075" s="4" t="s">
        <v>1414</v>
      </c>
      <c r="D4075" s="7">
        <v>12</v>
      </c>
      <c r="E4075" s="7">
        <v>1</v>
      </c>
      <c r="F4075" s="7">
        <v>12</v>
      </c>
      <c r="G4075" s="5" t="s">
        <v>22</v>
      </c>
      <c r="H4075" s="5" t="s">
        <v>28</v>
      </c>
    </row>
    <row r="4076" spans="1:8" x14ac:dyDescent="0.3">
      <c r="A4076" s="7">
        <v>291234760</v>
      </c>
      <c r="B4076" s="4">
        <v>695416</v>
      </c>
      <c r="C4076" s="4" t="s">
        <v>1414</v>
      </c>
      <c r="D4076" s="7">
        <v>12</v>
      </c>
      <c r="E4076" s="7">
        <v>1</v>
      </c>
      <c r="F4076" s="7">
        <v>12</v>
      </c>
      <c r="G4076" s="5" t="s">
        <v>22</v>
      </c>
      <c r="H4076" s="5" t="s">
        <v>28</v>
      </c>
    </row>
    <row r="4077" spans="1:8" x14ac:dyDescent="0.3">
      <c r="A4077" s="7">
        <v>290847609</v>
      </c>
      <c r="B4077" s="4">
        <v>695416</v>
      </c>
      <c r="C4077" s="4" t="s">
        <v>1414</v>
      </c>
      <c r="D4077" s="7">
        <v>12</v>
      </c>
      <c r="E4077" s="7">
        <v>1</v>
      </c>
      <c r="F4077" s="7">
        <v>12</v>
      </c>
      <c r="G4077" s="5" t="s">
        <v>22</v>
      </c>
      <c r="H4077" s="5" t="s">
        <v>28</v>
      </c>
    </row>
    <row r="4078" spans="1:8" x14ac:dyDescent="0.3">
      <c r="A4078" s="7">
        <v>290838945</v>
      </c>
      <c r="B4078" s="4">
        <v>695416</v>
      </c>
      <c r="C4078" s="4" t="s">
        <v>1414</v>
      </c>
      <c r="D4078" s="7">
        <v>12</v>
      </c>
      <c r="E4078" s="7">
        <v>1</v>
      </c>
      <c r="F4078" s="7">
        <v>12</v>
      </c>
      <c r="G4078" s="5" t="s">
        <v>22</v>
      </c>
      <c r="H4078" s="5" t="s">
        <v>28</v>
      </c>
    </row>
    <row r="4079" spans="1:8" x14ac:dyDescent="0.3">
      <c r="A4079" s="7">
        <v>290811946</v>
      </c>
      <c r="B4079" s="4">
        <v>695416</v>
      </c>
      <c r="C4079" s="4" t="s">
        <v>1414</v>
      </c>
      <c r="D4079" s="7">
        <v>12</v>
      </c>
      <c r="E4079" s="7">
        <v>1</v>
      </c>
      <c r="F4079" s="7">
        <v>12</v>
      </c>
      <c r="G4079" s="5" t="s">
        <v>22</v>
      </c>
      <c r="H4079" s="5" t="s">
        <v>28</v>
      </c>
    </row>
    <row r="4080" spans="1:8" x14ac:dyDescent="0.3">
      <c r="A4080" s="7">
        <v>291696114</v>
      </c>
      <c r="B4080" s="4">
        <v>695416</v>
      </c>
      <c r="C4080" s="4" t="s">
        <v>1414</v>
      </c>
      <c r="D4080" s="7">
        <v>12</v>
      </c>
      <c r="E4080" s="7">
        <v>1</v>
      </c>
      <c r="F4080" s="7">
        <v>12</v>
      </c>
      <c r="G4080" s="5" t="s">
        <v>22</v>
      </c>
      <c r="H4080" s="5" t="s">
        <v>28</v>
      </c>
    </row>
    <row r="4081" spans="1:8" x14ac:dyDescent="0.3">
      <c r="A4081" s="7">
        <v>290855628</v>
      </c>
      <c r="B4081" s="4">
        <v>695416</v>
      </c>
      <c r="C4081" s="4" t="s">
        <v>1414</v>
      </c>
      <c r="D4081" s="7">
        <v>12</v>
      </c>
      <c r="E4081" s="7">
        <v>1</v>
      </c>
      <c r="F4081" s="7">
        <v>12</v>
      </c>
      <c r="G4081" s="5" t="s">
        <v>22</v>
      </c>
      <c r="H4081" s="5" t="s">
        <v>28</v>
      </c>
    </row>
    <row r="4082" spans="1:8" x14ac:dyDescent="0.3">
      <c r="A4082" s="7">
        <v>289914067</v>
      </c>
      <c r="B4082" s="4">
        <v>695416</v>
      </c>
      <c r="C4082" s="4" t="s">
        <v>1414</v>
      </c>
      <c r="D4082" s="7">
        <v>12</v>
      </c>
      <c r="E4082" s="7">
        <v>1</v>
      </c>
      <c r="F4082" s="7">
        <v>12</v>
      </c>
      <c r="G4082" s="5" t="s">
        <v>22</v>
      </c>
      <c r="H4082" s="5" t="s">
        <v>28</v>
      </c>
    </row>
    <row r="4083" spans="1:8" x14ac:dyDescent="0.3">
      <c r="A4083" s="7">
        <v>289906346</v>
      </c>
      <c r="B4083" s="4">
        <v>695416</v>
      </c>
      <c r="C4083" s="4" t="s">
        <v>1414</v>
      </c>
      <c r="D4083" s="7">
        <v>12</v>
      </c>
      <c r="E4083" s="7">
        <v>1</v>
      </c>
      <c r="F4083" s="7">
        <v>12</v>
      </c>
      <c r="G4083" s="5" t="s">
        <v>22</v>
      </c>
      <c r="H4083" s="5" t="s">
        <v>28</v>
      </c>
    </row>
    <row r="4084" spans="1:8" x14ac:dyDescent="0.3">
      <c r="A4084" s="7">
        <v>289906031</v>
      </c>
      <c r="B4084" s="4">
        <v>695416</v>
      </c>
      <c r="C4084" s="4" t="s">
        <v>1414</v>
      </c>
      <c r="D4084" s="7">
        <v>12</v>
      </c>
      <c r="E4084" s="7">
        <v>1</v>
      </c>
      <c r="F4084" s="7">
        <v>12</v>
      </c>
      <c r="G4084" s="5" t="s">
        <v>22</v>
      </c>
      <c r="H4084" s="5" t="s">
        <v>28</v>
      </c>
    </row>
    <row r="4085" spans="1:8" x14ac:dyDescent="0.3">
      <c r="A4085" s="7">
        <v>290344226</v>
      </c>
      <c r="B4085" s="4">
        <v>695416</v>
      </c>
      <c r="C4085" s="4" t="s">
        <v>1414</v>
      </c>
      <c r="D4085" s="7">
        <v>12</v>
      </c>
      <c r="E4085" s="7">
        <v>1</v>
      </c>
      <c r="F4085" s="7">
        <v>12</v>
      </c>
      <c r="G4085" s="5" t="s">
        <v>22</v>
      </c>
      <c r="H4085" s="5" t="s">
        <v>28</v>
      </c>
    </row>
    <row r="4086" spans="1:8" x14ac:dyDescent="0.3">
      <c r="A4086" s="7">
        <v>289904786</v>
      </c>
      <c r="B4086" s="4">
        <v>695416</v>
      </c>
      <c r="C4086" s="4" t="s">
        <v>1414</v>
      </c>
      <c r="D4086" s="7">
        <v>12</v>
      </c>
      <c r="E4086" s="7">
        <v>1</v>
      </c>
      <c r="F4086" s="7">
        <v>12</v>
      </c>
      <c r="G4086" s="5" t="s">
        <v>22</v>
      </c>
      <c r="H4086" s="5" t="s">
        <v>28</v>
      </c>
    </row>
    <row r="4087" spans="1:8" x14ac:dyDescent="0.3">
      <c r="A4087" s="7">
        <v>290357516</v>
      </c>
      <c r="B4087" s="4">
        <v>695416</v>
      </c>
      <c r="C4087" s="4" t="s">
        <v>1414</v>
      </c>
      <c r="D4087" s="7">
        <v>12</v>
      </c>
      <c r="E4087" s="7">
        <v>1</v>
      </c>
      <c r="F4087" s="7">
        <v>12</v>
      </c>
      <c r="G4087" s="5" t="s">
        <v>22</v>
      </c>
      <c r="H4087" s="5" t="s">
        <v>28</v>
      </c>
    </row>
    <row r="4088" spans="1:8" x14ac:dyDescent="0.3">
      <c r="A4088" s="7">
        <v>291319619</v>
      </c>
      <c r="B4088" s="4">
        <v>695416</v>
      </c>
      <c r="C4088" s="4" t="s">
        <v>1414</v>
      </c>
      <c r="D4088" s="7">
        <v>12</v>
      </c>
      <c r="E4088" s="7">
        <v>1</v>
      </c>
      <c r="F4088" s="7">
        <v>12</v>
      </c>
      <c r="G4088" s="5" t="s">
        <v>22</v>
      </c>
      <c r="H4088" s="5" t="s">
        <v>28</v>
      </c>
    </row>
    <row r="4089" spans="1:8" x14ac:dyDescent="0.3">
      <c r="A4089" s="7">
        <v>291243365</v>
      </c>
      <c r="B4089" s="4">
        <v>695416</v>
      </c>
      <c r="C4089" s="4" t="s">
        <v>1414</v>
      </c>
      <c r="D4089" s="7">
        <v>12</v>
      </c>
      <c r="E4089" s="7">
        <v>1</v>
      </c>
      <c r="F4089" s="7">
        <v>12</v>
      </c>
      <c r="G4089" s="5" t="s">
        <v>22</v>
      </c>
      <c r="H4089" s="5" t="s">
        <v>28</v>
      </c>
    </row>
    <row r="4090" spans="1:8" x14ac:dyDescent="0.3">
      <c r="A4090" s="7">
        <v>290853074</v>
      </c>
      <c r="B4090" s="4">
        <v>695416</v>
      </c>
      <c r="C4090" s="4" t="s">
        <v>1414</v>
      </c>
      <c r="D4090" s="7">
        <v>12</v>
      </c>
      <c r="E4090" s="7">
        <v>1</v>
      </c>
      <c r="F4090" s="7">
        <v>12</v>
      </c>
      <c r="G4090" s="5" t="s">
        <v>22</v>
      </c>
      <c r="H4090" s="5" t="s">
        <v>28</v>
      </c>
    </row>
    <row r="4091" spans="1:8" x14ac:dyDescent="0.3">
      <c r="A4091" s="7">
        <v>291234429</v>
      </c>
      <c r="B4091" s="4">
        <v>695423</v>
      </c>
      <c r="C4091" s="4" t="s">
        <v>1415</v>
      </c>
      <c r="D4091" s="7">
        <v>20</v>
      </c>
      <c r="E4091" s="7">
        <v>1</v>
      </c>
      <c r="F4091" s="7">
        <v>20</v>
      </c>
      <c r="G4091" s="5" t="s">
        <v>22</v>
      </c>
      <c r="H4091" s="5" t="s">
        <v>28</v>
      </c>
    </row>
    <row r="4092" spans="1:8" x14ac:dyDescent="0.3">
      <c r="A4092" s="7">
        <v>290832944</v>
      </c>
      <c r="B4092" s="4">
        <v>695536</v>
      </c>
      <c r="C4092" s="4" t="s">
        <v>1416</v>
      </c>
      <c r="D4092" s="7">
        <v>30</v>
      </c>
      <c r="E4092" s="7">
        <v>1</v>
      </c>
      <c r="F4092" s="7">
        <v>30</v>
      </c>
      <c r="G4092" s="5" t="s">
        <v>22</v>
      </c>
      <c r="H4092" s="5" t="s">
        <v>28</v>
      </c>
    </row>
    <row r="4093" spans="1:8" x14ac:dyDescent="0.3">
      <c r="A4093" s="7">
        <v>290361045</v>
      </c>
      <c r="B4093" s="4">
        <v>695536</v>
      </c>
      <c r="C4093" s="4" t="s">
        <v>1416</v>
      </c>
      <c r="D4093" s="7">
        <v>30</v>
      </c>
      <c r="E4093" s="7">
        <v>1</v>
      </c>
      <c r="F4093" s="7">
        <v>30</v>
      </c>
      <c r="G4093" s="5" t="s">
        <v>22</v>
      </c>
      <c r="H4093" s="5" t="s">
        <v>28</v>
      </c>
    </row>
    <row r="4094" spans="1:8" x14ac:dyDescent="0.3">
      <c r="A4094" s="7">
        <v>290324267</v>
      </c>
      <c r="B4094" s="4">
        <v>695536</v>
      </c>
      <c r="C4094" s="4" t="s">
        <v>1416</v>
      </c>
      <c r="D4094" s="7">
        <v>30</v>
      </c>
      <c r="E4094" s="7">
        <v>1</v>
      </c>
      <c r="F4094" s="7">
        <v>30</v>
      </c>
      <c r="G4094" s="5" t="s">
        <v>22</v>
      </c>
      <c r="H4094" s="5" t="s">
        <v>28</v>
      </c>
    </row>
    <row r="4095" spans="1:8" x14ac:dyDescent="0.3">
      <c r="A4095" s="7">
        <v>291295970</v>
      </c>
      <c r="B4095" s="4">
        <v>695549</v>
      </c>
      <c r="C4095" s="4" t="s">
        <v>1417</v>
      </c>
      <c r="D4095" s="7">
        <v>30</v>
      </c>
      <c r="E4095" s="7">
        <v>1</v>
      </c>
      <c r="F4095" s="7">
        <v>30</v>
      </c>
      <c r="G4095" s="5" t="s">
        <v>22</v>
      </c>
      <c r="H4095" s="5" t="s">
        <v>28</v>
      </c>
    </row>
    <row r="4096" spans="1:8" x14ac:dyDescent="0.3">
      <c r="A4096" s="7">
        <v>290410084</v>
      </c>
      <c r="B4096" s="4">
        <v>695551</v>
      </c>
      <c r="C4096" s="4" t="s">
        <v>1418</v>
      </c>
      <c r="D4096" s="7">
        <v>45</v>
      </c>
      <c r="E4096" s="7">
        <v>1</v>
      </c>
      <c r="F4096" s="7">
        <v>45</v>
      </c>
      <c r="G4096" s="5" t="s">
        <v>22</v>
      </c>
      <c r="H4096" s="5" t="s">
        <v>28</v>
      </c>
    </row>
    <row r="4097" spans="1:8" x14ac:dyDescent="0.3">
      <c r="A4097" s="7">
        <v>291298080</v>
      </c>
      <c r="B4097" s="4">
        <v>695553</v>
      </c>
      <c r="C4097" s="4" t="s">
        <v>1312</v>
      </c>
      <c r="D4097" s="7">
        <v>35</v>
      </c>
      <c r="E4097" s="7">
        <v>1</v>
      </c>
      <c r="F4097" s="7">
        <v>35</v>
      </c>
      <c r="G4097" s="5" t="s">
        <v>22</v>
      </c>
      <c r="H4097" s="5" t="s">
        <v>28</v>
      </c>
    </row>
    <row r="4098" spans="1:8" x14ac:dyDescent="0.3">
      <c r="A4098" s="7">
        <v>290379731</v>
      </c>
      <c r="B4098" s="4">
        <v>695553</v>
      </c>
      <c r="C4098" s="4" t="s">
        <v>1312</v>
      </c>
      <c r="D4098" s="7">
        <v>35</v>
      </c>
      <c r="E4098" s="7">
        <v>1</v>
      </c>
      <c r="F4098" s="7">
        <v>35</v>
      </c>
      <c r="G4098" s="5" t="s">
        <v>22</v>
      </c>
      <c r="H4098" s="5" t="s">
        <v>28</v>
      </c>
    </row>
    <row r="4099" spans="1:8" x14ac:dyDescent="0.3">
      <c r="A4099" s="7">
        <v>289896296</v>
      </c>
      <c r="B4099" s="4">
        <v>695814</v>
      </c>
      <c r="C4099" s="4" t="s">
        <v>1419</v>
      </c>
      <c r="D4099" s="7">
        <v>130</v>
      </c>
      <c r="E4099" s="7">
        <v>1</v>
      </c>
      <c r="F4099" s="7">
        <v>130</v>
      </c>
      <c r="G4099" s="5" t="s">
        <v>22</v>
      </c>
      <c r="H4099" s="5" t="s">
        <v>28</v>
      </c>
    </row>
    <row r="4100" spans="1:8" x14ac:dyDescent="0.3">
      <c r="A4100" s="7">
        <v>290885981</v>
      </c>
      <c r="B4100" s="4">
        <v>695816</v>
      </c>
      <c r="C4100" s="4" t="s">
        <v>1420</v>
      </c>
      <c r="D4100" s="7">
        <v>35</v>
      </c>
      <c r="E4100" s="7">
        <v>1</v>
      </c>
      <c r="F4100" s="7">
        <v>35</v>
      </c>
      <c r="G4100" s="5" t="s">
        <v>22</v>
      </c>
      <c r="H4100" s="5" t="s">
        <v>28</v>
      </c>
    </row>
    <row r="4101" spans="1:8" x14ac:dyDescent="0.3">
      <c r="A4101" s="7">
        <v>291307241</v>
      </c>
      <c r="B4101" s="4">
        <v>695816</v>
      </c>
      <c r="C4101" s="4" t="s">
        <v>1420</v>
      </c>
      <c r="D4101" s="7">
        <v>35</v>
      </c>
      <c r="E4101" s="7">
        <v>1</v>
      </c>
      <c r="F4101" s="7">
        <v>35</v>
      </c>
      <c r="G4101" s="5" t="s">
        <v>22</v>
      </c>
      <c r="H4101" s="5" t="s">
        <v>28</v>
      </c>
    </row>
    <row r="4102" spans="1:8" x14ac:dyDescent="0.3">
      <c r="A4102" s="7">
        <v>290002908</v>
      </c>
      <c r="B4102" s="4">
        <v>695897</v>
      </c>
      <c r="C4102" s="4" t="s">
        <v>1421</v>
      </c>
      <c r="D4102" s="7">
        <v>23</v>
      </c>
      <c r="E4102" s="7">
        <v>1</v>
      </c>
      <c r="F4102" s="7">
        <v>23</v>
      </c>
      <c r="G4102" s="5" t="s">
        <v>22</v>
      </c>
      <c r="H4102" s="5" t="s">
        <v>28</v>
      </c>
    </row>
    <row r="4103" spans="1:8" x14ac:dyDescent="0.3">
      <c r="A4103" s="7">
        <v>291701305</v>
      </c>
      <c r="B4103" s="4">
        <v>696125</v>
      </c>
      <c r="C4103" s="4" t="s">
        <v>1422</v>
      </c>
      <c r="D4103" s="7">
        <v>40</v>
      </c>
      <c r="E4103" s="7">
        <v>1</v>
      </c>
      <c r="F4103" s="7">
        <v>40</v>
      </c>
      <c r="G4103" s="5" t="s">
        <v>28</v>
      </c>
      <c r="H4103" s="5" t="s">
        <v>28</v>
      </c>
    </row>
    <row r="4104" spans="1:8" x14ac:dyDescent="0.3">
      <c r="A4104" s="7">
        <v>291398056</v>
      </c>
      <c r="B4104" s="4">
        <v>696138</v>
      </c>
      <c r="C4104" s="4" t="s">
        <v>1423</v>
      </c>
      <c r="D4104" s="7">
        <v>20</v>
      </c>
      <c r="E4104" s="7">
        <v>1</v>
      </c>
      <c r="F4104" s="7">
        <v>20</v>
      </c>
      <c r="G4104" s="5" t="s">
        <v>28</v>
      </c>
      <c r="H4104" s="5" t="s">
        <v>28</v>
      </c>
    </row>
    <row r="4105" spans="1:8" x14ac:dyDescent="0.3">
      <c r="A4105" s="7">
        <v>291655225</v>
      </c>
      <c r="B4105" s="4">
        <v>696138</v>
      </c>
      <c r="C4105" s="4" t="s">
        <v>1423</v>
      </c>
      <c r="D4105" s="7">
        <v>20</v>
      </c>
      <c r="E4105" s="7">
        <v>1</v>
      </c>
      <c r="F4105" s="7">
        <v>20</v>
      </c>
      <c r="G4105" s="5" t="s">
        <v>28</v>
      </c>
      <c r="H4105" s="5" t="s">
        <v>28</v>
      </c>
    </row>
    <row r="4106" spans="1:8" x14ac:dyDescent="0.3">
      <c r="A4106" s="7">
        <v>290255351</v>
      </c>
      <c r="B4106" s="4">
        <v>696138</v>
      </c>
      <c r="C4106" s="4" t="s">
        <v>1423</v>
      </c>
      <c r="D4106" s="7">
        <v>20</v>
      </c>
      <c r="E4106" s="7">
        <v>1</v>
      </c>
      <c r="F4106" s="7">
        <v>20</v>
      </c>
      <c r="G4106" s="5" t="s">
        <v>28</v>
      </c>
      <c r="H4106" s="5" t="s">
        <v>28</v>
      </c>
    </row>
    <row r="4107" spans="1:8" x14ac:dyDescent="0.3">
      <c r="A4107" s="7">
        <v>290907176</v>
      </c>
      <c r="B4107" s="4">
        <v>696138</v>
      </c>
      <c r="C4107" s="4" t="s">
        <v>1423</v>
      </c>
      <c r="D4107" s="7">
        <v>20</v>
      </c>
      <c r="E4107" s="7">
        <v>1</v>
      </c>
      <c r="F4107" s="7">
        <v>20</v>
      </c>
      <c r="G4107" s="5" t="s">
        <v>28</v>
      </c>
      <c r="H4107" s="5" t="s">
        <v>28</v>
      </c>
    </row>
    <row r="4108" spans="1:8" x14ac:dyDescent="0.3">
      <c r="A4108" s="7">
        <v>290817936</v>
      </c>
      <c r="B4108" s="4">
        <v>696138</v>
      </c>
      <c r="C4108" s="4" t="s">
        <v>1423</v>
      </c>
      <c r="D4108" s="7">
        <v>20</v>
      </c>
      <c r="E4108" s="7">
        <v>1</v>
      </c>
      <c r="F4108" s="7">
        <v>20</v>
      </c>
      <c r="G4108" s="5" t="s">
        <v>28</v>
      </c>
      <c r="H4108" s="5" t="s">
        <v>28</v>
      </c>
    </row>
    <row r="4109" spans="1:8" x14ac:dyDescent="0.3">
      <c r="A4109" s="7">
        <v>289709058</v>
      </c>
      <c r="B4109" s="4">
        <v>696298</v>
      </c>
      <c r="C4109" s="4" t="s">
        <v>600</v>
      </c>
      <c r="D4109" s="7">
        <v>35</v>
      </c>
      <c r="E4109" s="7">
        <v>1</v>
      </c>
      <c r="F4109" s="7">
        <v>35</v>
      </c>
      <c r="G4109" s="5" t="s">
        <v>22</v>
      </c>
      <c r="H4109" s="5" t="s">
        <v>28</v>
      </c>
    </row>
    <row r="4110" spans="1:8" x14ac:dyDescent="0.3">
      <c r="A4110" s="7">
        <v>290602421</v>
      </c>
      <c r="B4110" s="4">
        <v>698775</v>
      </c>
      <c r="C4110" s="4" t="s">
        <v>307</v>
      </c>
      <c r="D4110" s="7">
        <v>130</v>
      </c>
      <c r="E4110" s="7">
        <v>1</v>
      </c>
      <c r="F4110" s="7">
        <v>130</v>
      </c>
      <c r="G4110" s="5" t="s">
        <v>22</v>
      </c>
      <c r="H4110" s="5" t="s">
        <v>28</v>
      </c>
    </row>
    <row r="4111" spans="1:8" x14ac:dyDescent="0.3">
      <c r="A4111" s="7">
        <v>291409236</v>
      </c>
      <c r="B4111" s="4">
        <v>699290</v>
      </c>
      <c r="C4111" s="4" t="s">
        <v>1424</v>
      </c>
      <c r="D4111" s="7">
        <v>30</v>
      </c>
      <c r="E4111" s="7">
        <v>1</v>
      </c>
      <c r="F4111" s="7">
        <v>30</v>
      </c>
      <c r="G4111" s="5" t="s">
        <v>22</v>
      </c>
      <c r="H4111" s="5" t="s">
        <v>22</v>
      </c>
    </row>
    <row r="4112" spans="1:8" x14ac:dyDescent="0.3">
      <c r="A4112" s="7">
        <v>291409457</v>
      </c>
      <c r="B4112" s="4">
        <v>699298</v>
      </c>
      <c r="C4112" s="4" t="s">
        <v>1314</v>
      </c>
      <c r="D4112" s="7">
        <v>35</v>
      </c>
      <c r="E4112" s="7">
        <v>1</v>
      </c>
      <c r="F4112" s="7">
        <v>35</v>
      </c>
      <c r="G4112" s="5" t="s">
        <v>22</v>
      </c>
      <c r="H4112" s="5" t="s">
        <v>22</v>
      </c>
    </row>
    <row r="4113" spans="1:8" x14ac:dyDescent="0.3">
      <c r="A4113" s="7">
        <v>289974664</v>
      </c>
      <c r="B4113" s="4">
        <v>699300</v>
      </c>
      <c r="C4113" s="4" t="s">
        <v>928</v>
      </c>
      <c r="D4113" s="7">
        <v>15</v>
      </c>
      <c r="E4113" s="7">
        <v>1</v>
      </c>
      <c r="F4113" s="7">
        <v>15</v>
      </c>
      <c r="G4113" s="5" t="s">
        <v>22</v>
      </c>
      <c r="H4113" s="5" t="s">
        <v>22</v>
      </c>
    </row>
    <row r="4114" spans="1:8" x14ac:dyDescent="0.3">
      <c r="A4114" s="7">
        <v>290621238</v>
      </c>
      <c r="B4114" s="4">
        <v>699317</v>
      </c>
      <c r="C4114" s="4" t="s">
        <v>287</v>
      </c>
      <c r="D4114" s="7">
        <v>35</v>
      </c>
      <c r="E4114" s="7">
        <v>1</v>
      </c>
      <c r="F4114" s="7">
        <v>35</v>
      </c>
      <c r="G4114" s="5" t="s">
        <v>22</v>
      </c>
      <c r="H4114" s="5" t="s">
        <v>22</v>
      </c>
    </row>
    <row r="4115" spans="1:8" x14ac:dyDescent="0.3">
      <c r="A4115" s="7">
        <v>291025441</v>
      </c>
      <c r="B4115" s="4">
        <v>699338</v>
      </c>
      <c r="C4115" s="4" t="s">
        <v>1425</v>
      </c>
      <c r="D4115" s="7">
        <v>20</v>
      </c>
      <c r="E4115" s="7">
        <v>1</v>
      </c>
      <c r="F4115" s="7">
        <v>20</v>
      </c>
      <c r="G4115" s="5" t="s">
        <v>22</v>
      </c>
      <c r="H4115" s="5" t="s">
        <v>22</v>
      </c>
    </row>
    <row r="4116" spans="1:8" x14ac:dyDescent="0.3">
      <c r="A4116" s="7">
        <v>291031369</v>
      </c>
      <c r="B4116" s="4">
        <v>699342</v>
      </c>
      <c r="C4116" s="4" t="s">
        <v>1426</v>
      </c>
      <c r="D4116" s="7">
        <v>20</v>
      </c>
      <c r="E4116" s="7">
        <v>1</v>
      </c>
      <c r="F4116" s="7">
        <v>20</v>
      </c>
      <c r="G4116" s="5" t="s">
        <v>22</v>
      </c>
      <c r="H4116" s="5" t="s">
        <v>22</v>
      </c>
    </row>
    <row r="4117" spans="1:8" x14ac:dyDescent="0.3">
      <c r="A4117" s="7">
        <v>290987322</v>
      </c>
      <c r="B4117" s="4">
        <v>699564</v>
      </c>
      <c r="C4117" s="4" t="s">
        <v>220</v>
      </c>
      <c r="D4117" s="7">
        <v>15</v>
      </c>
      <c r="E4117" s="7">
        <v>1</v>
      </c>
      <c r="F4117" s="7">
        <v>15</v>
      </c>
      <c r="G4117" s="5" t="s">
        <v>22</v>
      </c>
      <c r="H4117" s="5" t="s">
        <v>28</v>
      </c>
    </row>
    <row r="4118" spans="1:8" x14ac:dyDescent="0.3">
      <c r="A4118" s="7">
        <v>290398568</v>
      </c>
      <c r="B4118" s="4">
        <v>699564</v>
      </c>
      <c r="C4118" s="4" t="s">
        <v>220</v>
      </c>
      <c r="D4118" s="7">
        <v>15</v>
      </c>
      <c r="E4118" s="7">
        <v>1</v>
      </c>
      <c r="F4118" s="7">
        <v>15</v>
      </c>
      <c r="G4118" s="5" t="s">
        <v>22</v>
      </c>
      <c r="H4118" s="5" t="s">
        <v>28</v>
      </c>
    </row>
    <row r="4119" spans="1:8" x14ac:dyDescent="0.3">
      <c r="A4119" s="7">
        <v>289951131</v>
      </c>
      <c r="B4119" s="4">
        <v>699564</v>
      </c>
      <c r="C4119" s="4" t="s">
        <v>220</v>
      </c>
      <c r="D4119" s="7">
        <v>15</v>
      </c>
      <c r="E4119" s="7">
        <v>1</v>
      </c>
      <c r="F4119" s="7">
        <v>15</v>
      </c>
      <c r="G4119" s="5" t="s">
        <v>22</v>
      </c>
      <c r="H4119" s="5" t="s">
        <v>28</v>
      </c>
    </row>
    <row r="4120" spans="1:8" x14ac:dyDescent="0.3">
      <c r="A4120" s="7">
        <v>291659758</v>
      </c>
      <c r="B4120" s="4">
        <v>699707</v>
      </c>
      <c r="C4120" s="4" t="s">
        <v>1427</v>
      </c>
      <c r="D4120" s="7">
        <v>45</v>
      </c>
      <c r="E4120" s="7">
        <v>1</v>
      </c>
      <c r="F4120" s="7">
        <v>45</v>
      </c>
      <c r="G4120" s="5" t="s">
        <v>22</v>
      </c>
      <c r="H4120" s="5" t="s">
        <v>22</v>
      </c>
    </row>
    <row r="4121" spans="1:8" x14ac:dyDescent="0.3">
      <c r="A4121" s="7">
        <v>291156800</v>
      </c>
      <c r="B4121" s="4">
        <v>699707</v>
      </c>
      <c r="C4121" s="4" t="s">
        <v>1427</v>
      </c>
      <c r="D4121" s="7">
        <v>45</v>
      </c>
      <c r="E4121" s="7">
        <v>1</v>
      </c>
      <c r="F4121" s="7">
        <v>45</v>
      </c>
      <c r="G4121" s="5" t="s">
        <v>22</v>
      </c>
      <c r="H4121" s="5" t="s">
        <v>22</v>
      </c>
    </row>
    <row r="4122" spans="1:8" x14ac:dyDescent="0.3">
      <c r="A4122" s="7">
        <v>291381732</v>
      </c>
      <c r="B4122" s="4">
        <v>699712</v>
      </c>
      <c r="C4122" s="4" t="s">
        <v>1428</v>
      </c>
      <c r="D4122" s="7">
        <v>52</v>
      </c>
      <c r="E4122" s="7">
        <v>1</v>
      </c>
      <c r="F4122" s="7">
        <v>52</v>
      </c>
      <c r="G4122" s="5" t="s">
        <v>22</v>
      </c>
      <c r="H4122" s="5" t="s">
        <v>22</v>
      </c>
    </row>
    <row r="4123" spans="1:8" x14ac:dyDescent="0.3">
      <c r="A4123" s="7">
        <v>291625989</v>
      </c>
      <c r="B4123" s="4">
        <v>699722</v>
      </c>
      <c r="C4123" s="4" t="s">
        <v>1429</v>
      </c>
      <c r="D4123" s="7">
        <v>52</v>
      </c>
      <c r="E4123" s="7">
        <v>1</v>
      </c>
      <c r="F4123" s="7">
        <v>52</v>
      </c>
      <c r="G4123" s="5" t="s">
        <v>22</v>
      </c>
      <c r="H4123" s="5" t="s">
        <v>22</v>
      </c>
    </row>
    <row r="4124" spans="1:8" x14ac:dyDescent="0.3">
      <c r="A4124" s="7">
        <v>290896963</v>
      </c>
      <c r="B4124" s="4">
        <v>699722</v>
      </c>
      <c r="C4124" s="4" t="s">
        <v>1429</v>
      </c>
      <c r="D4124" s="7">
        <v>52</v>
      </c>
      <c r="E4124" s="7">
        <v>1</v>
      </c>
      <c r="F4124" s="7">
        <v>52</v>
      </c>
      <c r="G4124" s="5" t="s">
        <v>22</v>
      </c>
      <c r="H4124" s="5" t="s">
        <v>22</v>
      </c>
    </row>
    <row r="4125" spans="1:8" x14ac:dyDescent="0.3">
      <c r="A4125" s="7">
        <v>291182643</v>
      </c>
      <c r="B4125" s="4">
        <v>699728</v>
      </c>
      <c r="C4125" s="4" t="s">
        <v>515</v>
      </c>
      <c r="D4125" s="7">
        <v>40</v>
      </c>
      <c r="E4125" s="7">
        <v>1</v>
      </c>
      <c r="F4125" s="7">
        <v>40</v>
      </c>
      <c r="G4125" s="5" t="s">
        <v>22</v>
      </c>
      <c r="H4125" s="5" t="s">
        <v>22</v>
      </c>
    </row>
    <row r="4126" spans="1:8" x14ac:dyDescent="0.3">
      <c r="A4126" s="7">
        <v>291317532</v>
      </c>
      <c r="B4126" s="4">
        <v>699745</v>
      </c>
      <c r="C4126" s="4" t="s">
        <v>742</v>
      </c>
      <c r="D4126" s="7">
        <v>25</v>
      </c>
      <c r="E4126" s="7">
        <v>1</v>
      </c>
      <c r="F4126" s="7">
        <v>25</v>
      </c>
      <c r="G4126" s="5" t="s">
        <v>22</v>
      </c>
      <c r="H4126" s="5" t="s">
        <v>22</v>
      </c>
    </row>
    <row r="4127" spans="1:8" x14ac:dyDescent="0.3">
      <c r="A4127" s="7">
        <v>290860241</v>
      </c>
      <c r="B4127" s="4">
        <v>699745</v>
      </c>
      <c r="C4127" s="4" t="s">
        <v>742</v>
      </c>
      <c r="D4127" s="7">
        <v>25</v>
      </c>
      <c r="E4127" s="7">
        <v>1</v>
      </c>
      <c r="F4127" s="7">
        <v>25</v>
      </c>
      <c r="G4127" s="5" t="s">
        <v>22</v>
      </c>
      <c r="H4127" s="5" t="s">
        <v>22</v>
      </c>
    </row>
    <row r="4128" spans="1:8" x14ac:dyDescent="0.3">
      <c r="A4128" s="7">
        <v>290856174</v>
      </c>
      <c r="B4128" s="4">
        <v>699745</v>
      </c>
      <c r="C4128" s="4" t="s">
        <v>742</v>
      </c>
      <c r="D4128" s="7">
        <v>25</v>
      </c>
      <c r="E4128" s="7">
        <v>1</v>
      </c>
      <c r="F4128" s="7">
        <v>25</v>
      </c>
      <c r="G4128" s="5" t="s">
        <v>22</v>
      </c>
      <c r="H4128" s="5" t="s">
        <v>22</v>
      </c>
    </row>
    <row r="4129" spans="1:8" x14ac:dyDescent="0.3">
      <c r="A4129" s="7">
        <v>290855811</v>
      </c>
      <c r="B4129" s="4">
        <v>699745</v>
      </c>
      <c r="C4129" s="4" t="s">
        <v>742</v>
      </c>
      <c r="D4129" s="7">
        <v>25</v>
      </c>
      <c r="E4129" s="7">
        <v>1</v>
      </c>
      <c r="F4129" s="7">
        <v>25</v>
      </c>
      <c r="G4129" s="5" t="s">
        <v>22</v>
      </c>
      <c r="H4129" s="5" t="s">
        <v>22</v>
      </c>
    </row>
    <row r="4130" spans="1:8" x14ac:dyDescent="0.3">
      <c r="A4130" s="7">
        <v>290855220</v>
      </c>
      <c r="B4130" s="4">
        <v>699745</v>
      </c>
      <c r="C4130" s="4" t="s">
        <v>742</v>
      </c>
      <c r="D4130" s="7">
        <v>25</v>
      </c>
      <c r="E4130" s="7">
        <v>1</v>
      </c>
      <c r="F4130" s="7">
        <v>25</v>
      </c>
      <c r="G4130" s="5" t="s">
        <v>22</v>
      </c>
      <c r="H4130" s="5" t="s">
        <v>22</v>
      </c>
    </row>
    <row r="4131" spans="1:8" x14ac:dyDescent="0.3">
      <c r="A4131" s="7">
        <v>290856084</v>
      </c>
      <c r="B4131" s="4">
        <v>699745</v>
      </c>
      <c r="C4131" s="4" t="s">
        <v>742</v>
      </c>
      <c r="D4131" s="7">
        <v>25</v>
      </c>
      <c r="E4131" s="7">
        <v>1</v>
      </c>
      <c r="F4131" s="7">
        <v>25</v>
      </c>
      <c r="G4131" s="5" t="s">
        <v>22</v>
      </c>
      <c r="H4131" s="5" t="s">
        <v>22</v>
      </c>
    </row>
    <row r="4132" spans="1:8" x14ac:dyDescent="0.3">
      <c r="A4132" s="7">
        <v>291304222</v>
      </c>
      <c r="B4132" s="4">
        <v>699745</v>
      </c>
      <c r="C4132" s="4" t="s">
        <v>742</v>
      </c>
      <c r="D4132" s="7">
        <v>25</v>
      </c>
      <c r="E4132" s="7">
        <v>1</v>
      </c>
      <c r="F4132" s="7">
        <v>25</v>
      </c>
      <c r="G4132" s="5" t="s">
        <v>22</v>
      </c>
      <c r="H4132" s="5" t="s">
        <v>22</v>
      </c>
    </row>
    <row r="4133" spans="1:8" x14ac:dyDescent="0.3">
      <c r="A4133" s="7">
        <v>290856462</v>
      </c>
      <c r="B4133" s="4">
        <v>699745</v>
      </c>
      <c r="C4133" s="4" t="s">
        <v>742</v>
      </c>
      <c r="D4133" s="7">
        <v>25</v>
      </c>
      <c r="E4133" s="7">
        <v>1</v>
      </c>
      <c r="F4133" s="7">
        <v>25</v>
      </c>
      <c r="G4133" s="5" t="s">
        <v>22</v>
      </c>
      <c r="H4133" s="5" t="s">
        <v>22</v>
      </c>
    </row>
    <row r="4134" spans="1:8" x14ac:dyDescent="0.3">
      <c r="A4134" s="7">
        <v>290873881</v>
      </c>
      <c r="B4134" s="4">
        <v>699761</v>
      </c>
      <c r="C4134" s="4" t="s">
        <v>1430</v>
      </c>
      <c r="D4134" s="7">
        <v>30</v>
      </c>
      <c r="E4134" s="7">
        <v>1</v>
      </c>
      <c r="F4134" s="7">
        <v>30</v>
      </c>
      <c r="G4134" s="5" t="s">
        <v>22</v>
      </c>
      <c r="H4134" s="5" t="s">
        <v>22</v>
      </c>
    </row>
    <row r="4135" spans="1:8" x14ac:dyDescent="0.3">
      <c r="A4135" s="7">
        <v>290825793</v>
      </c>
      <c r="B4135" s="4">
        <v>700519</v>
      </c>
      <c r="C4135" s="4" t="s">
        <v>1431</v>
      </c>
      <c r="D4135" s="7">
        <v>25</v>
      </c>
      <c r="E4135" s="7">
        <v>1</v>
      </c>
      <c r="F4135" s="7">
        <v>25</v>
      </c>
      <c r="G4135" s="5" t="s">
        <v>22</v>
      </c>
      <c r="H4135" s="5" t="s">
        <v>22</v>
      </c>
    </row>
    <row r="4136" spans="1:8" x14ac:dyDescent="0.3">
      <c r="A4136" s="7">
        <v>291382720</v>
      </c>
      <c r="B4136" s="4">
        <v>700667</v>
      </c>
      <c r="C4136" s="4" t="s">
        <v>156</v>
      </c>
      <c r="D4136" s="7">
        <v>45</v>
      </c>
      <c r="E4136" s="7">
        <v>1</v>
      </c>
      <c r="F4136" s="7">
        <v>45</v>
      </c>
      <c r="G4136" s="5" t="s">
        <v>22</v>
      </c>
      <c r="H4136" s="5" t="s">
        <v>28</v>
      </c>
    </row>
    <row r="4137" spans="1:8" x14ac:dyDescent="0.3">
      <c r="A4137" s="7">
        <v>290126857</v>
      </c>
      <c r="B4137" s="4">
        <v>700701</v>
      </c>
      <c r="C4137" s="4" t="s">
        <v>1432</v>
      </c>
      <c r="D4137" s="7">
        <v>45</v>
      </c>
      <c r="E4137" s="7">
        <v>1</v>
      </c>
      <c r="F4137" s="7">
        <v>45</v>
      </c>
      <c r="G4137" s="5" t="s">
        <v>22</v>
      </c>
      <c r="H4137" s="5" t="s">
        <v>22</v>
      </c>
    </row>
    <row r="4138" spans="1:8" x14ac:dyDescent="0.3">
      <c r="A4138" s="7">
        <v>291734657</v>
      </c>
      <c r="B4138" s="4">
        <v>701239</v>
      </c>
      <c r="C4138" s="4" t="s">
        <v>1433</v>
      </c>
      <c r="D4138" s="7">
        <v>319</v>
      </c>
      <c r="E4138" s="7">
        <v>1</v>
      </c>
      <c r="F4138" s="7">
        <v>319</v>
      </c>
      <c r="G4138" s="5" t="s">
        <v>22</v>
      </c>
      <c r="H4138" s="5" t="s">
        <v>22</v>
      </c>
    </row>
    <row r="4139" spans="1:8" x14ac:dyDescent="0.3">
      <c r="A4139" s="7">
        <v>291468615</v>
      </c>
      <c r="B4139" s="4">
        <v>701332</v>
      </c>
      <c r="C4139" s="4" t="s">
        <v>1434</v>
      </c>
      <c r="D4139" s="7">
        <v>40</v>
      </c>
      <c r="E4139" s="7">
        <v>1</v>
      </c>
      <c r="F4139" s="7">
        <v>40</v>
      </c>
      <c r="G4139" s="5" t="s">
        <v>22</v>
      </c>
      <c r="H4139" s="5" t="s">
        <v>22</v>
      </c>
    </row>
    <row r="4140" spans="1:8" x14ac:dyDescent="0.3">
      <c r="A4140" s="7">
        <v>290520269</v>
      </c>
      <c r="B4140" s="4">
        <v>701332</v>
      </c>
      <c r="C4140" s="4" t="s">
        <v>1434</v>
      </c>
      <c r="D4140" s="7">
        <v>40</v>
      </c>
      <c r="E4140" s="7">
        <v>1</v>
      </c>
      <c r="F4140" s="7">
        <v>40</v>
      </c>
      <c r="G4140" s="5" t="s">
        <v>22</v>
      </c>
      <c r="H4140" s="5" t="s">
        <v>22</v>
      </c>
    </row>
    <row r="4141" spans="1:8" x14ac:dyDescent="0.3">
      <c r="A4141" s="7">
        <v>290524684</v>
      </c>
      <c r="B4141" s="4">
        <v>701332</v>
      </c>
      <c r="C4141" s="4" t="s">
        <v>1434</v>
      </c>
      <c r="D4141" s="7">
        <v>40</v>
      </c>
      <c r="E4141" s="7">
        <v>1</v>
      </c>
      <c r="F4141" s="7">
        <v>40</v>
      </c>
      <c r="G4141" s="5" t="s">
        <v>22</v>
      </c>
      <c r="H4141" s="5" t="s">
        <v>22</v>
      </c>
    </row>
    <row r="4142" spans="1:8" x14ac:dyDescent="0.3">
      <c r="A4142" s="7">
        <v>291461320</v>
      </c>
      <c r="B4142" s="4">
        <v>701332</v>
      </c>
      <c r="C4142" s="4" t="s">
        <v>1434</v>
      </c>
      <c r="D4142" s="7">
        <v>40</v>
      </c>
      <c r="E4142" s="7">
        <v>1</v>
      </c>
      <c r="F4142" s="7">
        <v>40</v>
      </c>
      <c r="G4142" s="5" t="s">
        <v>22</v>
      </c>
      <c r="H4142" s="5" t="s">
        <v>22</v>
      </c>
    </row>
    <row r="4143" spans="1:8" x14ac:dyDescent="0.3">
      <c r="A4143" s="7">
        <v>289835086</v>
      </c>
      <c r="B4143" s="4">
        <v>701933</v>
      </c>
      <c r="C4143" s="4" t="s">
        <v>1435</v>
      </c>
      <c r="D4143" s="7">
        <v>25</v>
      </c>
      <c r="E4143" s="7">
        <v>1</v>
      </c>
      <c r="F4143" s="7">
        <v>25</v>
      </c>
      <c r="G4143" s="5" t="s">
        <v>22</v>
      </c>
      <c r="H4143" s="5" t="s">
        <v>22</v>
      </c>
    </row>
    <row r="4144" spans="1:8" x14ac:dyDescent="0.3">
      <c r="A4144" s="7">
        <v>291228090</v>
      </c>
      <c r="B4144" s="4">
        <v>702276</v>
      </c>
      <c r="C4144" s="4" t="s">
        <v>1436</v>
      </c>
      <c r="D4144" s="7">
        <v>14</v>
      </c>
      <c r="E4144" s="7">
        <v>1</v>
      </c>
      <c r="F4144" s="7">
        <v>14</v>
      </c>
      <c r="G4144" s="5" t="s">
        <v>22</v>
      </c>
      <c r="H4144" s="5" t="s">
        <v>28</v>
      </c>
    </row>
    <row r="4145" spans="1:8" x14ac:dyDescent="0.3">
      <c r="A4145" s="7">
        <v>289831290</v>
      </c>
      <c r="B4145" s="4">
        <v>702276</v>
      </c>
      <c r="C4145" s="4" t="s">
        <v>1436</v>
      </c>
      <c r="D4145" s="7">
        <v>14</v>
      </c>
      <c r="E4145" s="7">
        <v>1</v>
      </c>
      <c r="F4145" s="7">
        <v>14</v>
      </c>
      <c r="G4145" s="5" t="s">
        <v>22</v>
      </c>
      <c r="H4145" s="5" t="s">
        <v>28</v>
      </c>
    </row>
    <row r="4146" spans="1:8" x14ac:dyDescent="0.3">
      <c r="A4146" s="7">
        <v>289831400</v>
      </c>
      <c r="B4146" s="4">
        <v>702276</v>
      </c>
      <c r="C4146" s="4" t="s">
        <v>1436</v>
      </c>
      <c r="D4146" s="7">
        <v>14</v>
      </c>
      <c r="E4146" s="7">
        <v>1</v>
      </c>
      <c r="F4146" s="7">
        <v>14</v>
      </c>
      <c r="G4146" s="5" t="s">
        <v>22</v>
      </c>
      <c r="H4146" s="5" t="s">
        <v>28</v>
      </c>
    </row>
    <row r="4147" spans="1:8" x14ac:dyDescent="0.3">
      <c r="A4147" s="7">
        <v>289624409</v>
      </c>
      <c r="B4147" s="4">
        <v>702276</v>
      </c>
      <c r="C4147" s="4" t="s">
        <v>1436</v>
      </c>
      <c r="D4147" s="7">
        <v>14</v>
      </c>
      <c r="E4147" s="7">
        <v>1</v>
      </c>
      <c r="F4147" s="7">
        <v>14</v>
      </c>
      <c r="G4147" s="5" t="s">
        <v>22</v>
      </c>
      <c r="H4147" s="5" t="s">
        <v>28</v>
      </c>
    </row>
    <row r="4148" spans="1:8" x14ac:dyDescent="0.3">
      <c r="A4148" s="7">
        <v>290752204</v>
      </c>
      <c r="B4148" s="4">
        <v>702279</v>
      </c>
      <c r="C4148" s="4" t="s">
        <v>1437</v>
      </c>
      <c r="D4148" s="7">
        <v>14</v>
      </c>
      <c r="E4148" s="7">
        <v>1</v>
      </c>
      <c r="F4148" s="7">
        <v>14</v>
      </c>
      <c r="G4148" s="5" t="s">
        <v>22</v>
      </c>
      <c r="H4148" s="5" t="s">
        <v>28</v>
      </c>
    </row>
    <row r="4149" spans="1:8" x14ac:dyDescent="0.3">
      <c r="A4149" s="7">
        <v>289973456</v>
      </c>
      <c r="B4149" s="4">
        <v>702488</v>
      </c>
      <c r="C4149" s="4" t="s">
        <v>1438</v>
      </c>
      <c r="D4149" s="7">
        <v>58</v>
      </c>
      <c r="E4149" s="7">
        <v>1</v>
      </c>
      <c r="F4149" s="7">
        <v>58</v>
      </c>
      <c r="G4149" s="5" t="s">
        <v>22</v>
      </c>
      <c r="H4149" s="5" t="s">
        <v>22</v>
      </c>
    </row>
    <row r="4150" spans="1:8" x14ac:dyDescent="0.3">
      <c r="A4150" s="7">
        <v>289983979</v>
      </c>
      <c r="B4150" s="4">
        <v>702493</v>
      </c>
      <c r="C4150" s="4" t="s">
        <v>1439</v>
      </c>
      <c r="D4150" s="7">
        <v>81</v>
      </c>
      <c r="E4150" s="7">
        <v>1</v>
      </c>
      <c r="F4150" s="7">
        <v>81</v>
      </c>
      <c r="G4150" s="5" t="s">
        <v>22</v>
      </c>
      <c r="H4150" s="5" t="s">
        <v>22</v>
      </c>
    </row>
    <row r="4151" spans="1:8" x14ac:dyDescent="0.3">
      <c r="A4151" s="7">
        <v>291390833</v>
      </c>
      <c r="B4151" s="4">
        <v>702782</v>
      </c>
      <c r="C4151" s="4" t="s">
        <v>1440</v>
      </c>
      <c r="D4151" s="7">
        <v>40</v>
      </c>
      <c r="E4151" s="7">
        <v>1</v>
      </c>
      <c r="F4151" s="7">
        <v>40</v>
      </c>
      <c r="G4151" s="5" t="s">
        <v>22</v>
      </c>
      <c r="H4151" s="5" t="s">
        <v>22</v>
      </c>
    </row>
    <row r="4152" spans="1:8" x14ac:dyDescent="0.3">
      <c r="A4152" s="7">
        <v>290997504</v>
      </c>
      <c r="B4152" s="4">
        <v>703705</v>
      </c>
      <c r="C4152" s="4" t="s">
        <v>1441</v>
      </c>
      <c r="D4152" s="7">
        <v>3</v>
      </c>
      <c r="E4152" s="7">
        <v>1</v>
      </c>
      <c r="F4152" s="7">
        <v>3</v>
      </c>
      <c r="G4152" s="5" t="s">
        <v>22</v>
      </c>
      <c r="H4152" s="5" t="s">
        <v>28</v>
      </c>
    </row>
    <row r="4153" spans="1:8" x14ac:dyDescent="0.3">
      <c r="A4153" s="7">
        <v>290996935</v>
      </c>
      <c r="B4153" s="4">
        <v>703705</v>
      </c>
      <c r="C4153" s="4" t="s">
        <v>1441</v>
      </c>
      <c r="D4153" s="7">
        <v>3</v>
      </c>
      <c r="E4153" s="7">
        <v>1</v>
      </c>
      <c r="F4153" s="7">
        <v>3</v>
      </c>
      <c r="G4153" s="5" t="s">
        <v>22</v>
      </c>
      <c r="H4153" s="5" t="s">
        <v>28</v>
      </c>
    </row>
    <row r="4154" spans="1:8" x14ac:dyDescent="0.3">
      <c r="A4154" s="7">
        <v>290993456</v>
      </c>
      <c r="B4154" s="4">
        <v>703705</v>
      </c>
      <c r="C4154" s="4" t="s">
        <v>1441</v>
      </c>
      <c r="D4154" s="7">
        <v>3</v>
      </c>
      <c r="E4154" s="7">
        <v>1</v>
      </c>
      <c r="F4154" s="7">
        <v>3</v>
      </c>
      <c r="G4154" s="5" t="s">
        <v>22</v>
      </c>
      <c r="H4154" s="5" t="s">
        <v>28</v>
      </c>
    </row>
    <row r="4155" spans="1:8" x14ac:dyDescent="0.3">
      <c r="A4155" s="7">
        <v>290994995</v>
      </c>
      <c r="B4155" s="4">
        <v>703705</v>
      </c>
      <c r="C4155" s="4" t="s">
        <v>1441</v>
      </c>
      <c r="D4155" s="7">
        <v>3</v>
      </c>
      <c r="E4155" s="7">
        <v>1</v>
      </c>
      <c r="F4155" s="7">
        <v>3</v>
      </c>
      <c r="G4155" s="5" t="s">
        <v>22</v>
      </c>
      <c r="H4155" s="5" t="s">
        <v>28</v>
      </c>
    </row>
    <row r="4156" spans="1:8" x14ac:dyDescent="0.3">
      <c r="A4156" s="7">
        <v>290993186</v>
      </c>
      <c r="B4156" s="4">
        <v>703705</v>
      </c>
      <c r="C4156" s="4" t="s">
        <v>1441</v>
      </c>
      <c r="D4156" s="7">
        <v>3</v>
      </c>
      <c r="E4156" s="7">
        <v>1</v>
      </c>
      <c r="F4156" s="7">
        <v>3</v>
      </c>
      <c r="G4156" s="5" t="s">
        <v>22</v>
      </c>
      <c r="H4156" s="5" t="s">
        <v>28</v>
      </c>
    </row>
    <row r="4157" spans="1:8" x14ac:dyDescent="0.3">
      <c r="A4157" s="7">
        <v>291000114</v>
      </c>
      <c r="B4157" s="4">
        <v>703705</v>
      </c>
      <c r="C4157" s="4" t="s">
        <v>1441</v>
      </c>
      <c r="D4157" s="7">
        <v>3</v>
      </c>
      <c r="E4157" s="7">
        <v>1</v>
      </c>
      <c r="F4157" s="7">
        <v>3</v>
      </c>
      <c r="G4157" s="5" t="s">
        <v>22</v>
      </c>
      <c r="H4157" s="5" t="s">
        <v>28</v>
      </c>
    </row>
    <row r="4158" spans="1:8" x14ac:dyDescent="0.3">
      <c r="A4158" s="7">
        <v>290999885</v>
      </c>
      <c r="B4158" s="4">
        <v>703705</v>
      </c>
      <c r="C4158" s="4" t="s">
        <v>1441</v>
      </c>
      <c r="D4158" s="7">
        <v>3</v>
      </c>
      <c r="E4158" s="7">
        <v>1</v>
      </c>
      <c r="F4158" s="7">
        <v>3</v>
      </c>
      <c r="G4158" s="5" t="s">
        <v>22</v>
      </c>
      <c r="H4158" s="5" t="s">
        <v>28</v>
      </c>
    </row>
    <row r="4159" spans="1:8" x14ac:dyDescent="0.3">
      <c r="A4159" s="7">
        <v>290995882</v>
      </c>
      <c r="B4159" s="4">
        <v>703705</v>
      </c>
      <c r="C4159" s="4" t="s">
        <v>1441</v>
      </c>
      <c r="D4159" s="7">
        <v>3</v>
      </c>
      <c r="E4159" s="7">
        <v>1</v>
      </c>
      <c r="F4159" s="7">
        <v>3</v>
      </c>
      <c r="G4159" s="5" t="s">
        <v>22</v>
      </c>
      <c r="H4159" s="5" t="s">
        <v>28</v>
      </c>
    </row>
    <row r="4160" spans="1:8" x14ac:dyDescent="0.3">
      <c r="A4160" s="7">
        <v>290994366</v>
      </c>
      <c r="B4160" s="4">
        <v>703705</v>
      </c>
      <c r="C4160" s="4" t="s">
        <v>1441</v>
      </c>
      <c r="D4160" s="7">
        <v>3</v>
      </c>
      <c r="E4160" s="7">
        <v>1</v>
      </c>
      <c r="F4160" s="7">
        <v>3</v>
      </c>
      <c r="G4160" s="5" t="s">
        <v>22</v>
      </c>
      <c r="H4160" s="5" t="s">
        <v>28</v>
      </c>
    </row>
    <row r="4161" spans="1:8" x14ac:dyDescent="0.3">
      <c r="A4161" s="7">
        <v>290993884</v>
      </c>
      <c r="B4161" s="4">
        <v>703705</v>
      </c>
      <c r="C4161" s="4" t="s">
        <v>1441</v>
      </c>
      <c r="D4161" s="7">
        <v>3</v>
      </c>
      <c r="E4161" s="7">
        <v>1</v>
      </c>
      <c r="F4161" s="7">
        <v>3</v>
      </c>
      <c r="G4161" s="5" t="s">
        <v>22</v>
      </c>
      <c r="H4161" s="5" t="s">
        <v>28</v>
      </c>
    </row>
    <row r="4162" spans="1:8" x14ac:dyDescent="0.3">
      <c r="A4162" s="7">
        <v>290997157</v>
      </c>
      <c r="B4162" s="4">
        <v>703705</v>
      </c>
      <c r="C4162" s="4" t="s">
        <v>1441</v>
      </c>
      <c r="D4162" s="7">
        <v>3</v>
      </c>
      <c r="E4162" s="7">
        <v>1</v>
      </c>
      <c r="F4162" s="7">
        <v>3</v>
      </c>
      <c r="G4162" s="5" t="s">
        <v>22</v>
      </c>
      <c r="H4162" s="5" t="s">
        <v>28</v>
      </c>
    </row>
    <row r="4163" spans="1:8" x14ac:dyDescent="0.3">
      <c r="A4163" s="7">
        <v>290527558</v>
      </c>
      <c r="B4163" s="4">
        <v>703737</v>
      </c>
      <c r="C4163" s="4" t="s">
        <v>49</v>
      </c>
      <c r="D4163" s="7">
        <v>15</v>
      </c>
      <c r="E4163" s="7">
        <v>1</v>
      </c>
      <c r="F4163" s="7">
        <v>15</v>
      </c>
      <c r="G4163" s="5" t="s">
        <v>22</v>
      </c>
      <c r="H4163" s="5" t="s">
        <v>28</v>
      </c>
    </row>
    <row r="4164" spans="1:8" x14ac:dyDescent="0.3">
      <c r="A4164" s="7">
        <v>290783214</v>
      </c>
      <c r="B4164" s="4">
        <v>703737</v>
      </c>
      <c r="C4164" s="4" t="s">
        <v>49</v>
      </c>
      <c r="D4164" s="7">
        <v>15</v>
      </c>
      <c r="E4164" s="7">
        <v>1</v>
      </c>
      <c r="F4164" s="7">
        <v>15</v>
      </c>
      <c r="G4164" s="5" t="s">
        <v>22</v>
      </c>
      <c r="H4164" s="5" t="s">
        <v>28</v>
      </c>
    </row>
    <row r="4165" spans="1:8" x14ac:dyDescent="0.3">
      <c r="A4165" s="7">
        <v>291213066</v>
      </c>
      <c r="B4165" s="4">
        <v>704952</v>
      </c>
      <c r="C4165" s="4" t="s">
        <v>1442</v>
      </c>
      <c r="D4165" s="7">
        <v>44</v>
      </c>
      <c r="E4165" s="7">
        <v>1</v>
      </c>
      <c r="F4165" s="7">
        <v>44</v>
      </c>
      <c r="G4165" s="5" t="s">
        <v>22</v>
      </c>
      <c r="H4165" s="5" t="s">
        <v>22</v>
      </c>
    </row>
    <row r="4166" spans="1:8" x14ac:dyDescent="0.3">
      <c r="A4166" s="7">
        <v>290310650</v>
      </c>
      <c r="B4166" s="4">
        <v>704972</v>
      </c>
      <c r="C4166" s="4" t="s">
        <v>1443</v>
      </c>
      <c r="D4166" s="7">
        <v>39</v>
      </c>
      <c r="E4166" s="7">
        <v>1</v>
      </c>
      <c r="F4166" s="7">
        <v>39</v>
      </c>
      <c r="G4166" s="5" t="s">
        <v>22</v>
      </c>
      <c r="H4166" s="5" t="s">
        <v>22</v>
      </c>
    </row>
    <row r="4167" spans="1:8" x14ac:dyDescent="0.3">
      <c r="A4167" s="7">
        <v>291739910</v>
      </c>
      <c r="B4167" s="4">
        <v>705130</v>
      </c>
      <c r="C4167" s="4" t="s">
        <v>1444</v>
      </c>
      <c r="D4167" s="7">
        <v>40</v>
      </c>
      <c r="E4167" s="7">
        <v>1</v>
      </c>
      <c r="F4167" s="7">
        <v>40</v>
      </c>
      <c r="G4167" s="5" t="s">
        <v>28</v>
      </c>
      <c r="H4167" s="5" t="s">
        <v>28</v>
      </c>
    </row>
    <row r="4168" spans="1:8" x14ac:dyDescent="0.3">
      <c r="A4168" s="7">
        <v>291494179</v>
      </c>
      <c r="B4168" s="4">
        <v>705130</v>
      </c>
      <c r="C4168" s="4" t="s">
        <v>1444</v>
      </c>
      <c r="D4168" s="7">
        <v>40</v>
      </c>
      <c r="E4168" s="7">
        <v>1</v>
      </c>
      <c r="F4168" s="7">
        <v>40</v>
      </c>
      <c r="G4168" s="5" t="s">
        <v>28</v>
      </c>
      <c r="H4168" s="5" t="s">
        <v>28</v>
      </c>
    </row>
    <row r="4169" spans="1:8" x14ac:dyDescent="0.3">
      <c r="A4169" s="7">
        <v>291304683</v>
      </c>
      <c r="B4169" s="4">
        <v>706457</v>
      </c>
      <c r="C4169" s="4" t="s">
        <v>1445</v>
      </c>
      <c r="D4169" s="7">
        <v>20</v>
      </c>
      <c r="E4169" s="7">
        <v>1</v>
      </c>
      <c r="F4169" s="7">
        <v>20</v>
      </c>
      <c r="G4169" s="5" t="s">
        <v>28</v>
      </c>
      <c r="H4169" s="5" t="s">
        <v>28</v>
      </c>
    </row>
    <row r="4170" spans="1:8" x14ac:dyDescent="0.3">
      <c r="A4170" s="7">
        <v>290403495</v>
      </c>
      <c r="B4170" s="4">
        <v>706457</v>
      </c>
      <c r="C4170" s="4" t="s">
        <v>1445</v>
      </c>
      <c r="D4170" s="7">
        <v>20</v>
      </c>
      <c r="E4170" s="7">
        <v>1</v>
      </c>
      <c r="F4170" s="7">
        <v>20</v>
      </c>
      <c r="G4170" s="5" t="s">
        <v>28</v>
      </c>
      <c r="H4170" s="5" t="s">
        <v>28</v>
      </c>
    </row>
    <row r="4171" spans="1:8" x14ac:dyDescent="0.3">
      <c r="A4171" s="7">
        <v>291006433</v>
      </c>
      <c r="B4171" s="4">
        <v>708356</v>
      </c>
      <c r="C4171" s="4" t="s">
        <v>1446</v>
      </c>
      <c r="D4171" s="7">
        <v>47</v>
      </c>
      <c r="E4171" s="7">
        <v>1</v>
      </c>
      <c r="F4171" s="7">
        <v>47</v>
      </c>
      <c r="G4171" s="5" t="s">
        <v>22</v>
      </c>
      <c r="H4171" s="5" t="s">
        <v>22</v>
      </c>
    </row>
    <row r="4172" spans="1:8" x14ac:dyDescent="0.3">
      <c r="A4172" s="7">
        <v>290065629</v>
      </c>
      <c r="B4172" s="4">
        <v>708373</v>
      </c>
      <c r="C4172" s="4" t="s">
        <v>1447</v>
      </c>
      <c r="D4172" s="7">
        <v>14</v>
      </c>
      <c r="E4172" s="7">
        <v>1</v>
      </c>
      <c r="F4172" s="7">
        <v>14</v>
      </c>
      <c r="G4172" s="5" t="s">
        <v>22</v>
      </c>
      <c r="H4172" s="5" t="s">
        <v>22</v>
      </c>
    </row>
    <row r="4173" spans="1:8" x14ac:dyDescent="0.3">
      <c r="A4173" s="7">
        <v>290892042</v>
      </c>
      <c r="B4173" s="4">
        <v>708515</v>
      </c>
      <c r="C4173" s="4" t="s">
        <v>1375</v>
      </c>
      <c r="D4173" s="7">
        <v>6</v>
      </c>
      <c r="E4173" s="7">
        <v>1</v>
      </c>
      <c r="F4173" s="7">
        <v>6</v>
      </c>
      <c r="G4173" s="5" t="s">
        <v>22</v>
      </c>
      <c r="H4173" s="5" t="s">
        <v>28</v>
      </c>
    </row>
    <row r="4174" spans="1:8" x14ac:dyDescent="0.3">
      <c r="A4174" s="7">
        <v>290755636</v>
      </c>
      <c r="B4174" s="4">
        <v>708515</v>
      </c>
      <c r="C4174" s="4" t="s">
        <v>1375</v>
      </c>
      <c r="D4174" s="7">
        <v>6</v>
      </c>
      <c r="E4174" s="7">
        <v>1</v>
      </c>
      <c r="F4174" s="7">
        <v>6</v>
      </c>
      <c r="G4174" s="5" t="s">
        <v>22</v>
      </c>
      <c r="H4174" s="5" t="s">
        <v>28</v>
      </c>
    </row>
    <row r="4175" spans="1:8" x14ac:dyDescent="0.3">
      <c r="A4175" s="7">
        <v>290299667</v>
      </c>
      <c r="B4175" s="4">
        <v>708549</v>
      </c>
      <c r="C4175" s="4" t="s">
        <v>1448</v>
      </c>
      <c r="D4175" s="7">
        <v>40</v>
      </c>
      <c r="E4175" s="7">
        <v>1</v>
      </c>
      <c r="F4175" s="7">
        <v>40</v>
      </c>
      <c r="G4175" s="5" t="s">
        <v>22</v>
      </c>
      <c r="H4175" s="5" t="s">
        <v>22</v>
      </c>
    </row>
    <row r="4176" spans="1:8" x14ac:dyDescent="0.3">
      <c r="A4176" s="7">
        <v>290363566</v>
      </c>
      <c r="B4176" s="4">
        <v>708821</v>
      </c>
      <c r="C4176" s="4" t="s">
        <v>404</v>
      </c>
      <c r="D4176" s="7">
        <v>32</v>
      </c>
      <c r="E4176" s="7">
        <v>1</v>
      </c>
      <c r="F4176" s="7">
        <v>32</v>
      </c>
      <c r="G4176" s="5" t="s">
        <v>22</v>
      </c>
      <c r="H4176" s="5" t="s">
        <v>28</v>
      </c>
    </row>
    <row r="4177" spans="1:8" x14ac:dyDescent="0.3">
      <c r="A4177" s="7">
        <v>290292635</v>
      </c>
      <c r="B4177" s="4">
        <v>708942</v>
      </c>
      <c r="C4177" s="4" t="s">
        <v>49</v>
      </c>
      <c r="D4177" s="7">
        <v>10</v>
      </c>
      <c r="E4177" s="7">
        <v>1</v>
      </c>
      <c r="F4177" s="7">
        <v>10</v>
      </c>
      <c r="G4177" s="5" t="s">
        <v>22</v>
      </c>
      <c r="H4177" s="5" t="s">
        <v>28</v>
      </c>
    </row>
    <row r="4178" spans="1:8" x14ac:dyDescent="0.3">
      <c r="A4178" s="7">
        <v>289891509</v>
      </c>
      <c r="B4178" s="4">
        <v>708942</v>
      </c>
      <c r="C4178" s="4" t="s">
        <v>49</v>
      </c>
      <c r="D4178" s="7">
        <v>10</v>
      </c>
      <c r="E4178" s="7">
        <v>1</v>
      </c>
      <c r="F4178" s="7">
        <v>10</v>
      </c>
      <c r="G4178" s="5" t="s">
        <v>22</v>
      </c>
      <c r="H4178" s="5" t="s">
        <v>28</v>
      </c>
    </row>
    <row r="4179" spans="1:8" x14ac:dyDescent="0.3">
      <c r="A4179" s="7">
        <v>290440269</v>
      </c>
      <c r="B4179" s="4">
        <v>709007</v>
      </c>
      <c r="C4179" s="4" t="s">
        <v>1449</v>
      </c>
      <c r="D4179" s="7">
        <v>10</v>
      </c>
      <c r="E4179" s="7">
        <v>1</v>
      </c>
      <c r="F4179" s="7">
        <v>10</v>
      </c>
      <c r="G4179" s="5" t="s">
        <v>28</v>
      </c>
      <c r="H4179" s="5" t="s">
        <v>28</v>
      </c>
    </row>
    <row r="4180" spans="1:8" x14ac:dyDescent="0.3">
      <c r="A4180" s="7">
        <v>290365108</v>
      </c>
      <c r="B4180" s="4">
        <v>709010</v>
      </c>
      <c r="C4180" s="4" t="s">
        <v>451</v>
      </c>
      <c r="D4180" s="7">
        <v>50</v>
      </c>
      <c r="E4180" s="7">
        <v>1</v>
      </c>
      <c r="F4180" s="7">
        <v>50</v>
      </c>
      <c r="G4180" s="5" t="s">
        <v>22</v>
      </c>
      <c r="H4180" s="5" t="s">
        <v>28</v>
      </c>
    </row>
    <row r="4181" spans="1:8" x14ac:dyDescent="0.3">
      <c r="A4181" s="7">
        <v>289913403</v>
      </c>
      <c r="B4181" s="4">
        <v>709014</v>
      </c>
      <c r="C4181" s="4" t="s">
        <v>281</v>
      </c>
      <c r="D4181" s="7">
        <v>120</v>
      </c>
      <c r="E4181" s="7">
        <v>1</v>
      </c>
      <c r="F4181" s="7">
        <v>120</v>
      </c>
      <c r="G4181" s="5" t="s">
        <v>22</v>
      </c>
      <c r="H4181" s="5" t="s">
        <v>28</v>
      </c>
    </row>
    <row r="4182" spans="1:8" x14ac:dyDescent="0.3">
      <c r="A4182" s="7">
        <v>290397412</v>
      </c>
      <c r="B4182" s="4">
        <v>709015</v>
      </c>
      <c r="C4182" s="4" t="s">
        <v>281</v>
      </c>
      <c r="D4182" s="7">
        <v>120</v>
      </c>
      <c r="E4182" s="7">
        <v>1</v>
      </c>
      <c r="F4182" s="7">
        <v>120</v>
      </c>
      <c r="G4182" s="5" t="s">
        <v>22</v>
      </c>
      <c r="H4182" s="5" t="s">
        <v>28</v>
      </c>
    </row>
    <row r="4183" spans="1:8" x14ac:dyDescent="0.3">
      <c r="A4183" s="7">
        <v>291171332</v>
      </c>
      <c r="B4183" s="4">
        <v>709973</v>
      </c>
      <c r="C4183" s="4" t="s">
        <v>1450</v>
      </c>
      <c r="D4183" s="7">
        <v>25</v>
      </c>
      <c r="E4183" s="7">
        <v>1</v>
      </c>
      <c r="F4183" s="7">
        <v>25</v>
      </c>
      <c r="G4183" s="5" t="s">
        <v>22</v>
      </c>
      <c r="H4183" s="5" t="s">
        <v>22</v>
      </c>
    </row>
    <row r="4184" spans="1:8" x14ac:dyDescent="0.3">
      <c r="A4184" s="7">
        <v>289702881</v>
      </c>
      <c r="B4184" s="4">
        <v>712001</v>
      </c>
      <c r="C4184" s="4" t="s">
        <v>89</v>
      </c>
      <c r="D4184" s="7">
        <v>55</v>
      </c>
      <c r="E4184" s="7">
        <v>1</v>
      </c>
      <c r="F4184" s="7">
        <v>55</v>
      </c>
      <c r="G4184" s="5" t="s">
        <v>22</v>
      </c>
      <c r="H4184" s="5" t="s">
        <v>22</v>
      </c>
    </row>
    <row r="4185" spans="1:8" x14ac:dyDescent="0.3">
      <c r="A4185" s="7">
        <v>290773040</v>
      </c>
      <c r="B4185" s="4">
        <v>713417</v>
      </c>
      <c r="C4185" s="4" t="s">
        <v>57</v>
      </c>
      <c r="D4185" s="7">
        <v>20</v>
      </c>
      <c r="E4185" s="7">
        <v>1</v>
      </c>
      <c r="F4185" s="7">
        <v>20</v>
      </c>
      <c r="G4185" s="5" t="s">
        <v>28</v>
      </c>
      <c r="H4185" s="5" t="s">
        <v>28</v>
      </c>
    </row>
    <row r="4186" spans="1:8" x14ac:dyDescent="0.3">
      <c r="A4186" s="7">
        <v>291757619</v>
      </c>
      <c r="B4186" s="4">
        <v>713761</v>
      </c>
      <c r="C4186" s="4" t="s">
        <v>1451</v>
      </c>
      <c r="D4186" s="7">
        <v>140</v>
      </c>
      <c r="E4186" s="7">
        <v>1</v>
      </c>
      <c r="F4186" s="7">
        <v>140</v>
      </c>
      <c r="G4186" s="5" t="s">
        <v>22</v>
      </c>
      <c r="H4186" s="5" t="s">
        <v>28</v>
      </c>
    </row>
    <row r="4187" spans="1:8" x14ac:dyDescent="0.3">
      <c r="A4187" s="7">
        <v>291519163</v>
      </c>
      <c r="B4187" s="4">
        <v>713894</v>
      </c>
      <c r="C4187" s="4" t="s">
        <v>1452</v>
      </c>
      <c r="D4187" s="7">
        <v>210</v>
      </c>
      <c r="E4187" s="7">
        <v>1</v>
      </c>
      <c r="F4187" s="7">
        <v>210</v>
      </c>
      <c r="G4187" s="5" t="s">
        <v>22</v>
      </c>
      <c r="H4187" s="5" t="s">
        <v>22</v>
      </c>
    </row>
    <row r="4188" spans="1:8" x14ac:dyDescent="0.3">
      <c r="A4188" s="7">
        <v>289733793</v>
      </c>
      <c r="B4188" s="4">
        <v>713896</v>
      </c>
      <c r="C4188" s="4" t="s">
        <v>1453</v>
      </c>
      <c r="D4188" s="7">
        <v>200</v>
      </c>
      <c r="E4188" s="7">
        <v>1</v>
      </c>
      <c r="F4188" s="7">
        <v>200</v>
      </c>
      <c r="G4188" s="5" t="s">
        <v>22</v>
      </c>
      <c r="H4188" s="5" t="s">
        <v>22</v>
      </c>
    </row>
    <row r="4189" spans="1:8" x14ac:dyDescent="0.3">
      <c r="A4189" s="7">
        <v>291030288</v>
      </c>
      <c r="B4189" s="4">
        <v>713927</v>
      </c>
      <c r="C4189" s="4" t="s">
        <v>1454</v>
      </c>
      <c r="D4189" s="7">
        <v>30</v>
      </c>
      <c r="E4189" s="7">
        <v>1</v>
      </c>
      <c r="F4189" s="7">
        <v>30</v>
      </c>
      <c r="G4189" s="5" t="s">
        <v>22</v>
      </c>
      <c r="H4189" s="5" t="s">
        <v>22</v>
      </c>
    </row>
    <row r="4190" spans="1:8" x14ac:dyDescent="0.3">
      <c r="A4190" s="7">
        <v>291418856</v>
      </c>
      <c r="B4190" s="4">
        <v>713932</v>
      </c>
      <c r="C4190" s="4" t="s">
        <v>1455</v>
      </c>
      <c r="D4190" s="7">
        <v>38</v>
      </c>
      <c r="E4190" s="7">
        <v>1</v>
      </c>
      <c r="F4190" s="7">
        <v>38</v>
      </c>
      <c r="G4190" s="5" t="s">
        <v>22</v>
      </c>
      <c r="H4190" s="5" t="s">
        <v>22</v>
      </c>
    </row>
    <row r="4191" spans="1:8" x14ac:dyDescent="0.3">
      <c r="A4191" s="7">
        <v>290758988</v>
      </c>
      <c r="B4191" s="4">
        <v>713944</v>
      </c>
      <c r="C4191" s="4" t="s">
        <v>1456</v>
      </c>
      <c r="D4191" s="7">
        <v>25</v>
      </c>
      <c r="E4191" s="7">
        <v>1</v>
      </c>
      <c r="F4191" s="7">
        <v>25</v>
      </c>
      <c r="G4191" s="5" t="s">
        <v>22</v>
      </c>
      <c r="H4191" s="5" t="s">
        <v>22</v>
      </c>
    </row>
    <row r="4192" spans="1:8" x14ac:dyDescent="0.3">
      <c r="A4192" s="7">
        <v>290021530</v>
      </c>
      <c r="B4192" s="4">
        <v>713965</v>
      </c>
      <c r="C4192" s="4" t="s">
        <v>1457</v>
      </c>
      <c r="D4192" s="7">
        <v>20</v>
      </c>
      <c r="E4192" s="7">
        <v>1</v>
      </c>
      <c r="F4192" s="7">
        <v>20</v>
      </c>
      <c r="G4192" s="5" t="s">
        <v>22</v>
      </c>
      <c r="H4192" s="5" t="s">
        <v>22</v>
      </c>
    </row>
    <row r="4193" spans="1:8" x14ac:dyDescent="0.3">
      <c r="A4193" s="7">
        <v>290021359</v>
      </c>
      <c r="B4193" s="4">
        <v>713965</v>
      </c>
      <c r="C4193" s="4" t="s">
        <v>1457</v>
      </c>
      <c r="D4193" s="7">
        <v>20</v>
      </c>
      <c r="E4193" s="7">
        <v>1</v>
      </c>
      <c r="F4193" s="7">
        <v>20</v>
      </c>
      <c r="G4193" s="5" t="s">
        <v>22</v>
      </c>
      <c r="H4193" s="5" t="s">
        <v>22</v>
      </c>
    </row>
    <row r="4194" spans="1:8" x14ac:dyDescent="0.3">
      <c r="A4194" s="7">
        <v>290176115</v>
      </c>
      <c r="B4194" s="4">
        <v>714942</v>
      </c>
      <c r="C4194" s="4" t="s">
        <v>1458</v>
      </c>
      <c r="D4194" s="7">
        <v>40</v>
      </c>
      <c r="E4194" s="7">
        <v>1</v>
      </c>
      <c r="F4194" s="7">
        <v>40</v>
      </c>
      <c r="G4194" s="5" t="s">
        <v>22</v>
      </c>
      <c r="H4194" s="5" t="s">
        <v>22</v>
      </c>
    </row>
    <row r="4195" spans="1:8" x14ac:dyDescent="0.3">
      <c r="A4195" s="7">
        <v>290220925</v>
      </c>
      <c r="B4195" s="4">
        <v>715015</v>
      </c>
      <c r="C4195" s="4" t="s">
        <v>967</v>
      </c>
      <c r="D4195" s="7">
        <v>60</v>
      </c>
      <c r="E4195" s="7">
        <v>1</v>
      </c>
      <c r="F4195" s="7">
        <v>60</v>
      </c>
      <c r="G4195" s="5" t="s">
        <v>22</v>
      </c>
      <c r="H4195" s="5" t="s">
        <v>28</v>
      </c>
    </row>
    <row r="4196" spans="1:8" x14ac:dyDescent="0.3">
      <c r="A4196" s="7">
        <v>290607383</v>
      </c>
      <c r="B4196" s="4">
        <v>715026</v>
      </c>
      <c r="C4196" s="4" t="s">
        <v>943</v>
      </c>
      <c r="D4196" s="7">
        <v>60</v>
      </c>
      <c r="E4196" s="7">
        <v>1</v>
      </c>
      <c r="F4196" s="7">
        <v>60</v>
      </c>
      <c r="G4196" s="5" t="s">
        <v>22</v>
      </c>
      <c r="H4196" s="5" t="s">
        <v>22</v>
      </c>
    </row>
    <row r="4197" spans="1:8" x14ac:dyDescent="0.3">
      <c r="A4197" s="7">
        <v>291672249</v>
      </c>
      <c r="B4197" s="4">
        <v>715828</v>
      </c>
      <c r="C4197" s="4" t="s">
        <v>1459</v>
      </c>
      <c r="D4197" s="7">
        <v>10</v>
      </c>
      <c r="E4197" s="7">
        <v>1</v>
      </c>
      <c r="F4197" s="7">
        <v>10</v>
      </c>
      <c r="G4197" s="5" t="s">
        <v>22</v>
      </c>
      <c r="H4197" s="5" t="s">
        <v>22</v>
      </c>
    </row>
    <row r="4198" spans="1:8" x14ac:dyDescent="0.3">
      <c r="A4198" s="7">
        <v>289916773</v>
      </c>
      <c r="B4198" s="4">
        <v>715840</v>
      </c>
      <c r="C4198" s="4" t="s">
        <v>1460</v>
      </c>
      <c r="D4198" s="7">
        <v>14</v>
      </c>
      <c r="E4198" s="7">
        <v>1</v>
      </c>
      <c r="F4198" s="7">
        <v>14</v>
      </c>
      <c r="G4198" s="5" t="s">
        <v>22</v>
      </c>
      <c r="H4198" s="5" t="s">
        <v>28</v>
      </c>
    </row>
    <row r="4199" spans="1:8" x14ac:dyDescent="0.3">
      <c r="A4199" s="7">
        <v>291670525</v>
      </c>
      <c r="B4199" s="4">
        <v>715869</v>
      </c>
      <c r="C4199" s="4" t="s">
        <v>1461</v>
      </c>
      <c r="D4199" s="7">
        <v>18</v>
      </c>
      <c r="E4199" s="7">
        <v>1</v>
      </c>
      <c r="F4199" s="7">
        <v>18</v>
      </c>
      <c r="G4199" s="5" t="s">
        <v>22</v>
      </c>
      <c r="H4199" s="5" t="s">
        <v>28</v>
      </c>
    </row>
    <row r="4200" spans="1:8" x14ac:dyDescent="0.3">
      <c r="A4200" s="7">
        <v>291669863</v>
      </c>
      <c r="B4200" s="4">
        <v>715869</v>
      </c>
      <c r="C4200" s="4" t="s">
        <v>1461</v>
      </c>
      <c r="D4200" s="7">
        <v>18</v>
      </c>
      <c r="E4200" s="7">
        <v>1</v>
      </c>
      <c r="F4200" s="7">
        <v>18</v>
      </c>
      <c r="G4200" s="5" t="s">
        <v>22</v>
      </c>
      <c r="H4200" s="5" t="s">
        <v>28</v>
      </c>
    </row>
    <row r="4201" spans="1:8" x14ac:dyDescent="0.3">
      <c r="A4201" s="7">
        <v>291317471</v>
      </c>
      <c r="B4201" s="4">
        <v>715869</v>
      </c>
      <c r="C4201" s="4" t="s">
        <v>1461</v>
      </c>
      <c r="D4201" s="7">
        <v>18</v>
      </c>
      <c r="E4201" s="7">
        <v>1</v>
      </c>
      <c r="F4201" s="7">
        <v>18</v>
      </c>
      <c r="G4201" s="5" t="s">
        <v>22</v>
      </c>
      <c r="H4201" s="5" t="s">
        <v>28</v>
      </c>
    </row>
    <row r="4202" spans="1:8" x14ac:dyDescent="0.3">
      <c r="A4202" s="7">
        <v>290794648</v>
      </c>
      <c r="B4202" s="4">
        <v>715869</v>
      </c>
      <c r="C4202" s="4" t="s">
        <v>1461</v>
      </c>
      <c r="D4202" s="7">
        <v>18</v>
      </c>
      <c r="E4202" s="7">
        <v>1</v>
      </c>
      <c r="F4202" s="7">
        <v>18</v>
      </c>
      <c r="G4202" s="5" t="s">
        <v>22</v>
      </c>
      <c r="H4202" s="5" t="s">
        <v>28</v>
      </c>
    </row>
    <row r="4203" spans="1:8" x14ac:dyDescent="0.3">
      <c r="A4203" s="7">
        <v>290535078</v>
      </c>
      <c r="B4203" s="4">
        <v>715869</v>
      </c>
      <c r="C4203" s="4" t="s">
        <v>1461</v>
      </c>
      <c r="D4203" s="7">
        <v>18</v>
      </c>
      <c r="E4203" s="7">
        <v>1</v>
      </c>
      <c r="F4203" s="7">
        <v>18</v>
      </c>
      <c r="G4203" s="5" t="s">
        <v>22</v>
      </c>
      <c r="H4203" s="5" t="s">
        <v>28</v>
      </c>
    </row>
    <row r="4204" spans="1:8" x14ac:dyDescent="0.3">
      <c r="A4204" s="7">
        <v>290280417</v>
      </c>
      <c r="B4204" s="4">
        <v>715869</v>
      </c>
      <c r="C4204" s="4" t="s">
        <v>1461</v>
      </c>
      <c r="D4204" s="7">
        <v>18</v>
      </c>
      <c r="E4204" s="7">
        <v>1</v>
      </c>
      <c r="F4204" s="7">
        <v>18</v>
      </c>
      <c r="G4204" s="5" t="s">
        <v>22</v>
      </c>
      <c r="H4204" s="5" t="s">
        <v>28</v>
      </c>
    </row>
    <row r="4205" spans="1:8" x14ac:dyDescent="0.3">
      <c r="A4205" s="7">
        <v>290369825</v>
      </c>
      <c r="B4205" s="4">
        <v>715869</v>
      </c>
      <c r="C4205" s="4" t="s">
        <v>1461</v>
      </c>
      <c r="D4205" s="7">
        <v>18</v>
      </c>
      <c r="E4205" s="7">
        <v>1</v>
      </c>
      <c r="F4205" s="7">
        <v>18</v>
      </c>
      <c r="G4205" s="5" t="s">
        <v>22</v>
      </c>
      <c r="H4205" s="5" t="s">
        <v>28</v>
      </c>
    </row>
    <row r="4206" spans="1:8" x14ac:dyDescent="0.3">
      <c r="A4206" s="7">
        <v>290734404</v>
      </c>
      <c r="B4206" s="4">
        <v>715869</v>
      </c>
      <c r="C4206" s="4" t="s">
        <v>1461</v>
      </c>
      <c r="D4206" s="7">
        <v>18</v>
      </c>
      <c r="E4206" s="7">
        <v>1</v>
      </c>
      <c r="F4206" s="7">
        <v>18</v>
      </c>
      <c r="G4206" s="5" t="s">
        <v>22</v>
      </c>
      <c r="H4206" s="5" t="s">
        <v>28</v>
      </c>
    </row>
    <row r="4207" spans="1:8" x14ac:dyDescent="0.3">
      <c r="A4207" s="7">
        <v>289916719</v>
      </c>
      <c r="B4207" s="4">
        <v>715869</v>
      </c>
      <c r="C4207" s="4" t="s">
        <v>1461</v>
      </c>
      <c r="D4207" s="7">
        <v>18</v>
      </c>
      <c r="E4207" s="7">
        <v>1</v>
      </c>
      <c r="F4207" s="7">
        <v>18</v>
      </c>
      <c r="G4207" s="5" t="s">
        <v>22</v>
      </c>
      <c r="H4207" s="5" t="s">
        <v>28</v>
      </c>
    </row>
    <row r="4208" spans="1:8" x14ac:dyDescent="0.3">
      <c r="A4208" s="7">
        <v>291757369</v>
      </c>
      <c r="B4208" s="4">
        <v>716124</v>
      </c>
      <c r="C4208" s="4" t="s">
        <v>80</v>
      </c>
      <c r="D4208" s="7">
        <v>20</v>
      </c>
      <c r="E4208" s="7">
        <v>1</v>
      </c>
      <c r="F4208" s="7">
        <v>20</v>
      </c>
      <c r="G4208" s="5" t="s">
        <v>22</v>
      </c>
      <c r="H4208" s="5" t="s">
        <v>22</v>
      </c>
    </row>
    <row r="4209" spans="1:8" x14ac:dyDescent="0.3">
      <c r="A4209" s="7">
        <v>291106938</v>
      </c>
      <c r="B4209" s="4">
        <v>716532</v>
      </c>
      <c r="C4209" s="4" t="s">
        <v>1462</v>
      </c>
      <c r="D4209" s="7">
        <v>200</v>
      </c>
      <c r="E4209" s="7">
        <v>1</v>
      </c>
      <c r="F4209" s="7">
        <v>200</v>
      </c>
      <c r="G4209" s="5" t="s">
        <v>22</v>
      </c>
      <c r="H4209" s="5" t="s">
        <v>22</v>
      </c>
    </row>
    <row r="4210" spans="1:8" x14ac:dyDescent="0.3">
      <c r="A4210" s="7">
        <v>290657741</v>
      </c>
      <c r="B4210" s="4">
        <v>716695</v>
      </c>
      <c r="C4210" s="4" t="s">
        <v>1463</v>
      </c>
      <c r="D4210" s="7">
        <v>62</v>
      </c>
      <c r="E4210" s="7">
        <v>1</v>
      </c>
      <c r="F4210" s="7">
        <v>62</v>
      </c>
      <c r="G4210" s="5" t="s">
        <v>22</v>
      </c>
      <c r="H4210" s="5" t="s">
        <v>28</v>
      </c>
    </row>
    <row r="4211" spans="1:8" x14ac:dyDescent="0.3">
      <c r="A4211" s="7">
        <v>291193226</v>
      </c>
      <c r="B4211" s="4">
        <v>716695</v>
      </c>
      <c r="C4211" s="4" t="s">
        <v>1463</v>
      </c>
      <c r="D4211" s="7">
        <v>62</v>
      </c>
      <c r="E4211" s="7">
        <v>1</v>
      </c>
      <c r="F4211" s="7">
        <v>62</v>
      </c>
      <c r="G4211" s="5" t="s">
        <v>22</v>
      </c>
      <c r="H4211" s="5" t="s">
        <v>28</v>
      </c>
    </row>
    <row r="4212" spans="1:8" x14ac:dyDescent="0.3">
      <c r="A4212" s="7">
        <v>290281792</v>
      </c>
      <c r="B4212" s="4">
        <v>717424</v>
      </c>
      <c r="C4212" s="4" t="s">
        <v>1464</v>
      </c>
      <c r="D4212" s="7">
        <v>36</v>
      </c>
      <c r="E4212" s="7">
        <v>1</v>
      </c>
      <c r="F4212" s="7">
        <v>36</v>
      </c>
      <c r="G4212" s="5" t="s">
        <v>22</v>
      </c>
      <c r="H4212" s="5" t="s">
        <v>28</v>
      </c>
    </row>
    <row r="4213" spans="1:8" x14ac:dyDescent="0.3">
      <c r="A4213" s="7">
        <v>290978053</v>
      </c>
      <c r="B4213" s="4">
        <v>717459</v>
      </c>
      <c r="C4213" s="4" t="s">
        <v>939</v>
      </c>
      <c r="D4213" s="7">
        <v>25</v>
      </c>
      <c r="E4213" s="7">
        <v>1</v>
      </c>
      <c r="F4213" s="7">
        <v>25</v>
      </c>
      <c r="G4213" s="5" t="s">
        <v>22</v>
      </c>
      <c r="H4213" s="5" t="s">
        <v>28</v>
      </c>
    </row>
    <row r="4214" spans="1:8" x14ac:dyDescent="0.3">
      <c r="A4214" s="7">
        <v>289608596</v>
      </c>
      <c r="B4214" s="4">
        <v>717528</v>
      </c>
      <c r="C4214" s="4" t="s">
        <v>34</v>
      </c>
      <c r="D4214" s="7">
        <v>22</v>
      </c>
      <c r="E4214" s="7">
        <v>1</v>
      </c>
      <c r="F4214" s="7">
        <v>22</v>
      </c>
      <c r="G4214" s="5" t="s">
        <v>22</v>
      </c>
      <c r="H4214" s="5" t="s">
        <v>28</v>
      </c>
    </row>
    <row r="4215" spans="1:8" x14ac:dyDescent="0.3">
      <c r="A4215" s="7">
        <v>291670054</v>
      </c>
      <c r="B4215" s="4">
        <v>717872</v>
      </c>
      <c r="C4215" s="4" t="s">
        <v>1465</v>
      </c>
      <c r="D4215" s="7">
        <v>35</v>
      </c>
      <c r="E4215" s="7">
        <v>1</v>
      </c>
      <c r="F4215" s="7">
        <v>35</v>
      </c>
      <c r="G4215" s="5" t="s">
        <v>22</v>
      </c>
      <c r="H4215" s="5" t="s">
        <v>28</v>
      </c>
    </row>
    <row r="4216" spans="1:8" x14ac:dyDescent="0.3">
      <c r="A4216" s="7">
        <v>289727469</v>
      </c>
      <c r="B4216" s="4">
        <v>718736</v>
      </c>
      <c r="C4216" s="4" t="s">
        <v>1466</v>
      </c>
      <c r="D4216" s="7">
        <v>190</v>
      </c>
      <c r="E4216" s="7">
        <v>1</v>
      </c>
      <c r="F4216" s="7">
        <v>190</v>
      </c>
      <c r="G4216" s="5" t="s">
        <v>22</v>
      </c>
      <c r="H4216" s="5" t="s">
        <v>22</v>
      </c>
    </row>
    <row r="4217" spans="1:8" x14ac:dyDescent="0.3">
      <c r="A4217" s="7">
        <v>291622754</v>
      </c>
      <c r="B4217" s="4">
        <v>718823</v>
      </c>
      <c r="C4217" s="4" t="s">
        <v>252</v>
      </c>
      <c r="D4217" s="7">
        <v>10</v>
      </c>
      <c r="E4217" s="7">
        <v>1</v>
      </c>
      <c r="F4217" s="7">
        <v>10</v>
      </c>
      <c r="G4217" s="5" t="s">
        <v>22</v>
      </c>
      <c r="H4217" s="5" t="s">
        <v>22</v>
      </c>
    </row>
    <row r="4218" spans="1:8" x14ac:dyDescent="0.3">
      <c r="A4218" s="7">
        <v>290303571</v>
      </c>
      <c r="B4218" s="4">
        <v>718823</v>
      </c>
      <c r="C4218" s="4" t="s">
        <v>252</v>
      </c>
      <c r="D4218" s="7">
        <v>10</v>
      </c>
      <c r="E4218" s="7">
        <v>1</v>
      </c>
      <c r="F4218" s="7">
        <v>10</v>
      </c>
      <c r="G4218" s="5" t="s">
        <v>22</v>
      </c>
      <c r="H4218" s="5" t="s">
        <v>22</v>
      </c>
    </row>
    <row r="4219" spans="1:8" x14ac:dyDescent="0.3">
      <c r="A4219" s="7">
        <v>291622754</v>
      </c>
      <c r="B4219" s="4">
        <v>718826</v>
      </c>
      <c r="C4219" s="4" t="s">
        <v>1467</v>
      </c>
      <c r="D4219" s="7">
        <v>45</v>
      </c>
      <c r="E4219" s="7">
        <v>1</v>
      </c>
      <c r="F4219" s="7">
        <v>45</v>
      </c>
      <c r="G4219" s="5" t="s">
        <v>22</v>
      </c>
      <c r="H4219" s="5" t="s">
        <v>22</v>
      </c>
    </row>
    <row r="4220" spans="1:8" x14ac:dyDescent="0.3">
      <c r="A4220" s="7">
        <v>291643866</v>
      </c>
      <c r="B4220" s="4">
        <v>718826</v>
      </c>
      <c r="C4220" s="4" t="s">
        <v>1467</v>
      </c>
      <c r="D4220" s="7">
        <v>45</v>
      </c>
      <c r="E4220" s="7">
        <v>1</v>
      </c>
      <c r="F4220" s="7">
        <v>45</v>
      </c>
      <c r="G4220" s="5" t="s">
        <v>22</v>
      </c>
      <c r="H4220" s="5" t="s">
        <v>22</v>
      </c>
    </row>
    <row r="4221" spans="1:8" x14ac:dyDescent="0.3">
      <c r="A4221" s="7">
        <v>290770551</v>
      </c>
      <c r="B4221" s="4">
        <v>718826</v>
      </c>
      <c r="C4221" s="4" t="s">
        <v>1467</v>
      </c>
      <c r="D4221" s="7">
        <v>45</v>
      </c>
      <c r="E4221" s="7">
        <v>2</v>
      </c>
      <c r="F4221" s="7">
        <v>90</v>
      </c>
      <c r="G4221" s="5" t="s">
        <v>22</v>
      </c>
      <c r="H4221" s="5" t="s">
        <v>22</v>
      </c>
    </row>
    <row r="4222" spans="1:8" x14ac:dyDescent="0.3">
      <c r="A4222" s="7">
        <v>291640449</v>
      </c>
      <c r="B4222" s="4">
        <v>718829</v>
      </c>
      <c r="C4222" s="4" t="s">
        <v>474</v>
      </c>
      <c r="D4222" s="7">
        <v>5</v>
      </c>
      <c r="E4222" s="7">
        <v>1</v>
      </c>
      <c r="F4222" s="7">
        <v>5</v>
      </c>
      <c r="G4222" s="5" t="s">
        <v>22</v>
      </c>
      <c r="H4222" s="5" t="s">
        <v>22</v>
      </c>
    </row>
    <row r="4223" spans="1:8" x14ac:dyDescent="0.3">
      <c r="A4223" s="7">
        <v>291611151</v>
      </c>
      <c r="B4223" s="4">
        <v>718829</v>
      </c>
      <c r="C4223" s="4" t="s">
        <v>474</v>
      </c>
      <c r="D4223" s="7">
        <v>5</v>
      </c>
      <c r="E4223" s="7">
        <v>1</v>
      </c>
      <c r="F4223" s="7">
        <v>5</v>
      </c>
      <c r="G4223" s="5" t="s">
        <v>22</v>
      </c>
      <c r="H4223" s="5" t="s">
        <v>22</v>
      </c>
    </row>
    <row r="4224" spans="1:8" x14ac:dyDescent="0.3">
      <c r="A4224" s="7">
        <v>291348220</v>
      </c>
      <c r="B4224" s="4">
        <v>718829</v>
      </c>
      <c r="C4224" s="4" t="s">
        <v>474</v>
      </c>
      <c r="D4224" s="7">
        <v>5</v>
      </c>
      <c r="E4224" s="7">
        <v>1</v>
      </c>
      <c r="F4224" s="7">
        <v>5</v>
      </c>
      <c r="G4224" s="5" t="s">
        <v>22</v>
      </c>
      <c r="H4224" s="5" t="s">
        <v>22</v>
      </c>
    </row>
    <row r="4225" spans="1:8" x14ac:dyDescent="0.3">
      <c r="A4225" s="7">
        <v>291294973</v>
      </c>
      <c r="B4225" s="4">
        <v>718829</v>
      </c>
      <c r="C4225" s="4" t="s">
        <v>474</v>
      </c>
      <c r="D4225" s="7">
        <v>5</v>
      </c>
      <c r="E4225" s="7">
        <v>1</v>
      </c>
      <c r="F4225" s="7">
        <v>5</v>
      </c>
      <c r="G4225" s="5" t="s">
        <v>22</v>
      </c>
      <c r="H4225" s="5" t="s">
        <v>22</v>
      </c>
    </row>
    <row r="4226" spans="1:8" x14ac:dyDescent="0.3">
      <c r="A4226" s="7">
        <v>291622744</v>
      </c>
      <c r="B4226" s="4">
        <v>718829</v>
      </c>
      <c r="C4226" s="4" t="s">
        <v>474</v>
      </c>
      <c r="D4226" s="7">
        <v>5</v>
      </c>
      <c r="E4226" s="7">
        <v>1</v>
      </c>
      <c r="F4226" s="7">
        <v>5</v>
      </c>
      <c r="G4226" s="5" t="s">
        <v>22</v>
      </c>
      <c r="H4226" s="5" t="s">
        <v>22</v>
      </c>
    </row>
    <row r="4227" spans="1:8" x14ac:dyDescent="0.3">
      <c r="A4227" s="7">
        <v>291725448</v>
      </c>
      <c r="B4227" s="4">
        <v>718829</v>
      </c>
      <c r="C4227" s="4" t="s">
        <v>474</v>
      </c>
      <c r="D4227" s="7">
        <v>5</v>
      </c>
      <c r="E4227" s="7">
        <v>1</v>
      </c>
      <c r="F4227" s="7">
        <v>5</v>
      </c>
      <c r="G4227" s="5" t="s">
        <v>22</v>
      </c>
      <c r="H4227" s="5" t="s">
        <v>22</v>
      </c>
    </row>
    <row r="4228" spans="1:8" x14ac:dyDescent="0.3">
      <c r="A4228" s="7">
        <v>291661471</v>
      </c>
      <c r="B4228" s="4">
        <v>718829</v>
      </c>
      <c r="C4228" s="4" t="s">
        <v>474</v>
      </c>
      <c r="D4228" s="7">
        <v>5</v>
      </c>
      <c r="E4228" s="7">
        <v>1</v>
      </c>
      <c r="F4228" s="7">
        <v>5</v>
      </c>
      <c r="G4228" s="5" t="s">
        <v>22</v>
      </c>
      <c r="H4228" s="5" t="s">
        <v>22</v>
      </c>
    </row>
    <row r="4229" spans="1:8" x14ac:dyDescent="0.3">
      <c r="A4229" s="7">
        <v>290472933</v>
      </c>
      <c r="B4229" s="4">
        <v>718829</v>
      </c>
      <c r="C4229" s="4" t="s">
        <v>474</v>
      </c>
      <c r="D4229" s="7">
        <v>5</v>
      </c>
      <c r="E4229" s="7">
        <v>1</v>
      </c>
      <c r="F4229" s="7">
        <v>5</v>
      </c>
      <c r="G4229" s="5" t="s">
        <v>22</v>
      </c>
      <c r="H4229" s="5" t="s">
        <v>22</v>
      </c>
    </row>
    <row r="4230" spans="1:8" x14ac:dyDescent="0.3">
      <c r="A4230" s="7">
        <v>289897795</v>
      </c>
      <c r="B4230" s="4">
        <v>718829</v>
      </c>
      <c r="C4230" s="4" t="s">
        <v>474</v>
      </c>
      <c r="D4230" s="7">
        <v>5</v>
      </c>
      <c r="E4230" s="7">
        <v>1</v>
      </c>
      <c r="F4230" s="7">
        <v>5</v>
      </c>
      <c r="G4230" s="5" t="s">
        <v>22</v>
      </c>
      <c r="H4230" s="5" t="s">
        <v>22</v>
      </c>
    </row>
    <row r="4231" spans="1:8" x14ac:dyDescent="0.3">
      <c r="A4231" s="7">
        <v>289910488</v>
      </c>
      <c r="B4231" s="4">
        <v>718829</v>
      </c>
      <c r="C4231" s="4" t="s">
        <v>474</v>
      </c>
      <c r="D4231" s="7">
        <v>5</v>
      </c>
      <c r="E4231" s="7">
        <v>1</v>
      </c>
      <c r="F4231" s="7">
        <v>5</v>
      </c>
      <c r="G4231" s="5" t="s">
        <v>22</v>
      </c>
      <c r="H4231" s="5" t="s">
        <v>22</v>
      </c>
    </row>
    <row r="4232" spans="1:8" x14ac:dyDescent="0.3">
      <c r="A4232" s="7">
        <v>289898279</v>
      </c>
      <c r="B4232" s="4">
        <v>718829</v>
      </c>
      <c r="C4232" s="4" t="s">
        <v>474</v>
      </c>
      <c r="D4232" s="7">
        <v>5</v>
      </c>
      <c r="E4232" s="7">
        <v>1</v>
      </c>
      <c r="F4232" s="7">
        <v>5</v>
      </c>
      <c r="G4232" s="5" t="s">
        <v>22</v>
      </c>
      <c r="H4232" s="5" t="s">
        <v>22</v>
      </c>
    </row>
    <row r="4233" spans="1:8" x14ac:dyDescent="0.3">
      <c r="A4233" s="7">
        <v>291293690</v>
      </c>
      <c r="B4233" s="4">
        <v>718829</v>
      </c>
      <c r="C4233" s="4" t="s">
        <v>474</v>
      </c>
      <c r="D4233" s="7">
        <v>5</v>
      </c>
      <c r="E4233" s="7">
        <v>1</v>
      </c>
      <c r="F4233" s="7">
        <v>5</v>
      </c>
      <c r="G4233" s="5" t="s">
        <v>22</v>
      </c>
      <c r="H4233" s="5" t="s">
        <v>22</v>
      </c>
    </row>
    <row r="4234" spans="1:8" x14ac:dyDescent="0.3">
      <c r="A4234" s="7">
        <v>291737737</v>
      </c>
      <c r="B4234" s="4">
        <v>718832</v>
      </c>
      <c r="C4234" s="4" t="s">
        <v>1468</v>
      </c>
      <c r="D4234" s="7">
        <v>30</v>
      </c>
      <c r="E4234" s="7">
        <v>1</v>
      </c>
      <c r="F4234" s="7">
        <v>30</v>
      </c>
      <c r="G4234" s="5" t="s">
        <v>22</v>
      </c>
      <c r="H4234" s="5" t="s">
        <v>22</v>
      </c>
    </row>
    <row r="4235" spans="1:8" x14ac:dyDescent="0.3">
      <c r="A4235" s="7">
        <v>291356013</v>
      </c>
      <c r="B4235" s="4">
        <v>718832</v>
      </c>
      <c r="C4235" s="4" t="s">
        <v>1468</v>
      </c>
      <c r="D4235" s="7">
        <v>30</v>
      </c>
      <c r="E4235" s="7">
        <v>1</v>
      </c>
      <c r="F4235" s="7">
        <v>30</v>
      </c>
      <c r="G4235" s="5" t="s">
        <v>22</v>
      </c>
      <c r="H4235" s="5" t="s">
        <v>22</v>
      </c>
    </row>
    <row r="4236" spans="1:8" x14ac:dyDescent="0.3">
      <c r="A4236" s="7">
        <v>291296115</v>
      </c>
      <c r="B4236" s="4">
        <v>718832</v>
      </c>
      <c r="C4236" s="4" t="s">
        <v>1468</v>
      </c>
      <c r="D4236" s="7">
        <v>30</v>
      </c>
      <c r="E4236" s="7">
        <v>1</v>
      </c>
      <c r="F4236" s="7">
        <v>30</v>
      </c>
      <c r="G4236" s="5" t="s">
        <v>22</v>
      </c>
      <c r="H4236" s="5" t="s">
        <v>22</v>
      </c>
    </row>
    <row r="4237" spans="1:8" x14ac:dyDescent="0.3">
      <c r="A4237" s="7">
        <v>291290877</v>
      </c>
      <c r="B4237" s="4">
        <v>718832</v>
      </c>
      <c r="C4237" s="4" t="s">
        <v>1468</v>
      </c>
      <c r="D4237" s="7">
        <v>30</v>
      </c>
      <c r="E4237" s="7">
        <v>1</v>
      </c>
      <c r="F4237" s="7">
        <v>30</v>
      </c>
      <c r="G4237" s="5" t="s">
        <v>22</v>
      </c>
      <c r="H4237" s="5" t="s">
        <v>22</v>
      </c>
    </row>
    <row r="4238" spans="1:8" x14ac:dyDescent="0.3">
      <c r="A4238" s="7">
        <v>291686907</v>
      </c>
      <c r="B4238" s="4">
        <v>718832</v>
      </c>
      <c r="C4238" s="4" t="s">
        <v>1468</v>
      </c>
      <c r="D4238" s="7">
        <v>30</v>
      </c>
      <c r="E4238" s="7">
        <v>1</v>
      </c>
      <c r="F4238" s="7">
        <v>30</v>
      </c>
      <c r="G4238" s="5" t="s">
        <v>22</v>
      </c>
      <c r="H4238" s="5" t="s">
        <v>22</v>
      </c>
    </row>
    <row r="4239" spans="1:8" x14ac:dyDescent="0.3">
      <c r="A4239" s="7">
        <v>291684989</v>
      </c>
      <c r="B4239" s="4">
        <v>718832</v>
      </c>
      <c r="C4239" s="4" t="s">
        <v>1468</v>
      </c>
      <c r="D4239" s="7">
        <v>30</v>
      </c>
      <c r="E4239" s="7">
        <v>1</v>
      </c>
      <c r="F4239" s="7">
        <v>30</v>
      </c>
      <c r="G4239" s="5" t="s">
        <v>22</v>
      </c>
      <c r="H4239" s="5" t="s">
        <v>22</v>
      </c>
    </row>
    <row r="4240" spans="1:8" x14ac:dyDescent="0.3">
      <c r="A4240" s="7">
        <v>291624803</v>
      </c>
      <c r="B4240" s="4">
        <v>718832</v>
      </c>
      <c r="C4240" s="4" t="s">
        <v>1468</v>
      </c>
      <c r="D4240" s="7">
        <v>30</v>
      </c>
      <c r="E4240" s="7">
        <v>1</v>
      </c>
      <c r="F4240" s="7">
        <v>30</v>
      </c>
      <c r="G4240" s="5" t="s">
        <v>22</v>
      </c>
      <c r="H4240" s="5" t="s">
        <v>22</v>
      </c>
    </row>
    <row r="4241" spans="1:8" x14ac:dyDescent="0.3">
      <c r="A4241" s="7">
        <v>291352463</v>
      </c>
      <c r="B4241" s="4">
        <v>718832</v>
      </c>
      <c r="C4241" s="4" t="s">
        <v>1468</v>
      </c>
      <c r="D4241" s="7">
        <v>30</v>
      </c>
      <c r="E4241" s="7">
        <v>1</v>
      </c>
      <c r="F4241" s="7">
        <v>30</v>
      </c>
      <c r="G4241" s="5" t="s">
        <v>22</v>
      </c>
      <c r="H4241" s="5" t="s">
        <v>22</v>
      </c>
    </row>
    <row r="4242" spans="1:8" x14ac:dyDescent="0.3">
      <c r="A4242" s="7">
        <v>291281504</v>
      </c>
      <c r="B4242" s="4">
        <v>718832</v>
      </c>
      <c r="C4242" s="4" t="s">
        <v>1468</v>
      </c>
      <c r="D4242" s="7">
        <v>30</v>
      </c>
      <c r="E4242" s="7">
        <v>1</v>
      </c>
      <c r="F4242" s="7">
        <v>30</v>
      </c>
      <c r="G4242" s="5" t="s">
        <v>22</v>
      </c>
      <c r="H4242" s="5" t="s">
        <v>22</v>
      </c>
    </row>
    <row r="4243" spans="1:8" x14ac:dyDescent="0.3">
      <c r="A4243" s="7">
        <v>291145663</v>
      </c>
      <c r="B4243" s="4">
        <v>718832</v>
      </c>
      <c r="C4243" s="4" t="s">
        <v>1468</v>
      </c>
      <c r="D4243" s="7">
        <v>30</v>
      </c>
      <c r="E4243" s="7">
        <v>1</v>
      </c>
      <c r="F4243" s="7">
        <v>30</v>
      </c>
      <c r="G4243" s="5" t="s">
        <v>22</v>
      </c>
      <c r="H4243" s="5" t="s">
        <v>22</v>
      </c>
    </row>
    <row r="4244" spans="1:8" x14ac:dyDescent="0.3">
      <c r="A4244" s="7">
        <v>291654536</v>
      </c>
      <c r="B4244" s="4">
        <v>718832</v>
      </c>
      <c r="C4244" s="4" t="s">
        <v>1468</v>
      </c>
      <c r="D4244" s="7">
        <v>30</v>
      </c>
      <c r="E4244" s="7">
        <v>1</v>
      </c>
      <c r="F4244" s="7">
        <v>30</v>
      </c>
      <c r="G4244" s="5" t="s">
        <v>22</v>
      </c>
      <c r="H4244" s="5" t="s">
        <v>22</v>
      </c>
    </row>
    <row r="4245" spans="1:8" x14ac:dyDescent="0.3">
      <c r="A4245" s="7">
        <v>291630055</v>
      </c>
      <c r="B4245" s="4">
        <v>718832</v>
      </c>
      <c r="C4245" s="4" t="s">
        <v>1468</v>
      </c>
      <c r="D4245" s="7">
        <v>30</v>
      </c>
      <c r="E4245" s="7">
        <v>1</v>
      </c>
      <c r="F4245" s="7">
        <v>30</v>
      </c>
      <c r="G4245" s="5" t="s">
        <v>22</v>
      </c>
      <c r="H4245" s="5" t="s">
        <v>22</v>
      </c>
    </row>
    <row r="4246" spans="1:8" x14ac:dyDescent="0.3">
      <c r="A4246" s="7">
        <v>291612815</v>
      </c>
      <c r="B4246" s="4">
        <v>718832</v>
      </c>
      <c r="C4246" s="4" t="s">
        <v>1468</v>
      </c>
      <c r="D4246" s="7">
        <v>30</v>
      </c>
      <c r="E4246" s="7">
        <v>1</v>
      </c>
      <c r="F4246" s="7">
        <v>30</v>
      </c>
      <c r="G4246" s="5" t="s">
        <v>22</v>
      </c>
      <c r="H4246" s="5" t="s">
        <v>22</v>
      </c>
    </row>
    <row r="4247" spans="1:8" x14ac:dyDescent="0.3">
      <c r="A4247" s="7">
        <v>291282199</v>
      </c>
      <c r="B4247" s="4">
        <v>718832</v>
      </c>
      <c r="C4247" s="4" t="s">
        <v>1468</v>
      </c>
      <c r="D4247" s="7">
        <v>30</v>
      </c>
      <c r="E4247" s="7">
        <v>1</v>
      </c>
      <c r="F4247" s="7">
        <v>30</v>
      </c>
      <c r="G4247" s="5" t="s">
        <v>22</v>
      </c>
      <c r="H4247" s="5" t="s">
        <v>22</v>
      </c>
    </row>
    <row r="4248" spans="1:8" x14ac:dyDescent="0.3">
      <c r="A4248" s="7">
        <v>291067394</v>
      </c>
      <c r="B4248" s="4">
        <v>718832</v>
      </c>
      <c r="C4248" s="4" t="s">
        <v>1468</v>
      </c>
      <c r="D4248" s="7">
        <v>30</v>
      </c>
      <c r="E4248" s="7">
        <v>1</v>
      </c>
      <c r="F4248" s="7">
        <v>30</v>
      </c>
      <c r="G4248" s="5" t="s">
        <v>22</v>
      </c>
      <c r="H4248" s="5" t="s">
        <v>22</v>
      </c>
    </row>
    <row r="4249" spans="1:8" x14ac:dyDescent="0.3">
      <c r="A4249" s="7">
        <v>290753877</v>
      </c>
      <c r="B4249" s="4">
        <v>718832</v>
      </c>
      <c r="C4249" s="4" t="s">
        <v>1468</v>
      </c>
      <c r="D4249" s="7">
        <v>30</v>
      </c>
      <c r="E4249" s="7">
        <v>1</v>
      </c>
      <c r="F4249" s="7">
        <v>30</v>
      </c>
      <c r="G4249" s="5" t="s">
        <v>22</v>
      </c>
      <c r="H4249" s="5" t="s">
        <v>22</v>
      </c>
    </row>
    <row r="4250" spans="1:8" x14ac:dyDescent="0.3">
      <c r="A4250" s="7">
        <v>289897795</v>
      </c>
      <c r="B4250" s="4">
        <v>718832</v>
      </c>
      <c r="C4250" s="4" t="s">
        <v>1468</v>
      </c>
      <c r="D4250" s="7">
        <v>30</v>
      </c>
      <c r="E4250" s="7">
        <v>1</v>
      </c>
      <c r="F4250" s="7">
        <v>30</v>
      </c>
      <c r="G4250" s="5" t="s">
        <v>22</v>
      </c>
      <c r="H4250" s="5" t="s">
        <v>22</v>
      </c>
    </row>
    <row r="4251" spans="1:8" x14ac:dyDescent="0.3">
      <c r="A4251" s="7">
        <v>291401969</v>
      </c>
      <c r="B4251" s="4">
        <v>718832</v>
      </c>
      <c r="C4251" s="4" t="s">
        <v>1468</v>
      </c>
      <c r="D4251" s="7">
        <v>30</v>
      </c>
      <c r="E4251" s="7">
        <v>1</v>
      </c>
      <c r="F4251" s="7">
        <v>30</v>
      </c>
      <c r="G4251" s="5" t="s">
        <v>22</v>
      </c>
      <c r="H4251" s="5" t="s">
        <v>22</v>
      </c>
    </row>
    <row r="4252" spans="1:8" x14ac:dyDescent="0.3">
      <c r="A4252" s="7">
        <v>291338298</v>
      </c>
      <c r="B4252" s="4">
        <v>718832</v>
      </c>
      <c r="C4252" s="4" t="s">
        <v>1468</v>
      </c>
      <c r="D4252" s="7">
        <v>30</v>
      </c>
      <c r="E4252" s="7">
        <v>1</v>
      </c>
      <c r="F4252" s="7">
        <v>30</v>
      </c>
      <c r="G4252" s="5" t="s">
        <v>22</v>
      </c>
      <c r="H4252" s="5" t="s">
        <v>22</v>
      </c>
    </row>
    <row r="4253" spans="1:8" x14ac:dyDescent="0.3">
      <c r="A4253" s="7">
        <v>291330663</v>
      </c>
      <c r="B4253" s="4">
        <v>718832</v>
      </c>
      <c r="C4253" s="4" t="s">
        <v>1468</v>
      </c>
      <c r="D4253" s="7">
        <v>30</v>
      </c>
      <c r="E4253" s="7">
        <v>1</v>
      </c>
      <c r="F4253" s="7">
        <v>30</v>
      </c>
      <c r="G4253" s="5" t="s">
        <v>22</v>
      </c>
      <c r="H4253" s="5" t="s">
        <v>22</v>
      </c>
    </row>
    <row r="4254" spans="1:8" x14ac:dyDescent="0.3">
      <c r="A4254" s="7">
        <v>291291692</v>
      </c>
      <c r="B4254" s="4">
        <v>718832</v>
      </c>
      <c r="C4254" s="4" t="s">
        <v>1468</v>
      </c>
      <c r="D4254" s="7">
        <v>30</v>
      </c>
      <c r="E4254" s="7">
        <v>1</v>
      </c>
      <c r="F4254" s="7">
        <v>30</v>
      </c>
      <c r="G4254" s="5" t="s">
        <v>22</v>
      </c>
      <c r="H4254" s="5" t="s">
        <v>22</v>
      </c>
    </row>
    <row r="4255" spans="1:8" x14ac:dyDescent="0.3">
      <c r="A4255" s="7">
        <v>291279266</v>
      </c>
      <c r="B4255" s="4">
        <v>718832</v>
      </c>
      <c r="C4255" s="4" t="s">
        <v>1468</v>
      </c>
      <c r="D4255" s="7">
        <v>30</v>
      </c>
      <c r="E4255" s="7">
        <v>1</v>
      </c>
      <c r="F4255" s="7">
        <v>30</v>
      </c>
      <c r="G4255" s="5" t="s">
        <v>22</v>
      </c>
      <c r="H4255" s="5" t="s">
        <v>22</v>
      </c>
    </row>
    <row r="4256" spans="1:8" x14ac:dyDescent="0.3">
      <c r="A4256" s="7">
        <v>291265132</v>
      </c>
      <c r="B4256" s="4">
        <v>718832</v>
      </c>
      <c r="C4256" s="4" t="s">
        <v>1468</v>
      </c>
      <c r="D4256" s="7">
        <v>30</v>
      </c>
      <c r="E4256" s="7">
        <v>1</v>
      </c>
      <c r="F4256" s="7">
        <v>30</v>
      </c>
      <c r="G4256" s="5" t="s">
        <v>22</v>
      </c>
      <c r="H4256" s="5" t="s">
        <v>22</v>
      </c>
    </row>
    <row r="4257" spans="1:8" x14ac:dyDescent="0.3">
      <c r="A4257" s="7">
        <v>290766453</v>
      </c>
      <c r="B4257" s="4">
        <v>718832</v>
      </c>
      <c r="C4257" s="4" t="s">
        <v>1468</v>
      </c>
      <c r="D4257" s="7">
        <v>30</v>
      </c>
      <c r="E4257" s="7">
        <v>1</v>
      </c>
      <c r="F4257" s="7">
        <v>30</v>
      </c>
      <c r="G4257" s="5" t="s">
        <v>22</v>
      </c>
      <c r="H4257" s="5" t="s">
        <v>22</v>
      </c>
    </row>
    <row r="4258" spans="1:8" x14ac:dyDescent="0.3">
      <c r="A4258" s="7">
        <v>290395101</v>
      </c>
      <c r="B4258" s="4">
        <v>718832</v>
      </c>
      <c r="C4258" s="4" t="s">
        <v>1468</v>
      </c>
      <c r="D4258" s="7">
        <v>30</v>
      </c>
      <c r="E4258" s="7">
        <v>1</v>
      </c>
      <c r="F4258" s="7">
        <v>30</v>
      </c>
      <c r="G4258" s="5" t="s">
        <v>22</v>
      </c>
      <c r="H4258" s="5" t="s">
        <v>22</v>
      </c>
    </row>
    <row r="4259" spans="1:8" x14ac:dyDescent="0.3">
      <c r="A4259" s="7">
        <v>290079215</v>
      </c>
      <c r="B4259" s="4">
        <v>718832</v>
      </c>
      <c r="C4259" s="4" t="s">
        <v>1468</v>
      </c>
      <c r="D4259" s="7">
        <v>30</v>
      </c>
      <c r="E4259" s="7">
        <v>1</v>
      </c>
      <c r="F4259" s="7">
        <v>30</v>
      </c>
      <c r="G4259" s="5" t="s">
        <v>22</v>
      </c>
      <c r="H4259" s="5" t="s">
        <v>22</v>
      </c>
    </row>
    <row r="4260" spans="1:8" x14ac:dyDescent="0.3">
      <c r="A4260" s="7">
        <v>289896321</v>
      </c>
      <c r="B4260" s="4">
        <v>718832</v>
      </c>
      <c r="C4260" s="4" t="s">
        <v>1468</v>
      </c>
      <c r="D4260" s="7">
        <v>30</v>
      </c>
      <c r="E4260" s="7">
        <v>1</v>
      </c>
      <c r="F4260" s="7">
        <v>30</v>
      </c>
      <c r="G4260" s="5" t="s">
        <v>22</v>
      </c>
      <c r="H4260" s="5" t="s">
        <v>22</v>
      </c>
    </row>
    <row r="4261" spans="1:8" x14ac:dyDescent="0.3">
      <c r="A4261" s="7">
        <v>289874130</v>
      </c>
      <c r="B4261" s="4">
        <v>718987</v>
      </c>
      <c r="C4261" s="4" t="s">
        <v>1469</v>
      </c>
      <c r="D4261" s="7">
        <v>40</v>
      </c>
      <c r="E4261" s="7">
        <v>1</v>
      </c>
      <c r="F4261" s="7">
        <v>40</v>
      </c>
      <c r="G4261" s="5" t="s">
        <v>22</v>
      </c>
      <c r="H4261" s="5" t="s">
        <v>22</v>
      </c>
    </row>
    <row r="4262" spans="1:8" x14ac:dyDescent="0.3">
      <c r="A4262" s="7">
        <v>291684452</v>
      </c>
      <c r="B4262" s="4">
        <v>718992</v>
      </c>
      <c r="C4262" s="4" t="s">
        <v>1470</v>
      </c>
      <c r="D4262" s="7">
        <v>50</v>
      </c>
      <c r="E4262" s="7">
        <v>1</v>
      </c>
      <c r="F4262" s="7">
        <v>50</v>
      </c>
      <c r="G4262" s="5" t="s">
        <v>22</v>
      </c>
      <c r="H4262" s="5" t="s">
        <v>22</v>
      </c>
    </row>
    <row r="4263" spans="1:8" x14ac:dyDescent="0.3">
      <c r="A4263" s="7">
        <v>290827477</v>
      </c>
      <c r="B4263" s="4">
        <v>718992</v>
      </c>
      <c r="C4263" s="4" t="s">
        <v>1470</v>
      </c>
      <c r="D4263" s="7">
        <v>50</v>
      </c>
      <c r="E4263" s="7">
        <v>2</v>
      </c>
      <c r="F4263" s="7">
        <v>100</v>
      </c>
      <c r="G4263" s="5" t="s">
        <v>22</v>
      </c>
      <c r="H4263" s="5" t="s">
        <v>22</v>
      </c>
    </row>
    <row r="4264" spans="1:8" x14ac:dyDescent="0.3">
      <c r="A4264" s="7">
        <v>290825086</v>
      </c>
      <c r="B4264" s="4">
        <v>718992</v>
      </c>
      <c r="C4264" s="4" t="s">
        <v>1470</v>
      </c>
      <c r="D4264" s="7">
        <v>50</v>
      </c>
      <c r="E4264" s="7">
        <v>1</v>
      </c>
      <c r="F4264" s="7">
        <v>50</v>
      </c>
      <c r="G4264" s="5" t="s">
        <v>22</v>
      </c>
      <c r="H4264" s="5" t="s">
        <v>22</v>
      </c>
    </row>
    <row r="4265" spans="1:8" x14ac:dyDescent="0.3">
      <c r="A4265" s="7">
        <v>290338155</v>
      </c>
      <c r="B4265" s="4">
        <v>718992</v>
      </c>
      <c r="C4265" s="4" t="s">
        <v>1470</v>
      </c>
      <c r="D4265" s="7">
        <v>50</v>
      </c>
      <c r="E4265" s="7">
        <v>1</v>
      </c>
      <c r="F4265" s="7">
        <v>50</v>
      </c>
      <c r="G4265" s="5" t="s">
        <v>22</v>
      </c>
      <c r="H4265" s="5" t="s">
        <v>22</v>
      </c>
    </row>
    <row r="4266" spans="1:8" x14ac:dyDescent="0.3">
      <c r="A4266" s="7">
        <v>290280607</v>
      </c>
      <c r="B4266" s="4">
        <v>718992</v>
      </c>
      <c r="C4266" s="4" t="s">
        <v>1470</v>
      </c>
      <c r="D4266" s="7">
        <v>50</v>
      </c>
      <c r="E4266" s="7">
        <v>2</v>
      </c>
      <c r="F4266" s="7">
        <v>100</v>
      </c>
      <c r="G4266" s="5" t="s">
        <v>22</v>
      </c>
      <c r="H4266" s="5" t="s">
        <v>22</v>
      </c>
    </row>
    <row r="4267" spans="1:8" x14ac:dyDescent="0.3">
      <c r="A4267" s="7">
        <v>289697632</v>
      </c>
      <c r="B4267" s="4">
        <v>719002</v>
      </c>
      <c r="C4267" s="4" t="s">
        <v>1471</v>
      </c>
      <c r="D4267" s="7">
        <v>15</v>
      </c>
      <c r="E4267" s="7">
        <v>1</v>
      </c>
      <c r="F4267" s="7">
        <v>15</v>
      </c>
      <c r="G4267" s="5" t="s">
        <v>22</v>
      </c>
      <c r="H4267" s="5" t="s">
        <v>22</v>
      </c>
    </row>
    <row r="4268" spans="1:8" x14ac:dyDescent="0.3">
      <c r="A4268" s="7">
        <v>289889471</v>
      </c>
      <c r="B4268" s="4">
        <v>719041</v>
      </c>
      <c r="C4268" s="4" t="s">
        <v>1472</v>
      </c>
      <c r="D4268" s="7">
        <v>35</v>
      </c>
      <c r="E4268" s="7">
        <v>1</v>
      </c>
      <c r="F4268" s="7">
        <v>35</v>
      </c>
      <c r="G4268" s="5" t="s">
        <v>22</v>
      </c>
      <c r="H4268" s="5" t="s">
        <v>22</v>
      </c>
    </row>
    <row r="4269" spans="1:8" x14ac:dyDescent="0.3">
      <c r="A4269" s="7">
        <v>289761985</v>
      </c>
      <c r="B4269" s="4">
        <v>719121</v>
      </c>
      <c r="C4269" s="4" t="s">
        <v>520</v>
      </c>
      <c r="D4269" s="7">
        <v>75</v>
      </c>
      <c r="E4269" s="7">
        <v>1</v>
      </c>
      <c r="F4269" s="7">
        <v>75</v>
      </c>
      <c r="G4269" s="5" t="s">
        <v>22</v>
      </c>
      <c r="H4269" s="5" t="s">
        <v>22</v>
      </c>
    </row>
    <row r="4270" spans="1:8" x14ac:dyDescent="0.3">
      <c r="A4270" s="7">
        <v>289771028</v>
      </c>
      <c r="B4270" s="4">
        <v>719121</v>
      </c>
      <c r="C4270" s="4" t="s">
        <v>520</v>
      </c>
      <c r="D4270" s="7">
        <v>75</v>
      </c>
      <c r="E4270" s="7">
        <v>1</v>
      </c>
      <c r="F4270" s="7">
        <v>75</v>
      </c>
      <c r="G4270" s="5" t="s">
        <v>22</v>
      </c>
      <c r="H4270" s="5" t="s">
        <v>22</v>
      </c>
    </row>
    <row r="4271" spans="1:8" x14ac:dyDescent="0.3">
      <c r="A4271" s="7">
        <v>289764110</v>
      </c>
      <c r="B4271" s="4">
        <v>719121</v>
      </c>
      <c r="C4271" s="4" t="s">
        <v>520</v>
      </c>
      <c r="D4271" s="7">
        <v>75</v>
      </c>
      <c r="E4271" s="7">
        <v>1</v>
      </c>
      <c r="F4271" s="7">
        <v>75</v>
      </c>
      <c r="G4271" s="5" t="s">
        <v>22</v>
      </c>
      <c r="H4271" s="5" t="s">
        <v>22</v>
      </c>
    </row>
    <row r="4272" spans="1:8" x14ac:dyDescent="0.3">
      <c r="A4272" s="7">
        <v>289820864</v>
      </c>
      <c r="B4272" s="4">
        <v>719121</v>
      </c>
      <c r="C4272" s="4" t="s">
        <v>520</v>
      </c>
      <c r="D4272" s="7">
        <v>75</v>
      </c>
      <c r="E4272" s="7">
        <v>1</v>
      </c>
      <c r="F4272" s="7">
        <v>75</v>
      </c>
      <c r="G4272" s="5" t="s">
        <v>22</v>
      </c>
      <c r="H4272" s="5" t="s">
        <v>22</v>
      </c>
    </row>
    <row r="4273" spans="1:8" x14ac:dyDescent="0.3">
      <c r="A4273" s="7">
        <v>289761410</v>
      </c>
      <c r="B4273" s="4">
        <v>719121</v>
      </c>
      <c r="C4273" s="4" t="s">
        <v>520</v>
      </c>
      <c r="D4273" s="7">
        <v>75</v>
      </c>
      <c r="E4273" s="7">
        <v>1</v>
      </c>
      <c r="F4273" s="7">
        <v>75</v>
      </c>
      <c r="G4273" s="5" t="s">
        <v>22</v>
      </c>
      <c r="H4273" s="5" t="s">
        <v>22</v>
      </c>
    </row>
    <row r="4274" spans="1:8" x14ac:dyDescent="0.3">
      <c r="A4274" s="7">
        <v>289810597</v>
      </c>
      <c r="B4274" s="4">
        <v>719121</v>
      </c>
      <c r="C4274" s="4" t="s">
        <v>520</v>
      </c>
      <c r="D4274" s="7">
        <v>75</v>
      </c>
      <c r="E4274" s="7">
        <v>1</v>
      </c>
      <c r="F4274" s="7">
        <v>75</v>
      </c>
      <c r="G4274" s="5" t="s">
        <v>22</v>
      </c>
      <c r="H4274" s="5" t="s">
        <v>22</v>
      </c>
    </row>
    <row r="4275" spans="1:8" x14ac:dyDescent="0.3">
      <c r="A4275" s="7">
        <v>289759882</v>
      </c>
      <c r="B4275" s="4">
        <v>719121</v>
      </c>
      <c r="C4275" s="4" t="s">
        <v>520</v>
      </c>
      <c r="D4275" s="7">
        <v>75</v>
      </c>
      <c r="E4275" s="7">
        <v>1</v>
      </c>
      <c r="F4275" s="7">
        <v>75</v>
      </c>
      <c r="G4275" s="5" t="s">
        <v>22</v>
      </c>
      <c r="H4275" s="5" t="s">
        <v>22</v>
      </c>
    </row>
    <row r="4276" spans="1:8" x14ac:dyDescent="0.3">
      <c r="A4276" s="7">
        <v>289736183</v>
      </c>
      <c r="B4276" s="4">
        <v>719121</v>
      </c>
      <c r="C4276" s="4" t="s">
        <v>520</v>
      </c>
      <c r="D4276" s="7">
        <v>75</v>
      </c>
      <c r="E4276" s="7">
        <v>1</v>
      </c>
      <c r="F4276" s="7">
        <v>75</v>
      </c>
      <c r="G4276" s="5" t="s">
        <v>22</v>
      </c>
      <c r="H4276" s="5" t="s">
        <v>22</v>
      </c>
    </row>
    <row r="4277" spans="1:8" x14ac:dyDescent="0.3">
      <c r="A4277" s="7">
        <v>291260929</v>
      </c>
      <c r="B4277" s="4">
        <v>719397</v>
      </c>
      <c r="C4277" s="4" t="s">
        <v>1473</v>
      </c>
      <c r="D4277" s="7">
        <v>50</v>
      </c>
      <c r="E4277" s="7">
        <v>1</v>
      </c>
      <c r="F4277" s="7">
        <v>50</v>
      </c>
      <c r="G4277" s="5" t="s">
        <v>22</v>
      </c>
      <c r="H4277" s="5" t="s">
        <v>22</v>
      </c>
    </row>
    <row r="4278" spans="1:8" x14ac:dyDescent="0.3">
      <c r="A4278" s="7">
        <v>290535598</v>
      </c>
      <c r="B4278" s="4">
        <v>719609</v>
      </c>
      <c r="C4278" s="4" t="s">
        <v>305</v>
      </c>
      <c r="D4278" s="7">
        <v>40</v>
      </c>
      <c r="E4278" s="7">
        <v>1</v>
      </c>
      <c r="F4278" s="7">
        <v>40</v>
      </c>
      <c r="G4278" s="5" t="s">
        <v>22</v>
      </c>
      <c r="H4278" s="5" t="s">
        <v>22</v>
      </c>
    </row>
    <row r="4279" spans="1:8" x14ac:dyDescent="0.3">
      <c r="A4279" s="7">
        <v>291726007</v>
      </c>
      <c r="B4279" s="4">
        <v>720158</v>
      </c>
      <c r="C4279" s="4" t="s">
        <v>1474</v>
      </c>
      <c r="D4279" s="7">
        <v>210</v>
      </c>
      <c r="E4279" s="7">
        <v>1</v>
      </c>
      <c r="F4279" s="7">
        <v>210</v>
      </c>
      <c r="G4279" s="5" t="s">
        <v>22</v>
      </c>
      <c r="H4279" s="5" t="s">
        <v>22</v>
      </c>
    </row>
    <row r="4280" spans="1:8" x14ac:dyDescent="0.3">
      <c r="A4280" s="7">
        <v>290877471</v>
      </c>
      <c r="B4280" s="4">
        <v>720562</v>
      </c>
      <c r="C4280" s="4" t="s">
        <v>1475</v>
      </c>
      <c r="D4280" s="7">
        <v>35</v>
      </c>
      <c r="E4280" s="7">
        <v>1</v>
      </c>
      <c r="F4280" s="7">
        <v>35</v>
      </c>
      <c r="G4280" s="5" t="s">
        <v>28</v>
      </c>
      <c r="H4280" s="5" t="s">
        <v>28</v>
      </c>
    </row>
    <row r="4281" spans="1:8" x14ac:dyDescent="0.3">
      <c r="A4281" s="7">
        <v>289974600</v>
      </c>
      <c r="B4281" s="4">
        <v>720574</v>
      </c>
      <c r="C4281" s="4" t="s">
        <v>1476</v>
      </c>
      <c r="D4281" s="7">
        <v>35</v>
      </c>
      <c r="E4281" s="7">
        <v>1</v>
      </c>
      <c r="F4281" s="7">
        <v>35</v>
      </c>
      <c r="G4281" s="5" t="s">
        <v>28</v>
      </c>
      <c r="H4281" s="5" t="s">
        <v>28</v>
      </c>
    </row>
    <row r="4282" spans="1:8" x14ac:dyDescent="0.3">
      <c r="A4282" s="7">
        <v>289850897</v>
      </c>
      <c r="B4282" s="4">
        <v>720574</v>
      </c>
      <c r="C4282" s="4" t="s">
        <v>1476</v>
      </c>
      <c r="D4282" s="7">
        <v>35</v>
      </c>
      <c r="E4282" s="7">
        <v>1</v>
      </c>
      <c r="F4282" s="7">
        <v>35</v>
      </c>
      <c r="G4282" s="5" t="s">
        <v>28</v>
      </c>
      <c r="H4282" s="5" t="s">
        <v>28</v>
      </c>
    </row>
    <row r="4283" spans="1:8" x14ac:dyDescent="0.3">
      <c r="A4283" s="7">
        <v>289735789</v>
      </c>
      <c r="B4283" s="4">
        <v>720914</v>
      </c>
      <c r="C4283" s="4" t="s">
        <v>1477</v>
      </c>
      <c r="D4283" s="7">
        <v>60</v>
      </c>
      <c r="E4283" s="7">
        <v>1</v>
      </c>
      <c r="F4283" s="7">
        <v>60</v>
      </c>
      <c r="G4283" s="5" t="s">
        <v>22</v>
      </c>
      <c r="H4283" s="5" t="s">
        <v>22</v>
      </c>
    </row>
    <row r="4284" spans="1:8" x14ac:dyDescent="0.3">
      <c r="A4284" s="7">
        <v>291026044</v>
      </c>
      <c r="B4284" s="4">
        <v>721362</v>
      </c>
      <c r="C4284" s="4" t="s">
        <v>1478</v>
      </c>
      <c r="D4284" s="7">
        <v>15</v>
      </c>
      <c r="E4284" s="7">
        <v>1</v>
      </c>
      <c r="F4284" s="7">
        <v>15</v>
      </c>
      <c r="G4284" s="5" t="s">
        <v>22</v>
      </c>
      <c r="H4284" s="5" t="s">
        <v>22</v>
      </c>
    </row>
    <row r="4285" spans="1:8" x14ac:dyDescent="0.3">
      <c r="A4285" s="7">
        <v>291026018</v>
      </c>
      <c r="B4285" s="4">
        <v>721362</v>
      </c>
      <c r="C4285" s="4" t="s">
        <v>1478</v>
      </c>
      <c r="D4285" s="7">
        <v>15</v>
      </c>
      <c r="E4285" s="7">
        <v>1</v>
      </c>
      <c r="F4285" s="7">
        <v>15</v>
      </c>
      <c r="G4285" s="5" t="s">
        <v>22</v>
      </c>
      <c r="H4285" s="5" t="s">
        <v>22</v>
      </c>
    </row>
    <row r="4286" spans="1:8" x14ac:dyDescent="0.3">
      <c r="A4286" s="7">
        <v>290962142</v>
      </c>
      <c r="B4286" s="4">
        <v>721363</v>
      </c>
      <c r="C4286" s="4" t="s">
        <v>1479</v>
      </c>
      <c r="D4286" s="7">
        <v>20</v>
      </c>
      <c r="E4286" s="7">
        <v>1</v>
      </c>
      <c r="F4286" s="7">
        <v>20</v>
      </c>
      <c r="G4286" s="5" t="s">
        <v>22</v>
      </c>
      <c r="H4286" s="5" t="s">
        <v>22</v>
      </c>
    </row>
    <row r="4287" spans="1:8" x14ac:dyDescent="0.3">
      <c r="A4287" s="7">
        <v>291703657</v>
      </c>
      <c r="B4287" s="4">
        <v>721364</v>
      </c>
      <c r="C4287" s="4" t="s">
        <v>1480</v>
      </c>
      <c r="D4287" s="7">
        <v>20</v>
      </c>
      <c r="E4287" s="7">
        <v>1</v>
      </c>
      <c r="F4287" s="7">
        <v>20</v>
      </c>
      <c r="G4287" s="5" t="s">
        <v>22</v>
      </c>
      <c r="H4287" s="5" t="s">
        <v>22</v>
      </c>
    </row>
    <row r="4288" spans="1:8" x14ac:dyDescent="0.3">
      <c r="A4288" s="7">
        <v>290033774</v>
      </c>
      <c r="B4288" s="4">
        <v>721416</v>
      </c>
      <c r="C4288" s="4" t="s">
        <v>509</v>
      </c>
      <c r="D4288" s="7">
        <v>35</v>
      </c>
      <c r="E4288" s="7">
        <v>1</v>
      </c>
      <c r="F4288" s="7">
        <v>35</v>
      </c>
      <c r="G4288" s="5" t="s">
        <v>22</v>
      </c>
      <c r="H4288" s="5" t="s">
        <v>22</v>
      </c>
    </row>
    <row r="4289" spans="1:8" x14ac:dyDescent="0.3">
      <c r="A4289" s="7">
        <v>290035689</v>
      </c>
      <c r="B4289" s="4">
        <v>721416</v>
      </c>
      <c r="C4289" s="4" t="s">
        <v>509</v>
      </c>
      <c r="D4289" s="7">
        <v>35</v>
      </c>
      <c r="E4289" s="7">
        <v>1</v>
      </c>
      <c r="F4289" s="7">
        <v>35</v>
      </c>
      <c r="G4289" s="5" t="s">
        <v>22</v>
      </c>
      <c r="H4289" s="5" t="s">
        <v>22</v>
      </c>
    </row>
    <row r="4290" spans="1:8" x14ac:dyDescent="0.3">
      <c r="A4290" s="7">
        <v>290984097</v>
      </c>
      <c r="B4290" s="4">
        <v>721424</v>
      </c>
      <c r="C4290" s="4" t="s">
        <v>515</v>
      </c>
      <c r="D4290" s="7">
        <v>30</v>
      </c>
      <c r="E4290" s="7">
        <v>1</v>
      </c>
      <c r="F4290" s="7">
        <v>30</v>
      </c>
      <c r="G4290" s="5" t="s">
        <v>22</v>
      </c>
      <c r="H4290" s="5" t="s">
        <v>22</v>
      </c>
    </row>
    <row r="4291" spans="1:8" x14ac:dyDescent="0.3">
      <c r="A4291" s="7">
        <v>290985105</v>
      </c>
      <c r="B4291" s="4">
        <v>721424</v>
      </c>
      <c r="C4291" s="4" t="s">
        <v>515</v>
      </c>
      <c r="D4291" s="7">
        <v>30</v>
      </c>
      <c r="E4291" s="7">
        <v>1</v>
      </c>
      <c r="F4291" s="7">
        <v>30</v>
      </c>
      <c r="G4291" s="5" t="s">
        <v>22</v>
      </c>
      <c r="H4291" s="5" t="s">
        <v>22</v>
      </c>
    </row>
    <row r="4292" spans="1:8" x14ac:dyDescent="0.3">
      <c r="A4292" s="7">
        <v>290046059</v>
      </c>
      <c r="B4292" s="4">
        <v>721427</v>
      </c>
      <c r="C4292" s="4" t="s">
        <v>1481</v>
      </c>
      <c r="D4292" s="7">
        <v>50</v>
      </c>
      <c r="E4292" s="7">
        <v>1</v>
      </c>
      <c r="F4292" s="7">
        <v>50</v>
      </c>
      <c r="G4292" s="5" t="s">
        <v>22</v>
      </c>
      <c r="H4292" s="5" t="s">
        <v>22</v>
      </c>
    </row>
    <row r="4293" spans="1:8" x14ac:dyDescent="0.3">
      <c r="A4293" s="7">
        <v>290017629</v>
      </c>
      <c r="B4293" s="4">
        <v>721473</v>
      </c>
      <c r="C4293" s="4" t="s">
        <v>1482</v>
      </c>
      <c r="D4293" s="7">
        <v>30</v>
      </c>
      <c r="E4293" s="7">
        <v>1</v>
      </c>
      <c r="F4293" s="7">
        <v>30</v>
      </c>
      <c r="G4293" s="5" t="s">
        <v>22</v>
      </c>
      <c r="H4293" s="5" t="s">
        <v>28</v>
      </c>
    </row>
    <row r="4294" spans="1:8" x14ac:dyDescent="0.3">
      <c r="A4294" s="7">
        <v>290409806</v>
      </c>
      <c r="B4294" s="4">
        <v>721582</v>
      </c>
      <c r="C4294" s="4" t="s">
        <v>1483</v>
      </c>
      <c r="D4294" s="7">
        <v>299</v>
      </c>
      <c r="E4294" s="7">
        <v>1</v>
      </c>
      <c r="F4294" s="7">
        <v>299</v>
      </c>
      <c r="G4294" s="5" t="s">
        <v>22</v>
      </c>
      <c r="H4294" s="5" t="s">
        <v>22</v>
      </c>
    </row>
    <row r="4295" spans="1:8" x14ac:dyDescent="0.3">
      <c r="A4295" s="7">
        <v>291279788</v>
      </c>
      <c r="B4295" s="4">
        <v>722279</v>
      </c>
      <c r="C4295" s="4" t="s">
        <v>1484</v>
      </c>
      <c r="D4295" s="7">
        <v>10</v>
      </c>
      <c r="E4295" s="7">
        <v>1</v>
      </c>
      <c r="F4295" s="7">
        <v>10</v>
      </c>
      <c r="G4295" s="5" t="s">
        <v>28</v>
      </c>
      <c r="H4295" s="5" t="s">
        <v>28</v>
      </c>
    </row>
    <row r="4296" spans="1:8" x14ac:dyDescent="0.3">
      <c r="A4296" s="7">
        <v>290776472</v>
      </c>
      <c r="B4296" s="4">
        <v>722279</v>
      </c>
      <c r="C4296" s="4" t="s">
        <v>1484</v>
      </c>
      <c r="D4296" s="7">
        <v>10</v>
      </c>
      <c r="E4296" s="7">
        <v>1</v>
      </c>
      <c r="F4296" s="7">
        <v>10</v>
      </c>
      <c r="G4296" s="5" t="s">
        <v>28</v>
      </c>
      <c r="H4296" s="5" t="s">
        <v>28</v>
      </c>
    </row>
    <row r="4297" spans="1:8" x14ac:dyDescent="0.3">
      <c r="A4297" s="7">
        <v>291528343</v>
      </c>
      <c r="B4297" s="4">
        <v>722511</v>
      </c>
      <c r="C4297" s="4" t="s">
        <v>238</v>
      </c>
      <c r="D4297" s="7">
        <v>100</v>
      </c>
      <c r="E4297" s="7">
        <v>1</v>
      </c>
      <c r="F4297" s="7">
        <v>100</v>
      </c>
      <c r="G4297" s="5" t="s">
        <v>22</v>
      </c>
      <c r="H4297" s="5" t="s">
        <v>28</v>
      </c>
    </row>
    <row r="4298" spans="1:8" x14ac:dyDescent="0.3">
      <c r="A4298" s="7">
        <v>290225801</v>
      </c>
      <c r="B4298" s="4">
        <v>722511</v>
      </c>
      <c r="C4298" s="4" t="s">
        <v>238</v>
      </c>
      <c r="D4298" s="7">
        <v>100</v>
      </c>
      <c r="E4298" s="7">
        <v>1</v>
      </c>
      <c r="F4298" s="7">
        <v>100</v>
      </c>
      <c r="G4298" s="5" t="s">
        <v>22</v>
      </c>
      <c r="H4298" s="5" t="s">
        <v>28</v>
      </c>
    </row>
    <row r="4299" spans="1:8" x14ac:dyDescent="0.3">
      <c r="A4299" s="7">
        <v>290791030</v>
      </c>
      <c r="B4299" s="4">
        <v>722764</v>
      </c>
      <c r="C4299" s="4" t="s">
        <v>742</v>
      </c>
      <c r="D4299" s="7">
        <v>25</v>
      </c>
      <c r="E4299" s="7">
        <v>1</v>
      </c>
      <c r="F4299" s="7">
        <v>25</v>
      </c>
      <c r="G4299" s="5" t="s">
        <v>22</v>
      </c>
      <c r="H4299" s="5" t="s">
        <v>28</v>
      </c>
    </row>
    <row r="4300" spans="1:8" x14ac:dyDescent="0.3">
      <c r="A4300" s="7">
        <v>291325311</v>
      </c>
      <c r="B4300" s="4">
        <v>722769</v>
      </c>
      <c r="C4300" s="4" t="s">
        <v>115</v>
      </c>
      <c r="D4300" s="7">
        <v>43</v>
      </c>
      <c r="E4300" s="7">
        <v>1</v>
      </c>
      <c r="F4300" s="7">
        <v>43</v>
      </c>
      <c r="G4300" s="5" t="s">
        <v>22</v>
      </c>
      <c r="H4300" s="5" t="s">
        <v>28</v>
      </c>
    </row>
    <row r="4301" spans="1:8" x14ac:dyDescent="0.3">
      <c r="A4301" s="7">
        <v>290383169</v>
      </c>
      <c r="B4301" s="4">
        <v>722771</v>
      </c>
      <c r="C4301" s="4" t="s">
        <v>943</v>
      </c>
      <c r="D4301" s="7">
        <v>47</v>
      </c>
      <c r="E4301" s="7">
        <v>1</v>
      </c>
      <c r="F4301" s="7">
        <v>47</v>
      </c>
      <c r="G4301" s="5" t="s">
        <v>22</v>
      </c>
      <c r="H4301" s="5" t="s">
        <v>28</v>
      </c>
    </row>
    <row r="4302" spans="1:8" x14ac:dyDescent="0.3">
      <c r="A4302" s="7">
        <v>290304994</v>
      </c>
      <c r="B4302" s="4">
        <v>722771</v>
      </c>
      <c r="C4302" s="4" t="s">
        <v>943</v>
      </c>
      <c r="D4302" s="7">
        <v>47</v>
      </c>
      <c r="E4302" s="7">
        <v>1</v>
      </c>
      <c r="F4302" s="7">
        <v>47</v>
      </c>
      <c r="G4302" s="5" t="s">
        <v>22</v>
      </c>
      <c r="H4302" s="5" t="s">
        <v>28</v>
      </c>
    </row>
    <row r="4303" spans="1:8" x14ac:dyDescent="0.3">
      <c r="A4303" s="7">
        <v>291364238</v>
      </c>
      <c r="B4303" s="4">
        <v>722779</v>
      </c>
      <c r="C4303" s="4" t="s">
        <v>1485</v>
      </c>
      <c r="D4303" s="7">
        <v>62</v>
      </c>
      <c r="E4303" s="7">
        <v>1</v>
      </c>
      <c r="F4303" s="7">
        <v>62</v>
      </c>
      <c r="G4303" s="5" t="s">
        <v>22</v>
      </c>
      <c r="H4303" s="5" t="s">
        <v>28</v>
      </c>
    </row>
    <row r="4304" spans="1:8" x14ac:dyDescent="0.3">
      <c r="A4304" s="7">
        <v>291253647</v>
      </c>
      <c r="B4304" s="4">
        <v>722923</v>
      </c>
      <c r="C4304" s="4" t="s">
        <v>220</v>
      </c>
      <c r="D4304" s="7">
        <v>15</v>
      </c>
      <c r="E4304" s="7">
        <v>1</v>
      </c>
      <c r="F4304" s="7">
        <v>15</v>
      </c>
      <c r="G4304" s="5" t="s">
        <v>22</v>
      </c>
      <c r="H4304" s="5" t="s">
        <v>22</v>
      </c>
    </row>
    <row r="4305" spans="1:8" x14ac:dyDescent="0.3">
      <c r="A4305" s="7">
        <v>291329772</v>
      </c>
      <c r="B4305" s="4">
        <v>722923</v>
      </c>
      <c r="C4305" s="4" t="s">
        <v>220</v>
      </c>
      <c r="D4305" s="7">
        <v>15</v>
      </c>
      <c r="E4305" s="7">
        <v>1</v>
      </c>
      <c r="F4305" s="7">
        <v>15</v>
      </c>
      <c r="G4305" s="5" t="s">
        <v>22</v>
      </c>
      <c r="H4305" s="5" t="s">
        <v>22</v>
      </c>
    </row>
    <row r="4306" spans="1:8" x14ac:dyDescent="0.3">
      <c r="A4306" s="7">
        <v>290753525</v>
      </c>
      <c r="B4306" s="4">
        <v>722923</v>
      </c>
      <c r="C4306" s="4" t="s">
        <v>220</v>
      </c>
      <c r="D4306" s="7">
        <v>15</v>
      </c>
      <c r="E4306" s="7">
        <v>4</v>
      </c>
      <c r="F4306" s="7">
        <v>60</v>
      </c>
      <c r="G4306" s="5" t="s">
        <v>22</v>
      </c>
      <c r="H4306" s="5" t="s">
        <v>22</v>
      </c>
    </row>
    <row r="4307" spans="1:8" x14ac:dyDescent="0.3">
      <c r="A4307" s="7">
        <v>289922116</v>
      </c>
      <c r="B4307" s="4">
        <v>722923</v>
      </c>
      <c r="C4307" s="4" t="s">
        <v>220</v>
      </c>
      <c r="D4307" s="7">
        <v>15</v>
      </c>
      <c r="E4307" s="7">
        <v>1</v>
      </c>
      <c r="F4307" s="7">
        <v>15</v>
      </c>
      <c r="G4307" s="5" t="s">
        <v>22</v>
      </c>
      <c r="H4307" s="5" t="s">
        <v>22</v>
      </c>
    </row>
    <row r="4308" spans="1:8" x14ac:dyDescent="0.3">
      <c r="A4308" s="7">
        <v>290316132</v>
      </c>
      <c r="B4308" s="4">
        <v>722923</v>
      </c>
      <c r="C4308" s="4" t="s">
        <v>220</v>
      </c>
      <c r="D4308" s="7">
        <v>15</v>
      </c>
      <c r="E4308" s="7">
        <v>3</v>
      </c>
      <c r="F4308" s="7">
        <v>45</v>
      </c>
      <c r="G4308" s="5" t="s">
        <v>22</v>
      </c>
      <c r="H4308" s="5" t="s">
        <v>22</v>
      </c>
    </row>
    <row r="4309" spans="1:8" x14ac:dyDescent="0.3">
      <c r="A4309" s="7">
        <v>289706924</v>
      </c>
      <c r="B4309" s="4">
        <v>722943</v>
      </c>
      <c r="C4309" s="4" t="s">
        <v>1486</v>
      </c>
      <c r="D4309" s="7">
        <v>102.97</v>
      </c>
      <c r="E4309" s="7">
        <v>1</v>
      </c>
      <c r="F4309" s="7">
        <v>102.97</v>
      </c>
      <c r="G4309" s="5" t="s">
        <v>22</v>
      </c>
      <c r="H4309" s="5" t="s">
        <v>22</v>
      </c>
    </row>
    <row r="4310" spans="1:8" x14ac:dyDescent="0.3">
      <c r="A4310" s="7">
        <v>289723699</v>
      </c>
      <c r="B4310" s="4">
        <v>722943</v>
      </c>
      <c r="C4310" s="4" t="s">
        <v>1486</v>
      </c>
      <c r="D4310" s="7">
        <v>102.97</v>
      </c>
      <c r="E4310" s="7">
        <v>1</v>
      </c>
      <c r="F4310" s="7">
        <v>102.97</v>
      </c>
      <c r="G4310" s="5" t="s">
        <v>22</v>
      </c>
      <c r="H4310" s="5" t="s">
        <v>22</v>
      </c>
    </row>
    <row r="4311" spans="1:8" x14ac:dyDescent="0.3">
      <c r="A4311" s="7">
        <v>291454637</v>
      </c>
      <c r="B4311" s="4">
        <v>722996</v>
      </c>
      <c r="C4311" s="4" t="s">
        <v>1487</v>
      </c>
      <c r="D4311" s="7">
        <v>1</v>
      </c>
      <c r="E4311" s="7">
        <v>1</v>
      </c>
      <c r="F4311" s="7">
        <v>1</v>
      </c>
      <c r="G4311" s="5" t="s">
        <v>22</v>
      </c>
      <c r="H4311" s="5" t="s">
        <v>22</v>
      </c>
    </row>
    <row r="4312" spans="1:8" x14ac:dyDescent="0.3">
      <c r="A4312" s="7">
        <v>291459118</v>
      </c>
      <c r="B4312" s="4">
        <v>722996</v>
      </c>
      <c r="C4312" s="4" t="s">
        <v>1487</v>
      </c>
      <c r="D4312" s="7">
        <v>1</v>
      </c>
      <c r="E4312" s="7">
        <v>1</v>
      </c>
      <c r="F4312" s="7">
        <v>1</v>
      </c>
      <c r="G4312" s="5" t="s">
        <v>22</v>
      </c>
      <c r="H4312" s="5" t="s">
        <v>22</v>
      </c>
    </row>
    <row r="4313" spans="1:8" x14ac:dyDescent="0.3">
      <c r="A4313" s="7">
        <v>290810870</v>
      </c>
      <c r="B4313" s="4">
        <v>722996</v>
      </c>
      <c r="C4313" s="4" t="s">
        <v>1487</v>
      </c>
      <c r="D4313" s="7">
        <v>1</v>
      </c>
      <c r="E4313" s="7">
        <v>1</v>
      </c>
      <c r="F4313" s="7">
        <v>1</v>
      </c>
      <c r="G4313" s="5" t="s">
        <v>22</v>
      </c>
      <c r="H4313" s="5" t="s">
        <v>22</v>
      </c>
    </row>
    <row r="4314" spans="1:8" x14ac:dyDescent="0.3">
      <c r="A4314" s="7">
        <v>289859943</v>
      </c>
      <c r="B4314" s="4">
        <v>722996</v>
      </c>
      <c r="C4314" s="4" t="s">
        <v>1487</v>
      </c>
      <c r="D4314" s="7">
        <v>1</v>
      </c>
      <c r="E4314" s="7">
        <v>1</v>
      </c>
      <c r="F4314" s="7">
        <v>1</v>
      </c>
      <c r="G4314" s="5" t="s">
        <v>22</v>
      </c>
      <c r="H4314" s="5" t="s">
        <v>22</v>
      </c>
    </row>
    <row r="4315" spans="1:8" x14ac:dyDescent="0.3">
      <c r="A4315" s="7">
        <v>290812367</v>
      </c>
      <c r="B4315" s="4">
        <v>722996</v>
      </c>
      <c r="C4315" s="4" t="s">
        <v>1487</v>
      </c>
      <c r="D4315" s="7">
        <v>1</v>
      </c>
      <c r="E4315" s="7">
        <v>1</v>
      </c>
      <c r="F4315" s="7">
        <v>1</v>
      </c>
      <c r="G4315" s="5" t="s">
        <v>22</v>
      </c>
      <c r="H4315" s="5" t="s">
        <v>22</v>
      </c>
    </row>
    <row r="4316" spans="1:8" x14ac:dyDescent="0.3">
      <c r="A4316" s="7">
        <v>291675626</v>
      </c>
      <c r="B4316" s="4">
        <v>722998</v>
      </c>
      <c r="C4316" s="4" t="s">
        <v>1488</v>
      </c>
      <c r="D4316" s="7">
        <v>1</v>
      </c>
      <c r="E4316" s="7">
        <v>1</v>
      </c>
      <c r="F4316" s="7">
        <v>1</v>
      </c>
      <c r="G4316" s="5" t="s">
        <v>22</v>
      </c>
      <c r="H4316" s="5" t="s">
        <v>22</v>
      </c>
    </row>
    <row r="4317" spans="1:8" x14ac:dyDescent="0.3">
      <c r="A4317" s="7">
        <v>290803388</v>
      </c>
      <c r="B4317" s="4">
        <v>722998</v>
      </c>
      <c r="C4317" s="4" t="s">
        <v>1488</v>
      </c>
      <c r="D4317" s="7">
        <v>1</v>
      </c>
      <c r="E4317" s="7">
        <v>1</v>
      </c>
      <c r="F4317" s="7">
        <v>1</v>
      </c>
      <c r="G4317" s="5" t="s">
        <v>22</v>
      </c>
      <c r="H4317" s="5" t="s">
        <v>22</v>
      </c>
    </row>
    <row r="4318" spans="1:8" x14ac:dyDescent="0.3">
      <c r="A4318" s="7">
        <v>291444595</v>
      </c>
      <c r="B4318" s="4">
        <v>722998</v>
      </c>
      <c r="C4318" s="4" t="s">
        <v>1488</v>
      </c>
      <c r="D4318" s="7">
        <v>1</v>
      </c>
      <c r="E4318" s="7">
        <v>1</v>
      </c>
      <c r="F4318" s="7">
        <v>1</v>
      </c>
      <c r="G4318" s="5" t="s">
        <v>22</v>
      </c>
      <c r="H4318" s="5" t="s">
        <v>22</v>
      </c>
    </row>
    <row r="4319" spans="1:8" x14ac:dyDescent="0.3">
      <c r="A4319" s="7">
        <v>290355197</v>
      </c>
      <c r="B4319" s="4">
        <v>722998</v>
      </c>
      <c r="C4319" s="4" t="s">
        <v>1488</v>
      </c>
      <c r="D4319" s="7">
        <v>1</v>
      </c>
      <c r="E4319" s="7">
        <v>1</v>
      </c>
      <c r="F4319" s="7">
        <v>1</v>
      </c>
      <c r="G4319" s="5" t="s">
        <v>22</v>
      </c>
      <c r="H4319" s="5" t="s">
        <v>22</v>
      </c>
    </row>
    <row r="4320" spans="1:8" x14ac:dyDescent="0.3">
      <c r="A4320" s="7">
        <v>290312697</v>
      </c>
      <c r="B4320" s="4">
        <v>722998</v>
      </c>
      <c r="C4320" s="4" t="s">
        <v>1488</v>
      </c>
      <c r="D4320" s="7">
        <v>1</v>
      </c>
      <c r="E4320" s="7">
        <v>1</v>
      </c>
      <c r="F4320" s="7">
        <v>1</v>
      </c>
      <c r="G4320" s="5" t="s">
        <v>22</v>
      </c>
      <c r="H4320" s="5" t="s">
        <v>22</v>
      </c>
    </row>
    <row r="4321" spans="1:8" x14ac:dyDescent="0.3">
      <c r="A4321" s="7">
        <v>291329337</v>
      </c>
      <c r="B4321" s="4">
        <v>723005</v>
      </c>
      <c r="C4321" s="4" t="s">
        <v>791</v>
      </c>
      <c r="D4321" s="7">
        <v>1</v>
      </c>
      <c r="E4321" s="7">
        <v>1</v>
      </c>
      <c r="F4321" s="7">
        <v>1</v>
      </c>
      <c r="G4321" s="5" t="s">
        <v>22</v>
      </c>
      <c r="H4321" s="5" t="s">
        <v>22</v>
      </c>
    </row>
    <row r="4322" spans="1:8" x14ac:dyDescent="0.3">
      <c r="A4322" s="7">
        <v>291240671</v>
      </c>
      <c r="B4322" s="4">
        <v>723005</v>
      </c>
      <c r="C4322" s="4" t="s">
        <v>791</v>
      </c>
      <c r="D4322" s="7">
        <v>1</v>
      </c>
      <c r="E4322" s="7">
        <v>1</v>
      </c>
      <c r="F4322" s="7">
        <v>1</v>
      </c>
      <c r="G4322" s="5" t="s">
        <v>22</v>
      </c>
      <c r="H4322" s="5" t="s">
        <v>22</v>
      </c>
    </row>
    <row r="4323" spans="1:8" x14ac:dyDescent="0.3">
      <c r="A4323" s="7">
        <v>290848066</v>
      </c>
      <c r="B4323" s="4">
        <v>723005</v>
      </c>
      <c r="C4323" s="4" t="s">
        <v>791</v>
      </c>
      <c r="D4323" s="7">
        <v>1</v>
      </c>
      <c r="E4323" s="7">
        <v>1</v>
      </c>
      <c r="F4323" s="7">
        <v>1</v>
      </c>
      <c r="G4323" s="5" t="s">
        <v>22</v>
      </c>
      <c r="H4323" s="5" t="s">
        <v>22</v>
      </c>
    </row>
    <row r="4324" spans="1:8" x14ac:dyDescent="0.3">
      <c r="A4324" s="7">
        <v>290047416</v>
      </c>
      <c r="B4324" s="4">
        <v>723005</v>
      </c>
      <c r="C4324" s="4" t="s">
        <v>791</v>
      </c>
      <c r="D4324" s="7">
        <v>1</v>
      </c>
      <c r="E4324" s="7">
        <v>1</v>
      </c>
      <c r="F4324" s="7">
        <v>1</v>
      </c>
      <c r="G4324" s="5" t="s">
        <v>22</v>
      </c>
      <c r="H4324" s="5" t="s">
        <v>22</v>
      </c>
    </row>
    <row r="4325" spans="1:8" x14ac:dyDescent="0.3">
      <c r="A4325" s="7">
        <v>291361897</v>
      </c>
      <c r="B4325" s="4">
        <v>723030</v>
      </c>
      <c r="C4325" s="4" t="s">
        <v>1489</v>
      </c>
      <c r="D4325" s="7">
        <v>1</v>
      </c>
      <c r="E4325" s="7">
        <v>1</v>
      </c>
      <c r="F4325" s="7">
        <v>1</v>
      </c>
      <c r="G4325" s="5" t="s">
        <v>22</v>
      </c>
      <c r="H4325" s="5" t="s">
        <v>28</v>
      </c>
    </row>
    <row r="4326" spans="1:8" x14ac:dyDescent="0.3">
      <c r="A4326" s="7">
        <v>291352005</v>
      </c>
      <c r="B4326" s="4">
        <v>723030</v>
      </c>
      <c r="C4326" s="4" t="s">
        <v>1489</v>
      </c>
      <c r="D4326" s="7">
        <v>1</v>
      </c>
      <c r="E4326" s="7">
        <v>1</v>
      </c>
      <c r="F4326" s="7">
        <v>1</v>
      </c>
      <c r="G4326" s="5" t="s">
        <v>22</v>
      </c>
      <c r="H4326" s="5" t="s">
        <v>28</v>
      </c>
    </row>
    <row r="4327" spans="1:8" x14ac:dyDescent="0.3">
      <c r="A4327" s="7">
        <v>291351484</v>
      </c>
      <c r="B4327" s="4">
        <v>723030</v>
      </c>
      <c r="C4327" s="4" t="s">
        <v>1489</v>
      </c>
      <c r="D4327" s="7">
        <v>1</v>
      </c>
      <c r="E4327" s="7">
        <v>1</v>
      </c>
      <c r="F4327" s="7">
        <v>1</v>
      </c>
      <c r="G4327" s="5" t="s">
        <v>22</v>
      </c>
      <c r="H4327" s="5" t="s">
        <v>28</v>
      </c>
    </row>
    <row r="4328" spans="1:8" x14ac:dyDescent="0.3">
      <c r="A4328" s="7">
        <v>291738434</v>
      </c>
      <c r="B4328" s="4">
        <v>723030</v>
      </c>
      <c r="C4328" s="4" t="s">
        <v>1489</v>
      </c>
      <c r="D4328" s="7">
        <v>1</v>
      </c>
      <c r="E4328" s="7">
        <v>1</v>
      </c>
      <c r="F4328" s="7">
        <v>1</v>
      </c>
      <c r="G4328" s="5" t="s">
        <v>22</v>
      </c>
      <c r="H4328" s="5" t="s">
        <v>28</v>
      </c>
    </row>
    <row r="4329" spans="1:8" x14ac:dyDescent="0.3">
      <c r="A4329" s="7">
        <v>291371026</v>
      </c>
      <c r="B4329" s="4">
        <v>723030</v>
      </c>
      <c r="C4329" s="4" t="s">
        <v>1489</v>
      </c>
      <c r="D4329" s="7">
        <v>1</v>
      </c>
      <c r="E4329" s="7">
        <v>1</v>
      </c>
      <c r="F4329" s="7">
        <v>1</v>
      </c>
      <c r="G4329" s="5" t="s">
        <v>22</v>
      </c>
      <c r="H4329" s="5" t="s">
        <v>28</v>
      </c>
    </row>
    <row r="4330" spans="1:8" x14ac:dyDescent="0.3">
      <c r="A4330" s="7">
        <v>291360118</v>
      </c>
      <c r="B4330" s="4">
        <v>723030</v>
      </c>
      <c r="C4330" s="4" t="s">
        <v>1489</v>
      </c>
      <c r="D4330" s="7">
        <v>1</v>
      </c>
      <c r="E4330" s="7">
        <v>1</v>
      </c>
      <c r="F4330" s="7">
        <v>1</v>
      </c>
      <c r="G4330" s="5" t="s">
        <v>22</v>
      </c>
      <c r="H4330" s="5" t="s">
        <v>28</v>
      </c>
    </row>
    <row r="4331" spans="1:8" x14ac:dyDescent="0.3">
      <c r="A4331" s="7">
        <v>291359927</v>
      </c>
      <c r="B4331" s="4">
        <v>723030</v>
      </c>
      <c r="C4331" s="4" t="s">
        <v>1489</v>
      </c>
      <c r="D4331" s="7">
        <v>1</v>
      </c>
      <c r="E4331" s="7">
        <v>1</v>
      </c>
      <c r="F4331" s="7">
        <v>1</v>
      </c>
      <c r="G4331" s="5" t="s">
        <v>22</v>
      </c>
      <c r="H4331" s="5" t="s">
        <v>28</v>
      </c>
    </row>
    <row r="4332" spans="1:8" x14ac:dyDescent="0.3">
      <c r="A4332" s="7">
        <v>290900629</v>
      </c>
      <c r="B4332" s="4">
        <v>723030</v>
      </c>
      <c r="C4332" s="4" t="s">
        <v>1489</v>
      </c>
      <c r="D4332" s="7">
        <v>1</v>
      </c>
      <c r="E4332" s="7">
        <v>1</v>
      </c>
      <c r="F4332" s="7">
        <v>1</v>
      </c>
      <c r="G4332" s="5" t="s">
        <v>22</v>
      </c>
      <c r="H4332" s="5" t="s">
        <v>28</v>
      </c>
    </row>
    <row r="4333" spans="1:8" x14ac:dyDescent="0.3">
      <c r="A4333" s="7">
        <v>291747799</v>
      </c>
      <c r="B4333" s="4">
        <v>723030</v>
      </c>
      <c r="C4333" s="4" t="s">
        <v>1489</v>
      </c>
      <c r="D4333" s="7">
        <v>1</v>
      </c>
      <c r="E4333" s="7">
        <v>1</v>
      </c>
      <c r="F4333" s="7">
        <v>1</v>
      </c>
      <c r="G4333" s="5" t="s">
        <v>22</v>
      </c>
      <c r="H4333" s="5" t="s">
        <v>28</v>
      </c>
    </row>
    <row r="4334" spans="1:8" x14ac:dyDescent="0.3">
      <c r="A4334" s="7">
        <v>291738496</v>
      </c>
      <c r="B4334" s="4">
        <v>723030</v>
      </c>
      <c r="C4334" s="4" t="s">
        <v>1489</v>
      </c>
      <c r="D4334" s="7">
        <v>1</v>
      </c>
      <c r="E4334" s="7">
        <v>1</v>
      </c>
      <c r="F4334" s="7">
        <v>1</v>
      </c>
      <c r="G4334" s="5" t="s">
        <v>22</v>
      </c>
      <c r="H4334" s="5" t="s">
        <v>28</v>
      </c>
    </row>
    <row r="4335" spans="1:8" x14ac:dyDescent="0.3">
      <c r="A4335" s="7">
        <v>291731130</v>
      </c>
      <c r="B4335" s="4">
        <v>723030</v>
      </c>
      <c r="C4335" s="4" t="s">
        <v>1489</v>
      </c>
      <c r="D4335" s="7">
        <v>1</v>
      </c>
      <c r="E4335" s="7">
        <v>1</v>
      </c>
      <c r="F4335" s="7">
        <v>1</v>
      </c>
      <c r="G4335" s="5" t="s">
        <v>22</v>
      </c>
      <c r="H4335" s="5" t="s">
        <v>28</v>
      </c>
    </row>
    <row r="4336" spans="1:8" x14ac:dyDescent="0.3">
      <c r="A4336" s="7">
        <v>290401864</v>
      </c>
      <c r="B4336" s="4">
        <v>723030</v>
      </c>
      <c r="C4336" s="4" t="s">
        <v>1489</v>
      </c>
      <c r="D4336" s="7">
        <v>1</v>
      </c>
      <c r="E4336" s="7">
        <v>1</v>
      </c>
      <c r="F4336" s="7">
        <v>1</v>
      </c>
      <c r="G4336" s="5" t="s">
        <v>22</v>
      </c>
      <c r="H4336" s="5" t="s">
        <v>28</v>
      </c>
    </row>
    <row r="4337" spans="1:8" x14ac:dyDescent="0.3">
      <c r="A4337" s="7">
        <v>289963157</v>
      </c>
      <c r="B4337" s="4">
        <v>723030</v>
      </c>
      <c r="C4337" s="4" t="s">
        <v>1489</v>
      </c>
      <c r="D4337" s="7">
        <v>1</v>
      </c>
      <c r="E4337" s="7">
        <v>1</v>
      </c>
      <c r="F4337" s="7">
        <v>1</v>
      </c>
      <c r="G4337" s="5" t="s">
        <v>22</v>
      </c>
      <c r="H4337" s="5" t="s">
        <v>28</v>
      </c>
    </row>
    <row r="4338" spans="1:8" x14ac:dyDescent="0.3">
      <c r="A4338" s="7">
        <v>289939033</v>
      </c>
      <c r="B4338" s="4">
        <v>723030</v>
      </c>
      <c r="C4338" s="4" t="s">
        <v>1489</v>
      </c>
      <c r="D4338" s="7">
        <v>1</v>
      </c>
      <c r="E4338" s="7">
        <v>1</v>
      </c>
      <c r="F4338" s="7">
        <v>1</v>
      </c>
      <c r="G4338" s="5" t="s">
        <v>22</v>
      </c>
      <c r="H4338" s="5" t="s">
        <v>28</v>
      </c>
    </row>
    <row r="4339" spans="1:8" x14ac:dyDescent="0.3">
      <c r="A4339" s="7">
        <v>291365558</v>
      </c>
      <c r="B4339" s="4">
        <v>723030</v>
      </c>
      <c r="C4339" s="4" t="s">
        <v>1489</v>
      </c>
      <c r="D4339" s="7">
        <v>1</v>
      </c>
      <c r="E4339" s="7">
        <v>1</v>
      </c>
      <c r="F4339" s="7">
        <v>1</v>
      </c>
      <c r="G4339" s="5" t="s">
        <v>22</v>
      </c>
      <c r="H4339" s="5" t="s">
        <v>28</v>
      </c>
    </row>
    <row r="4340" spans="1:8" x14ac:dyDescent="0.3">
      <c r="A4340" s="7">
        <v>291360730</v>
      </c>
      <c r="B4340" s="4">
        <v>723030</v>
      </c>
      <c r="C4340" s="4" t="s">
        <v>1489</v>
      </c>
      <c r="D4340" s="7">
        <v>1</v>
      </c>
      <c r="E4340" s="7">
        <v>1</v>
      </c>
      <c r="F4340" s="7">
        <v>1</v>
      </c>
      <c r="G4340" s="5" t="s">
        <v>22</v>
      </c>
      <c r="H4340" s="5" t="s">
        <v>28</v>
      </c>
    </row>
    <row r="4341" spans="1:8" x14ac:dyDescent="0.3">
      <c r="A4341" s="7">
        <v>290401046</v>
      </c>
      <c r="B4341" s="4">
        <v>723030</v>
      </c>
      <c r="C4341" s="4" t="s">
        <v>1489</v>
      </c>
      <c r="D4341" s="7">
        <v>1</v>
      </c>
      <c r="E4341" s="7">
        <v>1</v>
      </c>
      <c r="F4341" s="7">
        <v>1</v>
      </c>
      <c r="G4341" s="5" t="s">
        <v>22</v>
      </c>
      <c r="H4341" s="5" t="s">
        <v>28</v>
      </c>
    </row>
    <row r="4342" spans="1:8" x14ac:dyDescent="0.3">
      <c r="A4342" s="7">
        <v>289968203</v>
      </c>
      <c r="B4342" s="4">
        <v>723030</v>
      </c>
      <c r="C4342" s="4" t="s">
        <v>1489</v>
      </c>
      <c r="D4342" s="7">
        <v>1</v>
      </c>
      <c r="E4342" s="7">
        <v>1</v>
      </c>
      <c r="F4342" s="7">
        <v>1</v>
      </c>
      <c r="G4342" s="5" t="s">
        <v>22</v>
      </c>
      <c r="H4342" s="5" t="s">
        <v>28</v>
      </c>
    </row>
    <row r="4343" spans="1:8" x14ac:dyDescent="0.3">
      <c r="A4343" s="7">
        <v>290867376</v>
      </c>
      <c r="B4343" s="4">
        <v>723793</v>
      </c>
      <c r="C4343" s="4" t="s">
        <v>1490</v>
      </c>
      <c r="D4343" s="7">
        <v>1</v>
      </c>
      <c r="E4343" s="7">
        <v>1</v>
      </c>
      <c r="F4343" s="7">
        <v>1</v>
      </c>
      <c r="G4343" s="5" t="s">
        <v>22</v>
      </c>
      <c r="H4343" s="5" t="s">
        <v>28</v>
      </c>
    </row>
    <row r="4344" spans="1:8" x14ac:dyDescent="0.3">
      <c r="A4344" s="7">
        <v>290404762</v>
      </c>
      <c r="B4344" s="4">
        <v>723793</v>
      </c>
      <c r="C4344" s="4" t="s">
        <v>1490</v>
      </c>
      <c r="D4344" s="7">
        <v>1</v>
      </c>
      <c r="E4344" s="7">
        <v>1</v>
      </c>
      <c r="F4344" s="7">
        <v>1</v>
      </c>
      <c r="G4344" s="5" t="s">
        <v>22</v>
      </c>
      <c r="H4344" s="5" t="s">
        <v>28</v>
      </c>
    </row>
    <row r="4345" spans="1:8" x14ac:dyDescent="0.3">
      <c r="A4345" s="7">
        <v>289950161</v>
      </c>
      <c r="B4345" s="4">
        <v>723794</v>
      </c>
      <c r="C4345" s="4" t="s">
        <v>1491</v>
      </c>
      <c r="D4345" s="7">
        <v>1</v>
      </c>
      <c r="E4345" s="7">
        <v>1</v>
      </c>
      <c r="F4345" s="7">
        <v>1</v>
      </c>
      <c r="G4345" s="5" t="s">
        <v>22</v>
      </c>
      <c r="H4345" s="5" t="s">
        <v>28</v>
      </c>
    </row>
    <row r="4346" spans="1:8" x14ac:dyDescent="0.3">
      <c r="A4346" s="7">
        <v>290893214</v>
      </c>
      <c r="B4346" s="4">
        <v>723794</v>
      </c>
      <c r="C4346" s="4" t="s">
        <v>1491</v>
      </c>
      <c r="D4346" s="7">
        <v>1</v>
      </c>
      <c r="E4346" s="7">
        <v>1</v>
      </c>
      <c r="F4346" s="7">
        <v>1</v>
      </c>
      <c r="G4346" s="5" t="s">
        <v>22</v>
      </c>
      <c r="H4346" s="5" t="s">
        <v>28</v>
      </c>
    </row>
    <row r="4347" spans="1:8" x14ac:dyDescent="0.3">
      <c r="A4347" s="7">
        <v>291357728</v>
      </c>
      <c r="B4347" s="4">
        <v>723806</v>
      </c>
      <c r="C4347" s="4" t="s">
        <v>1492</v>
      </c>
      <c r="D4347" s="7">
        <v>1</v>
      </c>
      <c r="E4347" s="7">
        <v>1</v>
      </c>
      <c r="F4347" s="7">
        <v>1</v>
      </c>
      <c r="G4347" s="5" t="s">
        <v>22</v>
      </c>
      <c r="H4347" s="5" t="s">
        <v>28</v>
      </c>
    </row>
    <row r="4348" spans="1:8" x14ac:dyDescent="0.3">
      <c r="A4348" s="7">
        <v>290403814</v>
      </c>
      <c r="B4348" s="4">
        <v>723806</v>
      </c>
      <c r="C4348" s="4" t="s">
        <v>1492</v>
      </c>
      <c r="D4348" s="7">
        <v>1</v>
      </c>
      <c r="E4348" s="7">
        <v>1</v>
      </c>
      <c r="F4348" s="7">
        <v>1</v>
      </c>
      <c r="G4348" s="5" t="s">
        <v>22</v>
      </c>
      <c r="H4348" s="5" t="s">
        <v>28</v>
      </c>
    </row>
    <row r="4349" spans="1:8" x14ac:dyDescent="0.3">
      <c r="A4349" s="7">
        <v>291090267</v>
      </c>
      <c r="B4349" s="4">
        <v>724868</v>
      </c>
      <c r="C4349" s="4" t="s">
        <v>1493</v>
      </c>
      <c r="D4349" s="7">
        <v>22</v>
      </c>
      <c r="E4349" s="7">
        <v>1</v>
      </c>
      <c r="F4349" s="7">
        <v>22</v>
      </c>
      <c r="G4349" s="5" t="s">
        <v>22</v>
      </c>
      <c r="H4349" s="5" t="s">
        <v>28</v>
      </c>
    </row>
    <row r="4350" spans="1:8" x14ac:dyDescent="0.3">
      <c r="A4350" s="7">
        <v>291605664</v>
      </c>
      <c r="B4350" s="4">
        <v>724874</v>
      </c>
      <c r="C4350" s="4" t="s">
        <v>1494</v>
      </c>
      <c r="D4350" s="7">
        <v>85</v>
      </c>
      <c r="E4350" s="7">
        <v>1</v>
      </c>
      <c r="F4350" s="7">
        <v>85</v>
      </c>
      <c r="G4350" s="5" t="s">
        <v>22</v>
      </c>
      <c r="H4350" s="5" t="s">
        <v>28</v>
      </c>
    </row>
    <row r="4351" spans="1:8" x14ac:dyDescent="0.3">
      <c r="A4351" s="7">
        <v>291609336</v>
      </c>
      <c r="B4351" s="4">
        <v>724875</v>
      </c>
      <c r="C4351" s="4" t="s">
        <v>1495</v>
      </c>
      <c r="D4351" s="7">
        <v>75</v>
      </c>
      <c r="E4351" s="7">
        <v>1</v>
      </c>
      <c r="F4351" s="7">
        <v>75</v>
      </c>
      <c r="G4351" s="5" t="s">
        <v>22</v>
      </c>
      <c r="H4351" s="5" t="s">
        <v>28</v>
      </c>
    </row>
    <row r="4352" spans="1:8" x14ac:dyDescent="0.3">
      <c r="A4352" s="7">
        <v>290627711</v>
      </c>
      <c r="B4352" s="4">
        <v>724875</v>
      </c>
      <c r="C4352" s="4" t="s">
        <v>1495</v>
      </c>
      <c r="D4352" s="7">
        <v>75</v>
      </c>
      <c r="E4352" s="7">
        <v>1</v>
      </c>
      <c r="F4352" s="7">
        <v>75</v>
      </c>
      <c r="G4352" s="5" t="s">
        <v>22</v>
      </c>
      <c r="H4352" s="5" t="s">
        <v>28</v>
      </c>
    </row>
    <row r="4353" spans="1:8" x14ac:dyDescent="0.3">
      <c r="A4353" s="7">
        <v>289728659</v>
      </c>
      <c r="B4353" s="4">
        <v>724875</v>
      </c>
      <c r="C4353" s="4" t="s">
        <v>1495</v>
      </c>
      <c r="D4353" s="7">
        <v>75</v>
      </c>
      <c r="E4353" s="7">
        <v>1</v>
      </c>
      <c r="F4353" s="7">
        <v>75</v>
      </c>
      <c r="G4353" s="5" t="s">
        <v>22</v>
      </c>
      <c r="H4353" s="5" t="s">
        <v>28</v>
      </c>
    </row>
    <row r="4354" spans="1:8" x14ac:dyDescent="0.3">
      <c r="A4354" s="7">
        <v>291435764</v>
      </c>
      <c r="B4354" s="4">
        <v>725027</v>
      </c>
      <c r="C4354" s="4" t="s">
        <v>1496</v>
      </c>
      <c r="D4354" s="7">
        <v>43.41</v>
      </c>
      <c r="E4354" s="7">
        <v>1</v>
      </c>
      <c r="F4354" s="7">
        <v>43.41</v>
      </c>
      <c r="G4354" s="5" t="s">
        <v>22</v>
      </c>
      <c r="H4354" s="5" t="s">
        <v>22</v>
      </c>
    </row>
    <row r="4355" spans="1:8" x14ac:dyDescent="0.3">
      <c r="A4355" s="7">
        <v>290973816</v>
      </c>
      <c r="B4355" s="4">
        <v>725027</v>
      </c>
      <c r="C4355" s="4" t="s">
        <v>1496</v>
      </c>
      <c r="D4355" s="7">
        <v>43.41</v>
      </c>
      <c r="E4355" s="7">
        <v>1</v>
      </c>
      <c r="F4355" s="7">
        <v>43.41</v>
      </c>
      <c r="G4355" s="5" t="s">
        <v>22</v>
      </c>
      <c r="H4355" s="5" t="s">
        <v>22</v>
      </c>
    </row>
    <row r="4356" spans="1:8" x14ac:dyDescent="0.3">
      <c r="A4356" s="7">
        <v>290958816</v>
      </c>
      <c r="B4356" s="4">
        <v>725027</v>
      </c>
      <c r="C4356" s="4" t="s">
        <v>1496</v>
      </c>
      <c r="D4356" s="7">
        <v>43.41</v>
      </c>
      <c r="E4356" s="7">
        <v>1</v>
      </c>
      <c r="F4356" s="7">
        <v>43.41</v>
      </c>
      <c r="G4356" s="5" t="s">
        <v>22</v>
      </c>
      <c r="H4356" s="5" t="s">
        <v>22</v>
      </c>
    </row>
    <row r="4357" spans="1:8" x14ac:dyDescent="0.3">
      <c r="A4357" s="7">
        <v>290950074</v>
      </c>
      <c r="B4357" s="4">
        <v>725027</v>
      </c>
      <c r="C4357" s="4" t="s">
        <v>1496</v>
      </c>
      <c r="D4357" s="7">
        <v>43.41</v>
      </c>
      <c r="E4357" s="7">
        <v>1</v>
      </c>
      <c r="F4357" s="7">
        <v>43.41</v>
      </c>
      <c r="G4357" s="5" t="s">
        <v>22</v>
      </c>
      <c r="H4357" s="5" t="s">
        <v>22</v>
      </c>
    </row>
    <row r="4358" spans="1:8" x14ac:dyDescent="0.3">
      <c r="A4358" s="7">
        <v>290491526</v>
      </c>
      <c r="B4358" s="4">
        <v>725027</v>
      </c>
      <c r="C4358" s="4" t="s">
        <v>1496</v>
      </c>
      <c r="D4358" s="7">
        <v>43.41</v>
      </c>
      <c r="E4358" s="7">
        <v>1</v>
      </c>
      <c r="F4358" s="7">
        <v>43.41</v>
      </c>
      <c r="G4358" s="5" t="s">
        <v>22</v>
      </c>
      <c r="H4358" s="5" t="s">
        <v>22</v>
      </c>
    </row>
    <row r="4359" spans="1:8" x14ac:dyDescent="0.3">
      <c r="A4359" s="7">
        <v>290481040</v>
      </c>
      <c r="B4359" s="4">
        <v>725027</v>
      </c>
      <c r="C4359" s="4" t="s">
        <v>1496</v>
      </c>
      <c r="D4359" s="7">
        <v>43.41</v>
      </c>
      <c r="E4359" s="7">
        <v>1</v>
      </c>
      <c r="F4359" s="7">
        <v>43.41</v>
      </c>
      <c r="G4359" s="5" t="s">
        <v>22</v>
      </c>
      <c r="H4359" s="5" t="s">
        <v>22</v>
      </c>
    </row>
    <row r="4360" spans="1:8" x14ac:dyDescent="0.3">
      <c r="A4360" s="7">
        <v>290494478</v>
      </c>
      <c r="B4360" s="4">
        <v>725027</v>
      </c>
      <c r="C4360" s="4" t="s">
        <v>1496</v>
      </c>
      <c r="D4360" s="7">
        <v>43.41</v>
      </c>
      <c r="E4360" s="7">
        <v>1</v>
      </c>
      <c r="F4360" s="7">
        <v>43.41</v>
      </c>
      <c r="G4360" s="5" t="s">
        <v>22</v>
      </c>
      <c r="H4360" s="5" t="s">
        <v>22</v>
      </c>
    </row>
    <row r="4361" spans="1:8" x14ac:dyDescent="0.3">
      <c r="A4361" s="7">
        <v>290964248</v>
      </c>
      <c r="B4361" s="4">
        <v>725027</v>
      </c>
      <c r="C4361" s="4" t="s">
        <v>1496</v>
      </c>
      <c r="D4361" s="7">
        <v>43.41</v>
      </c>
      <c r="E4361" s="7">
        <v>1</v>
      </c>
      <c r="F4361" s="7">
        <v>43.41</v>
      </c>
      <c r="G4361" s="5" t="s">
        <v>22</v>
      </c>
      <c r="H4361" s="5" t="s">
        <v>22</v>
      </c>
    </row>
    <row r="4362" spans="1:8" x14ac:dyDescent="0.3">
      <c r="A4362" s="7">
        <v>290493925</v>
      </c>
      <c r="B4362" s="4">
        <v>725027</v>
      </c>
      <c r="C4362" s="4" t="s">
        <v>1496</v>
      </c>
      <c r="D4362" s="7">
        <v>43.41</v>
      </c>
      <c r="E4362" s="7">
        <v>1</v>
      </c>
      <c r="F4362" s="7">
        <v>43.41</v>
      </c>
      <c r="G4362" s="5" t="s">
        <v>22</v>
      </c>
      <c r="H4362" s="5" t="s">
        <v>22</v>
      </c>
    </row>
    <row r="4363" spans="1:8" x14ac:dyDescent="0.3">
      <c r="A4363" s="7">
        <v>289647182</v>
      </c>
      <c r="B4363" s="4">
        <v>725027</v>
      </c>
      <c r="C4363" s="4" t="s">
        <v>1496</v>
      </c>
      <c r="D4363" s="7">
        <v>43.41</v>
      </c>
      <c r="E4363" s="7">
        <v>1</v>
      </c>
      <c r="F4363" s="7">
        <v>43.41</v>
      </c>
      <c r="G4363" s="5" t="s">
        <v>22</v>
      </c>
      <c r="H4363" s="5" t="s">
        <v>22</v>
      </c>
    </row>
    <row r="4364" spans="1:8" x14ac:dyDescent="0.3">
      <c r="A4364" s="7">
        <v>289644078</v>
      </c>
      <c r="B4364" s="4">
        <v>725027</v>
      </c>
      <c r="C4364" s="4" t="s">
        <v>1496</v>
      </c>
      <c r="D4364" s="7">
        <v>43.41</v>
      </c>
      <c r="E4364" s="7">
        <v>1</v>
      </c>
      <c r="F4364" s="7">
        <v>43.41</v>
      </c>
      <c r="G4364" s="5" t="s">
        <v>22</v>
      </c>
      <c r="H4364" s="5" t="s">
        <v>22</v>
      </c>
    </row>
    <row r="4365" spans="1:8" x14ac:dyDescent="0.3">
      <c r="A4365" s="7">
        <v>290036481</v>
      </c>
      <c r="B4365" s="4">
        <v>725027</v>
      </c>
      <c r="C4365" s="4" t="s">
        <v>1496</v>
      </c>
      <c r="D4365" s="7">
        <v>43.41</v>
      </c>
      <c r="E4365" s="7">
        <v>1</v>
      </c>
      <c r="F4365" s="7">
        <v>43.41</v>
      </c>
      <c r="G4365" s="5" t="s">
        <v>22</v>
      </c>
      <c r="H4365" s="5" t="s">
        <v>22</v>
      </c>
    </row>
    <row r="4366" spans="1:8" x14ac:dyDescent="0.3">
      <c r="A4366" s="7">
        <v>290027482</v>
      </c>
      <c r="B4366" s="4">
        <v>725027</v>
      </c>
      <c r="C4366" s="4" t="s">
        <v>1496</v>
      </c>
      <c r="D4366" s="7">
        <v>43.41</v>
      </c>
      <c r="E4366" s="7">
        <v>1</v>
      </c>
      <c r="F4366" s="7">
        <v>43.41</v>
      </c>
      <c r="G4366" s="5" t="s">
        <v>22</v>
      </c>
      <c r="H4366" s="5" t="s">
        <v>22</v>
      </c>
    </row>
    <row r="4367" spans="1:8" x14ac:dyDescent="0.3">
      <c r="A4367" s="7">
        <v>289622681</v>
      </c>
      <c r="B4367" s="4">
        <v>725027</v>
      </c>
      <c r="C4367" s="4" t="s">
        <v>1496</v>
      </c>
      <c r="D4367" s="7">
        <v>43.41</v>
      </c>
      <c r="E4367" s="7">
        <v>1</v>
      </c>
      <c r="F4367" s="7">
        <v>43.41</v>
      </c>
      <c r="G4367" s="5" t="s">
        <v>22</v>
      </c>
      <c r="H4367" s="5" t="s">
        <v>22</v>
      </c>
    </row>
    <row r="4368" spans="1:8" x14ac:dyDescent="0.3">
      <c r="A4368" s="7">
        <v>290021566</v>
      </c>
      <c r="B4368" s="4">
        <v>725027</v>
      </c>
      <c r="C4368" s="4" t="s">
        <v>1496</v>
      </c>
      <c r="D4368" s="7">
        <v>43.41</v>
      </c>
      <c r="E4368" s="7">
        <v>1</v>
      </c>
      <c r="F4368" s="7">
        <v>43.41</v>
      </c>
      <c r="G4368" s="5" t="s">
        <v>22</v>
      </c>
      <c r="H4368" s="5" t="s">
        <v>22</v>
      </c>
    </row>
    <row r="4369" spans="1:8" x14ac:dyDescent="0.3">
      <c r="A4369" s="7">
        <v>291432718</v>
      </c>
      <c r="B4369" s="4">
        <v>725027</v>
      </c>
      <c r="C4369" s="4" t="s">
        <v>1496</v>
      </c>
      <c r="D4369" s="7">
        <v>43.41</v>
      </c>
      <c r="E4369" s="7">
        <v>1</v>
      </c>
      <c r="F4369" s="7">
        <v>43.41</v>
      </c>
      <c r="G4369" s="5" t="s">
        <v>22</v>
      </c>
      <c r="H4369" s="5" t="s">
        <v>22</v>
      </c>
    </row>
    <row r="4370" spans="1:8" x14ac:dyDescent="0.3">
      <c r="A4370" s="7">
        <v>291432499</v>
      </c>
      <c r="B4370" s="4">
        <v>725027</v>
      </c>
      <c r="C4370" s="4" t="s">
        <v>1496</v>
      </c>
      <c r="D4370" s="7">
        <v>43.41</v>
      </c>
      <c r="E4370" s="7">
        <v>1</v>
      </c>
      <c r="F4370" s="7">
        <v>43.41</v>
      </c>
      <c r="G4370" s="5" t="s">
        <v>22</v>
      </c>
      <c r="H4370" s="5" t="s">
        <v>22</v>
      </c>
    </row>
    <row r="4371" spans="1:8" x14ac:dyDescent="0.3">
      <c r="A4371" s="7">
        <v>290490219</v>
      </c>
      <c r="B4371" s="4">
        <v>725027</v>
      </c>
      <c r="C4371" s="4" t="s">
        <v>1496</v>
      </c>
      <c r="D4371" s="7">
        <v>43.41</v>
      </c>
      <c r="E4371" s="7">
        <v>1</v>
      </c>
      <c r="F4371" s="7">
        <v>43.41</v>
      </c>
      <c r="G4371" s="5" t="s">
        <v>22</v>
      </c>
      <c r="H4371" s="5" t="s">
        <v>22</v>
      </c>
    </row>
    <row r="4372" spans="1:8" x14ac:dyDescent="0.3">
      <c r="A4372" s="7">
        <v>290489151</v>
      </c>
      <c r="B4372" s="4">
        <v>725027</v>
      </c>
      <c r="C4372" s="4" t="s">
        <v>1496</v>
      </c>
      <c r="D4372" s="7">
        <v>43.41</v>
      </c>
      <c r="E4372" s="7">
        <v>1</v>
      </c>
      <c r="F4372" s="7">
        <v>43.41</v>
      </c>
      <c r="G4372" s="5" t="s">
        <v>22</v>
      </c>
      <c r="H4372" s="5" t="s">
        <v>22</v>
      </c>
    </row>
    <row r="4373" spans="1:8" x14ac:dyDescent="0.3">
      <c r="A4373" s="7">
        <v>290479092</v>
      </c>
      <c r="B4373" s="4">
        <v>725027</v>
      </c>
      <c r="C4373" s="4" t="s">
        <v>1496</v>
      </c>
      <c r="D4373" s="7">
        <v>43.41</v>
      </c>
      <c r="E4373" s="7">
        <v>1</v>
      </c>
      <c r="F4373" s="7">
        <v>43.41</v>
      </c>
      <c r="G4373" s="5" t="s">
        <v>22</v>
      </c>
      <c r="H4373" s="5" t="s">
        <v>22</v>
      </c>
    </row>
    <row r="4374" spans="1:8" x14ac:dyDescent="0.3">
      <c r="A4374" s="7">
        <v>290470546</v>
      </c>
      <c r="B4374" s="4">
        <v>725027</v>
      </c>
      <c r="C4374" s="4" t="s">
        <v>1496</v>
      </c>
      <c r="D4374" s="7">
        <v>43.41</v>
      </c>
      <c r="E4374" s="7">
        <v>1</v>
      </c>
      <c r="F4374" s="7">
        <v>43.41</v>
      </c>
      <c r="G4374" s="5" t="s">
        <v>22</v>
      </c>
      <c r="H4374" s="5" t="s">
        <v>22</v>
      </c>
    </row>
    <row r="4375" spans="1:8" x14ac:dyDescent="0.3">
      <c r="A4375" s="7">
        <v>290004063</v>
      </c>
      <c r="B4375" s="4">
        <v>725027</v>
      </c>
      <c r="C4375" s="4" t="s">
        <v>1496</v>
      </c>
      <c r="D4375" s="7">
        <v>43.41</v>
      </c>
      <c r="E4375" s="7">
        <v>1</v>
      </c>
      <c r="F4375" s="7">
        <v>43.41</v>
      </c>
      <c r="G4375" s="5" t="s">
        <v>22</v>
      </c>
      <c r="H4375" s="5" t="s">
        <v>22</v>
      </c>
    </row>
    <row r="4376" spans="1:8" x14ac:dyDescent="0.3">
      <c r="A4376" s="7">
        <v>289651224</v>
      </c>
      <c r="B4376" s="4">
        <v>725027</v>
      </c>
      <c r="C4376" s="4" t="s">
        <v>1496</v>
      </c>
      <c r="D4376" s="7">
        <v>43.41</v>
      </c>
      <c r="E4376" s="7">
        <v>1</v>
      </c>
      <c r="F4376" s="7">
        <v>43.41</v>
      </c>
      <c r="G4376" s="5" t="s">
        <v>22</v>
      </c>
      <c r="H4376" s="5" t="s">
        <v>22</v>
      </c>
    </row>
    <row r="4377" spans="1:8" x14ac:dyDescent="0.3">
      <c r="A4377" s="7">
        <v>291062488</v>
      </c>
      <c r="B4377" s="4">
        <v>727560</v>
      </c>
      <c r="C4377" s="4" t="s">
        <v>1497</v>
      </c>
      <c r="D4377" s="7">
        <v>60</v>
      </c>
      <c r="E4377" s="7">
        <v>1</v>
      </c>
      <c r="F4377" s="7">
        <v>60</v>
      </c>
      <c r="G4377" s="5" t="s">
        <v>22</v>
      </c>
      <c r="H4377" s="5" t="s">
        <v>28</v>
      </c>
    </row>
    <row r="4378" spans="1:8" x14ac:dyDescent="0.3">
      <c r="A4378" s="7">
        <v>290999455</v>
      </c>
      <c r="B4378" s="4">
        <v>727560</v>
      </c>
      <c r="C4378" s="4" t="s">
        <v>1497</v>
      </c>
      <c r="D4378" s="7">
        <v>60</v>
      </c>
      <c r="E4378" s="7">
        <v>1</v>
      </c>
      <c r="F4378" s="7">
        <v>60</v>
      </c>
      <c r="G4378" s="5" t="s">
        <v>22</v>
      </c>
      <c r="H4378" s="5" t="s">
        <v>28</v>
      </c>
    </row>
    <row r="4379" spans="1:8" x14ac:dyDescent="0.3">
      <c r="A4379" s="7">
        <v>290998133</v>
      </c>
      <c r="B4379" s="4">
        <v>728655</v>
      </c>
      <c r="C4379" s="4" t="s">
        <v>49</v>
      </c>
      <c r="D4379" s="7">
        <v>9</v>
      </c>
      <c r="E4379" s="7">
        <v>1</v>
      </c>
      <c r="F4379" s="7">
        <v>9</v>
      </c>
      <c r="G4379" s="5" t="s">
        <v>22</v>
      </c>
      <c r="H4379" s="5" t="s">
        <v>28</v>
      </c>
    </row>
    <row r="4380" spans="1:8" x14ac:dyDescent="0.3">
      <c r="A4380" s="7">
        <v>291604846</v>
      </c>
      <c r="B4380" s="4">
        <v>728655</v>
      </c>
      <c r="C4380" s="4" t="s">
        <v>49</v>
      </c>
      <c r="D4380" s="7">
        <v>9</v>
      </c>
      <c r="E4380" s="7">
        <v>1</v>
      </c>
      <c r="F4380" s="7">
        <v>9</v>
      </c>
      <c r="G4380" s="5" t="s">
        <v>22</v>
      </c>
      <c r="H4380" s="5" t="s">
        <v>28</v>
      </c>
    </row>
    <row r="4381" spans="1:8" x14ac:dyDescent="0.3">
      <c r="A4381" s="7">
        <v>290305518</v>
      </c>
      <c r="B4381" s="4">
        <v>728655</v>
      </c>
      <c r="C4381" s="4" t="s">
        <v>49</v>
      </c>
      <c r="D4381" s="7">
        <v>9</v>
      </c>
      <c r="E4381" s="7">
        <v>1</v>
      </c>
      <c r="F4381" s="7">
        <v>9</v>
      </c>
      <c r="G4381" s="5" t="s">
        <v>22</v>
      </c>
      <c r="H4381" s="5" t="s">
        <v>28</v>
      </c>
    </row>
    <row r="4382" spans="1:8" x14ac:dyDescent="0.3">
      <c r="A4382" s="7">
        <v>291251457</v>
      </c>
      <c r="B4382" s="4">
        <v>728655</v>
      </c>
      <c r="C4382" s="4" t="s">
        <v>49</v>
      </c>
      <c r="D4382" s="7">
        <v>9</v>
      </c>
      <c r="E4382" s="7">
        <v>1</v>
      </c>
      <c r="F4382" s="7">
        <v>9</v>
      </c>
      <c r="G4382" s="5" t="s">
        <v>22</v>
      </c>
      <c r="H4382" s="5" t="s">
        <v>28</v>
      </c>
    </row>
    <row r="4383" spans="1:8" x14ac:dyDescent="0.3">
      <c r="A4383" s="7">
        <v>290393010</v>
      </c>
      <c r="B4383" s="4">
        <v>728655</v>
      </c>
      <c r="C4383" s="4" t="s">
        <v>49</v>
      </c>
      <c r="D4383" s="7">
        <v>9</v>
      </c>
      <c r="E4383" s="7">
        <v>1</v>
      </c>
      <c r="F4383" s="7">
        <v>9</v>
      </c>
      <c r="G4383" s="5" t="s">
        <v>22</v>
      </c>
      <c r="H4383" s="5" t="s">
        <v>28</v>
      </c>
    </row>
    <row r="4384" spans="1:8" x14ac:dyDescent="0.3">
      <c r="A4384" s="7">
        <v>291661658</v>
      </c>
      <c r="B4384" s="4">
        <v>728869</v>
      </c>
      <c r="C4384" s="4" t="s">
        <v>1498</v>
      </c>
      <c r="D4384" s="7">
        <v>56</v>
      </c>
      <c r="E4384" s="7">
        <v>1</v>
      </c>
      <c r="F4384" s="7">
        <v>56</v>
      </c>
      <c r="G4384" s="5" t="s">
        <v>22</v>
      </c>
      <c r="H4384" s="5" t="s">
        <v>22</v>
      </c>
    </row>
    <row r="4385" spans="1:8" x14ac:dyDescent="0.3">
      <c r="A4385" s="7">
        <v>291320829</v>
      </c>
      <c r="B4385" s="4">
        <v>729555</v>
      </c>
      <c r="C4385" s="4" t="s">
        <v>1499</v>
      </c>
      <c r="D4385" s="7">
        <v>20</v>
      </c>
      <c r="E4385" s="7">
        <v>1</v>
      </c>
      <c r="F4385" s="7">
        <v>20</v>
      </c>
      <c r="G4385" s="5" t="s">
        <v>28</v>
      </c>
      <c r="H4385" s="5" t="s">
        <v>28</v>
      </c>
    </row>
    <row r="4386" spans="1:8" x14ac:dyDescent="0.3">
      <c r="A4386" s="7">
        <v>291067245</v>
      </c>
      <c r="B4386" s="4">
        <v>729555</v>
      </c>
      <c r="C4386" s="4" t="s">
        <v>1499</v>
      </c>
      <c r="D4386" s="7">
        <v>20</v>
      </c>
      <c r="E4386" s="7">
        <v>1</v>
      </c>
      <c r="F4386" s="7">
        <v>20</v>
      </c>
      <c r="G4386" s="5" t="s">
        <v>28</v>
      </c>
      <c r="H4386" s="5" t="s">
        <v>28</v>
      </c>
    </row>
    <row r="4387" spans="1:8" x14ac:dyDescent="0.3">
      <c r="A4387" s="7">
        <v>289894011</v>
      </c>
      <c r="B4387" s="4">
        <v>729669</v>
      </c>
      <c r="C4387" s="4" t="s">
        <v>1500</v>
      </c>
      <c r="D4387" s="7">
        <v>45</v>
      </c>
      <c r="E4387" s="7">
        <v>1</v>
      </c>
      <c r="F4387" s="7">
        <v>45</v>
      </c>
      <c r="G4387" s="5" t="s">
        <v>22</v>
      </c>
      <c r="H4387" s="5" t="s">
        <v>28</v>
      </c>
    </row>
    <row r="4388" spans="1:8" x14ac:dyDescent="0.3">
      <c r="A4388" s="7">
        <v>290437752</v>
      </c>
      <c r="B4388" s="4">
        <v>729683</v>
      </c>
      <c r="C4388" s="4" t="s">
        <v>326</v>
      </c>
      <c r="D4388" s="7">
        <v>40</v>
      </c>
      <c r="E4388" s="7">
        <v>1</v>
      </c>
      <c r="F4388" s="7">
        <v>40</v>
      </c>
      <c r="G4388" s="5" t="s">
        <v>22</v>
      </c>
      <c r="H4388" s="5" t="s">
        <v>28</v>
      </c>
    </row>
    <row r="4389" spans="1:8" x14ac:dyDescent="0.3">
      <c r="A4389" s="7">
        <v>291604897</v>
      </c>
      <c r="B4389" s="4">
        <v>729802</v>
      </c>
      <c r="C4389" s="4" t="s">
        <v>1501</v>
      </c>
      <c r="D4389" s="7">
        <v>40</v>
      </c>
      <c r="E4389" s="7">
        <v>1</v>
      </c>
      <c r="F4389" s="7">
        <v>40</v>
      </c>
      <c r="G4389" s="5" t="s">
        <v>22</v>
      </c>
      <c r="H4389" s="5" t="s">
        <v>28</v>
      </c>
    </row>
    <row r="4390" spans="1:8" x14ac:dyDescent="0.3">
      <c r="A4390" s="7">
        <v>290055874</v>
      </c>
      <c r="B4390" s="4">
        <v>729844</v>
      </c>
      <c r="C4390" s="4" t="s">
        <v>45</v>
      </c>
      <c r="D4390" s="7">
        <v>30</v>
      </c>
      <c r="E4390" s="7">
        <v>1</v>
      </c>
      <c r="F4390" s="7">
        <v>30</v>
      </c>
      <c r="G4390" s="5" t="s">
        <v>22</v>
      </c>
      <c r="H4390" s="5" t="s">
        <v>28</v>
      </c>
    </row>
    <row r="4391" spans="1:8" x14ac:dyDescent="0.3">
      <c r="A4391" s="7">
        <v>290576863</v>
      </c>
      <c r="B4391" s="4">
        <v>730866</v>
      </c>
      <c r="C4391" s="4" t="s">
        <v>1502</v>
      </c>
      <c r="D4391" s="7">
        <v>38</v>
      </c>
      <c r="E4391" s="7">
        <v>1</v>
      </c>
      <c r="F4391" s="7">
        <v>38</v>
      </c>
      <c r="G4391" s="5" t="s">
        <v>22</v>
      </c>
      <c r="H4391" s="5" t="s">
        <v>28</v>
      </c>
    </row>
    <row r="4392" spans="1:8" x14ac:dyDescent="0.3">
      <c r="A4392" s="7">
        <v>290364969</v>
      </c>
      <c r="B4392" s="4">
        <v>730866</v>
      </c>
      <c r="C4392" s="4" t="s">
        <v>1502</v>
      </c>
      <c r="D4392" s="7">
        <v>38</v>
      </c>
      <c r="E4392" s="7">
        <v>1</v>
      </c>
      <c r="F4392" s="7">
        <v>38</v>
      </c>
      <c r="G4392" s="5" t="s">
        <v>22</v>
      </c>
      <c r="H4392" s="5" t="s">
        <v>28</v>
      </c>
    </row>
    <row r="4393" spans="1:8" x14ac:dyDescent="0.3">
      <c r="A4393" s="7">
        <v>290848209</v>
      </c>
      <c r="B4393" s="4">
        <v>730907</v>
      </c>
      <c r="C4393" s="4" t="s">
        <v>799</v>
      </c>
      <c r="D4393" s="7">
        <v>120</v>
      </c>
      <c r="E4393" s="7">
        <v>1</v>
      </c>
      <c r="F4393" s="7">
        <v>120</v>
      </c>
      <c r="G4393" s="5" t="s">
        <v>22</v>
      </c>
      <c r="H4393" s="5" t="s">
        <v>22</v>
      </c>
    </row>
    <row r="4394" spans="1:8" x14ac:dyDescent="0.3">
      <c r="A4394" s="7">
        <v>290528488</v>
      </c>
      <c r="B4394" s="4">
        <v>730913</v>
      </c>
      <c r="C4394" s="4" t="s">
        <v>1503</v>
      </c>
      <c r="D4394" s="7">
        <v>180</v>
      </c>
      <c r="E4394" s="7">
        <v>1</v>
      </c>
      <c r="F4394" s="7">
        <v>180</v>
      </c>
      <c r="G4394" s="5" t="s">
        <v>22</v>
      </c>
      <c r="H4394" s="5" t="s">
        <v>22</v>
      </c>
    </row>
    <row r="4395" spans="1:8" x14ac:dyDescent="0.3">
      <c r="A4395" s="7">
        <v>290450266</v>
      </c>
      <c r="B4395" s="4">
        <v>730916</v>
      </c>
      <c r="C4395" s="4" t="s">
        <v>225</v>
      </c>
      <c r="D4395" s="7">
        <v>12</v>
      </c>
      <c r="E4395" s="7">
        <v>1</v>
      </c>
      <c r="F4395" s="7">
        <v>12</v>
      </c>
      <c r="G4395" s="5" t="s">
        <v>22</v>
      </c>
      <c r="H4395" s="5" t="s">
        <v>28</v>
      </c>
    </row>
    <row r="4396" spans="1:8" x14ac:dyDescent="0.3">
      <c r="A4396" s="7">
        <v>290514488</v>
      </c>
      <c r="B4396" s="4">
        <v>730939</v>
      </c>
      <c r="C4396" s="4" t="s">
        <v>224</v>
      </c>
      <c r="D4396" s="7">
        <v>12</v>
      </c>
      <c r="E4396" s="7">
        <v>1</v>
      </c>
      <c r="F4396" s="7">
        <v>12</v>
      </c>
      <c r="G4396" s="5" t="s">
        <v>22</v>
      </c>
      <c r="H4396" s="5" t="s">
        <v>28</v>
      </c>
    </row>
    <row r="4397" spans="1:8" x14ac:dyDescent="0.3">
      <c r="A4397" s="7">
        <v>291295325</v>
      </c>
      <c r="B4397" s="4">
        <v>730997</v>
      </c>
      <c r="C4397" s="4" t="s">
        <v>473</v>
      </c>
      <c r="D4397" s="7">
        <v>25</v>
      </c>
      <c r="E4397" s="7">
        <v>1</v>
      </c>
      <c r="F4397" s="7">
        <v>25</v>
      </c>
      <c r="G4397" s="5" t="s">
        <v>22</v>
      </c>
      <c r="H4397" s="5" t="s">
        <v>28</v>
      </c>
    </row>
    <row r="4398" spans="1:8" x14ac:dyDescent="0.3">
      <c r="A4398" s="7">
        <v>290477878</v>
      </c>
      <c r="B4398" s="4">
        <v>731930</v>
      </c>
      <c r="C4398" s="4" t="s">
        <v>296</v>
      </c>
      <c r="D4398" s="7">
        <v>25</v>
      </c>
      <c r="E4398" s="7">
        <v>1</v>
      </c>
      <c r="F4398" s="7">
        <v>25</v>
      </c>
      <c r="G4398" s="5" t="s">
        <v>22</v>
      </c>
      <c r="H4398" s="5" t="s">
        <v>22</v>
      </c>
    </row>
    <row r="4399" spans="1:8" x14ac:dyDescent="0.3">
      <c r="A4399" s="7">
        <v>289641374</v>
      </c>
      <c r="B4399" s="4">
        <v>731933</v>
      </c>
      <c r="C4399" s="4" t="s">
        <v>131</v>
      </c>
      <c r="D4399" s="7">
        <v>45</v>
      </c>
      <c r="E4399" s="7">
        <v>1</v>
      </c>
      <c r="F4399" s="7">
        <v>45</v>
      </c>
      <c r="G4399" s="5" t="s">
        <v>22</v>
      </c>
      <c r="H4399" s="5" t="s">
        <v>22</v>
      </c>
    </row>
    <row r="4400" spans="1:8" x14ac:dyDescent="0.3">
      <c r="A4400" s="7">
        <v>290864410</v>
      </c>
      <c r="B4400" s="4">
        <v>732007</v>
      </c>
      <c r="C4400" s="4" t="s">
        <v>1504</v>
      </c>
      <c r="D4400" s="7">
        <v>60</v>
      </c>
      <c r="E4400" s="7">
        <v>1</v>
      </c>
      <c r="F4400" s="7">
        <v>60</v>
      </c>
      <c r="G4400" s="5" t="s">
        <v>22</v>
      </c>
      <c r="H4400" s="5" t="s">
        <v>28</v>
      </c>
    </row>
    <row r="4401" spans="1:8" x14ac:dyDescent="0.3">
      <c r="A4401" s="7">
        <v>290854954</v>
      </c>
      <c r="B4401" s="4">
        <v>732007</v>
      </c>
      <c r="C4401" s="4" t="s">
        <v>1504</v>
      </c>
      <c r="D4401" s="7">
        <v>60</v>
      </c>
      <c r="E4401" s="7">
        <v>1</v>
      </c>
      <c r="F4401" s="7">
        <v>60</v>
      </c>
      <c r="G4401" s="5" t="s">
        <v>22</v>
      </c>
      <c r="H4401" s="5" t="s">
        <v>28</v>
      </c>
    </row>
    <row r="4402" spans="1:8" x14ac:dyDescent="0.3">
      <c r="A4402" s="7">
        <v>291381510</v>
      </c>
      <c r="B4402" s="4">
        <v>732034</v>
      </c>
      <c r="C4402" s="4" t="s">
        <v>1505</v>
      </c>
      <c r="D4402" s="7">
        <v>60</v>
      </c>
      <c r="E4402" s="7">
        <v>1</v>
      </c>
      <c r="F4402" s="7">
        <v>60</v>
      </c>
      <c r="G4402" s="5" t="s">
        <v>22</v>
      </c>
      <c r="H4402" s="5" t="s">
        <v>28</v>
      </c>
    </row>
    <row r="4403" spans="1:8" x14ac:dyDescent="0.3">
      <c r="A4403" s="7">
        <v>290435277</v>
      </c>
      <c r="B4403" s="4">
        <v>732053</v>
      </c>
      <c r="C4403" s="4" t="s">
        <v>225</v>
      </c>
      <c r="D4403" s="7">
        <v>55</v>
      </c>
      <c r="E4403" s="7">
        <v>1</v>
      </c>
      <c r="F4403" s="7">
        <v>55</v>
      </c>
      <c r="G4403" s="5" t="s">
        <v>22</v>
      </c>
      <c r="H4403" s="5" t="s">
        <v>28</v>
      </c>
    </row>
    <row r="4404" spans="1:8" x14ac:dyDescent="0.3">
      <c r="A4404" s="7">
        <v>291381510</v>
      </c>
      <c r="B4404" s="4">
        <v>732053</v>
      </c>
      <c r="C4404" s="4" t="s">
        <v>225</v>
      </c>
      <c r="D4404" s="7">
        <v>55</v>
      </c>
      <c r="E4404" s="7">
        <v>1</v>
      </c>
      <c r="F4404" s="7">
        <v>55</v>
      </c>
      <c r="G4404" s="5" t="s">
        <v>22</v>
      </c>
      <c r="H4404" s="5" t="s">
        <v>28</v>
      </c>
    </row>
    <row r="4405" spans="1:8" x14ac:dyDescent="0.3">
      <c r="A4405" s="7">
        <v>290978339</v>
      </c>
      <c r="B4405" s="4">
        <v>732231</v>
      </c>
      <c r="C4405" s="4" t="s">
        <v>80</v>
      </c>
      <c r="D4405" s="7">
        <v>60</v>
      </c>
      <c r="E4405" s="7">
        <v>1</v>
      </c>
      <c r="F4405" s="7">
        <v>60</v>
      </c>
      <c r="G4405" s="5" t="s">
        <v>22</v>
      </c>
      <c r="H4405" s="5" t="s">
        <v>28</v>
      </c>
    </row>
    <row r="4406" spans="1:8" x14ac:dyDescent="0.3">
      <c r="A4406" s="7">
        <v>291683140</v>
      </c>
      <c r="B4406" s="4">
        <v>732236</v>
      </c>
      <c r="C4406" s="4" t="s">
        <v>1506</v>
      </c>
      <c r="D4406" s="7">
        <v>40</v>
      </c>
      <c r="E4406" s="7">
        <v>1</v>
      </c>
      <c r="F4406" s="7">
        <v>40</v>
      </c>
      <c r="G4406" s="5" t="s">
        <v>22</v>
      </c>
      <c r="H4406" s="5" t="s">
        <v>22</v>
      </c>
    </row>
    <row r="4407" spans="1:8" x14ac:dyDescent="0.3">
      <c r="A4407" s="7">
        <v>291502965</v>
      </c>
      <c r="B4407" s="4">
        <v>732377</v>
      </c>
      <c r="C4407" s="4" t="s">
        <v>1507</v>
      </c>
      <c r="D4407" s="7">
        <v>55</v>
      </c>
      <c r="E4407" s="7">
        <v>1</v>
      </c>
      <c r="F4407" s="7">
        <v>55</v>
      </c>
      <c r="G4407" s="5" t="s">
        <v>22</v>
      </c>
      <c r="H4407" s="5" t="s">
        <v>28</v>
      </c>
    </row>
    <row r="4408" spans="1:8" x14ac:dyDescent="0.3">
      <c r="A4408" s="7">
        <v>291240983</v>
      </c>
      <c r="B4408" s="4">
        <v>732377</v>
      </c>
      <c r="C4408" s="4" t="s">
        <v>1507</v>
      </c>
      <c r="D4408" s="7">
        <v>55</v>
      </c>
      <c r="E4408" s="7">
        <v>1</v>
      </c>
      <c r="F4408" s="7">
        <v>55</v>
      </c>
      <c r="G4408" s="5" t="s">
        <v>22</v>
      </c>
      <c r="H4408" s="5" t="s">
        <v>28</v>
      </c>
    </row>
    <row r="4409" spans="1:8" x14ac:dyDescent="0.3">
      <c r="A4409" s="7">
        <v>291240674</v>
      </c>
      <c r="B4409" s="4">
        <v>732377</v>
      </c>
      <c r="C4409" s="4" t="s">
        <v>1507</v>
      </c>
      <c r="D4409" s="7">
        <v>55</v>
      </c>
      <c r="E4409" s="7">
        <v>1</v>
      </c>
      <c r="F4409" s="7">
        <v>55</v>
      </c>
      <c r="G4409" s="5" t="s">
        <v>22</v>
      </c>
      <c r="H4409" s="5" t="s">
        <v>28</v>
      </c>
    </row>
    <row r="4410" spans="1:8" x14ac:dyDescent="0.3">
      <c r="A4410" s="7">
        <v>291504741</v>
      </c>
      <c r="B4410" s="4">
        <v>732377</v>
      </c>
      <c r="C4410" s="4" t="s">
        <v>1507</v>
      </c>
      <c r="D4410" s="7">
        <v>55</v>
      </c>
      <c r="E4410" s="7">
        <v>1</v>
      </c>
      <c r="F4410" s="7">
        <v>55</v>
      </c>
      <c r="G4410" s="5" t="s">
        <v>22</v>
      </c>
      <c r="H4410" s="5" t="s">
        <v>28</v>
      </c>
    </row>
    <row r="4411" spans="1:8" x14ac:dyDescent="0.3">
      <c r="A4411" s="7">
        <v>291497740</v>
      </c>
      <c r="B4411" s="4">
        <v>732377</v>
      </c>
      <c r="C4411" s="4" t="s">
        <v>1507</v>
      </c>
      <c r="D4411" s="7">
        <v>55</v>
      </c>
      <c r="E4411" s="7">
        <v>1</v>
      </c>
      <c r="F4411" s="7">
        <v>55</v>
      </c>
      <c r="G4411" s="5" t="s">
        <v>22</v>
      </c>
      <c r="H4411" s="5" t="s">
        <v>28</v>
      </c>
    </row>
    <row r="4412" spans="1:8" x14ac:dyDescent="0.3">
      <c r="A4412" s="7">
        <v>291475489</v>
      </c>
      <c r="B4412" s="4">
        <v>732377</v>
      </c>
      <c r="C4412" s="4" t="s">
        <v>1507</v>
      </c>
      <c r="D4412" s="7">
        <v>55</v>
      </c>
      <c r="E4412" s="7">
        <v>1</v>
      </c>
      <c r="F4412" s="7">
        <v>55</v>
      </c>
      <c r="G4412" s="5" t="s">
        <v>22</v>
      </c>
      <c r="H4412" s="5" t="s">
        <v>28</v>
      </c>
    </row>
    <row r="4413" spans="1:8" x14ac:dyDescent="0.3">
      <c r="A4413" s="7">
        <v>291500949</v>
      </c>
      <c r="B4413" s="4">
        <v>732377</v>
      </c>
      <c r="C4413" s="4" t="s">
        <v>1507</v>
      </c>
      <c r="D4413" s="7">
        <v>55</v>
      </c>
      <c r="E4413" s="7">
        <v>1</v>
      </c>
      <c r="F4413" s="7">
        <v>55</v>
      </c>
      <c r="G4413" s="5" t="s">
        <v>22</v>
      </c>
      <c r="H4413" s="5" t="s">
        <v>28</v>
      </c>
    </row>
    <row r="4414" spans="1:8" x14ac:dyDescent="0.3">
      <c r="A4414" s="7">
        <v>291500003</v>
      </c>
      <c r="B4414" s="4">
        <v>732377</v>
      </c>
      <c r="C4414" s="4" t="s">
        <v>1507</v>
      </c>
      <c r="D4414" s="7">
        <v>55</v>
      </c>
      <c r="E4414" s="7">
        <v>1</v>
      </c>
      <c r="F4414" s="7">
        <v>55</v>
      </c>
      <c r="G4414" s="5" t="s">
        <v>22</v>
      </c>
      <c r="H4414" s="5" t="s">
        <v>28</v>
      </c>
    </row>
    <row r="4415" spans="1:8" x14ac:dyDescent="0.3">
      <c r="A4415" s="7">
        <v>291488633</v>
      </c>
      <c r="B4415" s="4">
        <v>732377</v>
      </c>
      <c r="C4415" s="4" t="s">
        <v>1507</v>
      </c>
      <c r="D4415" s="7">
        <v>55</v>
      </c>
      <c r="E4415" s="7">
        <v>1</v>
      </c>
      <c r="F4415" s="7">
        <v>55</v>
      </c>
      <c r="G4415" s="5" t="s">
        <v>22</v>
      </c>
      <c r="H4415" s="5" t="s">
        <v>28</v>
      </c>
    </row>
    <row r="4416" spans="1:8" x14ac:dyDescent="0.3">
      <c r="A4416" s="7">
        <v>291487124</v>
      </c>
      <c r="B4416" s="4">
        <v>732377</v>
      </c>
      <c r="C4416" s="4" t="s">
        <v>1507</v>
      </c>
      <c r="D4416" s="7">
        <v>55</v>
      </c>
      <c r="E4416" s="7">
        <v>1</v>
      </c>
      <c r="F4416" s="7">
        <v>55</v>
      </c>
      <c r="G4416" s="5" t="s">
        <v>22</v>
      </c>
      <c r="H4416" s="5" t="s">
        <v>28</v>
      </c>
    </row>
    <row r="4417" spans="1:8" x14ac:dyDescent="0.3">
      <c r="A4417" s="7">
        <v>291332107</v>
      </c>
      <c r="B4417" s="4">
        <v>732377</v>
      </c>
      <c r="C4417" s="4" t="s">
        <v>1507</v>
      </c>
      <c r="D4417" s="7">
        <v>55</v>
      </c>
      <c r="E4417" s="7">
        <v>1</v>
      </c>
      <c r="F4417" s="7">
        <v>55</v>
      </c>
      <c r="G4417" s="5" t="s">
        <v>22</v>
      </c>
      <c r="H4417" s="5" t="s">
        <v>28</v>
      </c>
    </row>
    <row r="4418" spans="1:8" x14ac:dyDescent="0.3">
      <c r="A4418" s="7">
        <v>291074591</v>
      </c>
      <c r="B4418" s="4">
        <v>732377</v>
      </c>
      <c r="C4418" s="4" t="s">
        <v>1507</v>
      </c>
      <c r="D4418" s="7">
        <v>55</v>
      </c>
      <c r="E4418" s="7">
        <v>1</v>
      </c>
      <c r="F4418" s="7">
        <v>55</v>
      </c>
      <c r="G4418" s="5" t="s">
        <v>22</v>
      </c>
      <c r="H4418" s="5" t="s">
        <v>28</v>
      </c>
    </row>
    <row r="4419" spans="1:8" x14ac:dyDescent="0.3">
      <c r="A4419" s="7">
        <v>291090645</v>
      </c>
      <c r="B4419" s="4">
        <v>732377</v>
      </c>
      <c r="C4419" s="4" t="s">
        <v>1507</v>
      </c>
      <c r="D4419" s="7">
        <v>55</v>
      </c>
      <c r="E4419" s="7">
        <v>1</v>
      </c>
      <c r="F4419" s="7">
        <v>55</v>
      </c>
      <c r="G4419" s="5" t="s">
        <v>22</v>
      </c>
      <c r="H4419" s="5" t="s">
        <v>28</v>
      </c>
    </row>
    <row r="4420" spans="1:8" x14ac:dyDescent="0.3">
      <c r="A4420" s="7">
        <v>291057810</v>
      </c>
      <c r="B4420" s="4">
        <v>732377</v>
      </c>
      <c r="C4420" s="4" t="s">
        <v>1507</v>
      </c>
      <c r="D4420" s="7">
        <v>55</v>
      </c>
      <c r="E4420" s="7">
        <v>1</v>
      </c>
      <c r="F4420" s="7">
        <v>55</v>
      </c>
      <c r="G4420" s="5" t="s">
        <v>22</v>
      </c>
      <c r="H4420" s="5" t="s">
        <v>28</v>
      </c>
    </row>
    <row r="4421" spans="1:8" x14ac:dyDescent="0.3">
      <c r="A4421" s="7">
        <v>290557399</v>
      </c>
      <c r="B4421" s="4">
        <v>732377</v>
      </c>
      <c r="C4421" s="4" t="s">
        <v>1507</v>
      </c>
      <c r="D4421" s="7">
        <v>55</v>
      </c>
      <c r="E4421" s="7">
        <v>1</v>
      </c>
      <c r="F4421" s="7">
        <v>55</v>
      </c>
      <c r="G4421" s="5" t="s">
        <v>22</v>
      </c>
      <c r="H4421" s="5" t="s">
        <v>28</v>
      </c>
    </row>
    <row r="4422" spans="1:8" x14ac:dyDescent="0.3">
      <c r="A4422" s="7">
        <v>290599989</v>
      </c>
      <c r="B4422" s="4">
        <v>732377</v>
      </c>
      <c r="C4422" s="4" t="s">
        <v>1507</v>
      </c>
      <c r="D4422" s="7">
        <v>55</v>
      </c>
      <c r="E4422" s="7">
        <v>1</v>
      </c>
      <c r="F4422" s="7">
        <v>55</v>
      </c>
      <c r="G4422" s="5" t="s">
        <v>22</v>
      </c>
      <c r="H4422" s="5" t="s">
        <v>28</v>
      </c>
    </row>
    <row r="4423" spans="1:8" x14ac:dyDescent="0.3">
      <c r="A4423" s="7">
        <v>290596261</v>
      </c>
      <c r="B4423" s="4">
        <v>732377</v>
      </c>
      <c r="C4423" s="4" t="s">
        <v>1507</v>
      </c>
      <c r="D4423" s="7">
        <v>55</v>
      </c>
      <c r="E4423" s="7">
        <v>1</v>
      </c>
      <c r="F4423" s="7">
        <v>55</v>
      </c>
      <c r="G4423" s="5" t="s">
        <v>22</v>
      </c>
      <c r="H4423" s="5" t="s">
        <v>28</v>
      </c>
    </row>
    <row r="4424" spans="1:8" x14ac:dyDescent="0.3">
      <c r="A4424" s="7">
        <v>290590308</v>
      </c>
      <c r="B4424" s="4">
        <v>732377</v>
      </c>
      <c r="C4424" s="4" t="s">
        <v>1507</v>
      </c>
      <c r="D4424" s="7">
        <v>55</v>
      </c>
      <c r="E4424" s="7">
        <v>1</v>
      </c>
      <c r="F4424" s="7">
        <v>55</v>
      </c>
      <c r="G4424" s="5" t="s">
        <v>22</v>
      </c>
      <c r="H4424" s="5" t="s">
        <v>28</v>
      </c>
    </row>
    <row r="4425" spans="1:8" x14ac:dyDescent="0.3">
      <c r="A4425" s="7">
        <v>291528048</v>
      </c>
      <c r="B4425" s="4">
        <v>732377</v>
      </c>
      <c r="C4425" s="4" t="s">
        <v>1507</v>
      </c>
      <c r="D4425" s="7">
        <v>55</v>
      </c>
      <c r="E4425" s="7">
        <v>1</v>
      </c>
      <c r="F4425" s="7">
        <v>55</v>
      </c>
      <c r="G4425" s="5" t="s">
        <v>22</v>
      </c>
      <c r="H4425" s="5" t="s">
        <v>28</v>
      </c>
    </row>
    <row r="4426" spans="1:8" x14ac:dyDescent="0.3">
      <c r="A4426" s="7">
        <v>290612145</v>
      </c>
      <c r="B4426" s="4">
        <v>732377</v>
      </c>
      <c r="C4426" s="4" t="s">
        <v>1507</v>
      </c>
      <c r="D4426" s="7">
        <v>55</v>
      </c>
      <c r="E4426" s="7">
        <v>1</v>
      </c>
      <c r="F4426" s="7">
        <v>55</v>
      </c>
      <c r="G4426" s="5" t="s">
        <v>22</v>
      </c>
      <c r="H4426" s="5" t="s">
        <v>28</v>
      </c>
    </row>
    <row r="4427" spans="1:8" x14ac:dyDescent="0.3">
      <c r="A4427" s="7">
        <v>290142660</v>
      </c>
      <c r="B4427" s="4">
        <v>732377</v>
      </c>
      <c r="C4427" s="4" t="s">
        <v>1507</v>
      </c>
      <c r="D4427" s="7">
        <v>55</v>
      </c>
      <c r="E4427" s="7">
        <v>1</v>
      </c>
      <c r="F4427" s="7">
        <v>55</v>
      </c>
      <c r="G4427" s="5" t="s">
        <v>22</v>
      </c>
      <c r="H4427" s="5" t="s">
        <v>28</v>
      </c>
    </row>
    <row r="4428" spans="1:8" x14ac:dyDescent="0.3">
      <c r="A4428" s="7">
        <v>290142111</v>
      </c>
      <c r="B4428" s="4">
        <v>732377</v>
      </c>
      <c r="C4428" s="4" t="s">
        <v>1507</v>
      </c>
      <c r="D4428" s="7">
        <v>55</v>
      </c>
      <c r="E4428" s="7">
        <v>1</v>
      </c>
      <c r="F4428" s="7">
        <v>55</v>
      </c>
      <c r="G4428" s="5" t="s">
        <v>22</v>
      </c>
      <c r="H4428" s="5" t="s">
        <v>28</v>
      </c>
    </row>
    <row r="4429" spans="1:8" x14ac:dyDescent="0.3">
      <c r="A4429" s="7">
        <v>289773183</v>
      </c>
      <c r="B4429" s="4">
        <v>732377</v>
      </c>
      <c r="C4429" s="4" t="s">
        <v>1507</v>
      </c>
      <c r="D4429" s="7">
        <v>55</v>
      </c>
      <c r="E4429" s="7">
        <v>1</v>
      </c>
      <c r="F4429" s="7">
        <v>55</v>
      </c>
      <c r="G4429" s="5" t="s">
        <v>22</v>
      </c>
      <c r="H4429" s="5" t="s">
        <v>28</v>
      </c>
    </row>
    <row r="4430" spans="1:8" x14ac:dyDescent="0.3">
      <c r="A4430" s="7">
        <v>289737294</v>
      </c>
      <c r="B4430" s="4">
        <v>732377</v>
      </c>
      <c r="C4430" s="4" t="s">
        <v>1507</v>
      </c>
      <c r="D4430" s="7">
        <v>55</v>
      </c>
      <c r="E4430" s="7">
        <v>1</v>
      </c>
      <c r="F4430" s="7">
        <v>55</v>
      </c>
      <c r="G4430" s="5" t="s">
        <v>22</v>
      </c>
      <c r="H4430" s="5" t="s">
        <v>28</v>
      </c>
    </row>
    <row r="4431" spans="1:8" x14ac:dyDescent="0.3">
      <c r="A4431" s="7">
        <v>289697716</v>
      </c>
      <c r="B4431" s="4">
        <v>732377</v>
      </c>
      <c r="C4431" s="4" t="s">
        <v>1507</v>
      </c>
      <c r="D4431" s="7">
        <v>55</v>
      </c>
      <c r="E4431" s="7">
        <v>1</v>
      </c>
      <c r="F4431" s="7">
        <v>55</v>
      </c>
      <c r="G4431" s="5" t="s">
        <v>22</v>
      </c>
      <c r="H4431" s="5" t="s">
        <v>28</v>
      </c>
    </row>
    <row r="4432" spans="1:8" x14ac:dyDescent="0.3">
      <c r="A4432" s="7">
        <v>290156048</v>
      </c>
      <c r="B4432" s="4">
        <v>732377</v>
      </c>
      <c r="C4432" s="4" t="s">
        <v>1507</v>
      </c>
      <c r="D4432" s="7">
        <v>55</v>
      </c>
      <c r="E4432" s="7">
        <v>1</v>
      </c>
      <c r="F4432" s="7">
        <v>55</v>
      </c>
      <c r="G4432" s="5" t="s">
        <v>22</v>
      </c>
      <c r="H4432" s="5" t="s">
        <v>28</v>
      </c>
    </row>
    <row r="4433" spans="1:8" x14ac:dyDescent="0.3">
      <c r="A4433" s="7">
        <v>290146380</v>
      </c>
      <c r="B4433" s="4">
        <v>732377</v>
      </c>
      <c r="C4433" s="4" t="s">
        <v>1507</v>
      </c>
      <c r="D4433" s="7">
        <v>55</v>
      </c>
      <c r="E4433" s="7">
        <v>1</v>
      </c>
      <c r="F4433" s="7">
        <v>55</v>
      </c>
      <c r="G4433" s="5" t="s">
        <v>22</v>
      </c>
      <c r="H4433" s="5" t="s">
        <v>28</v>
      </c>
    </row>
    <row r="4434" spans="1:8" x14ac:dyDescent="0.3">
      <c r="A4434" s="7">
        <v>290125747</v>
      </c>
      <c r="B4434" s="4">
        <v>732377</v>
      </c>
      <c r="C4434" s="4" t="s">
        <v>1507</v>
      </c>
      <c r="D4434" s="7">
        <v>55</v>
      </c>
      <c r="E4434" s="7">
        <v>1</v>
      </c>
      <c r="F4434" s="7">
        <v>55</v>
      </c>
      <c r="G4434" s="5" t="s">
        <v>22</v>
      </c>
      <c r="H4434" s="5" t="s">
        <v>28</v>
      </c>
    </row>
    <row r="4435" spans="1:8" x14ac:dyDescent="0.3">
      <c r="A4435" s="7">
        <v>290102637</v>
      </c>
      <c r="B4435" s="4">
        <v>732377</v>
      </c>
      <c r="C4435" s="4" t="s">
        <v>1507</v>
      </c>
      <c r="D4435" s="7">
        <v>55</v>
      </c>
      <c r="E4435" s="7">
        <v>1</v>
      </c>
      <c r="F4435" s="7">
        <v>55</v>
      </c>
      <c r="G4435" s="5" t="s">
        <v>22</v>
      </c>
      <c r="H4435" s="5" t="s">
        <v>28</v>
      </c>
    </row>
    <row r="4436" spans="1:8" x14ac:dyDescent="0.3">
      <c r="A4436" s="7">
        <v>289737610</v>
      </c>
      <c r="B4436" s="4">
        <v>732377</v>
      </c>
      <c r="C4436" s="4" t="s">
        <v>1507</v>
      </c>
      <c r="D4436" s="7">
        <v>55</v>
      </c>
      <c r="E4436" s="7">
        <v>1</v>
      </c>
      <c r="F4436" s="7">
        <v>55</v>
      </c>
      <c r="G4436" s="5" t="s">
        <v>22</v>
      </c>
      <c r="H4436" s="5" t="s">
        <v>28</v>
      </c>
    </row>
    <row r="4437" spans="1:8" x14ac:dyDescent="0.3">
      <c r="A4437" s="7">
        <v>289712025</v>
      </c>
      <c r="B4437" s="4">
        <v>732377</v>
      </c>
      <c r="C4437" s="4" t="s">
        <v>1507</v>
      </c>
      <c r="D4437" s="7">
        <v>55</v>
      </c>
      <c r="E4437" s="7">
        <v>1</v>
      </c>
      <c r="F4437" s="7">
        <v>55</v>
      </c>
      <c r="G4437" s="5" t="s">
        <v>22</v>
      </c>
      <c r="H4437" s="5" t="s">
        <v>28</v>
      </c>
    </row>
    <row r="4438" spans="1:8" x14ac:dyDescent="0.3">
      <c r="A4438" s="7">
        <v>291247609</v>
      </c>
      <c r="B4438" s="4">
        <v>732377</v>
      </c>
      <c r="C4438" s="4" t="s">
        <v>1507</v>
      </c>
      <c r="D4438" s="7">
        <v>55</v>
      </c>
      <c r="E4438" s="7">
        <v>1</v>
      </c>
      <c r="F4438" s="7">
        <v>55</v>
      </c>
      <c r="G4438" s="5" t="s">
        <v>22</v>
      </c>
      <c r="H4438" s="5" t="s">
        <v>28</v>
      </c>
    </row>
    <row r="4439" spans="1:8" x14ac:dyDescent="0.3">
      <c r="A4439" s="7">
        <v>291247532</v>
      </c>
      <c r="B4439" s="4">
        <v>732377</v>
      </c>
      <c r="C4439" s="4" t="s">
        <v>1507</v>
      </c>
      <c r="D4439" s="7">
        <v>55</v>
      </c>
      <c r="E4439" s="7">
        <v>1</v>
      </c>
      <c r="F4439" s="7">
        <v>55</v>
      </c>
      <c r="G4439" s="5" t="s">
        <v>22</v>
      </c>
      <c r="H4439" s="5" t="s">
        <v>28</v>
      </c>
    </row>
    <row r="4440" spans="1:8" x14ac:dyDescent="0.3">
      <c r="A4440" s="7">
        <v>291243327</v>
      </c>
      <c r="B4440" s="4">
        <v>732377</v>
      </c>
      <c r="C4440" s="4" t="s">
        <v>1507</v>
      </c>
      <c r="D4440" s="7">
        <v>55</v>
      </c>
      <c r="E4440" s="7">
        <v>1</v>
      </c>
      <c r="F4440" s="7">
        <v>55</v>
      </c>
      <c r="G4440" s="5" t="s">
        <v>22</v>
      </c>
      <c r="H4440" s="5" t="s">
        <v>28</v>
      </c>
    </row>
    <row r="4441" spans="1:8" x14ac:dyDescent="0.3">
      <c r="A4441" s="7">
        <v>291059084</v>
      </c>
      <c r="B4441" s="4">
        <v>732377</v>
      </c>
      <c r="C4441" s="4" t="s">
        <v>1507</v>
      </c>
      <c r="D4441" s="7">
        <v>55</v>
      </c>
      <c r="E4441" s="7">
        <v>1</v>
      </c>
      <c r="F4441" s="7">
        <v>55</v>
      </c>
      <c r="G4441" s="5" t="s">
        <v>22</v>
      </c>
      <c r="H4441" s="5" t="s">
        <v>28</v>
      </c>
    </row>
    <row r="4442" spans="1:8" x14ac:dyDescent="0.3">
      <c r="A4442" s="7">
        <v>290157869</v>
      </c>
      <c r="B4442" s="4">
        <v>732377</v>
      </c>
      <c r="C4442" s="4" t="s">
        <v>1507</v>
      </c>
      <c r="D4442" s="7">
        <v>55</v>
      </c>
      <c r="E4442" s="7">
        <v>1</v>
      </c>
      <c r="F4442" s="7">
        <v>55</v>
      </c>
      <c r="G4442" s="5" t="s">
        <v>22</v>
      </c>
      <c r="H4442" s="5" t="s">
        <v>28</v>
      </c>
    </row>
    <row r="4443" spans="1:8" x14ac:dyDescent="0.3">
      <c r="A4443" s="7">
        <v>290105331</v>
      </c>
      <c r="B4443" s="4">
        <v>732377</v>
      </c>
      <c r="C4443" s="4" t="s">
        <v>1507</v>
      </c>
      <c r="D4443" s="7">
        <v>55</v>
      </c>
      <c r="E4443" s="7">
        <v>1</v>
      </c>
      <c r="F4443" s="7">
        <v>55</v>
      </c>
      <c r="G4443" s="5" t="s">
        <v>22</v>
      </c>
      <c r="H4443" s="5" t="s">
        <v>28</v>
      </c>
    </row>
    <row r="4444" spans="1:8" x14ac:dyDescent="0.3">
      <c r="A4444" s="7">
        <v>289735183</v>
      </c>
      <c r="B4444" s="4">
        <v>732377</v>
      </c>
      <c r="C4444" s="4" t="s">
        <v>1507</v>
      </c>
      <c r="D4444" s="7">
        <v>55</v>
      </c>
      <c r="E4444" s="7">
        <v>1</v>
      </c>
      <c r="F4444" s="7">
        <v>55</v>
      </c>
      <c r="G4444" s="5" t="s">
        <v>22</v>
      </c>
      <c r="H4444" s="5" t="s">
        <v>28</v>
      </c>
    </row>
    <row r="4445" spans="1:8" x14ac:dyDescent="0.3">
      <c r="A4445" s="7">
        <v>289721487</v>
      </c>
      <c r="B4445" s="4">
        <v>732377</v>
      </c>
      <c r="C4445" s="4" t="s">
        <v>1507</v>
      </c>
      <c r="D4445" s="7">
        <v>55</v>
      </c>
      <c r="E4445" s="7">
        <v>1</v>
      </c>
      <c r="F4445" s="7">
        <v>55</v>
      </c>
      <c r="G4445" s="5" t="s">
        <v>22</v>
      </c>
      <c r="H4445" s="5" t="s">
        <v>28</v>
      </c>
    </row>
    <row r="4446" spans="1:8" x14ac:dyDescent="0.3">
      <c r="A4446" s="7">
        <v>289700894</v>
      </c>
      <c r="B4446" s="4">
        <v>732377</v>
      </c>
      <c r="C4446" s="4" t="s">
        <v>1507</v>
      </c>
      <c r="D4446" s="7">
        <v>55</v>
      </c>
      <c r="E4446" s="7">
        <v>1</v>
      </c>
      <c r="F4446" s="7">
        <v>55</v>
      </c>
      <c r="G4446" s="5" t="s">
        <v>22</v>
      </c>
      <c r="H4446" s="5" t="s">
        <v>28</v>
      </c>
    </row>
    <row r="4447" spans="1:8" x14ac:dyDescent="0.3">
      <c r="A4447" s="7">
        <v>291642537</v>
      </c>
      <c r="B4447" s="4">
        <v>732378</v>
      </c>
      <c r="C4447" s="4" t="s">
        <v>144</v>
      </c>
      <c r="D4447" s="7">
        <v>18</v>
      </c>
      <c r="E4447" s="7">
        <v>1</v>
      </c>
      <c r="F4447" s="7">
        <v>18</v>
      </c>
      <c r="G4447" s="5" t="s">
        <v>22</v>
      </c>
      <c r="H4447" s="5" t="s">
        <v>28</v>
      </c>
    </row>
    <row r="4448" spans="1:8" x14ac:dyDescent="0.3">
      <c r="A4448" s="7">
        <v>291638740</v>
      </c>
      <c r="B4448" s="4">
        <v>732378</v>
      </c>
      <c r="C4448" s="4" t="s">
        <v>144</v>
      </c>
      <c r="D4448" s="7">
        <v>18</v>
      </c>
      <c r="E4448" s="7">
        <v>1</v>
      </c>
      <c r="F4448" s="7">
        <v>18</v>
      </c>
      <c r="G4448" s="5" t="s">
        <v>22</v>
      </c>
      <c r="H4448" s="5" t="s">
        <v>28</v>
      </c>
    </row>
    <row r="4449" spans="1:8" x14ac:dyDescent="0.3">
      <c r="A4449" s="7">
        <v>291638317</v>
      </c>
      <c r="B4449" s="4">
        <v>732378</v>
      </c>
      <c r="C4449" s="4" t="s">
        <v>144</v>
      </c>
      <c r="D4449" s="7">
        <v>18</v>
      </c>
      <c r="E4449" s="7">
        <v>1</v>
      </c>
      <c r="F4449" s="7">
        <v>18</v>
      </c>
      <c r="G4449" s="5" t="s">
        <v>22</v>
      </c>
      <c r="H4449" s="5" t="s">
        <v>28</v>
      </c>
    </row>
    <row r="4450" spans="1:8" x14ac:dyDescent="0.3">
      <c r="A4450" s="7">
        <v>291639791</v>
      </c>
      <c r="B4450" s="4">
        <v>732378</v>
      </c>
      <c r="C4450" s="4" t="s">
        <v>144</v>
      </c>
      <c r="D4450" s="7">
        <v>18</v>
      </c>
      <c r="E4450" s="7">
        <v>1</v>
      </c>
      <c r="F4450" s="7">
        <v>18</v>
      </c>
      <c r="G4450" s="5" t="s">
        <v>22</v>
      </c>
      <c r="H4450" s="5" t="s">
        <v>28</v>
      </c>
    </row>
    <row r="4451" spans="1:8" x14ac:dyDescent="0.3">
      <c r="A4451" s="7">
        <v>291258274</v>
      </c>
      <c r="B4451" s="4">
        <v>732378</v>
      </c>
      <c r="C4451" s="4" t="s">
        <v>144</v>
      </c>
      <c r="D4451" s="7">
        <v>18</v>
      </c>
      <c r="E4451" s="7">
        <v>1</v>
      </c>
      <c r="F4451" s="7">
        <v>18</v>
      </c>
      <c r="G4451" s="5" t="s">
        <v>22</v>
      </c>
      <c r="H4451" s="5" t="s">
        <v>28</v>
      </c>
    </row>
    <row r="4452" spans="1:8" x14ac:dyDescent="0.3">
      <c r="A4452" s="7">
        <v>291254867</v>
      </c>
      <c r="B4452" s="4">
        <v>732378</v>
      </c>
      <c r="C4452" s="4" t="s">
        <v>144</v>
      </c>
      <c r="D4452" s="7">
        <v>18</v>
      </c>
      <c r="E4452" s="7">
        <v>1</v>
      </c>
      <c r="F4452" s="7">
        <v>18</v>
      </c>
      <c r="G4452" s="5" t="s">
        <v>22</v>
      </c>
      <c r="H4452" s="5" t="s">
        <v>28</v>
      </c>
    </row>
    <row r="4453" spans="1:8" x14ac:dyDescent="0.3">
      <c r="A4453" s="7">
        <v>291646394</v>
      </c>
      <c r="B4453" s="4">
        <v>732378</v>
      </c>
      <c r="C4453" s="4" t="s">
        <v>144</v>
      </c>
      <c r="D4453" s="7">
        <v>18</v>
      </c>
      <c r="E4453" s="7">
        <v>1</v>
      </c>
      <c r="F4453" s="7">
        <v>18</v>
      </c>
      <c r="G4453" s="5" t="s">
        <v>22</v>
      </c>
      <c r="H4453" s="5" t="s">
        <v>28</v>
      </c>
    </row>
    <row r="4454" spans="1:8" x14ac:dyDescent="0.3">
      <c r="A4454" s="7">
        <v>290771131</v>
      </c>
      <c r="B4454" s="4">
        <v>732378</v>
      </c>
      <c r="C4454" s="4" t="s">
        <v>144</v>
      </c>
      <c r="D4454" s="7">
        <v>18</v>
      </c>
      <c r="E4454" s="7">
        <v>1</v>
      </c>
      <c r="F4454" s="7">
        <v>18</v>
      </c>
      <c r="G4454" s="5" t="s">
        <v>22</v>
      </c>
      <c r="H4454" s="5" t="s">
        <v>28</v>
      </c>
    </row>
    <row r="4455" spans="1:8" x14ac:dyDescent="0.3">
      <c r="A4455" s="7">
        <v>290755158</v>
      </c>
      <c r="B4455" s="4">
        <v>732378</v>
      </c>
      <c r="C4455" s="4" t="s">
        <v>144</v>
      </c>
      <c r="D4455" s="7">
        <v>18</v>
      </c>
      <c r="E4455" s="7">
        <v>1</v>
      </c>
      <c r="F4455" s="7">
        <v>18</v>
      </c>
      <c r="G4455" s="5" t="s">
        <v>22</v>
      </c>
      <c r="H4455" s="5" t="s">
        <v>28</v>
      </c>
    </row>
    <row r="4456" spans="1:8" x14ac:dyDescent="0.3">
      <c r="A4456" s="7">
        <v>290319940</v>
      </c>
      <c r="B4456" s="4">
        <v>732378</v>
      </c>
      <c r="C4456" s="4" t="s">
        <v>144</v>
      </c>
      <c r="D4456" s="7">
        <v>18</v>
      </c>
      <c r="E4456" s="7">
        <v>1</v>
      </c>
      <c r="F4456" s="7">
        <v>18</v>
      </c>
      <c r="G4456" s="5" t="s">
        <v>22</v>
      </c>
      <c r="H4456" s="5" t="s">
        <v>28</v>
      </c>
    </row>
    <row r="4457" spans="1:8" x14ac:dyDescent="0.3">
      <c r="A4457" s="7">
        <v>289872755</v>
      </c>
      <c r="B4457" s="4">
        <v>732378</v>
      </c>
      <c r="C4457" s="4" t="s">
        <v>144</v>
      </c>
      <c r="D4457" s="7">
        <v>18</v>
      </c>
      <c r="E4457" s="7">
        <v>1</v>
      </c>
      <c r="F4457" s="7">
        <v>18</v>
      </c>
      <c r="G4457" s="5" t="s">
        <v>22</v>
      </c>
      <c r="H4457" s="5" t="s">
        <v>28</v>
      </c>
    </row>
    <row r="4458" spans="1:8" x14ac:dyDescent="0.3">
      <c r="A4458" s="7">
        <v>290304101</v>
      </c>
      <c r="B4458" s="4">
        <v>732378</v>
      </c>
      <c r="C4458" s="4" t="s">
        <v>144</v>
      </c>
      <c r="D4458" s="7">
        <v>18</v>
      </c>
      <c r="E4458" s="7">
        <v>1</v>
      </c>
      <c r="F4458" s="7">
        <v>18</v>
      </c>
      <c r="G4458" s="5" t="s">
        <v>22</v>
      </c>
      <c r="H4458" s="5" t="s">
        <v>28</v>
      </c>
    </row>
    <row r="4459" spans="1:8" x14ac:dyDescent="0.3">
      <c r="A4459" s="7">
        <v>289869198</v>
      </c>
      <c r="B4459" s="4">
        <v>732378</v>
      </c>
      <c r="C4459" s="4" t="s">
        <v>144</v>
      </c>
      <c r="D4459" s="7">
        <v>18</v>
      </c>
      <c r="E4459" s="7">
        <v>1</v>
      </c>
      <c r="F4459" s="7">
        <v>18</v>
      </c>
      <c r="G4459" s="5" t="s">
        <v>22</v>
      </c>
      <c r="H4459" s="5" t="s">
        <v>28</v>
      </c>
    </row>
    <row r="4460" spans="1:8" x14ac:dyDescent="0.3">
      <c r="A4460" s="7">
        <v>291243327</v>
      </c>
      <c r="B4460" s="4">
        <v>732378</v>
      </c>
      <c r="C4460" s="4" t="s">
        <v>144</v>
      </c>
      <c r="D4460" s="7">
        <v>18</v>
      </c>
      <c r="E4460" s="7">
        <v>1</v>
      </c>
      <c r="F4460" s="7">
        <v>18</v>
      </c>
      <c r="G4460" s="5" t="s">
        <v>22</v>
      </c>
      <c r="H4460" s="5" t="s">
        <v>28</v>
      </c>
    </row>
    <row r="4461" spans="1:8" x14ac:dyDescent="0.3">
      <c r="A4461" s="7">
        <v>290790807</v>
      </c>
      <c r="B4461" s="4">
        <v>732378</v>
      </c>
      <c r="C4461" s="4" t="s">
        <v>144</v>
      </c>
      <c r="D4461" s="7">
        <v>18</v>
      </c>
      <c r="E4461" s="7">
        <v>1</v>
      </c>
      <c r="F4461" s="7">
        <v>18</v>
      </c>
      <c r="G4461" s="5" t="s">
        <v>22</v>
      </c>
      <c r="H4461" s="5" t="s">
        <v>28</v>
      </c>
    </row>
    <row r="4462" spans="1:8" x14ac:dyDescent="0.3">
      <c r="A4462" s="7">
        <v>290790160</v>
      </c>
      <c r="B4462" s="4">
        <v>732378</v>
      </c>
      <c r="C4462" s="4" t="s">
        <v>144</v>
      </c>
      <c r="D4462" s="7">
        <v>18</v>
      </c>
      <c r="E4462" s="7">
        <v>1</v>
      </c>
      <c r="F4462" s="7">
        <v>18</v>
      </c>
      <c r="G4462" s="5" t="s">
        <v>22</v>
      </c>
      <c r="H4462" s="5" t="s">
        <v>28</v>
      </c>
    </row>
    <row r="4463" spans="1:8" x14ac:dyDescent="0.3">
      <c r="A4463" s="7">
        <v>290320802</v>
      </c>
      <c r="B4463" s="4">
        <v>732378</v>
      </c>
      <c r="C4463" s="4" t="s">
        <v>144</v>
      </c>
      <c r="D4463" s="7">
        <v>18</v>
      </c>
      <c r="E4463" s="7">
        <v>1</v>
      </c>
      <c r="F4463" s="7">
        <v>18</v>
      </c>
      <c r="G4463" s="5" t="s">
        <v>22</v>
      </c>
      <c r="H4463" s="5" t="s">
        <v>28</v>
      </c>
    </row>
    <row r="4464" spans="1:8" x14ac:dyDescent="0.3">
      <c r="A4464" s="7">
        <v>291402465</v>
      </c>
      <c r="B4464" s="4">
        <v>732493</v>
      </c>
      <c r="C4464" s="4" t="s">
        <v>451</v>
      </c>
      <c r="D4464" s="7">
        <v>25</v>
      </c>
      <c r="E4464" s="7">
        <v>1</v>
      </c>
      <c r="F4464" s="7">
        <v>25</v>
      </c>
      <c r="G4464" s="5" t="s">
        <v>22</v>
      </c>
      <c r="H4464" s="5" t="s">
        <v>28</v>
      </c>
    </row>
    <row r="4465" spans="1:8" x14ac:dyDescent="0.3">
      <c r="A4465" s="7">
        <v>291397619</v>
      </c>
      <c r="B4465" s="4">
        <v>732493</v>
      </c>
      <c r="C4465" s="4" t="s">
        <v>451</v>
      </c>
      <c r="D4465" s="7">
        <v>25</v>
      </c>
      <c r="E4465" s="7">
        <v>1</v>
      </c>
      <c r="F4465" s="7">
        <v>25</v>
      </c>
      <c r="G4465" s="5" t="s">
        <v>22</v>
      </c>
      <c r="H4465" s="5" t="s">
        <v>28</v>
      </c>
    </row>
    <row r="4466" spans="1:8" x14ac:dyDescent="0.3">
      <c r="A4466" s="7">
        <v>291410155</v>
      </c>
      <c r="B4466" s="4">
        <v>732493</v>
      </c>
      <c r="C4466" s="4" t="s">
        <v>451</v>
      </c>
      <c r="D4466" s="7">
        <v>25</v>
      </c>
      <c r="E4466" s="7">
        <v>1</v>
      </c>
      <c r="F4466" s="7">
        <v>25</v>
      </c>
      <c r="G4466" s="5" t="s">
        <v>22</v>
      </c>
      <c r="H4466" s="5" t="s">
        <v>28</v>
      </c>
    </row>
    <row r="4467" spans="1:8" x14ac:dyDescent="0.3">
      <c r="A4467" s="7">
        <v>291398368</v>
      </c>
      <c r="B4467" s="4">
        <v>732493</v>
      </c>
      <c r="C4467" s="4" t="s">
        <v>451</v>
      </c>
      <c r="D4467" s="7">
        <v>25</v>
      </c>
      <c r="E4467" s="7">
        <v>1</v>
      </c>
      <c r="F4467" s="7">
        <v>25</v>
      </c>
      <c r="G4467" s="5" t="s">
        <v>22</v>
      </c>
      <c r="H4467" s="5" t="s">
        <v>28</v>
      </c>
    </row>
    <row r="4468" spans="1:8" x14ac:dyDescent="0.3">
      <c r="A4468" s="7">
        <v>291398346</v>
      </c>
      <c r="B4468" s="4">
        <v>732493</v>
      </c>
      <c r="C4468" s="4" t="s">
        <v>451</v>
      </c>
      <c r="D4468" s="7">
        <v>25</v>
      </c>
      <c r="E4468" s="7">
        <v>1</v>
      </c>
      <c r="F4468" s="7">
        <v>25</v>
      </c>
      <c r="G4468" s="5" t="s">
        <v>22</v>
      </c>
      <c r="H4468" s="5" t="s">
        <v>28</v>
      </c>
    </row>
    <row r="4469" spans="1:8" x14ac:dyDescent="0.3">
      <c r="A4469" s="7">
        <v>290950767</v>
      </c>
      <c r="B4469" s="4">
        <v>732493</v>
      </c>
      <c r="C4469" s="4" t="s">
        <v>451</v>
      </c>
      <c r="D4469" s="7">
        <v>25</v>
      </c>
      <c r="E4469" s="7">
        <v>1</v>
      </c>
      <c r="F4469" s="7">
        <v>25</v>
      </c>
      <c r="G4469" s="5" t="s">
        <v>22</v>
      </c>
      <c r="H4469" s="5" t="s">
        <v>28</v>
      </c>
    </row>
    <row r="4470" spans="1:8" x14ac:dyDescent="0.3">
      <c r="A4470" s="7">
        <v>290944446</v>
      </c>
      <c r="B4470" s="4">
        <v>732493</v>
      </c>
      <c r="C4470" s="4" t="s">
        <v>451</v>
      </c>
      <c r="D4470" s="7">
        <v>25</v>
      </c>
      <c r="E4470" s="7">
        <v>1</v>
      </c>
      <c r="F4470" s="7">
        <v>25</v>
      </c>
      <c r="G4470" s="5" t="s">
        <v>22</v>
      </c>
      <c r="H4470" s="5" t="s">
        <v>28</v>
      </c>
    </row>
    <row r="4471" spans="1:8" x14ac:dyDescent="0.3">
      <c r="A4471" s="7">
        <v>290941650</v>
      </c>
      <c r="B4471" s="4">
        <v>732493</v>
      </c>
      <c r="C4471" s="4" t="s">
        <v>451</v>
      </c>
      <c r="D4471" s="7">
        <v>25</v>
      </c>
      <c r="E4471" s="7">
        <v>1</v>
      </c>
      <c r="F4471" s="7">
        <v>25</v>
      </c>
      <c r="G4471" s="5" t="s">
        <v>22</v>
      </c>
      <c r="H4471" s="5" t="s">
        <v>28</v>
      </c>
    </row>
    <row r="4472" spans="1:8" x14ac:dyDescent="0.3">
      <c r="A4472" s="7">
        <v>290456504</v>
      </c>
      <c r="B4472" s="4">
        <v>732493</v>
      </c>
      <c r="C4472" s="4" t="s">
        <v>451</v>
      </c>
      <c r="D4472" s="7">
        <v>25</v>
      </c>
      <c r="E4472" s="7">
        <v>1</v>
      </c>
      <c r="F4472" s="7">
        <v>25</v>
      </c>
      <c r="G4472" s="5" t="s">
        <v>22</v>
      </c>
      <c r="H4472" s="5" t="s">
        <v>28</v>
      </c>
    </row>
    <row r="4473" spans="1:8" x14ac:dyDescent="0.3">
      <c r="A4473" s="7">
        <v>290452244</v>
      </c>
      <c r="B4473" s="4">
        <v>732493</v>
      </c>
      <c r="C4473" s="4" t="s">
        <v>451</v>
      </c>
      <c r="D4473" s="7">
        <v>25</v>
      </c>
      <c r="E4473" s="7">
        <v>1</v>
      </c>
      <c r="F4473" s="7">
        <v>25</v>
      </c>
      <c r="G4473" s="5" t="s">
        <v>22</v>
      </c>
      <c r="H4473" s="5" t="s">
        <v>28</v>
      </c>
    </row>
    <row r="4474" spans="1:8" x14ac:dyDescent="0.3">
      <c r="A4474" s="7">
        <v>290941262</v>
      </c>
      <c r="B4474" s="4">
        <v>732493</v>
      </c>
      <c r="C4474" s="4" t="s">
        <v>451</v>
      </c>
      <c r="D4474" s="7">
        <v>25</v>
      </c>
      <c r="E4474" s="7">
        <v>1</v>
      </c>
      <c r="F4474" s="7">
        <v>25</v>
      </c>
      <c r="G4474" s="5" t="s">
        <v>22</v>
      </c>
      <c r="H4474" s="5" t="s">
        <v>28</v>
      </c>
    </row>
    <row r="4475" spans="1:8" x14ac:dyDescent="0.3">
      <c r="A4475" s="7">
        <v>290946523</v>
      </c>
      <c r="B4475" s="4">
        <v>732493</v>
      </c>
      <c r="C4475" s="4" t="s">
        <v>451</v>
      </c>
      <c r="D4475" s="7">
        <v>25</v>
      </c>
      <c r="E4475" s="7">
        <v>1</v>
      </c>
      <c r="F4475" s="7">
        <v>25</v>
      </c>
      <c r="G4475" s="5" t="s">
        <v>22</v>
      </c>
      <c r="H4475" s="5" t="s">
        <v>28</v>
      </c>
    </row>
    <row r="4476" spans="1:8" x14ac:dyDescent="0.3">
      <c r="A4476" s="7">
        <v>290006837</v>
      </c>
      <c r="B4476" s="4">
        <v>732493</v>
      </c>
      <c r="C4476" s="4" t="s">
        <v>451</v>
      </c>
      <c r="D4476" s="7">
        <v>25</v>
      </c>
      <c r="E4476" s="7">
        <v>1</v>
      </c>
      <c r="F4476" s="7">
        <v>25</v>
      </c>
      <c r="G4476" s="5" t="s">
        <v>22</v>
      </c>
      <c r="H4476" s="5" t="s">
        <v>28</v>
      </c>
    </row>
    <row r="4477" spans="1:8" x14ac:dyDescent="0.3">
      <c r="A4477" s="7">
        <v>290006390</v>
      </c>
      <c r="B4477" s="4">
        <v>732493</v>
      </c>
      <c r="C4477" s="4" t="s">
        <v>451</v>
      </c>
      <c r="D4477" s="7">
        <v>25</v>
      </c>
      <c r="E4477" s="7">
        <v>1</v>
      </c>
      <c r="F4477" s="7">
        <v>25</v>
      </c>
      <c r="G4477" s="5" t="s">
        <v>22</v>
      </c>
      <c r="H4477" s="5" t="s">
        <v>28</v>
      </c>
    </row>
    <row r="4478" spans="1:8" x14ac:dyDescent="0.3">
      <c r="A4478" s="7">
        <v>290018495</v>
      </c>
      <c r="B4478" s="4">
        <v>732493</v>
      </c>
      <c r="C4478" s="4" t="s">
        <v>451</v>
      </c>
      <c r="D4478" s="7">
        <v>25</v>
      </c>
      <c r="E4478" s="7">
        <v>1</v>
      </c>
      <c r="F4478" s="7">
        <v>25</v>
      </c>
      <c r="G4478" s="5" t="s">
        <v>22</v>
      </c>
      <c r="H4478" s="5" t="s">
        <v>28</v>
      </c>
    </row>
    <row r="4479" spans="1:8" x14ac:dyDescent="0.3">
      <c r="A4479" s="7">
        <v>289999344</v>
      </c>
      <c r="B4479" s="4">
        <v>732493</v>
      </c>
      <c r="C4479" s="4" t="s">
        <v>451</v>
      </c>
      <c r="D4479" s="7">
        <v>25</v>
      </c>
      <c r="E4479" s="7">
        <v>1</v>
      </c>
      <c r="F4479" s="7">
        <v>25</v>
      </c>
      <c r="G4479" s="5" t="s">
        <v>22</v>
      </c>
      <c r="H4479" s="5" t="s">
        <v>28</v>
      </c>
    </row>
    <row r="4480" spans="1:8" x14ac:dyDescent="0.3">
      <c r="A4480" s="7">
        <v>289625720</v>
      </c>
      <c r="B4480" s="4">
        <v>732493</v>
      </c>
      <c r="C4480" s="4" t="s">
        <v>451</v>
      </c>
      <c r="D4480" s="7">
        <v>25</v>
      </c>
      <c r="E4480" s="7">
        <v>1</v>
      </c>
      <c r="F4480" s="7">
        <v>25</v>
      </c>
      <c r="G4480" s="5" t="s">
        <v>22</v>
      </c>
      <c r="H4480" s="5" t="s">
        <v>28</v>
      </c>
    </row>
    <row r="4481" spans="1:8" x14ac:dyDescent="0.3">
      <c r="A4481" s="7">
        <v>289625317</v>
      </c>
      <c r="B4481" s="4">
        <v>732493</v>
      </c>
      <c r="C4481" s="4" t="s">
        <v>451</v>
      </c>
      <c r="D4481" s="7">
        <v>25</v>
      </c>
      <c r="E4481" s="7">
        <v>1</v>
      </c>
      <c r="F4481" s="7">
        <v>25</v>
      </c>
      <c r="G4481" s="5" t="s">
        <v>22</v>
      </c>
      <c r="H4481" s="5" t="s">
        <v>28</v>
      </c>
    </row>
    <row r="4482" spans="1:8" x14ac:dyDescent="0.3">
      <c r="A4482" s="7">
        <v>291411606</v>
      </c>
      <c r="B4482" s="4">
        <v>732493</v>
      </c>
      <c r="C4482" s="4" t="s">
        <v>451</v>
      </c>
      <c r="D4482" s="7">
        <v>25</v>
      </c>
      <c r="E4482" s="7">
        <v>1</v>
      </c>
      <c r="F4482" s="7">
        <v>25</v>
      </c>
      <c r="G4482" s="5" t="s">
        <v>22</v>
      </c>
      <c r="H4482" s="5" t="s">
        <v>28</v>
      </c>
    </row>
    <row r="4483" spans="1:8" x14ac:dyDescent="0.3">
      <c r="A4483" s="7">
        <v>291398232</v>
      </c>
      <c r="B4483" s="4">
        <v>732493</v>
      </c>
      <c r="C4483" s="4" t="s">
        <v>451</v>
      </c>
      <c r="D4483" s="7">
        <v>25</v>
      </c>
      <c r="E4483" s="7">
        <v>1</v>
      </c>
      <c r="F4483" s="7">
        <v>25</v>
      </c>
      <c r="G4483" s="5" t="s">
        <v>22</v>
      </c>
      <c r="H4483" s="5" t="s">
        <v>28</v>
      </c>
    </row>
    <row r="4484" spans="1:8" x14ac:dyDescent="0.3">
      <c r="A4484" s="7">
        <v>291396502</v>
      </c>
      <c r="B4484" s="4">
        <v>732493</v>
      </c>
      <c r="C4484" s="4" t="s">
        <v>451</v>
      </c>
      <c r="D4484" s="7">
        <v>25</v>
      </c>
      <c r="E4484" s="7">
        <v>1</v>
      </c>
      <c r="F4484" s="7">
        <v>25</v>
      </c>
      <c r="G4484" s="5" t="s">
        <v>22</v>
      </c>
      <c r="H4484" s="5" t="s">
        <v>28</v>
      </c>
    </row>
    <row r="4485" spans="1:8" x14ac:dyDescent="0.3">
      <c r="A4485" s="7">
        <v>291396068</v>
      </c>
      <c r="B4485" s="4">
        <v>732493</v>
      </c>
      <c r="C4485" s="4" t="s">
        <v>451</v>
      </c>
      <c r="D4485" s="7">
        <v>25</v>
      </c>
      <c r="E4485" s="7">
        <v>1</v>
      </c>
      <c r="F4485" s="7">
        <v>25</v>
      </c>
      <c r="G4485" s="5" t="s">
        <v>22</v>
      </c>
      <c r="H4485" s="5" t="s">
        <v>28</v>
      </c>
    </row>
    <row r="4486" spans="1:8" x14ac:dyDescent="0.3">
      <c r="A4486" s="7">
        <v>290942776</v>
      </c>
      <c r="B4486" s="4">
        <v>732493</v>
      </c>
      <c r="C4486" s="4" t="s">
        <v>451</v>
      </c>
      <c r="D4486" s="7">
        <v>25</v>
      </c>
      <c r="E4486" s="7">
        <v>1</v>
      </c>
      <c r="F4486" s="7">
        <v>25</v>
      </c>
      <c r="G4486" s="5" t="s">
        <v>22</v>
      </c>
      <c r="H4486" s="5" t="s">
        <v>28</v>
      </c>
    </row>
    <row r="4487" spans="1:8" x14ac:dyDescent="0.3">
      <c r="A4487" s="7">
        <v>290941177</v>
      </c>
      <c r="B4487" s="4">
        <v>732493</v>
      </c>
      <c r="C4487" s="4" t="s">
        <v>451</v>
      </c>
      <c r="D4487" s="7">
        <v>25</v>
      </c>
      <c r="E4487" s="7">
        <v>1</v>
      </c>
      <c r="F4487" s="7">
        <v>25</v>
      </c>
      <c r="G4487" s="5" t="s">
        <v>22</v>
      </c>
      <c r="H4487" s="5" t="s">
        <v>28</v>
      </c>
    </row>
    <row r="4488" spans="1:8" x14ac:dyDescent="0.3">
      <c r="A4488" s="7">
        <v>290932135</v>
      </c>
      <c r="B4488" s="4">
        <v>732493</v>
      </c>
      <c r="C4488" s="4" t="s">
        <v>451</v>
      </c>
      <c r="D4488" s="7">
        <v>25</v>
      </c>
      <c r="E4488" s="7">
        <v>1</v>
      </c>
      <c r="F4488" s="7">
        <v>25</v>
      </c>
      <c r="G4488" s="5" t="s">
        <v>22</v>
      </c>
      <c r="H4488" s="5" t="s">
        <v>28</v>
      </c>
    </row>
    <row r="4489" spans="1:8" x14ac:dyDescent="0.3">
      <c r="A4489" s="7">
        <v>290455549</v>
      </c>
      <c r="B4489" s="4">
        <v>732493</v>
      </c>
      <c r="C4489" s="4" t="s">
        <v>451</v>
      </c>
      <c r="D4489" s="7">
        <v>25</v>
      </c>
      <c r="E4489" s="7">
        <v>1</v>
      </c>
      <c r="F4489" s="7">
        <v>25</v>
      </c>
      <c r="G4489" s="5" t="s">
        <v>22</v>
      </c>
      <c r="H4489" s="5" t="s">
        <v>28</v>
      </c>
    </row>
    <row r="4490" spans="1:8" x14ac:dyDescent="0.3">
      <c r="A4490" s="7">
        <v>290445718</v>
      </c>
      <c r="B4490" s="4">
        <v>732493</v>
      </c>
      <c r="C4490" s="4" t="s">
        <v>451</v>
      </c>
      <c r="D4490" s="7">
        <v>25</v>
      </c>
      <c r="E4490" s="7">
        <v>1</v>
      </c>
      <c r="F4490" s="7">
        <v>25</v>
      </c>
      <c r="G4490" s="5" t="s">
        <v>22</v>
      </c>
      <c r="H4490" s="5" t="s">
        <v>28</v>
      </c>
    </row>
    <row r="4491" spans="1:8" x14ac:dyDescent="0.3">
      <c r="A4491" s="7">
        <v>290012765</v>
      </c>
      <c r="B4491" s="4">
        <v>732493</v>
      </c>
      <c r="C4491" s="4" t="s">
        <v>451</v>
      </c>
      <c r="D4491" s="7">
        <v>25</v>
      </c>
      <c r="E4491" s="7">
        <v>1</v>
      </c>
      <c r="F4491" s="7">
        <v>25</v>
      </c>
      <c r="G4491" s="5" t="s">
        <v>22</v>
      </c>
      <c r="H4491" s="5" t="s">
        <v>28</v>
      </c>
    </row>
    <row r="4492" spans="1:8" x14ac:dyDescent="0.3">
      <c r="A4492" s="7">
        <v>289606781</v>
      </c>
      <c r="B4492" s="4">
        <v>732493</v>
      </c>
      <c r="C4492" s="4" t="s">
        <v>451</v>
      </c>
      <c r="D4492" s="7">
        <v>25</v>
      </c>
      <c r="E4492" s="7">
        <v>1</v>
      </c>
      <c r="F4492" s="7">
        <v>25</v>
      </c>
      <c r="G4492" s="5" t="s">
        <v>22</v>
      </c>
      <c r="H4492" s="5" t="s">
        <v>28</v>
      </c>
    </row>
    <row r="4493" spans="1:8" x14ac:dyDescent="0.3">
      <c r="A4493" s="7">
        <v>291541361</v>
      </c>
      <c r="B4493" s="4">
        <v>732529</v>
      </c>
      <c r="C4493" s="4" t="s">
        <v>1508</v>
      </c>
      <c r="D4493" s="7">
        <v>55</v>
      </c>
      <c r="E4493" s="7">
        <v>1</v>
      </c>
      <c r="F4493" s="7">
        <v>55</v>
      </c>
      <c r="G4493" s="5" t="s">
        <v>22</v>
      </c>
      <c r="H4493" s="5" t="s">
        <v>28</v>
      </c>
    </row>
    <row r="4494" spans="1:8" x14ac:dyDescent="0.3">
      <c r="A4494" s="7">
        <v>291396817</v>
      </c>
      <c r="B4494" s="4">
        <v>732529</v>
      </c>
      <c r="C4494" s="4" t="s">
        <v>1508</v>
      </c>
      <c r="D4494" s="7">
        <v>55</v>
      </c>
      <c r="E4494" s="7">
        <v>1</v>
      </c>
      <c r="F4494" s="7">
        <v>55</v>
      </c>
      <c r="G4494" s="5" t="s">
        <v>22</v>
      </c>
      <c r="H4494" s="5" t="s">
        <v>28</v>
      </c>
    </row>
    <row r="4495" spans="1:8" x14ac:dyDescent="0.3">
      <c r="A4495" s="7">
        <v>291542915</v>
      </c>
      <c r="B4495" s="4">
        <v>732529</v>
      </c>
      <c r="C4495" s="4" t="s">
        <v>1508</v>
      </c>
      <c r="D4495" s="7">
        <v>55</v>
      </c>
      <c r="E4495" s="7">
        <v>1</v>
      </c>
      <c r="F4495" s="7">
        <v>55</v>
      </c>
      <c r="G4495" s="5" t="s">
        <v>22</v>
      </c>
      <c r="H4495" s="5" t="s">
        <v>28</v>
      </c>
    </row>
    <row r="4496" spans="1:8" x14ac:dyDescent="0.3">
      <c r="A4496" s="7">
        <v>290552801</v>
      </c>
      <c r="B4496" s="4">
        <v>732529</v>
      </c>
      <c r="C4496" s="4" t="s">
        <v>1508</v>
      </c>
      <c r="D4496" s="7">
        <v>55</v>
      </c>
      <c r="E4496" s="7">
        <v>1</v>
      </c>
      <c r="F4496" s="7">
        <v>55</v>
      </c>
      <c r="G4496" s="5" t="s">
        <v>22</v>
      </c>
      <c r="H4496" s="5" t="s">
        <v>28</v>
      </c>
    </row>
    <row r="4497" spans="1:8" x14ac:dyDescent="0.3">
      <c r="A4497" s="7">
        <v>291036223</v>
      </c>
      <c r="B4497" s="4">
        <v>732529</v>
      </c>
      <c r="C4497" s="4" t="s">
        <v>1508</v>
      </c>
      <c r="D4497" s="7">
        <v>55</v>
      </c>
      <c r="E4497" s="7">
        <v>1</v>
      </c>
      <c r="F4497" s="7">
        <v>55</v>
      </c>
      <c r="G4497" s="5" t="s">
        <v>22</v>
      </c>
      <c r="H4497" s="5" t="s">
        <v>28</v>
      </c>
    </row>
    <row r="4498" spans="1:8" x14ac:dyDescent="0.3">
      <c r="A4498" s="7">
        <v>290566995</v>
      </c>
      <c r="B4498" s="4">
        <v>732529</v>
      </c>
      <c r="C4498" s="4" t="s">
        <v>1508</v>
      </c>
      <c r="D4498" s="7">
        <v>55</v>
      </c>
      <c r="E4498" s="7">
        <v>1</v>
      </c>
      <c r="F4498" s="7">
        <v>55</v>
      </c>
      <c r="G4498" s="5" t="s">
        <v>22</v>
      </c>
      <c r="H4498" s="5" t="s">
        <v>28</v>
      </c>
    </row>
    <row r="4499" spans="1:8" x14ac:dyDescent="0.3">
      <c r="A4499" s="7">
        <v>290114626</v>
      </c>
      <c r="B4499" s="4">
        <v>732529</v>
      </c>
      <c r="C4499" s="4" t="s">
        <v>1508</v>
      </c>
      <c r="D4499" s="7">
        <v>55</v>
      </c>
      <c r="E4499" s="7">
        <v>1</v>
      </c>
      <c r="F4499" s="7">
        <v>55</v>
      </c>
      <c r="G4499" s="5" t="s">
        <v>22</v>
      </c>
      <c r="H4499" s="5" t="s">
        <v>28</v>
      </c>
    </row>
    <row r="4500" spans="1:8" x14ac:dyDescent="0.3">
      <c r="A4500" s="7">
        <v>290160326</v>
      </c>
      <c r="B4500" s="4">
        <v>732529</v>
      </c>
      <c r="C4500" s="4" t="s">
        <v>1508</v>
      </c>
      <c r="D4500" s="7">
        <v>55</v>
      </c>
      <c r="E4500" s="7">
        <v>1</v>
      </c>
      <c r="F4500" s="7">
        <v>55</v>
      </c>
      <c r="G4500" s="5" t="s">
        <v>22</v>
      </c>
      <c r="H4500" s="5" t="s">
        <v>28</v>
      </c>
    </row>
    <row r="4501" spans="1:8" x14ac:dyDescent="0.3">
      <c r="A4501" s="7">
        <v>289741226</v>
      </c>
      <c r="B4501" s="4">
        <v>732529</v>
      </c>
      <c r="C4501" s="4" t="s">
        <v>1508</v>
      </c>
      <c r="D4501" s="7">
        <v>55</v>
      </c>
      <c r="E4501" s="7">
        <v>1</v>
      </c>
      <c r="F4501" s="7">
        <v>55</v>
      </c>
      <c r="G4501" s="5" t="s">
        <v>22</v>
      </c>
      <c r="H4501" s="5" t="s">
        <v>28</v>
      </c>
    </row>
    <row r="4502" spans="1:8" x14ac:dyDescent="0.3">
      <c r="A4502" s="7">
        <v>289724778</v>
      </c>
      <c r="B4502" s="4">
        <v>732529</v>
      </c>
      <c r="C4502" s="4" t="s">
        <v>1508</v>
      </c>
      <c r="D4502" s="7">
        <v>55</v>
      </c>
      <c r="E4502" s="7">
        <v>1</v>
      </c>
      <c r="F4502" s="7">
        <v>55</v>
      </c>
      <c r="G4502" s="5" t="s">
        <v>22</v>
      </c>
      <c r="H4502" s="5" t="s">
        <v>28</v>
      </c>
    </row>
    <row r="4503" spans="1:8" x14ac:dyDescent="0.3">
      <c r="A4503" s="7">
        <v>290089252</v>
      </c>
      <c r="B4503" s="4">
        <v>732529</v>
      </c>
      <c r="C4503" s="4" t="s">
        <v>1508</v>
      </c>
      <c r="D4503" s="7">
        <v>55</v>
      </c>
      <c r="E4503" s="7">
        <v>1</v>
      </c>
      <c r="F4503" s="7">
        <v>55</v>
      </c>
      <c r="G4503" s="5" t="s">
        <v>22</v>
      </c>
      <c r="H4503" s="5" t="s">
        <v>28</v>
      </c>
    </row>
    <row r="4504" spans="1:8" x14ac:dyDescent="0.3">
      <c r="A4504" s="7">
        <v>289714175</v>
      </c>
      <c r="B4504" s="4">
        <v>732529</v>
      </c>
      <c r="C4504" s="4" t="s">
        <v>1508</v>
      </c>
      <c r="D4504" s="7">
        <v>55</v>
      </c>
      <c r="E4504" s="7">
        <v>1</v>
      </c>
      <c r="F4504" s="7">
        <v>55</v>
      </c>
      <c r="G4504" s="5" t="s">
        <v>22</v>
      </c>
      <c r="H4504" s="5" t="s">
        <v>28</v>
      </c>
    </row>
    <row r="4505" spans="1:8" x14ac:dyDescent="0.3">
      <c r="A4505" s="7">
        <v>290119745</v>
      </c>
      <c r="B4505" s="4">
        <v>732529</v>
      </c>
      <c r="C4505" s="4" t="s">
        <v>1508</v>
      </c>
      <c r="D4505" s="7">
        <v>55</v>
      </c>
      <c r="E4505" s="7">
        <v>1</v>
      </c>
      <c r="F4505" s="7">
        <v>55</v>
      </c>
      <c r="G4505" s="5" t="s">
        <v>22</v>
      </c>
      <c r="H4505" s="5" t="s">
        <v>28</v>
      </c>
    </row>
    <row r="4506" spans="1:8" x14ac:dyDescent="0.3">
      <c r="A4506" s="7">
        <v>289731545</v>
      </c>
      <c r="B4506" s="4">
        <v>732529</v>
      </c>
      <c r="C4506" s="4" t="s">
        <v>1508</v>
      </c>
      <c r="D4506" s="7">
        <v>55</v>
      </c>
      <c r="E4506" s="7">
        <v>1</v>
      </c>
      <c r="F4506" s="7">
        <v>55</v>
      </c>
      <c r="G4506" s="5" t="s">
        <v>22</v>
      </c>
      <c r="H4506" s="5" t="s">
        <v>28</v>
      </c>
    </row>
    <row r="4507" spans="1:8" x14ac:dyDescent="0.3">
      <c r="A4507" s="7">
        <v>290552807</v>
      </c>
      <c r="B4507" s="4">
        <v>732529</v>
      </c>
      <c r="C4507" s="4" t="s">
        <v>1508</v>
      </c>
      <c r="D4507" s="7">
        <v>55</v>
      </c>
      <c r="E4507" s="7">
        <v>1</v>
      </c>
      <c r="F4507" s="7">
        <v>55</v>
      </c>
      <c r="G4507" s="5" t="s">
        <v>22</v>
      </c>
      <c r="H4507" s="5" t="s">
        <v>28</v>
      </c>
    </row>
    <row r="4508" spans="1:8" x14ac:dyDescent="0.3">
      <c r="A4508" s="7">
        <v>290160435</v>
      </c>
      <c r="B4508" s="4">
        <v>732529</v>
      </c>
      <c r="C4508" s="4" t="s">
        <v>1508</v>
      </c>
      <c r="D4508" s="7">
        <v>55</v>
      </c>
      <c r="E4508" s="7">
        <v>1</v>
      </c>
      <c r="F4508" s="7">
        <v>55</v>
      </c>
      <c r="G4508" s="5" t="s">
        <v>22</v>
      </c>
      <c r="H4508" s="5" t="s">
        <v>28</v>
      </c>
    </row>
    <row r="4509" spans="1:8" x14ac:dyDescent="0.3">
      <c r="A4509" s="7">
        <v>290115605</v>
      </c>
      <c r="B4509" s="4">
        <v>732529</v>
      </c>
      <c r="C4509" s="4" t="s">
        <v>1508</v>
      </c>
      <c r="D4509" s="7">
        <v>55</v>
      </c>
      <c r="E4509" s="7">
        <v>1</v>
      </c>
      <c r="F4509" s="7">
        <v>55</v>
      </c>
      <c r="G4509" s="5" t="s">
        <v>22</v>
      </c>
      <c r="H4509" s="5" t="s">
        <v>28</v>
      </c>
    </row>
    <row r="4510" spans="1:8" x14ac:dyDescent="0.3">
      <c r="A4510" s="7">
        <v>290115238</v>
      </c>
      <c r="B4510" s="4">
        <v>732529</v>
      </c>
      <c r="C4510" s="4" t="s">
        <v>1508</v>
      </c>
      <c r="D4510" s="7">
        <v>55</v>
      </c>
      <c r="E4510" s="7">
        <v>1</v>
      </c>
      <c r="F4510" s="7">
        <v>55</v>
      </c>
      <c r="G4510" s="5" t="s">
        <v>22</v>
      </c>
      <c r="H4510" s="5" t="s">
        <v>28</v>
      </c>
    </row>
    <row r="4511" spans="1:8" x14ac:dyDescent="0.3">
      <c r="A4511" s="7">
        <v>289743179</v>
      </c>
      <c r="B4511" s="4">
        <v>732529</v>
      </c>
      <c r="C4511" s="4" t="s">
        <v>1508</v>
      </c>
      <c r="D4511" s="7">
        <v>55</v>
      </c>
      <c r="E4511" s="7">
        <v>1</v>
      </c>
      <c r="F4511" s="7">
        <v>55</v>
      </c>
      <c r="G4511" s="5" t="s">
        <v>22</v>
      </c>
      <c r="H4511" s="5" t="s">
        <v>28</v>
      </c>
    </row>
    <row r="4512" spans="1:8" x14ac:dyDescent="0.3">
      <c r="A4512" s="7">
        <v>291605305</v>
      </c>
      <c r="B4512" s="4">
        <v>732728</v>
      </c>
      <c r="C4512" s="4" t="s">
        <v>1509</v>
      </c>
      <c r="D4512" s="7">
        <v>1</v>
      </c>
      <c r="E4512" s="7">
        <v>1</v>
      </c>
      <c r="F4512" s="7">
        <v>1</v>
      </c>
      <c r="G4512" s="5" t="s">
        <v>22</v>
      </c>
      <c r="H4512" s="5" t="s">
        <v>22</v>
      </c>
    </row>
    <row r="4513" spans="1:8" x14ac:dyDescent="0.3">
      <c r="A4513" s="7">
        <v>289775854</v>
      </c>
      <c r="B4513" s="4">
        <v>732729</v>
      </c>
      <c r="C4513" s="4" t="s">
        <v>1510</v>
      </c>
      <c r="D4513" s="7">
        <v>1</v>
      </c>
      <c r="E4513" s="7">
        <v>1</v>
      </c>
      <c r="F4513" s="7">
        <v>1</v>
      </c>
      <c r="G4513" s="5" t="s">
        <v>22</v>
      </c>
      <c r="H4513" s="5" t="s">
        <v>22</v>
      </c>
    </row>
    <row r="4514" spans="1:8" x14ac:dyDescent="0.3">
      <c r="A4514" s="7">
        <v>291214259</v>
      </c>
      <c r="B4514" s="4">
        <v>732729</v>
      </c>
      <c r="C4514" s="4" t="s">
        <v>1510</v>
      </c>
      <c r="D4514" s="7">
        <v>1</v>
      </c>
      <c r="E4514" s="7">
        <v>1</v>
      </c>
      <c r="F4514" s="7">
        <v>1</v>
      </c>
      <c r="G4514" s="5" t="s">
        <v>22</v>
      </c>
      <c r="H4514" s="5" t="s">
        <v>22</v>
      </c>
    </row>
    <row r="4515" spans="1:8" x14ac:dyDescent="0.3">
      <c r="A4515" s="7">
        <v>291677426</v>
      </c>
      <c r="B4515" s="4">
        <v>732731</v>
      </c>
      <c r="C4515" s="4" t="s">
        <v>1511</v>
      </c>
      <c r="D4515" s="7">
        <v>1</v>
      </c>
      <c r="E4515" s="7">
        <v>1</v>
      </c>
      <c r="F4515" s="7">
        <v>1</v>
      </c>
      <c r="G4515" s="5" t="s">
        <v>22</v>
      </c>
      <c r="H4515" s="5" t="s">
        <v>22</v>
      </c>
    </row>
    <row r="4516" spans="1:8" x14ac:dyDescent="0.3">
      <c r="A4516" s="7">
        <v>290595345</v>
      </c>
      <c r="B4516" s="4">
        <v>732731</v>
      </c>
      <c r="C4516" s="4" t="s">
        <v>1511</v>
      </c>
      <c r="D4516" s="7">
        <v>1</v>
      </c>
      <c r="E4516" s="7">
        <v>1</v>
      </c>
      <c r="F4516" s="7">
        <v>1</v>
      </c>
      <c r="G4516" s="5" t="s">
        <v>22</v>
      </c>
      <c r="H4516" s="5" t="s">
        <v>22</v>
      </c>
    </row>
    <row r="4517" spans="1:8" x14ac:dyDescent="0.3">
      <c r="A4517" s="7">
        <v>291343999</v>
      </c>
      <c r="B4517" s="4">
        <v>732731</v>
      </c>
      <c r="C4517" s="4" t="s">
        <v>1511</v>
      </c>
      <c r="D4517" s="7">
        <v>1</v>
      </c>
      <c r="E4517" s="7">
        <v>1</v>
      </c>
      <c r="F4517" s="7">
        <v>1</v>
      </c>
      <c r="G4517" s="5" t="s">
        <v>22</v>
      </c>
      <c r="H4517" s="5" t="s">
        <v>22</v>
      </c>
    </row>
    <row r="4518" spans="1:8" x14ac:dyDescent="0.3">
      <c r="A4518" s="7">
        <v>290835299</v>
      </c>
      <c r="B4518" s="4">
        <v>732731</v>
      </c>
      <c r="C4518" s="4" t="s">
        <v>1511</v>
      </c>
      <c r="D4518" s="7">
        <v>1</v>
      </c>
      <c r="E4518" s="7">
        <v>1</v>
      </c>
      <c r="F4518" s="7">
        <v>1</v>
      </c>
      <c r="G4518" s="5" t="s">
        <v>22</v>
      </c>
      <c r="H4518" s="5" t="s">
        <v>22</v>
      </c>
    </row>
    <row r="4519" spans="1:8" x14ac:dyDescent="0.3">
      <c r="A4519" s="7">
        <v>290512268</v>
      </c>
      <c r="B4519" s="4">
        <v>732731</v>
      </c>
      <c r="C4519" s="4" t="s">
        <v>1511</v>
      </c>
      <c r="D4519" s="7">
        <v>1</v>
      </c>
      <c r="E4519" s="7">
        <v>1</v>
      </c>
      <c r="F4519" s="7">
        <v>1</v>
      </c>
      <c r="G4519" s="5" t="s">
        <v>22</v>
      </c>
      <c r="H4519" s="5" t="s">
        <v>22</v>
      </c>
    </row>
    <row r="4520" spans="1:8" x14ac:dyDescent="0.3">
      <c r="A4520" s="7">
        <v>289646151</v>
      </c>
      <c r="B4520" s="4">
        <v>733210</v>
      </c>
      <c r="C4520" s="4" t="s">
        <v>394</v>
      </c>
      <c r="D4520" s="7">
        <v>55</v>
      </c>
      <c r="E4520" s="7">
        <v>1</v>
      </c>
      <c r="F4520" s="7">
        <v>55</v>
      </c>
      <c r="G4520" s="5" t="s">
        <v>22</v>
      </c>
      <c r="H4520" s="5" t="s">
        <v>28</v>
      </c>
    </row>
    <row r="4521" spans="1:8" x14ac:dyDescent="0.3">
      <c r="A4521" s="7">
        <v>289644734</v>
      </c>
      <c r="B4521" s="4">
        <v>733210</v>
      </c>
      <c r="C4521" s="4" t="s">
        <v>394</v>
      </c>
      <c r="D4521" s="7">
        <v>55</v>
      </c>
      <c r="E4521" s="7">
        <v>1</v>
      </c>
      <c r="F4521" s="7">
        <v>55</v>
      </c>
      <c r="G4521" s="5" t="s">
        <v>22</v>
      </c>
      <c r="H4521" s="5" t="s">
        <v>28</v>
      </c>
    </row>
    <row r="4522" spans="1:8" x14ac:dyDescent="0.3">
      <c r="A4522" s="7">
        <v>291620550</v>
      </c>
      <c r="B4522" s="4">
        <v>733410</v>
      </c>
      <c r="C4522" s="4" t="s">
        <v>1512</v>
      </c>
      <c r="D4522" s="7">
        <v>10</v>
      </c>
      <c r="E4522" s="7">
        <v>1</v>
      </c>
      <c r="F4522" s="7">
        <v>10</v>
      </c>
      <c r="G4522" s="5" t="s">
        <v>28</v>
      </c>
      <c r="H4522" s="5" t="s">
        <v>28</v>
      </c>
    </row>
    <row r="4523" spans="1:8" x14ac:dyDescent="0.3">
      <c r="A4523" s="7">
        <v>291383267</v>
      </c>
      <c r="B4523" s="4">
        <v>733683</v>
      </c>
      <c r="C4523" s="4" t="s">
        <v>104</v>
      </c>
      <c r="D4523" s="7">
        <v>22</v>
      </c>
      <c r="E4523" s="7">
        <v>1</v>
      </c>
      <c r="F4523" s="7">
        <v>22</v>
      </c>
      <c r="G4523" s="5" t="s">
        <v>22</v>
      </c>
      <c r="H4523" s="5" t="s">
        <v>22</v>
      </c>
    </row>
    <row r="4524" spans="1:8" x14ac:dyDescent="0.3">
      <c r="A4524" s="7">
        <v>291273352</v>
      </c>
      <c r="B4524" s="4">
        <v>733877</v>
      </c>
      <c r="C4524" s="4" t="s">
        <v>1513</v>
      </c>
      <c r="D4524" s="7">
        <v>1</v>
      </c>
      <c r="E4524" s="7">
        <v>1</v>
      </c>
      <c r="F4524" s="7">
        <v>1</v>
      </c>
      <c r="G4524" s="5" t="s">
        <v>22</v>
      </c>
      <c r="H4524" s="5" t="s">
        <v>28</v>
      </c>
    </row>
    <row r="4525" spans="1:8" x14ac:dyDescent="0.3">
      <c r="A4525" s="7">
        <v>291255688</v>
      </c>
      <c r="B4525" s="4">
        <v>733877</v>
      </c>
      <c r="C4525" s="4" t="s">
        <v>1513</v>
      </c>
      <c r="D4525" s="7">
        <v>1</v>
      </c>
      <c r="E4525" s="7">
        <v>1</v>
      </c>
      <c r="F4525" s="7">
        <v>1</v>
      </c>
      <c r="G4525" s="5" t="s">
        <v>22</v>
      </c>
      <c r="H4525" s="5" t="s">
        <v>28</v>
      </c>
    </row>
    <row r="4526" spans="1:8" x14ac:dyDescent="0.3">
      <c r="A4526" s="7">
        <v>291232811</v>
      </c>
      <c r="B4526" s="4">
        <v>733877</v>
      </c>
      <c r="C4526" s="4" t="s">
        <v>1513</v>
      </c>
      <c r="D4526" s="7">
        <v>1</v>
      </c>
      <c r="E4526" s="7">
        <v>1</v>
      </c>
      <c r="F4526" s="7">
        <v>1</v>
      </c>
      <c r="G4526" s="5" t="s">
        <v>22</v>
      </c>
      <c r="H4526" s="5" t="s">
        <v>28</v>
      </c>
    </row>
    <row r="4527" spans="1:8" x14ac:dyDescent="0.3">
      <c r="A4527" s="7">
        <v>291688809</v>
      </c>
      <c r="B4527" s="4">
        <v>733877</v>
      </c>
      <c r="C4527" s="4" t="s">
        <v>1513</v>
      </c>
      <c r="D4527" s="7">
        <v>1</v>
      </c>
      <c r="E4527" s="7">
        <v>1</v>
      </c>
      <c r="F4527" s="7">
        <v>1</v>
      </c>
      <c r="G4527" s="5" t="s">
        <v>22</v>
      </c>
      <c r="H4527" s="5" t="s">
        <v>28</v>
      </c>
    </row>
    <row r="4528" spans="1:8" x14ac:dyDescent="0.3">
      <c r="A4528" s="7">
        <v>291457108</v>
      </c>
      <c r="B4528" s="4">
        <v>733877</v>
      </c>
      <c r="C4528" s="4" t="s">
        <v>1513</v>
      </c>
      <c r="D4528" s="7">
        <v>1</v>
      </c>
      <c r="E4528" s="7">
        <v>1</v>
      </c>
      <c r="F4528" s="7">
        <v>1</v>
      </c>
      <c r="G4528" s="5" t="s">
        <v>22</v>
      </c>
      <c r="H4528" s="5" t="s">
        <v>28</v>
      </c>
    </row>
    <row r="4529" spans="1:8" x14ac:dyDescent="0.3">
      <c r="A4529" s="7">
        <v>291652231</v>
      </c>
      <c r="B4529" s="4">
        <v>733877</v>
      </c>
      <c r="C4529" s="4" t="s">
        <v>1513</v>
      </c>
      <c r="D4529" s="7">
        <v>1</v>
      </c>
      <c r="E4529" s="7">
        <v>1</v>
      </c>
      <c r="F4529" s="7">
        <v>1</v>
      </c>
      <c r="G4529" s="5" t="s">
        <v>22</v>
      </c>
      <c r="H4529" s="5" t="s">
        <v>28</v>
      </c>
    </row>
    <row r="4530" spans="1:8" x14ac:dyDescent="0.3">
      <c r="A4530" s="7">
        <v>291453135</v>
      </c>
      <c r="B4530" s="4">
        <v>733877</v>
      </c>
      <c r="C4530" s="4" t="s">
        <v>1513</v>
      </c>
      <c r="D4530" s="7">
        <v>1</v>
      </c>
      <c r="E4530" s="7">
        <v>1</v>
      </c>
      <c r="F4530" s="7">
        <v>1</v>
      </c>
      <c r="G4530" s="5" t="s">
        <v>22</v>
      </c>
      <c r="H4530" s="5" t="s">
        <v>28</v>
      </c>
    </row>
    <row r="4531" spans="1:8" x14ac:dyDescent="0.3">
      <c r="A4531" s="7">
        <v>291297031</v>
      </c>
      <c r="B4531" s="4">
        <v>733877</v>
      </c>
      <c r="C4531" s="4" t="s">
        <v>1513</v>
      </c>
      <c r="D4531" s="7">
        <v>1</v>
      </c>
      <c r="E4531" s="7">
        <v>1</v>
      </c>
      <c r="F4531" s="7">
        <v>1</v>
      </c>
      <c r="G4531" s="5" t="s">
        <v>22</v>
      </c>
      <c r="H4531" s="5" t="s">
        <v>28</v>
      </c>
    </row>
    <row r="4532" spans="1:8" x14ac:dyDescent="0.3">
      <c r="A4532" s="7">
        <v>291280801</v>
      </c>
      <c r="B4532" s="4">
        <v>733877</v>
      </c>
      <c r="C4532" s="4" t="s">
        <v>1513</v>
      </c>
      <c r="D4532" s="7">
        <v>1</v>
      </c>
      <c r="E4532" s="7">
        <v>1</v>
      </c>
      <c r="F4532" s="7">
        <v>1</v>
      </c>
      <c r="G4532" s="5" t="s">
        <v>22</v>
      </c>
      <c r="H4532" s="5" t="s">
        <v>28</v>
      </c>
    </row>
    <row r="4533" spans="1:8" x14ac:dyDescent="0.3">
      <c r="A4533" s="7">
        <v>291022251</v>
      </c>
      <c r="B4533" s="4">
        <v>733877</v>
      </c>
      <c r="C4533" s="4" t="s">
        <v>1513</v>
      </c>
      <c r="D4533" s="7">
        <v>1</v>
      </c>
      <c r="E4533" s="7">
        <v>1</v>
      </c>
      <c r="F4533" s="7">
        <v>1</v>
      </c>
      <c r="G4533" s="5" t="s">
        <v>22</v>
      </c>
      <c r="H4533" s="5" t="s">
        <v>28</v>
      </c>
    </row>
    <row r="4534" spans="1:8" x14ac:dyDescent="0.3">
      <c r="A4534" s="7">
        <v>290493244</v>
      </c>
      <c r="B4534" s="4">
        <v>733877</v>
      </c>
      <c r="C4534" s="4" t="s">
        <v>1513</v>
      </c>
      <c r="D4534" s="7">
        <v>1</v>
      </c>
      <c r="E4534" s="7">
        <v>1</v>
      </c>
      <c r="F4534" s="7">
        <v>1</v>
      </c>
      <c r="G4534" s="5" t="s">
        <v>22</v>
      </c>
      <c r="H4534" s="5" t="s">
        <v>28</v>
      </c>
    </row>
    <row r="4535" spans="1:8" x14ac:dyDescent="0.3">
      <c r="A4535" s="7">
        <v>290480542</v>
      </c>
      <c r="B4535" s="4">
        <v>733877</v>
      </c>
      <c r="C4535" s="4" t="s">
        <v>1513</v>
      </c>
      <c r="D4535" s="7">
        <v>1</v>
      </c>
      <c r="E4535" s="7">
        <v>1</v>
      </c>
      <c r="F4535" s="7">
        <v>1</v>
      </c>
      <c r="G4535" s="5" t="s">
        <v>22</v>
      </c>
      <c r="H4535" s="5" t="s">
        <v>28</v>
      </c>
    </row>
    <row r="4536" spans="1:8" x14ac:dyDescent="0.3">
      <c r="A4536" s="7">
        <v>290267175</v>
      </c>
      <c r="B4536" s="4">
        <v>733877</v>
      </c>
      <c r="C4536" s="4" t="s">
        <v>1513</v>
      </c>
      <c r="D4536" s="7">
        <v>1</v>
      </c>
      <c r="E4536" s="7">
        <v>1</v>
      </c>
      <c r="F4536" s="7">
        <v>1</v>
      </c>
      <c r="G4536" s="5" t="s">
        <v>22</v>
      </c>
      <c r="H4536" s="5" t="s">
        <v>28</v>
      </c>
    </row>
    <row r="4537" spans="1:8" x14ac:dyDescent="0.3">
      <c r="A4537" s="7">
        <v>289910245</v>
      </c>
      <c r="B4537" s="4">
        <v>733877</v>
      </c>
      <c r="C4537" s="4" t="s">
        <v>1513</v>
      </c>
      <c r="D4537" s="7">
        <v>1</v>
      </c>
      <c r="E4537" s="7">
        <v>1</v>
      </c>
      <c r="F4537" s="7">
        <v>1</v>
      </c>
      <c r="G4537" s="5" t="s">
        <v>22</v>
      </c>
      <c r="H4537" s="5" t="s">
        <v>28</v>
      </c>
    </row>
    <row r="4538" spans="1:8" x14ac:dyDescent="0.3">
      <c r="A4538" s="7">
        <v>290335501</v>
      </c>
      <c r="B4538" s="4">
        <v>733877</v>
      </c>
      <c r="C4538" s="4" t="s">
        <v>1513</v>
      </c>
      <c r="D4538" s="7">
        <v>1</v>
      </c>
      <c r="E4538" s="7">
        <v>1</v>
      </c>
      <c r="F4538" s="7">
        <v>1</v>
      </c>
      <c r="G4538" s="5" t="s">
        <v>22</v>
      </c>
      <c r="H4538" s="5" t="s">
        <v>28</v>
      </c>
    </row>
    <row r="4539" spans="1:8" x14ac:dyDescent="0.3">
      <c r="A4539" s="7">
        <v>290326375</v>
      </c>
      <c r="B4539" s="4">
        <v>733877</v>
      </c>
      <c r="C4539" s="4" t="s">
        <v>1513</v>
      </c>
      <c r="D4539" s="7">
        <v>1</v>
      </c>
      <c r="E4539" s="7">
        <v>1</v>
      </c>
      <c r="F4539" s="7">
        <v>1</v>
      </c>
      <c r="G4539" s="5" t="s">
        <v>22</v>
      </c>
      <c r="H4539" s="5" t="s">
        <v>28</v>
      </c>
    </row>
    <row r="4540" spans="1:8" x14ac:dyDescent="0.3">
      <c r="A4540" s="7">
        <v>289673681</v>
      </c>
      <c r="B4540" s="4">
        <v>733877</v>
      </c>
      <c r="C4540" s="4" t="s">
        <v>1513</v>
      </c>
      <c r="D4540" s="7">
        <v>1</v>
      </c>
      <c r="E4540" s="7">
        <v>1</v>
      </c>
      <c r="F4540" s="7">
        <v>1</v>
      </c>
      <c r="G4540" s="5" t="s">
        <v>22</v>
      </c>
      <c r="H4540" s="5" t="s">
        <v>28</v>
      </c>
    </row>
    <row r="4541" spans="1:8" x14ac:dyDescent="0.3">
      <c r="A4541" s="7">
        <v>291274298</v>
      </c>
      <c r="B4541" s="4">
        <v>733877</v>
      </c>
      <c r="C4541" s="4" t="s">
        <v>1513</v>
      </c>
      <c r="D4541" s="7">
        <v>1</v>
      </c>
      <c r="E4541" s="7">
        <v>1</v>
      </c>
      <c r="F4541" s="7">
        <v>1</v>
      </c>
      <c r="G4541" s="5" t="s">
        <v>22</v>
      </c>
      <c r="H4541" s="5" t="s">
        <v>28</v>
      </c>
    </row>
    <row r="4542" spans="1:8" x14ac:dyDescent="0.3">
      <c r="A4542" s="7">
        <v>291012659</v>
      </c>
      <c r="B4542" s="4">
        <v>733877</v>
      </c>
      <c r="C4542" s="4" t="s">
        <v>1513</v>
      </c>
      <c r="D4542" s="7">
        <v>1</v>
      </c>
      <c r="E4542" s="7">
        <v>1</v>
      </c>
      <c r="F4542" s="7">
        <v>1</v>
      </c>
      <c r="G4542" s="5" t="s">
        <v>22</v>
      </c>
      <c r="H4542" s="5" t="s">
        <v>28</v>
      </c>
    </row>
    <row r="4543" spans="1:8" x14ac:dyDescent="0.3">
      <c r="A4543" s="7">
        <v>290747069</v>
      </c>
      <c r="B4543" s="4">
        <v>733877</v>
      </c>
      <c r="C4543" s="4" t="s">
        <v>1513</v>
      </c>
      <c r="D4543" s="7">
        <v>1</v>
      </c>
      <c r="E4543" s="7">
        <v>1</v>
      </c>
      <c r="F4543" s="7">
        <v>1</v>
      </c>
      <c r="G4543" s="5" t="s">
        <v>22</v>
      </c>
      <c r="H4543" s="5" t="s">
        <v>28</v>
      </c>
    </row>
    <row r="4544" spans="1:8" x14ac:dyDescent="0.3">
      <c r="A4544" s="7">
        <v>289669333</v>
      </c>
      <c r="B4544" s="4">
        <v>733877</v>
      </c>
      <c r="C4544" s="4" t="s">
        <v>1513</v>
      </c>
      <c r="D4544" s="7">
        <v>1</v>
      </c>
      <c r="E4544" s="7">
        <v>1</v>
      </c>
      <c r="F4544" s="7">
        <v>1</v>
      </c>
      <c r="G4544" s="5" t="s">
        <v>22</v>
      </c>
      <c r="H4544" s="5" t="s">
        <v>28</v>
      </c>
    </row>
    <row r="4545" spans="1:8" x14ac:dyDescent="0.3">
      <c r="A4545" s="7">
        <v>291240962</v>
      </c>
      <c r="B4545" s="4">
        <v>735081</v>
      </c>
      <c r="C4545" s="4" t="s">
        <v>1514</v>
      </c>
      <c r="D4545" s="7">
        <v>1</v>
      </c>
      <c r="E4545" s="7">
        <v>1</v>
      </c>
      <c r="F4545" s="7">
        <v>1</v>
      </c>
      <c r="G4545" s="5" t="s">
        <v>22</v>
      </c>
      <c r="H4545" s="5" t="s">
        <v>28</v>
      </c>
    </row>
    <row r="4546" spans="1:8" x14ac:dyDescent="0.3">
      <c r="A4546" s="7">
        <v>291140459</v>
      </c>
      <c r="B4546" s="4">
        <v>735081</v>
      </c>
      <c r="C4546" s="4" t="s">
        <v>1514</v>
      </c>
      <c r="D4546" s="7">
        <v>1</v>
      </c>
      <c r="E4546" s="7">
        <v>1</v>
      </c>
      <c r="F4546" s="7">
        <v>1</v>
      </c>
      <c r="G4546" s="5" t="s">
        <v>22</v>
      </c>
      <c r="H4546" s="5" t="s">
        <v>28</v>
      </c>
    </row>
    <row r="4547" spans="1:8" x14ac:dyDescent="0.3">
      <c r="A4547" s="7">
        <v>290706398</v>
      </c>
      <c r="B4547" s="4">
        <v>735551</v>
      </c>
      <c r="C4547" s="4" t="s">
        <v>1515</v>
      </c>
      <c r="D4547" s="7">
        <v>96</v>
      </c>
      <c r="E4547" s="7">
        <v>1</v>
      </c>
      <c r="F4547" s="7">
        <v>96</v>
      </c>
      <c r="G4547" s="5" t="s">
        <v>22</v>
      </c>
      <c r="H4547" s="5" t="s">
        <v>28</v>
      </c>
    </row>
    <row r="4548" spans="1:8" x14ac:dyDescent="0.3">
      <c r="A4548" s="7">
        <v>290683961</v>
      </c>
      <c r="B4548" s="4">
        <v>735551</v>
      </c>
      <c r="C4548" s="4" t="s">
        <v>1515</v>
      </c>
      <c r="D4548" s="7">
        <v>96</v>
      </c>
      <c r="E4548" s="7">
        <v>1</v>
      </c>
      <c r="F4548" s="7">
        <v>96</v>
      </c>
      <c r="G4548" s="5" t="s">
        <v>22</v>
      </c>
      <c r="H4548" s="5" t="s">
        <v>28</v>
      </c>
    </row>
    <row r="4549" spans="1:8" x14ac:dyDescent="0.3">
      <c r="A4549" s="7">
        <v>291076501</v>
      </c>
      <c r="B4549" s="4">
        <v>735609</v>
      </c>
      <c r="C4549" s="4" t="s">
        <v>1516</v>
      </c>
      <c r="D4549" s="7">
        <v>36</v>
      </c>
      <c r="E4549" s="7">
        <v>1</v>
      </c>
      <c r="F4549" s="7">
        <v>36</v>
      </c>
      <c r="G4549" s="5" t="s">
        <v>22</v>
      </c>
      <c r="H4549" s="5" t="s">
        <v>28</v>
      </c>
    </row>
    <row r="4550" spans="1:8" x14ac:dyDescent="0.3">
      <c r="A4550" s="7">
        <v>289786804</v>
      </c>
      <c r="B4550" s="4">
        <v>735609</v>
      </c>
      <c r="C4550" s="4" t="s">
        <v>1516</v>
      </c>
      <c r="D4550" s="7">
        <v>36</v>
      </c>
      <c r="E4550" s="7">
        <v>1</v>
      </c>
      <c r="F4550" s="7">
        <v>36</v>
      </c>
      <c r="G4550" s="5" t="s">
        <v>22</v>
      </c>
      <c r="H4550" s="5" t="s">
        <v>28</v>
      </c>
    </row>
    <row r="4551" spans="1:8" x14ac:dyDescent="0.3">
      <c r="A4551" s="7">
        <v>291703564</v>
      </c>
      <c r="B4551" s="4">
        <v>735995</v>
      </c>
      <c r="C4551" s="4" t="s">
        <v>1481</v>
      </c>
      <c r="D4551" s="7">
        <v>30</v>
      </c>
      <c r="E4551" s="7">
        <v>1</v>
      </c>
      <c r="F4551" s="7">
        <v>30</v>
      </c>
      <c r="G4551" s="5" t="s">
        <v>22</v>
      </c>
      <c r="H4551" s="5" t="s">
        <v>22</v>
      </c>
    </row>
    <row r="4552" spans="1:8" x14ac:dyDescent="0.3">
      <c r="A4552" s="7">
        <v>291467344</v>
      </c>
      <c r="B4552" s="4">
        <v>737149</v>
      </c>
      <c r="C4552" s="4" t="s">
        <v>1517</v>
      </c>
      <c r="D4552" s="7">
        <v>22</v>
      </c>
      <c r="E4552" s="7">
        <v>1</v>
      </c>
      <c r="F4552" s="7">
        <v>22</v>
      </c>
      <c r="G4552" s="5" t="s">
        <v>22</v>
      </c>
      <c r="H4552" s="5" t="s">
        <v>28</v>
      </c>
    </row>
    <row r="4553" spans="1:8" x14ac:dyDescent="0.3">
      <c r="A4553" s="7">
        <v>289914935</v>
      </c>
      <c r="B4553" s="4">
        <v>737163</v>
      </c>
      <c r="C4553" s="4" t="s">
        <v>1518</v>
      </c>
      <c r="D4553" s="7">
        <v>30</v>
      </c>
      <c r="E4553" s="7">
        <v>1</v>
      </c>
      <c r="F4553" s="7">
        <v>30</v>
      </c>
      <c r="G4553" s="5" t="s">
        <v>22</v>
      </c>
      <c r="H4553" s="5" t="s">
        <v>28</v>
      </c>
    </row>
    <row r="4554" spans="1:8" x14ac:dyDescent="0.3">
      <c r="A4554" s="7">
        <v>289918420</v>
      </c>
      <c r="B4554" s="4">
        <v>737163</v>
      </c>
      <c r="C4554" s="4" t="s">
        <v>1518</v>
      </c>
      <c r="D4554" s="7">
        <v>30</v>
      </c>
      <c r="E4554" s="7">
        <v>1</v>
      </c>
      <c r="F4554" s="7">
        <v>30</v>
      </c>
      <c r="G4554" s="5" t="s">
        <v>22</v>
      </c>
      <c r="H4554" s="5" t="s">
        <v>28</v>
      </c>
    </row>
    <row r="4555" spans="1:8" x14ac:dyDescent="0.3">
      <c r="A4555" s="7">
        <v>289806973</v>
      </c>
      <c r="B4555" s="4">
        <v>738778</v>
      </c>
      <c r="C4555" s="4" t="s">
        <v>1266</v>
      </c>
      <c r="D4555" s="7">
        <v>100</v>
      </c>
      <c r="E4555" s="7">
        <v>1</v>
      </c>
      <c r="F4555" s="7">
        <v>100</v>
      </c>
      <c r="G4555" s="5" t="s">
        <v>22</v>
      </c>
      <c r="H4555" s="5" t="s">
        <v>28</v>
      </c>
    </row>
    <row r="4556" spans="1:8" x14ac:dyDescent="0.3">
      <c r="A4556" s="7">
        <v>289759571</v>
      </c>
      <c r="B4556" s="4">
        <v>738778</v>
      </c>
      <c r="C4556" s="4" t="s">
        <v>1266</v>
      </c>
      <c r="D4556" s="7">
        <v>100</v>
      </c>
      <c r="E4556" s="7">
        <v>1</v>
      </c>
      <c r="F4556" s="7">
        <v>100</v>
      </c>
      <c r="G4556" s="5" t="s">
        <v>22</v>
      </c>
      <c r="H4556" s="5" t="s">
        <v>28</v>
      </c>
    </row>
    <row r="4557" spans="1:8" x14ac:dyDescent="0.3">
      <c r="A4557" s="7">
        <v>291334157</v>
      </c>
      <c r="B4557" s="4">
        <v>739102</v>
      </c>
      <c r="C4557" s="4" t="s">
        <v>1519</v>
      </c>
      <c r="D4557" s="7">
        <v>56.25</v>
      </c>
      <c r="E4557" s="7">
        <v>1</v>
      </c>
      <c r="F4557" s="7">
        <v>56.25</v>
      </c>
      <c r="G4557" s="5" t="s">
        <v>22</v>
      </c>
      <c r="H4557" s="5" t="s">
        <v>22</v>
      </c>
    </row>
    <row r="4558" spans="1:8" x14ac:dyDescent="0.3">
      <c r="A4558" s="7">
        <v>291344059</v>
      </c>
      <c r="B4558" s="4">
        <v>739102</v>
      </c>
      <c r="C4558" s="4" t="s">
        <v>1519</v>
      </c>
      <c r="D4558" s="7">
        <v>56.25</v>
      </c>
      <c r="E4558" s="7">
        <v>1</v>
      </c>
      <c r="F4558" s="7">
        <v>56.25</v>
      </c>
      <c r="G4558" s="5" t="s">
        <v>22</v>
      </c>
      <c r="H4558" s="5" t="s">
        <v>22</v>
      </c>
    </row>
    <row r="4559" spans="1:8" x14ac:dyDescent="0.3">
      <c r="A4559" s="7">
        <v>291343718</v>
      </c>
      <c r="B4559" s="4">
        <v>739102</v>
      </c>
      <c r="C4559" s="4" t="s">
        <v>1519</v>
      </c>
      <c r="D4559" s="7">
        <v>56.25</v>
      </c>
      <c r="E4559" s="7">
        <v>1</v>
      </c>
      <c r="F4559" s="7">
        <v>56.25</v>
      </c>
      <c r="G4559" s="5" t="s">
        <v>22</v>
      </c>
      <c r="H4559" s="5" t="s">
        <v>22</v>
      </c>
    </row>
    <row r="4560" spans="1:8" x14ac:dyDescent="0.3">
      <c r="A4560" s="7">
        <v>291334070</v>
      </c>
      <c r="B4560" s="4">
        <v>739102</v>
      </c>
      <c r="C4560" s="4" t="s">
        <v>1519</v>
      </c>
      <c r="D4560" s="7">
        <v>56.25</v>
      </c>
      <c r="E4560" s="7">
        <v>1</v>
      </c>
      <c r="F4560" s="7">
        <v>56.25</v>
      </c>
      <c r="G4560" s="5" t="s">
        <v>22</v>
      </c>
      <c r="H4560" s="5" t="s">
        <v>22</v>
      </c>
    </row>
    <row r="4561" spans="1:8" x14ac:dyDescent="0.3">
      <c r="A4561" s="7">
        <v>291333853</v>
      </c>
      <c r="B4561" s="4">
        <v>739102</v>
      </c>
      <c r="C4561" s="4" t="s">
        <v>1519</v>
      </c>
      <c r="D4561" s="7">
        <v>56.25</v>
      </c>
      <c r="E4561" s="7">
        <v>1</v>
      </c>
      <c r="F4561" s="7">
        <v>56.25</v>
      </c>
      <c r="G4561" s="5" t="s">
        <v>22</v>
      </c>
      <c r="H4561" s="5" t="s">
        <v>22</v>
      </c>
    </row>
    <row r="4562" spans="1:8" x14ac:dyDescent="0.3">
      <c r="A4562" s="7">
        <v>291724704</v>
      </c>
      <c r="B4562" s="4">
        <v>739103</v>
      </c>
      <c r="C4562" s="4" t="s">
        <v>1519</v>
      </c>
      <c r="D4562" s="7">
        <v>56.25</v>
      </c>
      <c r="E4562" s="7">
        <v>1</v>
      </c>
      <c r="F4562" s="7">
        <v>56.25</v>
      </c>
      <c r="G4562" s="5" t="s">
        <v>22</v>
      </c>
      <c r="H4562" s="5" t="s">
        <v>22</v>
      </c>
    </row>
    <row r="4563" spans="1:8" x14ac:dyDescent="0.3">
      <c r="A4563" s="7">
        <v>291574935</v>
      </c>
      <c r="B4563" s="4">
        <v>739103</v>
      </c>
      <c r="C4563" s="4" t="s">
        <v>1519</v>
      </c>
      <c r="D4563" s="7">
        <v>56.25</v>
      </c>
      <c r="E4563" s="7">
        <v>1</v>
      </c>
      <c r="F4563" s="7">
        <v>56.25</v>
      </c>
      <c r="G4563" s="5" t="s">
        <v>22</v>
      </c>
      <c r="H4563" s="5" t="s">
        <v>22</v>
      </c>
    </row>
    <row r="4564" spans="1:8" x14ac:dyDescent="0.3">
      <c r="A4564" s="7">
        <v>291738598</v>
      </c>
      <c r="B4564" s="4">
        <v>739103</v>
      </c>
      <c r="C4564" s="4" t="s">
        <v>1519</v>
      </c>
      <c r="D4564" s="7">
        <v>56.25</v>
      </c>
      <c r="E4564" s="7">
        <v>1</v>
      </c>
      <c r="F4564" s="7">
        <v>56.25</v>
      </c>
      <c r="G4564" s="5" t="s">
        <v>22</v>
      </c>
      <c r="H4564" s="5" t="s">
        <v>22</v>
      </c>
    </row>
    <row r="4565" spans="1:8" x14ac:dyDescent="0.3">
      <c r="A4565" s="7">
        <v>291329427</v>
      </c>
      <c r="B4565" s="4">
        <v>739401</v>
      </c>
      <c r="C4565" s="4" t="s">
        <v>1520</v>
      </c>
      <c r="D4565" s="7">
        <v>56.25</v>
      </c>
      <c r="E4565" s="7">
        <v>1</v>
      </c>
      <c r="F4565" s="7">
        <v>56.25</v>
      </c>
      <c r="G4565" s="5" t="s">
        <v>22</v>
      </c>
      <c r="H4565" s="5" t="s">
        <v>22</v>
      </c>
    </row>
    <row r="4566" spans="1:8" x14ac:dyDescent="0.3">
      <c r="A4566" s="7">
        <v>291640053</v>
      </c>
      <c r="B4566" s="4">
        <v>739412</v>
      </c>
      <c r="C4566" s="4" t="s">
        <v>1521</v>
      </c>
      <c r="D4566" s="7">
        <v>56.25</v>
      </c>
      <c r="E4566" s="7">
        <v>1</v>
      </c>
      <c r="F4566" s="7">
        <v>56.25</v>
      </c>
      <c r="G4566" s="5" t="s">
        <v>22</v>
      </c>
      <c r="H4566" s="5" t="s">
        <v>22</v>
      </c>
    </row>
    <row r="4567" spans="1:8" x14ac:dyDescent="0.3">
      <c r="A4567" s="7">
        <v>289947825</v>
      </c>
      <c r="B4567" s="4">
        <v>739558</v>
      </c>
      <c r="C4567" s="4" t="s">
        <v>1522</v>
      </c>
      <c r="D4567" s="7">
        <v>61</v>
      </c>
      <c r="E4567" s="7">
        <v>1</v>
      </c>
      <c r="F4567" s="7">
        <v>61</v>
      </c>
      <c r="G4567" s="5" t="s">
        <v>22</v>
      </c>
      <c r="H4567" s="5" t="s">
        <v>22</v>
      </c>
    </row>
    <row r="4568" spans="1:8" x14ac:dyDescent="0.3">
      <c r="A4568" s="7">
        <v>289960099</v>
      </c>
      <c r="B4568" s="4">
        <v>739566</v>
      </c>
      <c r="C4568" s="4" t="s">
        <v>1523</v>
      </c>
      <c r="D4568" s="7">
        <v>61</v>
      </c>
      <c r="E4568" s="7">
        <v>1</v>
      </c>
      <c r="F4568" s="7">
        <v>61</v>
      </c>
      <c r="G4568" s="5" t="s">
        <v>22</v>
      </c>
      <c r="H4568" s="5" t="s">
        <v>22</v>
      </c>
    </row>
    <row r="4569" spans="1:8" x14ac:dyDescent="0.3">
      <c r="A4569" s="7">
        <v>290057794</v>
      </c>
      <c r="B4569" s="4">
        <v>739570</v>
      </c>
      <c r="C4569" s="4" t="s">
        <v>1524</v>
      </c>
      <c r="D4569" s="7">
        <v>44</v>
      </c>
      <c r="E4569" s="7">
        <v>1</v>
      </c>
      <c r="F4569" s="7">
        <v>44</v>
      </c>
      <c r="G4569" s="5" t="s">
        <v>22</v>
      </c>
      <c r="H4569" s="5" t="s">
        <v>22</v>
      </c>
    </row>
    <row r="4570" spans="1:8" x14ac:dyDescent="0.3">
      <c r="A4570" s="7">
        <v>291205577</v>
      </c>
      <c r="B4570" s="4">
        <v>739581</v>
      </c>
      <c r="C4570" s="4" t="s">
        <v>390</v>
      </c>
      <c r="D4570" s="7">
        <v>80</v>
      </c>
      <c r="E4570" s="7">
        <v>1</v>
      </c>
      <c r="F4570" s="7">
        <v>80</v>
      </c>
      <c r="G4570" s="5" t="s">
        <v>22</v>
      </c>
      <c r="H4570" s="5" t="s">
        <v>22</v>
      </c>
    </row>
    <row r="4571" spans="1:8" x14ac:dyDescent="0.3">
      <c r="A4571" s="7">
        <v>291203579</v>
      </c>
      <c r="B4571" s="4">
        <v>739581</v>
      </c>
      <c r="C4571" s="4" t="s">
        <v>390</v>
      </c>
      <c r="D4571" s="7">
        <v>80</v>
      </c>
      <c r="E4571" s="7">
        <v>1</v>
      </c>
      <c r="F4571" s="7">
        <v>80</v>
      </c>
      <c r="G4571" s="5" t="s">
        <v>22</v>
      </c>
      <c r="H4571" s="5" t="s">
        <v>22</v>
      </c>
    </row>
    <row r="4572" spans="1:8" x14ac:dyDescent="0.3">
      <c r="A4572" s="7">
        <v>290716808</v>
      </c>
      <c r="B4572" s="4">
        <v>739581</v>
      </c>
      <c r="C4572" s="4" t="s">
        <v>390</v>
      </c>
      <c r="D4572" s="7">
        <v>80</v>
      </c>
      <c r="E4572" s="7">
        <v>1</v>
      </c>
      <c r="F4572" s="7">
        <v>80</v>
      </c>
      <c r="G4572" s="5" t="s">
        <v>22</v>
      </c>
      <c r="H4572" s="5" t="s">
        <v>22</v>
      </c>
    </row>
    <row r="4573" spans="1:8" x14ac:dyDescent="0.3">
      <c r="A4573" s="7">
        <v>291603728</v>
      </c>
      <c r="B4573" s="4">
        <v>739581</v>
      </c>
      <c r="C4573" s="4" t="s">
        <v>390</v>
      </c>
      <c r="D4573" s="7">
        <v>80</v>
      </c>
      <c r="E4573" s="7">
        <v>1</v>
      </c>
      <c r="F4573" s="7">
        <v>80</v>
      </c>
      <c r="G4573" s="5" t="s">
        <v>22</v>
      </c>
      <c r="H4573" s="5" t="s">
        <v>22</v>
      </c>
    </row>
    <row r="4574" spans="1:8" x14ac:dyDescent="0.3">
      <c r="A4574" s="7">
        <v>291603649</v>
      </c>
      <c r="B4574" s="4">
        <v>739581</v>
      </c>
      <c r="C4574" s="4" t="s">
        <v>390</v>
      </c>
      <c r="D4574" s="7">
        <v>80</v>
      </c>
      <c r="E4574" s="7">
        <v>1</v>
      </c>
      <c r="F4574" s="7">
        <v>80</v>
      </c>
      <c r="G4574" s="5" t="s">
        <v>22</v>
      </c>
      <c r="H4574" s="5" t="s">
        <v>22</v>
      </c>
    </row>
    <row r="4575" spans="1:8" x14ac:dyDescent="0.3">
      <c r="A4575" s="7">
        <v>291603263</v>
      </c>
      <c r="B4575" s="4">
        <v>739581</v>
      </c>
      <c r="C4575" s="4" t="s">
        <v>390</v>
      </c>
      <c r="D4575" s="7">
        <v>80</v>
      </c>
      <c r="E4575" s="7">
        <v>1</v>
      </c>
      <c r="F4575" s="7">
        <v>80</v>
      </c>
      <c r="G4575" s="5" t="s">
        <v>22</v>
      </c>
      <c r="H4575" s="5" t="s">
        <v>22</v>
      </c>
    </row>
    <row r="4576" spans="1:8" x14ac:dyDescent="0.3">
      <c r="A4576" s="7">
        <v>291481282</v>
      </c>
      <c r="B4576" s="4">
        <v>739581</v>
      </c>
      <c r="C4576" s="4" t="s">
        <v>390</v>
      </c>
      <c r="D4576" s="7">
        <v>80</v>
      </c>
      <c r="E4576" s="7">
        <v>1</v>
      </c>
      <c r="F4576" s="7">
        <v>80</v>
      </c>
      <c r="G4576" s="5" t="s">
        <v>22</v>
      </c>
      <c r="H4576" s="5" t="s">
        <v>22</v>
      </c>
    </row>
    <row r="4577" spans="1:8" x14ac:dyDescent="0.3">
      <c r="A4577" s="7">
        <v>291208537</v>
      </c>
      <c r="B4577" s="4">
        <v>739581</v>
      </c>
      <c r="C4577" s="4" t="s">
        <v>390</v>
      </c>
      <c r="D4577" s="7">
        <v>80</v>
      </c>
      <c r="E4577" s="7">
        <v>1</v>
      </c>
      <c r="F4577" s="7">
        <v>80</v>
      </c>
      <c r="G4577" s="5" t="s">
        <v>22</v>
      </c>
      <c r="H4577" s="5" t="s">
        <v>22</v>
      </c>
    </row>
    <row r="4578" spans="1:8" x14ac:dyDescent="0.3">
      <c r="A4578" s="7">
        <v>291206524</v>
      </c>
      <c r="B4578" s="4">
        <v>739581</v>
      </c>
      <c r="C4578" s="4" t="s">
        <v>390</v>
      </c>
      <c r="D4578" s="7">
        <v>80</v>
      </c>
      <c r="E4578" s="7">
        <v>1</v>
      </c>
      <c r="F4578" s="7">
        <v>80</v>
      </c>
      <c r="G4578" s="5" t="s">
        <v>22</v>
      </c>
      <c r="H4578" s="5" t="s">
        <v>22</v>
      </c>
    </row>
    <row r="4579" spans="1:8" x14ac:dyDescent="0.3">
      <c r="A4579" s="7">
        <v>291204565</v>
      </c>
      <c r="B4579" s="4">
        <v>739581</v>
      </c>
      <c r="C4579" s="4" t="s">
        <v>390</v>
      </c>
      <c r="D4579" s="7">
        <v>80</v>
      </c>
      <c r="E4579" s="7">
        <v>1</v>
      </c>
      <c r="F4579" s="7">
        <v>80</v>
      </c>
      <c r="G4579" s="5" t="s">
        <v>22</v>
      </c>
      <c r="H4579" s="5" t="s">
        <v>22</v>
      </c>
    </row>
    <row r="4580" spans="1:8" x14ac:dyDescent="0.3">
      <c r="A4580" s="7">
        <v>289632569</v>
      </c>
      <c r="B4580" s="4">
        <v>740180</v>
      </c>
      <c r="C4580" s="4" t="s">
        <v>1525</v>
      </c>
      <c r="D4580" s="7">
        <v>35</v>
      </c>
      <c r="E4580" s="7">
        <v>1</v>
      </c>
      <c r="F4580" s="7">
        <v>35</v>
      </c>
      <c r="G4580" s="5" t="s">
        <v>22</v>
      </c>
      <c r="H4580" s="5" t="s">
        <v>22</v>
      </c>
    </row>
    <row r="4581" spans="1:8" x14ac:dyDescent="0.3">
      <c r="A4581" s="7">
        <v>289663598</v>
      </c>
      <c r="B4581" s="4">
        <v>740237</v>
      </c>
      <c r="C4581" s="4" t="s">
        <v>1526</v>
      </c>
      <c r="D4581" s="7">
        <v>25</v>
      </c>
      <c r="E4581" s="7">
        <v>1</v>
      </c>
      <c r="F4581" s="7">
        <v>25</v>
      </c>
      <c r="G4581" s="5" t="s">
        <v>22</v>
      </c>
      <c r="H4581" s="5" t="s">
        <v>22</v>
      </c>
    </row>
    <row r="4582" spans="1:8" x14ac:dyDescent="0.3">
      <c r="A4582" s="7">
        <v>289747127</v>
      </c>
      <c r="B4582" s="4">
        <v>740585</v>
      </c>
      <c r="C4582" s="4" t="s">
        <v>1527</v>
      </c>
      <c r="D4582" s="7">
        <v>130</v>
      </c>
      <c r="E4582" s="7">
        <v>1</v>
      </c>
      <c r="F4582" s="7">
        <v>130</v>
      </c>
      <c r="G4582" s="5" t="s">
        <v>22</v>
      </c>
      <c r="H4582" s="5" t="s">
        <v>22</v>
      </c>
    </row>
    <row r="4583" spans="1:8" x14ac:dyDescent="0.3">
      <c r="A4583" s="7">
        <v>290515521</v>
      </c>
      <c r="B4583" s="4">
        <v>741621</v>
      </c>
      <c r="C4583" s="4" t="s">
        <v>1528</v>
      </c>
      <c r="D4583" s="7">
        <v>10</v>
      </c>
      <c r="E4583" s="7">
        <v>1</v>
      </c>
      <c r="F4583" s="7">
        <v>10</v>
      </c>
      <c r="G4583" s="5" t="s">
        <v>28</v>
      </c>
      <c r="H4583" s="5" t="s">
        <v>28</v>
      </c>
    </row>
    <row r="4584" spans="1:8" x14ac:dyDescent="0.3">
      <c r="A4584" s="7">
        <v>290375056</v>
      </c>
      <c r="B4584" s="4">
        <v>741621</v>
      </c>
      <c r="C4584" s="4" t="s">
        <v>1528</v>
      </c>
      <c r="D4584" s="7">
        <v>10</v>
      </c>
      <c r="E4584" s="7">
        <v>1</v>
      </c>
      <c r="F4584" s="7">
        <v>10</v>
      </c>
      <c r="G4584" s="5" t="s">
        <v>28</v>
      </c>
      <c r="H4584" s="5" t="s">
        <v>28</v>
      </c>
    </row>
    <row r="4585" spans="1:8" x14ac:dyDescent="0.3">
      <c r="A4585" s="7">
        <v>289907047</v>
      </c>
      <c r="B4585" s="4">
        <v>741632</v>
      </c>
      <c r="C4585" s="4" t="s">
        <v>220</v>
      </c>
      <c r="D4585" s="7">
        <v>15</v>
      </c>
      <c r="E4585" s="7">
        <v>1</v>
      </c>
      <c r="F4585" s="7">
        <v>15</v>
      </c>
      <c r="G4585" s="5" t="s">
        <v>22</v>
      </c>
      <c r="H4585" s="5" t="s">
        <v>22</v>
      </c>
    </row>
    <row r="4586" spans="1:8" x14ac:dyDescent="0.3">
      <c r="A4586" s="7">
        <v>289676022</v>
      </c>
      <c r="B4586" s="4">
        <v>741632</v>
      </c>
      <c r="C4586" s="4" t="s">
        <v>220</v>
      </c>
      <c r="D4586" s="7">
        <v>15</v>
      </c>
      <c r="E4586" s="7">
        <v>1</v>
      </c>
      <c r="F4586" s="7">
        <v>15</v>
      </c>
      <c r="G4586" s="5" t="s">
        <v>22</v>
      </c>
      <c r="H4586" s="5" t="s">
        <v>22</v>
      </c>
    </row>
    <row r="4587" spans="1:8" x14ac:dyDescent="0.3">
      <c r="A4587" s="7">
        <v>291463656</v>
      </c>
      <c r="B4587" s="4">
        <v>741632</v>
      </c>
      <c r="C4587" s="4" t="s">
        <v>220</v>
      </c>
      <c r="D4587" s="7">
        <v>15</v>
      </c>
      <c r="E4587" s="7">
        <v>1</v>
      </c>
      <c r="F4587" s="7">
        <v>15</v>
      </c>
      <c r="G4587" s="5" t="s">
        <v>22</v>
      </c>
      <c r="H4587" s="5" t="s">
        <v>22</v>
      </c>
    </row>
    <row r="4588" spans="1:8" x14ac:dyDescent="0.3">
      <c r="A4588" s="7">
        <v>291698704</v>
      </c>
      <c r="B4588" s="4">
        <v>744328</v>
      </c>
      <c r="C4588" s="4" t="s">
        <v>1529</v>
      </c>
      <c r="D4588" s="7">
        <v>299</v>
      </c>
      <c r="E4588" s="7">
        <v>1</v>
      </c>
      <c r="F4588" s="7">
        <v>299</v>
      </c>
      <c r="G4588" s="5" t="s">
        <v>22</v>
      </c>
      <c r="H4588" s="5" t="s">
        <v>22</v>
      </c>
    </row>
    <row r="4589" spans="1:8" x14ac:dyDescent="0.3">
      <c r="A4589" s="7">
        <v>291698704</v>
      </c>
      <c r="B4589" s="4">
        <v>744378</v>
      </c>
      <c r="C4589" s="4" t="s">
        <v>1530</v>
      </c>
      <c r="D4589" s="7">
        <v>979</v>
      </c>
      <c r="E4589" s="7">
        <v>1</v>
      </c>
      <c r="F4589" s="7">
        <v>979</v>
      </c>
      <c r="G4589" s="5" t="s">
        <v>22</v>
      </c>
      <c r="H4589" s="5" t="s">
        <v>22</v>
      </c>
    </row>
    <row r="4590" spans="1:8" x14ac:dyDescent="0.3">
      <c r="A4590" s="7">
        <v>291117150</v>
      </c>
      <c r="B4590" s="4">
        <v>745443</v>
      </c>
      <c r="C4590" s="4" t="s">
        <v>1531</v>
      </c>
      <c r="D4590" s="7">
        <v>40</v>
      </c>
      <c r="E4590" s="7">
        <v>1</v>
      </c>
      <c r="F4590" s="7">
        <v>40</v>
      </c>
      <c r="G4590" s="5" t="s">
        <v>22</v>
      </c>
      <c r="H4590" s="5" t="s">
        <v>22</v>
      </c>
    </row>
    <row r="4591" spans="1:8" x14ac:dyDescent="0.3">
      <c r="A4591" s="7">
        <v>291382148</v>
      </c>
      <c r="B4591" s="4">
        <v>746297</v>
      </c>
      <c r="C4591" s="4" t="s">
        <v>1532</v>
      </c>
      <c r="D4591" s="7">
        <v>20</v>
      </c>
      <c r="E4591" s="7">
        <v>1</v>
      </c>
      <c r="F4591" s="7">
        <v>20</v>
      </c>
      <c r="G4591" s="5" t="s">
        <v>22</v>
      </c>
      <c r="H4591" s="5" t="s">
        <v>22</v>
      </c>
    </row>
    <row r="4592" spans="1:8" x14ac:dyDescent="0.3">
      <c r="A4592" s="7">
        <v>290969211</v>
      </c>
      <c r="B4592" s="4">
        <v>746321</v>
      </c>
      <c r="C4592" s="4" t="s">
        <v>762</v>
      </c>
      <c r="D4592" s="7">
        <v>39</v>
      </c>
      <c r="E4592" s="7">
        <v>1</v>
      </c>
      <c r="F4592" s="7">
        <v>39</v>
      </c>
      <c r="G4592" s="5" t="s">
        <v>22</v>
      </c>
      <c r="H4592" s="5" t="s">
        <v>22</v>
      </c>
    </row>
    <row r="4593" spans="1:8" x14ac:dyDescent="0.3">
      <c r="A4593" s="7">
        <v>291337526</v>
      </c>
      <c r="B4593" s="4">
        <v>746407</v>
      </c>
      <c r="C4593" s="4" t="s">
        <v>1533</v>
      </c>
      <c r="D4593" s="7">
        <v>32</v>
      </c>
      <c r="E4593" s="7">
        <v>1</v>
      </c>
      <c r="F4593" s="7">
        <v>32</v>
      </c>
      <c r="G4593" s="5" t="s">
        <v>22</v>
      </c>
      <c r="H4593" s="5" t="s">
        <v>22</v>
      </c>
    </row>
    <row r="4594" spans="1:8" x14ac:dyDescent="0.3">
      <c r="A4594" s="7">
        <v>291337526</v>
      </c>
      <c r="B4594" s="4">
        <v>746415</v>
      </c>
      <c r="C4594" s="4" t="s">
        <v>1534</v>
      </c>
      <c r="D4594" s="7">
        <v>10</v>
      </c>
      <c r="E4594" s="7">
        <v>1</v>
      </c>
      <c r="F4594" s="7">
        <v>10</v>
      </c>
      <c r="G4594" s="5" t="s">
        <v>22</v>
      </c>
      <c r="H4594" s="5" t="s">
        <v>22</v>
      </c>
    </row>
    <row r="4595" spans="1:8" x14ac:dyDescent="0.3">
      <c r="A4595" s="7">
        <v>290871252</v>
      </c>
      <c r="B4595" s="4">
        <v>746415</v>
      </c>
      <c r="C4595" s="4" t="s">
        <v>1534</v>
      </c>
      <c r="D4595" s="7">
        <v>10</v>
      </c>
      <c r="E4595" s="7">
        <v>1</v>
      </c>
      <c r="F4595" s="7">
        <v>10</v>
      </c>
      <c r="G4595" s="5" t="s">
        <v>22</v>
      </c>
      <c r="H4595" s="5" t="s">
        <v>22</v>
      </c>
    </row>
    <row r="4596" spans="1:8" x14ac:dyDescent="0.3">
      <c r="A4596" s="7">
        <v>290360501</v>
      </c>
      <c r="B4596" s="4">
        <v>746415</v>
      </c>
      <c r="C4596" s="4" t="s">
        <v>1534</v>
      </c>
      <c r="D4596" s="7">
        <v>10</v>
      </c>
      <c r="E4596" s="7">
        <v>4</v>
      </c>
      <c r="F4596" s="7">
        <v>40</v>
      </c>
      <c r="G4596" s="5" t="s">
        <v>22</v>
      </c>
      <c r="H4596" s="5" t="s">
        <v>22</v>
      </c>
    </row>
    <row r="4597" spans="1:8" x14ac:dyDescent="0.3">
      <c r="A4597" s="7">
        <v>290061572</v>
      </c>
      <c r="B4597" s="4">
        <v>746415</v>
      </c>
      <c r="C4597" s="4" t="s">
        <v>1534</v>
      </c>
      <c r="D4597" s="7">
        <v>10</v>
      </c>
      <c r="E4597" s="7">
        <v>1</v>
      </c>
      <c r="F4597" s="7">
        <v>10</v>
      </c>
      <c r="G4597" s="5" t="s">
        <v>22</v>
      </c>
      <c r="H4597" s="5" t="s">
        <v>22</v>
      </c>
    </row>
    <row r="4598" spans="1:8" x14ac:dyDescent="0.3">
      <c r="A4598" s="7">
        <v>290922251</v>
      </c>
      <c r="B4598" s="4">
        <v>746415</v>
      </c>
      <c r="C4598" s="4" t="s">
        <v>1534</v>
      </c>
      <c r="D4598" s="7">
        <v>10</v>
      </c>
      <c r="E4598" s="7">
        <v>1</v>
      </c>
      <c r="F4598" s="7">
        <v>10</v>
      </c>
      <c r="G4598" s="5" t="s">
        <v>22</v>
      </c>
      <c r="H4598" s="5" t="s">
        <v>22</v>
      </c>
    </row>
    <row r="4599" spans="1:8" x14ac:dyDescent="0.3">
      <c r="A4599" s="7">
        <v>290859822</v>
      </c>
      <c r="B4599" s="4">
        <v>746415</v>
      </c>
      <c r="C4599" s="4" t="s">
        <v>1534</v>
      </c>
      <c r="D4599" s="7">
        <v>10</v>
      </c>
      <c r="E4599" s="7">
        <v>2</v>
      </c>
      <c r="F4599" s="7">
        <v>20</v>
      </c>
      <c r="G4599" s="5" t="s">
        <v>22</v>
      </c>
      <c r="H4599" s="5" t="s">
        <v>22</v>
      </c>
    </row>
    <row r="4600" spans="1:8" x14ac:dyDescent="0.3">
      <c r="A4600" s="7">
        <v>290298098</v>
      </c>
      <c r="B4600" s="4">
        <v>746415</v>
      </c>
      <c r="C4600" s="4" t="s">
        <v>1534</v>
      </c>
      <c r="D4600" s="7">
        <v>10</v>
      </c>
      <c r="E4600" s="7">
        <v>1</v>
      </c>
      <c r="F4600" s="7">
        <v>10</v>
      </c>
      <c r="G4600" s="5" t="s">
        <v>22</v>
      </c>
      <c r="H4600" s="5" t="s">
        <v>22</v>
      </c>
    </row>
    <row r="4601" spans="1:8" x14ac:dyDescent="0.3">
      <c r="A4601" s="7">
        <v>290061572</v>
      </c>
      <c r="B4601" s="4">
        <v>746419</v>
      </c>
      <c r="C4601" s="4" t="s">
        <v>1535</v>
      </c>
      <c r="D4601" s="7">
        <v>13</v>
      </c>
      <c r="E4601" s="7">
        <v>2</v>
      </c>
      <c r="F4601" s="7">
        <v>26</v>
      </c>
      <c r="G4601" s="5" t="s">
        <v>22</v>
      </c>
      <c r="H4601" s="5" t="s">
        <v>22</v>
      </c>
    </row>
    <row r="4602" spans="1:8" x14ac:dyDescent="0.3">
      <c r="A4602" s="7">
        <v>289665213</v>
      </c>
      <c r="B4602" s="4">
        <v>746419</v>
      </c>
      <c r="C4602" s="4" t="s">
        <v>1535</v>
      </c>
      <c r="D4602" s="7">
        <v>13</v>
      </c>
      <c r="E4602" s="7">
        <v>1</v>
      </c>
      <c r="F4602" s="7">
        <v>13</v>
      </c>
      <c r="G4602" s="5" t="s">
        <v>22</v>
      </c>
      <c r="H4602" s="5" t="s">
        <v>22</v>
      </c>
    </row>
    <row r="4603" spans="1:8" x14ac:dyDescent="0.3">
      <c r="A4603" s="7">
        <v>291747131</v>
      </c>
      <c r="B4603" s="4">
        <v>746455</v>
      </c>
      <c r="C4603" s="4" t="s">
        <v>1536</v>
      </c>
      <c r="D4603" s="7">
        <v>7</v>
      </c>
      <c r="E4603" s="7">
        <v>1</v>
      </c>
      <c r="F4603" s="7">
        <v>7</v>
      </c>
      <c r="G4603" s="5" t="s">
        <v>22</v>
      </c>
      <c r="H4603" s="5" t="s">
        <v>22</v>
      </c>
    </row>
    <row r="4604" spans="1:8" x14ac:dyDescent="0.3">
      <c r="A4604" s="7">
        <v>290107617</v>
      </c>
      <c r="B4604" s="4">
        <v>746607</v>
      </c>
      <c r="C4604" s="4" t="s">
        <v>1537</v>
      </c>
      <c r="D4604" s="7">
        <v>161</v>
      </c>
      <c r="E4604" s="7">
        <v>1</v>
      </c>
      <c r="F4604" s="7">
        <v>161</v>
      </c>
      <c r="G4604" s="5" t="s">
        <v>22</v>
      </c>
      <c r="H4604" s="5" t="s">
        <v>22</v>
      </c>
    </row>
    <row r="4605" spans="1:8" x14ac:dyDescent="0.3">
      <c r="A4605" s="7">
        <v>291541522</v>
      </c>
      <c r="B4605" s="4">
        <v>746631</v>
      </c>
      <c r="C4605" s="4" t="s">
        <v>1538</v>
      </c>
      <c r="D4605" s="7">
        <v>39</v>
      </c>
      <c r="E4605" s="7">
        <v>1</v>
      </c>
      <c r="F4605" s="7">
        <v>39</v>
      </c>
      <c r="G4605" s="5" t="s">
        <v>22</v>
      </c>
      <c r="H4605" s="5" t="s">
        <v>28</v>
      </c>
    </row>
    <row r="4606" spans="1:8" x14ac:dyDescent="0.3">
      <c r="A4606" s="7">
        <v>290548842</v>
      </c>
      <c r="B4606" s="4">
        <v>746631</v>
      </c>
      <c r="C4606" s="4" t="s">
        <v>1538</v>
      </c>
      <c r="D4606" s="7">
        <v>39</v>
      </c>
      <c r="E4606" s="7">
        <v>1</v>
      </c>
      <c r="F4606" s="7">
        <v>39</v>
      </c>
      <c r="G4606" s="5" t="s">
        <v>22</v>
      </c>
      <c r="H4606" s="5" t="s">
        <v>28</v>
      </c>
    </row>
    <row r="4607" spans="1:8" x14ac:dyDescent="0.3">
      <c r="A4607" s="7">
        <v>290264187</v>
      </c>
      <c r="B4607" s="4">
        <v>746632</v>
      </c>
      <c r="C4607" s="4" t="s">
        <v>1254</v>
      </c>
      <c r="D4607" s="7">
        <v>39</v>
      </c>
      <c r="E4607" s="7">
        <v>1</v>
      </c>
      <c r="F4607" s="7">
        <v>39</v>
      </c>
      <c r="G4607" s="5" t="s">
        <v>22</v>
      </c>
      <c r="H4607" s="5" t="s">
        <v>28</v>
      </c>
    </row>
    <row r="4608" spans="1:8" x14ac:dyDescent="0.3">
      <c r="A4608" s="7">
        <v>289604638</v>
      </c>
      <c r="B4608" s="4">
        <v>746927</v>
      </c>
      <c r="C4608" s="4" t="s">
        <v>1539</v>
      </c>
      <c r="D4608" s="7">
        <v>30</v>
      </c>
      <c r="E4608" s="7">
        <v>1</v>
      </c>
      <c r="F4608" s="7">
        <v>30</v>
      </c>
      <c r="G4608" s="5" t="s">
        <v>22</v>
      </c>
      <c r="H4608" s="5" t="s">
        <v>22</v>
      </c>
    </row>
    <row r="4609" spans="1:8" x14ac:dyDescent="0.3">
      <c r="A4609" s="7">
        <v>290313536</v>
      </c>
      <c r="B4609" s="4">
        <v>747034</v>
      </c>
      <c r="C4609" s="4" t="s">
        <v>1540</v>
      </c>
      <c r="D4609" s="7">
        <v>30</v>
      </c>
      <c r="E4609" s="7">
        <v>1</v>
      </c>
      <c r="F4609" s="7">
        <v>30</v>
      </c>
      <c r="G4609" s="5" t="s">
        <v>22</v>
      </c>
      <c r="H4609" s="5" t="s">
        <v>28</v>
      </c>
    </row>
    <row r="4610" spans="1:8" x14ac:dyDescent="0.3">
      <c r="A4610" s="7">
        <v>291428130</v>
      </c>
      <c r="B4610" s="4">
        <v>747119</v>
      </c>
      <c r="C4610" s="4" t="s">
        <v>1541</v>
      </c>
      <c r="D4610" s="7">
        <v>36</v>
      </c>
      <c r="E4610" s="7">
        <v>1</v>
      </c>
      <c r="F4610" s="7">
        <v>36</v>
      </c>
      <c r="G4610" s="5" t="s">
        <v>22</v>
      </c>
      <c r="H4610" s="5" t="s">
        <v>22</v>
      </c>
    </row>
    <row r="4611" spans="1:8" x14ac:dyDescent="0.3">
      <c r="A4611" s="7">
        <v>290930132</v>
      </c>
      <c r="B4611" s="4">
        <v>747132</v>
      </c>
      <c r="C4611" s="4" t="s">
        <v>296</v>
      </c>
      <c r="D4611" s="7">
        <v>20</v>
      </c>
      <c r="E4611" s="7">
        <v>1</v>
      </c>
      <c r="F4611" s="7">
        <v>20</v>
      </c>
      <c r="G4611" s="5" t="s">
        <v>22</v>
      </c>
      <c r="H4611" s="5" t="s">
        <v>22</v>
      </c>
    </row>
    <row r="4612" spans="1:8" x14ac:dyDescent="0.3">
      <c r="A4612" s="7">
        <v>291357891</v>
      </c>
      <c r="B4612" s="4">
        <v>747287</v>
      </c>
      <c r="C4612" s="4" t="s">
        <v>1542</v>
      </c>
      <c r="D4612" s="7">
        <v>54</v>
      </c>
      <c r="E4612" s="7">
        <v>1</v>
      </c>
      <c r="F4612" s="7">
        <v>54</v>
      </c>
      <c r="G4612" s="5" t="s">
        <v>22</v>
      </c>
      <c r="H4612" s="5" t="s">
        <v>22</v>
      </c>
    </row>
    <row r="4613" spans="1:8" x14ac:dyDescent="0.3">
      <c r="A4613" s="7">
        <v>291458062</v>
      </c>
      <c r="B4613" s="4">
        <v>747884</v>
      </c>
      <c r="C4613" s="4" t="s">
        <v>943</v>
      </c>
      <c r="D4613" s="7">
        <v>72</v>
      </c>
      <c r="E4613" s="7">
        <v>1</v>
      </c>
      <c r="F4613" s="7">
        <v>72</v>
      </c>
      <c r="G4613" s="5" t="s">
        <v>22</v>
      </c>
      <c r="H4613" s="5" t="s">
        <v>22</v>
      </c>
    </row>
    <row r="4614" spans="1:8" x14ac:dyDescent="0.3">
      <c r="A4614" s="7">
        <v>291514009</v>
      </c>
      <c r="B4614" s="4">
        <v>748291</v>
      </c>
      <c r="C4614" s="4" t="s">
        <v>1543</v>
      </c>
      <c r="D4614" s="7">
        <v>55</v>
      </c>
      <c r="E4614" s="7">
        <v>1</v>
      </c>
      <c r="F4614" s="7">
        <v>55</v>
      </c>
      <c r="G4614" s="5" t="s">
        <v>22</v>
      </c>
      <c r="H4614" s="5" t="s">
        <v>22</v>
      </c>
    </row>
    <row r="4615" spans="1:8" x14ac:dyDescent="0.3">
      <c r="A4615" s="7">
        <v>291512284</v>
      </c>
      <c r="B4615" s="4">
        <v>748291</v>
      </c>
      <c r="C4615" s="4" t="s">
        <v>1543</v>
      </c>
      <c r="D4615" s="7">
        <v>55</v>
      </c>
      <c r="E4615" s="7">
        <v>1</v>
      </c>
      <c r="F4615" s="7">
        <v>55</v>
      </c>
      <c r="G4615" s="5" t="s">
        <v>22</v>
      </c>
      <c r="H4615" s="5" t="s">
        <v>22</v>
      </c>
    </row>
    <row r="4616" spans="1:8" x14ac:dyDescent="0.3">
      <c r="A4616" s="7">
        <v>290956179</v>
      </c>
      <c r="B4616" s="4">
        <v>748410</v>
      </c>
      <c r="C4616" s="4" t="s">
        <v>1188</v>
      </c>
      <c r="D4616" s="7">
        <v>52</v>
      </c>
      <c r="E4616" s="7">
        <v>1</v>
      </c>
      <c r="F4616" s="7">
        <v>52</v>
      </c>
      <c r="G4616" s="5" t="s">
        <v>22</v>
      </c>
      <c r="H4616" s="5" t="s">
        <v>28</v>
      </c>
    </row>
    <row r="4617" spans="1:8" x14ac:dyDescent="0.3">
      <c r="A4617" s="7">
        <v>289646133</v>
      </c>
      <c r="B4617" s="4">
        <v>748410</v>
      </c>
      <c r="C4617" s="4" t="s">
        <v>1188</v>
      </c>
      <c r="D4617" s="7">
        <v>52</v>
      </c>
      <c r="E4617" s="7">
        <v>1</v>
      </c>
      <c r="F4617" s="7">
        <v>52</v>
      </c>
      <c r="G4617" s="5" t="s">
        <v>22</v>
      </c>
      <c r="H4617" s="5" t="s">
        <v>28</v>
      </c>
    </row>
    <row r="4618" spans="1:8" x14ac:dyDescent="0.3">
      <c r="A4618" s="7">
        <v>291410009</v>
      </c>
      <c r="B4618" s="4">
        <v>748411</v>
      </c>
      <c r="C4618" s="4" t="s">
        <v>1544</v>
      </c>
      <c r="D4618" s="7">
        <v>40</v>
      </c>
      <c r="E4618" s="7">
        <v>1</v>
      </c>
      <c r="F4618" s="7">
        <v>40</v>
      </c>
      <c r="G4618" s="5" t="s">
        <v>22</v>
      </c>
      <c r="H4618" s="5" t="s">
        <v>28</v>
      </c>
    </row>
    <row r="4619" spans="1:8" x14ac:dyDescent="0.3">
      <c r="A4619" s="7">
        <v>290490732</v>
      </c>
      <c r="B4619" s="4">
        <v>748411</v>
      </c>
      <c r="C4619" s="4" t="s">
        <v>1544</v>
      </c>
      <c r="D4619" s="7">
        <v>40</v>
      </c>
      <c r="E4619" s="7">
        <v>1</v>
      </c>
      <c r="F4619" s="7">
        <v>40</v>
      </c>
      <c r="G4619" s="5" t="s">
        <v>22</v>
      </c>
      <c r="H4619" s="5" t="s">
        <v>28</v>
      </c>
    </row>
    <row r="4620" spans="1:8" x14ac:dyDescent="0.3">
      <c r="A4620" s="7">
        <v>289661309</v>
      </c>
      <c r="B4620" s="4">
        <v>748411</v>
      </c>
      <c r="C4620" s="4" t="s">
        <v>1544</v>
      </c>
      <c r="D4620" s="7">
        <v>40</v>
      </c>
      <c r="E4620" s="7">
        <v>1</v>
      </c>
      <c r="F4620" s="7">
        <v>40</v>
      </c>
      <c r="G4620" s="5" t="s">
        <v>22</v>
      </c>
      <c r="H4620" s="5" t="s">
        <v>28</v>
      </c>
    </row>
    <row r="4621" spans="1:8" x14ac:dyDescent="0.3">
      <c r="A4621" s="7">
        <v>290955589</v>
      </c>
      <c r="B4621" s="4">
        <v>748520</v>
      </c>
      <c r="C4621" s="4" t="s">
        <v>1545</v>
      </c>
      <c r="D4621" s="7">
        <v>43</v>
      </c>
      <c r="E4621" s="7">
        <v>1</v>
      </c>
      <c r="F4621" s="7">
        <v>43</v>
      </c>
      <c r="G4621" s="5" t="s">
        <v>22</v>
      </c>
      <c r="H4621" s="5" t="s">
        <v>28</v>
      </c>
    </row>
    <row r="4622" spans="1:8" x14ac:dyDescent="0.3">
      <c r="A4622" s="7">
        <v>289744311</v>
      </c>
      <c r="B4622" s="4">
        <v>748545</v>
      </c>
      <c r="C4622" s="4" t="s">
        <v>1546</v>
      </c>
      <c r="D4622" s="7">
        <v>92</v>
      </c>
      <c r="E4622" s="7">
        <v>1</v>
      </c>
      <c r="F4622" s="7">
        <v>92</v>
      </c>
      <c r="G4622" s="5" t="s">
        <v>22</v>
      </c>
      <c r="H4622" s="5" t="s">
        <v>28</v>
      </c>
    </row>
    <row r="4623" spans="1:8" x14ac:dyDescent="0.3">
      <c r="A4623" s="7">
        <v>291524515</v>
      </c>
      <c r="B4623" s="4">
        <v>748545</v>
      </c>
      <c r="C4623" s="4" t="s">
        <v>1546</v>
      </c>
      <c r="D4623" s="7">
        <v>92</v>
      </c>
      <c r="E4623" s="7">
        <v>1</v>
      </c>
      <c r="F4623" s="7">
        <v>92</v>
      </c>
      <c r="G4623" s="5" t="s">
        <v>22</v>
      </c>
      <c r="H4623" s="5" t="s">
        <v>28</v>
      </c>
    </row>
    <row r="4624" spans="1:8" x14ac:dyDescent="0.3">
      <c r="A4624" s="7">
        <v>291462034</v>
      </c>
      <c r="B4624" s="4">
        <v>749721</v>
      </c>
      <c r="C4624" s="4" t="s">
        <v>1547</v>
      </c>
      <c r="D4624" s="7">
        <v>12</v>
      </c>
      <c r="E4624" s="7">
        <v>1</v>
      </c>
      <c r="F4624" s="7">
        <v>12</v>
      </c>
      <c r="G4624" s="5" t="s">
        <v>22</v>
      </c>
      <c r="H4624" s="5" t="s">
        <v>28</v>
      </c>
    </row>
    <row r="4625" spans="1:8" x14ac:dyDescent="0.3">
      <c r="A4625" s="7">
        <v>290385733</v>
      </c>
      <c r="B4625" s="4">
        <v>749721</v>
      </c>
      <c r="C4625" s="4" t="s">
        <v>1547</v>
      </c>
      <c r="D4625" s="7">
        <v>12</v>
      </c>
      <c r="E4625" s="7">
        <v>1</v>
      </c>
      <c r="F4625" s="7">
        <v>12</v>
      </c>
      <c r="G4625" s="5" t="s">
        <v>22</v>
      </c>
      <c r="H4625" s="5" t="s">
        <v>28</v>
      </c>
    </row>
    <row r="4626" spans="1:8" x14ac:dyDescent="0.3">
      <c r="A4626" s="7">
        <v>289921260</v>
      </c>
      <c r="B4626" s="4">
        <v>749767</v>
      </c>
      <c r="C4626" s="4" t="s">
        <v>1548</v>
      </c>
      <c r="D4626" s="7">
        <v>10</v>
      </c>
      <c r="E4626" s="7">
        <v>1</v>
      </c>
      <c r="F4626" s="7">
        <v>10</v>
      </c>
      <c r="G4626" s="5" t="s">
        <v>22</v>
      </c>
      <c r="H4626" s="5" t="s">
        <v>28</v>
      </c>
    </row>
    <row r="4627" spans="1:8" x14ac:dyDescent="0.3">
      <c r="A4627" s="7">
        <v>291337526</v>
      </c>
      <c r="B4627" s="4">
        <v>750016</v>
      </c>
      <c r="C4627" s="4" t="s">
        <v>1549</v>
      </c>
      <c r="D4627" s="7">
        <v>25</v>
      </c>
      <c r="E4627" s="7">
        <v>1</v>
      </c>
      <c r="F4627" s="7">
        <v>25</v>
      </c>
      <c r="G4627" s="5" t="s">
        <v>22</v>
      </c>
      <c r="H4627" s="5" t="s">
        <v>22</v>
      </c>
    </row>
    <row r="4628" spans="1:8" x14ac:dyDescent="0.3">
      <c r="A4628" s="7">
        <v>290298098</v>
      </c>
      <c r="B4628" s="4">
        <v>750017</v>
      </c>
      <c r="C4628" s="4" t="s">
        <v>1550</v>
      </c>
      <c r="D4628" s="7">
        <v>25</v>
      </c>
      <c r="E4628" s="7">
        <v>1</v>
      </c>
      <c r="F4628" s="7">
        <v>25</v>
      </c>
      <c r="G4628" s="5" t="s">
        <v>22</v>
      </c>
      <c r="H4628" s="5" t="s">
        <v>22</v>
      </c>
    </row>
    <row r="4629" spans="1:8" x14ac:dyDescent="0.3">
      <c r="A4629" s="7">
        <v>289841997</v>
      </c>
      <c r="B4629" s="4">
        <v>750638</v>
      </c>
      <c r="C4629" s="4" t="s">
        <v>1551</v>
      </c>
      <c r="D4629" s="7">
        <v>14</v>
      </c>
      <c r="E4629" s="7">
        <v>1</v>
      </c>
      <c r="F4629" s="7">
        <v>14</v>
      </c>
      <c r="G4629" s="5" t="s">
        <v>22</v>
      </c>
      <c r="H4629" s="5" t="s">
        <v>22</v>
      </c>
    </row>
    <row r="4630" spans="1:8" x14ac:dyDescent="0.3">
      <c r="A4630" s="7">
        <v>291237650</v>
      </c>
      <c r="B4630" s="4">
        <v>750638</v>
      </c>
      <c r="C4630" s="4" t="s">
        <v>1551</v>
      </c>
      <c r="D4630" s="7">
        <v>14</v>
      </c>
      <c r="E4630" s="7">
        <v>1</v>
      </c>
      <c r="F4630" s="7">
        <v>14</v>
      </c>
      <c r="G4630" s="5" t="s">
        <v>22</v>
      </c>
      <c r="H4630" s="5" t="s">
        <v>22</v>
      </c>
    </row>
    <row r="4631" spans="1:8" x14ac:dyDescent="0.3">
      <c r="A4631" s="7">
        <v>290837683</v>
      </c>
      <c r="B4631" s="4">
        <v>750638</v>
      </c>
      <c r="C4631" s="4" t="s">
        <v>1551</v>
      </c>
      <c r="D4631" s="7">
        <v>14</v>
      </c>
      <c r="E4631" s="7">
        <v>1</v>
      </c>
      <c r="F4631" s="7">
        <v>14</v>
      </c>
      <c r="G4631" s="5" t="s">
        <v>22</v>
      </c>
      <c r="H4631" s="5" t="s">
        <v>22</v>
      </c>
    </row>
    <row r="4632" spans="1:8" x14ac:dyDescent="0.3">
      <c r="A4632" s="7">
        <v>291205068</v>
      </c>
      <c r="B4632" s="4">
        <v>750713</v>
      </c>
      <c r="C4632" s="4" t="s">
        <v>1552</v>
      </c>
      <c r="D4632" s="7">
        <v>55</v>
      </c>
      <c r="E4632" s="7">
        <v>1</v>
      </c>
      <c r="F4632" s="7">
        <v>55</v>
      </c>
      <c r="G4632" s="5" t="s">
        <v>22</v>
      </c>
      <c r="H4632" s="5" t="s">
        <v>28</v>
      </c>
    </row>
    <row r="4633" spans="1:8" x14ac:dyDescent="0.3">
      <c r="A4633" s="7">
        <v>291651908</v>
      </c>
      <c r="B4633" s="4">
        <v>750904</v>
      </c>
      <c r="C4633" s="4" t="s">
        <v>1553</v>
      </c>
      <c r="D4633" s="7">
        <v>45</v>
      </c>
      <c r="E4633" s="7">
        <v>1</v>
      </c>
      <c r="F4633" s="7">
        <v>45</v>
      </c>
      <c r="G4633" s="5" t="s">
        <v>22</v>
      </c>
      <c r="H4633" s="5" t="s">
        <v>22</v>
      </c>
    </row>
    <row r="4634" spans="1:8" x14ac:dyDescent="0.3">
      <c r="A4634" s="7">
        <v>291750347</v>
      </c>
      <c r="B4634" s="4">
        <v>750946</v>
      </c>
      <c r="C4634" s="4" t="s">
        <v>386</v>
      </c>
      <c r="D4634" s="7">
        <v>10</v>
      </c>
      <c r="E4634" s="7">
        <v>1</v>
      </c>
      <c r="F4634" s="7">
        <v>10</v>
      </c>
      <c r="G4634" s="5" t="s">
        <v>22</v>
      </c>
      <c r="H4634" s="5" t="s">
        <v>22</v>
      </c>
    </row>
    <row r="4635" spans="1:8" x14ac:dyDescent="0.3">
      <c r="A4635" s="7">
        <v>291187443</v>
      </c>
      <c r="B4635" s="4">
        <v>753617</v>
      </c>
      <c r="C4635" s="4" t="s">
        <v>215</v>
      </c>
      <c r="D4635" s="7">
        <v>85</v>
      </c>
      <c r="E4635" s="7">
        <v>1</v>
      </c>
      <c r="F4635" s="7">
        <v>85</v>
      </c>
      <c r="G4635" s="5" t="s">
        <v>22</v>
      </c>
      <c r="H4635" s="5" t="s">
        <v>28</v>
      </c>
    </row>
    <row r="4636" spans="1:8" x14ac:dyDescent="0.3">
      <c r="A4636" s="7">
        <v>290448682</v>
      </c>
      <c r="B4636" s="4">
        <v>754015</v>
      </c>
      <c r="C4636" s="4" t="s">
        <v>1554</v>
      </c>
      <c r="D4636" s="7">
        <v>110</v>
      </c>
      <c r="E4636" s="7">
        <v>1</v>
      </c>
      <c r="F4636" s="7">
        <v>110</v>
      </c>
      <c r="G4636" s="5" t="s">
        <v>22</v>
      </c>
      <c r="H4636" s="5" t="s">
        <v>22</v>
      </c>
    </row>
    <row r="4637" spans="1:8" x14ac:dyDescent="0.3">
      <c r="A4637" s="7">
        <v>291089497</v>
      </c>
      <c r="B4637" s="4">
        <v>754730</v>
      </c>
      <c r="C4637" s="4" t="s">
        <v>1555</v>
      </c>
      <c r="D4637" s="7">
        <v>60</v>
      </c>
      <c r="E4637" s="7">
        <v>1</v>
      </c>
      <c r="F4637" s="7">
        <v>60</v>
      </c>
      <c r="G4637" s="5" t="s">
        <v>22</v>
      </c>
      <c r="H4637" s="5" t="s">
        <v>22</v>
      </c>
    </row>
    <row r="4638" spans="1:8" x14ac:dyDescent="0.3">
      <c r="A4638" s="7">
        <v>289725357</v>
      </c>
      <c r="B4638" s="4">
        <v>754737</v>
      </c>
      <c r="C4638" s="4" t="s">
        <v>1556</v>
      </c>
      <c r="D4638" s="7">
        <v>120</v>
      </c>
      <c r="E4638" s="7">
        <v>1</v>
      </c>
      <c r="F4638" s="7">
        <v>120</v>
      </c>
      <c r="G4638" s="5" t="s">
        <v>22</v>
      </c>
      <c r="H4638" s="5" t="s">
        <v>22</v>
      </c>
    </row>
    <row r="4639" spans="1:8" x14ac:dyDescent="0.3">
      <c r="A4639" s="7">
        <v>291630711</v>
      </c>
      <c r="B4639" s="4">
        <v>754739</v>
      </c>
      <c r="C4639" s="4" t="s">
        <v>430</v>
      </c>
      <c r="D4639" s="7">
        <v>70</v>
      </c>
      <c r="E4639" s="7">
        <v>4</v>
      </c>
      <c r="F4639" s="7">
        <v>280</v>
      </c>
      <c r="G4639" s="5" t="s">
        <v>22</v>
      </c>
      <c r="H4639" s="5" t="s">
        <v>22</v>
      </c>
    </row>
    <row r="4640" spans="1:8" x14ac:dyDescent="0.3">
      <c r="A4640" s="7">
        <v>291674570</v>
      </c>
      <c r="B4640" s="4">
        <v>754739</v>
      </c>
      <c r="C4640" s="4" t="s">
        <v>430</v>
      </c>
      <c r="D4640" s="7">
        <v>70</v>
      </c>
      <c r="E4640" s="7">
        <v>1</v>
      </c>
      <c r="F4640" s="7">
        <v>70</v>
      </c>
      <c r="G4640" s="5" t="s">
        <v>22</v>
      </c>
      <c r="H4640" s="5" t="s">
        <v>22</v>
      </c>
    </row>
    <row r="4641" spans="1:8" x14ac:dyDescent="0.3">
      <c r="A4641" s="7">
        <v>289906668</v>
      </c>
      <c r="B4641" s="4">
        <v>754739</v>
      </c>
      <c r="C4641" s="4" t="s">
        <v>430</v>
      </c>
      <c r="D4641" s="7">
        <v>70</v>
      </c>
      <c r="E4641" s="7">
        <v>1</v>
      </c>
      <c r="F4641" s="7">
        <v>70</v>
      </c>
      <c r="G4641" s="5" t="s">
        <v>22</v>
      </c>
      <c r="H4641" s="5" t="s">
        <v>22</v>
      </c>
    </row>
    <row r="4642" spans="1:8" x14ac:dyDescent="0.3">
      <c r="A4642" s="7">
        <v>291431400</v>
      </c>
      <c r="B4642" s="4">
        <v>754739</v>
      </c>
      <c r="C4642" s="4" t="s">
        <v>430</v>
      </c>
      <c r="D4642" s="7">
        <v>70</v>
      </c>
      <c r="E4642" s="7">
        <v>1</v>
      </c>
      <c r="F4642" s="7">
        <v>70</v>
      </c>
      <c r="G4642" s="5" t="s">
        <v>22</v>
      </c>
      <c r="H4642" s="5" t="s">
        <v>22</v>
      </c>
    </row>
    <row r="4643" spans="1:8" x14ac:dyDescent="0.3">
      <c r="A4643" s="7">
        <v>291630711</v>
      </c>
      <c r="B4643" s="4">
        <v>754741</v>
      </c>
      <c r="C4643" s="4" t="s">
        <v>618</v>
      </c>
      <c r="D4643" s="7">
        <v>70</v>
      </c>
      <c r="E4643" s="7">
        <v>2</v>
      </c>
      <c r="F4643" s="7">
        <v>140</v>
      </c>
      <c r="G4643" s="5" t="s">
        <v>22</v>
      </c>
      <c r="H4643" s="5" t="s">
        <v>22</v>
      </c>
    </row>
    <row r="4644" spans="1:8" x14ac:dyDescent="0.3">
      <c r="A4644" s="7">
        <v>291654972</v>
      </c>
      <c r="B4644" s="4">
        <v>755607</v>
      </c>
      <c r="C4644" s="4" t="s">
        <v>1557</v>
      </c>
      <c r="D4644" s="7">
        <v>20</v>
      </c>
      <c r="E4644" s="7">
        <v>1</v>
      </c>
      <c r="F4644" s="7">
        <v>20</v>
      </c>
      <c r="G4644" s="5" t="s">
        <v>28</v>
      </c>
      <c r="H4644" s="5" t="s">
        <v>28</v>
      </c>
    </row>
    <row r="4645" spans="1:8" x14ac:dyDescent="0.3">
      <c r="A4645" s="7">
        <v>291609248</v>
      </c>
      <c r="B4645" s="4">
        <v>755608</v>
      </c>
      <c r="C4645" s="4" t="s">
        <v>1558</v>
      </c>
      <c r="D4645" s="7">
        <v>20</v>
      </c>
      <c r="E4645" s="7">
        <v>1</v>
      </c>
      <c r="F4645" s="7">
        <v>20</v>
      </c>
      <c r="G4645" s="5" t="s">
        <v>28</v>
      </c>
      <c r="H4645" s="5" t="s">
        <v>28</v>
      </c>
    </row>
    <row r="4646" spans="1:8" x14ac:dyDescent="0.3">
      <c r="A4646" s="7">
        <v>291215919</v>
      </c>
      <c r="B4646" s="4">
        <v>755608</v>
      </c>
      <c r="C4646" s="4" t="s">
        <v>1558</v>
      </c>
      <c r="D4646" s="7">
        <v>20</v>
      </c>
      <c r="E4646" s="7">
        <v>1</v>
      </c>
      <c r="F4646" s="7">
        <v>20</v>
      </c>
      <c r="G4646" s="5" t="s">
        <v>28</v>
      </c>
      <c r="H4646" s="5" t="s">
        <v>28</v>
      </c>
    </row>
    <row r="4647" spans="1:8" x14ac:dyDescent="0.3">
      <c r="A4647" s="7">
        <v>289819084</v>
      </c>
      <c r="B4647" s="4">
        <v>756224</v>
      </c>
      <c r="C4647" s="4" t="s">
        <v>1559</v>
      </c>
      <c r="D4647" s="7">
        <v>70</v>
      </c>
      <c r="E4647" s="7">
        <v>1</v>
      </c>
      <c r="F4647" s="7">
        <v>70</v>
      </c>
      <c r="G4647" s="5" t="s">
        <v>22</v>
      </c>
      <c r="H4647" s="5" t="s">
        <v>22</v>
      </c>
    </row>
    <row r="4648" spans="1:8" x14ac:dyDescent="0.3">
      <c r="A4648" s="7">
        <v>291329037</v>
      </c>
      <c r="B4648" s="4">
        <v>756229</v>
      </c>
      <c r="C4648" s="4" t="s">
        <v>1560</v>
      </c>
      <c r="D4648" s="7">
        <v>10</v>
      </c>
      <c r="E4648" s="7">
        <v>1</v>
      </c>
      <c r="F4648" s="7">
        <v>10</v>
      </c>
      <c r="G4648" s="5" t="s">
        <v>22</v>
      </c>
      <c r="H4648" s="5" t="s">
        <v>22</v>
      </c>
    </row>
    <row r="4649" spans="1:8" x14ac:dyDescent="0.3">
      <c r="A4649" s="7">
        <v>289818335</v>
      </c>
      <c r="B4649" s="4">
        <v>756229</v>
      </c>
      <c r="C4649" s="4" t="s">
        <v>1560</v>
      </c>
      <c r="D4649" s="7">
        <v>10</v>
      </c>
      <c r="E4649" s="7">
        <v>5</v>
      </c>
      <c r="F4649" s="7">
        <v>50</v>
      </c>
      <c r="G4649" s="5" t="s">
        <v>22</v>
      </c>
      <c r="H4649" s="5" t="s">
        <v>22</v>
      </c>
    </row>
    <row r="4650" spans="1:8" x14ac:dyDescent="0.3">
      <c r="A4650" s="7">
        <v>289815154</v>
      </c>
      <c r="B4650" s="4">
        <v>756229</v>
      </c>
      <c r="C4650" s="4" t="s">
        <v>1560</v>
      </c>
      <c r="D4650" s="7">
        <v>10</v>
      </c>
      <c r="E4650" s="7">
        <v>5</v>
      </c>
      <c r="F4650" s="7">
        <v>50</v>
      </c>
      <c r="G4650" s="5" t="s">
        <v>22</v>
      </c>
      <c r="H4650" s="5" t="s">
        <v>22</v>
      </c>
    </row>
    <row r="4651" spans="1:8" x14ac:dyDescent="0.3">
      <c r="A4651" s="7">
        <v>289868519</v>
      </c>
      <c r="B4651" s="4">
        <v>756229</v>
      </c>
      <c r="C4651" s="4" t="s">
        <v>1560</v>
      </c>
      <c r="D4651" s="7">
        <v>10</v>
      </c>
      <c r="E4651" s="7">
        <v>1</v>
      </c>
      <c r="F4651" s="7">
        <v>10</v>
      </c>
      <c r="G4651" s="5" t="s">
        <v>22</v>
      </c>
      <c r="H4651" s="5" t="s">
        <v>22</v>
      </c>
    </row>
    <row r="4652" spans="1:8" x14ac:dyDescent="0.3">
      <c r="A4652" s="7">
        <v>291219285</v>
      </c>
      <c r="B4652" s="4">
        <v>758567</v>
      </c>
      <c r="C4652" s="4" t="s">
        <v>225</v>
      </c>
      <c r="D4652" s="7">
        <v>50</v>
      </c>
      <c r="E4652" s="7">
        <v>1</v>
      </c>
      <c r="F4652" s="7">
        <v>50</v>
      </c>
      <c r="G4652" s="5" t="s">
        <v>22</v>
      </c>
      <c r="H4652" s="5" t="s">
        <v>22</v>
      </c>
    </row>
    <row r="4653" spans="1:8" x14ac:dyDescent="0.3">
      <c r="A4653" s="7">
        <v>291210934</v>
      </c>
      <c r="B4653" s="4">
        <v>759560</v>
      </c>
      <c r="C4653" s="4" t="s">
        <v>1555</v>
      </c>
      <c r="D4653" s="7">
        <v>73</v>
      </c>
      <c r="E4653" s="7">
        <v>1</v>
      </c>
      <c r="F4653" s="7">
        <v>73</v>
      </c>
      <c r="G4653" s="5" t="s">
        <v>22</v>
      </c>
      <c r="H4653" s="5" t="s">
        <v>22</v>
      </c>
    </row>
    <row r="4654" spans="1:8" x14ac:dyDescent="0.3">
      <c r="A4654" s="7">
        <v>290605578</v>
      </c>
      <c r="B4654" s="4">
        <v>759560</v>
      </c>
      <c r="C4654" s="4" t="s">
        <v>1555</v>
      </c>
      <c r="D4654" s="7">
        <v>73</v>
      </c>
      <c r="E4654" s="7">
        <v>1</v>
      </c>
      <c r="F4654" s="7">
        <v>73</v>
      </c>
      <c r="G4654" s="5" t="s">
        <v>22</v>
      </c>
      <c r="H4654" s="5" t="s">
        <v>22</v>
      </c>
    </row>
    <row r="4655" spans="1:8" x14ac:dyDescent="0.3">
      <c r="A4655" s="7">
        <v>291210934</v>
      </c>
      <c r="B4655" s="4">
        <v>759573</v>
      </c>
      <c r="C4655" s="4" t="s">
        <v>364</v>
      </c>
      <c r="D4655" s="7">
        <v>85</v>
      </c>
      <c r="E4655" s="7">
        <v>1</v>
      </c>
      <c r="F4655" s="7">
        <v>85</v>
      </c>
      <c r="G4655" s="5" t="s">
        <v>22</v>
      </c>
      <c r="H4655" s="5" t="s">
        <v>22</v>
      </c>
    </row>
    <row r="4656" spans="1:8" x14ac:dyDescent="0.3">
      <c r="A4656" s="7">
        <v>290177559</v>
      </c>
      <c r="B4656" s="4">
        <v>759573</v>
      </c>
      <c r="C4656" s="4" t="s">
        <v>364</v>
      </c>
      <c r="D4656" s="7">
        <v>85</v>
      </c>
      <c r="E4656" s="7">
        <v>1</v>
      </c>
      <c r="F4656" s="7">
        <v>85</v>
      </c>
      <c r="G4656" s="5" t="s">
        <v>22</v>
      </c>
      <c r="H4656" s="5" t="s">
        <v>22</v>
      </c>
    </row>
    <row r="4657" spans="1:8" x14ac:dyDescent="0.3">
      <c r="A4657" s="7">
        <v>291150579</v>
      </c>
      <c r="B4657" s="4">
        <v>759689</v>
      </c>
      <c r="C4657" s="4" t="s">
        <v>1561</v>
      </c>
      <c r="D4657" s="7">
        <v>36</v>
      </c>
      <c r="E4657" s="7">
        <v>1</v>
      </c>
      <c r="F4657" s="7">
        <v>36</v>
      </c>
      <c r="G4657" s="5" t="s">
        <v>22</v>
      </c>
      <c r="H4657" s="5" t="s">
        <v>28</v>
      </c>
    </row>
    <row r="4658" spans="1:8" x14ac:dyDescent="0.3">
      <c r="A4658" s="7">
        <v>289780120</v>
      </c>
      <c r="B4658" s="4">
        <v>759689</v>
      </c>
      <c r="C4658" s="4" t="s">
        <v>1561</v>
      </c>
      <c r="D4658" s="7">
        <v>36</v>
      </c>
      <c r="E4658" s="7">
        <v>1</v>
      </c>
      <c r="F4658" s="7">
        <v>36</v>
      </c>
      <c r="G4658" s="5" t="s">
        <v>22</v>
      </c>
      <c r="H4658" s="5" t="s">
        <v>28</v>
      </c>
    </row>
    <row r="4659" spans="1:8" x14ac:dyDescent="0.3">
      <c r="A4659" s="7">
        <v>291187929</v>
      </c>
      <c r="B4659" s="4">
        <v>760785</v>
      </c>
      <c r="C4659" s="4" t="s">
        <v>1562</v>
      </c>
      <c r="D4659" s="7">
        <v>45</v>
      </c>
      <c r="E4659" s="7">
        <v>1</v>
      </c>
      <c r="F4659" s="7">
        <v>45</v>
      </c>
      <c r="G4659" s="5" t="s">
        <v>22</v>
      </c>
      <c r="H4659" s="5" t="s">
        <v>22</v>
      </c>
    </row>
    <row r="4660" spans="1:8" x14ac:dyDescent="0.3">
      <c r="A4660" s="7">
        <v>291312861</v>
      </c>
      <c r="B4660" s="4">
        <v>760849</v>
      </c>
      <c r="C4660" s="4" t="s">
        <v>1563</v>
      </c>
      <c r="D4660" s="7">
        <v>30</v>
      </c>
      <c r="E4660" s="7">
        <v>1</v>
      </c>
      <c r="F4660" s="7">
        <v>30</v>
      </c>
      <c r="G4660" s="5" t="s">
        <v>22</v>
      </c>
      <c r="H4660" s="5" t="s">
        <v>28</v>
      </c>
    </row>
    <row r="4661" spans="1:8" x14ac:dyDescent="0.3">
      <c r="A4661" s="7">
        <v>291458905</v>
      </c>
      <c r="B4661" s="4">
        <v>761293</v>
      </c>
      <c r="C4661" s="4" t="s">
        <v>1564</v>
      </c>
      <c r="D4661" s="7">
        <v>36</v>
      </c>
      <c r="E4661" s="7">
        <v>1</v>
      </c>
      <c r="F4661" s="7">
        <v>36</v>
      </c>
      <c r="G4661" s="5" t="s">
        <v>22</v>
      </c>
      <c r="H4661" s="5" t="s">
        <v>22</v>
      </c>
    </row>
    <row r="4662" spans="1:8" x14ac:dyDescent="0.3">
      <c r="A4662" s="7">
        <v>289738730</v>
      </c>
      <c r="B4662" s="4">
        <v>762069</v>
      </c>
      <c r="C4662" s="4" t="s">
        <v>1565</v>
      </c>
      <c r="D4662" s="7">
        <v>110</v>
      </c>
      <c r="E4662" s="7">
        <v>1</v>
      </c>
      <c r="F4662" s="7">
        <v>110</v>
      </c>
      <c r="G4662" s="5" t="s">
        <v>22</v>
      </c>
      <c r="H4662" s="5" t="s">
        <v>28</v>
      </c>
    </row>
    <row r="4663" spans="1:8" x14ac:dyDescent="0.3">
      <c r="A4663" s="7">
        <v>291010506</v>
      </c>
      <c r="B4663" s="4">
        <v>762594</v>
      </c>
      <c r="C4663" s="4" t="s">
        <v>62</v>
      </c>
      <c r="D4663" s="7">
        <v>5</v>
      </c>
      <c r="E4663" s="7">
        <v>1</v>
      </c>
      <c r="F4663" s="7">
        <v>5</v>
      </c>
      <c r="G4663" s="5" t="s">
        <v>22</v>
      </c>
      <c r="H4663" s="5" t="s">
        <v>22</v>
      </c>
    </row>
    <row r="4664" spans="1:8" x14ac:dyDescent="0.3">
      <c r="A4664" s="7">
        <v>290163937</v>
      </c>
      <c r="B4664" s="4">
        <v>762931</v>
      </c>
      <c r="C4664" s="4" t="s">
        <v>1566</v>
      </c>
      <c r="D4664" s="7">
        <v>23</v>
      </c>
      <c r="E4664" s="7">
        <v>1</v>
      </c>
      <c r="F4664" s="7">
        <v>23</v>
      </c>
      <c r="G4664" s="5" t="s">
        <v>22</v>
      </c>
      <c r="H4664" s="5" t="s">
        <v>28</v>
      </c>
    </row>
    <row r="4665" spans="1:8" x14ac:dyDescent="0.3">
      <c r="A4665" s="7">
        <v>290916015</v>
      </c>
      <c r="B4665" s="4">
        <v>762976</v>
      </c>
      <c r="C4665" s="4" t="s">
        <v>273</v>
      </c>
      <c r="D4665" s="7">
        <v>20</v>
      </c>
      <c r="E4665" s="7">
        <v>5</v>
      </c>
      <c r="F4665" s="7">
        <v>100</v>
      </c>
      <c r="G4665" s="5" t="s">
        <v>28</v>
      </c>
      <c r="H4665" s="5" t="s">
        <v>28</v>
      </c>
    </row>
    <row r="4666" spans="1:8" x14ac:dyDescent="0.3">
      <c r="A4666" s="7">
        <v>290422027</v>
      </c>
      <c r="B4666" s="4">
        <v>762976</v>
      </c>
      <c r="C4666" s="4" t="s">
        <v>273</v>
      </c>
      <c r="D4666" s="7">
        <v>20</v>
      </c>
      <c r="E4666" s="7">
        <v>2</v>
      </c>
      <c r="F4666" s="7">
        <v>40</v>
      </c>
      <c r="G4666" s="5" t="s">
        <v>28</v>
      </c>
      <c r="H4666" s="5" t="s">
        <v>28</v>
      </c>
    </row>
    <row r="4667" spans="1:8" x14ac:dyDescent="0.3">
      <c r="A4667" s="7">
        <v>290363413</v>
      </c>
      <c r="B4667" s="4">
        <v>762976</v>
      </c>
      <c r="C4667" s="4" t="s">
        <v>273</v>
      </c>
      <c r="D4667" s="7">
        <v>20</v>
      </c>
      <c r="E4667" s="7">
        <v>1</v>
      </c>
      <c r="F4667" s="7">
        <v>20</v>
      </c>
      <c r="G4667" s="5" t="s">
        <v>28</v>
      </c>
      <c r="H4667" s="5" t="s">
        <v>28</v>
      </c>
    </row>
    <row r="4668" spans="1:8" x14ac:dyDescent="0.3">
      <c r="A4668" s="7">
        <v>291599345</v>
      </c>
      <c r="B4668" s="4">
        <v>762982</v>
      </c>
      <c r="C4668" s="4" t="s">
        <v>273</v>
      </c>
      <c r="D4668" s="7">
        <v>20</v>
      </c>
      <c r="E4668" s="7">
        <v>1</v>
      </c>
      <c r="F4668" s="7">
        <v>20</v>
      </c>
      <c r="G4668" s="5" t="s">
        <v>28</v>
      </c>
      <c r="H4668" s="5" t="s">
        <v>28</v>
      </c>
    </row>
    <row r="4669" spans="1:8" x14ac:dyDescent="0.3">
      <c r="A4669" s="7">
        <v>289973797</v>
      </c>
      <c r="B4669" s="4">
        <v>762982</v>
      </c>
      <c r="C4669" s="4" t="s">
        <v>273</v>
      </c>
      <c r="D4669" s="7">
        <v>20</v>
      </c>
      <c r="E4669" s="7">
        <v>1</v>
      </c>
      <c r="F4669" s="7">
        <v>20</v>
      </c>
      <c r="G4669" s="5" t="s">
        <v>28</v>
      </c>
      <c r="H4669" s="5" t="s">
        <v>28</v>
      </c>
    </row>
    <row r="4670" spans="1:8" x14ac:dyDescent="0.3">
      <c r="A4670" s="7">
        <v>291378843</v>
      </c>
      <c r="B4670" s="4">
        <v>762983</v>
      </c>
      <c r="C4670" s="4" t="s">
        <v>273</v>
      </c>
      <c r="D4670" s="7">
        <v>20</v>
      </c>
      <c r="E4670" s="7">
        <v>2</v>
      </c>
      <c r="F4670" s="7">
        <v>40</v>
      </c>
      <c r="G4670" s="5" t="s">
        <v>28</v>
      </c>
      <c r="H4670" s="5" t="s">
        <v>28</v>
      </c>
    </row>
    <row r="4671" spans="1:8" x14ac:dyDescent="0.3">
      <c r="A4671" s="7">
        <v>291757326</v>
      </c>
      <c r="B4671" s="4">
        <v>762983</v>
      </c>
      <c r="C4671" s="4" t="s">
        <v>273</v>
      </c>
      <c r="D4671" s="7">
        <v>20</v>
      </c>
      <c r="E4671" s="7">
        <v>2</v>
      </c>
      <c r="F4671" s="7">
        <v>40</v>
      </c>
      <c r="G4671" s="5" t="s">
        <v>28</v>
      </c>
      <c r="H4671" s="5" t="s">
        <v>28</v>
      </c>
    </row>
    <row r="4672" spans="1:8" x14ac:dyDescent="0.3">
      <c r="A4672" s="7">
        <v>289973138</v>
      </c>
      <c r="B4672" s="4">
        <v>762983</v>
      </c>
      <c r="C4672" s="4" t="s">
        <v>273</v>
      </c>
      <c r="D4672" s="7">
        <v>20</v>
      </c>
      <c r="E4672" s="7">
        <v>1</v>
      </c>
      <c r="F4672" s="7">
        <v>20</v>
      </c>
      <c r="G4672" s="5" t="s">
        <v>28</v>
      </c>
      <c r="H4672" s="5" t="s">
        <v>28</v>
      </c>
    </row>
    <row r="4673" spans="1:8" x14ac:dyDescent="0.3">
      <c r="A4673" s="7">
        <v>289947319</v>
      </c>
      <c r="B4673" s="4">
        <v>762983</v>
      </c>
      <c r="C4673" s="4" t="s">
        <v>273</v>
      </c>
      <c r="D4673" s="7">
        <v>20</v>
      </c>
      <c r="E4673" s="7">
        <v>1</v>
      </c>
      <c r="F4673" s="7">
        <v>20</v>
      </c>
      <c r="G4673" s="5" t="s">
        <v>28</v>
      </c>
      <c r="H4673" s="5" t="s">
        <v>28</v>
      </c>
    </row>
    <row r="4674" spans="1:8" x14ac:dyDescent="0.3">
      <c r="A4674" s="7">
        <v>291516050</v>
      </c>
      <c r="B4674" s="4">
        <v>764777</v>
      </c>
      <c r="C4674" s="4" t="s">
        <v>1567</v>
      </c>
      <c r="D4674" s="7">
        <v>60</v>
      </c>
      <c r="E4674" s="7">
        <v>1</v>
      </c>
      <c r="F4674" s="7">
        <v>60</v>
      </c>
      <c r="G4674" s="5" t="s">
        <v>22</v>
      </c>
      <c r="H4674" s="5" t="s">
        <v>22</v>
      </c>
    </row>
    <row r="4675" spans="1:8" x14ac:dyDescent="0.3">
      <c r="A4675" s="7">
        <v>290271100</v>
      </c>
      <c r="B4675" s="4">
        <v>764777</v>
      </c>
      <c r="C4675" s="4" t="s">
        <v>1567</v>
      </c>
      <c r="D4675" s="7">
        <v>60</v>
      </c>
      <c r="E4675" s="7">
        <v>1</v>
      </c>
      <c r="F4675" s="7">
        <v>60</v>
      </c>
      <c r="G4675" s="5" t="s">
        <v>22</v>
      </c>
      <c r="H4675" s="5" t="s">
        <v>22</v>
      </c>
    </row>
    <row r="4676" spans="1:8" x14ac:dyDescent="0.3">
      <c r="A4676" s="7">
        <v>291470561</v>
      </c>
      <c r="B4676" s="4">
        <v>764783</v>
      </c>
      <c r="C4676" s="4" t="s">
        <v>233</v>
      </c>
      <c r="D4676" s="7">
        <v>25</v>
      </c>
      <c r="E4676" s="7">
        <v>1</v>
      </c>
      <c r="F4676" s="7">
        <v>25</v>
      </c>
      <c r="G4676" s="5" t="s">
        <v>22</v>
      </c>
      <c r="H4676" s="5" t="s">
        <v>22</v>
      </c>
    </row>
    <row r="4677" spans="1:8" x14ac:dyDescent="0.3">
      <c r="A4677" s="7">
        <v>290143789</v>
      </c>
      <c r="B4677" s="4">
        <v>766676</v>
      </c>
      <c r="C4677" s="4" t="s">
        <v>1568</v>
      </c>
      <c r="D4677" s="7">
        <v>45</v>
      </c>
      <c r="E4677" s="7">
        <v>1</v>
      </c>
      <c r="F4677" s="7">
        <v>45</v>
      </c>
      <c r="G4677" s="5" t="s">
        <v>22</v>
      </c>
      <c r="H4677" s="5" t="s">
        <v>22</v>
      </c>
    </row>
    <row r="4678" spans="1:8" x14ac:dyDescent="0.3">
      <c r="A4678" s="7">
        <v>291459624</v>
      </c>
      <c r="B4678" s="4">
        <v>766796</v>
      </c>
      <c r="C4678" s="4" t="s">
        <v>606</v>
      </c>
      <c r="D4678" s="7">
        <v>34</v>
      </c>
      <c r="E4678" s="7">
        <v>1</v>
      </c>
      <c r="F4678" s="7">
        <v>34</v>
      </c>
      <c r="G4678" s="5" t="s">
        <v>22</v>
      </c>
      <c r="H4678" s="5" t="s">
        <v>28</v>
      </c>
    </row>
    <row r="4679" spans="1:8" x14ac:dyDescent="0.3">
      <c r="A4679" s="7">
        <v>290937339</v>
      </c>
      <c r="B4679" s="4">
        <v>767549</v>
      </c>
      <c r="C4679" s="4" t="s">
        <v>1569</v>
      </c>
      <c r="D4679" s="7">
        <v>52</v>
      </c>
      <c r="E4679" s="7">
        <v>1</v>
      </c>
      <c r="F4679" s="7">
        <v>52</v>
      </c>
      <c r="G4679" s="5" t="s">
        <v>22</v>
      </c>
      <c r="H4679" s="5" t="s">
        <v>22</v>
      </c>
    </row>
    <row r="4680" spans="1:8" x14ac:dyDescent="0.3">
      <c r="A4680" s="7">
        <v>290464438</v>
      </c>
      <c r="B4680" s="4">
        <v>768039</v>
      </c>
      <c r="C4680" s="4" t="s">
        <v>1570</v>
      </c>
      <c r="D4680" s="7">
        <v>50</v>
      </c>
      <c r="E4680" s="7">
        <v>1</v>
      </c>
      <c r="F4680" s="7">
        <v>50</v>
      </c>
      <c r="G4680" s="5" t="s">
        <v>22</v>
      </c>
      <c r="H4680" s="5" t="s">
        <v>22</v>
      </c>
    </row>
    <row r="4681" spans="1:8" x14ac:dyDescent="0.3">
      <c r="A4681" s="7">
        <v>290464438</v>
      </c>
      <c r="B4681" s="4">
        <v>768093</v>
      </c>
      <c r="C4681" s="4" t="s">
        <v>1384</v>
      </c>
      <c r="D4681" s="7">
        <v>60</v>
      </c>
      <c r="E4681" s="7">
        <v>1</v>
      </c>
      <c r="F4681" s="7">
        <v>60</v>
      </c>
      <c r="G4681" s="5" t="s">
        <v>22</v>
      </c>
      <c r="H4681" s="5" t="s">
        <v>22</v>
      </c>
    </row>
    <row r="4682" spans="1:8" x14ac:dyDescent="0.3">
      <c r="A4682" s="7">
        <v>291703575</v>
      </c>
      <c r="B4682" s="4">
        <v>769121</v>
      </c>
      <c r="C4682" s="4" t="s">
        <v>1571</v>
      </c>
      <c r="D4682" s="7">
        <v>15</v>
      </c>
      <c r="E4682" s="7">
        <v>1</v>
      </c>
      <c r="F4682" s="7">
        <v>15</v>
      </c>
      <c r="G4682" s="5" t="s">
        <v>22</v>
      </c>
      <c r="H4682" s="5" t="s">
        <v>28</v>
      </c>
    </row>
    <row r="4683" spans="1:8" x14ac:dyDescent="0.3">
      <c r="A4683" s="7">
        <v>291689058</v>
      </c>
      <c r="B4683" s="4">
        <v>769122</v>
      </c>
      <c r="C4683" s="4" t="s">
        <v>1572</v>
      </c>
      <c r="D4683" s="7">
        <v>18</v>
      </c>
      <c r="E4683" s="7">
        <v>1</v>
      </c>
      <c r="F4683" s="7">
        <v>18</v>
      </c>
      <c r="G4683" s="5" t="s">
        <v>22</v>
      </c>
      <c r="H4683" s="5" t="s">
        <v>28</v>
      </c>
    </row>
    <row r="4684" spans="1:8" x14ac:dyDescent="0.3">
      <c r="A4684" s="7">
        <v>289840515</v>
      </c>
      <c r="B4684" s="4">
        <v>769128</v>
      </c>
      <c r="C4684" s="4" t="s">
        <v>1573</v>
      </c>
      <c r="D4684" s="7">
        <v>18</v>
      </c>
      <c r="E4684" s="7">
        <v>1</v>
      </c>
      <c r="F4684" s="7">
        <v>18</v>
      </c>
      <c r="G4684" s="5" t="s">
        <v>22</v>
      </c>
      <c r="H4684" s="5" t="s">
        <v>28</v>
      </c>
    </row>
    <row r="4685" spans="1:8" x14ac:dyDescent="0.3">
      <c r="A4685" s="7">
        <v>290831227</v>
      </c>
      <c r="B4685" s="4">
        <v>769723</v>
      </c>
      <c r="C4685" s="4" t="s">
        <v>1574</v>
      </c>
      <c r="D4685" s="7">
        <v>200</v>
      </c>
      <c r="E4685" s="7">
        <v>1</v>
      </c>
      <c r="F4685" s="7">
        <v>200</v>
      </c>
      <c r="G4685" s="5" t="s">
        <v>22</v>
      </c>
      <c r="H4685" s="5" t="s">
        <v>22</v>
      </c>
    </row>
    <row r="4686" spans="1:8" x14ac:dyDescent="0.3">
      <c r="A4686" s="7">
        <v>290734943</v>
      </c>
      <c r="B4686" s="4">
        <v>769793</v>
      </c>
      <c r="C4686" s="4" t="s">
        <v>1575</v>
      </c>
      <c r="D4686" s="7">
        <v>60</v>
      </c>
      <c r="E4686" s="7">
        <v>1</v>
      </c>
      <c r="F4686" s="7">
        <v>60</v>
      </c>
      <c r="G4686" s="5" t="s">
        <v>28</v>
      </c>
      <c r="H4686" s="5" t="s">
        <v>28</v>
      </c>
    </row>
    <row r="4687" spans="1:8" x14ac:dyDescent="0.3">
      <c r="A4687" s="7">
        <v>290083961</v>
      </c>
      <c r="B4687" s="4">
        <v>770828</v>
      </c>
      <c r="C4687" s="4" t="s">
        <v>1014</v>
      </c>
      <c r="D4687" s="7">
        <v>65</v>
      </c>
      <c r="E4687" s="7">
        <v>1</v>
      </c>
      <c r="F4687" s="7">
        <v>65</v>
      </c>
      <c r="G4687" s="5" t="s">
        <v>22</v>
      </c>
      <c r="H4687" s="5" t="s">
        <v>28</v>
      </c>
    </row>
    <row r="4688" spans="1:8" x14ac:dyDescent="0.3">
      <c r="A4688" s="7">
        <v>290852257</v>
      </c>
      <c r="B4688" s="4">
        <v>770912</v>
      </c>
      <c r="C4688" s="4" t="s">
        <v>1576</v>
      </c>
      <c r="D4688" s="7">
        <v>80</v>
      </c>
      <c r="E4688" s="7">
        <v>1</v>
      </c>
      <c r="F4688" s="7">
        <v>80</v>
      </c>
      <c r="G4688" s="5" t="s">
        <v>22</v>
      </c>
      <c r="H4688" s="5" t="s">
        <v>28</v>
      </c>
    </row>
    <row r="4689" spans="1:8" x14ac:dyDescent="0.3">
      <c r="A4689" s="7">
        <v>291692472</v>
      </c>
      <c r="B4689" s="4">
        <v>770912</v>
      </c>
      <c r="C4689" s="4" t="s">
        <v>1576</v>
      </c>
      <c r="D4689" s="7">
        <v>80</v>
      </c>
      <c r="E4689" s="7">
        <v>1</v>
      </c>
      <c r="F4689" s="7">
        <v>80</v>
      </c>
      <c r="G4689" s="5" t="s">
        <v>22</v>
      </c>
      <c r="H4689" s="5" t="s">
        <v>28</v>
      </c>
    </row>
    <row r="4690" spans="1:8" x14ac:dyDescent="0.3">
      <c r="A4690" s="7">
        <v>290318731</v>
      </c>
      <c r="B4690" s="4">
        <v>770912</v>
      </c>
      <c r="C4690" s="4" t="s">
        <v>1576</v>
      </c>
      <c r="D4690" s="7">
        <v>80</v>
      </c>
      <c r="E4690" s="7">
        <v>1</v>
      </c>
      <c r="F4690" s="7">
        <v>80</v>
      </c>
      <c r="G4690" s="5" t="s">
        <v>22</v>
      </c>
      <c r="H4690" s="5" t="s">
        <v>28</v>
      </c>
    </row>
    <row r="4691" spans="1:8" x14ac:dyDescent="0.3">
      <c r="A4691" s="7">
        <v>291223234</v>
      </c>
      <c r="B4691" s="4">
        <v>771530</v>
      </c>
      <c r="C4691" s="4" t="s">
        <v>1577</v>
      </c>
      <c r="D4691" s="7">
        <v>30</v>
      </c>
      <c r="E4691" s="7">
        <v>1</v>
      </c>
      <c r="F4691" s="7">
        <v>30</v>
      </c>
      <c r="G4691" s="5" t="s">
        <v>22</v>
      </c>
      <c r="H4691" s="5" t="s">
        <v>28</v>
      </c>
    </row>
    <row r="4692" spans="1:8" x14ac:dyDescent="0.3">
      <c r="A4692" s="7">
        <v>291279042</v>
      </c>
      <c r="B4692" s="4">
        <v>772115</v>
      </c>
      <c r="C4692" s="4" t="s">
        <v>1578</v>
      </c>
      <c r="D4692" s="7">
        <v>13</v>
      </c>
      <c r="E4692" s="7">
        <v>1</v>
      </c>
      <c r="F4692" s="7">
        <v>13</v>
      </c>
      <c r="G4692" s="5" t="s">
        <v>22</v>
      </c>
      <c r="H4692" s="5" t="s">
        <v>28</v>
      </c>
    </row>
    <row r="4693" spans="1:8" x14ac:dyDescent="0.3">
      <c r="A4693" s="7">
        <v>290829058</v>
      </c>
      <c r="B4693" s="4">
        <v>772614</v>
      </c>
      <c r="C4693" s="4" t="s">
        <v>1579</v>
      </c>
      <c r="D4693" s="7">
        <v>50</v>
      </c>
      <c r="E4693" s="7">
        <v>1</v>
      </c>
      <c r="F4693" s="7">
        <v>50</v>
      </c>
      <c r="G4693" s="5" t="s">
        <v>22</v>
      </c>
      <c r="H4693" s="5" t="s">
        <v>22</v>
      </c>
    </row>
    <row r="4694" spans="1:8" x14ac:dyDescent="0.3">
      <c r="A4694" s="7">
        <v>291032890</v>
      </c>
      <c r="B4694" s="4">
        <v>772728</v>
      </c>
      <c r="C4694" s="4" t="s">
        <v>1580</v>
      </c>
      <c r="D4694" s="7">
        <v>85</v>
      </c>
      <c r="E4694" s="7">
        <v>1</v>
      </c>
      <c r="F4694" s="7">
        <v>85</v>
      </c>
      <c r="G4694" s="5" t="s">
        <v>22</v>
      </c>
      <c r="H4694" s="5" t="s">
        <v>22</v>
      </c>
    </row>
    <row r="4695" spans="1:8" x14ac:dyDescent="0.3">
      <c r="A4695" s="7">
        <v>291162654</v>
      </c>
      <c r="B4695" s="4">
        <v>772798</v>
      </c>
      <c r="C4695" s="4" t="s">
        <v>156</v>
      </c>
      <c r="D4695" s="7">
        <v>35</v>
      </c>
      <c r="E4695" s="7">
        <v>1</v>
      </c>
      <c r="F4695" s="7">
        <v>35</v>
      </c>
      <c r="G4695" s="5" t="s">
        <v>22</v>
      </c>
      <c r="H4695" s="5" t="s">
        <v>28</v>
      </c>
    </row>
    <row r="4696" spans="1:8" x14ac:dyDescent="0.3">
      <c r="A4696" s="7">
        <v>291193459</v>
      </c>
      <c r="B4696" s="4">
        <v>772798</v>
      </c>
      <c r="C4696" s="4" t="s">
        <v>156</v>
      </c>
      <c r="D4696" s="7">
        <v>35</v>
      </c>
      <c r="E4696" s="7">
        <v>1</v>
      </c>
      <c r="F4696" s="7">
        <v>35</v>
      </c>
      <c r="G4696" s="5" t="s">
        <v>22</v>
      </c>
      <c r="H4696" s="5" t="s">
        <v>28</v>
      </c>
    </row>
    <row r="4697" spans="1:8" x14ac:dyDescent="0.3">
      <c r="A4697" s="7">
        <v>290860317</v>
      </c>
      <c r="B4697" s="4">
        <v>772798</v>
      </c>
      <c r="C4697" s="4" t="s">
        <v>156</v>
      </c>
      <c r="D4697" s="7">
        <v>35</v>
      </c>
      <c r="E4697" s="7">
        <v>1</v>
      </c>
      <c r="F4697" s="7">
        <v>35</v>
      </c>
      <c r="G4697" s="5" t="s">
        <v>22</v>
      </c>
      <c r="H4697" s="5" t="s">
        <v>28</v>
      </c>
    </row>
    <row r="4698" spans="1:8" x14ac:dyDescent="0.3">
      <c r="A4698" s="7">
        <v>290863611</v>
      </c>
      <c r="B4698" s="4">
        <v>772798</v>
      </c>
      <c r="C4698" s="4" t="s">
        <v>156</v>
      </c>
      <c r="D4698" s="7">
        <v>35</v>
      </c>
      <c r="E4698" s="7">
        <v>1</v>
      </c>
      <c r="F4698" s="7">
        <v>35</v>
      </c>
      <c r="G4698" s="5" t="s">
        <v>22</v>
      </c>
      <c r="H4698" s="5" t="s">
        <v>28</v>
      </c>
    </row>
    <row r="4699" spans="1:8" x14ac:dyDescent="0.3">
      <c r="A4699" s="7">
        <v>290268156</v>
      </c>
      <c r="B4699" s="4">
        <v>772798</v>
      </c>
      <c r="C4699" s="4" t="s">
        <v>156</v>
      </c>
      <c r="D4699" s="7">
        <v>35</v>
      </c>
      <c r="E4699" s="7">
        <v>1</v>
      </c>
      <c r="F4699" s="7">
        <v>35</v>
      </c>
      <c r="G4699" s="5" t="s">
        <v>22</v>
      </c>
      <c r="H4699" s="5" t="s">
        <v>28</v>
      </c>
    </row>
    <row r="4700" spans="1:8" x14ac:dyDescent="0.3">
      <c r="A4700" s="7">
        <v>290151667</v>
      </c>
      <c r="B4700" s="4">
        <v>772890</v>
      </c>
      <c r="C4700" s="4" t="s">
        <v>1581</v>
      </c>
      <c r="D4700" s="7">
        <v>36</v>
      </c>
      <c r="E4700" s="7">
        <v>1</v>
      </c>
      <c r="F4700" s="7">
        <v>36</v>
      </c>
      <c r="G4700" s="5" t="s">
        <v>22</v>
      </c>
      <c r="H4700" s="5" t="s">
        <v>28</v>
      </c>
    </row>
    <row r="4701" spans="1:8" x14ac:dyDescent="0.3">
      <c r="A4701" s="7">
        <v>291214794</v>
      </c>
      <c r="B4701" s="4">
        <v>772927</v>
      </c>
      <c r="C4701" s="4" t="s">
        <v>1582</v>
      </c>
      <c r="D4701" s="7">
        <v>40</v>
      </c>
      <c r="E4701" s="7">
        <v>1</v>
      </c>
      <c r="F4701" s="7">
        <v>40</v>
      </c>
      <c r="G4701" s="5" t="s">
        <v>22</v>
      </c>
      <c r="H4701" s="5" t="s">
        <v>22</v>
      </c>
    </row>
    <row r="4702" spans="1:8" x14ac:dyDescent="0.3">
      <c r="A4702" s="7">
        <v>291632036</v>
      </c>
      <c r="B4702" s="4">
        <v>772931</v>
      </c>
      <c r="C4702" s="4" t="s">
        <v>1583</v>
      </c>
      <c r="D4702" s="7">
        <v>60</v>
      </c>
      <c r="E4702" s="7">
        <v>1</v>
      </c>
      <c r="F4702" s="7">
        <v>60</v>
      </c>
      <c r="G4702" s="5" t="s">
        <v>22</v>
      </c>
      <c r="H4702" s="5" t="s">
        <v>22</v>
      </c>
    </row>
    <row r="4703" spans="1:8" x14ac:dyDescent="0.3">
      <c r="A4703" s="7">
        <v>291327691</v>
      </c>
      <c r="B4703" s="4">
        <v>773057</v>
      </c>
      <c r="C4703" s="4" t="s">
        <v>1584</v>
      </c>
      <c r="D4703" s="7">
        <v>44</v>
      </c>
      <c r="E4703" s="7">
        <v>1</v>
      </c>
      <c r="F4703" s="7">
        <v>44</v>
      </c>
      <c r="G4703" s="5" t="s">
        <v>22</v>
      </c>
      <c r="H4703" s="5" t="s">
        <v>22</v>
      </c>
    </row>
    <row r="4704" spans="1:8" x14ac:dyDescent="0.3">
      <c r="A4704" s="7">
        <v>291011112</v>
      </c>
      <c r="B4704" s="4">
        <v>773325</v>
      </c>
      <c r="C4704" s="4" t="s">
        <v>1585</v>
      </c>
      <c r="D4704" s="7">
        <v>25</v>
      </c>
      <c r="E4704" s="7">
        <v>1</v>
      </c>
      <c r="F4704" s="7">
        <v>25</v>
      </c>
      <c r="G4704" s="5" t="s">
        <v>22</v>
      </c>
      <c r="H4704" s="5" t="s">
        <v>22</v>
      </c>
    </row>
    <row r="4705" spans="1:8" x14ac:dyDescent="0.3">
      <c r="A4705" s="7">
        <v>291010728</v>
      </c>
      <c r="B4705" s="4">
        <v>773325</v>
      </c>
      <c r="C4705" s="4" t="s">
        <v>1585</v>
      </c>
      <c r="D4705" s="7">
        <v>25</v>
      </c>
      <c r="E4705" s="7">
        <v>1</v>
      </c>
      <c r="F4705" s="7">
        <v>25</v>
      </c>
      <c r="G4705" s="5" t="s">
        <v>22</v>
      </c>
      <c r="H4705" s="5" t="s">
        <v>22</v>
      </c>
    </row>
    <row r="4706" spans="1:8" x14ac:dyDescent="0.3">
      <c r="A4706" s="7">
        <v>291471084</v>
      </c>
      <c r="B4706" s="4">
        <v>773523</v>
      </c>
      <c r="C4706" s="4" t="s">
        <v>225</v>
      </c>
      <c r="D4706" s="7">
        <v>20</v>
      </c>
      <c r="E4706" s="7">
        <v>1</v>
      </c>
      <c r="F4706" s="7">
        <v>20</v>
      </c>
      <c r="G4706" s="5" t="s">
        <v>22</v>
      </c>
      <c r="H4706" s="5" t="s">
        <v>22</v>
      </c>
    </row>
    <row r="4707" spans="1:8" x14ac:dyDescent="0.3">
      <c r="A4707" s="7">
        <v>291471084</v>
      </c>
      <c r="B4707" s="4">
        <v>773526</v>
      </c>
      <c r="C4707" s="4" t="s">
        <v>1586</v>
      </c>
      <c r="D4707" s="7">
        <v>30</v>
      </c>
      <c r="E4707" s="7">
        <v>1</v>
      </c>
      <c r="F4707" s="7">
        <v>30</v>
      </c>
      <c r="G4707" s="5" t="s">
        <v>22</v>
      </c>
      <c r="H4707" s="5" t="s">
        <v>22</v>
      </c>
    </row>
    <row r="4708" spans="1:8" x14ac:dyDescent="0.3">
      <c r="A4708" s="7">
        <v>290083863</v>
      </c>
      <c r="B4708" s="4">
        <v>773535</v>
      </c>
      <c r="C4708" s="4" t="s">
        <v>1587</v>
      </c>
      <c r="D4708" s="7">
        <v>50</v>
      </c>
      <c r="E4708" s="7">
        <v>1</v>
      </c>
      <c r="F4708" s="7">
        <v>50</v>
      </c>
      <c r="G4708" s="5" t="s">
        <v>22</v>
      </c>
      <c r="H4708" s="5" t="s">
        <v>22</v>
      </c>
    </row>
    <row r="4709" spans="1:8" x14ac:dyDescent="0.3">
      <c r="A4709" s="7">
        <v>290082442</v>
      </c>
      <c r="B4709" s="4">
        <v>773535</v>
      </c>
      <c r="C4709" s="4" t="s">
        <v>1587</v>
      </c>
      <c r="D4709" s="7">
        <v>50</v>
      </c>
      <c r="E4709" s="7">
        <v>1</v>
      </c>
      <c r="F4709" s="7">
        <v>50</v>
      </c>
      <c r="G4709" s="5" t="s">
        <v>22</v>
      </c>
      <c r="H4709" s="5" t="s">
        <v>22</v>
      </c>
    </row>
    <row r="4710" spans="1:8" x14ac:dyDescent="0.3">
      <c r="A4710" s="7">
        <v>290081617</v>
      </c>
      <c r="B4710" s="4">
        <v>773535</v>
      </c>
      <c r="C4710" s="4" t="s">
        <v>1587</v>
      </c>
      <c r="D4710" s="7">
        <v>50</v>
      </c>
      <c r="E4710" s="7">
        <v>1</v>
      </c>
      <c r="F4710" s="7">
        <v>50</v>
      </c>
      <c r="G4710" s="5" t="s">
        <v>22</v>
      </c>
      <c r="H4710" s="5" t="s">
        <v>22</v>
      </c>
    </row>
    <row r="4711" spans="1:8" x14ac:dyDescent="0.3">
      <c r="A4711" s="7">
        <v>291355877</v>
      </c>
      <c r="B4711" s="4">
        <v>773957</v>
      </c>
      <c r="C4711" s="4" t="s">
        <v>468</v>
      </c>
      <c r="D4711" s="7">
        <v>55</v>
      </c>
      <c r="E4711" s="7">
        <v>1</v>
      </c>
      <c r="F4711" s="7">
        <v>55</v>
      </c>
      <c r="G4711" s="5" t="s">
        <v>22</v>
      </c>
      <c r="H4711" s="5" t="s">
        <v>28</v>
      </c>
    </row>
    <row r="4712" spans="1:8" x14ac:dyDescent="0.3">
      <c r="A4712" s="7">
        <v>290877688</v>
      </c>
      <c r="B4712" s="4">
        <v>774296</v>
      </c>
      <c r="C4712" s="4" t="s">
        <v>1588</v>
      </c>
      <c r="D4712" s="7">
        <v>22</v>
      </c>
      <c r="E4712" s="7">
        <v>1</v>
      </c>
      <c r="F4712" s="7">
        <v>22</v>
      </c>
      <c r="G4712" s="5" t="s">
        <v>22</v>
      </c>
      <c r="H4712" s="5" t="s">
        <v>22</v>
      </c>
    </row>
    <row r="4713" spans="1:8" x14ac:dyDescent="0.3">
      <c r="A4713" s="7">
        <v>290470754</v>
      </c>
      <c r="B4713" s="4">
        <v>774306</v>
      </c>
      <c r="C4713" s="4" t="s">
        <v>1589</v>
      </c>
      <c r="D4713" s="7">
        <v>27</v>
      </c>
      <c r="E4713" s="7">
        <v>1</v>
      </c>
      <c r="F4713" s="7">
        <v>27</v>
      </c>
      <c r="G4713" s="5" t="s">
        <v>22</v>
      </c>
      <c r="H4713" s="5" t="s">
        <v>22</v>
      </c>
    </row>
    <row r="4714" spans="1:8" x14ac:dyDescent="0.3">
      <c r="A4714" s="7">
        <v>291490247</v>
      </c>
      <c r="B4714" s="4">
        <v>776218</v>
      </c>
      <c r="C4714" s="4" t="s">
        <v>225</v>
      </c>
      <c r="D4714" s="7">
        <v>20</v>
      </c>
      <c r="E4714" s="7">
        <v>2</v>
      </c>
      <c r="F4714" s="7">
        <v>40</v>
      </c>
      <c r="G4714" s="5" t="s">
        <v>22</v>
      </c>
      <c r="H4714" s="5" t="s">
        <v>22</v>
      </c>
    </row>
    <row r="4715" spans="1:8" x14ac:dyDescent="0.3">
      <c r="A4715" s="7">
        <v>291472039</v>
      </c>
      <c r="B4715" s="4">
        <v>776218</v>
      </c>
      <c r="C4715" s="4" t="s">
        <v>225</v>
      </c>
      <c r="D4715" s="7">
        <v>20</v>
      </c>
      <c r="E4715" s="7">
        <v>1</v>
      </c>
      <c r="F4715" s="7">
        <v>20</v>
      </c>
      <c r="G4715" s="5" t="s">
        <v>22</v>
      </c>
      <c r="H4715" s="5" t="s">
        <v>22</v>
      </c>
    </row>
    <row r="4716" spans="1:8" x14ac:dyDescent="0.3">
      <c r="A4716" s="7">
        <v>290368404</v>
      </c>
      <c r="B4716" s="4">
        <v>776534</v>
      </c>
      <c r="C4716" s="4" t="s">
        <v>1590</v>
      </c>
      <c r="D4716" s="7">
        <v>40</v>
      </c>
      <c r="E4716" s="7">
        <v>1</v>
      </c>
      <c r="F4716" s="7">
        <v>40</v>
      </c>
      <c r="G4716" s="5" t="s">
        <v>22</v>
      </c>
      <c r="H4716" s="5" t="s">
        <v>22</v>
      </c>
    </row>
    <row r="4717" spans="1:8" x14ac:dyDescent="0.3">
      <c r="A4717" s="7">
        <v>289880177</v>
      </c>
      <c r="B4717" s="4">
        <v>776534</v>
      </c>
      <c r="C4717" s="4" t="s">
        <v>1590</v>
      </c>
      <c r="D4717" s="7">
        <v>40</v>
      </c>
      <c r="E4717" s="7">
        <v>1</v>
      </c>
      <c r="F4717" s="7">
        <v>40</v>
      </c>
      <c r="G4717" s="5" t="s">
        <v>22</v>
      </c>
      <c r="H4717" s="5" t="s">
        <v>22</v>
      </c>
    </row>
    <row r="4718" spans="1:8" x14ac:dyDescent="0.3">
      <c r="A4718" s="7">
        <v>291421220</v>
      </c>
      <c r="B4718" s="4">
        <v>776539</v>
      </c>
      <c r="C4718" s="4" t="s">
        <v>1005</v>
      </c>
      <c r="D4718" s="7">
        <v>70</v>
      </c>
      <c r="E4718" s="7">
        <v>1</v>
      </c>
      <c r="F4718" s="7">
        <v>70</v>
      </c>
      <c r="G4718" s="5" t="s">
        <v>22</v>
      </c>
      <c r="H4718" s="5" t="s">
        <v>22</v>
      </c>
    </row>
    <row r="4719" spans="1:8" x14ac:dyDescent="0.3">
      <c r="A4719" s="7">
        <v>291576826</v>
      </c>
      <c r="B4719" s="4">
        <v>776761</v>
      </c>
      <c r="C4719" s="4" t="s">
        <v>390</v>
      </c>
      <c r="D4719" s="7">
        <v>70</v>
      </c>
      <c r="E4719" s="7">
        <v>1</v>
      </c>
      <c r="F4719" s="7">
        <v>70</v>
      </c>
      <c r="G4719" s="5" t="s">
        <v>22</v>
      </c>
      <c r="H4719" s="5" t="s">
        <v>28</v>
      </c>
    </row>
    <row r="4720" spans="1:8" x14ac:dyDescent="0.3">
      <c r="A4720" s="7">
        <v>291222879</v>
      </c>
      <c r="B4720" s="4">
        <v>777939</v>
      </c>
      <c r="C4720" s="4" t="s">
        <v>172</v>
      </c>
      <c r="D4720" s="7">
        <v>45</v>
      </c>
      <c r="E4720" s="7">
        <v>1</v>
      </c>
      <c r="F4720" s="7">
        <v>45</v>
      </c>
      <c r="G4720" s="5" t="s">
        <v>22</v>
      </c>
      <c r="H4720" s="5" t="s">
        <v>28</v>
      </c>
    </row>
    <row r="4721" spans="1:8" x14ac:dyDescent="0.3">
      <c r="A4721" s="7">
        <v>290727081</v>
      </c>
      <c r="B4721" s="4">
        <v>778731</v>
      </c>
      <c r="C4721" s="4" t="s">
        <v>225</v>
      </c>
      <c r="D4721" s="7">
        <v>20</v>
      </c>
      <c r="E4721" s="7">
        <v>1</v>
      </c>
      <c r="F4721" s="7">
        <v>20</v>
      </c>
      <c r="G4721" s="5" t="s">
        <v>22</v>
      </c>
      <c r="H4721" s="5" t="s">
        <v>22</v>
      </c>
    </row>
    <row r="4722" spans="1:8" x14ac:dyDescent="0.3">
      <c r="A4722" s="7">
        <v>290267762</v>
      </c>
      <c r="B4722" s="4">
        <v>778731</v>
      </c>
      <c r="C4722" s="4" t="s">
        <v>225</v>
      </c>
      <c r="D4722" s="7">
        <v>20</v>
      </c>
      <c r="E4722" s="7">
        <v>3</v>
      </c>
      <c r="F4722" s="7">
        <v>60</v>
      </c>
      <c r="G4722" s="5" t="s">
        <v>22</v>
      </c>
      <c r="H4722" s="5" t="s">
        <v>22</v>
      </c>
    </row>
    <row r="4723" spans="1:8" x14ac:dyDescent="0.3">
      <c r="A4723" s="7">
        <v>291331359</v>
      </c>
      <c r="B4723" s="4">
        <v>779540</v>
      </c>
      <c r="C4723" s="4" t="s">
        <v>991</v>
      </c>
      <c r="D4723" s="7">
        <v>46</v>
      </c>
      <c r="E4723" s="7">
        <v>1</v>
      </c>
      <c r="F4723" s="7">
        <v>46</v>
      </c>
      <c r="G4723" s="5" t="s">
        <v>22</v>
      </c>
      <c r="H4723" s="5" t="s">
        <v>22</v>
      </c>
    </row>
    <row r="4724" spans="1:8" x14ac:dyDescent="0.3">
      <c r="A4724" s="7">
        <v>290691005</v>
      </c>
      <c r="B4724" s="4">
        <v>779686</v>
      </c>
      <c r="C4724" s="4" t="s">
        <v>1591</v>
      </c>
      <c r="D4724" s="7">
        <v>36</v>
      </c>
      <c r="E4724" s="7">
        <v>1</v>
      </c>
      <c r="F4724" s="7">
        <v>36</v>
      </c>
      <c r="G4724" s="5" t="s">
        <v>22</v>
      </c>
      <c r="H4724" s="5" t="s">
        <v>22</v>
      </c>
    </row>
    <row r="4725" spans="1:8" x14ac:dyDescent="0.3">
      <c r="A4725" s="7">
        <v>290264396</v>
      </c>
      <c r="B4725" s="4">
        <v>779934</v>
      </c>
      <c r="C4725" s="4" t="s">
        <v>1592</v>
      </c>
      <c r="D4725" s="7">
        <v>50</v>
      </c>
      <c r="E4725" s="7">
        <v>1</v>
      </c>
      <c r="F4725" s="7">
        <v>50</v>
      </c>
      <c r="G4725" s="5" t="s">
        <v>22</v>
      </c>
      <c r="H4725" s="5" t="s">
        <v>28</v>
      </c>
    </row>
    <row r="4726" spans="1:8" x14ac:dyDescent="0.3">
      <c r="A4726" s="7">
        <v>290219307</v>
      </c>
      <c r="B4726" s="4">
        <v>780699</v>
      </c>
      <c r="C4726" s="4" t="s">
        <v>1593</v>
      </c>
      <c r="D4726" s="7">
        <v>20</v>
      </c>
      <c r="E4726" s="7">
        <v>1</v>
      </c>
      <c r="F4726" s="7">
        <v>20</v>
      </c>
      <c r="G4726" s="5" t="s">
        <v>28</v>
      </c>
      <c r="H4726" s="5" t="s">
        <v>28</v>
      </c>
    </row>
    <row r="4727" spans="1:8" x14ac:dyDescent="0.3">
      <c r="A4727" s="7">
        <v>291216846</v>
      </c>
      <c r="B4727" s="4">
        <v>781399</v>
      </c>
      <c r="C4727" s="4" t="s">
        <v>1594</v>
      </c>
      <c r="D4727" s="7">
        <v>49.5</v>
      </c>
      <c r="E4727" s="7">
        <v>1</v>
      </c>
      <c r="F4727" s="7">
        <v>49.5</v>
      </c>
      <c r="G4727" s="5" t="s">
        <v>22</v>
      </c>
      <c r="H4727" s="5" t="s">
        <v>28</v>
      </c>
    </row>
    <row r="4728" spans="1:8" x14ac:dyDescent="0.3">
      <c r="A4728" s="7">
        <v>290960314</v>
      </c>
      <c r="B4728" s="4">
        <v>781399</v>
      </c>
      <c r="C4728" s="4" t="s">
        <v>1594</v>
      </c>
      <c r="D4728" s="7">
        <v>49.5</v>
      </c>
      <c r="E4728" s="7">
        <v>1</v>
      </c>
      <c r="F4728" s="7">
        <v>49.5</v>
      </c>
      <c r="G4728" s="5" t="s">
        <v>22</v>
      </c>
      <c r="H4728" s="5" t="s">
        <v>28</v>
      </c>
    </row>
    <row r="4729" spans="1:8" x14ac:dyDescent="0.3">
      <c r="A4729" s="7">
        <v>290766190</v>
      </c>
      <c r="B4729" s="4">
        <v>782520</v>
      </c>
      <c r="C4729" s="4" t="s">
        <v>1595</v>
      </c>
      <c r="D4729" s="7">
        <v>50</v>
      </c>
      <c r="E4729" s="7">
        <v>1</v>
      </c>
      <c r="F4729" s="7">
        <v>50</v>
      </c>
      <c r="G4729" s="5" t="s">
        <v>22</v>
      </c>
      <c r="H4729" s="5" t="s">
        <v>28</v>
      </c>
    </row>
    <row r="4730" spans="1:8" x14ac:dyDescent="0.3">
      <c r="A4730" s="7">
        <v>291424049</v>
      </c>
      <c r="B4730" s="4">
        <v>782600</v>
      </c>
      <c r="C4730" s="4" t="s">
        <v>1596</v>
      </c>
      <c r="D4730" s="7">
        <v>30</v>
      </c>
      <c r="E4730" s="7">
        <v>1</v>
      </c>
      <c r="F4730" s="7">
        <v>30</v>
      </c>
      <c r="G4730" s="5" t="s">
        <v>22</v>
      </c>
      <c r="H4730" s="5" t="s">
        <v>28</v>
      </c>
    </row>
    <row r="4731" spans="1:8" x14ac:dyDescent="0.3">
      <c r="A4731" s="7">
        <v>290752273</v>
      </c>
      <c r="B4731" s="4">
        <v>782679</v>
      </c>
      <c r="C4731" s="4" t="s">
        <v>1597</v>
      </c>
      <c r="D4731" s="7">
        <v>45</v>
      </c>
      <c r="E4731" s="7">
        <v>1</v>
      </c>
      <c r="F4731" s="7">
        <v>45</v>
      </c>
      <c r="G4731" s="5" t="s">
        <v>22</v>
      </c>
      <c r="H4731" s="5" t="s">
        <v>28</v>
      </c>
    </row>
    <row r="4732" spans="1:8" x14ac:dyDescent="0.3">
      <c r="A4732" s="7">
        <v>291301438</v>
      </c>
      <c r="B4732" s="4">
        <v>782688</v>
      </c>
      <c r="C4732" s="4" t="s">
        <v>1598</v>
      </c>
      <c r="D4732" s="7">
        <v>20</v>
      </c>
      <c r="E4732" s="7">
        <v>1</v>
      </c>
      <c r="F4732" s="7">
        <v>20</v>
      </c>
      <c r="G4732" s="5" t="s">
        <v>22</v>
      </c>
      <c r="H4732" s="5" t="s">
        <v>22</v>
      </c>
    </row>
    <row r="4733" spans="1:8" x14ac:dyDescent="0.3">
      <c r="A4733" s="7">
        <v>291066357</v>
      </c>
      <c r="B4733" s="4">
        <v>782772</v>
      </c>
      <c r="C4733" s="4" t="s">
        <v>733</v>
      </c>
      <c r="D4733" s="7">
        <v>33</v>
      </c>
      <c r="E4733" s="7">
        <v>1</v>
      </c>
      <c r="F4733" s="7">
        <v>33</v>
      </c>
      <c r="G4733" s="5" t="s">
        <v>22</v>
      </c>
      <c r="H4733" s="5" t="s">
        <v>22</v>
      </c>
    </row>
    <row r="4734" spans="1:8" x14ac:dyDescent="0.3">
      <c r="A4734" s="7">
        <v>291487687</v>
      </c>
      <c r="B4734" s="4">
        <v>782935</v>
      </c>
      <c r="C4734" s="4" t="s">
        <v>1599</v>
      </c>
      <c r="D4734" s="7">
        <v>90</v>
      </c>
      <c r="E4734" s="7">
        <v>1</v>
      </c>
      <c r="F4734" s="7">
        <v>90</v>
      </c>
      <c r="G4734" s="5" t="s">
        <v>22</v>
      </c>
      <c r="H4734" s="5" t="s">
        <v>28</v>
      </c>
    </row>
    <row r="4735" spans="1:8" x14ac:dyDescent="0.3">
      <c r="A4735" s="7">
        <v>290583273</v>
      </c>
      <c r="B4735" s="4">
        <v>782935</v>
      </c>
      <c r="C4735" s="4" t="s">
        <v>1599</v>
      </c>
      <c r="D4735" s="7">
        <v>90</v>
      </c>
      <c r="E4735" s="7">
        <v>1</v>
      </c>
      <c r="F4735" s="7">
        <v>90</v>
      </c>
      <c r="G4735" s="5" t="s">
        <v>22</v>
      </c>
      <c r="H4735" s="5" t="s">
        <v>28</v>
      </c>
    </row>
    <row r="4736" spans="1:8" x14ac:dyDescent="0.3">
      <c r="A4736" s="7">
        <v>290227246</v>
      </c>
      <c r="B4736" s="4">
        <v>782935</v>
      </c>
      <c r="C4736" s="4" t="s">
        <v>1599</v>
      </c>
      <c r="D4736" s="7">
        <v>90</v>
      </c>
      <c r="E4736" s="7">
        <v>1</v>
      </c>
      <c r="F4736" s="7">
        <v>90</v>
      </c>
      <c r="G4736" s="5" t="s">
        <v>22</v>
      </c>
      <c r="H4736" s="5" t="s">
        <v>28</v>
      </c>
    </row>
    <row r="4737" spans="1:8" x14ac:dyDescent="0.3">
      <c r="A4737" s="7">
        <v>291507680</v>
      </c>
      <c r="B4737" s="4">
        <v>782941</v>
      </c>
      <c r="C4737" s="4" t="s">
        <v>1600</v>
      </c>
      <c r="D4737" s="7">
        <v>63</v>
      </c>
      <c r="E4737" s="7">
        <v>1</v>
      </c>
      <c r="F4737" s="7">
        <v>63</v>
      </c>
      <c r="G4737" s="5" t="s">
        <v>22</v>
      </c>
      <c r="H4737" s="5" t="s">
        <v>28</v>
      </c>
    </row>
    <row r="4738" spans="1:8" x14ac:dyDescent="0.3">
      <c r="A4738" s="7">
        <v>291491986</v>
      </c>
      <c r="B4738" s="4">
        <v>782941</v>
      </c>
      <c r="C4738" s="4" t="s">
        <v>1600</v>
      </c>
      <c r="D4738" s="7">
        <v>63</v>
      </c>
      <c r="E4738" s="7">
        <v>1</v>
      </c>
      <c r="F4738" s="7">
        <v>63</v>
      </c>
      <c r="G4738" s="5" t="s">
        <v>22</v>
      </c>
      <c r="H4738" s="5" t="s">
        <v>28</v>
      </c>
    </row>
    <row r="4739" spans="1:8" x14ac:dyDescent="0.3">
      <c r="A4739" s="7">
        <v>289816174</v>
      </c>
      <c r="B4739" s="4">
        <v>783020</v>
      </c>
      <c r="C4739" s="4" t="s">
        <v>1601</v>
      </c>
      <c r="D4739" s="7">
        <v>130</v>
      </c>
      <c r="E4739" s="7">
        <v>1</v>
      </c>
      <c r="F4739" s="7">
        <v>130</v>
      </c>
      <c r="G4739" s="5" t="s">
        <v>22</v>
      </c>
      <c r="H4739" s="5" t="s">
        <v>28</v>
      </c>
    </row>
    <row r="4740" spans="1:8" x14ac:dyDescent="0.3">
      <c r="A4740" s="7">
        <v>290251791</v>
      </c>
      <c r="B4740" s="4">
        <v>783020</v>
      </c>
      <c r="C4740" s="4" t="s">
        <v>1601</v>
      </c>
      <c r="D4740" s="7">
        <v>130</v>
      </c>
      <c r="E4740" s="7">
        <v>1</v>
      </c>
      <c r="F4740" s="7">
        <v>130</v>
      </c>
      <c r="G4740" s="5" t="s">
        <v>22</v>
      </c>
      <c r="H4740" s="5" t="s">
        <v>28</v>
      </c>
    </row>
    <row r="4741" spans="1:8" x14ac:dyDescent="0.3">
      <c r="A4741" s="7">
        <v>290154376</v>
      </c>
      <c r="B4741" s="4">
        <v>783042</v>
      </c>
      <c r="C4741" s="4" t="s">
        <v>85</v>
      </c>
      <c r="D4741" s="7">
        <v>85</v>
      </c>
      <c r="E4741" s="7">
        <v>1</v>
      </c>
      <c r="F4741" s="7">
        <v>85</v>
      </c>
      <c r="G4741" s="5" t="s">
        <v>22</v>
      </c>
      <c r="H4741" s="5" t="s">
        <v>28</v>
      </c>
    </row>
    <row r="4742" spans="1:8" x14ac:dyDescent="0.3">
      <c r="A4742" s="7">
        <v>290527290</v>
      </c>
      <c r="B4742" s="4">
        <v>783598</v>
      </c>
      <c r="C4742" s="4" t="s">
        <v>1602</v>
      </c>
      <c r="D4742" s="7">
        <v>30</v>
      </c>
      <c r="E4742" s="7">
        <v>1</v>
      </c>
      <c r="F4742" s="7">
        <v>30</v>
      </c>
      <c r="G4742" s="5" t="s">
        <v>22</v>
      </c>
      <c r="H4742" s="5" t="s">
        <v>28</v>
      </c>
    </row>
    <row r="4743" spans="1:8" x14ac:dyDescent="0.3">
      <c r="A4743" s="7">
        <v>291581029</v>
      </c>
      <c r="B4743" s="4">
        <v>783603</v>
      </c>
      <c r="C4743" s="4" t="s">
        <v>1603</v>
      </c>
      <c r="D4743" s="7">
        <v>48</v>
      </c>
      <c r="E4743" s="7">
        <v>1</v>
      </c>
      <c r="F4743" s="7">
        <v>48</v>
      </c>
      <c r="G4743" s="5" t="s">
        <v>22</v>
      </c>
      <c r="H4743" s="5" t="s">
        <v>28</v>
      </c>
    </row>
    <row r="4744" spans="1:8" x14ac:dyDescent="0.3">
      <c r="A4744" s="7">
        <v>291043006</v>
      </c>
      <c r="B4744" s="4">
        <v>784683</v>
      </c>
      <c r="C4744" s="4" t="s">
        <v>1604</v>
      </c>
      <c r="D4744" s="7">
        <v>95</v>
      </c>
      <c r="E4744" s="7">
        <v>1</v>
      </c>
      <c r="F4744" s="7">
        <v>95</v>
      </c>
      <c r="G4744" s="5" t="s">
        <v>22</v>
      </c>
      <c r="H4744" s="5" t="s">
        <v>22</v>
      </c>
    </row>
    <row r="4745" spans="1:8" x14ac:dyDescent="0.3">
      <c r="A4745" s="7">
        <v>291294718</v>
      </c>
      <c r="B4745" s="4">
        <v>785621</v>
      </c>
      <c r="C4745" s="4" t="s">
        <v>1605</v>
      </c>
      <c r="D4745" s="7">
        <v>30</v>
      </c>
      <c r="E4745" s="7">
        <v>1</v>
      </c>
      <c r="F4745" s="7">
        <v>30</v>
      </c>
      <c r="G4745" s="5" t="s">
        <v>22</v>
      </c>
      <c r="H4745" s="5" t="s">
        <v>28</v>
      </c>
    </row>
    <row r="4746" spans="1:8" x14ac:dyDescent="0.3">
      <c r="A4746" s="7">
        <v>291291937</v>
      </c>
      <c r="B4746" s="4">
        <v>785621</v>
      </c>
      <c r="C4746" s="4" t="s">
        <v>1605</v>
      </c>
      <c r="D4746" s="7">
        <v>30</v>
      </c>
      <c r="E4746" s="7">
        <v>1</v>
      </c>
      <c r="F4746" s="7">
        <v>30</v>
      </c>
      <c r="G4746" s="5" t="s">
        <v>22</v>
      </c>
      <c r="H4746" s="5" t="s">
        <v>28</v>
      </c>
    </row>
    <row r="4747" spans="1:8" x14ac:dyDescent="0.3">
      <c r="A4747" s="7">
        <v>290111731</v>
      </c>
      <c r="B4747" s="4">
        <v>786275</v>
      </c>
      <c r="C4747" s="4" t="s">
        <v>1606</v>
      </c>
      <c r="D4747" s="7">
        <v>9</v>
      </c>
      <c r="E4747" s="7">
        <v>1</v>
      </c>
      <c r="F4747" s="7">
        <v>9</v>
      </c>
      <c r="G4747" s="5" t="s">
        <v>22</v>
      </c>
      <c r="H4747" s="5" t="s">
        <v>28</v>
      </c>
    </row>
    <row r="4748" spans="1:8" x14ac:dyDescent="0.3">
      <c r="A4748" s="7">
        <v>290108789</v>
      </c>
      <c r="B4748" s="4">
        <v>786275</v>
      </c>
      <c r="C4748" s="4" t="s">
        <v>1606</v>
      </c>
      <c r="D4748" s="7">
        <v>9</v>
      </c>
      <c r="E4748" s="7">
        <v>1</v>
      </c>
      <c r="F4748" s="7">
        <v>9</v>
      </c>
      <c r="G4748" s="5" t="s">
        <v>22</v>
      </c>
      <c r="H4748" s="5" t="s">
        <v>28</v>
      </c>
    </row>
    <row r="4749" spans="1:8" x14ac:dyDescent="0.3">
      <c r="A4749" s="7">
        <v>289643796</v>
      </c>
      <c r="B4749" s="4">
        <v>786275</v>
      </c>
      <c r="C4749" s="4" t="s">
        <v>1606</v>
      </c>
      <c r="D4749" s="7">
        <v>9</v>
      </c>
      <c r="E4749" s="7">
        <v>1</v>
      </c>
      <c r="F4749" s="7">
        <v>9</v>
      </c>
      <c r="G4749" s="5" t="s">
        <v>22</v>
      </c>
      <c r="H4749" s="5" t="s">
        <v>28</v>
      </c>
    </row>
    <row r="4750" spans="1:8" x14ac:dyDescent="0.3">
      <c r="A4750" s="7">
        <v>289636617</v>
      </c>
      <c r="B4750" s="4">
        <v>786275</v>
      </c>
      <c r="C4750" s="4" t="s">
        <v>1606</v>
      </c>
      <c r="D4750" s="7">
        <v>9</v>
      </c>
      <c r="E4750" s="7">
        <v>1</v>
      </c>
      <c r="F4750" s="7">
        <v>9</v>
      </c>
      <c r="G4750" s="5" t="s">
        <v>22</v>
      </c>
      <c r="H4750" s="5" t="s">
        <v>28</v>
      </c>
    </row>
    <row r="4751" spans="1:8" x14ac:dyDescent="0.3">
      <c r="A4751" s="7">
        <v>291617395</v>
      </c>
      <c r="B4751" s="4">
        <v>786276</v>
      </c>
      <c r="C4751" s="4" t="s">
        <v>74</v>
      </c>
      <c r="D4751" s="7">
        <v>35</v>
      </c>
      <c r="E4751" s="7">
        <v>1</v>
      </c>
      <c r="F4751" s="7">
        <v>35</v>
      </c>
      <c r="G4751" s="5" t="s">
        <v>22</v>
      </c>
      <c r="H4751" s="5" t="s">
        <v>28</v>
      </c>
    </row>
    <row r="4752" spans="1:8" x14ac:dyDescent="0.3">
      <c r="A4752" s="7">
        <v>290743506</v>
      </c>
      <c r="B4752" s="4">
        <v>786326</v>
      </c>
      <c r="C4752" s="4" t="s">
        <v>219</v>
      </c>
      <c r="D4752" s="7">
        <v>11</v>
      </c>
      <c r="E4752" s="7">
        <v>1</v>
      </c>
      <c r="F4752" s="7">
        <v>11</v>
      </c>
      <c r="G4752" s="5" t="s">
        <v>22</v>
      </c>
      <c r="H4752" s="5" t="s">
        <v>28</v>
      </c>
    </row>
    <row r="4753" spans="1:8" x14ac:dyDescent="0.3">
      <c r="A4753" s="7">
        <v>290479997</v>
      </c>
      <c r="B4753" s="4">
        <v>786326</v>
      </c>
      <c r="C4753" s="4" t="s">
        <v>219</v>
      </c>
      <c r="D4753" s="7">
        <v>11</v>
      </c>
      <c r="E4753" s="7">
        <v>1</v>
      </c>
      <c r="F4753" s="7">
        <v>11</v>
      </c>
      <c r="G4753" s="5" t="s">
        <v>22</v>
      </c>
      <c r="H4753" s="5" t="s">
        <v>28</v>
      </c>
    </row>
    <row r="4754" spans="1:8" x14ac:dyDescent="0.3">
      <c r="A4754" s="7">
        <v>290495469</v>
      </c>
      <c r="B4754" s="4">
        <v>786326</v>
      </c>
      <c r="C4754" s="4" t="s">
        <v>219</v>
      </c>
      <c r="D4754" s="7">
        <v>11</v>
      </c>
      <c r="E4754" s="7">
        <v>1</v>
      </c>
      <c r="F4754" s="7">
        <v>11</v>
      </c>
      <c r="G4754" s="5" t="s">
        <v>22</v>
      </c>
      <c r="H4754" s="5" t="s">
        <v>28</v>
      </c>
    </row>
    <row r="4755" spans="1:8" x14ac:dyDescent="0.3">
      <c r="A4755" s="7">
        <v>289768442</v>
      </c>
      <c r="B4755" s="4">
        <v>786326</v>
      </c>
      <c r="C4755" s="4" t="s">
        <v>219</v>
      </c>
      <c r="D4755" s="7">
        <v>11</v>
      </c>
      <c r="E4755" s="7">
        <v>1</v>
      </c>
      <c r="F4755" s="7">
        <v>11</v>
      </c>
      <c r="G4755" s="5" t="s">
        <v>22</v>
      </c>
      <c r="H4755" s="5" t="s">
        <v>28</v>
      </c>
    </row>
    <row r="4756" spans="1:8" x14ac:dyDescent="0.3">
      <c r="A4756" s="7">
        <v>290786307</v>
      </c>
      <c r="B4756" s="4">
        <v>786326</v>
      </c>
      <c r="C4756" s="4" t="s">
        <v>219</v>
      </c>
      <c r="D4756" s="7">
        <v>11</v>
      </c>
      <c r="E4756" s="7">
        <v>1</v>
      </c>
      <c r="F4756" s="7">
        <v>11</v>
      </c>
      <c r="G4756" s="5" t="s">
        <v>22</v>
      </c>
      <c r="H4756" s="5" t="s">
        <v>28</v>
      </c>
    </row>
    <row r="4757" spans="1:8" x14ac:dyDescent="0.3">
      <c r="A4757" s="7">
        <v>290754383</v>
      </c>
      <c r="B4757" s="4">
        <v>786326</v>
      </c>
      <c r="C4757" s="4" t="s">
        <v>219</v>
      </c>
      <c r="D4757" s="7">
        <v>11</v>
      </c>
      <c r="E4757" s="7">
        <v>1</v>
      </c>
      <c r="F4757" s="7">
        <v>11</v>
      </c>
      <c r="G4757" s="5" t="s">
        <v>22</v>
      </c>
      <c r="H4757" s="5" t="s">
        <v>28</v>
      </c>
    </row>
    <row r="4758" spans="1:8" x14ac:dyDescent="0.3">
      <c r="A4758" s="7">
        <v>290480265</v>
      </c>
      <c r="B4758" s="4">
        <v>786326</v>
      </c>
      <c r="C4758" s="4" t="s">
        <v>219</v>
      </c>
      <c r="D4758" s="7">
        <v>11</v>
      </c>
      <c r="E4758" s="7">
        <v>1</v>
      </c>
      <c r="F4758" s="7">
        <v>11</v>
      </c>
      <c r="G4758" s="5" t="s">
        <v>22</v>
      </c>
      <c r="H4758" s="5" t="s">
        <v>28</v>
      </c>
    </row>
    <row r="4759" spans="1:8" x14ac:dyDescent="0.3">
      <c r="A4759" s="7">
        <v>291669469</v>
      </c>
      <c r="B4759" s="4">
        <v>786327</v>
      </c>
      <c r="C4759" s="4" t="s">
        <v>220</v>
      </c>
      <c r="D4759" s="7">
        <v>13</v>
      </c>
      <c r="E4759" s="7">
        <v>1</v>
      </c>
      <c r="F4759" s="7">
        <v>13</v>
      </c>
      <c r="G4759" s="5" t="s">
        <v>22</v>
      </c>
      <c r="H4759" s="5" t="s">
        <v>28</v>
      </c>
    </row>
    <row r="4760" spans="1:8" x14ac:dyDescent="0.3">
      <c r="A4760" s="7">
        <v>291652698</v>
      </c>
      <c r="B4760" s="4">
        <v>786327</v>
      </c>
      <c r="C4760" s="4" t="s">
        <v>220</v>
      </c>
      <c r="D4760" s="7">
        <v>13</v>
      </c>
      <c r="E4760" s="7">
        <v>1</v>
      </c>
      <c r="F4760" s="7">
        <v>13</v>
      </c>
      <c r="G4760" s="5" t="s">
        <v>22</v>
      </c>
      <c r="H4760" s="5" t="s">
        <v>28</v>
      </c>
    </row>
    <row r="4761" spans="1:8" x14ac:dyDescent="0.3">
      <c r="A4761" s="7">
        <v>291661134</v>
      </c>
      <c r="B4761" s="4">
        <v>786327</v>
      </c>
      <c r="C4761" s="4" t="s">
        <v>220</v>
      </c>
      <c r="D4761" s="7">
        <v>13</v>
      </c>
      <c r="E4761" s="7">
        <v>1</v>
      </c>
      <c r="F4761" s="7">
        <v>13</v>
      </c>
      <c r="G4761" s="5" t="s">
        <v>22</v>
      </c>
      <c r="H4761" s="5" t="s">
        <v>28</v>
      </c>
    </row>
    <row r="4762" spans="1:8" x14ac:dyDescent="0.3">
      <c r="A4762" s="7">
        <v>291240500</v>
      </c>
      <c r="B4762" s="4">
        <v>786327</v>
      </c>
      <c r="C4762" s="4" t="s">
        <v>220</v>
      </c>
      <c r="D4762" s="7">
        <v>13</v>
      </c>
      <c r="E4762" s="7">
        <v>1</v>
      </c>
      <c r="F4762" s="7">
        <v>13</v>
      </c>
      <c r="G4762" s="5" t="s">
        <v>22</v>
      </c>
      <c r="H4762" s="5" t="s">
        <v>28</v>
      </c>
    </row>
    <row r="4763" spans="1:8" x14ac:dyDescent="0.3">
      <c r="A4763" s="7">
        <v>291226684</v>
      </c>
      <c r="B4763" s="4">
        <v>786327</v>
      </c>
      <c r="C4763" s="4" t="s">
        <v>220</v>
      </c>
      <c r="D4763" s="7">
        <v>13</v>
      </c>
      <c r="E4763" s="7">
        <v>1</v>
      </c>
      <c r="F4763" s="7">
        <v>13</v>
      </c>
      <c r="G4763" s="5" t="s">
        <v>22</v>
      </c>
      <c r="H4763" s="5" t="s">
        <v>28</v>
      </c>
    </row>
    <row r="4764" spans="1:8" x14ac:dyDescent="0.3">
      <c r="A4764" s="7">
        <v>290485491</v>
      </c>
      <c r="B4764" s="4">
        <v>786327</v>
      </c>
      <c r="C4764" s="4" t="s">
        <v>220</v>
      </c>
      <c r="D4764" s="7">
        <v>13</v>
      </c>
      <c r="E4764" s="7">
        <v>1</v>
      </c>
      <c r="F4764" s="7">
        <v>13</v>
      </c>
      <c r="G4764" s="5" t="s">
        <v>22</v>
      </c>
      <c r="H4764" s="5" t="s">
        <v>28</v>
      </c>
    </row>
    <row r="4765" spans="1:8" x14ac:dyDescent="0.3">
      <c r="A4765" s="7">
        <v>291650647</v>
      </c>
      <c r="B4765" s="4">
        <v>786327</v>
      </c>
      <c r="C4765" s="4" t="s">
        <v>220</v>
      </c>
      <c r="D4765" s="7">
        <v>13</v>
      </c>
      <c r="E4765" s="7">
        <v>1</v>
      </c>
      <c r="F4765" s="7">
        <v>13</v>
      </c>
      <c r="G4765" s="5" t="s">
        <v>22</v>
      </c>
      <c r="H4765" s="5" t="s">
        <v>28</v>
      </c>
    </row>
    <row r="4766" spans="1:8" x14ac:dyDescent="0.3">
      <c r="A4766" s="7">
        <v>290776560</v>
      </c>
      <c r="B4766" s="4">
        <v>786327</v>
      </c>
      <c r="C4766" s="4" t="s">
        <v>220</v>
      </c>
      <c r="D4766" s="7">
        <v>13</v>
      </c>
      <c r="E4766" s="7">
        <v>1</v>
      </c>
      <c r="F4766" s="7">
        <v>13</v>
      </c>
      <c r="G4766" s="5" t="s">
        <v>22</v>
      </c>
      <c r="H4766" s="5" t="s">
        <v>28</v>
      </c>
    </row>
    <row r="4767" spans="1:8" x14ac:dyDescent="0.3">
      <c r="A4767" s="7">
        <v>290476697</v>
      </c>
      <c r="B4767" s="4">
        <v>786327</v>
      </c>
      <c r="C4767" s="4" t="s">
        <v>220</v>
      </c>
      <c r="D4767" s="7">
        <v>13</v>
      </c>
      <c r="E4767" s="7">
        <v>1</v>
      </c>
      <c r="F4767" s="7">
        <v>13</v>
      </c>
      <c r="G4767" s="5" t="s">
        <v>22</v>
      </c>
      <c r="H4767" s="5" t="s">
        <v>28</v>
      </c>
    </row>
    <row r="4768" spans="1:8" x14ac:dyDescent="0.3">
      <c r="A4768" s="7">
        <v>290446470</v>
      </c>
      <c r="B4768" s="4">
        <v>786327</v>
      </c>
      <c r="C4768" s="4" t="s">
        <v>220</v>
      </c>
      <c r="D4768" s="7">
        <v>13</v>
      </c>
      <c r="E4768" s="7">
        <v>1</v>
      </c>
      <c r="F4768" s="7">
        <v>13</v>
      </c>
      <c r="G4768" s="5" t="s">
        <v>22</v>
      </c>
      <c r="H4768" s="5" t="s">
        <v>28</v>
      </c>
    </row>
    <row r="4769" spans="1:8" x14ac:dyDescent="0.3">
      <c r="A4769" s="7">
        <v>290296342</v>
      </c>
      <c r="B4769" s="4">
        <v>786327</v>
      </c>
      <c r="C4769" s="4" t="s">
        <v>220</v>
      </c>
      <c r="D4769" s="7">
        <v>13</v>
      </c>
      <c r="E4769" s="7">
        <v>1</v>
      </c>
      <c r="F4769" s="7">
        <v>13</v>
      </c>
      <c r="G4769" s="5" t="s">
        <v>22</v>
      </c>
      <c r="H4769" s="5" t="s">
        <v>28</v>
      </c>
    </row>
    <row r="4770" spans="1:8" x14ac:dyDescent="0.3">
      <c r="A4770" s="7">
        <v>289768442</v>
      </c>
      <c r="B4770" s="4">
        <v>786327</v>
      </c>
      <c r="C4770" s="4" t="s">
        <v>220</v>
      </c>
      <c r="D4770" s="7">
        <v>13</v>
      </c>
      <c r="E4770" s="7">
        <v>1</v>
      </c>
      <c r="F4770" s="7">
        <v>13</v>
      </c>
      <c r="G4770" s="5" t="s">
        <v>22</v>
      </c>
      <c r="H4770" s="5" t="s">
        <v>28</v>
      </c>
    </row>
    <row r="4771" spans="1:8" x14ac:dyDescent="0.3">
      <c r="A4771" s="7">
        <v>290307931</v>
      </c>
      <c r="B4771" s="4">
        <v>786327</v>
      </c>
      <c r="C4771" s="4" t="s">
        <v>220</v>
      </c>
      <c r="D4771" s="7">
        <v>13</v>
      </c>
      <c r="E4771" s="7">
        <v>1</v>
      </c>
      <c r="F4771" s="7">
        <v>13</v>
      </c>
      <c r="G4771" s="5" t="s">
        <v>22</v>
      </c>
      <c r="H4771" s="5" t="s">
        <v>28</v>
      </c>
    </row>
    <row r="4772" spans="1:8" x14ac:dyDescent="0.3">
      <c r="A4772" s="7">
        <v>290297445</v>
      </c>
      <c r="B4772" s="4">
        <v>786327</v>
      </c>
      <c r="C4772" s="4" t="s">
        <v>220</v>
      </c>
      <c r="D4772" s="7">
        <v>13</v>
      </c>
      <c r="E4772" s="7">
        <v>1</v>
      </c>
      <c r="F4772" s="7">
        <v>13</v>
      </c>
      <c r="G4772" s="5" t="s">
        <v>22</v>
      </c>
      <c r="H4772" s="5" t="s">
        <v>28</v>
      </c>
    </row>
    <row r="4773" spans="1:8" x14ac:dyDescent="0.3">
      <c r="A4773" s="7">
        <v>290324096</v>
      </c>
      <c r="B4773" s="4">
        <v>786327</v>
      </c>
      <c r="C4773" s="4" t="s">
        <v>220</v>
      </c>
      <c r="D4773" s="7">
        <v>13</v>
      </c>
      <c r="E4773" s="7">
        <v>1</v>
      </c>
      <c r="F4773" s="7">
        <v>13</v>
      </c>
      <c r="G4773" s="5" t="s">
        <v>22</v>
      </c>
      <c r="H4773" s="5" t="s">
        <v>28</v>
      </c>
    </row>
    <row r="4774" spans="1:8" x14ac:dyDescent="0.3">
      <c r="A4774" s="7">
        <v>289847252</v>
      </c>
      <c r="B4774" s="4">
        <v>786327</v>
      </c>
      <c r="C4774" s="4" t="s">
        <v>220</v>
      </c>
      <c r="D4774" s="7">
        <v>13</v>
      </c>
      <c r="E4774" s="7">
        <v>1</v>
      </c>
      <c r="F4774" s="7">
        <v>13</v>
      </c>
      <c r="G4774" s="5" t="s">
        <v>22</v>
      </c>
      <c r="H4774" s="5" t="s">
        <v>28</v>
      </c>
    </row>
    <row r="4775" spans="1:8" x14ac:dyDescent="0.3">
      <c r="A4775" s="7">
        <v>291418249</v>
      </c>
      <c r="B4775" s="4">
        <v>786327</v>
      </c>
      <c r="C4775" s="4" t="s">
        <v>220</v>
      </c>
      <c r="D4775" s="7">
        <v>13</v>
      </c>
      <c r="E4775" s="7">
        <v>1</v>
      </c>
      <c r="F4775" s="7">
        <v>13</v>
      </c>
      <c r="G4775" s="5" t="s">
        <v>22</v>
      </c>
      <c r="H4775" s="5" t="s">
        <v>28</v>
      </c>
    </row>
    <row r="4776" spans="1:8" x14ac:dyDescent="0.3">
      <c r="A4776" s="7">
        <v>290786307</v>
      </c>
      <c r="B4776" s="4">
        <v>786327</v>
      </c>
      <c r="C4776" s="4" t="s">
        <v>220</v>
      </c>
      <c r="D4776" s="7">
        <v>13</v>
      </c>
      <c r="E4776" s="7">
        <v>1</v>
      </c>
      <c r="F4776" s="7">
        <v>13</v>
      </c>
      <c r="G4776" s="5" t="s">
        <v>22</v>
      </c>
      <c r="H4776" s="5" t="s">
        <v>28</v>
      </c>
    </row>
    <row r="4777" spans="1:8" x14ac:dyDescent="0.3">
      <c r="A4777" s="7">
        <v>290754383</v>
      </c>
      <c r="B4777" s="4">
        <v>786327</v>
      </c>
      <c r="C4777" s="4" t="s">
        <v>220</v>
      </c>
      <c r="D4777" s="7">
        <v>13</v>
      </c>
      <c r="E4777" s="7">
        <v>1</v>
      </c>
      <c r="F4777" s="7">
        <v>13</v>
      </c>
      <c r="G4777" s="5" t="s">
        <v>22</v>
      </c>
      <c r="H4777" s="5" t="s">
        <v>28</v>
      </c>
    </row>
    <row r="4778" spans="1:8" x14ac:dyDescent="0.3">
      <c r="A4778" s="7">
        <v>290522450</v>
      </c>
      <c r="B4778" s="4">
        <v>786327</v>
      </c>
      <c r="C4778" s="4" t="s">
        <v>220</v>
      </c>
      <c r="D4778" s="7">
        <v>13</v>
      </c>
      <c r="E4778" s="7">
        <v>1</v>
      </c>
      <c r="F4778" s="7">
        <v>13</v>
      </c>
      <c r="G4778" s="5" t="s">
        <v>22</v>
      </c>
      <c r="H4778" s="5" t="s">
        <v>28</v>
      </c>
    </row>
    <row r="4779" spans="1:8" x14ac:dyDescent="0.3">
      <c r="A4779" s="7">
        <v>290313925</v>
      </c>
      <c r="B4779" s="4">
        <v>786327</v>
      </c>
      <c r="C4779" s="4" t="s">
        <v>220</v>
      </c>
      <c r="D4779" s="7">
        <v>13</v>
      </c>
      <c r="E4779" s="7">
        <v>1</v>
      </c>
      <c r="F4779" s="7">
        <v>13</v>
      </c>
      <c r="G4779" s="5" t="s">
        <v>22</v>
      </c>
      <c r="H4779" s="5" t="s">
        <v>28</v>
      </c>
    </row>
    <row r="4780" spans="1:8" x14ac:dyDescent="0.3">
      <c r="A4780" s="7">
        <v>290309693</v>
      </c>
      <c r="B4780" s="4">
        <v>786327</v>
      </c>
      <c r="C4780" s="4" t="s">
        <v>220</v>
      </c>
      <c r="D4780" s="7">
        <v>13</v>
      </c>
      <c r="E4780" s="7">
        <v>1</v>
      </c>
      <c r="F4780" s="7">
        <v>13</v>
      </c>
      <c r="G4780" s="5" t="s">
        <v>22</v>
      </c>
      <c r="H4780" s="5" t="s">
        <v>28</v>
      </c>
    </row>
    <row r="4781" spans="1:8" x14ac:dyDescent="0.3">
      <c r="A4781" s="7">
        <v>290067749</v>
      </c>
      <c r="B4781" s="4">
        <v>786327</v>
      </c>
      <c r="C4781" s="4" t="s">
        <v>220</v>
      </c>
      <c r="D4781" s="7">
        <v>13</v>
      </c>
      <c r="E4781" s="7">
        <v>1</v>
      </c>
      <c r="F4781" s="7">
        <v>13</v>
      </c>
      <c r="G4781" s="5" t="s">
        <v>22</v>
      </c>
      <c r="H4781" s="5" t="s">
        <v>28</v>
      </c>
    </row>
    <row r="4782" spans="1:8" x14ac:dyDescent="0.3">
      <c r="A4782" s="7">
        <v>289839330</v>
      </c>
      <c r="B4782" s="4">
        <v>786327</v>
      </c>
      <c r="C4782" s="4" t="s">
        <v>220</v>
      </c>
      <c r="D4782" s="7">
        <v>13</v>
      </c>
      <c r="E4782" s="7">
        <v>1</v>
      </c>
      <c r="F4782" s="7">
        <v>13</v>
      </c>
      <c r="G4782" s="5" t="s">
        <v>22</v>
      </c>
      <c r="H4782" s="5" t="s">
        <v>28</v>
      </c>
    </row>
    <row r="4783" spans="1:8" x14ac:dyDescent="0.3">
      <c r="A4783" s="7">
        <v>290472763</v>
      </c>
      <c r="B4783" s="4">
        <v>786336</v>
      </c>
      <c r="C4783" s="4" t="s">
        <v>966</v>
      </c>
      <c r="D4783" s="7">
        <v>15</v>
      </c>
      <c r="E4783" s="7">
        <v>1</v>
      </c>
      <c r="F4783" s="7">
        <v>15</v>
      </c>
      <c r="G4783" s="5" t="s">
        <v>22</v>
      </c>
      <c r="H4783" s="5" t="s">
        <v>28</v>
      </c>
    </row>
    <row r="4784" spans="1:8" x14ac:dyDescent="0.3">
      <c r="A4784" s="7">
        <v>290072641</v>
      </c>
      <c r="B4784" s="4">
        <v>786338</v>
      </c>
      <c r="C4784" s="4" t="s">
        <v>1425</v>
      </c>
      <c r="D4784" s="7">
        <v>15</v>
      </c>
      <c r="E4784" s="7">
        <v>1</v>
      </c>
      <c r="F4784" s="7">
        <v>15</v>
      </c>
      <c r="G4784" s="5" t="s">
        <v>22</v>
      </c>
      <c r="H4784" s="5" t="s">
        <v>28</v>
      </c>
    </row>
    <row r="4785" spans="1:8" x14ac:dyDescent="0.3">
      <c r="A4785" s="7">
        <v>291638486</v>
      </c>
      <c r="B4785" s="4">
        <v>786354</v>
      </c>
      <c r="C4785" s="4" t="s">
        <v>149</v>
      </c>
      <c r="D4785" s="7">
        <v>21</v>
      </c>
      <c r="E4785" s="7">
        <v>1</v>
      </c>
      <c r="F4785" s="7">
        <v>21</v>
      </c>
      <c r="G4785" s="5" t="s">
        <v>22</v>
      </c>
      <c r="H4785" s="5" t="s">
        <v>28</v>
      </c>
    </row>
    <row r="4786" spans="1:8" x14ac:dyDescent="0.3">
      <c r="A4786" s="7">
        <v>291499443</v>
      </c>
      <c r="B4786" s="4">
        <v>786354</v>
      </c>
      <c r="C4786" s="4" t="s">
        <v>149</v>
      </c>
      <c r="D4786" s="7">
        <v>21</v>
      </c>
      <c r="E4786" s="7">
        <v>1</v>
      </c>
      <c r="F4786" s="7">
        <v>21</v>
      </c>
      <c r="G4786" s="5" t="s">
        <v>22</v>
      </c>
      <c r="H4786" s="5" t="s">
        <v>28</v>
      </c>
    </row>
    <row r="4787" spans="1:8" x14ac:dyDescent="0.3">
      <c r="A4787" s="7">
        <v>290743506</v>
      </c>
      <c r="B4787" s="4">
        <v>786354</v>
      </c>
      <c r="C4787" s="4" t="s">
        <v>149</v>
      </c>
      <c r="D4787" s="7">
        <v>21</v>
      </c>
      <c r="E4787" s="7">
        <v>1</v>
      </c>
      <c r="F4787" s="7">
        <v>21</v>
      </c>
      <c r="G4787" s="5" t="s">
        <v>22</v>
      </c>
      <c r="H4787" s="5" t="s">
        <v>28</v>
      </c>
    </row>
    <row r="4788" spans="1:8" x14ac:dyDescent="0.3">
      <c r="A4788" s="7">
        <v>291647100</v>
      </c>
      <c r="B4788" s="4">
        <v>786354</v>
      </c>
      <c r="C4788" s="4" t="s">
        <v>149</v>
      </c>
      <c r="D4788" s="7">
        <v>21</v>
      </c>
      <c r="E4788" s="7">
        <v>1</v>
      </c>
      <c r="F4788" s="7">
        <v>21</v>
      </c>
      <c r="G4788" s="5" t="s">
        <v>22</v>
      </c>
      <c r="H4788" s="5" t="s">
        <v>28</v>
      </c>
    </row>
    <row r="4789" spans="1:8" x14ac:dyDescent="0.3">
      <c r="A4789" s="7">
        <v>289877419</v>
      </c>
      <c r="B4789" s="4">
        <v>786368</v>
      </c>
      <c r="C4789" s="4" t="s">
        <v>1607</v>
      </c>
      <c r="D4789" s="7">
        <v>10</v>
      </c>
      <c r="E4789" s="7">
        <v>1</v>
      </c>
      <c r="F4789" s="7">
        <v>10</v>
      </c>
      <c r="G4789" s="5" t="s">
        <v>22</v>
      </c>
      <c r="H4789" s="5" t="s">
        <v>28</v>
      </c>
    </row>
    <row r="4790" spans="1:8" x14ac:dyDescent="0.3">
      <c r="A4790" s="7">
        <v>290743506</v>
      </c>
      <c r="B4790" s="4">
        <v>786427</v>
      </c>
      <c r="C4790" s="4" t="s">
        <v>1608</v>
      </c>
      <c r="D4790" s="7">
        <v>10</v>
      </c>
      <c r="E4790" s="7">
        <v>1</v>
      </c>
      <c r="F4790" s="7">
        <v>10</v>
      </c>
      <c r="G4790" s="5" t="s">
        <v>28</v>
      </c>
      <c r="H4790" s="5" t="s">
        <v>28</v>
      </c>
    </row>
    <row r="4791" spans="1:8" x14ac:dyDescent="0.3">
      <c r="A4791" s="7">
        <v>289711392</v>
      </c>
      <c r="B4791" s="4">
        <v>787310</v>
      </c>
      <c r="C4791" s="4" t="s">
        <v>1609</v>
      </c>
      <c r="D4791" s="7">
        <v>20</v>
      </c>
      <c r="E4791" s="7">
        <v>1</v>
      </c>
      <c r="F4791" s="7">
        <v>20</v>
      </c>
      <c r="G4791" s="5" t="s">
        <v>22</v>
      </c>
      <c r="H4791" s="5" t="s">
        <v>28</v>
      </c>
    </row>
    <row r="4792" spans="1:8" x14ac:dyDescent="0.3">
      <c r="A4792" s="7">
        <v>291639015</v>
      </c>
      <c r="B4792" s="4">
        <v>787384</v>
      </c>
      <c r="C4792" s="4" t="s">
        <v>1610</v>
      </c>
      <c r="D4792" s="7">
        <v>50</v>
      </c>
      <c r="E4792" s="7">
        <v>1</v>
      </c>
      <c r="F4792" s="7">
        <v>50</v>
      </c>
      <c r="G4792" s="5" t="s">
        <v>22</v>
      </c>
      <c r="H4792" s="5" t="s">
        <v>28</v>
      </c>
    </row>
    <row r="4793" spans="1:8" x14ac:dyDescent="0.3">
      <c r="A4793" s="7">
        <v>290898931</v>
      </c>
      <c r="B4793" s="4">
        <v>787656</v>
      </c>
      <c r="C4793" s="4" t="s">
        <v>1611</v>
      </c>
      <c r="D4793" s="7">
        <v>78.8</v>
      </c>
      <c r="E4793" s="7">
        <v>1</v>
      </c>
      <c r="F4793" s="7">
        <v>78.8</v>
      </c>
      <c r="G4793" s="5" t="s">
        <v>22</v>
      </c>
      <c r="H4793" s="5" t="s">
        <v>22</v>
      </c>
    </row>
    <row r="4794" spans="1:8" x14ac:dyDescent="0.3">
      <c r="A4794" s="7">
        <v>291351842</v>
      </c>
      <c r="B4794" s="4">
        <v>787909</v>
      </c>
      <c r="C4794" s="4" t="s">
        <v>93</v>
      </c>
      <c r="D4794" s="7">
        <v>80</v>
      </c>
      <c r="E4794" s="7">
        <v>1</v>
      </c>
      <c r="F4794" s="7">
        <v>80</v>
      </c>
      <c r="G4794" s="5" t="s">
        <v>22</v>
      </c>
      <c r="H4794" s="5" t="s">
        <v>22</v>
      </c>
    </row>
    <row r="4795" spans="1:8" x14ac:dyDescent="0.3">
      <c r="A4795" s="7">
        <v>289848674</v>
      </c>
      <c r="B4795" s="4">
        <v>787945</v>
      </c>
      <c r="C4795" s="4" t="s">
        <v>1612</v>
      </c>
      <c r="D4795" s="7">
        <v>55</v>
      </c>
      <c r="E4795" s="7">
        <v>1</v>
      </c>
      <c r="F4795" s="7">
        <v>55</v>
      </c>
      <c r="G4795" s="5" t="s">
        <v>22</v>
      </c>
      <c r="H4795" s="5" t="s">
        <v>22</v>
      </c>
    </row>
    <row r="4796" spans="1:8" x14ac:dyDescent="0.3">
      <c r="A4796" s="7">
        <v>291290502</v>
      </c>
      <c r="B4796" s="4">
        <v>787946</v>
      </c>
      <c r="C4796" s="4" t="s">
        <v>1613</v>
      </c>
      <c r="D4796" s="7">
        <v>60</v>
      </c>
      <c r="E4796" s="7">
        <v>1</v>
      </c>
      <c r="F4796" s="7">
        <v>60</v>
      </c>
      <c r="G4796" s="5" t="s">
        <v>22</v>
      </c>
      <c r="H4796" s="5" t="s">
        <v>22</v>
      </c>
    </row>
    <row r="4797" spans="1:8" x14ac:dyDescent="0.3">
      <c r="A4797" s="7">
        <v>290374803</v>
      </c>
      <c r="B4797" s="4">
        <v>788579</v>
      </c>
      <c r="C4797" s="4" t="s">
        <v>1614</v>
      </c>
      <c r="D4797" s="7">
        <v>35</v>
      </c>
      <c r="E4797" s="7">
        <v>1</v>
      </c>
      <c r="F4797" s="7">
        <v>35</v>
      </c>
      <c r="G4797" s="5" t="s">
        <v>22</v>
      </c>
      <c r="H4797" s="5" t="s">
        <v>28</v>
      </c>
    </row>
    <row r="4798" spans="1:8" x14ac:dyDescent="0.3">
      <c r="A4798" s="7">
        <v>290063521</v>
      </c>
      <c r="B4798" s="4">
        <v>788579</v>
      </c>
      <c r="C4798" s="4" t="s">
        <v>1614</v>
      </c>
      <c r="D4798" s="7">
        <v>35</v>
      </c>
      <c r="E4798" s="7">
        <v>1</v>
      </c>
      <c r="F4798" s="7">
        <v>35</v>
      </c>
      <c r="G4798" s="5" t="s">
        <v>22</v>
      </c>
      <c r="H4798" s="5" t="s">
        <v>28</v>
      </c>
    </row>
    <row r="4799" spans="1:8" x14ac:dyDescent="0.3">
      <c r="A4799" s="7">
        <v>290339481</v>
      </c>
      <c r="B4799" s="4">
        <v>788579</v>
      </c>
      <c r="C4799" s="4" t="s">
        <v>1614</v>
      </c>
      <c r="D4799" s="7">
        <v>35</v>
      </c>
      <c r="E4799" s="7">
        <v>1</v>
      </c>
      <c r="F4799" s="7">
        <v>35</v>
      </c>
      <c r="G4799" s="5" t="s">
        <v>22</v>
      </c>
      <c r="H4799" s="5" t="s">
        <v>28</v>
      </c>
    </row>
    <row r="4800" spans="1:8" x14ac:dyDescent="0.3">
      <c r="A4800" s="7">
        <v>289798775</v>
      </c>
      <c r="B4800" s="4">
        <v>789107</v>
      </c>
      <c r="C4800" s="4" t="s">
        <v>1615</v>
      </c>
      <c r="D4800" s="7">
        <v>66</v>
      </c>
      <c r="E4800" s="7">
        <v>1</v>
      </c>
      <c r="F4800" s="7">
        <v>66</v>
      </c>
      <c r="G4800" s="5" t="s">
        <v>22</v>
      </c>
      <c r="H4800" s="5" t="s">
        <v>28</v>
      </c>
    </row>
    <row r="4801" spans="1:8" x14ac:dyDescent="0.3">
      <c r="A4801" s="7">
        <v>289713284</v>
      </c>
      <c r="B4801" s="4">
        <v>789107</v>
      </c>
      <c r="C4801" s="4" t="s">
        <v>1615</v>
      </c>
      <c r="D4801" s="7">
        <v>66</v>
      </c>
      <c r="E4801" s="7">
        <v>1</v>
      </c>
      <c r="F4801" s="7">
        <v>66</v>
      </c>
      <c r="G4801" s="5" t="s">
        <v>22</v>
      </c>
      <c r="H4801" s="5" t="s">
        <v>28</v>
      </c>
    </row>
    <row r="4802" spans="1:8" x14ac:dyDescent="0.3">
      <c r="A4802" s="7">
        <v>290721384</v>
      </c>
      <c r="B4802" s="4">
        <v>789108</v>
      </c>
      <c r="C4802" s="4" t="s">
        <v>1616</v>
      </c>
      <c r="D4802" s="7">
        <v>72</v>
      </c>
      <c r="E4802" s="7">
        <v>1</v>
      </c>
      <c r="F4802" s="7">
        <v>72</v>
      </c>
      <c r="G4802" s="5" t="s">
        <v>22</v>
      </c>
      <c r="H4802" s="5" t="s">
        <v>28</v>
      </c>
    </row>
    <row r="4803" spans="1:8" x14ac:dyDescent="0.3">
      <c r="A4803" s="7">
        <v>289786631</v>
      </c>
      <c r="B4803" s="4">
        <v>789108</v>
      </c>
      <c r="C4803" s="4" t="s">
        <v>1616</v>
      </c>
      <c r="D4803" s="7">
        <v>72</v>
      </c>
      <c r="E4803" s="7">
        <v>1</v>
      </c>
      <c r="F4803" s="7">
        <v>72</v>
      </c>
      <c r="G4803" s="5" t="s">
        <v>22</v>
      </c>
      <c r="H4803" s="5" t="s">
        <v>28</v>
      </c>
    </row>
    <row r="4804" spans="1:8" x14ac:dyDescent="0.3">
      <c r="A4804" s="7">
        <v>289799448</v>
      </c>
      <c r="B4804" s="4">
        <v>789108</v>
      </c>
      <c r="C4804" s="4" t="s">
        <v>1616</v>
      </c>
      <c r="D4804" s="7">
        <v>72</v>
      </c>
      <c r="E4804" s="7">
        <v>1</v>
      </c>
      <c r="F4804" s="7">
        <v>72</v>
      </c>
      <c r="G4804" s="5" t="s">
        <v>22</v>
      </c>
      <c r="H4804" s="5" t="s">
        <v>28</v>
      </c>
    </row>
    <row r="4805" spans="1:8" x14ac:dyDescent="0.3">
      <c r="A4805" s="7">
        <v>289795864</v>
      </c>
      <c r="B4805" s="4">
        <v>789108</v>
      </c>
      <c r="C4805" s="4" t="s">
        <v>1616</v>
      </c>
      <c r="D4805" s="7">
        <v>72</v>
      </c>
      <c r="E4805" s="7">
        <v>1</v>
      </c>
      <c r="F4805" s="7">
        <v>72</v>
      </c>
      <c r="G4805" s="5" t="s">
        <v>22</v>
      </c>
      <c r="H4805" s="5" t="s">
        <v>28</v>
      </c>
    </row>
    <row r="4806" spans="1:8" x14ac:dyDescent="0.3">
      <c r="A4806" s="7">
        <v>289758155</v>
      </c>
      <c r="B4806" s="4">
        <v>789108</v>
      </c>
      <c r="C4806" s="4" t="s">
        <v>1616</v>
      </c>
      <c r="D4806" s="7">
        <v>72</v>
      </c>
      <c r="E4806" s="7">
        <v>1</v>
      </c>
      <c r="F4806" s="7">
        <v>72</v>
      </c>
      <c r="G4806" s="5" t="s">
        <v>22</v>
      </c>
      <c r="H4806" s="5" t="s">
        <v>28</v>
      </c>
    </row>
    <row r="4807" spans="1:8" x14ac:dyDescent="0.3">
      <c r="A4807" s="7">
        <v>291684594</v>
      </c>
      <c r="B4807" s="4">
        <v>789643</v>
      </c>
      <c r="C4807" s="4" t="s">
        <v>1617</v>
      </c>
      <c r="D4807" s="7">
        <v>60</v>
      </c>
      <c r="E4807" s="7">
        <v>1</v>
      </c>
      <c r="F4807" s="7">
        <v>60</v>
      </c>
      <c r="G4807" s="5" t="s">
        <v>22</v>
      </c>
      <c r="H4807" s="5" t="s">
        <v>28</v>
      </c>
    </row>
    <row r="4808" spans="1:8" x14ac:dyDescent="0.3">
      <c r="A4808" s="7">
        <v>291226338</v>
      </c>
      <c r="B4808" s="4">
        <v>789690</v>
      </c>
      <c r="C4808" s="4" t="s">
        <v>517</v>
      </c>
      <c r="D4808" s="7">
        <v>30</v>
      </c>
      <c r="E4808" s="7">
        <v>1</v>
      </c>
      <c r="F4808" s="7">
        <v>30</v>
      </c>
      <c r="G4808" s="5" t="s">
        <v>22</v>
      </c>
      <c r="H4808" s="5" t="s">
        <v>22</v>
      </c>
    </row>
    <row r="4809" spans="1:8" x14ac:dyDescent="0.3">
      <c r="A4809" s="7">
        <v>290342771</v>
      </c>
      <c r="B4809" s="4">
        <v>789691</v>
      </c>
      <c r="C4809" s="4" t="s">
        <v>1618</v>
      </c>
      <c r="D4809" s="7">
        <v>30</v>
      </c>
      <c r="E4809" s="7">
        <v>1</v>
      </c>
      <c r="F4809" s="7">
        <v>30</v>
      </c>
      <c r="G4809" s="5" t="s">
        <v>22</v>
      </c>
      <c r="H4809" s="5" t="s">
        <v>22</v>
      </c>
    </row>
    <row r="4810" spans="1:8" x14ac:dyDescent="0.3">
      <c r="A4810" s="7">
        <v>289946965</v>
      </c>
      <c r="B4810" s="4">
        <v>789691</v>
      </c>
      <c r="C4810" s="4" t="s">
        <v>1618</v>
      </c>
      <c r="D4810" s="7">
        <v>30</v>
      </c>
      <c r="E4810" s="7">
        <v>1</v>
      </c>
      <c r="F4810" s="7">
        <v>30</v>
      </c>
      <c r="G4810" s="5" t="s">
        <v>22</v>
      </c>
      <c r="H4810" s="5" t="s">
        <v>22</v>
      </c>
    </row>
    <row r="4811" spans="1:8" x14ac:dyDescent="0.3">
      <c r="A4811" s="7">
        <v>289915704</v>
      </c>
      <c r="B4811" s="4">
        <v>789691</v>
      </c>
      <c r="C4811" s="4" t="s">
        <v>1618</v>
      </c>
      <c r="D4811" s="7">
        <v>30</v>
      </c>
      <c r="E4811" s="7">
        <v>1</v>
      </c>
      <c r="F4811" s="7">
        <v>30</v>
      </c>
      <c r="G4811" s="5" t="s">
        <v>22</v>
      </c>
      <c r="H4811" s="5" t="s">
        <v>22</v>
      </c>
    </row>
    <row r="4812" spans="1:8" x14ac:dyDescent="0.3">
      <c r="A4812" s="7">
        <v>290185430</v>
      </c>
      <c r="B4812" s="4">
        <v>789705</v>
      </c>
      <c r="C4812" s="4" t="s">
        <v>1619</v>
      </c>
      <c r="D4812" s="7">
        <v>45</v>
      </c>
      <c r="E4812" s="7">
        <v>1</v>
      </c>
      <c r="F4812" s="7">
        <v>45</v>
      </c>
      <c r="G4812" s="5" t="s">
        <v>22</v>
      </c>
      <c r="H4812" s="5" t="s">
        <v>22</v>
      </c>
    </row>
    <row r="4813" spans="1:8" x14ac:dyDescent="0.3">
      <c r="A4813" s="7">
        <v>291215462</v>
      </c>
      <c r="B4813" s="4">
        <v>790114</v>
      </c>
      <c r="C4813" s="4" t="s">
        <v>1620</v>
      </c>
      <c r="D4813" s="7">
        <v>49</v>
      </c>
      <c r="E4813" s="7">
        <v>1</v>
      </c>
      <c r="F4813" s="7">
        <v>49</v>
      </c>
      <c r="G4813" s="5" t="s">
        <v>22</v>
      </c>
      <c r="H4813" s="5" t="s">
        <v>22</v>
      </c>
    </row>
    <row r="4814" spans="1:8" x14ac:dyDescent="0.3">
      <c r="A4814" s="7">
        <v>291541782</v>
      </c>
      <c r="B4814" s="4">
        <v>790767</v>
      </c>
      <c r="C4814" s="4" t="s">
        <v>1621</v>
      </c>
      <c r="D4814" s="7">
        <v>100</v>
      </c>
      <c r="E4814" s="7">
        <v>1</v>
      </c>
      <c r="F4814" s="7">
        <v>100</v>
      </c>
      <c r="G4814" s="5" t="s">
        <v>22</v>
      </c>
      <c r="H4814" s="5" t="s">
        <v>22</v>
      </c>
    </row>
    <row r="4815" spans="1:8" x14ac:dyDescent="0.3">
      <c r="A4815" s="7">
        <v>291149210</v>
      </c>
      <c r="B4815" s="4">
        <v>790817</v>
      </c>
      <c r="C4815" s="4" t="s">
        <v>1622</v>
      </c>
      <c r="D4815" s="7">
        <v>100</v>
      </c>
      <c r="E4815" s="7">
        <v>1</v>
      </c>
      <c r="F4815" s="7">
        <v>100</v>
      </c>
      <c r="G4815" s="5" t="s">
        <v>22</v>
      </c>
      <c r="H4815" s="5" t="s">
        <v>22</v>
      </c>
    </row>
    <row r="4816" spans="1:8" x14ac:dyDescent="0.3">
      <c r="A4816" s="7">
        <v>291092897</v>
      </c>
      <c r="B4816" s="4">
        <v>790817</v>
      </c>
      <c r="C4816" s="4" t="s">
        <v>1622</v>
      </c>
      <c r="D4816" s="7">
        <v>100</v>
      </c>
      <c r="E4816" s="7">
        <v>1</v>
      </c>
      <c r="F4816" s="7">
        <v>100</v>
      </c>
      <c r="G4816" s="5" t="s">
        <v>22</v>
      </c>
      <c r="H4816" s="5" t="s">
        <v>22</v>
      </c>
    </row>
    <row r="4817" spans="1:8" x14ac:dyDescent="0.3">
      <c r="A4817" s="7">
        <v>290683593</v>
      </c>
      <c r="B4817" s="4">
        <v>790925</v>
      </c>
      <c r="C4817" s="4" t="s">
        <v>1623</v>
      </c>
      <c r="D4817" s="7">
        <v>44</v>
      </c>
      <c r="E4817" s="7">
        <v>1</v>
      </c>
      <c r="F4817" s="7">
        <v>44</v>
      </c>
      <c r="G4817" s="5" t="s">
        <v>22</v>
      </c>
      <c r="H4817" s="5" t="s">
        <v>22</v>
      </c>
    </row>
    <row r="4818" spans="1:8" x14ac:dyDescent="0.3">
      <c r="A4818" s="7">
        <v>290846364</v>
      </c>
      <c r="B4818" s="4">
        <v>791129</v>
      </c>
      <c r="C4818" s="4" t="s">
        <v>1624</v>
      </c>
      <c r="D4818" s="7">
        <v>52.5</v>
      </c>
      <c r="E4818" s="7">
        <v>1</v>
      </c>
      <c r="F4818" s="7">
        <v>52.5</v>
      </c>
      <c r="G4818" s="5" t="s">
        <v>22</v>
      </c>
      <c r="H4818" s="5" t="s">
        <v>28</v>
      </c>
    </row>
    <row r="4819" spans="1:8" x14ac:dyDescent="0.3">
      <c r="A4819" s="7">
        <v>289681697</v>
      </c>
      <c r="B4819" s="4">
        <v>791330</v>
      </c>
      <c r="C4819" s="4" t="s">
        <v>1625</v>
      </c>
      <c r="D4819" s="7">
        <v>45</v>
      </c>
      <c r="E4819" s="7">
        <v>1</v>
      </c>
      <c r="F4819" s="7">
        <v>45</v>
      </c>
      <c r="G4819" s="5" t="s">
        <v>22</v>
      </c>
      <c r="H4819" s="5" t="s">
        <v>22</v>
      </c>
    </row>
    <row r="4820" spans="1:8" x14ac:dyDescent="0.3">
      <c r="A4820" s="7">
        <v>289706028</v>
      </c>
      <c r="B4820" s="4">
        <v>793568</v>
      </c>
      <c r="C4820" s="4" t="s">
        <v>1626</v>
      </c>
      <c r="D4820" s="7">
        <v>50</v>
      </c>
      <c r="E4820" s="7">
        <v>1</v>
      </c>
      <c r="F4820" s="7">
        <v>50</v>
      </c>
      <c r="G4820" s="5" t="s">
        <v>22</v>
      </c>
      <c r="H4820" s="5" t="s">
        <v>28</v>
      </c>
    </row>
    <row r="4821" spans="1:8" x14ac:dyDescent="0.3">
      <c r="A4821" s="7">
        <v>291363760</v>
      </c>
      <c r="B4821" s="4">
        <v>793744</v>
      </c>
      <c r="C4821" s="4" t="s">
        <v>1627</v>
      </c>
      <c r="D4821" s="7">
        <v>22</v>
      </c>
      <c r="E4821" s="7">
        <v>1</v>
      </c>
      <c r="F4821" s="7">
        <v>22</v>
      </c>
      <c r="G4821" s="5" t="s">
        <v>22</v>
      </c>
      <c r="H4821" s="5" t="s">
        <v>28</v>
      </c>
    </row>
    <row r="4822" spans="1:8" x14ac:dyDescent="0.3">
      <c r="A4822" s="7">
        <v>289796624</v>
      </c>
      <c r="B4822" s="4">
        <v>795359</v>
      </c>
      <c r="C4822" s="4" t="s">
        <v>1628</v>
      </c>
      <c r="D4822" s="7">
        <v>90</v>
      </c>
      <c r="E4822" s="7">
        <v>1</v>
      </c>
      <c r="F4822" s="7">
        <v>90</v>
      </c>
      <c r="G4822" s="5" t="s">
        <v>22</v>
      </c>
      <c r="H4822" s="5" t="s">
        <v>22</v>
      </c>
    </row>
    <row r="4823" spans="1:8" x14ac:dyDescent="0.3">
      <c r="A4823" s="7">
        <v>289639419</v>
      </c>
      <c r="B4823" s="4">
        <v>796147</v>
      </c>
      <c r="C4823" s="4" t="s">
        <v>1629</v>
      </c>
      <c r="D4823" s="7">
        <v>45</v>
      </c>
      <c r="E4823" s="7">
        <v>1</v>
      </c>
      <c r="F4823" s="7">
        <v>45</v>
      </c>
      <c r="G4823" s="5" t="s">
        <v>22</v>
      </c>
      <c r="H4823" s="5" t="s">
        <v>22</v>
      </c>
    </row>
    <row r="4824" spans="1:8" x14ac:dyDescent="0.3">
      <c r="A4824" s="7">
        <v>289607810</v>
      </c>
      <c r="B4824" s="4">
        <v>797392</v>
      </c>
      <c r="C4824" s="4" t="s">
        <v>1630</v>
      </c>
      <c r="D4824" s="7">
        <v>11</v>
      </c>
      <c r="E4824" s="7">
        <v>1</v>
      </c>
      <c r="F4824" s="7">
        <v>11</v>
      </c>
      <c r="G4824" s="5" t="s">
        <v>22</v>
      </c>
      <c r="H4824" s="5" t="s">
        <v>28</v>
      </c>
    </row>
    <row r="4825" spans="1:8" x14ac:dyDescent="0.3">
      <c r="A4825" s="7">
        <v>291637294</v>
      </c>
      <c r="B4825" s="4">
        <v>799348</v>
      </c>
      <c r="C4825" s="4" t="s">
        <v>599</v>
      </c>
      <c r="D4825" s="7">
        <v>33</v>
      </c>
      <c r="E4825" s="7">
        <v>1</v>
      </c>
      <c r="F4825" s="7">
        <v>33</v>
      </c>
      <c r="G4825" s="5" t="s">
        <v>22</v>
      </c>
      <c r="H4825" s="5" t="s">
        <v>22</v>
      </c>
    </row>
    <row r="4826" spans="1:8" x14ac:dyDescent="0.3">
      <c r="A4826" s="7">
        <v>290100895</v>
      </c>
      <c r="B4826" s="4">
        <v>799401</v>
      </c>
      <c r="C4826" s="4" t="s">
        <v>49</v>
      </c>
      <c r="D4826" s="7">
        <v>11</v>
      </c>
      <c r="E4826" s="7">
        <v>1</v>
      </c>
      <c r="F4826" s="7">
        <v>11</v>
      </c>
      <c r="G4826" s="5" t="s">
        <v>22</v>
      </c>
      <c r="H4826" s="5" t="s">
        <v>22</v>
      </c>
    </row>
    <row r="4827" spans="1:8" x14ac:dyDescent="0.3">
      <c r="A4827" s="7">
        <v>290823977</v>
      </c>
      <c r="B4827" s="4">
        <v>799408</v>
      </c>
      <c r="C4827" s="4" t="s">
        <v>966</v>
      </c>
      <c r="D4827" s="7">
        <v>22</v>
      </c>
      <c r="E4827" s="7">
        <v>1</v>
      </c>
      <c r="F4827" s="7">
        <v>22</v>
      </c>
      <c r="G4827" s="5" t="s">
        <v>22</v>
      </c>
      <c r="H4827" s="5" t="s">
        <v>22</v>
      </c>
    </row>
    <row r="4828" spans="1:8" x14ac:dyDescent="0.3">
      <c r="A4828" s="7">
        <v>291608481</v>
      </c>
      <c r="B4828" s="4">
        <v>799409</v>
      </c>
      <c r="C4828" s="4" t="s">
        <v>632</v>
      </c>
      <c r="D4828" s="7">
        <v>22</v>
      </c>
      <c r="E4828" s="7">
        <v>1</v>
      </c>
      <c r="F4828" s="7">
        <v>22</v>
      </c>
      <c r="G4828" s="5" t="s">
        <v>22</v>
      </c>
      <c r="H4828" s="5" t="s">
        <v>22</v>
      </c>
    </row>
    <row r="4829" spans="1:8" x14ac:dyDescent="0.3">
      <c r="A4829" s="7">
        <v>290812550</v>
      </c>
      <c r="B4829" s="4">
        <v>799422</v>
      </c>
      <c r="C4829" s="4" t="s">
        <v>1631</v>
      </c>
      <c r="D4829" s="7">
        <v>22</v>
      </c>
      <c r="E4829" s="7">
        <v>1</v>
      </c>
      <c r="F4829" s="7">
        <v>22</v>
      </c>
      <c r="G4829" s="5" t="s">
        <v>22</v>
      </c>
      <c r="H4829" s="5" t="s">
        <v>22</v>
      </c>
    </row>
    <row r="4830" spans="1:8" x14ac:dyDescent="0.3">
      <c r="A4830" s="7">
        <v>290315173</v>
      </c>
      <c r="B4830" s="4">
        <v>799534</v>
      </c>
      <c r="C4830" s="4" t="s">
        <v>1632</v>
      </c>
      <c r="D4830" s="7">
        <v>44</v>
      </c>
      <c r="E4830" s="7">
        <v>1</v>
      </c>
      <c r="F4830" s="7">
        <v>44</v>
      </c>
      <c r="G4830" s="5" t="s">
        <v>22</v>
      </c>
      <c r="H4830" s="5" t="s">
        <v>22</v>
      </c>
    </row>
    <row r="4831" spans="1:8" x14ac:dyDescent="0.3">
      <c r="A4831" s="7">
        <v>291651072</v>
      </c>
      <c r="B4831" s="4">
        <v>800048</v>
      </c>
      <c r="C4831" s="4" t="s">
        <v>207</v>
      </c>
      <c r="D4831" s="7">
        <v>10</v>
      </c>
      <c r="E4831" s="7">
        <v>1</v>
      </c>
      <c r="F4831" s="7">
        <v>10</v>
      </c>
      <c r="G4831" s="5" t="s">
        <v>22</v>
      </c>
      <c r="H4831" s="5" t="s">
        <v>22</v>
      </c>
    </row>
    <row r="4832" spans="1:8" x14ac:dyDescent="0.3">
      <c r="A4832" s="7">
        <v>289859086</v>
      </c>
      <c r="B4832" s="4">
        <v>800048</v>
      </c>
      <c r="C4832" s="4" t="s">
        <v>207</v>
      </c>
      <c r="D4832" s="7">
        <v>10</v>
      </c>
      <c r="E4832" s="7">
        <v>1</v>
      </c>
      <c r="F4832" s="7">
        <v>10</v>
      </c>
      <c r="G4832" s="5" t="s">
        <v>22</v>
      </c>
      <c r="H4832" s="5" t="s">
        <v>22</v>
      </c>
    </row>
    <row r="4833" spans="1:8" x14ac:dyDescent="0.3">
      <c r="A4833" s="7">
        <v>291620086</v>
      </c>
      <c r="B4833" s="4">
        <v>800049</v>
      </c>
      <c r="C4833" s="4" t="s">
        <v>57</v>
      </c>
      <c r="D4833" s="7">
        <v>20</v>
      </c>
      <c r="E4833" s="7">
        <v>2</v>
      </c>
      <c r="F4833" s="7">
        <v>40</v>
      </c>
      <c r="G4833" s="5" t="s">
        <v>22</v>
      </c>
      <c r="H4833" s="5" t="s">
        <v>22</v>
      </c>
    </row>
    <row r="4834" spans="1:8" x14ac:dyDescent="0.3">
      <c r="A4834" s="7">
        <v>291318076</v>
      </c>
      <c r="B4834" s="4">
        <v>800049</v>
      </c>
      <c r="C4834" s="4" t="s">
        <v>57</v>
      </c>
      <c r="D4834" s="7">
        <v>20</v>
      </c>
      <c r="E4834" s="7">
        <v>1</v>
      </c>
      <c r="F4834" s="7">
        <v>20</v>
      </c>
      <c r="G4834" s="5" t="s">
        <v>22</v>
      </c>
      <c r="H4834" s="5" t="s">
        <v>22</v>
      </c>
    </row>
    <row r="4835" spans="1:8" x14ac:dyDescent="0.3">
      <c r="A4835" s="7">
        <v>291292113</v>
      </c>
      <c r="B4835" s="4">
        <v>800050</v>
      </c>
      <c r="C4835" s="4" t="s">
        <v>55</v>
      </c>
      <c r="D4835" s="7">
        <v>30</v>
      </c>
      <c r="E4835" s="7">
        <v>1</v>
      </c>
      <c r="F4835" s="7">
        <v>30</v>
      </c>
      <c r="G4835" s="5" t="s">
        <v>22</v>
      </c>
      <c r="H4835" s="5" t="s">
        <v>22</v>
      </c>
    </row>
    <row r="4836" spans="1:8" x14ac:dyDescent="0.3">
      <c r="A4836" s="7">
        <v>291318076</v>
      </c>
      <c r="B4836" s="4">
        <v>800050</v>
      </c>
      <c r="C4836" s="4" t="s">
        <v>55</v>
      </c>
      <c r="D4836" s="7">
        <v>30</v>
      </c>
      <c r="E4836" s="7">
        <v>1</v>
      </c>
      <c r="F4836" s="7">
        <v>30</v>
      </c>
      <c r="G4836" s="5" t="s">
        <v>22</v>
      </c>
      <c r="H4836" s="5" t="s">
        <v>22</v>
      </c>
    </row>
    <row r="4837" spans="1:8" x14ac:dyDescent="0.3">
      <c r="A4837" s="7">
        <v>290927050</v>
      </c>
      <c r="B4837" s="4">
        <v>800050</v>
      </c>
      <c r="C4837" s="4" t="s">
        <v>55</v>
      </c>
      <c r="D4837" s="7">
        <v>30</v>
      </c>
      <c r="E4837" s="7">
        <v>1</v>
      </c>
      <c r="F4837" s="7">
        <v>30</v>
      </c>
      <c r="G4837" s="5" t="s">
        <v>22</v>
      </c>
      <c r="H4837" s="5" t="s">
        <v>22</v>
      </c>
    </row>
    <row r="4838" spans="1:8" x14ac:dyDescent="0.3">
      <c r="A4838" s="7">
        <v>291289216</v>
      </c>
      <c r="B4838" s="4">
        <v>800060</v>
      </c>
      <c r="C4838" s="4" t="s">
        <v>208</v>
      </c>
      <c r="D4838" s="7">
        <v>75</v>
      </c>
      <c r="E4838" s="7">
        <v>1</v>
      </c>
      <c r="F4838" s="7">
        <v>75</v>
      </c>
      <c r="G4838" s="5" t="s">
        <v>22</v>
      </c>
      <c r="H4838" s="5" t="s">
        <v>22</v>
      </c>
    </row>
    <row r="4839" spans="1:8" x14ac:dyDescent="0.3">
      <c r="A4839" s="7">
        <v>291259335</v>
      </c>
      <c r="B4839" s="4">
        <v>800060</v>
      </c>
      <c r="C4839" s="4" t="s">
        <v>208</v>
      </c>
      <c r="D4839" s="7">
        <v>75</v>
      </c>
      <c r="E4839" s="7">
        <v>1</v>
      </c>
      <c r="F4839" s="7">
        <v>75</v>
      </c>
      <c r="G4839" s="5" t="s">
        <v>22</v>
      </c>
      <c r="H4839" s="5" t="s">
        <v>22</v>
      </c>
    </row>
    <row r="4840" spans="1:8" x14ac:dyDescent="0.3">
      <c r="A4840" s="7">
        <v>290834029</v>
      </c>
      <c r="B4840" s="4">
        <v>800060</v>
      </c>
      <c r="C4840" s="4" t="s">
        <v>208</v>
      </c>
      <c r="D4840" s="7">
        <v>75</v>
      </c>
      <c r="E4840" s="7">
        <v>1</v>
      </c>
      <c r="F4840" s="7">
        <v>75</v>
      </c>
      <c r="G4840" s="5" t="s">
        <v>22</v>
      </c>
      <c r="H4840" s="5" t="s">
        <v>22</v>
      </c>
    </row>
    <row r="4841" spans="1:8" x14ac:dyDescent="0.3">
      <c r="A4841" s="7">
        <v>290777384</v>
      </c>
      <c r="B4841" s="4">
        <v>801032</v>
      </c>
      <c r="C4841" s="4" t="s">
        <v>1633</v>
      </c>
      <c r="D4841" s="7">
        <v>8</v>
      </c>
      <c r="E4841" s="7">
        <v>1</v>
      </c>
      <c r="F4841" s="7">
        <v>8</v>
      </c>
      <c r="G4841" s="5" t="s">
        <v>22</v>
      </c>
      <c r="H4841" s="5" t="s">
        <v>28</v>
      </c>
    </row>
    <row r="4842" spans="1:8" x14ac:dyDescent="0.3">
      <c r="A4842" s="7">
        <v>290931976</v>
      </c>
      <c r="B4842" s="4">
        <v>801032</v>
      </c>
      <c r="C4842" s="4" t="s">
        <v>1633</v>
      </c>
      <c r="D4842" s="7">
        <v>8</v>
      </c>
      <c r="E4842" s="7">
        <v>1</v>
      </c>
      <c r="F4842" s="7">
        <v>8</v>
      </c>
      <c r="G4842" s="5" t="s">
        <v>22</v>
      </c>
      <c r="H4842" s="5" t="s">
        <v>28</v>
      </c>
    </row>
    <row r="4843" spans="1:8" x14ac:dyDescent="0.3">
      <c r="A4843" s="7">
        <v>291159772</v>
      </c>
      <c r="B4843" s="4">
        <v>802249</v>
      </c>
      <c r="C4843" s="4" t="s">
        <v>1634</v>
      </c>
      <c r="D4843" s="7">
        <v>20</v>
      </c>
      <c r="E4843" s="7">
        <v>1</v>
      </c>
      <c r="F4843" s="7">
        <v>20</v>
      </c>
      <c r="G4843" s="5" t="s">
        <v>28</v>
      </c>
      <c r="H4843" s="5" t="s">
        <v>28</v>
      </c>
    </row>
    <row r="4844" spans="1:8" x14ac:dyDescent="0.3">
      <c r="A4844" s="7">
        <v>290206336</v>
      </c>
      <c r="B4844" s="4">
        <v>802317</v>
      </c>
      <c r="C4844" s="4" t="s">
        <v>787</v>
      </c>
      <c r="D4844" s="7">
        <v>28</v>
      </c>
      <c r="E4844" s="7">
        <v>1</v>
      </c>
      <c r="F4844" s="7">
        <v>28</v>
      </c>
      <c r="G4844" s="5" t="s">
        <v>22</v>
      </c>
      <c r="H4844" s="5" t="s">
        <v>22</v>
      </c>
    </row>
    <row r="4845" spans="1:8" x14ac:dyDescent="0.3">
      <c r="A4845" s="7">
        <v>290746976</v>
      </c>
      <c r="B4845" s="4">
        <v>802318</v>
      </c>
      <c r="C4845" s="4" t="s">
        <v>1635</v>
      </c>
      <c r="D4845" s="7">
        <v>28</v>
      </c>
      <c r="E4845" s="7">
        <v>1</v>
      </c>
      <c r="F4845" s="7">
        <v>28</v>
      </c>
      <c r="G4845" s="5" t="s">
        <v>22</v>
      </c>
      <c r="H4845" s="5" t="s">
        <v>22</v>
      </c>
    </row>
    <row r="4846" spans="1:8" x14ac:dyDescent="0.3">
      <c r="A4846" s="7">
        <v>289917472</v>
      </c>
      <c r="B4846" s="4">
        <v>802318</v>
      </c>
      <c r="C4846" s="4" t="s">
        <v>1635</v>
      </c>
      <c r="D4846" s="7">
        <v>28</v>
      </c>
      <c r="E4846" s="7">
        <v>1</v>
      </c>
      <c r="F4846" s="7">
        <v>28</v>
      </c>
      <c r="G4846" s="5" t="s">
        <v>22</v>
      </c>
      <c r="H4846" s="5" t="s">
        <v>22</v>
      </c>
    </row>
    <row r="4847" spans="1:8" x14ac:dyDescent="0.3">
      <c r="A4847" s="7">
        <v>290993044</v>
      </c>
      <c r="B4847" s="4">
        <v>802327</v>
      </c>
      <c r="C4847" s="4" t="s">
        <v>1636</v>
      </c>
      <c r="D4847" s="7">
        <v>28</v>
      </c>
      <c r="E4847" s="7">
        <v>1</v>
      </c>
      <c r="F4847" s="7">
        <v>28</v>
      </c>
      <c r="G4847" s="5" t="s">
        <v>22</v>
      </c>
      <c r="H4847" s="5" t="s">
        <v>22</v>
      </c>
    </row>
    <row r="4848" spans="1:8" x14ac:dyDescent="0.3">
      <c r="A4848" s="7">
        <v>290760159</v>
      </c>
      <c r="B4848" s="4">
        <v>802327</v>
      </c>
      <c r="C4848" s="4" t="s">
        <v>1636</v>
      </c>
      <c r="D4848" s="7">
        <v>28</v>
      </c>
      <c r="E4848" s="7">
        <v>1</v>
      </c>
      <c r="F4848" s="7">
        <v>28</v>
      </c>
      <c r="G4848" s="5" t="s">
        <v>22</v>
      </c>
      <c r="H4848" s="5" t="s">
        <v>22</v>
      </c>
    </row>
    <row r="4849" spans="1:8" x14ac:dyDescent="0.3">
      <c r="A4849" s="7">
        <v>290316805</v>
      </c>
      <c r="B4849" s="4">
        <v>802340</v>
      </c>
      <c r="C4849" s="4" t="s">
        <v>29</v>
      </c>
      <c r="D4849" s="7">
        <v>30</v>
      </c>
      <c r="E4849" s="7">
        <v>1</v>
      </c>
      <c r="F4849" s="7">
        <v>30</v>
      </c>
      <c r="G4849" s="5" t="s">
        <v>22</v>
      </c>
      <c r="H4849" s="5" t="s">
        <v>22</v>
      </c>
    </row>
    <row r="4850" spans="1:8" x14ac:dyDescent="0.3">
      <c r="A4850" s="7">
        <v>290819056</v>
      </c>
      <c r="B4850" s="4">
        <v>802348</v>
      </c>
      <c r="C4850" s="4" t="s">
        <v>1637</v>
      </c>
      <c r="D4850" s="7">
        <v>25</v>
      </c>
      <c r="E4850" s="7">
        <v>1</v>
      </c>
      <c r="F4850" s="7">
        <v>25</v>
      </c>
      <c r="G4850" s="5" t="s">
        <v>22</v>
      </c>
      <c r="H4850" s="5" t="s">
        <v>22</v>
      </c>
    </row>
    <row r="4851" spans="1:8" x14ac:dyDescent="0.3">
      <c r="A4851" s="7">
        <v>289671280</v>
      </c>
      <c r="B4851" s="4">
        <v>802348</v>
      </c>
      <c r="C4851" s="4" t="s">
        <v>1637</v>
      </c>
      <c r="D4851" s="7">
        <v>25</v>
      </c>
      <c r="E4851" s="7">
        <v>1</v>
      </c>
      <c r="F4851" s="7">
        <v>25</v>
      </c>
      <c r="G4851" s="5" t="s">
        <v>22</v>
      </c>
      <c r="H4851" s="5" t="s">
        <v>22</v>
      </c>
    </row>
    <row r="4852" spans="1:8" x14ac:dyDescent="0.3">
      <c r="A4852" s="7">
        <v>290320464</v>
      </c>
      <c r="B4852" s="4">
        <v>802350</v>
      </c>
      <c r="C4852" s="4" t="s">
        <v>79</v>
      </c>
      <c r="D4852" s="7">
        <v>25</v>
      </c>
      <c r="E4852" s="7">
        <v>1</v>
      </c>
      <c r="F4852" s="7">
        <v>25</v>
      </c>
      <c r="G4852" s="5" t="s">
        <v>22</v>
      </c>
      <c r="H4852" s="5" t="s">
        <v>22</v>
      </c>
    </row>
    <row r="4853" spans="1:8" x14ac:dyDescent="0.3">
      <c r="A4853" s="7">
        <v>290345966</v>
      </c>
      <c r="B4853" s="4">
        <v>802350</v>
      </c>
      <c r="C4853" s="4" t="s">
        <v>79</v>
      </c>
      <c r="D4853" s="7">
        <v>25</v>
      </c>
      <c r="E4853" s="7">
        <v>1</v>
      </c>
      <c r="F4853" s="7">
        <v>25</v>
      </c>
      <c r="G4853" s="5" t="s">
        <v>22</v>
      </c>
      <c r="H4853" s="5" t="s">
        <v>22</v>
      </c>
    </row>
    <row r="4854" spans="1:8" x14ac:dyDescent="0.3">
      <c r="A4854" s="7">
        <v>289679260</v>
      </c>
      <c r="B4854" s="4">
        <v>802350</v>
      </c>
      <c r="C4854" s="4" t="s">
        <v>79</v>
      </c>
      <c r="D4854" s="7">
        <v>25</v>
      </c>
      <c r="E4854" s="7">
        <v>1</v>
      </c>
      <c r="F4854" s="7">
        <v>25</v>
      </c>
      <c r="G4854" s="5" t="s">
        <v>22</v>
      </c>
      <c r="H4854" s="5" t="s">
        <v>22</v>
      </c>
    </row>
    <row r="4855" spans="1:8" x14ac:dyDescent="0.3">
      <c r="A4855" s="7">
        <v>289882895</v>
      </c>
      <c r="B4855" s="4">
        <v>802352</v>
      </c>
      <c r="C4855" s="4" t="s">
        <v>1638</v>
      </c>
      <c r="D4855" s="7">
        <v>20</v>
      </c>
      <c r="E4855" s="7">
        <v>1</v>
      </c>
      <c r="F4855" s="7">
        <v>20</v>
      </c>
      <c r="G4855" s="5" t="s">
        <v>22</v>
      </c>
      <c r="H4855" s="5" t="s">
        <v>28</v>
      </c>
    </row>
    <row r="4856" spans="1:8" x14ac:dyDescent="0.3">
      <c r="A4856" s="7">
        <v>290650319</v>
      </c>
      <c r="B4856" s="4">
        <v>802855</v>
      </c>
      <c r="C4856" s="4" t="s">
        <v>1639</v>
      </c>
      <c r="D4856" s="7">
        <v>70</v>
      </c>
      <c r="E4856" s="7">
        <v>1</v>
      </c>
      <c r="F4856" s="7">
        <v>70</v>
      </c>
      <c r="G4856" s="5" t="s">
        <v>22</v>
      </c>
      <c r="H4856" s="5" t="s">
        <v>22</v>
      </c>
    </row>
    <row r="4857" spans="1:8" x14ac:dyDescent="0.3">
      <c r="A4857" s="7">
        <v>290916300</v>
      </c>
      <c r="B4857" s="4">
        <v>802855</v>
      </c>
      <c r="C4857" s="4" t="s">
        <v>1639</v>
      </c>
      <c r="D4857" s="7">
        <v>70</v>
      </c>
      <c r="E4857" s="7">
        <v>1</v>
      </c>
      <c r="F4857" s="7">
        <v>70</v>
      </c>
      <c r="G4857" s="5" t="s">
        <v>22</v>
      </c>
      <c r="H4857" s="5" t="s">
        <v>22</v>
      </c>
    </row>
    <row r="4858" spans="1:8" x14ac:dyDescent="0.3">
      <c r="A4858" s="7">
        <v>290724411</v>
      </c>
      <c r="B4858" s="4">
        <v>802855</v>
      </c>
      <c r="C4858" s="4" t="s">
        <v>1639</v>
      </c>
      <c r="D4858" s="7">
        <v>70</v>
      </c>
      <c r="E4858" s="7">
        <v>1</v>
      </c>
      <c r="F4858" s="7">
        <v>70</v>
      </c>
      <c r="G4858" s="5" t="s">
        <v>22</v>
      </c>
      <c r="H4858" s="5" t="s">
        <v>22</v>
      </c>
    </row>
    <row r="4859" spans="1:8" x14ac:dyDescent="0.3">
      <c r="A4859" s="7">
        <v>290652146</v>
      </c>
      <c r="B4859" s="4">
        <v>802855</v>
      </c>
      <c r="C4859" s="4" t="s">
        <v>1639</v>
      </c>
      <c r="D4859" s="7">
        <v>70</v>
      </c>
      <c r="E4859" s="7">
        <v>1</v>
      </c>
      <c r="F4859" s="7">
        <v>70</v>
      </c>
      <c r="G4859" s="5" t="s">
        <v>22</v>
      </c>
      <c r="H4859" s="5" t="s">
        <v>22</v>
      </c>
    </row>
    <row r="4860" spans="1:8" x14ac:dyDescent="0.3">
      <c r="A4860" s="7">
        <v>290674296</v>
      </c>
      <c r="B4860" s="4">
        <v>802855</v>
      </c>
      <c r="C4860" s="4" t="s">
        <v>1639</v>
      </c>
      <c r="D4860" s="7">
        <v>70</v>
      </c>
      <c r="E4860" s="7">
        <v>1</v>
      </c>
      <c r="F4860" s="7">
        <v>70</v>
      </c>
      <c r="G4860" s="5" t="s">
        <v>22</v>
      </c>
      <c r="H4860" s="5" t="s">
        <v>22</v>
      </c>
    </row>
    <row r="4861" spans="1:8" x14ac:dyDescent="0.3">
      <c r="A4861" s="7">
        <v>289733959</v>
      </c>
      <c r="B4861" s="4">
        <v>803411</v>
      </c>
      <c r="C4861" s="4" t="s">
        <v>1640</v>
      </c>
      <c r="D4861" s="7">
        <v>42</v>
      </c>
      <c r="E4861" s="7">
        <v>1</v>
      </c>
      <c r="F4861" s="7">
        <v>42</v>
      </c>
      <c r="G4861" s="5" t="s">
        <v>22</v>
      </c>
      <c r="H4861" s="5" t="s">
        <v>28</v>
      </c>
    </row>
    <row r="4862" spans="1:8" x14ac:dyDescent="0.3">
      <c r="A4862" s="7">
        <v>290149236</v>
      </c>
      <c r="B4862" s="4">
        <v>803421</v>
      </c>
      <c r="C4862" s="4" t="s">
        <v>1641</v>
      </c>
      <c r="D4862" s="7">
        <v>75</v>
      </c>
      <c r="E4862" s="7">
        <v>1</v>
      </c>
      <c r="F4862" s="7">
        <v>75</v>
      </c>
      <c r="G4862" s="5" t="s">
        <v>22</v>
      </c>
      <c r="H4862" s="5" t="s">
        <v>28</v>
      </c>
    </row>
    <row r="4863" spans="1:8" x14ac:dyDescent="0.3">
      <c r="A4863" s="7">
        <v>290294379</v>
      </c>
      <c r="B4863" s="4">
        <v>803709</v>
      </c>
      <c r="C4863" s="4" t="s">
        <v>1642</v>
      </c>
      <c r="D4863" s="7">
        <v>45</v>
      </c>
      <c r="E4863" s="7">
        <v>1</v>
      </c>
      <c r="F4863" s="7">
        <v>45</v>
      </c>
      <c r="G4863" s="5" t="s">
        <v>22</v>
      </c>
      <c r="H4863" s="5" t="s">
        <v>22</v>
      </c>
    </row>
    <row r="4864" spans="1:8" x14ac:dyDescent="0.3">
      <c r="A4864" s="7">
        <v>290355849</v>
      </c>
      <c r="B4864" s="4">
        <v>803709</v>
      </c>
      <c r="C4864" s="4" t="s">
        <v>1642</v>
      </c>
      <c r="D4864" s="7">
        <v>45</v>
      </c>
      <c r="E4864" s="7">
        <v>1</v>
      </c>
      <c r="F4864" s="7">
        <v>45</v>
      </c>
      <c r="G4864" s="5" t="s">
        <v>22</v>
      </c>
      <c r="H4864" s="5" t="s">
        <v>22</v>
      </c>
    </row>
    <row r="4865" spans="1:8" x14ac:dyDescent="0.3">
      <c r="A4865" s="7">
        <v>290350993</v>
      </c>
      <c r="B4865" s="4">
        <v>803709</v>
      </c>
      <c r="C4865" s="4" t="s">
        <v>1642</v>
      </c>
      <c r="D4865" s="7">
        <v>45</v>
      </c>
      <c r="E4865" s="7">
        <v>1</v>
      </c>
      <c r="F4865" s="7">
        <v>45</v>
      </c>
      <c r="G4865" s="5" t="s">
        <v>22</v>
      </c>
      <c r="H4865" s="5" t="s">
        <v>22</v>
      </c>
    </row>
    <row r="4866" spans="1:8" x14ac:dyDescent="0.3">
      <c r="A4866" s="7">
        <v>290289770</v>
      </c>
      <c r="B4866" s="4">
        <v>803709</v>
      </c>
      <c r="C4866" s="4" t="s">
        <v>1642</v>
      </c>
      <c r="D4866" s="7">
        <v>45</v>
      </c>
      <c r="E4866" s="7">
        <v>1</v>
      </c>
      <c r="F4866" s="7">
        <v>45</v>
      </c>
      <c r="G4866" s="5" t="s">
        <v>22</v>
      </c>
      <c r="H4866" s="5" t="s">
        <v>22</v>
      </c>
    </row>
    <row r="4867" spans="1:8" x14ac:dyDescent="0.3">
      <c r="A4867" s="7">
        <v>289606931</v>
      </c>
      <c r="B4867" s="4">
        <v>803940</v>
      </c>
      <c r="C4867" s="4" t="s">
        <v>228</v>
      </c>
      <c r="D4867" s="7">
        <v>32</v>
      </c>
      <c r="E4867" s="7">
        <v>1</v>
      </c>
      <c r="F4867" s="7">
        <v>32</v>
      </c>
      <c r="G4867" s="5" t="s">
        <v>22</v>
      </c>
      <c r="H4867" s="5" t="s">
        <v>22</v>
      </c>
    </row>
    <row r="4868" spans="1:8" x14ac:dyDescent="0.3">
      <c r="A4868" s="7">
        <v>290933328</v>
      </c>
      <c r="B4868" s="4">
        <v>803940</v>
      </c>
      <c r="C4868" s="4" t="s">
        <v>228</v>
      </c>
      <c r="D4868" s="7">
        <v>32</v>
      </c>
      <c r="E4868" s="7">
        <v>1</v>
      </c>
      <c r="F4868" s="7">
        <v>32</v>
      </c>
      <c r="G4868" s="5" t="s">
        <v>22</v>
      </c>
      <c r="H4868" s="5" t="s">
        <v>22</v>
      </c>
    </row>
    <row r="4869" spans="1:8" x14ac:dyDescent="0.3">
      <c r="A4869" s="7">
        <v>290932550</v>
      </c>
      <c r="B4869" s="4">
        <v>803940</v>
      </c>
      <c r="C4869" s="4" t="s">
        <v>228</v>
      </c>
      <c r="D4869" s="7">
        <v>32</v>
      </c>
      <c r="E4869" s="7">
        <v>1</v>
      </c>
      <c r="F4869" s="7">
        <v>32</v>
      </c>
      <c r="G4869" s="5" t="s">
        <v>22</v>
      </c>
      <c r="H4869" s="5" t="s">
        <v>22</v>
      </c>
    </row>
    <row r="4870" spans="1:8" x14ac:dyDescent="0.3">
      <c r="A4870" s="7">
        <v>290932501</v>
      </c>
      <c r="B4870" s="4">
        <v>803940</v>
      </c>
      <c r="C4870" s="4" t="s">
        <v>228</v>
      </c>
      <c r="D4870" s="7">
        <v>32</v>
      </c>
      <c r="E4870" s="7">
        <v>1</v>
      </c>
      <c r="F4870" s="7">
        <v>32</v>
      </c>
      <c r="G4870" s="5" t="s">
        <v>22</v>
      </c>
      <c r="H4870" s="5" t="s">
        <v>22</v>
      </c>
    </row>
    <row r="4871" spans="1:8" x14ac:dyDescent="0.3">
      <c r="A4871" s="7">
        <v>290446849</v>
      </c>
      <c r="B4871" s="4">
        <v>803940</v>
      </c>
      <c r="C4871" s="4" t="s">
        <v>228</v>
      </c>
      <c r="D4871" s="7">
        <v>32</v>
      </c>
      <c r="E4871" s="7">
        <v>1</v>
      </c>
      <c r="F4871" s="7">
        <v>32</v>
      </c>
      <c r="G4871" s="5" t="s">
        <v>22</v>
      </c>
      <c r="H4871" s="5" t="s">
        <v>22</v>
      </c>
    </row>
    <row r="4872" spans="1:8" x14ac:dyDescent="0.3">
      <c r="A4872" s="7">
        <v>289607980</v>
      </c>
      <c r="B4872" s="4">
        <v>803947</v>
      </c>
      <c r="C4872" s="4" t="s">
        <v>172</v>
      </c>
      <c r="D4872" s="7">
        <v>32</v>
      </c>
      <c r="E4872" s="7">
        <v>1</v>
      </c>
      <c r="F4872" s="7">
        <v>32</v>
      </c>
      <c r="G4872" s="5" t="s">
        <v>22</v>
      </c>
      <c r="H4872" s="5" t="s">
        <v>22</v>
      </c>
    </row>
    <row r="4873" spans="1:8" x14ac:dyDescent="0.3">
      <c r="A4873" s="7">
        <v>289955420</v>
      </c>
      <c r="B4873" s="4">
        <v>803974</v>
      </c>
      <c r="C4873" s="4" t="s">
        <v>1643</v>
      </c>
      <c r="D4873" s="7">
        <v>72</v>
      </c>
      <c r="E4873" s="7">
        <v>1</v>
      </c>
      <c r="F4873" s="7">
        <v>72</v>
      </c>
      <c r="G4873" s="5" t="s">
        <v>22</v>
      </c>
      <c r="H4873" s="5" t="s">
        <v>22</v>
      </c>
    </row>
    <row r="4874" spans="1:8" x14ac:dyDescent="0.3">
      <c r="A4874" s="7">
        <v>291671763</v>
      </c>
      <c r="B4874" s="4">
        <v>803984</v>
      </c>
      <c r="C4874" s="4" t="s">
        <v>1644</v>
      </c>
      <c r="D4874" s="7">
        <v>20</v>
      </c>
      <c r="E4874" s="7">
        <v>1</v>
      </c>
      <c r="F4874" s="7">
        <v>20</v>
      </c>
      <c r="G4874" s="5" t="s">
        <v>22</v>
      </c>
      <c r="H4874" s="5" t="s">
        <v>22</v>
      </c>
    </row>
    <row r="4875" spans="1:8" x14ac:dyDescent="0.3">
      <c r="A4875" s="7">
        <v>291100527</v>
      </c>
      <c r="B4875" s="4">
        <v>803984</v>
      </c>
      <c r="C4875" s="4" t="s">
        <v>1644</v>
      </c>
      <c r="D4875" s="7">
        <v>20</v>
      </c>
      <c r="E4875" s="7">
        <v>1</v>
      </c>
      <c r="F4875" s="7">
        <v>20</v>
      </c>
      <c r="G4875" s="5" t="s">
        <v>22</v>
      </c>
      <c r="H4875" s="5" t="s">
        <v>22</v>
      </c>
    </row>
    <row r="4876" spans="1:8" x14ac:dyDescent="0.3">
      <c r="A4876" s="7">
        <v>290314419</v>
      </c>
      <c r="B4876" s="4">
        <v>803984</v>
      </c>
      <c r="C4876" s="4" t="s">
        <v>1644</v>
      </c>
      <c r="D4876" s="7">
        <v>20</v>
      </c>
      <c r="E4876" s="7">
        <v>1</v>
      </c>
      <c r="F4876" s="7">
        <v>20</v>
      </c>
      <c r="G4876" s="5" t="s">
        <v>22</v>
      </c>
      <c r="H4876" s="5" t="s">
        <v>22</v>
      </c>
    </row>
    <row r="4877" spans="1:8" x14ac:dyDescent="0.3">
      <c r="A4877" s="7">
        <v>290339307</v>
      </c>
      <c r="B4877" s="4">
        <v>804337</v>
      </c>
      <c r="C4877" s="4" t="s">
        <v>1645</v>
      </c>
      <c r="D4877" s="7">
        <v>42</v>
      </c>
      <c r="E4877" s="7">
        <v>1</v>
      </c>
      <c r="F4877" s="7">
        <v>42</v>
      </c>
      <c r="G4877" s="5" t="s">
        <v>22</v>
      </c>
      <c r="H4877" s="5" t="s">
        <v>22</v>
      </c>
    </row>
    <row r="4878" spans="1:8" x14ac:dyDescent="0.3">
      <c r="A4878" s="7">
        <v>290897687</v>
      </c>
      <c r="B4878" s="4">
        <v>804676</v>
      </c>
      <c r="C4878" s="4" t="s">
        <v>1555</v>
      </c>
      <c r="D4878" s="7">
        <v>60</v>
      </c>
      <c r="E4878" s="7">
        <v>1</v>
      </c>
      <c r="F4878" s="7">
        <v>60</v>
      </c>
      <c r="G4878" s="5" t="s">
        <v>22</v>
      </c>
      <c r="H4878" s="5" t="s">
        <v>22</v>
      </c>
    </row>
    <row r="4879" spans="1:8" x14ac:dyDescent="0.3">
      <c r="A4879" s="7">
        <v>290850573</v>
      </c>
      <c r="B4879" s="4">
        <v>804806</v>
      </c>
      <c r="C4879" s="4" t="s">
        <v>1646</v>
      </c>
      <c r="D4879" s="7">
        <v>48</v>
      </c>
      <c r="E4879" s="7">
        <v>1</v>
      </c>
      <c r="F4879" s="7">
        <v>48</v>
      </c>
      <c r="G4879" s="5" t="s">
        <v>22</v>
      </c>
      <c r="H4879" s="5" t="s">
        <v>22</v>
      </c>
    </row>
    <row r="4880" spans="1:8" x14ac:dyDescent="0.3">
      <c r="A4880" s="7">
        <v>290808566</v>
      </c>
      <c r="B4880" s="4">
        <v>804903</v>
      </c>
      <c r="C4880" s="4" t="s">
        <v>491</v>
      </c>
      <c r="D4880" s="7">
        <v>30</v>
      </c>
      <c r="E4880" s="7">
        <v>1</v>
      </c>
      <c r="F4880" s="7">
        <v>30</v>
      </c>
      <c r="G4880" s="5" t="s">
        <v>22</v>
      </c>
      <c r="H4880" s="5" t="s">
        <v>22</v>
      </c>
    </row>
    <row r="4881" spans="1:8" x14ac:dyDescent="0.3">
      <c r="A4881" s="7">
        <v>290372195</v>
      </c>
      <c r="B4881" s="4">
        <v>804903</v>
      </c>
      <c r="C4881" s="4" t="s">
        <v>491</v>
      </c>
      <c r="D4881" s="7">
        <v>30</v>
      </c>
      <c r="E4881" s="7">
        <v>1</v>
      </c>
      <c r="F4881" s="7">
        <v>30</v>
      </c>
      <c r="G4881" s="5" t="s">
        <v>22</v>
      </c>
      <c r="H4881" s="5" t="s">
        <v>22</v>
      </c>
    </row>
    <row r="4882" spans="1:8" x14ac:dyDescent="0.3">
      <c r="A4882" s="7">
        <v>289805725</v>
      </c>
      <c r="B4882" s="4">
        <v>805108</v>
      </c>
      <c r="C4882" s="4" t="s">
        <v>1647</v>
      </c>
      <c r="D4882" s="7">
        <v>42</v>
      </c>
      <c r="E4882" s="7">
        <v>1</v>
      </c>
      <c r="F4882" s="7">
        <v>42</v>
      </c>
      <c r="G4882" s="5" t="s">
        <v>22</v>
      </c>
      <c r="H4882" s="5" t="s">
        <v>22</v>
      </c>
    </row>
    <row r="4883" spans="1:8" x14ac:dyDescent="0.3">
      <c r="A4883" s="7">
        <v>291708238</v>
      </c>
      <c r="B4883" s="4">
        <v>805189</v>
      </c>
      <c r="C4883" s="4" t="s">
        <v>1648</v>
      </c>
      <c r="D4883" s="7">
        <v>170</v>
      </c>
      <c r="E4883" s="7">
        <v>1</v>
      </c>
      <c r="F4883" s="7">
        <v>170</v>
      </c>
      <c r="G4883" s="5" t="s">
        <v>22</v>
      </c>
      <c r="H4883" s="5" t="s">
        <v>22</v>
      </c>
    </row>
    <row r="4884" spans="1:8" x14ac:dyDescent="0.3">
      <c r="A4884" s="7">
        <v>289705957</v>
      </c>
      <c r="B4884" s="4">
        <v>805349</v>
      </c>
      <c r="C4884" s="4" t="s">
        <v>1649</v>
      </c>
      <c r="D4884" s="7">
        <v>68</v>
      </c>
      <c r="E4884" s="7">
        <v>1</v>
      </c>
      <c r="F4884" s="7">
        <v>68</v>
      </c>
      <c r="G4884" s="5" t="s">
        <v>22</v>
      </c>
      <c r="H4884" s="5" t="s">
        <v>22</v>
      </c>
    </row>
    <row r="4885" spans="1:8" x14ac:dyDescent="0.3">
      <c r="A4885" s="7">
        <v>291708238</v>
      </c>
      <c r="B4885" s="4">
        <v>805382</v>
      </c>
      <c r="C4885" s="4" t="s">
        <v>1650</v>
      </c>
      <c r="D4885" s="7">
        <v>85</v>
      </c>
      <c r="E4885" s="7">
        <v>1</v>
      </c>
      <c r="F4885" s="7">
        <v>85</v>
      </c>
      <c r="G4885" s="5" t="s">
        <v>22</v>
      </c>
      <c r="H4885" s="5" t="s">
        <v>22</v>
      </c>
    </row>
    <row r="4886" spans="1:8" x14ac:dyDescent="0.3">
      <c r="A4886" s="7">
        <v>289685517</v>
      </c>
      <c r="B4886" s="4">
        <v>805425</v>
      </c>
      <c r="C4886" s="4" t="s">
        <v>1651</v>
      </c>
      <c r="D4886" s="7">
        <v>30</v>
      </c>
      <c r="E4886" s="7">
        <v>1</v>
      </c>
      <c r="F4886" s="7">
        <v>30</v>
      </c>
      <c r="G4886" s="5" t="s">
        <v>22</v>
      </c>
      <c r="H4886" s="5" t="s">
        <v>22</v>
      </c>
    </row>
    <row r="4887" spans="1:8" x14ac:dyDescent="0.3">
      <c r="A4887" s="7">
        <v>290536883</v>
      </c>
      <c r="B4887" s="4">
        <v>805447</v>
      </c>
      <c r="C4887" s="4" t="s">
        <v>1500</v>
      </c>
      <c r="D4887" s="7">
        <v>48</v>
      </c>
      <c r="E4887" s="7">
        <v>1</v>
      </c>
      <c r="F4887" s="7">
        <v>48</v>
      </c>
      <c r="G4887" s="5" t="s">
        <v>22</v>
      </c>
      <c r="H4887" s="5" t="s">
        <v>22</v>
      </c>
    </row>
    <row r="4888" spans="1:8" x14ac:dyDescent="0.3">
      <c r="A4888" s="7">
        <v>291394947</v>
      </c>
      <c r="B4888" s="4">
        <v>805485</v>
      </c>
      <c r="C4888" s="4" t="s">
        <v>233</v>
      </c>
      <c r="D4888" s="7">
        <v>18</v>
      </c>
      <c r="E4888" s="7">
        <v>1</v>
      </c>
      <c r="F4888" s="7">
        <v>18</v>
      </c>
      <c r="G4888" s="5" t="s">
        <v>22</v>
      </c>
      <c r="H4888" s="5" t="s">
        <v>22</v>
      </c>
    </row>
    <row r="4889" spans="1:8" x14ac:dyDescent="0.3">
      <c r="A4889" s="7">
        <v>291266641</v>
      </c>
      <c r="B4889" s="4">
        <v>805490</v>
      </c>
      <c r="C4889" s="4" t="s">
        <v>1652</v>
      </c>
      <c r="D4889" s="7">
        <v>48</v>
      </c>
      <c r="E4889" s="7">
        <v>1</v>
      </c>
      <c r="F4889" s="7">
        <v>48</v>
      </c>
      <c r="G4889" s="5" t="s">
        <v>22</v>
      </c>
      <c r="H4889" s="5" t="s">
        <v>22</v>
      </c>
    </row>
    <row r="4890" spans="1:8" x14ac:dyDescent="0.3">
      <c r="A4890" s="7">
        <v>289913487</v>
      </c>
      <c r="B4890" s="4">
        <v>805509</v>
      </c>
      <c r="C4890" s="4" t="s">
        <v>1653</v>
      </c>
      <c r="D4890" s="7">
        <v>31</v>
      </c>
      <c r="E4890" s="7">
        <v>1</v>
      </c>
      <c r="F4890" s="7">
        <v>31</v>
      </c>
      <c r="G4890" s="5" t="s">
        <v>22</v>
      </c>
      <c r="H4890" s="5" t="s">
        <v>22</v>
      </c>
    </row>
    <row r="4891" spans="1:8" x14ac:dyDescent="0.3">
      <c r="A4891" s="7">
        <v>289888783</v>
      </c>
      <c r="B4891" s="4">
        <v>805522</v>
      </c>
      <c r="C4891" s="4" t="s">
        <v>1654</v>
      </c>
      <c r="D4891" s="7">
        <v>50</v>
      </c>
      <c r="E4891" s="7">
        <v>1</v>
      </c>
      <c r="F4891" s="7">
        <v>50</v>
      </c>
      <c r="G4891" s="5" t="s">
        <v>22</v>
      </c>
      <c r="H4891" s="5" t="s">
        <v>22</v>
      </c>
    </row>
    <row r="4892" spans="1:8" x14ac:dyDescent="0.3">
      <c r="A4892" s="7">
        <v>291646288</v>
      </c>
      <c r="B4892" s="4">
        <v>805528</v>
      </c>
      <c r="C4892" s="4" t="s">
        <v>1653</v>
      </c>
      <c r="D4892" s="7">
        <v>31</v>
      </c>
      <c r="E4892" s="7">
        <v>1</v>
      </c>
      <c r="F4892" s="7">
        <v>31</v>
      </c>
      <c r="G4892" s="5" t="s">
        <v>22</v>
      </c>
      <c r="H4892" s="5" t="s">
        <v>22</v>
      </c>
    </row>
    <row r="4893" spans="1:8" x14ac:dyDescent="0.3">
      <c r="A4893" s="7">
        <v>290776543</v>
      </c>
      <c r="B4893" s="4">
        <v>805528</v>
      </c>
      <c r="C4893" s="4" t="s">
        <v>1653</v>
      </c>
      <c r="D4893" s="7">
        <v>31</v>
      </c>
      <c r="E4893" s="7">
        <v>1</v>
      </c>
      <c r="F4893" s="7">
        <v>31</v>
      </c>
      <c r="G4893" s="5" t="s">
        <v>22</v>
      </c>
      <c r="H4893" s="5" t="s">
        <v>22</v>
      </c>
    </row>
    <row r="4894" spans="1:8" x14ac:dyDescent="0.3">
      <c r="A4894" s="7">
        <v>291646288</v>
      </c>
      <c r="B4894" s="4">
        <v>805529</v>
      </c>
      <c r="C4894" s="4" t="s">
        <v>172</v>
      </c>
      <c r="D4894" s="7">
        <v>37</v>
      </c>
      <c r="E4894" s="7">
        <v>1</v>
      </c>
      <c r="F4894" s="7">
        <v>37</v>
      </c>
      <c r="G4894" s="5" t="s">
        <v>22</v>
      </c>
      <c r="H4894" s="5" t="s">
        <v>22</v>
      </c>
    </row>
    <row r="4895" spans="1:8" x14ac:dyDescent="0.3">
      <c r="A4895" s="7">
        <v>290238458</v>
      </c>
      <c r="B4895" s="4">
        <v>805529</v>
      </c>
      <c r="C4895" s="4" t="s">
        <v>172</v>
      </c>
      <c r="D4895" s="7">
        <v>37</v>
      </c>
      <c r="E4895" s="7">
        <v>1</v>
      </c>
      <c r="F4895" s="7">
        <v>37</v>
      </c>
      <c r="G4895" s="5" t="s">
        <v>22</v>
      </c>
      <c r="H4895" s="5" t="s">
        <v>22</v>
      </c>
    </row>
    <row r="4896" spans="1:8" x14ac:dyDescent="0.3">
      <c r="A4896" s="7">
        <v>291646288</v>
      </c>
      <c r="B4896" s="4">
        <v>805537</v>
      </c>
      <c r="C4896" s="4" t="s">
        <v>45</v>
      </c>
      <c r="D4896" s="7">
        <v>31</v>
      </c>
      <c r="E4896" s="7">
        <v>1</v>
      </c>
      <c r="F4896" s="7">
        <v>31</v>
      </c>
      <c r="G4896" s="5" t="s">
        <v>22</v>
      </c>
      <c r="H4896" s="5" t="s">
        <v>22</v>
      </c>
    </row>
    <row r="4897" spans="1:8" x14ac:dyDescent="0.3">
      <c r="A4897" s="7">
        <v>291222532</v>
      </c>
      <c r="B4897" s="4">
        <v>805562</v>
      </c>
      <c r="C4897" s="4" t="s">
        <v>1655</v>
      </c>
      <c r="D4897" s="7">
        <v>186</v>
      </c>
      <c r="E4897" s="7">
        <v>1</v>
      </c>
      <c r="F4897" s="7">
        <v>186</v>
      </c>
      <c r="G4897" s="5" t="s">
        <v>22</v>
      </c>
      <c r="H4897" s="5" t="s">
        <v>22</v>
      </c>
    </row>
    <row r="4898" spans="1:8" x14ac:dyDescent="0.3">
      <c r="A4898" s="7">
        <v>290265257</v>
      </c>
      <c r="B4898" s="4">
        <v>805582</v>
      </c>
      <c r="C4898" s="4" t="s">
        <v>1656</v>
      </c>
      <c r="D4898" s="7">
        <v>72</v>
      </c>
      <c r="E4898" s="7">
        <v>1</v>
      </c>
      <c r="F4898" s="7">
        <v>72</v>
      </c>
      <c r="G4898" s="5" t="s">
        <v>22</v>
      </c>
      <c r="H4898" s="5" t="s">
        <v>22</v>
      </c>
    </row>
    <row r="4899" spans="1:8" x14ac:dyDescent="0.3">
      <c r="A4899" s="7">
        <v>290265257</v>
      </c>
      <c r="B4899" s="4">
        <v>805583</v>
      </c>
      <c r="C4899" s="4" t="s">
        <v>1657</v>
      </c>
      <c r="D4899" s="7">
        <v>54</v>
      </c>
      <c r="E4899" s="7">
        <v>1</v>
      </c>
      <c r="F4899" s="7">
        <v>54</v>
      </c>
      <c r="G4899" s="5" t="s">
        <v>22</v>
      </c>
      <c r="H4899" s="5" t="s">
        <v>22</v>
      </c>
    </row>
    <row r="4900" spans="1:8" x14ac:dyDescent="0.3">
      <c r="A4900" s="7">
        <v>290023029</v>
      </c>
      <c r="B4900" s="4">
        <v>806757</v>
      </c>
      <c r="C4900" s="4" t="s">
        <v>1658</v>
      </c>
      <c r="D4900" s="7">
        <v>30</v>
      </c>
      <c r="E4900" s="7">
        <v>1</v>
      </c>
      <c r="F4900" s="7">
        <v>30</v>
      </c>
      <c r="G4900" s="5" t="s">
        <v>22</v>
      </c>
      <c r="H4900" s="5" t="s">
        <v>22</v>
      </c>
    </row>
    <row r="4901" spans="1:8" x14ac:dyDescent="0.3">
      <c r="A4901" s="7">
        <v>290298943</v>
      </c>
      <c r="B4901" s="4">
        <v>807010</v>
      </c>
      <c r="C4901" s="4" t="s">
        <v>299</v>
      </c>
      <c r="D4901" s="7">
        <v>15</v>
      </c>
      <c r="E4901" s="7">
        <v>1</v>
      </c>
      <c r="F4901" s="7">
        <v>15</v>
      </c>
      <c r="G4901" s="5" t="s">
        <v>28</v>
      </c>
      <c r="H4901" s="5" t="s">
        <v>28</v>
      </c>
    </row>
    <row r="4902" spans="1:8" x14ac:dyDescent="0.3">
      <c r="A4902" s="7">
        <v>291742641</v>
      </c>
      <c r="B4902" s="4">
        <v>807630</v>
      </c>
      <c r="C4902" s="4" t="s">
        <v>1659</v>
      </c>
      <c r="D4902" s="7">
        <v>14</v>
      </c>
      <c r="E4902" s="7">
        <v>1</v>
      </c>
      <c r="F4902" s="7">
        <v>14</v>
      </c>
      <c r="G4902" s="5" t="s">
        <v>22</v>
      </c>
      <c r="H4902" s="5" t="s">
        <v>28</v>
      </c>
    </row>
    <row r="4903" spans="1:8" x14ac:dyDescent="0.3">
      <c r="A4903" s="7">
        <v>291151093</v>
      </c>
      <c r="B4903" s="4">
        <v>807630</v>
      </c>
      <c r="C4903" s="4" t="s">
        <v>1659</v>
      </c>
      <c r="D4903" s="7">
        <v>14</v>
      </c>
      <c r="E4903" s="7">
        <v>1</v>
      </c>
      <c r="F4903" s="7">
        <v>14</v>
      </c>
      <c r="G4903" s="5" t="s">
        <v>22</v>
      </c>
      <c r="H4903" s="5" t="s">
        <v>28</v>
      </c>
    </row>
    <row r="4904" spans="1:8" x14ac:dyDescent="0.3">
      <c r="A4904" s="7">
        <v>290655579</v>
      </c>
      <c r="B4904" s="4">
        <v>807630</v>
      </c>
      <c r="C4904" s="4" t="s">
        <v>1659</v>
      </c>
      <c r="D4904" s="7">
        <v>14</v>
      </c>
      <c r="E4904" s="7">
        <v>1</v>
      </c>
      <c r="F4904" s="7">
        <v>14</v>
      </c>
      <c r="G4904" s="5" t="s">
        <v>22</v>
      </c>
      <c r="H4904" s="5" t="s">
        <v>28</v>
      </c>
    </row>
    <row r="4905" spans="1:8" x14ac:dyDescent="0.3">
      <c r="A4905" s="7">
        <v>290175415</v>
      </c>
      <c r="B4905" s="4">
        <v>807630</v>
      </c>
      <c r="C4905" s="4" t="s">
        <v>1659</v>
      </c>
      <c r="D4905" s="7">
        <v>14</v>
      </c>
      <c r="E4905" s="7">
        <v>1</v>
      </c>
      <c r="F4905" s="7">
        <v>14</v>
      </c>
      <c r="G4905" s="5" t="s">
        <v>22</v>
      </c>
      <c r="H4905" s="5" t="s">
        <v>28</v>
      </c>
    </row>
    <row r="4906" spans="1:8" x14ac:dyDescent="0.3">
      <c r="A4906" s="7">
        <v>291173235</v>
      </c>
      <c r="B4906" s="4">
        <v>807630</v>
      </c>
      <c r="C4906" s="4" t="s">
        <v>1659</v>
      </c>
      <c r="D4906" s="7">
        <v>14</v>
      </c>
      <c r="E4906" s="7">
        <v>1</v>
      </c>
      <c r="F4906" s="7">
        <v>14</v>
      </c>
      <c r="G4906" s="5" t="s">
        <v>22</v>
      </c>
      <c r="H4906" s="5" t="s">
        <v>28</v>
      </c>
    </row>
    <row r="4907" spans="1:8" x14ac:dyDescent="0.3">
      <c r="A4907" s="7">
        <v>290649596</v>
      </c>
      <c r="B4907" s="4">
        <v>807632</v>
      </c>
      <c r="C4907" s="4" t="s">
        <v>1660</v>
      </c>
      <c r="D4907" s="7">
        <v>132</v>
      </c>
      <c r="E4907" s="7">
        <v>1</v>
      </c>
      <c r="F4907" s="7">
        <v>132</v>
      </c>
      <c r="G4907" s="5" t="s">
        <v>22</v>
      </c>
      <c r="H4907" s="5" t="s">
        <v>28</v>
      </c>
    </row>
    <row r="4908" spans="1:8" x14ac:dyDescent="0.3">
      <c r="A4908" s="7">
        <v>290649596</v>
      </c>
      <c r="B4908" s="4">
        <v>807635</v>
      </c>
      <c r="C4908" s="4" t="s">
        <v>1661</v>
      </c>
      <c r="D4908" s="7">
        <v>90</v>
      </c>
      <c r="E4908" s="7">
        <v>1</v>
      </c>
      <c r="F4908" s="7">
        <v>90</v>
      </c>
      <c r="G4908" s="5" t="s">
        <v>22</v>
      </c>
      <c r="H4908" s="5" t="s">
        <v>28</v>
      </c>
    </row>
    <row r="4909" spans="1:8" x14ac:dyDescent="0.3">
      <c r="A4909" s="7">
        <v>291742641</v>
      </c>
      <c r="B4909" s="4">
        <v>807640</v>
      </c>
      <c r="C4909" s="4" t="s">
        <v>1662</v>
      </c>
      <c r="D4909" s="7">
        <v>36</v>
      </c>
      <c r="E4909" s="7">
        <v>1</v>
      </c>
      <c r="F4909" s="7">
        <v>36</v>
      </c>
      <c r="G4909" s="5" t="s">
        <v>22</v>
      </c>
      <c r="H4909" s="5" t="s">
        <v>28</v>
      </c>
    </row>
    <row r="4910" spans="1:8" x14ac:dyDescent="0.3">
      <c r="A4910" s="7">
        <v>291359317</v>
      </c>
      <c r="B4910" s="4">
        <v>807640</v>
      </c>
      <c r="C4910" s="4" t="s">
        <v>1662</v>
      </c>
      <c r="D4910" s="7">
        <v>36</v>
      </c>
      <c r="E4910" s="7">
        <v>1</v>
      </c>
      <c r="F4910" s="7">
        <v>36</v>
      </c>
      <c r="G4910" s="5" t="s">
        <v>22</v>
      </c>
      <c r="H4910" s="5" t="s">
        <v>28</v>
      </c>
    </row>
    <row r="4911" spans="1:8" x14ac:dyDescent="0.3">
      <c r="A4911" s="7">
        <v>290450077</v>
      </c>
      <c r="B4911" s="4">
        <v>807640</v>
      </c>
      <c r="C4911" s="4" t="s">
        <v>1662</v>
      </c>
      <c r="D4911" s="7">
        <v>36</v>
      </c>
      <c r="E4911" s="7">
        <v>1</v>
      </c>
      <c r="F4911" s="7">
        <v>36</v>
      </c>
      <c r="G4911" s="5" t="s">
        <v>22</v>
      </c>
      <c r="H4911" s="5" t="s">
        <v>28</v>
      </c>
    </row>
    <row r="4912" spans="1:8" x14ac:dyDescent="0.3">
      <c r="A4912" s="7">
        <v>289971866</v>
      </c>
      <c r="B4912" s="4">
        <v>807640</v>
      </c>
      <c r="C4912" s="4" t="s">
        <v>1662</v>
      </c>
      <c r="D4912" s="7">
        <v>36</v>
      </c>
      <c r="E4912" s="7">
        <v>1</v>
      </c>
      <c r="F4912" s="7">
        <v>36</v>
      </c>
      <c r="G4912" s="5" t="s">
        <v>22</v>
      </c>
      <c r="H4912" s="5" t="s">
        <v>28</v>
      </c>
    </row>
    <row r="4913" spans="1:8" x14ac:dyDescent="0.3">
      <c r="A4913" s="7">
        <v>291365177</v>
      </c>
      <c r="B4913" s="4">
        <v>807640</v>
      </c>
      <c r="C4913" s="4" t="s">
        <v>1662</v>
      </c>
      <c r="D4913" s="7">
        <v>36</v>
      </c>
      <c r="E4913" s="7">
        <v>1</v>
      </c>
      <c r="F4913" s="7">
        <v>36</v>
      </c>
      <c r="G4913" s="5" t="s">
        <v>22</v>
      </c>
      <c r="H4913" s="5" t="s">
        <v>28</v>
      </c>
    </row>
    <row r="4914" spans="1:8" x14ac:dyDescent="0.3">
      <c r="A4914" s="7">
        <v>291360542</v>
      </c>
      <c r="B4914" s="4">
        <v>807642</v>
      </c>
      <c r="C4914" s="4" t="s">
        <v>1663</v>
      </c>
      <c r="D4914" s="7">
        <v>42</v>
      </c>
      <c r="E4914" s="7">
        <v>1</v>
      </c>
      <c r="F4914" s="7">
        <v>42</v>
      </c>
      <c r="G4914" s="5" t="s">
        <v>22</v>
      </c>
      <c r="H4914" s="5" t="s">
        <v>28</v>
      </c>
    </row>
    <row r="4915" spans="1:8" x14ac:dyDescent="0.3">
      <c r="A4915" s="7">
        <v>290453916</v>
      </c>
      <c r="B4915" s="4">
        <v>807642</v>
      </c>
      <c r="C4915" s="4" t="s">
        <v>1663</v>
      </c>
      <c r="D4915" s="7">
        <v>42</v>
      </c>
      <c r="E4915" s="7">
        <v>1</v>
      </c>
      <c r="F4915" s="7">
        <v>42</v>
      </c>
      <c r="G4915" s="5" t="s">
        <v>22</v>
      </c>
      <c r="H4915" s="5" t="s">
        <v>28</v>
      </c>
    </row>
    <row r="4916" spans="1:8" x14ac:dyDescent="0.3">
      <c r="A4916" s="7">
        <v>290052987</v>
      </c>
      <c r="B4916" s="4">
        <v>807642</v>
      </c>
      <c r="C4916" s="4" t="s">
        <v>1663</v>
      </c>
      <c r="D4916" s="7">
        <v>42</v>
      </c>
      <c r="E4916" s="7">
        <v>1</v>
      </c>
      <c r="F4916" s="7">
        <v>42</v>
      </c>
      <c r="G4916" s="5" t="s">
        <v>22</v>
      </c>
      <c r="H4916" s="5" t="s">
        <v>28</v>
      </c>
    </row>
    <row r="4917" spans="1:8" x14ac:dyDescent="0.3">
      <c r="A4917" s="7">
        <v>290452648</v>
      </c>
      <c r="B4917" s="4">
        <v>807650</v>
      </c>
      <c r="C4917" s="4" t="s">
        <v>1664</v>
      </c>
      <c r="D4917" s="7">
        <v>29</v>
      </c>
      <c r="E4917" s="7">
        <v>1</v>
      </c>
      <c r="F4917" s="7">
        <v>29</v>
      </c>
      <c r="G4917" s="5" t="s">
        <v>22</v>
      </c>
      <c r="H4917" s="5" t="s">
        <v>28</v>
      </c>
    </row>
    <row r="4918" spans="1:8" x14ac:dyDescent="0.3">
      <c r="A4918" s="7">
        <v>290451736</v>
      </c>
      <c r="B4918" s="4">
        <v>807650</v>
      </c>
      <c r="C4918" s="4" t="s">
        <v>1664</v>
      </c>
      <c r="D4918" s="7">
        <v>29</v>
      </c>
      <c r="E4918" s="7">
        <v>1</v>
      </c>
      <c r="F4918" s="7">
        <v>29</v>
      </c>
      <c r="G4918" s="5" t="s">
        <v>22</v>
      </c>
      <c r="H4918" s="5" t="s">
        <v>28</v>
      </c>
    </row>
    <row r="4919" spans="1:8" x14ac:dyDescent="0.3">
      <c r="A4919" s="7">
        <v>290450077</v>
      </c>
      <c r="B4919" s="4">
        <v>807650</v>
      </c>
      <c r="C4919" s="4" t="s">
        <v>1664</v>
      </c>
      <c r="D4919" s="7">
        <v>29</v>
      </c>
      <c r="E4919" s="7">
        <v>1</v>
      </c>
      <c r="F4919" s="7">
        <v>29</v>
      </c>
      <c r="G4919" s="5" t="s">
        <v>22</v>
      </c>
      <c r="H4919" s="5" t="s">
        <v>28</v>
      </c>
    </row>
    <row r="4920" spans="1:8" x14ac:dyDescent="0.3">
      <c r="A4920" s="7">
        <v>290448049</v>
      </c>
      <c r="B4920" s="4">
        <v>807650</v>
      </c>
      <c r="C4920" s="4" t="s">
        <v>1664</v>
      </c>
      <c r="D4920" s="7">
        <v>29</v>
      </c>
      <c r="E4920" s="7">
        <v>1</v>
      </c>
      <c r="F4920" s="7">
        <v>29</v>
      </c>
      <c r="G4920" s="5" t="s">
        <v>22</v>
      </c>
      <c r="H4920" s="5" t="s">
        <v>28</v>
      </c>
    </row>
    <row r="4921" spans="1:8" x14ac:dyDescent="0.3">
      <c r="A4921" s="7">
        <v>291462567</v>
      </c>
      <c r="B4921" s="4">
        <v>807650</v>
      </c>
      <c r="C4921" s="4" t="s">
        <v>1664</v>
      </c>
      <c r="D4921" s="7">
        <v>29</v>
      </c>
      <c r="E4921" s="7">
        <v>1</v>
      </c>
      <c r="F4921" s="7">
        <v>29</v>
      </c>
      <c r="G4921" s="5" t="s">
        <v>22</v>
      </c>
      <c r="H4921" s="5" t="s">
        <v>28</v>
      </c>
    </row>
    <row r="4922" spans="1:8" x14ac:dyDescent="0.3">
      <c r="A4922" s="7">
        <v>290451232</v>
      </c>
      <c r="B4922" s="4">
        <v>807650</v>
      </c>
      <c r="C4922" s="4" t="s">
        <v>1664</v>
      </c>
      <c r="D4922" s="7">
        <v>29</v>
      </c>
      <c r="E4922" s="7">
        <v>1</v>
      </c>
      <c r="F4922" s="7">
        <v>29</v>
      </c>
      <c r="G4922" s="5" t="s">
        <v>22</v>
      </c>
      <c r="H4922" s="5" t="s">
        <v>28</v>
      </c>
    </row>
    <row r="4923" spans="1:8" x14ac:dyDescent="0.3">
      <c r="A4923" s="7">
        <v>290204553</v>
      </c>
      <c r="B4923" s="4">
        <v>807659</v>
      </c>
      <c r="C4923" s="4" t="s">
        <v>1665</v>
      </c>
      <c r="D4923" s="7">
        <v>18</v>
      </c>
      <c r="E4923" s="7">
        <v>1</v>
      </c>
      <c r="F4923" s="7">
        <v>18</v>
      </c>
      <c r="G4923" s="5" t="s">
        <v>22</v>
      </c>
      <c r="H4923" s="5" t="s">
        <v>28</v>
      </c>
    </row>
    <row r="4924" spans="1:8" x14ac:dyDescent="0.3">
      <c r="A4924" s="7">
        <v>291151093</v>
      </c>
      <c r="B4924" s="4">
        <v>807662</v>
      </c>
      <c r="C4924" s="4" t="s">
        <v>1666</v>
      </c>
      <c r="D4924" s="7">
        <v>36</v>
      </c>
      <c r="E4924" s="7">
        <v>1</v>
      </c>
      <c r="F4924" s="7">
        <v>36</v>
      </c>
      <c r="G4924" s="5" t="s">
        <v>22</v>
      </c>
      <c r="H4924" s="5" t="s">
        <v>28</v>
      </c>
    </row>
    <row r="4925" spans="1:8" x14ac:dyDescent="0.3">
      <c r="A4925" s="7">
        <v>290655579</v>
      </c>
      <c r="B4925" s="4">
        <v>807662</v>
      </c>
      <c r="C4925" s="4" t="s">
        <v>1666</v>
      </c>
      <c r="D4925" s="7">
        <v>36</v>
      </c>
      <c r="E4925" s="7">
        <v>1</v>
      </c>
      <c r="F4925" s="7">
        <v>36</v>
      </c>
      <c r="G4925" s="5" t="s">
        <v>22</v>
      </c>
      <c r="H4925" s="5" t="s">
        <v>28</v>
      </c>
    </row>
    <row r="4926" spans="1:8" x14ac:dyDescent="0.3">
      <c r="A4926" s="7">
        <v>290175415</v>
      </c>
      <c r="B4926" s="4">
        <v>807662</v>
      </c>
      <c r="C4926" s="4" t="s">
        <v>1666</v>
      </c>
      <c r="D4926" s="7">
        <v>36</v>
      </c>
      <c r="E4926" s="7">
        <v>1</v>
      </c>
      <c r="F4926" s="7">
        <v>36</v>
      </c>
      <c r="G4926" s="5" t="s">
        <v>22</v>
      </c>
      <c r="H4926" s="5" t="s">
        <v>28</v>
      </c>
    </row>
    <row r="4927" spans="1:8" x14ac:dyDescent="0.3">
      <c r="A4927" s="7">
        <v>289772430</v>
      </c>
      <c r="B4927" s="4">
        <v>807662</v>
      </c>
      <c r="C4927" s="4" t="s">
        <v>1666</v>
      </c>
      <c r="D4927" s="7">
        <v>36</v>
      </c>
      <c r="E4927" s="7">
        <v>1</v>
      </c>
      <c r="F4927" s="7">
        <v>36</v>
      </c>
      <c r="G4927" s="5" t="s">
        <v>22</v>
      </c>
      <c r="H4927" s="5" t="s">
        <v>28</v>
      </c>
    </row>
    <row r="4928" spans="1:8" x14ac:dyDescent="0.3">
      <c r="A4928" s="7">
        <v>290204553</v>
      </c>
      <c r="B4928" s="4">
        <v>807662</v>
      </c>
      <c r="C4928" s="4" t="s">
        <v>1666</v>
      </c>
      <c r="D4928" s="7">
        <v>36</v>
      </c>
      <c r="E4928" s="7">
        <v>1</v>
      </c>
      <c r="F4928" s="7">
        <v>36</v>
      </c>
      <c r="G4928" s="5" t="s">
        <v>22</v>
      </c>
      <c r="H4928" s="5" t="s">
        <v>28</v>
      </c>
    </row>
    <row r="4929" spans="1:8" x14ac:dyDescent="0.3">
      <c r="A4929" s="7">
        <v>291198964</v>
      </c>
      <c r="B4929" s="4">
        <v>807662</v>
      </c>
      <c r="C4929" s="4" t="s">
        <v>1666</v>
      </c>
      <c r="D4929" s="7">
        <v>36</v>
      </c>
      <c r="E4929" s="7">
        <v>1</v>
      </c>
      <c r="F4929" s="7">
        <v>36</v>
      </c>
      <c r="G4929" s="5" t="s">
        <v>22</v>
      </c>
      <c r="H4929" s="5" t="s">
        <v>28</v>
      </c>
    </row>
    <row r="4930" spans="1:8" x14ac:dyDescent="0.3">
      <c r="A4930" s="7">
        <v>291173235</v>
      </c>
      <c r="B4930" s="4">
        <v>807662</v>
      </c>
      <c r="C4930" s="4" t="s">
        <v>1666</v>
      </c>
      <c r="D4930" s="7">
        <v>36</v>
      </c>
      <c r="E4930" s="7">
        <v>1</v>
      </c>
      <c r="F4930" s="7">
        <v>36</v>
      </c>
      <c r="G4930" s="5" t="s">
        <v>22</v>
      </c>
      <c r="H4930" s="5" t="s">
        <v>28</v>
      </c>
    </row>
    <row r="4931" spans="1:8" x14ac:dyDescent="0.3">
      <c r="A4931" s="7">
        <v>290155212</v>
      </c>
      <c r="B4931" s="4">
        <v>807662</v>
      </c>
      <c r="C4931" s="4" t="s">
        <v>1666</v>
      </c>
      <c r="D4931" s="7">
        <v>36</v>
      </c>
      <c r="E4931" s="7">
        <v>1</v>
      </c>
      <c r="F4931" s="7">
        <v>36</v>
      </c>
      <c r="G4931" s="5" t="s">
        <v>22</v>
      </c>
      <c r="H4931" s="5" t="s">
        <v>28</v>
      </c>
    </row>
    <row r="4932" spans="1:8" x14ac:dyDescent="0.3">
      <c r="A4932" s="7">
        <v>291580892</v>
      </c>
      <c r="B4932" s="4">
        <v>808086</v>
      </c>
      <c r="C4932" s="4" t="s">
        <v>1667</v>
      </c>
      <c r="D4932" s="7">
        <v>102</v>
      </c>
      <c r="E4932" s="7">
        <v>1</v>
      </c>
      <c r="F4932" s="7">
        <v>102</v>
      </c>
      <c r="G4932" s="5" t="s">
        <v>22</v>
      </c>
      <c r="H4932" s="5" t="s">
        <v>28</v>
      </c>
    </row>
    <row r="4933" spans="1:8" x14ac:dyDescent="0.3">
      <c r="A4933" s="7">
        <v>291184146</v>
      </c>
      <c r="B4933" s="4">
        <v>808258</v>
      </c>
      <c r="C4933" s="4" t="s">
        <v>554</v>
      </c>
      <c r="D4933" s="7">
        <v>138</v>
      </c>
      <c r="E4933" s="7">
        <v>1</v>
      </c>
      <c r="F4933" s="7">
        <v>138</v>
      </c>
      <c r="G4933" s="5" t="s">
        <v>22</v>
      </c>
      <c r="H4933" s="5" t="s">
        <v>28</v>
      </c>
    </row>
    <row r="4934" spans="1:8" x14ac:dyDescent="0.3">
      <c r="A4934" s="7">
        <v>291586208</v>
      </c>
      <c r="B4934" s="4">
        <v>808276</v>
      </c>
      <c r="C4934" s="4" t="s">
        <v>1668</v>
      </c>
      <c r="D4934" s="7">
        <v>36</v>
      </c>
      <c r="E4934" s="7">
        <v>1</v>
      </c>
      <c r="F4934" s="7">
        <v>36</v>
      </c>
      <c r="G4934" s="5" t="s">
        <v>22</v>
      </c>
      <c r="H4934" s="5" t="s">
        <v>28</v>
      </c>
    </row>
    <row r="4935" spans="1:8" x14ac:dyDescent="0.3">
      <c r="A4935" s="7">
        <v>291739850</v>
      </c>
      <c r="B4935" s="4">
        <v>808289</v>
      </c>
      <c r="C4935" s="4" t="s">
        <v>533</v>
      </c>
      <c r="D4935" s="7">
        <v>42</v>
      </c>
      <c r="E4935" s="7">
        <v>1</v>
      </c>
      <c r="F4935" s="7">
        <v>42</v>
      </c>
      <c r="G4935" s="5" t="s">
        <v>22</v>
      </c>
      <c r="H4935" s="5" t="s">
        <v>28</v>
      </c>
    </row>
    <row r="4936" spans="1:8" x14ac:dyDescent="0.3">
      <c r="A4936" s="7">
        <v>289685615</v>
      </c>
      <c r="B4936" s="4">
        <v>808554</v>
      </c>
      <c r="C4936" s="4" t="s">
        <v>1669</v>
      </c>
      <c r="D4936" s="7">
        <v>10</v>
      </c>
      <c r="E4936" s="7">
        <v>1</v>
      </c>
      <c r="F4936" s="7">
        <v>10</v>
      </c>
      <c r="G4936" s="5" t="s">
        <v>28</v>
      </c>
      <c r="H4936" s="5" t="s">
        <v>28</v>
      </c>
    </row>
    <row r="4937" spans="1:8" x14ac:dyDescent="0.3">
      <c r="A4937" s="7">
        <v>290710747</v>
      </c>
      <c r="B4937" s="4">
        <v>808754</v>
      </c>
      <c r="C4937" s="4" t="s">
        <v>238</v>
      </c>
      <c r="D4937" s="7">
        <v>161</v>
      </c>
      <c r="E4937" s="7">
        <v>1</v>
      </c>
      <c r="F4937" s="7">
        <v>161</v>
      </c>
      <c r="G4937" s="5" t="s">
        <v>22</v>
      </c>
      <c r="H4937" s="5" t="s">
        <v>28</v>
      </c>
    </row>
    <row r="4938" spans="1:8" x14ac:dyDescent="0.3">
      <c r="A4938" s="7">
        <v>290160839</v>
      </c>
      <c r="B4938" s="4">
        <v>808754</v>
      </c>
      <c r="C4938" s="4" t="s">
        <v>238</v>
      </c>
      <c r="D4938" s="7">
        <v>161</v>
      </c>
      <c r="E4938" s="7">
        <v>1</v>
      </c>
      <c r="F4938" s="7">
        <v>161</v>
      </c>
      <c r="G4938" s="5" t="s">
        <v>22</v>
      </c>
      <c r="H4938" s="5" t="s">
        <v>28</v>
      </c>
    </row>
    <row r="4939" spans="1:8" x14ac:dyDescent="0.3">
      <c r="A4939" s="7">
        <v>291123460</v>
      </c>
      <c r="B4939" s="4">
        <v>808754</v>
      </c>
      <c r="C4939" s="4" t="s">
        <v>238</v>
      </c>
      <c r="D4939" s="7">
        <v>161</v>
      </c>
      <c r="E4939" s="7">
        <v>1</v>
      </c>
      <c r="F4939" s="7">
        <v>161</v>
      </c>
      <c r="G4939" s="5" t="s">
        <v>22</v>
      </c>
      <c r="H4939" s="5" t="s">
        <v>28</v>
      </c>
    </row>
    <row r="4940" spans="1:8" x14ac:dyDescent="0.3">
      <c r="A4940" s="7">
        <v>291071194</v>
      </c>
      <c r="B4940" s="4">
        <v>808778</v>
      </c>
      <c r="C4940" s="4" t="s">
        <v>1670</v>
      </c>
      <c r="D4940" s="7">
        <v>66</v>
      </c>
      <c r="E4940" s="7">
        <v>1</v>
      </c>
      <c r="F4940" s="7">
        <v>66</v>
      </c>
      <c r="G4940" s="5" t="s">
        <v>22</v>
      </c>
      <c r="H4940" s="5" t="s">
        <v>28</v>
      </c>
    </row>
    <row r="4941" spans="1:8" x14ac:dyDescent="0.3">
      <c r="A4941" s="7">
        <v>291593261</v>
      </c>
      <c r="B4941" s="4">
        <v>808781</v>
      </c>
      <c r="C4941" s="4" t="s">
        <v>1671</v>
      </c>
      <c r="D4941" s="7">
        <v>90</v>
      </c>
      <c r="E4941" s="7">
        <v>1</v>
      </c>
      <c r="F4941" s="7">
        <v>90</v>
      </c>
      <c r="G4941" s="5" t="s">
        <v>22</v>
      </c>
      <c r="H4941" s="5" t="s">
        <v>28</v>
      </c>
    </row>
    <row r="4942" spans="1:8" x14ac:dyDescent="0.3">
      <c r="A4942" s="7">
        <v>291401525</v>
      </c>
      <c r="B4942" s="4">
        <v>811663</v>
      </c>
      <c r="C4942" s="4" t="s">
        <v>1672</v>
      </c>
      <c r="D4942" s="7">
        <v>40</v>
      </c>
      <c r="E4942" s="7">
        <v>1</v>
      </c>
      <c r="F4942" s="7">
        <v>40</v>
      </c>
      <c r="G4942" s="5" t="s">
        <v>22</v>
      </c>
      <c r="H4942" s="5" t="s">
        <v>22</v>
      </c>
    </row>
    <row r="4943" spans="1:8" x14ac:dyDescent="0.3">
      <c r="A4943" s="7">
        <v>291654335</v>
      </c>
      <c r="B4943" s="4">
        <v>812013</v>
      </c>
      <c r="C4943" s="4" t="s">
        <v>1673</v>
      </c>
      <c r="D4943" s="7">
        <v>80</v>
      </c>
      <c r="E4943" s="7">
        <v>1</v>
      </c>
      <c r="F4943" s="7">
        <v>80</v>
      </c>
      <c r="G4943" s="5" t="s">
        <v>22</v>
      </c>
      <c r="H4943" s="5" t="s">
        <v>22</v>
      </c>
    </row>
    <row r="4944" spans="1:8" x14ac:dyDescent="0.3">
      <c r="A4944" s="7">
        <v>291653211</v>
      </c>
      <c r="B4944" s="4">
        <v>812235</v>
      </c>
      <c r="C4944" s="4" t="s">
        <v>515</v>
      </c>
      <c r="D4944" s="7">
        <v>21</v>
      </c>
      <c r="E4944" s="7">
        <v>1</v>
      </c>
      <c r="F4944" s="7">
        <v>21</v>
      </c>
      <c r="G4944" s="5" t="s">
        <v>22</v>
      </c>
      <c r="H4944" s="5" t="s">
        <v>22</v>
      </c>
    </row>
    <row r="4945" spans="1:8" x14ac:dyDescent="0.3">
      <c r="A4945" s="7">
        <v>290293832</v>
      </c>
      <c r="B4945" s="4">
        <v>812303</v>
      </c>
      <c r="C4945" s="4" t="s">
        <v>67</v>
      </c>
      <c r="D4945" s="7">
        <v>30</v>
      </c>
      <c r="E4945" s="7">
        <v>1</v>
      </c>
      <c r="F4945" s="7">
        <v>30</v>
      </c>
      <c r="G4945" s="5" t="s">
        <v>22</v>
      </c>
      <c r="H4945" s="5" t="s">
        <v>28</v>
      </c>
    </row>
    <row r="4946" spans="1:8" x14ac:dyDescent="0.3">
      <c r="A4946" s="7">
        <v>290650684</v>
      </c>
      <c r="B4946" s="4">
        <v>812515</v>
      </c>
      <c r="C4946" s="4" t="s">
        <v>405</v>
      </c>
      <c r="D4946" s="7">
        <v>45</v>
      </c>
      <c r="E4946" s="7">
        <v>1</v>
      </c>
      <c r="F4946" s="7">
        <v>45</v>
      </c>
      <c r="G4946" s="5" t="s">
        <v>22</v>
      </c>
      <c r="H4946" s="5" t="s">
        <v>22</v>
      </c>
    </row>
    <row r="4947" spans="1:8" x14ac:dyDescent="0.3">
      <c r="A4947" s="7">
        <v>290550539</v>
      </c>
      <c r="B4947" s="4">
        <v>812515</v>
      </c>
      <c r="C4947" s="4" t="s">
        <v>405</v>
      </c>
      <c r="D4947" s="7">
        <v>45</v>
      </c>
      <c r="E4947" s="7">
        <v>1</v>
      </c>
      <c r="F4947" s="7">
        <v>45</v>
      </c>
      <c r="G4947" s="5" t="s">
        <v>22</v>
      </c>
      <c r="H4947" s="5" t="s">
        <v>22</v>
      </c>
    </row>
    <row r="4948" spans="1:8" x14ac:dyDescent="0.3">
      <c r="A4948" s="7">
        <v>290210214</v>
      </c>
      <c r="B4948" s="4">
        <v>812535</v>
      </c>
      <c r="C4948" s="4" t="s">
        <v>1674</v>
      </c>
      <c r="D4948" s="7">
        <v>25</v>
      </c>
      <c r="E4948" s="7">
        <v>1</v>
      </c>
      <c r="F4948" s="7">
        <v>25</v>
      </c>
      <c r="G4948" s="5" t="s">
        <v>28</v>
      </c>
      <c r="H4948" s="5" t="s">
        <v>28</v>
      </c>
    </row>
    <row r="4949" spans="1:8" x14ac:dyDescent="0.3">
      <c r="A4949" s="7">
        <v>290886683</v>
      </c>
      <c r="B4949" s="4">
        <v>812535</v>
      </c>
      <c r="C4949" s="4" t="s">
        <v>1674</v>
      </c>
      <c r="D4949" s="7">
        <v>25</v>
      </c>
      <c r="E4949" s="7">
        <v>1</v>
      </c>
      <c r="F4949" s="7">
        <v>25</v>
      </c>
      <c r="G4949" s="5" t="s">
        <v>28</v>
      </c>
      <c r="H4949" s="5" t="s">
        <v>28</v>
      </c>
    </row>
    <row r="4950" spans="1:8" x14ac:dyDescent="0.3">
      <c r="A4950" s="7">
        <v>290879719</v>
      </c>
      <c r="B4950" s="4">
        <v>812542</v>
      </c>
      <c r="C4950" s="4" t="s">
        <v>1675</v>
      </c>
      <c r="D4950" s="7">
        <v>25</v>
      </c>
      <c r="E4950" s="7">
        <v>1</v>
      </c>
      <c r="F4950" s="7">
        <v>25</v>
      </c>
      <c r="G4950" s="5" t="s">
        <v>28</v>
      </c>
      <c r="H4950" s="5" t="s">
        <v>28</v>
      </c>
    </row>
    <row r="4951" spans="1:8" x14ac:dyDescent="0.3">
      <c r="A4951" s="7">
        <v>289913124</v>
      </c>
      <c r="B4951" s="4">
        <v>812542</v>
      </c>
      <c r="C4951" s="4" t="s">
        <v>1675</v>
      </c>
      <c r="D4951" s="7">
        <v>25</v>
      </c>
      <c r="E4951" s="7">
        <v>1</v>
      </c>
      <c r="F4951" s="7">
        <v>25</v>
      </c>
      <c r="G4951" s="5" t="s">
        <v>28</v>
      </c>
      <c r="H4951" s="5" t="s">
        <v>28</v>
      </c>
    </row>
    <row r="4952" spans="1:8" x14ac:dyDescent="0.3">
      <c r="A4952" s="7">
        <v>289808181</v>
      </c>
      <c r="B4952" s="4">
        <v>812582</v>
      </c>
      <c r="C4952" s="4" t="s">
        <v>1676</v>
      </c>
      <c r="D4952" s="7">
        <v>85</v>
      </c>
      <c r="E4952" s="7">
        <v>1</v>
      </c>
      <c r="F4952" s="7">
        <v>85</v>
      </c>
      <c r="G4952" s="5" t="s">
        <v>28</v>
      </c>
      <c r="H4952" s="5" t="s">
        <v>28</v>
      </c>
    </row>
    <row r="4953" spans="1:8" x14ac:dyDescent="0.3">
      <c r="A4953" s="7">
        <v>291473958</v>
      </c>
      <c r="B4953" s="4">
        <v>812798</v>
      </c>
      <c r="C4953" s="4" t="s">
        <v>1677</v>
      </c>
      <c r="D4953" s="7">
        <v>120</v>
      </c>
      <c r="E4953" s="7">
        <v>1</v>
      </c>
      <c r="F4953" s="7">
        <v>120</v>
      </c>
      <c r="G4953" s="5" t="s">
        <v>22</v>
      </c>
      <c r="H4953" s="5" t="s">
        <v>28</v>
      </c>
    </row>
    <row r="4954" spans="1:8" x14ac:dyDescent="0.3">
      <c r="A4954" s="7">
        <v>290302104</v>
      </c>
      <c r="B4954" s="4">
        <v>813355</v>
      </c>
      <c r="C4954" s="4" t="s">
        <v>430</v>
      </c>
      <c r="D4954" s="7">
        <v>45</v>
      </c>
      <c r="E4954" s="7">
        <v>4</v>
      </c>
      <c r="F4954" s="7">
        <v>180</v>
      </c>
      <c r="G4954" s="5" t="s">
        <v>22</v>
      </c>
      <c r="H4954" s="5" t="s">
        <v>22</v>
      </c>
    </row>
    <row r="4955" spans="1:8" x14ac:dyDescent="0.3">
      <c r="A4955" s="7">
        <v>289898501</v>
      </c>
      <c r="B4955" s="4">
        <v>813358</v>
      </c>
      <c r="C4955" s="4" t="s">
        <v>1678</v>
      </c>
      <c r="D4955" s="7">
        <v>45</v>
      </c>
      <c r="E4955" s="7">
        <v>2</v>
      </c>
      <c r="F4955" s="7">
        <v>90</v>
      </c>
      <c r="G4955" s="5" t="s">
        <v>22</v>
      </c>
      <c r="H4955" s="5" t="s">
        <v>22</v>
      </c>
    </row>
    <row r="4956" spans="1:8" x14ac:dyDescent="0.3">
      <c r="A4956" s="7">
        <v>290337879</v>
      </c>
      <c r="B4956" s="4">
        <v>813358</v>
      </c>
      <c r="C4956" s="4" t="s">
        <v>1678</v>
      </c>
      <c r="D4956" s="7">
        <v>45</v>
      </c>
      <c r="E4956" s="7">
        <v>1</v>
      </c>
      <c r="F4956" s="7">
        <v>45</v>
      </c>
      <c r="G4956" s="5" t="s">
        <v>22</v>
      </c>
      <c r="H4956" s="5" t="s">
        <v>22</v>
      </c>
    </row>
    <row r="4957" spans="1:8" x14ac:dyDescent="0.3">
      <c r="A4957" s="7">
        <v>290299891</v>
      </c>
      <c r="B4957" s="4">
        <v>813358</v>
      </c>
      <c r="C4957" s="4" t="s">
        <v>1678</v>
      </c>
      <c r="D4957" s="7">
        <v>45</v>
      </c>
      <c r="E4957" s="7">
        <v>1</v>
      </c>
      <c r="F4957" s="7">
        <v>45</v>
      </c>
      <c r="G4957" s="5" t="s">
        <v>22</v>
      </c>
      <c r="H4957" s="5" t="s">
        <v>22</v>
      </c>
    </row>
    <row r="4958" spans="1:8" x14ac:dyDescent="0.3">
      <c r="A4958" s="7">
        <v>290291945</v>
      </c>
      <c r="B4958" s="4">
        <v>813363</v>
      </c>
      <c r="C4958" s="4" t="s">
        <v>1679</v>
      </c>
      <c r="D4958" s="7">
        <v>90</v>
      </c>
      <c r="E4958" s="7">
        <v>1</v>
      </c>
      <c r="F4958" s="7">
        <v>90</v>
      </c>
      <c r="G4958" s="5" t="s">
        <v>22</v>
      </c>
      <c r="H4958" s="5" t="s">
        <v>22</v>
      </c>
    </row>
    <row r="4959" spans="1:8" x14ac:dyDescent="0.3">
      <c r="A4959" s="7">
        <v>290167829</v>
      </c>
      <c r="B4959" s="4">
        <v>813373</v>
      </c>
      <c r="C4959" s="4" t="s">
        <v>1680</v>
      </c>
      <c r="D4959" s="7">
        <v>140</v>
      </c>
      <c r="E4959" s="7">
        <v>1</v>
      </c>
      <c r="F4959" s="7">
        <v>140</v>
      </c>
      <c r="G4959" s="5" t="s">
        <v>22</v>
      </c>
      <c r="H4959" s="5" t="s">
        <v>22</v>
      </c>
    </row>
    <row r="4960" spans="1:8" x14ac:dyDescent="0.3">
      <c r="A4960" s="7">
        <v>290593901</v>
      </c>
      <c r="B4960" s="4">
        <v>813382</v>
      </c>
      <c r="C4960" s="4" t="s">
        <v>1681</v>
      </c>
      <c r="D4960" s="7">
        <v>100</v>
      </c>
      <c r="E4960" s="7">
        <v>1</v>
      </c>
      <c r="F4960" s="7">
        <v>100</v>
      </c>
      <c r="G4960" s="5" t="s">
        <v>22</v>
      </c>
      <c r="H4960" s="5" t="s">
        <v>22</v>
      </c>
    </row>
    <row r="4961" spans="1:8" x14ac:dyDescent="0.3">
      <c r="A4961" s="7">
        <v>291537182</v>
      </c>
      <c r="B4961" s="4">
        <v>813436</v>
      </c>
      <c r="C4961" s="4" t="s">
        <v>1682</v>
      </c>
      <c r="D4961" s="7">
        <v>150</v>
      </c>
      <c r="E4961" s="7">
        <v>2</v>
      </c>
      <c r="F4961" s="7">
        <v>300</v>
      </c>
      <c r="G4961" s="5" t="s">
        <v>22</v>
      </c>
      <c r="H4961" s="5" t="s">
        <v>22</v>
      </c>
    </row>
    <row r="4962" spans="1:8" x14ac:dyDescent="0.3">
      <c r="A4962" s="7">
        <v>291537182</v>
      </c>
      <c r="B4962" s="4">
        <v>813444</v>
      </c>
      <c r="C4962" s="4" t="s">
        <v>1683</v>
      </c>
      <c r="D4962" s="7">
        <v>280</v>
      </c>
      <c r="E4962" s="7">
        <v>1</v>
      </c>
      <c r="F4962" s="7">
        <v>280</v>
      </c>
      <c r="G4962" s="5" t="s">
        <v>22</v>
      </c>
      <c r="H4962" s="5" t="s">
        <v>22</v>
      </c>
    </row>
    <row r="4963" spans="1:8" x14ac:dyDescent="0.3">
      <c r="A4963" s="7">
        <v>290539982</v>
      </c>
      <c r="B4963" s="4">
        <v>813804</v>
      </c>
      <c r="C4963" s="4" t="s">
        <v>805</v>
      </c>
      <c r="D4963" s="7">
        <v>80</v>
      </c>
      <c r="E4963" s="7">
        <v>1</v>
      </c>
      <c r="F4963" s="7">
        <v>80</v>
      </c>
      <c r="G4963" s="5" t="s">
        <v>22</v>
      </c>
      <c r="H4963" s="5" t="s">
        <v>22</v>
      </c>
    </row>
    <row r="4964" spans="1:8" x14ac:dyDescent="0.3">
      <c r="A4964" s="7">
        <v>290294538</v>
      </c>
      <c r="B4964" s="4">
        <v>814320</v>
      </c>
      <c r="C4964" s="4" t="s">
        <v>1684</v>
      </c>
      <c r="D4964" s="7">
        <v>66</v>
      </c>
      <c r="E4964" s="7">
        <v>1</v>
      </c>
      <c r="F4964" s="7">
        <v>66</v>
      </c>
      <c r="G4964" s="5" t="s">
        <v>22</v>
      </c>
      <c r="H4964" s="5" t="s">
        <v>28</v>
      </c>
    </row>
    <row r="4965" spans="1:8" x14ac:dyDescent="0.3">
      <c r="A4965" s="7">
        <v>290532428</v>
      </c>
      <c r="B4965" s="4">
        <v>814620</v>
      </c>
      <c r="C4965" s="4" t="s">
        <v>1685</v>
      </c>
      <c r="D4965" s="7">
        <v>43</v>
      </c>
      <c r="E4965" s="7">
        <v>1</v>
      </c>
      <c r="F4965" s="7">
        <v>43</v>
      </c>
      <c r="G4965" s="5" t="s">
        <v>22</v>
      </c>
      <c r="H4965" s="5" t="s">
        <v>22</v>
      </c>
    </row>
    <row r="4966" spans="1:8" x14ac:dyDescent="0.3">
      <c r="A4966" s="7">
        <v>290952792</v>
      </c>
      <c r="B4966" s="4">
        <v>814876</v>
      </c>
      <c r="C4966" s="4" t="s">
        <v>1686</v>
      </c>
      <c r="D4966" s="7">
        <v>50</v>
      </c>
      <c r="E4966" s="7">
        <v>1</v>
      </c>
      <c r="F4966" s="7">
        <v>50</v>
      </c>
      <c r="G4966" s="5" t="s">
        <v>22</v>
      </c>
      <c r="H4966" s="5" t="s">
        <v>22</v>
      </c>
    </row>
    <row r="4967" spans="1:8" x14ac:dyDescent="0.3">
      <c r="A4967" s="7">
        <v>290475332</v>
      </c>
      <c r="B4967" s="4">
        <v>814884</v>
      </c>
      <c r="C4967" s="4" t="s">
        <v>1687</v>
      </c>
      <c r="D4967" s="7">
        <v>11</v>
      </c>
      <c r="E4967" s="7">
        <v>1</v>
      </c>
      <c r="F4967" s="7">
        <v>11</v>
      </c>
      <c r="G4967" s="5" t="s">
        <v>22</v>
      </c>
      <c r="H4967" s="5" t="s">
        <v>22</v>
      </c>
    </row>
    <row r="4968" spans="1:8" x14ac:dyDescent="0.3">
      <c r="A4968" s="7">
        <v>290885251</v>
      </c>
      <c r="B4968" s="4">
        <v>814884</v>
      </c>
      <c r="C4968" s="4" t="s">
        <v>1687</v>
      </c>
      <c r="D4968" s="7">
        <v>11</v>
      </c>
      <c r="E4968" s="7">
        <v>1</v>
      </c>
      <c r="F4968" s="7">
        <v>11</v>
      </c>
      <c r="G4968" s="5" t="s">
        <v>22</v>
      </c>
      <c r="H4968" s="5" t="s">
        <v>22</v>
      </c>
    </row>
    <row r="4969" spans="1:8" x14ac:dyDescent="0.3">
      <c r="A4969" s="7">
        <v>291590736</v>
      </c>
      <c r="B4969" s="4">
        <v>814893</v>
      </c>
      <c r="C4969" s="4" t="s">
        <v>1688</v>
      </c>
      <c r="D4969" s="7">
        <v>70</v>
      </c>
      <c r="E4969" s="7">
        <v>1</v>
      </c>
      <c r="F4969" s="7">
        <v>70</v>
      </c>
      <c r="G4969" s="5" t="s">
        <v>22</v>
      </c>
      <c r="H4969" s="5" t="s">
        <v>22</v>
      </c>
    </row>
    <row r="4970" spans="1:8" x14ac:dyDescent="0.3">
      <c r="A4970" s="7">
        <v>291585039</v>
      </c>
      <c r="B4970" s="4">
        <v>814895</v>
      </c>
      <c r="C4970" s="4" t="s">
        <v>1689</v>
      </c>
      <c r="D4970" s="7">
        <v>88</v>
      </c>
      <c r="E4970" s="7">
        <v>1</v>
      </c>
      <c r="F4970" s="7">
        <v>88</v>
      </c>
      <c r="G4970" s="5" t="s">
        <v>22</v>
      </c>
      <c r="H4970" s="5" t="s">
        <v>22</v>
      </c>
    </row>
    <row r="4971" spans="1:8" x14ac:dyDescent="0.3">
      <c r="A4971" s="7">
        <v>290401062</v>
      </c>
      <c r="B4971" s="4">
        <v>814895</v>
      </c>
      <c r="C4971" s="4" t="s">
        <v>1689</v>
      </c>
      <c r="D4971" s="7">
        <v>88</v>
      </c>
      <c r="E4971" s="7">
        <v>1</v>
      </c>
      <c r="F4971" s="7">
        <v>88</v>
      </c>
      <c r="G4971" s="5" t="s">
        <v>22</v>
      </c>
      <c r="H4971" s="5" t="s">
        <v>22</v>
      </c>
    </row>
    <row r="4972" spans="1:8" x14ac:dyDescent="0.3">
      <c r="A4972" s="7">
        <v>290463525</v>
      </c>
      <c r="B4972" s="4">
        <v>814901</v>
      </c>
      <c r="C4972" s="4" t="s">
        <v>45</v>
      </c>
      <c r="D4972" s="7">
        <v>31</v>
      </c>
      <c r="E4972" s="7">
        <v>1</v>
      </c>
      <c r="F4972" s="7">
        <v>31</v>
      </c>
      <c r="G4972" s="5" t="s">
        <v>22</v>
      </c>
      <c r="H4972" s="5" t="s">
        <v>22</v>
      </c>
    </row>
    <row r="4973" spans="1:8" x14ac:dyDescent="0.3">
      <c r="A4973" s="7">
        <v>289633808</v>
      </c>
      <c r="B4973" s="4">
        <v>814901</v>
      </c>
      <c r="C4973" s="4" t="s">
        <v>45</v>
      </c>
      <c r="D4973" s="7">
        <v>31</v>
      </c>
      <c r="E4973" s="7">
        <v>1</v>
      </c>
      <c r="F4973" s="7">
        <v>31</v>
      </c>
      <c r="G4973" s="5" t="s">
        <v>22</v>
      </c>
      <c r="H4973" s="5" t="s">
        <v>22</v>
      </c>
    </row>
    <row r="4974" spans="1:8" x14ac:dyDescent="0.3">
      <c r="A4974" s="7">
        <v>290901465</v>
      </c>
      <c r="B4974" s="4">
        <v>814901</v>
      </c>
      <c r="C4974" s="4" t="s">
        <v>45</v>
      </c>
      <c r="D4974" s="7">
        <v>31</v>
      </c>
      <c r="E4974" s="7">
        <v>1</v>
      </c>
      <c r="F4974" s="7">
        <v>31</v>
      </c>
      <c r="G4974" s="5" t="s">
        <v>22</v>
      </c>
      <c r="H4974" s="5" t="s">
        <v>22</v>
      </c>
    </row>
    <row r="4975" spans="1:8" x14ac:dyDescent="0.3">
      <c r="A4975" s="7">
        <v>289958234</v>
      </c>
      <c r="B4975" s="4">
        <v>814905</v>
      </c>
      <c r="C4975" s="4" t="s">
        <v>654</v>
      </c>
      <c r="D4975" s="7">
        <v>44</v>
      </c>
      <c r="E4975" s="7">
        <v>1</v>
      </c>
      <c r="F4975" s="7">
        <v>44</v>
      </c>
      <c r="G4975" s="5" t="s">
        <v>22</v>
      </c>
      <c r="H4975" s="5" t="s">
        <v>22</v>
      </c>
    </row>
    <row r="4976" spans="1:8" x14ac:dyDescent="0.3">
      <c r="A4976" s="7">
        <v>291450327</v>
      </c>
      <c r="B4976" s="4">
        <v>814928</v>
      </c>
      <c r="C4976" s="4" t="s">
        <v>1690</v>
      </c>
      <c r="D4976" s="7">
        <v>61</v>
      </c>
      <c r="E4976" s="7">
        <v>1</v>
      </c>
      <c r="F4976" s="7">
        <v>61</v>
      </c>
      <c r="G4976" s="5" t="s">
        <v>22</v>
      </c>
      <c r="H4976" s="5" t="s">
        <v>22</v>
      </c>
    </row>
    <row r="4977" spans="1:8" x14ac:dyDescent="0.3">
      <c r="A4977" s="7">
        <v>290901476</v>
      </c>
      <c r="B4977" s="4">
        <v>814939</v>
      </c>
      <c r="C4977" s="4" t="s">
        <v>1691</v>
      </c>
      <c r="D4977" s="7">
        <v>55</v>
      </c>
      <c r="E4977" s="7">
        <v>1</v>
      </c>
      <c r="F4977" s="7">
        <v>55</v>
      </c>
      <c r="G4977" s="5" t="s">
        <v>22</v>
      </c>
      <c r="H4977" s="5" t="s">
        <v>22</v>
      </c>
    </row>
    <row r="4978" spans="1:8" x14ac:dyDescent="0.3">
      <c r="A4978" s="7">
        <v>290901065</v>
      </c>
      <c r="B4978" s="4">
        <v>814939</v>
      </c>
      <c r="C4978" s="4" t="s">
        <v>1691</v>
      </c>
      <c r="D4978" s="7">
        <v>55</v>
      </c>
      <c r="E4978" s="7">
        <v>1</v>
      </c>
      <c r="F4978" s="7">
        <v>55</v>
      </c>
      <c r="G4978" s="5" t="s">
        <v>22</v>
      </c>
      <c r="H4978" s="5" t="s">
        <v>22</v>
      </c>
    </row>
    <row r="4979" spans="1:8" x14ac:dyDescent="0.3">
      <c r="A4979" s="7">
        <v>291203596</v>
      </c>
      <c r="B4979" s="4">
        <v>814945</v>
      </c>
      <c r="C4979" s="4" t="s">
        <v>364</v>
      </c>
      <c r="D4979" s="7">
        <v>90</v>
      </c>
      <c r="E4979" s="7">
        <v>1</v>
      </c>
      <c r="F4979" s="7">
        <v>90</v>
      </c>
      <c r="G4979" s="5" t="s">
        <v>22</v>
      </c>
      <c r="H4979" s="5" t="s">
        <v>22</v>
      </c>
    </row>
    <row r="4980" spans="1:8" x14ac:dyDescent="0.3">
      <c r="A4980" s="7">
        <v>291202499</v>
      </c>
      <c r="B4980" s="4">
        <v>814945</v>
      </c>
      <c r="C4980" s="4" t="s">
        <v>364</v>
      </c>
      <c r="D4980" s="7">
        <v>90</v>
      </c>
      <c r="E4980" s="7">
        <v>1</v>
      </c>
      <c r="F4980" s="7">
        <v>90</v>
      </c>
      <c r="G4980" s="5" t="s">
        <v>22</v>
      </c>
      <c r="H4980" s="5" t="s">
        <v>22</v>
      </c>
    </row>
    <row r="4981" spans="1:8" x14ac:dyDescent="0.3">
      <c r="A4981" s="7">
        <v>291203954</v>
      </c>
      <c r="B4981" s="4">
        <v>814945</v>
      </c>
      <c r="C4981" s="4" t="s">
        <v>364</v>
      </c>
      <c r="D4981" s="7">
        <v>90</v>
      </c>
      <c r="E4981" s="7">
        <v>1</v>
      </c>
      <c r="F4981" s="7">
        <v>90</v>
      </c>
      <c r="G4981" s="5" t="s">
        <v>22</v>
      </c>
      <c r="H4981" s="5" t="s">
        <v>22</v>
      </c>
    </row>
    <row r="4982" spans="1:8" x14ac:dyDescent="0.3">
      <c r="A4982" s="7">
        <v>291202122</v>
      </c>
      <c r="B4982" s="4">
        <v>814945</v>
      </c>
      <c r="C4982" s="4" t="s">
        <v>364</v>
      </c>
      <c r="D4982" s="7">
        <v>90</v>
      </c>
      <c r="E4982" s="7">
        <v>1</v>
      </c>
      <c r="F4982" s="7">
        <v>90</v>
      </c>
      <c r="G4982" s="5" t="s">
        <v>22</v>
      </c>
      <c r="H4982" s="5" t="s">
        <v>22</v>
      </c>
    </row>
    <row r="4983" spans="1:8" x14ac:dyDescent="0.3">
      <c r="A4983" s="7">
        <v>291204011</v>
      </c>
      <c r="B4983" s="4">
        <v>814945</v>
      </c>
      <c r="C4983" s="4" t="s">
        <v>364</v>
      </c>
      <c r="D4983" s="7">
        <v>90</v>
      </c>
      <c r="E4983" s="7">
        <v>1</v>
      </c>
      <c r="F4983" s="7">
        <v>90</v>
      </c>
      <c r="G4983" s="5" t="s">
        <v>22</v>
      </c>
      <c r="H4983" s="5" t="s">
        <v>22</v>
      </c>
    </row>
    <row r="4984" spans="1:8" x14ac:dyDescent="0.3">
      <c r="A4984" s="7">
        <v>291202643</v>
      </c>
      <c r="B4984" s="4">
        <v>814945</v>
      </c>
      <c r="C4984" s="4" t="s">
        <v>364</v>
      </c>
      <c r="D4984" s="7">
        <v>90</v>
      </c>
      <c r="E4984" s="7">
        <v>1</v>
      </c>
      <c r="F4984" s="7">
        <v>90</v>
      </c>
      <c r="G4984" s="5" t="s">
        <v>22</v>
      </c>
      <c r="H4984" s="5" t="s">
        <v>22</v>
      </c>
    </row>
    <row r="4985" spans="1:8" x14ac:dyDescent="0.3">
      <c r="A4985" s="7">
        <v>290860626</v>
      </c>
      <c r="B4985" s="4">
        <v>815228</v>
      </c>
      <c r="C4985" s="4" t="s">
        <v>1692</v>
      </c>
      <c r="D4985" s="7">
        <v>40</v>
      </c>
      <c r="E4985" s="7">
        <v>1</v>
      </c>
      <c r="F4985" s="7">
        <v>40</v>
      </c>
      <c r="G4985" s="5" t="s">
        <v>28</v>
      </c>
      <c r="H4985" s="5" t="s">
        <v>28</v>
      </c>
    </row>
    <row r="4986" spans="1:8" x14ac:dyDescent="0.3">
      <c r="A4986" s="7">
        <v>291533920</v>
      </c>
      <c r="B4986" s="4">
        <v>815417</v>
      </c>
      <c r="C4986" s="4" t="s">
        <v>478</v>
      </c>
      <c r="D4986" s="7">
        <v>70</v>
      </c>
      <c r="E4986" s="7">
        <v>1</v>
      </c>
      <c r="F4986" s="7">
        <v>70</v>
      </c>
      <c r="G4986" s="5" t="s">
        <v>22</v>
      </c>
      <c r="H4986" s="5" t="s">
        <v>22</v>
      </c>
    </row>
    <row r="4987" spans="1:8" x14ac:dyDescent="0.3">
      <c r="A4987" s="7">
        <v>290857243</v>
      </c>
      <c r="B4987" s="4">
        <v>816120</v>
      </c>
      <c r="C4987" s="4" t="s">
        <v>1693</v>
      </c>
      <c r="D4987" s="7">
        <v>99</v>
      </c>
      <c r="E4987" s="7">
        <v>1</v>
      </c>
      <c r="F4987" s="7">
        <v>99</v>
      </c>
      <c r="G4987" s="5" t="s">
        <v>22</v>
      </c>
      <c r="H4987" s="5" t="s">
        <v>28</v>
      </c>
    </row>
    <row r="4988" spans="1:8" x14ac:dyDescent="0.3">
      <c r="A4988" s="7">
        <v>289899683</v>
      </c>
      <c r="B4988" s="4">
        <v>816120</v>
      </c>
      <c r="C4988" s="4" t="s">
        <v>1693</v>
      </c>
      <c r="D4988" s="7">
        <v>99</v>
      </c>
      <c r="E4988" s="7">
        <v>1</v>
      </c>
      <c r="F4988" s="7">
        <v>99</v>
      </c>
      <c r="G4988" s="5" t="s">
        <v>22</v>
      </c>
      <c r="H4988" s="5" t="s">
        <v>28</v>
      </c>
    </row>
    <row r="4989" spans="1:8" x14ac:dyDescent="0.3">
      <c r="A4989" s="7">
        <v>291183259</v>
      </c>
      <c r="B4989" s="4">
        <v>816587</v>
      </c>
      <c r="C4989" s="4" t="s">
        <v>1694</v>
      </c>
      <c r="D4989" s="7">
        <v>90</v>
      </c>
      <c r="E4989" s="7">
        <v>1</v>
      </c>
      <c r="F4989" s="7">
        <v>90</v>
      </c>
      <c r="G4989" s="5" t="s">
        <v>22</v>
      </c>
      <c r="H4989" s="5" t="s">
        <v>22</v>
      </c>
    </row>
    <row r="4990" spans="1:8" x14ac:dyDescent="0.3">
      <c r="A4990" s="7">
        <v>291735647</v>
      </c>
      <c r="B4990" s="4">
        <v>816629</v>
      </c>
      <c r="C4990" s="4" t="s">
        <v>1292</v>
      </c>
      <c r="D4990" s="7">
        <v>150</v>
      </c>
      <c r="E4990" s="7">
        <v>1</v>
      </c>
      <c r="F4990" s="7">
        <v>150</v>
      </c>
      <c r="G4990" s="5" t="s">
        <v>22</v>
      </c>
      <c r="H4990" s="5" t="s">
        <v>28</v>
      </c>
    </row>
    <row r="4991" spans="1:8" x14ac:dyDescent="0.3">
      <c r="A4991" s="7">
        <v>291723246</v>
      </c>
      <c r="B4991" s="4">
        <v>816629</v>
      </c>
      <c r="C4991" s="4" t="s">
        <v>1292</v>
      </c>
      <c r="D4991" s="7">
        <v>150</v>
      </c>
      <c r="E4991" s="7">
        <v>1</v>
      </c>
      <c r="F4991" s="7">
        <v>150</v>
      </c>
      <c r="G4991" s="5" t="s">
        <v>22</v>
      </c>
      <c r="H4991" s="5" t="s">
        <v>28</v>
      </c>
    </row>
    <row r="4992" spans="1:8" x14ac:dyDescent="0.3">
      <c r="A4992" s="7">
        <v>291732711</v>
      </c>
      <c r="B4992" s="4">
        <v>816629</v>
      </c>
      <c r="C4992" s="4" t="s">
        <v>1292</v>
      </c>
      <c r="D4992" s="7">
        <v>150</v>
      </c>
      <c r="E4992" s="7">
        <v>1</v>
      </c>
      <c r="F4992" s="7">
        <v>150</v>
      </c>
      <c r="G4992" s="5" t="s">
        <v>22</v>
      </c>
      <c r="H4992" s="5" t="s">
        <v>28</v>
      </c>
    </row>
    <row r="4993" spans="1:8" x14ac:dyDescent="0.3">
      <c r="A4993" s="7">
        <v>290876827</v>
      </c>
      <c r="B4993" s="4">
        <v>816629</v>
      </c>
      <c r="C4993" s="4" t="s">
        <v>1292</v>
      </c>
      <c r="D4993" s="7">
        <v>150</v>
      </c>
      <c r="E4993" s="7">
        <v>1</v>
      </c>
      <c r="F4993" s="7">
        <v>150</v>
      </c>
      <c r="G4993" s="5" t="s">
        <v>22</v>
      </c>
      <c r="H4993" s="5" t="s">
        <v>28</v>
      </c>
    </row>
    <row r="4994" spans="1:8" x14ac:dyDescent="0.3">
      <c r="A4994" s="7">
        <v>291221901</v>
      </c>
      <c r="B4994" s="4">
        <v>817172</v>
      </c>
      <c r="C4994" s="4" t="s">
        <v>1695</v>
      </c>
      <c r="D4994" s="7">
        <v>24</v>
      </c>
      <c r="E4994" s="7">
        <v>1</v>
      </c>
      <c r="F4994" s="7">
        <v>24</v>
      </c>
      <c r="G4994" s="5" t="s">
        <v>22</v>
      </c>
      <c r="H4994" s="5" t="s">
        <v>28</v>
      </c>
    </row>
    <row r="4995" spans="1:8" x14ac:dyDescent="0.3">
      <c r="A4995" s="7">
        <v>291586822</v>
      </c>
      <c r="B4995" s="4">
        <v>817761</v>
      </c>
      <c r="C4995" s="4" t="s">
        <v>29</v>
      </c>
      <c r="D4995" s="7">
        <v>30</v>
      </c>
      <c r="E4995" s="7">
        <v>1</v>
      </c>
      <c r="F4995" s="7">
        <v>30</v>
      </c>
      <c r="G4995" s="5" t="s">
        <v>22</v>
      </c>
      <c r="H4995" s="5" t="s">
        <v>22</v>
      </c>
    </row>
    <row r="4996" spans="1:8" x14ac:dyDescent="0.3">
      <c r="A4996" s="7">
        <v>289924364</v>
      </c>
      <c r="B4996" s="4">
        <v>817761</v>
      </c>
      <c r="C4996" s="4" t="s">
        <v>29</v>
      </c>
      <c r="D4996" s="7">
        <v>30</v>
      </c>
      <c r="E4996" s="7">
        <v>1</v>
      </c>
      <c r="F4996" s="7">
        <v>30</v>
      </c>
      <c r="G4996" s="5" t="s">
        <v>22</v>
      </c>
      <c r="H4996" s="5" t="s">
        <v>22</v>
      </c>
    </row>
    <row r="4997" spans="1:8" x14ac:dyDescent="0.3">
      <c r="A4997" s="7">
        <v>291190998</v>
      </c>
      <c r="B4997" s="4">
        <v>817808</v>
      </c>
      <c r="C4997" s="4" t="s">
        <v>611</v>
      </c>
      <c r="D4997" s="7">
        <v>35</v>
      </c>
      <c r="E4997" s="7">
        <v>1</v>
      </c>
      <c r="F4997" s="7">
        <v>35</v>
      </c>
      <c r="G4997" s="5" t="s">
        <v>22</v>
      </c>
      <c r="H4997" s="5" t="s">
        <v>22</v>
      </c>
    </row>
    <row r="4998" spans="1:8" x14ac:dyDescent="0.3">
      <c r="A4998" s="7">
        <v>291282455</v>
      </c>
      <c r="B4998" s="4">
        <v>817831</v>
      </c>
      <c r="C4998" s="4" t="s">
        <v>149</v>
      </c>
      <c r="D4998" s="7">
        <v>18</v>
      </c>
      <c r="E4998" s="7">
        <v>1</v>
      </c>
      <c r="F4998" s="7">
        <v>18</v>
      </c>
      <c r="G4998" s="5" t="s">
        <v>22</v>
      </c>
      <c r="H4998" s="5" t="s">
        <v>28</v>
      </c>
    </row>
    <row r="4999" spans="1:8" x14ac:dyDescent="0.3">
      <c r="A4999" s="7">
        <v>289938292</v>
      </c>
      <c r="B4999" s="4">
        <v>817877</v>
      </c>
      <c r="C4999" s="4" t="s">
        <v>47</v>
      </c>
      <c r="D4999" s="7">
        <v>45</v>
      </c>
      <c r="E4999" s="7">
        <v>1</v>
      </c>
      <c r="F4999" s="7">
        <v>45</v>
      </c>
      <c r="G4999" s="5" t="s">
        <v>22</v>
      </c>
      <c r="H4999" s="5" t="s">
        <v>22</v>
      </c>
    </row>
    <row r="5000" spans="1:8" x14ac:dyDescent="0.3">
      <c r="A5000" s="7">
        <v>290303949</v>
      </c>
      <c r="B5000" s="4">
        <v>818080</v>
      </c>
      <c r="C5000" s="4" t="s">
        <v>1696</v>
      </c>
      <c r="D5000" s="7">
        <v>20</v>
      </c>
      <c r="E5000" s="7">
        <v>2</v>
      </c>
      <c r="F5000" s="7">
        <v>40</v>
      </c>
      <c r="G5000" s="5" t="s">
        <v>28</v>
      </c>
      <c r="H5000" s="5" t="s">
        <v>28</v>
      </c>
    </row>
    <row r="5001" spans="1:8" x14ac:dyDescent="0.3">
      <c r="A5001" s="7">
        <v>290611926</v>
      </c>
      <c r="B5001" s="4">
        <v>818091</v>
      </c>
      <c r="C5001" s="4" t="s">
        <v>1697</v>
      </c>
      <c r="D5001" s="7">
        <v>25</v>
      </c>
      <c r="E5001" s="7">
        <v>1</v>
      </c>
      <c r="F5001" s="7">
        <v>25</v>
      </c>
      <c r="G5001" s="5" t="s">
        <v>28</v>
      </c>
      <c r="H5001" s="5" t="s">
        <v>28</v>
      </c>
    </row>
    <row r="5002" spans="1:8" x14ac:dyDescent="0.3">
      <c r="A5002" s="7">
        <v>290611926</v>
      </c>
      <c r="B5002" s="4">
        <v>818095</v>
      </c>
      <c r="C5002" s="4" t="s">
        <v>1698</v>
      </c>
      <c r="D5002" s="7">
        <v>40</v>
      </c>
      <c r="E5002" s="7">
        <v>1</v>
      </c>
      <c r="F5002" s="7">
        <v>40</v>
      </c>
      <c r="G5002" s="5" t="s">
        <v>28</v>
      </c>
      <c r="H5002" s="5" t="s">
        <v>28</v>
      </c>
    </row>
    <row r="5003" spans="1:8" x14ac:dyDescent="0.3">
      <c r="A5003" s="7">
        <v>289612628</v>
      </c>
      <c r="B5003" s="4">
        <v>818126</v>
      </c>
      <c r="C5003" s="4" t="s">
        <v>1699</v>
      </c>
      <c r="D5003" s="7">
        <v>40</v>
      </c>
      <c r="E5003" s="7">
        <v>1</v>
      </c>
      <c r="F5003" s="7">
        <v>40</v>
      </c>
      <c r="G5003" s="5" t="s">
        <v>22</v>
      </c>
      <c r="H5003" s="5" t="s">
        <v>28</v>
      </c>
    </row>
    <row r="5004" spans="1:8" x14ac:dyDescent="0.3">
      <c r="A5004" s="7">
        <v>291431684</v>
      </c>
      <c r="B5004" s="4">
        <v>819423</v>
      </c>
      <c r="C5004" s="4" t="s">
        <v>1700</v>
      </c>
      <c r="D5004" s="7">
        <v>30</v>
      </c>
      <c r="E5004" s="7">
        <v>1</v>
      </c>
      <c r="F5004" s="7">
        <v>30</v>
      </c>
      <c r="G5004" s="5" t="s">
        <v>22</v>
      </c>
      <c r="H5004" s="5" t="s">
        <v>22</v>
      </c>
    </row>
    <row r="5005" spans="1:8" x14ac:dyDescent="0.3">
      <c r="A5005" s="7">
        <v>290729990</v>
      </c>
      <c r="B5005" s="4">
        <v>820312</v>
      </c>
      <c r="C5005" s="4" t="s">
        <v>205</v>
      </c>
      <c r="D5005" s="7">
        <v>16</v>
      </c>
      <c r="E5005" s="7">
        <v>1</v>
      </c>
      <c r="F5005" s="7">
        <v>16</v>
      </c>
      <c r="G5005" s="5" t="s">
        <v>22</v>
      </c>
      <c r="H5005" s="5" t="s">
        <v>28</v>
      </c>
    </row>
    <row r="5006" spans="1:8" x14ac:dyDescent="0.3">
      <c r="A5006" s="7">
        <v>290729990</v>
      </c>
      <c r="B5006" s="4">
        <v>820316</v>
      </c>
      <c r="C5006" s="4" t="s">
        <v>49</v>
      </c>
      <c r="D5006" s="7">
        <v>16</v>
      </c>
      <c r="E5006" s="7">
        <v>1</v>
      </c>
      <c r="F5006" s="7">
        <v>16</v>
      </c>
      <c r="G5006" s="5" t="s">
        <v>22</v>
      </c>
      <c r="H5006" s="5" t="s">
        <v>28</v>
      </c>
    </row>
    <row r="5007" spans="1:8" x14ac:dyDescent="0.3">
      <c r="A5007" s="7">
        <v>291237990</v>
      </c>
      <c r="B5007" s="4">
        <v>820316</v>
      </c>
      <c r="C5007" s="4" t="s">
        <v>49</v>
      </c>
      <c r="D5007" s="7">
        <v>16</v>
      </c>
      <c r="E5007" s="7">
        <v>1</v>
      </c>
      <c r="F5007" s="7">
        <v>16</v>
      </c>
      <c r="G5007" s="5" t="s">
        <v>22</v>
      </c>
      <c r="H5007" s="5" t="s">
        <v>28</v>
      </c>
    </row>
    <row r="5008" spans="1:8" x14ac:dyDescent="0.3">
      <c r="A5008" s="7">
        <v>291310202</v>
      </c>
      <c r="B5008" s="4">
        <v>820317</v>
      </c>
      <c r="C5008" s="4" t="s">
        <v>220</v>
      </c>
      <c r="D5008" s="7">
        <v>16</v>
      </c>
      <c r="E5008" s="7">
        <v>1</v>
      </c>
      <c r="F5008" s="7">
        <v>16</v>
      </c>
      <c r="G5008" s="5" t="s">
        <v>22</v>
      </c>
      <c r="H5008" s="5" t="s">
        <v>28</v>
      </c>
    </row>
    <row r="5009" spans="1:8" x14ac:dyDescent="0.3">
      <c r="A5009" s="7">
        <v>291574564</v>
      </c>
      <c r="B5009" s="4">
        <v>820365</v>
      </c>
      <c r="C5009" s="4" t="s">
        <v>1701</v>
      </c>
      <c r="D5009" s="7">
        <v>60</v>
      </c>
      <c r="E5009" s="7">
        <v>1</v>
      </c>
      <c r="F5009" s="7">
        <v>60</v>
      </c>
      <c r="G5009" s="5" t="s">
        <v>22</v>
      </c>
      <c r="H5009" s="5" t="s">
        <v>22</v>
      </c>
    </row>
    <row r="5010" spans="1:8" x14ac:dyDescent="0.3">
      <c r="A5010" s="7">
        <v>290902514</v>
      </c>
      <c r="B5010" s="4">
        <v>820435</v>
      </c>
      <c r="C5010" s="4" t="s">
        <v>1702</v>
      </c>
      <c r="D5010" s="7">
        <v>42</v>
      </c>
      <c r="E5010" s="7">
        <v>1</v>
      </c>
      <c r="F5010" s="7">
        <v>42</v>
      </c>
      <c r="G5010" s="5" t="s">
        <v>22</v>
      </c>
      <c r="H5010" s="5" t="s">
        <v>22</v>
      </c>
    </row>
    <row r="5011" spans="1:8" x14ac:dyDescent="0.3">
      <c r="A5011" s="7">
        <v>291619166</v>
      </c>
      <c r="B5011" s="4">
        <v>820439</v>
      </c>
      <c r="C5011" s="4" t="s">
        <v>1703</v>
      </c>
      <c r="D5011" s="7">
        <v>34</v>
      </c>
      <c r="E5011" s="7">
        <v>1</v>
      </c>
      <c r="F5011" s="7">
        <v>34</v>
      </c>
      <c r="G5011" s="5" t="s">
        <v>22</v>
      </c>
      <c r="H5011" s="5" t="s">
        <v>22</v>
      </c>
    </row>
    <row r="5012" spans="1:8" x14ac:dyDescent="0.3">
      <c r="A5012" s="7">
        <v>290084587</v>
      </c>
      <c r="B5012" s="4">
        <v>822233</v>
      </c>
      <c r="C5012" s="4" t="s">
        <v>1704</v>
      </c>
      <c r="D5012" s="7">
        <v>70</v>
      </c>
      <c r="E5012" s="7">
        <v>1</v>
      </c>
      <c r="F5012" s="7">
        <v>70</v>
      </c>
      <c r="G5012" s="5" t="s">
        <v>22</v>
      </c>
      <c r="H5012" s="5" t="s">
        <v>28</v>
      </c>
    </row>
    <row r="5013" spans="1:8" x14ac:dyDescent="0.3">
      <c r="A5013" s="7">
        <v>290752218</v>
      </c>
      <c r="B5013" s="4">
        <v>822411</v>
      </c>
      <c r="C5013" s="4" t="s">
        <v>1705</v>
      </c>
      <c r="D5013" s="7">
        <v>59</v>
      </c>
      <c r="E5013" s="7">
        <v>1</v>
      </c>
      <c r="F5013" s="7">
        <v>59</v>
      </c>
      <c r="G5013" s="5" t="s">
        <v>22</v>
      </c>
      <c r="H5013" s="5" t="s">
        <v>28</v>
      </c>
    </row>
    <row r="5014" spans="1:8" x14ac:dyDescent="0.3">
      <c r="A5014" s="7">
        <v>291315867</v>
      </c>
      <c r="B5014" s="4">
        <v>822476</v>
      </c>
      <c r="C5014" s="4" t="s">
        <v>149</v>
      </c>
      <c r="D5014" s="7">
        <v>28</v>
      </c>
      <c r="E5014" s="7">
        <v>1</v>
      </c>
      <c r="F5014" s="7">
        <v>28</v>
      </c>
      <c r="G5014" s="5" t="s">
        <v>22</v>
      </c>
      <c r="H5014" s="5" t="s">
        <v>28</v>
      </c>
    </row>
    <row r="5015" spans="1:8" x14ac:dyDescent="0.3">
      <c r="A5015" s="7">
        <v>291284489</v>
      </c>
      <c r="B5015" s="4">
        <v>822477</v>
      </c>
      <c r="C5015" s="4" t="s">
        <v>1014</v>
      </c>
      <c r="D5015" s="7">
        <v>38</v>
      </c>
      <c r="E5015" s="7">
        <v>1</v>
      </c>
      <c r="F5015" s="7">
        <v>38</v>
      </c>
      <c r="G5015" s="5" t="s">
        <v>22</v>
      </c>
      <c r="H5015" s="5" t="s">
        <v>28</v>
      </c>
    </row>
    <row r="5016" spans="1:8" x14ac:dyDescent="0.3">
      <c r="A5016" s="7">
        <v>291169298</v>
      </c>
      <c r="B5016" s="4">
        <v>822666</v>
      </c>
      <c r="C5016" s="4" t="s">
        <v>1706</v>
      </c>
      <c r="D5016" s="7">
        <v>40</v>
      </c>
      <c r="E5016" s="7">
        <v>1</v>
      </c>
      <c r="F5016" s="7">
        <v>40</v>
      </c>
      <c r="G5016" s="5" t="s">
        <v>28</v>
      </c>
      <c r="H5016" s="5" t="s">
        <v>28</v>
      </c>
    </row>
    <row r="5017" spans="1:8" x14ac:dyDescent="0.3">
      <c r="A5017" s="7">
        <v>290779445</v>
      </c>
      <c r="B5017" s="4">
        <v>822768</v>
      </c>
      <c r="C5017" s="4" t="s">
        <v>1707</v>
      </c>
      <c r="D5017" s="7">
        <v>10</v>
      </c>
      <c r="E5017" s="7">
        <v>1</v>
      </c>
      <c r="F5017" s="7">
        <v>10</v>
      </c>
      <c r="G5017" s="5" t="s">
        <v>28</v>
      </c>
      <c r="H5017" s="5" t="s">
        <v>28</v>
      </c>
    </row>
    <row r="5018" spans="1:8" x14ac:dyDescent="0.3">
      <c r="A5018" s="7">
        <v>290995267</v>
      </c>
      <c r="B5018" s="4">
        <v>823476</v>
      </c>
      <c r="C5018" s="4" t="s">
        <v>84</v>
      </c>
      <c r="D5018" s="7">
        <v>10</v>
      </c>
      <c r="E5018" s="7">
        <v>1</v>
      </c>
      <c r="F5018" s="7">
        <v>10</v>
      </c>
      <c r="G5018" s="5" t="s">
        <v>22</v>
      </c>
      <c r="H5018" s="5" t="s">
        <v>28</v>
      </c>
    </row>
    <row r="5019" spans="1:8" x14ac:dyDescent="0.3">
      <c r="A5019" s="7">
        <v>291000238</v>
      </c>
      <c r="B5019" s="4">
        <v>823476</v>
      </c>
      <c r="C5019" s="4" t="s">
        <v>84</v>
      </c>
      <c r="D5019" s="7">
        <v>10</v>
      </c>
      <c r="E5019" s="7">
        <v>1</v>
      </c>
      <c r="F5019" s="7">
        <v>10</v>
      </c>
      <c r="G5019" s="5" t="s">
        <v>22</v>
      </c>
      <c r="H5019" s="5" t="s">
        <v>28</v>
      </c>
    </row>
    <row r="5020" spans="1:8" x14ac:dyDescent="0.3">
      <c r="A5020" s="7">
        <v>290995267</v>
      </c>
      <c r="B5020" s="4">
        <v>823477</v>
      </c>
      <c r="C5020" s="4" t="s">
        <v>664</v>
      </c>
      <c r="D5020" s="7">
        <v>15</v>
      </c>
      <c r="E5020" s="7">
        <v>1</v>
      </c>
      <c r="F5020" s="7">
        <v>15</v>
      </c>
      <c r="G5020" s="5" t="s">
        <v>22</v>
      </c>
      <c r="H5020" s="5" t="s">
        <v>28</v>
      </c>
    </row>
    <row r="5021" spans="1:8" x14ac:dyDescent="0.3">
      <c r="A5021" s="7">
        <v>289739604</v>
      </c>
      <c r="B5021" s="4">
        <v>823482</v>
      </c>
      <c r="C5021" s="4" t="s">
        <v>455</v>
      </c>
      <c r="D5021" s="7">
        <v>85</v>
      </c>
      <c r="E5021" s="7">
        <v>1</v>
      </c>
      <c r="F5021" s="7">
        <v>85</v>
      </c>
      <c r="G5021" s="5" t="s">
        <v>22</v>
      </c>
      <c r="H5021" s="5" t="s">
        <v>28</v>
      </c>
    </row>
    <row r="5022" spans="1:8" x14ac:dyDescent="0.3">
      <c r="A5022" s="7">
        <v>290717893</v>
      </c>
      <c r="B5022" s="4">
        <v>823745</v>
      </c>
      <c r="C5022" s="4" t="s">
        <v>1708</v>
      </c>
      <c r="D5022" s="7">
        <v>145.46</v>
      </c>
      <c r="E5022" s="7">
        <v>1</v>
      </c>
      <c r="F5022" s="7">
        <v>145.46</v>
      </c>
      <c r="G5022" s="5" t="s">
        <v>22</v>
      </c>
      <c r="H5022" s="5" t="s">
        <v>22</v>
      </c>
    </row>
    <row r="5023" spans="1:8" x14ac:dyDescent="0.3">
      <c r="A5023" s="7">
        <v>290890885</v>
      </c>
      <c r="B5023" s="4">
        <v>823745</v>
      </c>
      <c r="C5023" s="4" t="s">
        <v>1708</v>
      </c>
      <c r="D5023" s="7">
        <v>145.46</v>
      </c>
      <c r="E5023" s="7">
        <v>1</v>
      </c>
      <c r="F5023" s="7">
        <v>145.46</v>
      </c>
      <c r="G5023" s="5" t="s">
        <v>22</v>
      </c>
      <c r="H5023" s="5" t="s">
        <v>22</v>
      </c>
    </row>
    <row r="5024" spans="1:8" x14ac:dyDescent="0.3">
      <c r="A5024" s="7">
        <v>290390818</v>
      </c>
      <c r="B5024" s="4">
        <v>823745</v>
      </c>
      <c r="C5024" s="4" t="s">
        <v>1708</v>
      </c>
      <c r="D5024" s="7">
        <v>145.46</v>
      </c>
      <c r="E5024" s="7">
        <v>1</v>
      </c>
      <c r="F5024" s="7">
        <v>145.46</v>
      </c>
      <c r="G5024" s="5" t="s">
        <v>22</v>
      </c>
      <c r="H5024" s="5" t="s">
        <v>22</v>
      </c>
    </row>
    <row r="5025" spans="1:8" x14ac:dyDescent="0.3">
      <c r="A5025" s="7">
        <v>290872257</v>
      </c>
      <c r="B5025" s="4">
        <v>824067</v>
      </c>
      <c r="C5025" s="4" t="s">
        <v>1709</v>
      </c>
      <c r="D5025" s="7">
        <v>30</v>
      </c>
      <c r="E5025" s="7">
        <v>1</v>
      </c>
      <c r="F5025" s="7">
        <v>30</v>
      </c>
      <c r="G5025" s="5" t="s">
        <v>22</v>
      </c>
      <c r="H5025" s="5" t="s">
        <v>22</v>
      </c>
    </row>
    <row r="5026" spans="1:8" x14ac:dyDescent="0.3">
      <c r="A5026" s="7">
        <v>290801730</v>
      </c>
      <c r="B5026" s="4">
        <v>824292</v>
      </c>
      <c r="C5026" s="4" t="s">
        <v>1710</v>
      </c>
      <c r="D5026" s="7">
        <v>34</v>
      </c>
      <c r="E5026" s="7">
        <v>1</v>
      </c>
      <c r="F5026" s="7">
        <v>34</v>
      </c>
      <c r="G5026" s="5" t="s">
        <v>22</v>
      </c>
      <c r="H5026" s="5" t="s">
        <v>22</v>
      </c>
    </row>
    <row r="5027" spans="1:8" x14ac:dyDescent="0.3">
      <c r="A5027" s="7">
        <v>291110243</v>
      </c>
      <c r="B5027" s="4">
        <v>824299</v>
      </c>
      <c r="C5027" s="4" t="s">
        <v>1711</v>
      </c>
      <c r="D5027" s="7">
        <v>18</v>
      </c>
      <c r="E5027" s="7">
        <v>1</v>
      </c>
      <c r="F5027" s="7">
        <v>18</v>
      </c>
      <c r="G5027" s="5" t="s">
        <v>22</v>
      </c>
      <c r="H5027" s="5" t="s">
        <v>22</v>
      </c>
    </row>
    <row r="5028" spans="1:8" x14ac:dyDescent="0.3">
      <c r="A5028" s="7">
        <v>290345192</v>
      </c>
      <c r="B5028" s="4">
        <v>824312</v>
      </c>
      <c r="C5028" s="4" t="s">
        <v>1712</v>
      </c>
      <c r="D5028" s="7">
        <v>26</v>
      </c>
      <c r="E5028" s="7">
        <v>1</v>
      </c>
      <c r="F5028" s="7">
        <v>26</v>
      </c>
      <c r="G5028" s="5" t="s">
        <v>22</v>
      </c>
      <c r="H5028" s="5" t="s">
        <v>22</v>
      </c>
    </row>
    <row r="5029" spans="1:8" x14ac:dyDescent="0.3">
      <c r="A5029" s="7">
        <v>291689939</v>
      </c>
      <c r="B5029" s="4">
        <v>825392</v>
      </c>
      <c r="C5029" s="4" t="s">
        <v>1713</v>
      </c>
      <c r="D5029" s="7">
        <v>20</v>
      </c>
      <c r="E5029" s="7">
        <v>1</v>
      </c>
      <c r="F5029" s="7">
        <v>20</v>
      </c>
      <c r="G5029" s="5" t="s">
        <v>22</v>
      </c>
      <c r="H5029" s="5" t="s">
        <v>28</v>
      </c>
    </row>
    <row r="5030" spans="1:8" x14ac:dyDescent="0.3">
      <c r="A5030" s="7">
        <v>291661461</v>
      </c>
      <c r="B5030" s="4">
        <v>825392</v>
      </c>
      <c r="C5030" s="4" t="s">
        <v>1713</v>
      </c>
      <c r="D5030" s="7">
        <v>20</v>
      </c>
      <c r="E5030" s="7">
        <v>1</v>
      </c>
      <c r="F5030" s="7">
        <v>20</v>
      </c>
      <c r="G5030" s="5" t="s">
        <v>22</v>
      </c>
      <c r="H5030" s="5" t="s">
        <v>28</v>
      </c>
    </row>
    <row r="5031" spans="1:8" x14ac:dyDescent="0.3">
      <c r="A5031" s="7">
        <v>290811502</v>
      </c>
      <c r="B5031" s="4">
        <v>825392</v>
      </c>
      <c r="C5031" s="4" t="s">
        <v>1713</v>
      </c>
      <c r="D5031" s="7">
        <v>20</v>
      </c>
      <c r="E5031" s="7">
        <v>1</v>
      </c>
      <c r="F5031" s="7">
        <v>20</v>
      </c>
      <c r="G5031" s="5" t="s">
        <v>22</v>
      </c>
      <c r="H5031" s="5" t="s">
        <v>28</v>
      </c>
    </row>
    <row r="5032" spans="1:8" x14ac:dyDescent="0.3">
      <c r="A5032" s="7">
        <v>290355668</v>
      </c>
      <c r="B5032" s="4">
        <v>825392</v>
      </c>
      <c r="C5032" s="4" t="s">
        <v>1713</v>
      </c>
      <c r="D5032" s="7">
        <v>20</v>
      </c>
      <c r="E5032" s="7">
        <v>1</v>
      </c>
      <c r="F5032" s="7">
        <v>20</v>
      </c>
      <c r="G5032" s="5" t="s">
        <v>22</v>
      </c>
      <c r="H5032" s="5" t="s">
        <v>28</v>
      </c>
    </row>
    <row r="5033" spans="1:8" x14ac:dyDescent="0.3">
      <c r="A5033" s="7">
        <v>290771770</v>
      </c>
      <c r="B5033" s="4">
        <v>825392</v>
      </c>
      <c r="C5033" s="4" t="s">
        <v>1713</v>
      </c>
      <c r="D5033" s="7">
        <v>20</v>
      </c>
      <c r="E5033" s="7">
        <v>1</v>
      </c>
      <c r="F5033" s="7">
        <v>20</v>
      </c>
      <c r="G5033" s="5" t="s">
        <v>22</v>
      </c>
      <c r="H5033" s="5" t="s">
        <v>28</v>
      </c>
    </row>
    <row r="5034" spans="1:8" x14ac:dyDescent="0.3">
      <c r="A5034" s="7">
        <v>290290275</v>
      </c>
      <c r="B5034" s="4">
        <v>825392</v>
      </c>
      <c r="C5034" s="4" t="s">
        <v>1713</v>
      </c>
      <c r="D5034" s="7">
        <v>20</v>
      </c>
      <c r="E5034" s="7">
        <v>1</v>
      </c>
      <c r="F5034" s="7">
        <v>20</v>
      </c>
      <c r="G5034" s="5" t="s">
        <v>22</v>
      </c>
      <c r="H5034" s="5" t="s">
        <v>28</v>
      </c>
    </row>
    <row r="5035" spans="1:8" x14ac:dyDescent="0.3">
      <c r="A5035" s="7">
        <v>289807404</v>
      </c>
      <c r="B5035" s="4">
        <v>825392</v>
      </c>
      <c r="C5035" s="4" t="s">
        <v>1713</v>
      </c>
      <c r="D5035" s="7">
        <v>20</v>
      </c>
      <c r="E5035" s="7">
        <v>1</v>
      </c>
      <c r="F5035" s="7">
        <v>20</v>
      </c>
      <c r="G5035" s="5" t="s">
        <v>22</v>
      </c>
      <c r="H5035" s="5" t="s">
        <v>28</v>
      </c>
    </row>
    <row r="5036" spans="1:8" x14ac:dyDescent="0.3">
      <c r="A5036" s="7">
        <v>290290275</v>
      </c>
      <c r="B5036" s="4">
        <v>825397</v>
      </c>
      <c r="C5036" s="4" t="s">
        <v>1714</v>
      </c>
      <c r="D5036" s="7">
        <v>20</v>
      </c>
      <c r="E5036" s="7">
        <v>1</v>
      </c>
      <c r="F5036" s="7">
        <v>20</v>
      </c>
      <c r="G5036" s="5" t="s">
        <v>22</v>
      </c>
      <c r="H5036" s="5" t="s">
        <v>28</v>
      </c>
    </row>
    <row r="5037" spans="1:8" x14ac:dyDescent="0.3">
      <c r="A5037" s="7">
        <v>289949608</v>
      </c>
      <c r="B5037" s="4">
        <v>825500</v>
      </c>
      <c r="C5037" s="4" t="s">
        <v>1715</v>
      </c>
      <c r="D5037" s="7">
        <v>72</v>
      </c>
      <c r="E5037" s="7">
        <v>1</v>
      </c>
      <c r="F5037" s="7">
        <v>72</v>
      </c>
      <c r="G5037" s="5" t="s">
        <v>22</v>
      </c>
      <c r="H5037" s="5" t="s">
        <v>28</v>
      </c>
    </row>
    <row r="5038" spans="1:8" x14ac:dyDescent="0.3">
      <c r="A5038" s="7">
        <v>290274415</v>
      </c>
      <c r="B5038" s="4">
        <v>826135</v>
      </c>
      <c r="C5038" s="4" t="s">
        <v>1716</v>
      </c>
      <c r="D5038" s="7">
        <v>35</v>
      </c>
      <c r="E5038" s="7">
        <v>1</v>
      </c>
      <c r="F5038" s="7">
        <v>35</v>
      </c>
      <c r="G5038" s="5" t="s">
        <v>22</v>
      </c>
      <c r="H5038" s="5" t="s">
        <v>28</v>
      </c>
    </row>
    <row r="5039" spans="1:8" x14ac:dyDescent="0.3">
      <c r="A5039" s="7">
        <v>290700489</v>
      </c>
      <c r="B5039" s="4">
        <v>826136</v>
      </c>
      <c r="C5039" s="4" t="s">
        <v>365</v>
      </c>
      <c r="D5039" s="7">
        <v>43</v>
      </c>
      <c r="E5039" s="7">
        <v>1</v>
      </c>
      <c r="F5039" s="7">
        <v>43</v>
      </c>
      <c r="G5039" s="5" t="s">
        <v>22</v>
      </c>
      <c r="H5039" s="5" t="s">
        <v>28</v>
      </c>
    </row>
    <row r="5040" spans="1:8" x14ac:dyDescent="0.3">
      <c r="A5040" s="7">
        <v>291227514</v>
      </c>
      <c r="B5040" s="4">
        <v>827012</v>
      </c>
      <c r="C5040" s="4" t="s">
        <v>23</v>
      </c>
      <c r="D5040" s="7">
        <v>40</v>
      </c>
      <c r="E5040" s="7">
        <v>1</v>
      </c>
      <c r="F5040" s="7">
        <v>40</v>
      </c>
      <c r="G5040" s="5" t="s">
        <v>22</v>
      </c>
      <c r="H5040" s="5" t="s">
        <v>22</v>
      </c>
    </row>
    <row r="5041" spans="1:8" x14ac:dyDescent="0.3">
      <c r="A5041" s="7">
        <v>291203720</v>
      </c>
      <c r="B5041" s="4">
        <v>827016</v>
      </c>
      <c r="C5041" s="4" t="s">
        <v>1717</v>
      </c>
      <c r="D5041" s="7">
        <v>40</v>
      </c>
      <c r="E5041" s="7">
        <v>1</v>
      </c>
      <c r="F5041" s="7">
        <v>40</v>
      </c>
      <c r="G5041" s="5" t="s">
        <v>22</v>
      </c>
      <c r="H5041" s="5" t="s">
        <v>22</v>
      </c>
    </row>
    <row r="5042" spans="1:8" x14ac:dyDescent="0.3">
      <c r="A5042" s="7">
        <v>291156298</v>
      </c>
      <c r="B5042" s="4">
        <v>827016</v>
      </c>
      <c r="C5042" s="4" t="s">
        <v>1717</v>
      </c>
      <c r="D5042" s="7">
        <v>40</v>
      </c>
      <c r="E5042" s="7">
        <v>2</v>
      </c>
      <c r="F5042" s="7">
        <v>80</v>
      </c>
      <c r="G5042" s="5" t="s">
        <v>22</v>
      </c>
      <c r="H5042" s="5" t="s">
        <v>22</v>
      </c>
    </row>
    <row r="5043" spans="1:8" x14ac:dyDescent="0.3">
      <c r="A5043" s="7">
        <v>291167106</v>
      </c>
      <c r="B5043" s="4">
        <v>827016</v>
      </c>
      <c r="C5043" s="4" t="s">
        <v>1717</v>
      </c>
      <c r="D5043" s="7">
        <v>40</v>
      </c>
      <c r="E5043" s="7">
        <v>1</v>
      </c>
      <c r="F5043" s="7">
        <v>40</v>
      </c>
      <c r="G5043" s="5" t="s">
        <v>22</v>
      </c>
      <c r="H5043" s="5" t="s">
        <v>22</v>
      </c>
    </row>
    <row r="5044" spans="1:8" x14ac:dyDescent="0.3">
      <c r="A5044" s="7">
        <v>291053511</v>
      </c>
      <c r="B5044" s="4">
        <v>827016</v>
      </c>
      <c r="C5044" s="4" t="s">
        <v>1717</v>
      </c>
      <c r="D5044" s="7">
        <v>40</v>
      </c>
      <c r="E5044" s="7">
        <v>1</v>
      </c>
      <c r="F5044" s="7">
        <v>40</v>
      </c>
      <c r="G5044" s="5" t="s">
        <v>22</v>
      </c>
      <c r="H5044" s="5" t="s">
        <v>22</v>
      </c>
    </row>
    <row r="5045" spans="1:8" x14ac:dyDescent="0.3">
      <c r="A5045" s="7">
        <v>291044566</v>
      </c>
      <c r="B5045" s="4">
        <v>827016</v>
      </c>
      <c r="C5045" s="4" t="s">
        <v>1717</v>
      </c>
      <c r="D5045" s="7">
        <v>40</v>
      </c>
      <c r="E5045" s="7">
        <v>1</v>
      </c>
      <c r="F5045" s="7">
        <v>40</v>
      </c>
      <c r="G5045" s="5" t="s">
        <v>22</v>
      </c>
      <c r="H5045" s="5" t="s">
        <v>22</v>
      </c>
    </row>
    <row r="5046" spans="1:8" x14ac:dyDescent="0.3">
      <c r="A5046" s="7">
        <v>290218801</v>
      </c>
      <c r="B5046" s="4">
        <v>827094</v>
      </c>
      <c r="C5046" s="4" t="s">
        <v>1718</v>
      </c>
      <c r="D5046" s="7">
        <v>70</v>
      </c>
      <c r="E5046" s="7">
        <v>1</v>
      </c>
      <c r="F5046" s="7">
        <v>70</v>
      </c>
      <c r="G5046" s="5" t="s">
        <v>22</v>
      </c>
      <c r="H5046" s="5" t="s">
        <v>22</v>
      </c>
    </row>
    <row r="5047" spans="1:8" x14ac:dyDescent="0.3">
      <c r="A5047" s="7">
        <v>290621741</v>
      </c>
      <c r="B5047" s="4">
        <v>827337</v>
      </c>
      <c r="C5047" s="4" t="s">
        <v>1719</v>
      </c>
      <c r="D5047" s="7">
        <v>30</v>
      </c>
      <c r="E5047" s="7">
        <v>1</v>
      </c>
      <c r="F5047" s="7">
        <v>30</v>
      </c>
      <c r="G5047" s="5" t="s">
        <v>22</v>
      </c>
      <c r="H5047" s="5" t="s">
        <v>28</v>
      </c>
    </row>
    <row r="5048" spans="1:8" x14ac:dyDescent="0.3">
      <c r="A5048" s="7">
        <v>290598043</v>
      </c>
      <c r="B5048" s="4">
        <v>827339</v>
      </c>
      <c r="C5048" s="4" t="s">
        <v>1720</v>
      </c>
      <c r="D5048" s="7">
        <v>25</v>
      </c>
      <c r="E5048" s="7">
        <v>1</v>
      </c>
      <c r="F5048" s="7">
        <v>25</v>
      </c>
      <c r="G5048" s="5" t="s">
        <v>22</v>
      </c>
      <c r="H5048" s="5" t="s">
        <v>28</v>
      </c>
    </row>
    <row r="5049" spans="1:8" x14ac:dyDescent="0.3">
      <c r="A5049" s="7">
        <v>291134959</v>
      </c>
      <c r="B5049" s="4">
        <v>827365</v>
      </c>
      <c r="C5049" s="4" t="s">
        <v>547</v>
      </c>
      <c r="D5049" s="7">
        <v>54</v>
      </c>
      <c r="E5049" s="7">
        <v>2</v>
      </c>
      <c r="F5049" s="7">
        <v>108</v>
      </c>
      <c r="G5049" s="5" t="s">
        <v>22</v>
      </c>
      <c r="H5049" s="5" t="s">
        <v>22</v>
      </c>
    </row>
    <row r="5050" spans="1:8" x14ac:dyDescent="0.3">
      <c r="A5050" s="7">
        <v>291155373</v>
      </c>
      <c r="B5050" s="4">
        <v>827465</v>
      </c>
      <c r="C5050" s="4" t="s">
        <v>1721</v>
      </c>
      <c r="D5050" s="7">
        <v>43</v>
      </c>
      <c r="E5050" s="7">
        <v>1</v>
      </c>
      <c r="F5050" s="7">
        <v>43</v>
      </c>
      <c r="G5050" s="5" t="s">
        <v>22</v>
      </c>
      <c r="H5050" s="5" t="s">
        <v>22</v>
      </c>
    </row>
    <row r="5051" spans="1:8" x14ac:dyDescent="0.3">
      <c r="A5051" s="7">
        <v>291137514</v>
      </c>
      <c r="B5051" s="4">
        <v>827465</v>
      </c>
      <c r="C5051" s="4" t="s">
        <v>1721</v>
      </c>
      <c r="D5051" s="7">
        <v>43</v>
      </c>
      <c r="E5051" s="7">
        <v>1</v>
      </c>
      <c r="F5051" s="7">
        <v>43</v>
      </c>
      <c r="G5051" s="5" t="s">
        <v>22</v>
      </c>
      <c r="H5051" s="5" t="s">
        <v>22</v>
      </c>
    </row>
    <row r="5052" spans="1:8" x14ac:dyDescent="0.3">
      <c r="A5052" s="7">
        <v>291118299</v>
      </c>
      <c r="B5052" s="4">
        <v>827465</v>
      </c>
      <c r="C5052" s="4" t="s">
        <v>1721</v>
      </c>
      <c r="D5052" s="7">
        <v>43</v>
      </c>
      <c r="E5052" s="7">
        <v>1</v>
      </c>
      <c r="F5052" s="7">
        <v>43</v>
      </c>
      <c r="G5052" s="5" t="s">
        <v>22</v>
      </c>
      <c r="H5052" s="5" t="s">
        <v>22</v>
      </c>
    </row>
    <row r="5053" spans="1:8" x14ac:dyDescent="0.3">
      <c r="A5053" s="7">
        <v>291145610</v>
      </c>
      <c r="B5053" s="4">
        <v>827465</v>
      </c>
      <c r="C5053" s="4" t="s">
        <v>1721</v>
      </c>
      <c r="D5053" s="7">
        <v>43</v>
      </c>
      <c r="E5053" s="7">
        <v>1</v>
      </c>
      <c r="F5053" s="7">
        <v>43</v>
      </c>
      <c r="G5053" s="5" t="s">
        <v>22</v>
      </c>
      <c r="H5053" s="5" t="s">
        <v>22</v>
      </c>
    </row>
    <row r="5054" spans="1:8" x14ac:dyDescent="0.3">
      <c r="A5054" s="7">
        <v>291142580</v>
      </c>
      <c r="B5054" s="4">
        <v>827465</v>
      </c>
      <c r="C5054" s="4" t="s">
        <v>1721</v>
      </c>
      <c r="D5054" s="7">
        <v>43</v>
      </c>
      <c r="E5054" s="7">
        <v>1</v>
      </c>
      <c r="F5054" s="7">
        <v>43</v>
      </c>
      <c r="G5054" s="5" t="s">
        <v>22</v>
      </c>
      <c r="H5054" s="5" t="s">
        <v>22</v>
      </c>
    </row>
    <row r="5055" spans="1:8" x14ac:dyDescent="0.3">
      <c r="A5055" s="7">
        <v>291140983</v>
      </c>
      <c r="B5055" s="4">
        <v>827465</v>
      </c>
      <c r="C5055" s="4" t="s">
        <v>1721</v>
      </c>
      <c r="D5055" s="7">
        <v>43</v>
      </c>
      <c r="E5055" s="7">
        <v>1</v>
      </c>
      <c r="F5055" s="7">
        <v>43</v>
      </c>
      <c r="G5055" s="5" t="s">
        <v>22</v>
      </c>
      <c r="H5055" s="5" t="s">
        <v>22</v>
      </c>
    </row>
    <row r="5056" spans="1:8" x14ac:dyDescent="0.3">
      <c r="A5056" s="7">
        <v>291139388</v>
      </c>
      <c r="B5056" s="4">
        <v>827465</v>
      </c>
      <c r="C5056" s="4" t="s">
        <v>1721</v>
      </c>
      <c r="D5056" s="7">
        <v>43</v>
      </c>
      <c r="E5056" s="7">
        <v>1</v>
      </c>
      <c r="F5056" s="7">
        <v>43</v>
      </c>
      <c r="G5056" s="5" t="s">
        <v>22</v>
      </c>
      <c r="H5056" s="5" t="s">
        <v>22</v>
      </c>
    </row>
    <row r="5057" spans="1:8" x14ac:dyDescent="0.3">
      <c r="A5057" s="7">
        <v>291137696</v>
      </c>
      <c r="B5057" s="4">
        <v>827465</v>
      </c>
      <c r="C5057" s="4" t="s">
        <v>1721</v>
      </c>
      <c r="D5057" s="7">
        <v>43</v>
      </c>
      <c r="E5057" s="7">
        <v>1</v>
      </c>
      <c r="F5057" s="7">
        <v>43</v>
      </c>
      <c r="G5057" s="5" t="s">
        <v>22</v>
      </c>
      <c r="H5057" s="5" t="s">
        <v>22</v>
      </c>
    </row>
    <row r="5058" spans="1:8" x14ac:dyDescent="0.3">
      <c r="A5058" s="7">
        <v>291134260</v>
      </c>
      <c r="B5058" s="4">
        <v>827465</v>
      </c>
      <c r="C5058" s="4" t="s">
        <v>1721</v>
      </c>
      <c r="D5058" s="7">
        <v>43</v>
      </c>
      <c r="E5058" s="7">
        <v>1</v>
      </c>
      <c r="F5058" s="7">
        <v>43</v>
      </c>
      <c r="G5058" s="5" t="s">
        <v>22</v>
      </c>
      <c r="H5058" s="5" t="s">
        <v>22</v>
      </c>
    </row>
    <row r="5059" spans="1:8" x14ac:dyDescent="0.3">
      <c r="A5059" s="7">
        <v>291133202</v>
      </c>
      <c r="B5059" s="4">
        <v>827465</v>
      </c>
      <c r="C5059" s="4" t="s">
        <v>1721</v>
      </c>
      <c r="D5059" s="7">
        <v>43</v>
      </c>
      <c r="E5059" s="7">
        <v>1</v>
      </c>
      <c r="F5059" s="7">
        <v>43</v>
      </c>
      <c r="G5059" s="5" t="s">
        <v>22</v>
      </c>
      <c r="H5059" s="5" t="s">
        <v>22</v>
      </c>
    </row>
    <row r="5060" spans="1:8" x14ac:dyDescent="0.3">
      <c r="A5060" s="7">
        <v>291133089</v>
      </c>
      <c r="B5060" s="4">
        <v>827465</v>
      </c>
      <c r="C5060" s="4" t="s">
        <v>1721</v>
      </c>
      <c r="D5060" s="7">
        <v>43</v>
      </c>
      <c r="E5060" s="7">
        <v>1</v>
      </c>
      <c r="F5060" s="7">
        <v>43</v>
      </c>
      <c r="G5060" s="5" t="s">
        <v>22</v>
      </c>
      <c r="H5060" s="5" t="s">
        <v>22</v>
      </c>
    </row>
    <row r="5061" spans="1:8" x14ac:dyDescent="0.3">
      <c r="A5061" s="7">
        <v>291127914</v>
      </c>
      <c r="B5061" s="4">
        <v>827465</v>
      </c>
      <c r="C5061" s="4" t="s">
        <v>1721</v>
      </c>
      <c r="D5061" s="7">
        <v>43</v>
      </c>
      <c r="E5061" s="7">
        <v>1</v>
      </c>
      <c r="F5061" s="7">
        <v>43</v>
      </c>
      <c r="G5061" s="5" t="s">
        <v>22</v>
      </c>
      <c r="H5061" s="5" t="s">
        <v>22</v>
      </c>
    </row>
    <row r="5062" spans="1:8" x14ac:dyDescent="0.3">
      <c r="A5062" s="7">
        <v>290964798</v>
      </c>
      <c r="B5062" s="4">
        <v>827465</v>
      </c>
      <c r="C5062" s="4" t="s">
        <v>1721</v>
      </c>
      <c r="D5062" s="7">
        <v>43</v>
      </c>
      <c r="E5062" s="7">
        <v>1</v>
      </c>
      <c r="F5062" s="7">
        <v>43</v>
      </c>
      <c r="G5062" s="5" t="s">
        <v>22</v>
      </c>
      <c r="H5062" s="5" t="s">
        <v>22</v>
      </c>
    </row>
    <row r="5063" spans="1:8" x14ac:dyDescent="0.3">
      <c r="A5063" s="7">
        <v>291148694</v>
      </c>
      <c r="B5063" s="4">
        <v>827465</v>
      </c>
      <c r="C5063" s="4" t="s">
        <v>1721</v>
      </c>
      <c r="D5063" s="7">
        <v>43</v>
      </c>
      <c r="E5063" s="7">
        <v>1</v>
      </c>
      <c r="F5063" s="7">
        <v>43</v>
      </c>
      <c r="G5063" s="5" t="s">
        <v>22</v>
      </c>
      <c r="H5063" s="5" t="s">
        <v>22</v>
      </c>
    </row>
    <row r="5064" spans="1:8" x14ac:dyDescent="0.3">
      <c r="A5064" s="7">
        <v>291140712</v>
      </c>
      <c r="B5064" s="4">
        <v>827465</v>
      </c>
      <c r="C5064" s="4" t="s">
        <v>1721</v>
      </c>
      <c r="D5064" s="7">
        <v>43</v>
      </c>
      <c r="E5064" s="7">
        <v>1</v>
      </c>
      <c r="F5064" s="7">
        <v>43</v>
      </c>
      <c r="G5064" s="5" t="s">
        <v>22</v>
      </c>
      <c r="H5064" s="5" t="s">
        <v>22</v>
      </c>
    </row>
    <row r="5065" spans="1:8" x14ac:dyDescent="0.3">
      <c r="A5065" s="7">
        <v>291137734</v>
      </c>
      <c r="B5065" s="4">
        <v>827465</v>
      </c>
      <c r="C5065" s="4" t="s">
        <v>1721</v>
      </c>
      <c r="D5065" s="7">
        <v>43</v>
      </c>
      <c r="E5065" s="7">
        <v>1</v>
      </c>
      <c r="F5065" s="7">
        <v>43</v>
      </c>
      <c r="G5065" s="5" t="s">
        <v>22</v>
      </c>
      <c r="H5065" s="5" t="s">
        <v>22</v>
      </c>
    </row>
    <row r="5066" spans="1:8" x14ac:dyDescent="0.3">
      <c r="A5066" s="7">
        <v>291312516</v>
      </c>
      <c r="B5066" s="4">
        <v>828101</v>
      </c>
      <c r="C5066" s="4" t="s">
        <v>1722</v>
      </c>
      <c r="D5066" s="7">
        <v>1</v>
      </c>
      <c r="E5066" s="7">
        <v>1</v>
      </c>
      <c r="F5066" s="7">
        <v>1</v>
      </c>
      <c r="G5066" s="5" t="s">
        <v>22</v>
      </c>
      <c r="H5066" s="5" t="s">
        <v>22</v>
      </c>
    </row>
    <row r="5067" spans="1:8" x14ac:dyDescent="0.3">
      <c r="A5067" s="7">
        <v>291273500</v>
      </c>
      <c r="B5067" s="4">
        <v>828101</v>
      </c>
      <c r="C5067" s="4" t="s">
        <v>1722</v>
      </c>
      <c r="D5067" s="7">
        <v>1</v>
      </c>
      <c r="E5067" s="7">
        <v>1</v>
      </c>
      <c r="F5067" s="7">
        <v>1</v>
      </c>
      <c r="G5067" s="5" t="s">
        <v>22</v>
      </c>
      <c r="H5067" s="5" t="s">
        <v>22</v>
      </c>
    </row>
    <row r="5068" spans="1:8" x14ac:dyDescent="0.3">
      <c r="A5068" s="7">
        <v>291343917</v>
      </c>
      <c r="B5068" s="4">
        <v>828101</v>
      </c>
      <c r="C5068" s="4" t="s">
        <v>1722</v>
      </c>
      <c r="D5068" s="7">
        <v>1</v>
      </c>
      <c r="E5068" s="7">
        <v>1</v>
      </c>
      <c r="F5068" s="7">
        <v>1</v>
      </c>
      <c r="G5068" s="5" t="s">
        <v>22</v>
      </c>
      <c r="H5068" s="5" t="s">
        <v>22</v>
      </c>
    </row>
    <row r="5069" spans="1:8" x14ac:dyDescent="0.3">
      <c r="A5069" s="7">
        <v>291442209</v>
      </c>
      <c r="B5069" s="4">
        <v>828133</v>
      </c>
      <c r="C5069" s="4" t="s">
        <v>1723</v>
      </c>
      <c r="D5069" s="7">
        <v>35</v>
      </c>
      <c r="E5069" s="7">
        <v>1</v>
      </c>
      <c r="F5069" s="7">
        <v>35</v>
      </c>
      <c r="G5069" s="5" t="s">
        <v>22</v>
      </c>
      <c r="H5069" s="5" t="s">
        <v>28</v>
      </c>
    </row>
    <row r="5070" spans="1:8" x14ac:dyDescent="0.3">
      <c r="A5070" s="7">
        <v>291643077</v>
      </c>
      <c r="B5070" s="4">
        <v>828232</v>
      </c>
      <c r="C5070" s="4" t="s">
        <v>494</v>
      </c>
      <c r="D5070" s="7">
        <v>15</v>
      </c>
      <c r="E5070" s="7">
        <v>1</v>
      </c>
      <c r="F5070" s="7">
        <v>15</v>
      </c>
      <c r="G5070" s="5" t="s">
        <v>28</v>
      </c>
      <c r="H5070" s="5" t="s">
        <v>28</v>
      </c>
    </row>
    <row r="5071" spans="1:8" x14ac:dyDescent="0.3">
      <c r="A5071" s="7">
        <v>291643077</v>
      </c>
      <c r="B5071" s="4">
        <v>828238</v>
      </c>
      <c r="C5071" s="4" t="s">
        <v>1528</v>
      </c>
      <c r="D5071" s="7">
        <v>10</v>
      </c>
      <c r="E5071" s="7">
        <v>1</v>
      </c>
      <c r="F5071" s="7">
        <v>10</v>
      </c>
      <c r="G5071" s="5" t="s">
        <v>28</v>
      </c>
      <c r="H5071" s="5" t="s">
        <v>28</v>
      </c>
    </row>
    <row r="5072" spans="1:8" x14ac:dyDescent="0.3">
      <c r="A5072" s="7">
        <v>291198665</v>
      </c>
      <c r="B5072" s="4">
        <v>830233</v>
      </c>
      <c r="C5072" s="4" t="s">
        <v>364</v>
      </c>
      <c r="D5072" s="7">
        <v>72</v>
      </c>
      <c r="E5072" s="7">
        <v>1</v>
      </c>
      <c r="F5072" s="7">
        <v>72</v>
      </c>
      <c r="G5072" s="5" t="s">
        <v>22</v>
      </c>
      <c r="H5072" s="5" t="s">
        <v>28</v>
      </c>
    </row>
    <row r="5073" spans="1:8" x14ac:dyDescent="0.3">
      <c r="A5073" s="7">
        <v>289652167</v>
      </c>
      <c r="B5073" s="4">
        <v>832651</v>
      </c>
      <c r="C5073" s="4" t="s">
        <v>1724</v>
      </c>
      <c r="D5073" s="7">
        <v>36</v>
      </c>
      <c r="E5073" s="7">
        <v>1</v>
      </c>
      <c r="F5073" s="7">
        <v>36</v>
      </c>
      <c r="G5073" s="5" t="s">
        <v>22</v>
      </c>
      <c r="H5073" s="5" t="s">
        <v>28</v>
      </c>
    </row>
    <row r="5074" spans="1:8" x14ac:dyDescent="0.3">
      <c r="A5074" s="7">
        <v>290656158</v>
      </c>
      <c r="B5074" s="4">
        <v>832792</v>
      </c>
      <c r="C5074" s="4" t="s">
        <v>1725</v>
      </c>
      <c r="D5074" s="7">
        <v>60</v>
      </c>
      <c r="E5074" s="7">
        <v>1</v>
      </c>
      <c r="F5074" s="7">
        <v>60</v>
      </c>
      <c r="G5074" s="5" t="s">
        <v>22</v>
      </c>
      <c r="H5074" s="5" t="s">
        <v>28</v>
      </c>
    </row>
    <row r="5075" spans="1:8" x14ac:dyDescent="0.3">
      <c r="A5075" s="7">
        <v>291287242</v>
      </c>
      <c r="B5075" s="4">
        <v>833121</v>
      </c>
      <c r="C5075" s="4" t="s">
        <v>1726</v>
      </c>
      <c r="D5075" s="7">
        <v>12</v>
      </c>
      <c r="E5075" s="7">
        <v>1</v>
      </c>
      <c r="F5075" s="7">
        <v>12</v>
      </c>
      <c r="G5075" s="5" t="s">
        <v>22</v>
      </c>
      <c r="H5075" s="5" t="s">
        <v>28</v>
      </c>
    </row>
    <row r="5076" spans="1:8" x14ac:dyDescent="0.3">
      <c r="A5076" s="7">
        <v>289892263</v>
      </c>
      <c r="B5076" s="4">
        <v>833121</v>
      </c>
      <c r="C5076" s="4" t="s">
        <v>1726</v>
      </c>
      <c r="D5076" s="7">
        <v>12</v>
      </c>
      <c r="E5076" s="7">
        <v>1</v>
      </c>
      <c r="F5076" s="7">
        <v>12</v>
      </c>
      <c r="G5076" s="5" t="s">
        <v>22</v>
      </c>
      <c r="H5076" s="5" t="s">
        <v>28</v>
      </c>
    </row>
    <row r="5077" spans="1:8" x14ac:dyDescent="0.3">
      <c r="A5077" s="7">
        <v>291287242</v>
      </c>
      <c r="B5077" s="4">
        <v>833130</v>
      </c>
      <c r="C5077" s="4" t="s">
        <v>1727</v>
      </c>
      <c r="D5077" s="7">
        <v>12</v>
      </c>
      <c r="E5077" s="7">
        <v>1</v>
      </c>
      <c r="F5077" s="7">
        <v>12</v>
      </c>
      <c r="G5077" s="5" t="s">
        <v>22</v>
      </c>
      <c r="H5077" s="5" t="s">
        <v>28</v>
      </c>
    </row>
    <row r="5078" spans="1:8" x14ac:dyDescent="0.3">
      <c r="A5078" s="7">
        <v>290052694</v>
      </c>
      <c r="B5078" s="4">
        <v>833130</v>
      </c>
      <c r="C5078" s="4" t="s">
        <v>1727</v>
      </c>
      <c r="D5078" s="7">
        <v>12</v>
      </c>
      <c r="E5078" s="7">
        <v>1</v>
      </c>
      <c r="F5078" s="7">
        <v>12</v>
      </c>
      <c r="G5078" s="5" t="s">
        <v>22</v>
      </c>
      <c r="H5078" s="5" t="s">
        <v>28</v>
      </c>
    </row>
    <row r="5079" spans="1:8" x14ac:dyDescent="0.3">
      <c r="A5079" s="7">
        <v>290512254</v>
      </c>
      <c r="B5079" s="4">
        <v>833135</v>
      </c>
      <c r="C5079" s="4" t="s">
        <v>1728</v>
      </c>
      <c r="D5079" s="7">
        <v>16</v>
      </c>
      <c r="E5079" s="7">
        <v>1</v>
      </c>
      <c r="F5079" s="7">
        <v>16</v>
      </c>
      <c r="G5079" s="5" t="s">
        <v>22</v>
      </c>
      <c r="H5079" s="5" t="s">
        <v>28</v>
      </c>
    </row>
    <row r="5080" spans="1:8" x14ac:dyDescent="0.3">
      <c r="A5080" s="7">
        <v>291086156</v>
      </c>
      <c r="B5080" s="4">
        <v>833183</v>
      </c>
      <c r="C5080" s="4" t="s">
        <v>749</v>
      </c>
      <c r="D5080" s="7">
        <v>65</v>
      </c>
      <c r="E5080" s="7">
        <v>1</v>
      </c>
      <c r="F5080" s="7">
        <v>65</v>
      </c>
      <c r="G5080" s="5" t="s">
        <v>22</v>
      </c>
      <c r="H5080" s="5" t="s">
        <v>28</v>
      </c>
    </row>
    <row r="5081" spans="1:8" x14ac:dyDescent="0.3">
      <c r="A5081" s="7">
        <v>291023577</v>
      </c>
      <c r="B5081" s="4">
        <v>834390</v>
      </c>
      <c r="C5081" s="4" t="s">
        <v>1729</v>
      </c>
      <c r="D5081" s="7">
        <v>65</v>
      </c>
      <c r="E5081" s="7">
        <v>1</v>
      </c>
      <c r="F5081" s="7">
        <v>65</v>
      </c>
      <c r="G5081" s="5" t="s">
        <v>22</v>
      </c>
      <c r="H5081" s="5" t="s">
        <v>22</v>
      </c>
    </row>
    <row r="5082" spans="1:8" x14ac:dyDescent="0.3">
      <c r="A5082" s="7">
        <v>290282037</v>
      </c>
      <c r="B5082" s="4">
        <v>834390</v>
      </c>
      <c r="C5082" s="4" t="s">
        <v>1729</v>
      </c>
      <c r="D5082" s="7">
        <v>65</v>
      </c>
      <c r="E5082" s="7">
        <v>1</v>
      </c>
      <c r="F5082" s="7">
        <v>65</v>
      </c>
      <c r="G5082" s="5" t="s">
        <v>22</v>
      </c>
      <c r="H5082" s="5" t="s">
        <v>22</v>
      </c>
    </row>
    <row r="5083" spans="1:8" x14ac:dyDescent="0.3">
      <c r="A5083" s="7">
        <v>290279988</v>
      </c>
      <c r="B5083" s="4">
        <v>834600</v>
      </c>
      <c r="C5083" s="4" t="s">
        <v>1730</v>
      </c>
      <c r="D5083" s="7">
        <v>10</v>
      </c>
      <c r="E5083" s="7">
        <v>1</v>
      </c>
      <c r="F5083" s="7">
        <v>10</v>
      </c>
      <c r="G5083" s="5" t="s">
        <v>22</v>
      </c>
      <c r="H5083" s="5" t="s">
        <v>22</v>
      </c>
    </row>
    <row r="5084" spans="1:8" x14ac:dyDescent="0.3">
      <c r="A5084" s="7">
        <v>290807383</v>
      </c>
      <c r="B5084" s="4">
        <v>834765</v>
      </c>
      <c r="C5084" s="4" t="s">
        <v>1731</v>
      </c>
      <c r="D5084" s="7">
        <v>17</v>
      </c>
      <c r="E5084" s="7">
        <v>1</v>
      </c>
      <c r="F5084" s="7">
        <v>17</v>
      </c>
      <c r="G5084" s="5" t="s">
        <v>22</v>
      </c>
      <c r="H5084" s="5" t="s">
        <v>22</v>
      </c>
    </row>
    <row r="5085" spans="1:8" x14ac:dyDescent="0.3">
      <c r="A5085" s="7">
        <v>290791443</v>
      </c>
      <c r="B5085" s="4">
        <v>834765</v>
      </c>
      <c r="C5085" s="4" t="s">
        <v>1731</v>
      </c>
      <c r="D5085" s="7">
        <v>17</v>
      </c>
      <c r="E5085" s="7">
        <v>2</v>
      </c>
      <c r="F5085" s="7">
        <v>34</v>
      </c>
      <c r="G5085" s="5" t="s">
        <v>22</v>
      </c>
      <c r="H5085" s="5" t="s">
        <v>22</v>
      </c>
    </row>
    <row r="5086" spans="1:8" x14ac:dyDescent="0.3">
      <c r="A5086" s="7">
        <v>290576507</v>
      </c>
      <c r="B5086" s="4">
        <v>835170</v>
      </c>
      <c r="C5086" s="4" t="s">
        <v>876</v>
      </c>
      <c r="D5086" s="7">
        <v>44</v>
      </c>
      <c r="E5086" s="7">
        <v>1</v>
      </c>
      <c r="F5086" s="7">
        <v>44</v>
      </c>
      <c r="G5086" s="5" t="s">
        <v>22</v>
      </c>
      <c r="H5086" s="5" t="s">
        <v>22</v>
      </c>
    </row>
    <row r="5087" spans="1:8" x14ac:dyDescent="0.3">
      <c r="A5087" s="7">
        <v>289638126</v>
      </c>
      <c r="B5087" s="4">
        <v>835218</v>
      </c>
      <c r="C5087" s="4" t="s">
        <v>1702</v>
      </c>
      <c r="D5087" s="7">
        <v>44</v>
      </c>
      <c r="E5087" s="7">
        <v>1</v>
      </c>
      <c r="F5087" s="7">
        <v>44</v>
      </c>
      <c r="G5087" s="5" t="s">
        <v>22</v>
      </c>
      <c r="H5087" s="5" t="s">
        <v>22</v>
      </c>
    </row>
    <row r="5088" spans="1:8" x14ac:dyDescent="0.3">
      <c r="A5088" s="7">
        <v>291583612</v>
      </c>
      <c r="B5088" s="4">
        <v>835289</v>
      </c>
      <c r="C5088" s="4" t="s">
        <v>1732</v>
      </c>
      <c r="D5088" s="7">
        <v>106</v>
      </c>
      <c r="E5088" s="7">
        <v>1</v>
      </c>
      <c r="F5088" s="7">
        <v>106</v>
      </c>
      <c r="G5088" s="5" t="s">
        <v>22</v>
      </c>
      <c r="H5088" s="5" t="s">
        <v>22</v>
      </c>
    </row>
    <row r="5089" spans="1:8" x14ac:dyDescent="0.3">
      <c r="A5089" s="7">
        <v>290379063</v>
      </c>
      <c r="B5089" s="4">
        <v>835294</v>
      </c>
      <c r="C5089" s="4" t="s">
        <v>1733</v>
      </c>
      <c r="D5089" s="7">
        <v>41</v>
      </c>
      <c r="E5089" s="7">
        <v>1</v>
      </c>
      <c r="F5089" s="7">
        <v>41</v>
      </c>
      <c r="G5089" s="5" t="s">
        <v>22</v>
      </c>
      <c r="H5089" s="5" t="s">
        <v>22</v>
      </c>
    </row>
    <row r="5090" spans="1:8" x14ac:dyDescent="0.3">
      <c r="A5090" s="7">
        <v>290636569</v>
      </c>
      <c r="B5090" s="4">
        <v>835370</v>
      </c>
      <c r="C5090" s="4" t="s">
        <v>68</v>
      </c>
      <c r="D5090" s="7">
        <v>5</v>
      </c>
      <c r="E5090" s="7">
        <v>3</v>
      </c>
      <c r="F5090" s="7">
        <v>15</v>
      </c>
      <c r="G5090" s="5" t="s">
        <v>22</v>
      </c>
      <c r="H5090" s="5" t="s">
        <v>22</v>
      </c>
    </row>
    <row r="5091" spans="1:8" x14ac:dyDescent="0.3">
      <c r="A5091" s="7">
        <v>291659058</v>
      </c>
      <c r="B5091" s="4">
        <v>836797</v>
      </c>
      <c r="C5091" s="4" t="s">
        <v>1734</v>
      </c>
      <c r="D5091" s="7">
        <v>5</v>
      </c>
      <c r="E5091" s="7">
        <v>1</v>
      </c>
      <c r="F5091" s="7">
        <v>5</v>
      </c>
      <c r="G5091" s="5" t="s">
        <v>22</v>
      </c>
      <c r="H5091" s="5" t="s">
        <v>22</v>
      </c>
    </row>
    <row r="5092" spans="1:8" x14ac:dyDescent="0.3">
      <c r="A5092" s="7">
        <v>290546416</v>
      </c>
      <c r="B5092" s="4">
        <v>836959</v>
      </c>
      <c r="C5092" s="4" t="s">
        <v>1735</v>
      </c>
      <c r="D5092" s="7">
        <v>10</v>
      </c>
      <c r="E5092" s="7">
        <v>1</v>
      </c>
      <c r="F5092" s="7">
        <v>10</v>
      </c>
      <c r="G5092" s="5" t="s">
        <v>28</v>
      </c>
      <c r="H5092" s="5" t="s">
        <v>28</v>
      </c>
    </row>
    <row r="5093" spans="1:8" x14ac:dyDescent="0.3">
      <c r="A5093" s="7">
        <v>289764844</v>
      </c>
      <c r="B5093" s="4">
        <v>836980</v>
      </c>
      <c r="C5093" s="4" t="s">
        <v>1736</v>
      </c>
      <c r="D5093" s="7">
        <v>99</v>
      </c>
      <c r="E5093" s="7">
        <v>1</v>
      </c>
      <c r="F5093" s="7">
        <v>99</v>
      </c>
      <c r="G5093" s="5" t="s">
        <v>22</v>
      </c>
      <c r="H5093" s="5" t="s">
        <v>28</v>
      </c>
    </row>
    <row r="5094" spans="1:8" x14ac:dyDescent="0.3">
      <c r="A5094" s="7">
        <v>289764829</v>
      </c>
      <c r="B5094" s="4">
        <v>836980</v>
      </c>
      <c r="C5094" s="4" t="s">
        <v>1736</v>
      </c>
      <c r="D5094" s="7">
        <v>99</v>
      </c>
      <c r="E5094" s="7">
        <v>1</v>
      </c>
      <c r="F5094" s="7">
        <v>99</v>
      </c>
      <c r="G5094" s="5" t="s">
        <v>22</v>
      </c>
      <c r="H5094" s="5" t="s">
        <v>28</v>
      </c>
    </row>
    <row r="5095" spans="1:8" x14ac:dyDescent="0.3">
      <c r="A5095" s="7">
        <v>289764499</v>
      </c>
      <c r="B5095" s="4">
        <v>836980</v>
      </c>
      <c r="C5095" s="4" t="s">
        <v>1736</v>
      </c>
      <c r="D5095" s="7">
        <v>99</v>
      </c>
      <c r="E5095" s="7">
        <v>1</v>
      </c>
      <c r="F5095" s="7">
        <v>99</v>
      </c>
      <c r="G5095" s="5" t="s">
        <v>22</v>
      </c>
      <c r="H5095" s="5" t="s">
        <v>28</v>
      </c>
    </row>
    <row r="5096" spans="1:8" x14ac:dyDescent="0.3">
      <c r="A5096" s="7">
        <v>289764862</v>
      </c>
      <c r="B5096" s="4">
        <v>836980</v>
      </c>
      <c r="C5096" s="4" t="s">
        <v>1736</v>
      </c>
      <c r="D5096" s="7">
        <v>99</v>
      </c>
      <c r="E5096" s="7">
        <v>1</v>
      </c>
      <c r="F5096" s="7">
        <v>99</v>
      </c>
      <c r="G5096" s="5" t="s">
        <v>22</v>
      </c>
      <c r="H5096" s="5" t="s">
        <v>28</v>
      </c>
    </row>
    <row r="5097" spans="1:8" x14ac:dyDescent="0.3">
      <c r="A5097" s="7">
        <v>290124215</v>
      </c>
      <c r="B5097" s="4">
        <v>836980</v>
      </c>
      <c r="C5097" s="4" t="s">
        <v>1736</v>
      </c>
      <c r="D5097" s="7">
        <v>99</v>
      </c>
      <c r="E5097" s="7">
        <v>1</v>
      </c>
      <c r="F5097" s="7">
        <v>99</v>
      </c>
      <c r="G5097" s="5" t="s">
        <v>22</v>
      </c>
      <c r="H5097" s="5" t="s">
        <v>28</v>
      </c>
    </row>
    <row r="5098" spans="1:8" x14ac:dyDescent="0.3">
      <c r="A5098" s="7">
        <v>291131444</v>
      </c>
      <c r="B5098" s="4">
        <v>836982</v>
      </c>
      <c r="C5098" s="4" t="s">
        <v>1737</v>
      </c>
      <c r="D5098" s="7">
        <v>89</v>
      </c>
      <c r="E5098" s="7">
        <v>1</v>
      </c>
      <c r="F5098" s="7">
        <v>89</v>
      </c>
      <c r="G5098" s="5" t="s">
        <v>22</v>
      </c>
      <c r="H5098" s="5" t="s">
        <v>28</v>
      </c>
    </row>
    <row r="5099" spans="1:8" x14ac:dyDescent="0.3">
      <c r="A5099" s="7">
        <v>290729298</v>
      </c>
      <c r="B5099" s="4">
        <v>836982</v>
      </c>
      <c r="C5099" s="4" t="s">
        <v>1737</v>
      </c>
      <c r="D5099" s="7">
        <v>89</v>
      </c>
      <c r="E5099" s="7">
        <v>1</v>
      </c>
      <c r="F5099" s="7">
        <v>89</v>
      </c>
      <c r="G5099" s="5" t="s">
        <v>22</v>
      </c>
      <c r="H5099" s="5" t="s">
        <v>28</v>
      </c>
    </row>
    <row r="5100" spans="1:8" x14ac:dyDescent="0.3">
      <c r="A5100" s="7">
        <v>289750497</v>
      </c>
      <c r="B5100" s="4">
        <v>836982</v>
      </c>
      <c r="C5100" s="4" t="s">
        <v>1737</v>
      </c>
      <c r="D5100" s="7">
        <v>89</v>
      </c>
      <c r="E5100" s="7">
        <v>1</v>
      </c>
      <c r="F5100" s="7">
        <v>89</v>
      </c>
      <c r="G5100" s="5" t="s">
        <v>22</v>
      </c>
      <c r="H5100" s="5" t="s">
        <v>28</v>
      </c>
    </row>
    <row r="5101" spans="1:8" x14ac:dyDescent="0.3">
      <c r="A5101" s="7">
        <v>289745599</v>
      </c>
      <c r="B5101" s="4">
        <v>836982</v>
      </c>
      <c r="C5101" s="4" t="s">
        <v>1737</v>
      </c>
      <c r="D5101" s="7">
        <v>89</v>
      </c>
      <c r="E5101" s="7">
        <v>1</v>
      </c>
      <c r="F5101" s="7">
        <v>89</v>
      </c>
      <c r="G5101" s="5" t="s">
        <v>22</v>
      </c>
      <c r="H5101" s="5" t="s">
        <v>28</v>
      </c>
    </row>
    <row r="5102" spans="1:8" x14ac:dyDescent="0.3">
      <c r="A5102" s="7">
        <v>289745127</v>
      </c>
      <c r="B5102" s="4">
        <v>836982</v>
      </c>
      <c r="C5102" s="4" t="s">
        <v>1737</v>
      </c>
      <c r="D5102" s="7">
        <v>89</v>
      </c>
      <c r="E5102" s="7">
        <v>1</v>
      </c>
      <c r="F5102" s="7">
        <v>89</v>
      </c>
      <c r="G5102" s="5" t="s">
        <v>22</v>
      </c>
      <c r="H5102" s="5" t="s">
        <v>28</v>
      </c>
    </row>
    <row r="5103" spans="1:8" x14ac:dyDescent="0.3">
      <c r="A5103" s="7">
        <v>290180216</v>
      </c>
      <c r="B5103" s="4">
        <v>836982</v>
      </c>
      <c r="C5103" s="4" t="s">
        <v>1737</v>
      </c>
      <c r="D5103" s="7">
        <v>89</v>
      </c>
      <c r="E5103" s="7">
        <v>1</v>
      </c>
      <c r="F5103" s="7">
        <v>89</v>
      </c>
      <c r="G5103" s="5" t="s">
        <v>22</v>
      </c>
      <c r="H5103" s="5" t="s">
        <v>28</v>
      </c>
    </row>
    <row r="5104" spans="1:8" x14ac:dyDescent="0.3">
      <c r="A5104" s="7">
        <v>291257767</v>
      </c>
      <c r="B5104" s="4">
        <v>837076</v>
      </c>
      <c r="C5104" s="4" t="s">
        <v>1738</v>
      </c>
      <c r="D5104" s="7">
        <v>30</v>
      </c>
      <c r="E5104" s="7">
        <v>1</v>
      </c>
      <c r="F5104" s="7">
        <v>30</v>
      </c>
      <c r="G5104" s="5" t="s">
        <v>22</v>
      </c>
      <c r="H5104" s="5" t="s">
        <v>28</v>
      </c>
    </row>
    <row r="5105" spans="1:8" x14ac:dyDescent="0.3">
      <c r="A5105" s="7">
        <v>290863264</v>
      </c>
      <c r="B5105" s="4">
        <v>837090</v>
      </c>
      <c r="C5105" s="4" t="s">
        <v>1739</v>
      </c>
      <c r="D5105" s="7">
        <v>60</v>
      </c>
      <c r="E5105" s="7">
        <v>1</v>
      </c>
      <c r="F5105" s="7">
        <v>60</v>
      </c>
      <c r="G5105" s="5" t="s">
        <v>22</v>
      </c>
      <c r="H5105" s="5" t="s">
        <v>28</v>
      </c>
    </row>
    <row r="5106" spans="1:8" x14ac:dyDescent="0.3">
      <c r="A5106" s="7">
        <v>290343161</v>
      </c>
      <c r="B5106" s="4">
        <v>837090</v>
      </c>
      <c r="C5106" s="4" t="s">
        <v>1739</v>
      </c>
      <c r="D5106" s="7">
        <v>60</v>
      </c>
      <c r="E5106" s="7">
        <v>1</v>
      </c>
      <c r="F5106" s="7">
        <v>60</v>
      </c>
      <c r="G5106" s="5" t="s">
        <v>22</v>
      </c>
      <c r="H5106" s="5" t="s">
        <v>28</v>
      </c>
    </row>
    <row r="5107" spans="1:8" x14ac:dyDescent="0.3">
      <c r="A5107" s="7">
        <v>290843814</v>
      </c>
      <c r="B5107" s="4">
        <v>837153</v>
      </c>
      <c r="C5107" s="4" t="s">
        <v>1740</v>
      </c>
      <c r="D5107" s="7">
        <v>70</v>
      </c>
      <c r="E5107" s="7">
        <v>1</v>
      </c>
      <c r="F5107" s="7">
        <v>70</v>
      </c>
      <c r="G5107" s="5" t="s">
        <v>22</v>
      </c>
      <c r="H5107" s="5" t="s">
        <v>28</v>
      </c>
    </row>
    <row r="5108" spans="1:8" x14ac:dyDescent="0.3">
      <c r="A5108" s="7">
        <v>290982457</v>
      </c>
      <c r="B5108" s="4">
        <v>839082</v>
      </c>
      <c r="C5108" s="4" t="s">
        <v>1741</v>
      </c>
      <c r="D5108" s="7">
        <v>20</v>
      </c>
      <c r="E5108" s="7">
        <v>1</v>
      </c>
      <c r="F5108" s="7">
        <v>20</v>
      </c>
      <c r="G5108" s="5" t="s">
        <v>28</v>
      </c>
      <c r="H5108" s="5" t="s">
        <v>28</v>
      </c>
    </row>
    <row r="5109" spans="1:8" x14ac:dyDescent="0.3">
      <c r="A5109" s="7">
        <v>291297520</v>
      </c>
      <c r="B5109" s="4">
        <v>839276</v>
      </c>
      <c r="C5109" s="4" t="s">
        <v>1742</v>
      </c>
      <c r="D5109" s="7">
        <v>33</v>
      </c>
      <c r="E5109" s="7">
        <v>1</v>
      </c>
      <c r="F5109" s="7">
        <v>33</v>
      </c>
      <c r="G5109" s="5" t="s">
        <v>22</v>
      </c>
      <c r="H5109" s="5" t="s">
        <v>28</v>
      </c>
    </row>
    <row r="5110" spans="1:8" x14ac:dyDescent="0.3">
      <c r="A5110" s="7">
        <v>290836154</v>
      </c>
      <c r="B5110" s="4">
        <v>839686</v>
      </c>
      <c r="C5110" s="4" t="s">
        <v>39</v>
      </c>
      <c r="D5110" s="7">
        <v>15</v>
      </c>
      <c r="E5110" s="7">
        <v>1</v>
      </c>
      <c r="F5110" s="7">
        <v>15</v>
      </c>
      <c r="G5110" s="5" t="s">
        <v>22</v>
      </c>
      <c r="H5110" s="5" t="s">
        <v>28</v>
      </c>
    </row>
    <row r="5111" spans="1:8" x14ac:dyDescent="0.3">
      <c r="A5111" s="7">
        <v>291230629</v>
      </c>
      <c r="B5111" s="4">
        <v>841408</v>
      </c>
      <c r="C5111" s="4" t="s">
        <v>779</v>
      </c>
      <c r="D5111" s="7">
        <v>30</v>
      </c>
      <c r="E5111" s="7">
        <v>1</v>
      </c>
      <c r="F5111" s="7">
        <v>30</v>
      </c>
      <c r="G5111" s="5" t="s">
        <v>22</v>
      </c>
      <c r="H5111" s="5" t="s">
        <v>28</v>
      </c>
    </row>
    <row r="5112" spans="1:8" x14ac:dyDescent="0.3">
      <c r="A5112" s="7">
        <v>290597959</v>
      </c>
      <c r="B5112" s="4">
        <v>841408</v>
      </c>
      <c r="C5112" s="4" t="s">
        <v>779</v>
      </c>
      <c r="D5112" s="7">
        <v>30</v>
      </c>
      <c r="E5112" s="7">
        <v>1</v>
      </c>
      <c r="F5112" s="7">
        <v>30</v>
      </c>
      <c r="G5112" s="5" t="s">
        <v>22</v>
      </c>
      <c r="H5112" s="5" t="s">
        <v>28</v>
      </c>
    </row>
    <row r="5113" spans="1:8" x14ac:dyDescent="0.3">
      <c r="A5113" s="7">
        <v>290242544</v>
      </c>
      <c r="B5113" s="4">
        <v>841408</v>
      </c>
      <c r="C5113" s="4" t="s">
        <v>779</v>
      </c>
      <c r="D5113" s="7">
        <v>30</v>
      </c>
      <c r="E5113" s="7">
        <v>1</v>
      </c>
      <c r="F5113" s="7">
        <v>30</v>
      </c>
      <c r="G5113" s="5" t="s">
        <v>22</v>
      </c>
      <c r="H5113" s="5" t="s">
        <v>28</v>
      </c>
    </row>
    <row r="5114" spans="1:8" x14ac:dyDescent="0.3">
      <c r="A5114" s="7">
        <v>290215062</v>
      </c>
      <c r="B5114" s="4">
        <v>841408</v>
      </c>
      <c r="C5114" s="4" t="s">
        <v>779</v>
      </c>
      <c r="D5114" s="7">
        <v>30</v>
      </c>
      <c r="E5114" s="7">
        <v>1</v>
      </c>
      <c r="F5114" s="7">
        <v>30</v>
      </c>
      <c r="G5114" s="5" t="s">
        <v>22</v>
      </c>
      <c r="H5114" s="5" t="s">
        <v>28</v>
      </c>
    </row>
    <row r="5115" spans="1:8" x14ac:dyDescent="0.3">
      <c r="A5115" s="7">
        <v>291188670</v>
      </c>
      <c r="B5115" s="4">
        <v>841859</v>
      </c>
      <c r="C5115" s="4" t="s">
        <v>1743</v>
      </c>
      <c r="D5115" s="7">
        <v>35</v>
      </c>
      <c r="E5115" s="7">
        <v>2</v>
      </c>
      <c r="F5115" s="7">
        <v>70</v>
      </c>
      <c r="G5115" s="5" t="s">
        <v>22</v>
      </c>
      <c r="H5115" s="5" t="s">
        <v>22</v>
      </c>
    </row>
    <row r="5116" spans="1:8" x14ac:dyDescent="0.3">
      <c r="A5116" s="7">
        <v>290348714</v>
      </c>
      <c r="B5116" s="4">
        <v>841864</v>
      </c>
      <c r="C5116" s="4" t="s">
        <v>1744</v>
      </c>
      <c r="D5116" s="7">
        <v>60</v>
      </c>
      <c r="E5116" s="7">
        <v>1</v>
      </c>
      <c r="F5116" s="7">
        <v>60</v>
      </c>
      <c r="G5116" s="5" t="s">
        <v>22</v>
      </c>
      <c r="H5116" s="5" t="s">
        <v>22</v>
      </c>
    </row>
    <row r="5117" spans="1:8" x14ac:dyDescent="0.3">
      <c r="A5117" s="7">
        <v>290921242</v>
      </c>
      <c r="B5117" s="4">
        <v>842185</v>
      </c>
      <c r="C5117" s="4" t="s">
        <v>1745</v>
      </c>
      <c r="D5117" s="7">
        <v>10</v>
      </c>
      <c r="E5117" s="7">
        <v>1</v>
      </c>
      <c r="F5117" s="7">
        <v>10</v>
      </c>
      <c r="G5117" s="5" t="s">
        <v>28</v>
      </c>
      <c r="H5117" s="5" t="s">
        <v>28</v>
      </c>
    </row>
    <row r="5118" spans="1:8" x14ac:dyDescent="0.3">
      <c r="A5118" s="7">
        <v>289966590</v>
      </c>
      <c r="B5118" s="4">
        <v>842209</v>
      </c>
      <c r="C5118" s="4" t="s">
        <v>1746</v>
      </c>
      <c r="D5118" s="7">
        <v>20</v>
      </c>
      <c r="E5118" s="7">
        <v>2</v>
      </c>
      <c r="F5118" s="7">
        <v>40</v>
      </c>
      <c r="G5118" s="5" t="s">
        <v>28</v>
      </c>
      <c r="H5118" s="5" t="s">
        <v>28</v>
      </c>
    </row>
    <row r="5119" spans="1:8" x14ac:dyDescent="0.3">
      <c r="A5119" s="7">
        <v>291372997</v>
      </c>
      <c r="B5119" s="4">
        <v>842217</v>
      </c>
      <c r="C5119" s="4" t="s">
        <v>1747</v>
      </c>
      <c r="D5119" s="7">
        <v>10</v>
      </c>
      <c r="E5119" s="7">
        <v>2</v>
      </c>
      <c r="F5119" s="7">
        <v>20</v>
      </c>
      <c r="G5119" s="5" t="s">
        <v>28</v>
      </c>
      <c r="H5119" s="5" t="s">
        <v>28</v>
      </c>
    </row>
    <row r="5120" spans="1:8" x14ac:dyDescent="0.3">
      <c r="A5120" s="7">
        <v>291535225</v>
      </c>
      <c r="B5120" s="4">
        <v>842221</v>
      </c>
      <c r="C5120" s="4" t="s">
        <v>44</v>
      </c>
      <c r="D5120" s="7">
        <v>48</v>
      </c>
      <c r="E5120" s="7">
        <v>1</v>
      </c>
      <c r="F5120" s="7">
        <v>48</v>
      </c>
      <c r="G5120" s="5" t="s">
        <v>22</v>
      </c>
      <c r="H5120" s="5" t="s">
        <v>28</v>
      </c>
    </row>
    <row r="5121" spans="1:8" x14ac:dyDescent="0.3">
      <c r="A5121" s="7">
        <v>290648086</v>
      </c>
      <c r="B5121" s="4">
        <v>842221</v>
      </c>
      <c r="C5121" s="4" t="s">
        <v>44</v>
      </c>
      <c r="D5121" s="7">
        <v>48</v>
      </c>
      <c r="E5121" s="7">
        <v>1</v>
      </c>
      <c r="F5121" s="7">
        <v>48</v>
      </c>
      <c r="G5121" s="5" t="s">
        <v>22</v>
      </c>
      <c r="H5121" s="5" t="s">
        <v>28</v>
      </c>
    </row>
    <row r="5122" spans="1:8" x14ac:dyDescent="0.3">
      <c r="A5122" s="7">
        <v>291269241</v>
      </c>
      <c r="B5122" s="4">
        <v>842440</v>
      </c>
      <c r="C5122" s="4" t="s">
        <v>149</v>
      </c>
      <c r="D5122" s="7">
        <v>20</v>
      </c>
      <c r="E5122" s="7">
        <v>1</v>
      </c>
      <c r="F5122" s="7">
        <v>20</v>
      </c>
      <c r="G5122" s="5" t="s">
        <v>22</v>
      </c>
      <c r="H5122" s="5" t="s">
        <v>28</v>
      </c>
    </row>
    <row r="5123" spans="1:8" x14ac:dyDescent="0.3">
      <c r="A5123" s="7">
        <v>291688571</v>
      </c>
      <c r="B5123" s="4">
        <v>842562</v>
      </c>
      <c r="C5123" s="4" t="s">
        <v>1748</v>
      </c>
      <c r="D5123" s="7">
        <v>45</v>
      </c>
      <c r="E5123" s="7">
        <v>1</v>
      </c>
      <c r="F5123" s="7">
        <v>45</v>
      </c>
      <c r="G5123" s="5" t="s">
        <v>22</v>
      </c>
      <c r="H5123" s="5" t="s">
        <v>28</v>
      </c>
    </row>
    <row r="5124" spans="1:8" x14ac:dyDescent="0.3">
      <c r="A5124" s="7">
        <v>291188670</v>
      </c>
      <c r="B5124" s="4">
        <v>842612</v>
      </c>
      <c r="C5124" s="4" t="s">
        <v>317</v>
      </c>
      <c r="D5124" s="7">
        <v>80</v>
      </c>
      <c r="E5124" s="7">
        <v>1</v>
      </c>
      <c r="F5124" s="7">
        <v>80</v>
      </c>
      <c r="G5124" s="5" t="s">
        <v>22</v>
      </c>
      <c r="H5124" s="5" t="s">
        <v>22</v>
      </c>
    </row>
    <row r="5125" spans="1:8" x14ac:dyDescent="0.3">
      <c r="A5125" s="7">
        <v>291637818</v>
      </c>
      <c r="B5125" s="4">
        <v>842640</v>
      </c>
      <c r="C5125" s="4" t="s">
        <v>1749</v>
      </c>
      <c r="D5125" s="7">
        <v>85</v>
      </c>
      <c r="E5125" s="7">
        <v>1</v>
      </c>
      <c r="F5125" s="7">
        <v>85</v>
      </c>
      <c r="G5125" s="5" t="s">
        <v>22</v>
      </c>
      <c r="H5125" s="5" t="s">
        <v>22</v>
      </c>
    </row>
    <row r="5126" spans="1:8" x14ac:dyDescent="0.3">
      <c r="A5126" s="7">
        <v>291158592</v>
      </c>
      <c r="B5126" s="4">
        <v>842650</v>
      </c>
      <c r="C5126" s="4" t="s">
        <v>1750</v>
      </c>
      <c r="D5126" s="7">
        <v>120</v>
      </c>
      <c r="E5126" s="7">
        <v>1</v>
      </c>
      <c r="F5126" s="7">
        <v>120</v>
      </c>
      <c r="G5126" s="5" t="s">
        <v>22</v>
      </c>
      <c r="H5126" s="5" t="s">
        <v>22</v>
      </c>
    </row>
    <row r="5127" spans="1:8" x14ac:dyDescent="0.3">
      <c r="A5127" s="7">
        <v>291694715</v>
      </c>
      <c r="B5127" s="4">
        <v>842867</v>
      </c>
      <c r="C5127" s="4" t="s">
        <v>611</v>
      </c>
      <c r="D5127" s="7">
        <v>30</v>
      </c>
      <c r="E5127" s="7">
        <v>1</v>
      </c>
      <c r="F5127" s="7">
        <v>30</v>
      </c>
      <c r="G5127" s="5" t="s">
        <v>22</v>
      </c>
      <c r="H5127" s="5" t="s">
        <v>28</v>
      </c>
    </row>
    <row r="5128" spans="1:8" x14ac:dyDescent="0.3">
      <c r="A5128" s="7">
        <v>291699667</v>
      </c>
      <c r="B5128" s="4">
        <v>844850</v>
      </c>
      <c r="C5128" s="4" t="s">
        <v>1751</v>
      </c>
      <c r="D5128" s="7">
        <v>1</v>
      </c>
      <c r="E5128" s="7">
        <v>1</v>
      </c>
      <c r="F5128" s="7">
        <v>1</v>
      </c>
      <c r="G5128" s="5" t="s">
        <v>22</v>
      </c>
      <c r="H5128" s="5" t="s">
        <v>22</v>
      </c>
    </row>
    <row r="5129" spans="1:8" x14ac:dyDescent="0.3">
      <c r="A5129" s="7">
        <v>291381692</v>
      </c>
      <c r="B5129" s="4">
        <v>844850</v>
      </c>
      <c r="C5129" s="4" t="s">
        <v>1751</v>
      </c>
      <c r="D5129" s="7">
        <v>1</v>
      </c>
      <c r="E5129" s="7">
        <v>1</v>
      </c>
      <c r="F5129" s="7">
        <v>1</v>
      </c>
      <c r="G5129" s="5" t="s">
        <v>22</v>
      </c>
      <c r="H5129" s="5" t="s">
        <v>22</v>
      </c>
    </row>
    <row r="5130" spans="1:8" x14ac:dyDescent="0.3">
      <c r="A5130" s="7">
        <v>291243391</v>
      </c>
      <c r="B5130" s="4">
        <v>844850</v>
      </c>
      <c r="C5130" s="4" t="s">
        <v>1751</v>
      </c>
      <c r="D5130" s="7">
        <v>1</v>
      </c>
      <c r="E5130" s="7">
        <v>1</v>
      </c>
      <c r="F5130" s="7">
        <v>1</v>
      </c>
      <c r="G5130" s="5" t="s">
        <v>22</v>
      </c>
      <c r="H5130" s="5" t="s">
        <v>22</v>
      </c>
    </row>
    <row r="5131" spans="1:8" x14ac:dyDescent="0.3">
      <c r="A5131" s="7">
        <v>291241724</v>
      </c>
      <c r="B5131" s="4">
        <v>844850</v>
      </c>
      <c r="C5131" s="4" t="s">
        <v>1751</v>
      </c>
      <c r="D5131" s="7">
        <v>1</v>
      </c>
      <c r="E5131" s="7">
        <v>1</v>
      </c>
      <c r="F5131" s="7">
        <v>1</v>
      </c>
      <c r="G5131" s="5" t="s">
        <v>22</v>
      </c>
      <c r="H5131" s="5" t="s">
        <v>22</v>
      </c>
    </row>
    <row r="5132" spans="1:8" x14ac:dyDescent="0.3">
      <c r="A5132" s="7">
        <v>291676114</v>
      </c>
      <c r="B5132" s="4">
        <v>844850</v>
      </c>
      <c r="C5132" s="4" t="s">
        <v>1751</v>
      </c>
      <c r="D5132" s="7">
        <v>1</v>
      </c>
      <c r="E5132" s="7">
        <v>1</v>
      </c>
      <c r="F5132" s="7">
        <v>1</v>
      </c>
      <c r="G5132" s="5" t="s">
        <v>22</v>
      </c>
      <c r="H5132" s="5" t="s">
        <v>22</v>
      </c>
    </row>
    <row r="5133" spans="1:8" x14ac:dyDescent="0.3">
      <c r="A5133" s="7">
        <v>291391090</v>
      </c>
      <c r="B5133" s="4">
        <v>844850</v>
      </c>
      <c r="C5133" s="4" t="s">
        <v>1751</v>
      </c>
      <c r="D5133" s="7">
        <v>1</v>
      </c>
      <c r="E5133" s="7">
        <v>1</v>
      </c>
      <c r="F5133" s="7">
        <v>1</v>
      </c>
      <c r="G5133" s="5" t="s">
        <v>22</v>
      </c>
      <c r="H5133" s="5" t="s">
        <v>22</v>
      </c>
    </row>
    <row r="5134" spans="1:8" x14ac:dyDescent="0.3">
      <c r="A5134" s="7">
        <v>291242466</v>
      </c>
      <c r="B5134" s="4">
        <v>844850</v>
      </c>
      <c r="C5134" s="4" t="s">
        <v>1751</v>
      </c>
      <c r="D5134" s="7">
        <v>1</v>
      </c>
      <c r="E5134" s="7">
        <v>1</v>
      </c>
      <c r="F5134" s="7">
        <v>1</v>
      </c>
      <c r="G5134" s="5" t="s">
        <v>22</v>
      </c>
      <c r="H5134" s="5" t="s">
        <v>22</v>
      </c>
    </row>
    <row r="5135" spans="1:8" x14ac:dyDescent="0.3">
      <c r="A5135" s="7">
        <v>290878090</v>
      </c>
      <c r="B5135" s="4">
        <v>844850</v>
      </c>
      <c r="C5135" s="4" t="s">
        <v>1751</v>
      </c>
      <c r="D5135" s="7">
        <v>1</v>
      </c>
      <c r="E5135" s="7">
        <v>1</v>
      </c>
      <c r="F5135" s="7">
        <v>1</v>
      </c>
      <c r="G5135" s="5" t="s">
        <v>22</v>
      </c>
      <c r="H5135" s="5" t="s">
        <v>22</v>
      </c>
    </row>
    <row r="5136" spans="1:8" x14ac:dyDescent="0.3">
      <c r="A5136" s="7">
        <v>290432868</v>
      </c>
      <c r="B5136" s="4">
        <v>844850</v>
      </c>
      <c r="C5136" s="4" t="s">
        <v>1751</v>
      </c>
      <c r="D5136" s="7">
        <v>1</v>
      </c>
      <c r="E5136" s="7">
        <v>1</v>
      </c>
      <c r="F5136" s="7">
        <v>1</v>
      </c>
      <c r="G5136" s="5" t="s">
        <v>22</v>
      </c>
      <c r="H5136" s="5" t="s">
        <v>22</v>
      </c>
    </row>
    <row r="5137" spans="1:8" x14ac:dyDescent="0.3">
      <c r="A5137" s="7">
        <v>290916445</v>
      </c>
      <c r="B5137" s="4">
        <v>844850</v>
      </c>
      <c r="C5137" s="4" t="s">
        <v>1751</v>
      </c>
      <c r="D5137" s="7">
        <v>1</v>
      </c>
      <c r="E5137" s="7">
        <v>1</v>
      </c>
      <c r="F5137" s="7">
        <v>1</v>
      </c>
      <c r="G5137" s="5" t="s">
        <v>22</v>
      </c>
      <c r="H5137" s="5" t="s">
        <v>22</v>
      </c>
    </row>
    <row r="5138" spans="1:8" x14ac:dyDescent="0.3">
      <c r="A5138" s="7">
        <v>289975686</v>
      </c>
      <c r="B5138" s="4">
        <v>844850</v>
      </c>
      <c r="C5138" s="4" t="s">
        <v>1751</v>
      </c>
      <c r="D5138" s="7">
        <v>1</v>
      </c>
      <c r="E5138" s="7">
        <v>1</v>
      </c>
      <c r="F5138" s="7">
        <v>1</v>
      </c>
      <c r="G5138" s="5" t="s">
        <v>22</v>
      </c>
      <c r="H5138" s="5" t="s">
        <v>22</v>
      </c>
    </row>
    <row r="5139" spans="1:8" x14ac:dyDescent="0.3">
      <c r="A5139" s="7">
        <v>291239324</v>
      </c>
      <c r="B5139" s="4">
        <v>844850</v>
      </c>
      <c r="C5139" s="4" t="s">
        <v>1751</v>
      </c>
      <c r="D5139" s="7">
        <v>1</v>
      </c>
      <c r="E5139" s="7">
        <v>1</v>
      </c>
      <c r="F5139" s="7">
        <v>1</v>
      </c>
      <c r="G5139" s="5" t="s">
        <v>22</v>
      </c>
      <c r="H5139" s="5" t="s">
        <v>22</v>
      </c>
    </row>
    <row r="5140" spans="1:8" x14ac:dyDescent="0.3">
      <c r="A5140" s="7">
        <v>290556101</v>
      </c>
      <c r="B5140" s="4">
        <v>844852</v>
      </c>
      <c r="C5140" s="4" t="s">
        <v>796</v>
      </c>
      <c r="D5140" s="7">
        <v>1</v>
      </c>
      <c r="E5140" s="7">
        <v>1</v>
      </c>
      <c r="F5140" s="7">
        <v>1</v>
      </c>
      <c r="G5140" s="5" t="s">
        <v>22</v>
      </c>
      <c r="H5140" s="5" t="s">
        <v>22</v>
      </c>
    </row>
    <row r="5141" spans="1:8" x14ac:dyDescent="0.3">
      <c r="A5141" s="7">
        <v>289602880</v>
      </c>
      <c r="B5141" s="4">
        <v>844852</v>
      </c>
      <c r="C5141" s="4" t="s">
        <v>796</v>
      </c>
      <c r="D5141" s="7">
        <v>1</v>
      </c>
      <c r="E5141" s="7">
        <v>1</v>
      </c>
      <c r="F5141" s="7">
        <v>1</v>
      </c>
      <c r="G5141" s="5" t="s">
        <v>22</v>
      </c>
      <c r="H5141" s="5" t="s">
        <v>22</v>
      </c>
    </row>
    <row r="5142" spans="1:8" x14ac:dyDescent="0.3">
      <c r="A5142" s="7">
        <v>291745679</v>
      </c>
      <c r="B5142" s="4">
        <v>844877</v>
      </c>
      <c r="C5142" s="4" t="s">
        <v>1752</v>
      </c>
      <c r="D5142" s="7">
        <v>1</v>
      </c>
      <c r="E5142" s="7">
        <v>1</v>
      </c>
      <c r="F5142" s="7">
        <v>1</v>
      </c>
      <c r="G5142" s="5" t="s">
        <v>22</v>
      </c>
      <c r="H5142" s="5" t="s">
        <v>22</v>
      </c>
    </row>
    <row r="5143" spans="1:8" x14ac:dyDescent="0.3">
      <c r="A5143" s="7">
        <v>291740439</v>
      </c>
      <c r="B5143" s="4">
        <v>844877</v>
      </c>
      <c r="C5143" s="4" t="s">
        <v>1752</v>
      </c>
      <c r="D5143" s="7">
        <v>1</v>
      </c>
      <c r="E5143" s="7">
        <v>1</v>
      </c>
      <c r="F5143" s="7">
        <v>1</v>
      </c>
      <c r="G5143" s="5" t="s">
        <v>22</v>
      </c>
      <c r="H5143" s="5" t="s">
        <v>22</v>
      </c>
    </row>
    <row r="5144" spans="1:8" x14ac:dyDescent="0.3">
      <c r="A5144" s="7">
        <v>291239730</v>
      </c>
      <c r="B5144" s="4">
        <v>844877</v>
      </c>
      <c r="C5144" s="4" t="s">
        <v>1752</v>
      </c>
      <c r="D5144" s="7">
        <v>1</v>
      </c>
      <c r="E5144" s="7">
        <v>1</v>
      </c>
      <c r="F5144" s="7">
        <v>1</v>
      </c>
      <c r="G5144" s="5" t="s">
        <v>22</v>
      </c>
      <c r="H5144" s="5" t="s">
        <v>22</v>
      </c>
    </row>
    <row r="5145" spans="1:8" x14ac:dyDescent="0.3">
      <c r="A5145" s="7">
        <v>290874683</v>
      </c>
      <c r="B5145" s="4">
        <v>844877</v>
      </c>
      <c r="C5145" s="4" t="s">
        <v>1752</v>
      </c>
      <c r="D5145" s="7">
        <v>1</v>
      </c>
      <c r="E5145" s="7">
        <v>1</v>
      </c>
      <c r="F5145" s="7">
        <v>1</v>
      </c>
      <c r="G5145" s="5" t="s">
        <v>22</v>
      </c>
      <c r="H5145" s="5" t="s">
        <v>22</v>
      </c>
    </row>
    <row r="5146" spans="1:8" x14ac:dyDescent="0.3">
      <c r="A5146" s="7">
        <v>291462223</v>
      </c>
      <c r="B5146" s="4">
        <v>844893</v>
      </c>
      <c r="C5146" s="4" t="s">
        <v>793</v>
      </c>
      <c r="D5146" s="7">
        <v>1</v>
      </c>
      <c r="E5146" s="7">
        <v>1</v>
      </c>
      <c r="F5146" s="7">
        <v>1</v>
      </c>
      <c r="G5146" s="5" t="s">
        <v>22</v>
      </c>
      <c r="H5146" s="5" t="s">
        <v>22</v>
      </c>
    </row>
    <row r="5147" spans="1:8" x14ac:dyDescent="0.3">
      <c r="A5147" s="7">
        <v>290905115</v>
      </c>
      <c r="B5147" s="4">
        <v>844893</v>
      </c>
      <c r="C5147" s="4" t="s">
        <v>793</v>
      </c>
      <c r="D5147" s="7">
        <v>1</v>
      </c>
      <c r="E5147" s="7">
        <v>1</v>
      </c>
      <c r="F5147" s="7">
        <v>1</v>
      </c>
      <c r="G5147" s="5" t="s">
        <v>22</v>
      </c>
      <c r="H5147" s="5" t="s">
        <v>22</v>
      </c>
    </row>
    <row r="5148" spans="1:8" x14ac:dyDescent="0.3">
      <c r="A5148" s="7">
        <v>289986168</v>
      </c>
      <c r="B5148" s="4">
        <v>844893</v>
      </c>
      <c r="C5148" s="4" t="s">
        <v>793</v>
      </c>
      <c r="D5148" s="7">
        <v>1</v>
      </c>
      <c r="E5148" s="7">
        <v>1</v>
      </c>
      <c r="F5148" s="7">
        <v>1</v>
      </c>
      <c r="G5148" s="5" t="s">
        <v>22</v>
      </c>
      <c r="H5148" s="5" t="s">
        <v>22</v>
      </c>
    </row>
    <row r="5149" spans="1:8" x14ac:dyDescent="0.3">
      <c r="A5149" s="7">
        <v>290882893</v>
      </c>
      <c r="B5149" s="4">
        <v>844893</v>
      </c>
      <c r="C5149" s="4" t="s">
        <v>793</v>
      </c>
      <c r="D5149" s="7">
        <v>1</v>
      </c>
      <c r="E5149" s="7">
        <v>1</v>
      </c>
      <c r="F5149" s="7">
        <v>1</v>
      </c>
      <c r="G5149" s="5" t="s">
        <v>22</v>
      </c>
      <c r="H5149" s="5" t="s">
        <v>22</v>
      </c>
    </row>
    <row r="5150" spans="1:8" x14ac:dyDescent="0.3">
      <c r="A5150" s="7">
        <v>289985657</v>
      </c>
      <c r="B5150" s="4">
        <v>844893</v>
      </c>
      <c r="C5150" s="4" t="s">
        <v>793</v>
      </c>
      <c r="D5150" s="7">
        <v>1</v>
      </c>
      <c r="E5150" s="7">
        <v>1</v>
      </c>
      <c r="F5150" s="7">
        <v>1</v>
      </c>
      <c r="G5150" s="5" t="s">
        <v>22</v>
      </c>
      <c r="H5150" s="5" t="s">
        <v>22</v>
      </c>
    </row>
    <row r="5151" spans="1:8" x14ac:dyDescent="0.3">
      <c r="A5151" s="7">
        <v>290994936</v>
      </c>
      <c r="B5151" s="4">
        <v>844906</v>
      </c>
      <c r="C5151" s="4" t="s">
        <v>845</v>
      </c>
      <c r="D5151" s="7">
        <v>1</v>
      </c>
      <c r="E5151" s="7">
        <v>1</v>
      </c>
      <c r="F5151" s="7">
        <v>1</v>
      </c>
      <c r="G5151" s="5" t="s">
        <v>22</v>
      </c>
      <c r="H5151" s="5" t="s">
        <v>22</v>
      </c>
    </row>
    <row r="5152" spans="1:8" x14ac:dyDescent="0.3">
      <c r="A5152" s="7">
        <v>290273644</v>
      </c>
      <c r="B5152" s="4">
        <v>844906</v>
      </c>
      <c r="C5152" s="4" t="s">
        <v>845</v>
      </c>
      <c r="D5152" s="7">
        <v>1</v>
      </c>
      <c r="E5152" s="7">
        <v>1</v>
      </c>
      <c r="F5152" s="7">
        <v>1</v>
      </c>
      <c r="G5152" s="5" t="s">
        <v>22</v>
      </c>
      <c r="H5152" s="5" t="s">
        <v>22</v>
      </c>
    </row>
    <row r="5153" spans="1:8" x14ac:dyDescent="0.3">
      <c r="A5153" s="7">
        <v>289961783</v>
      </c>
      <c r="B5153" s="4">
        <v>844910</v>
      </c>
      <c r="C5153" s="4" t="s">
        <v>1752</v>
      </c>
      <c r="D5153" s="7">
        <v>1</v>
      </c>
      <c r="E5153" s="7">
        <v>1</v>
      </c>
      <c r="F5153" s="7">
        <v>1</v>
      </c>
      <c r="G5153" s="5" t="s">
        <v>22</v>
      </c>
      <c r="H5153" s="5" t="s">
        <v>22</v>
      </c>
    </row>
    <row r="5154" spans="1:8" x14ac:dyDescent="0.3">
      <c r="A5154" s="7">
        <v>291382803</v>
      </c>
      <c r="B5154" s="4">
        <v>844910</v>
      </c>
      <c r="C5154" s="4" t="s">
        <v>1752</v>
      </c>
      <c r="D5154" s="7">
        <v>1</v>
      </c>
      <c r="E5154" s="7">
        <v>1</v>
      </c>
      <c r="F5154" s="7">
        <v>1</v>
      </c>
      <c r="G5154" s="5" t="s">
        <v>22</v>
      </c>
      <c r="H5154" s="5" t="s">
        <v>22</v>
      </c>
    </row>
    <row r="5155" spans="1:8" x14ac:dyDescent="0.3">
      <c r="A5155" s="7">
        <v>289924455</v>
      </c>
      <c r="B5155" s="4">
        <v>844911</v>
      </c>
      <c r="C5155" s="4" t="s">
        <v>794</v>
      </c>
      <c r="D5155" s="7">
        <v>1</v>
      </c>
      <c r="E5155" s="7">
        <v>1</v>
      </c>
      <c r="F5155" s="7">
        <v>1</v>
      </c>
      <c r="G5155" s="5" t="s">
        <v>22</v>
      </c>
      <c r="H5155" s="5" t="s">
        <v>22</v>
      </c>
    </row>
    <row r="5156" spans="1:8" x14ac:dyDescent="0.3">
      <c r="A5156" s="7">
        <v>290833068</v>
      </c>
      <c r="B5156" s="4">
        <v>844915</v>
      </c>
      <c r="C5156" s="4" t="s">
        <v>1753</v>
      </c>
      <c r="D5156" s="7">
        <v>1</v>
      </c>
      <c r="E5156" s="7">
        <v>1</v>
      </c>
      <c r="F5156" s="7">
        <v>1</v>
      </c>
      <c r="G5156" s="5" t="s">
        <v>22</v>
      </c>
      <c r="H5156" s="5" t="s">
        <v>22</v>
      </c>
    </row>
    <row r="5157" spans="1:8" x14ac:dyDescent="0.3">
      <c r="A5157" s="7">
        <v>289962197</v>
      </c>
      <c r="B5157" s="4">
        <v>844915</v>
      </c>
      <c r="C5157" s="4" t="s">
        <v>1753</v>
      </c>
      <c r="D5157" s="7">
        <v>1</v>
      </c>
      <c r="E5157" s="7">
        <v>1</v>
      </c>
      <c r="F5157" s="7">
        <v>1</v>
      </c>
      <c r="G5157" s="5" t="s">
        <v>22</v>
      </c>
      <c r="H5157" s="5" t="s">
        <v>22</v>
      </c>
    </row>
    <row r="5158" spans="1:8" x14ac:dyDescent="0.3">
      <c r="A5158" s="7">
        <v>290916617</v>
      </c>
      <c r="B5158" s="4">
        <v>844915</v>
      </c>
      <c r="C5158" s="4" t="s">
        <v>1753</v>
      </c>
      <c r="D5158" s="7">
        <v>1</v>
      </c>
      <c r="E5158" s="7">
        <v>1</v>
      </c>
      <c r="F5158" s="7">
        <v>1</v>
      </c>
      <c r="G5158" s="5" t="s">
        <v>22</v>
      </c>
      <c r="H5158" s="5" t="s">
        <v>22</v>
      </c>
    </row>
    <row r="5159" spans="1:8" x14ac:dyDescent="0.3">
      <c r="A5159" s="7">
        <v>289601831</v>
      </c>
      <c r="B5159" s="4">
        <v>844915</v>
      </c>
      <c r="C5159" s="4" t="s">
        <v>1753</v>
      </c>
      <c r="D5159" s="7">
        <v>1</v>
      </c>
      <c r="E5159" s="7">
        <v>1</v>
      </c>
      <c r="F5159" s="7">
        <v>1</v>
      </c>
      <c r="G5159" s="5" t="s">
        <v>22</v>
      </c>
      <c r="H5159" s="5" t="s">
        <v>22</v>
      </c>
    </row>
    <row r="5160" spans="1:8" x14ac:dyDescent="0.3">
      <c r="A5160" s="7">
        <v>290850444</v>
      </c>
      <c r="B5160" s="4">
        <v>844918</v>
      </c>
      <c r="C5160" s="4" t="s">
        <v>1754</v>
      </c>
      <c r="D5160" s="7">
        <v>1</v>
      </c>
      <c r="E5160" s="7">
        <v>1</v>
      </c>
      <c r="F5160" s="7">
        <v>1</v>
      </c>
      <c r="G5160" s="5" t="s">
        <v>22</v>
      </c>
      <c r="H5160" s="5" t="s">
        <v>22</v>
      </c>
    </row>
    <row r="5161" spans="1:8" x14ac:dyDescent="0.3">
      <c r="A5161" s="7">
        <v>290443347</v>
      </c>
      <c r="B5161" s="4">
        <v>844918</v>
      </c>
      <c r="C5161" s="4" t="s">
        <v>1754</v>
      </c>
      <c r="D5161" s="7">
        <v>1</v>
      </c>
      <c r="E5161" s="7">
        <v>1</v>
      </c>
      <c r="F5161" s="7">
        <v>1</v>
      </c>
      <c r="G5161" s="5" t="s">
        <v>22</v>
      </c>
      <c r="H5161" s="5" t="s">
        <v>22</v>
      </c>
    </row>
    <row r="5162" spans="1:8" x14ac:dyDescent="0.3">
      <c r="A5162" s="7">
        <v>289994829</v>
      </c>
      <c r="B5162" s="4">
        <v>844918</v>
      </c>
      <c r="C5162" s="4" t="s">
        <v>1754</v>
      </c>
      <c r="D5162" s="7">
        <v>1</v>
      </c>
      <c r="E5162" s="7">
        <v>1</v>
      </c>
      <c r="F5162" s="7">
        <v>1</v>
      </c>
      <c r="G5162" s="5" t="s">
        <v>22</v>
      </c>
      <c r="H5162" s="5" t="s">
        <v>22</v>
      </c>
    </row>
    <row r="5163" spans="1:8" x14ac:dyDescent="0.3">
      <c r="A5163" s="7">
        <v>290326947</v>
      </c>
      <c r="B5163" s="4">
        <v>844925</v>
      </c>
      <c r="C5163" s="4" t="s">
        <v>1755</v>
      </c>
      <c r="D5163" s="7">
        <v>1</v>
      </c>
      <c r="E5163" s="7">
        <v>1</v>
      </c>
      <c r="F5163" s="7">
        <v>1</v>
      </c>
      <c r="G5163" s="5" t="s">
        <v>22</v>
      </c>
      <c r="H5163" s="5" t="s">
        <v>22</v>
      </c>
    </row>
    <row r="5164" spans="1:8" x14ac:dyDescent="0.3">
      <c r="A5164" s="7">
        <v>289953972</v>
      </c>
      <c r="B5164" s="4">
        <v>844933</v>
      </c>
      <c r="C5164" s="4" t="s">
        <v>847</v>
      </c>
      <c r="D5164" s="7">
        <v>1</v>
      </c>
      <c r="E5164" s="7">
        <v>1</v>
      </c>
      <c r="F5164" s="7">
        <v>1</v>
      </c>
      <c r="G5164" s="5" t="s">
        <v>22</v>
      </c>
      <c r="H5164" s="5" t="s">
        <v>22</v>
      </c>
    </row>
    <row r="5165" spans="1:8" x14ac:dyDescent="0.3">
      <c r="A5165" s="7">
        <v>289637069</v>
      </c>
      <c r="B5165" s="4">
        <v>844997</v>
      </c>
      <c r="C5165" s="4" t="s">
        <v>925</v>
      </c>
      <c r="D5165" s="7">
        <v>45</v>
      </c>
      <c r="E5165" s="7">
        <v>1</v>
      </c>
      <c r="F5165" s="7">
        <v>45</v>
      </c>
      <c r="G5165" s="5" t="s">
        <v>22</v>
      </c>
      <c r="H5165" s="5" t="s">
        <v>28</v>
      </c>
    </row>
    <row r="5166" spans="1:8" x14ac:dyDescent="0.3">
      <c r="A5166" s="7">
        <v>289636881</v>
      </c>
      <c r="B5166" s="4">
        <v>844997</v>
      </c>
      <c r="C5166" s="4" t="s">
        <v>925</v>
      </c>
      <c r="D5166" s="7">
        <v>45</v>
      </c>
      <c r="E5166" s="7">
        <v>1</v>
      </c>
      <c r="F5166" s="7">
        <v>45</v>
      </c>
      <c r="G5166" s="5" t="s">
        <v>22</v>
      </c>
      <c r="H5166" s="5" t="s">
        <v>28</v>
      </c>
    </row>
    <row r="5167" spans="1:8" x14ac:dyDescent="0.3">
      <c r="A5167" s="7">
        <v>289640476</v>
      </c>
      <c r="B5167" s="4">
        <v>844997</v>
      </c>
      <c r="C5167" s="4" t="s">
        <v>925</v>
      </c>
      <c r="D5167" s="7">
        <v>45</v>
      </c>
      <c r="E5167" s="7">
        <v>1</v>
      </c>
      <c r="F5167" s="7">
        <v>45</v>
      </c>
      <c r="G5167" s="5" t="s">
        <v>22</v>
      </c>
      <c r="H5167" s="5" t="s">
        <v>28</v>
      </c>
    </row>
    <row r="5168" spans="1:8" x14ac:dyDescent="0.3">
      <c r="A5168" s="7">
        <v>289636667</v>
      </c>
      <c r="B5168" s="4">
        <v>844997</v>
      </c>
      <c r="C5168" s="4" t="s">
        <v>925</v>
      </c>
      <c r="D5168" s="7">
        <v>45</v>
      </c>
      <c r="E5168" s="7">
        <v>1</v>
      </c>
      <c r="F5168" s="7">
        <v>45</v>
      </c>
      <c r="G5168" s="5" t="s">
        <v>22</v>
      </c>
      <c r="H5168" s="5" t="s">
        <v>28</v>
      </c>
    </row>
    <row r="5169" spans="1:8" x14ac:dyDescent="0.3">
      <c r="A5169" s="7">
        <v>289637874</v>
      </c>
      <c r="B5169" s="4">
        <v>844997</v>
      </c>
      <c r="C5169" s="4" t="s">
        <v>925</v>
      </c>
      <c r="D5169" s="7">
        <v>45</v>
      </c>
      <c r="E5169" s="7">
        <v>1</v>
      </c>
      <c r="F5169" s="7">
        <v>45</v>
      </c>
      <c r="G5169" s="5" t="s">
        <v>22</v>
      </c>
      <c r="H5169" s="5" t="s">
        <v>28</v>
      </c>
    </row>
    <row r="5170" spans="1:8" x14ac:dyDescent="0.3">
      <c r="A5170" s="7">
        <v>289635134</v>
      </c>
      <c r="B5170" s="4">
        <v>844997</v>
      </c>
      <c r="C5170" s="4" t="s">
        <v>925</v>
      </c>
      <c r="D5170" s="7">
        <v>45</v>
      </c>
      <c r="E5170" s="7">
        <v>1</v>
      </c>
      <c r="F5170" s="7">
        <v>45</v>
      </c>
      <c r="G5170" s="5" t="s">
        <v>22</v>
      </c>
      <c r="H5170" s="5" t="s">
        <v>28</v>
      </c>
    </row>
    <row r="5171" spans="1:8" x14ac:dyDescent="0.3">
      <c r="A5171" s="7">
        <v>290728036</v>
      </c>
      <c r="B5171" s="4">
        <v>845126</v>
      </c>
      <c r="C5171" s="4" t="s">
        <v>1756</v>
      </c>
      <c r="D5171" s="7">
        <v>65</v>
      </c>
      <c r="E5171" s="7">
        <v>1</v>
      </c>
      <c r="F5171" s="7">
        <v>65</v>
      </c>
      <c r="G5171" s="5" t="s">
        <v>22</v>
      </c>
      <c r="H5171" s="5" t="s">
        <v>22</v>
      </c>
    </row>
    <row r="5172" spans="1:8" x14ac:dyDescent="0.3">
      <c r="A5172" s="7">
        <v>291731844</v>
      </c>
      <c r="B5172" s="4">
        <v>845204</v>
      </c>
      <c r="C5172" s="4" t="s">
        <v>1757</v>
      </c>
      <c r="D5172" s="7">
        <v>100</v>
      </c>
      <c r="E5172" s="7">
        <v>1</v>
      </c>
      <c r="F5172" s="7">
        <v>100</v>
      </c>
      <c r="G5172" s="5" t="s">
        <v>22</v>
      </c>
      <c r="H5172" s="5" t="s">
        <v>22</v>
      </c>
    </row>
    <row r="5173" spans="1:8" x14ac:dyDescent="0.3">
      <c r="A5173" s="7">
        <v>291142794</v>
      </c>
      <c r="B5173" s="4">
        <v>845310</v>
      </c>
      <c r="C5173" s="4" t="s">
        <v>1758</v>
      </c>
      <c r="D5173" s="7">
        <v>100</v>
      </c>
      <c r="E5173" s="7">
        <v>1</v>
      </c>
      <c r="F5173" s="7">
        <v>100</v>
      </c>
      <c r="G5173" s="5" t="s">
        <v>22</v>
      </c>
      <c r="H5173" s="5" t="s">
        <v>22</v>
      </c>
    </row>
    <row r="5174" spans="1:8" x14ac:dyDescent="0.3">
      <c r="A5174" s="7">
        <v>291734208</v>
      </c>
      <c r="B5174" s="4">
        <v>845407</v>
      </c>
      <c r="C5174" s="4" t="s">
        <v>1759</v>
      </c>
      <c r="D5174" s="7">
        <v>50</v>
      </c>
      <c r="E5174" s="7">
        <v>1</v>
      </c>
      <c r="F5174" s="7">
        <v>50</v>
      </c>
      <c r="G5174" s="5" t="s">
        <v>22</v>
      </c>
      <c r="H5174" s="5" t="s">
        <v>28</v>
      </c>
    </row>
    <row r="5175" spans="1:8" x14ac:dyDescent="0.3">
      <c r="A5175" s="7">
        <v>291743408</v>
      </c>
      <c r="B5175" s="4">
        <v>845407</v>
      </c>
      <c r="C5175" s="4" t="s">
        <v>1759</v>
      </c>
      <c r="D5175" s="7">
        <v>50</v>
      </c>
      <c r="E5175" s="7">
        <v>1</v>
      </c>
      <c r="F5175" s="7">
        <v>50</v>
      </c>
      <c r="G5175" s="5" t="s">
        <v>22</v>
      </c>
      <c r="H5175" s="5" t="s">
        <v>28</v>
      </c>
    </row>
    <row r="5176" spans="1:8" x14ac:dyDescent="0.3">
      <c r="A5176" s="7">
        <v>289949894</v>
      </c>
      <c r="B5176" s="4">
        <v>845407</v>
      </c>
      <c r="C5176" s="4" t="s">
        <v>1759</v>
      </c>
      <c r="D5176" s="7">
        <v>50</v>
      </c>
      <c r="E5176" s="7">
        <v>1</v>
      </c>
      <c r="F5176" s="7">
        <v>50</v>
      </c>
      <c r="G5176" s="5" t="s">
        <v>22</v>
      </c>
      <c r="H5176" s="5" t="s">
        <v>28</v>
      </c>
    </row>
    <row r="5177" spans="1:8" x14ac:dyDescent="0.3">
      <c r="A5177" s="7">
        <v>289958712</v>
      </c>
      <c r="B5177" s="4">
        <v>845407</v>
      </c>
      <c r="C5177" s="4" t="s">
        <v>1759</v>
      </c>
      <c r="D5177" s="7">
        <v>50</v>
      </c>
      <c r="E5177" s="7">
        <v>1</v>
      </c>
      <c r="F5177" s="7">
        <v>50</v>
      </c>
      <c r="G5177" s="5" t="s">
        <v>22</v>
      </c>
      <c r="H5177" s="5" t="s">
        <v>28</v>
      </c>
    </row>
    <row r="5178" spans="1:8" x14ac:dyDescent="0.3">
      <c r="A5178" s="7">
        <v>289954721</v>
      </c>
      <c r="B5178" s="4">
        <v>845407</v>
      </c>
      <c r="C5178" s="4" t="s">
        <v>1759</v>
      </c>
      <c r="D5178" s="7">
        <v>50</v>
      </c>
      <c r="E5178" s="7">
        <v>1</v>
      </c>
      <c r="F5178" s="7">
        <v>50</v>
      </c>
      <c r="G5178" s="5" t="s">
        <v>22</v>
      </c>
      <c r="H5178" s="5" t="s">
        <v>28</v>
      </c>
    </row>
    <row r="5179" spans="1:8" x14ac:dyDescent="0.3">
      <c r="A5179" s="7">
        <v>291108121</v>
      </c>
      <c r="B5179" s="4">
        <v>845758</v>
      </c>
      <c r="C5179" s="4" t="s">
        <v>1760</v>
      </c>
      <c r="D5179" s="7">
        <v>60</v>
      </c>
      <c r="E5179" s="7">
        <v>1</v>
      </c>
      <c r="F5179" s="7">
        <v>60</v>
      </c>
      <c r="G5179" s="5" t="s">
        <v>22</v>
      </c>
      <c r="H5179" s="5" t="s">
        <v>22</v>
      </c>
    </row>
    <row r="5180" spans="1:8" x14ac:dyDescent="0.3">
      <c r="A5180" s="7">
        <v>290276235</v>
      </c>
      <c r="B5180" s="4">
        <v>845776</v>
      </c>
      <c r="C5180" s="4" t="s">
        <v>1761</v>
      </c>
      <c r="D5180" s="7">
        <v>44</v>
      </c>
      <c r="E5180" s="7">
        <v>1</v>
      </c>
      <c r="F5180" s="7">
        <v>44</v>
      </c>
      <c r="G5180" s="5" t="s">
        <v>22</v>
      </c>
      <c r="H5180" s="5" t="s">
        <v>28</v>
      </c>
    </row>
    <row r="5181" spans="1:8" x14ac:dyDescent="0.3">
      <c r="A5181" s="7">
        <v>290162510</v>
      </c>
      <c r="B5181" s="4">
        <v>845776</v>
      </c>
      <c r="C5181" s="4" t="s">
        <v>1761</v>
      </c>
      <c r="D5181" s="7">
        <v>44</v>
      </c>
      <c r="E5181" s="7">
        <v>1</v>
      </c>
      <c r="F5181" s="7">
        <v>44</v>
      </c>
      <c r="G5181" s="5" t="s">
        <v>22</v>
      </c>
      <c r="H5181" s="5" t="s">
        <v>28</v>
      </c>
    </row>
    <row r="5182" spans="1:8" x14ac:dyDescent="0.3">
      <c r="A5182" s="7">
        <v>290535647</v>
      </c>
      <c r="B5182" s="4">
        <v>845897</v>
      </c>
      <c r="C5182" s="4" t="s">
        <v>1762</v>
      </c>
      <c r="D5182" s="7">
        <v>35</v>
      </c>
      <c r="E5182" s="7">
        <v>1</v>
      </c>
      <c r="F5182" s="7">
        <v>35</v>
      </c>
      <c r="G5182" s="5" t="s">
        <v>22</v>
      </c>
      <c r="H5182" s="5" t="s">
        <v>28</v>
      </c>
    </row>
    <row r="5183" spans="1:8" x14ac:dyDescent="0.3">
      <c r="A5183" s="7">
        <v>290804522</v>
      </c>
      <c r="B5183" s="4">
        <v>845897</v>
      </c>
      <c r="C5183" s="4" t="s">
        <v>1762</v>
      </c>
      <c r="D5183" s="7">
        <v>35</v>
      </c>
      <c r="E5183" s="7">
        <v>1</v>
      </c>
      <c r="F5183" s="7">
        <v>35</v>
      </c>
      <c r="G5183" s="5" t="s">
        <v>22</v>
      </c>
      <c r="H5183" s="5" t="s">
        <v>28</v>
      </c>
    </row>
    <row r="5184" spans="1:8" x14ac:dyDescent="0.3">
      <c r="A5184" s="7">
        <v>291185061</v>
      </c>
      <c r="B5184" s="4">
        <v>845901</v>
      </c>
      <c r="C5184" s="4" t="s">
        <v>1763</v>
      </c>
      <c r="D5184" s="7">
        <v>20</v>
      </c>
      <c r="E5184" s="7">
        <v>1</v>
      </c>
      <c r="F5184" s="7">
        <v>20</v>
      </c>
      <c r="G5184" s="5" t="s">
        <v>22</v>
      </c>
      <c r="H5184" s="5" t="s">
        <v>28</v>
      </c>
    </row>
    <row r="5185" spans="1:8" x14ac:dyDescent="0.3">
      <c r="A5185" s="7">
        <v>289656389</v>
      </c>
      <c r="B5185" s="4">
        <v>845934</v>
      </c>
      <c r="C5185" s="4" t="s">
        <v>1764</v>
      </c>
      <c r="D5185" s="7">
        <v>40</v>
      </c>
      <c r="E5185" s="7">
        <v>1</v>
      </c>
      <c r="F5185" s="7">
        <v>40</v>
      </c>
      <c r="G5185" s="5" t="s">
        <v>22</v>
      </c>
      <c r="H5185" s="5" t="s">
        <v>28</v>
      </c>
    </row>
    <row r="5186" spans="1:8" x14ac:dyDescent="0.3">
      <c r="A5186" s="7">
        <v>291692357</v>
      </c>
      <c r="B5186" s="4">
        <v>846205</v>
      </c>
      <c r="C5186" s="4" t="s">
        <v>1765</v>
      </c>
      <c r="D5186" s="7">
        <v>15</v>
      </c>
      <c r="E5186" s="7">
        <v>1</v>
      </c>
      <c r="F5186" s="7">
        <v>15</v>
      </c>
      <c r="G5186" s="5" t="s">
        <v>22</v>
      </c>
      <c r="H5186" s="5" t="s">
        <v>28</v>
      </c>
    </row>
    <row r="5187" spans="1:8" x14ac:dyDescent="0.3">
      <c r="A5187" s="7">
        <v>291608987</v>
      </c>
      <c r="B5187" s="4">
        <v>847386</v>
      </c>
      <c r="C5187" s="4" t="s">
        <v>1766</v>
      </c>
      <c r="D5187" s="7">
        <v>60</v>
      </c>
      <c r="E5187" s="7">
        <v>1</v>
      </c>
      <c r="F5187" s="7">
        <v>60</v>
      </c>
      <c r="G5187" s="5" t="s">
        <v>22</v>
      </c>
      <c r="H5187" s="5" t="s">
        <v>22</v>
      </c>
    </row>
    <row r="5188" spans="1:8" x14ac:dyDescent="0.3">
      <c r="A5188" s="7">
        <v>290684808</v>
      </c>
      <c r="B5188" s="4">
        <v>847941</v>
      </c>
      <c r="C5188" s="4" t="s">
        <v>307</v>
      </c>
      <c r="D5188" s="7">
        <v>120</v>
      </c>
      <c r="E5188" s="7">
        <v>1</v>
      </c>
      <c r="F5188" s="7">
        <v>120</v>
      </c>
      <c r="G5188" s="5" t="s">
        <v>22</v>
      </c>
      <c r="H5188" s="5" t="s">
        <v>22</v>
      </c>
    </row>
    <row r="5189" spans="1:8" x14ac:dyDescent="0.3">
      <c r="A5189" s="7">
        <v>289830096</v>
      </c>
      <c r="B5189" s="4">
        <v>847941</v>
      </c>
      <c r="C5189" s="4" t="s">
        <v>307</v>
      </c>
      <c r="D5189" s="7">
        <v>120</v>
      </c>
      <c r="E5189" s="7">
        <v>1</v>
      </c>
      <c r="F5189" s="7">
        <v>120</v>
      </c>
      <c r="G5189" s="5" t="s">
        <v>22</v>
      </c>
      <c r="H5189" s="5" t="s">
        <v>22</v>
      </c>
    </row>
    <row r="5190" spans="1:8" x14ac:dyDescent="0.3">
      <c r="A5190" s="7">
        <v>290685038</v>
      </c>
      <c r="B5190" s="4">
        <v>847941</v>
      </c>
      <c r="C5190" s="4" t="s">
        <v>307</v>
      </c>
      <c r="D5190" s="7">
        <v>120</v>
      </c>
      <c r="E5190" s="7">
        <v>1</v>
      </c>
      <c r="F5190" s="7">
        <v>120</v>
      </c>
      <c r="G5190" s="5" t="s">
        <v>22</v>
      </c>
      <c r="H5190" s="5" t="s">
        <v>22</v>
      </c>
    </row>
    <row r="5191" spans="1:8" x14ac:dyDescent="0.3">
      <c r="A5191" s="7">
        <v>291541162</v>
      </c>
      <c r="B5191" s="4">
        <v>848694</v>
      </c>
      <c r="C5191" s="4" t="s">
        <v>1767</v>
      </c>
      <c r="D5191" s="7">
        <v>25</v>
      </c>
      <c r="E5191" s="7">
        <v>1</v>
      </c>
      <c r="F5191" s="7">
        <v>25</v>
      </c>
      <c r="G5191" s="5" t="s">
        <v>22</v>
      </c>
      <c r="H5191" s="5" t="s">
        <v>28</v>
      </c>
    </row>
    <row r="5192" spans="1:8" x14ac:dyDescent="0.3">
      <c r="A5192" s="7">
        <v>291301652</v>
      </c>
      <c r="B5192" s="4">
        <v>848694</v>
      </c>
      <c r="C5192" s="4" t="s">
        <v>1767</v>
      </c>
      <c r="D5192" s="7">
        <v>25</v>
      </c>
      <c r="E5192" s="7">
        <v>1</v>
      </c>
      <c r="F5192" s="7">
        <v>25</v>
      </c>
      <c r="G5192" s="5" t="s">
        <v>22</v>
      </c>
      <c r="H5192" s="5" t="s">
        <v>28</v>
      </c>
    </row>
    <row r="5193" spans="1:8" x14ac:dyDescent="0.3">
      <c r="A5193" s="7">
        <v>290739900</v>
      </c>
      <c r="B5193" s="4">
        <v>848694</v>
      </c>
      <c r="C5193" s="4" t="s">
        <v>1767</v>
      </c>
      <c r="D5193" s="7">
        <v>25</v>
      </c>
      <c r="E5193" s="7">
        <v>1</v>
      </c>
      <c r="F5193" s="7">
        <v>25</v>
      </c>
      <c r="G5193" s="5" t="s">
        <v>22</v>
      </c>
      <c r="H5193" s="5" t="s">
        <v>28</v>
      </c>
    </row>
    <row r="5194" spans="1:8" x14ac:dyDescent="0.3">
      <c r="A5194" s="7">
        <v>290699532</v>
      </c>
      <c r="B5194" s="4">
        <v>848694</v>
      </c>
      <c r="C5194" s="4" t="s">
        <v>1767</v>
      </c>
      <c r="D5194" s="7">
        <v>25</v>
      </c>
      <c r="E5194" s="7">
        <v>1</v>
      </c>
      <c r="F5194" s="7">
        <v>25</v>
      </c>
      <c r="G5194" s="5" t="s">
        <v>22</v>
      </c>
      <c r="H5194" s="5" t="s">
        <v>28</v>
      </c>
    </row>
    <row r="5195" spans="1:8" x14ac:dyDescent="0.3">
      <c r="A5195" s="7">
        <v>291672378</v>
      </c>
      <c r="B5195" s="4">
        <v>848694</v>
      </c>
      <c r="C5195" s="4" t="s">
        <v>1767</v>
      </c>
      <c r="D5195" s="7">
        <v>25</v>
      </c>
      <c r="E5195" s="7">
        <v>1</v>
      </c>
      <c r="F5195" s="7">
        <v>25</v>
      </c>
      <c r="G5195" s="5" t="s">
        <v>22</v>
      </c>
      <c r="H5195" s="5" t="s">
        <v>28</v>
      </c>
    </row>
    <row r="5196" spans="1:8" x14ac:dyDescent="0.3">
      <c r="A5196" s="7">
        <v>290740473</v>
      </c>
      <c r="B5196" s="4">
        <v>848694</v>
      </c>
      <c r="C5196" s="4" t="s">
        <v>1767</v>
      </c>
      <c r="D5196" s="7">
        <v>25</v>
      </c>
      <c r="E5196" s="7">
        <v>1</v>
      </c>
      <c r="F5196" s="7">
        <v>25</v>
      </c>
      <c r="G5196" s="5" t="s">
        <v>22</v>
      </c>
      <c r="H5196" s="5" t="s">
        <v>28</v>
      </c>
    </row>
    <row r="5197" spans="1:8" x14ac:dyDescent="0.3">
      <c r="A5197" s="7">
        <v>291401781</v>
      </c>
      <c r="B5197" s="4">
        <v>848712</v>
      </c>
      <c r="C5197" s="4" t="s">
        <v>1768</v>
      </c>
      <c r="D5197" s="7">
        <v>48</v>
      </c>
      <c r="E5197" s="7">
        <v>1</v>
      </c>
      <c r="F5197" s="7">
        <v>48</v>
      </c>
      <c r="G5197" s="5" t="s">
        <v>22</v>
      </c>
      <c r="H5197" s="5" t="s">
        <v>22</v>
      </c>
    </row>
    <row r="5198" spans="1:8" x14ac:dyDescent="0.3">
      <c r="A5198" s="7">
        <v>289859466</v>
      </c>
      <c r="B5198" s="4">
        <v>848712</v>
      </c>
      <c r="C5198" s="4" t="s">
        <v>1768</v>
      </c>
      <c r="D5198" s="7">
        <v>48</v>
      </c>
      <c r="E5198" s="7">
        <v>1</v>
      </c>
      <c r="F5198" s="7">
        <v>48</v>
      </c>
      <c r="G5198" s="5" t="s">
        <v>22</v>
      </c>
      <c r="H5198" s="5" t="s">
        <v>22</v>
      </c>
    </row>
    <row r="5199" spans="1:8" x14ac:dyDescent="0.3">
      <c r="A5199" s="7">
        <v>290670074</v>
      </c>
      <c r="B5199" s="4">
        <v>849044</v>
      </c>
      <c r="C5199" s="4" t="s">
        <v>172</v>
      </c>
      <c r="D5199" s="7">
        <v>45</v>
      </c>
      <c r="E5199" s="7">
        <v>1</v>
      </c>
      <c r="F5199" s="7">
        <v>45</v>
      </c>
      <c r="G5199" s="5" t="s">
        <v>22</v>
      </c>
      <c r="H5199" s="5" t="s">
        <v>28</v>
      </c>
    </row>
    <row r="5200" spans="1:8" x14ac:dyDescent="0.3">
      <c r="A5200" s="7">
        <v>290259898</v>
      </c>
      <c r="B5200" s="4">
        <v>849044</v>
      </c>
      <c r="C5200" s="4" t="s">
        <v>172</v>
      </c>
      <c r="D5200" s="7">
        <v>45</v>
      </c>
      <c r="E5200" s="7">
        <v>1</v>
      </c>
      <c r="F5200" s="7">
        <v>45</v>
      </c>
      <c r="G5200" s="5" t="s">
        <v>22</v>
      </c>
      <c r="H5200" s="5" t="s">
        <v>28</v>
      </c>
    </row>
    <row r="5201" spans="1:8" x14ac:dyDescent="0.3">
      <c r="A5201" s="7">
        <v>289774047</v>
      </c>
      <c r="B5201" s="4">
        <v>849044</v>
      </c>
      <c r="C5201" s="4" t="s">
        <v>172</v>
      </c>
      <c r="D5201" s="7">
        <v>45</v>
      </c>
      <c r="E5201" s="7">
        <v>1</v>
      </c>
      <c r="F5201" s="7">
        <v>45</v>
      </c>
      <c r="G5201" s="5" t="s">
        <v>22</v>
      </c>
      <c r="H5201" s="5" t="s">
        <v>28</v>
      </c>
    </row>
    <row r="5202" spans="1:8" x14ac:dyDescent="0.3">
      <c r="A5202" s="7">
        <v>290234103</v>
      </c>
      <c r="B5202" s="4">
        <v>849044</v>
      </c>
      <c r="C5202" s="4" t="s">
        <v>172</v>
      </c>
      <c r="D5202" s="7">
        <v>45</v>
      </c>
      <c r="E5202" s="7">
        <v>1</v>
      </c>
      <c r="F5202" s="7">
        <v>45</v>
      </c>
      <c r="G5202" s="5" t="s">
        <v>22</v>
      </c>
      <c r="H5202" s="5" t="s">
        <v>28</v>
      </c>
    </row>
    <row r="5203" spans="1:8" x14ac:dyDescent="0.3">
      <c r="A5203" s="7">
        <v>290228653</v>
      </c>
      <c r="B5203" s="4">
        <v>849044</v>
      </c>
      <c r="C5203" s="4" t="s">
        <v>172</v>
      </c>
      <c r="D5203" s="7">
        <v>45</v>
      </c>
      <c r="E5203" s="7">
        <v>1</v>
      </c>
      <c r="F5203" s="7">
        <v>45</v>
      </c>
      <c r="G5203" s="5" t="s">
        <v>22</v>
      </c>
      <c r="H5203" s="5" t="s">
        <v>28</v>
      </c>
    </row>
    <row r="5204" spans="1:8" x14ac:dyDescent="0.3">
      <c r="A5204" s="7">
        <v>290640599</v>
      </c>
      <c r="B5204" s="4">
        <v>849045</v>
      </c>
      <c r="C5204" s="4" t="s">
        <v>399</v>
      </c>
      <c r="D5204" s="7">
        <v>45</v>
      </c>
      <c r="E5204" s="7">
        <v>1</v>
      </c>
      <c r="F5204" s="7">
        <v>45</v>
      </c>
      <c r="G5204" s="5" t="s">
        <v>22</v>
      </c>
      <c r="H5204" s="5" t="s">
        <v>28</v>
      </c>
    </row>
    <row r="5205" spans="1:8" x14ac:dyDescent="0.3">
      <c r="A5205" s="7">
        <v>291012589</v>
      </c>
      <c r="B5205" s="4">
        <v>849045</v>
      </c>
      <c r="C5205" s="4" t="s">
        <v>399</v>
      </c>
      <c r="D5205" s="7">
        <v>45</v>
      </c>
      <c r="E5205" s="7">
        <v>1</v>
      </c>
      <c r="F5205" s="7">
        <v>45</v>
      </c>
      <c r="G5205" s="5" t="s">
        <v>22</v>
      </c>
      <c r="H5205" s="5" t="s">
        <v>28</v>
      </c>
    </row>
    <row r="5206" spans="1:8" x14ac:dyDescent="0.3">
      <c r="A5206" s="7">
        <v>290328390</v>
      </c>
      <c r="B5206" s="4">
        <v>849155</v>
      </c>
      <c r="C5206" s="4" t="s">
        <v>1769</v>
      </c>
      <c r="D5206" s="7">
        <v>42</v>
      </c>
      <c r="E5206" s="7">
        <v>1</v>
      </c>
      <c r="F5206" s="7">
        <v>42</v>
      </c>
      <c r="G5206" s="5" t="s">
        <v>22</v>
      </c>
      <c r="H5206" s="5" t="s">
        <v>22</v>
      </c>
    </row>
    <row r="5207" spans="1:8" x14ac:dyDescent="0.3">
      <c r="A5207" s="7">
        <v>291157379</v>
      </c>
      <c r="B5207" s="4">
        <v>849216</v>
      </c>
      <c r="C5207" s="4" t="s">
        <v>1300</v>
      </c>
      <c r="D5207" s="7">
        <v>77.73</v>
      </c>
      <c r="E5207" s="7">
        <v>1</v>
      </c>
      <c r="F5207" s="7">
        <v>77.73</v>
      </c>
      <c r="G5207" s="5" t="s">
        <v>22</v>
      </c>
      <c r="H5207" s="5" t="s">
        <v>22</v>
      </c>
    </row>
    <row r="5208" spans="1:8" x14ac:dyDescent="0.3">
      <c r="A5208" s="7">
        <v>290062129</v>
      </c>
      <c r="B5208" s="4">
        <v>849233</v>
      </c>
      <c r="C5208" s="4" t="s">
        <v>305</v>
      </c>
      <c r="D5208" s="7">
        <v>65</v>
      </c>
      <c r="E5208" s="7">
        <v>1</v>
      </c>
      <c r="F5208" s="7">
        <v>65</v>
      </c>
      <c r="G5208" s="5" t="s">
        <v>22</v>
      </c>
      <c r="H5208" s="5" t="s">
        <v>22</v>
      </c>
    </row>
    <row r="5209" spans="1:8" x14ac:dyDescent="0.3">
      <c r="A5209" s="7">
        <v>289911123</v>
      </c>
      <c r="B5209" s="4">
        <v>849244</v>
      </c>
      <c r="C5209" s="4" t="s">
        <v>828</v>
      </c>
      <c r="D5209" s="7">
        <v>45</v>
      </c>
      <c r="E5209" s="7">
        <v>1</v>
      </c>
      <c r="F5209" s="7">
        <v>45</v>
      </c>
      <c r="G5209" s="5" t="s">
        <v>22</v>
      </c>
      <c r="H5209" s="5" t="s">
        <v>22</v>
      </c>
    </row>
    <row r="5210" spans="1:8" x14ac:dyDescent="0.3">
      <c r="A5210" s="7">
        <v>289911481</v>
      </c>
      <c r="B5210" s="4">
        <v>849244</v>
      </c>
      <c r="C5210" s="4" t="s">
        <v>828</v>
      </c>
      <c r="D5210" s="7">
        <v>45</v>
      </c>
      <c r="E5210" s="7">
        <v>1</v>
      </c>
      <c r="F5210" s="7">
        <v>45</v>
      </c>
      <c r="G5210" s="5" t="s">
        <v>22</v>
      </c>
      <c r="H5210" s="5" t="s">
        <v>22</v>
      </c>
    </row>
    <row r="5211" spans="1:8" x14ac:dyDescent="0.3">
      <c r="A5211" s="7">
        <v>291116156</v>
      </c>
      <c r="B5211" s="4">
        <v>849270</v>
      </c>
      <c r="C5211" s="4" t="s">
        <v>1770</v>
      </c>
      <c r="D5211" s="7">
        <v>77.73</v>
      </c>
      <c r="E5211" s="7">
        <v>1</v>
      </c>
      <c r="F5211" s="7">
        <v>77.73</v>
      </c>
      <c r="G5211" s="5" t="s">
        <v>22</v>
      </c>
      <c r="H5211" s="5" t="s">
        <v>28</v>
      </c>
    </row>
    <row r="5212" spans="1:8" x14ac:dyDescent="0.3">
      <c r="A5212" s="7">
        <v>291531601</v>
      </c>
      <c r="B5212" s="4">
        <v>849270</v>
      </c>
      <c r="C5212" s="4" t="s">
        <v>1770</v>
      </c>
      <c r="D5212" s="7">
        <v>77.73</v>
      </c>
      <c r="E5212" s="7">
        <v>1</v>
      </c>
      <c r="F5212" s="7">
        <v>77.73</v>
      </c>
      <c r="G5212" s="5" t="s">
        <v>22</v>
      </c>
      <c r="H5212" s="5" t="s">
        <v>28</v>
      </c>
    </row>
    <row r="5213" spans="1:8" x14ac:dyDescent="0.3">
      <c r="A5213" s="7">
        <v>290315297</v>
      </c>
      <c r="B5213" s="4">
        <v>849380</v>
      </c>
      <c r="C5213" s="4" t="s">
        <v>49</v>
      </c>
      <c r="D5213" s="7">
        <v>10</v>
      </c>
      <c r="E5213" s="7">
        <v>1</v>
      </c>
      <c r="F5213" s="7">
        <v>10</v>
      </c>
      <c r="G5213" s="5" t="s">
        <v>22</v>
      </c>
      <c r="H5213" s="5" t="s">
        <v>22</v>
      </c>
    </row>
    <row r="5214" spans="1:8" x14ac:dyDescent="0.3">
      <c r="A5214" s="7">
        <v>291142211</v>
      </c>
      <c r="B5214" s="4">
        <v>849748</v>
      </c>
      <c r="C5214" s="4" t="s">
        <v>74</v>
      </c>
      <c r="D5214" s="7">
        <v>43</v>
      </c>
      <c r="E5214" s="7">
        <v>1</v>
      </c>
      <c r="F5214" s="7">
        <v>43</v>
      </c>
      <c r="G5214" s="5" t="s">
        <v>22</v>
      </c>
      <c r="H5214" s="5" t="s">
        <v>28</v>
      </c>
    </row>
    <row r="5215" spans="1:8" x14ac:dyDescent="0.3">
      <c r="A5215" s="7">
        <v>290988807</v>
      </c>
      <c r="B5215" s="4">
        <v>849748</v>
      </c>
      <c r="C5215" s="4" t="s">
        <v>74</v>
      </c>
      <c r="D5215" s="7">
        <v>43</v>
      </c>
      <c r="E5215" s="7">
        <v>1</v>
      </c>
      <c r="F5215" s="7">
        <v>43</v>
      </c>
      <c r="G5215" s="5" t="s">
        <v>22</v>
      </c>
      <c r="H5215" s="5" t="s">
        <v>28</v>
      </c>
    </row>
    <row r="5216" spans="1:8" x14ac:dyDescent="0.3">
      <c r="A5216" s="7">
        <v>290267511</v>
      </c>
      <c r="B5216" s="4">
        <v>849748</v>
      </c>
      <c r="C5216" s="4" t="s">
        <v>74</v>
      </c>
      <c r="D5216" s="7">
        <v>43</v>
      </c>
      <c r="E5216" s="7">
        <v>1</v>
      </c>
      <c r="F5216" s="7">
        <v>43</v>
      </c>
      <c r="G5216" s="5" t="s">
        <v>22</v>
      </c>
      <c r="H5216" s="5" t="s">
        <v>28</v>
      </c>
    </row>
    <row r="5217" spans="1:8" x14ac:dyDescent="0.3">
      <c r="A5217" s="7">
        <v>290173585</v>
      </c>
      <c r="B5217" s="4">
        <v>849751</v>
      </c>
      <c r="C5217" s="4" t="s">
        <v>735</v>
      </c>
      <c r="D5217" s="7">
        <v>43</v>
      </c>
      <c r="E5217" s="7">
        <v>1</v>
      </c>
      <c r="F5217" s="7">
        <v>43</v>
      </c>
      <c r="G5217" s="5" t="s">
        <v>22</v>
      </c>
      <c r="H5217" s="5" t="s">
        <v>28</v>
      </c>
    </row>
    <row r="5218" spans="1:8" x14ac:dyDescent="0.3">
      <c r="A5218" s="7">
        <v>289740747</v>
      </c>
      <c r="B5218" s="4">
        <v>851891</v>
      </c>
      <c r="C5218" s="4" t="s">
        <v>1771</v>
      </c>
      <c r="D5218" s="7">
        <v>70</v>
      </c>
      <c r="E5218" s="7">
        <v>1</v>
      </c>
      <c r="F5218" s="7">
        <v>70</v>
      </c>
      <c r="G5218" s="5" t="s">
        <v>22</v>
      </c>
      <c r="H5218" s="5" t="s">
        <v>28</v>
      </c>
    </row>
    <row r="5219" spans="1:8" x14ac:dyDescent="0.3">
      <c r="A5219" s="7">
        <v>289752439</v>
      </c>
      <c r="B5219" s="4">
        <v>851891</v>
      </c>
      <c r="C5219" s="4" t="s">
        <v>1771</v>
      </c>
      <c r="D5219" s="7">
        <v>70</v>
      </c>
      <c r="E5219" s="7">
        <v>1</v>
      </c>
      <c r="F5219" s="7">
        <v>70</v>
      </c>
      <c r="G5219" s="5" t="s">
        <v>22</v>
      </c>
      <c r="H5219" s="5" t="s">
        <v>28</v>
      </c>
    </row>
    <row r="5220" spans="1:8" x14ac:dyDescent="0.3">
      <c r="A5220" s="7">
        <v>289744312</v>
      </c>
      <c r="B5220" s="4">
        <v>851891</v>
      </c>
      <c r="C5220" s="4" t="s">
        <v>1771</v>
      </c>
      <c r="D5220" s="7">
        <v>70</v>
      </c>
      <c r="E5220" s="7">
        <v>1</v>
      </c>
      <c r="F5220" s="7">
        <v>70</v>
      </c>
      <c r="G5220" s="5" t="s">
        <v>22</v>
      </c>
      <c r="H5220" s="5" t="s">
        <v>28</v>
      </c>
    </row>
    <row r="5221" spans="1:8" x14ac:dyDescent="0.3">
      <c r="A5221" s="7">
        <v>289721546</v>
      </c>
      <c r="B5221" s="4">
        <v>851891</v>
      </c>
      <c r="C5221" s="4" t="s">
        <v>1771</v>
      </c>
      <c r="D5221" s="7">
        <v>70</v>
      </c>
      <c r="E5221" s="7">
        <v>1</v>
      </c>
      <c r="F5221" s="7">
        <v>70</v>
      </c>
      <c r="G5221" s="5" t="s">
        <v>22</v>
      </c>
      <c r="H5221" s="5" t="s">
        <v>28</v>
      </c>
    </row>
    <row r="5222" spans="1:8" x14ac:dyDescent="0.3">
      <c r="A5222" s="7">
        <v>289744501</v>
      </c>
      <c r="B5222" s="4">
        <v>851891</v>
      </c>
      <c r="C5222" s="4" t="s">
        <v>1771</v>
      </c>
      <c r="D5222" s="7">
        <v>70</v>
      </c>
      <c r="E5222" s="7">
        <v>1</v>
      </c>
      <c r="F5222" s="7">
        <v>70</v>
      </c>
      <c r="G5222" s="5" t="s">
        <v>22</v>
      </c>
      <c r="H5222" s="5" t="s">
        <v>28</v>
      </c>
    </row>
    <row r="5223" spans="1:8" x14ac:dyDescent="0.3">
      <c r="A5223" s="7">
        <v>290736865</v>
      </c>
      <c r="B5223" s="4">
        <v>852514</v>
      </c>
      <c r="C5223" s="4" t="s">
        <v>1772</v>
      </c>
      <c r="D5223" s="7">
        <v>35</v>
      </c>
      <c r="E5223" s="7">
        <v>1</v>
      </c>
      <c r="F5223" s="7">
        <v>35</v>
      </c>
      <c r="G5223" s="5" t="s">
        <v>28</v>
      </c>
      <c r="H5223" s="5" t="s">
        <v>28</v>
      </c>
    </row>
    <row r="5224" spans="1:8" x14ac:dyDescent="0.3">
      <c r="A5224" s="7">
        <v>291184860</v>
      </c>
      <c r="B5224" s="4">
        <v>852767</v>
      </c>
      <c r="C5224" s="4" t="s">
        <v>1773</v>
      </c>
      <c r="D5224" s="7">
        <v>70</v>
      </c>
      <c r="E5224" s="7">
        <v>1</v>
      </c>
      <c r="F5224" s="7">
        <v>70</v>
      </c>
      <c r="G5224" s="5" t="s">
        <v>22</v>
      </c>
      <c r="H5224" s="5" t="s">
        <v>22</v>
      </c>
    </row>
    <row r="5225" spans="1:8" x14ac:dyDescent="0.3">
      <c r="A5225" s="7">
        <v>290617355</v>
      </c>
      <c r="B5225" s="4">
        <v>852844</v>
      </c>
      <c r="C5225" s="4" t="s">
        <v>1774</v>
      </c>
      <c r="D5225" s="7">
        <v>138</v>
      </c>
      <c r="E5225" s="7">
        <v>1</v>
      </c>
      <c r="F5225" s="7">
        <v>138</v>
      </c>
      <c r="G5225" s="5" t="s">
        <v>22</v>
      </c>
      <c r="H5225" s="5" t="s">
        <v>28</v>
      </c>
    </row>
    <row r="5226" spans="1:8" x14ac:dyDescent="0.3">
      <c r="A5226" s="7">
        <v>290398044</v>
      </c>
      <c r="B5226" s="4">
        <v>853302</v>
      </c>
      <c r="C5226" s="4" t="s">
        <v>1775</v>
      </c>
      <c r="D5226" s="7">
        <v>20</v>
      </c>
      <c r="E5226" s="7">
        <v>1</v>
      </c>
      <c r="F5226" s="7">
        <v>20</v>
      </c>
      <c r="G5226" s="5" t="s">
        <v>22</v>
      </c>
      <c r="H5226" s="5" t="s">
        <v>28</v>
      </c>
    </row>
    <row r="5227" spans="1:8" x14ac:dyDescent="0.3">
      <c r="A5227" s="7">
        <v>290068700</v>
      </c>
      <c r="B5227" s="4">
        <v>854164</v>
      </c>
      <c r="C5227" s="4" t="s">
        <v>1776</v>
      </c>
      <c r="D5227" s="7">
        <v>20</v>
      </c>
      <c r="E5227" s="7">
        <v>1</v>
      </c>
      <c r="F5227" s="7">
        <v>20</v>
      </c>
      <c r="G5227" s="5" t="s">
        <v>22</v>
      </c>
      <c r="H5227" s="5" t="s">
        <v>22</v>
      </c>
    </row>
    <row r="5228" spans="1:8" x14ac:dyDescent="0.3">
      <c r="A5228" s="7">
        <v>289897479</v>
      </c>
      <c r="B5228" s="4">
        <v>854164</v>
      </c>
      <c r="C5228" s="4" t="s">
        <v>1776</v>
      </c>
      <c r="D5228" s="7">
        <v>20</v>
      </c>
      <c r="E5228" s="7">
        <v>1</v>
      </c>
      <c r="F5228" s="7">
        <v>20</v>
      </c>
      <c r="G5228" s="5" t="s">
        <v>22</v>
      </c>
      <c r="H5228" s="5" t="s">
        <v>22</v>
      </c>
    </row>
    <row r="5229" spans="1:8" x14ac:dyDescent="0.3">
      <c r="A5229" s="7">
        <v>291048567</v>
      </c>
      <c r="B5229" s="4">
        <v>854600</v>
      </c>
      <c r="C5229" s="4" t="s">
        <v>1777</v>
      </c>
      <c r="D5229" s="7">
        <v>129</v>
      </c>
      <c r="E5229" s="7">
        <v>1</v>
      </c>
      <c r="F5229" s="7">
        <v>129</v>
      </c>
      <c r="G5229" s="5" t="s">
        <v>22</v>
      </c>
      <c r="H5229" s="5" t="s">
        <v>28</v>
      </c>
    </row>
    <row r="5230" spans="1:8" x14ac:dyDescent="0.3">
      <c r="A5230" s="7">
        <v>291066757</v>
      </c>
      <c r="B5230" s="4">
        <v>854600</v>
      </c>
      <c r="C5230" s="4" t="s">
        <v>1777</v>
      </c>
      <c r="D5230" s="7">
        <v>129</v>
      </c>
      <c r="E5230" s="7">
        <v>1</v>
      </c>
      <c r="F5230" s="7">
        <v>129</v>
      </c>
      <c r="G5230" s="5" t="s">
        <v>22</v>
      </c>
      <c r="H5230" s="5" t="s">
        <v>28</v>
      </c>
    </row>
    <row r="5231" spans="1:8" x14ac:dyDescent="0.3">
      <c r="A5231" s="7">
        <v>291525583</v>
      </c>
      <c r="B5231" s="4">
        <v>854600</v>
      </c>
      <c r="C5231" s="4" t="s">
        <v>1777</v>
      </c>
      <c r="D5231" s="7">
        <v>129</v>
      </c>
      <c r="E5231" s="7">
        <v>1</v>
      </c>
      <c r="F5231" s="7">
        <v>129</v>
      </c>
      <c r="G5231" s="5" t="s">
        <v>22</v>
      </c>
      <c r="H5231" s="5" t="s">
        <v>28</v>
      </c>
    </row>
    <row r="5232" spans="1:8" x14ac:dyDescent="0.3">
      <c r="A5232" s="7">
        <v>290698322</v>
      </c>
      <c r="B5232" s="4">
        <v>854600</v>
      </c>
      <c r="C5232" s="4" t="s">
        <v>1777</v>
      </c>
      <c r="D5232" s="7">
        <v>129</v>
      </c>
      <c r="E5232" s="7">
        <v>1</v>
      </c>
      <c r="F5232" s="7">
        <v>129</v>
      </c>
      <c r="G5232" s="5" t="s">
        <v>22</v>
      </c>
      <c r="H5232" s="5" t="s">
        <v>28</v>
      </c>
    </row>
    <row r="5233" spans="1:8" x14ac:dyDescent="0.3">
      <c r="A5233" s="7">
        <v>290114609</v>
      </c>
      <c r="B5233" s="4">
        <v>854685</v>
      </c>
      <c r="C5233" s="4" t="s">
        <v>1778</v>
      </c>
      <c r="D5233" s="7">
        <v>40</v>
      </c>
      <c r="E5233" s="7">
        <v>1</v>
      </c>
      <c r="F5233" s="7">
        <v>40</v>
      </c>
      <c r="G5233" s="5" t="s">
        <v>22</v>
      </c>
      <c r="H5233" s="5" t="s">
        <v>22</v>
      </c>
    </row>
    <row r="5234" spans="1:8" x14ac:dyDescent="0.3">
      <c r="A5234" s="7">
        <v>291115456</v>
      </c>
      <c r="B5234" s="4">
        <v>855046</v>
      </c>
      <c r="C5234" s="4" t="s">
        <v>238</v>
      </c>
      <c r="D5234" s="7">
        <v>84</v>
      </c>
      <c r="E5234" s="7">
        <v>1</v>
      </c>
      <c r="F5234" s="7">
        <v>84</v>
      </c>
      <c r="G5234" s="5" t="s">
        <v>22</v>
      </c>
      <c r="H5234" s="5" t="s">
        <v>22</v>
      </c>
    </row>
    <row r="5235" spans="1:8" x14ac:dyDescent="0.3">
      <c r="A5235" s="7">
        <v>290405465</v>
      </c>
      <c r="B5235" s="4">
        <v>856524</v>
      </c>
      <c r="C5235" s="4" t="s">
        <v>1779</v>
      </c>
      <c r="D5235" s="7">
        <v>10</v>
      </c>
      <c r="E5235" s="7">
        <v>1</v>
      </c>
      <c r="F5235" s="7">
        <v>10</v>
      </c>
      <c r="G5235" s="5" t="s">
        <v>28</v>
      </c>
      <c r="H5235" s="5" t="s">
        <v>28</v>
      </c>
    </row>
    <row r="5236" spans="1:8" x14ac:dyDescent="0.3">
      <c r="A5236" s="7">
        <v>291296496</v>
      </c>
      <c r="B5236" s="4">
        <v>856740</v>
      </c>
      <c r="C5236" s="4" t="s">
        <v>1780</v>
      </c>
      <c r="D5236" s="7">
        <v>19</v>
      </c>
      <c r="E5236" s="7">
        <v>1</v>
      </c>
      <c r="F5236" s="7">
        <v>19</v>
      </c>
      <c r="G5236" s="5" t="s">
        <v>22</v>
      </c>
      <c r="H5236" s="5" t="s">
        <v>28</v>
      </c>
    </row>
    <row r="5237" spans="1:8" x14ac:dyDescent="0.3">
      <c r="A5237" s="7">
        <v>291314392</v>
      </c>
      <c r="B5237" s="4">
        <v>856740</v>
      </c>
      <c r="C5237" s="4" t="s">
        <v>1780</v>
      </c>
      <c r="D5237" s="7">
        <v>19</v>
      </c>
      <c r="E5237" s="7">
        <v>1</v>
      </c>
      <c r="F5237" s="7">
        <v>19</v>
      </c>
      <c r="G5237" s="5" t="s">
        <v>22</v>
      </c>
      <c r="H5237" s="5" t="s">
        <v>28</v>
      </c>
    </row>
    <row r="5238" spans="1:8" x14ac:dyDescent="0.3">
      <c r="A5238" s="7">
        <v>290831793</v>
      </c>
      <c r="B5238" s="4">
        <v>856740</v>
      </c>
      <c r="C5238" s="4" t="s">
        <v>1780</v>
      </c>
      <c r="D5238" s="7">
        <v>19</v>
      </c>
      <c r="E5238" s="7">
        <v>1</v>
      </c>
      <c r="F5238" s="7">
        <v>19</v>
      </c>
      <c r="G5238" s="5" t="s">
        <v>22</v>
      </c>
      <c r="H5238" s="5" t="s">
        <v>28</v>
      </c>
    </row>
    <row r="5239" spans="1:8" x14ac:dyDescent="0.3">
      <c r="A5239" s="7">
        <v>290368324</v>
      </c>
      <c r="B5239" s="4">
        <v>856740</v>
      </c>
      <c r="C5239" s="4" t="s">
        <v>1780</v>
      </c>
      <c r="D5239" s="7">
        <v>19</v>
      </c>
      <c r="E5239" s="7">
        <v>1</v>
      </c>
      <c r="F5239" s="7">
        <v>19</v>
      </c>
      <c r="G5239" s="5" t="s">
        <v>22</v>
      </c>
      <c r="H5239" s="5" t="s">
        <v>28</v>
      </c>
    </row>
    <row r="5240" spans="1:8" x14ac:dyDescent="0.3">
      <c r="A5240" s="7">
        <v>291248650</v>
      </c>
      <c r="B5240" s="4">
        <v>857950</v>
      </c>
      <c r="C5240" s="4" t="s">
        <v>1499</v>
      </c>
      <c r="D5240" s="7">
        <v>20</v>
      </c>
      <c r="E5240" s="7">
        <v>1</v>
      </c>
      <c r="F5240" s="7">
        <v>20</v>
      </c>
      <c r="G5240" s="5" t="s">
        <v>28</v>
      </c>
      <c r="H5240" s="5" t="s">
        <v>28</v>
      </c>
    </row>
    <row r="5241" spans="1:8" x14ac:dyDescent="0.3">
      <c r="A5241" s="7">
        <v>291574614</v>
      </c>
      <c r="B5241" s="4">
        <v>857950</v>
      </c>
      <c r="C5241" s="4" t="s">
        <v>1499</v>
      </c>
      <c r="D5241" s="7">
        <v>20</v>
      </c>
      <c r="E5241" s="7">
        <v>1</v>
      </c>
      <c r="F5241" s="7">
        <v>20</v>
      </c>
      <c r="G5241" s="5" t="s">
        <v>28</v>
      </c>
      <c r="H5241" s="5" t="s">
        <v>28</v>
      </c>
    </row>
    <row r="5242" spans="1:8" x14ac:dyDescent="0.3">
      <c r="A5242" s="7">
        <v>291665661</v>
      </c>
      <c r="B5242" s="4">
        <v>857950</v>
      </c>
      <c r="C5242" s="4" t="s">
        <v>1499</v>
      </c>
      <c r="D5242" s="7">
        <v>20</v>
      </c>
      <c r="E5242" s="7">
        <v>1</v>
      </c>
      <c r="F5242" s="7">
        <v>20</v>
      </c>
      <c r="G5242" s="5" t="s">
        <v>28</v>
      </c>
      <c r="H5242" s="5" t="s">
        <v>28</v>
      </c>
    </row>
    <row r="5243" spans="1:8" x14ac:dyDescent="0.3">
      <c r="A5243" s="7">
        <v>291144777</v>
      </c>
      <c r="B5243" s="4">
        <v>857969</v>
      </c>
      <c r="C5243" s="4" t="s">
        <v>1781</v>
      </c>
      <c r="D5243" s="7">
        <v>40</v>
      </c>
      <c r="E5243" s="7">
        <v>1</v>
      </c>
      <c r="F5243" s="7">
        <v>40</v>
      </c>
      <c r="G5243" s="5" t="s">
        <v>28</v>
      </c>
      <c r="H5243" s="5" t="s">
        <v>28</v>
      </c>
    </row>
    <row r="5244" spans="1:8" x14ac:dyDescent="0.3">
      <c r="A5244" s="7">
        <v>291188235</v>
      </c>
      <c r="B5244" s="4">
        <v>858232</v>
      </c>
      <c r="C5244" s="4" t="s">
        <v>1782</v>
      </c>
      <c r="D5244" s="7">
        <v>69</v>
      </c>
      <c r="E5244" s="7">
        <v>1</v>
      </c>
      <c r="F5244" s="7">
        <v>69</v>
      </c>
      <c r="G5244" s="5" t="s">
        <v>22</v>
      </c>
      <c r="H5244" s="5" t="s">
        <v>22</v>
      </c>
    </row>
    <row r="5245" spans="1:8" x14ac:dyDescent="0.3">
      <c r="A5245" s="7">
        <v>290598894</v>
      </c>
      <c r="B5245" s="4">
        <v>858232</v>
      </c>
      <c r="C5245" s="4" t="s">
        <v>1782</v>
      </c>
      <c r="D5245" s="7">
        <v>69</v>
      </c>
      <c r="E5245" s="7">
        <v>1</v>
      </c>
      <c r="F5245" s="7">
        <v>69</v>
      </c>
      <c r="G5245" s="5" t="s">
        <v>22</v>
      </c>
      <c r="H5245" s="5" t="s">
        <v>22</v>
      </c>
    </row>
    <row r="5246" spans="1:8" x14ac:dyDescent="0.3">
      <c r="A5246" s="7">
        <v>290644257</v>
      </c>
      <c r="B5246" s="4">
        <v>858248</v>
      </c>
      <c r="C5246" s="4" t="s">
        <v>1783</v>
      </c>
      <c r="D5246" s="7">
        <v>80</v>
      </c>
      <c r="E5246" s="7">
        <v>1</v>
      </c>
      <c r="F5246" s="7">
        <v>80</v>
      </c>
      <c r="G5246" s="5" t="s">
        <v>22</v>
      </c>
      <c r="H5246" s="5" t="s">
        <v>22</v>
      </c>
    </row>
    <row r="5247" spans="1:8" x14ac:dyDescent="0.3">
      <c r="A5247" s="7">
        <v>291572978</v>
      </c>
      <c r="B5247" s="4">
        <v>858249</v>
      </c>
      <c r="C5247" s="4" t="s">
        <v>1784</v>
      </c>
      <c r="D5247" s="7">
        <v>50</v>
      </c>
      <c r="E5247" s="7">
        <v>1</v>
      </c>
      <c r="F5247" s="7">
        <v>50</v>
      </c>
      <c r="G5247" s="5" t="s">
        <v>22</v>
      </c>
      <c r="H5247" s="5" t="s">
        <v>22</v>
      </c>
    </row>
    <row r="5248" spans="1:8" x14ac:dyDescent="0.3">
      <c r="A5248" s="7">
        <v>291188235</v>
      </c>
      <c r="B5248" s="4">
        <v>858249</v>
      </c>
      <c r="C5248" s="4" t="s">
        <v>1784</v>
      </c>
      <c r="D5248" s="7">
        <v>50</v>
      </c>
      <c r="E5248" s="7">
        <v>1</v>
      </c>
      <c r="F5248" s="7">
        <v>50</v>
      </c>
      <c r="G5248" s="5" t="s">
        <v>22</v>
      </c>
      <c r="H5248" s="5" t="s">
        <v>22</v>
      </c>
    </row>
    <row r="5249" spans="1:8" x14ac:dyDescent="0.3">
      <c r="A5249" s="7">
        <v>289790564</v>
      </c>
      <c r="B5249" s="4">
        <v>858249</v>
      </c>
      <c r="C5249" s="4" t="s">
        <v>1784</v>
      </c>
      <c r="D5249" s="7">
        <v>50</v>
      </c>
      <c r="E5249" s="7">
        <v>1</v>
      </c>
      <c r="F5249" s="7">
        <v>50</v>
      </c>
      <c r="G5249" s="5" t="s">
        <v>22</v>
      </c>
      <c r="H5249" s="5" t="s">
        <v>22</v>
      </c>
    </row>
    <row r="5250" spans="1:8" x14ac:dyDescent="0.3">
      <c r="A5250" s="7">
        <v>290799789</v>
      </c>
      <c r="B5250" s="4">
        <v>859092</v>
      </c>
      <c r="C5250" s="4" t="s">
        <v>1785</v>
      </c>
      <c r="D5250" s="7">
        <v>10</v>
      </c>
      <c r="E5250" s="7">
        <v>1</v>
      </c>
      <c r="F5250" s="7">
        <v>10</v>
      </c>
      <c r="G5250" s="5" t="s">
        <v>28</v>
      </c>
      <c r="H5250" s="5" t="s">
        <v>28</v>
      </c>
    </row>
    <row r="5251" spans="1:8" x14ac:dyDescent="0.3">
      <c r="A5251" s="7">
        <v>289813024</v>
      </c>
      <c r="B5251" s="4">
        <v>859092</v>
      </c>
      <c r="C5251" s="4" t="s">
        <v>1785</v>
      </c>
      <c r="D5251" s="7">
        <v>10</v>
      </c>
      <c r="E5251" s="7">
        <v>1</v>
      </c>
      <c r="F5251" s="7">
        <v>10</v>
      </c>
      <c r="G5251" s="5" t="s">
        <v>28</v>
      </c>
      <c r="H5251" s="5" t="s">
        <v>28</v>
      </c>
    </row>
    <row r="5252" spans="1:8" x14ac:dyDescent="0.3">
      <c r="A5252" s="7">
        <v>290566852</v>
      </c>
      <c r="B5252" s="4">
        <v>859759</v>
      </c>
      <c r="C5252" s="4" t="s">
        <v>1786</v>
      </c>
      <c r="D5252" s="7">
        <v>55</v>
      </c>
      <c r="E5252" s="7">
        <v>2</v>
      </c>
      <c r="F5252" s="7">
        <v>110</v>
      </c>
      <c r="G5252" s="5" t="s">
        <v>22</v>
      </c>
      <c r="H5252" s="5" t="s">
        <v>28</v>
      </c>
    </row>
    <row r="5253" spans="1:8" x14ac:dyDescent="0.3">
      <c r="A5253" s="7">
        <v>289913025</v>
      </c>
      <c r="B5253" s="4">
        <v>860362</v>
      </c>
      <c r="C5253" s="4" t="s">
        <v>1787</v>
      </c>
      <c r="D5253" s="7">
        <v>60</v>
      </c>
      <c r="E5253" s="7">
        <v>1</v>
      </c>
      <c r="F5253" s="7">
        <v>60</v>
      </c>
      <c r="G5253" s="5" t="s">
        <v>22</v>
      </c>
      <c r="H5253" s="5" t="s">
        <v>22</v>
      </c>
    </row>
    <row r="5254" spans="1:8" x14ac:dyDescent="0.3">
      <c r="A5254" s="7">
        <v>290845066</v>
      </c>
      <c r="B5254" s="4">
        <v>860465</v>
      </c>
      <c r="C5254" s="4" t="s">
        <v>1788</v>
      </c>
      <c r="D5254" s="7">
        <v>60</v>
      </c>
      <c r="E5254" s="7">
        <v>1</v>
      </c>
      <c r="F5254" s="7">
        <v>60</v>
      </c>
      <c r="G5254" s="5" t="s">
        <v>22</v>
      </c>
      <c r="H5254" s="5" t="s">
        <v>22</v>
      </c>
    </row>
    <row r="5255" spans="1:8" x14ac:dyDescent="0.3">
      <c r="A5255" s="7">
        <v>290218111</v>
      </c>
      <c r="B5255" s="4">
        <v>860552</v>
      </c>
      <c r="C5255" s="4" t="s">
        <v>1789</v>
      </c>
      <c r="D5255" s="7">
        <v>95</v>
      </c>
      <c r="E5255" s="7">
        <v>1</v>
      </c>
      <c r="F5255" s="7">
        <v>95</v>
      </c>
      <c r="G5255" s="5" t="s">
        <v>22</v>
      </c>
      <c r="H5255" s="5" t="s">
        <v>22</v>
      </c>
    </row>
    <row r="5256" spans="1:8" x14ac:dyDescent="0.3">
      <c r="A5256" s="7">
        <v>291610516</v>
      </c>
      <c r="B5256" s="4">
        <v>861081</v>
      </c>
      <c r="C5256" s="4" t="s">
        <v>1790</v>
      </c>
      <c r="D5256" s="7">
        <v>75</v>
      </c>
      <c r="E5256" s="7">
        <v>1</v>
      </c>
      <c r="F5256" s="7">
        <v>75</v>
      </c>
      <c r="G5256" s="5" t="s">
        <v>22</v>
      </c>
      <c r="H5256" s="5" t="s">
        <v>28</v>
      </c>
    </row>
    <row r="5257" spans="1:8" x14ac:dyDescent="0.3">
      <c r="A5257" s="7">
        <v>290644257</v>
      </c>
      <c r="B5257" s="4">
        <v>861228</v>
      </c>
      <c r="C5257" s="4" t="s">
        <v>548</v>
      </c>
      <c r="D5257" s="7">
        <v>22</v>
      </c>
      <c r="E5257" s="7">
        <v>6</v>
      </c>
      <c r="F5257" s="7">
        <v>132</v>
      </c>
      <c r="G5257" s="5" t="s">
        <v>22</v>
      </c>
      <c r="H5257" s="5" t="s">
        <v>22</v>
      </c>
    </row>
    <row r="5258" spans="1:8" x14ac:dyDescent="0.3">
      <c r="A5258" s="7">
        <v>290789430</v>
      </c>
      <c r="B5258" s="4">
        <v>862158</v>
      </c>
      <c r="C5258" s="4" t="s">
        <v>1791</v>
      </c>
      <c r="D5258" s="7">
        <v>10</v>
      </c>
      <c r="E5258" s="7">
        <v>1</v>
      </c>
      <c r="F5258" s="7">
        <v>10</v>
      </c>
      <c r="G5258" s="5" t="s">
        <v>28</v>
      </c>
      <c r="H5258" s="5" t="s">
        <v>28</v>
      </c>
    </row>
    <row r="5259" spans="1:8" x14ac:dyDescent="0.3">
      <c r="A5259" s="7">
        <v>290004769</v>
      </c>
      <c r="B5259" s="4">
        <v>862705</v>
      </c>
      <c r="C5259" s="4" t="s">
        <v>509</v>
      </c>
      <c r="D5259" s="7">
        <v>45</v>
      </c>
      <c r="E5259" s="7">
        <v>1</v>
      </c>
      <c r="F5259" s="7">
        <v>45</v>
      </c>
      <c r="G5259" s="5" t="s">
        <v>22</v>
      </c>
      <c r="H5259" s="5" t="s">
        <v>22</v>
      </c>
    </row>
    <row r="5260" spans="1:8" x14ac:dyDescent="0.3">
      <c r="A5260" s="7">
        <v>290004787</v>
      </c>
      <c r="B5260" s="4">
        <v>862705</v>
      </c>
      <c r="C5260" s="4" t="s">
        <v>509</v>
      </c>
      <c r="D5260" s="7">
        <v>45</v>
      </c>
      <c r="E5260" s="7">
        <v>1</v>
      </c>
      <c r="F5260" s="7">
        <v>45</v>
      </c>
      <c r="G5260" s="5" t="s">
        <v>22</v>
      </c>
      <c r="H5260" s="5" t="s">
        <v>22</v>
      </c>
    </row>
    <row r="5261" spans="1:8" x14ac:dyDescent="0.3">
      <c r="A5261" s="7">
        <v>289659696</v>
      </c>
      <c r="B5261" s="4">
        <v>862705</v>
      </c>
      <c r="C5261" s="4" t="s">
        <v>509</v>
      </c>
      <c r="D5261" s="7">
        <v>45</v>
      </c>
      <c r="E5261" s="7">
        <v>1</v>
      </c>
      <c r="F5261" s="7">
        <v>45</v>
      </c>
      <c r="G5261" s="5" t="s">
        <v>22</v>
      </c>
      <c r="H5261" s="5" t="s">
        <v>22</v>
      </c>
    </row>
    <row r="5262" spans="1:8" x14ac:dyDescent="0.3">
      <c r="A5262" s="7">
        <v>289632213</v>
      </c>
      <c r="B5262" s="4">
        <v>862705</v>
      </c>
      <c r="C5262" s="4" t="s">
        <v>509</v>
      </c>
      <c r="D5262" s="7">
        <v>45</v>
      </c>
      <c r="E5262" s="7">
        <v>1</v>
      </c>
      <c r="F5262" s="7">
        <v>45</v>
      </c>
      <c r="G5262" s="5" t="s">
        <v>22</v>
      </c>
      <c r="H5262" s="5" t="s">
        <v>22</v>
      </c>
    </row>
    <row r="5263" spans="1:8" x14ac:dyDescent="0.3">
      <c r="A5263" s="7">
        <v>290609908</v>
      </c>
      <c r="B5263" s="4">
        <v>862722</v>
      </c>
      <c r="C5263" s="4" t="s">
        <v>1792</v>
      </c>
      <c r="D5263" s="7">
        <v>60</v>
      </c>
      <c r="E5263" s="7">
        <v>1</v>
      </c>
      <c r="F5263" s="7">
        <v>60</v>
      </c>
      <c r="G5263" s="5" t="s">
        <v>22</v>
      </c>
      <c r="H5263" s="5" t="s">
        <v>28</v>
      </c>
    </row>
    <row r="5264" spans="1:8" x14ac:dyDescent="0.3">
      <c r="A5264" s="7">
        <v>291614400</v>
      </c>
      <c r="B5264" s="4">
        <v>862754</v>
      </c>
      <c r="C5264" s="4" t="s">
        <v>1793</v>
      </c>
      <c r="D5264" s="7">
        <v>72</v>
      </c>
      <c r="E5264" s="7">
        <v>1</v>
      </c>
      <c r="F5264" s="7">
        <v>72</v>
      </c>
      <c r="G5264" s="5" t="s">
        <v>22</v>
      </c>
      <c r="H5264" s="5" t="s">
        <v>28</v>
      </c>
    </row>
    <row r="5265" spans="1:8" x14ac:dyDescent="0.3">
      <c r="A5265" s="7">
        <v>291459625</v>
      </c>
      <c r="B5265" s="4">
        <v>863568</v>
      </c>
      <c r="C5265" s="4" t="s">
        <v>580</v>
      </c>
      <c r="D5265" s="7">
        <v>72</v>
      </c>
      <c r="E5265" s="7">
        <v>1</v>
      </c>
      <c r="F5265" s="7">
        <v>72</v>
      </c>
      <c r="G5265" s="5" t="s">
        <v>22</v>
      </c>
      <c r="H5265" s="5" t="s">
        <v>28</v>
      </c>
    </row>
    <row r="5266" spans="1:8" x14ac:dyDescent="0.3">
      <c r="A5266" s="7">
        <v>291385766</v>
      </c>
      <c r="B5266" s="4">
        <v>863578</v>
      </c>
      <c r="C5266" s="4" t="s">
        <v>108</v>
      </c>
      <c r="D5266" s="7">
        <v>1</v>
      </c>
      <c r="E5266" s="7">
        <v>1</v>
      </c>
      <c r="F5266" s="7">
        <v>1</v>
      </c>
      <c r="G5266" s="5" t="s">
        <v>22</v>
      </c>
      <c r="H5266" s="5" t="s">
        <v>22</v>
      </c>
    </row>
    <row r="5267" spans="1:8" x14ac:dyDescent="0.3">
      <c r="A5267" s="7">
        <v>290726268</v>
      </c>
      <c r="B5267" s="4">
        <v>863578</v>
      </c>
      <c r="C5267" s="4" t="s">
        <v>108</v>
      </c>
      <c r="D5267" s="7">
        <v>1</v>
      </c>
      <c r="E5267" s="7">
        <v>1</v>
      </c>
      <c r="F5267" s="7">
        <v>1</v>
      </c>
      <c r="G5267" s="5" t="s">
        <v>22</v>
      </c>
      <c r="H5267" s="5" t="s">
        <v>22</v>
      </c>
    </row>
    <row r="5268" spans="1:8" x14ac:dyDescent="0.3">
      <c r="A5268" s="7">
        <v>289605729</v>
      </c>
      <c r="B5268" s="4">
        <v>863578</v>
      </c>
      <c r="C5268" s="4" t="s">
        <v>108</v>
      </c>
      <c r="D5268" s="7">
        <v>1</v>
      </c>
      <c r="E5268" s="7">
        <v>1</v>
      </c>
      <c r="F5268" s="7">
        <v>1</v>
      </c>
      <c r="G5268" s="5" t="s">
        <v>22</v>
      </c>
      <c r="H5268" s="5" t="s">
        <v>22</v>
      </c>
    </row>
    <row r="5269" spans="1:8" x14ac:dyDescent="0.3">
      <c r="A5269" s="7">
        <v>290238690</v>
      </c>
      <c r="B5269" s="4">
        <v>863580</v>
      </c>
      <c r="C5269" s="4" t="s">
        <v>108</v>
      </c>
      <c r="D5269" s="7">
        <v>1</v>
      </c>
      <c r="E5269" s="7">
        <v>1</v>
      </c>
      <c r="F5269" s="7">
        <v>1</v>
      </c>
      <c r="G5269" s="5" t="s">
        <v>22</v>
      </c>
      <c r="H5269" s="5" t="s">
        <v>22</v>
      </c>
    </row>
    <row r="5270" spans="1:8" x14ac:dyDescent="0.3">
      <c r="A5270" s="7">
        <v>289607278</v>
      </c>
      <c r="B5270" s="4">
        <v>863857</v>
      </c>
      <c r="C5270" s="4" t="s">
        <v>1488</v>
      </c>
      <c r="D5270" s="7">
        <v>1</v>
      </c>
      <c r="E5270" s="7">
        <v>1</v>
      </c>
      <c r="F5270" s="7">
        <v>1</v>
      </c>
      <c r="G5270" s="5" t="s">
        <v>22</v>
      </c>
      <c r="H5270" s="5" t="s">
        <v>22</v>
      </c>
    </row>
    <row r="5271" spans="1:8" x14ac:dyDescent="0.3">
      <c r="A5271" s="7">
        <v>290432642</v>
      </c>
      <c r="B5271" s="4">
        <v>863949</v>
      </c>
      <c r="C5271" s="4" t="s">
        <v>1794</v>
      </c>
      <c r="D5271" s="7">
        <v>1</v>
      </c>
      <c r="E5271" s="7">
        <v>1</v>
      </c>
      <c r="F5271" s="7">
        <v>1</v>
      </c>
      <c r="G5271" s="5" t="s">
        <v>22</v>
      </c>
      <c r="H5271" s="5" t="s">
        <v>22</v>
      </c>
    </row>
    <row r="5272" spans="1:8" x14ac:dyDescent="0.3">
      <c r="A5272" s="7">
        <v>290433132</v>
      </c>
      <c r="B5272" s="4">
        <v>863950</v>
      </c>
      <c r="C5272" s="4" t="s">
        <v>1755</v>
      </c>
      <c r="D5272" s="7">
        <v>1</v>
      </c>
      <c r="E5272" s="7">
        <v>1</v>
      </c>
      <c r="F5272" s="7">
        <v>1</v>
      </c>
      <c r="G5272" s="5" t="s">
        <v>22</v>
      </c>
      <c r="H5272" s="5" t="s">
        <v>22</v>
      </c>
    </row>
    <row r="5273" spans="1:8" x14ac:dyDescent="0.3">
      <c r="A5273" s="7">
        <v>290433691</v>
      </c>
      <c r="B5273" s="4">
        <v>863950</v>
      </c>
      <c r="C5273" s="4" t="s">
        <v>1755</v>
      </c>
      <c r="D5273" s="7">
        <v>1</v>
      </c>
      <c r="E5273" s="7">
        <v>1</v>
      </c>
      <c r="F5273" s="7">
        <v>1</v>
      </c>
      <c r="G5273" s="5" t="s">
        <v>22</v>
      </c>
      <c r="H5273" s="5" t="s">
        <v>22</v>
      </c>
    </row>
    <row r="5274" spans="1:8" x14ac:dyDescent="0.3">
      <c r="A5274" s="7">
        <v>290432951</v>
      </c>
      <c r="B5274" s="4">
        <v>863952</v>
      </c>
      <c r="C5274" s="4" t="s">
        <v>1795</v>
      </c>
      <c r="D5274" s="7">
        <v>1</v>
      </c>
      <c r="E5274" s="7">
        <v>1</v>
      </c>
      <c r="F5274" s="7">
        <v>1</v>
      </c>
      <c r="G5274" s="5" t="s">
        <v>22</v>
      </c>
      <c r="H5274" s="5" t="s">
        <v>22</v>
      </c>
    </row>
    <row r="5275" spans="1:8" x14ac:dyDescent="0.3">
      <c r="A5275" s="7">
        <v>290432703</v>
      </c>
      <c r="B5275" s="4">
        <v>863952</v>
      </c>
      <c r="C5275" s="4" t="s">
        <v>1795</v>
      </c>
      <c r="D5275" s="7">
        <v>1</v>
      </c>
      <c r="E5275" s="7">
        <v>1</v>
      </c>
      <c r="F5275" s="7">
        <v>1</v>
      </c>
      <c r="G5275" s="5" t="s">
        <v>22</v>
      </c>
      <c r="H5275" s="5" t="s">
        <v>22</v>
      </c>
    </row>
    <row r="5276" spans="1:8" x14ac:dyDescent="0.3">
      <c r="A5276" s="7">
        <v>291353587</v>
      </c>
      <c r="B5276" s="4">
        <v>864405</v>
      </c>
      <c r="C5276" s="4" t="s">
        <v>664</v>
      </c>
      <c r="D5276" s="7">
        <v>50</v>
      </c>
      <c r="E5276" s="7">
        <v>1</v>
      </c>
      <c r="F5276" s="7">
        <v>50</v>
      </c>
      <c r="G5276" s="5" t="s">
        <v>22</v>
      </c>
      <c r="H5276" s="5" t="s">
        <v>28</v>
      </c>
    </row>
    <row r="5277" spans="1:8" x14ac:dyDescent="0.3">
      <c r="A5277" s="7">
        <v>291731892</v>
      </c>
      <c r="B5277" s="4">
        <v>864405</v>
      </c>
      <c r="C5277" s="4" t="s">
        <v>664</v>
      </c>
      <c r="D5277" s="7">
        <v>50</v>
      </c>
      <c r="E5277" s="7">
        <v>1</v>
      </c>
      <c r="F5277" s="7">
        <v>50</v>
      </c>
      <c r="G5277" s="5" t="s">
        <v>22</v>
      </c>
      <c r="H5277" s="5" t="s">
        <v>28</v>
      </c>
    </row>
    <row r="5278" spans="1:8" x14ac:dyDescent="0.3">
      <c r="A5278" s="7">
        <v>291349308</v>
      </c>
      <c r="B5278" s="4">
        <v>864405</v>
      </c>
      <c r="C5278" s="4" t="s">
        <v>664</v>
      </c>
      <c r="D5278" s="7">
        <v>50</v>
      </c>
      <c r="E5278" s="7">
        <v>1</v>
      </c>
      <c r="F5278" s="7">
        <v>50</v>
      </c>
      <c r="G5278" s="5" t="s">
        <v>22</v>
      </c>
      <c r="H5278" s="5" t="s">
        <v>28</v>
      </c>
    </row>
    <row r="5279" spans="1:8" x14ac:dyDescent="0.3">
      <c r="A5279" s="7">
        <v>291017639</v>
      </c>
      <c r="B5279" s="4">
        <v>864405</v>
      </c>
      <c r="C5279" s="4" t="s">
        <v>664</v>
      </c>
      <c r="D5279" s="7">
        <v>50</v>
      </c>
      <c r="E5279" s="7">
        <v>1</v>
      </c>
      <c r="F5279" s="7">
        <v>50</v>
      </c>
      <c r="G5279" s="5" t="s">
        <v>22</v>
      </c>
      <c r="H5279" s="5" t="s">
        <v>28</v>
      </c>
    </row>
    <row r="5280" spans="1:8" x14ac:dyDescent="0.3">
      <c r="A5280" s="7">
        <v>290827647</v>
      </c>
      <c r="B5280" s="4">
        <v>864405</v>
      </c>
      <c r="C5280" s="4" t="s">
        <v>664</v>
      </c>
      <c r="D5280" s="7">
        <v>50</v>
      </c>
      <c r="E5280" s="7">
        <v>1</v>
      </c>
      <c r="F5280" s="7">
        <v>50</v>
      </c>
      <c r="G5280" s="5" t="s">
        <v>22</v>
      </c>
      <c r="H5280" s="5" t="s">
        <v>28</v>
      </c>
    </row>
    <row r="5281" spans="1:8" x14ac:dyDescent="0.3">
      <c r="A5281" s="7">
        <v>290080808</v>
      </c>
      <c r="B5281" s="4">
        <v>864405</v>
      </c>
      <c r="C5281" s="4" t="s">
        <v>664</v>
      </c>
      <c r="D5281" s="7">
        <v>50</v>
      </c>
      <c r="E5281" s="7">
        <v>1</v>
      </c>
      <c r="F5281" s="7">
        <v>50</v>
      </c>
      <c r="G5281" s="5" t="s">
        <v>22</v>
      </c>
      <c r="H5281" s="5" t="s">
        <v>28</v>
      </c>
    </row>
    <row r="5282" spans="1:8" x14ac:dyDescent="0.3">
      <c r="A5282" s="7">
        <v>289965284</v>
      </c>
      <c r="B5282" s="4">
        <v>864405</v>
      </c>
      <c r="C5282" s="4" t="s">
        <v>664</v>
      </c>
      <c r="D5282" s="7">
        <v>50</v>
      </c>
      <c r="E5282" s="7">
        <v>1</v>
      </c>
      <c r="F5282" s="7">
        <v>50</v>
      </c>
      <c r="G5282" s="5" t="s">
        <v>22</v>
      </c>
      <c r="H5282" s="5" t="s">
        <v>28</v>
      </c>
    </row>
    <row r="5283" spans="1:8" x14ac:dyDescent="0.3">
      <c r="A5283" s="7">
        <v>290842875</v>
      </c>
      <c r="B5283" s="4">
        <v>864405</v>
      </c>
      <c r="C5283" s="4" t="s">
        <v>664</v>
      </c>
      <c r="D5283" s="7">
        <v>50</v>
      </c>
      <c r="E5283" s="7">
        <v>1</v>
      </c>
      <c r="F5283" s="7">
        <v>50</v>
      </c>
      <c r="G5283" s="5" t="s">
        <v>22</v>
      </c>
      <c r="H5283" s="5" t="s">
        <v>28</v>
      </c>
    </row>
    <row r="5284" spans="1:8" x14ac:dyDescent="0.3">
      <c r="A5284" s="7">
        <v>290882879</v>
      </c>
      <c r="B5284" s="4">
        <v>864420</v>
      </c>
      <c r="C5284" s="4" t="s">
        <v>369</v>
      </c>
      <c r="D5284" s="7">
        <v>50</v>
      </c>
      <c r="E5284" s="7">
        <v>1</v>
      </c>
      <c r="F5284" s="7">
        <v>50</v>
      </c>
      <c r="G5284" s="5" t="s">
        <v>22</v>
      </c>
      <c r="H5284" s="5" t="s">
        <v>28</v>
      </c>
    </row>
    <row r="5285" spans="1:8" x14ac:dyDescent="0.3">
      <c r="A5285" s="7">
        <v>290273028</v>
      </c>
      <c r="B5285" s="4">
        <v>865538</v>
      </c>
      <c r="C5285" s="4" t="s">
        <v>1796</v>
      </c>
      <c r="D5285" s="7">
        <v>58</v>
      </c>
      <c r="E5285" s="7">
        <v>1</v>
      </c>
      <c r="F5285" s="7">
        <v>58</v>
      </c>
      <c r="G5285" s="5" t="s">
        <v>22</v>
      </c>
      <c r="H5285" s="5" t="s">
        <v>28</v>
      </c>
    </row>
    <row r="5286" spans="1:8" x14ac:dyDescent="0.3">
      <c r="A5286" s="7">
        <v>290667651</v>
      </c>
      <c r="B5286" s="4">
        <v>866033</v>
      </c>
      <c r="C5286" s="4" t="s">
        <v>1797</v>
      </c>
      <c r="D5286" s="7">
        <v>55</v>
      </c>
      <c r="E5286" s="7">
        <v>1</v>
      </c>
      <c r="F5286" s="7">
        <v>55</v>
      </c>
      <c r="G5286" s="5" t="s">
        <v>22</v>
      </c>
      <c r="H5286" s="5" t="s">
        <v>28</v>
      </c>
    </row>
    <row r="5287" spans="1:8" x14ac:dyDescent="0.3">
      <c r="A5287" s="7">
        <v>290626581</v>
      </c>
      <c r="B5287" s="4">
        <v>866033</v>
      </c>
      <c r="C5287" s="4" t="s">
        <v>1797</v>
      </c>
      <c r="D5287" s="7">
        <v>55</v>
      </c>
      <c r="E5287" s="7">
        <v>1</v>
      </c>
      <c r="F5287" s="7">
        <v>55</v>
      </c>
      <c r="G5287" s="5" t="s">
        <v>22</v>
      </c>
      <c r="H5287" s="5" t="s">
        <v>28</v>
      </c>
    </row>
    <row r="5288" spans="1:8" x14ac:dyDescent="0.3">
      <c r="A5288" s="7">
        <v>290178639</v>
      </c>
      <c r="B5288" s="4">
        <v>866033</v>
      </c>
      <c r="C5288" s="4" t="s">
        <v>1797</v>
      </c>
      <c r="D5288" s="7">
        <v>55</v>
      </c>
      <c r="E5288" s="7">
        <v>1</v>
      </c>
      <c r="F5288" s="7">
        <v>55</v>
      </c>
      <c r="G5288" s="5" t="s">
        <v>22</v>
      </c>
      <c r="H5288" s="5" t="s">
        <v>28</v>
      </c>
    </row>
    <row r="5289" spans="1:8" x14ac:dyDescent="0.3">
      <c r="A5289" s="7">
        <v>291447758</v>
      </c>
      <c r="B5289" s="4">
        <v>866122</v>
      </c>
      <c r="C5289" s="4" t="s">
        <v>1798</v>
      </c>
      <c r="D5289" s="7">
        <v>20</v>
      </c>
      <c r="E5289" s="7">
        <v>1</v>
      </c>
      <c r="F5289" s="7">
        <v>20</v>
      </c>
      <c r="G5289" s="5" t="s">
        <v>22</v>
      </c>
      <c r="H5289" s="5" t="s">
        <v>22</v>
      </c>
    </row>
    <row r="5290" spans="1:8" x14ac:dyDescent="0.3">
      <c r="A5290" s="7">
        <v>289691042</v>
      </c>
      <c r="B5290" s="4">
        <v>866122</v>
      </c>
      <c r="C5290" s="4" t="s">
        <v>1798</v>
      </c>
      <c r="D5290" s="7">
        <v>20</v>
      </c>
      <c r="E5290" s="7">
        <v>1</v>
      </c>
      <c r="F5290" s="7">
        <v>20</v>
      </c>
      <c r="G5290" s="5" t="s">
        <v>22</v>
      </c>
      <c r="H5290" s="5" t="s">
        <v>22</v>
      </c>
    </row>
    <row r="5291" spans="1:8" x14ac:dyDescent="0.3">
      <c r="A5291" s="7">
        <v>290793151</v>
      </c>
      <c r="B5291" s="4">
        <v>866312</v>
      </c>
      <c r="C5291" s="4" t="s">
        <v>1799</v>
      </c>
      <c r="D5291" s="7">
        <v>42</v>
      </c>
      <c r="E5291" s="7">
        <v>1</v>
      </c>
      <c r="F5291" s="7">
        <v>42</v>
      </c>
      <c r="G5291" s="5" t="s">
        <v>22</v>
      </c>
      <c r="H5291" s="5" t="s">
        <v>28</v>
      </c>
    </row>
    <row r="5292" spans="1:8" x14ac:dyDescent="0.3">
      <c r="A5292" s="7">
        <v>289749893</v>
      </c>
      <c r="B5292" s="4">
        <v>866345</v>
      </c>
      <c r="C5292" s="4" t="s">
        <v>1800</v>
      </c>
      <c r="D5292" s="7">
        <v>52</v>
      </c>
      <c r="E5292" s="7">
        <v>1</v>
      </c>
      <c r="F5292" s="7">
        <v>52</v>
      </c>
      <c r="G5292" s="5" t="s">
        <v>22</v>
      </c>
      <c r="H5292" s="5" t="s">
        <v>28</v>
      </c>
    </row>
    <row r="5293" spans="1:8" x14ac:dyDescent="0.3">
      <c r="A5293" s="7">
        <v>290602452</v>
      </c>
      <c r="B5293" s="4">
        <v>866345</v>
      </c>
      <c r="C5293" s="4" t="s">
        <v>1800</v>
      </c>
      <c r="D5293" s="7">
        <v>52</v>
      </c>
      <c r="E5293" s="7">
        <v>1</v>
      </c>
      <c r="F5293" s="7">
        <v>52</v>
      </c>
      <c r="G5293" s="5" t="s">
        <v>22</v>
      </c>
      <c r="H5293" s="5" t="s">
        <v>28</v>
      </c>
    </row>
    <row r="5294" spans="1:8" x14ac:dyDescent="0.3">
      <c r="A5294" s="7">
        <v>289644265</v>
      </c>
      <c r="B5294" s="4">
        <v>866353</v>
      </c>
      <c r="C5294" s="4" t="s">
        <v>1801</v>
      </c>
      <c r="D5294" s="7">
        <v>40</v>
      </c>
      <c r="E5294" s="7">
        <v>1</v>
      </c>
      <c r="F5294" s="7">
        <v>40</v>
      </c>
      <c r="G5294" s="5" t="s">
        <v>22</v>
      </c>
      <c r="H5294" s="5" t="s">
        <v>22</v>
      </c>
    </row>
    <row r="5295" spans="1:8" x14ac:dyDescent="0.3">
      <c r="A5295" s="7">
        <v>290263076</v>
      </c>
      <c r="B5295" s="4">
        <v>866363</v>
      </c>
      <c r="C5295" s="4" t="s">
        <v>1802</v>
      </c>
      <c r="D5295" s="7">
        <v>38</v>
      </c>
      <c r="E5295" s="7">
        <v>1</v>
      </c>
      <c r="F5295" s="7">
        <v>38</v>
      </c>
      <c r="G5295" s="5" t="s">
        <v>22</v>
      </c>
      <c r="H5295" s="5" t="s">
        <v>22</v>
      </c>
    </row>
    <row r="5296" spans="1:8" x14ac:dyDescent="0.3">
      <c r="A5296" s="7">
        <v>290323730</v>
      </c>
      <c r="B5296" s="4">
        <v>866638</v>
      </c>
      <c r="C5296" s="4" t="s">
        <v>1803</v>
      </c>
      <c r="D5296" s="7">
        <v>33</v>
      </c>
      <c r="E5296" s="7">
        <v>1</v>
      </c>
      <c r="F5296" s="7">
        <v>33</v>
      </c>
      <c r="G5296" s="5" t="s">
        <v>22</v>
      </c>
      <c r="H5296" s="5" t="s">
        <v>28</v>
      </c>
    </row>
    <row r="5297" spans="1:8" x14ac:dyDescent="0.3">
      <c r="A5297" s="7">
        <v>289749569</v>
      </c>
      <c r="B5297" s="4">
        <v>866878</v>
      </c>
      <c r="C5297" s="4" t="s">
        <v>1804</v>
      </c>
      <c r="D5297" s="7">
        <v>54</v>
      </c>
      <c r="E5297" s="7">
        <v>1</v>
      </c>
      <c r="F5297" s="7">
        <v>54</v>
      </c>
      <c r="G5297" s="5" t="s">
        <v>22</v>
      </c>
      <c r="H5297" s="5" t="s">
        <v>22</v>
      </c>
    </row>
    <row r="5298" spans="1:8" x14ac:dyDescent="0.3">
      <c r="A5298" s="7">
        <v>291046141</v>
      </c>
      <c r="B5298" s="4">
        <v>866884</v>
      </c>
      <c r="C5298" s="4" t="s">
        <v>1805</v>
      </c>
      <c r="D5298" s="7">
        <v>54</v>
      </c>
      <c r="E5298" s="7">
        <v>1</v>
      </c>
      <c r="F5298" s="7">
        <v>54</v>
      </c>
      <c r="G5298" s="5" t="s">
        <v>22</v>
      </c>
      <c r="H5298" s="5" t="s">
        <v>22</v>
      </c>
    </row>
    <row r="5299" spans="1:8" x14ac:dyDescent="0.3">
      <c r="A5299" s="7">
        <v>291135185</v>
      </c>
      <c r="B5299" s="4">
        <v>866905</v>
      </c>
      <c r="C5299" s="4" t="s">
        <v>1806</v>
      </c>
      <c r="D5299" s="7">
        <v>66</v>
      </c>
      <c r="E5299" s="7">
        <v>1</v>
      </c>
      <c r="F5299" s="7">
        <v>66</v>
      </c>
      <c r="G5299" s="5" t="s">
        <v>22</v>
      </c>
      <c r="H5299" s="5" t="s">
        <v>22</v>
      </c>
    </row>
    <row r="5300" spans="1:8" x14ac:dyDescent="0.3">
      <c r="A5300" s="7">
        <v>291136340</v>
      </c>
      <c r="B5300" s="4">
        <v>866905</v>
      </c>
      <c r="C5300" s="4" t="s">
        <v>1806</v>
      </c>
      <c r="D5300" s="7">
        <v>66</v>
      </c>
      <c r="E5300" s="7">
        <v>1</v>
      </c>
      <c r="F5300" s="7">
        <v>66</v>
      </c>
      <c r="G5300" s="5" t="s">
        <v>22</v>
      </c>
      <c r="H5300" s="5" t="s">
        <v>22</v>
      </c>
    </row>
    <row r="5301" spans="1:8" x14ac:dyDescent="0.3">
      <c r="A5301" s="7">
        <v>290237260</v>
      </c>
      <c r="B5301" s="4">
        <v>866905</v>
      </c>
      <c r="C5301" s="4" t="s">
        <v>1806</v>
      </c>
      <c r="D5301" s="7">
        <v>66</v>
      </c>
      <c r="E5301" s="7">
        <v>1</v>
      </c>
      <c r="F5301" s="7">
        <v>66</v>
      </c>
      <c r="G5301" s="5" t="s">
        <v>22</v>
      </c>
      <c r="H5301" s="5" t="s">
        <v>22</v>
      </c>
    </row>
    <row r="5302" spans="1:8" x14ac:dyDescent="0.3">
      <c r="A5302" s="7">
        <v>290017519</v>
      </c>
      <c r="B5302" s="4">
        <v>866959</v>
      </c>
      <c r="C5302" s="4" t="s">
        <v>1807</v>
      </c>
      <c r="D5302" s="7">
        <v>25</v>
      </c>
      <c r="E5302" s="7">
        <v>3</v>
      </c>
      <c r="F5302" s="7">
        <v>75</v>
      </c>
      <c r="G5302" s="5" t="s">
        <v>22</v>
      </c>
      <c r="H5302" s="5" t="s">
        <v>22</v>
      </c>
    </row>
    <row r="5303" spans="1:8" x14ac:dyDescent="0.3">
      <c r="A5303" s="7">
        <v>291110108</v>
      </c>
      <c r="B5303" s="4">
        <v>866967</v>
      </c>
      <c r="C5303" s="4" t="s">
        <v>1808</v>
      </c>
      <c r="D5303" s="7">
        <v>78</v>
      </c>
      <c r="E5303" s="7">
        <v>1</v>
      </c>
      <c r="F5303" s="7">
        <v>78</v>
      </c>
      <c r="G5303" s="5" t="s">
        <v>22</v>
      </c>
      <c r="H5303" s="5" t="s">
        <v>22</v>
      </c>
    </row>
    <row r="5304" spans="1:8" x14ac:dyDescent="0.3">
      <c r="A5304" s="7">
        <v>291175351</v>
      </c>
      <c r="B5304" s="4">
        <v>866967</v>
      </c>
      <c r="C5304" s="4" t="s">
        <v>1808</v>
      </c>
      <c r="D5304" s="7">
        <v>78</v>
      </c>
      <c r="E5304" s="7">
        <v>1</v>
      </c>
      <c r="F5304" s="7">
        <v>78</v>
      </c>
      <c r="G5304" s="5" t="s">
        <v>22</v>
      </c>
      <c r="H5304" s="5" t="s">
        <v>22</v>
      </c>
    </row>
    <row r="5305" spans="1:8" x14ac:dyDescent="0.3">
      <c r="A5305" s="7">
        <v>291170469</v>
      </c>
      <c r="B5305" s="4">
        <v>866967</v>
      </c>
      <c r="C5305" s="4" t="s">
        <v>1808</v>
      </c>
      <c r="D5305" s="7">
        <v>78</v>
      </c>
      <c r="E5305" s="7">
        <v>2</v>
      </c>
      <c r="F5305" s="7">
        <v>156</v>
      </c>
      <c r="G5305" s="5" t="s">
        <v>22</v>
      </c>
      <c r="H5305" s="5" t="s">
        <v>22</v>
      </c>
    </row>
    <row r="5306" spans="1:8" x14ac:dyDescent="0.3">
      <c r="A5306" s="7">
        <v>290084659</v>
      </c>
      <c r="B5306" s="4">
        <v>867784</v>
      </c>
      <c r="C5306" s="4" t="s">
        <v>943</v>
      </c>
      <c r="D5306" s="7">
        <v>70</v>
      </c>
      <c r="E5306" s="7">
        <v>1</v>
      </c>
      <c r="F5306" s="7">
        <v>70</v>
      </c>
      <c r="G5306" s="5" t="s">
        <v>22</v>
      </c>
      <c r="H5306" s="5" t="s">
        <v>22</v>
      </c>
    </row>
    <row r="5307" spans="1:8" x14ac:dyDescent="0.3">
      <c r="A5307" s="7">
        <v>290043738</v>
      </c>
      <c r="B5307" s="4">
        <v>867784</v>
      </c>
      <c r="C5307" s="4" t="s">
        <v>943</v>
      </c>
      <c r="D5307" s="7">
        <v>70</v>
      </c>
      <c r="E5307" s="7">
        <v>1</v>
      </c>
      <c r="F5307" s="7">
        <v>70</v>
      </c>
      <c r="G5307" s="5" t="s">
        <v>22</v>
      </c>
      <c r="H5307" s="5" t="s">
        <v>22</v>
      </c>
    </row>
    <row r="5308" spans="1:8" x14ac:dyDescent="0.3">
      <c r="A5308" s="7">
        <v>290755910</v>
      </c>
      <c r="B5308" s="4">
        <v>867996</v>
      </c>
      <c r="C5308" s="4" t="s">
        <v>218</v>
      </c>
      <c r="D5308" s="7">
        <v>28</v>
      </c>
      <c r="E5308" s="7">
        <v>1</v>
      </c>
      <c r="F5308" s="7">
        <v>28</v>
      </c>
      <c r="G5308" s="5" t="s">
        <v>22</v>
      </c>
      <c r="H5308" s="5" t="s">
        <v>22</v>
      </c>
    </row>
    <row r="5309" spans="1:8" x14ac:dyDescent="0.3">
      <c r="A5309" s="7">
        <v>290357921</v>
      </c>
      <c r="B5309" s="4">
        <v>868076</v>
      </c>
      <c r="C5309" s="4" t="s">
        <v>1809</v>
      </c>
      <c r="D5309" s="7">
        <v>40</v>
      </c>
      <c r="E5309" s="7">
        <v>1</v>
      </c>
      <c r="F5309" s="7">
        <v>40</v>
      </c>
      <c r="G5309" s="5" t="s">
        <v>28</v>
      </c>
      <c r="H5309" s="5" t="s">
        <v>28</v>
      </c>
    </row>
    <row r="5310" spans="1:8" x14ac:dyDescent="0.3">
      <c r="A5310" s="7">
        <v>290963310</v>
      </c>
      <c r="B5310" s="4">
        <v>868635</v>
      </c>
      <c r="C5310" s="4" t="s">
        <v>1810</v>
      </c>
      <c r="D5310" s="7">
        <v>10</v>
      </c>
      <c r="E5310" s="7">
        <v>1</v>
      </c>
      <c r="F5310" s="7">
        <v>10</v>
      </c>
      <c r="G5310" s="5" t="s">
        <v>28</v>
      </c>
      <c r="H5310" s="5" t="s">
        <v>28</v>
      </c>
    </row>
    <row r="5311" spans="1:8" x14ac:dyDescent="0.3">
      <c r="A5311" s="7">
        <v>291195921</v>
      </c>
      <c r="B5311" s="4">
        <v>868655</v>
      </c>
      <c r="C5311" s="4" t="s">
        <v>868</v>
      </c>
      <c r="D5311" s="7">
        <v>20</v>
      </c>
      <c r="E5311" s="7">
        <v>1</v>
      </c>
      <c r="F5311" s="7">
        <v>20</v>
      </c>
      <c r="G5311" s="5" t="s">
        <v>28</v>
      </c>
      <c r="H5311" s="5" t="s">
        <v>28</v>
      </c>
    </row>
    <row r="5312" spans="1:8" x14ac:dyDescent="0.3">
      <c r="A5312" s="7">
        <v>289797475</v>
      </c>
      <c r="B5312" s="4">
        <v>870423</v>
      </c>
      <c r="C5312" s="4" t="s">
        <v>1811</v>
      </c>
      <c r="D5312" s="7">
        <v>50</v>
      </c>
      <c r="E5312" s="7">
        <v>1</v>
      </c>
      <c r="F5312" s="7">
        <v>50</v>
      </c>
      <c r="G5312" s="5" t="s">
        <v>28</v>
      </c>
      <c r="H5312" s="5" t="s">
        <v>28</v>
      </c>
    </row>
    <row r="5313" spans="1:8" x14ac:dyDescent="0.3">
      <c r="A5313" s="7">
        <v>290757505</v>
      </c>
      <c r="B5313" s="4">
        <v>870530</v>
      </c>
      <c r="C5313" s="4" t="s">
        <v>1812</v>
      </c>
      <c r="D5313" s="7">
        <v>54</v>
      </c>
      <c r="E5313" s="7">
        <v>1</v>
      </c>
      <c r="F5313" s="7">
        <v>54</v>
      </c>
      <c r="G5313" s="5" t="s">
        <v>22</v>
      </c>
      <c r="H5313" s="5" t="s">
        <v>22</v>
      </c>
    </row>
    <row r="5314" spans="1:8" x14ac:dyDescent="0.3">
      <c r="A5314" s="7">
        <v>290563038</v>
      </c>
      <c r="B5314" s="4">
        <v>870629</v>
      </c>
      <c r="C5314" s="4" t="s">
        <v>1813</v>
      </c>
      <c r="D5314" s="7">
        <v>120</v>
      </c>
      <c r="E5314" s="7">
        <v>1</v>
      </c>
      <c r="F5314" s="7">
        <v>120</v>
      </c>
      <c r="G5314" s="5" t="s">
        <v>22</v>
      </c>
      <c r="H5314" s="5" t="s">
        <v>28</v>
      </c>
    </row>
    <row r="5315" spans="1:8" x14ac:dyDescent="0.3">
      <c r="A5315" s="7">
        <v>290542963</v>
      </c>
      <c r="B5315" s="4">
        <v>870629</v>
      </c>
      <c r="C5315" s="4" t="s">
        <v>1813</v>
      </c>
      <c r="D5315" s="7">
        <v>120</v>
      </c>
      <c r="E5315" s="7">
        <v>1</v>
      </c>
      <c r="F5315" s="7">
        <v>120</v>
      </c>
      <c r="G5315" s="5" t="s">
        <v>22</v>
      </c>
      <c r="H5315" s="5" t="s">
        <v>28</v>
      </c>
    </row>
    <row r="5316" spans="1:8" x14ac:dyDescent="0.3">
      <c r="A5316" s="7">
        <v>290974353</v>
      </c>
      <c r="B5316" s="4">
        <v>870671</v>
      </c>
      <c r="C5316" s="4" t="s">
        <v>1814</v>
      </c>
      <c r="D5316" s="7">
        <v>35</v>
      </c>
      <c r="E5316" s="7">
        <v>1</v>
      </c>
      <c r="F5316" s="7">
        <v>35</v>
      </c>
      <c r="G5316" s="5" t="s">
        <v>22</v>
      </c>
      <c r="H5316" s="5" t="s">
        <v>28</v>
      </c>
    </row>
    <row r="5317" spans="1:8" x14ac:dyDescent="0.3">
      <c r="A5317" s="7">
        <v>290795805</v>
      </c>
      <c r="B5317" s="4">
        <v>870686</v>
      </c>
      <c r="C5317" s="4" t="s">
        <v>411</v>
      </c>
      <c r="D5317" s="7">
        <v>13</v>
      </c>
      <c r="E5317" s="7">
        <v>1</v>
      </c>
      <c r="F5317" s="7">
        <v>13</v>
      </c>
      <c r="G5317" s="5" t="s">
        <v>22</v>
      </c>
      <c r="H5317" s="5" t="s">
        <v>22</v>
      </c>
    </row>
    <row r="5318" spans="1:8" x14ac:dyDescent="0.3">
      <c r="A5318" s="7">
        <v>290414451</v>
      </c>
      <c r="B5318" s="4">
        <v>870927</v>
      </c>
      <c r="C5318" s="4" t="s">
        <v>1815</v>
      </c>
      <c r="D5318" s="7">
        <v>100</v>
      </c>
      <c r="E5318" s="7">
        <v>3</v>
      </c>
      <c r="F5318" s="7">
        <v>300</v>
      </c>
      <c r="G5318" s="5" t="s">
        <v>22</v>
      </c>
      <c r="H5318" s="5" t="s">
        <v>28</v>
      </c>
    </row>
    <row r="5319" spans="1:8" x14ac:dyDescent="0.3">
      <c r="A5319" s="7">
        <v>291581507</v>
      </c>
      <c r="B5319" s="4">
        <v>870928</v>
      </c>
      <c r="C5319" s="4" t="s">
        <v>1816</v>
      </c>
      <c r="D5319" s="7">
        <v>60</v>
      </c>
      <c r="E5319" s="7">
        <v>3</v>
      </c>
      <c r="F5319" s="7">
        <v>180</v>
      </c>
      <c r="G5319" s="5" t="s">
        <v>22</v>
      </c>
      <c r="H5319" s="5" t="s">
        <v>28</v>
      </c>
    </row>
    <row r="5320" spans="1:8" x14ac:dyDescent="0.3">
      <c r="A5320" s="7">
        <v>290226454</v>
      </c>
      <c r="B5320" s="4">
        <v>870928</v>
      </c>
      <c r="C5320" s="4" t="s">
        <v>1816</v>
      </c>
      <c r="D5320" s="7">
        <v>60</v>
      </c>
      <c r="E5320" s="7">
        <v>2</v>
      </c>
      <c r="F5320" s="7">
        <v>120</v>
      </c>
      <c r="G5320" s="5" t="s">
        <v>22</v>
      </c>
      <c r="H5320" s="5" t="s">
        <v>28</v>
      </c>
    </row>
    <row r="5321" spans="1:8" x14ac:dyDescent="0.3">
      <c r="A5321" s="7">
        <v>290860585</v>
      </c>
      <c r="B5321" s="4">
        <v>870934</v>
      </c>
      <c r="C5321" s="4" t="s">
        <v>1817</v>
      </c>
      <c r="D5321" s="7">
        <v>90</v>
      </c>
      <c r="E5321" s="7">
        <v>1</v>
      </c>
      <c r="F5321" s="7">
        <v>90</v>
      </c>
      <c r="G5321" s="5" t="s">
        <v>22</v>
      </c>
      <c r="H5321" s="5" t="s">
        <v>28</v>
      </c>
    </row>
    <row r="5322" spans="1:8" x14ac:dyDescent="0.3">
      <c r="A5322" s="7">
        <v>290301435</v>
      </c>
      <c r="B5322" s="4">
        <v>870937</v>
      </c>
      <c r="C5322" s="4" t="s">
        <v>306</v>
      </c>
      <c r="D5322" s="7">
        <v>40</v>
      </c>
      <c r="E5322" s="7">
        <v>2</v>
      </c>
      <c r="F5322" s="7">
        <v>80</v>
      </c>
      <c r="G5322" s="5" t="s">
        <v>22</v>
      </c>
      <c r="H5322" s="5" t="s">
        <v>22</v>
      </c>
    </row>
    <row r="5323" spans="1:8" x14ac:dyDescent="0.3">
      <c r="A5323" s="7">
        <v>289926458</v>
      </c>
      <c r="B5323" s="4">
        <v>870988</v>
      </c>
      <c r="C5323" s="4" t="s">
        <v>72</v>
      </c>
      <c r="D5323" s="7">
        <v>30</v>
      </c>
      <c r="E5323" s="7">
        <v>1</v>
      </c>
      <c r="F5323" s="7">
        <v>30</v>
      </c>
      <c r="G5323" s="5" t="s">
        <v>22</v>
      </c>
      <c r="H5323" s="5" t="s">
        <v>22</v>
      </c>
    </row>
    <row r="5324" spans="1:8" x14ac:dyDescent="0.3">
      <c r="A5324" s="7">
        <v>291509367</v>
      </c>
      <c r="B5324" s="4">
        <v>871031</v>
      </c>
      <c r="C5324" s="4" t="s">
        <v>72</v>
      </c>
      <c r="D5324" s="7">
        <v>50</v>
      </c>
      <c r="E5324" s="7">
        <v>1</v>
      </c>
      <c r="F5324" s="7">
        <v>50</v>
      </c>
      <c r="G5324" s="5" t="s">
        <v>22</v>
      </c>
      <c r="H5324" s="5" t="s">
        <v>28</v>
      </c>
    </row>
    <row r="5325" spans="1:8" x14ac:dyDescent="0.3">
      <c r="A5325" s="7">
        <v>290826414</v>
      </c>
      <c r="B5325" s="4">
        <v>871915</v>
      </c>
      <c r="C5325" s="4" t="s">
        <v>1619</v>
      </c>
      <c r="D5325" s="7">
        <v>25</v>
      </c>
      <c r="E5325" s="7">
        <v>1</v>
      </c>
      <c r="F5325" s="7">
        <v>25</v>
      </c>
      <c r="G5325" s="5" t="s">
        <v>22</v>
      </c>
      <c r="H5325" s="5" t="s">
        <v>22</v>
      </c>
    </row>
    <row r="5326" spans="1:8" x14ac:dyDescent="0.3">
      <c r="A5326" s="7">
        <v>290601747</v>
      </c>
      <c r="B5326" s="4">
        <v>871918</v>
      </c>
      <c r="C5326" s="4" t="s">
        <v>572</v>
      </c>
      <c r="D5326" s="7">
        <v>25</v>
      </c>
      <c r="E5326" s="7">
        <v>1</v>
      </c>
      <c r="F5326" s="7">
        <v>25</v>
      </c>
      <c r="G5326" s="5" t="s">
        <v>22</v>
      </c>
      <c r="H5326" s="5" t="s">
        <v>22</v>
      </c>
    </row>
    <row r="5327" spans="1:8" x14ac:dyDescent="0.3">
      <c r="A5327" s="7">
        <v>290800084</v>
      </c>
      <c r="B5327" s="4">
        <v>871952</v>
      </c>
      <c r="C5327" s="4" t="s">
        <v>1818</v>
      </c>
      <c r="D5327" s="7">
        <v>25</v>
      </c>
      <c r="E5327" s="7">
        <v>1</v>
      </c>
      <c r="F5327" s="7">
        <v>25</v>
      </c>
      <c r="G5327" s="5" t="s">
        <v>22</v>
      </c>
      <c r="H5327" s="5" t="s">
        <v>28</v>
      </c>
    </row>
    <row r="5328" spans="1:8" x14ac:dyDescent="0.3">
      <c r="A5328" s="7">
        <v>290798334</v>
      </c>
      <c r="B5328" s="4">
        <v>871952</v>
      </c>
      <c r="C5328" s="4" t="s">
        <v>1818</v>
      </c>
      <c r="D5328" s="7">
        <v>25</v>
      </c>
      <c r="E5328" s="7">
        <v>1</v>
      </c>
      <c r="F5328" s="7">
        <v>25</v>
      </c>
      <c r="G5328" s="5" t="s">
        <v>22</v>
      </c>
      <c r="H5328" s="5" t="s">
        <v>28</v>
      </c>
    </row>
    <row r="5329" spans="1:8" x14ac:dyDescent="0.3">
      <c r="A5329" s="7">
        <v>291717336</v>
      </c>
      <c r="B5329" s="4">
        <v>872772</v>
      </c>
      <c r="C5329" s="4" t="s">
        <v>1819</v>
      </c>
      <c r="D5329" s="7">
        <v>30</v>
      </c>
      <c r="E5329" s="7">
        <v>1</v>
      </c>
      <c r="F5329" s="7">
        <v>30</v>
      </c>
      <c r="G5329" s="5" t="s">
        <v>22</v>
      </c>
      <c r="H5329" s="5" t="s">
        <v>22</v>
      </c>
    </row>
    <row r="5330" spans="1:8" x14ac:dyDescent="0.3">
      <c r="A5330" s="7">
        <v>291723480</v>
      </c>
      <c r="B5330" s="4">
        <v>872772</v>
      </c>
      <c r="C5330" s="4" t="s">
        <v>1819</v>
      </c>
      <c r="D5330" s="7">
        <v>30</v>
      </c>
      <c r="E5330" s="7">
        <v>1</v>
      </c>
      <c r="F5330" s="7">
        <v>30</v>
      </c>
      <c r="G5330" s="5" t="s">
        <v>22</v>
      </c>
      <c r="H5330" s="5" t="s">
        <v>22</v>
      </c>
    </row>
    <row r="5331" spans="1:8" x14ac:dyDescent="0.3">
      <c r="A5331" s="7">
        <v>289688624</v>
      </c>
      <c r="B5331" s="4">
        <v>768369</v>
      </c>
      <c r="C5331" s="4" t="s">
        <v>1820</v>
      </c>
      <c r="D5331" s="7">
        <v>72</v>
      </c>
      <c r="E5331" s="7">
        <v>1</v>
      </c>
      <c r="F5331" s="7">
        <v>72</v>
      </c>
      <c r="G5331" s="5" t="s">
        <v>22</v>
      </c>
      <c r="H5331" s="5" t="s">
        <v>22</v>
      </c>
    </row>
    <row r="5332" spans="1:8" x14ac:dyDescent="0.3">
      <c r="A5332" s="7">
        <v>290745263</v>
      </c>
      <c r="B5332" s="4">
        <v>871023</v>
      </c>
      <c r="C5332" s="4" t="s">
        <v>36</v>
      </c>
      <c r="D5332" s="7">
        <v>66</v>
      </c>
      <c r="E5332" s="7">
        <v>1</v>
      </c>
      <c r="F5332" s="7">
        <v>66</v>
      </c>
      <c r="G5332" s="5" t="s">
        <v>22</v>
      </c>
      <c r="H5332" s="5" t="s">
        <v>22</v>
      </c>
    </row>
    <row r="5333" spans="1:8" x14ac:dyDescent="0.3">
      <c r="A5333" s="7">
        <v>291621091</v>
      </c>
      <c r="B5333" s="4">
        <v>869499</v>
      </c>
      <c r="C5333" s="4" t="s">
        <v>1821</v>
      </c>
      <c r="D5333" s="7">
        <v>96</v>
      </c>
      <c r="E5333" s="7">
        <v>1</v>
      </c>
      <c r="F5333" s="7">
        <v>96</v>
      </c>
      <c r="G5333" s="5" t="s">
        <v>22</v>
      </c>
      <c r="H5333" s="5" t="s">
        <v>22</v>
      </c>
    </row>
    <row r="5334" spans="1:8" x14ac:dyDescent="0.3">
      <c r="A5334" s="7">
        <v>291407446</v>
      </c>
      <c r="B5334" s="4">
        <v>580161</v>
      </c>
      <c r="C5334" s="4" t="s">
        <v>735</v>
      </c>
      <c r="D5334" s="7">
        <v>35</v>
      </c>
      <c r="E5334" s="7">
        <v>1</v>
      </c>
      <c r="F5334" s="7">
        <v>35</v>
      </c>
      <c r="G5334" s="5" t="s">
        <v>22</v>
      </c>
      <c r="H5334" s="5" t="s">
        <v>28</v>
      </c>
    </row>
    <row r="5335" spans="1:8" x14ac:dyDescent="0.3">
      <c r="A5335" s="7">
        <v>291631265</v>
      </c>
      <c r="B5335" s="4">
        <v>805474</v>
      </c>
      <c r="C5335" s="4" t="s">
        <v>80</v>
      </c>
      <c r="D5335" s="7">
        <v>31</v>
      </c>
      <c r="E5335" s="7">
        <v>1</v>
      </c>
      <c r="F5335" s="7">
        <v>31</v>
      </c>
      <c r="G5335" s="5" t="s">
        <v>22</v>
      </c>
      <c r="H5335" s="5" t="s">
        <v>22</v>
      </c>
    </row>
    <row r="5336" spans="1:8" x14ac:dyDescent="0.3">
      <c r="A5336" s="7">
        <v>290054711</v>
      </c>
      <c r="B5336" s="4">
        <v>805474</v>
      </c>
      <c r="C5336" s="4" t="s">
        <v>80</v>
      </c>
      <c r="D5336" s="7">
        <v>31</v>
      </c>
      <c r="E5336" s="7">
        <v>1</v>
      </c>
      <c r="F5336" s="7">
        <v>31</v>
      </c>
      <c r="G5336" s="5" t="s">
        <v>22</v>
      </c>
      <c r="H5336" s="5" t="s">
        <v>22</v>
      </c>
    </row>
    <row r="5337" spans="1:8" x14ac:dyDescent="0.3">
      <c r="A5337" s="7">
        <v>291078945</v>
      </c>
      <c r="B5337" s="4">
        <v>692519</v>
      </c>
      <c r="C5337" s="4" t="s">
        <v>1822</v>
      </c>
      <c r="D5337" s="7">
        <v>100</v>
      </c>
      <c r="E5337" s="7">
        <v>1</v>
      </c>
      <c r="F5337" s="7">
        <v>100</v>
      </c>
      <c r="G5337" s="5" t="s">
        <v>22</v>
      </c>
      <c r="H5337" s="5" t="s">
        <v>28</v>
      </c>
    </row>
    <row r="5338" spans="1:8" x14ac:dyDescent="0.3">
      <c r="A5338" s="7">
        <v>291123169</v>
      </c>
      <c r="B5338" s="4">
        <v>670932</v>
      </c>
      <c r="C5338" s="4" t="s">
        <v>336</v>
      </c>
      <c r="D5338" s="7">
        <v>75</v>
      </c>
      <c r="E5338" s="7">
        <v>1</v>
      </c>
      <c r="F5338" s="7">
        <v>75</v>
      </c>
      <c r="G5338" s="5" t="s">
        <v>22</v>
      </c>
      <c r="H5338" s="5" t="s">
        <v>28</v>
      </c>
    </row>
    <row r="5339" spans="1:8" x14ac:dyDescent="0.3">
      <c r="A5339" s="7">
        <v>290729470</v>
      </c>
      <c r="B5339" s="4">
        <v>670932</v>
      </c>
      <c r="C5339" s="4" t="s">
        <v>336</v>
      </c>
      <c r="D5339" s="7">
        <v>75</v>
      </c>
      <c r="E5339" s="7">
        <v>1</v>
      </c>
      <c r="F5339" s="7">
        <v>75</v>
      </c>
      <c r="G5339" s="5" t="s">
        <v>22</v>
      </c>
      <c r="H5339" s="5" t="s">
        <v>28</v>
      </c>
    </row>
    <row r="5340" spans="1:8" x14ac:dyDescent="0.3">
      <c r="A5340" s="7">
        <v>290728583</v>
      </c>
      <c r="B5340" s="4">
        <v>670932</v>
      </c>
      <c r="C5340" s="4" t="s">
        <v>336</v>
      </c>
      <c r="D5340" s="7">
        <v>75</v>
      </c>
      <c r="E5340" s="7">
        <v>1</v>
      </c>
      <c r="F5340" s="7">
        <v>75</v>
      </c>
      <c r="G5340" s="5" t="s">
        <v>22</v>
      </c>
      <c r="H5340" s="5" t="s">
        <v>28</v>
      </c>
    </row>
    <row r="5341" spans="1:8" x14ac:dyDescent="0.3">
      <c r="A5341" s="7">
        <v>290726513</v>
      </c>
      <c r="B5341" s="4">
        <v>670932</v>
      </c>
      <c r="C5341" s="4" t="s">
        <v>336</v>
      </c>
      <c r="D5341" s="7">
        <v>75</v>
      </c>
      <c r="E5341" s="7">
        <v>1</v>
      </c>
      <c r="F5341" s="7">
        <v>75</v>
      </c>
      <c r="G5341" s="5" t="s">
        <v>22</v>
      </c>
      <c r="H5341" s="5" t="s">
        <v>28</v>
      </c>
    </row>
    <row r="5342" spans="1:8" x14ac:dyDescent="0.3">
      <c r="A5342" s="7">
        <v>290661203</v>
      </c>
      <c r="B5342" s="4">
        <v>670932</v>
      </c>
      <c r="C5342" s="4" t="s">
        <v>336</v>
      </c>
      <c r="D5342" s="7">
        <v>75</v>
      </c>
      <c r="E5342" s="7">
        <v>1</v>
      </c>
      <c r="F5342" s="7">
        <v>75</v>
      </c>
      <c r="G5342" s="5" t="s">
        <v>22</v>
      </c>
      <c r="H5342" s="5" t="s">
        <v>28</v>
      </c>
    </row>
    <row r="5343" spans="1:8" x14ac:dyDescent="0.3">
      <c r="A5343" s="7">
        <v>291077005</v>
      </c>
      <c r="B5343" s="4">
        <v>670932</v>
      </c>
      <c r="C5343" s="4" t="s">
        <v>336</v>
      </c>
      <c r="D5343" s="7">
        <v>75</v>
      </c>
      <c r="E5343" s="7">
        <v>1</v>
      </c>
      <c r="F5343" s="7">
        <v>75</v>
      </c>
      <c r="G5343" s="5" t="s">
        <v>22</v>
      </c>
      <c r="H5343" s="5" t="s">
        <v>28</v>
      </c>
    </row>
    <row r="5344" spans="1:8" x14ac:dyDescent="0.3">
      <c r="A5344" s="7">
        <v>291559572</v>
      </c>
      <c r="B5344" s="4">
        <v>670932</v>
      </c>
      <c r="C5344" s="4" t="s">
        <v>336</v>
      </c>
      <c r="D5344" s="7">
        <v>75</v>
      </c>
      <c r="E5344" s="7">
        <v>1</v>
      </c>
      <c r="F5344" s="7">
        <v>75</v>
      </c>
      <c r="G5344" s="5" t="s">
        <v>22</v>
      </c>
      <c r="H5344" s="5" t="s">
        <v>28</v>
      </c>
    </row>
    <row r="5345" spans="1:8" x14ac:dyDescent="0.3">
      <c r="A5345" s="7">
        <v>290686650</v>
      </c>
      <c r="B5345" s="4">
        <v>670932</v>
      </c>
      <c r="C5345" s="4" t="s">
        <v>336</v>
      </c>
      <c r="D5345" s="7">
        <v>75</v>
      </c>
      <c r="E5345" s="7">
        <v>1</v>
      </c>
      <c r="F5345" s="7">
        <v>75</v>
      </c>
      <c r="G5345" s="5" t="s">
        <v>22</v>
      </c>
      <c r="H5345" s="5" t="s">
        <v>28</v>
      </c>
    </row>
    <row r="5346" spans="1:8" x14ac:dyDescent="0.3">
      <c r="A5346" s="7">
        <v>290205117</v>
      </c>
      <c r="B5346" s="4">
        <v>670932</v>
      </c>
      <c r="C5346" s="4" t="s">
        <v>336</v>
      </c>
      <c r="D5346" s="7">
        <v>75</v>
      </c>
      <c r="E5346" s="7">
        <v>1</v>
      </c>
      <c r="F5346" s="7">
        <v>75</v>
      </c>
      <c r="G5346" s="5" t="s">
        <v>22</v>
      </c>
      <c r="H5346" s="5" t="s">
        <v>28</v>
      </c>
    </row>
    <row r="5347" spans="1:8" x14ac:dyDescent="0.3">
      <c r="A5347" s="7">
        <v>290203227</v>
      </c>
      <c r="B5347" s="4">
        <v>670932</v>
      </c>
      <c r="C5347" s="4" t="s">
        <v>336</v>
      </c>
      <c r="D5347" s="7">
        <v>75</v>
      </c>
      <c r="E5347" s="7">
        <v>1</v>
      </c>
      <c r="F5347" s="7">
        <v>75</v>
      </c>
      <c r="G5347" s="5" t="s">
        <v>22</v>
      </c>
      <c r="H5347" s="5" t="s">
        <v>28</v>
      </c>
    </row>
    <row r="5348" spans="1:8" x14ac:dyDescent="0.3">
      <c r="A5348" s="7">
        <v>290188191</v>
      </c>
      <c r="B5348" s="4">
        <v>670932</v>
      </c>
      <c r="C5348" s="4" t="s">
        <v>336</v>
      </c>
      <c r="D5348" s="7">
        <v>75</v>
      </c>
      <c r="E5348" s="7">
        <v>1</v>
      </c>
      <c r="F5348" s="7">
        <v>75</v>
      </c>
      <c r="G5348" s="5" t="s">
        <v>22</v>
      </c>
      <c r="H5348" s="5" t="s">
        <v>28</v>
      </c>
    </row>
    <row r="5349" spans="1:8" x14ac:dyDescent="0.3">
      <c r="A5349" s="7">
        <v>291088217</v>
      </c>
      <c r="B5349" s="4">
        <v>670932</v>
      </c>
      <c r="C5349" s="4" t="s">
        <v>336</v>
      </c>
      <c r="D5349" s="7">
        <v>75</v>
      </c>
      <c r="E5349" s="7">
        <v>1</v>
      </c>
      <c r="F5349" s="7">
        <v>75</v>
      </c>
      <c r="G5349" s="5" t="s">
        <v>22</v>
      </c>
      <c r="H5349" s="5" t="s">
        <v>28</v>
      </c>
    </row>
    <row r="5350" spans="1:8" x14ac:dyDescent="0.3">
      <c r="A5350" s="7">
        <v>290202217</v>
      </c>
      <c r="B5350" s="4">
        <v>670932</v>
      </c>
      <c r="C5350" s="4" t="s">
        <v>336</v>
      </c>
      <c r="D5350" s="7">
        <v>75</v>
      </c>
      <c r="E5350" s="7">
        <v>1</v>
      </c>
      <c r="F5350" s="7">
        <v>75</v>
      </c>
      <c r="G5350" s="5" t="s">
        <v>22</v>
      </c>
      <c r="H5350" s="5" t="s">
        <v>28</v>
      </c>
    </row>
    <row r="5351" spans="1:8" x14ac:dyDescent="0.3">
      <c r="A5351" s="7">
        <v>290183887</v>
      </c>
      <c r="B5351" s="4">
        <v>670932</v>
      </c>
      <c r="C5351" s="4" t="s">
        <v>336</v>
      </c>
      <c r="D5351" s="7">
        <v>75</v>
      </c>
      <c r="E5351" s="7">
        <v>1</v>
      </c>
      <c r="F5351" s="7">
        <v>75</v>
      </c>
      <c r="G5351" s="5" t="s">
        <v>22</v>
      </c>
      <c r="H5351" s="5" t="s">
        <v>28</v>
      </c>
    </row>
    <row r="5352" spans="1:8" x14ac:dyDescent="0.3">
      <c r="A5352" s="7">
        <v>289765996</v>
      </c>
      <c r="B5352" s="4">
        <v>670932</v>
      </c>
      <c r="C5352" s="4" t="s">
        <v>336</v>
      </c>
      <c r="D5352" s="7">
        <v>75</v>
      </c>
      <c r="E5352" s="7">
        <v>1</v>
      </c>
      <c r="F5352" s="7">
        <v>75</v>
      </c>
      <c r="G5352" s="5" t="s">
        <v>22</v>
      </c>
      <c r="H5352" s="5" t="s">
        <v>28</v>
      </c>
    </row>
    <row r="5353" spans="1:8" x14ac:dyDescent="0.3">
      <c r="A5353" s="7">
        <v>291518657</v>
      </c>
      <c r="B5353" s="4">
        <v>782928</v>
      </c>
      <c r="C5353" s="4" t="s">
        <v>1823</v>
      </c>
      <c r="D5353" s="7">
        <v>108</v>
      </c>
      <c r="E5353" s="7">
        <v>1</v>
      </c>
      <c r="F5353" s="7">
        <v>108</v>
      </c>
      <c r="G5353" s="5" t="s">
        <v>22</v>
      </c>
      <c r="H5353" s="5" t="s">
        <v>28</v>
      </c>
    </row>
    <row r="5354" spans="1:8" x14ac:dyDescent="0.3">
      <c r="A5354" s="7">
        <v>291505478</v>
      </c>
      <c r="B5354" s="4">
        <v>782928</v>
      </c>
      <c r="C5354" s="4" t="s">
        <v>1823</v>
      </c>
      <c r="D5354" s="7">
        <v>108</v>
      </c>
      <c r="E5354" s="7">
        <v>1</v>
      </c>
      <c r="F5354" s="7">
        <v>108</v>
      </c>
      <c r="G5354" s="5" t="s">
        <v>22</v>
      </c>
      <c r="H5354" s="5" t="s">
        <v>28</v>
      </c>
    </row>
    <row r="5355" spans="1:8" x14ac:dyDescent="0.3">
      <c r="A5355" s="7">
        <v>291496763</v>
      </c>
      <c r="B5355" s="4">
        <v>782928</v>
      </c>
      <c r="C5355" s="4" t="s">
        <v>1823</v>
      </c>
      <c r="D5355" s="7">
        <v>108</v>
      </c>
      <c r="E5355" s="7">
        <v>1</v>
      </c>
      <c r="F5355" s="7">
        <v>108</v>
      </c>
      <c r="G5355" s="5" t="s">
        <v>22</v>
      </c>
      <c r="H5355" s="5" t="s">
        <v>28</v>
      </c>
    </row>
    <row r="5356" spans="1:8" x14ac:dyDescent="0.3">
      <c r="A5356" s="7">
        <v>291065347</v>
      </c>
      <c r="B5356" s="4">
        <v>782928</v>
      </c>
      <c r="C5356" s="4" t="s">
        <v>1823</v>
      </c>
      <c r="D5356" s="7">
        <v>108</v>
      </c>
      <c r="E5356" s="7">
        <v>1</v>
      </c>
      <c r="F5356" s="7">
        <v>108</v>
      </c>
      <c r="G5356" s="5" t="s">
        <v>22</v>
      </c>
      <c r="H5356" s="5" t="s">
        <v>28</v>
      </c>
    </row>
    <row r="5357" spans="1:8" x14ac:dyDescent="0.3">
      <c r="A5357" s="7">
        <v>291137092</v>
      </c>
      <c r="B5357" s="4">
        <v>782928</v>
      </c>
      <c r="C5357" s="4" t="s">
        <v>1823</v>
      </c>
      <c r="D5357" s="7">
        <v>108</v>
      </c>
      <c r="E5357" s="7">
        <v>1</v>
      </c>
      <c r="F5357" s="7">
        <v>108</v>
      </c>
      <c r="G5357" s="5" t="s">
        <v>22</v>
      </c>
      <c r="H5357" s="5" t="s">
        <v>28</v>
      </c>
    </row>
    <row r="5358" spans="1:8" x14ac:dyDescent="0.3">
      <c r="A5358" s="7">
        <v>291097510</v>
      </c>
      <c r="B5358" s="4">
        <v>782928</v>
      </c>
      <c r="C5358" s="4" t="s">
        <v>1823</v>
      </c>
      <c r="D5358" s="7">
        <v>108</v>
      </c>
      <c r="E5358" s="7">
        <v>1</v>
      </c>
      <c r="F5358" s="7">
        <v>108</v>
      </c>
      <c r="G5358" s="5" t="s">
        <v>22</v>
      </c>
      <c r="H5358" s="5" t="s">
        <v>28</v>
      </c>
    </row>
    <row r="5359" spans="1:8" x14ac:dyDescent="0.3">
      <c r="A5359" s="7">
        <v>290656498</v>
      </c>
      <c r="B5359" s="4">
        <v>782928</v>
      </c>
      <c r="C5359" s="4" t="s">
        <v>1823</v>
      </c>
      <c r="D5359" s="7">
        <v>108</v>
      </c>
      <c r="E5359" s="7">
        <v>1</v>
      </c>
      <c r="F5359" s="7">
        <v>108</v>
      </c>
      <c r="G5359" s="5" t="s">
        <v>22</v>
      </c>
      <c r="H5359" s="5" t="s">
        <v>28</v>
      </c>
    </row>
    <row r="5360" spans="1:8" x14ac:dyDescent="0.3">
      <c r="A5360" s="7">
        <v>291526368</v>
      </c>
      <c r="B5360" s="4">
        <v>782928</v>
      </c>
      <c r="C5360" s="4" t="s">
        <v>1823</v>
      </c>
      <c r="D5360" s="7">
        <v>108</v>
      </c>
      <c r="E5360" s="7">
        <v>1</v>
      </c>
      <c r="F5360" s="7">
        <v>108</v>
      </c>
      <c r="G5360" s="5" t="s">
        <v>22</v>
      </c>
      <c r="H5360" s="5" t="s">
        <v>28</v>
      </c>
    </row>
    <row r="5361" spans="1:8" x14ac:dyDescent="0.3">
      <c r="A5361" s="7">
        <v>290142616</v>
      </c>
      <c r="B5361" s="4">
        <v>782928</v>
      </c>
      <c r="C5361" s="4" t="s">
        <v>1823</v>
      </c>
      <c r="D5361" s="7">
        <v>108</v>
      </c>
      <c r="E5361" s="7">
        <v>1</v>
      </c>
      <c r="F5361" s="7">
        <v>108</v>
      </c>
      <c r="G5361" s="5" t="s">
        <v>22</v>
      </c>
      <c r="H5361" s="5" t="s">
        <v>28</v>
      </c>
    </row>
    <row r="5362" spans="1:8" x14ac:dyDescent="0.3">
      <c r="A5362" s="7">
        <v>290099849</v>
      </c>
      <c r="B5362" s="4">
        <v>782928</v>
      </c>
      <c r="C5362" s="4" t="s">
        <v>1823</v>
      </c>
      <c r="D5362" s="7">
        <v>108</v>
      </c>
      <c r="E5362" s="7">
        <v>1</v>
      </c>
      <c r="F5362" s="7">
        <v>108</v>
      </c>
      <c r="G5362" s="5" t="s">
        <v>22</v>
      </c>
      <c r="H5362" s="5" t="s">
        <v>28</v>
      </c>
    </row>
    <row r="5363" spans="1:8" x14ac:dyDescent="0.3">
      <c r="A5363" s="7">
        <v>291506601</v>
      </c>
      <c r="B5363" s="4">
        <v>782928</v>
      </c>
      <c r="C5363" s="4" t="s">
        <v>1823</v>
      </c>
      <c r="D5363" s="7">
        <v>108</v>
      </c>
      <c r="E5363" s="7">
        <v>1</v>
      </c>
      <c r="F5363" s="7">
        <v>108</v>
      </c>
      <c r="G5363" s="5" t="s">
        <v>22</v>
      </c>
      <c r="H5363" s="5" t="s">
        <v>28</v>
      </c>
    </row>
    <row r="5364" spans="1:8" x14ac:dyDescent="0.3">
      <c r="A5364" s="7">
        <v>291070376</v>
      </c>
      <c r="B5364" s="4">
        <v>782928</v>
      </c>
      <c r="C5364" s="4" t="s">
        <v>1823</v>
      </c>
      <c r="D5364" s="7">
        <v>108</v>
      </c>
      <c r="E5364" s="7">
        <v>1</v>
      </c>
      <c r="F5364" s="7">
        <v>108</v>
      </c>
      <c r="G5364" s="5" t="s">
        <v>22</v>
      </c>
      <c r="H5364" s="5" t="s">
        <v>28</v>
      </c>
    </row>
    <row r="5365" spans="1:8" x14ac:dyDescent="0.3">
      <c r="A5365" s="7">
        <v>290123857</v>
      </c>
      <c r="B5365" s="4">
        <v>782928</v>
      </c>
      <c r="C5365" s="4" t="s">
        <v>1823</v>
      </c>
      <c r="D5365" s="7">
        <v>108</v>
      </c>
      <c r="E5365" s="7">
        <v>1</v>
      </c>
      <c r="F5365" s="7">
        <v>108</v>
      </c>
      <c r="G5365" s="5" t="s">
        <v>22</v>
      </c>
      <c r="H5365" s="5" t="s">
        <v>28</v>
      </c>
    </row>
    <row r="5366" spans="1:8" x14ac:dyDescent="0.3">
      <c r="A5366" s="7">
        <v>290097289</v>
      </c>
      <c r="B5366" s="4">
        <v>782928</v>
      </c>
      <c r="C5366" s="4" t="s">
        <v>1823</v>
      </c>
      <c r="D5366" s="7">
        <v>108</v>
      </c>
      <c r="E5366" s="7">
        <v>1</v>
      </c>
      <c r="F5366" s="7">
        <v>108</v>
      </c>
      <c r="G5366" s="5" t="s">
        <v>22</v>
      </c>
      <c r="H5366" s="5" t="s">
        <v>28</v>
      </c>
    </row>
    <row r="5367" spans="1:8" x14ac:dyDescent="0.3">
      <c r="A5367" s="7">
        <v>290163759</v>
      </c>
      <c r="B5367" s="4">
        <v>868303</v>
      </c>
      <c r="C5367" s="4" t="s">
        <v>1824</v>
      </c>
      <c r="D5367" s="7">
        <v>40</v>
      </c>
      <c r="E5367" s="7">
        <v>1</v>
      </c>
      <c r="F5367" s="7">
        <v>40</v>
      </c>
      <c r="G5367" s="5" t="s">
        <v>22</v>
      </c>
      <c r="H5367" s="5" t="s">
        <v>28</v>
      </c>
    </row>
    <row r="5368" spans="1:8" x14ac:dyDescent="0.3">
      <c r="A5368" s="7">
        <v>289800218</v>
      </c>
      <c r="B5368" s="4">
        <v>868303</v>
      </c>
      <c r="C5368" s="4" t="s">
        <v>1824</v>
      </c>
      <c r="D5368" s="7">
        <v>40</v>
      </c>
      <c r="E5368" s="7">
        <v>1</v>
      </c>
      <c r="F5368" s="7">
        <v>40</v>
      </c>
      <c r="G5368" s="5" t="s">
        <v>22</v>
      </c>
      <c r="H5368" s="5" t="s">
        <v>28</v>
      </c>
    </row>
    <row r="5369" spans="1:8" x14ac:dyDescent="0.3">
      <c r="A5369" s="7">
        <v>289860053</v>
      </c>
      <c r="B5369" s="4">
        <v>771653</v>
      </c>
      <c r="C5369" s="4" t="s">
        <v>1825</v>
      </c>
      <c r="D5369" s="7">
        <v>53</v>
      </c>
      <c r="E5369" s="7">
        <v>1</v>
      </c>
      <c r="F5369" s="7">
        <v>53</v>
      </c>
      <c r="G5369" s="5" t="s">
        <v>22</v>
      </c>
      <c r="H5369" s="5" t="s">
        <v>28</v>
      </c>
    </row>
    <row r="5370" spans="1:8" x14ac:dyDescent="0.3">
      <c r="A5370" s="7">
        <v>290662155</v>
      </c>
      <c r="B5370" s="4">
        <v>848678</v>
      </c>
      <c r="C5370" s="4" t="s">
        <v>1826</v>
      </c>
      <c r="D5370" s="7">
        <v>135</v>
      </c>
      <c r="E5370" s="7">
        <v>1</v>
      </c>
      <c r="F5370" s="7">
        <v>135</v>
      </c>
      <c r="G5370" s="5" t="s">
        <v>22</v>
      </c>
      <c r="H5370" s="5" t="s">
        <v>22</v>
      </c>
    </row>
    <row r="5371" spans="1:8" x14ac:dyDescent="0.3">
      <c r="A5371" s="7">
        <v>290783621</v>
      </c>
      <c r="B5371" s="4">
        <v>854071</v>
      </c>
      <c r="C5371" s="4" t="s">
        <v>465</v>
      </c>
      <c r="D5371" s="7">
        <v>15</v>
      </c>
      <c r="E5371" s="7">
        <v>1</v>
      </c>
      <c r="F5371" s="7">
        <v>15</v>
      </c>
      <c r="G5371" s="5" t="s">
        <v>22</v>
      </c>
      <c r="H5371" s="5" t="s">
        <v>22</v>
      </c>
    </row>
    <row r="5372" spans="1:8" x14ac:dyDescent="0.3">
      <c r="A5372" s="7">
        <v>289910253</v>
      </c>
      <c r="B5372" s="4">
        <v>854076</v>
      </c>
      <c r="C5372" s="4" t="s">
        <v>1586</v>
      </c>
      <c r="D5372" s="7">
        <v>35</v>
      </c>
      <c r="E5372" s="7">
        <v>1</v>
      </c>
      <c r="F5372" s="7">
        <v>35</v>
      </c>
      <c r="G5372" s="5" t="s">
        <v>22</v>
      </c>
      <c r="H5372" s="5" t="s">
        <v>22</v>
      </c>
    </row>
    <row r="5373" spans="1:8" x14ac:dyDescent="0.3">
      <c r="A5373" s="7">
        <v>291183744</v>
      </c>
      <c r="B5373" s="4">
        <v>872549</v>
      </c>
      <c r="C5373" s="4" t="s">
        <v>1523</v>
      </c>
      <c r="D5373" s="7">
        <v>50</v>
      </c>
      <c r="E5373" s="7">
        <v>1</v>
      </c>
      <c r="F5373" s="7">
        <v>50</v>
      </c>
      <c r="G5373" s="5" t="s">
        <v>22</v>
      </c>
      <c r="H5373" s="5" t="s">
        <v>28</v>
      </c>
    </row>
    <row r="5374" spans="1:8" x14ac:dyDescent="0.3">
      <c r="A5374" s="7">
        <v>290360941</v>
      </c>
      <c r="B5374" s="4">
        <v>869676</v>
      </c>
      <c r="C5374" s="4" t="s">
        <v>220</v>
      </c>
      <c r="D5374" s="7">
        <v>11</v>
      </c>
      <c r="E5374" s="7">
        <v>1</v>
      </c>
      <c r="F5374" s="7">
        <v>11</v>
      </c>
      <c r="G5374" s="5" t="s">
        <v>22</v>
      </c>
      <c r="H5374" s="5" t="s">
        <v>22</v>
      </c>
    </row>
    <row r="5375" spans="1:8" x14ac:dyDescent="0.3">
      <c r="A5375" s="7">
        <v>289708257</v>
      </c>
      <c r="B5375" s="4">
        <v>443075</v>
      </c>
      <c r="C5375" s="4" t="s">
        <v>1641</v>
      </c>
      <c r="D5375" s="7">
        <v>88</v>
      </c>
      <c r="E5375" s="7">
        <v>1</v>
      </c>
      <c r="F5375" s="7">
        <v>88</v>
      </c>
      <c r="G5375" s="5" t="s">
        <v>22</v>
      </c>
      <c r="H5375" s="5" t="s">
        <v>28</v>
      </c>
    </row>
    <row r="5376" spans="1:8" x14ac:dyDescent="0.3">
      <c r="A5376" s="7">
        <v>291129267</v>
      </c>
      <c r="B5376" s="4">
        <v>849747</v>
      </c>
      <c r="C5376" s="4" t="s">
        <v>572</v>
      </c>
      <c r="D5376" s="7">
        <v>45</v>
      </c>
      <c r="E5376" s="7">
        <v>1</v>
      </c>
      <c r="F5376" s="7">
        <v>45</v>
      </c>
      <c r="G5376" s="5" t="s">
        <v>22</v>
      </c>
      <c r="H5376" s="5" t="s">
        <v>28</v>
      </c>
    </row>
    <row r="5377" spans="1:8" x14ac:dyDescent="0.3">
      <c r="A5377" s="7">
        <v>291533333</v>
      </c>
      <c r="B5377" s="4">
        <v>849747</v>
      </c>
      <c r="C5377" s="4" t="s">
        <v>572</v>
      </c>
      <c r="D5377" s="7">
        <v>45</v>
      </c>
      <c r="E5377" s="7">
        <v>1</v>
      </c>
      <c r="F5377" s="7">
        <v>45</v>
      </c>
      <c r="G5377" s="5" t="s">
        <v>22</v>
      </c>
      <c r="H5377" s="5" t="s">
        <v>28</v>
      </c>
    </row>
    <row r="5378" spans="1:8" x14ac:dyDescent="0.3">
      <c r="A5378" s="7">
        <v>291105392</v>
      </c>
      <c r="B5378" s="4">
        <v>849747</v>
      </c>
      <c r="C5378" s="4" t="s">
        <v>572</v>
      </c>
      <c r="D5378" s="7">
        <v>45</v>
      </c>
      <c r="E5378" s="7">
        <v>1</v>
      </c>
      <c r="F5378" s="7">
        <v>45</v>
      </c>
      <c r="G5378" s="5" t="s">
        <v>22</v>
      </c>
      <c r="H5378" s="5" t="s">
        <v>28</v>
      </c>
    </row>
    <row r="5379" spans="1:8" x14ac:dyDescent="0.3">
      <c r="A5379" s="7">
        <v>290988807</v>
      </c>
      <c r="B5379" s="4">
        <v>849747</v>
      </c>
      <c r="C5379" s="4" t="s">
        <v>572</v>
      </c>
      <c r="D5379" s="7">
        <v>45</v>
      </c>
      <c r="E5379" s="7">
        <v>1</v>
      </c>
      <c r="F5379" s="7">
        <v>45</v>
      </c>
      <c r="G5379" s="5" t="s">
        <v>22</v>
      </c>
      <c r="H5379" s="5" t="s">
        <v>28</v>
      </c>
    </row>
    <row r="5380" spans="1:8" x14ac:dyDescent="0.3">
      <c r="A5380" s="7">
        <v>290111496</v>
      </c>
      <c r="B5380" s="4">
        <v>849747</v>
      </c>
      <c r="C5380" s="4" t="s">
        <v>572</v>
      </c>
      <c r="D5380" s="7">
        <v>45</v>
      </c>
      <c r="E5380" s="7">
        <v>1</v>
      </c>
      <c r="F5380" s="7">
        <v>45</v>
      </c>
      <c r="G5380" s="5" t="s">
        <v>22</v>
      </c>
      <c r="H5380" s="5" t="s">
        <v>28</v>
      </c>
    </row>
    <row r="5381" spans="1:8" x14ac:dyDescent="0.3">
      <c r="A5381" s="7">
        <v>289794154</v>
      </c>
      <c r="B5381" s="4">
        <v>849747</v>
      </c>
      <c r="C5381" s="4" t="s">
        <v>572</v>
      </c>
      <c r="D5381" s="7">
        <v>45</v>
      </c>
      <c r="E5381" s="7">
        <v>1</v>
      </c>
      <c r="F5381" s="7">
        <v>45</v>
      </c>
      <c r="G5381" s="5" t="s">
        <v>22</v>
      </c>
      <c r="H5381" s="5" t="s">
        <v>28</v>
      </c>
    </row>
    <row r="5382" spans="1:8" x14ac:dyDescent="0.3">
      <c r="A5382" s="7">
        <v>291586303</v>
      </c>
      <c r="B5382" s="4">
        <v>857988</v>
      </c>
      <c r="C5382" s="4" t="s">
        <v>1827</v>
      </c>
      <c r="D5382" s="7">
        <v>42</v>
      </c>
      <c r="E5382" s="7">
        <v>1</v>
      </c>
      <c r="F5382" s="7">
        <v>42</v>
      </c>
      <c r="G5382" s="5" t="s">
        <v>22</v>
      </c>
      <c r="H5382" s="5" t="s">
        <v>22</v>
      </c>
    </row>
    <row r="5383" spans="1:8" x14ac:dyDescent="0.3">
      <c r="A5383" s="7">
        <v>290519152</v>
      </c>
      <c r="B5383" s="4">
        <v>598477</v>
      </c>
      <c r="C5383" s="4" t="s">
        <v>1828</v>
      </c>
      <c r="D5383" s="7">
        <v>27.93</v>
      </c>
      <c r="E5383" s="7">
        <v>1</v>
      </c>
      <c r="F5383" s="7">
        <v>27.93</v>
      </c>
      <c r="G5383" s="5" t="s">
        <v>22</v>
      </c>
      <c r="H5383" s="5" t="s">
        <v>22</v>
      </c>
    </row>
    <row r="5384" spans="1:8" x14ac:dyDescent="0.3">
      <c r="A5384" s="7">
        <v>290368262</v>
      </c>
      <c r="B5384" s="4">
        <v>812311</v>
      </c>
      <c r="C5384" s="4" t="s">
        <v>1829</v>
      </c>
      <c r="D5384" s="7">
        <v>45</v>
      </c>
      <c r="E5384" s="7">
        <v>1</v>
      </c>
      <c r="F5384" s="7">
        <v>45</v>
      </c>
      <c r="G5384" s="5" t="s">
        <v>22</v>
      </c>
      <c r="H5384" s="5" t="s">
        <v>28</v>
      </c>
    </row>
    <row r="5385" spans="1:8" x14ac:dyDescent="0.3">
      <c r="A5385" s="7">
        <v>289800144</v>
      </c>
      <c r="B5385" s="4">
        <v>868317</v>
      </c>
      <c r="C5385" s="4" t="s">
        <v>1830</v>
      </c>
      <c r="D5385" s="7">
        <v>20</v>
      </c>
      <c r="E5385" s="7">
        <v>1</v>
      </c>
      <c r="F5385" s="7">
        <v>20</v>
      </c>
      <c r="G5385" s="5" t="s">
        <v>22</v>
      </c>
      <c r="H5385" s="5" t="s">
        <v>28</v>
      </c>
    </row>
    <row r="5386" spans="1:8" x14ac:dyDescent="0.3">
      <c r="A5386" s="7">
        <v>289798526</v>
      </c>
      <c r="B5386" s="4">
        <v>868317</v>
      </c>
      <c r="C5386" s="4" t="s">
        <v>1830</v>
      </c>
      <c r="D5386" s="7">
        <v>20</v>
      </c>
      <c r="E5386" s="7">
        <v>1</v>
      </c>
      <c r="F5386" s="7">
        <v>20</v>
      </c>
      <c r="G5386" s="5" t="s">
        <v>22</v>
      </c>
      <c r="H5386" s="5" t="s">
        <v>28</v>
      </c>
    </row>
    <row r="5387" spans="1:8" x14ac:dyDescent="0.3">
      <c r="A5387" s="7">
        <v>290519152</v>
      </c>
      <c r="B5387" s="4">
        <v>598446</v>
      </c>
      <c r="C5387" s="4" t="s">
        <v>799</v>
      </c>
      <c r="D5387" s="7">
        <v>23.08</v>
      </c>
      <c r="E5387" s="7">
        <v>1</v>
      </c>
      <c r="F5387" s="7">
        <v>23.08</v>
      </c>
      <c r="G5387" s="5" t="s">
        <v>22</v>
      </c>
      <c r="H5387" s="5" t="s">
        <v>22</v>
      </c>
    </row>
    <row r="5388" spans="1:8" x14ac:dyDescent="0.3">
      <c r="A5388" s="7">
        <v>290492136</v>
      </c>
      <c r="B5388" s="4">
        <v>598446</v>
      </c>
      <c r="C5388" s="4" t="s">
        <v>799</v>
      </c>
      <c r="D5388" s="7">
        <v>23.08</v>
      </c>
      <c r="E5388" s="7">
        <v>1</v>
      </c>
      <c r="F5388" s="7">
        <v>23.08</v>
      </c>
      <c r="G5388" s="5" t="s">
        <v>22</v>
      </c>
      <c r="H5388" s="5" t="s">
        <v>22</v>
      </c>
    </row>
    <row r="5389" spans="1:8" x14ac:dyDescent="0.3">
      <c r="A5389" s="7">
        <v>291570819</v>
      </c>
      <c r="B5389" s="4">
        <v>845323</v>
      </c>
      <c r="C5389" s="4" t="s">
        <v>1831</v>
      </c>
      <c r="D5389" s="7">
        <v>80</v>
      </c>
      <c r="E5389" s="7">
        <v>1</v>
      </c>
      <c r="F5389" s="7">
        <v>80</v>
      </c>
      <c r="G5389" s="5" t="s">
        <v>22</v>
      </c>
      <c r="H5389" s="5" t="s">
        <v>22</v>
      </c>
    </row>
    <row r="5390" spans="1:8" x14ac:dyDescent="0.3">
      <c r="A5390" s="7">
        <v>291488328</v>
      </c>
      <c r="B5390" s="4">
        <v>873231</v>
      </c>
      <c r="C5390" s="4" t="s">
        <v>1832</v>
      </c>
      <c r="D5390" s="7">
        <v>70</v>
      </c>
      <c r="E5390" s="7">
        <v>1</v>
      </c>
      <c r="F5390" s="7">
        <v>70</v>
      </c>
      <c r="G5390" s="5" t="s">
        <v>22</v>
      </c>
      <c r="H5390" s="5" t="s">
        <v>28</v>
      </c>
    </row>
    <row r="5391" spans="1:8" x14ac:dyDescent="0.3">
      <c r="A5391" s="7">
        <v>291517840</v>
      </c>
      <c r="B5391" s="4">
        <v>782066</v>
      </c>
      <c r="C5391" s="4" t="s">
        <v>600</v>
      </c>
      <c r="D5391" s="7">
        <v>23</v>
      </c>
      <c r="E5391" s="7">
        <v>1</v>
      </c>
      <c r="F5391" s="7">
        <v>23</v>
      </c>
      <c r="G5391" s="5" t="s">
        <v>22</v>
      </c>
      <c r="H5391" s="5" t="s">
        <v>28</v>
      </c>
    </row>
    <row r="5392" spans="1:8" x14ac:dyDescent="0.3">
      <c r="A5392" s="7">
        <v>291180591</v>
      </c>
      <c r="B5392" s="4">
        <v>852470</v>
      </c>
      <c r="C5392" s="4" t="s">
        <v>447</v>
      </c>
      <c r="D5392" s="7">
        <v>54</v>
      </c>
      <c r="E5392" s="7">
        <v>1</v>
      </c>
      <c r="F5392" s="7">
        <v>54</v>
      </c>
      <c r="G5392" s="5" t="s">
        <v>22</v>
      </c>
      <c r="H5392" s="5" t="s">
        <v>28</v>
      </c>
    </row>
    <row r="5393" spans="1:8" x14ac:dyDescent="0.3">
      <c r="A5393" s="7">
        <v>290664102</v>
      </c>
      <c r="B5393" s="4">
        <v>852470</v>
      </c>
      <c r="C5393" s="4" t="s">
        <v>447</v>
      </c>
      <c r="D5393" s="7">
        <v>54</v>
      </c>
      <c r="E5393" s="7">
        <v>1</v>
      </c>
      <c r="F5393" s="7">
        <v>54</v>
      </c>
      <c r="G5393" s="5" t="s">
        <v>22</v>
      </c>
      <c r="H5393" s="5" t="s">
        <v>28</v>
      </c>
    </row>
    <row r="5394" spans="1:8" x14ac:dyDescent="0.3">
      <c r="A5394" s="7">
        <v>290644054</v>
      </c>
      <c r="B5394" s="4">
        <v>852470</v>
      </c>
      <c r="C5394" s="4" t="s">
        <v>447</v>
      </c>
      <c r="D5394" s="7">
        <v>54</v>
      </c>
      <c r="E5394" s="7">
        <v>1</v>
      </c>
      <c r="F5394" s="7">
        <v>54</v>
      </c>
      <c r="G5394" s="5" t="s">
        <v>22</v>
      </c>
      <c r="H5394" s="5" t="s">
        <v>28</v>
      </c>
    </row>
    <row r="5395" spans="1:8" x14ac:dyDescent="0.3">
      <c r="A5395" s="7">
        <v>291053665</v>
      </c>
      <c r="B5395" s="4">
        <v>852502</v>
      </c>
      <c r="C5395" s="4" t="s">
        <v>1773</v>
      </c>
      <c r="D5395" s="7">
        <v>70</v>
      </c>
      <c r="E5395" s="7">
        <v>1</v>
      </c>
      <c r="F5395" s="7">
        <v>70</v>
      </c>
      <c r="G5395" s="5" t="s">
        <v>22</v>
      </c>
      <c r="H5395" s="5" t="s">
        <v>28</v>
      </c>
    </row>
    <row r="5396" spans="1:8" x14ac:dyDescent="0.3">
      <c r="A5396" s="7">
        <v>290190911</v>
      </c>
      <c r="B5396" s="4">
        <v>852502</v>
      </c>
      <c r="C5396" s="4" t="s">
        <v>1773</v>
      </c>
      <c r="D5396" s="7">
        <v>70</v>
      </c>
      <c r="E5396" s="7">
        <v>1</v>
      </c>
      <c r="F5396" s="7">
        <v>70</v>
      </c>
      <c r="G5396" s="5" t="s">
        <v>22</v>
      </c>
      <c r="H5396" s="5" t="s">
        <v>28</v>
      </c>
    </row>
    <row r="5397" spans="1:8" x14ac:dyDescent="0.3">
      <c r="A5397" s="7">
        <v>290806031</v>
      </c>
      <c r="B5397" s="4">
        <v>598453</v>
      </c>
      <c r="C5397" s="4" t="s">
        <v>606</v>
      </c>
      <c r="D5397" s="7">
        <v>35.950000000000003</v>
      </c>
      <c r="E5397" s="7">
        <v>1</v>
      </c>
      <c r="F5397" s="7">
        <v>35.950000000000003</v>
      </c>
      <c r="G5397" s="5" t="s">
        <v>22</v>
      </c>
      <c r="H5397" s="5" t="s">
        <v>22</v>
      </c>
    </row>
    <row r="5398" spans="1:8" x14ac:dyDescent="0.3">
      <c r="A5398" s="7">
        <v>290314894</v>
      </c>
      <c r="B5398" s="4">
        <v>598453</v>
      </c>
      <c r="C5398" s="4" t="s">
        <v>606</v>
      </c>
      <c r="D5398" s="7">
        <v>35.950000000000003</v>
      </c>
      <c r="E5398" s="7">
        <v>1</v>
      </c>
      <c r="F5398" s="7">
        <v>35.950000000000003</v>
      </c>
      <c r="G5398" s="5" t="s">
        <v>22</v>
      </c>
      <c r="H5398" s="5" t="s">
        <v>22</v>
      </c>
    </row>
    <row r="5399" spans="1:8" x14ac:dyDescent="0.3">
      <c r="A5399" s="7">
        <v>291128960</v>
      </c>
      <c r="B5399" s="4">
        <v>598455</v>
      </c>
      <c r="C5399" s="4" t="s">
        <v>1833</v>
      </c>
      <c r="D5399" s="7">
        <v>17.54</v>
      </c>
      <c r="E5399" s="7">
        <v>1</v>
      </c>
      <c r="F5399" s="7">
        <v>17.54</v>
      </c>
      <c r="G5399" s="5" t="s">
        <v>22</v>
      </c>
      <c r="H5399" s="5" t="s">
        <v>22</v>
      </c>
    </row>
    <row r="5400" spans="1:8" x14ac:dyDescent="0.3">
      <c r="A5400" s="7">
        <v>291128960</v>
      </c>
      <c r="B5400" s="4">
        <v>686897</v>
      </c>
      <c r="C5400" s="4" t="s">
        <v>1834</v>
      </c>
      <c r="D5400" s="7">
        <v>1</v>
      </c>
      <c r="E5400" s="7">
        <v>1</v>
      </c>
      <c r="F5400" s="7">
        <v>1</v>
      </c>
      <c r="G5400" s="5" t="s">
        <v>22</v>
      </c>
      <c r="H5400" s="5" t="s">
        <v>22</v>
      </c>
    </row>
    <row r="5401" spans="1:8" x14ac:dyDescent="0.3">
      <c r="A5401" s="7">
        <v>289634720</v>
      </c>
      <c r="B5401" s="4">
        <v>686897</v>
      </c>
      <c r="C5401" s="4" t="s">
        <v>1834</v>
      </c>
      <c r="D5401" s="7">
        <v>1</v>
      </c>
      <c r="E5401" s="7">
        <v>1</v>
      </c>
      <c r="F5401" s="7">
        <v>1</v>
      </c>
      <c r="G5401" s="5" t="s">
        <v>22</v>
      </c>
      <c r="H5401" s="5" t="s">
        <v>22</v>
      </c>
    </row>
    <row r="5402" spans="1:8" x14ac:dyDescent="0.3">
      <c r="A5402" s="7">
        <v>291477024</v>
      </c>
      <c r="B5402" s="4">
        <v>686897</v>
      </c>
      <c r="C5402" s="4" t="s">
        <v>1834</v>
      </c>
      <c r="D5402" s="7">
        <v>1</v>
      </c>
      <c r="E5402" s="7">
        <v>2</v>
      </c>
      <c r="F5402" s="7">
        <v>2</v>
      </c>
      <c r="G5402" s="5" t="s">
        <v>22</v>
      </c>
      <c r="H5402" s="5" t="s">
        <v>22</v>
      </c>
    </row>
    <row r="5403" spans="1:8" x14ac:dyDescent="0.3">
      <c r="A5403" s="7">
        <v>290987219</v>
      </c>
      <c r="B5403" s="4">
        <v>686897</v>
      </c>
      <c r="C5403" s="4" t="s">
        <v>1834</v>
      </c>
      <c r="D5403" s="7">
        <v>1</v>
      </c>
      <c r="E5403" s="7">
        <v>1</v>
      </c>
      <c r="F5403" s="7">
        <v>1</v>
      </c>
      <c r="G5403" s="5" t="s">
        <v>22</v>
      </c>
      <c r="H5403" s="5" t="s">
        <v>22</v>
      </c>
    </row>
    <row r="5404" spans="1:8" x14ac:dyDescent="0.3">
      <c r="A5404" s="7">
        <v>291469524</v>
      </c>
      <c r="B5404" s="4">
        <v>598512</v>
      </c>
      <c r="C5404" s="4" t="s">
        <v>1835</v>
      </c>
      <c r="D5404" s="7">
        <v>1</v>
      </c>
      <c r="E5404" s="7">
        <v>1</v>
      </c>
      <c r="F5404" s="7">
        <v>1</v>
      </c>
      <c r="G5404" s="5" t="s">
        <v>22</v>
      </c>
      <c r="H5404" s="5" t="s">
        <v>22</v>
      </c>
    </row>
    <row r="5405" spans="1:8" x14ac:dyDescent="0.3">
      <c r="A5405" s="7">
        <v>290980041</v>
      </c>
      <c r="B5405" s="4">
        <v>598512</v>
      </c>
      <c r="C5405" s="4" t="s">
        <v>1835</v>
      </c>
      <c r="D5405" s="7">
        <v>1</v>
      </c>
      <c r="E5405" s="7">
        <v>1</v>
      </c>
      <c r="F5405" s="7">
        <v>1</v>
      </c>
      <c r="G5405" s="5" t="s">
        <v>22</v>
      </c>
      <c r="H5405" s="5" t="s">
        <v>22</v>
      </c>
    </row>
    <row r="5406" spans="1:8" x14ac:dyDescent="0.3">
      <c r="A5406" s="7">
        <v>290990740</v>
      </c>
      <c r="B5406" s="4">
        <v>598512</v>
      </c>
      <c r="C5406" s="4" t="s">
        <v>1835</v>
      </c>
      <c r="D5406" s="7">
        <v>1</v>
      </c>
      <c r="E5406" s="7">
        <v>1</v>
      </c>
      <c r="F5406" s="7">
        <v>1</v>
      </c>
      <c r="G5406" s="5" t="s">
        <v>22</v>
      </c>
      <c r="H5406" s="5" t="s">
        <v>22</v>
      </c>
    </row>
    <row r="5407" spans="1:8" x14ac:dyDescent="0.3">
      <c r="A5407" s="7">
        <v>290517382</v>
      </c>
      <c r="B5407" s="4">
        <v>598512</v>
      </c>
      <c r="C5407" s="4" t="s">
        <v>1835</v>
      </c>
      <c r="D5407" s="7">
        <v>1</v>
      </c>
      <c r="E5407" s="7">
        <v>1</v>
      </c>
      <c r="F5407" s="7">
        <v>1</v>
      </c>
      <c r="G5407" s="5" t="s">
        <v>22</v>
      </c>
      <c r="H5407" s="5" t="s">
        <v>22</v>
      </c>
    </row>
    <row r="5408" spans="1:8" x14ac:dyDescent="0.3">
      <c r="A5408" s="7">
        <v>290314894</v>
      </c>
      <c r="B5408" s="4">
        <v>598512</v>
      </c>
      <c r="C5408" s="4" t="s">
        <v>1835</v>
      </c>
      <c r="D5408" s="7">
        <v>1</v>
      </c>
      <c r="E5408" s="7">
        <v>1</v>
      </c>
      <c r="F5408" s="7">
        <v>1</v>
      </c>
      <c r="G5408" s="5" t="s">
        <v>22</v>
      </c>
      <c r="H5408" s="5" t="s">
        <v>22</v>
      </c>
    </row>
    <row r="5409" spans="1:8" x14ac:dyDescent="0.3">
      <c r="A5409" s="7">
        <v>291116969</v>
      </c>
      <c r="B5409" s="4">
        <v>598512</v>
      </c>
      <c r="C5409" s="4" t="s">
        <v>1835</v>
      </c>
      <c r="D5409" s="7">
        <v>1</v>
      </c>
      <c r="E5409" s="7">
        <v>1</v>
      </c>
      <c r="F5409" s="7">
        <v>1</v>
      </c>
      <c r="G5409" s="5" t="s">
        <v>22</v>
      </c>
      <c r="H5409" s="5" t="s">
        <v>22</v>
      </c>
    </row>
    <row r="5410" spans="1:8" x14ac:dyDescent="0.3">
      <c r="A5410" s="7">
        <v>290927243</v>
      </c>
      <c r="B5410" s="4">
        <v>598512</v>
      </c>
      <c r="C5410" s="4" t="s">
        <v>1835</v>
      </c>
      <c r="D5410" s="7">
        <v>1</v>
      </c>
      <c r="E5410" s="7">
        <v>1</v>
      </c>
      <c r="F5410" s="7">
        <v>1</v>
      </c>
      <c r="G5410" s="5" t="s">
        <v>22</v>
      </c>
      <c r="H5410" s="5" t="s">
        <v>22</v>
      </c>
    </row>
    <row r="5411" spans="1:8" x14ac:dyDescent="0.3">
      <c r="A5411" s="7">
        <v>290316017</v>
      </c>
      <c r="B5411" s="4">
        <v>598512</v>
      </c>
      <c r="C5411" s="4" t="s">
        <v>1835</v>
      </c>
      <c r="D5411" s="7">
        <v>1</v>
      </c>
      <c r="E5411" s="7">
        <v>2</v>
      </c>
      <c r="F5411" s="7">
        <v>2</v>
      </c>
      <c r="G5411" s="5" t="s">
        <v>22</v>
      </c>
      <c r="H5411" s="5" t="s">
        <v>22</v>
      </c>
    </row>
    <row r="5412" spans="1:8" x14ac:dyDescent="0.3">
      <c r="A5412" s="7">
        <v>290098886</v>
      </c>
      <c r="B5412" s="4">
        <v>598512</v>
      </c>
      <c r="C5412" s="4" t="s">
        <v>1835</v>
      </c>
      <c r="D5412" s="7">
        <v>1</v>
      </c>
      <c r="E5412" s="7">
        <v>1</v>
      </c>
      <c r="F5412" s="7">
        <v>1</v>
      </c>
      <c r="G5412" s="5" t="s">
        <v>22</v>
      </c>
      <c r="H5412" s="5" t="s">
        <v>22</v>
      </c>
    </row>
    <row r="5413" spans="1:8" x14ac:dyDescent="0.3">
      <c r="A5413" s="7">
        <v>290753730</v>
      </c>
      <c r="B5413" s="4">
        <v>833268</v>
      </c>
      <c r="C5413" s="4" t="s">
        <v>1836</v>
      </c>
      <c r="D5413" s="7">
        <v>44</v>
      </c>
      <c r="E5413" s="7">
        <v>1</v>
      </c>
      <c r="F5413" s="7">
        <v>44</v>
      </c>
      <c r="G5413" s="5" t="s">
        <v>22</v>
      </c>
      <c r="H5413" s="5" t="s">
        <v>22</v>
      </c>
    </row>
    <row r="5414" spans="1:8" x14ac:dyDescent="0.3">
      <c r="A5414" s="7">
        <v>291106441</v>
      </c>
      <c r="B5414" s="4">
        <v>853979</v>
      </c>
      <c r="C5414" s="4" t="s">
        <v>1785</v>
      </c>
      <c r="D5414" s="7">
        <v>25</v>
      </c>
      <c r="E5414" s="7">
        <v>1</v>
      </c>
      <c r="F5414" s="7">
        <v>25</v>
      </c>
      <c r="G5414" s="5" t="s">
        <v>28</v>
      </c>
      <c r="H5414" s="5" t="s">
        <v>28</v>
      </c>
    </row>
    <row r="5415" spans="1:8" x14ac:dyDescent="0.3">
      <c r="A5415" s="7">
        <v>291708505</v>
      </c>
      <c r="B5415" s="4">
        <v>725295</v>
      </c>
      <c r="C5415" s="4" t="s">
        <v>1837</v>
      </c>
      <c r="D5415" s="7">
        <v>35</v>
      </c>
      <c r="E5415" s="7">
        <v>1</v>
      </c>
      <c r="F5415" s="7">
        <v>35</v>
      </c>
      <c r="G5415" s="5" t="s">
        <v>22</v>
      </c>
      <c r="H5415" s="5" t="s">
        <v>22</v>
      </c>
    </row>
    <row r="5416" spans="1:8" x14ac:dyDescent="0.3">
      <c r="A5416" s="7">
        <v>290883929</v>
      </c>
      <c r="B5416" s="4">
        <v>805639</v>
      </c>
      <c r="C5416" s="4" t="s">
        <v>1838</v>
      </c>
      <c r="D5416" s="7">
        <v>156</v>
      </c>
      <c r="E5416" s="7">
        <v>1</v>
      </c>
      <c r="F5416" s="7">
        <v>156</v>
      </c>
      <c r="G5416" s="5" t="s">
        <v>22</v>
      </c>
      <c r="H5416" s="5" t="s">
        <v>22</v>
      </c>
    </row>
    <row r="5417" spans="1:8" x14ac:dyDescent="0.3">
      <c r="A5417" s="7">
        <v>291720738</v>
      </c>
      <c r="B5417" s="4">
        <v>805601</v>
      </c>
      <c r="C5417" s="4" t="s">
        <v>1839</v>
      </c>
      <c r="D5417" s="7">
        <v>210</v>
      </c>
      <c r="E5417" s="7">
        <v>1</v>
      </c>
      <c r="F5417" s="7">
        <v>210</v>
      </c>
      <c r="G5417" s="5" t="s">
        <v>22</v>
      </c>
      <c r="H5417" s="5" t="s">
        <v>22</v>
      </c>
    </row>
    <row r="5418" spans="1:8" x14ac:dyDescent="0.3">
      <c r="A5418" s="7">
        <v>291715006</v>
      </c>
      <c r="B5418" s="4">
        <v>806113</v>
      </c>
      <c r="C5418" s="4" t="s">
        <v>1840</v>
      </c>
      <c r="D5418" s="7">
        <v>99</v>
      </c>
      <c r="E5418" s="7">
        <v>1</v>
      </c>
      <c r="F5418" s="7">
        <v>99</v>
      </c>
      <c r="G5418" s="5" t="s">
        <v>22</v>
      </c>
      <c r="H5418" s="5" t="s">
        <v>28</v>
      </c>
    </row>
    <row r="5419" spans="1:8" x14ac:dyDescent="0.3">
      <c r="A5419" s="7">
        <v>291209527</v>
      </c>
      <c r="B5419" s="4">
        <v>845221</v>
      </c>
      <c r="C5419" s="4" t="s">
        <v>1841</v>
      </c>
      <c r="D5419" s="7">
        <v>120</v>
      </c>
      <c r="E5419" s="7">
        <v>1</v>
      </c>
      <c r="F5419" s="7">
        <v>120</v>
      </c>
      <c r="G5419" s="5" t="s">
        <v>22</v>
      </c>
      <c r="H5419" s="5" t="s">
        <v>22</v>
      </c>
    </row>
    <row r="5420" spans="1:8" x14ac:dyDescent="0.3">
      <c r="A5420" s="7">
        <v>291522089</v>
      </c>
      <c r="B5420" s="4">
        <v>748430</v>
      </c>
      <c r="C5420" s="4" t="s">
        <v>1842</v>
      </c>
      <c r="D5420" s="7">
        <v>47</v>
      </c>
      <c r="E5420" s="7">
        <v>1</v>
      </c>
      <c r="F5420" s="7">
        <v>47</v>
      </c>
      <c r="G5420" s="5" t="s">
        <v>22</v>
      </c>
      <c r="H5420" s="5" t="s">
        <v>28</v>
      </c>
    </row>
    <row r="5421" spans="1:8" x14ac:dyDescent="0.3">
      <c r="A5421" s="7">
        <v>291512746</v>
      </c>
      <c r="B5421" s="4">
        <v>748430</v>
      </c>
      <c r="C5421" s="4" t="s">
        <v>1842</v>
      </c>
      <c r="D5421" s="7">
        <v>47</v>
      </c>
      <c r="E5421" s="7">
        <v>1</v>
      </c>
      <c r="F5421" s="7">
        <v>47</v>
      </c>
      <c r="G5421" s="5" t="s">
        <v>22</v>
      </c>
      <c r="H5421" s="5" t="s">
        <v>28</v>
      </c>
    </row>
    <row r="5422" spans="1:8" x14ac:dyDescent="0.3">
      <c r="A5422" s="7">
        <v>291071035</v>
      </c>
      <c r="B5422" s="4">
        <v>748430</v>
      </c>
      <c r="C5422" s="4" t="s">
        <v>1842</v>
      </c>
      <c r="D5422" s="7">
        <v>47</v>
      </c>
      <c r="E5422" s="7">
        <v>1</v>
      </c>
      <c r="F5422" s="7">
        <v>47</v>
      </c>
      <c r="G5422" s="5" t="s">
        <v>22</v>
      </c>
      <c r="H5422" s="5" t="s">
        <v>28</v>
      </c>
    </row>
    <row r="5423" spans="1:8" x14ac:dyDescent="0.3">
      <c r="A5423" s="7">
        <v>290583588</v>
      </c>
      <c r="B5423" s="4">
        <v>748430</v>
      </c>
      <c r="C5423" s="4" t="s">
        <v>1842</v>
      </c>
      <c r="D5423" s="7">
        <v>47</v>
      </c>
      <c r="E5423" s="7">
        <v>1</v>
      </c>
      <c r="F5423" s="7">
        <v>47</v>
      </c>
      <c r="G5423" s="5" t="s">
        <v>22</v>
      </c>
      <c r="H5423" s="5" t="s">
        <v>28</v>
      </c>
    </row>
    <row r="5424" spans="1:8" x14ac:dyDescent="0.3">
      <c r="A5424" s="7">
        <v>290575731</v>
      </c>
      <c r="B5424" s="4">
        <v>748430</v>
      </c>
      <c r="C5424" s="4" t="s">
        <v>1842</v>
      </c>
      <c r="D5424" s="7">
        <v>47</v>
      </c>
      <c r="E5424" s="7">
        <v>1</v>
      </c>
      <c r="F5424" s="7">
        <v>47</v>
      </c>
      <c r="G5424" s="5" t="s">
        <v>22</v>
      </c>
      <c r="H5424" s="5" t="s">
        <v>28</v>
      </c>
    </row>
    <row r="5425" spans="1:8" x14ac:dyDescent="0.3">
      <c r="A5425" s="7">
        <v>290605099</v>
      </c>
      <c r="B5425" s="4">
        <v>748430</v>
      </c>
      <c r="C5425" s="4" t="s">
        <v>1842</v>
      </c>
      <c r="D5425" s="7">
        <v>47</v>
      </c>
      <c r="E5425" s="7">
        <v>1</v>
      </c>
      <c r="F5425" s="7">
        <v>47</v>
      </c>
      <c r="G5425" s="5" t="s">
        <v>22</v>
      </c>
      <c r="H5425" s="5" t="s">
        <v>28</v>
      </c>
    </row>
    <row r="5426" spans="1:8" x14ac:dyDescent="0.3">
      <c r="A5426" s="7">
        <v>289816127</v>
      </c>
      <c r="B5426" s="4">
        <v>748431</v>
      </c>
      <c r="C5426" s="4" t="s">
        <v>1843</v>
      </c>
      <c r="D5426" s="7">
        <v>38</v>
      </c>
      <c r="E5426" s="7">
        <v>1</v>
      </c>
      <c r="F5426" s="7">
        <v>38</v>
      </c>
      <c r="G5426" s="5" t="s">
        <v>22</v>
      </c>
      <c r="H5426" s="5" t="s">
        <v>28</v>
      </c>
    </row>
    <row r="5427" spans="1:8" x14ac:dyDescent="0.3">
      <c r="A5427" s="7">
        <v>290154763</v>
      </c>
      <c r="B5427" s="4">
        <v>748431</v>
      </c>
      <c r="C5427" s="4" t="s">
        <v>1843</v>
      </c>
      <c r="D5427" s="7">
        <v>38</v>
      </c>
      <c r="E5427" s="7">
        <v>1</v>
      </c>
      <c r="F5427" s="7">
        <v>38</v>
      </c>
      <c r="G5427" s="5" t="s">
        <v>22</v>
      </c>
      <c r="H5427" s="5" t="s">
        <v>28</v>
      </c>
    </row>
    <row r="5428" spans="1:8" x14ac:dyDescent="0.3">
      <c r="A5428" s="7">
        <v>291096181</v>
      </c>
      <c r="B5428" s="4">
        <v>748431</v>
      </c>
      <c r="C5428" s="4" t="s">
        <v>1843</v>
      </c>
      <c r="D5428" s="7">
        <v>38</v>
      </c>
      <c r="E5428" s="7">
        <v>1</v>
      </c>
      <c r="F5428" s="7">
        <v>38</v>
      </c>
      <c r="G5428" s="5" t="s">
        <v>22</v>
      </c>
      <c r="H5428" s="5" t="s">
        <v>28</v>
      </c>
    </row>
    <row r="5429" spans="1:8" x14ac:dyDescent="0.3">
      <c r="A5429" s="7">
        <v>290581556</v>
      </c>
      <c r="B5429" s="4">
        <v>748431</v>
      </c>
      <c r="C5429" s="4" t="s">
        <v>1843</v>
      </c>
      <c r="D5429" s="7">
        <v>38</v>
      </c>
      <c r="E5429" s="7">
        <v>1</v>
      </c>
      <c r="F5429" s="7">
        <v>38</v>
      </c>
      <c r="G5429" s="5" t="s">
        <v>22</v>
      </c>
      <c r="H5429" s="5" t="s">
        <v>28</v>
      </c>
    </row>
    <row r="5430" spans="1:8" x14ac:dyDescent="0.3">
      <c r="A5430" s="7">
        <v>291061351</v>
      </c>
      <c r="B5430" s="4">
        <v>749012</v>
      </c>
      <c r="C5430" s="4" t="s">
        <v>935</v>
      </c>
      <c r="D5430" s="7">
        <v>66</v>
      </c>
      <c r="E5430" s="7">
        <v>1</v>
      </c>
      <c r="F5430" s="7">
        <v>66</v>
      </c>
      <c r="G5430" s="5" t="s">
        <v>22</v>
      </c>
      <c r="H5430" s="5" t="s">
        <v>28</v>
      </c>
    </row>
    <row r="5431" spans="1:8" x14ac:dyDescent="0.3">
      <c r="A5431" s="7">
        <v>290202835</v>
      </c>
      <c r="B5431" s="4">
        <v>749012</v>
      </c>
      <c r="C5431" s="4" t="s">
        <v>935</v>
      </c>
      <c r="D5431" s="7">
        <v>66</v>
      </c>
      <c r="E5431" s="7">
        <v>1</v>
      </c>
      <c r="F5431" s="7">
        <v>66</v>
      </c>
      <c r="G5431" s="5" t="s">
        <v>22</v>
      </c>
      <c r="H5431" s="5" t="s">
        <v>28</v>
      </c>
    </row>
    <row r="5432" spans="1:8" x14ac:dyDescent="0.3">
      <c r="A5432" s="7">
        <v>290131571</v>
      </c>
      <c r="B5432" s="4">
        <v>749012</v>
      </c>
      <c r="C5432" s="4" t="s">
        <v>935</v>
      </c>
      <c r="D5432" s="7">
        <v>66</v>
      </c>
      <c r="E5432" s="7">
        <v>1</v>
      </c>
      <c r="F5432" s="7">
        <v>66</v>
      </c>
      <c r="G5432" s="5" t="s">
        <v>22</v>
      </c>
      <c r="H5432" s="5" t="s">
        <v>28</v>
      </c>
    </row>
    <row r="5433" spans="1:8" x14ac:dyDescent="0.3">
      <c r="A5433" s="7">
        <v>291065040</v>
      </c>
      <c r="B5433" s="4">
        <v>749012</v>
      </c>
      <c r="C5433" s="4" t="s">
        <v>935</v>
      </c>
      <c r="D5433" s="7">
        <v>66</v>
      </c>
      <c r="E5433" s="7">
        <v>1</v>
      </c>
      <c r="F5433" s="7">
        <v>66</v>
      </c>
      <c r="G5433" s="5" t="s">
        <v>22</v>
      </c>
      <c r="H5433" s="5" t="s">
        <v>28</v>
      </c>
    </row>
    <row r="5434" spans="1:8" x14ac:dyDescent="0.3">
      <c r="A5434" s="7">
        <v>290600994</v>
      </c>
      <c r="B5434" s="4">
        <v>749012</v>
      </c>
      <c r="C5434" s="4" t="s">
        <v>935</v>
      </c>
      <c r="D5434" s="7">
        <v>66</v>
      </c>
      <c r="E5434" s="7">
        <v>1</v>
      </c>
      <c r="F5434" s="7">
        <v>66</v>
      </c>
      <c r="G5434" s="5" t="s">
        <v>22</v>
      </c>
      <c r="H5434" s="5" t="s">
        <v>28</v>
      </c>
    </row>
    <row r="5435" spans="1:8" x14ac:dyDescent="0.3">
      <c r="A5435" s="7">
        <v>290582262</v>
      </c>
      <c r="B5435" s="4">
        <v>749012</v>
      </c>
      <c r="C5435" s="4" t="s">
        <v>935</v>
      </c>
      <c r="D5435" s="7">
        <v>66</v>
      </c>
      <c r="E5435" s="7">
        <v>1</v>
      </c>
      <c r="F5435" s="7">
        <v>66</v>
      </c>
      <c r="G5435" s="5" t="s">
        <v>22</v>
      </c>
      <c r="H5435" s="5" t="s">
        <v>28</v>
      </c>
    </row>
    <row r="5436" spans="1:8" x14ac:dyDescent="0.3">
      <c r="A5436" s="7">
        <v>289707765</v>
      </c>
      <c r="B5436" s="4">
        <v>749101</v>
      </c>
      <c r="C5436" s="4" t="s">
        <v>1844</v>
      </c>
      <c r="D5436" s="7">
        <v>74</v>
      </c>
      <c r="E5436" s="7">
        <v>1</v>
      </c>
      <c r="F5436" s="7">
        <v>74</v>
      </c>
      <c r="G5436" s="5" t="s">
        <v>22</v>
      </c>
      <c r="H5436" s="5" t="s">
        <v>28</v>
      </c>
    </row>
    <row r="5437" spans="1:8" x14ac:dyDescent="0.3">
      <c r="A5437" s="7">
        <v>290793503</v>
      </c>
      <c r="B5437" s="4">
        <v>804718</v>
      </c>
      <c r="C5437" s="4" t="s">
        <v>1845</v>
      </c>
      <c r="D5437" s="7">
        <v>24</v>
      </c>
      <c r="E5437" s="7">
        <v>1</v>
      </c>
      <c r="F5437" s="7">
        <v>24</v>
      </c>
      <c r="G5437" s="5" t="s">
        <v>22</v>
      </c>
      <c r="H5437" s="5" t="s">
        <v>22</v>
      </c>
    </row>
    <row r="5438" spans="1:8" x14ac:dyDescent="0.3">
      <c r="A5438" s="7">
        <v>291159113</v>
      </c>
      <c r="B5438" s="4">
        <v>775346</v>
      </c>
      <c r="C5438" s="4" t="s">
        <v>1846</v>
      </c>
      <c r="D5438" s="7">
        <v>25</v>
      </c>
      <c r="E5438" s="7">
        <v>1</v>
      </c>
      <c r="F5438" s="7">
        <v>25</v>
      </c>
      <c r="G5438" s="5" t="s">
        <v>22</v>
      </c>
      <c r="H5438" s="5" t="s">
        <v>28</v>
      </c>
    </row>
    <row r="5439" spans="1:8" x14ac:dyDescent="0.3">
      <c r="A5439" s="7">
        <v>291123333</v>
      </c>
      <c r="B5439" s="4">
        <v>775346</v>
      </c>
      <c r="C5439" s="4" t="s">
        <v>1846</v>
      </c>
      <c r="D5439" s="7">
        <v>25</v>
      </c>
      <c r="E5439" s="7">
        <v>1</v>
      </c>
      <c r="F5439" s="7">
        <v>25</v>
      </c>
      <c r="G5439" s="5" t="s">
        <v>22</v>
      </c>
      <c r="H5439" s="5" t="s">
        <v>28</v>
      </c>
    </row>
    <row r="5440" spans="1:8" x14ac:dyDescent="0.3">
      <c r="A5440" s="7">
        <v>291117973</v>
      </c>
      <c r="B5440" s="4">
        <v>775346</v>
      </c>
      <c r="C5440" s="4" t="s">
        <v>1846</v>
      </c>
      <c r="D5440" s="7">
        <v>25</v>
      </c>
      <c r="E5440" s="7">
        <v>1</v>
      </c>
      <c r="F5440" s="7">
        <v>25</v>
      </c>
      <c r="G5440" s="5" t="s">
        <v>22</v>
      </c>
      <c r="H5440" s="5" t="s">
        <v>28</v>
      </c>
    </row>
    <row r="5441" spans="1:8" x14ac:dyDescent="0.3">
      <c r="A5441" s="7">
        <v>291572801</v>
      </c>
      <c r="B5441" s="4">
        <v>775346</v>
      </c>
      <c r="C5441" s="4" t="s">
        <v>1846</v>
      </c>
      <c r="D5441" s="7">
        <v>25</v>
      </c>
      <c r="E5441" s="7">
        <v>1</v>
      </c>
      <c r="F5441" s="7">
        <v>25</v>
      </c>
      <c r="G5441" s="5" t="s">
        <v>22</v>
      </c>
      <c r="H5441" s="5" t="s">
        <v>28</v>
      </c>
    </row>
    <row r="5442" spans="1:8" x14ac:dyDescent="0.3">
      <c r="A5442" s="7">
        <v>291117668</v>
      </c>
      <c r="B5442" s="4">
        <v>775346</v>
      </c>
      <c r="C5442" s="4" t="s">
        <v>1846</v>
      </c>
      <c r="D5442" s="7">
        <v>25</v>
      </c>
      <c r="E5442" s="7">
        <v>1</v>
      </c>
      <c r="F5442" s="7">
        <v>25</v>
      </c>
      <c r="G5442" s="5" t="s">
        <v>22</v>
      </c>
      <c r="H5442" s="5" t="s">
        <v>28</v>
      </c>
    </row>
    <row r="5443" spans="1:8" x14ac:dyDescent="0.3">
      <c r="A5443" s="7">
        <v>290688448</v>
      </c>
      <c r="B5443" s="4">
        <v>775346</v>
      </c>
      <c r="C5443" s="4" t="s">
        <v>1846</v>
      </c>
      <c r="D5443" s="7">
        <v>25</v>
      </c>
      <c r="E5443" s="7">
        <v>1</v>
      </c>
      <c r="F5443" s="7">
        <v>25</v>
      </c>
      <c r="G5443" s="5" t="s">
        <v>22</v>
      </c>
      <c r="H5443" s="5" t="s">
        <v>28</v>
      </c>
    </row>
    <row r="5444" spans="1:8" x14ac:dyDescent="0.3">
      <c r="A5444" s="7">
        <v>290630132</v>
      </c>
      <c r="B5444" s="4">
        <v>775346</v>
      </c>
      <c r="C5444" s="4" t="s">
        <v>1846</v>
      </c>
      <c r="D5444" s="7">
        <v>25</v>
      </c>
      <c r="E5444" s="7">
        <v>1</v>
      </c>
      <c r="F5444" s="7">
        <v>25</v>
      </c>
      <c r="G5444" s="5" t="s">
        <v>22</v>
      </c>
      <c r="H5444" s="5" t="s">
        <v>28</v>
      </c>
    </row>
    <row r="5445" spans="1:8" x14ac:dyDescent="0.3">
      <c r="A5445" s="7">
        <v>290644857</v>
      </c>
      <c r="B5445" s="4">
        <v>775346</v>
      </c>
      <c r="C5445" s="4" t="s">
        <v>1846</v>
      </c>
      <c r="D5445" s="7">
        <v>25</v>
      </c>
      <c r="E5445" s="7">
        <v>1</v>
      </c>
      <c r="F5445" s="7">
        <v>25</v>
      </c>
      <c r="G5445" s="5" t="s">
        <v>22</v>
      </c>
      <c r="H5445" s="5" t="s">
        <v>28</v>
      </c>
    </row>
    <row r="5446" spans="1:8" x14ac:dyDescent="0.3">
      <c r="A5446" s="7">
        <v>290694958</v>
      </c>
      <c r="B5446" s="4">
        <v>775346</v>
      </c>
      <c r="C5446" s="4" t="s">
        <v>1846</v>
      </c>
      <c r="D5446" s="7">
        <v>25</v>
      </c>
      <c r="E5446" s="7">
        <v>1</v>
      </c>
      <c r="F5446" s="7">
        <v>25</v>
      </c>
      <c r="G5446" s="5" t="s">
        <v>22</v>
      </c>
      <c r="H5446" s="5" t="s">
        <v>28</v>
      </c>
    </row>
    <row r="5447" spans="1:8" x14ac:dyDescent="0.3">
      <c r="A5447" s="7">
        <v>290339597</v>
      </c>
      <c r="B5447" s="4">
        <v>775346</v>
      </c>
      <c r="C5447" s="4" t="s">
        <v>1846</v>
      </c>
      <c r="D5447" s="7">
        <v>25</v>
      </c>
      <c r="E5447" s="7">
        <v>1</v>
      </c>
      <c r="F5447" s="7">
        <v>25</v>
      </c>
      <c r="G5447" s="5" t="s">
        <v>22</v>
      </c>
      <c r="H5447" s="5" t="s">
        <v>28</v>
      </c>
    </row>
    <row r="5448" spans="1:8" x14ac:dyDescent="0.3">
      <c r="A5448" s="7">
        <v>291252108</v>
      </c>
      <c r="B5448" s="4">
        <v>775346</v>
      </c>
      <c r="C5448" s="4" t="s">
        <v>1846</v>
      </c>
      <c r="D5448" s="7">
        <v>25</v>
      </c>
      <c r="E5448" s="7">
        <v>1</v>
      </c>
      <c r="F5448" s="7">
        <v>25</v>
      </c>
      <c r="G5448" s="5" t="s">
        <v>22</v>
      </c>
      <c r="H5448" s="5" t="s">
        <v>28</v>
      </c>
    </row>
    <row r="5449" spans="1:8" x14ac:dyDescent="0.3">
      <c r="A5449" s="7">
        <v>290625888</v>
      </c>
      <c r="B5449" s="4">
        <v>775346</v>
      </c>
      <c r="C5449" s="4" t="s">
        <v>1846</v>
      </c>
      <c r="D5449" s="7">
        <v>25</v>
      </c>
      <c r="E5449" s="7">
        <v>1</v>
      </c>
      <c r="F5449" s="7">
        <v>25</v>
      </c>
      <c r="G5449" s="5" t="s">
        <v>22</v>
      </c>
      <c r="H5449" s="5" t="s">
        <v>28</v>
      </c>
    </row>
    <row r="5450" spans="1:8" x14ac:dyDescent="0.3">
      <c r="A5450" s="7">
        <v>291583296</v>
      </c>
      <c r="B5450" s="4">
        <v>669622</v>
      </c>
      <c r="C5450" s="4" t="s">
        <v>1847</v>
      </c>
      <c r="D5450" s="7">
        <v>54</v>
      </c>
      <c r="E5450" s="7">
        <v>1</v>
      </c>
      <c r="F5450" s="7">
        <v>54</v>
      </c>
      <c r="G5450" s="5" t="s">
        <v>22</v>
      </c>
      <c r="H5450" s="5" t="s">
        <v>28</v>
      </c>
    </row>
    <row r="5451" spans="1:8" x14ac:dyDescent="0.3">
      <c r="A5451" s="7">
        <v>291382201</v>
      </c>
      <c r="B5451" s="4">
        <v>669622</v>
      </c>
      <c r="C5451" s="4" t="s">
        <v>1847</v>
      </c>
      <c r="D5451" s="7">
        <v>54</v>
      </c>
      <c r="E5451" s="7">
        <v>1</v>
      </c>
      <c r="F5451" s="7">
        <v>54</v>
      </c>
      <c r="G5451" s="5" t="s">
        <v>22</v>
      </c>
      <c r="H5451" s="5" t="s">
        <v>28</v>
      </c>
    </row>
    <row r="5452" spans="1:8" x14ac:dyDescent="0.3">
      <c r="A5452" s="7">
        <v>289932715</v>
      </c>
      <c r="B5452" s="4">
        <v>737338</v>
      </c>
      <c r="C5452" s="4" t="s">
        <v>1848</v>
      </c>
      <c r="D5452" s="7">
        <v>26</v>
      </c>
      <c r="E5452" s="7">
        <v>1</v>
      </c>
      <c r="F5452" s="7">
        <v>26</v>
      </c>
      <c r="G5452" s="5" t="s">
        <v>22</v>
      </c>
      <c r="H5452" s="5" t="s">
        <v>28</v>
      </c>
    </row>
    <row r="5453" spans="1:8" x14ac:dyDescent="0.3">
      <c r="A5453" s="7">
        <v>289954797</v>
      </c>
      <c r="B5453" s="4">
        <v>808260</v>
      </c>
      <c r="C5453" s="4" t="s">
        <v>65</v>
      </c>
      <c r="D5453" s="7">
        <v>42</v>
      </c>
      <c r="E5453" s="7">
        <v>1</v>
      </c>
      <c r="F5453" s="7">
        <v>42</v>
      </c>
      <c r="G5453" s="5" t="s">
        <v>22</v>
      </c>
      <c r="H5453" s="5" t="s">
        <v>28</v>
      </c>
    </row>
    <row r="5454" spans="1:8" x14ac:dyDescent="0.3">
      <c r="A5454" s="7">
        <v>290877101</v>
      </c>
      <c r="B5454" s="4">
        <v>808260</v>
      </c>
      <c r="C5454" s="4" t="s">
        <v>65</v>
      </c>
      <c r="D5454" s="7">
        <v>42</v>
      </c>
      <c r="E5454" s="7">
        <v>1</v>
      </c>
      <c r="F5454" s="7">
        <v>42</v>
      </c>
      <c r="G5454" s="5" t="s">
        <v>22</v>
      </c>
      <c r="H5454" s="5" t="s">
        <v>28</v>
      </c>
    </row>
    <row r="5455" spans="1:8" x14ac:dyDescent="0.3">
      <c r="A5455" s="7">
        <v>291003396</v>
      </c>
      <c r="B5455" s="4">
        <v>681953</v>
      </c>
      <c r="C5455" s="4" t="s">
        <v>1849</v>
      </c>
      <c r="D5455" s="7">
        <v>15</v>
      </c>
      <c r="E5455" s="7">
        <v>1</v>
      </c>
      <c r="F5455" s="7">
        <v>15</v>
      </c>
      <c r="G5455" s="5" t="s">
        <v>22</v>
      </c>
      <c r="H5455" s="5" t="s">
        <v>28</v>
      </c>
    </row>
    <row r="5456" spans="1:8" x14ac:dyDescent="0.3">
      <c r="A5456" s="7">
        <v>290466689</v>
      </c>
      <c r="B5456" s="4">
        <v>681953</v>
      </c>
      <c r="C5456" s="4" t="s">
        <v>1849</v>
      </c>
      <c r="D5456" s="7">
        <v>15</v>
      </c>
      <c r="E5456" s="7">
        <v>2</v>
      </c>
      <c r="F5456" s="7">
        <v>30</v>
      </c>
      <c r="G5456" s="5" t="s">
        <v>22</v>
      </c>
      <c r="H5456" s="5" t="s">
        <v>28</v>
      </c>
    </row>
    <row r="5457" spans="1:8" x14ac:dyDescent="0.3">
      <c r="A5457" s="7">
        <v>290290963</v>
      </c>
      <c r="B5457" s="4">
        <v>681953</v>
      </c>
      <c r="C5457" s="4" t="s">
        <v>1849</v>
      </c>
      <c r="D5457" s="7">
        <v>15</v>
      </c>
      <c r="E5457" s="7">
        <v>1</v>
      </c>
      <c r="F5457" s="7">
        <v>15</v>
      </c>
      <c r="G5457" s="5" t="s">
        <v>22</v>
      </c>
      <c r="H5457" s="5" t="s">
        <v>28</v>
      </c>
    </row>
    <row r="5458" spans="1:8" x14ac:dyDescent="0.3">
      <c r="A5458" s="7">
        <v>290962212</v>
      </c>
      <c r="B5458" s="4">
        <v>681953</v>
      </c>
      <c r="C5458" s="4" t="s">
        <v>1849</v>
      </c>
      <c r="D5458" s="7">
        <v>15</v>
      </c>
      <c r="E5458" s="7">
        <v>1</v>
      </c>
      <c r="F5458" s="7">
        <v>15</v>
      </c>
      <c r="G5458" s="5" t="s">
        <v>22</v>
      </c>
      <c r="H5458" s="5" t="s">
        <v>28</v>
      </c>
    </row>
    <row r="5459" spans="1:8" x14ac:dyDescent="0.3">
      <c r="A5459" s="7">
        <v>290668878</v>
      </c>
      <c r="B5459" s="4">
        <v>811710</v>
      </c>
      <c r="C5459" s="4" t="s">
        <v>1850</v>
      </c>
      <c r="D5459" s="7">
        <v>101</v>
      </c>
      <c r="E5459" s="7">
        <v>1</v>
      </c>
      <c r="F5459" s="7">
        <v>101</v>
      </c>
      <c r="G5459" s="5" t="s">
        <v>22</v>
      </c>
      <c r="H5459" s="5" t="s">
        <v>28</v>
      </c>
    </row>
    <row r="5460" spans="1:8" x14ac:dyDescent="0.3">
      <c r="A5460" s="7">
        <v>291008980</v>
      </c>
      <c r="B5460" s="4">
        <v>724823</v>
      </c>
      <c r="C5460" s="4" t="s">
        <v>1851</v>
      </c>
      <c r="D5460" s="7">
        <v>8</v>
      </c>
      <c r="E5460" s="7">
        <v>1</v>
      </c>
      <c r="F5460" s="7">
        <v>8</v>
      </c>
      <c r="G5460" s="5" t="s">
        <v>22</v>
      </c>
      <c r="H5460" s="5" t="s">
        <v>22</v>
      </c>
    </row>
    <row r="5461" spans="1:8" x14ac:dyDescent="0.3">
      <c r="A5461" s="7">
        <v>291676421</v>
      </c>
      <c r="B5461" s="4">
        <v>643444</v>
      </c>
      <c r="C5461" s="4" t="s">
        <v>1852</v>
      </c>
      <c r="D5461" s="7">
        <v>24</v>
      </c>
      <c r="E5461" s="7">
        <v>1</v>
      </c>
      <c r="F5461" s="7">
        <v>24</v>
      </c>
      <c r="G5461" s="5" t="s">
        <v>22</v>
      </c>
      <c r="H5461" s="5" t="s">
        <v>28</v>
      </c>
    </row>
    <row r="5462" spans="1:8" x14ac:dyDescent="0.3">
      <c r="A5462" s="7">
        <v>290811156</v>
      </c>
      <c r="B5462" s="4">
        <v>643444</v>
      </c>
      <c r="C5462" s="4" t="s">
        <v>1852</v>
      </c>
      <c r="D5462" s="7">
        <v>24</v>
      </c>
      <c r="E5462" s="7">
        <v>1</v>
      </c>
      <c r="F5462" s="7">
        <v>24</v>
      </c>
      <c r="G5462" s="5" t="s">
        <v>22</v>
      </c>
      <c r="H5462" s="5" t="s">
        <v>28</v>
      </c>
    </row>
    <row r="5463" spans="1:8" x14ac:dyDescent="0.3">
      <c r="A5463" s="7">
        <v>291222532</v>
      </c>
      <c r="B5463" s="4">
        <v>805545</v>
      </c>
      <c r="C5463" s="4" t="s">
        <v>1853</v>
      </c>
      <c r="D5463" s="7">
        <v>48</v>
      </c>
      <c r="E5463" s="7">
        <v>1</v>
      </c>
      <c r="F5463" s="7">
        <v>48</v>
      </c>
      <c r="G5463" s="5" t="s">
        <v>22</v>
      </c>
      <c r="H5463" s="5" t="s">
        <v>22</v>
      </c>
    </row>
    <row r="5464" spans="1:8" x14ac:dyDescent="0.3">
      <c r="A5464" s="7">
        <v>290711520</v>
      </c>
      <c r="B5464" s="4">
        <v>832774</v>
      </c>
      <c r="C5464" s="4" t="s">
        <v>1854</v>
      </c>
      <c r="D5464" s="7">
        <v>60</v>
      </c>
      <c r="E5464" s="7">
        <v>1</v>
      </c>
      <c r="F5464" s="7">
        <v>60</v>
      </c>
      <c r="G5464" s="5" t="s">
        <v>22</v>
      </c>
      <c r="H5464" s="5" t="s">
        <v>28</v>
      </c>
    </row>
    <row r="5465" spans="1:8" x14ac:dyDescent="0.3">
      <c r="A5465" s="7">
        <v>289783082</v>
      </c>
      <c r="B5465" s="4">
        <v>832774</v>
      </c>
      <c r="C5465" s="4" t="s">
        <v>1854</v>
      </c>
      <c r="D5465" s="7">
        <v>60</v>
      </c>
      <c r="E5465" s="7">
        <v>1</v>
      </c>
      <c r="F5465" s="7">
        <v>60</v>
      </c>
      <c r="G5465" s="5" t="s">
        <v>22</v>
      </c>
      <c r="H5465" s="5" t="s">
        <v>28</v>
      </c>
    </row>
    <row r="5466" spans="1:8" x14ac:dyDescent="0.3">
      <c r="A5466" s="7">
        <v>290180164</v>
      </c>
      <c r="B5466" s="4">
        <v>832773</v>
      </c>
      <c r="C5466" s="4" t="s">
        <v>1855</v>
      </c>
      <c r="D5466" s="7">
        <v>65</v>
      </c>
      <c r="E5466" s="7">
        <v>1</v>
      </c>
      <c r="F5466" s="7">
        <v>65</v>
      </c>
      <c r="G5466" s="5" t="s">
        <v>22</v>
      </c>
      <c r="H5466" s="5" t="s">
        <v>28</v>
      </c>
    </row>
    <row r="5467" spans="1:8" x14ac:dyDescent="0.3">
      <c r="A5467" s="7">
        <v>290800601</v>
      </c>
      <c r="B5467" s="4">
        <v>625218</v>
      </c>
      <c r="C5467" s="4" t="s">
        <v>225</v>
      </c>
      <c r="D5467" s="7">
        <v>14</v>
      </c>
      <c r="E5467" s="7">
        <v>1</v>
      </c>
      <c r="F5467" s="7">
        <v>14</v>
      </c>
      <c r="G5467" s="5" t="s">
        <v>22</v>
      </c>
      <c r="H5467" s="5" t="s">
        <v>28</v>
      </c>
    </row>
    <row r="5468" spans="1:8" x14ac:dyDescent="0.3">
      <c r="A5468" s="7">
        <v>291014020</v>
      </c>
      <c r="B5468" s="4">
        <v>625218</v>
      </c>
      <c r="C5468" s="4" t="s">
        <v>225</v>
      </c>
      <c r="D5468" s="7">
        <v>14</v>
      </c>
      <c r="E5468" s="7">
        <v>1</v>
      </c>
      <c r="F5468" s="7">
        <v>14</v>
      </c>
      <c r="G5468" s="5" t="s">
        <v>22</v>
      </c>
      <c r="H5468" s="5" t="s">
        <v>28</v>
      </c>
    </row>
    <row r="5469" spans="1:8" x14ac:dyDescent="0.3">
      <c r="A5469" s="7">
        <v>289652202</v>
      </c>
      <c r="B5469" s="4">
        <v>625218</v>
      </c>
      <c r="C5469" s="4" t="s">
        <v>225</v>
      </c>
      <c r="D5469" s="7">
        <v>14</v>
      </c>
      <c r="E5469" s="7">
        <v>1</v>
      </c>
      <c r="F5469" s="7">
        <v>14</v>
      </c>
      <c r="G5469" s="5" t="s">
        <v>22</v>
      </c>
      <c r="H5469" s="5" t="s">
        <v>28</v>
      </c>
    </row>
    <row r="5470" spans="1:8" x14ac:dyDescent="0.3">
      <c r="A5470" s="7">
        <v>290245660</v>
      </c>
      <c r="B5470" s="4">
        <v>673045</v>
      </c>
      <c r="C5470" s="4" t="s">
        <v>299</v>
      </c>
      <c r="D5470" s="7">
        <v>11</v>
      </c>
      <c r="E5470" s="7">
        <v>1</v>
      </c>
      <c r="F5470" s="7">
        <v>11</v>
      </c>
      <c r="G5470" s="5" t="s">
        <v>22</v>
      </c>
      <c r="H5470" s="5" t="s">
        <v>28</v>
      </c>
    </row>
    <row r="5471" spans="1:8" x14ac:dyDescent="0.3">
      <c r="A5471" s="7">
        <v>290618249</v>
      </c>
      <c r="B5471" s="4">
        <v>860078</v>
      </c>
      <c r="C5471" s="4" t="s">
        <v>956</v>
      </c>
      <c r="D5471" s="7">
        <v>10</v>
      </c>
      <c r="E5471" s="7">
        <v>1</v>
      </c>
      <c r="F5471" s="7">
        <v>10</v>
      </c>
      <c r="G5471" s="5" t="s">
        <v>22</v>
      </c>
      <c r="H5471" s="5" t="s">
        <v>28</v>
      </c>
    </row>
    <row r="5472" spans="1:8" x14ac:dyDescent="0.3">
      <c r="A5472" s="7">
        <v>290130919</v>
      </c>
      <c r="B5472" s="4">
        <v>759684</v>
      </c>
      <c r="C5472" s="4" t="s">
        <v>85</v>
      </c>
      <c r="D5472" s="7">
        <v>70</v>
      </c>
      <c r="E5472" s="7">
        <v>1</v>
      </c>
      <c r="F5472" s="7">
        <v>70</v>
      </c>
      <c r="G5472" s="5" t="s">
        <v>22</v>
      </c>
      <c r="H5472" s="5" t="s">
        <v>22</v>
      </c>
    </row>
    <row r="5473" spans="1:8" x14ac:dyDescent="0.3">
      <c r="A5473" s="7">
        <v>290990574</v>
      </c>
      <c r="B5473" s="4">
        <v>823478</v>
      </c>
      <c r="C5473" s="4" t="s">
        <v>596</v>
      </c>
      <c r="D5473" s="7">
        <v>15</v>
      </c>
      <c r="E5473" s="7">
        <v>1</v>
      </c>
      <c r="F5473" s="7">
        <v>15</v>
      </c>
      <c r="G5473" s="5" t="s">
        <v>22</v>
      </c>
      <c r="H5473" s="5" t="s">
        <v>28</v>
      </c>
    </row>
    <row r="5474" spans="1:8" x14ac:dyDescent="0.3">
      <c r="A5474" s="7">
        <v>289630081</v>
      </c>
      <c r="B5474" s="4">
        <v>823478</v>
      </c>
      <c r="C5474" s="4" t="s">
        <v>596</v>
      </c>
      <c r="D5474" s="7">
        <v>15</v>
      </c>
      <c r="E5474" s="7">
        <v>1</v>
      </c>
      <c r="F5474" s="7">
        <v>15</v>
      </c>
      <c r="G5474" s="5" t="s">
        <v>22</v>
      </c>
      <c r="H5474" s="5" t="s">
        <v>28</v>
      </c>
    </row>
    <row r="5475" spans="1:8" x14ac:dyDescent="0.3">
      <c r="A5475" s="7">
        <v>290728916</v>
      </c>
      <c r="B5475" s="4">
        <v>472483</v>
      </c>
      <c r="C5475" s="4" t="s">
        <v>840</v>
      </c>
      <c r="D5475" s="7">
        <v>140</v>
      </c>
      <c r="E5475" s="7">
        <v>1</v>
      </c>
      <c r="F5475" s="7">
        <v>140</v>
      </c>
      <c r="G5475" s="5" t="s">
        <v>22</v>
      </c>
      <c r="H5475" s="5" t="s">
        <v>22</v>
      </c>
    </row>
    <row r="5476" spans="1:8" x14ac:dyDescent="0.3">
      <c r="A5476" s="7">
        <v>291737824</v>
      </c>
      <c r="B5476" s="4">
        <v>806680</v>
      </c>
      <c r="C5476" s="4" t="s">
        <v>1080</v>
      </c>
      <c r="D5476" s="7">
        <v>36</v>
      </c>
      <c r="E5476" s="7">
        <v>1</v>
      </c>
      <c r="F5476" s="7">
        <v>36</v>
      </c>
      <c r="G5476" s="5" t="s">
        <v>22</v>
      </c>
      <c r="H5476" s="5" t="s">
        <v>22</v>
      </c>
    </row>
    <row r="5477" spans="1:8" x14ac:dyDescent="0.3">
      <c r="A5477" s="7">
        <v>291728930</v>
      </c>
      <c r="B5477" s="4">
        <v>806680</v>
      </c>
      <c r="C5477" s="4" t="s">
        <v>1080</v>
      </c>
      <c r="D5477" s="7">
        <v>36</v>
      </c>
      <c r="E5477" s="7">
        <v>1</v>
      </c>
      <c r="F5477" s="7">
        <v>36</v>
      </c>
      <c r="G5477" s="5" t="s">
        <v>22</v>
      </c>
      <c r="H5477" s="5" t="s">
        <v>22</v>
      </c>
    </row>
    <row r="5478" spans="1:8" x14ac:dyDescent="0.3">
      <c r="A5478" s="7">
        <v>291399954</v>
      </c>
      <c r="B5478" s="4">
        <v>835400</v>
      </c>
      <c r="C5478" s="4" t="s">
        <v>172</v>
      </c>
      <c r="D5478" s="7">
        <v>36</v>
      </c>
      <c r="E5478" s="7">
        <v>1</v>
      </c>
      <c r="F5478" s="7">
        <v>36</v>
      </c>
      <c r="G5478" s="5" t="s">
        <v>22</v>
      </c>
      <c r="H5478" s="5" t="s">
        <v>22</v>
      </c>
    </row>
    <row r="5479" spans="1:8" x14ac:dyDescent="0.3">
      <c r="A5479" s="7">
        <v>290283769</v>
      </c>
      <c r="B5479" s="4">
        <v>756266</v>
      </c>
      <c r="C5479" s="4" t="s">
        <v>1856</v>
      </c>
      <c r="D5479" s="7">
        <v>19</v>
      </c>
      <c r="E5479" s="7">
        <v>1</v>
      </c>
      <c r="F5479" s="7">
        <v>19</v>
      </c>
      <c r="G5479" s="5" t="s">
        <v>22</v>
      </c>
      <c r="H5479" s="5" t="s">
        <v>28</v>
      </c>
    </row>
    <row r="5480" spans="1:8" x14ac:dyDescent="0.3">
      <c r="A5480" s="7">
        <v>291405435</v>
      </c>
      <c r="B5480" s="4">
        <v>756266</v>
      </c>
      <c r="C5480" s="4" t="s">
        <v>1856</v>
      </c>
      <c r="D5480" s="7">
        <v>19</v>
      </c>
      <c r="E5480" s="7">
        <v>1</v>
      </c>
      <c r="F5480" s="7">
        <v>19</v>
      </c>
      <c r="G5480" s="5" t="s">
        <v>22</v>
      </c>
      <c r="H5480" s="5" t="s">
        <v>28</v>
      </c>
    </row>
    <row r="5481" spans="1:8" x14ac:dyDescent="0.3">
      <c r="A5481" s="7">
        <v>291342770</v>
      </c>
      <c r="B5481" s="4">
        <v>688798</v>
      </c>
      <c r="C5481" s="4" t="s">
        <v>1857</v>
      </c>
      <c r="D5481" s="7">
        <v>15</v>
      </c>
      <c r="E5481" s="7">
        <v>1</v>
      </c>
      <c r="F5481" s="7">
        <v>15</v>
      </c>
      <c r="G5481" s="5" t="s">
        <v>22</v>
      </c>
      <c r="H5481" s="5" t="s">
        <v>28</v>
      </c>
    </row>
    <row r="5482" spans="1:8" x14ac:dyDescent="0.3">
      <c r="A5482" s="7">
        <v>290163908</v>
      </c>
      <c r="B5482" s="4">
        <v>692530</v>
      </c>
      <c r="C5482" s="4" t="s">
        <v>1858</v>
      </c>
      <c r="D5482" s="7">
        <v>100</v>
      </c>
      <c r="E5482" s="7">
        <v>1</v>
      </c>
      <c r="F5482" s="7">
        <v>100</v>
      </c>
      <c r="G5482" s="5" t="s">
        <v>22</v>
      </c>
      <c r="H5482" s="5" t="s">
        <v>28</v>
      </c>
    </row>
    <row r="5483" spans="1:8" x14ac:dyDescent="0.3">
      <c r="A5483" s="7">
        <v>290176610</v>
      </c>
      <c r="B5483" s="4">
        <v>692530</v>
      </c>
      <c r="C5483" s="4" t="s">
        <v>1858</v>
      </c>
      <c r="D5483" s="7">
        <v>100</v>
      </c>
      <c r="E5483" s="7">
        <v>1</v>
      </c>
      <c r="F5483" s="7">
        <v>100</v>
      </c>
      <c r="G5483" s="5" t="s">
        <v>22</v>
      </c>
      <c r="H5483" s="5" t="s">
        <v>28</v>
      </c>
    </row>
    <row r="5484" spans="1:8" x14ac:dyDescent="0.3">
      <c r="A5484" s="7">
        <v>290372931</v>
      </c>
      <c r="B5484" s="4">
        <v>870653</v>
      </c>
      <c r="C5484" s="4" t="s">
        <v>1859</v>
      </c>
      <c r="D5484" s="7">
        <v>30</v>
      </c>
      <c r="E5484" s="7">
        <v>1</v>
      </c>
      <c r="F5484" s="7">
        <v>30</v>
      </c>
      <c r="G5484" s="5" t="s">
        <v>22</v>
      </c>
      <c r="H5484" s="5" t="s">
        <v>28</v>
      </c>
    </row>
    <row r="5485" spans="1:8" x14ac:dyDescent="0.3">
      <c r="A5485" s="7">
        <v>289713694</v>
      </c>
      <c r="B5485" s="4">
        <v>870653</v>
      </c>
      <c r="C5485" s="4" t="s">
        <v>1859</v>
      </c>
      <c r="D5485" s="7">
        <v>30</v>
      </c>
      <c r="E5485" s="7">
        <v>1</v>
      </c>
      <c r="F5485" s="7">
        <v>30</v>
      </c>
      <c r="G5485" s="5" t="s">
        <v>22</v>
      </c>
      <c r="H5485" s="5" t="s">
        <v>28</v>
      </c>
    </row>
    <row r="5486" spans="1:8" x14ac:dyDescent="0.3">
      <c r="A5486" s="7">
        <v>290116505</v>
      </c>
      <c r="B5486" s="4">
        <v>835232</v>
      </c>
      <c r="C5486" s="4" t="s">
        <v>1860</v>
      </c>
      <c r="D5486" s="7">
        <v>5</v>
      </c>
      <c r="E5486" s="7">
        <v>2</v>
      </c>
      <c r="F5486" s="7">
        <v>10</v>
      </c>
      <c r="G5486" s="5" t="s">
        <v>22</v>
      </c>
      <c r="H5486" s="5" t="s">
        <v>28</v>
      </c>
    </row>
    <row r="5487" spans="1:8" x14ac:dyDescent="0.3">
      <c r="A5487" s="7">
        <v>291571820</v>
      </c>
      <c r="B5487" s="4">
        <v>835286</v>
      </c>
      <c r="C5487" s="4" t="s">
        <v>1023</v>
      </c>
      <c r="D5487" s="7">
        <v>105</v>
      </c>
      <c r="E5487" s="7">
        <v>1</v>
      </c>
      <c r="F5487" s="7">
        <v>105</v>
      </c>
      <c r="G5487" s="5" t="s">
        <v>22</v>
      </c>
      <c r="H5487" s="5" t="s">
        <v>22</v>
      </c>
    </row>
    <row r="5488" spans="1:8" x14ac:dyDescent="0.3">
      <c r="A5488" s="7">
        <v>291576520</v>
      </c>
      <c r="B5488" s="4">
        <v>835286</v>
      </c>
      <c r="C5488" s="4" t="s">
        <v>1023</v>
      </c>
      <c r="D5488" s="7">
        <v>105</v>
      </c>
      <c r="E5488" s="7">
        <v>1</v>
      </c>
      <c r="F5488" s="7">
        <v>105</v>
      </c>
      <c r="G5488" s="5" t="s">
        <v>22</v>
      </c>
      <c r="H5488" s="5" t="s">
        <v>22</v>
      </c>
    </row>
    <row r="5489" spans="1:8" x14ac:dyDescent="0.3">
      <c r="A5489" s="7">
        <v>290173381</v>
      </c>
      <c r="B5489" s="4">
        <v>835286</v>
      </c>
      <c r="C5489" s="4" t="s">
        <v>1023</v>
      </c>
      <c r="D5489" s="7">
        <v>105</v>
      </c>
      <c r="E5489" s="7">
        <v>1</v>
      </c>
      <c r="F5489" s="7">
        <v>105</v>
      </c>
      <c r="G5489" s="5" t="s">
        <v>22</v>
      </c>
      <c r="H5489" s="5" t="s">
        <v>22</v>
      </c>
    </row>
    <row r="5490" spans="1:8" x14ac:dyDescent="0.3">
      <c r="A5490" s="7">
        <v>290170622</v>
      </c>
      <c r="B5490" s="4">
        <v>835286</v>
      </c>
      <c r="C5490" s="4" t="s">
        <v>1023</v>
      </c>
      <c r="D5490" s="7">
        <v>105</v>
      </c>
      <c r="E5490" s="7">
        <v>1</v>
      </c>
      <c r="F5490" s="7">
        <v>105</v>
      </c>
      <c r="G5490" s="5" t="s">
        <v>22</v>
      </c>
      <c r="H5490" s="5" t="s">
        <v>22</v>
      </c>
    </row>
    <row r="5491" spans="1:8" x14ac:dyDescent="0.3">
      <c r="A5491" s="7">
        <v>290163727</v>
      </c>
      <c r="B5491" s="4">
        <v>835286</v>
      </c>
      <c r="C5491" s="4" t="s">
        <v>1023</v>
      </c>
      <c r="D5491" s="7">
        <v>105</v>
      </c>
      <c r="E5491" s="7">
        <v>1</v>
      </c>
      <c r="F5491" s="7">
        <v>105</v>
      </c>
      <c r="G5491" s="5" t="s">
        <v>22</v>
      </c>
      <c r="H5491" s="5" t="s">
        <v>22</v>
      </c>
    </row>
    <row r="5492" spans="1:8" x14ac:dyDescent="0.3">
      <c r="A5492" s="7">
        <v>290176090</v>
      </c>
      <c r="B5492" s="4">
        <v>835286</v>
      </c>
      <c r="C5492" s="4" t="s">
        <v>1023</v>
      </c>
      <c r="D5492" s="7">
        <v>105</v>
      </c>
      <c r="E5492" s="7">
        <v>1</v>
      </c>
      <c r="F5492" s="7">
        <v>105</v>
      </c>
      <c r="G5492" s="5" t="s">
        <v>22</v>
      </c>
      <c r="H5492" s="5" t="s">
        <v>22</v>
      </c>
    </row>
    <row r="5493" spans="1:8" x14ac:dyDescent="0.3">
      <c r="A5493" s="7">
        <v>290174408</v>
      </c>
      <c r="B5493" s="4">
        <v>835286</v>
      </c>
      <c r="C5493" s="4" t="s">
        <v>1023</v>
      </c>
      <c r="D5493" s="7">
        <v>105</v>
      </c>
      <c r="E5493" s="7">
        <v>1</v>
      </c>
      <c r="F5493" s="7">
        <v>105</v>
      </c>
      <c r="G5493" s="5" t="s">
        <v>22</v>
      </c>
      <c r="H5493" s="5" t="s">
        <v>22</v>
      </c>
    </row>
    <row r="5494" spans="1:8" x14ac:dyDescent="0.3">
      <c r="A5494" s="7">
        <v>290169032</v>
      </c>
      <c r="B5494" s="4">
        <v>835286</v>
      </c>
      <c r="C5494" s="4" t="s">
        <v>1023</v>
      </c>
      <c r="D5494" s="7">
        <v>105</v>
      </c>
      <c r="E5494" s="7">
        <v>1</v>
      </c>
      <c r="F5494" s="7">
        <v>105</v>
      </c>
      <c r="G5494" s="5" t="s">
        <v>22</v>
      </c>
      <c r="H5494" s="5" t="s">
        <v>22</v>
      </c>
    </row>
    <row r="5495" spans="1:8" x14ac:dyDescent="0.3">
      <c r="A5495" s="7">
        <v>290168600</v>
      </c>
      <c r="B5495" s="4">
        <v>835286</v>
      </c>
      <c r="C5495" s="4" t="s">
        <v>1023</v>
      </c>
      <c r="D5495" s="7">
        <v>105</v>
      </c>
      <c r="E5495" s="7">
        <v>1</v>
      </c>
      <c r="F5495" s="7">
        <v>105</v>
      </c>
      <c r="G5495" s="5" t="s">
        <v>22</v>
      </c>
      <c r="H5495" s="5" t="s">
        <v>22</v>
      </c>
    </row>
    <row r="5496" spans="1:8" x14ac:dyDescent="0.3">
      <c r="A5496" s="7">
        <v>290174253</v>
      </c>
      <c r="B5496" s="4">
        <v>835286</v>
      </c>
      <c r="C5496" s="4" t="s">
        <v>1023</v>
      </c>
      <c r="D5496" s="7">
        <v>105</v>
      </c>
      <c r="E5496" s="7">
        <v>2</v>
      </c>
      <c r="F5496" s="7">
        <v>210</v>
      </c>
      <c r="G5496" s="5" t="s">
        <v>22</v>
      </c>
      <c r="H5496" s="5" t="s">
        <v>22</v>
      </c>
    </row>
    <row r="5497" spans="1:8" x14ac:dyDescent="0.3">
      <c r="A5497" s="7">
        <v>290171755</v>
      </c>
      <c r="B5497" s="4">
        <v>835286</v>
      </c>
      <c r="C5497" s="4" t="s">
        <v>1023</v>
      </c>
      <c r="D5497" s="7">
        <v>105</v>
      </c>
      <c r="E5497" s="7">
        <v>2</v>
      </c>
      <c r="F5497" s="7">
        <v>210</v>
      </c>
      <c r="G5497" s="5" t="s">
        <v>22</v>
      </c>
      <c r="H5497" s="5" t="s">
        <v>22</v>
      </c>
    </row>
    <row r="5498" spans="1:8" x14ac:dyDescent="0.3">
      <c r="A5498" s="7">
        <v>290164099</v>
      </c>
      <c r="B5498" s="4">
        <v>835286</v>
      </c>
      <c r="C5498" s="4" t="s">
        <v>1023</v>
      </c>
      <c r="D5498" s="7">
        <v>105</v>
      </c>
      <c r="E5498" s="7">
        <v>1</v>
      </c>
      <c r="F5498" s="7">
        <v>105</v>
      </c>
      <c r="G5498" s="5" t="s">
        <v>22</v>
      </c>
      <c r="H5498" s="5" t="s">
        <v>22</v>
      </c>
    </row>
    <row r="5499" spans="1:8" x14ac:dyDescent="0.3">
      <c r="A5499" s="7">
        <v>289652202</v>
      </c>
      <c r="B5499" s="4">
        <v>625226</v>
      </c>
      <c r="C5499" s="4" t="s">
        <v>1861</v>
      </c>
      <c r="D5499" s="7">
        <v>5</v>
      </c>
      <c r="E5499" s="7">
        <v>1</v>
      </c>
      <c r="F5499" s="7">
        <v>5</v>
      </c>
      <c r="G5499" s="5" t="s">
        <v>22</v>
      </c>
      <c r="H5499" s="5" t="s">
        <v>28</v>
      </c>
    </row>
    <row r="5500" spans="1:8" x14ac:dyDescent="0.3">
      <c r="A5500" s="7">
        <v>290737323</v>
      </c>
      <c r="B5500" s="4">
        <v>852303</v>
      </c>
      <c r="C5500" s="4" t="s">
        <v>1862</v>
      </c>
      <c r="D5500" s="7">
        <v>20</v>
      </c>
      <c r="E5500" s="7">
        <v>1</v>
      </c>
      <c r="F5500" s="7">
        <v>20</v>
      </c>
      <c r="G5500" s="5" t="s">
        <v>22</v>
      </c>
      <c r="H5500" s="5" t="s">
        <v>22</v>
      </c>
    </row>
    <row r="5501" spans="1:8" x14ac:dyDescent="0.3">
      <c r="A5501" s="7">
        <v>290403885</v>
      </c>
      <c r="B5501" s="4">
        <v>836030</v>
      </c>
      <c r="C5501" s="4" t="s">
        <v>1863</v>
      </c>
      <c r="D5501" s="7">
        <v>50</v>
      </c>
      <c r="E5501" s="7">
        <v>1</v>
      </c>
      <c r="F5501" s="7">
        <v>50</v>
      </c>
      <c r="G5501" s="5" t="s">
        <v>22</v>
      </c>
      <c r="H5501" s="5" t="s">
        <v>22</v>
      </c>
    </row>
    <row r="5502" spans="1:8" x14ac:dyDescent="0.3">
      <c r="A5502" s="7">
        <v>290873185</v>
      </c>
      <c r="B5502" s="4">
        <v>839200</v>
      </c>
      <c r="C5502" s="4" t="s">
        <v>1864</v>
      </c>
      <c r="D5502" s="7">
        <v>50</v>
      </c>
      <c r="E5502" s="7">
        <v>2</v>
      </c>
      <c r="F5502" s="7">
        <v>100</v>
      </c>
      <c r="G5502" s="5" t="s">
        <v>22</v>
      </c>
      <c r="H5502" s="5" t="s">
        <v>22</v>
      </c>
    </row>
    <row r="5503" spans="1:8" x14ac:dyDescent="0.3">
      <c r="A5503" s="7">
        <v>291431384</v>
      </c>
      <c r="B5503" s="4">
        <v>671896</v>
      </c>
      <c r="C5503" s="4" t="s">
        <v>1865</v>
      </c>
      <c r="D5503" s="7">
        <v>36</v>
      </c>
      <c r="E5503" s="7">
        <v>1</v>
      </c>
      <c r="F5503" s="7">
        <v>36</v>
      </c>
      <c r="G5503" s="5" t="s">
        <v>22</v>
      </c>
      <c r="H5503" s="5" t="s">
        <v>22</v>
      </c>
    </row>
    <row r="5504" spans="1:8" x14ac:dyDescent="0.3">
      <c r="A5504" s="7">
        <v>290440071</v>
      </c>
      <c r="B5504" s="4">
        <v>753187</v>
      </c>
      <c r="C5504" s="4" t="s">
        <v>509</v>
      </c>
      <c r="D5504" s="7">
        <v>40</v>
      </c>
      <c r="E5504" s="7">
        <v>1</v>
      </c>
      <c r="F5504" s="7">
        <v>40</v>
      </c>
      <c r="G5504" s="5" t="s">
        <v>22</v>
      </c>
      <c r="H5504" s="5" t="s">
        <v>22</v>
      </c>
    </row>
    <row r="5505" spans="1:8" x14ac:dyDescent="0.3">
      <c r="A5505" s="7">
        <v>290355478</v>
      </c>
      <c r="B5505" s="4">
        <v>753194</v>
      </c>
      <c r="C5505" s="4" t="s">
        <v>1384</v>
      </c>
      <c r="D5505" s="7">
        <v>100</v>
      </c>
      <c r="E5505" s="7">
        <v>1</v>
      </c>
      <c r="F5505" s="7">
        <v>100</v>
      </c>
      <c r="G5505" s="5" t="s">
        <v>22</v>
      </c>
      <c r="H5505" s="5" t="s">
        <v>22</v>
      </c>
    </row>
    <row r="5506" spans="1:8" x14ac:dyDescent="0.3">
      <c r="A5506" s="7">
        <v>289603433</v>
      </c>
      <c r="B5506" s="4">
        <v>760398</v>
      </c>
      <c r="C5506" s="4" t="s">
        <v>1866</v>
      </c>
      <c r="D5506" s="7">
        <v>10</v>
      </c>
      <c r="E5506" s="7">
        <v>1</v>
      </c>
      <c r="F5506" s="7">
        <v>10</v>
      </c>
      <c r="G5506" s="5" t="s">
        <v>28</v>
      </c>
      <c r="H5506" s="5" t="s">
        <v>28</v>
      </c>
    </row>
    <row r="5507" spans="1:8" x14ac:dyDescent="0.3">
      <c r="A5507" s="7">
        <v>290550490</v>
      </c>
      <c r="B5507" s="4">
        <v>666369</v>
      </c>
      <c r="C5507" s="4" t="s">
        <v>1867</v>
      </c>
      <c r="D5507" s="7">
        <v>47</v>
      </c>
      <c r="E5507" s="7">
        <v>1</v>
      </c>
      <c r="F5507" s="7">
        <v>47</v>
      </c>
      <c r="G5507" s="5" t="s">
        <v>22</v>
      </c>
      <c r="H5507" s="5" t="s">
        <v>28</v>
      </c>
    </row>
    <row r="5508" spans="1:8" x14ac:dyDescent="0.3">
      <c r="A5508" s="7">
        <v>291040047</v>
      </c>
      <c r="B5508" s="4">
        <v>666369</v>
      </c>
      <c r="C5508" s="4" t="s">
        <v>1867</v>
      </c>
      <c r="D5508" s="7">
        <v>47</v>
      </c>
      <c r="E5508" s="7">
        <v>1</v>
      </c>
      <c r="F5508" s="7">
        <v>47</v>
      </c>
      <c r="G5508" s="5" t="s">
        <v>22</v>
      </c>
      <c r="H5508" s="5" t="s">
        <v>28</v>
      </c>
    </row>
    <row r="5509" spans="1:8" x14ac:dyDescent="0.3">
      <c r="A5509" s="7">
        <v>291112061</v>
      </c>
      <c r="B5509" s="4">
        <v>697376</v>
      </c>
      <c r="C5509" s="4" t="s">
        <v>1868</v>
      </c>
      <c r="D5509" s="7">
        <v>47</v>
      </c>
      <c r="E5509" s="7">
        <v>1</v>
      </c>
      <c r="F5509" s="7">
        <v>47</v>
      </c>
      <c r="G5509" s="5" t="s">
        <v>22</v>
      </c>
      <c r="H5509" s="5" t="s">
        <v>28</v>
      </c>
    </row>
    <row r="5510" spans="1:8" x14ac:dyDescent="0.3">
      <c r="A5510" s="7">
        <v>289704863</v>
      </c>
      <c r="B5510" s="4">
        <v>697376</v>
      </c>
      <c r="C5510" s="4" t="s">
        <v>1868</v>
      </c>
      <c r="D5510" s="7">
        <v>47</v>
      </c>
      <c r="E5510" s="7">
        <v>1</v>
      </c>
      <c r="F5510" s="7">
        <v>47</v>
      </c>
      <c r="G5510" s="5" t="s">
        <v>22</v>
      </c>
      <c r="H5510" s="5" t="s">
        <v>28</v>
      </c>
    </row>
    <row r="5511" spans="1:8" x14ac:dyDescent="0.3">
      <c r="A5511" s="7">
        <v>291174833</v>
      </c>
      <c r="B5511" s="4">
        <v>834380</v>
      </c>
      <c r="C5511" s="4" t="s">
        <v>1869</v>
      </c>
      <c r="D5511" s="7">
        <v>98</v>
      </c>
      <c r="E5511" s="7">
        <v>1</v>
      </c>
      <c r="F5511" s="7">
        <v>98</v>
      </c>
      <c r="G5511" s="5" t="s">
        <v>22</v>
      </c>
      <c r="H5511" s="5" t="s">
        <v>28</v>
      </c>
    </row>
    <row r="5512" spans="1:8" x14ac:dyDescent="0.3">
      <c r="A5512" s="7">
        <v>291112637</v>
      </c>
      <c r="B5512" s="4">
        <v>627229</v>
      </c>
      <c r="C5512" s="4" t="s">
        <v>1870</v>
      </c>
      <c r="D5512" s="7">
        <v>65</v>
      </c>
      <c r="E5512" s="7">
        <v>1</v>
      </c>
      <c r="F5512" s="7">
        <v>65</v>
      </c>
      <c r="G5512" s="5" t="s">
        <v>22</v>
      </c>
      <c r="H5512" s="5" t="s">
        <v>22</v>
      </c>
    </row>
    <row r="5513" spans="1:8" x14ac:dyDescent="0.3">
      <c r="A5513" s="7">
        <v>290638304</v>
      </c>
      <c r="B5513" s="4">
        <v>627229</v>
      </c>
      <c r="C5513" s="4" t="s">
        <v>1870</v>
      </c>
      <c r="D5513" s="7">
        <v>65</v>
      </c>
      <c r="E5513" s="7">
        <v>1</v>
      </c>
      <c r="F5513" s="7">
        <v>65</v>
      </c>
      <c r="G5513" s="5" t="s">
        <v>22</v>
      </c>
      <c r="H5513" s="5" t="s">
        <v>22</v>
      </c>
    </row>
    <row r="5514" spans="1:8" x14ac:dyDescent="0.3">
      <c r="A5514" s="7">
        <v>290545663</v>
      </c>
      <c r="B5514" s="4">
        <v>738355</v>
      </c>
      <c r="C5514" s="4" t="s">
        <v>1871</v>
      </c>
      <c r="D5514" s="7">
        <v>60</v>
      </c>
      <c r="E5514" s="7">
        <v>1</v>
      </c>
      <c r="F5514" s="7">
        <v>60</v>
      </c>
      <c r="G5514" s="5" t="s">
        <v>22</v>
      </c>
      <c r="H5514" s="5" t="s">
        <v>28</v>
      </c>
    </row>
    <row r="5515" spans="1:8" x14ac:dyDescent="0.3">
      <c r="A5515" s="7">
        <v>291300765</v>
      </c>
      <c r="B5515" s="4">
        <v>863599</v>
      </c>
      <c r="C5515" s="4" t="s">
        <v>1872</v>
      </c>
      <c r="D5515" s="7">
        <v>65</v>
      </c>
      <c r="E5515" s="7">
        <v>1</v>
      </c>
      <c r="F5515" s="7">
        <v>65</v>
      </c>
      <c r="G5515" s="5" t="s">
        <v>22</v>
      </c>
      <c r="H5515" s="5" t="s">
        <v>28</v>
      </c>
    </row>
    <row r="5516" spans="1:8" x14ac:dyDescent="0.3">
      <c r="A5516" s="7">
        <v>290682188</v>
      </c>
      <c r="B5516" s="4">
        <v>819284</v>
      </c>
      <c r="C5516" s="4" t="s">
        <v>1873</v>
      </c>
      <c r="D5516" s="7">
        <v>85</v>
      </c>
      <c r="E5516" s="7">
        <v>1</v>
      </c>
      <c r="F5516" s="7">
        <v>85</v>
      </c>
      <c r="G5516" s="5" t="s">
        <v>22</v>
      </c>
      <c r="H5516" s="5" t="s">
        <v>22</v>
      </c>
    </row>
    <row r="5517" spans="1:8" x14ac:dyDescent="0.3">
      <c r="A5517" s="7">
        <v>290979053</v>
      </c>
      <c r="B5517" s="4">
        <v>782096</v>
      </c>
      <c r="C5517" s="4" t="s">
        <v>210</v>
      </c>
      <c r="D5517" s="7">
        <v>15</v>
      </c>
      <c r="E5517" s="7">
        <v>1</v>
      </c>
      <c r="F5517" s="7">
        <v>15</v>
      </c>
      <c r="G5517" s="5" t="s">
        <v>22</v>
      </c>
      <c r="H5517" s="5" t="s">
        <v>28</v>
      </c>
    </row>
    <row r="5518" spans="1:8" x14ac:dyDescent="0.3">
      <c r="A5518" s="7">
        <v>291579809</v>
      </c>
      <c r="B5518" s="4">
        <v>776328</v>
      </c>
      <c r="C5518" s="4" t="s">
        <v>1874</v>
      </c>
      <c r="D5518" s="7">
        <v>40</v>
      </c>
      <c r="E5518" s="7">
        <v>1</v>
      </c>
      <c r="F5518" s="7">
        <v>40</v>
      </c>
      <c r="G5518" s="5" t="s">
        <v>22</v>
      </c>
      <c r="H5518" s="5" t="s">
        <v>22</v>
      </c>
    </row>
    <row r="5519" spans="1:8" x14ac:dyDescent="0.3">
      <c r="A5519" s="7">
        <v>290691343</v>
      </c>
      <c r="B5519" s="4">
        <v>835366</v>
      </c>
      <c r="C5519" s="4" t="s">
        <v>1875</v>
      </c>
      <c r="D5519" s="7">
        <v>50</v>
      </c>
      <c r="E5519" s="7">
        <v>1</v>
      </c>
      <c r="F5519" s="7">
        <v>50</v>
      </c>
      <c r="G5519" s="5" t="s">
        <v>22</v>
      </c>
      <c r="H5519" s="5" t="s">
        <v>22</v>
      </c>
    </row>
    <row r="5520" spans="1:8" x14ac:dyDescent="0.3">
      <c r="A5520" s="7">
        <v>290691295</v>
      </c>
      <c r="B5520" s="4">
        <v>835366</v>
      </c>
      <c r="C5520" s="4" t="s">
        <v>1875</v>
      </c>
      <c r="D5520" s="7">
        <v>50</v>
      </c>
      <c r="E5520" s="7">
        <v>1</v>
      </c>
      <c r="F5520" s="7">
        <v>50</v>
      </c>
      <c r="G5520" s="5" t="s">
        <v>22</v>
      </c>
      <c r="H5520" s="5" t="s">
        <v>22</v>
      </c>
    </row>
    <row r="5521" spans="1:8" x14ac:dyDescent="0.3">
      <c r="A5521" s="7">
        <v>290649431</v>
      </c>
      <c r="B5521" s="4">
        <v>835366</v>
      </c>
      <c r="C5521" s="4" t="s">
        <v>1875</v>
      </c>
      <c r="D5521" s="7">
        <v>50</v>
      </c>
      <c r="E5521" s="7">
        <v>2</v>
      </c>
      <c r="F5521" s="7">
        <v>100</v>
      </c>
      <c r="G5521" s="5" t="s">
        <v>22</v>
      </c>
      <c r="H5521" s="5" t="s">
        <v>22</v>
      </c>
    </row>
    <row r="5522" spans="1:8" x14ac:dyDescent="0.3">
      <c r="A5522" s="7">
        <v>290644239</v>
      </c>
      <c r="B5522" s="4">
        <v>835366</v>
      </c>
      <c r="C5522" s="4" t="s">
        <v>1875</v>
      </c>
      <c r="D5522" s="7">
        <v>50</v>
      </c>
      <c r="E5522" s="7">
        <v>1</v>
      </c>
      <c r="F5522" s="7">
        <v>50</v>
      </c>
      <c r="G5522" s="5" t="s">
        <v>22</v>
      </c>
      <c r="H5522" s="5" t="s">
        <v>22</v>
      </c>
    </row>
    <row r="5523" spans="1:8" x14ac:dyDescent="0.3">
      <c r="A5523" s="7">
        <v>290629935</v>
      </c>
      <c r="B5523" s="4">
        <v>835366</v>
      </c>
      <c r="C5523" s="4" t="s">
        <v>1875</v>
      </c>
      <c r="D5523" s="7">
        <v>50</v>
      </c>
      <c r="E5523" s="7">
        <v>1</v>
      </c>
      <c r="F5523" s="7">
        <v>50</v>
      </c>
      <c r="G5523" s="5" t="s">
        <v>22</v>
      </c>
      <c r="H5523" s="5" t="s">
        <v>22</v>
      </c>
    </row>
    <row r="5524" spans="1:8" x14ac:dyDescent="0.3">
      <c r="A5524" s="7">
        <v>290638025</v>
      </c>
      <c r="B5524" s="4">
        <v>835366</v>
      </c>
      <c r="C5524" s="4" t="s">
        <v>1875</v>
      </c>
      <c r="D5524" s="7">
        <v>50</v>
      </c>
      <c r="E5524" s="7">
        <v>1</v>
      </c>
      <c r="F5524" s="7">
        <v>50</v>
      </c>
      <c r="G5524" s="5" t="s">
        <v>22</v>
      </c>
      <c r="H5524" s="5" t="s">
        <v>22</v>
      </c>
    </row>
    <row r="5525" spans="1:8" x14ac:dyDescent="0.3">
      <c r="A5525" s="7">
        <v>290658350</v>
      </c>
      <c r="B5525" s="4">
        <v>835366</v>
      </c>
      <c r="C5525" s="4" t="s">
        <v>1875</v>
      </c>
      <c r="D5525" s="7">
        <v>50</v>
      </c>
      <c r="E5525" s="7">
        <v>1</v>
      </c>
      <c r="F5525" s="7">
        <v>50</v>
      </c>
      <c r="G5525" s="5" t="s">
        <v>22</v>
      </c>
      <c r="H5525" s="5" t="s">
        <v>22</v>
      </c>
    </row>
    <row r="5526" spans="1:8" x14ac:dyDescent="0.3">
      <c r="A5526" s="7">
        <v>290641044</v>
      </c>
      <c r="B5526" s="4">
        <v>835366</v>
      </c>
      <c r="C5526" s="4" t="s">
        <v>1875</v>
      </c>
      <c r="D5526" s="7">
        <v>50</v>
      </c>
      <c r="E5526" s="7">
        <v>1</v>
      </c>
      <c r="F5526" s="7">
        <v>50</v>
      </c>
      <c r="G5526" s="5" t="s">
        <v>22</v>
      </c>
      <c r="H5526" s="5" t="s">
        <v>22</v>
      </c>
    </row>
    <row r="5527" spans="1:8" x14ac:dyDescent="0.3">
      <c r="A5527" s="7">
        <v>291138640</v>
      </c>
      <c r="B5527" s="4">
        <v>822148</v>
      </c>
      <c r="C5527" s="4" t="s">
        <v>1702</v>
      </c>
      <c r="D5527" s="7">
        <v>46</v>
      </c>
      <c r="E5527" s="7">
        <v>1</v>
      </c>
      <c r="F5527" s="7">
        <v>46</v>
      </c>
      <c r="G5527" s="5" t="s">
        <v>22</v>
      </c>
      <c r="H5527" s="5" t="s">
        <v>28</v>
      </c>
    </row>
    <row r="5528" spans="1:8" x14ac:dyDescent="0.3">
      <c r="A5528" s="7">
        <v>290699220</v>
      </c>
      <c r="B5528" s="4">
        <v>832804</v>
      </c>
      <c r="C5528" s="4" t="s">
        <v>238</v>
      </c>
      <c r="D5528" s="7">
        <v>120</v>
      </c>
      <c r="E5528" s="7">
        <v>1</v>
      </c>
      <c r="F5528" s="7">
        <v>120</v>
      </c>
      <c r="G5528" s="5" t="s">
        <v>22</v>
      </c>
      <c r="H5528" s="5" t="s">
        <v>28</v>
      </c>
    </row>
    <row r="5529" spans="1:8" x14ac:dyDescent="0.3">
      <c r="A5529" s="7">
        <v>291576082</v>
      </c>
      <c r="B5529" s="4">
        <v>868516</v>
      </c>
      <c r="C5529" s="4" t="s">
        <v>1316</v>
      </c>
      <c r="D5529" s="7">
        <v>29</v>
      </c>
      <c r="E5529" s="7">
        <v>1</v>
      </c>
      <c r="F5529" s="7">
        <v>29</v>
      </c>
      <c r="G5529" s="5" t="s">
        <v>22</v>
      </c>
      <c r="H5529" s="5" t="s">
        <v>22</v>
      </c>
    </row>
    <row r="5530" spans="1:8" x14ac:dyDescent="0.3">
      <c r="A5530" s="7">
        <v>291572290</v>
      </c>
      <c r="B5530" s="4">
        <v>868516</v>
      </c>
      <c r="C5530" s="4" t="s">
        <v>1316</v>
      </c>
      <c r="D5530" s="7">
        <v>29</v>
      </c>
      <c r="E5530" s="7">
        <v>1</v>
      </c>
      <c r="F5530" s="7">
        <v>29</v>
      </c>
      <c r="G5530" s="5" t="s">
        <v>22</v>
      </c>
      <c r="H5530" s="5" t="s">
        <v>22</v>
      </c>
    </row>
    <row r="5531" spans="1:8" x14ac:dyDescent="0.3">
      <c r="A5531" s="7">
        <v>291569224</v>
      </c>
      <c r="B5531" s="4">
        <v>868516</v>
      </c>
      <c r="C5531" s="4" t="s">
        <v>1316</v>
      </c>
      <c r="D5531" s="7">
        <v>29</v>
      </c>
      <c r="E5531" s="7">
        <v>1</v>
      </c>
      <c r="F5531" s="7">
        <v>29</v>
      </c>
      <c r="G5531" s="5" t="s">
        <v>22</v>
      </c>
      <c r="H5531" s="5" t="s">
        <v>22</v>
      </c>
    </row>
    <row r="5532" spans="1:8" x14ac:dyDescent="0.3">
      <c r="A5532" s="7">
        <v>291571160</v>
      </c>
      <c r="B5532" s="4">
        <v>868516</v>
      </c>
      <c r="C5532" s="4" t="s">
        <v>1316</v>
      </c>
      <c r="D5532" s="7">
        <v>29</v>
      </c>
      <c r="E5532" s="7">
        <v>1</v>
      </c>
      <c r="F5532" s="7">
        <v>29</v>
      </c>
      <c r="G5532" s="5" t="s">
        <v>22</v>
      </c>
      <c r="H5532" s="5" t="s">
        <v>22</v>
      </c>
    </row>
    <row r="5533" spans="1:8" x14ac:dyDescent="0.3">
      <c r="A5533" s="7">
        <v>291569355</v>
      </c>
      <c r="B5533" s="4">
        <v>868516</v>
      </c>
      <c r="C5533" s="4" t="s">
        <v>1316</v>
      </c>
      <c r="D5533" s="7">
        <v>29</v>
      </c>
      <c r="E5533" s="7">
        <v>1</v>
      </c>
      <c r="F5533" s="7">
        <v>29</v>
      </c>
      <c r="G5533" s="5" t="s">
        <v>22</v>
      </c>
      <c r="H5533" s="5" t="s">
        <v>22</v>
      </c>
    </row>
    <row r="5534" spans="1:8" x14ac:dyDescent="0.3">
      <c r="A5534" s="7">
        <v>291570126</v>
      </c>
      <c r="B5534" s="4">
        <v>868516</v>
      </c>
      <c r="C5534" s="4" t="s">
        <v>1316</v>
      </c>
      <c r="D5534" s="7">
        <v>29</v>
      </c>
      <c r="E5534" s="7">
        <v>1</v>
      </c>
      <c r="F5534" s="7">
        <v>29</v>
      </c>
      <c r="G5534" s="5" t="s">
        <v>22</v>
      </c>
      <c r="H5534" s="5" t="s">
        <v>22</v>
      </c>
    </row>
    <row r="5535" spans="1:8" x14ac:dyDescent="0.3">
      <c r="A5535" s="7">
        <v>291570050</v>
      </c>
      <c r="B5535" s="4">
        <v>868516</v>
      </c>
      <c r="C5535" s="4" t="s">
        <v>1316</v>
      </c>
      <c r="D5535" s="7">
        <v>29</v>
      </c>
      <c r="E5535" s="7">
        <v>1</v>
      </c>
      <c r="F5535" s="7">
        <v>29</v>
      </c>
      <c r="G5535" s="5" t="s">
        <v>22</v>
      </c>
      <c r="H5535" s="5" t="s">
        <v>22</v>
      </c>
    </row>
    <row r="5536" spans="1:8" x14ac:dyDescent="0.3">
      <c r="A5536" s="7">
        <v>291576070</v>
      </c>
      <c r="B5536" s="4">
        <v>868516</v>
      </c>
      <c r="C5536" s="4" t="s">
        <v>1316</v>
      </c>
      <c r="D5536" s="7">
        <v>29</v>
      </c>
      <c r="E5536" s="7">
        <v>1</v>
      </c>
      <c r="F5536" s="7">
        <v>29</v>
      </c>
      <c r="G5536" s="5" t="s">
        <v>22</v>
      </c>
      <c r="H5536" s="5" t="s">
        <v>22</v>
      </c>
    </row>
    <row r="5537" spans="1:8" x14ac:dyDescent="0.3">
      <c r="A5537" s="7">
        <v>289785838</v>
      </c>
      <c r="B5537" s="4">
        <v>868516</v>
      </c>
      <c r="C5537" s="4" t="s">
        <v>1316</v>
      </c>
      <c r="D5537" s="7">
        <v>29</v>
      </c>
      <c r="E5537" s="7">
        <v>1</v>
      </c>
      <c r="F5537" s="7">
        <v>29</v>
      </c>
      <c r="G5537" s="5" t="s">
        <v>22</v>
      </c>
      <c r="H5537" s="5" t="s">
        <v>22</v>
      </c>
    </row>
    <row r="5538" spans="1:8" x14ac:dyDescent="0.3">
      <c r="A5538" s="7">
        <v>290850128</v>
      </c>
      <c r="B5538" s="4">
        <v>868516</v>
      </c>
      <c r="C5538" s="4" t="s">
        <v>1316</v>
      </c>
      <c r="D5538" s="7">
        <v>29</v>
      </c>
      <c r="E5538" s="7">
        <v>1</v>
      </c>
      <c r="F5538" s="7">
        <v>29</v>
      </c>
      <c r="G5538" s="5" t="s">
        <v>22</v>
      </c>
      <c r="H5538" s="5" t="s">
        <v>22</v>
      </c>
    </row>
    <row r="5539" spans="1:8" x14ac:dyDescent="0.3">
      <c r="A5539" s="7">
        <v>289628265</v>
      </c>
      <c r="B5539" s="4">
        <v>868518</v>
      </c>
      <c r="C5539" s="4" t="s">
        <v>1876</v>
      </c>
      <c r="D5539" s="7">
        <v>40</v>
      </c>
      <c r="E5539" s="7">
        <v>1</v>
      </c>
      <c r="F5539" s="7">
        <v>40</v>
      </c>
      <c r="G5539" s="5" t="s">
        <v>22</v>
      </c>
      <c r="H5539" s="5" t="s">
        <v>22</v>
      </c>
    </row>
    <row r="5540" spans="1:8" x14ac:dyDescent="0.3">
      <c r="A5540" s="7">
        <v>289627865</v>
      </c>
      <c r="B5540" s="4">
        <v>868518</v>
      </c>
      <c r="C5540" s="4" t="s">
        <v>1876</v>
      </c>
      <c r="D5540" s="7">
        <v>40</v>
      </c>
      <c r="E5540" s="7">
        <v>1</v>
      </c>
      <c r="F5540" s="7">
        <v>40</v>
      </c>
      <c r="G5540" s="5" t="s">
        <v>22</v>
      </c>
      <c r="H5540" s="5" t="s">
        <v>22</v>
      </c>
    </row>
    <row r="5541" spans="1:8" x14ac:dyDescent="0.3">
      <c r="A5541" s="7">
        <v>290850963</v>
      </c>
      <c r="B5541" s="4">
        <v>868531</v>
      </c>
      <c r="C5541" s="4" t="s">
        <v>1377</v>
      </c>
      <c r="D5541" s="7">
        <v>46</v>
      </c>
      <c r="E5541" s="7">
        <v>1</v>
      </c>
      <c r="F5541" s="7">
        <v>46</v>
      </c>
      <c r="G5541" s="5" t="s">
        <v>22</v>
      </c>
      <c r="H5541" s="5" t="s">
        <v>22</v>
      </c>
    </row>
    <row r="5542" spans="1:8" x14ac:dyDescent="0.3">
      <c r="A5542" s="7">
        <v>291612504</v>
      </c>
      <c r="B5542" s="4">
        <v>598844</v>
      </c>
      <c r="C5542" s="4" t="s">
        <v>509</v>
      </c>
      <c r="D5542" s="7">
        <v>45</v>
      </c>
      <c r="E5542" s="7">
        <v>1</v>
      </c>
      <c r="F5542" s="7">
        <v>45</v>
      </c>
      <c r="G5542" s="5" t="s">
        <v>22</v>
      </c>
      <c r="H5542" s="5" t="s">
        <v>22</v>
      </c>
    </row>
    <row r="5543" spans="1:8" x14ac:dyDescent="0.3">
      <c r="A5543" s="7">
        <v>290706956</v>
      </c>
      <c r="B5543" s="4">
        <v>598854</v>
      </c>
      <c r="C5543" s="4" t="s">
        <v>1877</v>
      </c>
      <c r="D5543" s="7">
        <v>65</v>
      </c>
      <c r="E5543" s="7">
        <v>1</v>
      </c>
      <c r="F5543" s="7">
        <v>65</v>
      </c>
      <c r="G5543" s="5" t="s">
        <v>22</v>
      </c>
      <c r="H5543" s="5" t="s">
        <v>22</v>
      </c>
    </row>
    <row r="5544" spans="1:8" x14ac:dyDescent="0.3">
      <c r="A5544" s="7">
        <v>290858846</v>
      </c>
      <c r="B5544" s="4">
        <v>733289</v>
      </c>
      <c r="C5544" s="4" t="s">
        <v>606</v>
      </c>
      <c r="D5544" s="7">
        <v>50</v>
      </c>
      <c r="E5544" s="7">
        <v>1</v>
      </c>
      <c r="F5544" s="7">
        <v>50</v>
      </c>
      <c r="G5544" s="5" t="s">
        <v>22</v>
      </c>
      <c r="H5544" s="5" t="s">
        <v>22</v>
      </c>
    </row>
    <row r="5545" spans="1:8" x14ac:dyDescent="0.3">
      <c r="A5545" s="7">
        <v>291361235</v>
      </c>
      <c r="B5545" s="4">
        <v>733307</v>
      </c>
      <c r="C5545" s="4" t="s">
        <v>1461</v>
      </c>
      <c r="D5545" s="7">
        <v>30</v>
      </c>
      <c r="E5545" s="7">
        <v>1</v>
      </c>
      <c r="F5545" s="7">
        <v>30</v>
      </c>
      <c r="G5545" s="5" t="s">
        <v>22</v>
      </c>
      <c r="H5545" s="5" t="s">
        <v>22</v>
      </c>
    </row>
    <row r="5546" spans="1:8" x14ac:dyDescent="0.3">
      <c r="A5546" s="7">
        <v>290855080</v>
      </c>
      <c r="B5546" s="4">
        <v>746169</v>
      </c>
      <c r="C5546" s="4" t="s">
        <v>1878</v>
      </c>
      <c r="D5546" s="7">
        <v>50</v>
      </c>
      <c r="E5546" s="7">
        <v>1</v>
      </c>
      <c r="F5546" s="7">
        <v>50</v>
      </c>
      <c r="G5546" s="5" t="s">
        <v>22</v>
      </c>
      <c r="H5546" s="5" t="s">
        <v>22</v>
      </c>
    </row>
    <row r="5547" spans="1:8" x14ac:dyDescent="0.3">
      <c r="A5547" s="7">
        <v>290867135</v>
      </c>
      <c r="B5547" s="4">
        <v>746169</v>
      </c>
      <c r="C5547" s="4" t="s">
        <v>1878</v>
      </c>
      <c r="D5547" s="7">
        <v>50</v>
      </c>
      <c r="E5547" s="7">
        <v>1</v>
      </c>
      <c r="F5547" s="7">
        <v>50</v>
      </c>
      <c r="G5547" s="5" t="s">
        <v>22</v>
      </c>
      <c r="H5547" s="5" t="s">
        <v>22</v>
      </c>
    </row>
    <row r="5548" spans="1:8" x14ac:dyDescent="0.3">
      <c r="A5548" s="7">
        <v>289922884</v>
      </c>
      <c r="B5548" s="4">
        <v>779623</v>
      </c>
      <c r="C5548" s="4" t="s">
        <v>515</v>
      </c>
      <c r="D5548" s="7">
        <v>30</v>
      </c>
      <c r="E5548" s="7">
        <v>1</v>
      </c>
      <c r="F5548" s="7">
        <v>30</v>
      </c>
      <c r="G5548" s="5" t="s">
        <v>22</v>
      </c>
      <c r="H5548" s="5" t="s">
        <v>22</v>
      </c>
    </row>
    <row r="5549" spans="1:8" x14ac:dyDescent="0.3">
      <c r="A5549" s="7">
        <v>290972746</v>
      </c>
      <c r="B5549" s="4">
        <v>825463</v>
      </c>
      <c r="C5549" s="4" t="s">
        <v>1879</v>
      </c>
      <c r="D5549" s="7">
        <v>60</v>
      </c>
      <c r="E5549" s="7">
        <v>1</v>
      </c>
      <c r="F5549" s="7">
        <v>60</v>
      </c>
      <c r="G5549" s="5" t="s">
        <v>22</v>
      </c>
      <c r="H5549" s="5" t="s">
        <v>22</v>
      </c>
    </row>
    <row r="5550" spans="1:8" x14ac:dyDescent="0.3">
      <c r="A5550" s="7">
        <v>291043949</v>
      </c>
      <c r="B5550" s="4">
        <v>825463</v>
      </c>
      <c r="C5550" s="4" t="s">
        <v>1879</v>
      </c>
      <c r="D5550" s="7">
        <v>60</v>
      </c>
      <c r="E5550" s="7">
        <v>1</v>
      </c>
      <c r="F5550" s="7">
        <v>60</v>
      </c>
      <c r="G5550" s="5" t="s">
        <v>22</v>
      </c>
      <c r="H5550" s="5" t="s">
        <v>22</v>
      </c>
    </row>
    <row r="5551" spans="1:8" x14ac:dyDescent="0.3">
      <c r="A5551" s="7">
        <v>290332022</v>
      </c>
      <c r="B5551" s="4">
        <v>296404</v>
      </c>
      <c r="C5551" s="4" t="s">
        <v>1880</v>
      </c>
      <c r="D5551" s="7">
        <v>19</v>
      </c>
      <c r="E5551" s="7">
        <v>1</v>
      </c>
      <c r="F5551" s="7">
        <v>19</v>
      </c>
      <c r="G5551" s="5" t="s">
        <v>22</v>
      </c>
      <c r="H5551" s="5" t="s">
        <v>22</v>
      </c>
    </row>
    <row r="5552" spans="1:8" x14ac:dyDescent="0.3">
      <c r="A5552" s="7">
        <v>289888790</v>
      </c>
      <c r="B5552" s="4">
        <v>319655</v>
      </c>
      <c r="C5552" s="4" t="s">
        <v>1881</v>
      </c>
      <c r="D5552" s="7">
        <v>17</v>
      </c>
      <c r="E5552" s="7">
        <v>2</v>
      </c>
      <c r="F5552" s="7">
        <v>34</v>
      </c>
      <c r="G5552" s="5" t="s">
        <v>22</v>
      </c>
      <c r="H5552" s="5" t="s">
        <v>28</v>
      </c>
    </row>
    <row r="5553" spans="1:8" x14ac:dyDescent="0.3">
      <c r="A5553" s="7">
        <v>290694863</v>
      </c>
      <c r="B5553" s="4">
        <v>766213</v>
      </c>
      <c r="C5553" s="4" t="s">
        <v>1882</v>
      </c>
      <c r="D5553" s="7">
        <v>80</v>
      </c>
      <c r="E5553" s="7">
        <v>1</v>
      </c>
      <c r="F5553" s="7">
        <v>80</v>
      </c>
      <c r="G5553" s="5" t="s">
        <v>22</v>
      </c>
      <c r="H5553" s="5" t="s">
        <v>28</v>
      </c>
    </row>
    <row r="5554" spans="1:8" x14ac:dyDescent="0.3">
      <c r="A5554" s="7">
        <v>291589999</v>
      </c>
      <c r="B5554" s="4">
        <v>695332</v>
      </c>
      <c r="C5554" s="4" t="s">
        <v>215</v>
      </c>
      <c r="D5554" s="7">
        <v>100</v>
      </c>
      <c r="E5554" s="7">
        <v>1</v>
      </c>
      <c r="F5554" s="7">
        <v>100</v>
      </c>
      <c r="G5554" s="5" t="s">
        <v>22</v>
      </c>
      <c r="H5554" s="5" t="s">
        <v>28</v>
      </c>
    </row>
    <row r="5555" spans="1:8" x14ac:dyDescent="0.3">
      <c r="A5555" s="7">
        <v>291586508</v>
      </c>
      <c r="B5555" s="4">
        <v>695332</v>
      </c>
      <c r="C5555" s="4" t="s">
        <v>215</v>
      </c>
      <c r="D5555" s="7">
        <v>100</v>
      </c>
      <c r="E5555" s="7">
        <v>1</v>
      </c>
      <c r="F5555" s="7">
        <v>100</v>
      </c>
      <c r="G5555" s="5" t="s">
        <v>22</v>
      </c>
      <c r="H5555" s="5" t="s">
        <v>28</v>
      </c>
    </row>
    <row r="5556" spans="1:8" x14ac:dyDescent="0.3">
      <c r="A5556" s="7">
        <v>290681528</v>
      </c>
      <c r="B5556" s="4">
        <v>695332</v>
      </c>
      <c r="C5556" s="4" t="s">
        <v>215</v>
      </c>
      <c r="D5556" s="7">
        <v>100</v>
      </c>
      <c r="E5556" s="7">
        <v>1</v>
      </c>
      <c r="F5556" s="7">
        <v>100</v>
      </c>
      <c r="G5556" s="5" t="s">
        <v>22</v>
      </c>
      <c r="H5556" s="5" t="s">
        <v>28</v>
      </c>
    </row>
    <row r="5557" spans="1:8" x14ac:dyDescent="0.3">
      <c r="A5557" s="7">
        <v>290695120</v>
      </c>
      <c r="B5557" s="4">
        <v>695332</v>
      </c>
      <c r="C5557" s="4" t="s">
        <v>215</v>
      </c>
      <c r="D5557" s="7">
        <v>100</v>
      </c>
      <c r="E5557" s="7">
        <v>1</v>
      </c>
      <c r="F5557" s="7">
        <v>100</v>
      </c>
      <c r="G5557" s="5" t="s">
        <v>22</v>
      </c>
      <c r="H5557" s="5" t="s">
        <v>28</v>
      </c>
    </row>
    <row r="5558" spans="1:8" x14ac:dyDescent="0.3">
      <c r="A5558" s="7">
        <v>290693235</v>
      </c>
      <c r="B5558" s="4">
        <v>695332</v>
      </c>
      <c r="C5558" s="4" t="s">
        <v>215</v>
      </c>
      <c r="D5558" s="7">
        <v>100</v>
      </c>
      <c r="E5558" s="7">
        <v>1</v>
      </c>
      <c r="F5558" s="7">
        <v>100</v>
      </c>
      <c r="G5558" s="5" t="s">
        <v>22</v>
      </c>
      <c r="H5558" s="5" t="s">
        <v>28</v>
      </c>
    </row>
    <row r="5559" spans="1:8" x14ac:dyDescent="0.3">
      <c r="A5559" s="7">
        <v>290681712</v>
      </c>
      <c r="B5559" s="4">
        <v>695332</v>
      </c>
      <c r="C5559" s="4" t="s">
        <v>215</v>
      </c>
      <c r="D5559" s="7">
        <v>100</v>
      </c>
      <c r="E5559" s="7">
        <v>1</v>
      </c>
      <c r="F5559" s="7">
        <v>100</v>
      </c>
      <c r="G5559" s="5" t="s">
        <v>22</v>
      </c>
      <c r="H5559" s="5" t="s">
        <v>28</v>
      </c>
    </row>
    <row r="5560" spans="1:8" x14ac:dyDescent="0.3">
      <c r="A5560" s="7">
        <v>290648311</v>
      </c>
      <c r="B5560" s="4">
        <v>695332</v>
      </c>
      <c r="C5560" s="4" t="s">
        <v>215</v>
      </c>
      <c r="D5560" s="7">
        <v>100</v>
      </c>
      <c r="E5560" s="7">
        <v>1</v>
      </c>
      <c r="F5560" s="7">
        <v>100</v>
      </c>
      <c r="G5560" s="5" t="s">
        <v>22</v>
      </c>
      <c r="H5560" s="5" t="s">
        <v>28</v>
      </c>
    </row>
    <row r="5561" spans="1:8" x14ac:dyDescent="0.3">
      <c r="A5561" s="7">
        <v>290575938</v>
      </c>
      <c r="B5561" s="4">
        <v>695332</v>
      </c>
      <c r="C5561" s="4" t="s">
        <v>215</v>
      </c>
      <c r="D5561" s="7">
        <v>100</v>
      </c>
      <c r="E5561" s="7">
        <v>1</v>
      </c>
      <c r="F5561" s="7">
        <v>100</v>
      </c>
      <c r="G5561" s="5" t="s">
        <v>22</v>
      </c>
      <c r="H5561" s="5" t="s">
        <v>28</v>
      </c>
    </row>
    <row r="5562" spans="1:8" x14ac:dyDescent="0.3">
      <c r="A5562" s="7">
        <v>290251645</v>
      </c>
      <c r="B5562" s="4">
        <v>695332</v>
      </c>
      <c r="C5562" s="4" t="s">
        <v>215</v>
      </c>
      <c r="D5562" s="7">
        <v>100</v>
      </c>
      <c r="E5562" s="7">
        <v>1</v>
      </c>
      <c r="F5562" s="7">
        <v>100</v>
      </c>
      <c r="G5562" s="5" t="s">
        <v>22</v>
      </c>
      <c r="H5562" s="5" t="s">
        <v>28</v>
      </c>
    </row>
    <row r="5563" spans="1:8" x14ac:dyDescent="0.3">
      <c r="A5563" s="7">
        <v>290224270</v>
      </c>
      <c r="B5563" s="4">
        <v>695332</v>
      </c>
      <c r="C5563" s="4" t="s">
        <v>215</v>
      </c>
      <c r="D5563" s="7">
        <v>100</v>
      </c>
      <c r="E5563" s="7">
        <v>1</v>
      </c>
      <c r="F5563" s="7">
        <v>100</v>
      </c>
      <c r="G5563" s="5" t="s">
        <v>22</v>
      </c>
      <c r="H5563" s="5" t="s">
        <v>28</v>
      </c>
    </row>
    <row r="5564" spans="1:8" x14ac:dyDescent="0.3">
      <c r="A5564" s="7">
        <v>290246137</v>
      </c>
      <c r="B5564" s="4">
        <v>695332</v>
      </c>
      <c r="C5564" s="4" t="s">
        <v>215</v>
      </c>
      <c r="D5564" s="7">
        <v>100</v>
      </c>
      <c r="E5564" s="7">
        <v>1</v>
      </c>
      <c r="F5564" s="7">
        <v>100</v>
      </c>
      <c r="G5564" s="5" t="s">
        <v>22</v>
      </c>
      <c r="H5564" s="5" t="s">
        <v>28</v>
      </c>
    </row>
    <row r="5565" spans="1:8" x14ac:dyDescent="0.3">
      <c r="A5565" s="7">
        <v>290131846</v>
      </c>
      <c r="B5565" s="4">
        <v>695332</v>
      </c>
      <c r="C5565" s="4" t="s">
        <v>215</v>
      </c>
      <c r="D5565" s="7">
        <v>100</v>
      </c>
      <c r="E5565" s="7">
        <v>1</v>
      </c>
      <c r="F5565" s="7">
        <v>100</v>
      </c>
      <c r="G5565" s="5" t="s">
        <v>22</v>
      </c>
      <c r="H5565" s="5" t="s">
        <v>28</v>
      </c>
    </row>
    <row r="5566" spans="1:8" x14ac:dyDescent="0.3">
      <c r="A5566" s="7">
        <v>290244948</v>
      </c>
      <c r="B5566" s="4">
        <v>695332</v>
      </c>
      <c r="C5566" s="4" t="s">
        <v>215</v>
      </c>
      <c r="D5566" s="7">
        <v>100</v>
      </c>
      <c r="E5566" s="7">
        <v>1</v>
      </c>
      <c r="F5566" s="7">
        <v>100</v>
      </c>
      <c r="G5566" s="5" t="s">
        <v>22</v>
      </c>
      <c r="H5566" s="5" t="s">
        <v>28</v>
      </c>
    </row>
    <row r="5567" spans="1:8" x14ac:dyDescent="0.3">
      <c r="A5567" s="7">
        <v>290233708</v>
      </c>
      <c r="B5567" s="4">
        <v>695332</v>
      </c>
      <c r="C5567" s="4" t="s">
        <v>215</v>
      </c>
      <c r="D5567" s="7">
        <v>100</v>
      </c>
      <c r="E5567" s="7">
        <v>1</v>
      </c>
      <c r="F5567" s="7">
        <v>100</v>
      </c>
      <c r="G5567" s="5" t="s">
        <v>22</v>
      </c>
      <c r="H5567" s="5" t="s">
        <v>28</v>
      </c>
    </row>
    <row r="5568" spans="1:8" x14ac:dyDescent="0.3">
      <c r="A5568" s="7">
        <v>289824984</v>
      </c>
      <c r="B5568" s="4">
        <v>695332</v>
      </c>
      <c r="C5568" s="4" t="s">
        <v>215</v>
      </c>
      <c r="D5568" s="7">
        <v>100</v>
      </c>
      <c r="E5568" s="7">
        <v>1</v>
      </c>
      <c r="F5568" s="7">
        <v>100</v>
      </c>
      <c r="G5568" s="5" t="s">
        <v>22</v>
      </c>
      <c r="H5568" s="5" t="s">
        <v>28</v>
      </c>
    </row>
    <row r="5569" spans="1:8" x14ac:dyDescent="0.3">
      <c r="A5569" s="7">
        <v>291132863</v>
      </c>
      <c r="B5569" s="4">
        <v>695332</v>
      </c>
      <c r="C5569" s="4" t="s">
        <v>215</v>
      </c>
      <c r="D5569" s="7">
        <v>100</v>
      </c>
      <c r="E5569" s="7">
        <v>1</v>
      </c>
      <c r="F5569" s="7">
        <v>100</v>
      </c>
      <c r="G5569" s="5" t="s">
        <v>22</v>
      </c>
      <c r="H5569" s="5" t="s">
        <v>28</v>
      </c>
    </row>
    <row r="5570" spans="1:8" x14ac:dyDescent="0.3">
      <c r="A5570" s="7">
        <v>290699483</v>
      </c>
      <c r="B5570" s="4">
        <v>695332</v>
      </c>
      <c r="C5570" s="4" t="s">
        <v>215</v>
      </c>
      <c r="D5570" s="7">
        <v>100</v>
      </c>
      <c r="E5570" s="7">
        <v>1</v>
      </c>
      <c r="F5570" s="7">
        <v>100</v>
      </c>
      <c r="G5570" s="5" t="s">
        <v>22</v>
      </c>
      <c r="H5570" s="5" t="s">
        <v>28</v>
      </c>
    </row>
    <row r="5571" spans="1:8" x14ac:dyDescent="0.3">
      <c r="A5571" s="7">
        <v>290684287</v>
      </c>
      <c r="B5571" s="4">
        <v>695332</v>
      </c>
      <c r="C5571" s="4" t="s">
        <v>215</v>
      </c>
      <c r="D5571" s="7">
        <v>100</v>
      </c>
      <c r="E5571" s="7">
        <v>1</v>
      </c>
      <c r="F5571" s="7">
        <v>100</v>
      </c>
      <c r="G5571" s="5" t="s">
        <v>22</v>
      </c>
      <c r="H5571" s="5" t="s">
        <v>28</v>
      </c>
    </row>
    <row r="5572" spans="1:8" x14ac:dyDescent="0.3">
      <c r="A5572" s="7">
        <v>290645346</v>
      </c>
      <c r="B5572" s="4">
        <v>695332</v>
      </c>
      <c r="C5572" s="4" t="s">
        <v>215</v>
      </c>
      <c r="D5572" s="7">
        <v>100</v>
      </c>
      <c r="E5572" s="7">
        <v>1</v>
      </c>
      <c r="F5572" s="7">
        <v>100</v>
      </c>
      <c r="G5572" s="5" t="s">
        <v>22</v>
      </c>
      <c r="H5572" s="5" t="s">
        <v>28</v>
      </c>
    </row>
    <row r="5573" spans="1:8" x14ac:dyDescent="0.3">
      <c r="A5573" s="7">
        <v>290712329</v>
      </c>
      <c r="B5573" s="4">
        <v>695339</v>
      </c>
      <c r="C5573" s="4" t="s">
        <v>66</v>
      </c>
      <c r="D5573" s="7">
        <v>120</v>
      </c>
      <c r="E5573" s="7">
        <v>1</v>
      </c>
      <c r="F5573" s="7">
        <v>120</v>
      </c>
      <c r="G5573" s="5" t="s">
        <v>22</v>
      </c>
      <c r="H5573" s="5" t="s">
        <v>28</v>
      </c>
    </row>
    <row r="5574" spans="1:8" x14ac:dyDescent="0.3">
      <c r="A5574" s="7">
        <v>289814902</v>
      </c>
      <c r="B5574" s="4">
        <v>695339</v>
      </c>
      <c r="C5574" s="4" t="s">
        <v>66</v>
      </c>
      <c r="D5574" s="7">
        <v>120</v>
      </c>
      <c r="E5574" s="7">
        <v>1</v>
      </c>
      <c r="F5574" s="7">
        <v>120</v>
      </c>
      <c r="G5574" s="5" t="s">
        <v>22</v>
      </c>
      <c r="H5574" s="5" t="s">
        <v>28</v>
      </c>
    </row>
    <row r="5575" spans="1:8" x14ac:dyDescent="0.3">
      <c r="A5575" s="7">
        <v>290225255</v>
      </c>
      <c r="B5575" s="4">
        <v>695339</v>
      </c>
      <c r="C5575" s="4" t="s">
        <v>66</v>
      </c>
      <c r="D5575" s="7">
        <v>120</v>
      </c>
      <c r="E5575" s="7">
        <v>1</v>
      </c>
      <c r="F5575" s="7">
        <v>120</v>
      </c>
      <c r="G5575" s="5" t="s">
        <v>22</v>
      </c>
      <c r="H5575" s="5" t="s">
        <v>28</v>
      </c>
    </row>
    <row r="5576" spans="1:8" x14ac:dyDescent="0.3">
      <c r="A5576" s="7">
        <v>290864483</v>
      </c>
      <c r="B5576" s="4">
        <v>669509</v>
      </c>
      <c r="C5576" s="4" t="s">
        <v>1883</v>
      </c>
      <c r="D5576" s="7">
        <v>18</v>
      </c>
      <c r="E5576" s="7">
        <v>1</v>
      </c>
      <c r="F5576" s="7">
        <v>18</v>
      </c>
      <c r="G5576" s="5" t="s">
        <v>22</v>
      </c>
      <c r="H5576" s="5" t="s">
        <v>22</v>
      </c>
    </row>
    <row r="5577" spans="1:8" x14ac:dyDescent="0.3">
      <c r="A5577" s="7">
        <v>290979501</v>
      </c>
      <c r="B5577" s="4">
        <v>669509</v>
      </c>
      <c r="C5577" s="4" t="s">
        <v>1883</v>
      </c>
      <c r="D5577" s="7">
        <v>18</v>
      </c>
      <c r="E5577" s="7">
        <v>1</v>
      </c>
      <c r="F5577" s="7">
        <v>18</v>
      </c>
      <c r="G5577" s="5" t="s">
        <v>22</v>
      </c>
      <c r="H5577" s="5" t="s">
        <v>22</v>
      </c>
    </row>
    <row r="5578" spans="1:8" x14ac:dyDescent="0.3">
      <c r="A5578" s="7">
        <v>289624562</v>
      </c>
      <c r="B5578" s="4">
        <v>669509</v>
      </c>
      <c r="C5578" s="4" t="s">
        <v>1883</v>
      </c>
      <c r="D5578" s="7">
        <v>18</v>
      </c>
      <c r="E5578" s="7">
        <v>1</v>
      </c>
      <c r="F5578" s="7">
        <v>18</v>
      </c>
      <c r="G5578" s="5" t="s">
        <v>22</v>
      </c>
      <c r="H5578" s="5" t="s">
        <v>22</v>
      </c>
    </row>
    <row r="5579" spans="1:8" x14ac:dyDescent="0.3">
      <c r="A5579" s="7">
        <v>291726934</v>
      </c>
      <c r="B5579" s="4">
        <v>857836</v>
      </c>
      <c r="C5579" s="4" t="s">
        <v>1884</v>
      </c>
      <c r="D5579" s="7">
        <v>60</v>
      </c>
      <c r="E5579" s="7">
        <v>1</v>
      </c>
      <c r="F5579" s="7">
        <v>60</v>
      </c>
      <c r="G5579" s="5" t="s">
        <v>22</v>
      </c>
      <c r="H5579" s="5" t="s">
        <v>22</v>
      </c>
    </row>
    <row r="5580" spans="1:8" x14ac:dyDescent="0.3">
      <c r="A5580" s="7">
        <v>290317410</v>
      </c>
      <c r="B5580" s="4">
        <v>846141</v>
      </c>
      <c r="C5580" s="4" t="s">
        <v>1885</v>
      </c>
      <c r="D5580" s="7">
        <v>20</v>
      </c>
      <c r="E5580" s="7">
        <v>1</v>
      </c>
      <c r="F5580" s="7">
        <v>20</v>
      </c>
      <c r="G5580" s="5" t="s">
        <v>22</v>
      </c>
      <c r="H5580" s="5" t="s">
        <v>28</v>
      </c>
    </row>
    <row r="5581" spans="1:8" x14ac:dyDescent="0.3">
      <c r="A5581" s="7">
        <v>291227340</v>
      </c>
      <c r="B5581" s="4">
        <v>846151</v>
      </c>
      <c r="C5581" s="4" t="s">
        <v>1886</v>
      </c>
      <c r="D5581" s="7">
        <v>25</v>
      </c>
      <c r="E5581" s="7">
        <v>1</v>
      </c>
      <c r="F5581" s="7">
        <v>25</v>
      </c>
      <c r="G5581" s="5" t="s">
        <v>22</v>
      </c>
      <c r="H5581" s="5" t="s">
        <v>28</v>
      </c>
    </row>
    <row r="5582" spans="1:8" x14ac:dyDescent="0.3">
      <c r="A5582" s="7">
        <v>290449612</v>
      </c>
      <c r="B5582" s="4">
        <v>808362</v>
      </c>
      <c r="C5582" s="4" t="s">
        <v>431</v>
      </c>
      <c r="D5582" s="7">
        <v>25</v>
      </c>
      <c r="E5582" s="7">
        <v>1</v>
      </c>
      <c r="F5582" s="7">
        <v>25</v>
      </c>
      <c r="G5582" s="5" t="s">
        <v>22</v>
      </c>
      <c r="H5582" s="5" t="s">
        <v>28</v>
      </c>
    </row>
    <row r="5583" spans="1:8" x14ac:dyDescent="0.3">
      <c r="A5583" s="7">
        <v>290650157</v>
      </c>
      <c r="B5583" s="4">
        <v>808374</v>
      </c>
      <c r="C5583" s="4" t="s">
        <v>1887</v>
      </c>
      <c r="D5583" s="7">
        <v>20</v>
      </c>
      <c r="E5583" s="7">
        <v>1</v>
      </c>
      <c r="F5583" s="7">
        <v>20</v>
      </c>
      <c r="G5583" s="5" t="s">
        <v>22</v>
      </c>
      <c r="H5583" s="5" t="s">
        <v>28</v>
      </c>
    </row>
    <row r="5584" spans="1:8" x14ac:dyDescent="0.3">
      <c r="A5584" s="7">
        <v>291279741</v>
      </c>
      <c r="B5584" s="4">
        <v>633995</v>
      </c>
      <c r="C5584" s="4" t="s">
        <v>1888</v>
      </c>
      <c r="D5584" s="7">
        <v>23</v>
      </c>
      <c r="E5584" s="7">
        <v>1</v>
      </c>
      <c r="F5584" s="7">
        <v>23</v>
      </c>
      <c r="G5584" s="5" t="s">
        <v>22</v>
      </c>
      <c r="H5584" s="5" t="s">
        <v>28</v>
      </c>
    </row>
    <row r="5585" spans="1:8" x14ac:dyDescent="0.3">
      <c r="A5585" s="7">
        <v>290158972</v>
      </c>
      <c r="B5585" s="4">
        <v>693550</v>
      </c>
      <c r="C5585" s="4" t="s">
        <v>336</v>
      </c>
      <c r="D5585" s="7">
        <v>54</v>
      </c>
      <c r="E5585" s="7">
        <v>1</v>
      </c>
      <c r="F5585" s="7">
        <v>54</v>
      </c>
      <c r="G5585" s="5" t="s">
        <v>22</v>
      </c>
      <c r="H5585" s="5" t="s">
        <v>28</v>
      </c>
    </row>
    <row r="5586" spans="1:8" x14ac:dyDescent="0.3">
      <c r="A5586" s="7">
        <v>290162030</v>
      </c>
      <c r="B5586" s="4">
        <v>693550</v>
      </c>
      <c r="C5586" s="4" t="s">
        <v>336</v>
      </c>
      <c r="D5586" s="7">
        <v>54</v>
      </c>
      <c r="E5586" s="7">
        <v>1</v>
      </c>
      <c r="F5586" s="7">
        <v>54</v>
      </c>
      <c r="G5586" s="5" t="s">
        <v>22</v>
      </c>
      <c r="H5586" s="5" t="s">
        <v>28</v>
      </c>
    </row>
    <row r="5587" spans="1:8" x14ac:dyDescent="0.3">
      <c r="A5587" s="7">
        <v>290661698</v>
      </c>
      <c r="B5587" s="4">
        <v>835186</v>
      </c>
      <c r="C5587" s="4" t="s">
        <v>36</v>
      </c>
      <c r="D5587" s="7">
        <v>64</v>
      </c>
      <c r="E5587" s="7">
        <v>1</v>
      </c>
      <c r="F5587" s="7">
        <v>64</v>
      </c>
      <c r="G5587" s="5" t="s">
        <v>22</v>
      </c>
      <c r="H5587" s="5" t="s">
        <v>22</v>
      </c>
    </row>
    <row r="5588" spans="1:8" x14ac:dyDescent="0.3">
      <c r="A5588" s="7">
        <v>290655017</v>
      </c>
      <c r="B5588" s="4">
        <v>835186</v>
      </c>
      <c r="C5588" s="4" t="s">
        <v>36</v>
      </c>
      <c r="D5588" s="7">
        <v>64</v>
      </c>
      <c r="E5588" s="7">
        <v>1</v>
      </c>
      <c r="F5588" s="7">
        <v>64</v>
      </c>
      <c r="G5588" s="5" t="s">
        <v>22</v>
      </c>
      <c r="H5588" s="5" t="s">
        <v>22</v>
      </c>
    </row>
    <row r="5589" spans="1:8" x14ac:dyDescent="0.3">
      <c r="A5589" s="7">
        <v>291517419</v>
      </c>
      <c r="B5589" s="4">
        <v>835186</v>
      </c>
      <c r="C5589" s="4" t="s">
        <v>36</v>
      </c>
      <c r="D5589" s="7">
        <v>64</v>
      </c>
      <c r="E5589" s="7">
        <v>1</v>
      </c>
      <c r="F5589" s="7">
        <v>64</v>
      </c>
      <c r="G5589" s="5" t="s">
        <v>22</v>
      </c>
      <c r="H5589" s="5" t="s">
        <v>22</v>
      </c>
    </row>
    <row r="5590" spans="1:8" x14ac:dyDescent="0.3">
      <c r="A5590" s="7">
        <v>291113830</v>
      </c>
      <c r="B5590" s="4">
        <v>835187</v>
      </c>
      <c r="C5590" s="4" t="s">
        <v>1718</v>
      </c>
      <c r="D5590" s="7">
        <v>70</v>
      </c>
      <c r="E5590" s="7">
        <v>1</v>
      </c>
      <c r="F5590" s="7">
        <v>70</v>
      </c>
      <c r="G5590" s="5" t="s">
        <v>22</v>
      </c>
      <c r="H5590" s="5" t="s">
        <v>22</v>
      </c>
    </row>
    <row r="5591" spans="1:8" x14ac:dyDescent="0.3">
      <c r="A5591" s="7">
        <v>290618621</v>
      </c>
      <c r="B5591" s="4">
        <v>835192</v>
      </c>
      <c r="C5591" s="4" t="s">
        <v>1889</v>
      </c>
      <c r="D5591" s="7">
        <v>70</v>
      </c>
      <c r="E5591" s="7">
        <v>1</v>
      </c>
      <c r="F5591" s="7">
        <v>70</v>
      </c>
      <c r="G5591" s="5" t="s">
        <v>22</v>
      </c>
      <c r="H5591" s="5" t="s">
        <v>22</v>
      </c>
    </row>
    <row r="5592" spans="1:8" x14ac:dyDescent="0.3">
      <c r="A5592" s="7">
        <v>291523734</v>
      </c>
      <c r="B5592" s="4">
        <v>835192</v>
      </c>
      <c r="C5592" s="4" t="s">
        <v>1889</v>
      </c>
      <c r="D5592" s="7">
        <v>70</v>
      </c>
      <c r="E5592" s="7">
        <v>1</v>
      </c>
      <c r="F5592" s="7">
        <v>70</v>
      </c>
      <c r="G5592" s="5" t="s">
        <v>22</v>
      </c>
      <c r="H5592" s="5" t="s">
        <v>22</v>
      </c>
    </row>
    <row r="5593" spans="1:8" x14ac:dyDescent="0.3">
      <c r="A5593" s="7">
        <v>290579385</v>
      </c>
      <c r="B5593" s="4">
        <v>835204</v>
      </c>
      <c r="C5593" s="4" t="s">
        <v>1890</v>
      </c>
      <c r="D5593" s="7">
        <v>70</v>
      </c>
      <c r="E5593" s="7">
        <v>1</v>
      </c>
      <c r="F5593" s="7">
        <v>70</v>
      </c>
      <c r="G5593" s="5" t="s">
        <v>22</v>
      </c>
      <c r="H5593" s="5" t="s">
        <v>22</v>
      </c>
    </row>
    <row r="5594" spans="1:8" x14ac:dyDescent="0.3">
      <c r="A5594" s="7">
        <v>290643333</v>
      </c>
      <c r="B5594" s="4">
        <v>835204</v>
      </c>
      <c r="C5594" s="4" t="s">
        <v>1890</v>
      </c>
      <c r="D5594" s="7">
        <v>70</v>
      </c>
      <c r="E5594" s="7">
        <v>1</v>
      </c>
      <c r="F5594" s="7">
        <v>70</v>
      </c>
      <c r="G5594" s="5" t="s">
        <v>22</v>
      </c>
      <c r="H5594" s="5" t="s">
        <v>22</v>
      </c>
    </row>
    <row r="5595" spans="1:8" x14ac:dyDescent="0.3">
      <c r="A5595" s="7">
        <v>290153831</v>
      </c>
      <c r="B5595" s="4">
        <v>716691</v>
      </c>
      <c r="C5595" s="4" t="s">
        <v>1891</v>
      </c>
      <c r="D5595" s="7">
        <v>40</v>
      </c>
      <c r="E5595" s="7">
        <v>1</v>
      </c>
      <c r="F5595" s="7">
        <v>40</v>
      </c>
      <c r="G5595" s="5" t="s">
        <v>22</v>
      </c>
      <c r="H5595" s="5" t="s">
        <v>28</v>
      </c>
    </row>
    <row r="5596" spans="1:8" x14ac:dyDescent="0.3">
      <c r="A5596" s="7">
        <v>289664452</v>
      </c>
      <c r="B5596" s="4">
        <v>622564</v>
      </c>
      <c r="C5596" s="4" t="s">
        <v>1892</v>
      </c>
      <c r="D5596" s="7">
        <v>30</v>
      </c>
      <c r="E5596" s="7">
        <v>1</v>
      </c>
      <c r="F5596" s="7">
        <v>30</v>
      </c>
      <c r="G5596" s="5" t="s">
        <v>22</v>
      </c>
      <c r="H5596" s="5" t="s">
        <v>28</v>
      </c>
    </row>
    <row r="5597" spans="1:8" x14ac:dyDescent="0.3">
      <c r="A5597" s="7">
        <v>291084797</v>
      </c>
      <c r="B5597" s="4">
        <v>257402</v>
      </c>
      <c r="C5597" s="4" t="s">
        <v>1893</v>
      </c>
      <c r="D5597" s="7">
        <v>105</v>
      </c>
      <c r="E5597" s="7">
        <v>1</v>
      </c>
      <c r="F5597" s="7">
        <v>105</v>
      </c>
      <c r="G5597" s="5" t="s">
        <v>22</v>
      </c>
      <c r="H5597" s="5" t="s">
        <v>28</v>
      </c>
    </row>
    <row r="5598" spans="1:8" x14ac:dyDescent="0.3">
      <c r="A5598" s="7">
        <v>290629902</v>
      </c>
      <c r="B5598" s="4">
        <v>257402</v>
      </c>
      <c r="C5598" s="4" t="s">
        <v>1893</v>
      </c>
      <c r="D5598" s="7">
        <v>105</v>
      </c>
      <c r="E5598" s="7">
        <v>1</v>
      </c>
      <c r="F5598" s="7">
        <v>105</v>
      </c>
      <c r="G5598" s="5" t="s">
        <v>22</v>
      </c>
      <c r="H5598" s="5" t="s">
        <v>28</v>
      </c>
    </row>
    <row r="5599" spans="1:8" x14ac:dyDescent="0.3">
      <c r="A5599" s="7">
        <v>290616358</v>
      </c>
      <c r="B5599" s="4">
        <v>257402</v>
      </c>
      <c r="C5599" s="4" t="s">
        <v>1893</v>
      </c>
      <c r="D5599" s="7">
        <v>105</v>
      </c>
      <c r="E5599" s="7">
        <v>1</v>
      </c>
      <c r="F5599" s="7">
        <v>105</v>
      </c>
      <c r="G5599" s="5" t="s">
        <v>22</v>
      </c>
      <c r="H5599" s="5" t="s">
        <v>28</v>
      </c>
    </row>
    <row r="5600" spans="1:8" x14ac:dyDescent="0.3">
      <c r="A5600" s="7">
        <v>291098317</v>
      </c>
      <c r="B5600" s="4">
        <v>257402</v>
      </c>
      <c r="C5600" s="4" t="s">
        <v>1893</v>
      </c>
      <c r="D5600" s="7">
        <v>105</v>
      </c>
      <c r="E5600" s="7">
        <v>1</v>
      </c>
      <c r="F5600" s="7">
        <v>105</v>
      </c>
      <c r="G5600" s="5" t="s">
        <v>22</v>
      </c>
      <c r="H5600" s="5" t="s">
        <v>28</v>
      </c>
    </row>
    <row r="5601" spans="1:8" x14ac:dyDescent="0.3">
      <c r="A5601" s="7">
        <v>291086331</v>
      </c>
      <c r="B5601" s="4">
        <v>257402</v>
      </c>
      <c r="C5601" s="4" t="s">
        <v>1893</v>
      </c>
      <c r="D5601" s="7">
        <v>105</v>
      </c>
      <c r="E5601" s="7">
        <v>1</v>
      </c>
      <c r="F5601" s="7">
        <v>105</v>
      </c>
      <c r="G5601" s="5" t="s">
        <v>22</v>
      </c>
      <c r="H5601" s="5" t="s">
        <v>28</v>
      </c>
    </row>
    <row r="5602" spans="1:8" x14ac:dyDescent="0.3">
      <c r="A5602" s="7">
        <v>291053175</v>
      </c>
      <c r="B5602" s="4">
        <v>257402</v>
      </c>
      <c r="C5602" s="4" t="s">
        <v>1893</v>
      </c>
      <c r="D5602" s="7">
        <v>105</v>
      </c>
      <c r="E5602" s="7">
        <v>1</v>
      </c>
      <c r="F5602" s="7">
        <v>105</v>
      </c>
      <c r="G5602" s="5" t="s">
        <v>22</v>
      </c>
      <c r="H5602" s="5" t="s">
        <v>28</v>
      </c>
    </row>
    <row r="5603" spans="1:8" x14ac:dyDescent="0.3">
      <c r="A5603" s="7">
        <v>290641921</v>
      </c>
      <c r="B5603" s="4">
        <v>257402</v>
      </c>
      <c r="C5603" s="4" t="s">
        <v>1893</v>
      </c>
      <c r="D5603" s="7">
        <v>105</v>
      </c>
      <c r="E5603" s="7">
        <v>1</v>
      </c>
      <c r="F5603" s="7">
        <v>105</v>
      </c>
      <c r="G5603" s="5" t="s">
        <v>22</v>
      </c>
      <c r="H5603" s="5" t="s">
        <v>28</v>
      </c>
    </row>
    <row r="5604" spans="1:8" x14ac:dyDescent="0.3">
      <c r="A5604" s="7">
        <v>290622112</v>
      </c>
      <c r="B5604" s="4">
        <v>257402</v>
      </c>
      <c r="C5604" s="4" t="s">
        <v>1893</v>
      </c>
      <c r="D5604" s="7">
        <v>105</v>
      </c>
      <c r="E5604" s="7">
        <v>1</v>
      </c>
      <c r="F5604" s="7">
        <v>105</v>
      </c>
      <c r="G5604" s="5" t="s">
        <v>22</v>
      </c>
      <c r="H5604" s="5" t="s">
        <v>28</v>
      </c>
    </row>
    <row r="5605" spans="1:8" x14ac:dyDescent="0.3">
      <c r="A5605" s="7">
        <v>290605322</v>
      </c>
      <c r="B5605" s="4">
        <v>257402</v>
      </c>
      <c r="C5605" s="4" t="s">
        <v>1893</v>
      </c>
      <c r="D5605" s="7">
        <v>105</v>
      </c>
      <c r="E5605" s="7">
        <v>1</v>
      </c>
      <c r="F5605" s="7">
        <v>105</v>
      </c>
      <c r="G5605" s="5" t="s">
        <v>22</v>
      </c>
      <c r="H5605" s="5" t="s">
        <v>28</v>
      </c>
    </row>
    <row r="5606" spans="1:8" x14ac:dyDescent="0.3">
      <c r="A5606" s="7">
        <v>290579350</v>
      </c>
      <c r="B5606" s="4">
        <v>257402</v>
      </c>
      <c r="C5606" s="4" t="s">
        <v>1893</v>
      </c>
      <c r="D5606" s="7">
        <v>105</v>
      </c>
      <c r="E5606" s="7">
        <v>1</v>
      </c>
      <c r="F5606" s="7">
        <v>105</v>
      </c>
      <c r="G5606" s="5" t="s">
        <v>22</v>
      </c>
      <c r="H5606" s="5" t="s">
        <v>28</v>
      </c>
    </row>
    <row r="5607" spans="1:8" x14ac:dyDescent="0.3">
      <c r="A5607" s="7">
        <v>290644059</v>
      </c>
      <c r="B5607" s="4">
        <v>257402</v>
      </c>
      <c r="C5607" s="4" t="s">
        <v>1893</v>
      </c>
      <c r="D5607" s="7">
        <v>105</v>
      </c>
      <c r="E5607" s="7">
        <v>1</v>
      </c>
      <c r="F5607" s="7">
        <v>105</v>
      </c>
      <c r="G5607" s="5" t="s">
        <v>22</v>
      </c>
      <c r="H5607" s="5" t="s">
        <v>28</v>
      </c>
    </row>
    <row r="5608" spans="1:8" x14ac:dyDescent="0.3">
      <c r="A5608" s="7">
        <v>290641725</v>
      </c>
      <c r="B5608" s="4">
        <v>257402</v>
      </c>
      <c r="C5608" s="4" t="s">
        <v>1893</v>
      </c>
      <c r="D5608" s="7">
        <v>105</v>
      </c>
      <c r="E5608" s="7">
        <v>1</v>
      </c>
      <c r="F5608" s="7">
        <v>105</v>
      </c>
      <c r="G5608" s="5" t="s">
        <v>22</v>
      </c>
      <c r="H5608" s="5" t="s">
        <v>28</v>
      </c>
    </row>
    <row r="5609" spans="1:8" x14ac:dyDescent="0.3">
      <c r="A5609" s="7">
        <v>290607655</v>
      </c>
      <c r="B5609" s="4">
        <v>257402</v>
      </c>
      <c r="C5609" s="4" t="s">
        <v>1893</v>
      </c>
      <c r="D5609" s="7">
        <v>105</v>
      </c>
      <c r="E5609" s="7">
        <v>1</v>
      </c>
      <c r="F5609" s="7">
        <v>105</v>
      </c>
      <c r="G5609" s="5" t="s">
        <v>22</v>
      </c>
      <c r="H5609" s="5" t="s">
        <v>28</v>
      </c>
    </row>
    <row r="5610" spans="1:8" x14ac:dyDescent="0.3">
      <c r="A5610" s="7">
        <v>290600582</v>
      </c>
      <c r="B5610" s="4">
        <v>257402</v>
      </c>
      <c r="C5610" s="4" t="s">
        <v>1893</v>
      </c>
      <c r="D5610" s="7">
        <v>105</v>
      </c>
      <c r="E5610" s="7">
        <v>1</v>
      </c>
      <c r="F5610" s="7">
        <v>105</v>
      </c>
      <c r="G5610" s="5" t="s">
        <v>22</v>
      </c>
      <c r="H5610" s="5" t="s">
        <v>28</v>
      </c>
    </row>
    <row r="5611" spans="1:8" x14ac:dyDescent="0.3">
      <c r="A5611" s="7">
        <v>290589101</v>
      </c>
      <c r="B5611" s="4">
        <v>257402</v>
      </c>
      <c r="C5611" s="4" t="s">
        <v>1893</v>
      </c>
      <c r="D5611" s="7">
        <v>105</v>
      </c>
      <c r="E5611" s="7">
        <v>1</v>
      </c>
      <c r="F5611" s="7">
        <v>105</v>
      </c>
      <c r="G5611" s="5" t="s">
        <v>22</v>
      </c>
      <c r="H5611" s="5" t="s">
        <v>28</v>
      </c>
    </row>
    <row r="5612" spans="1:8" x14ac:dyDescent="0.3">
      <c r="A5612" s="7">
        <v>289754740</v>
      </c>
      <c r="B5612" s="4">
        <v>257402</v>
      </c>
      <c r="C5612" s="4" t="s">
        <v>1893</v>
      </c>
      <c r="D5612" s="7">
        <v>105</v>
      </c>
      <c r="E5612" s="7">
        <v>1</v>
      </c>
      <c r="F5612" s="7">
        <v>105</v>
      </c>
      <c r="G5612" s="5" t="s">
        <v>22</v>
      </c>
      <c r="H5612" s="5" t="s">
        <v>28</v>
      </c>
    </row>
    <row r="5613" spans="1:8" x14ac:dyDescent="0.3">
      <c r="A5613" s="7">
        <v>289721352</v>
      </c>
      <c r="B5613" s="4">
        <v>257402</v>
      </c>
      <c r="C5613" s="4" t="s">
        <v>1893</v>
      </c>
      <c r="D5613" s="7">
        <v>105</v>
      </c>
      <c r="E5613" s="7">
        <v>1</v>
      </c>
      <c r="F5613" s="7">
        <v>105</v>
      </c>
      <c r="G5613" s="5" t="s">
        <v>22</v>
      </c>
      <c r="H5613" s="5" t="s">
        <v>28</v>
      </c>
    </row>
    <row r="5614" spans="1:8" x14ac:dyDescent="0.3">
      <c r="A5614" s="7">
        <v>289715948</v>
      </c>
      <c r="B5614" s="4">
        <v>257402</v>
      </c>
      <c r="C5614" s="4" t="s">
        <v>1893</v>
      </c>
      <c r="D5614" s="7">
        <v>105</v>
      </c>
      <c r="E5614" s="7">
        <v>1</v>
      </c>
      <c r="F5614" s="7">
        <v>105</v>
      </c>
      <c r="G5614" s="5" t="s">
        <v>22</v>
      </c>
      <c r="H5614" s="5" t="s">
        <v>28</v>
      </c>
    </row>
    <row r="5615" spans="1:8" x14ac:dyDescent="0.3">
      <c r="A5615" s="7">
        <v>289742358</v>
      </c>
      <c r="B5615" s="4">
        <v>257402</v>
      </c>
      <c r="C5615" s="4" t="s">
        <v>1893</v>
      </c>
      <c r="D5615" s="7">
        <v>105</v>
      </c>
      <c r="E5615" s="7">
        <v>1</v>
      </c>
      <c r="F5615" s="7">
        <v>105</v>
      </c>
      <c r="G5615" s="5" t="s">
        <v>22</v>
      </c>
      <c r="H5615" s="5" t="s">
        <v>28</v>
      </c>
    </row>
    <row r="5616" spans="1:8" x14ac:dyDescent="0.3">
      <c r="A5616" s="7">
        <v>289733573</v>
      </c>
      <c r="B5616" s="4">
        <v>257402</v>
      </c>
      <c r="C5616" s="4" t="s">
        <v>1893</v>
      </c>
      <c r="D5616" s="7">
        <v>105</v>
      </c>
      <c r="E5616" s="7">
        <v>1</v>
      </c>
      <c r="F5616" s="7">
        <v>105</v>
      </c>
      <c r="G5616" s="5" t="s">
        <v>22</v>
      </c>
      <c r="H5616" s="5" t="s">
        <v>28</v>
      </c>
    </row>
    <row r="5617" spans="1:8" x14ac:dyDescent="0.3">
      <c r="A5617" s="7">
        <v>289733263</v>
      </c>
      <c r="B5617" s="4">
        <v>257402</v>
      </c>
      <c r="C5617" s="4" t="s">
        <v>1893</v>
      </c>
      <c r="D5617" s="7">
        <v>105</v>
      </c>
      <c r="E5617" s="7">
        <v>1</v>
      </c>
      <c r="F5617" s="7">
        <v>105</v>
      </c>
      <c r="G5617" s="5" t="s">
        <v>22</v>
      </c>
      <c r="H5617" s="5" t="s">
        <v>28</v>
      </c>
    </row>
    <row r="5618" spans="1:8" x14ac:dyDescent="0.3">
      <c r="A5618" s="7">
        <v>289733064</v>
      </c>
      <c r="B5618" s="4">
        <v>257402</v>
      </c>
      <c r="C5618" s="4" t="s">
        <v>1893</v>
      </c>
      <c r="D5618" s="7">
        <v>105</v>
      </c>
      <c r="E5618" s="7">
        <v>1</v>
      </c>
      <c r="F5618" s="7">
        <v>105</v>
      </c>
      <c r="G5618" s="5" t="s">
        <v>22</v>
      </c>
      <c r="H5618" s="5" t="s">
        <v>28</v>
      </c>
    </row>
    <row r="5619" spans="1:8" x14ac:dyDescent="0.3">
      <c r="A5619" s="7">
        <v>291121994</v>
      </c>
      <c r="B5619" s="4">
        <v>257402</v>
      </c>
      <c r="C5619" s="4" t="s">
        <v>1893</v>
      </c>
      <c r="D5619" s="7">
        <v>105</v>
      </c>
      <c r="E5619" s="7">
        <v>1</v>
      </c>
      <c r="F5619" s="7">
        <v>105</v>
      </c>
      <c r="G5619" s="5" t="s">
        <v>22</v>
      </c>
      <c r="H5619" s="5" t="s">
        <v>28</v>
      </c>
    </row>
    <row r="5620" spans="1:8" x14ac:dyDescent="0.3">
      <c r="A5620" s="7">
        <v>290632212</v>
      </c>
      <c r="B5620" s="4">
        <v>257402</v>
      </c>
      <c r="C5620" s="4" t="s">
        <v>1893</v>
      </c>
      <c r="D5620" s="7">
        <v>105</v>
      </c>
      <c r="E5620" s="7">
        <v>1</v>
      </c>
      <c r="F5620" s="7">
        <v>105</v>
      </c>
      <c r="G5620" s="5" t="s">
        <v>22</v>
      </c>
      <c r="H5620" s="5" t="s">
        <v>28</v>
      </c>
    </row>
    <row r="5621" spans="1:8" x14ac:dyDescent="0.3">
      <c r="A5621" s="7">
        <v>290630094</v>
      </c>
      <c r="B5621" s="4">
        <v>257402</v>
      </c>
      <c r="C5621" s="4" t="s">
        <v>1893</v>
      </c>
      <c r="D5621" s="7">
        <v>105</v>
      </c>
      <c r="E5621" s="7">
        <v>1</v>
      </c>
      <c r="F5621" s="7">
        <v>105</v>
      </c>
      <c r="G5621" s="5" t="s">
        <v>22</v>
      </c>
      <c r="H5621" s="5" t="s">
        <v>28</v>
      </c>
    </row>
    <row r="5622" spans="1:8" x14ac:dyDescent="0.3">
      <c r="A5622" s="7">
        <v>290618655</v>
      </c>
      <c r="B5622" s="4">
        <v>257402</v>
      </c>
      <c r="C5622" s="4" t="s">
        <v>1893</v>
      </c>
      <c r="D5622" s="7">
        <v>105</v>
      </c>
      <c r="E5622" s="7">
        <v>1</v>
      </c>
      <c r="F5622" s="7">
        <v>105</v>
      </c>
      <c r="G5622" s="5" t="s">
        <v>22</v>
      </c>
      <c r="H5622" s="5" t="s">
        <v>28</v>
      </c>
    </row>
    <row r="5623" spans="1:8" x14ac:dyDescent="0.3">
      <c r="A5623" s="7">
        <v>290615305</v>
      </c>
      <c r="B5623" s="4">
        <v>257402</v>
      </c>
      <c r="C5623" s="4" t="s">
        <v>1893</v>
      </c>
      <c r="D5623" s="7">
        <v>105</v>
      </c>
      <c r="E5623" s="7">
        <v>1</v>
      </c>
      <c r="F5623" s="7">
        <v>105</v>
      </c>
      <c r="G5623" s="5" t="s">
        <v>22</v>
      </c>
      <c r="H5623" s="5" t="s">
        <v>28</v>
      </c>
    </row>
    <row r="5624" spans="1:8" x14ac:dyDescent="0.3">
      <c r="A5624" s="7">
        <v>290605453</v>
      </c>
      <c r="B5624" s="4">
        <v>257402</v>
      </c>
      <c r="C5624" s="4" t="s">
        <v>1893</v>
      </c>
      <c r="D5624" s="7">
        <v>105</v>
      </c>
      <c r="E5624" s="7">
        <v>1</v>
      </c>
      <c r="F5624" s="7">
        <v>105</v>
      </c>
      <c r="G5624" s="5" t="s">
        <v>22</v>
      </c>
      <c r="H5624" s="5" t="s">
        <v>28</v>
      </c>
    </row>
    <row r="5625" spans="1:8" x14ac:dyDescent="0.3">
      <c r="A5625" s="7">
        <v>291412157</v>
      </c>
      <c r="B5625" s="4">
        <v>783416</v>
      </c>
      <c r="C5625" s="4" t="s">
        <v>1894</v>
      </c>
      <c r="D5625" s="7">
        <v>15</v>
      </c>
      <c r="E5625" s="7">
        <v>1</v>
      </c>
      <c r="F5625" s="7">
        <v>15</v>
      </c>
      <c r="G5625" s="5" t="s">
        <v>22</v>
      </c>
      <c r="H5625" s="5" t="s">
        <v>28</v>
      </c>
    </row>
    <row r="5626" spans="1:8" x14ac:dyDescent="0.3">
      <c r="A5626" s="7">
        <v>291412137</v>
      </c>
      <c r="B5626" s="4">
        <v>783416</v>
      </c>
      <c r="C5626" s="4" t="s">
        <v>1894</v>
      </c>
      <c r="D5626" s="7">
        <v>15</v>
      </c>
      <c r="E5626" s="7">
        <v>1</v>
      </c>
      <c r="F5626" s="7">
        <v>15</v>
      </c>
      <c r="G5626" s="5" t="s">
        <v>22</v>
      </c>
      <c r="H5626" s="5" t="s">
        <v>28</v>
      </c>
    </row>
    <row r="5627" spans="1:8" x14ac:dyDescent="0.3">
      <c r="A5627" s="7">
        <v>291412278</v>
      </c>
      <c r="B5627" s="4">
        <v>783416</v>
      </c>
      <c r="C5627" s="4" t="s">
        <v>1894</v>
      </c>
      <c r="D5627" s="7">
        <v>15</v>
      </c>
      <c r="E5627" s="7">
        <v>1</v>
      </c>
      <c r="F5627" s="7">
        <v>15</v>
      </c>
      <c r="G5627" s="5" t="s">
        <v>22</v>
      </c>
      <c r="H5627" s="5" t="s">
        <v>28</v>
      </c>
    </row>
    <row r="5628" spans="1:8" x14ac:dyDescent="0.3">
      <c r="A5628" s="7">
        <v>290212016</v>
      </c>
      <c r="B5628" s="4">
        <v>846423</v>
      </c>
      <c r="C5628" s="4" t="s">
        <v>1895</v>
      </c>
      <c r="D5628" s="7">
        <v>78</v>
      </c>
      <c r="E5628" s="7">
        <v>1</v>
      </c>
      <c r="F5628" s="7">
        <v>78</v>
      </c>
      <c r="G5628" s="5" t="s">
        <v>22</v>
      </c>
      <c r="H5628" s="5" t="s">
        <v>22</v>
      </c>
    </row>
    <row r="5629" spans="1:8" x14ac:dyDescent="0.3">
      <c r="A5629" s="7">
        <v>291142597</v>
      </c>
      <c r="B5629" s="4">
        <v>846425</v>
      </c>
      <c r="C5629" s="4" t="s">
        <v>1896</v>
      </c>
      <c r="D5629" s="7">
        <v>78</v>
      </c>
      <c r="E5629" s="7">
        <v>1</v>
      </c>
      <c r="F5629" s="7">
        <v>78</v>
      </c>
      <c r="G5629" s="5" t="s">
        <v>22</v>
      </c>
      <c r="H5629" s="5" t="s">
        <v>22</v>
      </c>
    </row>
    <row r="5630" spans="1:8" x14ac:dyDescent="0.3">
      <c r="A5630" s="7">
        <v>290685598</v>
      </c>
      <c r="B5630" s="4">
        <v>846425</v>
      </c>
      <c r="C5630" s="4" t="s">
        <v>1896</v>
      </c>
      <c r="D5630" s="7">
        <v>78</v>
      </c>
      <c r="E5630" s="7">
        <v>1</v>
      </c>
      <c r="F5630" s="7">
        <v>78</v>
      </c>
      <c r="G5630" s="5" t="s">
        <v>22</v>
      </c>
      <c r="H5630" s="5" t="s">
        <v>22</v>
      </c>
    </row>
    <row r="5631" spans="1:8" x14ac:dyDescent="0.3">
      <c r="A5631" s="7">
        <v>291258112</v>
      </c>
      <c r="B5631" s="4">
        <v>835673</v>
      </c>
      <c r="C5631" s="4" t="s">
        <v>954</v>
      </c>
      <c r="D5631" s="7">
        <v>50</v>
      </c>
      <c r="E5631" s="7">
        <v>1</v>
      </c>
      <c r="F5631" s="7">
        <v>50</v>
      </c>
      <c r="G5631" s="5" t="s">
        <v>22</v>
      </c>
      <c r="H5631" s="5" t="s">
        <v>22</v>
      </c>
    </row>
    <row r="5632" spans="1:8" x14ac:dyDescent="0.3">
      <c r="A5632" s="7">
        <v>291333051</v>
      </c>
      <c r="B5632" s="4">
        <v>835673</v>
      </c>
      <c r="C5632" s="4" t="s">
        <v>954</v>
      </c>
      <c r="D5632" s="7">
        <v>50</v>
      </c>
      <c r="E5632" s="7">
        <v>1</v>
      </c>
      <c r="F5632" s="7">
        <v>50</v>
      </c>
      <c r="G5632" s="5" t="s">
        <v>22</v>
      </c>
      <c r="H5632" s="5" t="s">
        <v>22</v>
      </c>
    </row>
    <row r="5633" spans="1:8" x14ac:dyDescent="0.3">
      <c r="A5633" s="7">
        <v>290380158</v>
      </c>
      <c r="B5633" s="4">
        <v>835673</v>
      </c>
      <c r="C5633" s="4" t="s">
        <v>954</v>
      </c>
      <c r="D5633" s="7">
        <v>50</v>
      </c>
      <c r="E5633" s="7">
        <v>1</v>
      </c>
      <c r="F5633" s="7">
        <v>50</v>
      </c>
      <c r="G5633" s="5" t="s">
        <v>22</v>
      </c>
      <c r="H5633" s="5" t="s">
        <v>22</v>
      </c>
    </row>
    <row r="5634" spans="1:8" x14ac:dyDescent="0.3">
      <c r="A5634" s="7">
        <v>290375190</v>
      </c>
      <c r="B5634" s="4">
        <v>835673</v>
      </c>
      <c r="C5634" s="4" t="s">
        <v>954</v>
      </c>
      <c r="D5634" s="7">
        <v>50</v>
      </c>
      <c r="E5634" s="7">
        <v>1</v>
      </c>
      <c r="F5634" s="7">
        <v>50</v>
      </c>
      <c r="G5634" s="5" t="s">
        <v>22</v>
      </c>
      <c r="H5634" s="5" t="s">
        <v>22</v>
      </c>
    </row>
    <row r="5635" spans="1:8" x14ac:dyDescent="0.3">
      <c r="A5635" s="7">
        <v>290252990</v>
      </c>
      <c r="B5635" s="4">
        <v>835673</v>
      </c>
      <c r="C5635" s="4" t="s">
        <v>954</v>
      </c>
      <c r="D5635" s="7">
        <v>50</v>
      </c>
      <c r="E5635" s="7">
        <v>1</v>
      </c>
      <c r="F5635" s="7">
        <v>50</v>
      </c>
      <c r="G5635" s="5" t="s">
        <v>22</v>
      </c>
      <c r="H5635" s="5" t="s">
        <v>22</v>
      </c>
    </row>
    <row r="5636" spans="1:8" x14ac:dyDescent="0.3">
      <c r="A5636" s="7">
        <v>290348558</v>
      </c>
      <c r="B5636" s="4">
        <v>835673</v>
      </c>
      <c r="C5636" s="4" t="s">
        <v>954</v>
      </c>
      <c r="D5636" s="7">
        <v>50</v>
      </c>
      <c r="E5636" s="7">
        <v>1</v>
      </c>
      <c r="F5636" s="7">
        <v>50</v>
      </c>
      <c r="G5636" s="5" t="s">
        <v>22</v>
      </c>
      <c r="H5636" s="5" t="s">
        <v>22</v>
      </c>
    </row>
    <row r="5637" spans="1:8" x14ac:dyDescent="0.3">
      <c r="A5637" s="7">
        <v>290861334</v>
      </c>
      <c r="B5637" s="4">
        <v>789700</v>
      </c>
      <c r="C5637" s="4" t="s">
        <v>594</v>
      </c>
      <c r="D5637" s="7">
        <v>45</v>
      </c>
      <c r="E5637" s="7">
        <v>1</v>
      </c>
      <c r="F5637" s="7">
        <v>45</v>
      </c>
      <c r="G5637" s="5" t="s">
        <v>22</v>
      </c>
      <c r="H5637" s="5" t="s">
        <v>22</v>
      </c>
    </row>
    <row r="5638" spans="1:8" x14ac:dyDescent="0.3">
      <c r="A5638" s="7">
        <v>289833467</v>
      </c>
      <c r="B5638" s="4">
        <v>860016</v>
      </c>
      <c r="C5638" s="4" t="s">
        <v>1053</v>
      </c>
      <c r="D5638" s="7">
        <v>60</v>
      </c>
      <c r="E5638" s="7">
        <v>1</v>
      </c>
      <c r="F5638" s="7">
        <v>60</v>
      </c>
      <c r="G5638" s="5" t="s">
        <v>22</v>
      </c>
      <c r="H5638" s="5" t="s">
        <v>28</v>
      </c>
    </row>
    <row r="5639" spans="1:8" x14ac:dyDescent="0.3">
      <c r="A5639" s="7">
        <v>290004272</v>
      </c>
      <c r="B5639" s="4">
        <v>659819</v>
      </c>
      <c r="C5639" s="4" t="s">
        <v>1897</v>
      </c>
      <c r="D5639" s="7">
        <v>33</v>
      </c>
      <c r="E5639" s="7">
        <v>1</v>
      </c>
      <c r="F5639" s="7">
        <v>33</v>
      </c>
      <c r="G5639" s="5" t="s">
        <v>22</v>
      </c>
      <c r="H5639" s="5" t="s">
        <v>28</v>
      </c>
    </row>
    <row r="5640" spans="1:8" x14ac:dyDescent="0.3">
      <c r="A5640" s="7">
        <v>291410810</v>
      </c>
      <c r="B5640" s="4">
        <v>652712</v>
      </c>
      <c r="C5640" s="4" t="s">
        <v>1898</v>
      </c>
      <c r="D5640" s="7">
        <v>23</v>
      </c>
      <c r="E5640" s="7">
        <v>1</v>
      </c>
      <c r="F5640" s="7">
        <v>23</v>
      </c>
      <c r="G5640" s="5" t="s">
        <v>22</v>
      </c>
      <c r="H5640" s="5" t="s">
        <v>28</v>
      </c>
    </row>
    <row r="5641" spans="1:8" x14ac:dyDescent="0.3">
      <c r="A5641" s="7">
        <v>290054210</v>
      </c>
      <c r="B5641" s="4">
        <v>652712</v>
      </c>
      <c r="C5641" s="4" t="s">
        <v>1898</v>
      </c>
      <c r="D5641" s="7">
        <v>23</v>
      </c>
      <c r="E5641" s="7">
        <v>1</v>
      </c>
      <c r="F5641" s="7">
        <v>23</v>
      </c>
      <c r="G5641" s="5" t="s">
        <v>22</v>
      </c>
      <c r="H5641" s="5" t="s">
        <v>28</v>
      </c>
    </row>
    <row r="5642" spans="1:8" x14ac:dyDescent="0.3">
      <c r="A5642" s="7">
        <v>289633810</v>
      </c>
      <c r="B5642" s="4">
        <v>652712</v>
      </c>
      <c r="C5642" s="4" t="s">
        <v>1898</v>
      </c>
      <c r="D5642" s="7">
        <v>23</v>
      </c>
      <c r="E5642" s="7">
        <v>1</v>
      </c>
      <c r="F5642" s="7">
        <v>23</v>
      </c>
      <c r="G5642" s="5" t="s">
        <v>22</v>
      </c>
      <c r="H5642" s="5" t="s">
        <v>28</v>
      </c>
    </row>
    <row r="5643" spans="1:8" x14ac:dyDescent="0.3">
      <c r="A5643" s="7">
        <v>291518364</v>
      </c>
      <c r="B5643" s="4">
        <v>650798</v>
      </c>
      <c r="C5643" s="4" t="s">
        <v>1899</v>
      </c>
      <c r="D5643" s="7">
        <v>72</v>
      </c>
      <c r="E5643" s="7">
        <v>1</v>
      </c>
      <c r="F5643" s="7">
        <v>72</v>
      </c>
      <c r="G5643" s="5" t="s">
        <v>22</v>
      </c>
      <c r="H5643" s="5" t="s">
        <v>28</v>
      </c>
    </row>
    <row r="5644" spans="1:8" x14ac:dyDescent="0.3">
      <c r="A5644" s="7">
        <v>290615058</v>
      </c>
      <c r="B5644" s="4">
        <v>650798</v>
      </c>
      <c r="C5644" s="4" t="s">
        <v>1899</v>
      </c>
      <c r="D5644" s="7">
        <v>72</v>
      </c>
      <c r="E5644" s="7">
        <v>1</v>
      </c>
      <c r="F5644" s="7">
        <v>72</v>
      </c>
      <c r="G5644" s="5" t="s">
        <v>22</v>
      </c>
      <c r="H5644" s="5" t="s">
        <v>28</v>
      </c>
    </row>
    <row r="5645" spans="1:8" x14ac:dyDescent="0.3">
      <c r="A5645" s="7">
        <v>290154620</v>
      </c>
      <c r="B5645" s="4">
        <v>652743</v>
      </c>
      <c r="C5645" s="4" t="s">
        <v>1900</v>
      </c>
      <c r="D5645" s="7">
        <v>72</v>
      </c>
      <c r="E5645" s="7">
        <v>1</v>
      </c>
      <c r="F5645" s="7">
        <v>72</v>
      </c>
      <c r="G5645" s="5" t="s">
        <v>22</v>
      </c>
      <c r="H5645" s="5" t="s">
        <v>28</v>
      </c>
    </row>
    <row r="5646" spans="1:8" x14ac:dyDescent="0.3">
      <c r="A5646" s="7">
        <v>291109806</v>
      </c>
      <c r="B5646" s="4">
        <v>652743</v>
      </c>
      <c r="C5646" s="4" t="s">
        <v>1900</v>
      </c>
      <c r="D5646" s="7">
        <v>72</v>
      </c>
      <c r="E5646" s="7">
        <v>1</v>
      </c>
      <c r="F5646" s="7">
        <v>72</v>
      </c>
      <c r="G5646" s="5" t="s">
        <v>22</v>
      </c>
      <c r="H5646" s="5" t="s">
        <v>28</v>
      </c>
    </row>
    <row r="5647" spans="1:8" x14ac:dyDescent="0.3">
      <c r="A5647" s="7">
        <v>290657873</v>
      </c>
      <c r="B5647" s="4">
        <v>764890</v>
      </c>
      <c r="C5647" s="4" t="s">
        <v>1901</v>
      </c>
      <c r="D5647" s="7">
        <v>95</v>
      </c>
      <c r="E5647" s="7">
        <v>1</v>
      </c>
      <c r="F5647" s="7">
        <v>95</v>
      </c>
      <c r="G5647" s="5" t="s">
        <v>22</v>
      </c>
      <c r="H5647" s="5" t="s">
        <v>28</v>
      </c>
    </row>
    <row r="5648" spans="1:8" x14ac:dyDescent="0.3">
      <c r="A5648" s="7">
        <v>290641467</v>
      </c>
      <c r="B5648" s="4">
        <v>796128</v>
      </c>
      <c r="C5648" s="4" t="s">
        <v>1902</v>
      </c>
      <c r="D5648" s="7">
        <v>52</v>
      </c>
      <c r="E5648" s="7">
        <v>1</v>
      </c>
      <c r="F5648" s="7">
        <v>52</v>
      </c>
      <c r="G5648" s="5" t="s">
        <v>22</v>
      </c>
      <c r="H5648" s="5" t="s">
        <v>28</v>
      </c>
    </row>
    <row r="5649" spans="1:8" x14ac:dyDescent="0.3">
      <c r="A5649" s="7">
        <v>290170561</v>
      </c>
      <c r="B5649" s="4">
        <v>796128</v>
      </c>
      <c r="C5649" s="4" t="s">
        <v>1902</v>
      </c>
      <c r="D5649" s="7">
        <v>52</v>
      </c>
      <c r="E5649" s="7">
        <v>1</v>
      </c>
      <c r="F5649" s="7">
        <v>52</v>
      </c>
      <c r="G5649" s="5" t="s">
        <v>22</v>
      </c>
      <c r="H5649" s="5" t="s">
        <v>28</v>
      </c>
    </row>
    <row r="5650" spans="1:8" x14ac:dyDescent="0.3">
      <c r="A5650" s="7">
        <v>289697285</v>
      </c>
      <c r="B5650" s="4">
        <v>796128</v>
      </c>
      <c r="C5650" s="4" t="s">
        <v>1902</v>
      </c>
      <c r="D5650" s="7">
        <v>52</v>
      </c>
      <c r="E5650" s="7">
        <v>1</v>
      </c>
      <c r="F5650" s="7">
        <v>52</v>
      </c>
      <c r="G5650" s="5" t="s">
        <v>22</v>
      </c>
      <c r="H5650" s="5" t="s">
        <v>28</v>
      </c>
    </row>
    <row r="5651" spans="1:8" x14ac:dyDescent="0.3">
      <c r="A5651" s="7">
        <v>291124833</v>
      </c>
      <c r="B5651" s="4">
        <v>667538</v>
      </c>
      <c r="C5651" s="4" t="s">
        <v>447</v>
      </c>
      <c r="D5651" s="7">
        <v>52</v>
      </c>
      <c r="E5651" s="7">
        <v>1</v>
      </c>
      <c r="F5651" s="7">
        <v>52</v>
      </c>
      <c r="G5651" s="5" t="s">
        <v>22</v>
      </c>
      <c r="H5651" s="5" t="s">
        <v>28</v>
      </c>
    </row>
    <row r="5652" spans="1:8" x14ac:dyDescent="0.3">
      <c r="A5652" s="7">
        <v>291722674</v>
      </c>
      <c r="B5652" s="4">
        <v>673706</v>
      </c>
      <c r="C5652" s="4" t="s">
        <v>1903</v>
      </c>
      <c r="D5652" s="7">
        <v>40</v>
      </c>
      <c r="E5652" s="7">
        <v>1</v>
      </c>
      <c r="F5652" s="7">
        <v>40</v>
      </c>
      <c r="G5652" s="5" t="s">
        <v>22</v>
      </c>
      <c r="H5652" s="5" t="s">
        <v>28</v>
      </c>
    </row>
    <row r="5653" spans="1:8" x14ac:dyDescent="0.3">
      <c r="A5653" s="7">
        <v>290576863</v>
      </c>
      <c r="B5653" s="4">
        <v>659974</v>
      </c>
      <c r="C5653" s="4" t="s">
        <v>1904</v>
      </c>
      <c r="D5653" s="7">
        <v>33</v>
      </c>
      <c r="E5653" s="7">
        <v>1</v>
      </c>
      <c r="F5653" s="7">
        <v>33</v>
      </c>
      <c r="G5653" s="5" t="s">
        <v>22</v>
      </c>
      <c r="H5653" s="5" t="s">
        <v>28</v>
      </c>
    </row>
    <row r="5654" spans="1:8" x14ac:dyDescent="0.3">
      <c r="A5654" s="7">
        <v>290364969</v>
      </c>
      <c r="B5654" s="4">
        <v>659974</v>
      </c>
      <c r="C5654" s="4" t="s">
        <v>1904</v>
      </c>
      <c r="D5654" s="7">
        <v>33</v>
      </c>
      <c r="E5654" s="7">
        <v>1</v>
      </c>
      <c r="F5654" s="7">
        <v>33</v>
      </c>
      <c r="G5654" s="5" t="s">
        <v>22</v>
      </c>
      <c r="H5654" s="5" t="s">
        <v>28</v>
      </c>
    </row>
    <row r="5655" spans="1:8" x14ac:dyDescent="0.3">
      <c r="A5655" s="7">
        <v>289613295</v>
      </c>
      <c r="B5655" s="4">
        <v>659974</v>
      </c>
      <c r="C5655" s="4" t="s">
        <v>1904</v>
      </c>
      <c r="D5655" s="7">
        <v>33</v>
      </c>
      <c r="E5655" s="7">
        <v>1</v>
      </c>
      <c r="F5655" s="7">
        <v>33</v>
      </c>
      <c r="G5655" s="5" t="s">
        <v>22</v>
      </c>
      <c r="H5655" s="5" t="s">
        <v>28</v>
      </c>
    </row>
    <row r="5656" spans="1:8" x14ac:dyDescent="0.3">
      <c r="A5656" s="7">
        <v>291525156</v>
      </c>
      <c r="B5656" s="4">
        <v>660012</v>
      </c>
      <c r="C5656" s="4" t="s">
        <v>1905</v>
      </c>
      <c r="D5656" s="7">
        <v>48</v>
      </c>
      <c r="E5656" s="7">
        <v>1</v>
      </c>
      <c r="F5656" s="7">
        <v>48</v>
      </c>
      <c r="G5656" s="5" t="s">
        <v>22</v>
      </c>
      <c r="H5656" s="5" t="s">
        <v>28</v>
      </c>
    </row>
    <row r="5657" spans="1:8" x14ac:dyDescent="0.3">
      <c r="A5657" s="7">
        <v>290380930</v>
      </c>
      <c r="B5657" s="4">
        <v>650826</v>
      </c>
      <c r="C5657" s="4" t="s">
        <v>1906</v>
      </c>
      <c r="D5657" s="7">
        <v>28</v>
      </c>
      <c r="E5657" s="7">
        <v>1</v>
      </c>
      <c r="F5657" s="7">
        <v>28</v>
      </c>
      <c r="G5657" s="5" t="s">
        <v>22</v>
      </c>
      <c r="H5657" s="5" t="s">
        <v>28</v>
      </c>
    </row>
    <row r="5658" spans="1:8" x14ac:dyDescent="0.3">
      <c r="A5658" s="7">
        <v>289610672</v>
      </c>
      <c r="B5658" s="4">
        <v>650826</v>
      </c>
      <c r="C5658" s="4" t="s">
        <v>1906</v>
      </c>
      <c r="D5658" s="7">
        <v>28</v>
      </c>
      <c r="E5658" s="7">
        <v>1</v>
      </c>
      <c r="F5658" s="7">
        <v>28</v>
      </c>
      <c r="G5658" s="5" t="s">
        <v>22</v>
      </c>
      <c r="H5658" s="5" t="s">
        <v>28</v>
      </c>
    </row>
    <row r="5659" spans="1:8" x14ac:dyDescent="0.3">
      <c r="A5659" s="7">
        <v>291319879</v>
      </c>
      <c r="B5659" s="4">
        <v>650815</v>
      </c>
      <c r="C5659" s="4" t="s">
        <v>172</v>
      </c>
      <c r="D5659" s="7">
        <v>33</v>
      </c>
      <c r="E5659" s="7">
        <v>1</v>
      </c>
      <c r="F5659" s="7">
        <v>33</v>
      </c>
      <c r="G5659" s="5" t="s">
        <v>22</v>
      </c>
      <c r="H5659" s="5" t="s">
        <v>28</v>
      </c>
    </row>
    <row r="5660" spans="1:8" x14ac:dyDescent="0.3">
      <c r="A5660" s="7">
        <v>290322864</v>
      </c>
      <c r="B5660" s="4">
        <v>650815</v>
      </c>
      <c r="C5660" s="4" t="s">
        <v>172</v>
      </c>
      <c r="D5660" s="7">
        <v>33</v>
      </c>
      <c r="E5660" s="7">
        <v>1</v>
      </c>
      <c r="F5660" s="7">
        <v>33</v>
      </c>
      <c r="G5660" s="5" t="s">
        <v>22</v>
      </c>
      <c r="H5660" s="5" t="s">
        <v>28</v>
      </c>
    </row>
    <row r="5661" spans="1:8" x14ac:dyDescent="0.3">
      <c r="A5661" s="7">
        <v>290055374</v>
      </c>
      <c r="B5661" s="4">
        <v>650815</v>
      </c>
      <c r="C5661" s="4" t="s">
        <v>172</v>
      </c>
      <c r="D5661" s="7">
        <v>33</v>
      </c>
      <c r="E5661" s="7">
        <v>1</v>
      </c>
      <c r="F5661" s="7">
        <v>33</v>
      </c>
      <c r="G5661" s="5" t="s">
        <v>22</v>
      </c>
      <c r="H5661" s="5" t="s">
        <v>28</v>
      </c>
    </row>
    <row r="5662" spans="1:8" x14ac:dyDescent="0.3">
      <c r="A5662" s="7">
        <v>291357000</v>
      </c>
      <c r="B5662" s="4">
        <v>845225</v>
      </c>
      <c r="C5662" s="4" t="s">
        <v>1907</v>
      </c>
      <c r="D5662" s="7">
        <v>100</v>
      </c>
      <c r="E5662" s="7">
        <v>1</v>
      </c>
      <c r="F5662" s="7">
        <v>100</v>
      </c>
      <c r="G5662" s="5" t="s">
        <v>22</v>
      </c>
      <c r="H5662" s="5" t="s">
        <v>22</v>
      </c>
    </row>
    <row r="5663" spans="1:8" x14ac:dyDescent="0.3">
      <c r="A5663" s="7">
        <v>291356833</v>
      </c>
      <c r="B5663" s="4">
        <v>845225</v>
      </c>
      <c r="C5663" s="4" t="s">
        <v>1907</v>
      </c>
      <c r="D5663" s="7">
        <v>100</v>
      </c>
      <c r="E5663" s="7">
        <v>1</v>
      </c>
      <c r="F5663" s="7">
        <v>100</v>
      </c>
      <c r="G5663" s="5" t="s">
        <v>22</v>
      </c>
      <c r="H5663" s="5" t="s">
        <v>22</v>
      </c>
    </row>
    <row r="5664" spans="1:8" x14ac:dyDescent="0.3">
      <c r="A5664" s="7">
        <v>291278170</v>
      </c>
      <c r="B5664" s="4">
        <v>81109</v>
      </c>
      <c r="C5664" s="4" t="s">
        <v>327</v>
      </c>
      <c r="D5664" s="7">
        <v>15</v>
      </c>
      <c r="E5664" s="7">
        <v>1</v>
      </c>
      <c r="F5664" s="7">
        <v>15</v>
      </c>
      <c r="G5664" s="5" t="s">
        <v>22</v>
      </c>
      <c r="H5664" s="5" t="s">
        <v>22</v>
      </c>
    </row>
    <row r="5665" spans="1:8" x14ac:dyDescent="0.3">
      <c r="A5665" s="7">
        <v>289896327</v>
      </c>
      <c r="B5665" s="4">
        <v>319656</v>
      </c>
      <c r="C5665" s="4" t="s">
        <v>1908</v>
      </c>
      <c r="D5665" s="7">
        <v>20</v>
      </c>
      <c r="E5665" s="7">
        <v>2</v>
      </c>
      <c r="F5665" s="7">
        <v>40</v>
      </c>
      <c r="G5665" s="5" t="s">
        <v>22</v>
      </c>
      <c r="H5665" s="5" t="s">
        <v>22</v>
      </c>
    </row>
    <row r="5666" spans="1:8" x14ac:dyDescent="0.3">
      <c r="A5666" s="7">
        <v>290757367</v>
      </c>
      <c r="B5666" s="4">
        <v>319656</v>
      </c>
      <c r="C5666" s="4" t="s">
        <v>1908</v>
      </c>
      <c r="D5666" s="7">
        <v>20</v>
      </c>
      <c r="E5666" s="7">
        <v>1</v>
      </c>
      <c r="F5666" s="7">
        <v>20</v>
      </c>
      <c r="G5666" s="5" t="s">
        <v>22</v>
      </c>
      <c r="H5666" s="5" t="s">
        <v>22</v>
      </c>
    </row>
    <row r="5667" spans="1:8" x14ac:dyDescent="0.3">
      <c r="A5667" s="7">
        <v>290364830</v>
      </c>
      <c r="B5667" s="4">
        <v>796302</v>
      </c>
      <c r="C5667" s="4" t="s">
        <v>1909</v>
      </c>
      <c r="D5667" s="7">
        <v>80</v>
      </c>
      <c r="E5667" s="7">
        <v>1</v>
      </c>
      <c r="F5667" s="7">
        <v>80</v>
      </c>
      <c r="G5667" s="5" t="s">
        <v>22</v>
      </c>
      <c r="H5667" s="5" t="s">
        <v>22</v>
      </c>
    </row>
    <row r="5668" spans="1:8" x14ac:dyDescent="0.3">
      <c r="A5668" s="7">
        <v>291736629</v>
      </c>
      <c r="B5668" s="4">
        <v>722977</v>
      </c>
      <c r="C5668" s="4" t="s">
        <v>1910</v>
      </c>
      <c r="D5668" s="7">
        <v>1</v>
      </c>
      <c r="E5668" s="7">
        <v>1</v>
      </c>
      <c r="F5668" s="7">
        <v>1</v>
      </c>
      <c r="G5668" s="5" t="s">
        <v>22</v>
      </c>
      <c r="H5668" s="5" t="s">
        <v>28</v>
      </c>
    </row>
    <row r="5669" spans="1:8" x14ac:dyDescent="0.3">
      <c r="A5669" s="7">
        <v>291707346</v>
      </c>
      <c r="B5669" s="4">
        <v>722977</v>
      </c>
      <c r="C5669" s="4" t="s">
        <v>1910</v>
      </c>
      <c r="D5669" s="7">
        <v>1</v>
      </c>
      <c r="E5669" s="7">
        <v>1</v>
      </c>
      <c r="F5669" s="7">
        <v>1</v>
      </c>
      <c r="G5669" s="5" t="s">
        <v>22</v>
      </c>
      <c r="H5669" s="5" t="s">
        <v>28</v>
      </c>
    </row>
    <row r="5670" spans="1:8" x14ac:dyDescent="0.3">
      <c r="A5670" s="7">
        <v>291703463</v>
      </c>
      <c r="B5670" s="4">
        <v>722977</v>
      </c>
      <c r="C5670" s="4" t="s">
        <v>1910</v>
      </c>
      <c r="D5670" s="7">
        <v>1</v>
      </c>
      <c r="E5670" s="7">
        <v>1</v>
      </c>
      <c r="F5670" s="7">
        <v>1</v>
      </c>
      <c r="G5670" s="5" t="s">
        <v>22</v>
      </c>
      <c r="H5670" s="5" t="s">
        <v>28</v>
      </c>
    </row>
    <row r="5671" spans="1:8" x14ac:dyDescent="0.3">
      <c r="A5671" s="7">
        <v>291383130</v>
      </c>
      <c r="B5671" s="4">
        <v>722977</v>
      </c>
      <c r="C5671" s="4" t="s">
        <v>1910</v>
      </c>
      <c r="D5671" s="7">
        <v>1</v>
      </c>
      <c r="E5671" s="7">
        <v>1</v>
      </c>
      <c r="F5671" s="7">
        <v>1</v>
      </c>
      <c r="G5671" s="5" t="s">
        <v>22</v>
      </c>
      <c r="H5671" s="5" t="s">
        <v>28</v>
      </c>
    </row>
    <row r="5672" spans="1:8" x14ac:dyDescent="0.3">
      <c r="A5672" s="7">
        <v>290809354</v>
      </c>
      <c r="B5672" s="4">
        <v>722977</v>
      </c>
      <c r="C5672" s="4" t="s">
        <v>1910</v>
      </c>
      <c r="D5672" s="7">
        <v>1</v>
      </c>
      <c r="E5672" s="7">
        <v>1</v>
      </c>
      <c r="F5672" s="7">
        <v>1</v>
      </c>
      <c r="G5672" s="5" t="s">
        <v>22</v>
      </c>
      <c r="H5672" s="5" t="s">
        <v>28</v>
      </c>
    </row>
    <row r="5673" spans="1:8" x14ac:dyDescent="0.3">
      <c r="A5673" s="7">
        <v>290505807</v>
      </c>
      <c r="B5673" s="4">
        <v>722977</v>
      </c>
      <c r="C5673" s="4" t="s">
        <v>1910</v>
      </c>
      <c r="D5673" s="7">
        <v>1</v>
      </c>
      <c r="E5673" s="7">
        <v>1</v>
      </c>
      <c r="F5673" s="7">
        <v>1</v>
      </c>
      <c r="G5673" s="5" t="s">
        <v>22</v>
      </c>
      <c r="H5673" s="5" t="s">
        <v>28</v>
      </c>
    </row>
    <row r="5674" spans="1:8" x14ac:dyDescent="0.3">
      <c r="A5674" s="7">
        <v>290541741</v>
      </c>
      <c r="B5674" s="4">
        <v>722977</v>
      </c>
      <c r="C5674" s="4" t="s">
        <v>1910</v>
      </c>
      <c r="D5674" s="7">
        <v>1</v>
      </c>
      <c r="E5674" s="7">
        <v>1</v>
      </c>
      <c r="F5674" s="7">
        <v>1</v>
      </c>
      <c r="G5674" s="5" t="s">
        <v>22</v>
      </c>
      <c r="H5674" s="5" t="s">
        <v>28</v>
      </c>
    </row>
    <row r="5675" spans="1:8" x14ac:dyDescent="0.3">
      <c r="A5675" s="7">
        <v>291743655</v>
      </c>
      <c r="B5675" s="4">
        <v>722977</v>
      </c>
      <c r="C5675" s="4" t="s">
        <v>1910</v>
      </c>
      <c r="D5675" s="7">
        <v>1</v>
      </c>
      <c r="E5675" s="7">
        <v>1</v>
      </c>
      <c r="F5675" s="7">
        <v>1</v>
      </c>
      <c r="G5675" s="5" t="s">
        <v>22</v>
      </c>
      <c r="H5675" s="5" t="s">
        <v>28</v>
      </c>
    </row>
    <row r="5676" spans="1:8" x14ac:dyDescent="0.3">
      <c r="A5676" s="7">
        <v>290774476</v>
      </c>
      <c r="B5676" s="4">
        <v>722977</v>
      </c>
      <c r="C5676" s="4" t="s">
        <v>1910</v>
      </c>
      <c r="D5676" s="7">
        <v>1</v>
      </c>
      <c r="E5676" s="7">
        <v>1</v>
      </c>
      <c r="F5676" s="7">
        <v>1</v>
      </c>
      <c r="G5676" s="5" t="s">
        <v>22</v>
      </c>
      <c r="H5676" s="5" t="s">
        <v>28</v>
      </c>
    </row>
    <row r="5677" spans="1:8" x14ac:dyDescent="0.3">
      <c r="A5677" s="7">
        <v>290994716</v>
      </c>
      <c r="B5677" s="4">
        <v>722977</v>
      </c>
      <c r="C5677" s="4" t="s">
        <v>1910</v>
      </c>
      <c r="D5677" s="7">
        <v>1</v>
      </c>
      <c r="E5677" s="7">
        <v>1</v>
      </c>
      <c r="F5677" s="7">
        <v>1</v>
      </c>
      <c r="G5677" s="5" t="s">
        <v>22</v>
      </c>
      <c r="H5677" s="5" t="s">
        <v>28</v>
      </c>
    </row>
    <row r="5678" spans="1:8" x14ac:dyDescent="0.3">
      <c r="A5678" s="7">
        <v>290959713</v>
      </c>
      <c r="B5678" s="4">
        <v>722977</v>
      </c>
      <c r="C5678" s="4" t="s">
        <v>1910</v>
      </c>
      <c r="D5678" s="7">
        <v>1</v>
      </c>
      <c r="E5678" s="7">
        <v>1</v>
      </c>
      <c r="F5678" s="7">
        <v>1</v>
      </c>
      <c r="G5678" s="5" t="s">
        <v>22</v>
      </c>
      <c r="H5678" s="5" t="s">
        <v>28</v>
      </c>
    </row>
    <row r="5679" spans="1:8" x14ac:dyDescent="0.3">
      <c r="A5679" s="7">
        <v>290434221</v>
      </c>
      <c r="B5679" s="4">
        <v>722977</v>
      </c>
      <c r="C5679" s="4" t="s">
        <v>1910</v>
      </c>
      <c r="D5679" s="7">
        <v>1</v>
      </c>
      <c r="E5679" s="7">
        <v>1</v>
      </c>
      <c r="F5679" s="7">
        <v>1</v>
      </c>
      <c r="G5679" s="5" t="s">
        <v>22</v>
      </c>
      <c r="H5679" s="5" t="s">
        <v>28</v>
      </c>
    </row>
    <row r="5680" spans="1:8" x14ac:dyDescent="0.3">
      <c r="A5680" s="7">
        <v>289974682</v>
      </c>
      <c r="B5680" s="4">
        <v>722977</v>
      </c>
      <c r="C5680" s="4" t="s">
        <v>1910</v>
      </c>
      <c r="D5680" s="7">
        <v>1</v>
      </c>
      <c r="E5680" s="7">
        <v>1</v>
      </c>
      <c r="F5680" s="7">
        <v>1</v>
      </c>
      <c r="G5680" s="5" t="s">
        <v>22</v>
      </c>
      <c r="H5680" s="5" t="s">
        <v>28</v>
      </c>
    </row>
    <row r="5681" spans="1:8" x14ac:dyDescent="0.3">
      <c r="A5681" s="7">
        <v>291335198</v>
      </c>
      <c r="B5681" s="4">
        <v>731308</v>
      </c>
      <c r="C5681" s="4" t="s">
        <v>1911</v>
      </c>
      <c r="D5681" s="7">
        <v>1</v>
      </c>
      <c r="E5681" s="7">
        <v>1</v>
      </c>
      <c r="F5681" s="7">
        <v>1</v>
      </c>
      <c r="G5681" s="5" t="s">
        <v>22</v>
      </c>
      <c r="H5681" s="5" t="s">
        <v>28</v>
      </c>
    </row>
    <row r="5682" spans="1:8" x14ac:dyDescent="0.3">
      <c r="A5682" s="7">
        <v>290077641</v>
      </c>
      <c r="B5682" s="4">
        <v>731308</v>
      </c>
      <c r="C5682" s="4" t="s">
        <v>1911</v>
      </c>
      <c r="D5682" s="7">
        <v>1</v>
      </c>
      <c r="E5682" s="7">
        <v>1</v>
      </c>
      <c r="F5682" s="7">
        <v>1</v>
      </c>
      <c r="G5682" s="5" t="s">
        <v>22</v>
      </c>
      <c r="H5682" s="5" t="s">
        <v>28</v>
      </c>
    </row>
    <row r="5683" spans="1:8" x14ac:dyDescent="0.3">
      <c r="A5683" s="7">
        <v>291696607</v>
      </c>
      <c r="B5683" s="4">
        <v>873008</v>
      </c>
      <c r="C5683" s="4" t="s">
        <v>1912</v>
      </c>
      <c r="D5683" s="7">
        <v>44</v>
      </c>
      <c r="E5683" s="7">
        <v>1</v>
      </c>
      <c r="F5683" s="7">
        <v>44</v>
      </c>
      <c r="G5683" s="5" t="s">
        <v>22</v>
      </c>
      <c r="H5683" s="5" t="s">
        <v>22</v>
      </c>
    </row>
    <row r="5684" spans="1:8" x14ac:dyDescent="0.3">
      <c r="A5684" s="7">
        <v>291447977</v>
      </c>
      <c r="B5684" s="4">
        <v>730868</v>
      </c>
      <c r="C5684" s="4" t="s">
        <v>976</v>
      </c>
      <c r="D5684" s="7">
        <v>10</v>
      </c>
      <c r="E5684" s="7">
        <v>1</v>
      </c>
      <c r="F5684" s="7">
        <v>10</v>
      </c>
      <c r="G5684" s="5" t="s">
        <v>22</v>
      </c>
      <c r="H5684" s="5" t="s">
        <v>28</v>
      </c>
    </row>
    <row r="5685" spans="1:8" x14ac:dyDescent="0.3">
      <c r="A5685" s="7">
        <v>290065768</v>
      </c>
      <c r="B5685" s="4">
        <v>763843</v>
      </c>
      <c r="C5685" s="4" t="s">
        <v>1913</v>
      </c>
      <c r="D5685" s="7">
        <v>12</v>
      </c>
      <c r="E5685" s="7">
        <v>1</v>
      </c>
      <c r="F5685" s="7">
        <v>12</v>
      </c>
      <c r="G5685" s="5" t="s">
        <v>22</v>
      </c>
      <c r="H5685" s="5" t="s">
        <v>28</v>
      </c>
    </row>
    <row r="5686" spans="1:8" x14ac:dyDescent="0.3">
      <c r="A5686" s="7">
        <v>290175173</v>
      </c>
      <c r="B5686" s="4">
        <v>656980</v>
      </c>
      <c r="C5686" s="4" t="s">
        <v>928</v>
      </c>
      <c r="D5686" s="7">
        <v>12</v>
      </c>
      <c r="E5686" s="7">
        <v>1</v>
      </c>
      <c r="F5686" s="7">
        <v>12</v>
      </c>
      <c r="G5686" s="5" t="s">
        <v>22</v>
      </c>
      <c r="H5686" s="5" t="s">
        <v>28</v>
      </c>
    </row>
    <row r="5687" spans="1:8" x14ac:dyDescent="0.3">
      <c r="A5687" s="7">
        <v>290623945</v>
      </c>
      <c r="B5687" s="4">
        <v>762921</v>
      </c>
      <c r="C5687" s="4" t="s">
        <v>1737</v>
      </c>
      <c r="D5687" s="7">
        <v>65</v>
      </c>
      <c r="E5687" s="7">
        <v>1</v>
      </c>
      <c r="F5687" s="7">
        <v>65</v>
      </c>
      <c r="G5687" s="5" t="s">
        <v>22</v>
      </c>
      <c r="H5687" s="5" t="s">
        <v>28</v>
      </c>
    </row>
    <row r="5688" spans="1:8" x14ac:dyDescent="0.3">
      <c r="A5688" s="7">
        <v>290162110</v>
      </c>
      <c r="B5688" s="4">
        <v>763886</v>
      </c>
      <c r="C5688" s="4" t="s">
        <v>1914</v>
      </c>
      <c r="D5688" s="7">
        <v>65</v>
      </c>
      <c r="E5688" s="7">
        <v>1</v>
      </c>
      <c r="F5688" s="7">
        <v>65</v>
      </c>
      <c r="G5688" s="5" t="s">
        <v>22</v>
      </c>
      <c r="H5688" s="5" t="s">
        <v>28</v>
      </c>
    </row>
    <row r="5689" spans="1:8" x14ac:dyDescent="0.3">
      <c r="A5689" s="7">
        <v>290144151</v>
      </c>
      <c r="B5689" s="4">
        <v>763886</v>
      </c>
      <c r="C5689" s="4" t="s">
        <v>1914</v>
      </c>
      <c r="D5689" s="7">
        <v>65</v>
      </c>
      <c r="E5689" s="7">
        <v>1</v>
      </c>
      <c r="F5689" s="7">
        <v>65</v>
      </c>
      <c r="G5689" s="5" t="s">
        <v>22</v>
      </c>
      <c r="H5689" s="5" t="s">
        <v>28</v>
      </c>
    </row>
    <row r="5690" spans="1:8" x14ac:dyDescent="0.3">
      <c r="A5690" s="7">
        <v>291603823</v>
      </c>
      <c r="B5690" s="4">
        <v>835285</v>
      </c>
      <c r="C5690" s="4" t="s">
        <v>1784</v>
      </c>
      <c r="D5690" s="7">
        <v>50</v>
      </c>
      <c r="E5690" s="7">
        <v>1</v>
      </c>
      <c r="F5690" s="7">
        <v>50</v>
      </c>
      <c r="G5690" s="5" t="s">
        <v>22</v>
      </c>
      <c r="H5690" s="5" t="s">
        <v>22</v>
      </c>
    </row>
    <row r="5691" spans="1:8" x14ac:dyDescent="0.3">
      <c r="A5691" s="7">
        <v>290784757</v>
      </c>
      <c r="B5691" s="4">
        <v>762950</v>
      </c>
      <c r="C5691" s="4" t="s">
        <v>196</v>
      </c>
      <c r="D5691" s="7">
        <v>28</v>
      </c>
      <c r="E5691" s="7">
        <v>1</v>
      </c>
      <c r="F5691" s="7">
        <v>28</v>
      </c>
      <c r="G5691" s="5" t="s">
        <v>22</v>
      </c>
      <c r="H5691" s="5" t="s">
        <v>28</v>
      </c>
    </row>
    <row r="5692" spans="1:8" x14ac:dyDescent="0.3">
      <c r="A5692" s="7">
        <v>290166185</v>
      </c>
      <c r="B5692" s="4">
        <v>687363</v>
      </c>
      <c r="C5692" s="4" t="s">
        <v>1915</v>
      </c>
      <c r="D5692" s="7">
        <v>35</v>
      </c>
      <c r="E5692" s="7">
        <v>1</v>
      </c>
      <c r="F5692" s="7">
        <v>35</v>
      </c>
      <c r="G5692" s="5" t="s">
        <v>22</v>
      </c>
      <c r="H5692" s="5" t="s">
        <v>28</v>
      </c>
    </row>
    <row r="5693" spans="1:8" x14ac:dyDescent="0.3">
      <c r="A5693" s="7">
        <v>289912945</v>
      </c>
      <c r="B5693" s="4">
        <v>687363</v>
      </c>
      <c r="C5693" s="4" t="s">
        <v>1915</v>
      </c>
      <c r="D5693" s="7">
        <v>35</v>
      </c>
      <c r="E5693" s="7">
        <v>1</v>
      </c>
      <c r="F5693" s="7">
        <v>35</v>
      </c>
      <c r="G5693" s="5" t="s">
        <v>22</v>
      </c>
      <c r="H5693" s="5" t="s">
        <v>28</v>
      </c>
    </row>
    <row r="5694" spans="1:8" x14ac:dyDescent="0.3">
      <c r="A5694" s="7">
        <v>290672589</v>
      </c>
      <c r="B5694" s="4">
        <v>763095</v>
      </c>
      <c r="C5694" s="4" t="s">
        <v>1916</v>
      </c>
      <c r="D5694" s="7">
        <v>125</v>
      </c>
      <c r="E5694" s="7">
        <v>1</v>
      </c>
      <c r="F5694" s="7">
        <v>125</v>
      </c>
      <c r="G5694" s="5" t="s">
        <v>22</v>
      </c>
      <c r="H5694" s="5" t="s">
        <v>28</v>
      </c>
    </row>
    <row r="5695" spans="1:8" x14ac:dyDescent="0.3">
      <c r="A5695" s="7">
        <v>290804692</v>
      </c>
      <c r="B5695" s="4">
        <v>845419</v>
      </c>
      <c r="C5695" s="4" t="s">
        <v>1917</v>
      </c>
      <c r="D5695" s="7">
        <v>23</v>
      </c>
      <c r="E5695" s="7">
        <v>1</v>
      </c>
      <c r="F5695" s="7">
        <v>23</v>
      </c>
      <c r="G5695" s="5" t="s">
        <v>22</v>
      </c>
      <c r="H5695" s="5" t="s">
        <v>28</v>
      </c>
    </row>
    <row r="5696" spans="1:8" x14ac:dyDescent="0.3">
      <c r="A5696" s="7">
        <v>290664176</v>
      </c>
      <c r="B5696" s="4">
        <v>677069</v>
      </c>
      <c r="C5696" s="4" t="s">
        <v>1918</v>
      </c>
      <c r="D5696" s="7">
        <v>141</v>
      </c>
      <c r="E5696" s="7">
        <v>1</v>
      </c>
      <c r="F5696" s="7">
        <v>141</v>
      </c>
      <c r="G5696" s="5" t="s">
        <v>22</v>
      </c>
      <c r="H5696" s="5" t="s">
        <v>28</v>
      </c>
    </row>
    <row r="5697" spans="1:8" x14ac:dyDescent="0.3">
      <c r="A5697" s="7">
        <v>290662961</v>
      </c>
      <c r="B5697" s="4">
        <v>677069</v>
      </c>
      <c r="C5697" s="4" t="s">
        <v>1918</v>
      </c>
      <c r="D5697" s="7">
        <v>141</v>
      </c>
      <c r="E5697" s="7">
        <v>1</v>
      </c>
      <c r="F5697" s="7">
        <v>141</v>
      </c>
      <c r="G5697" s="5" t="s">
        <v>22</v>
      </c>
      <c r="H5697" s="5" t="s">
        <v>28</v>
      </c>
    </row>
    <row r="5698" spans="1:8" x14ac:dyDescent="0.3">
      <c r="A5698" s="7">
        <v>290645372</v>
      </c>
      <c r="B5698" s="4">
        <v>677069</v>
      </c>
      <c r="C5698" s="4" t="s">
        <v>1918</v>
      </c>
      <c r="D5698" s="7">
        <v>141</v>
      </c>
      <c r="E5698" s="7">
        <v>1</v>
      </c>
      <c r="F5698" s="7">
        <v>141</v>
      </c>
      <c r="G5698" s="5" t="s">
        <v>22</v>
      </c>
      <c r="H5698" s="5" t="s">
        <v>28</v>
      </c>
    </row>
    <row r="5699" spans="1:8" x14ac:dyDescent="0.3">
      <c r="A5699" s="7">
        <v>290614623</v>
      </c>
      <c r="B5699" s="4">
        <v>677069</v>
      </c>
      <c r="C5699" s="4" t="s">
        <v>1918</v>
      </c>
      <c r="D5699" s="7">
        <v>141</v>
      </c>
      <c r="E5699" s="7">
        <v>1</v>
      </c>
      <c r="F5699" s="7">
        <v>141</v>
      </c>
      <c r="G5699" s="5" t="s">
        <v>22</v>
      </c>
      <c r="H5699" s="5" t="s">
        <v>28</v>
      </c>
    </row>
    <row r="5700" spans="1:8" x14ac:dyDescent="0.3">
      <c r="A5700" s="7">
        <v>290599718</v>
      </c>
      <c r="B5700" s="4">
        <v>677069</v>
      </c>
      <c r="C5700" s="4" t="s">
        <v>1918</v>
      </c>
      <c r="D5700" s="7">
        <v>141</v>
      </c>
      <c r="E5700" s="7">
        <v>1</v>
      </c>
      <c r="F5700" s="7">
        <v>141</v>
      </c>
      <c r="G5700" s="5" t="s">
        <v>22</v>
      </c>
      <c r="H5700" s="5" t="s">
        <v>28</v>
      </c>
    </row>
    <row r="5701" spans="1:8" x14ac:dyDescent="0.3">
      <c r="A5701" s="7">
        <v>290189015</v>
      </c>
      <c r="B5701" s="4">
        <v>677069</v>
      </c>
      <c r="C5701" s="4" t="s">
        <v>1918</v>
      </c>
      <c r="D5701" s="7">
        <v>141</v>
      </c>
      <c r="E5701" s="7">
        <v>1</v>
      </c>
      <c r="F5701" s="7">
        <v>141</v>
      </c>
      <c r="G5701" s="5" t="s">
        <v>22</v>
      </c>
      <c r="H5701" s="5" t="s">
        <v>28</v>
      </c>
    </row>
    <row r="5702" spans="1:8" x14ac:dyDescent="0.3">
      <c r="A5702" s="7">
        <v>290649610</v>
      </c>
      <c r="B5702" s="4">
        <v>677069</v>
      </c>
      <c r="C5702" s="4" t="s">
        <v>1918</v>
      </c>
      <c r="D5702" s="7">
        <v>141</v>
      </c>
      <c r="E5702" s="7">
        <v>1</v>
      </c>
      <c r="F5702" s="7">
        <v>141</v>
      </c>
      <c r="G5702" s="5" t="s">
        <v>22</v>
      </c>
      <c r="H5702" s="5" t="s">
        <v>28</v>
      </c>
    </row>
    <row r="5703" spans="1:8" x14ac:dyDescent="0.3">
      <c r="A5703" s="7">
        <v>290184376</v>
      </c>
      <c r="B5703" s="4">
        <v>677080</v>
      </c>
      <c r="C5703" s="4" t="s">
        <v>1919</v>
      </c>
      <c r="D5703" s="7">
        <v>141</v>
      </c>
      <c r="E5703" s="7">
        <v>1</v>
      </c>
      <c r="F5703" s="7">
        <v>141</v>
      </c>
      <c r="G5703" s="5" t="s">
        <v>22</v>
      </c>
      <c r="H5703" s="5" t="s">
        <v>28</v>
      </c>
    </row>
    <row r="5704" spans="1:8" x14ac:dyDescent="0.3">
      <c r="A5704" s="7">
        <v>290336840</v>
      </c>
      <c r="B5704" s="4">
        <v>854857</v>
      </c>
      <c r="C5704" s="4" t="s">
        <v>1920</v>
      </c>
      <c r="D5704" s="7">
        <v>45</v>
      </c>
      <c r="E5704" s="7">
        <v>1</v>
      </c>
      <c r="F5704" s="7">
        <v>45</v>
      </c>
      <c r="G5704" s="5" t="s">
        <v>22</v>
      </c>
      <c r="H5704" s="5" t="s">
        <v>22</v>
      </c>
    </row>
    <row r="5705" spans="1:8" x14ac:dyDescent="0.3">
      <c r="A5705" s="7">
        <v>291472197</v>
      </c>
      <c r="B5705" s="4">
        <v>710114</v>
      </c>
      <c r="C5705" s="4" t="s">
        <v>1921</v>
      </c>
      <c r="D5705" s="7">
        <v>90</v>
      </c>
      <c r="E5705" s="7">
        <v>1</v>
      </c>
      <c r="F5705" s="7">
        <v>90</v>
      </c>
      <c r="G5705" s="5" t="s">
        <v>22</v>
      </c>
      <c r="H5705" s="5" t="s">
        <v>28</v>
      </c>
    </row>
    <row r="5706" spans="1:8" x14ac:dyDescent="0.3">
      <c r="A5706" s="7">
        <v>291475846</v>
      </c>
      <c r="B5706" s="4">
        <v>710114</v>
      </c>
      <c r="C5706" s="4" t="s">
        <v>1921</v>
      </c>
      <c r="D5706" s="7">
        <v>90</v>
      </c>
      <c r="E5706" s="7">
        <v>1</v>
      </c>
      <c r="F5706" s="7">
        <v>90</v>
      </c>
      <c r="G5706" s="5" t="s">
        <v>22</v>
      </c>
      <c r="H5706" s="5" t="s">
        <v>28</v>
      </c>
    </row>
    <row r="5707" spans="1:8" x14ac:dyDescent="0.3">
      <c r="A5707" s="7">
        <v>290099191</v>
      </c>
      <c r="B5707" s="4">
        <v>710114</v>
      </c>
      <c r="C5707" s="4" t="s">
        <v>1921</v>
      </c>
      <c r="D5707" s="7">
        <v>90</v>
      </c>
      <c r="E5707" s="7">
        <v>1</v>
      </c>
      <c r="F5707" s="7">
        <v>90</v>
      </c>
      <c r="G5707" s="5" t="s">
        <v>22</v>
      </c>
      <c r="H5707" s="5" t="s">
        <v>28</v>
      </c>
    </row>
    <row r="5708" spans="1:8" x14ac:dyDescent="0.3">
      <c r="A5708" s="7">
        <v>289692742</v>
      </c>
      <c r="B5708" s="4">
        <v>710114</v>
      </c>
      <c r="C5708" s="4" t="s">
        <v>1921</v>
      </c>
      <c r="D5708" s="7">
        <v>90</v>
      </c>
      <c r="E5708" s="7">
        <v>1</v>
      </c>
      <c r="F5708" s="7">
        <v>90</v>
      </c>
      <c r="G5708" s="5" t="s">
        <v>22</v>
      </c>
      <c r="H5708" s="5" t="s">
        <v>28</v>
      </c>
    </row>
    <row r="5709" spans="1:8" x14ac:dyDescent="0.3">
      <c r="A5709" s="7">
        <v>290807142</v>
      </c>
      <c r="B5709" s="4">
        <v>811201</v>
      </c>
      <c r="C5709" s="4" t="s">
        <v>1922</v>
      </c>
      <c r="D5709" s="7">
        <v>42</v>
      </c>
      <c r="E5709" s="7">
        <v>1</v>
      </c>
      <c r="F5709" s="7">
        <v>42</v>
      </c>
      <c r="G5709" s="5" t="s">
        <v>22</v>
      </c>
      <c r="H5709" s="5" t="s">
        <v>22</v>
      </c>
    </row>
    <row r="5710" spans="1:8" x14ac:dyDescent="0.3">
      <c r="A5710" s="7">
        <v>290738940</v>
      </c>
      <c r="B5710" s="4">
        <v>769181</v>
      </c>
      <c r="C5710" s="4" t="s">
        <v>1923</v>
      </c>
      <c r="D5710" s="7">
        <v>50</v>
      </c>
      <c r="E5710" s="7">
        <v>1</v>
      </c>
      <c r="F5710" s="7">
        <v>50</v>
      </c>
      <c r="G5710" s="5" t="s">
        <v>22</v>
      </c>
      <c r="H5710" s="5" t="s">
        <v>28</v>
      </c>
    </row>
    <row r="5711" spans="1:8" x14ac:dyDescent="0.3">
      <c r="A5711" s="7">
        <v>290361353</v>
      </c>
      <c r="B5711" s="4">
        <v>769181</v>
      </c>
      <c r="C5711" s="4" t="s">
        <v>1923</v>
      </c>
      <c r="D5711" s="7">
        <v>50</v>
      </c>
      <c r="E5711" s="7">
        <v>1</v>
      </c>
      <c r="F5711" s="7">
        <v>50</v>
      </c>
      <c r="G5711" s="5" t="s">
        <v>22</v>
      </c>
      <c r="H5711" s="5" t="s">
        <v>28</v>
      </c>
    </row>
    <row r="5712" spans="1:8" x14ac:dyDescent="0.3">
      <c r="A5712" s="7">
        <v>290556873</v>
      </c>
      <c r="B5712" s="4">
        <v>851890</v>
      </c>
      <c r="C5712" s="4" t="s">
        <v>1924</v>
      </c>
      <c r="D5712" s="7">
        <v>110</v>
      </c>
      <c r="E5712" s="7">
        <v>1</v>
      </c>
      <c r="F5712" s="7">
        <v>110</v>
      </c>
      <c r="G5712" s="5" t="s">
        <v>22</v>
      </c>
      <c r="H5712" s="5" t="s">
        <v>28</v>
      </c>
    </row>
    <row r="5713" spans="1:8" x14ac:dyDescent="0.3">
      <c r="A5713" s="7">
        <v>289903392</v>
      </c>
      <c r="B5713" s="4">
        <v>694311</v>
      </c>
      <c r="C5713" s="4" t="s">
        <v>992</v>
      </c>
      <c r="D5713" s="7">
        <v>50</v>
      </c>
      <c r="E5713" s="7">
        <v>1</v>
      </c>
      <c r="F5713" s="7">
        <v>50</v>
      </c>
      <c r="G5713" s="5" t="s">
        <v>22</v>
      </c>
      <c r="H5713" s="5" t="s">
        <v>28</v>
      </c>
    </row>
    <row r="5714" spans="1:8" x14ac:dyDescent="0.3">
      <c r="A5714" s="7">
        <v>291692351</v>
      </c>
      <c r="B5714" s="4">
        <v>670634</v>
      </c>
      <c r="C5714" s="4" t="s">
        <v>1925</v>
      </c>
      <c r="D5714" s="7">
        <v>115</v>
      </c>
      <c r="E5714" s="7">
        <v>1</v>
      </c>
      <c r="F5714" s="7">
        <v>115</v>
      </c>
      <c r="G5714" s="5" t="s">
        <v>22</v>
      </c>
      <c r="H5714" s="5" t="s">
        <v>28</v>
      </c>
    </row>
    <row r="5715" spans="1:8" x14ac:dyDescent="0.3">
      <c r="A5715" s="7">
        <v>291168624</v>
      </c>
      <c r="B5715" s="4">
        <v>670634</v>
      </c>
      <c r="C5715" s="4" t="s">
        <v>1925</v>
      </c>
      <c r="D5715" s="7">
        <v>115</v>
      </c>
      <c r="E5715" s="7">
        <v>1</v>
      </c>
      <c r="F5715" s="7">
        <v>115</v>
      </c>
      <c r="G5715" s="5" t="s">
        <v>22</v>
      </c>
      <c r="H5715" s="5" t="s">
        <v>28</v>
      </c>
    </row>
    <row r="5716" spans="1:8" x14ac:dyDescent="0.3">
      <c r="A5716" s="7">
        <v>291695663</v>
      </c>
      <c r="B5716" s="4">
        <v>670634</v>
      </c>
      <c r="C5716" s="4" t="s">
        <v>1925</v>
      </c>
      <c r="D5716" s="7">
        <v>115</v>
      </c>
      <c r="E5716" s="7">
        <v>1</v>
      </c>
      <c r="F5716" s="7">
        <v>115</v>
      </c>
      <c r="G5716" s="5" t="s">
        <v>22</v>
      </c>
      <c r="H5716" s="5" t="s">
        <v>28</v>
      </c>
    </row>
    <row r="5717" spans="1:8" x14ac:dyDescent="0.3">
      <c r="A5717" s="7">
        <v>291679068</v>
      </c>
      <c r="B5717" s="4">
        <v>670634</v>
      </c>
      <c r="C5717" s="4" t="s">
        <v>1925</v>
      </c>
      <c r="D5717" s="7">
        <v>115</v>
      </c>
      <c r="E5717" s="7">
        <v>1</v>
      </c>
      <c r="F5717" s="7">
        <v>115</v>
      </c>
      <c r="G5717" s="5" t="s">
        <v>22</v>
      </c>
      <c r="H5717" s="5" t="s">
        <v>28</v>
      </c>
    </row>
    <row r="5718" spans="1:8" x14ac:dyDescent="0.3">
      <c r="A5718" s="7">
        <v>291615010</v>
      </c>
      <c r="B5718" s="4">
        <v>670634</v>
      </c>
      <c r="C5718" s="4" t="s">
        <v>1925</v>
      </c>
      <c r="D5718" s="7">
        <v>115</v>
      </c>
      <c r="E5718" s="7">
        <v>1</v>
      </c>
      <c r="F5718" s="7">
        <v>115</v>
      </c>
      <c r="G5718" s="5" t="s">
        <v>22</v>
      </c>
      <c r="H5718" s="5" t="s">
        <v>28</v>
      </c>
    </row>
    <row r="5719" spans="1:8" x14ac:dyDescent="0.3">
      <c r="A5719" s="7">
        <v>291303856</v>
      </c>
      <c r="B5719" s="4">
        <v>670634</v>
      </c>
      <c r="C5719" s="4" t="s">
        <v>1925</v>
      </c>
      <c r="D5719" s="7">
        <v>115</v>
      </c>
      <c r="E5719" s="7">
        <v>1</v>
      </c>
      <c r="F5719" s="7">
        <v>115</v>
      </c>
      <c r="G5719" s="5" t="s">
        <v>22</v>
      </c>
      <c r="H5719" s="5" t="s">
        <v>28</v>
      </c>
    </row>
    <row r="5720" spans="1:8" x14ac:dyDescent="0.3">
      <c r="A5720" s="7">
        <v>291299568</v>
      </c>
      <c r="B5720" s="4">
        <v>670634</v>
      </c>
      <c r="C5720" s="4" t="s">
        <v>1925</v>
      </c>
      <c r="D5720" s="7">
        <v>115</v>
      </c>
      <c r="E5720" s="7">
        <v>1</v>
      </c>
      <c r="F5720" s="7">
        <v>115</v>
      </c>
      <c r="G5720" s="5" t="s">
        <v>22</v>
      </c>
      <c r="H5720" s="5" t="s">
        <v>28</v>
      </c>
    </row>
    <row r="5721" spans="1:8" x14ac:dyDescent="0.3">
      <c r="A5721" s="7">
        <v>290800641</v>
      </c>
      <c r="B5721" s="4">
        <v>670634</v>
      </c>
      <c r="C5721" s="4" t="s">
        <v>1925</v>
      </c>
      <c r="D5721" s="7">
        <v>115</v>
      </c>
      <c r="E5721" s="7">
        <v>1</v>
      </c>
      <c r="F5721" s="7">
        <v>115</v>
      </c>
      <c r="G5721" s="5" t="s">
        <v>22</v>
      </c>
      <c r="H5721" s="5" t="s">
        <v>28</v>
      </c>
    </row>
    <row r="5722" spans="1:8" x14ac:dyDescent="0.3">
      <c r="A5722" s="7">
        <v>290800402</v>
      </c>
      <c r="B5722" s="4">
        <v>670634</v>
      </c>
      <c r="C5722" s="4" t="s">
        <v>1925</v>
      </c>
      <c r="D5722" s="7">
        <v>115</v>
      </c>
      <c r="E5722" s="7">
        <v>1</v>
      </c>
      <c r="F5722" s="7">
        <v>115</v>
      </c>
      <c r="G5722" s="5" t="s">
        <v>22</v>
      </c>
      <c r="H5722" s="5" t="s">
        <v>28</v>
      </c>
    </row>
    <row r="5723" spans="1:8" x14ac:dyDescent="0.3">
      <c r="A5723" s="7">
        <v>290814579</v>
      </c>
      <c r="B5723" s="4">
        <v>670634</v>
      </c>
      <c r="C5723" s="4" t="s">
        <v>1925</v>
      </c>
      <c r="D5723" s="7">
        <v>115</v>
      </c>
      <c r="E5723" s="7">
        <v>1</v>
      </c>
      <c r="F5723" s="7">
        <v>115</v>
      </c>
      <c r="G5723" s="5" t="s">
        <v>22</v>
      </c>
      <c r="H5723" s="5" t="s">
        <v>28</v>
      </c>
    </row>
    <row r="5724" spans="1:8" x14ac:dyDescent="0.3">
      <c r="A5724" s="7">
        <v>291678037</v>
      </c>
      <c r="B5724" s="4">
        <v>670634</v>
      </c>
      <c r="C5724" s="4" t="s">
        <v>1925</v>
      </c>
      <c r="D5724" s="7">
        <v>115</v>
      </c>
      <c r="E5724" s="7">
        <v>1</v>
      </c>
      <c r="F5724" s="7">
        <v>115</v>
      </c>
      <c r="G5724" s="5" t="s">
        <v>22</v>
      </c>
      <c r="H5724" s="5" t="s">
        <v>28</v>
      </c>
    </row>
    <row r="5725" spans="1:8" x14ac:dyDescent="0.3">
      <c r="A5725" s="7">
        <v>290831880</v>
      </c>
      <c r="B5725" s="4">
        <v>670634</v>
      </c>
      <c r="C5725" s="4" t="s">
        <v>1925</v>
      </c>
      <c r="D5725" s="7">
        <v>115</v>
      </c>
      <c r="E5725" s="7">
        <v>1</v>
      </c>
      <c r="F5725" s="7">
        <v>115</v>
      </c>
      <c r="G5725" s="5" t="s">
        <v>22</v>
      </c>
      <c r="H5725" s="5" t="s">
        <v>28</v>
      </c>
    </row>
    <row r="5726" spans="1:8" x14ac:dyDescent="0.3">
      <c r="A5726" s="7">
        <v>290813671</v>
      </c>
      <c r="B5726" s="4">
        <v>670634</v>
      </c>
      <c r="C5726" s="4" t="s">
        <v>1925</v>
      </c>
      <c r="D5726" s="7">
        <v>115</v>
      </c>
      <c r="E5726" s="7">
        <v>1</v>
      </c>
      <c r="F5726" s="7">
        <v>115</v>
      </c>
      <c r="G5726" s="5" t="s">
        <v>22</v>
      </c>
      <c r="H5726" s="5" t="s">
        <v>28</v>
      </c>
    </row>
    <row r="5727" spans="1:8" x14ac:dyDescent="0.3">
      <c r="A5727" s="7">
        <v>291167043</v>
      </c>
      <c r="B5727" s="4">
        <v>670634</v>
      </c>
      <c r="C5727" s="4" t="s">
        <v>1925</v>
      </c>
      <c r="D5727" s="7">
        <v>115</v>
      </c>
      <c r="E5727" s="7">
        <v>1</v>
      </c>
      <c r="F5727" s="7">
        <v>115</v>
      </c>
      <c r="G5727" s="5" t="s">
        <v>22</v>
      </c>
      <c r="H5727" s="5" t="s">
        <v>28</v>
      </c>
    </row>
    <row r="5728" spans="1:8" x14ac:dyDescent="0.3">
      <c r="A5728" s="7">
        <v>291166846</v>
      </c>
      <c r="B5728" s="4">
        <v>670634</v>
      </c>
      <c r="C5728" s="4" t="s">
        <v>1925</v>
      </c>
      <c r="D5728" s="7">
        <v>115</v>
      </c>
      <c r="E5728" s="7">
        <v>1</v>
      </c>
      <c r="F5728" s="7">
        <v>115</v>
      </c>
      <c r="G5728" s="5" t="s">
        <v>22</v>
      </c>
      <c r="H5728" s="5" t="s">
        <v>28</v>
      </c>
    </row>
    <row r="5729" spans="1:8" x14ac:dyDescent="0.3">
      <c r="A5729" s="7">
        <v>290809570</v>
      </c>
      <c r="B5729" s="4">
        <v>670634</v>
      </c>
      <c r="C5729" s="4" t="s">
        <v>1925</v>
      </c>
      <c r="D5729" s="7">
        <v>115</v>
      </c>
      <c r="E5729" s="7">
        <v>1</v>
      </c>
      <c r="F5729" s="7">
        <v>115</v>
      </c>
      <c r="G5729" s="5" t="s">
        <v>22</v>
      </c>
      <c r="H5729" s="5" t="s">
        <v>28</v>
      </c>
    </row>
    <row r="5730" spans="1:8" x14ac:dyDescent="0.3">
      <c r="A5730" s="7">
        <v>290800908</v>
      </c>
      <c r="B5730" s="4">
        <v>670634</v>
      </c>
      <c r="C5730" s="4" t="s">
        <v>1925</v>
      </c>
      <c r="D5730" s="7">
        <v>115</v>
      </c>
      <c r="E5730" s="7">
        <v>1</v>
      </c>
      <c r="F5730" s="7">
        <v>115</v>
      </c>
      <c r="G5730" s="5" t="s">
        <v>22</v>
      </c>
      <c r="H5730" s="5" t="s">
        <v>28</v>
      </c>
    </row>
    <row r="5731" spans="1:8" x14ac:dyDescent="0.3">
      <c r="A5731" s="7">
        <v>290800453</v>
      </c>
      <c r="B5731" s="4">
        <v>670634</v>
      </c>
      <c r="C5731" s="4" t="s">
        <v>1925</v>
      </c>
      <c r="D5731" s="7">
        <v>115</v>
      </c>
      <c r="E5731" s="7">
        <v>1</v>
      </c>
      <c r="F5731" s="7">
        <v>115</v>
      </c>
      <c r="G5731" s="5" t="s">
        <v>22</v>
      </c>
      <c r="H5731" s="5" t="s">
        <v>28</v>
      </c>
    </row>
    <row r="5732" spans="1:8" x14ac:dyDescent="0.3">
      <c r="A5732" s="7">
        <v>290389750</v>
      </c>
      <c r="B5732" s="4">
        <v>804421</v>
      </c>
      <c r="C5732" s="4" t="s">
        <v>369</v>
      </c>
      <c r="D5732" s="7">
        <v>29</v>
      </c>
      <c r="E5732" s="7">
        <v>1</v>
      </c>
      <c r="F5732" s="7">
        <v>29</v>
      </c>
      <c r="G5732" s="5" t="s">
        <v>22</v>
      </c>
      <c r="H5732" s="5" t="s">
        <v>22</v>
      </c>
    </row>
    <row r="5733" spans="1:8" x14ac:dyDescent="0.3">
      <c r="A5733" s="7">
        <v>291619788</v>
      </c>
      <c r="B5733" s="4">
        <v>866116</v>
      </c>
      <c r="C5733" s="4" t="s">
        <v>1926</v>
      </c>
      <c r="D5733" s="7">
        <v>15</v>
      </c>
      <c r="E5733" s="7">
        <v>1</v>
      </c>
      <c r="F5733" s="7">
        <v>15</v>
      </c>
      <c r="G5733" s="5" t="s">
        <v>22</v>
      </c>
      <c r="H5733" s="5" t="s">
        <v>28</v>
      </c>
    </row>
    <row r="5734" spans="1:8" x14ac:dyDescent="0.3">
      <c r="A5734" s="7">
        <v>291457276</v>
      </c>
      <c r="B5734" s="4">
        <v>866116</v>
      </c>
      <c r="C5734" s="4" t="s">
        <v>1926</v>
      </c>
      <c r="D5734" s="7">
        <v>15</v>
      </c>
      <c r="E5734" s="7">
        <v>1</v>
      </c>
      <c r="F5734" s="7">
        <v>15</v>
      </c>
      <c r="G5734" s="5" t="s">
        <v>22</v>
      </c>
      <c r="H5734" s="5" t="s">
        <v>28</v>
      </c>
    </row>
    <row r="5735" spans="1:8" x14ac:dyDescent="0.3">
      <c r="A5735" s="7">
        <v>290669253</v>
      </c>
      <c r="B5735" s="4">
        <v>762662</v>
      </c>
      <c r="C5735" s="4" t="s">
        <v>1927</v>
      </c>
      <c r="D5735" s="7">
        <v>65</v>
      </c>
      <c r="E5735" s="7">
        <v>1</v>
      </c>
      <c r="F5735" s="7">
        <v>65</v>
      </c>
      <c r="G5735" s="5" t="s">
        <v>22</v>
      </c>
      <c r="H5735" s="5" t="s">
        <v>28</v>
      </c>
    </row>
    <row r="5736" spans="1:8" x14ac:dyDescent="0.3">
      <c r="A5736" s="7">
        <v>291120391</v>
      </c>
      <c r="B5736" s="4">
        <v>670908</v>
      </c>
      <c r="C5736" s="4" t="s">
        <v>1918</v>
      </c>
      <c r="D5736" s="7">
        <v>141</v>
      </c>
      <c r="E5736" s="7">
        <v>1</v>
      </c>
      <c r="F5736" s="7">
        <v>141</v>
      </c>
      <c r="G5736" s="5" t="s">
        <v>22</v>
      </c>
      <c r="H5736" s="5" t="s">
        <v>28</v>
      </c>
    </row>
    <row r="5737" spans="1:8" x14ac:dyDescent="0.3">
      <c r="A5737" s="7">
        <v>291141231</v>
      </c>
      <c r="B5737" s="4">
        <v>670908</v>
      </c>
      <c r="C5737" s="4" t="s">
        <v>1918</v>
      </c>
      <c r="D5737" s="7">
        <v>141</v>
      </c>
      <c r="E5737" s="7">
        <v>1</v>
      </c>
      <c r="F5737" s="7">
        <v>141</v>
      </c>
      <c r="G5737" s="5" t="s">
        <v>22</v>
      </c>
      <c r="H5737" s="5" t="s">
        <v>28</v>
      </c>
    </row>
    <row r="5738" spans="1:8" x14ac:dyDescent="0.3">
      <c r="A5738" s="7">
        <v>290651622</v>
      </c>
      <c r="B5738" s="4">
        <v>670908</v>
      </c>
      <c r="C5738" s="4" t="s">
        <v>1918</v>
      </c>
      <c r="D5738" s="7">
        <v>141</v>
      </c>
      <c r="E5738" s="7">
        <v>1</v>
      </c>
      <c r="F5738" s="7">
        <v>141</v>
      </c>
      <c r="G5738" s="5" t="s">
        <v>22</v>
      </c>
      <c r="H5738" s="5" t="s">
        <v>28</v>
      </c>
    </row>
    <row r="5739" spans="1:8" x14ac:dyDescent="0.3">
      <c r="A5739" s="7">
        <v>290679447</v>
      </c>
      <c r="B5739" s="4">
        <v>670908</v>
      </c>
      <c r="C5739" s="4" t="s">
        <v>1918</v>
      </c>
      <c r="D5739" s="7">
        <v>141</v>
      </c>
      <c r="E5739" s="7">
        <v>1</v>
      </c>
      <c r="F5739" s="7">
        <v>141</v>
      </c>
      <c r="G5739" s="5" t="s">
        <v>22</v>
      </c>
      <c r="H5739" s="5" t="s">
        <v>28</v>
      </c>
    </row>
    <row r="5740" spans="1:8" x14ac:dyDescent="0.3">
      <c r="A5740" s="7">
        <v>290638680</v>
      </c>
      <c r="B5740" s="4">
        <v>670908</v>
      </c>
      <c r="C5740" s="4" t="s">
        <v>1918</v>
      </c>
      <c r="D5740" s="7">
        <v>141</v>
      </c>
      <c r="E5740" s="7">
        <v>1</v>
      </c>
      <c r="F5740" s="7">
        <v>141</v>
      </c>
      <c r="G5740" s="5" t="s">
        <v>22</v>
      </c>
      <c r="H5740" s="5" t="s">
        <v>28</v>
      </c>
    </row>
    <row r="5741" spans="1:8" x14ac:dyDescent="0.3">
      <c r="A5741" s="7">
        <v>290698782</v>
      </c>
      <c r="B5741" s="4">
        <v>670908</v>
      </c>
      <c r="C5741" s="4" t="s">
        <v>1918</v>
      </c>
      <c r="D5741" s="7">
        <v>141</v>
      </c>
      <c r="E5741" s="7">
        <v>1</v>
      </c>
      <c r="F5741" s="7">
        <v>141</v>
      </c>
      <c r="G5741" s="5" t="s">
        <v>22</v>
      </c>
      <c r="H5741" s="5" t="s">
        <v>28</v>
      </c>
    </row>
    <row r="5742" spans="1:8" x14ac:dyDescent="0.3">
      <c r="A5742" s="7">
        <v>290628300</v>
      </c>
      <c r="B5742" s="4">
        <v>670908</v>
      </c>
      <c r="C5742" s="4" t="s">
        <v>1918</v>
      </c>
      <c r="D5742" s="7">
        <v>141</v>
      </c>
      <c r="E5742" s="7">
        <v>1</v>
      </c>
      <c r="F5742" s="7">
        <v>141</v>
      </c>
      <c r="G5742" s="5" t="s">
        <v>22</v>
      </c>
      <c r="H5742" s="5" t="s">
        <v>28</v>
      </c>
    </row>
    <row r="5743" spans="1:8" x14ac:dyDescent="0.3">
      <c r="A5743" s="7">
        <v>291030259</v>
      </c>
      <c r="B5743" s="4">
        <v>738336</v>
      </c>
      <c r="C5743" s="4" t="s">
        <v>1928</v>
      </c>
      <c r="D5743" s="7">
        <v>100</v>
      </c>
      <c r="E5743" s="7">
        <v>1</v>
      </c>
      <c r="F5743" s="7">
        <v>100</v>
      </c>
      <c r="G5743" s="5" t="s">
        <v>22</v>
      </c>
      <c r="H5743" s="5" t="s">
        <v>28</v>
      </c>
    </row>
    <row r="5744" spans="1:8" x14ac:dyDescent="0.3">
      <c r="A5744" s="7">
        <v>290096687</v>
      </c>
      <c r="B5744" s="4">
        <v>738336</v>
      </c>
      <c r="C5744" s="4" t="s">
        <v>1928</v>
      </c>
      <c r="D5744" s="7">
        <v>100</v>
      </c>
      <c r="E5744" s="7">
        <v>1</v>
      </c>
      <c r="F5744" s="7">
        <v>100</v>
      </c>
      <c r="G5744" s="5" t="s">
        <v>22</v>
      </c>
      <c r="H5744" s="5" t="s">
        <v>28</v>
      </c>
    </row>
    <row r="5745" spans="1:8" x14ac:dyDescent="0.3">
      <c r="A5745" s="7">
        <v>290094526</v>
      </c>
      <c r="B5745" s="4">
        <v>738336</v>
      </c>
      <c r="C5745" s="4" t="s">
        <v>1928</v>
      </c>
      <c r="D5745" s="7">
        <v>100</v>
      </c>
      <c r="E5745" s="7">
        <v>1</v>
      </c>
      <c r="F5745" s="7">
        <v>100</v>
      </c>
      <c r="G5745" s="5" t="s">
        <v>22</v>
      </c>
      <c r="H5745" s="5" t="s">
        <v>28</v>
      </c>
    </row>
    <row r="5746" spans="1:8" x14ac:dyDescent="0.3">
      <c r="A5746" s="7">
        <v>291044218</v>
      </c>
      <c r="B5746" s="4">
        <v>738336</v>
      </c>
      <c r="C5746" s="4" t="s">
        <v>1928</v>
      </c>
      <c r="D5746" s="7">
        <v>100</v>
      </c>
      <c r="E5746" s="7">
        <v>1</v>
      </c>
      <c r="F5746" s="7">
        <v>100</v>
      </c>
      <c r="G5746" s="5" t="s">
        <v>22</v>
      </c>
      <c r="H5746" s="5" t="s">
        <v>28</v>
      </c>
    </row>
    <row r="5747" spans="1:8" x14ac:dyDescent="0.3">
      <c r="A5747" s="7">
        <v>290568273</v>
      </c>
      <c r="B5747" s="4">
        <v>738336</v>
      </c>
      <c r="C5747" s="4" t="s">
        <v>1928</v>
      </c>
      <c r="D5747" s="7">
        <v>100</v>
      </c>
      <c r="E5747" s="7">
        <v>1</v>
      </c>
      <c r="F5747" s="7">
        <v>100</v>
      </c>
      <c r="G5747" s="5" t="s">
        <v>22</v>
      </c>
      <c r="H5747" s="5" t="s">
        <v>28</v>
      </c>
    </row>
    <row r="5748" spans="1:8" x14ac:dyDescent="0.3">
      <c r="A5748" s="7">
        <v>290132041</v>
      </c>
      <c r="B5748" s="4">
        <v>738336</v>
      </c>
      <c r="C5748" s="4" t="s">
        <v>1928</v>
      </c>
      <c r="D5748" s="7">
        <v>100</v>
      </c>
      <c r="E5748" s="7">
        <v>1</v>
      </c>
      <c r="F5748" s="7">
        <v>100</v>
      </c>
      <c r="G5748" s="5" t="s">
        <v>22</v>
      </c>
      <c r="H5748" s="5" t="s">
        <v>28</v>
      </c>
    </row>
    <row r="5749" spans="1:8" x14ac:dyDescent="0.3">
      <c r="A5749" s="7">
        <v>290517041</v>
      </c>
      <c r="B5749" s="4">
        <v>598485</v>
      </c>
      <c r="C5749" s="4" t="s">
        <v>1929</v>
      </c>
      <c r="D5749" s="7">
        <v>9.14</v>
      </c>
      <c r="E5749" s="7">
        <v>1</v>
      </c>
      <c r="F5749" s="7">
        <v>9.14</v>
      </c>
      <c r="G5749" s="5" t="s">
        <v>22</v>
      </c>
      <c r="H5749" s="5" t="s">
        <v>22</v>
      </c>
    </row>
    <row r="5750" spans="1:8" x14ac:dyDescent="0.3">
      <c r="A5750" s="7">
        <v>291697999</v>
      </c>
      <c r="B5750" s="4">
        <v>804355</v>
      </c>
      <c r="C5750" s="4" t="s">
        <v>1716</v>
      </c>
      <c r="D5750" s="7">
        <v>24</v>
      </c>
      <c r="E5750" s="7">
        <v>1</v>
      </c>
      <c r="F5750" s="7">
        <v>24</v>
      </c>
      <c r="G5750" s="5" t="s">
        <v>22</v>
      </c>
      <c r="H5750" s="5" t="s">
        <v>22</v>
      </c>
    </row>
    <row r="5751" spans="1:8" x14ac:dyDescent="0.3">
      <c r="A5751" s="7">
        <v>290879510</v>
      </c>
      <c r="B5751" s="4">
        <v>804355</v>
      </c>
      <c r="C5751" s="4" t="s">
        <v>1716</v>
      </c>
      <c r="D5751" s="7">
        <v>24</v>
      </c>
      <c r="E5751" s="7">
        <v>1</v>
      </c>
      <c r="F5751" s="7">
        <v>24</v>
      </c>
      <c r="G5751" s="5" t="s">
        <v>22</v>
      </c>
      <c r="H5751" s="5" t="s">
        <v>22</v>
      </c>
    </row>
    <row r="5752" spans="1:8" x14ac:dyDescent="0.3">
      <c r="A5752" s="7">
        <v>290025166</v>
      </c>
      <c r="B5752" s="4">
        <v>770532</v>
      </c>
      <c r="C5752" s="4" t="s">
        <v>172</v>
      </c>
      <c r="D5752" s="7">
        <v>45</v>
      </c>
      <c r="E5752" s="7">
        <v>1</v>
      </c>
      <c r="F5752" s="7">
        <v>45</v>
      </c>
      <c r="G5752" s="5" t="s">
        <v>22</v>
      </c>
      <c r="H5752" s="5" t="s">
        <v>28</v>
      </c>
    </row>
    <row r="5753" spans="1:8" x14ac:dyDescent="0.3">
      <c r="A5753" s="7">
        <v>290029799</v>
      </c>
      <c r="B5753" s="4">
        <v>770532</v>
      </c>
      <c r="C5753" s="4" t="s">
        <v>172</v>
      </c>
      <c r="D5753" s="7">
        <v>45</v>
      </c>
      <c r="E5753" s="7">
        <v>1</v>
      </c>
      <c r="F5753" s="7">
        <v>45</v>
      </c>
      <c r="G5753" s="5" t="s">
        <v>22</v>
      </c>
      <c r="H5753" s="5" t="s">
        <v>28</v>
      </c>
    </row>
    <row r="5754" spans="1:8" x14ac:dyDescent="0.3">
      <c r="A5754" s="7">
        <v>289948032</v>
      </c>
      <c r="B5754" s="4">
        <v>644920</v>
      </c>
      <c r="C5754" s="4" t="s">
        <v>1048</v>
      </c>
      <c r="D5754" s="7">
        <v>80</v>
      </c>
      <c r="E5754" s="7">
        <v>1</v>
      </c>
      <c r="F5754" s="7">
        <v>80</v>
      </c>
      <c r="G5754" s="5" t="s">
        <v>22</v>
      </c>
      <c r="H5754" s="5" t="s">
        <v>28</v>
      </c>
    </row>
    <row r="5755" spans="1:8" x14ac:dyDescent="0.3">
      <c r="A5755" s="7">
        <v>289801799</v>
      </c>
      <c r="B5755" s="4">
        <v>870564</v>
      </c>
      <c r="C5755" s="4" t="s">
        <v>1930</v>
      </c>
      <c r="D5755" s="7">
        <v>80</v>
      </c>
      <c r="E5755" s="7">
        <v>1</v>
      </c>
      <c r="F5755" s="7">
        <v>80</v>
      </c>
      <c r="G5755" s="5" t="s">
        <v>22</v>
      </c>
      <c r="H5755" s="5" t="s">
        <v>28</v>
      </c>
    </row>
    <row r="5756" spans="1:8" x14ac:dyDescent="0.3">
      <c r="A5756" s="7">
        <v>289778720</v>
      </c>
      <c r="B5756" s="4">
        <v>870564</v>
      </c>
      <c r="C5756" s="4" t="s">
        <v>1930</v>
      </c>
      <c r="D5756" s="7">
        <v>80</v>
      </c>
      <c r="E5756" s="7">
        <v>1</v>
      </c>
      <c r="F5756" s="7">
        <v>80</v>
      </c>
      <c r="G5756" s="5" t="s">
        <v>22</v>
      </c>
      <c r="H5756" s="5" t="s">
        <v>28</v>
      </c>
    </row>
    <row r="5757" spans="1:8" x14ac:dyDescent="0.3">
      <c r="A5757" s="7">
        <v>289762838</v>
      </c>
      <c r="B5757" s="4">
        <v>870564</v>
      </c>
      <c r="C5757" s="4" t="s">
        <v>1930</v>
      </c>
      <c r="D5757" s="7">
        <v>80</v>
      </c>
      <c r="E5757" s="7">
        <v>1</v>
      </c>
      <c r="F5757" s="7">
        <v>80</v>
      </c>
      <c r="G5757" s="5" t="s">
        <v>22</v>
      </c>
      <c r="H5757" s="5" t="s">
        <v>28</v>
      </c>
    </row>
    <row r="5758" spans="1:8" x14ac:dyDescent="0.3">
      <c r="A5758" s="7">
        <v>289762315</v>
      </c>
      <c r="B5758" s="4">
        <v>870564</v>
      </c>
      <c r="C5758" s="4" t="s">
        <v>1930</v>
      </c>
      <c r="D5758" s="7">
        <v>80</v>
      </c>
      <c r="E5758" s="7">
        <v>1</v>
      </c>
      <c r="F5758" s="7">
        <v>80</v>
      </c>
      <c r="G5758" s="5" t="s">
        <v>22</v>
      </c>
      <c r="H5758" s="5" t="s">
        <v>28</v>
      </c>
    </row>
    <row r="5759" spans="1:8" x14ac:dyDescent="0.3">
      <c r="A5759" s="7">
        <v>289762082</v>
      </c>
      <c r="B5759" s="4">
        <v>870564</v>
      </c>
      <c r="C5759" s="4" t="s">
        <v>1930</v>
      </c>
      <c r="D5759" s="7">
        <v>80</v>
      </c>
      <c r="E5759" s="7">
        <v>1</v>
      </c>
      <c r="F5759" s="7">
        <v>80</v>
      </c>
      <c r="G5759" s="5" t="s">
        <v>22</v>
      </c>
      <c r="H5759" s="5" t="s">
        <v>28</v>
      </c>
    </row>
    <row r="5760" spans="1:8" x14ac:dyDescent="0.3">
      <c r="A5760" s="7">
        <v>289734155</v>
      </c>
      <c r="B5760" s="4">
        <v>870564</v>
      </c>
      <c r="C5760" s="4" t="s">
        <v>1930</v>
      </c>
      <c r="D5760" s="7">
        <v>80</v>
      </c>
      <c r="E5760" s="7">
        <v>1</v>
      </c>
      <c r="F5760" s="7">
        <v>80</v>
      </c>
      <c r="G5760" s="5" t="s">
        <v>22</v>
      </c>
      <c r="H5760" s="5" t="s">
        <v>28</v>
      </c>
    </row>
    <row r="5761" spans="1:8" x14ac:dyDescent="0.3">
      <c r="A5761" s="7">
        <v>289765069</v>
      </c>
      <c r="B5761" s="4">
        <v>870564</v>
      </c>
      <c r="C5761" s="4" t="s">
        <v>1930</v>
      </c>
      <c r="D5761" s="7">
        <v>80</v>
      </c>
      <c r="E5761" s="7">
        <v>1</v>
      </c>
      <c r="F5761" s="7">
        <v>80</v>
      </c>
      <c r="G5761" s="5" t="s">
        <v>22</v>
      </c>
      <c r="H5761" s="5" t="s">
        <v>28</v>
      </c>
    </row>
    <row r="5762" spans="1:8" x14ac:dyDescent="0.3">
      <c r="A5762" s="7">
        <v>289761133</v>
      </c>
      <c r="B5762" s="4">
        <v>870564</v>
      </c>
      <c r="C5762" s="4" t="s">
        <v>1930</v>
      </c>
      <c r="D5762" s="7">
        <v>80</v>
      </c>
      <c r="E5762" s="7">
        <v>1</v>
      </c>
      <c r="F5762" s="7">
        <v>80</v>
      </c>
      <c r="G5762" s="5" t="s">
        <v>22</v>
      </c>
      <c r="H5762" s="5" t="s">
        <v>28</v>
      </c>
    </row>
    <row r="5763" spans="1:8" x14ac:dyDescent="0.3">
      <c r="A5763" s="7">
        <v>289763963</v>
      </c>
      <c r="B5763" s="4">
        <v>870564</v>
      </c>
      <c r="C5763" s="4" t="s">
        <v>1930</v>
      </c>
      <c r="D5763" s="7">
        <v>80</v>
      </c>
      <c r="E5763" s="7">
        <v>1</v>
      </c>
      <c r="F5763" s="7">
        <v>80</v>
      </c>
      <c r="G5763" s="5" t="s">
        <v>22</v>
      </c>
      <c r="H5763" s="5" t="s">
        <v>28</v>
      </c>
    </row>
    <row r="5764" spans="1:8" x14ac:dyDescent="0.3">
      <c r="A5764" s="7">
        <v>289759531</v>
      </c>
      <c r="B5764" s="4">
        <v>870564</v>
      </c>
      <c r="C5764" s="4" t="s">
        <v>1930</v>
      </c>
      <c r="D5764" s="7">
        <v>80</v>
      </c>
      <c r="E5764" s="7">
        <v>1</v>
      </c>
      <c r="F5764" s="7">
        <v>80</v>
      </c>
      <c r="G5764" s="5" t="s">
        <v>22</v>
      </c>
      <c r="H5764" s="5" t="s">
        <v>28</v>
      </c>
    </row>
    <row r="5765" spans="1:8" x14ac:dyDescent="0.3">
      <c r="A5765" s="7">
        <v>289692511</v>
      </c>
      <c r="B5765" s="4">
        <v>870564</v>
      </c>
      <c r="C5765" s="4" t="s">
        <v>1930</v>
      </c>
      <c r="D5765" s="7">
        <v>80</v>
      </c>
      <c r="E5765" s="7">
        <v>1</v>
      </c>
      <c r="F5765" s="7">
        <v>80</v>
      </c>
      <c r="G5765" s="5" t="s">
        <v>22</v>
      </c>
      <c r="H5765" s="5" t="s">
        <v>28</v>
      </c>
    </row>
    <row r="5766" spans="1:8" x14ac:dyDescent="0.3">
      <c r="A5766" s="7">
        <v>289777448</v>
      </c>
      <c r="B5766" s="4">
        <v>870564</v>
      </c>
      <c r="C5766" s="4" t="s">
        <v>1930</v>
      </c>
      <c r="D5766" s="7">
        <v>80</v>
      </c>
      <c r="E5766" s="7">
        <v>1</v>
      </c>
      <c r="F5766" s="7">
        <v>80</v>
      </c>
      <c r="G5766" s="5" t="s">
        <v>22</v>
      </c>
      <c r="H5766" s="5" t="s">
        <v>28</v>
      </c>
    </row>
    <row r="5767" spans="1:8" x14ac:dyDescent="0.3">
      <c r="A5767" s="7">
        <v>289765488</v>
      </c>
      <c r="B5767" s="4">
        <v>870564</v>
      </c>
      <c r="C5767" s="4" t="s">
        <v>1930</v>
      </c>
      <c r="D5767" s="7">
        <v>80</v>
      </c>
      <c r="E5767" s="7">
        <v>1</v>
      </c>
      <c r="F5767" s="7">
        <v>80</v>
      </c>
      <c r="G5767" s="5" t="s">
        <v>22</v>
      </c>
      <c r="H5767" s="5" t="s">
        <v>28</v>
      </c>
    </row>
    <row r="5768" spans="1:8" x14ac:dyDescent="0.3">
      <c r="A5768" s="7">
        <v>289764221</v>
      </c>
      <c r="B5768" s="4">
        <v>870564</v>
      </c>
      <c r="C5768" s="4" t="s">
        <v>1930</v>
      </c>
      <c r="D5768" s="7">
        <v>80</v>
      </c>
      <c r="E5768" s="7">
        <v>1</v>
      </c>
      <c r="F5768" s="7">
        <v>80</v>
      </c>
      <c r="G5768" s="5" t="s">
        <v>22</v>
      </c>
      <c r="H5768" s="5" t="s">
        <v>28</v>
      </c>
    </row>
    <row r="5769" spans="1:8" x14ac:dyDescent="0.3">
      <c r="A5769" s="7">
        <v>289733972</v>
      </c>
      <c r="B5769" s="4">
        <v>870564</v>
      </c>
      <c r="C5769" s="4" t="s">
        <v>1930</v>
      </c>
      <c r="D5769" s="7">
        <v>80</v>
      </c>
      <c r="E5769" s="7">
        <v>1</v>
      </c>
      <c r="F5769" s="7">
        <v>80</v>
      </c>
      <c r="G5769" s="5" t="s">
        <v>22</v>
      </c>
      <c r="H5769" s="5" t="s">
        <v>28</v>
      </c>
    </row>
    <row r="5770" spans="1:8" x14ac:dyDescent="0.3">
      <c r="A5770" s="7">
        <v>289733600</v>
      </c>
      <c r="B5770" s="4">
        <v>870564</v>
      </c>
      <c r="C5770" s="4" t="s">
        <v>1930</v>
      </c>
      <c r="D5770" s="7">
        <v>80</v>
      </c>
      <c r="E5770" s="7">
        <v>1</v>
      </c>
      <c r="F5770" s="7">
        <v>80</v>
      </c>
      <c r="G5770" s="5" t="s">
        <v>22</v>
      </c>
      <c r="H5770" s="5" t="s">
        <v>28</v>
      </c>
    </row>
    <row r="5771" spans="1:8" x14ac:dyDescent="0.3">
      <c r="A5771" s="7">
        <v>289700434</v>
      </c>
      <c r="B5771" s="4">
        <v>870564</v>
      </c>
      <c r="C5771" s="4" t="s">
        <v>1930</v>
      </c>
      <c r="D5771" s="7">
        <v>80</v>
      </c>
      <c r="E5771" s="7">
        <v>1</v>
      </c>
      <c r="F5771" s="7">
        <v>80</v>
      </c>
      <c r="G5771" s="5" t="s">
        <v>22</v>
      </c>
      <c r="H5771" s="5" t="s">
        <v>28</v>
      </c>
    </row>
    <row r="5772" spans="1:8" x14ac:dyDescent="0.3">
      <c r="A5772" s="7">
        <v>289698924</v>
      </c>
      <c r="B5772" s="4">
        <v>870564</v>
      </c>
      <c r="C5772" s="4" t="s">
        <v>1930</v>
      </c>
      <c r="D5772" s="7">
        <v>80</v>
      </c>
      <c r="E5772" s="7">
        <v>1</v>
      </c>
      <c r="F5772" s="7">
        <v>80</v>
      </c>
      <c r="G5772" s="5" t="s">
        <v>22</v>
      </c>
      <c r="H5772" s="5" t="s">
        <v>28</v>
      </c>
    </row>
    <row r="5773" spans="1:8" x14ac:dyDescent="0.3">
      <c r="A5773" s="7">
        <v>289692572</v>
      </c>
      <c r="B5773" s="4">
        <v>870564</v>
      </c>
      <c r="C5773" s="4" t="s">
        <v>1930</v>
      </c>
      <c r="D5773" s="7">
        <v>80</v>
      </c>
      <c r="E5773" s="7">
        <v>1</v>
      </c>
      <c r="F5773" s="7">
        <v>80</v>
      </c>
      <c r="G5773" s="5" t="s">
        <v>22</v>
      </c>
      <c r="H5773" s="5" t="s">
        <v>28</v>
      </c>
    </row>
    <row r="5774" spans="1:8" x14ac:dyDescent="0.3">
      <c r="A5774" s="7">
        <v>291098245</v>
      </c>
      <c r="B5774" s="4">
        <v>871437</v>
      </c>
      <c r="C5774" s="4" t="s">
        <v>1931</v>
      </c>
      <c r="D5774" s="7">
        <v>80</v>
      </c>
      <c r="E5774" s="7">
        <v>1</v>
      </c>
      <c r="F5774" s="7">
        <v>80</v>
      </c>
      <c r="G5774" s="5" t="s">
        <v>22</v>
      </c>
      <c r="H5774" s="5" t="s">
        <v>28</v>
      </c>
    </row>
    <row r="5775" spans="1:8" x14ac:dyDescent="0.3">
      <c r="A5775" s="7">
        <v>291070323</v>
      </c>
      <c r="B5775" s="4">
        <v>871437</v>
      </c>
      <c r="C5775" s="4" t="s">
        <v>1931</v>
      </c>
      <c r="D5775" s="7">
        <v>80</v>
      </c>
      <c r="E5775" s="7">
        <v>1</v>
      </c>
      <c r="F5775" s="7">
        <v>80</v>
      </c>
      <c r="G5775" s="5" t="s">
        <v>22</v>
      </c>
      <c r="H5775" s="5" t="s">
        <v>28</v>
      </c>
    </row>
    <row r="5776" spans="1:8" x14ac:dyDescent="0.3">
      <c r="A5776" s="7">
        <v>291069472</v>
      </c>
      <c r="B5776" s="4">
        <v>871437</v>
      </c>
      <c r="C5776" s="4" t="s">
        <v>1931</v>
      </c>
      <c r="D5776" s="7">
        <v>80</v>
      </c>
      <c r="E5776" s="7">
        <v>1</v>
      </c>
      <c r="F5776" s="7">
        <v>80</v>
      </c>
      <c r="G5776" s="5" t="s">
        <v>22</v>
      </c>
      <c r="H5776" s="5" t="s">
        <v>28</v>
      </c>
    </row>
    <row r="5777" spans="1:8" x14ac:dyDescent="0.3">
      <c r="A5777" s="7">
        <v>291077752</v>
      </c>
      <c r="B5777" s="4">
        <v>871437</v>
      </c>
      <c r="C5777" s="4" t="s">
        <v>1931</v>
      </c>
      <c r="D5777" s="7">
        <v>80</v>
      </c>
      <c r="E5777" s="7">
        <v>1</v>
      </c>
      <c r="F5777" s="7">
        <v>80</v>
      </c>
      <c r="G5777" s="5" t="s">
        <v>22</v>
      </c>
      <c r="H5777" s="5" t="s">
        <v>28</v>
      </c>
    </row>
    <row r="5778" spans="1:8" x14ac:dyDescent="0.3">
      <c r="A5778" s="7">
        <v>291069010</v>
      </c>
      <c r="B5778" s="4">
        <v>871437</v>
      </c>
      <c r="C5778" s="4" t="s">
        <v>1931</v>
      </c>
      <c r="D5778" s="7">
        <v>80</v>
      </c>
      <c r="E5778" s="7">
        <v>1</v>
      </c>
      <c r="F5778" s="7">
        <v>80</v>
      </c>
      <c r="G5778" s="5" t="s">
        <v>22</v>
      </c>
      <c r="H5778" s="5" t="s">
        <v>28</v>
      </c>
    </row>
    <row r="5779" spans="1:8" x14ac:dyDescent="0.3">
      <c r="A5779" s="7">
        <v>291059974</v>
      </c>
      <c r="B5779" s="4">
        <v>871437</v>
      </c>
      <c r="C5779" s="4" t="s">
        <v>1931</v>
      </c>
      <c r="D5779" s="7">
        <v>80</v>
      </c>
      <c r="E5779" s="7">
        <v>1</v>
      </c>
      <c r="F5779" s="7">
        <v>80</v>
      </c>
      <c r="G5779" s="5" t="s">
        <v>22</v>
      </c>
      <c r="H5779" s="5" t="s">
        <v>28</v>
      </c>
    </row>
    <row r="5780" spans="1:8" x14ac:dyDescent="0.3">
      <c r="A5780" s="7">
        <v>291043285</v>
      </c>
      <c r="B5780" s="4">
        <v>871437</v>
      </c>
      <c r="C5780" s="4" t="s">
        <v>1931</v>
      </c>
      <c r="D5780" s="7">
        <v>80</v>
      </c>
      <c r="E5780" s="7">
        <v>1</v>
      </c>
      <c r="F5780" s="7">
        <v>80</v>
      </c>
      <c r="G5780" s="5" t="s">
        <v>22</v>
      </c>
      <c r="H5780" s="5" t="s">
        <v>28</v>
      </c>
    </row>
    <row r="5781" spans="1:8" x14ac:dyDescent="0.3">
      <c r="A5781" s="7">
        <v>291028734</v>
      </c>
      <c r="B5781" s="4">
        <v>871437</v>
      </c>
      <c r="C5781" s="4" t="s">
        <v>1931</v>
      </c>
      <c r="D5781" s="7">
        <v>80</v>
      </c>
      <c r="E5781" s="7">
        <v>1</v>
      </c>
      <c r="F5781" s="7">
        <v>80</v>
      </c>
      <c r="G5781" s="5" t="s">
        <v>22</v>
      </c>
      <c r="H5781" s="5" t="s">
        <v>28</v>
      </c>
    </row>
    <row r="5782" spans="1:8" x14ac:dyDescent="0.3">
      <c r="A5782" s="7">
        <v>291094435</v>
      </c>
      <c r="B5782" s="4">
        <v>871437</v>
      </c>
      <c r="C5782" s="4" t="s">
        <v>1931</v>
      </c>
      <c r="D5782" s="7">
        <v>80</v>
      </c>
      <c r="E5782" s="7">
        <v>1</v>
      </c>
      <c r="F5782" s="7">
        <v>80</v>
      </c>
      <c r="G5782" s="5" t="s">
        <v>22</v>
      </c>
      <c r="H5782" s="5" t="s">
        <v>28</v>
      </c>
    </row>
    <row r="5783" spans="1:8" x14ac:dyDescent="0.3">
      <c r="A5783" s="7">
        <v>291094215</v>
      </c>
      <c r="B5783" s="4">
        <v>871437</v>
      </c>
      <c r="C5783" s="4" t="s">
        <v>1931</v>
      </c>
      <c r="D5783" s="7">
        <v>80</v>
      </c>
      <c r="E5783" s="7">
        <v>1</v>
      </c>
      <c r="F5783" s="7">
        <v>80</v>
      </c>
      <c r="G5783" s="5" t="s">
        <v>22</v>
      </c>
      <c r="H5783" s="5" t="s">
        <v>28</v>
      </c>
    </row>
    <row r="5784" spans="1:8" x14ac:dyDescent="0.3">
      <c r="A5784" s="7">
        <v>291077842</v>
      </c>
      <c r="B5784" s="4">
        <v>871437</v>
      </c>
      <c r="C5784" s="4" t="s">
        <v>1931</v>
      </c>
      <c r="D5784" s="7">
        <v>80</v>
      </c>
      <c r="E5784" s="7">
        <v>1</v>
      </c>
      <c r="F5784" s="7">
        <v>80</v>
      </c>
      <c r="G5784" s="5" t="s">
        <v>22</v>
      </c>
      <c r="H5784" s="5" t="s">
        <v>28</v>
      </c>
    </row>
    <row r="5785" spans="1:8" x14ac:dyDescent="0.3">
      <c r="A5785" s="7">
        <v>291063207</v>
      </c>
      <c r="B5785" s="4">
        <v>871437</v>
      </c>
      <c r="C5785" s="4" t="s">
        <v>1931</v>
      </c>
      <c r="D5785" s="7">
        <v>80</v>
      </c>
      <c r="E5785" s="7">
        <v>1</v>
      </c>
      <c r="F5785" s="7">
        <v>80</v>
      </c>
      <c r="G5785" s="5" t="s">
        <v>22</v>
      </c>
      <c r="H5785" s="5" t="s">
        <v>28</v>
      </c>
    </row>
    <row r="5786" spans="1:8" x14ac:dyDescent="0.3">
      <c r="A5786" s="7">
        <v>289904189</v>
      </c>
      <c r="B5786" s="4">
        <v>741905</v>
      </c>
      <c r="C5786" s="4" t="s">
        <v>205</v>
      </c>
      <c r="D5786" s="7">
        <v>15</v>
      </c>
      <c r="E5786" s="7">
        <v>1</v>
      </c>
      <c r="F5786" s="7">
        <v>15</v>
      </c>
      <c r="G5786" s="5" t="s">
        <v>22</v>
      </c>
      <c r="H5786" s="5" t="s">
        <v>28</v>
      </c>
    </row>
    <row r="5787" spans="1:8" x14ac:dyDescent="0.3">
      <c r="A5787" s="7">
        <v>290473852</v>
      </c>
      <c r="B5787" s="4">
        <v>564455</v>
      </c>
      <c r="C5787" s="4" t="s">
        <v>1932</v>
      </c>
      <c r="D5787" s="7">
        <v>32</v>
      </c>
      <c r="E5787" s="7">
        <v>1</v>
      </c>
      <c r="F5787" s="7">
        <v>32</v>
      </c>
      <c r="G5787" s="5" t="s">
        <v>22</v>
      </c>
      <c r="H5787" s="5" t="s">
        <v>28</v>
      </c>
    </row>
    <row r="5788" spans="1:8" x14ac:dyDescent="0.3">
      <c r="A5788" s="7">
        <v>289894320</v>
      </c>
      <c r="B5788" s="4">
        <v>869940</v>
      </c>
      <c r="C5788" s="4" t="s">
        <v>67</v>
      </c>
      <c r="D5788" s="7">
        <v>21</v>
      </c>
      <c r="E5788" s="7">
        <v>1</v>
      </c>
      <c r="F5788" s="7">
        <v>21</v>
      </c>
      <c r="G5788" s="5" t="s">
        <v>22</v>
      </c>
      <c r="H5788" s="5" t="s">
        <v>22</v>
      </c>
    </row>
    <row r="5789" spans="1:8" x14ac:dyDescent="0.3">
      <c r="A5789" s="7">
        <v>291179766</v>
      </c>
      <c r="B5789" s="4">
        <v>695336</v>
      </c>
      <c r="C5789" s="4" t="s">
        <v>66</v>
      </c>
      <c r="D5789" s="7">
        <v>120</v>
      </c>
      <c r="E5789" s="7">
        <v>1</v>
      </c>
      <c r="F5789" s="7">
        <v>120</v>
      </c>
      <c r="G5789" s="5" t="s">
        <v>22</v>
      </c>
      <c r="H5789" s="5" t="s">
        <v>28</v>
      </c>
    </row>
    <row r="5790" spans="1:8" x14ac:dyDescent="0.3">
      <c r="A5790" s="7">
        <v>291180597</v>
      </c>
      <c r="B5790" s="4">
        <v>695336</v>
      </c>
      <c r="C5790" s="4" t="s">
        <v>66</v>
      </c>
      <c r="D5790" s="7">
        <v>120</v>
      </c>
      <c r="E5790" s="7">
        <v>1</v>
      </c>
      <c r="F5790" s="7">
        <v>120</v>
      </c>
      <c r="G5790" s="5" t="s">
        <v>22</v>
      </c>
      <c r="H5790" s="5" t="s">
        <v>28</v>
      </c>
    </row>
    <row r="5791" spans="1:8" x14ac:dyDescent="0.3">
      <c r="A5791" s="7">
        <v>290251549</v>
      </c>
      <c r="B5791" s="4">
        <v>695336</v>
      </c>
      <c r="C5791" s="4" t="s">
        <v>66</v>
      </c>
      <c r="D5791" s="7">
        <v>120</v>
      </c>
      <c r="E5791" s="7">
        <v>1</v>
      </c>
      <c r="F5791" s="7">
        <v>120</v>
      </c>
      <c r="G5791" s="5" t="s">
        <v>22</v>
      </c>
      <c r="H5791" s="5" t="s">
        <v>28</v>
      </c>
    </row>
    <row r="5792" spans="1:8" x14ac:dyDescent="0.3">
      <c r="A5792" s="7">
        <v>290622494</v>
      </c>
      <c r="B5792" s="4">
        <v>864442</v>
      </c>
      <c r="C5792" s="4" t="s">
        <v>1933</v>
      </c>
      <c r="D5792" s="7">
        <v>130</v>
      </c>
      <c r="E5792" s="7">
        <v>1</v>
      </c>
      <c r="F5792" s="7">
        <v>130</v>
      </c>
      <c r="G5792" s="5" t="s">
        <v>22</v>
      </c>
      <c r="H5792" s="5" t="s">
        <v>28</v>
      </c>
    </row>
    <row r="5793" spans="1:8" x14ac:dyDescent="0.3">
      <c r="A5793" s="7">
        <v>290585653</v>
      </c>
      <c r="B5793" s="4">
        <v>864442</v>
      </c>
      <c r="C5793" s="4" t="s">
        <v>1933</v>
      </c>
      <c r="D5793" s="7">
        <v>130</v>
      </c>
      <c r="E5793" s="7">
        <v>1</v>
      </c>
      <c r="F5793" s="7">
        <v>130</v>
      </c>
      <c r="G5793" s="5" t="s">
        <v>22</v>
      </c>
      <c r="H5793" s="5" t="s">
        <v>28</v>
      </c>
    </row>
    <row r="5794" spans="1:8" x14ac:dyDescent="0.3">
      <c r="A5794" s="7">
        <v>290582268</v>
      </c>
      <c r="B5794" s="4">
        <v>864442</v>
      </c>
      <c r="C5794" s="4" t="s">
        <v>1933</v>
      </c>
      <c r="D5794" s="7">
        <v>130</v>
      </c>
      <c r="E5794" s="7">
        <v>1</v>
      </c>
      <c r="F5794" s="7">
        <v>130</v>
      </c>
      <c r="G5794" s="5" t="s">
        <v>22</v>
      </c>
      <c r="H5794" s="5" t="s">
        <v>28</v>
      </c>
    </row>
    <row r="5795" spans="1:8" x14ac:dyDescent="0.3">
      <c r="A5795" s="7">
        <v>290628309</v>
      </c>
      <c r="B5795" s="4">
        <v>864442</v>
      </c>
      <c r="C5795" s="4" t="s">
        <v>1933</v>
      </c>
      <c r="D5795" s="7">
        <v>130</v>
      </c>
      <c r="E5795" s="7">
        <v>1</v>
      </c>
      <c r="F5795" s="7">
        <v>130</v>
      </c>
      <c r="G5795" s="5" t="s">
        <v>22</v>
      </c>
      <c r="H5795" s="5" t="s">
        <v>28</v>
      </c>
    </row>
    <row r="5796" spans="1:8" x14ac:dyDescent="0.3">
      <c r="A5796" s="7">
        <v>290623651</v>
      </c>
      <c r="B5796" s="4">
        <v>864442</v>
      </c>
      <c r="C5796" s="4" t="s">
        <v>1933</v>
      </c>
      <c r="D5796" s="7">
        <v>130</v>
      </c>
      <c r="E5796" s="7">
        <v>1</v>
      </c>
      <c r="F5796" s="7">
        <v>130</v>
      </c>
      <c r="G5796" s="5" t="s">
        <v>22</v>
      </c>
      <c r="H5796" s="5" t="s">
        <v>28</v>
      </c>
    </row>
    <row r="5797" spans="1:8" x14ac:dyDescent="0.3">
      <c r="A5797" s="7">
        <v>290620430</v>
      </c>
      <c r="B5797" s="4">
        <v>864442</v>
      </c>
      <c r="C5797" s="4" t="s">
        <v>1933</v>
      </c>
      <c r="D5797" s="7">
        <v>130</v>
      </c>
      <c r="E5797" s="7">
        <v>1</v>
      </c>
      <c r="F5797" s="7">
        <v>130</v>
      </c>
      <c r="G5797" s="5" t="s">
        <v>22</v>
      </c>
      <c r="H5797" s="5" t="s">
        <v>28</v>
      </c>
    </row>
    <row r="5798" spans="1:8" x14ac:dyDescent="0.3">
      <c r="A5798" s="7">
        <v>290597912</v>
      </c>
      <c r="B5798" s="4">
        <v>864442</v>
      </c>
      <c r="C5798" s="4" t="s">
        <v>1933</v>
      </c>
      <c r="D5798" s="7">
        <v>130</v>
      </c>
      <c r="E5798" s="7">
        <v>1</v>
      </c>
      <c r="F5798" s="7">
        <v>130</v>
      </c>
      <c r="G5798" s="5" t="s">
        <v>22</v>
      </c>
      <c r="H5798" s="5" t="s">
        <v>28</v>
      </c>
    </row>
    <row r="5799" spans="1:8" x14ac:dyDescent="0.3">
      <c r="A5799" s="7">
        <v>290586087</v>
      </c>
      <c r="B5799" s="4">
        <v>864442</v>
      </c>
      <c r="C5799" s="4" t="s">
        <v>1933</v>
      </c>
      <c r="D5799" s="7">
        <v>130</v>
      </c>
      <c r="E5799" s="7">
        <v>1</v>
      </c>
      <c r="F5799" s="7">
        <v>130</v>
      </c>
      <c r="G5799" s="5" t="s">
        <v>22</v>
      </c>
      <c r="H5799" s="5" t="s">
        <v>28</v>
      </c>
    </row>
    <row r="5800" spans="1:8" x14ac:dyDescent="0.3">
      <c r="A5800" s="7">
        <v>290578112</v>
      </c>
      <c r="B5800" s="4">
        <v>864442</v>
      </c>
      <c r="C5800" s="4" t="s">
        <v>1933</v>
      </c>
      <c r="D5800" s="7">
        <v>130</v>
      </c>
      <c r="E5800" s="7">
        <v>1</v>
      </c>
      <c r="F5800" s="7">
        <v>130</v>
      </c>
      <c r="G5800" s="5" t="s">
        <v>22</v>
      </c>
      <c r="H5800" s="5" t="s">
        <v>28</v>
      </c>
    </row>
    <row r="5801" spans="1:8" x14ac:dyDescent="0.3">
      <c r="A5801" s="7">
        <v>290577397</v>
      </c>
      <c r="B5801" s="4">
        <v>864442</v>
      </c>
      <c r="C5801" s="4" t="s">
        <v>1933</v>
      </c>
      <c r="D5801" s="7">
        <v>130</v>
      </c>
      <c r="E5801" s="7">
        <v>1</v>
      </c>
      <c r="F5801" s="7">
        <v>130</v>
      </c>
      <c r="G5801" s="5" t="s">
        <v>22</v>
      </c>
      <c r="H5801" s="5" t="s">
        <v>28</v>
      </c>
    </row>
    <row r="5802" spans="1:8" x14ac:dyDescent="0.3">
      <c r="A5802" s="7">
        <v>290550812</v>
      </c>
      <c r="B5802" s="4">
        <v>864442</v>
      </c>
      <c r="C5802" s="4" t="s">
        <v>1933</v>
      </c>
      <c r="D5802" s="7">
        <v>130</v>
      </c>
      <c r="E5802" s="7">
        <v>1</v>
      </c>
      <c r="F5802" s="7">
        <v>130</v>
      </c>
      <c r="G5802" s="5" t="s">
        <v>22</v>
      </c>
      <c r="H5802" s="5" t="s">
        <v>28</v>
      </c>
    </row>
    <row r="5803" spans="1:8" x14ac:dyDescent="0.3">
      <c r="A5803" s="7">
        <v>291039189</v>
      </c>
      <c r="B5803" s="4">
        <v>782468</v>
      </c>
      <c r="C5803" s="4" t="s">
        <v>1896</v>
      </c>
      <c r="D5803" s="7">
        <v>85</v>
      </c>
      <c r="E5803" s="7">
        <v>1</v>
      </c>
      <c r="F5803" s="7">
        <v>85</v>
      </c>
      <c r="G5803" s="5" t="s">
        <v>22</v>
      </c>
      <c r="H5803" s="5" t="s">
        <v>28</v>
      </c>
    </row>
    <row r="5804" spans="1:8" x14ac:dyDescent="0.3">
      <c r="A5804" s="7">
        <v>291098469</v>
      </c>
      <c r="B5804" s="4">
        <v>782468</v>
      </c>
      <c r="C5804" s="4" t="s">
        <v>1896</v>
      </c>
      <c r="D5804" s="7">
        <v>85</v>
      </c>
      <c r="E5804" s="7">
        <v>1</v>
      </c>
      <c r="F5804" s="7">
        <v>85</v>
      </c>
      <c r="G5804" s="5" t="s">
        <v>22</v>
      </c>
      <c r="H5804" s="5" t="s">
        <v>28</v>
      </c>
    </row>
    <row r="5805" spans="1:8" x14ac:dyDescent="0.3">
      <c r="A5805" s="7">
        <v>291004075</v>
      </c>
      <c r="B5805" s="4">
        <v>864414</v>
      </c>
      <c r="C5805" s="4" t="s">
        <v>45</v>
      </c>
      <c r="D5805" s="7">
        <v>30</v>
      </c>
      <c r="E5805" s="7">
        <v>1</v>
      </c>
      <c r="F5805" s="7">
        <v>30</v>
      </c>
      <c r="G5805" s="5" t="s">
        <v>22</v>
      </c>
      <c r="H5805" s="5" t="s">
        <v>28</v>
      </c>
    </row>
    <row r="5806" spans="1:8" x14ac:dyDescent="0.3">
      <c r="A5806" s="7">
        <v>290485418</v>
      </c>
      <c r="B5806" s="4">
        <v>748754</v>
      </c>
      <c r="C5806" s="4" t="s">
        <v>1934</v>
      </c>
      <c r="D5806" s="7">
        <v>42</v>
      </c>
      <c r="E5806" s="7">
        <v>1</v>
      </c>
      <c r="F5806" s="7">
        <v>42</v>
      </c>
      <c r="G5806" s="5" t="s">
        <v>22</v>
      </c>
      <c r="H5806" s="5" t="s">
        <v>22</v>
      </c>
    </row>
    <row r="5807" spans="1:8" x14ac:dyDescent="0.3">
      <c r="A5807" s="7">
        <v>291427062</v>
      </c>
      <c r="B5807" s="4">
        <v>804424</v>
      </c>
      <c r="C5807" s="4" t="s">
        <v>1007</v>
      </c>
      <c r="D5807" s="7">
        <v>26</v>
      </c>
      <c r="E5807" s="7">
        <v>1</v>
      </c>
      <c r="F5807" s="7">
        <v>26</v>
      </c>
      <c r="G5807" s="5" t="s">
        <v>22</v>
      </c>
      <c r="H5807" s="5" t="s">
        <v>22</v>
      </c>
    </row>
    <row r="5808" spans="1:8" x14ac:dyDescent="0.3">
      <c r="A5808" s="7">
        <v>291537913</v>
      </c>
      <c r="B5808" s="4">
        <v>443102</v>
      </c>
      <c r="C5808" s="4" t="s">
        <v>1935</v>
      </c>
      <c r="D5808" s="7">
        <v>71</v>
      </c>
      <c r="E5808" s="7">
        <v>1</v>
      </c>
      <c r="F5808" s="7">
        <v>71</v>
      </c>
      <c r="G5808" s="5" t="s">
        <v>22</v>
      </c>
      <c r="H5808" s="5" t="s">
        <v>28</v>
      </c>
    </row>
    <row r="5809" spans="1:8" x14ac:dyDescent="0.3">
      <c r="A5809" s="7">
        <v>291493305</v>
      </c>
      <c r="B5809" s="4">
        <v>443102</v>
      </c>
      <c r="C5809" s="4" t="s">
        <v>1935</v>
      </c>
      <c r="D5809" s="7">
        <v>71</v>
      </c>
      <c r="E5809" s="7">
        <v>1</v>
      </c>
      <c r="F5809" s="7">
        <v>71</v>
      </c>
      <c r="G5809" s="5" t="s">
        <v>22</v>
      </c>
      <c r="H5809" s="5" t="s">
        <v>28</v>
      </c>
    </row>
    <row r="5810" spans="1:8" x14ac:dyDescent="0.3">
      <c r="A5810" s="7">
        <v>289832543</v>
      </c>
      <c r="B5810" s="4">
        <v>757080</v>
      </c>
      <c r="C5810" s="4" t="s">
        <v>1936</v>
      </c>
      <c r="D5810" s="7">
        <v>75</v>
      </c>
      <c r="E5810" s="7">
        <v>1</v>
      </c>
      <c r="F5810" s="7">
        <v>75</v>
      </c>
      <c r="G5810" s="5" t="s">
        <v>22</v>
      </c>
      <c r="H5810" s="5" t="s">
        <v>28</v>
      </c>
    </row>
    <row r="5811" spans="1:8" x14ac:dyDescent="0.3">
      <c r="A5811" s="7">
        <v>290696277</v>
      </c>
      <c r="B5811" s="4">
        <v>757080</v>
      </c>
      <c r="C5811" s="4" t="s">
        <v>1936</v>
      </c>
      <c r="D5811" s="7">
        <v>75</v>
      </c>
      <c r="E5811" s="7">
        <v>1</v>
      </c>
      <c r="F5811" s="7">
        <v>75</v>
      </c>
      <c r="G5811" s="5" t="s">
        <v>22</v>
      </c>
      <c r="H5811" s="5" t="s">
        <v>28</v>
      </c>
    </row>
    <row r="5812" spans="1:8" x14ac:dyDescent="0.3">
      <c r="A5812" s="7">
        <v>289719796</v>
      </c>
      <c r="B5812" s="4">
        <v>755543</v>
      </c>
      <c r="C5812" s="4" t="s">
        <v>1937</v>
      </c>
      <c r="D5812" s="7">
        <v>70</v>
      </c>
      <c r="E5812" s="7">
        <v>1</v>
      </c>
      <c r="F5812" s="7">
        <v>70</v>
      </c>
      <c r="G5812" s="5" t="s">
        <v>22</v>
      </c>
      <c r="H5812" s="5" t="s">
        <v>28</v>
      </c>
    </row>
    <row r="5813" spans="1:8" x14ac:dyDescent="0.3">
      <c r="A5813" s="7">
        <v>290139839</v>
      </c>
      <c r="B5813" s="4">
        <v>755543</v>
      </c>
      <c r="C5813" s="4" t="s">
        <v>1937</v>
      </c>
      <c r="D5813" s="7">
        <v>70</v>
      </c>
      <c r="E5813" s="7">
        <v>1</v>
      </c>
      <c r="F5813" s="7">
        <v>70</v>
      </c>
      <c r="G5813" s="5" t="s">
        <v>22</v>
      </c>
      <c r="H5813" s="5" t="s">
        <v>28</v>
      </c>
    </row>
    <row r="5814" spans="1:8" x14ac:dyDescent="0.3">
      <c r="A5814" s="7">
        <v>289760940</v>
      </c>
      <c r="B5814" s="4">
        <v>755543</v>
      </c>
      <c r="C5814" s="4" t="s">
        <v>1937</v>
      </c>
      <c r="D5814" s="7">
        <v>70</v>
      </c>
      <c r="E5814" s="7">
        <v>1</v>
      </c>
      <c r="F5814" s="7">
        <v>70</v>
      </c>
      <c r="G5814" s="5" t="s">
        <v>22</v>
      </c>
      <c r="H5814" s="5" t="s">
        <v>28</v>
      </c>
    </row>
    <row r="5815" spans="1:8" x14ac:dyDescent="0.3">
      <c r="A5815" s="7">
        <v>289753003</v>
      </c>
      <c r="B5815" s="4">
        <v>755543</v>
      </c>
      <c r="C5815" s="4" t="s">
        <v>1937</v>
      </c>
      <c r="D5815" s="7">
        <v>70</v>
      </c>
      <c r="E5815" s="7">
        <v>1</v>
      </c>
      <c r="F5815" s="7">
        <v>70</v>
      </c>
      <c r="G5815" s="5" t="s">
        <v>22</v>
      </c>
      <c r="H5815" s="5" t="s">
        <v>28</v>
      </c>
    </row>
    <row r="5816" spans="1:8" x14ac:dyDescent="0.3">
      <c r="A5816" s="7">
        <v>289740884</v>
      </c>
      <c r="B5816" s="4">
        <v>755543</v>
      </c>
      <c r="C5816" s="4" t="s">
        <v>1937</v>
      </c>
      <c r="D5816" s="7">
        <v>70</v>
      </c>
      <c r="E5816" s="7">
        <v>1</v>
      </c>
      <c r="F5816" s="7">
        <v>70</v>
      </c>
      <c r="G5816" s="5" t="s">
        <v>22</v>
      </c>
      <c r="H5816" s="5" t="s">
        <v>28</v>
      </c>
    </row>
    <row r="5817" spans="1:8" x14ac:dyDescent="0.3">
      <c r="A5817" s="7">
        <v>289923201</v>
      </c>
      <c r="B5817" s="4">
        <v>622531</v>
      </c>
      <c r="C5817" s="4" t="s">
        <v>1312</v>
      </c>
      <c r="D5817" s="7">
        <v>35</v>
      </c>
      <c r="E5817" s="7">
        <v>1</v>
      </c>
      <c r="F5817" s="7">
        <v>35</v>
      </c>
      <c r="G5817" s="5" t="s">
        <v>22</v>
      </c>
      <c r="H5817" s="5" t="s">
        <v>28</v>
      </c>
    </row>
    <row r="5818" spans="1:8" x14ac:dyDescent="0.3">
      <c r="A5818" s="7">
        <v>290188552</v>
      </c>
      <c r="B5818" s="4">
        <v>849728</v>
      </c>
      <c r="C5818" s="4" t="s">
        <v>1938</v>
      </c>
      <c r="D5818" s="7">
        <v>70</v>
      </c>
      <c r="E5818" s="7">
        <v>1</v>
      </c>
      <c r="F5818" s="7">
        <v>70</v>
      </c>
      <c r="G5818" s="5" t="s">
        <v>22</v>
      </c>
      <c r="H5818" s="5" t="s">
        <v>28</v>
      </c>
    </row>
    <row r="5819" spans="1:8" x14ac:dyDescent="0.3">
      <c r="A5819" s="7">
        <v>289615015</v>
      </c>
      <c r="B5819" s="4">
        <v>660016</v>
      </c>
      <c r="C5819" s="4" t="s">
        <v>473</v>
      </c>
      <c r="D5819" s="7">
        <v>40</v>
      </c>
      <c r="E5819" s="7">
        <v>1</v>
      </c>
      <c r="F5819" s="7">
        <v>40</v>
      </c>
      <c r="G5819" s="5" t="s">
        <v>22</v>
      </c>
      <c r="H5819" s="5" t="s">
        <v>28</v>
      </c>
    </row>
    <row r="5820" spans="1:8" x14ac:dyDescent="0.3">
      <c r="A5820" s="7">
        <v>289609301</v>
      </c>
      <c r="B5820" s="4">
        <v>660016</v>
      </c>
      <c r="C5820" s="4" t="s">
        <v>473</v>
      </c>
      <c r="D5820" s="7">
        <v>40</v>
      </c>
      <c r="E5820" s="7">
        <v>1</v>
      </c>
      <c r="F5820" s="7">
        <v>40</v>
      </c>
      <c r="G5820" s="5" t="s">
        <v>22</v>
      </c>
      <c r="H5820" s="5" t="s">
        <v>28</v>
      </c>
    </row>
    <row r="5821" spans="1:8" x14ac:dyDescent="0.3">
      <c r="A5821" s="7">
        <v>289607741</v>
      </c>
      <c r="B5821" s="4">
        <v>660031</v>
      </c>
      <c r="C5821" s="4" t="s">
        <v>974</v>
      </c>
      <c r="D5821" s="7">
        <v>12</v>
      </c>
      <c r="E5821" s="7">
        <v>1</v>
      </c>
      <c r="F5821" s="7">
        <v>12</v>
      </c>
      <c r="G5821" s="5" t="s">
        <v>22</v>
      </c>
      <c r="H5821" s="5" t="s">
        <v>28</v>
      </c>
    </row>
    <row r="5822" spans="1:8" x14ac:dyDescent="0.3">
      <c r="A5822" s="7">
        <v>290389750</v>
      </c>
      <c r="B5822" s="4">
        <v>804408</v>
      </c>
      <c r="C5822" s="4" t="s">
        <v>1939</v>
      </c>
      <c r="D5822" s="7">
        <v>18</v>
      </c>
      <c r="E5822" s="7">
        <v>1</v>
      </c>
      <c r="F5822" s="7">
        <v>18</v>
      </c>
      <c r="G5822" s="5" t="s">
        <v>22</v>
      </c>
      <c r="H5822" s="5" t="s">
        <v>22</v>
      </c>
    </row>
    <row r="5823" spans="1:8" x14ac:dyDescent="0.3">
      <c r="A5823" s="7">
        <v>291141170</v>
      </c>
      <c r="B5823" s="4">
        <v>688830</v>
      </c>
      <c r="C5823" s="4" t="s">
        <v>85</v>
      </c>
      <c r="D5823" s="7">
        <v>72</v>
      </c>
      <c r="E5823" s="7">
        <v>1</v>
      </c>
      <c r="F5823" s="7">
        <v>72</v>
      </c>
      <c r="G5823" s="5" t="s">
        <v>22</v>
      </c>
      <c r="H5823" s="5" t="s">
        <v>28</v>
      </c>
    </row>
    <row r="5824" spans="1:8" x14ac:dyDescent="0.3">
      <c r="A5824" s="7">
        <v>290361871</v>
      </c>
      <c r="B5824" s="4">
        <v>703507</v>
      </c>
      <c r="C5824" s="4" t="s">
        <v>1940</v>
      </c>
      <c r="D5824" s="7">
        <v>45</v>
      </c>
      <c r="E5824" s="7">
        <v>1</v>
      </c>
      <c r="F5824" s="7">
        <v>45</v>
      </c>
      <c r="G5824" s="5" t="s">
        <v>22</v>
      </c>
      <c r="H5824" s="5" t="s">
        <v>28</v>
      </c>
    </row>
    <row r="5825" spans="1:8" x14ac:dyDescent="0.3">
      <c r="A5825" s="7">
        <v>290001974</v>
      </c>
      <c r="B5825" s="4">
        <v>820360</v>
      </c>
      <c r="C5825" s="4" t="s">
        <v>1941</v>
      </c>
      <c r="D5825" s="7">
        <v>52</v>
      </c>
      <c r="E5825" s="7">
        <v>1</v>
      </c>
      <c r="F5825" s="7">
        <v>52</v>
      </c>
      <c r="G5825" s="5" t="s">
        <v>22</v>
      </c>
      <c r="H5825" s="5" t="s">
        <v>22</v>
      </c>
    </row>
    <row r="5826" spans="1:8" x14ac:dyDescent="0.3">
      <c r="A5826" s="7">
        <v>290819076</v>
      </c>
      <c r="B5826" s="4">
        <v>622555</v>
      </c>
      <c r="C5826" s="4" t="s">
        <v>1942</v>
      </c>
      <c r="D5826" s="7">
        <v>105</v>
      </c>
      <c r="E5826" s="7">
        <v>1</v>
      </c>
      <c r="F5826" s="7">
        <v>105</v>
      </c>
      <c r="G5826" s="5" t="s">
        <v>22</v>
      </c>
      <c r="H5826" s="5" t="s">
        <v>28</v>
      </c>
    </row>
    <row r="5827" spans="1:8" x14ac:dyDescent="0.3">
      <c r="A5827" s="7">
        <v>291204409</v>
      </c>
      <c r="B5827" s="4">
        <v>782273</v>
      </c>
      <c r="C5827" s="4" t="s">
        <v>1943</v>
      </c>
      <c r="D5827" s="7">
        <v>105</v>
      </c>
      <c r="E5827" s="7">
        <v>1</v>
      </c>
      <c r="F5827" s="7">
        <v>105</v>
      </c>
      <c r="G5827" s="5" t="s">
        <v>22</v>
      </c>
      <c r="H5827" s="5" t="s">
        <v>28</v>
      </c>
    </row>
    <row r="5828" spans="1:8" x14ac:dyDescent="0.3">
      <c r="A5828" s="7">
        <v>290232190</v>
      </c>
      <c r="B5828" s="4">
        <v>782273</v>
      </c>
      <c r="C5828" s="4" t="s">
        <v>1943</v>
      </c>
      <c r="D5828" s="7">
        <v>105</v>
      </c>
      <c r="E5828" s="7">
        <v>1</v>
      </c>
      <c r="F5828" s="7">
        <v>105</v>
      </c>
      <c r="G5828" s="5" t="s">
        <v>22</v>
      </c>
      <c r="H5828" s="5" t="s">
        <v>28</v>
      </c>
    </row>
    <row r="5829" spans="1:8" x14ac:dyDescent="0.3">
      <c r="A5829" s="7">
        <v>291707976</v>
      </c>
      <c r="B5829" s="4">
        <v>830717</v>
      </c>
      <c r="C5829" s="4" t="s">
        <v>1944</v>
      </c>
      <c r="D5829" s="7">
        <v>30</v>
      </c>
      <c r="E5829" s="7">
        <v>1</v>
      </c>
      <c r="F5829" s="7">
        <v>30</v>
      </c>
      <c r="G5829" s="5" t="s">
        <v>22</v>
      </c>
      <c r="H5829" s="5" t="s">
        <v>28</v>
      </c>
    </row>
    <row r="5830" spans="1:8" x14ac:dyDescent="0.3">
      <c r="A5830" s="7">
        <v>289854043</v>
      </c>
      <c r="B5830" s="4">
        <v>830717</v>
      </c>
      <c r="C5830" s="4" t="s">
        <v>1944</v>
      </c>
      <c r="D5830" s="7">
        <v>30</v>
      </c>
      <c r="E5830" s="7">
        <v>1</v>
      </c>
      <c r="F5830" s="7">
        <v>30</v>
      </c>
      <c r="G5830" s="5" t="s">
        <v>22</v>
      </c>
      <c r="H5830" s="5" t="s">
        <v>28</v>
      </c>
    </row>
    <row r="5831" spans="1:8" x14ac:dyDescent="0.3">
      <c r="A5831" s="7">
        <v>290123249</v>
      </c>
      <c r="B5831" s="4">
        <v>716690</v>
      </c>
      <c r="C5831" s="4" t="s">
        <v>1945</v>
      </c>
      <c r="D5831" s="7">
        <v>33</v>
      </c>
      <c r="E5831" s="7">
        <v>1</v>
      </c>
      <c r="F5831" s="7">
        <v>33</v>
      </c>
      <c r="G5831" s="5" t="s">
        <v>22</v>
      </c>
      <c r="H5831" s="5" t="s">
        <v>28</v>
      </c>
    </row>
    <row r="5832" spans="1:8" x14ac:dyDescent="0.3">
      <c r="A5832" s="7">
        <v>289705425</v>
      </c>
      <c r="B5832" s="4">
        <v>716690</v>
      </c>
      <c r="C5832" s="4" t="s">
        <v>1945</v>
      </c>
      <c r="D5832" s="7">
        <v>33</v>
      </c>
      <c r="E5832" s="7">
        <v>1</v>
      </c>
      <c r="F5832" s="7">
        <v>33</v>
      </c>
      <c r="G5832" s="5" t="s">
        <v>22</v>
      </c>
      <c r="H5832" s="5" t="s">
        <v>28</v>
      </c>
    </row>
    <row r="5833" spans="1:8" x14ac:dyDescent="0.3">
      <c r="A5833" s="7">
        <v>291358583</v>
      </c>
      <c r="B5833" s="4">
        <v>673053</v>
      </c>
      <c r="C5833" s="4" t="s">
        <v>1946</v>
      </c>
      <c r="D5833" s="7">
        <v>35</v>
      </c>
      <c r="E5833" s="7">
        <v>1</v>
      </c>
      <c r="F5833" s="7">
        <v>35</v>
      </c>
      <c r="G5833" s="5" t="s">
        <v>22</v>
      </c>
      <c r="H5833" s="5" t="s">
        <v>28</v>
      </c>
    </row>
    <row r="5834" spans="1:8" x14ac:dyDescent="0.3">
      <c r="A5834" s="7">
        <v>290289614</v>
      </c>
      <c r="B5834" s="4">
        <v>673053</v>
      </c>
      <c r="C5834" s="4" t="s">
        <v>1946</v>
      </c>
      <c r="D5834" s="7">
        <v>35</v>
      </c>
      <c r="E5834" s="7">
        <v>1</v>
      </c>
      <c r="F5834" s="7">
        <v>35</v>
      </c>
      <c r="G5834" s="5" t="s">
        <v>22</v>
      </c>
      <c r="H5834" s="5" t="s">
        <v>28</v>
      </c>
    </row>
    <row r="5835" spans="1:8" x14ac:dyDescent="0.3">
      <c r="A5835" s="7">
        <v>290806572</v>
      </c>
      <c r="B5835" s="4">
        <v>673054</v>
      </c>
      <c r="C5835" s="4" t="s">
        <v>1915</v>
      </c>
      <c r="D5835" s="7">
        <v>35</v>
      </c>
      <c r="E5835" s="7">
        <v>1</v>
      </c>
      <c r="F5835" s="7">
        <v>35</v>
      </c>
      <c r="G5835" s="5" t="s">
        <v>22</v>
      </c>
      <c r="H5835" s="5" t="s">
        <v>28</v>
      </c>
    </row>
    <row r="5836" spans="1:8" x14ac:dyDescent="0.3">
      <c r="A5836" s="7">
        <v>290359739</v>
      </c>
      <c r="B5836" s="4">
        <v>673054</v>
      </c>
      <c r="C5836" s="4" t="s">
        <v>1915</v>
      </c>
      <c r="D5836" s="7">
        <v>35</v>
      </c>
      <c r="E5836" s="7">
        <v>1</v>
      </c>
      <c r="F5836" s="7">
        <v>35</v>
      </c>
      <c r="G5836" s="5" t="s">
        <v>22</v>
      </c>
      <c r="H5836" s="5" t="s">
        <v>28</v>
      </c>
    </row>
    <row r="5837" spans="1:8" x14ac:dyDescent="0.3">
      <c r="A5837" s="7">
        <v>289872814</v>
      </c>
      <c r="B5837" s="4">
        <v>673054</v>
      </c>
      <c r="C5837" s="4" t="s">
        <v>1915</v>
      </c>
      <c r="D5837" s="7">
        <v>35</v>
      </c>
      <c r="E5837" s="7">
        <v>1</v>
      </c>
      <c r="F5837" s="7">
        <v>35</v>
      </c>
      <c r="G5837" s="5" t="s">
        <v>22</v>
      </c>
      <c r="H5837" s="5" t="s">
        <v>28</v>
      </c>
    </row>
    <row r="5838" spans="1:8" x14ac:dyDescent="0.3">
      <c r="A5838" s="7">
        <v>290301817</v>
      </c>
      <c r="B5838" s="4">
        <v>673054</v>
      </c>
      <c r="C5838" s="4" t="s">
        <v>1915</v>
      </c>
      <c r="D5838" s="7">
        <v>35</v>
      </c>
      <c r="E5838" s="7">
        <v>1</v>
      </c>
      <c r="F5838" s="7">
        <v>35</v>
      </c>
      <c r="G5838" s="5" t="s">
        <v>22</v>
      </c>
      <c r="H5838" s="5" t="s">
        <v>28</v>
      </c>
    </row>
    <row r="5839" spans="1:8" x14ac:dyDescent="0.3">
      <c r="A5839" s="7">
        <v>289886725</v>
      </c>
      <c r="B5839" s="4">
        <v>673054</v>
      </c>
      <c r="C5839" s="4" t="s">
        <v>1915</v>
      </c>
      <c r="D5839" s="7">
        <v>35</v>
      </c>
      <c r="E5839" s="7">
        <v>1</v>
      </c>
      <c r="F5839" s="7">
        <v>35</v>
      </c>
      <c r="G5839" s="5" t="s">
        <v>22</v>
      </c>
      <c r="H5839" s="5" t="s">
        <v>28</v>
      </c>
    </row>
    <row r="5840" spans="1:8" x14ac:dyDescent="0.3">
      <c r="A5840" s="7">
        <v>289871697</v>
      </c>
      <c r="B5840" s="4">
        <v>673054</v>
      </c>
      <c r="C5840" s="4" t="s">
        <v>1915</v>
      </c>
      <c r="D5840" s="7">
        <v>35</v>
      </c>
      <c r="E5840" s="7">
        <v>1</v>
      </c>
      <c r="F5840" s="7">
        <v>35</v>
      </c>
      <c r="G5840" s="5" t="s">
        <v>22</v>
      </c>
      <c r="H5840" s="5" t="s">
        <v>28</v>
      </c>
    </row>
    <row r="5841" spans="1:8" x14ac:dyDescent="0.3">
      <c r="A5841" s="7">
        <v>290820504</v>
      </c>
      <c r="B5841" s="4">
        <v>673055</v>
      </c>
      <c r="C5841" s="4" t="s">
        <v>196</v>
      </c>
      <c r="D5841" s="7">
        <v>40</v>
      </c>
      <c r="E5841" s="7">
        <v>1</v>
      </c>
      <c r="F5841" s="7">
        <v>40</v>
      </c>
      <c r="G5841" s="5" t="s">
        <v>22</v>
      </c>
      <c r="H5841" s="5" t="s">
        <v>28</v>
      </c>
    </row>
    <row r="5842" spans="1:8" x14ac:dyDescent="0.3">
      <c r="A5842" s="7">
        <v>290764602</v>
      </c>
      <c r="B5842" s="4">
        <v>673055</v>
      </c>
      <c r="C5842" s="4" t="s">
        <v>196</v>
      </c>
      <c r="D5842" s="7">
        <v>40</v>
      </c>
      <c r="E5842" s="7">
        <v>1</v>
      </c>
      <c r="F5842" s="7">
        <v>40</v>
      </c>
      <c r="G5842" s="5" t="s">
        <v>22</v>
      </c>
      <c r="H5842" s="5" t="s">
        <v>28</v>
      </c>
    </row>
    <row r="5843" spans="1:8" x14ac:dyDescent="0.3">
      <c r="A5843" s="7">
        <v>290311987</v>
      </c>
      <c r="B5843" s="4">
        <v>673055</v>
      </c>
      <c r="C5843" s="4" t="s">
        <v>196</v>
      </c>
      <c r="D5843" s="7">
        <v>40</v>
      </c>
      <c r="E5843" s="7">
        <v>1</v>
      </c>
      <c r="F5843" s="7">
        <v>40</v>
      </c>
      <c r="G5843" s="5" t="s">
        <v>22</v>
      </c>
      <c r="H5843" s="5" t="s">
        <v>28</v>
      </c>
    </row>
    <row r="5844" spans="1:8" x14ac:dyDescent="0.3">
      <c r="A5844" s="7">
        <v>290806458</v>
      </c>
      <c r="B5844" s="4">
        <v>673055</v>
      </c>
      <c r="C5844" s="4" t="s">
        <v>196</v>
      </c>
      <c r="D5844" s="7">
        <v>40</v>
      </c>
      <c r="E5844" s="7">
        <v>1</v>
      </c>
      <c r="F5844" s="7">
        <v>40</v>
      </c>
      <c r="G5844" s="5" t="s">
        <v>22</v>
      </c>
      <c r="H5844" s="5" t="s">
        <v>28</v>
      </c>
    </row>
    <row r="5845" spans="1:8" x14ac:dyDescent="0.3">
      <c r="A5845" s="7">
        <v>290317789</v>
      </c>
      <c r="B5845" s="4">
        <v>673056</v>
      </c>
      <c r="C5845" s="4" t="s">
        <v>1947</v>
      </c>
      <c r="D5845" s="7">
        <v>35</v>
      </c>
      <c r="E5845" s="7">
        <v>1</v>
      </c>
      <c r="F5845" s="7">
        <v>35</v>
      </c>
      <c r="G5845" s="5" t="s">
        <v>22</v>
      </c>
      <c r="H5845" s="5" t="s">
        <v>28</v>
      </c>
    </row>
    <row r="5846" spans="1:8" x14ac:dyDescent="0.3">
      <c r="A5846" s="7">
        <v>291673629</v>
      </c>
      <c r="B5846" s="4">
        <v>728725</v>
      </c>
      <c r="C5846" s="4" t="s">
        <v>1948</v>
      </c>
      <c r="D5846" s="7">
        <v>35</v>
      </c>
      <c r="E5846" s="7">
        <v>1</v>
      </c>
      <c r="F5846" s="7">
        <v>35</v>
      </c>
      <c r="G5846" s="5" t="s">
        <v>22</v>
      </c>
      <c r="H5846" s="5" t="s">
        <v>28</v>
      </c>
    </row>
    <row r="5847" spans="1:8" x14ac:dyDescent="0.3">
      <c r="A5847" s="7">
        <v>290377801</v>
      </c>
      <c r="B5847" s="4">
        <v>728725</v>
      </c>
      <c r="C5847" s="4" t="s">
        <v>1948</v>
      </c>
      <c r="D5847" s="7">
        <v>35</v>
      </c>
      <c r="E5847" s="7">
        <v>1</v>
      </c>
      <c r="F5847" s="7">
        <v>35</v>
      </c>
      <c r="G5847" s="5" t="s">
        <v>22</v>
      </c>
      <c r="H5847" s="5" t="s">
        <v>28</v>
      </c>
    </row>
    <row r="5848" spans="1:8" x14ac:dyDescent="0.3">
      <c r="A5848" s="7">
        <v>289893428</v>
      </c>
      <c r="B5848" s="4">
        <v>728725</v>
      </c>
      <c r="C5848" s="4" t="s">
        <v>1948</v>
      </c>
      <c r="D5848" s="7">
        <v>35</v>
      </c>
      <c r="E5848" s="7">
        <v>1</v>
      </c>
      <c r="F5848" s="7">
        <v>35</v>
      </c>
      <c r="G5848" s="5" t="s">
        <v>22</v>
      </c>
      <c r="H5848" s="5" t="s">
        <v>28</v>
      </c>
    </row>
    <row r="5849" spans="1:8" x14ac:dyDescent="0.3">
      <c r="A5849" s="7">
        <v>290365007</v>
      </c>
      <c r="B5849" s="4">
        <v>728725</v>
      </c>
      <c r="C5849" s="4" t="s">
        <v>1948</v>
      </c>
      <c r="D5849" s="7">
        <v>35</v>
      </c>
      <c r="E5849" s="7">
        <v>1</v>
      </c>
      <c r="F5849" s="7">
        <v>35</v>
      </c>
      <c r="G5849" s="5" t="s">
        <v>22</v>
      </c>
      <c r="H5849" s="5" t="s">
        <v>28</v>
      </c>
    </row>
    <row r="5850" spans="1:8" x14ac:dyDescent="0.3">
      <c r="A5850" s="7">
        <v>290364230</v>
      </c>
      <c r="B5850" s="4">
        <v>728725</v>
      </c>
      <c r="C5850" s="4" t="s">
        <v>1948</v>
      </c>
      <c r="D5850" s="7">
        <v>35</v>
      </c>
      <c r="E5850" s="7">
        <v>1</v>
      </c>
      <c r="F5850" s="7">
        <v>35</v>
      </c>
      <c r="G5850" s="5" t="s">
        <v>22</v>
      </c>
      <c r="H5850" s="5" t="s">
        <v>28</v>
      </c>
    </row>
    <row r="5851" spans="1:8" x14ac:dyDescent="0.3">
      <c r="A5851" s="7">
        <v>291476658</v>
      </c>
      <c r="B5851" s="4">
        <v>598468</v>
      </c>
      <c r="C5851" s="4" t="s">
        <v>602</v>
      </c>
      <c r="D5851" s="7">
        <v>19</v>
      </c>
      <c r="E5851" s="7">
        <v>1</v>
      </c>
      <c r="F5851" s="7">
        <v>19</v>
      </c>
      <c r="G5851" s="5" t="s">
        <v>22</v>
      </c>
      <c r="H5851" s="5" t="s">
        <v>22</v>
      </c>
    </row>
    <row r="5852" spans="1:8" x14ac:dyDescent="0.3">
      <c r="A5852" s="7">
        <v>290873339</v>
      </c>
      <c r="B5852" s="4">
        <v>622529</v>
      </c>
      <c r="C5852" s="4" t="s">
        <v>149</v>
      </c>
      <c r="D5852" s="7">
        <v>20</v>
      </c>
      <c r="E5852" s="7">
        <v>2</v>
      </c>
      <c r="F5852" s="7">
        <v>40</v>
      </c>
      <c r="G5852" s="5" t="s">
        <v>22</v>
      </c>
      <c r="H5852" s="5" t="s">
        <v>28</v>
      </c>
    </row>
    <row r="5853" spans="1:8" x14ac:dyDescent="0.3">
      <c r="A5853" s="7">
        <v>289924659</v>
      </c>
      <c r="B5853" s="4">
        <v>695177</v>
      </c>
      <c r="C5853" s="4" t="s">
        <v>1949</v>
      </c>
      <c r="D5853" s="7">
        <v>8</v>
      </c>
      <c r="E5853" s="7">
        <v>3</v>
      </c>
      <c r="F5853" s="7">
        <v>24</v>
      </c>
      <c r="G5853" s="5" t="s">
        <v>22</v>
      </c>
      <c r="H5853" s="5" t="s">
        <v>28</v>
      </c>
    </row>
    <row r="5854" spans="1:8" x14ac:dyDescent="0.3">
      <c r="A5854" s="7">
        <v>290720755</v>
      </c>
      <c r="B5854" s="4">
        <v>646548</v>
      </c>
      <c r="C5854" s="4" t="s">
        <v>1950</v>
      </c>
      <c r="D5854" s="7">
        <v>80</v>
      </c>
      <c r="E5854" s="7">
        <v>1</v>
      </c>
      <c r="F5854" s="7">
        <v>80</v>
      </c>
      <c r="G5854" s="5" t="s">
        <v>22</v>
      </c>
      <c r="H5854" s="5" t="s">
        <v>28</v>
      </c>
    </row>
    <row r="5855" spans="1:8" x14ac:dyDescent="0.3">
      <c r="A5855" s="7">
        <v>291523340</v>
      </c>
      <c r="B5855" s="4">
        <v>252965</v>
      </c>
      <c r="C5855" s="4" t="s">
        <v>1266</v>
      </c>
      <c r="D5855" s="7">
        <v>75</v>
      </c>
      <c r="E5855" s="7">
        <v>1</v>
      </c>
      <c r="F5855" s="7">
        <v>75</v>
      </c>
      <c r="G5855" s="5" t="s">
        <v>22</v>
      </c>
      <c r="H5855" s="5" t="s">
        <v>28</v>
      </c>
    </row>
    <row r="5856" spans="1:8" x14ac:dyDescent="0.3">
      <c r="A5856" s="7">
        <v>291523617</v>
      </c>
      <c r="B5856" s="4">
        <v>252965</v>
      </c>
      <c r="C5856" s="4" t="s">
        <v>1266</v>
      </c>
      <c r="D5856" s="7">
        <v>75</v>
      </c>
      <c r="E5856" s="7">
        <v>1</v>
      </c>
      <c r="F5856" s="7">
        <v>75</v>
      </c>
      <c r="G5856" s="5" t="s">
        <v>22</v>
      </c>
      <c r="H5856" s="5" t="s">
        <v>28</v>
      </c>
    </row>
    <row r="5857" spans="1:8" x14ac:dyDescent="0.3">
      <c r="A5857" s="7">
        <v>291490673</v>
      </c>
      <c r="B5857" s="4">
        <v>252965</v>
      </c>
      <c r="C5857" s="4" t="s">
        <v>1266</v>
      </c>
      <c r="D5857" s="7">
        <v>75</v>
      </c>
      <c r="E5857" s="7">
        <v>1</v>
      </c>
      <c r="F5857" s="7">
        <v>75</v>
      </c>
      <c r="G5857" s="5" t="s">
        <v>22</v>
      </c>
      <c r="H5857" s="5" t="s">
        <v>28</v>
      </c>
    </row>
    <row r="5858" spans="1:8" x14ac:dyDescent="0.3">
      <c r="A5858" s="7">
        <v>290170340</v>
      </c>
      <c r="B5858" s="4">
        <v>870077</v>
      </c>
      <c r="C5858" s="4" t="s">
        <v>1485</v>
      </c>
      <c r="D5858" s="7">
        <v>35</v>
      </c>
      <c r="E5858" s="7">
        <v>1</v>
      </c>
      <c r="F5858" s="7">
        <v>35</v>
      </c>
      <c r="G5858" s="5" t="s">
        <v>22</v>
      </c>
      <c r="H5858" s="5" t="s">
        <v>28</v>
      </c>
    </row>
    <row r="5859" spans="1:8" x14ac:dyDescent="0.3">
      <c r="A5859" s="7">
        <v>290298527</v>
      </c>
      <c r="B5859" s="4">
        <v>870077</v>
      </c>
      <c r="C5859" s="4" t="s">
        <v>1485</v>
      </c>
      <c r="D5859" s="7">
        <v>35</v>
      </c>
      <c r="E5859" s="7">
        <v>1</v>
      </c>
      <c r="F5859" s="7">
        <v>35</v>
      </c>
      <c r="G5859" s="5" t="s">
        <v>22</v>
      </c>
      <c r="H5859" s="5" t="s">
        <v>28</v>
      </c>
    </row>
    <row r="5860" spans="1:8" x14ac:dyDescent="0.3">
      <c r="A5860" s="7">
        <v>289860315</v>
      </c>
      <c r="B5860" s="4">
        <v>870077</v>
      </c>
      <c r="C5860" s="4" t="s">
        <v>1485</v>
      </c>
      <c r="D5860" s="7">
        <v>35</v>
      </c>
      <c r="E5860" s="7">
        <v>1</v>
      </c>
      <c r="F5860" s="7">
        <v>35</v>
      </c>
      <c r="G5860" s="5" t="s">
        <v>22</v>
      </c>
      <c r="H5860" s="5" t="s">
        <v>28</v>
      </c>
    </row>
    <row r="5861" spans="1:8" x14ac:dyDescent="0.3">
      <c r="A5861" s="7">
        <v>289699971</v>
      </c>
      <c r="B5861" s="4">
        <v>870077</v>
      </c>
      <c r="C5861" s="4" t="s">
        <v>1485</v>
      </c>
      <c r="D5861" s="7">
        <v>35</v>
      </c>
      <c r="E5861" s="7">
        <v>2</v>
      </c>
      <c r="F5861" s="7">
        <v>70</v>
      </c>
      <c r="G5861" s="5" t="s">
        <v>22</v>
      </c>
      <c r="H5861" s="5" t="s">
        <v>28</v>
      </c>
    </row>
    <row r="5862" spans="1:8" x14ac:dyDescent="0.3">
      <c r="A5862" s="7">
        <v>290088262</v>
      </c>
      <c r="B5862" s="4">
        <v>870091</v>
      </c>
      <c r="C5862" s="4" t="s">
        <v>148</v>
      </c>
      <c r="D5862" s="7">
        <v>25</v>
      </c>
      <c r="E5862" s="7">
        <v>1</v>
      </c>
      <c r="F5862" s="7">
        <v>25</v>
      </c>
      <c r="G5862" s="5" t="s">
        <v>22</v>
      </c>
      <c r="H5862" s="5" t="s">
        <v>28</v>
      </c>
    </row>
    <row r="5863" spans="1:8" x14ac:dyDescent="0.3">
      <c r="A5863" s="7">
        <v>290308504</v>
      </c>
      <c r="B5863" s="4">
        <v>741891</v>
      </c>
      <c r="C5863" s="4" t="s">
        <v>1951</v>
      </c>
      <c r="D5863" s="7">
        <v>25</v>
      </c>
      <c r="E5863" s="7">
        <v>1</v>
      </c>
      <c r="F5863" s="7">
        <v>25</v>
      </c>
      <c r="G5863" s="5" t="s">
        <v>22</v>
      </c>
      <c r="H5863" s="5" t="s">
        <v>28</v>
      </c>
    </row>
    <row r="5864" spans="1:8" x14ac:dyDescent="0.3">
      <c r="A5864" s="7">
        <v>291427455</v>
      </c>
      <c r="B5864" s="4">
        <v>767837</v>
      </c>
      <c r="C5864" s="4" t="s">
        <v>451</v>
      </c>
      <c r="D5864" s="7">
        <v>50</v>
      </c>
      <c r="E5864" s="7">
        <v>1</v>
      </c>
      <c r="F5864" s="7">
        <v>50</v>
      </c>
      <c r="G5864" s="5" t="s">
        <v>22</v>
      </c>
      <c r="H5864" s="5" t="s">
        <v>28</v>
      </c>
    </row>
    <row r="5865" spans="1:8" x14ac:dyDescent="0.3">
      <c r="A5865" s="7">
        <v>291402913</v>
      </c>
      <c r="B5865" s="4">
        <v>767837</v>
      </c>
      <c r="C5865" s="4" t="s">
        <v>451</v>
      </c>
      <c r="D5865" s="7">
        <v>50</v>
      </c>
      <c r="E5865" s="7">
        <v>1</v>
      </c>
      <c r="F5865" s="7">
        <v>50</v>
      </c>
      <c r="G5865" s="5" t="s">
        <v>22</v>
      </c>
      <c r="H5865" s="5" t="s">
        <v>28</v>
      </c>
    </row>
    <row r="5866" spans="1:8" x14ac:dyDescent="0.3">
      <c r="A5866" s="7">
        <v>290776766</v>
      </c>
      <c r="B5866" s="4">
        <v>619620</v>
      </c>
      <c r="C5866" s="4" t="s">
        <v>1952</v>
      </c>
      <c r="D5866" s="7">
        <v>25</v>
      </c>
      <c r="E5866" s="7">
        <v>1</v>
      </c>
      <c r="F5866" s="7">
        <v>25</v>
      </c>
      <c r="G5866" s="5" t="s">
        <v>22</v>
      </c>
      <c r="H5866" s="5" t="s">
        <v>22</v>
      </c>
    </row>
    <row r="5867" spans="1:8" x14ac:dyDescent="0.3">
      <c r="A5867" s="7">
        <v>289952916</v>
      </c>
      <c r="B5867" s="4">
        <v>674756</v>
      </c>
      <c r="C5867" s="4" t="s">
        <v>1953</v>
      </c>
      <c r="D5867" s="7">
        <v>30</v>
      </c>
      <c r="E5867" s="7">
        <v>1</v>
      </c>
      <c r="F5867" s="7">
        <v>30</v>
      </c>
      <c r="G5867" s="5" t="s">
        <v>22</v>
      </c>
      <c r="H5867" s="5" t="s">
        <v>28</v>
      </c>
    </row>
    <row r="5868" spans="1:8" x14ac:dyDescent="0.3">
      <c r="A5868" s="7">
        <v>289887021</v>
      </c>
      <c r="B5868" s="4">
        <v>674756</v>
      </c>
      <c r="C5868" s="4" t="s">
        <v>1953</v>
      </c>
      <c r="D5868" s="7">
        <v>30</v>
      </c>
      <c r="E5868" s="7">
        <v>1</v>
      </c>
      <c r="F5868" s="7">
        <v>30</v>
      </c>
      <c r="G5868" s="5" t="s">
        <v>22</v>
      </c>
      <c r="H5868" s="5" t="s">
        <v>28</v>
      </c>
    </row>
    <row r="5869" spans="1:8" x14ac:dyDescent="0.3">
      <c r="A5869" s="7">
        <v>290478588</v>
      </c>
      <c r="B5869" s="4">
        <v>674759</v>
      </c>
      <c r="C5869" s="4" t="s">
        <v>1954</v>
      </c>
      <c r="D5869" s="7">
        <v>30</v>
      </c>
      <c r="E5869" s="7">
        <v>1</v>
      </c>
      <c r="F5869" s="7">
        <v>30</v>
      </c>
      <c r="G5869" s="5" t="s">
        <v>22</v>
      </c>
      <c r="H5869" s="5" t="s">
        <v>28</v>
      </c>
    </row>
    <row r="5870" spans="1:8" x14ac:dyDescent="0.3">
      <c r="A5870" s="7">
        <v>291392283</v>
      </c>
      <c r="B5870" s="4">
        <v>674765</v>
      </c>
      <c r="C5870" s="4" t="s">
        <v>1955</v>
      </c>
      <c r="D5870" s="7">
        <v>25</v>
      </c>
      <c r="E5870" s="7">
        <v>1</v>
      </c>
      <c r="F5870" s="7">
        <v>25</v>
      </c>
      <c r="G5870" s="5" t="s">
        <v>22</v>
      </c>
      <c r="H5870" s="5" t="s">
        <v>28</v>
      </c>
    </row>
    <row r="5871" spans="1:8" x14ac:dyDescent="0.3">
      <c r="A5871" s="7">
        <v>289795784</v>
      </c>
      <c r="B5871" s="4">
        <v>682113</v>
      </c>
      <c r="C5871" s="4" t="s">
        <v>1081</v>
      </c>
      <c r="D5871" s="7">
        <v>19</v>
      </c>
      <c r="E5871" s="7">
        <v>1</v>
      </c>
      <c r="F5871" s="7">
        <v>19</v>
      </c>
      <c r="G5871" s="5" t="s">
        <v>22</v>
      </c>
      <c r="H5871" s="5" t="s">
        <v>28</v>
      </c>
    </row>
    <row r="5872" spans="1:8" x14ac:dyDescent="0.3">
      <c r="A5872" s="7">
        <v>291109470</v>
      </c>
      <c r="B5872" s="4">
        <v>682113</v>
      </c>
      <c r="C5872" s="4" t="s">
        <v>1081</v>
      </c>
      <c r="D5872" s="7">
        <v>19</v>
      </c>
      <c r="E5872" s="7">
        <v>1</v>
      </c>
      <c r="F5872" s="7">
        <v>19</v>
      </c>
      <c r="G5872" s="5" t="s">
        <v>22</v>
      </c>
      <c r="H5872" s="5" t="s">
        <v>28</v>
      </c>
    </row>
    <row r="5873" spans="1:8" x14ac:dyDescent="0.3">
      <c r="A5873" s="7">
        <v>289863053</v>
      </c>
      <c r="B5873" s="4">
        <v>693964</v>
      </c>
      <c r="C5873" s="4" t="s">
        <v>1956</v>
      </c>
      <c r="D5873" s="7">
        <v>30</v>
      </c>
      <c r="E5873" s="7">
        <v>1</v>
      </c>
      <c r="F5873" s="7">
        <v>30</v>
      </c>
      <c r="G5873" s="5" t="s">
        <v>22</v>
      </c>
      <c r="H5873" s="5" t="s">
        <v>28</v>
      </c>
    </row>
    <row r="5874" spans="1:8" x14ac:dyDescent="0.3">
      <c r="A5874" s="7">
        <v>289863053</v>
      </c>
      <c r="B5874" s="4">
        <v>691642</v>
      </c>
      <c r="C5874" s="4" t="s">
        <v>1957</v>
      </c>
      <c r="D5874" s="7">
        <v>40</v>
      </c>
      <c r="E5874" s="7">
        <v>3</v>
      </c>
      <c r="F5874" s="7">
        <v>120</v>
      </c>
      <c r="G5874" s="5" t="s">
        <v>22</v>
      </c>
      <c r="H5874" s="5" t="s">
        <v>28</v>
      </c>
    </row>
    <row r="5875" spans="1:8" x14ac:dyDescent="0.3">
      <c r="A5875" s="7">
        <v>291561097</v>
      </c>
      <c r="B5875" s="4">
        <v>698507</v>
      </c>
      <c r="C5875" s="4" t="s">
        <v>1821</v>
      </c>
      <c r="D5875" s="7">
        <v>80</v>
      </c>
      <c r="E5875" s="7">
        <v>1</v>
      </c>
      <c r="F5875" s="7">
        <v>80</v>
      </c>
      <c r="G5875" s="5" t="s">
        <v>22</v>
      </c>
      <c r="H5875" s="5" t="s">
        <v>28</v>
      </c>
    </row>
    <row r="5876" spans="1:8" x14ac:dyDescent="0.3">
      <c r="A5876" s="7">
        <v>290097013</v>
      </c>
      <c r="B5876" s="4">
        <v>713296</v>
      </c>
      <c r="C5876" s="4" t="s">
        <v>1958</v>
      </c>
      <c r="D5876" s="7">
        <v>80</v>
      </c>
      <c r="E5876" s="7">
        <v>1</v>
      </c>
      <c r="F5876" s="7">
        <v>80</v>
      </c>
      <c r="G5876" s="5" t="s">
        <v>22</v>
      </c>
      <c r="H5876" s="5" t="s">
        <v>28</v>
      </c>
    </row>
    <row r="5877" spans="1:8" x14ac:dyDescent="0.3">
      <c r="A5877" s="7">
        <v>291368473</v>
      </c>
      <c r="B5877" s="4">
        <v>778891</v>
      </c>
      <c r="C5877" s="4" t="s">
        <v>1959</v>
      </c>
      <c r="D5877" s="7">
        <v>26</v>
      </c>
      <c r="E5877" s="7">
        <v>1</v>
      </c>
      <c r="F5877" s="7">
        <v>26</v>
      </c>
      <c r="G5877" s="5" t="s">
        <v>22</v>
      </c>
      <c r="H5877" s="5" t="s">
        <v>28</v>
      </c>
    </row>
    <row r="5878" spans="1:8" x14ac:dyDescent="0.3">
      <c r="A5878" s="7">
        <v>290571599</v>
      </c>
      <c r="B5878" s="4">
        <v>778891</v>
      </c>
      <c r="C5878" s="4" t="s">
        <v>1959</v>
      </c>
      <c r="D5878" s="7">
        <v>26</v>
      </c>
      <c r="E5878" s="7">
        <v>1</v>
      </c>
      <c r="F5878" s="7">
        <v>26</v>
      </c>
      <c r="G5878" s="5" t="s">
        <v>22</v>
      </c>
      <c r="H5878" s="5" t="s">
        <v>28</v>
      </c>
    </row>
    <row r="5879" spans="1:8" x14ac:dyDescent="0.3">
      <c r="A5879" s="7">
        <v>290271871</v>
      </c>
      <c r="B5879" s="4">
        <v>689518</v>
      </c>
      <c r="C5879" s="4" t="s">
        <v>1960</v>
      </c>
      <c r="D5879" s="7">
        <v>150</v>
      </c>
      <c r="E5879" s="7">
        <v>1</v>
      </c>
      <c r="F5879" s="7">
        <v>150</v>
      </c>
      <c r="G5879" s="5" t="s">
        <v>22</v>
      </c>
      <c r="H5879" s="5" t="s">
        <v>22</v>
      </c>
    </row>
    <row r="5880" spans="1:8" x14ac:dyDescent="0.3">
      <c r="A5880" s="7">
        <v>289923785</v>
      </c>
      <c r="B5880" s="4">
        <v>835886</v>
      </c>
      <c r="C5880" s="4" t="s">
        <v>1961</v>
      </c>
      <c r="D5880" s="7">
        <v>50</v>
      </c>
      <c r="E5880" s="7">
        <v>1</v>
      </c>
      <c r="F5880" s="7">
        <v>50</v>
      </c>
      <c r="G5880" s="5" t="s">
        <v>22</v>
      </c>
      <c r="H5880" s="5" t="s">
        <v>28</v>
      </c>
    </row>
    <row r="5881" spans="1:8" x14ac:dyDescent="0.3">
      <c r="A5881" s="7">
        <v>289882051</v>
      </c>
      <c r="B5881" s="4">
        <v>730379</v>
      </c>
      <c r="C5881" s="4" t="s">
        <v>1962</v>
      </c>
      <c r="D5881" s="7">
        <v>35</v>
      </c>
      <c r="E5881" s="7">
        <v>1</v>
      </c>
      <c r="F5881" s="7">
        <v>35</v>
      </c>
      <c r="G5881" s="5" t="s">
        <v>22</v>
      </c>
      <c r="H5881" s="5" t="s">
        <v>28</v>
      </c>
    </row>
    <row r="5882" spans="1:8" x14ac:dyDescent="0.3">
      <c r="A5882" s="7">
        <v>290023313</v>
      </c>
      <c r="B5882" s="4">
        <v>756363</v>
      </c>
      <c r="C5882" s="4" t="s">
        <v>1963</v>
      </c>
      <c r="D5882" s="7">
        <v>23</v>
      </c>
      <c r="E5882" s="7">
        <v>1</v>
      </c>
      <c r="F5882" s="7">
        <v>23</v>
      </c>
      <c r="G5882" s="5" t="s">
        <v>22</v>
      </c>
      <c r="H5882" s="5" t="s">
        <v>28</v>
      </c>
    </row>
    <row r="5883" spans="1:8" x14ac:dyDescent="0.3">
      <c r="A5883" s="7">
        <v>291409855</v>
      </c>
      <c r="B5883" s="4">
        <v>756363</v>
      </c>
      <c r="C5883" s="4" t="s">
        <v>1963</v>
      </c>
      <c r="D5883" s="7">
        <v>23</v>
      </c>
      <c r="E5883" s="7">
        <v>1</v>
      </c>
      <c r="F5883" s="7">
        <v>23</v>
      </c>
      <c r="G5883" s="5" t="s">
        <v>22</v>
      </c>
      <c r="H5883" s="5" t="s">
        <v>28</v>
      </c>
    </row>
    <row r="5884" spans="1:8" x14ac:dyDescent="0.3">
      <c r="A5884" s="7">
        <v>289617664</v>
      </c>
      <c r="B5884" s="4">
        <v>756363</v>
      </c>
      <c r="C5884" s="4" t="s">
        <v>1963</v>
      </c>
      <c r="D5884" s="7">
        <v>23</v>
      </c>
      <c r="E5884" s="7">
        <v>1</v>
      </c>
      <c r="F5884" s="7">
        <v>23</v>
      </c>
      <c r="G5884" s="5" t="s">
        <v>22</v>
      </c>
      <c r="H5884" s="5" t="s">
        <v>28</v>
      </c>
    </row>
    <row r="5885" spans="1:8" x14ac:dyDescent="0.3">
      <c r="A5885" s="7">
        <v>290832141</v>
      </c>
      <c r="B5885" s="4">
        <v>870042</v>
      </c>
      <c r="C5885" s="4" t="s">
        <v>1964</v>
      </c>
      <c r="D5885" s="7">
        <v>40</v>
      </c>
      <c r="E5885" s="7">
        <v>1</v>
      </c>
      <c r="F5885" s="7">
        <v>40</v>
      </c>
      <c r="G5885" s="5" t="s">
        <v>22</v>
      </c>
      <c r="H5885" s="5" t="s">
        <v>28</v>
      </c>
    </row>
    <row r="5886" spans="1:8" x14ac:dyDescent="0.3">
      <c r="A5886" s="7">
        <v>289917130</v>
      </c>
      <c r="B5886" s="4">
        <v>870042</v>
      </c>
      <c r="C5886" s="4" t="s">
        <v>1964</v>
      </c>
      <c r="D5886" s="7">
        <v>40</v>
      </c>
      <c r="E5886" s="7">
        <v>1</v>
      </c>
      <c r="F5886" s="7">
        <v>40</v>
      </c>
      <c r="G5886" s="5" t="s">
        <v>22</v>
      </c>
      <c r="H5886" s="5" t="s">
        <v>28</v>
      </c>
    </row>
    <row r="5887" spans="1:8" x14ac:dyDescent="0.3">
      <c r="A5887" s="7">
        <v>289630184</v>
      </c>
      <c r="B5887" s="4">
        <v>870042</v>
      </c>
      <c r="C5887" s="4" t="s">
        <v>1964</v>
      </c>
      <c r="D5887" s="7">
        <v>40</v>
      </c>
      <c r="E5887" s="7">
        <v>1</v>
      </c>
      <c r="F5887" s="7">
        <v>40</v>
      </c>
      <c r="G5887" s="5" t="s">
        <v>22</v>
      </c>
      <c r="H5887" s="5" t="s">
        <v>28</v>
      </c>
    </row>
    <row r="5888" spans="1:8" x14ac:dyDescent="0.3">
      <c r="A5888" s="7">
        <v>289842423</v>
      </c>
      <c r="B5888" s="4">
        <v>870052</v>
      </c>
      <c r="C5888" s="4" t="s">
        <v>1965</v>
      </c>
      <c r="D5888" s="7">
        <v>68.25</v>
      </c>
      <c r="E5888" s="7">
        <v>1</v>
      </c>
      <c r="F5888" s="7">
        <v>68.25</v>
      </c>
      <c r="G5888" s="5" t="s">
        <v>22</v>
      </c>
      <c r="H5888" s="5" t="s">
        <v>28</v>
      </c>
    </row>
    <row r="5889" spans="1:8" x14ac:dyDescent="0.3">
      <c r="A5889" s="7">
        <v>290122363</v>
      </c>
      <c r="B5889" s="4">
        <v>870056</v>
      </c>
      <c r="C5889" s="4" t="s">
        <v>1966</v>
      </c>
      <c r="D5889" s="7">
        <v>68.25</v>
      </c>
      <c r="E5889" s="7">
        <v>1</v>
      </c>
      <c r="F5889" s="7">
        <v>68.25</v>
      </c>
      <c r="G5889" s="5" t="s">
        <v>22</v>
      </c>
      <c r="H5889" s="5" t="s">
        <v>28</v>
      </c>
    </row>
    <row r="5890" spans="1:8" x14ac:dyDescent="0.3">
      <c r="A5890" s="7">
        <v>290872669</v>
      </c>
      <c r="B5890" s="4">
        <v>802319</v>
      </c>
      <c r="C5890" s="4" t="s">
        <v>611</v>
      </c>
      <c r="D5890" s="7">
        <v>28</v>
      </c>
      <c r="E5890" s="7">
        <v>1</v>
      </c>
      <c r="F5890" s="7">
        <v>28</v>
      </c>
      <c r="G5890" s="5" t="s">
        <v>22</v>
      </c>
      <c r="H5890" s="5" t="s">
        <v>22</v>
      </c>
    </row>
    <row r="5891" spans="1:8" x14ac:dyDescent="0.3">
      <c r="A5891" s="7">
        <v>289916760</v>
      </c>
      <c r="B5891" s="4">
        <v>802319</v>
      </c>
      <c r="C5891" s="4" t="s">
        <v>611</v>
      </c>
      <c r="D5891" s="7">
        <v>28</v>
      </c>
      <c r="E5891" s="7">
        <v>1</v>
      </c>
      <c r="F5891" s="7">
        <v>28</v>
      </c>
      <c r="G5891" s="5" t="s">
        <v>22</v>
      </c>
      <c r="H5891" s="5" t="s">
        <v>22</v>
      </c>
    </row>
    <row r="5892" spans="1:8" x14ac:dyDescent="0.3">
      <c r="A5892" s="7">
        <v>291516672</v>
      </c>
      <c r="B5892" s="4">
        <v>776617</v>
      </c>
      <c r="C5892" s="4" t="s">
        <v>180</v>
      </c>
      <c r="D5892" s="7">
        <v>70</v>
      </c>
      <c r="E5892" s="7">
        <v>1</v>
      </c>
      <c r="F5892" s="7">
        <v>70</v>
      </c>
      <c r="G5892" s="5" t="s">
        <v>22</v>
      </c>
      <c r="H5892" s="5" t="s">
        <v>28</v>
      </c>
    </row>
    <row r="5893" spans="1:8" x14ac:dyDescent="0.3">
      <c r="A5893" s="7">
        <v>290000018</v>
      </c>
      <c r="B5893" s="4">
        <v>680301</v>
      </c>
      <c r="C5893" s="4" t="s">
        <v>1967</v>
      </c>
      <c r="D5893" s="7">
        <v>32</v>
      </c>
      <c r="E5893" s="7">
        <v>1</v>
      </c>
      <c r="F5893" s="7">
        <v>32</v>
      </c>
      <c r="G5893" s="5" t="s">
        <v>22</v>
      </c>
      <c r="H5893" s="5" t="s">
        <v>22</v>
      </c>
    </row>
    <row r="5894" spans="1:8" x14ac:dyDescent="0.3">
      <c r="A5894" s="7">
        <v>290093489</v>
      </c>
      <c r="B5894" s="4">
        <v>680294</v>
      </c>
      <c r="C5894" s="4" t="s">
        <v>1968</v>
      </c>
      <c r="D5894" s="7">
        <v>16</v>
      </c>
      <c r="E5894" s="7">
        <v>1</v>
      </c>
      <c r="F5894" s="7">
        <v>16</v>
      </c>
      <c r="G5894" s="5" t="s">
        <v>22</v>
      </c>
      <c r="H5894" s="5" t="s">
        <v>28</v>
      </c>
    </row>
    <row r="5895" spans="1:8" x14ac:dyDescent="0.3">
      <c r="A5895" s="7">
        <v>290000018</v>
      </c>
      <c r="B5895" s="4">
        <v>680294</v>
      </c>
      <c r="C5895" s="4" t="s">
        <v>1968</v>
      </c>
      <c r="D5895" s="7">
        <v>16</v>
      </c>
      <c r="E5895" s="7">
        <v>1</v>
      </c>
      <c r="F5895" s="7">
        <v>16</v>
      </c>
      <c r="G5895" s="5" t="s">
        <v>22</v>
      </c>
      <c r="H5895" s="5" t="s">
        <v>28</v>
      </c>
    </row>
    <row r="5896" spans="1:8" x14ac:dyDescent="0.3">
      <c r="A5896" s="7">
        <v>290535082</v>
      </c>
      <c r="B5896" s="4">
        <v>680294</v>
      </c>
      <c r="C5896" s="4" t="s">
        <v>1968</v>
      </c>
      <c r="D5896" s="7">
        <v>16</v>
      </c>
      <c r="E5896" s="7">
        <v>1</v>
      </c>
      <c r="F5896" s="7">
        <v>16</v>
      </c>
      <c r="G5896" s="5" t="s">
        <v>22</v>
      </c>
      <c r="H5896" s="5" t="s">
        <v>28</v>
      </c>
    </row>
    <row r="5897" spans="1:8" x14ac:dyDescent="0.3">
      <c r="A5897" s="7">
        <v>290535082</v>
      </c>
      <c r="B5897" s="4">
        <v>680327</v>
      </c>
      <c r="C5897" s="4" t="s">
        <v>1969</v>
      </c>
      <c r="D5897" s="7">
        <v>9</v>
      </c>
      <c r="E5897" s="7">
        <v>1</v>
      </c>
      <c r="F5897" s="7">
        <v>9</v>
      </c>
      <c r="G5897" s="5" t="s">
        <v>22</v>
      </c>
      <c r="H5897" s="5" t="s">
        <v>22</v>
      </c>
    </row>
    <row r="5898" spans="1:8" x14ac:dyDescent="0.3">
      <c r="A5898" s="7">
        <v>290313679</v>
      </c>
      <c r="B5898" s="4">
        <v>703522</v>
      </c>
      <c r="C5898" s="4" t="s">
        <v>589</v>
      </c>
      <c r="D5898" s="7">
        <v>50</v>
      </c>
      <c r="E5898" s="7">
        <v>1</v>
      </c>
      <c r="F5898" s="7">
        <v>50</v>
      </c>
      <c r="G5898" s="5" t="s">
        <v>22</v>
      </c>
      <c r="H5898" s="5" t="s">
        <v>28</v>
      </c>
    </row>
    <row r="5899" spans="1:8" x14ac:dyDescent="0.3">
      <c r="A5899" s="7">
        <v>290328263</v>
      </c>
      <c r="B5899" s="4">
        <v>703484</v>
      </c>
      <c r="C5899" s="4" t="s">
        <v>1970</v>
      </c>
      <c r="D5899" s="7">
        <v>40</v>
      </c>
      <c r="E5899" s="7">
        <v>1</v>
      </c>
      <c r="F5899" s="7">
        <v>40</v>
      </c>
      <c r="G5899" s="5" t="s">
        <v>22</v>
      </c>
      <c r="H5899" s="5" t="s">
        <v>28</v>
      </c>
    </row>
    <row r="5900" spans="1:8" x14ac:dyDescent="0.3">
      <c r="A5900" s="7">
        <v>290140229</v>
      </c>
      <c r="B5900" s="4">
        <v>867780</v>
      </c>
      <c r="C5900" s="4" t="s">
        <v>1971</v>
      </c>
      <c r="D5900" s="7">
        <v>180</v>
      </c>
      <c r="E5900" s="7">
        <v>1</v>
      </c>
      <c r="F5900" s="7">
        <v>180</v>
      </c>
      <c r="G5900" s="5" t="s">
        <v>22</v>
      </c>
      <c r="H5900" s="5" t="s">
        <v>22</v>
      </c>
    </row>
    <row r="5901" spans="1:8" x14ac:dyDescent="0.3">
      <c r="A5901" s="7">
        <v>290186456</v>
      </c>
      <c r="B5901" s="4">
        <v>851523</v>
      </c>
      <c r="C5901" s="4" t="s">
        <v>1972</v>
      </c>
      <c r="D5901" s="7">
        <v>70</v>
      </c>
      <c r="E5901" s="7">
        <v>1</v>
      </c>
      <c r="F5901" s="7">
        <v>70</v>
      </c>
      <c r="G5901" s="5" t="s">
        <v>22</v>
      </c>
      <c r="H5901" s="5" t="s">
        <v>22</v>
      </c>
    </row>
    <row r="5902" spans="1:8" x14ac:dyDescent="0.3">
      <c r="A5902" s="7">
        <v>290003428</v>
      </c>
      <c r="B5902" s="4">
        <v>851523</v>
      </c>
      <c r="C5902" s="4" t="s">
        <v>1972</v>
      </c>
      <c r="D5902" s="7">
        <v>70</v>
      </c>
      <c r="E5902" s="7">
        <v>1</v>
      </c>
      <c r="F5902" s="7">
        <v>70</v>
      </c>
      <c r="G5902" s="5" t="s">
        <v>22</v>
      </c>
      <c r="H5902" s="5" t="s">
        <v>22</v>
      </c>
    </row>
    <row r="5903" spans="1:8" x14ac:dyDescent="0.3">
      <c r="A5903" s="7">
        <v>289938723</v>
      </c>
      <c r="B5903" s="4">
        <v>851523</v>
      </c>
      <c r="C5903" s="4" t="s">
        <v>1972</v>
      </c>
      <c r="D5903" s="7">
        <v>70</v>
      </c>
      <c r="E5903" s="7">
        <v>1</v>
      </c>
      <c r="F5903" s="7">
        <v>70</v>
      </c>
      <c r="G5903" s="5" t="s">
        <v>22</v>
      </c>
      <c r="H5903" s="5" t="s">
        <v>22</v>
      </c>
    </row>
    <row r="5904" spans="1:8" x14ac:dyDescent="0.3">
      <c r="A5904" s="7">
        <v>291065689</v>
      </c>
      <c r="B5904" s="4">
        <v>854901</v>
      </c>
      <c r="C5904" s="4" t="s">
        <v>405</v>
      </c>
      <c r="D5904" s="7">
        <v>72</v>
      </c>
      <c r="E5904" s="7">
        <v>1</v>
      </c>
      <c r="F5904" s="7">
        <v>72</v>
      </c>
      <c r="G5904" s="5" t="s">
        <v>22</v>
      </c>
      <c r="H5904" s="5" t="s">
        <v>28</v>
      </c>
    </row>
    <row r="5905" spans="1:8" x14ac:dyDescent="0.3">
      <c r="A5905" s="7">
        <v>290146305</v>
      </c>
      <c r="B5905" s="4">
        <v>702662</v>
      </c>
      <c r="C5905" s="4" t="s">
        <v>66</v>
      </c>
      <c r="D5905" s="7">
        <v>135</v>
      </c>
      <c r="E5905" s="7">
        <v>1</v>
      </c>
      <c r="F5905" s="7">
        <v>135</v>
      </c>
      <c r="G5905" s="5" t="s">
        <v>22</v>
      </c>
      <c r="H5905" s="5" t="s">
        <v>28</v>
      </c>
    </row>
    <row r="5906" spans="1:8" x14ac:dyDescent="0.3">
      <c r="A5906" s="7">
        <v>290145466</v>
      </c>
      <c r="B5906" s="4">
        <v>702662</v>
      </c>
      <c r="C5906" s="4" t="s">
        <v>66</v>
      </c>
      <c r="D5906" s="7">
        <v>135</v>
      </c>
      <c r="E5906" s="7">
        <v>1</v>
      </c>
      <c r="F5906" s="7">
        <v>135</v>
      </c>
      <c r="G5906" s="5" t="s">
        <v>22</v>
      </c>
      <c r="H5906" s="5" t="s">
        <v>28</v>
      </c>
    </row>
    <row r="5907" spans="1:8" x14ac:dyDescent="0.3">
      <c r="A5907" s="7">
        <v>290129263</v>
      </c>
      <c r="B5907" s="4">
        <v>702662</v>
      </c>
      <c r="C5907" s="4" t="s">
        <v>66</v>
      </c>
      <c r="D5907" s="7">
        <v>135</v>
      </c>
      <c r="E5907" s="7">
        <v>1</v>
      </c>
      <c r="F5907" s="7">
        <v>135</v>
      </c>
      <c r="G5907" s="5" t="s">
        <v>22</v>
      </c>
      <c r="H5907" s="5" t="s">
        <v>28</v>
      </c>
    </row>
    <row r="5908" spans="1:8" x14ac:dyDescent="0.3">
      <c r="A5908" s="7">
        <v>290658812</v>
      </c>
      <c r="B5908" s="4">
        <v>702664</v>
      </c>
      <c r="C5908" s="4" t="s">
        <v>66</v>
      </c>
      <c r="D5908" s="7">
        <v>135</v>
      </c>
      <c r="E5908" s="7">
        <v>1</v>
      </c>
      <c r="F5908" s="7">
        <v>135</v>
      </c>
      <c r="G5908" s="5" t="s">
        <v>22</v>
      </c>
      <c r="H5908" s="5" t="s">
        <v>28</v>
      </c>
    </row>
    <row r="5909" spans="1:8" x14ac:dyDescent="0.3">
      <c r="A5909" s="7">
        <v>290658370</v>
      </c>
      <c r="B5909" s="4">
        <v>702664</v>
      </c>
      <c r="C5909" s="4" t="s">
        <v>66</v>
      </c>
      <c r="D5909" s="7">
        <v>135</v>
      </c>
      <c r="E5909" s="7">
        <v>1</v>
      </c>
      <c r="F5909" s="7">
        <v>135</v>
      </c>
      <c r="G5909" s="5" t="s">
        <v>22</v>
      </c>
      <c r="H5909" s="5" t="s">
        <v>28</v>
      </c>
    </row>
    <row r="5910" spans="1:8" x14ac:dyDescent="0.3">
      <c r="A5910" s="7">
        <v>290658168</v>
      </c>
      <c r="B5910" s="4">
        <v>702664</v>
      </c>
      <c r="C5910" s="4" t="s">
        <v>66</v>
      </c>
      <c r="D5910" s="7">
        <v>135</v>
      </c>
      <c r="E5910" s="7">
        <v>1</v>
      </c>
      <c r="F5910" s="7">
        <v>135</v>
      </c>
      <c r="G5910" s="5" t="s">
        <v>22</v>
      </c>
      <c r="H5910" s="5" t="s">
        <v>28</v>
      </c>
    </row>
    <row r="5911" spans="1:8" x14ac:dyDescent="0.3">
      <c r="A5911" s="7">
        <v>291057898</v>
      </c>
      <c r="B5911" s="4">
        <v>702665</v>
      </c>
      <c r="C5911" s="4" t="s">
        <v>215</v>
      </c>
      <c r="D5911" s="7">
        <v>115</v>
      </c>
      <c r="E5911" s="7">
        <v>1</v>
      </c>
      <c r="F5911" s="7">
        <v>115</v>
      </c>
      <c r="G5911" s="5" t="s">
        <v>22</v>
      </c>
      <c r="H5911" s="5" t="s">
        <v>28</v>
      </c>
    </row>
    <row r="5912" spans="1:8" x14ac:dyDescent="0.3">
      <c r="A5912" s="7">
        <v>289697199</v>
      </c>
      <c r="B5912" s="4">
        <v>499951</v>
      </c>
      <c r="C5912" s="4" t="s">
        <v>405</v>
      </c>
      <c r="D5912" s="7">
        <v>58</v>
      </c>
      <c r="E5912" s="7">
        <v>1</v>
      </c>
      <c r="F5912" s="7">
        <v>58</v>
      </c>
      <c r="G5912" s="5" t="s">
        <v>22</v>
      </c>
      <c r="H5912" s="5" t="s">
        <v>22</v>
      </c>
    </row>
    <row r="5913" spans="1:8" x14ac:dyDescent="0.3">
      <c r="A5913" s="7">
        <v>290643704</v>
      </c>
      <c r="B5913" s="4">
        <v>690520</v>
      </c>
      <c r="C5913" s="4" t="s">
        <v>1973</v>
      </c>
      <c r="D5913" s="7">
        <v>85</v>
      </c>
      <c r="E5913" s="7">
        <v>1</v>
      </c>
      <c r="F5913" s="7">
        <v>85</v>
      </c>
      <c r="G5913" s="5" t="s">
        <v>22</v>
      </c>
      <c r="H5913" s="5" t="s">
        <v>28</v>
      </c>
    </row>
    <row r="5914" spans="1:8" x14ac:dyDescent="0.3">
      <c r="A5914" s="7">
        <v>289833778</v>
      </c>
      <c r="B5914" s="4">
        <v>690520</v>
      </c>
      <c r="C5914" s="4" t="s">
        <v>1973</v>
      </c>
      <c r="D5914" s="7">
        <v>85</v>
      </c>
      <c r="E5914" s="7">
        <v>1</v>
      </c>
      <c r="F5914" s="7">
        <v>85</v>
      </c>
      <c r="G5914" s="5" t="s">
        <v>22</v>
      </c>
      <c r="H5914" s="5" t="s">
        <v>28</v>
      </c>
    </row>
    <row r="5915" spans="1:8" x14ac:dyDescent="0.3">
      <c r="A5915" s="7">
        <v>290843338</v>
      </c>
      <c r="B5915" s="4">
        <v>811924</v>
      </c>
      <c r="C5915" s="4" t="s">
        <v>172</v>
      </c>
      <c r="D5915" s="7">
        <v>43</v>
      </c>
      <c r="E5915" s="7">
        <v>1</v>
      </c>
      <c r="F5915" s="7">
        <v>43</v>
      </c>
      <c r="G5915" s="5" t="s">
        <v>22</v>
      </c>
      <c r="H5915" s="5" t="s">
        <v>22</v>
      </c>
    </row>
    <row r="5916" spans="1:8" x14ac:dyDescent="0.3">
      <c r="A5916" s="7">
        <v>290209225</v>
      </c>
      <c r="B5916" s="4">
        <v>708764</v>
      </c>
      <c r="C5916" s="4" t="s">
        <v>1974</v>
      </c>
      <c r="D5916" s="7">
        <v>75</v>
      </c>
      <c r="E5916" s="7">
        <v>1</v>
      </c>
      <c r="F5916" s="7">
        <v>75</v>
      </c>
      <c r="G5916" s="5" t="s">
        <v>22</v>
      </c>
      <c r="H5916" s="5" t="s">
        <v>28</v>
      </c>
    </row>
    <row r="5917" spans="1:8" x14ac:dyDescent="0.3">
      <c r="A5917" s="7">
        <v>290671078</v>
      </c>
      <c r="B5917" s="4">
        <v>708764</v>
      </c>
      <c r="C5917" s="4" t="s">
        <v>1974</v>
      </c>
      <c r="D5917" s="7">
        <v>75</v>
      </c>
      <c r="E5917" s="7">
        <v>1</v>
      </c>
      <c r="F5917" s="7">
        <v>75</v>
      </c>
      <c r="G5917" s="5" t="s">
        <v>22</v>
      </c>
      <c r="H5917" s="5" t="s">
        <v>28</v>
      </c>
    </row>
    <row r="5918" spans="1:8" x14ac:dyDescent="0.3">
      <c r="A5918" s="7">
        <v>291556209</v>
      </c>
      <c r="B5918" s="4">
        <v>680713</v>
      </c>
      <c r="C5918" s="4" t="s">
        <v>66</v>
      </c>
      <c r="D5918" s="7">
        <v>95</v>
      </c>
      <c r="E5918" s="7">
        <v>1</v>
      </c>
      <c r="F5918" s="7">
        <v>95</v>
      </c>
      <c r="G5918" s="5" t="s">
        <v>22</v>
      </c>
      <c r="H5918" s="5" t="s">
        <v>28</v>
      </c>
    </row>
    <row r="5919" spans="1:8" x14ac:dyDescent="0.3">
      <c r="A5919" s="7">
        <v>291533834</v>
      </c>
      <c r="B5919" s="4">
        <v>680950</v>
      </c>
      <c r="C5919" s="4" t="s">
        <v>215</v>
      </c>
      <c r="D5919" s="7">
        <v>85</v>
      </c>
      <c r="E5919" s="7">
        <v>1</v>
      </c>
      <c r="F5919" s="7">
        <v>85</v>
      </c>
      <c r="G5919" s="5" t="s">
        <v>22</v>
      </c>
      <c r="H5919" s="5" t="s">
        <v>28</v>
      </c>
    </row>
    <row r="5920" spans="1:8" x14ac:dyDescent="0.3">
      <c r="A5920" s="7">
        <v>291575559</v>
      </c>
      <c r="B5920" s="4">
        <v>680950</v>
      </c>
      <c r="C5920" s="4" t="s">
        <v>215</v>
      </c>
      <c r="D5920" s="7">
        <v>85</v>
      </c>
      <c r="E5920" s="7">
        <v>1</v>
      </c>
      <c r="F5920" s="7">
        <v>85</v>
      </c>
      <c r="G5920" s="5" t="s">
        <v>22</v>
      </c>
      <c r="H5920" s="5" t="s">
        <v>28</v>
      </c>
    </row>
    <row r="5921" spans="1:8" x14ac:dyDescent="0.3">
      <c r="A5921" s="7">
        <v>290282862</v>
      </c>
      <c r="B5921" s="4">
        <v>499955</v>
      </c>
      <c r="C5921" s="4" t="s">
        <v>944</v>
      </c>
      <c r="D5921" s="7">
        <v>58</v>
      </c>
      <c r="E5921" s="7">
        <v>1</v>
      </c>
      <c r="F5921" s="7">
        <v>58</v>
      </c>
      <c r="G5921" s="5" t="s">
        <v>22</v>
      </c>
      <c r="H5921" s="5" t="s">
        <v>28</v>
      </c>
    </row>
    <row r="5922" spans="1:8" x14ac:dyDescent="0.3">
      <c r="A5922" s="7">
        <v>291461158</v>
      </c>
      <c r="B5922" s="4">
        <v>860654</v>
      </c>
      <c r="C5922" s="4" t="s">
        <v>1975</v>
      </c>
      <c r="D5922" s="7">
        <v>34</v>
      </c>
      <c r="E5922" s="7">
        <v>1</v>
      </c>
      <c r="F5922" s="7">
        <v>34</v>
      </c>
      <c r="G5922" s="5" t="s">
        <v>22</v>
      </c>
      <c r="H5922" s="5" t="s">
        <v>22</v>
      </c>
    </row>
    <row r="5923" spans="1:8" x14ac:dyDescent="0.3">
      <c r="A5923" s="7">
        <v>291460787</v>
      </c>
      <c r="B5923" s="4">
        <v>860654</v>
      </c>
      <c r="C5923" s="4" t="s">
        <v>1975</v>
      </c>
      <c r="D5923" s="7">
        <v>34</v>
      </c>
      <c r="E5923" s="7">
        <v>1</v>
      </c>
      <c r="F5923" s="7">
        <v>34</v>
      </c>
      <c r="G5923" s="5" t="s">
        <v>22</v>
      </c>
      <c r="H5923" s="5" t="s">
        <v>22</v>
      </c>
    </row>
    <row r="5924" spans="1:8" x14ac:dyDescent="0.3">
      <c r="A5924" s="7">
        <v>291697498</v>
      </c>
      <c r="B5924" s="4">
        <v>824265</v>
      </c>
      <c r="C5924" s="4" t="s">
        <v>1976</v>
      </c>
      <c r="D5924" s="7">
        <v>42</v>
      </c>
      <c r="E5924" s="7">
        <v>1</v>
      </c>
      <c r="F5924" s="7">
        <v>42</v>
      </c>
      <c r="G5924" s="5" t="s">
        <v>22</v>
      </c>
      <c r="H5924" s="5" t="s">
        <v>22</v>
      </c>
    </row>
    <row r="5925" spans="1:8" x14ac:dyDescent="0.3">
      <c r="A5925" s="7">
        <v>291697363</v>
      </c>
      <c r="B5925" s="4">
        <v>854608</v>
      </c>
      <c r="C5925" s="4" t="s">
        <v>172</v>
      </c>
      <c r="D5925" s="7">
        <v>54</v>
      </c>
      <c r="E5925" s="7">
        <v>1</v>
      </c>
      <c r="F5925" s="7">
        <v>54</v>
      </c>
      <c r="G5925" s="5" t="s">
        <v>22</v>
      </c>
      <c r="H5925" s="5" t="s">
        <v>28</v>
      </c>
    </row>
    <row r="5926" spans="1:8" x14ac:dyDescent="0.3">
      <c r="A5926" s="7">
        <v>291099487</v>
      </c>
      <c r="B5926" s="4">
        <v>854608</v>
      </c>
      <c r="C5926" s="4" t="s">
        <v>172</v>
      </c>
      <c r="D5926" s="7">
        <v>54</v>
      </c>
      <c r="E5926" s="7">
        <v>1</v>
      </c>
      <c r="F5926" s="7">
        <v>54</v>
      </c>
      <c r="G5926" s="5" t="s">
        <v>22</v>
      </c>
      <c r="H5926" s="5" t="s">
        <v>28</v>
      </c>
    </row>
    <row r="5927" spans="1:8" x14ac:dyDescent="0.3">
      <c r="A5927" s="7">
        <v>289644380</v>
      </c>
      <c r="B5927" s="4">
        <v>779762</v>
      </c>
      <c r="C5927" s="4" t="s">
        <v>1977</v>
      </c>
      <c r="D5927" s="7">
        <v>110</v>
      </c>
      <c r="E5927" s="7">
        <v>1</v>
      </c>
      <c r="F5927" s="7">
        <v>110</v>
      </c>
      <c r="G5927" s="5" t="s">
        <v>22</v>
      </c>
      <c r="H5927" s="5" t="s">
        <v>28</v>
      </c>
    </row>
    <row r="5928" spans="1:8" x14ac:dyDescent="0.3">
      <c r="A5928" s="7">
        <v>290567091</v>
      </c>
      <c r="B5928" s="4">
        <v>779765</v>
      </c>
      <c r="C5928" s="4" t="s">
        <v>1977</v>
      </c>
      <c r="D5928" s="7">
        <v>110</v>
      </c>
      <c r="E5928" s="7">
        <v>1</v>
      </c>
      <c r="F5928" s="7">
        <v>110</v>
      </c>
      <c r="G5928" s="5" t="s">
        <v>22</v>
      </c>
      <c r="H5928" s="5" t="s">
        <v>28</v>
      </c>
    </row>
    <row r="5929" spans="1:8" x14ac:dyDescent="0.3">
      <c r="A5929" s="7">
        <v>290595797</v>
      </c>
      <c r="B5929" s="4">
        <v>779765</v>
      </c>
      <c r="C5929" s="4" t="s">
        <v>1977</v>
      </c>
      <c r="D5929" s="7">
        <v>110</v>
      </c>
      <c r="E5929" s="7">
        <v>1</v>
      </c>
      <c r="F5929" s="7">
        <v>110</v>
      </c>
      <c r="G5929" s="5" t="s">
        <v>22</v>
      </c>
      <c r="H5929" s="5" t="s">
        <v>28</v>
      </c>
    </row>
    <row r="5930" spans="1:8" x14ac:dyDescent="0.3">
      <c r="A5930" s="7">
        <v>289787125</v>
      </c>
      <c r="B5930" s="4">
        <v>639216</v>
      </c>
      <c r="C5930" s="4" t="s">
        <v>1043</v>
      </c>
      <c r="D5930" s="7">
        <v>77.73</v>
      </c>
      <c r="E5930" s="7">
        <v>1</v>
      </c>
      <c r="F5930" s="7">
        <v>77.73</v>
      </c>
      <c r="G5930" s="5" t="s">
        <v>22</v>
      </c>
      <c r="H5930" s="5" t="s">
        <v>28</v>
      </c>
    </row>
    <row r="5931" spans="1:8" x14ac:dyDescent="0.3">
      <c r="A5931" s="7">
        <v>289756443</v>
      </c>
      <c r="B5931" s="4">
        <v>639216</v>
      </c>
      <c r="C5931" s="4" t="s">
        <v>1043</v>
      </c>
      <c r="D5931" s="7">
        <v>77.73</v>
      </c>
      <c r="E5931" s="7">
        <v>1</v>
      </c>
      <c r="F5931" s="7">
        <v>77.73</v>
      </c>
      <c r="G5931" s="5" t="s">
        <v>22</v>
      </c>
      <c r="H5931" s="5" t="s">
        <v>28</v>
      </c>
    </row>
    <row r="5932" spans="1:8" x14ac:dyDescent="0.3">
      <c r="A5932" s="7">
        <v>289732725</v>
      </c>
      <c r="B5932" s="4">
        <v>639216</v>
      </c>
      <c r="C5932" s="4" t="s">
        <v>1043</v>
      </c>
      <c r="D5932" s="7">
        <v>77.73</v>
      </c>
      <c r="E5932" s="7">
        <v>1</v>
      </c>
      <c r="F5932" s="7">
        <v>77.73</v>
      </c>
      <c r="G5932" s="5" t="s">
        <v>22</v>
      </c>
      <c r="H5932" s="5" t="s">
        <v>28</v>
      </c>
    </row>
    <row r="5933" spans="1:8" x14ac:dyDescent="0.3">
      <c r="A5933" s="7">
        <v>289727584</v>
      </c>
      <c r="B5933" s="4">
        <v>639216</v>
      </c>
      <c r="C5933" s="4" t="s">
        <v>1043</v>
      </c>
      <c r="D5933" s="7">
        <v>77.73</v>
      </c>
      <c r="E5933" s="7">
        <v>1</v>
      </c>
      <c r="F5933" s="7">
        <v>77.73</v>
      </c>
      <c r="G5933" s="5" t="s">
        <v>22</v>
      </c>
      <c r="H5933" s="5" t="s">
        <v>28</v>
      </c>
    </row>
    <row r="5934" spans="1:8" x14ac:dyDescent="0.3">
      <c r="A5934" s="7">
        <v>289722387</v>
      </c>
      <c r="B5934" s="4">
        <v>639216</v>
      </c>
      <c r="C5934" s="4" t="s">
        <v>1043</v>
      </c>
      <c r="D5934" s="7">
        <v>77.73</v>
      </c>
      <c r="E5934" s="7">
        <v>1</v>
      </c>
      <c r="F5934" s="7">
        <v>77.73</v>
      </c>
      <c r="G5934" s="5" t="s">
        <v>22</v>
      </c>
      <c r="H5934" s="5" t="s">
        <v>28</v>
      </c>
    </row>
    <row r="5935" spans="1:8" x14ac:dyDescent="0.3">
      <c r="A5935" s="7">
        <v>289702294</v>
      </c>
      <c r="B5935" s="4">
        <v>639216</v>
      </c>
      <c r="C5935" s="4" t="s">
        <v>1043</v>
      </c>
      <c r="D5935" s="7">
        <v>77.73</v>
      </c>
      <c r="E5935" s="7">
        <v>1</v>
      </c>
      <c r="F5935" s="7">
        <v>77.73</v>
      </c>
      <c r="G5935" s="5" t="s">
        <v>22</v>
      </c>
      <c r="H5935" s="5" t="s">
        <v>28</v>
      </c>
    </row>
    <row r="5936" spans="1:8" x14ac:dyDescent="0.3">
      <c r="A5936" s="7">
        <v>289811154</v>
      </c>
      <c r="B5936" s="4">
        <v>639216</v>
      </c>
      <c r="C5936" s="4" t="s">
        <v>1043</v>
      </c>
      <c r="D5936" s="7">
        <v>77.73</v>
      </c>
      <c r="E5936" s="7">
        <v>1</v>
      </c>
      <c r="F5936" s="7">
        <v>77.73</v>
      </c>
      <c r="G5936" s="5" t="s">
        <v>22</v>
      </c>
      <c r="H5936" s="5" t="s">
        <v>28</v>
      </c>
    </row>
    <row r="5937" spans="1:8" x14ac:dyDescent="0.3">
      <c r="A5937" s="7">
        <v>289805755</v>
      </c>
      <c r="B5937" s="4">
        <v>639216</v>
      </c>
      <c r="C5937" s="4" t="s">
        <v>1043</v>
      </c>
      <c r="D5937" s="7">
        <v>77.73</v>
      </c>
      <c r="E5937" s="7">
        <v>1</v>
      </c>
      <c r="F5937" s="7">
        <v>77.73</v>
      </c>
      <c r="G5937" s="5" t="s">
        <v>22</v>
      </c>
      <c r="H5937" s="5" t="s">
        <v>28</v>
      </c>
    </row>
    <row r="5938" spans="1:8" x14ac:dyDescent="0.3">
      <c r="A5938" s="7">
        <v>289783340</v>
      </c>
      <c r="B5938" s="4">
        <v>639216</v>
      </c>
      <c r="C5938" s="4" t="s">
        <v>1043</v>
      </c>
      <c r="D5938" s="7">
        <v>77.73</v>
      </c>
      <c r="E5938" s="7">
        <v>1</v>
      </c>
      <c r="F5938" s="7">
        <v>77.73</v>
      </c>
      <c r="G5938" s="5" t="s">
        <v>22</v>
      </c>
      <c r="H5938" s="5" t="s">
        <v>28</v>
      </c>
    </row>
    <row r="5939" spans="1:8" x14ac:dyDescent="0.3">
      <c r="A5939" s="7">
        <v>289707565</v>
      </c>
      <c r="B5939" s="4">
        <v>639216</v>
      </c>
      <c r="C5939" s="4" t="s">
        <v>1043</v>
      </c>
      <c r="D5939" s="7">
        <v>77.73</v>
      </c>
      <c r="E5939" s="7">
        <v>1</v>
      </c>
      <c r="F5939" s="7">
        <v>77.73</v>
      </c>
      <c r="G5939" s="5" t="s">
        <v>22</v>
      </c>
      <c r="H5939" s="5" t="s">
        <v>28</v>
      </c>
    </row>
    <row r="5940" spans="1:8" x14ac:dyDescent="0.3">
      <c r="A5940" s="7">
        <v>289794325</v>
      </c>
      <c r="B5940" s="4">
        <v>639216</v>
      </c>
      <c r="C5940" s="4" t="s">
        <v>1043</v>
      </c>
      <c r="D5940" s="7">
        <v>77.73</v>
      </c>
      <c r="E5940" s="7">
        <v>1</v>
      </c>
      <c r="F5940" s="7">
        <v>77.73</v>
      </c>
      <c r="G5940" s="5" t="s">
        <v>22</v>
      </c>
      <c r="H5940" s="5" t="s">
        <v>28</v>
      </c>
    </row>
    <row r="5941" spans="1:8" x14ac:dyDescent="0.3">
      <c r="A5941" s="7">
        <v>289784851</v>
      </c>
      <c r="B5941" s="4">
        <v>639216</v>
      </c>
      <c r="C5941" s="4" t="s">
        <v>1043</v>
      </c>
      <c r="D5941" s="7">
        <v>77.73</v>
      </c>
      <c r="E5941" s="7">
        <v>1</v>
      </c>
      <c r="F5941" s="7">
        <v>77.73</v>
      </c>
      <c r="G5941" s="5" t="s">
        <v>22</v>
      </c>
      <c r="H5941" s="5" t="s">
        <v>28</v>
      </c>
    </row>
    <row r="5942" spans="1:8" x14ac:dyDescent="0.3">
      <c r="A5942" s="7">
        <v>291139200</v>
      </c>
      <c r="B5942" s="4">
        <v>639420</v>
      </c>
      <c r="C5942" s="4" t="s">
        <v>1978</v>
      </c>
      <c r="D5942" s="7">
        <v>77.73</v>
      </c>
      <c r="E5942" s="7">
        <v>1</v>
      </c>
      <c r="F5942" s="7">
        <v>77.73</v>
      </c>
      <c r="G5942" s="5" t="s">
        <v>22</v>
      </c>
      <c r="H5942" s="5" t="s">
        <v>28</v>
      </c>
    </row>
    <row r="5943" spans="1:8" x14ac:dyDescent="0.3">
      <c r="A5943" s="7">
        <v>291120203</v>
      </c>
      <c r="B5943" s="4">
        <v>639420</v>
      </c>
      <c r="C5943" s="4" t="s">
        <v>1978</v>
      </c>
      <c r="D5943" s="7">
        <v>77.73</v>
      </c>
      <c r="E5943" s="7">
        <v>1</v>
      </c>
      <c r="F5943" s="7">
        <v>77.73</v>
      </c>
      <c r="G5943" s="5" t="s">
        <v>22</v>
      </c>
      <c r="H5943" s="5" t="s">
        <v>28</v>
      </c>
    </row>
    <row r="5944" spans="1:8" x14ac:dyDescent="0.3">
      <c r="A5944" s="7">
        <v>291115475</v>
      </c>
      <c r="B5944" s="4">
        <v>639420</v>
      </c>
      <c r="C5944" s="4" t="s">
        <v>1978</v>
      </c>
      <c r="D5944" s="7">
        <v>77.73</v>
      </c>
      <c r="E5944" s="7">
        <v>1</v>
      </c>
      <c r="F5944" s="7">
        <v>77.73</v>
      </c>
      <c r="G5944" s="5" t="s">
        <v>22</v>
      </c>
      <c r="H5944" s="5" t="s">
        <v>28</v>
      </c>
    </row>
    <row r="5945" spans="1:8" x14ac:dyDescent="0.3">
      <c r="A5945" s="7">
        <v>291151075</v>
      </c>
      <c r="B5945" s="4">
        <v>639420</v>
      </c>
      <c r="C5945" s="4" t="s">
        <v>1978</v>
      </c>
      <c r="D5945" s="7">
        <v>77.73</v>
      </c>
      <c r="E5945" s="7">
        <v>1</v>
      </c>
      <c r="F5945" s="7">
        <v>77.73</v>
      </c>
      <c r="G5945" s="5" t="s">
        <v>22</v>
      </c>
      <c r="H5945" s="5" t="s">
        <v>28</v>
      </c>
    </row>
    <row r="5946" spans="1:8" x14ac:dyDescent="0.3">
      <c r="A5946" s="7">
        <v>291132770</v>
      </c>
      <c r="B5946" s="4">
        <v>639420</v>
      </c>
      <c r="C5946" s="4" t="s">
        <v>1978</v>
      </c>
      <c r="D5946" s="7">
        <v>77.73</v>
      </c>
      <c r="E5946" s="7">
        <v>1</v>
      </c>
      <c r="F5946" s="7">
        <v>77.73</v>
      </c>
      <c r="G5946" s="5" t="s">
        <v>22</v>
      </c>
      <c r="H5946" s="5" t="s">
        <v>28</v>
      </c>
    </row>
    <row r="5947" spans="1:8" x14ac:dyDescent="0.3">
      <c r="A5947" s="7">
        <v>291108722</v>
      </c>
      <c r="B5947" s="4">
        <v>639420</v>
      </c>
      <c r="C5947" s="4" t="s">
        <v>1978</v>
      </c>
      <c r="D5947" s="7">
        <v>77.73</v>
      </c>
      <c r="E5947" s="7">
        <v>1</v>
      </c>
      <c r="F5947" s="7">
        <v>77.73</v>
      </c>
      <c r="G5947" s="5" t="s">
        <v>22</v>
      </c>
      <c r="H5947" s="5" t="s">
        <v>28</v>
      </c>
    </row>
    <row r="5948" spans="1:8" x14ac:dyDescent="0.3">
      <c r="A5948" s="7">
        <v>291101367</v>
      </c>
      <c r="B5948" s="4">
        <v>639420</v>
      </c>
      <c r="C5948" s="4" t="s">
        <v>1978</v>
      </c>
      <c r="D5948" s="7">
        <v>77.73</v>
      </c>
      <c r="E5948" s="7">
        <v>1</v>
      </c>
      <c r="F5948" s="7">
        <v>77.73</v>
      </c>
      <c r="G5948" s="5" t="s">
        <v>22</v>
      </c>
      <c r="H5948" s="5" t="s">
        <v>28</v>
      </c>
    </row>
    <row r="5949" spans="1:8" x14ac:dyDescent="0.3">
      <c r="A5949" s="7">
        <v>291088242</v>
      </c>
      <c r="B5949" s="4">
        <v>639420</v>
      </c>
      <c r="C5949" s="4" t="s">
        <v>1978</v>
      </c>
      <c r="D5949" s="7">
        <v>77.73</v>
      </c>
      <c r="E5949" s="7">
        <v>1</v>
      </c>
      <c r="F5949" s="7">
        <v>77.73</v>
      </c>
      <c r="G5949" s="5" t="s">
        <v>22</v>
      </c>
      <c r="H5949" s="5" t="s">
        <v>28</v>
      </c>
    </row>
    <row r="5950" spans="1:8" x14ac:dyDescent="0.3">
      <c r="A5950" s="7">
        <v>291087387</v>
      </c>
      <c r="B5950" s="4">
        <v>639420</v>
      </c>
      <c r="C5950" s="4" t="s">
        <v>1978</v>
      </c>
      <c r="D5950" s="7">
        <v>77.73</v>
      </c>
      <c r="E5950" s="7">
        <v>1</v>
      </c>
      <c r="F5950" s="7">
        <v>77.73</v>
      </c>
      <c r="G5950" s="5" t="s">
        <v>22</v>
      </c>
      <c r="H5950" s="5" t="s">
        <v>28</v>
      </c>
    </row>
    <row r="5951" spans="1:8" x14ac:dyDescent="0.3">
      <c r="A5951" s="7">
        <v>291073771</v>
      </c>
      <c r="B5951" s="4">
        <v>639420</v>
      </c>
      <c r="C5951" s="4" t="s">
        <v>1978</v>
      </c>
      <c r="D5951" s="7">
        <v>77.73</v>
      </c>
      <c r="E5951" s="7">
        <v>1</v>
      </c>
      <c r="F5951" s="7">
        <v>77.73</v>
      </c>
      <c r="G5951" s="5" t="s">
        <v>22</v>
      </c>
      <c r="H5951" s="5" t="s">
        <v>28</v>
      </c>
    </row>
    <row r="5952" spans="1:8" x14ac:dyDescent="0.3">
      <c r="A5952" s="7">
        <v>291071673</v>
      </c>
      <c r="B5952" s="4">
        <v>639420</v>
      </c>
      <c r="C5952" s="4" t="s">
        <v>1978</v>
      </c>
      <c r="D5952" s="7">
        <v>77.73</v>
      </c>
      <c r="E5952" s="7">
        <v>1</v>
      </c>
      <c r="F5952" s="7">
        <v>77.73</v>
      </c>
      <c r="G5952" s="5" t="s">
        <v>22</v>
      </c>
      <c r="H5952" s="5" t="s">
        <v>28</v>
      </c>
    </row>
    <row r="5953" spans="1:8" x14ac:dyDescent="0.3">
      <c r="A5953" s="7">
        <v>291059165</v>
      </c>
      <c r="B5953" s="4">
        <v>639420</v>
      </c>
      <c r="C5953" s="4" t="s">
        <v>1978</v>
      </c>
      <c r="D5953" s="7">
        <v>77.73</v>
      </c>
      <c r="E5953" s="7">
        <v>1</v>
      </c>
      <c r="F5953" s="7">
        <v>77.73</v>
      </c>
      <c r="G5953" s="5" t="s">
        <v>22</v>
      </c>
      <c r="H5953" s="5" t="s">
        <v>28</v>
      </c>
    </row>
    <row r="5954" spans="1:8" x14ac:dyDescent="0.3">
      <c r="A5954" s="7">
        <v>291121676</v>
      </c>
      <c r="B5954" s="4">
        <v>639420</v>
      </c>
      <c r="C5954" s="4" t="s">
        <v>1978</v>
      </c>
      <c r="D5954" s="7">
        <v>77.73</v>
      </c>
      <c r="E5954" s="7">
        <v>1</v>
      </c>
      <c r="F5954" s="7">
        <v>77.73</v>
      </c>
      <c r="G5954" s="5" t="s">
        <v>22</v>
      </c>
      <c r="H5954" s="5" t="s">
        <v>28</v>
      </c>
    </row>
    <row r="5955" spans="1:8" x14ac:dyDescent="0.3">
      <c r="A5955" s="7">
        <v>291120271</v>
      </c>
      <c r="B5955" s="4">
        <v>639420</v>
      </c>
      <c r="C5955" s="4" t="s">
        <v>1978</v>
      </c>
      <c r="D5955" s="7">
        <v>77.73</v>
      </c>
      <c r="E5955" s="7">
        <v>1</v>
      </c>
      <c r="F5955" s="7">
        <v>77.73</v>
      </c>
      <c r="G5955" s="5" t="s">
        <v>22</v>
      </c>
      <c r="H5955" s="5" t="s">
        <v>28</v>
      </c>
    </row>
    <row r="5956" spans="1:8" x14ac:dyDescent="0.3">
      <c r="A5956" s="7">
        <v>291114202</v>
      </c>
      <c r="B5956" s="4">
        <v>639420</v>
      </c>
      <c r="C5956" s="4" t="s">
        <v>1978</v>
      </c>
      <c r="D5956" s="7">
        <v>77.73</v>
      </c>
      <c r="E5956" s="7">
        <v>1</v>
      </c>
      <c r="F5956" s="7">
        <v>77.73</v>
      </c>
      <c r="G5956" s="5" t="s">
        <v>22</v>
      </c>
      <c r="H5956" s="5" t="s">
        <v>28</v>
      </c>
    </row>
    <row r="5957" spans="1:8" x14ac:dyDescent="0.3">
      <c r="A5957" s="7">
        <v>291107866</v>
      </c>
      <c r="B5957" s="4">
        <v>639420</v>
      </c>
      <c r="C5957" s="4" t="s">
        <v>1978</v>
      </c>
      <c r="D5957" s="7">
        <v>77.73</v>
      </c>
      <c r="E5957" s="7">
        <v>1</v>
      </c>
      <c r="F5957" s="7">
        <v>77.73</v>
      </c>
      <c r="G5957" s="5" t="s">
        <v>22</v>
      </c>
      <c r="H5957" s="5" t="s">
        <v>28</v>
      </c>
    </row>
    <row r="5958" spans="1:8" x14ac:dyDescent="0.3">
      <c r="A5958" s="7">
        <v>291096708</v>
      </c>
      <c r="B5958" s="4">
        <v>639420</v>
      </c>
      <c r="C5958" s="4" t="s">
        <v>1978</v>
      </c>
      <c r="D5958" s="7">
        <v>77.73</v>
      </c>
      <c r="E5958" s="7">
        <v>1</v>
      </c>
      <c r="F5958" s="7">
        <v>77.73</v>
      </c>
      <c r="G5958" s="5" t="s">
        <v>22</v>
      </c>
      <c r="H5958" s="5" t="s">
        <v>28</v>
      </c>
    </row>
    <row r="5959" spans="1:8" x14ac:dyDescent="0.3">
      <c r="A5959" s="7">
        <v>291088642</v>
      </c>
      <c r="B5959" s="4">
        <v>639420</v>
      </c>
      <c r="C5959" s="4" t="s">
        <v>1978</v>
      </c>
      <c r="D5959" s="7">
        <v>77.73</v>
      </c>
      <c r="E5959" s="7">
        <v>1</v>
      </c>
      <c r="F5959" s="7">
        <v>77.73</v>
      </c>
      <c r="G5959" s="5" t="s">
        <v>22</v>
      </c>
      <c r="H5959" s="5" t="s">
        <v>28</v>
      </c>
    </row>
    <row r="5960" spans="1:8" x14ac:dyDescent="0.3">
      <c r="A5960" s="7">
        <v>291059150</v>
      </c>
      <c r="B5960" s="4">
        <v>639420</v>
      </c>
      <c r="C5960" s="4" t="s">
        <v>1978</v>
      </c>
      <c r="D5960" s="7">
        <v>77.73</v>
      </c>
      <c r="E5960" s="7">
        <v>1</v>
      </c>
      <c r="F5960" s="7">
        <v>77.73</v>
      </c>
      <c r="G5960" s="5" t="s">
        <v>22</v>
      </c>
      <c r="H5960" s="5" t="s">
        <v>28</v>
      </c>
    </row>
    <row r="5961" spans="1:8" x14ac:dyDescent="0.3">
      <c r="A5961" s="7">
        <v>291025023</v>
      </c>
      <c r="B5961" s="4">
        <v>639420</v>
      </c>
      <c r="C5961" s="4" t="s">
        <v>1978</v>
      </c>
      <c r="D5961" s="7">
        <v>77.73</v>
      </c>
      <c r="E5961" s="7">
        <v>1</v>
      </c>
      <c r="F5961" s="7">
        <v>77.73</v>
      </c>
      <c r="G5961" s="5" t="s">
        <v>22</v>
      </c>
      <c r="H5961" s="5" t="s">
        <v>28</v>
      </c>
    </row>
    <row r="5962" spans="1:8" x14ac:dyDescent="0.3">
      <c r="A5962" s="7">
        <v>291115063</v>
      </c>
      <c r="B5962" s="4">
        <v>639420</v>
      </c>
      <c r="C5962" s="4" t="s">
        <v>1978</v>
      </c>
      <c r="D5962" s="7">
        <v>77.73</v>
      </c>
      <c r="E5962" s="7">
        <v>1</v>
      </c>
      <c r="F5962" s="7">
        <v>77.73</v>
      </c>
      <c r="G5962" s="5" t="s">
        <v>22</v>
      </c>
      <c r="H5962" s="5" t="s">
        <v>28</v>
      </c>
    </row>
    <row r="5963" spans="1:8" x14ac:dyDescent="0.3">
      <c r="A5963" s="7">
        <v>291108283</v>
      </c>
      <c r="B5963" s="4">
        <v>639420</v>
      </c>
      <c r="C5963" s="4" t="s">
        <v>1978</v>
      </c>
      <c r="D5963" s="7">
        <v>77.73</v>
      </c>
      <c r="E5963" s="7">
        <v>1</v>
      </c>
      <c r="F5963" s="7">
        <v>77.73</v>
      </c>
      <c r="G5963" s="5" t="s">
        <v>22</v>
      </c>
      <c r="H5963" s="5" t="s">
        <v>28</v>
      </c>
    </row>
    <row r="5964" spans="1:8" x14ac:dyDescent="0.3">
      <c r="A5964" s="7">
        <v>291096243</v>
      </c>
      <c r="B5964" s="4">
        <v>639420</v>
      </c>
      <c r="C5964" s="4" t="s">
        <v>1978</v>
      </c>
      <c r="D5964" s="7">
        <v>77.73</v>
      </c>
      <c r="E5964" s="7">
        <v>1</v>
      </c>
      <c r="F5964" s="7">
        <v>77.73</v>
      </c>
      <c r="G5964" s="5" t="s">
        <v>22</v>
      </c>
      <c r="H5964" s="5" t="s">
        <v>28</v>
      </c>
    </row>
    <row r="5965" spans="1:8" x14ac:dyDescent="0.3">
      <c r="A5965" s="7">
        <v>291074791</v>
      </c>
      <c r="B5965" s="4">
        <v>639420</v>
      </c>
      <c r="C5965" s="4" t="s">
        <v>1978</v>
      </c>
      <c r="D5965" s="7">
        <v>77.73</v>
      </c>
      <c r="E5965" s="7">
        <v>1</v>
      </c>
      <c r="F5965" s="7">
        <v>77.73</v>
      </c>
      <c r="G5965" s="5" t="s">
        <v>22</v>
      </c>
      <c r="H5965" s="5" t="s">
        <v>28</v>
      </c>
    </row>
    <row r="5966" spans="1:8" x14ac:dyDescent="0.3">
      <c r="A5966" s="7">
        <v>291063028</v>
      </c>
      <c r="B5966" s="4">
        <v>639420</v>
      </c>
      <c r="C5966" s="4" t="s">
        <v>1978</v>
      </c>
      <c r="D5966" s="7">
        <v>77.73</v>
      </c>
      <c r="E5966" s="7">
        <v>1</v>
      </c>
      <c r="F5966" s="7">
        <v>77.73</v>
      </c>
      <c r="G5966" s="5" t="s">
        <v>22</v>
      </c>
      <c r="H5966" s="5" t="s">
        <v>28</v>
      </c>
    </row>
    <row r="5967" spans="1:8" x14ac:dyDescent="0.3">
      <c r="A5967" s="7">
        <v>291055233</v>
      </c>
      <c r="B5967" s="4">
        <v>639420</v>
      </c>
      <c r="C5967" s="4" t="s">
        <v>1978</v>
      </c>
      <c r="D5967" s="7">
        <v>77.73</v>
      </c>
      <c r="E5967" s="7">
        <v>1</v>
      </c>
      <c r="F5967" s="7">
        <v>77.73</v>
      </c>
      <c r="G5967" s="5" t="s">
        <v>22</v>
      </c>
      <c r="H5967" s="5" t="s">
        <v>28</v>
      </c>
    </row>
    <row r="5968" spans="1:8" x14ac:dyDescent="0.3">
      <c r="A5968" s="7">
        <v>291024392</v>
      </c>
      <c r="B5968" s="4">
        <v>639420</v>
      </c>
      <c r="C5968" s="4" t="s">
        <v>1978</v>
      </c>
      <c r="D5968" s="7">
        <v>77.73</v>
      </c>
      <c r="E5968" s="7">
        <v>1</v>
      </c>
      <c r="F5968" s="7">
        <v>77.73</v>
      </c>
      <c r="G5968" s="5" t="s">
        <v>22</v>
      </c>
      <c r="H5968" s="5" t="s">
        <v>28</v>
      </c>
    </row>
    <row r="5969" spans="1:8" x14ac:dyDescent="0.3">
      <c r="A5969" s="7">
        <v>291051682</v>
      </c>
      <c r="B5969" s="4">
        <v>639420</v>
      </c>
      <c r="C5969" s="4" t="s">
        <v>1978</v>
      </c>
      <c r="D5969" s="7">
        <v>77.73</v>
      </c>
      <c r="E5969" s="7">
        <v>1</v>
      </c>
      <c r="F5969" s="7">
        <v>77.73</v>
      </c>
      <c r="G5969" s="5" t="s">
        <v>22</v>
      </c>
      <c r="H5969" s="5" t="s">
        <v>28</v>
      </c>
    </row>
    <row r="5970" spans="1:8" x14ac:dyDescent="0.3">
      <c r="A5970" s="7">
        <v>291027198</v>
      </c>
      <c r="B5970" s="4">
        <v>639420</v>
      </c>
      <c r="C5970" s="4" t="s">
        <v>1978</v>
      </c>
      <c r="D5970" s="7">
        <v>77.73</v>
      </c>
      <c r="E5970" s="7">
        <v>1</v>
      </c>
      <c r="F5970" s="7">
        <v>77.73</v>
      </c>
      <c r="G5970" s="5" t="s">
        <v>22</v>
      </c>
      <c r="H5970" s="5" t="s">
        <v>28</v>
      </c>
    </row>
    <row r="5971" spans="1:8" x14ac:dyDescent="0.3">
      <c r="A5971" s="7">
        <v>291099341</v>
      </c>
      <c r="B5971" s="4">
        <v>639420</v>
      </c>
      <c r="C5971" s="4" t="s">
        <v>1978</v>
      </c>
      <c r="D5971" s="7">
        <v>77.73</v>
      </c>
      <c r="E5971" s="7">
        <v>1</v>
      </c>
      <c r="F5971" s="7">
        <v>77.73</v>
      </c>
      <c r="G5971" s="5" t="s">
        <v>22</v>
      </c>
      <c r="H5971" s="5" t="s">
        <v>28</v>
      </c>
    </row>
    <row r="5972" spans="1:8" x14ac:dyDescent="0.3">
      <c r="A5972" s="7">
        <v>291097447</v>
      </c>
      <c r="B5972" s="4">
        <v>639420</v>
      </c>
      <c r="C5972" s="4" t="s">
        <v>1978</v>
      </c>
      <c r="D5972" s="7">
        <v>77.73</v>
      </c>
      <c r="E5972" s="7">
        <v>1</v>
      </c>
      <c r="F5972" s="7">
        <v>77.73</v>
      </c>
      <c r="G5972" s="5" t="s">
        <v>22</v>
      </c>
      <c r="H5972" s="5" t="s">
        <v>28</v>
      </c>
    </row>
    <row r="5973" spans="1:8" x14ac:dyDescent="0.3">
      <c r="A5973" s="7">
        <v>291096935</v>
      </c>
      <c r="B5973" s="4">
        <v>639420</v>
      </c>
      <c r="C5973" s="4" t="s">
        <v>1978</v>
      </c>
      <c r="D5973" s="7">
        <v>77.73</v>
      </c>
      <c r="E5973" s="7">
        <v>1</v>
      </c>
      <c r="F5973" s="7">
        <v>77.73</v>
      </c>
      <c r="G5973" s="5" t="s">
        <v>22</v>
      </c>
      <c r="H5973" s="5" t="s">
        <v>28</v>
      </c>
    </row>
    <row r="5974" spans="1:8" x14ac:dyDescent="0.3">
      <c r="A5974" s="7">
        <v>291077045</v>
      </c>
      <c r="B5974" s="4">
        <v>639420</v>
      </c>
      <c r="C5974" s="4" t="s">
        <v>1978</v>
      </c>
      <c r="D5974" s="7">
        <v>77.73</v>
      </c>
      <c r="E5974" s="7">
        <v>1</v>
      </c>
      <c r="F5974" s="7">
        <v>77.73</v>
      </c>
      <c r="G5974" s="5" t="s">
        <v>22</v>
      </c>
      <c r="H5974" s="5" t="s">
        <v>28</v>
      </c>
    </row>
    <row r="5975" spans="1:8" x14ac:dyDescent="0.3">
      <c r="A5975" s="7">
        <v>291068193</v>
      </c>
      <c r="B5975" s="4">
        <v>639420</v>
      </c>
      <c r="C5975" s="4" t="s">
        <v>1978</v>
      </c>
      <c r="D5975" s="7">
        <v>77.73</v>
      </c>
      <c r="E5975" s="7">
        <v>1</v>
      </c>
      <c r="F5975" s="7">
        <v>77.73</v>
      </c>
      <c r="G5975" s="5" t="s">
        <v>22</v>
      </c>
      <c r="H5975" s="5" t="s">
        <v>28</v>
      </c>
    </row>
    <row r="5976" spans="1:8" x14ac:dyDescent="0.3">
      <c r="A5976" s="7">
        <v>291059452</v>
      </c>
      <c r="B5976" s="4">
        <v>639420</v>
      </c>
      <c r="C5976" s="4" t="s">
        <v>1978</v>
      </c>
      <c r="D5976" s="7">
        <v>77.73</v>
      </c>
      <c r="E5976" s="7">
        <v>1</v>
      </c>
      <c r="F5976" s="7">
        <v>77.73</v>
      </c>
      <c r="G5976" s="5" t="s">
        <v>22</v>
      </c>
      <c r="H5976" s="5" t="s">
        <v>28</v>
      </c>
    </row>
    <row r="5977" spans="1:8" x14ac:dyDescent="0.3">
      <c r="A5977" s="7">
        <v>291052658</v>
      </c>
      <c r="B5977" s="4">
        <v>639420</v>
      </c>
      <c r="C5977" s="4" t="s">
        <v>1978</v>
      </c>
      <c r="D5977" s="7">
        <v>77.73</v>
      </c>
      <c r="E5977" s="7">
        <v>1</v>
      </c>
      <c r="F5977" s="7">
        <v>77.73</v>
      </c>
      <c r="G5977" s="5" t="s">
        <v>22</v>
      </c>
      <c r="H5977" s="5" t="s">
        <v>28</v>
      </c>
    </row>
    <row r="5978" spans="1:8" x14ac:dyDescent="0.3">
      <c r="A5978" s="7">
        <v>291035626</v>
      </c>
      <c r="B5978" s="4">
        <v>639420</v>
      </c>
      <c r="C5978" s="4" t="s">
        <v>1978</v>
      </c>
      <c r="D5978" s="7">
        <v>77.73</v>
      </c>
      <c r="E5978" s="7">
        <v>1</v>
      </c>
      <c r="F5978" s="7">
        <v>77.73</v>
      </c>
      <c r="G5978" s="5" t="s">
        <v>22</v>
      </c>
      <c r="H5978" s="5" t="s">
        <v>28</v>
      </c>
    </row>
    <row r="5979" spans="1:8" x14ac:dyDescent="0.3">
      <c r="A5979" s="7">
        <v>291025360</v>
      </c>
      <c r="B5979" s="4">
        <v>639420</v>
      </c>
      <c r="C5979" s="4" t="s">
        <v>1978</v>
      </c>
      <c r="D5979" s="7">
        <v>77.73</v>
      </c>
      <c r="E5979" s="7">
        <v>1</v>
      </c>
      <c r="F5979" s="7">
        <v>77.73</v>
      </c>
      <c r="G5979" s="5" t="s">
        <v>22</v>
      </c>
      <c r="H5979" s="5" t="s">
        <v>28</v>
      </c>
    </row>
    <row r="5980" spans="1:8" x14ac:dyDescent="0.3">
      <c r="A5980" s="7">
        <v>291023355</v>
      </c>
      <c r="B5980" s="4">
        <v>639420</v>
      </c>
      <c r="C5980" s="4" t="s">
        <v>1978</v>
      </c>
      <c r="D5980" s="7">
        <v>77.73</v>
      </c>
      <c r="E5980" s="7">
        <v>1</v>
      </c>
      <c r="F5980" s="7">
        <v>77.73</v>
      </c>
      <c r="G5980" s="5" t="s">
        <v>22</v>
      </c>
      <c r="H5980" s="5" t="s">
        <v>28</v>
      </c>
    </row>
    <row r="5981" spans="1:8" x14ac:dyDescent="0.3">
      <c r="A5981" s="7">
        <v>291192506</v>
      </c>
      <c r="B5981" s="4">
        <v>501484</v>
      </c>
      <c r="C5981" s="4" t="s">
        <v>215</v>
      </c>
      <c r="D5981" s="7">
        <v>80</v>
      </c>
      <c r="E5981" s="7">
        <v>1</v>
      </c>
      <c r="F5981" s="7">
        <v>80</v>
      </c>
      <c r="G5981" s="5" t="s">
        <v>22</v>
      </c>
      <c r="H5981" s="5" t="s">
        <v>28</v>
      </c>
    </row>
    <row r="5982" spans="1:8" x14ac:dyDescent="0.3">
      <c r="A5982" s="7">
        <v>291185599</v>
      </c>
      <c r="B5982" s="4">
        <v>501484</v>
      </c>
      <c r="C5982" s="4" t="s">
        <v>215</v>
      </c>
      <c r="D5982" s="7">
        <v>80</v>
      </c>
      <c r="E5982" s="7">
        <v>1</v>
      </c>
      <c r="F5982" s="7">
        <v>80</v>
      </c>
      <c r="G5982" s="5" t="s">
        <v>22</v>
      </c>
      <c r="H5982" s="5" t="s">
        <v>28</v>
      </c>
    </row>
    <row r="5983" spans="1:8" x14ac:dyDescent="0.3">
      <c r="A5983" s="7">
        <v>291181478</v>
      </c>
      <c r="B5983" s="4">
        <v>501484</v>
      </c>
      <c r="C5983" s="4" t="s">
        <v>215</v>
      </c>
      <c r="D5983" s="7">
        <v>80</v>
      </c>
      <c r="E5983" s="7">
        <v>1</v>
      </c>
      <c r="F5983" s="7">
        <v>80</v>
      </c>
      <c r="G5983" s="5" t="s">
        <v>22</v>
      </c>
      <c r="H5983" s="5" t="s">
        <v>28</v>
      </c>
    </row>
    <row r="5984" spans="1:8" x14ac:dyDescent="0.3">
      <c r="A5984" s="7">
        <v>291176304</v>
      </c>
      <c r="B5984" s="4">
        <v>501484</v>
      </c>
      <c r="C5984" s="4" t="s">
        <v>215</v>
      </c>
      <c r="D5984" s="7">
        <v>80</v>
      </c>
      <c r="E5984" s="7">
        <v>1</v>
      </c>
      <c r="F5984" s="7">
        <v>80</v>
      </c>
      <c r="G5984" s="5" t="s">
        <v>22</v>
      </c>
      <c r="H5984" s="5" t="s">
        <v>28</v>
      </c>
    </row>
    <row r="5985" spans="1:8" x14ac:dyDescent="0.3">
      <c r="A5985" s="7">
        <v>291173032</v>
      </c>
      <c r="B5985" s="4">
        <v>501484</v>
      </c>
      <c r="C5985" s="4" t="s">
        <v>215</v>
      </c>
      <c r="D5985" s="7">
        <v>80</v>
      </c>
      <c r="E5985" s="7">
        <v>1</v>
      </c>
      <c r="F5985" s="7">
        <v>80</v>
      </c>
      <c r="G5985" s="5" t="s">
        <v>22</v>
      </c>
      <c r="H5985" s="5" t="s">
        <v>28</v>
      </c>
    </row>
    <row r="5986" spans="1:8" x14ac:dyDescent="0.3">
      <c r="A5986" s="7">
        <v>291171393</v>
      </c>
      <c r="B5986" s="4">
        <v>501484</v>
      </c>
      <c r="C5986" s="4" t="s">
        <v>215</v>
      </c>
      <c r="D5986" s="7">
        <v>80</v>
      </c>
      <c r="E5986" s="7">
        <v>1</v>
      </c>
      <c r="F5986" s="7">
        <v>80</v>
      </c>
      <c r="G5986" s="5" t="s">
        <v>22</v>
      </c>
      <c r="H5986" s="5" t="s">
        <v>28</v>
      </c>
    </row>
    <row r="5987" spans="1:8" x14ac:dyDescent="0.3">
      <c r="A5987" s="7">
        <v>291169049</v>
      </c>
      <c r="B5987" s="4">
        <v>501484</v>
      </c>
      <c r="C5987" s="4" t="s">
        <v>215</v>
      </c>
      <c r="D5987" s="7">
        <v>80</v>
      </c>
      <c r="E5987" s="7">
        <v>1</v>
      </c>
      <c r="F5987" s="7">
        <v>80</v>
      </c>
      <c r="G5987" s="5" t="s">
        <v>22</v>
      </c>
      <c r="H5987" s="5" t="s">
        <v>28</v>
      </c>
    </row>
    <row r="5988" spans="1:8" x14ac:dyDescent="0.3">
      <c r="A5988" s="7">
        <v>291147394</v>
      </c>
      <c r="B5988" s="4">
        <v>501484</v>
      </c>
      <c r="C5988" s="4" t="s">
        <v>215</v>
      </c>
      <c r="D5988" s="7">
        <v>80</v>
      </c>
      <c r="E5988" s="7">
        <v>1</v>
      </c>
      <c r="F5988" s="7">
        <v>80</v>
      </c>
      <c r="G5988" s="5" t="s">
        <v>22</v>
      </c>
      <c r="H5988" s="5" t="s">
        <v>28</v>
      </c>
    </row>
    <row r="5989" spans="1:8" x14ac:dyDescent="0.3">
      <c r="A5989" s="7">
        <v>291196828</v>
      </c>
      <c r="B5989" s="4">
        <v>501484</v>
      </c>
      <c r="C5989" s="4" t="s">
        <v>215</v>
      </c>
      <c r="D5989" s="7">
        <v>80</v>
      </c>
      <c r="E5989" s="7">
        <v>1</v>
      </c>
      <c r="F5989" s="7">
        <v>80</v>
      </c>
      <c r="G5989" s="5" t="s">
        <v>22</v>
      </c>
      <c r="H5989" s="5" t="s">
        <v>28</v>
      </c>
    </row>
    <row r="5990" spans="1:8" x14ac:dyDescent="0.3">
      <c r="A5990" s="7">
        <v>291193186</v>
      </c>
      <c r="B5990" s="4">
        <v>501484</v>
      </c>
      <c r="C5990" s="4" t="s">
        <v>215</v>
      </c>
      <c r="D5990" s="7">
        <v>80</v>
      </c>
      <c r="E5990" s="7">
        <v>1</v>
      </c>
      <c r="F5990" s="7">
        <v>80</v>
      </c>
      <c r="G5990" s="5" t="s">
        <v>22</v>
      </c>
      <c r="H5990" s="5" t="s">
        <v>28</v>
      </c>
    </row>
    <row r="5991" spans="1:8" x14ac:dyDescent="0.3">
      <c r="A5991" s="7">
        <v>291189505</v>
      </c>
      <c r="B5991" s="4">
        <v>501484</v>
      </c>
      <c r="C5991" s="4" t="s">
        <v>215</v>
      </c>
      <c r="D5991" s="7">
        <v>80</v>
      </c>
      <c r="E5991" s="7">
        <v>1</v>
      </c>
      <c r="F5991" s="7">
        <v>80</v>
      </c>
      <c r="G5991" s="5" t="s">
        <v>22</v>
      </c>
      <c r="H5991" s="5" t="s">
        <v>28</v>
      </c>
    </row>
    <row r="5992" spans="1:8" x14ac:dyDescent="0.3">
      <c r="A5992" s="7">
        <v>291177061</v>
      </c>
      <c r="B5992" s="4">
        <v>501484</v>
      </c>
      <c r="C5992" s="4" t="s">
        <v>215</v>
      </c>
      <c r="D5992" s="7">
        <v>80</v>
      </c>
      <c r="E5992" s="7">
        <v>1</v>
      </c>
      <c r="F5992" s="7">
        <v>80</v>
      </c>
      <c r="G5992" s="5" t="s">
        <v>22</v>
      </c>
      <c r="H5992" s="5" t="s">
        <v>28</v>
      </c>
    </row>
    <row r="5993" spans="1:8" x14ac:dyDescent="0.3">
      <c r="A5993" s="7">
        <v>291171549</v>
      </c>
      <c r="B5993" s="4">
        <v>501484</v>
      </c>
      <c r="C5993" s="4" t="s">
        <v>215</v>
      </c>
      <c r="D5993" s="7">
        <v>80</v>
      </c>
      <c r="E5993" s="7">
        <v>1</v>
      </c>
      <c r="F5993" s="7">
        <v>80</v>
      </c>
      <c r="G5993" s="5" t="s">
        <v>22</v>
      </c>
      <c r="H5993" s="5" t="s">
        <v>28</v>
      </c>
    </row>
    <row r="5994" spans="1:8" x14ac:dyDescent="0.3">
      <c r="A5994" s="7">
        <v>291168359</v>
      </c>
      <c r="B5994" s="4">
        <v>501484</v>
      </c>
      <c r="C5994" s="4" t="s">
        <v>215</v>
      </c>
      <c r="D5994" s="7">
        <v>80</v>
      </c>
      <c r="E5994" s="7">
        <v>1</v>
      </c>
      <c r="F5994" s="7">
        <v>80</v>
      </c>
      <c r="G5994" s="5" t="s">
        <v>22</v>
      </c>
      <c r="H5994" s="5" t="s">
        <v>28</v>
      </c>
    </row>
    <row r="5995" spans="1:8" x14ac:dyDescent="0.3">
      <c r="A5995" s="7">
        <v>291122353</v>
      </c>
      <c r="B5995" s="4">
        <v>501484</v>
      </c>
      <c r="C5995" s="4" t="s">
        <v>215</v>
      </c>
      <c r="D5995" s="7">
        <v>80</v>
      </c>
      <c r="E5995" s="7">
        <v>1</v>
      </c>
      <c r="F5995" s="7">
        <v>80</v>
      </c>
      <c r="G5995" s="5" t="s">
        <v>22</v>
      </c>
      <c r="H5995" s="5" t="s">
        <v>28</v>
      </c>
    </row>
    <row r="5996" spans="1:8" x14ac:dyDescent="0.3">
      <c r="A5996" s="7">
        <v>291117317</v>
      </c>
      <c r="B5996" s="4">
        <v>501484</v>
      </c>
      <c r="C5996" s="4" t="s">
        <v>215</v>
      </c>
      <c r="D5996" s="7">
        <v>80</v>
      </c>
      <c r="E5996" s="7">
        <v>1</v>
      </c>
      <c r="F5996" s="7">
        <v>80</v>
      </c>
      <c r="G5996" s="5" t="s">
        <v>22</v>
      </c>
      <c r="H5996" s="5" t="s">
        <v>28</v>
      </c>
    </row>
    <row r="5997" spans="1:8" x14ac:dyDescent="0.3">
      <c r="A5997" s="7">
        <v>291110331</v>
      </c>
      <c r="B5997" s="4">
        <v>501484</v>
      </c>
      <c r="C5997" s="4" t="s">
        <v>215</v>
      </c>
      <c r="D5997" s="7">
        <v>80</v>
      </c>
      <c r="E5997" s="7">
        <v>1</v>
      </c>
      <c r="F5997" s="7">
        <v>80</v>
      </c>
      <c r="G5997" s="5" t="s">
        <v>22</v>
      </c>
      <c r="H5997" s="5" t="s">
        <v>28</v>
      </c>
    </row>
    <row r="5998" spans="1:8" x14ac:dyDescent="0.3">
      <c r="A5998" s="7">
        <v>291104240</v>
      </c>
      <c r="B5998" s="4">
        <v>501484</v>
      </c>
      <c r="C5998" s="4" t="s">
        <v>215</v>
      </c>
      <c r="D5998" s="7">
        <v>80</v>
      </c>
      <c r="E5998" s="7">
        <v>1</v>
      </c>
      <c r="F5998" s="7">
        <v>80</v>
      </c>
      <c r="G5998" s="5" t="s">
        <v>22</v>
      </c>
      <c r="H5998" s="5" t="s">
        <v>28</v>
      </c>
    </row>
    <row r="5999" spans="1:8" x14ac:dyDescent="0.3">
      <c r="A5999" s="7">
        <v>291101382</v>
      </c>
      <c r="B5999" s="4">
        <v>501484</v>
      </c>
      <c r="C5999" s="4" t="s">
        <v>215</v>
      </c>
      <c r="D5999" s="7">
        <v>80</v>
      </c>
      <c r="E5999" s="7">
        <v>1</v>
      </c>
      <c r="F5999" s="7">
        <v>80</v>
      </c>
      <c r="G5999" s="5" t="s">
        <v>22</v>
      </c>
      <c r="H5999" s="5" t="s">
        <v>28</v>
      </c>
    </row>
    <row r="6000" spans="1:8" x14ac:dyDescent="0.3">
      <c r="A6000" s="7">
        <v>291062827</v>
      </c>
      <c r="B6000" s="4">
        <v>501484</v>
      </c>
      <c r="C6000" s="4" t="s">
        <v>215</v>
      </c>
      <c r="D6000" s="7">
        <v>80</v>
      </c>
      <c r="E6000" s="7">
        <v>1</v>
      </c>
      <c r="F6000" s="7">
        <v>80</v>
      </c>
      <c r="G6000" s="5" t="s">
        <v>22</v>
      </c>
      <c r="H6000" s="5" t="s">
        <v>28</v>
      </c>
    </row>
    <row r="6001" spans="1:8" x14ac:dyDescent="0.3">
      <c r="A6001" s="7">
        <v>291098958</v>
      </c>
      <c r="B6001" s="4">
        <v>501484</v>
      </c>
      <c r="C6001" s="4" t="s">
        <v>215</v>
      </c>
      <c r="D6001" s="7">
        <v>80</v>
      </c>
      <c r="E6001" s="7">
        <v>1</v>
      </c>
      <c r="F6001" s="7">
        <v>80</v>
      </c>
      <c r="G6001" s="5" t="s">
        <v>22</v>
      </c>
      <c r="H6001" s="5" t="s">
        <v>28</v>
      </c>
    </row>
    <row r="6002" spans="1:8" x14ac:dyDescent="0.3">
      <c r="A6002" s="7">
        <v>291092201</v>
      </c>
      <c r="B6002" s="4">
        <v>501484</v>
      </c>
      <c r="C6002" s="4" t="s">
        <v>215</v>
      </c>
      <c r="D6002" s="7">
        <v>80</v>
      </c>
      <c r="E6002" s="7">
        <v>1</v>
      </c>
      <c r="F6002" s="7">
        <v>80</v>
      </c>
      <c r="G6002" s="5" t="s">
        <v>22</v>
      </c>
      <c r="H6002" s="5" t="s">
        <v>28</v>
      </c>
    </row>
    <row r="6003" spans="1:8" x14ac:dyDescent="0.3">
      <c r="A6003" s="7">
        <v>291054400</v>
      </c>
      <c r="B6003" s="4">
        <v>501484</v>
      </c>
      <c r="C6003" s="4" t="s">
        <v>215</v>
      </c>
      <c r="D6003" s="7">
        <v>80</v>
      </c>
      <c r="E6003" s="7">
        <v>1</v>
      </c>
      <c r="F6003" s="7">
        <v>80</v>
      </c>
      <c r="G6003" s="5" t="s">
        <v>22</v>
      </c>
      <c r="H6003" s="5" t="s">
        <v>28</v>
      </c>
    </row>
    <row r="6004" spans="1:8" x14ac:dyDescent="0.3">
      <c r="A6004" s="7">
        <v>291102880</v>
      </c>
      <c r="B6004" s="4">
        <v>501484</v>
      </c>
      <c r="C6004" s="4" t="s">
        <v>215</v>
      </c>
      <c r="D6004" s="7">
        <v>80</v>
      </c>
      <c r="E6004" s="7">
        <v>1</v>
      </c>
      <c r="F6004" s="7">
        <v>80</v>
      </c>
      <c r="G6004" s="5" t="s">
        <v>22</v>
      </c>
      <c r="H6004" s="5" t="s">
        <v>28</v>
      </c>
    </row>
    <row r="6005" spans="1:8" x14ac:dyDescent="0.3">
      <c r="A6005" s="7">
        <v>291075487</v>
      </c>
      <c r="B6005" s="4">
        <v>501484</v>
      </c>
      <c r="C6005" s="4" t="s">
        <v>215</v>
      </c>
      <c r="D6005" s="7">
        <v>80</v>
      </c>
      <c r="E6005" s="7">
        <v>1</v>
      </c>
      <c r="F6005" s="7">
        <v>80</v>
      </c>
      <c r="G6005" s="5" t="s">
        <v>22</v>
      </c>
      <c r="H6005" s="5" t="s">
        <v>28</v>
      </c>
    </row>
    <row r="6006" spans="1:8" x14ac:dyDescent="0.3">
      <c r="A6006" s="7">
        <v>291072109</v>
      </c>
      <c r="B6006" s="4">
        <v>501484</v>
      </c>
      <c r="C6006" s="4" t="s">
        <v>215</v>
      </c>
      <c r="D6006" s="7">
        <v>80</v>
      </c>
      <c r="E6006" s="7">
        <v>1</v>
      </c>
      <c r="F6006" s="7">
        <v>80</v>
      </c>
      <c r="G6006" s="5" t="s">
        <v>22</v>
      </c>
      <c r="H6006" s="5" t="s">
        <v>28</v>
      </c>
    </row>
    <row r="6007" spans="1:8" x14ac:dyDescent="0.3">
      <c r="A6007" s="7">
        <v>291055299</v>
      </c>
      <c r="B6007" s="4">
        <v>501484</v>
      </c>
      <c r="C6007" s="4" t="s">
        <v>215</v>
      </c>
      <c r="D6007" s="7">
        <v>80</v>
      </c>
      <c r="E6007" s="7">
        <v>1</v>
      </c>
      <c r="F6007" s="7">
        <v>80</v>
      </c>
      <c r="G6007" s="5" t="s">
        <v>22</v>
      </c>
      <c r="H6007" s="5" t="s">
        <v>28</v>
      </c>
    </row>
    <row r="6008" spans="1:8" x14ac:dyDescent="0.3">
      <c r="A6008" s="7">
        <v>291055230</v>
      </c>
      <c r="B6008" s="4">
        <v>501484</v>
      </c>
      <c r="C6008" s="4" t="s">
        <v>215</v>
      </c>
      <c r="D6008" s="7">
        <v>80</v>
      </c>
      <c r="E6008" s="7">
        <v>1</v>
      </c>
      <c r="F6008" s="7">
        <v>80</v>
      </c>
      <c r="G6008" s="5" t="s">
        <v>22</v>
      </c>
      <c r="H6008" s="5" t="s">
        <v>28</v>
      </c>
    </row>
    <row r="6009" spans="1:8" x14ac:dyDescent="0.3">
      <c r="A6009" s="7">
        <v>291188711</v>
      </c>
      <c r="B6009" s="4">
        <v>501484</v>
      </c>
      <c r="C6009" s="4" t="s">
        <v>215</v>
      </c>
      <c r="D6009" s="7">
        <v>80</v>
      </c>
      <c r="E6009" s="7">
        <v>1</v>
      </c>
      <c r="F6009" s="7">
        <v>80</v>
      </c>
      <c r="G6009" s="5" t="s">
        <v>22</v>
      </c>
      <c r="H6009" s="5" t="s">
        <v>28</v>
      </c>
    </row>
    <row r="6010" spans="1:8" x14ac:dyDescent="0.3">
      <c r="A6010" s="7">
        <v>291180035</v>
      </c>
      <c r="B6010" s="4">
        <v>501484</v>
      </c>
      <c r="C6010" s="4" t="s">
        <v>215</v>
      </c>
      <c r="D6010" s="7">
        <v>80</v>
      </c>
      <c r="E6010" s="7">
        <v>1</v>
      </c>
      <c r="F6010" s="7">
        <v>80</v>
      </c>
      <c r="G6010" s="5" t="s">
        <v>22</v>
      </c>
      <c r="H6010" s="5" t="s">
        <v>28</v>
      </c>
    </row>
    <row r="6011" spans="1:8" x14ac:dyDescent="0.3">
      <c r="A6011" s="7">
        <v>291175397</v>
      </c>
      <c r="B6011" s="4">
        <v>501484</v>
      </c>
      <c r="C6011" s="4" t="s">
        <v>215</v>
      </c>
      <c r="D6011" s="7">
        <v>80</v>
      </c>
      <c r="E6011" s="7">
        <v>1</v>
      </c>
      <c r="F6011" s="7">
        <v>80</v>
      </c>
      <c r="G6011" s="5" t="s">
        <v>22</v>
      </c>
      <c r="H6011" s="5" t="s">
        <v>28</v>
      </c>
    </row>
    <row r="6012" spans="1:8" x14ac:dyDescent="0.3">
      <c r="A6012" s="7">
        <v>291171529</v>
      </c>
      <c r="B6012" s="4">
        <v>501484</v>
      </c>
      <c r="C6012" s="4" t="s">
        <v>215</v>
      </c>
      <c r="D6012" s="7">
        <v>80</v>
      </c>
      <c r="E6012" s="7">
        <v>1</v>
      </c>
      <c r="F6012" s="7">
        <v>80</v>
      </c>
      <c r="G6012" s="5" t="s">
        <v>22</v>
      </c>
      <c r="H6012" s="5" t="s">
        <v>28</v>
      </c>
    </row>
    <row r="6013" spans="1:8" x14ac:dyDescent="0.3">
      <c r="A6013" s="7">
        <v>291169249</v>
      </c>
      <c r="B6013" s="4">
        <v>501484</v>
      </c>
      <c r="C6013" s="4" t="s">
        <v>215</v>
      </c>
      <c r="D6013" s="7">
        <v>80</v>
      </c>
      <c r="E6013" s="7">
        <v>1</v>
      </c>
      <c r="F6013" s="7">
        <v>80</v>
      </c>
      <c r="G6013" s="5" t="s">
        <v>22</v>
      </c>
      <c r="H6013" s="5" t="s">
        <v>28</v>
      </c>
    </row>
    <row r="6014" spans="1:8" x14ac:dyDescent="0.3">
      <c r="A6014" s="7">
        <v>291136388</v>
      </c>
      <c r="B6014" s="4">
        <v>501484</v>
      </c>
      <c r="C6014" s="4" t="s">
        <v>215</v>
      </c>
      <c r="D6014" s="7">
        <v>80</v>
      </c>
      <c r="E6014" s="7">
        <v>1</v>
      </c>
      <c r="F6014" s="7">
        <v>80</v>
      </c>
      <c r="G6014" s="5" t="s">
        <v>22</v>
      </c>
      <c r="H6014" s="5" t="s">
        <v>28</v>
      </c>
    </row>
    <row r="6015" spans="1:8" x14ac:dyDescent="0.3">
      <c r="A6015" s="7">
        <v>291130108</v>
      </c>
      <c r="B6015" s="4">
        <v>501484</v>
      </c>
      <c r="C6015" s="4" t="s">
        <v>215</v>
      </c>
      <c r="D6015" s="7">
        <v>80</v>
      </c>
      <c r="E6015" s="7">
        <v>1</v>
      </c>
      <c r="F6015" s="7">
        <v>80</v>
      </c>
      <c r="G6015" s="5" t="s">
        <v>22</v>
      </c>
      <c r="H6015" s="5" t="s">
        <v>28</v>
      </c>
    </row>
    <row r="6016" spans="1:8" x14ac:dyDescent="0.3">
      <c r="A6016" s="7">
        <v>291105685</v>
      </c>
      <c r="B6016" s="4">
        <v>501484</v>
      </c>
      <c r="C6016" s="4" t="s">
        <v>215</v>
      </c>
      <c r="D6016" s="7">
        <v>80</v>
      </c>
      <c r="E6016" s="7">
        <v>1</v>
      </c>
      <c r="F6016" s="7">
        <v>80</v>
      </c>
      <c r="G6016" s="5" t="s">
        <v>22</v>
      </c>
      <c r="H6016" s="5" t="s">
        <v>28</v>
      </c>
    </row>
    <row r="6017" spans="1:8" x14ac:dyDescent="0.3">
      <c r="A6017" s="7">
        <v>291074035</v>
      </c>
      <c r="B6017" s="4">
        <v>501484</v>
      </c>
      <c r="C6017" s="4" t="s">
        <v>215</v>
      </c>
      <c r="D6017" s="7">
        <v>80</v>
      </c>
      <c r="E6017" s="7">
        <v>1</v>
      </c>
      <c r="F6017" s="7">
        <v>80</v>
      </c>
      <c r="G6017" s="5" t="s">
        <v>22</v>
      </c>
      <c r="H6017" s="5" t="s">
        <v>28</v>
      </c>
    </row>
    <row r="6018" spans="1:8" x14ac:dyDescent="0.3">
      <c r="A6018" s="7">
        <v>291064289</v>
      </c>
      <c r="B6018" s="4">
        <v>501484</v>
      </c>
      <c r="C6018" s="4" t="s">
        <v>215</v>
      </c>
      <c r="D6018" s="7">
        <v>80</v>
      </c>
      <c r="E6018" s="7">
        <v>1</v>
      </c>
      <c r="F6018" s="7">
        <v>80</v>
      </c>
      <c r="G6018" s="5" t="s">
        <v>22</v>
      </c>
      <c r="H6018" s="5" t="s">
        <v>28</v>
      </c>
    </row>
    <row r="6019" spans="1:8" x14ac:dyDescent="0.3">
      <c r="A6019" s="7">
        <v>291603450</v>
      </c>
      <c r="B6019" s="4">
        <v>501588</v>
      </c>
      <c r="C6019" s="4" t="s">
        <v>215</v>
      </c>
      <c r="D6019" s="7">
        <v>80</v>
      </c>
      <c r="E6019" s="7">
        <v>1</v>
      </c>
      <c r="F6019" s="7">
        <v>80</v>
      </c>
      <c r="G6019" s="5" t="s">
        <v>22</v>
      </c>
      <c r="H6019" s="5" t="s">
        <v>28</v>
      </c>
    </row>
    <row r="6020" spans="1:8" x14ac:dyDescent="0.3">
      <c r="A6020" s="7">
        <v>291539135</v>
      </c>
      <c r="B6020" s="4">
        <v>501588</v>
      </c>
      <c r="C6020" s="4" t="s">
        <v>215</v>
      </c>
      <c r="D6020" s="7">
        <v>80</v>
      </c>
      <c r="E6020" s="7">
        <v>1</v>
      </c>
      <c r="F6020" s="7">
        <v>80</v>
      </c>
      <c r="G6020" s="5" t="s">
        <v>22</v>
      </c>
      <c r="H6020" s="5" t="s">
        <v>28</v>
      </c>
    </row>
    <row r="6021" spans="1:8" x14ac:dyDescent="0.3">
      <c r="A6021" s="7">
        <v>291527537</v>
      </c>
      <c r="B6021" s="4">
        <v>501588</v>
      </c>
      <c r="C6021" s="4" t="s">
        <v>215</v>
      </c>
      <c r="D6021" s="7">
        <v>80</v>
      </c>
      <c r="E6021" s="7">
        <v>1</v>
      </c>
      <c r="F6021" s="7">
        <v>80</v>
      </c>
      <c r="G6021" s="5" t="s">
        <v>22</v>
      </c>
      <c r="H6021" s="5" t="s">
        <v>28</v>
      </c>
    </row>
    <row r="6022" spans="1:8" x14ac:dyDescent="0.3">
      <c r="A6022" s="7">
        <v>291522735</v>
      </c>
      <c r="B6022" s="4">
        <v>501588</v>
      </c>
      <c r="C6022" s="4" t="s">
        <v>215</v>
      </c>
      <c r="D6022" s="7">
        <v>80</v>
      </c>
      <c r="E6022" s="7">
        <v>1</v>
      </c>
      <c r="F6022" s="7">
        <v>80</v>
      </c>
      <c r="G6022" s="5" t="s">
        <v>22</v>
      </c>
      <c r="H6022" s="5" t="s">
        <v>28</v>
      </c>
    </row>
    <row r="6023" spans="1:8" x14ac:dyDescent="0.3">
      <c r="A6023" s="7">
        <v>291500216</v>
      </c>
      <c r="B6023" s="4">
        <v>501588</v>
      </c>
      <c r="C6023" s="4" t="s">
        <v>215</v>
      </c>
      <c r="D6023" s="7">
        <v>80</v>
      </c>
      <c r="E6023" s="7">
        <v>1</v>
      </c>
      <c r="F6023" s="7">
        <v>80</v>
      </c>
      <c r="G6023" s="5" t="s">
        <v>22</v>
      </c>
      <c r="H6023" s="5" t="s">
        <v>28</v>
      </c>
    </row>
    <row r="6024" spans="1:8" x14ac:dyDescent="0.3">
      <c r="A6024" s="7">
        <v>291596487</v>
      </c>
      <c r="B6024" s="4">
        <v>501588</v>
      </c>
      <c r="C6024" s="4" t="s">
        <v>215</v>
      </c>
      <c r="D6024" s="7">
        <v>80</v>
      </c>
      <c r="E6024" s="7">
        <v>1</v>
      </c>
      <c r="F6024" s="7">
        <v>80</v>
      </c>
      <c r="G6024" s="5" t="s">
        <v>22</v>
      </c>
      <c r="H6024" s="5" t="s">
        <v>28</v>
      </c>
    </row>
    <row r="6025" spans="1:8" x14ac:dyDescent="0.3">
      <c r="A6025" s="7">
        <v>291578090</v>
      </c>
      <c r="B6025" s="4">
        <v>501588</v>
      </c>
      <c r="C6025" s="4" t="s">
        <v>215</v>
      </c>
      <c r="D6025" s="7">
        <v>80</v>
      </c>
      <c r="E6025" s="7">
        <v>1</v>
      </c>
      <c r="F6025" s="7">
        <v>80</v>
      </c>
      <c r="G6025" s="5" t="s">
        <v>22</v>
      </c>
      <c r="H6025" s="5" t="s">
        <v>28</v>
      </c>
    </row>
    <row r="6026" spans="1:8" x14ac:dyDescent="0.3">
      <c r="A6026" s="7">
        <v>291563751</v>
      </c>
      <c r="B6026" s="4">
        <v>501588</v>
      </c>
      <c r="C6026" s="4" t="s">
        <v>215</v>
      </c>
      <c r="D6026" s="7">
        <v>80</v>
      </c>
      <c r="E6026" s="7">
        <v>1</v>
      </c>
      <c r="F6026" s="7">
        <v>80</v>
      </c>
      <c r="G6026" s="5" t="s">
        <v>22</v>
      </c>
      <c r="H6026" s="5" t="s">
        <v>28</v>
      </c>
    </row>
    <row r="6027" spans="1:8" x14ac:dyDescent="0.3">
      <c r="A6027" s="7">
        <v>291522873</v>
      </c>
      <c r="B6027" s="4">
        <v>501588</v>
      </c>
      <c r="C6027" s="4" t="s">
        <v>215</v>
      </c>
      <c r="D6027" s="7">
        <v>80</v>
      </c>
      <c r="E6027" s="7">
        <v>1</v>
      </c>
      <c r="F6027" s="7">
        <v>80</v>
      </c>
      <c r="G6027" s="5" t="s">
        <v>22</v>
      </c>
      <c r="H6027" s="5" t="s">
        <v>28</v>
      </c>
    </row>
    <row r="6028" spans="1:8" x14ac:dyDescent="0.3">
      <c r="A6028" s="7">
        <v>290746410</v>
      </c>
      <c r="B6028" s="4">
        <v>209861</v>
      </c>
      <c r="C6028" s="4" t="s">
        <v>1979</v>
      </c>
      <c r="D6028" s="7">
        <v>48</v>
      </c>
      <c r="E6028" s="7">
        <v>1</v>
      </c>
      <c r="F6028" s="7">
        <v>48</v>
      </c>
      <c r="G6028" s="5" t="s">
        <v>22</v>
      </c>
      <c r="H6028" s="5" t="s">
        <v>22</v>
      </c>
    </row>
    <row r="6029" spans="1:8" x14ac:dyDescent="0.3">
      <c r="A6029" s="7">
        <v>289668866</v>
      </c>
      <c r="B6029" s="4">
        <v>209874</v>
      </c>
      <c r="C6029" s="4" t="s">
        <v>1980</v>
      </c>
      <c r="D6029" s="7">
        <v>43</v>
      </c>
      <c r="E6029" s="7">
        <v>1</v>
      </c>
      <c r="F6029" s="7">
        <v>43</v>
      </c>
      <c r="G6029" s="5" t="s">
        <v>22</v>
      </c>
      <c r="H6029" s="5" t="s">
        <v>22</v>
      </c>
    </row>
    <row r="6030" spans="1:8" x14ac:dyDescent="0.3">
      <c r="A6030" s="7">
        <v>290881912</v>
      </c>
      <c r="B6030" s="4">
        <v>650760</v>
      </c>
      <c r="C6030" s="4" t="s">
        <v>1048</v>
      </c>
      <c r="D6030" s="7">
        <v>110</v>
      </c>
      <c r="E6030" s="7">
        <v>1</v>
      </c>
      <c r="F6030" s="7">
        <v>110</v>
      </c>
      <c r="G6030" s="5" t="s">
        <v>22</v>
      </c>
      <c r="H6030" s="5" t="s">
        <v>28</v>
      </c>
    </row>
    <row r="6031" spans="1:8" x14ac:dyDescent="0.3">
      <c r="A6031" s="7">
        <v>290759661</v>
      </c>
      <c r="B6031" s="4">
        <v>756214</v>
      </c>
      <c r="C6031" s="4" t="s">
        <v>1981</v>
      </c>
      <c r="D6031" s="7">
        <v>110</v>
      </c>
      <c r="E6031" s="7">
        <v>1</v>
      </c>
      <c r="F6031" s="7">
        <v>110</v>
      </c>
      <c r="G6031" s="5" t="s">
        <v>22</v>
      </c>
      <c r="H6031" s="5" t="s">
        <v>28</v>
      </c>
    </row>
    <row r="6032" spans="1:8" x14ac:dyDescent="0.3">
      <c r="A6032" s="7">
        <v>289737801</v>
      </c>
      <c r="B6032" s="4">
        <v>564461</v>
      </c>
      <c r="C6032" s="4" t="s">
        <v>215</v>
      </c>
      <c r="D6032" s="7">
        <v>104.36</v>
      </c>
      <c r="E6032" s="7">
        <v>1</v>
      </c>
      <c r="F6032" s="7">
        <v>104.36</v>
      </c>
      <c r="G6032" s="5" t="s">
        <v>22</v>
      </c>
      <c r="H6032" s="5" t="s">
        <v>28</v>
      </c>
    </row>
    <row r="6033" spans="1:8" x14ac:dyDescent="0.3">
      <c r="A6033" s="7">
        <v>290572533</v>
      </c>
      <c r="B6033" s="4">
        <v>667581</v>
      </c>
      <c r="C6033" s="4" t="s">
        <v>215</v>
      </c>
      <c r="D6033" s="7">
        <v>104.36</v>
      </c>
      <c r="E6033" s="7">
        <v>1</v>
      </c>
      <c r="F6033" s="7">
        <v>104.36</v>
      </c>
      <c r="G6033" s="5" t="s">
        <v>22</v>
      </c>
      <c r="H6033" s="5" t="s">
        <v>28</v>
      </c>
    </row>
    <row r="6034" spans="1:8" x14ac:dyDescent="0.3">
      <c r="A6034" s="7">
        <v>290571005</v>
      </c>
      <c r="B6034" s="4">
        <v>667581</v>
      </c>
      <c r="C6034" s="4" t="s">
        <v>215</v>
      </c>
      <c r="D6034" s="7">
        <v>104.36</v>
      </c>
      <c r="E6034" s="7">
        <v>1</v>
      </c>
      <c r="F6034" s="7">
        <v>104.36</v>
      </c>
      <c r="G6034" s="5" t="s">
        <v>22</v>
      </c>
      <c r="H6034" s="5" t="s">
        <v>28</v>
      </c>
    </row>
    <row r="6035" spans="1:8" x14ac:dyDescent="0.3">
      <c r="A6035" s="7">
        <v>290052019</v>
      </c>
      <c r="B6035" s="4">
        <v>785409</v>
      </c>
      <c r="C6035" s="4" t="s">
        <v>1982</v>
      </c>
      <c r="D6035" s="7">
        <v>52</v>
      </c>
      <c r="E6035" s="7">
        <v>1</v>
      </c>
      <c r="F6035" s="7">
        <v>52</v>
      </c>
      <c r="G6035" s="5" t="s">
        <v>22</v>
      </c>
      <c r="H6035" s="5" t="s">
        <v>28</v>
      </c>
    </row>
    <row r="6036" spans="1:8" x14ac:dyDescent="0.3">
      <c r="A6036" s="7">
        <v>290056019</v>
      </c>
      <c r="B6036" s="4">
        <v>785409</v>
      </c>
      <c r="C6036" s="4" t="s">
        <v>1982</v>
      </c>
      <c r="D6036" s="7">
        <v>52</v>
      </c>
      <c r="E6036" s="7">
        <v>1</v>
      </c>
      <c r="F6036" s="7">
        <v>52</v>
      </c>
      <c r="G6036" s="5" t="s">
        <v>22</v>
      </c>
      <c r="H6036" s="5" t="s">
        <v>28</v>
      </c>
    </row>
    <row r="6037" spans="1:8" x14ac:dyDescent="0.3">
      <c r="A6037" s="7">
        <v>290040661</v>
      </c>
      <c r="B6037" s="4">
        <v>785409</v>
      </c>
      <c r="C6037" s="4" t="s">
        <v>1982</v>
      </c>
      <c r="D6037" s="7">
        <v>52</v>
      </c>
      <c r="E6037" s="7">
        <v>1</v>
      </c>
      <c r="F6037" s="7">
        <v>52</v>
      </c>
      <c r="G6037" s="5" t="s">
        <v>22</v>
      </c>
      <c r="H6037" s="5" t="s">
        <v>28</v>
      </c>
    </row>
    <row r="6038" spans="1:8" x14ac:dyDescent="0.3">
      <c r="A6038" s="7">
        <v>289752097</v>
      </c>
      <c r="B6038" s="4">
        <v>811695</v>
      </c>
      <c r="C6038" s="4" t="s">
        <v>1983</v>
      </c>
      <c r="D6038" s="7">
        <v>140</v>
      </c>
      <c r="E6038" s="7">
        <v>1</v>
      </c>
      <c r="F6038" s="7">
        <v>140</v>
      </c>
      <c r="G6038" s="5" t="s">
        <v>22</v>
      </c>
      <c r="H6038" s="5" t="s">
        <v>28</v>
      </c>
    </row>
    <row r="6039" spans="1:8" x14ac:dyDescent="0.3">
      <c r="A6039" s="7">
        <v>291493830</v>
      </c>
      <c r="B6039" s="4">
        <v>873225</v>
      </c>
      <c r="C6039" s="4" t="s">
        <v>1984</v>
      </c>
      <c r="D6039" s="7">
        <v>95</v>
      </c>
      <c r="E6039" s="7">
        <v>1</v>
      </c>
      <c r="F6039" s="7">
        <v>95</v>
      </c>
      <c r="G6039" s="5" t="s">
        <v>22</v>
      </c>
      <c r="H6039" s="5" t="s">
        <v>28</v>
      </c>
    </row>
    <row r="6040" spans="1:8" x14ac:dyDescent="0.3">
      <c r="A6040" s="7">
        <v>290326405</v>
      </c>
      <c r="B6040" s="4">
        <v>802346</v>
      </c>
      <c r="C6040" s="4" t="s">
        <v>1985</v>
      </c>
      <c r="D6040" s="7">
        <v>15</v>
      </c>
      <c r="E6040" s="7">
        <v>1</v>
      </c>
      <c r="F6040" s="7">
        <v>15</v>
      </c>
      <c r="G6040" s="5" t="s">
        <v>22</v>
      </c>
      <c r="H6040" s="5" t="s">
        <v>22</v>
      </c>
    </row>
    <row r="6041" spans="1:8" x14ac:dyDescent="0.3">
      <c r="A6041" s="7">
        <v>290308211</v>
      </c>
      <c r="B6041" s="4">
        <v>802346</v>
      </c>
      <c r="C6041" s="4" t="s">
        <v>1985</v>
      </c>
      <c r="D6041" s="7">
        <v>15</v>
      </c>
      <c r="E6041" s="7">
        <v>1</v>
      </c>
      <c r="F6041" s="7">
        <v>15</v>
      </c>
      <c r="G6041" s="5" t="s">
        <v>22</v>
      </c>
      <c r="H6041" s="5" t="s">
        <v>22</v>
      </c>
    </row>
    <row r="6042" spans="1:8" x14ac:dyDescent="0.3">
      <c r="A6042" s="7">
        <v>290827777</v>
      </c>
      <c r="B6042" s="4">
        <v>802346</v>
      </c>
      <c r="C6042" s="4" t="s">
        <v>1985</v>
      </c>
      <c r="D6042" s="7">
        <v>15</v>
      </c>
      <c r="E6042" s="7">
        <v>1</v>
      </c>
      <c r="F6042" s="7">
        <v>15</v>
      </c>
      <c r="G6042" s="5" t="s">
        <v>22</v>
      </c>
      <c r="H6042" s="5" t="s">
        <v>22</v>
      </c>
    </row>
    <row r="6043" spans="1:8" x14ac:dyDescent="0.3">
      <c r="A6043" s="7">
        <v>291108035</v>
      </c>
      <c r="B6043" s="4">
        <v>692547</v>
      </c>
      <c r="C6043" s="4" t="s">
        <v>1986</v>
      </c>
      <c r="D6043" s="7">
        <v>64</v>
      </c>
      <c r="E6043" s="7">
        <v>1</v>
      </c>
      <c r="F6043" s="7">
        <v>64</v>
      </c>
      <c r="G6043" s="5" t="s">
        <v>22</v>
      </c>
      <c r="H6043" s="5" t="s">
        <v>28</v>
      </c>
    </row>
    <row r="6044" spans="1:8" x14ac:dyDescent="0.3">
      <c r="A6044" s="7">
        <v>291481888</v>
      </c>
      <c r="B6044" s="4">
        <v>761589</v>
      </c>
      <c r="C6044" s="4" t="s">
        <v>455</v>
      </c>
      <c r="D6044" s="7">
        <v>146</v>
      </c>
      <c r="E6044" s="7">
        <v>1</v>
      </c>
      <c r="F6044" s="7">
        <v>146</v>
      </c>
      <c r="G6044" s="5" t="s">
        <v>22</v>
      </c>
      <c r="H6044" s="5" t="s">
        <v>28</v>
      </c>
    </row>
    <row r="6045" spans="1:8" x14ac:dyDescent="0.3">
      <c r="A6045" s="7">
        <v>291481725</v>
      </c>
      <c r="B6045" s="4">
        <v>761589</v>
      </c>
      <c r="C6045" s="4" t="s">
        <v>455</v>
      </c>
      <c r="D6045" s="7">
        <v>146</v>
      </c>
      <c r="E6045" s="7">
        <v>1</v>
      </c>
      <c r="F6045" s="7">
        <v>146</v>
      </c>
      <c r="G6045" s="5" t="s">
        <v>22</v>
      </c>
      <c r="H6045" s="5" t="s">
        <v>28</v>
      </c>
    </row>
    <row r="6046" spans="1:8" x14ac:dyDescent="0.3">
      <c r="A6046" s="7">
        <v>291294208</v>
      </c>
      <c r="B6046" s="4">
        <v>829282</v>
      </c>
      <c r="C6046" s="4" t="s">
        <v>1987</v>
      </c>
      <c r="D6046" s="7">
        <v>45</v>
      </c>
      <c r="E6046" s="7">
        <v>1</v>
      </c>
      <c r="F6046" s="7">
        <v>45</v>
      </c>
      <c r="G6046" s="5" t="s">
        <v>22</v>
      </c>
      <c r="H6046" s="5" t="s">
        <v>22</v>
      </c>
    </row>
    <row r="6047" spans="1:8" x14ac:dyDescent="0.3">
      <c r="A6047" s="7">
        <v>291204121</v>
      </c>
      <c r="B6047" s="4">
        <v>701924</v>
      </c>
      <c r="C6047" s="4" t="s">
        <v>67</v>
      </c>
      <c r="D6047" s="7">
        <v>20</v>
      </c>
      <c r="E6047" s="7">
        <v>1</v>
      </c>
      <c r="F6047" s="7">
        <v>20</v>
      </c>
      <c r="G6047" s="5" t="s">
        <v>28</v>
      </c>
      <c r="H6047" s="5" t="s">
        <v>28</v>
      </c>
    </row>
    <row r="6048" spans="1:8" x14ac:dyDescent="0.3">
      <c r="A6048" s="7">
        <v>290188649</v>
      </c>
      <c r="B6048" s="4">
        <v>639419</v>
      </c>
      <c r="C6048" s="4" t="s">
        <v>1978</v>
      </c>
      <c r="D6048" s="7">
        <v>77.73</v>
      </c>
      <c r="E6048" s="7">
        <v>1</v>
      </c>
      <c r="F6048" s="7">
        <v>77.73</v>
      </c>
      <c r="G6048" s="5" t="s">
        <v>22</v>
      </c>
      <c r="H6048" s="5" t="s">
        <v>28</v>
      </c>
    </row>
    <row r="6049" spans="1:8" x14ac:dyDescent="0.3">
      <c r="A6049" s="7">
        <v>290122095</v>
      </c>
      <c r="B6049" s="4">
        <v>639419</v>
      </c>
      <c r="C6049" s="4" t="s">
        <v>1978</v>
      </c>
      <c r="D6049" s="7">
        <v>77.73</v>
      </c>
      <c r="E6049" s="7">
        <v>1</v>
      </c>
      <c r="F6049" s="7">
        <v>77.73</v>
      </c>
      <c r="G6049" s="5" t="s">
        <v>22</v>
      </c>
      <c r="H6049" s="5" t="s">
        <v>28</v>
      </c>
    </row>
    <row r="6050" spans="1:8" x14ac:dyDescent="0.3">
      <c r="A6050" s="7">
        <v>290122041</v>
      </c>
      <c r="B6050" s="4">
        <v>639419</v>
      </c>
      <c r="C6050" s="4" t="s">
        <v>1978</v>
      </c>
      <c r="D6050" s="7">
        <v>77.73</v>
      </c>
      <c r="E6050" s="7">
        <v>1</v>
      </c>
      <c r="F6050" s="7">
        <v>77.73</v>
      </c>
      <c r="G6050" s="5" t="s">
        <v>22</v>
      </c>
      <c r="H6050" s="5" t="s">
        <v>28</v>
      </c>
    </row>
    <row r="6051" spans="1:8" x14ac:dyDescent="0.3">
      <c r="A6051" s="7">
        <v>290120551</v>
      </c>
      <c r="B6051" s="4">
        <v>639419</v>
      </c>
      <c r="C6051" s="4" t="s">
        <v>1978</v>
      </c>
      <c r="D6051" s="7">
        <v>77.73</v>
      </c>
      <c r="E6051" s="7">
        <v>1</v>
      </c>
      <c r="F6051" s="7">
        <v>77.73</v>
      </c>
      <c r="G6051" s="5" t="s">
        <v>22</v>
      </c>
      <c r="H6051" s="5" t="s">
        <v>28</v>
      </c>
    </row>
    <row r="6052" spans="1:8" x14ac:dyDescent="0.3">
      <c r="A6052" s="7">
        <v>290105093</v>
      </c>
      <c r="B6052" s="4">
        <v>639419</v>
      </c>
      <c r="C6052" s="4" t="s">
        <v>1978</v>
      </c>
      <c r="D6052" s="7">
        <v>77.73</v>
      </c>
      <c r="E6052" s="7">
        <v>1</v>
      </c>
      <c r="F6052" s="7">
        <v>77.73</v>
      </c>
      <c r="G6052" s="5" t="s">
        <v>22</v>
      </c>
      <c r="H6052" s="5" t="s">
        <v>28</v>
      </c>
    </row>
    <row r="6053" spans="1:8" x14ac:dyDescent="0.3">
      <c r="A6053" s="7">
        <v>290102922</v>
      </c>
      <c r="B6053" s="4">
        <v>639419</v>
      </c>
      <c r="C6053" s="4" t="s">
        <v>1978</v>
      </c>
      <c r="D6053" s="7">
        <v>77.73</v>
      </c>
      <c r="E6053" s="7">
        <v>1</v>
      </c>
      <c r="F6053" s="7">
        <v>77.73</v>
      </c>
      <c r="G6053" s="5" t="s">
        <v>22</v>
      </c>
      <c r="H6053" s="5" t="s">
        <v>28</v>
      </c>
    </row>
    <row r="6054" spans="1:8" x14ac:dyDescent="0.3">
      <c r="A6054" s="7">
        <v>290200838</v>
      </c>
      <c r="B6054" s="4">
        <v>639419</v>
      </c>
      <c r="C6054" s="4" t="s">
        <v>1978</v>
      </c>
      <c r="D6054" s="7">
        <v>77.73</v>
      </c>
      <c r="E6054" s="7">
        <v>1</v>
      </c>
      <c r="F6054" s="7">
        <v>77.73</v>
      </c>
      <c r="G6054" s="5" t="s">
        <v>22</v>
      </c>
      <c r="H6054" s="5" t="s">
        <v>28</v>
      </c>
    </row>
    <row r="6055" spans="1:8" x14ac:dyDescent="0.3">
      <c r="A6055" s="7">
        <v>290175251</v>
      </c>
      <c r="B6055" s="4">
        <v>639419</v>
      </c>
      <c r="C6055" s="4" t="s">
        <v>1978</v>
      </c>
      <c r="D6055" s="7">
        <v>77.73</v>
      </c>
      <c r="E6055" s="7">
        <v>1</v>
      </c>
      <c r="F6055" s="7">
        <v>77.73</v>
      </c>
      <c r="G6055" s="5" t="s">
        <v>22</v>
      </c>
      <c r="H6055" s="5" t="s">
        <v>28</v>
      </c>
    </row>
    <row r="6056" spans="1:8" x14ac:dyDescent="0.3">
      <c r="A6056" s="7">
        <v>290143258</v>
      </c>
      <c r="B6056" s="4">
        <v>639419</v>
      </c>
      <c r="C6056" s="4" t="s">
        <v>1978</v>
      </c>
      <c r="D6056" s="7">
        <v>77.73</v>
      </c>
      <c r="E6056" s="7">
        <v>1</v>
      </c>
      <c r="F6056" s="7">
        <v>77.73</v>
      </c>
      <c r="G6056" s="5" t="s">
        <v>22</v>
      </c>
      <c r="H6056" s="5" t="s">
        <v>28</v>
      </c>
    </row>
    <row r="6057" spans="1:8" x14ac:dyDescent="0.3">
      <c r="A6057" s="7">
        <v>290122624</v>
      </c>
      <c r="B6057" s="4">
        <v>639419</v>
      </c>
      <c r="C6057" s="4" t="s">
        <v>1978</v>
      </c>
      <c r="D6057" s="7">
        <v>77.73</v>
      </c>
      <c r="E6057" s="7">
        <v>1</v>
      </c>
      <c r="F6057" s="7">
        <v>77.73</v>
      </c>
      <c r="G6057" s="5" t="s">
        <v>22</v>
      </c>
      <c r="H6057" s="5" t="s">
        <v>28</v>
      </c>
    </row>
    <row r="6058" spans="1:8" x14ac:dyDescent="0.3">
      <c r="A6058" s="7">
        <v>290110459</v>
      </c>
      <c r="B6058" s="4">
        <v>639419</v>
      </c>
      <c r="C6058" s="4" t="s">
        <v>1978</v>
      </c>
      <c r="D6058" s="7">
        <v>77.73</v>
      </c>
      <c r="E6058" s="7">
        <v>1</v>
      </c>
      <c r="F6058" s="7">
        <v>77.73</v>
      </c>
      <c r="G6058" s="5" t="s">
        <v>22</v>
      </c>
      <c r="H6058" s="5" t="s">
        <v>28</v>
      </c>
    </row>
    <row r="6059" spans="1:8" x14ac:dyDescent="0.3">
      <c r="A6059" s="7">
        <v>290221059</v>
      </c>
      <c r="B6059" s="4">
        <v>639419</v>
      </c>
      <c r="C6059" s="4" t="s">
        <v>1978</v>
      </c>
      <c r="D6059" s="7">
        <v>77.73</v>
      </c>
      <c r="E6059" s="7">
        <v>1</v>
      </c>
      <c r="F6059" s="7">
        <v>77.73</v>
      </c>
      <c r="G6059" s="5" t="s">
        <v>22</v>
      </c>
      <c r="H6059" s="5" t="s">
        <v>28</v>
      </c>
    </row>
    <row r="6060" spans="1:8" x14ac:dyDescent="0.3">
      <c r="A6060" s="7">
        <v>290189550</v>
      </c>
      <c r="B6060" s="4">
        <v>639419</v>
      </c>
      <c r="C6060" s="4" t="s">
        <v>1978</v>
      </c>
      <c r="D6060" s="7">
        <v>77.73</v>
      </c>
      <c r="E6060" s="7">
        <v>1</v>
      </c>
      <c r="F6060" s="7">
        <v>77.73</v>
      </c>
      <c r="G6060" s="5" t="s">
        <v>22</v>
      </c>
      <c r="H6060" s="5" t="s">
        <v>28</v>
      </c>
    </row>
    <row r="6061" spans="1:8" x14ac:dyDescent="0.3">
      <c r="A6061" s="7">
        <v>290164789</v>
      </c>
      <c r="B6061" s="4">
        <v>639419</v>
      </c>
      <c r="C6061" s="4" t="s">
        <v>1978</v>
      </c>
      <c r="D6061" s="7">
        <v>77.73</v>
      </c>
      <c r="E6061" s="7">
        <v>1</v>
      </c>
      <c r="F6061" s="7">
        <v>77.73</v>
      </c>
      <c r="G6061" s="5" t="s">
        <v>22</v>
      </c>
      <c r="H6061" s="5" t="s">
        <v>28</v>
      </c>
    </row>
    <row r="6062" spans="1:8" x14ac:dyDescent="0.3">
      <c r="A6062" s="7">
        <v>290156248</v>
      </c>
      <c r="B6062" s="4">
        <v>639419</v>
      </c>
      <c r="C6062" s="4" t="s">
        <v>1978</v>
      </c>
      <c r="D6062" s="7">
        <v>77.73</v>
      </c>
      <c r="E6062" s="7">
        <v>1</v>
      </c>
      <c r="F6062" s="7">
        <v>77.73</v>
      </c>
      <c r="G6062" s="5" t="s">
        <v>22</v>
      </c>
      <c r="H6062" s="5" t="s">
        <v>28</v>
      </c>
    </row>
    <row r="6063" spans="1:8" x14ac:dyDescent="0.3">
      <c r="A6063" s="7">
        <v>290123975</v>
      </c>
      <c r="B6063" s="4">
        <v>639419</v>
      </c>
      <c r="C6063" s="4" t="s">
        <v>1978</v>
      </c>
      <c r="D6063" s="7">
        <v>77.73</v>
      </c>
      <c r="E6063" s="7">
        <v>1</v>
      </c>
      <c r="F6063" s="7">
        <v>77.73</v>
      </c>
      <c r="G6063" s="5" t="s">
        <v>22</v>
      </c>
      <c r="H6063" s="5" t="s">
        <v>28</v>
      </c>
    </row>
    <row r="6064" spans="1:8" x14ac:dyDescent="0.3">
      <c r="A6064" s="7">
        <v>290121005</v>
      </c>
      <c r="B6064" s="4">
        <v>639419</v>
      </c>
      <c r="C6064" s="4" t="s">
        <v>1978</v>
      </c>
      <c r="D6064" s="7">
        <v>77.73</v>
      </c>
      <c r="E6064" s="7">
        <v>1</v>
      </c>
      <c r="F6064" s="7">
        <v>77.73</v>
      </c>
      <c r="G6064" s="5" t="s">
        <v>22</v>
      </c>
      <c r="H6064" s="5" t="s">
        <v>28</v>
      </c>
    </row>
    <row r="6065" spans="1:8" x14ac:dyDescent="0.3">
      <c r="A6065" s="7">
        <v>290155885</v>
      </c>
      <c r="B6065" s="4">
        <v>639419</v>
      </c>
      <c r="C6065" s="4" t="s">
        <v>1978</v>
      </c>
      <c r="D6065" s="7">
        <v>77.73</v>
      </c>
      <c r="E6065" s="7">
        <v>1</v>
      </c>
      <c r="F6065" s="7">
        <v>77.73</v>
      </c>
      <c r="G6065" s="5" t="s">
        <v>22</v>
      </c>
      <c r="H6065" s="5" t="s">
        <v>28</v>
      </c>
    </row>
    <row r="6066" spans="1:8" x14ac:dyDescent="0.3">
      <c r="A6066" s="7">
        <v>290149317</v>
      </c>
      <c r="B6066" s="4">
        <v>639419</v>
      </c>
      <c r="C6066" s="4" t="s">
        <v>1978</v>
      </c>
      <c r="D6066" s="7">
        <v>77.73</v>
      </c>
      <c r="E6066" s="7">
        <v>1</v>
      </c>
      <c r="F6066" s="7">
        <v>77.73</v>
      </c>
      <c r="G6066" s="5" t="s">
        <v>22</v>
      </c>
      <c r="H6066" s="5" t="s">
        <v>28</v>
      </c>
    </row>
    <row r="6067" spans="1:8" x14ac:dyDescent="0.3">
      <c r="A6067" s="7">
        <v>290142529</v>
      </c>
      <c r="B6067" s="4">
        <v>639419</v>
      </c>
      <c r="C6067" s="4" t="s">
        <v>1978</v>
      </c>
      <c r="D6067" s="7">
        <v>77.73</v>
      </c>
      <c r="E6067" s="7">
        <v>1</v>
      </c>
      <c r="F6067" s="7">
        <v>77.73</v>
      </c>
      <c r="G6067" s="5" t="s">
        <v>22</v>
      </c>
      <c r="H6067" s="5" t="s">
        <v>28</v>
      </c>
    </row>
    <row r="6068" spans="1:8" x14ac:dyDescent="0.3">
      <c r="A6068" s="7">
        <v>290106210</v>
      </c>
      <c r="B6068" s="4">
        <v>639419</v>
      </c>
      <c r="C6068" s="4" t="s">
        <v>1978</v>
      </c>
      <c r="D6068" s="7">
        <v>77.73</v>
      </c>
      <c r="E6068" s="7">
        <v>1</v>
      </c>
      <c r="F6068" s="7">
        <v>77.73</v>
      </c>
      <c r="G6068" s="5" t="s">
        <v>22</v>
      </c>
      <c r="H6068" s="5" t="s">
        <v>28</v>
      </c>
    </row>
    <row r="6069" spans="1:8" x14ac:dyDescent="0.3">
      <c r="A6069" s="7">
        <v>289869527</v>
      </c>
      <c r="B6069" s="4">
        <v>613864</v>
      </c>
      <c r="C6069" s="4" t="s">
        <v>1988</v>
      </c>
      <c r="D6069" s="7">
        <v>35</v>
      </c>
      <c r="E6069" s="7">
        <v>1</v>
      </c>
      <c r="F6069" s="7">
        <v>35</v>
      </c>
      <c r="G6069" s="5" t="s">
        <v>22</v>
      </c>
      <c r="H6069" s="5" t="s">
        <v>28</v>
      </c>
    </row>
    <row r="6070" spans="1:8" x14ac:dyDescent="0.3">
      <c r="A6070" s="7">
        <v>290223427</v>
      </c>
      <c r="B6070" s="4">
        <v>773615</v>
      </c>
      <c r="C6070" s="4" t="s">
        <v>1989</v>
      </c>
      <c r="D6070" s="7">
        <v>95</v>
      </c>
      <c r="E6070" s="7">
        <v>1</v>
      </c>
      <c r="F6070" s="7">
        <v>95</v>
      </c>
      <c r="G6070" s="5" t="s">
        <v>22</v>
      </c>
      <c r="H6070" s="5" t="s">
        <v>28</v>
      </c>
    </row>
    <row r="6071" spans="1:8" x14ac:dyDescent="0.3">
      <c r="A6071" s="7">
        <v>290673592</v>
      </c>
      <c r="B6071" s="4">
        <v>773615</v>
      </c>
      <c r="C6071" s="4" t="s">
        <v>1989</v>
      </c>
      <c r="D6071" s="7">
        <v>95</v>
      </c>
      <c r="E6071" s="7">
        <v>1</v>
      </c>
      <c r="F6071" s="7">
        <v>95</v>
      </c>
      <c r="G6071" s="5" t="s">
        <v>22</v>
      </c>
      <c r="H6071" s="5" t="s">
        <v>28</v>
      </c>
    </row>
    <row r="6072" spans="1:8" x14ac:dyDescent="0.3">
      <c r="A6072" s="7">
        <v>290202121</v>
      </c>
      <c r="B6072" s="4">
        <v>773615</v>
      </c>
      <c r="C6072" s="4" t="s">
        <v>1989</v>
      </c>
      <c r="D6072" s="7">
        <v>95</v>
      </c>
      <c r="E6072" s="7">
        <v>1</v>
      </c>
      <c r="F6072" s="7">
        <v>95</v>
      </c>
      <c r="G6072" s="5" t="s">
        <v>22</v>
      </c>
      <c r="H6072" s="5" t="s">
        <v>28</v>
      </c>
    </row>
    <row r="6073" spans="1:8" x14ac:dyDescent="0.3">
      <c r="A6073" s="7">
        <v>290666242</v>
      </c>
      <c r="B6073" s="4">
        <v>804998</v>
      </c>
      <c r="C6073" s="4" t="s">
        <v>238</v>
      </c>
      <c r="D6073" s="7">
        <v>80</v>
      </c>
      <c r="E6073" s="7">
        <v>1</v>
      </c>
      <c r="F6073" s="7">
        <v>80</v>
      </c>
      <c r="G6073" s="5" t="s">
        <v>22</v>
      </c>
      <c r="H6073" s="5" t="s">
        <v>28</v>
      </c>
    </row>
    <row r="6074" spans="1:8" x14ac:dyDescent="0.3">
      <c r="A6074" s="7">
        <v>290124181</v>
      </c>
      <c r="B6074" s="4">
        <v>782475</v>
      </c>
      <c r="C6074" s="4" t="s">
        <v>1990</v>
      </c>
      <c r="D6074" s="7">
        <v>118</v>
      </c>
      <c r="E6074" s="7">
        <v>1</v>
      </c>
      <c r="F6074" s="7">
        <v>118</v>
      </c>
      <c r="G6074" s="5" t="s">
        <v>22</v>
      </c>
      <c r="H6074" s="5" t="s">
        <v>28</v>
      </c>
    </row>
    <row r="6075" spans="1:8" x14ac:dyDescent="0.3">
      <c r="A6075" s="7">
        <v>290121700</v>
      </c>
      <c r="B6075" s="4">
        <v>782475</v>
      </c>
      <c r="C6075" s="4" t="s">
        <v>1990</v>
      </c>
      <c r="D6075" s="7">
        <v>118</v>
      </c>
      <c r="E6075" s="7">
        <v>1</v>
      </c>
      <c r="F6075" s="7">
        <v>118</v>
      </c>
      <c r="G6075" s="5" t="s">
        <v>22</v>
      </c>
      <c r="H6075" s="5" t="s">
        <v>28</v>
      </c>
    </row>
    <row r="6076" spans="1:8" x14ac:dyDescent="0.3">
      <c r="A6076" s="7">
        <v>290690331</v>
      </c>
      <c r="B6076" s="4">
        <v>703374</v>
      </c>
      <c r="C6076" s="4" t="s">
        <v>1991</v>
      </c>
      <c r="D6076" s="7">
        <v>75</v>
      </c>
      <c r="E6076" s="7">
        <v>1</v>
      </c>
      <c r="F6076" s="7">
        <v>75</v>
      </c>
      <c r="G6076" s="5" t="s">
        <v>22</v>
      </c>
      <c r="H6076" s="5" t="s">
        <v>22</v>
      </c>
    </row>
    <row r="6077" spans="1:8" x14ac:dyDescent="0.3">
      <c r="A6077" s="7">
        <v>290691403</v>
      </c>
      <c r="B6077" s="4">
        <v>703374</v>
      </c>
      <c r="C6077" s="4" t="s">
        <v>1991</v>
      </c>
      <c r="D6077" s="7">
        <v>75</v>
      </c>
      <c r="E6077" s="7">
        <v>1</v>
      </c>
      <c r="F6077" s="7">
        <v>75</v>
      </c>
      <c r="G6077" s="5" t="s">
        <v>22</v>
      </c>
      <c r="H6077" s="5" t="s">
        <v>22</v>
      </c>
    </row>
    <row r="6078" spans="1:8" x14ac:dyDescent="0.3">
      <c r="A6078" s="7">
        <v>289689219</v>
      </c>
      <c r="B6078" s="4">
        <v>121070</v>
      </c>
      <c r="C6078" s="4" t="s">
        <v>1992</v>
      </c>
      <c r="D6078" s="7">
        <v>255</v>
      </c>
      <c r="E6078" s="7">
        <v>1</v>
      </c>
      <c r="F6078" s="7">
        <v>255</v>
      </c>
      <c r="G6078" s="5" t="s">
        <v>22</v>
      </c>
      <c r="H6078" s="5" t="s">
        <v>22</v>
      </c>
    </row>
    <row r="6079" spans="1:8" x14ac:dyDescent="0.3">
      <c r="A6079" s="7">
        <v>290313179</v>
      </c>
      <c r="B6079" s="4">
        <v>731323</v>
      </c>
      <c r="C6079" s="4" t="s">
        <v>1993</v>
      </c>
      <c r="D6079" s="7">
        <v>33</v>
      </c>
      <c r="E6079" s="7">
        <v>1</v>
      </c>
      <c r="F6079" s="7">
        <v>33</v>
      </c>
      <c r="G6079" s="5" t="s">
        <v>22</v>
      </c>
      <c r="H6079" s="5" t="s">
        <v>22</v>
      </c>
    </row>
    <row r="6080" spans="1:8" x14ac:dyDescent="0.3">
      <c r="A6080" s="7">
        <v>290819612</v>
      </c>
      <c r="B6080" s="4">
        <v>746335</v>
      </c>
      <c r="C6080" s="4" t="s">
        <v>596</v>
      </c>
      <c r="D6080" s="7">
        <v>32</v>
      </c>
      <c r="E6080" s="7">
        <v>1</v>
      </c>
      <c r="F6080" s="7">
        <v>32</v>
      </c>
      <c r="G6080" s="5" t="s">
        <v>22</v>
      </c>
      <c r="H6080" s="5" t="s">
        <v>22</v>
      </c>
    </row>
    <row r="6081" spans="1:8" x14ac:dyDescent="0.3">
      <c r="A6081" s="7">
        <v>290916275</v>
      </c>
      <c r="B6081" s="4">
        <v>746322</v>
      </c>
      <c r="C6081" s="4" t="s">
        <v>391</v>
      </c>
      <c r="D6081" s="7">
        <v>45</v>
      </c>
      <c r="E6081" s="7">
        <v>1</v>
      </c>
      <c r="F6081" s="7">
        <v>45</v>
      </c>
      <c r="G6081" s="5" t="s">
        <v>22</v>
      </c>
      <c r="H6081" s="5" t="s">
        <v>22</v>
      </c>
    </row>
    <row r="6082" spans="1:8" x14ac:dyDescent="0.3">
      <c r="A6082" s="7">
        <v>291095039</v>
      </c>
      <c r="B6082" s="4">
        <v>746276</v>
      </c>
      <c r="C6082" s="4" t="s">
        <v>1377</v>
      </c>
      <c r="D6082" s="7">
        <v>64</v>
      </c>
      <c r="E6082" s="7">
        <v>1</v>
      </c>
      <c r="F6082" s="7">
        <v>64</v>
      </c>
      <c r="G6082" s="5" t="s">
        <v>22</v>
      </c>
      <c r="H6082" s="5" t="s">
        <v>22</v>
      </c>
    </row>
    <row r="6083" spans="1:8" x14ac:dyDescent="0.3">
      <c r="A6083" s="7">
        <v>290877359</v>
      </c>
      <c r="B6083" s="4">
        <v>673876</v>
      </c>
      <c r="C6083" s="4" t="s">
        <v>1994</v>
      </c>
      <c r="D6083" s="7">
        <v>80</v>
      </c>
      <c r="E6083" s="7">
        <v>1</v>
      </c>
      <c r="F6083" s="7">
        <v>80</v>
      </c>
      <c r="G6083" s="5" t="s">
        <v>22</v>
      </c>
      <c r="H6083" s="5" t="s">
        <v>28</v>
      </c>
    </row>
    <row r="6084" spans="1:8" x14ac:dyDescent="0.3">
      <c r="A6084" s="7">
        <v>290003419</v>
      </c>
      <c r="B6084" s="4">
        <v>785410</v>
      </c>
      <c r="C6084" s="4" t="s">
        <v>1995</v>
      </c>
      <c r="D6084" s="7">
        <v>52</v>
      </c>
      <c r="E6084" s="7">
        <v>1</v>
      </c>
      <c r="F6084" s="7">
        <v>52</v>
      </c>
      <c r="G6084" s="5" t="s">
        <v>22</v>
      </c>
      <c r="H6084" s="5" t="s">
        <v>22</v>
      </c>
    </row>
    <row r="6085" spans="1:8" x14ac:dyDescent="0.3">
      <c r="A6085" s="7">
        <v>289647828</v>
      </c>
      <c r="B6085" s="4">
        <v>785410</v>
      </c>
      <c r="C6085" s="4" t="s">
        <v>1995</v>
      </c>
      <c r="D6085" s="7">
        <v>52</v>
      </c>
      <c r="E6085" s="7">
        <v>1</v>
      </c>
      <c r="F6085" s="7">
        <v>52</v>
      </c>
      <c r="G6085" s="5" t="s">
        <v>22</v>
      </c>
      <c r="H6085" s="5" t="s">
        <v>22</v>
      </c>
    </row>
    <row r="6086" spans="1:8" x14ac:dyDescent="0.3">
      <c r="A6086" s="7">
        <v>290601790</v>
      </c>
      <c r="B6086" s="4">
        <v>835059</v>
      </c>
      <c r="C6086" s="4" t="s">
        <v>1996</v>
      </c>
      <c r="D6086" s="7">
        <v>90</v>
      </c>
      <c r="E6086" s="7">
        <v>1</v>
      </c>
      <c r="F6086" s="7">
        <v>90</v>
      </c>
      <c r="G6086" s="5" t="s">
        <v>22</v>
      </c>
      <c r="H6086" s="5" t="s">
        <v>28</v>
      </c>
    </row>
    <row r="6087" spans="1:8" x14ac:dyDescent="0.3">
      <c r="A6087" s="7">
        <v>289754227</v>
      </c>
      <c r="B6087" s="4">
        <v>835059</v>
      </c>
      <c r="C6087" s="4" t="s">
        <v>1996</v>
      </c>
      <c r="D6087" s="7">
        <v>90</v>
      </c>
      <c r="E6087" s="7">
        <v>1</v>
      </c>
      <c r="F6087" s="7">
        <v>90</v>
      </c>
      <c r="G6087" s="5" t="s">
        <v>22</v>
      </c>
      <c r="H6087" s="5" t="s">
        <v>28</v>
      </c>
    </row>
    <row r="6088" spans="1:8" x14ac:dyDescent="0.3">
      <c r="A6088" s="7">
        <v>290556440</v>
      </c>
      <c r="B6088" s="4">
        <v>753424</v>
      </c>
      <c r="C6088" s="4" t="s">
        <v>1997</v>
      </c>
      <c r="D6088" s="7">
        <v>108</v>
      </c>
      <c r="E6088" s="7">
        <v>1</v>
      </c>
      <c r="F6088" s="7">
        <v>108</v>
      </c>
      <c r="G6088" s="5" t="s">
        <v>22</v>
      </c>
      <c r="H6088" s="5" t="s">
        <v>22</v>
      </c>
    </row>
    <row r="6089" spans="1:8" x14ac:dyDescent="0.3">
      <c r="A6089" s="7">
        <v>290696230</v>
      </c>
      <c r="B6089" s="4">
        <v>673858</v>
      </c>
      <c r="C6089" s="4" t="s">
        <v>1998</v>
      </c>
      <c r="D6089" s="7">
        <v>112</v>
      </c>
      <c r="E6089" s="7">
        <v>1</v>
      </c>
      <c r="F6089" s="7">
        <v>112</v>
      </c>
      <c r="G6089" s="5" t="s">
        <v>22</v>
      </c>
      <c r="H6089" s="5" t="s">
        <v>28</v>
      </c>
    </row>
    <row r="6090" spans="1:8" x14ac:dyDescent="0.3">
      <c r="A6090" s="7">
        <v>290567437</v>
      </c>
      <c r="B6090" s="4">
        <v>673858</v>
      </c>
      <c r="C6090" s="4" t="s">
        <v>1998</v>
      </c>
      <c r="D6090" s="7">
        <v>112</v>
      </c>
      <c r="E6090" s="7">
        <v>1</v>
      </c>
      <c r="F6090" s="7">
        <v>112</v>
      </c>
      <c r="G6090" s="5" t="s">
        <v>22</v>
      </c>
      <c r="H6090" s="5" t="s">
        <v>28</v>
      </c>
    </row>
    <row r="6091" spans="1:8" x14ac:dyDescent="0.3">
      <c r="A6091" s="7">
        <v>290565061</v>
      </c>
      <c r="B6091" s="4">
        <v>673858</v>
      </c>
      <c r="C6091" s="4" t="s">
        <v>1998</v>
      </c>
      <c r="D6091" s="7">
        <v>112</v>
      </c>
      <c r="E6091" s="7">
        <v>1</v>
      </c>
      <c r="F6091" s="7">
        <v>112</v>
      </c>
      <c r="G6091" s="5" t="s">
        <v>22</v>
      </c>
      <c r="H6091" s="5" t="s">
        <v>28</v>
      </c>
    </row>
    <row r="6092" spans="1:8" x14ac:dyDescent="0.3">
      <c r="A6092" s="7">
        <v>291568245</v>
      </c>
      <c r="B6092" s="4">
        <v>673861</v>
      </c>
      <c r="C6092" s="4" t="s">
        <v>1999</v>
      </c>
      <c r="D6092" s="7">
        <v>153</v>
      </c>
      <c r="E6092" s="7">
        <v>1</v>
      </c>
      <c r="F6092" s="7">
        <v>153</v>
      </c>
      <c r="G6092" s="5" t="s">
        <v>22</v>
      </c>
      <c r="H6092" s="5" t="s">
        <v>28</v>
      </c>
    </row>
    <row r="6093" spans="1:8" x14ac:dyDescent="0.3">
      <c r="A6093" s="7">
        <v>291206051</v>
      </c>
      <c r="B6093" s="4">
        <v>673861</v>
      </c>
      <c r="C6093" s="4" t="s">
        <v>1999</v>
      </c>
      <c r="D6093" s="7">
        <v>153</v>
      </c>
      <c r="E6093" s="7">
        <v>1</v>
      </c>
      <c r="F6093" s="7">
        <v>153</v>
      </c>
      <c r="G6093" s="5" t="s">
        <v>22</v>
      </c>
      <c r="H6093" s="5" t="s">
        <v>28</v>
      </c>
    </row>
    <row r="6094" spans="1:8" x14ac:dyDescent="0.3">
      <c r="A6094" s="7">
        <v>291599279</v>
      </c>
      <c r="B6094" s="4">
        <v>673861</v>
      </c>
      <c r="C6094" s="4" t="s">
        <v>1999</v>
      </c>
      <c r="D6094" s="7">
        <v>153</v>
      </c>
      <c r="E6094" s="7">
        <v>1</v>
      </c>
      <c r="F6094" s="7">
        <v>153</v>
      </c>
      <c r="G6094" s="5" t="s">
        <v>22</v>
      </c>
      <c r="H6094" s="5" t="s">
        <v>28</v>
      </c>
    </row>
    <row r="6095" spans="1:8" x14ac:dyDescent="0.3">
      <c r="A6095" s="7">
        <v>291586857</v>
      </c>
      <c r="B6095" s="4">
        <v>673861</v>
      </c>
      <c r="C6095" s="4" t="s">
        <v>1999</v>
      </c>
      <c r="D6095" s="7">
        <v>153</v>
      </c>
      <c r="E6095" s="7">
        <v>1</v>
      </c>
      <c r="F6095" s="7">
        <v>153</v>
      </c>
      <c r="G6095" s="5" t="s">
        <v>22</v>
      </c>
      <c r="H6095" s="5" t="s">
        <v>28</v>
      </c>
    </row>
    <row r="6096" spans="1:8" x14ac:dyDescent="0.3">
      <c r="A6096" s="7">
        <v>291200806</v>
      </c>
      <c r="B6096" s="4">
        <v>673861</v>
      </c>
      <c r="C6096" s="4" t="s">
        <v>1999</v>
      </c>
      <c r="D6096" s="7">
        <v>153</v>
      </c>
      <c r="E6096" s="7">
        <v>1</v>
      </c>
      <c r="F6096" s="7">
        <v>153</v>
      </c>
      <c r="G6096" s="5" t="s">
        <v>22</v>
      </c>
      <c r="H6096" s="5" t="s">
        <v>28</v>
      </c>
    </row>
    <row r="6097" spans="1:8" x14ac:dyDescent="0.3">
      <c r="A6097" s="7">
        <v>291098167</v>
      </c>
      <c r="B6097" s="4">
        <v>673861</v>
      </c>
      <c r="C6097" s="4" t="s">
        <v>1999</v>
      </c>
      <c r="D6097" s="7">
        <v>153</v>
      </c>
      <c r="E6097" s="7">
        <v>1</v>
      </c>
      <c r="F6097" s="7">
        <v>153</v>
      </c>
      <c r="G6097" s="5" t="s">
        <v>22</v>
      </c>
      <c r="H6097" s="5" t="s">
        <v>28</v>
      </c>
    </row>
    <row r="6098" spans="1:8" x14ac:dyDescent="0.3">
      <c r="A6098" s="7">
        <v>290713120</v>
      </c>
      <c r="B6098" s="4">
        <v>673861</v>
      </c>
      <c r="C6098" s="4" t="s">
        <v>1999</v>
      </c>
      <c r="D6098" s="7">
        <v>153</v>
      </c>
      <c r="E6098" s="7">
        <v>1</v>
      </c>
      <c r="F6098" s="7">
        <v>153</v>
      </c>
      <c r="G6098" s="5" t="s">
        <v>22</v>
      </c>
      <c r="H6098" s="5" t="s">
        <v>28</v>
      </c>
    </row>
    <row r="6099" spans="1:8" x14ac:dyDescent="0.3">
      <c r="A6099" s="7">
        <v>290649039</v>
      </c>
      <c r="B6099" s="4">
        <v>673861</v>
      </c>
      <c r="C6099" s="4" t="s">
        <v>1999</v>
      </c>
      <c r="D6099" s="7">
        <v>153</v>
      </c>
      <c r="E6099" s="7">
        <v>1</v>
      </c>
      <c r="F6099" s="7">
        <v>153</v>
      </c>
      <c r="G6099" s="5" t="s">
        <v>22</v>
      </c>
      <c r="H6099" s="5" t="s">
        <v>28</v>
      </c>
    </row>
    <row r="6100" spans="1:8" x14ac:dyDescent="0.3">
      <c r="A6100" s="7">
        <v>289710310</v>
      </c>
      <c r="B6100" s="4">
        <v>673861</v>
      </c>
      <c r="C6100" s="4" t="s">
        <v>1999</v>
      </c>
      <c r="D6100" s="7">
        <v>153</v>
      </c>
      <c r="E6100" s="7">
        <v>1</v>
      </c>
      <c r="F6100" s="7">
        <v>153</v>
      </c>
      <c r="G6100" s="5" t="s">
        <v>22</v>
      </c>
      <c r="H6100" s="5" t="s">
        <v>28</v>
      </c>
    </row>
    <row r="6101" spans="1:8" x14ac:dyDescent="0.3">
      <c r="A6101" s="7">
        <v>289789324</v>
      </c>
      <c r="B6101" s="4">
        <v>673861</v>
      </c>
      <c r="C6101" s="4" t="s">
        <v>1999</v>
      </c>
      <c r="D6101" s="7">
        <v>153</v>
      </c>
      <c r="E6101" s="7">
        <v>1</v>
      </c>
      <c r="F6101" s="7">
        <v>153</v>
      </c>
      <c r="G6101" s="5" t="s">
        <v>22</v>
      </c>
      <c r="H6101" s="5" t="s">
        <v>28</v>
      </c>
    </row>
    <row r="6102" spans="1:8" x14ac:dyDescent="0.3">
      <c r="A6102" s="7">
        <v>291205319</v>
      </c>
      <c r="B6102" s="4">
        <v>673861</v>
      </c>
      <c r="C6102" s="4" t="s">
        <v>1999</v>
      </c>
      <c r="D6102" s="7">
        <v>153</v>
      </c>
      <c r="E6102" s="7">
        <v>1</v>
      </c>
      <c r="F6102" s="7">
        <v>153</v>
      </c>
      <c r="G6102" s="5" t="s">
        <v>22</v>
      </c>
      <c r="H6102" s="5" t="s">
        <v>28</v>
      </c>
    </row>
    <row r="6103" spans="1:8" x14ac:dyDescent="0.3">
      <c r="A6103" s="7">
        <v>291164900</v>
      </c>
      <c r="B6103" s="4">
        <v>673861</v>
      </c>
      <c r="C6103" s="4" t="s">
        <v>1999</v>
      </c>
      <c r="D6103" s="7">
        <v>153</v>
      </c>
      <c r="E6103" s="7">
        <v>1</v>
      </c>
      <c r="F6103" s="7">
        <v>153</v>
      </c>
      <c r="G6103" s="5" t="s">
        <v>22</v>
      </c>
      <c r="H6103" s="5" t="s">
        <v>28</v>
      </c>
    </row>
    <row r="6104" spans="1:8" x14ac:dyDescent="0.3">
      <c r="A6104" s="7">
        <v>290696230</v>
      </c>
      <c r="B6104" s="4">
        <v>673861</v>
      </c>
      <c r="C6104" s="4" t="s">
        <v>1999</v>
      </c>
      <c r="D6104" s="7">
        <v>153</v>
      </c>
      <c r="E6104" s="7">
        <v>1</v>
      </c>
      <c r="F6104" s="7">
        <v>153</v>
      </c>
      <c r="G6104" s="5" t="s">
        <v>22</v>
      </c>
      <c r="H6104" s="5" t="s">
        <v>28</v>
      </c>
    </row>
    <row r="6105" spans="1:8" x14ac:dyDescent="0.3">
      <c r="A6105" s="7">
        <v>290653757</v>
      </c>
      <c r="B6105" s="4">
        <v>673861</v>
      </c>
      <c r="C6105" s="4" t="s">
        <v>1999</v>
      </c>
      <c r="D6105" s="7">
        <v>153</v>
      </c>
      <c r="E6105" s="7">
        <v>1</v>
      </c>
      <c r="F6105" s="7">
        <v>153</v>
      </c>
      <c r="G6105" s="5" t="s">
        <v>22</v>
      </c>
      <c r="H6105" s="5" t="s">
        <v>28</v>
      </c>
    </row>
    <row r="6106" spans="1:8" x14ac:dyDescent="0.3">
      <c r="A6106" s="7">
        <v>290177783</v>
      </c>
      <c r="B6106" s="4">
        <v>673861</v>
      </c>
      <c r="C6106" s="4" t="s">
        <v>1999</v>
      </c>
      <c r="D6106" s="7">
        <v>153</v>
      </c>
      <c r="E6106" s="7">
        <v>1</v>
      </c>
      <c r="F6106" s="7">
        <v>153</v>
      </c>
      <c r="G6106" s="5" t="s">
        <v>22</v>
      </c>
      <c r="H6106" s="5" t="s">
        <v>28</v>
      </c>
    </row>
    <row r="6107" spans="1:8" x14ac:dyDescent="0.3">
      <c r="A6107" s="7">
        <v>291144615</v>
      </c>
      <c r="B6107" s="4">
        <v>851673</v>
      </c>
      <c r="C6107" s="4" t="s">
        <v>215</v>
      </c>
      <c r="D6107" s="7">
        <v>200</v>
      </c>
      <c r="E6107" s="7">
        <v>1</v>
      </c>
      <c r="F6107" s="7">
        <v>200</v>
      </c>
      <c r="G6107" s="5" t="s">
        <v>22</v>
      </c>
      <c r="H6107" s="5" t="s">
        <v>28</v>
      </c>
    </row>
    <row r="6108" spans="1:8" x14ac:dyDescent="0.3">
      <c r="A6108" s="7">
        <v>290642101</v>
      </c>
      <c r="B6108" s="4">
        <v>697760</v>
      </c>
      <c r="C6108" s="4" t="s">
        <v>1034</v>
      </c>
      <c r="D6108" s="7">
        <v>72</v>
      </c>
      <c r="E6108" s="7">
        <v>1</v>
      </c>
      <c r="F6108" s="7">
        <v>72</v>
      </c>
      <c r="G6108" s="5" t="s">
        <v>22</v>
      </c>
      <c r="H6108" s="5" t="s">
        <v>28</v>
      </c>
    </row>
    <row r="6109" spans="1:8" x14ac:dyDescent="0.3">
      <c r="A6109" s="7">
        <v>290642111</v>
      </c>
      <c r="B6109" s="4">
        <v>697760</v>
      </c>
      <c r="C6109" s="4" t="s">
        <v>1034</v>
      </c>
      <c r="D6109" s="7">
        <v>72</v>
      </c>
      <c r="E6109" s="7">
        <v>1</v>
      </c>
      <c r="F6109" s="7">
        <v>72</v>
      </c>
      <c r="G6109" s="5" t="s">
        <v>22</v>
      </c>
      <c r="H6109" s="5" t="s">
        <v>28</v>
      </c>
    </row>
    <row r="6110" spans="1:8" x14ac:dyDescent="0.3">
      <c r="A6110" s="7">
        <v>290596904</v>
      </c>
      <c r="B6110" s="4">
        <v>697760</v>
      </c>
      <c r="C6110" s="4" t="s">
        <v>1034</v>
      </c>
      <c r="D6110" s="7">
        <v>72</v>
      </c>
      <c r="E6110" s="7">
        <v>1</v>
      </c>
      <c r="F6110" s="7">
        <v>72</v>
      </c>
      <c r="G6110" s="5" t="s">
        <v>22</v>
      </c>
      <c r="H6110" s="5" t="s">
        <v>28</v>
      </c>
    </row>
    <row r="6111" spans="1:8" x14ac:dyDescent="0.3">
      <c r="A6111" s="7">
        <v>289728883</v>
      </c>
      <c r="B6111" s="4">
        <v>697760</v>
      </c>
      <c r="C6111" s="4" t="s">
        <v>1034</v>
      </c>
      <c r="D6111" s="7">
        <v>72</v>
      </c>
      <c r="E6111" s="7">
        <v>1</v>
      </c>
      <c r="F6111" s="7">
        <v>72</v>
      </c>
      <c r="G6111" s="5" t="s">
        <v>22</v>
      </c>
      <c r="H6111" s="5" t="s">
        <v>28</v>
      </c>
    </row>
    <row r="6112" spans="1:8" x14ac:dyDescent="0.3">
      <c r="A6112" s="7">
        <v>289786909</v>
      </c>
      <c r="B6112" s="4">
        <v>697760</v>
      </c>
      <c r="C6112" s="4" t="s">
        <v>1034</v>
      </c>
      <c r="D6112" s="7">
        <v>72</v>
      </c>
      <c r="E6112" s="7">
        <v>1</v>
      </c>
      <c r="F6112" s="7">
        <v>72</v>
      </c>
      <c r="G6112" s="5" t="s">
        <v>22</v>
      </c>
      <c r="H6112" s="5" t="s">
        <v>28</v>
      </c>
    </row>
    <row r="6113" spans="1:8" x14ac:dyDescent="0.3">
      <c r="A6113" s="7">
        <v>291647834</v>
      </c>
      <c r="B6113" s="4">
        <v>730895</v>
      </c>
      <c r="C6113" s="4" t="s">
        <v>2000</v>
      </c>
      <c r="D6113" s="7">
        <v>1</v>
      </c>
      <c r="E6113" s="7">
        <v>1</v>
      </c>
      <c r="F6113" s="7">
        <v>1</v>
      </c>
      <c r="G6113" s="5" t="s">
        <v>22</v>
      </c>
      <c r="H6113" s="5" t="s">
        <v>28</v>
      </c>
    </row>
    <row r="6114" spans="1:8" x14ac:dyDescent="0.3">
      <c r="A6114" s="7">
        <v>289640294</v>
      </c>
      <c r="B6114" s="4">
        <v>699070</v>
      </c>
      <c r="C6114" s="4" t="s">
        <v>2001</v>
      </c>
      <c r="D6114" s="7">
        <v>40</v>
      </c>
      <c r="E6114" s="7">
        <v>1</v>
      </c>
      <c r="F6114" s="7">
        <v>40</v>
      </c>
      <c r="G6114" s="5" t="s">
        <v>22</v>
      </c>
      <c r="H6114" s="5" t="s">
        <v>28</v>
      </c>
    </row>
    <row r="6115" spans="1:8" x14ac:dyDescent="0.3">
      <c r="A6115" s="7">
        <v>289640407</v>
      </c>
      <c r="B6115" s="4">
        <v>699070</v>
      </c>
      <c r="C6115" s="4" t="s">
        <v>2001</v>
      </c>
      <c r="D6115" s="7">
        <v>40</v>
      </c>
      <c r="E6115" s="7">
        <v>1</v>
      </c>
      <c r="F6115" s="7">
        <v>40</v>
      </c>
      <c r="G6115" s="5" t="s">
        <v>22</v>
      </c>
      <c r="H6115" s="5" t="s">
        <v>28</v>
      </c>
    </row>
    <row r="6116" spans="1:8" x14ac:dyDescent="0.3">
      <c r="A6116" s="7">
        <v>289612433</v>
      </c>
      <c r="B6116" s="4">
        <v>699070</v>
      </c>
      <c r="C6116" s="4" t="s">
        <v>2001</v>
      </c>
      <c r="D6116" s="7">
        <v>40</v>
      </c>
      <c r="E6116" s="7">
        <v>1</v>
      </c>
      <c r="F6116" s="7">
        <v>40</v>
      </c>
      <c r="G6116" s="5" t="s">
        <v>22</v>
      </c>
      <c r="H6116" s="5" t="s">
        <v>28</v>
      </c>
    </row>
    <row r="6117" spans="1:8" x14ac:dyDescent="0.3">
      <c r="A6117" s="7">
        <v>289611852</v>
      </c>
      <c r="B6117" s="4">
        <v>699070</v>
      </c>
      <c r="C6117" s="4" t="s">
        <v>2001</v>
      </c>
      <c r="D6117" s="7">
        <v>40</v>
      </c>
      <c r="E6117" s="7">
        <v>1</v>
      </c>
      <c r="F6117" s="7">
        <v>40</v>
      </c>
      <c r="G6117" s="5" t="s">
        <v>22</v>
      </c>
      <c r="H6117" s="5" t="s">
        <v>28</v>
      </c>
    </row>
    <row r="6118" spans="1:8" x14ac:dyDescent="0.3">
      <c r="A6118" s="7">
        <v>289640591</v>
      </c>
      <c r="B6118" s="4">
        <v>699070</v>
      </c>
      <c r="C6118" s="4" t="s">
        <v>2001</v>
      </c>
      <c r="D6118" s="7">
        <v>40</v>
      </c>
      <c r="E6118" s="7">
        <v>1</v>
      </c>
      <c r="F6118" s="7">
        <v>40</v>
      </c>
      <c r="G6118" s="5" t="s">
        <v>22</v>
      </c>
      <c r="H6118" s="5" t="s">
        <v>28</v>
      </c>
    </row>
    <row r="6119" spans="1:8" x14ac:dyDescent="0.3">
      <c r="A6119" s="7">
        <v>291687698</v>
      </c>
      <c r="B6119" s="4">
        <v>732743</v>
      </c>
      <c r="C6119" s="4" t="s">
        <v>2002</v>
      </c>
      <c r="D6119" s="7">
        <v>1</v>
      </c>
      <c r="E6119" s="7">
        <v>1</v>
      </c>
      <c r="F6119" s="7">
        <v>1</v>
      </c>
      <c r="G6119" s="5" t="s">
        <v>22</v>
      </c>
      <c r="H6119" s="5" t="s">
        <v>28</v>
      </c>
    </row>
    <row r="6120" spans="1:8" x14ac:dyDescent="0.3">
      <c r="A6120" s="7">
        <v>291688996</v>
      </c>
      <c r="B6120" s="4">
        <v>732743</v>
      </c>
      <c r="C6120" s="4" t="s">
        <v>2002</v>
      </c>
      <c r="D6120" s="7">
        <v>1</v>
      </c>
      <c r="E6120" s="7">
        <v>1</v>
      </c>
      <c r="F6120" s="7">
        <v>1</v>
      </c>
      <c r="G6120" s="5" t="s">
        <v>22</v>
      </c>
      <c r="H6120" s="5" t="s">
        <v>28</v>
      </c>
    </row>
    <row r="6121" spans="1:8" x14ac:dyDescent="0.3">
      <c r="A6121" s="7">
        <v>291656777</v>
      </c>
      <c r="B6121" s="4">
        <v>732743</v>
      </c>
      <c r="C6121" s="4" t="s">
        <v>2002</v>
      </c>
      <c r="D6121" s="7">
        <v>1</v>
      </c>
      <c r="E6121" s="7">
        <v>1</v>
      </c>
      <c r="F6121" s="7">
        <v>1</v>
      </c>
      <c r="G6121" s="5" t="s">
        <v>22</v>
      </c>
      <c r="H6121" s="5" t="s">
        <v>28</v>
      </c>
    </row>
    <row r="6122" spans="1:8" x14ac:dyDescent="0.3">
      <c r="A6122" s="7">
        <v>291653064</v>
      </c>
      <c r="B6122" s="4">
        <v>732743</v>
      </c>
      <c r="C6122" s="4" t="s">
        <v>2002</v>
      </c>
      <c r="D6122" s="7">
        <v>1</v>
      </c>
      <c r="E6122" s="7">
        <v>1</v>
      </c>
      <c r="F6122" s="7">
        <v>1</v>
      </c>
      <c r="G6122" s="5" t="s">
        <v>22</v>
      </c>
      <c r="H6122" s="5" t="s">
        <v>28</v>
      </c>
    </row>
    <row r="6123" spans="1:8" x14ac:dyDescent="0.3">
      <c r="A6123" s="7">
        <v>290360434</v>
      </c>
      <c r="B6123" s="4">
        <v>732743</v>
      </c>
      <c r="C6123" s="4" t="s">
        <v>2002</v>
      </c>
      <c r="D6123" s="7">
        <v>1</v>
      </c>
      <c r="E6123" s="7">
        <v>1</v>
      </c>
      <c r="F6123" s="7">
        <v>1</v>
      </c>
      <c r="G6123" s="5" t="s">
        <v>22</v>
      </c>
      <c r="H6123" s="5" t="s">
        <v>28</v>
      </c>
    </row>
    <row r="6124" spans="1:8" x14ac:dyDescent="0.3">
      <c r="A6124" s="7">
        <v>290331888</v>
      </c>
      <c r="B6124" s="4">
        <v>699081</v>
      </c>
      <c r="C6124" s="4" t="s">
        <v>405</v>
      </c>
      <c r="D6124" s="7">
        <v>30</v>
      </c>
      <c r="E6124" s="7">
        <v>3</v>
      </c>
      <c r="F6124" s="7">
        <v>90</v>
      </c>
      <c r="G6124" s="5" t="s">
        <v>22</v>
      </c>
      <c r="H6124" s="5" t="s">
        <v>28</v>
      </c>
    </row>
    <row r="6125" spans="1:8" x14ac:dyDescent="0.3">
      <c r="A6125" s="7">
        <v>289860197</v>
      </c>
      <c r="B6125" s="4">
        <v>699118</v>
      </c>
      <c r="C6125" s="4" t="s">
        <v>2003</v>
      </c>
      <c r="D6125" s="7">
        <v>20</v>
      </c>
      <c r="E6125" s="7">
        <v>1</v>
      </c>
      <c r="F6125" s="7">
        <v>20</v>
      </c>
      <c r="G6125" s="5" t="s">
        <v>22</v>
      </c>
      <c r="H6125" s="5" t="s">
        <v>28</v>
      </c>
    </row>
    <row r="6126" spans="1:8" x14ac:dyDescent="0.3">
      <c r="A6126" s="7">
        <v>291603964</v>
      </c>
      <c r="B6126" s="4">
        <v>699125</v>
      </c>
      <c r="C6126" s="4" t="s">
        <v>2004</v>
      </c>
      <c r="D6126" s="7">
        <v>50</v>
      </c>
      <c r="E6126" s="7">
        <v>1</v>
      </c>
      <c r="F6126" s="7">
        <v>50</v>
      </c>
      <c r="G6126" s="5" t="s">
        <v>22</v>
      </c>
      <c r="H6126" s="5" t="s">
        <v>28</v>
      </c>
    </row>
    <row r="6127" spans="1:8" x14ac:dyDescent="0.3">
      <c r="A6127" s="7">
        <v>291593035</v>
      </c>
      <c r="B6127" s="4">
        <v>699125</v>
      </c>
      <c r="C6127" s="4" t="s">
        <v>2004</v>
      </c>
      <c r="D6127" s="7">
        <v>50</v>
      </c>
      <c r="E6127" s="7">
        <v>1</v>
      </c>
      <c r="F6127" s="7">
        <v>50</v>
      </c>
      <c r="G6127" s="5" t="s">
        <v>22</v>
      </c>
      <c r="H6127" s="5" t="s">
        <v>28</v>
      </c>
    </row>
    <row r="6128" spans="1:8" x14ac:dyDescent="0.3">
      <c r="A6128" s="7">
        <v>289655341</v>
      </c>
      <c r="B6128" s="4">
        <v>699136</v>
      </c>
      <c r="C6128" s="4" t="s">
        <v>1954</v>
      </c>
      <c r="D6128" s="7">
        <v>30</v>
      </c>
      <c r="E6128" s="7">
        <v>1</v>
      </c>
      <c r="F6128" s="7">
        <v>30</v>
      </c>
      <c r="G6128" s="5" t="s">
        <v>22</v>
      </c>
      <c r="H6128" s="5" t="s">
        <v>28</v>
      </c>
    </row>
    <row r="6129" spans="1:8" x14ac:dyDescent="0.3">
      <c r="A6129" s="7">
        <v>289654349</v>
      </c>
      <c r="B6129" s="4">
        <v>699139</v>
      </c>
      <c r="C6129" s="4" t="s">
        <v>2005</v>
      </c>
      <c r="D6129" s="7">
        <v>30</v>
      </c>
      <c r="E6129" s="7">
        <v>1</v>
      </c>
      <c r="F6129" s="7">
        <v>30</v>
      </c>
      <c r="G6129" s="5" t="s">
        <v>22</v>
      </c>
      <c r="H6129" s="5" t="s">
        <v>28</v>
      </c>
    </row>
    <row r="6130" spans="1:8" x14ac:dyDescent="0.3">
      <c r="A6130" s="7">
        <v>289856090</v>
      </c>
      <c r="B6130" s="4">
        <v>699142</v>
      </c>
      <c r="C6130" s="4" t="s">
        <v>1955</v>
      </c>
      <c r="D6130" s="7">
        <v>25</v>
      </c>
      <c r="E6130" s="7">
        <v>1</v>
      </c>
      <c r="F6130" s="7">
        <v>25</v>
      </c>
      <c r="G6130" s="5" t="s">
        <v>22</v>
      </c>
      <c r="H6130" s="5" t="s">
        <v>28</v>
      </c>
    </row>
    <row r="6131" spans="1:8" x14ac:dyDescent="0.3">
      <c r="A6131" s="7">
        <v>291234019</v>
      </c>
      <c r="B6131" s="4">
        <v>699146</v>
      </c>
      <c r="C6131" s="4" t="s">
        <v>2006</v>
      </c>
      <c r="D6131" s="7">
        <v>50</v>
      </c>
      <c r="E6131" s="7">
        <v>1</v>
      </c>
      <c r="F6131" s="7">
        <v>50</v>
      </c>
      <c r="G6131" s="5" t="s">
        <v>22</v>
      </c>
      <c r="H6131" s="5" t="s">
        <v>28</v>
      </c>
    </row>
    <row r="6132" spans="1:8" x14ac:dyDescent="0.3">
      <c r="A6132" s="7">
        <v>289611083</v>
      </c>
      <c r="B6132" s="4">
        <v>699160</v>
      </c>
      <c r="C6132" s="4" t="s">
        <v>2007</v>
      </c>
      <c r="D6132" s="7">
        <v>20</v>
      </c>
      <c r="E6132" s="7">
        <v>1</v>
      </c>
      <c r="F6132" s="7">
        <v>20</v>
      </c>
      <c r="G6132" s="5" t="s">
        <v>22</v>
      </c>
      <c r="H6132" s="5" t="s">
        <v>28</v>
      </c>
    </row>
    <row r="6133" spans="1:8" x14ac:dyDescent="0.3">
      <c r="A6133" s="7">
        <v>290573196</v>
      </c>
      <c r="B6133" s="4">
        <v>699192</v>
      </c>
      <c r="C6133" s="4" t="s">
        <v>2008</v>
      </c>
      <c r="D6133" s="7">
        <v>80</v>
      </c>
      <c r="E6133" s="7">
        <v>1</v>
      </c>
      <c r="F6133" s="7">
        <v>80</v>
      </c>
      <c r="G6133" s="5" t="s">
        <v>22</v>
      </c>
      <c r="H6133" s="5" t="s">
        <v>28</v>
      </c>
    </row>
    <row r="6134" spans="1:8" x14ac:dyDescent="0.3">
      <c r="A6134" s="7">
        <v>291494856</v>
      </c>
      <c r="B6134" s="4">
        <v>699216</v>
      </c>
      <c r="C6134" s="4" t="s">
        <v>2009</v>
      </c>
      <c r="D6134" s="7">
        <v>26</v>
      </c>
      <c r="E6134" s="7">
        <v>1</v>
      </c>
      <c r="F6134" s="7">
        <v>26</v>
      </c>
      <c r="G6134" s="5" t="s">
        <v>22</v>
      </c>
      <c r="H6134" s="5" t="s">
        <v>28</v>
      </c>
    </row>
    <row r="6135" spans="1:8" x14ac:dyDescent="0.3">
      <c r="A6135" s="7">
        <v>290135328</v>
      </c>
      <c r="B6135" s="4">
        <v>699219</v>
      </c>
      <c r="C6135" s="4" t="s">
        <v>2010</v>
      </c>
      <c r="D6135" s="7">
        <v>40</v>
      </c>
      <c r="E6135" s="7">
        <v>1</v>
      </c>
      <c r="F6135" s="7">
        <v>40</v>
      </c>
      <c r="G6135" s="5" t="s">
        <v>22</v>
      </c>
      <c r="H6135" s="5" t="s">
        <v>28</v>
      </c>
    </row>
    <row r="6136" spans="1:8" x14ac:dyDescent="0.3">
      <c r="A6136" s="7">
        <v>291656458</v>
      </c>
      <c r="B6136" s="4">
        <v>761672</v>
      </c>
      <c r="C6136" s="4" t="s">
        <v>2011</v>
      </c>
      <c r="D6136" s="7">
        <v>25</v>
      </c>
      <c r="E6136" s="7">
        <v>1</v>
      </c>
      <c r="F6136" s="7">
        <v>25</v>
      </c>
      <c r="G6136" s="5" t="s">
        <v>22</v>
      </c>
      <c r="H6136" s="5" t="s">
        <v>28</v>
      </c>
    </row>
    <row r="6137" spans="1:8" x14ac:dyDescent="0.3">
      <c r="A6137" s="7">
        <v>291521602</v>
      </c>
      <c r="B6137" s="4">
        <v>804573</v>
      </c>
      <c r="C6137" s="4" t="s">
        <v>2012</v>
      </c>
      <c r="D6137" s="7">
        <v>66</v>
      </c>
      <c r="E6137" s="7">
        <v>1</v>
      </c>
      <c r="F6137" s="7">
        <v>66</v>
      </c>
      <c r="G6137" s="5" t="s">
        <v>22</v>
      </c>
      <c r="H6137" s="5" t="s">
        <v>28</v>
      </c>
    </row>
    <row r="6138" spans="1:8" x14ac:dyDescent="0.3">
      <c r="A6138" s="7">
        <v>290251760</v>
      </c>
      <c r="B6138" s="4">
        <v>804573</v>
      </c>
      <c r="C6138" s="4" t="s">
        <v>2012</v>
      </c>
      <c r="D6138" s="7">
        <v>66</v>
      </c>
      <c r="E6138" s="7">
        <v>1</v>
      </c>
      <c r="F6138" s="7">
        <v>66</v>
      </c>
      <c r="G6138" s="5" t="s">
        <v>22</v>
      </c>
      <c r="H6138" s="5" t="s">
        <v>28</v>
      </c>
    </row>
    <row r="6139" spans="1:8" x14ac:dyDescent="0.3">
      <c r="A6139" s="7">
        <v>289820972</v>
      </c>
      <c r="B6139" s="4">
        <v>804573</v>
      </c>
      <c r="C6139" s="4" t="s">
        <v>2012</v>
      </c>
      <c r="D6139" s="7">
        <v>66</v>
      </c>
      <c r="E6139" s="7">
        <v>1</v>
      </c>
      <c r="F6139" s="7">
        <v>66</v>
      </c>
      <c r="G6139" s="5" t="s">
        <v>22</v>
      </c>
      <c r="H6139" s="5" t="s">
        <v>28</v>
      </c>
    </row>
    <row r="6140" spans="1:8" x14ac:dyDescent="0.3">
      <c r="A6140" s="7">
        <v>291357252</v>
      </c>
      <c r="B6140" s="4">
        <v>872574</v>
      </c>
      <c r="C6140" s="4" t="s">
        <v>451</v>
      </c>
      <c r="D6140" s="7">
        <v>50</v>
      </c>
      <c r="E6140" s="7">
        <v>1</v>
      </c>
      <c r="F6140" s="7">
        <v>50</v>
      </c>
      <c r="G6140" s="5" t="s">
        <v>22</v>
      </c>
      <c r="H6140" s="5" t="s">
        <v>22</v>
      </c>
    </row>
    <row r="6141" spans="1:8" x14ac:dyDescent="0.3">
      <c r="A6141" s="7">
        <v>291308219</v>
      </c>
      <c r="B6141" s="4">
        <v>872574</v>
      </c>
      <c r="C6141" s="4" t="s">
        <v>451</v>
      </c>
      <c r="D6141" s="7">
        <v>50</v>
      </c>
      <c r="E6141" s="7">
        <v>1</v>
      </c>
      <c r="F6141" s="7">
        <v>50</v>
      </c>
      <c r="G6141" s="5" t="s">
        <v>22</v>
      </c>
      <c r="H6141" s="5" t="s">
        <v>22</v>
      </c>
    </row>
    <row r="6142" spans="1:8" x14ac:dyDescent="0.3">
      <c r="A6142" s="7">
        <v>291435560</v>
      </c>
      <c r="B6142" s="4">
        <v>565542</v>
      </c>
      <c r="C6142" s="4" t="s">
        <v>215</v>
      </c>
      <c r="D6142" s="7">
        <v>104.36</v>
      </c>
      <c r="E6142" s="7">
        <v>1</v>
      </c>
      <c r="F6142" s="7">
        <v>104.36</v>
      </c>
      <c r="G6142" s="5" t="s">
        <v>22</v>
      </c>
      <c r="H6142" s="5" t="s">
        <v>28</v>
      </c>
    </row>
    <row r="6143" spans="1:8" x14ac:dyDescent="0.3">
      <c r="A6143" s="7">
        <v>291531198</v>
      </c>
      <c r="B6143" s="4">
        <v>565542</v>
      </c>
      <c r="C6143" s="4" t="s">
        <v>215</v>
      </c>
      <c r="D6143" s="7">
        <v>104.36</v>
      </c>
      <c r="E6143" s="7">
        <v>1</v>
      </c>
      <c r="F6143" s="7">
        <v>104.36</v>
      </c>
      <c r="G6143" s="5" t="s">
        <v>22</v>
      </c>
      <c r="H6143" s="5" t="s">
        <v>28</v>
      </c>
    </row>
    <row r="6144" spans="1:8" x14ac:dyDescent="0.3">
      <c r="A6144" s="7">
        <v>291156464</v>
      </c>
      <c r="B6144" s="4">
        <v>773618</v>
      </c>
      <c r="C6144" s="4" t="s">
        <v>2013</v>
      </c>
      <c r="D6144" s="7">
        <v>108</v>
      </c>
      <c r="E6144" s="7">
        <v>1</v>
      </c>
      <c r="F6144" s="7">
        <v>108</v>
      </c>
      <c r="G6144" s="5" t="s">
        <v>22</v>
      </c>
      <c r="H6144" s="5" t="s">
        <v>28</v>
      </c>
    </row>
    <row r="6145" spans="1:8" x14ac:dyDescent="0.3">
      <c r="A6145" s="7">
        <v>291163634</v>
      </c>
      <c r="B6145" s="4">
        <v>773618</v>
      </c>
      <c r="C6145" s="4" t="s">
        <v>2013</v>
      </c>
      <c r="D6145" s="7">
        <v>108</v>
      </c>
      <c r="E6145" s="7">
        <v>1</v>
      </c>
      <c r="F6145" s="7">
        <v>108</v>
      </c>
      <c r="G6145" s="5" t="s">
        <v>22</v>
      </c>
      <c r="H6145" s="5" t="s">
        <v>28</v>
      </c>
    </row>
    <row r="6146" spans="1:8" x14ac:dyDescent="0.3">
      <c r="A6146" s="7">
        <v>290146806</v>
      </c>
      <c r="B6146" s="4">
        <v>773618</v>
      </c>
      <c r="C6146" s="4" t="s">
        <v>2013</v>
      </c>
      <c r="D6146" s="7">
        <v>108</v>
      </c>
      <c r="E6146" s="7">
        <v>1</v>
      </c>
      <c r="F6146" s="7">
        <v>108</v>
      </c>
      <c r="G6146" s="5" t="s">
        <v>22</v>
      </c>
      <c r="H6146" s="5" t="s">
        <v>28</v>
      </c>
    </row>
    <row r="6147" spans="1:8" x14ac:dyDescent="0.3">
      <c r="A6147" s="7">
        <v>290945582</v>
      </c>
      <c r="B6147" s="4">
        <v>733724</v>
      </c>
      <c r="C6147" s="4" t="s">
        <v>2014</v>
      </c>
      <c r="D6147" s="7">
        <v>60</v>
      </c>
      <c r="E6147" s="7">
        <v>2</v>
      </c>
      <c r="F6147" s="7">
        <v>120</v>
      </c>
      <c r="G6147" s="5" t="s">
        <v>22</v>
      </c>
      <c r="H6147" s="5" t="s">
        <v>22</v>
      </c>
    </row>
    <row r="6148" spans="1:8" x14ac:dyDescent="0.3">
      <c r="A6148" s="7">
        <v>290120712</v>
      </c>
      <c r="B6148" s="4">
        <v>733715</v>
      </c>
      <c r="C6148" s="4" t="s">
        <v>2015</v>
      </c>
      <c r="D6148" s="7">
        <v>100</v>
      </c>
      <c r="E6148" s="7">
        <v>1</v>
      </c>
      <c r="F6148" s="7">
        <v>100</v>
      </c>
      <c r="G6148" s="5" t="s">
        <v>22</v>
      </c>
      <c r="H6148" s="5" t="s">
        <v>22</v>
      </c>
    </row>
    <row r="6149" spans="1:8" x14ac:dyDescent="0.3">
      <c r="A6149" s="7">
        <v>291747131</v>
      </c>
      <c r="B6149" s="4">
        <v>751348</v>
      </c>
      <c r="C6149" s="4" t="s">
        <v>2016</v>
      </c>
      <c r="D6149" s="7">
        <v>77</v>
      </c>
      <c r="E6149" s="7">
        <v>1</v>
      </c>
      <c r="F6149" s="7">
        <v>77</v>
      </c>
      <c r="G6149" s="5" t="s">
        <v>22</v>
      </c>
      <c r="H6149" s="5" t="s">
        <v>22</v>
      </c>
    </row>
    <row r="6150" spans="1:8" x14ac:dyDescent="0.3">
      <c r="A6150" s="7">
        <v>291357836</v>
      </c>
      <c r="B6150" s="4">
        <v>845400</v>
      </c>
      <c r="C6150" s="4" t="s">
        <v>2017</v>
      </c>
      <c r="D6150" s="7">
        <v>100</v>
      </c>
      <c r="E6150" s="7">
        <v>1</v>
      </c>
      <c r="F6150" s="7">
        <v>100</v>
      </c>
      <c r="G6150" s="5" t="s">
        <v>22</v>
      </c>
      <c r="H6150" s="5" t="s">
        <v>28</v>
      </c>
    </row>
    <row r="6151" spans="1:8" x14ac:dyDescent="0.3">
      <c r="A6151" s="7">
        <v>291357152</v>
      </c>
      <c r="B6151" s="4">
        <v>845400</v>
      </c>
      <c r="C6151" s="4" t="s">
        <v>2017</v>
      </c>
      <c r="D6151" s="7">
        <v>100</v>
      </c>
      <c r="E6151" s="7">
        <v>1</v>
      </c>
      <c r="F6151" s="7">
        <v>100</v>
      </c>
      <c r="G6151" s="5" t="s">
        <v>22</v>
      </c>
      <c r="H6151" s="5" t="s">
        <v>28</v>
      </c>
    </row>
    <row r="6152" spans="1:8" x14ac:dyDescent="0.3">
      <c r="A6152" s="7">
        <v>290886338</v>
      </c>
      <c r="B6152" s="4">
        <v>845400</v>
      </c>
      <c r="C6152" s="4" t="s">
        <v>2017</v>
      </c>
      <c r="D6152" s="7">
        <v>100</v>
      </c>
      <c r="E6152" s="7">
        <v>1</v>
      </c>
      <c r="F6152" s="7">
        <v>100</v>
      </c>
      <c r="G6152" s="5" t="s">
        <v>22</v>
      </c>
      <c r="H6152" s="5" t="s">
        <v>28</v>
      </c>
    </row>
    <row r="6153" spans="1:8" x14ac:dyDescent="0.3">
      <c r="A6153" s="7">
        <v>290895333</v>
      </c>
      <c r="B6153" s="4">
        <v>845400</v>
      </c>
      <c r="C6153" s="4" t="s">
        <v>2017</v>
      </c>
      <c r="D6153" s="7">
        <v>100</v>
      </c>
      <c r="E6153" s="7">
        <v>1</v>
      </c>
      <c r="F6153" s="7">
        <v>100</v>
      </c>
      <c r="G6153" s="5" t="s">
        <v>22</v>
      </c>
      <c r="H6153" s="5" t="s">
        <v>28</v>
      </c>
    </row>
    <row r="6154" spans="1:8" x14ac:dyDescent="0.3">
      <c r="A6154" s="7">
        <v>290884985</v>
      </c>
      <c r="B6154" s="4">
        <v>845400</v>
      </c>
      <c r="C6154" s="4" t="s">
        <v>2017</v>
      </c>
      <c r="D6154" s="7">
        <v>100</v>
      </c>
      <c r="E6154" s="7">
        <v>1</v>
      </c>
      <c r="F6154" s="7">
        <v>100</v>
      </c>
      <c r="G6154" s="5" t="s">
        <v>22</v>
      </c>
      <c r="H6154" s="5" t="s">
        <v>28</v>
      </c>
    </row>
    <row r="6155" spans="1:8" x14ac:dyDescent="0.3">
      <c r="A6155" s="7">
        <v>290872014</v>
      </c>
      <c r="B6155" s="4">
        <v>845400</v>
      </c>
      <c r="C6155" s="4" t="s">
        <v>2017</v>
      </c>
      <c r="D6155" s="7">
        <v>100</v>
      </c>
      <c r="E6155" s="7">
        <v>1</v>
      </c>
      <c r="F6155" s="7">
        <v>100</v>
      </c>
      <c r="G6155" s="5" t="s">
        <v>22</v>
      </c>
      <c r="H6155" s="5" t="s">
        <v>28</v>
      </c>
    </row>
    <row r="6156" spans="1:8" x14ac:dyDescent="0.3">
      <c r="A6156" s="7">
        <v>290415100</v>
      </c>
      <c r="B6156" s="4">
        <v>845400</v>
      </c>
      <c r="C6156" s="4" t="s">
        <v>2017</v>
      </c>
      <c r="D6156" s="7">
        <v>100</v>
      </c>
      <c r="E6156" s="7">
        <v>1</v>
      </c>
      <c r="F6156" s="7">
        <v>100</v>
      </c>
      <c r="G6156" s="5" t="s">
        <v>22</v>
      </c>
      <c r="H6156" s="5" t="s">
        <v>28</v>
      </c>
    </row>
    <row r="6157" spans="1:8" x14ac:dyDescent="0.3">
      <c r="A6157" s="7">
        <v>290414201</v>
      </c>
      <c r="B6157" s="4">
        <v>845400</v>
      </c>
      <c r="C6157" s="4" t="s">
        <v>2017</v>
      </c>
      <c r="D6157" s="7">
        <v>100</v>
      </c>
      <c r="E6157" s="7">
        <v>1</v>
      </c>
      <c r="F6157" s="7">
        <v>100</v>
      </c>
      <c r="G6157" s="5" t="s">
        <v>22</v>
      </c>
      <c r="H6157" s="5" t="s">
        <v>28</v>
      </c>
    </row>
    <row r="6158" spans="1:8" x14ac:dyDescent="0.3">
      <c r="A6158" s="7">
        <v>290413911</v>
      </c>
      <c r="B6158" s="4">
        <v>845400</v>
      </c>
      <c r="C6158" s="4" t="s">
        <v>2017</v>
      </c>
      <c r="D6158" s="7">
        <v>100</v>
      </c>
      <c r="E6158" s="7">
        <v>1</v>
      </c>
      <c r="F6158" s="7">
        <v>100</v>
      </c>
      <c r="G6158" s="5" t="s">
        <v>22</v>
      </c>
      <c r="H6158" s="5" t="s">
        <v>28</v>
      </c>
    </row>
    <row r="6159" spans="1:8" x14ac:dyDescent="0.3">
      <c r="A6159" s="7">
        <v>290413910</v>
      </c>
      <c r="B6159" s="4">
        <v>845400</v>
      </c>
      <c r="C6159" s="4" t="s">
        <v>2017</v>
      </c>
      <c r="D6159" s="7">
        <v>100</v>
      </c>
      <c r="E6159" s="7">
        <v>1</v>
      </c>
      <c r="F6159" s="7">
        <v>100</v>
      </c>
      <c r="G6159" s="5" t="s">
        <v>22</v>
      </c>
      <c r="H6159" s="5" t="s">
        <v>28</v>
      </c>
    </row>
    <row r="6160" spans="1:8" x14ac:dyDescent="0.3">
      <c r="A6160" s="7">
        <v>290413721</v>
      </c>
      <c r="B6160" s="4">
        <v>845400</v>
      </c>
      <c r="C6160" s="4" t="s">
        <v>2017</v>
      </c>
      <c r="D6160" s="7">
        <v>100</v>
      </c>
      <c r="E6160" s="7">
        <v>1</v>
      </c>
      <c r="F6160" s="7">
        <v>100</v>
      </c>
      <c r="G6160" s="5" t="s">
        <v>22</v>
      </c>
      <c r="H6160" s="5" t="s">
        <v>28</v>
      </c>
    </row>
    <row r="6161" spans="1:8" x14ac:dyDescent="0.3">
      <c r="A6161" s="7">
        <v>290414239</v>
      </c>
      <c r="B6161" s="4">
        <v>845400</v>
      </c>
      <c r="C6161" s="4" t="s">
        <v>2017</v>
      </c>
      <c r="D6161" s="7">
        <v>100</v>
      </c>
      <c r="E6161" s="7">
        <v>1</v>
      </c>
      <c r="F6161" s="7">
        <v>100</v>
      </c>
      <c r="G6161" s="5" t="s">
        <v>22</v>
      </c>
      <c r="H6161" s="5" t="s">
        <v>28</v>
      </c>
    </row>
    <row r="6162" spans="1:8" x14ac:dyDescent="0.3">
      <c r="A6162" s="7">
        <v>290412927</v>
      </c>
      <c r="B6162" s="4">
        <v>845400</v>
      </c>
      <c r="C6162" s="4" t="s">
        <v>2017</v>
      </c>
      <c r="D6162" s="7">
        <v>100</v>
      </c>
      <c r="E6162" s="7">
        <v>1</v>
      </c>
      <c r="F6162" s="7">
        <v>100</v>
      </c>
      <c r="G6162" s="5" t="s">
        <v>22</v>
      </c>
      <c r="H6162" s="5" t="s">
        <v>28</v>
      </c>
    </row>
    <row r="6163" spans="1:8" x14ac:dyDescent="0.3">
      <c r="A6163" s="7">
        <v>290412914</v>
      </c>
      <c r="B6163" s="4">
        <v>845400</v>
      </c>
      <c r="C6163" s="4" t="s">
        <v>2017</v>
      </c>
      <c r="D6163" s="7">
        <v>100</v>
      </c>
      <c r="E6163" s="7">
        <v>1</v>
      </c>
      <c r="F6163" s="7">
        <v>100</v>
      </c>
      <c r="G6163" s="5" t="s">
        <v>22</v>
      </c>
      <c r="H6163" s="5" t="s">
        <v>28</v>
      </c>
    </row>
    <row r="6164" spans="1:8" x14ac:dyDescent="0.3">
      <c r="A6164" s="7">
        <v>290412796</v>
      </c>
      <c r="B6164" s="4">
        <v>845400</v>
      </c>
      <c r="C6164" s="4" t="s">
        <v>2017</v>
      </c>
      <c r="D6164" s="7">
        <v>100</v>
      </c>
      <c r="E6164" s="7">
        <v>1</v>
      </c>
      <c r="F6164" s="7">
        <v>100</v>
      </c>
      <c r="G6164" s="5" t="s">
        <v>22</v>
      </c>
      <c r="H6164" s="5" t="s">
        <v>28</v>
      </c>
    </row>
    <row r="6165" spans="1:8" x14ac:dyDescent="0.3">
      <c r="A6165" s="7">
        <v>290408489</v>
      </c>
      <c r="B6165" s="4">
        <v>845400</v>
      </c>
      <c r="C6165" s="4" t="s">
        <v>2017</v>
      </c>
      <c r="D6165" s="7">
        <v>100</v>
      </c>
      <c r="E6165" s="7">
        <v>1</v>
      </c>
      <c r="F6165" s="7">
        <v>100</v>
      </c>
      <c r="G6165" s="5" t="s">
        <v>22</v>
      </c>
      <c r="H6165" s="5" t="s">
        <v>28</v>
      </c>
    </row>
    <row r="6166" spans="1:8" x14ac:dyDescent="0.3">
      <c r="A6166" s="7">
        <v>289954788</v>
      </c>
      <c r="B6166" s="4">
        <v>845400</v>
      </c>
      <c r="C6166" s="4" t="s">
        <v>2017</v>
      </c>
      <c r="D6166" s="7">
        <v>100</v>
      </c>
      <c r="E6166" s="7">
        <v>1</v>
      </c>
      <c r="F6166" s="7">
        <v>100</v>
      </c>
      <c r="G6166" s="5" t="s">
        <v>22</v>
      </c>
      <c r="H6166" s="5" t="s">
        <v>28</v>
      </c>
    </row>
    <row r="6167" spans="1:8" x14ac:dyDescent="0.3">
      <c r="A6167" s="7">
        <v>289954689</v>
      </c>
      <c r="B6167" s="4">
        <v>845400</v>
      </c>
      <c r="C6167" s="4" t="s">
        <v>2017</v>
      </c>
      <c r="D6167" s="7">
        <v>100</v>
      </c>
      <c r="E6167" s="7">
        <v>1</v>
      </c>
      <c r="F6167" s="7">
        <v>100</v>
      </c>
      <c r="G6167" s="5" t="s">
        <v>22</v>
      </c>
      <c r="H6167" s="5" t="s">
        <v>28</v>
      </c>
    </row>
    <row r="6168" spans="1:8" x14ac:dyDescent="0.3">
      <c r="A6168" s="7">
        <v>290415086</v>
      </c>
      <c r="B6168" s="4">
        <v>845400</v>
      </c>
      <c r="C6168" s="4" t="s">
        <v>2017</v>
      </c>
      <c r="D6168" s="7">
        <v>100</v>
      </c>
      <c r="E6168" s="7">
        <v>1</v>
      </c>
      <c r="F6168" s="7">
        <v>100</v>
      </c>
      <c r="G6168" s="5" t="s">
        <v>22</v>
      </c>
      <c r="H6168" s="5" t="s">
        <v>28</v>
      </c>
    </row>
    <row r="6169" spans="1:8" x14ac:dyDescent="0.3">
      <c r="A6169" s="7">
        <v>289961922</v>
      </c>
      <c r="B6169" s="4">
        <v>845400</v>
      </c>
      <c r="C6169" s="4" t="s">
        <v>2017</v>
      </c>
      <c r="D6169" s="7">
        <v>100</v>
      </c>
      <c r="E6169" s="7">
        <v>1</v>
      </c>
      <c r="F6169" s="7">
        <v>100</v>
      </c>
      <c r="G6169" s="5" t="s">
        <v>22</v>
      </c>
      <c r="H6169" s="5" t="s">
        <v>28</v>
      </c>
    </row>
    <row r="6170" spans="1:8" x14ac:dyDescent="0.3">
      <c r="A6170" s="7">
        <v>290415072</v>
      </c>
      <c r="B6170" s="4">
        <v>845400</v>
      </c>
      <c r="C6170" s="4" t="s">
        <v>2017</v>
      </c>
      <c r="D6170" s="7">
        <v>100</v>
      </c>
      <c r="E6170" s="7">
        <v>1</v>
      </c>
      <c r="F6170" s="7">
        <v>100</v>
      </c>
      <c r="G6170" s="5" t="s">
        <v>22</v>
      </c>
      <c r="H6170" s="5" t="s">
        <v>28</v>
      </c>
    </row>
    <row r="6171" spans="1:8" x14ac:dyDescent="0.3">
      <c r="A6171" s="7">
        <v>290414822</v>
      </c>
      <c r="B6171" s="4">
        <v>845400</v>
      </c>
      <c r="C6171" s="4" t="s">
        <v>2017</v>
      </c>
      <c r="D6171" s="7">
        <v>100</v>
      </c>
      <c r="E6171" s="7">
        <v>1</v>
      </c>
      <c r="F6171" s="7">
        <v>100</v>
      </c>
      <c r="G6171" s="5" t="s">
        <v>22</v>
      </c>
      <c r="H6171" s="5" t="s">
        <v>28</v>
      </c>
    </row>
    <row r="6172" spans="1:8" x14ac:dyDescent="0.3">
      <c r="A6172" s="7">
        <v>290413015</v>
      </c>
      <c r="B6172" s="4">
        <v>845400</v>
      </c>
      <c r="C6172" s="4" t="s">
        <v>2017</v>
      </c>
      <c r="D6172" s="7">
        <v>100</v>
      </c>
      <c r="E6172" s="7">
        <v>1</v>
      </c>
      <c r="F6172" s="7">
        <v>100</v>
      </c>
      <c r="G6172" s="5" t="s">
        <v>22</v>
      </c>
      <c r="H6172" s="5" t="s">
        <v>28</v>
      </c>
    </row>
    <row r="6173" spans="1:8" x14ac:dyDescent="0.3">
      <c r="A6173" s="7">
        <v>290411122</v>
      </c>
      <c r="B6173" s="4">
        <v>845400</v>
      </c>
      <c r="C6173" s="4" t="s">
        <v>2017</v>
      </c>
      <c r="D6173" s="7">
        <v>100</v>
      </c>
      <c r="E6173" s="7">
        <v>1</v>
      </c>
      <c r="F6173" s="7">
        <v>100</v>
      </c>
      <c r="G6173" s="5" t="s">
        <v>22</v>
      </c>
      <c r="H6173" s="5" t="s">
        <v>28</v>
      </c>
    </row>
    <row r="6174" spans="1:8" x14ac:dyDescent="0.3">
      <c r="A6174" s="7">
        <v>289957137</v>
      </c>
      <c r="B6174" s="4">
        <v>845400</v>
      </c>
      <c r="C6174" s="4" t="s">
        <v>2017</v>
      </c>
      <c r="D6174" s="7">
        <v>100</v>
      </c>
      <c r="E6174" s="7">
        <v>1</v>
      </c>
      <c r="F6174" s="7">
        <v>100</v>
      </c>
      <c r="G6174" s="5" t="s">
        <v>22</v>
      </c>
      <c r="H6174" s="5" t="s">
        <v>28</v>
      </c>
    </row>
    <row r="6175" spans="1:8" x14ac:dyDescent="0.3">
      <c r="A6175" s="7">
        <v>291356380</v>
      </c>
      <c r="B6175" s="4">
        <v>845401</v>
      </c>
      <c r="C6175" s="4" t="s">
        <v>2018</v>
      </c>
      <c r="D6175" s="7">
        <v>120</v>
      </c>
      <c r="E6175" s="7">
        <v>1</v>
      </c>
      <c r="F6175" s="7">
        <v>120</v>
      </c>
      <c r="G6175" s="5" t="s">
        <v>22</v>
      </c>
      <c r="H6175" s="5" t="s">
        <v>28</v>
      </c>
    </row>
    <row r="6176" spans="1:8" x14ac:dyDescent="0.3">
      <c r="A6176" s="7">
        <v>291734193</v>
      </c>
      <c r="B6176" s="4">
        <v>845401</v>
      </c>
      <c r="C6176" s="4" t="s">
        <v>2018</v>
      </c>
      <c r="D6176" s="7">
        <v>120</v>
      </c>
      <c r="E6176" s="7">
        <v>1</v>
      </c>
      <c r="F6176" s="7">
        <v>120</v>
      </c>
      <c r="G6176" s="5" t="s">
        <v>22</v>
      </c>
      <c r="H6176" s="5" t="s">
        <v>28</v>
      </c>
    </row>
    <row r="6177" spans="1:8" x14ac:dyDescent="0.3">
      <c r="A6177" s="7">
        <v>290886899</v>
      </c>
      <c r="B6177" s="4">
        <v>845401</v>
      </c>
      <c r="C6177" s="4" t="s">
        <v>2018</v>
      </c>
      <c r="D6177" s="7">
        <v>120</v>
      </c>
      <c r="E6177" s="7">
        <v>1</v>
      </c>
      <c r="F6177" s="7">
        <v>120</v>
      </c>
      <c r="G6177" s="5" t="s">
        <v>22</v>
      </c>
      <c r="H6177" s="5" t="s">
        <v>28</v>
      </c>
    </row>
    <row r="6178" spans="1:8" x14ac:dyDescent="0.3">
      <c r="A6178" s="7">
        <v>290885063</v>
      </c>
      <c r="B6178" s="4">
        <v>845401</v>
      </c>
      <c r="C6178" s="4" t="s">
        <v>2018</v>
      </c>
      <c r="D6178" s="7">
        <v>120</v>
      </c>
      <c r="E6178" s="7">
        <v>1</v>
      </c>
      <c r="F6178" s="7">
        <v>120</v>
      </c>
      <c r="G6178" s="5" t="s">
        <v>22</v>
      </c>
      <c r="H6178" s="5" t="s">
        <v>28</v>
      </c>
    </row>
    <row r="6179" spans="1:8" x14ac:dyDescent="0.3">
      <c r="A6179" s="7">
        <v>290880979</v>
      </c>
      <c r="B6179" s="4">
        <v>845401</v>
      </c>
      <c r="C6179" s="4" t="s">
        <v>2018</v>
      </c>
      <c r="D6179" s="7">
        <v>120</v>
      </c>
      <c r="E6179" s="7">
        <v>1</v>
      </c>
      <c r="F6179" s="7">
        <v>120</v>
      </c>
      <c r="G6179" s="5" t="s">
        <v>22</v>
      </c>
      <c r="H6179" s="5" t="s">
        <v>28</v>
      </c>
    </row>
    <row r="6180" spans="1:8" x14ac:dyDescent="0.3">
      <c r="A6180" s="7">
        <v>290869240</v>
      </c>
      <c r="B6180" s="4">
        <v>845401</v>
      </c>
      <c r="C6180" s="4" t="s">
        <v>2018</v>
      </c>
      <c r="D6180" s="7">
        <v>120</v>
      </c>
      <c r="E6180" s="7">
        <v>1</v>
      </c>
      <c r="F6180" s="7">
        <v>120</v>
      </c>
      <c r="G6180" s="5" t="s">
        <v>22</v>
      </c>
      <c r="H6180" s="5" t="s">
        <v>28</v>
      </c>
    </row>
    <row r="6181" spans="1:8" x14ac:dyDescent="0.3">
      <c r="A6181" s="7">
        <v>290407808</v>
      </c>
      <c r="B6181" s="4">
        <v>845401</v>
      </c>
      <c r="C6181" s="4" t="s">
        <v>2018</v>
      </c>
      <c r="D6181" s="7">
        <v>120</v>
      </c>
      <c r="E6181" s="7">
        <v>1</v>
      </c>
      <c r="F6181" s="7">
        <v>120</v>
      </c>
      <c r="G6181" s="5" t="s">
        <v>22</v>
      </c>
      <c r="H6181" s="5" t="s">
        <v>28</v>
      </c>
    </row>
    <row r="6182" spans="1:8" x14ac:dyDescent="0.3">
      <c r="A6182" s="7">
        <v>291738586</v>
      </c>
      <c r="B6182" s="4">
        <v>845401</v>
      </c>
      <c r="C6182" s="4" t="s">
        <v>2018</v>
      </c>
      <c r="D6182" s="7">
        <v>120</v>
      </c>
      <c r="E6182" s="7">
        <v>1</v>
      </c>
      <c r="F6182" s="7">
        <v>120</v>
      </c>
      <c r="G6182" s="5" t="s">
        <v>22</v>
      </c>
      <c r="H6182" s="5" t="s">
        <v>28</v>
      </c>
    </row>
    <row r="6183" spans="1:8" x14ac:dyDescent="0.3">
      <c r="A6183" s="7">
        <v>290412819</v>
      </c>
      <c r="B6183" s="4">
        <v>845401</v>
      </c>
      <c r="C6183" s="4" t="s">
        <v>2018</v>
      </c>
      <c r="D6183" s="7">
        <v>120</v>
      </c>
      <c r="E6183" s="7">
        <v>1</v>
      </c>
      <c r="F6183" s="7">
        <v>120</v>
      </c>
      <c r="G6183" s="5" t="s">
        <v>22</v>
      </c>
      <c r="H6183" s="5" t="s">
        <v>28</v>
      </c>
    </row>
    <row r="6184" spans="1:8" x14ac:dyDescent="0.3">
      <c r="A6184" s="7">
        <v>290399229</v>
      </c>
      <c r="B6184" s="4">
        <v>845401</v>
      </c>
      <c r="C6184" s="4" t="s">
        <v>2018</v>
      </c>
      <c r="D6184" s="7">
        <v>120</v>
      </c>
      <c r="E6184" s="7">
        <v>1</v>
      </c>
      <c r="F6184" s="7">
        <v>120</v>
      </c>
      <c r="G6184" s="5" t="s">
        <v>22</v>
      </c>
      <c r="H6184" s="5" t="s">
        <v>28</v>
      </c>
    </row>
    <row r="6185" spans="1:8" x14ac:dyDescent="0.3">
      <c r="A6185" s="7">
        <v>290402948</v>
      </c>
      <c r="B6185" s="4">
        <v>845401</v>
      </c>
      <c r="C6185" s="4" t="s">
        <v>2018</v>
      </c>
      <c r="D6185" s="7">
        <v>120</v>
      </c>
      <c r="E6185" s="7">
        <v>1</v>
      </c>
      <c r="F6185" s="7">
        <v>120</v>
      </c>
      <c r="G6185" s="5" t="s">
        <v>22</v>
      </c>
      <c r="H6185" s="5" t="s">
        <v>28</v>
      </c>
    </row>
    <row r="6186" spans="1:8" x14ac:dyDescent="0.3">
      <c r="A6186" s="7">
        <v>289952602</v>
      </c>
      <c r="B6186" s="4">
        <v>845401</v>
      </c>
      <c r="C6186" s="4" t="s">
        <v>2018</v>
      </c>
      <c r="D6186" s="7">
        <v>120</v>
      </c>
      <c r="E6186" s="7">
        <v>1</v>
      </c>
      <c r="F6186" s="7">
        <v>120</v>
      </c>
      <c r="G6186" s="5" t="s">
        <v>22</v>
      </c>
      <c r="H6186" s="5" t="s">
        <v>28</v>
      </c>
    </row>
    <row r="6187" spans="1:8" x14ac:dyDescent="0.3">
      <c r="A6187" s="7">
        <v>289946913</v>
      </c>
      <c r="B6187" s="4">
        <v>845401</v>
      </c>
      <c r="C6187" s="4" t="s">
        <v>2018</v>
      </c>
      <c r="D6187" s="7">
        <v>120</v>
      </c>
      <c r="E6187" s="7">
        <v>1</v>
      </c>
      <c r="F6187" s="7">
        <v>120</v>
      </c>
      <c r="G6187" s="5" t="s">
        <v>22</v>
      </c>
      <c r="H6187" s="5" t="s">
        <v>28</v>
      </c>
    </row>
    <row r="6188" spans="1:8" x14ac:dyDescent="0.3">
      <c r="A6188" s="7">
        <v>290413509</v>
      </c>
      <c r="B6188" s="4">
        <v>845401</v>
      </c>
      <c r="C6188" s="4" t="s">
        <v>2018</v>
      </c>
      <c r="D6188" s="7">
        <v>120</v>
      </c>
      <c r="E6188" s="7">
        <v>1</v>
      </c>
      <c r="F6188" s="7">
        <v>120</v>
      </c>
      <c r="G6188" s="5" t="s">
        <v>22</v>
      </c>
      <c r="H6188" s="5" t="s">
        <v>28</v>
      </c>
    </row>
    <row r="6189" spans="1:8" x14ac:dyDescent="0.3">
      <c r="A6189" s="7">
        <v>289951012</v>
      </c>
      <c r="B6189" s="4">
        <v>845401</v>
      </c>
      <c r="C6189" s="4" t="s">
        <v>2018</v>
      </c>
      <c r="D6189" s="7">
        <v>120</v>
      </c>
      <c r="E6189" s="7">
        <v>1</v>
      </c>
      <c r="F6189" s="7">
        <v>120</v>
      </c>
      <c r="G6189" s="5" t="s">
        <v>22</v>
      </c>
      <c r="H6189" s="5" t="s">
        <v>28</v>
      </c>
    </row>
    <row r="6190" spans="1:8" x14ac:dyDescent="0.3">
      <c r="A6190" s="7">
        <v>290401423</v>
      </c>
      <c r="B6190" s="4">
        <v>845401</v>
      </c>
      <c r="C6190" s="4" t="s">
        <v>2018</v>
      </c>
      <c r="D6190" s="7">
        <v>120</v>
      </c>
      <c r="E6190" s="7">
        <v>1</v>
      </c>
      <c r="F6190" s="7">
        <v>120</v>
      </c>
      <c r="G6190" s="5" t="s">
        <v>22</v>
      </c>
      <c r="H6190" s="5" t="s">
        <v>28</v>
      </c>
    </row>
    <row r="6191" spans="1:8" x14ac:dyDescent="0.3">
      <c r="A6191" s="7">
        <v>290837699</v>
      </c>
      <c r="B6191" s="4">
        <v>812750</v>
      </c>
      <c r="C6191" s="4" t="s">
        <v>2019</v>
      </c>
      <c r="D6191" s="7">
        <v>12</v>
      </c>
      <c r="E6191" s="7">
        <v>1</v>
      </c>
      <c r="F6191" s="7">
        <v>12</v>
      </c>
      <c r="G6191" s="5" t="s">
        <v>22</v>
      </c>
      <c r="H6191" s="5" t="s">
        <v>28</v>
      </c>
    </row>
    <row r="6192" spans="1:8" x14ac:dyDescent="0.3">
      <c r="A6192" s="7">
        <v>290873185</v>
      </c>
      <c r="B6192" s="4">
        <v>836038</v>
      </c>
      <c r="C6192" s="4" t="s">
        <v>2020</v>
      </c>
      <c r="D6192" s="7">
        <v>75</v>
      </c>
      <c r="E6192" s="7">
        <v>2</v>
      </c>
      <c r="F6192" s="7">
        <v>150</v>
      </c>
      <c r="G6192" s="5" t="s">
        <v>22</v>
      </c>
      <c r="H6192" s="5" t="s">
        <v>22</v>
      </c>
    </row>
    <row r="6193" spans="1:8" x14ac:dyDescent="0.3">
      <c r="A6193" s="7">
        <v>290993632</v>
      </c>
      <c r="B6193" s="4">
        <v>820361</v>
      </c>
      <c r="C6193" s="4" t="s">
        <v>2021</v>
      </c>
      <c r="D6193" s="7">
        <v>52</v>
      </c>
      <c r="E6193" s="7">
        <v>1</v>
      </c>
      <c r="F6193" s="7">
        <v>52</v>
      </c>
      <c r="G6193" s="5" t="s">
        <v>22</v>
      </c>
      <c r="H6193" s="5" t="s">
        <v>22</v>
      </c>
    </row>
    <row r="6194" spans="1:8" x14ac:dyDescent="0.3">
      <c r="A6194" s="7">
        <v>291357770</v>
      </c>
      <c r="B6194" s="4">
        <v>677283</v>
      </c>
      <c r="C6194" s="4" t="s">
        <v>1716</v>
      </c>
      <c r="D6194" s="7">
        <v>35</v>
      </c>
      <c r="E6194" s="7">
        <v>1</v>
      </c>
      <c r="F6194" s="7">
        <v>35</v>
      </c>
      <c r="G6194" s="5" t="s">
        <v>22</v>
      </c>
      <c r="H6194" s="5" t="s">
        <v>28</v>
      </c>
    </row>
    <row r="6195" spans="1:8" x14ac:dyDescent="0.3">
      <c r="A6195" s="7">
        <v>289968461</v>
      </c>
      <c r="B6195" s="4">
        <v>677283</v>
      </c>
      <c r="C6195" s="4" t="s">
        <v>1716</v>
      </c>
      <c r="D6195" s="7">
        <v>35</v>
      </c>
      <c r="E6195" s="7">
        <v>1</v>
      </c>
      <c r="F6195" s="7">
        <v>35</v>
      </c>
      <c r="G6195" s="5" t="s">
        <v>22</v>
      </c>
      <c r="H6195" s="5" t="s">
        <v>28</v>
      </c>
    </row>
    <row r="6196" spans="1:8" x14ac:dyDescent="0.3">
      <c r="A6196" s="7">
        <v>289811214</v>
      </c>
      <c r="B6196" s="4">
        <v>677283</v>
      </c>
      <c r="C6196" s="4" t="s">
        <v>1716</v>
      </c>
      <c r="D6196" s="7">
        <v>35</v>
      </c>
      <c r="E6196" s="7">
        <v>1</v>
      </c>
      <c r="F6196" s="7">
        <v>35</v>
      </c>
      <c r="G6196" s="5" t="s">
        <v>22</v>
      </c>
      <c r="H6196" s="5" t="s">
        <v>28</v>
      </c>
    </row>
    <row r="6197" spans="1:8" x14ac:dyDescent="0.3">
      <c r="A6197" s="7">
        <v>291540557</v>
      </c>
      <c r="B6197" s="4">
        <v>598120</v>
      </c>
      <c r="C6197" s="4" t="s">
        <v>215</v>
      </c>
      <c r="D6197" s="7">
        <v>115</v>
      </c>
      <c r="E6197" s="7">
        <v>1</v>
      </c>
      <c r="F6197" s="7">
        <v>115</v>
      </c>
      <c r="G6197" s="5" t="s">
        <v>22</v>
      </c>
      <c r="H6197" s="5" t="s">
        <v>28</v>
      </c>
    </row>
    <row r="6198" spans="1:8" x14ac:dyDescent="0.3">
      <c r="A6198" s="7">
        <v>291498070</v>
      </c>
      <c r="B6198" s="4">
        <v>598120</v>
      </c>
      <c r="C6198" s="4" t="s">
        <v>215</v>
      </c>
      <c r="D6198" s="7">
        <v>115</v>
      </c>
      <c r="E6198" s="7">
        <v>1</v>
      </c>
      <c r="F6198" s="7">
        <v>115</v>
      </c>
      <c r="G6198" s="5" t="s">
        <v>22</v>
      </c>
      <c r="H6198" s="5" t="s">
        <v>28</v>
      </c>
    </row>
    <row r="6199" spans="1:8" x14ac:dyDescent="0.3">
      <c r="A6199" s="7">
        <v>291115687</v>
      </c>
      <c r="B6199" s="4">
        <v>598120</v>
      </c>
      <c r="C6199" s="4" t="s">
        <v>215</v>
      </c>
      <c r="D6199" s="7">
        <v>115</v>
      </c>
      <c r="E6199" s="7">
        <v>1</v>
      </c>
      <c r="F6199" s="7">
        <v>115</v>
      </c>
      <c r="G6199" s="5" t="s">
        <v>22</v>
      </c>
      <c r="H6199" s="5" t="s">
        <v>28</v>
      </c>
    </row>
    <row r="6200" spans="1:8" x14ac:dyDescent="0.3">
      <c r="A6200" s="7">
        <v>289773055</v>
      </c>
      <c r="B6200" s="4">
        <v>598120</v>
      </c>
      <c r="C6200" s="4" t="s">
        <v>215</v>
      </c>
      <c r="D6200" s="7">
        <v>115</v>
      </c>
      <c r="E6200" s="7">
        <v>1</v>
      </c>
      <c r="F6200" s="7">
        <v>115</v>
      </c>
      <c r="G6200" s="5" t="s">
        <v>22</v>
      </c>
      <c r="H6200" s="5" t="s">
        <v>28</v>
      </c>
    </row>
    <row r="6201" spans="1:8" x14ac:dyDescent="0.3">
      <c r="A6201" s="7">
        <v>290124883</v>
      </c>
      <c r="B6201" s="4">
        <v>598120</v>
      </c>
      <c r="C6201" s="4" t="s">
        <v>215</v>
      </c>
      <c r="D6201" s="7">
        <v>115</v>
      </c>
      <c r="E6201" s="7">
        <v>1</v>
      </c>
      <c r="F6201" s="7">
        <v>115</v>
      </c>
      <c r="G6201" s="5" t="s">
        <v>22</v>
      </c>
      <c r="H6201" s="5" t="s">
        <v>28</v>
      </c>
    </row>
    <row r="6202" spans="1:8" x14ac:dyDescent="0.3">
      <c r="A6202" s="7">
        <v>291444405</v>
      </c>
      <c r="B6202" s="4">
        <v>783537</v>
      </c>
      <c r="C6202" s="4" t="s">
        <v>2022</v>
      </c>
      <c r="D6202" s="7">
        <v>52</v>
      </c>
      <c r="E6202" s="7">
        <v>1</v>
      </c>
      <c r="F6202" s="7">
        <v>52</v>
      </c>
      <c r="G6202" s="5" t="s">
        <v>22</v>
      </c>
      <c r="H6202" s="5" t="s">
        <v>28</v>
      </c>
    </row>
    <row r="6203" spans="1:8" x14ac:dyDescent="0.3">
      <c r="A6203" s="7">
        <v>291418965</v>
      </c>
      <c r="B6203" s="4">
        <v>783537</v>
      </c>
      <c r="C6203" s="4" t="s">
        <v>2022</v>
      </c>
      <c r="D6203" s="7">
        <v>52</v>
      </c>
      <c r="E6203" s="7">
        <v>1</v>
      </c>
      <c r="F6203" s="7">
        <v>52</v>
      </c>
      <c r="G6203" s="5" t="s">
        <v>22</v>
      </c>
      <c r="H6203" s="5" t="s">
        <v>28</v>
      </c>
    </row>
    <row r="6204" spans="1:8" x14ac:dyDescent="0.3">
      <c r="A6204" s="7">
        <v>290448739</v>
      </c>
      <c r="B6204" s="4">
        <v>783537</v>
      </c>
      <c r="C6204" s="4" t="s">
        <v>2022</v>
      </c>
      <c r="D6204" s="7">
        <v>52</v>
      </c>
      <c r="E6204" s="7">
        <v>1</v>
      </c>
      <c r="F6204" s="7">
        <v>52</v>
      </c>
      <c r="G6204" s="5" t="s">
        <v>22</v>
      </c>
      <c r="H6204" s="5" t="s">
        <v>28</v>
      </c>
    </row>
    <row r="6205" spans="1:8" x14ac:dyDescent="0.3">
      <c r="A6205" s="7">
        <v>290939804</v>
      </c>
      <c r="B6205" s="4">
        <v>783537</v>
      </c>
      <c r="C6205" s="4" t="s">
        <v>2022</v>
      </c>
      <c r="D6205" s="7">
        <v>52</v>
      </c>
      <c r="E6205" s="7">
        <v>1</v>
      </c>
      <c r="F6205" s="7">
        <v>52</v>
      </c>
      <c r="G6205" s="5" t="s">
        <v>22</v>
      </c>
      <c r="H6205" s="5" t="s">
        <v>28</v>
      </c>
    </row>
    <row r="6206" spans="1:8" x14ac:dyDescent="0.3">
      <c r="A6206" s="7">
        <v>290041412</v>
      </c>
      <c r="B6206" s="4">
        <v>783537</v>
      </c>
      <c r="C6206" s="4" t="s">
        <v>2022</v>
      </c>
      <c r="D6206" s="7">
        <v>52</v>
      </c>
      <c r="E6206" s="7">
        <v>1</v>
      </c>
      <c r="F6206" s="7">
        <v>52</v>
      </c>
      <c r="G6206" s="5" t="s">
        <v>22</v>
      </c>
      <c r="H6206" s="5" t="s">
        <v>28</v>
      </c>
    </row>
    <row r="6207" spans="1:8" x14ac:dyDescent="0.3">
      <c r="A6207" s="7">
        <v>289661763</v>
      </c>
      <c r="B6207" s="4">
        <v>783537</v>
      </c>
      <c r="C6207" s="4" t="s">
        <v>2022</v>
      </c>
      <c r="D6207" s="7">
        <v>52</v>
      </c>
      <c r="E6207" s="7">
        <v>1</v>
      </c>
      <c r="F6207" s="7">
        <v>52</v>
      </c>
      <c r="G6207" s="5" t="s">
        <v>22</v>
      </c>
      <c r="H6207" s="5" t="s">
        <v>28</v>
      </c>
    </row>
    <row r="6208" spans="1:8" x14ac:dyDescent="0.3">
      <c r="A6208" s="7">
        <v>291183781</v>
      </c>
      <c r="B6208" s="4">
        <v>677221</v>
      </c>
      <c r="C6208" s="4" t="s">
        <v>2023</v>
      </c>
      <c r="D6208" s="7">
        <v>80</v>
      </c>
      <c r="E6208" s="7">
        <v>1</v>
      </c>
      <c r="F6208" s="7">
        <v>80</v>
      </c>
      <c r="G6208" s="5" t="s">
        <v>22</v>
      </c>
      <c r="H6208" s="5" t="s">
        <v>28</v>
      </c>
    </row>
    <row r="6209" spans="1:8" x14ac:dyDescent="0.3">
      <c r="A6209" s="7">
        <v>291165769</v>
      </c>
      <c r="B6209" s="4">
        <v>677221</v>
      </c>
      <c r="C6209" s="4" t="s">
        <v>2023</v>
      </c>
      <c r="D6209" s="7">
        <v>80</v>
      </c>
      <c r="E6209" s="7">
        <v>1</v>
      </c>
      <c r="F6209" s="7">
        <v>80</v>
      </c>
      <c r="G6209" s="5" t="s">
        <v>22</v>
      </c>
      <c r="H6209" s="5" t="s">
        <v>28</v>
      </c>
    </row>
    <row r="6210" spans="1:8" x14ac:dyDescent="0.3">
      <c r="A6210" s="7">
        <v>291135632</v>
      </c>
      <c r="B6210" s="4">
        <v>677221</v>
      </c>
      <c r="C6210" s="4" t="s">
        <v>2023</v>
      </c>
      <c r="D6210" s="7">
        <v>80</v>
      </c>
      <c r="E6210" s="7">
        <v>1</v>
      </c>
      <c r="F6210" s="7">
        <v>80</v>
      </c>
      <c r="G6210" s="5" t="s">
        <v>22</v>
      </c>
      <c r="H6210" s="5" t="s">
        <v>28</v>
      </c>
    </row>
    <row r="6211" spans="1:8" x14ac:dyDescent="0.3">
      <c r="A6211" s="7">
        <v>291145334</v>
      </c>
      <c r="B6211" s="4">
        <v>677221</v>
      </c>
      <c r="C6211" s="4" t="s">
        <v>2023</v>
      </c>
      <c r="D6211" s="7">
        <v>80</v>
      </c>
      <c r="E6211" s="7">
        <v>1</v>
      </c>
      <c r="F6211" s="7">
        <v>80</v>
      </c>
      <c r="G6211" s="5" t="s">
        <v>22</v>
      </c>
      <c r="H6211" s="5" t="s">
        <v>28</v>
      </c>
    </row>
    <row r="6212" spans="1:8" x14ac:dyDescent="0.3">
      <c r="A6212" s="7">
        <v>291185158</v>
      </c>
      <c r="B6212" s="4">
        <v>677221</v>
      </c>
      <c r="C6212" s="4" t="s">
        <v>2023</v>
      </c>
      <c r="D6212" s="7">
        <v>80</v>
      </c>
      <c r="E6212" s="7">
        <v>1</v>
      </c>
      <c r="F6212" s="7">
        <v>80</v>
      </c>
      <c r="G6212" s="5" t="s">
        <v>22</v>
      </c>
      <c r="H6212" s="5" t="s">
        <v>28</v>
      </c>
    </row>
    <row r="6213" spans="1:8" x14ac:dyDescent="0.3">
      <c r="A6213" s="7">
        <v>291182371</v>
      </c>
      <c r="B6213" s="4">
        <v>677221</v>
      </c>
      <c r="C6213" s="4" t="s">
        <v>2023</v>
      </c>
      <c r="D6213" s="7">
        <v>80</v>
      </c>
      <c r="E6213" s="7">
        <v>1</v>
      </c>
      <c r="F6213" s="7">
        <v>80</v>
      </c>
      <c r="G6213" s="5" t="s">
        <v>22</v>
      </c>
      <c r="H6213" s="5" t="s">
        <v>28</v>
      </c>
    </row>
    <row r="6214" spans="1:8" x14ac:dyDescent="0.3">
      <c r="A6214" s="7">
        <v>291158173</v>
      </c>
      <c r="B6214" s="4">
        <v>677221</v>
      </c>
      <c r="C6214" s="4" t="s">
        <v>2023</v>
      </c>
      <c r="D6214" s="7">
        <v>80</v>
      </c>
      <c r="E6214" s="7">
        <v>1</v>
      </c>
      <c r="F6214" s="7">
        <v>80</v>
      </c>
      <c r="G6214" s="5" t="s">
        <v>22</v>
      </c>
      <c r="H6214" s="5" t="s">
        <v>28</v>
      </c>
    </row>
    <row r="6215" spans="1:8" x14ac:dyDescent="0.3">
      <c r="A6215" s="7">
        <v>291155038</v>
      </c>
      <c r="B6215" s="4">
        <v>677221</v>
      </c>
      <c r="C6215" s="4" t="s">
        <v>2023</v>
      </c>
      <c r="D6215" s="7">
        <v>80</v>
      </c>
      <c r="E6215" s="7">
        <v>1</v>
      </c>
      <c r="F6215" s="7">
        <v>80</v>
      </c>
      <c r="G6215" s="5" t="s">
        <v>22</v>
      </c>
      <c r="H6215" s="5" t="s">
        <v>28</v>
      </c>
    </row>
    <row r="6216" spans="1:8" x14ac:dyDescent="0.3">
      <c r="A6216" s="7">
        <v>291089451</v>
      </c>
      <c r="B6216" s="4">
        <v>677221</v>
      </c>
      <c r="C6216" s="4" t="s">
        <v>2023</v>
      </c>
      <c r="D6216" s="7">
        <v>80</v>
      </c>
      <c r="E6216" s="7">
        <v>1</v>
      </c>
      <c r="F6216" s="7">
        <v>80</v>
      </c>
      <c r="G6216" s="5" t="s">
        <v>22</v>
      </c>
      <c r="H6216" s="5" t="s">
        <v>28</v>
      </c>
    </row>
    <row r="6217" spans="1:8" x14ac:dyDescent="0.3">
      <c r="A6217" s="7">
        <v>291079245</v>
      </c>
      <c r="B6217" s="4">
        <v>677221</v>
      </c>
      <c r="C6217" s="4" t="s">
        <v>2023</v>
      </c>
      <c r="D6217" s="7">
        <v>80</v>
      </c>
      <c r="E6217" s="7">
        <v>1</v>
      </c>
      <c r="F6217" s="7">
        <v>80</v>
      </c>
      <c r="G6217" s="5" t="s">
        <v>22</v>
      </c>
      <c r="H6217" s="5" t="s">
        <v>28</v>
      </c>
    </row>
    <row r="6218" spans="1:8" x14ac:dyDescent="0.3">
      <c r="A6218" s="7">
        <v>291138224</v>
      </c>
      <c r="B6218" s="4">
        <v>677221</v>
      </c>
      <c r="C6218" s="4" t="s">
        <v>2023</v>
      </c>
      <c r="D6218" s="7">
        <v>80</v>
      </c>
      <c r="E6218" s="7">
        <v>1</v>
      </c>
      <c r="F6218" s="7">
        <v>80</v>
      </c>
      <c r="G6218" s="5" t="s">
        <v>22</v>
      </c>
      <c r="H6218" s="5" t="s">
        <v>28</v>
      </c>
    </row>
    <row r="6219" spans="1:8" x14ac:dyDescent="0.3">
      <c r="A6219" s="7">
        <v>291124518</v>
      </c>
      <c r="B6219" s="4">
        <v>677221</v>
      </c>
      <c r="C6219" s="4" t="s">
        <v>2023</v>
      </c>
      <c r="D6219" s="7">
        <v>80</v>
      </c>
      <c r="E6219" s="7">
        <v>1</v>
      </c>
      <c r="F6219" s="7">
        <v>80</v>
      </c>
      <c r="G6219" s="5" t="s">
        <v>22</v>
      </c>
      <c r="H6219" s="5" t="s">
        <v>28</v>
      </c>
    </row>
    <row r="6220" spans="1:8" x14ac:dyDescent="0.3">
      <c r="A6220" s="7">
        <v>291117001</v>
      </c>
      <c r="B6220" s="4">
        <v>677221</v>
      </c>
      <c r="C6220" s="4" t="s">
        <v>2023</v>
      </c>
      <c r="D6220" s="7">
        <v>80</v>
      </c>
      <c r="E6220" s="7">
        <v>1</v>
      </c>
      <c r="F6220" s="7">
        <v>80</v>
      </c>
      <c r="G6220" s="5" t="s">
        <v>22</v>
      </c>
      <c r="H6220" s="5" t="s">
        <v>28</v>
      </c>
    </row>
    <row r="6221" spans="1:8" x14ac:dyDescent="0.3">
      <c r="A6221" s="7">
        <v>291110810</v>
      </c>
      <c r="B6221" s="4">
        <v>677221</v>
      </c>
      <c r="C6221" s="4" t="s">
        <v>2023</v>
      </c>
      <c r="D6221" s="7">
        <v>80</v>
      </c>
      <c r="E6221" s="7">
        <v>1</v>
      </c>
      <c r="F6221" s="7">
        <v>80</v>
      </c>
      <c r="G6221" s="5" t="s">
        <v>22</v>
      </c>
      <c r="H6221" s="5" t="s">
        <v>28</v>
      </c>
    </row>
    <row r="6222" spans="1:8" x14ac:dyDescent="0.3">
      <c r="A6222" s="7">
        <v>291094147</v>
      </c>
      <c r="B6222" s="4">
        <v>677221</v>
      </c>
      <c r="C6222" s="4" t="s">
        <v>2023</v>
      </c>
      <c r="D6222" s="7">
        <v>80</v>
      </c>
      <c r="E6222" s="7">
        <v>1</v>
      </c>
      <c r="F6222" s="7">
        <v>80</v>
      </c>
      <c r="G6222" s="5" t="s">
        <v>22</v>
      </c>
      <c r="H6222" s="5" t="s">
        <v>28</v>
      </c>
    </row>
    <row r="6223" spans="1:8" x14ac:dyDescent="0.3">
      <c r="A6223" s="7">
        <v>291091968</v>
      </c>
      <c r="B6223" s="4">
        <v>677221</v>
      </c>
      <c r="C6223" s="4" t="s">
        <v>2023</v>
      </c>
      <c r="D6223" s="7">
        <v>80</v>
      </c>
      <c r="E6223" s="7">
        <v>1</v>
      </c>
      <c r="F6223" s="7">
        <v>80</v>
      </c>
      <c r="G6223" s="5" t="s">
        <v>22</v>
      </c>
      <c r="H6223" s="5" t="s">
        <v>28</v>
      </c>
    </row>
    <row r="6224" spans="1:8" x14ac:dyDescent="0.3">
      <c r="A6224" s="7">
        <v>291089338</v>
      </c>
      <c r="B6224" s="4">
        <v>677221</v>
      </c>
      <c r="C6224" s="4" t="s">
        <v>2023</v>
      </c>
      <c r="D6224" s="7">
        <v>80</v>
      </c>
      <c r="E6224" s="7">
        <v>1</v>
      </c>
      <c r="F6224" s="7">
        <v>80</v>
      </c>
      <c r="G6224" s="5" t="s">
        <v>22</v>
      </c>
      <c r="H6224" s="5" t="s">
        <v>28</v>
      </c>
    </row>
    <row r="6225" spans="1:8" x14ac:dyDescent="0.3">
      <c r="A6225" s="7">
        <v>291087195</v>
      </c>
      <c r="B6225" s="4">
        <v>677221</v>
      </c>
      <c r="C6225" s="4" t="s">
        <v>2023</v>
      </c>
      <c r="D6225" s="7">
        <v>80</v>
      </c>
      <c r="E6225" s="7">
        <v>1</v>
      </c>
      <c r="F6225" s="7">
        <v>80</v>
      </c>
      <c r="G6225" s="5" t="s">
        <v>22</v>
      </c>
      <c r="H6225" s="5" t="s">
        <v>28</v>
      </c>
    </row>
    <row r="6226" spans="1:8" x14ac:dyDescent="0.3">
      <c r="A6226" s="7">
        <v>291079914</v>
      </c>
      <c r="B6226" s="4">
        <v>677221</v>
      </c>
      <c r="C6226" s="4" t="s">
        <v>2023</v>
      </c>
      <c r="D6226" s="7">
        <v>80</v>
      </c>
      <c r="E6226" s="7">
        <v>1</v>
      </c>
      <c r="F6226" s="7">
        <v>80</v>
      </c>
      <c r="G6226" s="5" t="s">
        <v>22</v>
      </c>
      <c r="H6226" s="5" t="s">
        <v>28</v>
      </c>
    </row>
    <row r="6227" spans="1:8" x14ac:dyDescent="0.3">
      <c r="A6227" s="7">
        <v>291076513</v>
      </c>
      <c r="B6227" s="4">
        <v>677221</v>
      </c>
      <c r="C6227" s="4" t="s">
        <v>2023</v>
      </c>
      <c r="D6227" s="7">
        <v>80</v>
      </c>
      <c r="E6227" s="7">
        <v>1</v>
      </c>
      <c r="F6227" s="7">
        <v>80</v>
      </c>
      <c r="G6227" s="5" t="s">
        <v>22</v>
      </c>
      <c r="H6227" s="5" t="s">
        <v>28</v>
      </c>
    </row>
    <row r="6228" spans="1:8" x14ac:dyDescent="0.3">
      <c r="A6228" s="7">
        <v>291076233</v>
      </c>
      <c r="B6228" s="4">
        <v>677221</v>
      </c>
      <c r="C6228" s="4" t="s">
        <v>2023</v>
      </c>
      <c r="D6228" s="7">
        <v>80</v>
      </c>
      <c r="E6228" s="7">
        <v>1</v>
      </c>
      <c r="F6228" s="7">
        <v>80</v>
      </c>
      <c r="G6228" s="5" t="s">
        <v>22</v>
      </c>
      <c r="H6228" s="5" t="s">
        <v>28</v>
      </c>
    </row>
    <row r="6229" spans="1:8" x14ac:dyDescent="0.3">
      <c r="A6229" s="7">
        <v>291060712</v>
      </c>
      <c r="B6229" s="4">
        <v>677221</v>
      </c>
      <c r="C6229" s="4" t="s">
        <v>2023</v>
      </c>
      <c r="D6229" s="7">
        <v>80</v>
      </c>
      <c r="E6229" s="7">
        <v>1</v>
      </c>
      <c r="F6229" s="7">
        <v>80</v>
      </c>
      <c r="G6229" s="5" t="s">
        <v>22</v>
      </c>
      <c r="H6229" s="5" t="s">
        <v>28</v>
      </c>
    </row>
    <row r="6230" spans="1:8" x14ac:dyDescent="0.3">
      <c r="A6230" s="7">
        <v>291105533</v>
      </c>
      <c r="B6230" s="4">
        <v>677221</v>
      </c>
      <c r="C6230" s="4" t="s">
        <v>2023</v>
      </c>
      <c r="D6230" s="7">
        <v>80</v>
      </c>
      <c r="E6230" s="7">
        <v>1</v>
      </c>
      <c r="F6230" s="7">
        <v>80</v>
      </c>
      <c r="G6230" s="5" t="s">
        <v>22</v>
      </c>
      <c r="H6230" s="5" t="s">
        <v>28</v>
      </c>
    </row>
    <row r="6231" spans="1:8" x14ac:dyDescent="0.3">
      <c r="A6231" s="7">
        <v>291099922</v>
      </c>
      <c r="B6231" s="4">
        <v>677221</v>
      </c>
      <c r="C6231" s="4" t="s">
        <v>2023</v>
      </c>
      <c r="D6231" s="7">
        <v>80</v>
      </c>
      <c r="E6231" s="7">
        <v>1</v>
      </c>
      <c r="F6231" s="7">
        <v>80</v>
      </c>
      <c r="G6231" s="5" t="s">
        <v>22</v>
      </c>
      <c r="H6231" s="5" t="s">
        <v>28</v>
      </c>
    </row>
    <row r="6232" spans="1:8" x14ac:dyDescent="0.3">
      <c r="A6232" s="7">
        <v>291056741</v>
      </c>
      <c r="B6232" s="4">
        <v>677221</v>
      </c>
      <c r="C6232" s="4" t="s">
        <v>2023</v>
      </c>
      <c r="D6232" s="7">
        <v>80</v>
      </c>
      <c r="E6232" s="7">
        <v>1</v>
      </c>
      <c r="F6232" s="7">
        <v>80</v>
      </c>
      <c r="G6232" s="5" t="s">
        <v>22</v>
      </c>
      <c r="H6232" s="5" t="s">
        <v>28</v>
      </c>
    </row>
    <row r="6233" spans="1:8" x14ac:dyDescent="0.3">
      <c r="A6233" s="7">
        <v>290106217</v>
      </c>
      <c r="B6233" s="4">
        <v>677221</v>
      </c>
      <c r="C6233" s="4" t="s">
        <v>2023</v>
      </c>
      <c r="D6233" s="7">
        <v>80</v>
      </c>
      <c r="E6233" s="7">
        <v>1</v>
      </c>
      <c r="F6233" s="7">
        <v>80</v>
      </c>
      <c r="G6233" s="5" t="s">
        <v>22</v>
      </c>
      <c r="H6233" s="5" t="s">
        <v>28</v>
      </c>
    </row>
    <row r="6234" spans="1:8" x14ac:dyDescent="0.3">
      <c r="A6234" s="7">
        <v>291182242</v>
      </c>
      <c r="B6234" s="4">
        <v>677221</v>
      </c>
      <c r="C6234" s="4" t="s">
        <v>2023</v>
      </c>
      <c r="D6234" s="7">
        <v>80</v>
      </c>
      <c r="E6234" s="7">
        <v>1</v>
      </c>
      <c r="F6234" s="7">
        <v>80</v>
      </c>
      <c r="G6234" s="5" t="s">
        <v>22</v>
      </c>
      <c r="H6234" s="5" t="s">
        <v>28</v>
      </c>
    </row>
    <row r="6235" spans="1:8" x14ac:dyDescent="0.3">
      <c r="A6235" s="7">
        <v>291181449</v>
      </c>
      <c r="B6235" s="4">
        <v>677221</v>
      </c>
      <c r="C6235" s="4" t="s">
        <v>2023</v>
      </c>
      <c r="D6235" s="7">
        <v>80</v>
      </c>
      <c r="E6235" s="7">
        <v>1</v>
      </c>
      <c r="F6235" s="7">
        <v>80</v>
      </c>
      <c r="G6235" s="5" t="s">
        <v>22</v>
      </c>
      <c r="H6235" s="5" t="s">
        <v>28</v>
      </c>
    </row>
    <row r="6236" spans="1:8" x14ac:dyDescent="0.3">
      <c r="A6236" s="7">
        <v>291178057</v>
      </c>
      <c r="B6236" s="4">
        <v>677221</v>
      </c>
      <c r="C6236" s="4" t="s">
        <v>2023</v>
      </c>
      <c r="D6236" s="7">
        <v>80</v>
      </c>
      <c r="E6236" s="7">
        <v>1</v>
      </c>
      <c r="F6236" s="7">
        <v>80</v>
      </c>
      <c r="G6236" s="5" t="s">
        <v>22</v>
      </c>
      <c r="H6236" s="5" t="s">
        <v>28</v>
      </c>
    </row>
    <row r="6237" spans="1:8" x14ac:dyDescent="0.3">
      <c r="A6237" s="7">
        <v>291166519</v>
      </c>
      <c r="B6237" s="4">
        <v>677221</v>
      </c>
      <c r="C6237" s="4" t="s">
        <v>2023</v>
      </c>
      <c r="D6237" s="7">
        <v>80</v>
      </c>
      <c r="E6237" s="7">
        <v>1</v>
      </c>
      <c r="F6237" s="7">
        <v>80</v>
      </c>
      <c r="G6237" s="5" t="s">
        <v>22</v>
      </c>
      <c r="H6237" s="5" t="s">
        <v>28</v>
      </c>
    </row>
    <row r="6238" spans="1:8" x14ac:dyDescent="0.3">
      <c r="A6238" s="7">
        <v>291134514</v>
      </c>
      <c r="B6238" s="4">
        <v>677221</v>
      </c>
      <c r="C6238" s="4" t="s">
        <v>2023</v>
      </c>
      <c r="D6238" s="7">
        <v>80</v>
      </c>
      <c r="E6238" s="7">
        <v>1</v>
      </c>
      <c r="F6238" s="7">
        <v>80</v>
      </c>
      <c r="G6238" s="5" t="s">
        <v>22</v>
      </c>
      <c r="H6238" s="5" t="s">
        <v>28</v>
      </c>
    </row>
    <row r="6239" spans="1:8" x14ac:dyDescent="0.3">
      <c r="A6239" s="7">
        <v>291129009</v>
      </c>
      <c r="B6239" s="4">
        <v>677221</v>
      </c>
      <c r="C6239" s="4" t="s">
        <v>2023</v>
      </c>
      <c r="D6239" s="7">
        <v>80</v>
      </c>
      <c r="E6239" s="7">
        <v>1</v>
      </c>
      <c r="F6239" s="7">
        <v>80</v>
      </c>
      <c r="G6239" s="5" t="s">
        <v>22</v>
      </c>
      <c r="H6239" s="5" t="s">
        <v>28</v>
      </c>
    </row>
    <row r="6240" spans="1:8" x14ac:dyDescent="0.3">
      <c r="A6240" s="7">
        <v>291116459</v>
      </c>
      <c r="B6240" s="4">
        <v>677221</v>
      </c>
      <c r="C6240" s="4" t="s">
        <v>2023</v>
      </c>
      <c r="D6240" s="7">
        <v>80</v>
      </c>
      <c r="E6240" s="7">
        <v>1</v>
      </c>
      <c r="F6240" s="7">
        <v>80</v>
      </c>
      <c r="G6240" s="5" t="s">
        <v>22</v>
      </c>
      <c r="H6240" s="5" t="s">
        <v>28</v>
      </c>
    </row>
    <row r="6241" spans="1:8" x14ac:dyDescent="0.3">
      <c r="A6241" s="7">
        <v>291096341</v>
      </c>
      <c r="B6241" s="4">
        <v>677221</v>
      </c>
      <c r="C6241" s="4" t="s">
        <v>2023</v>
      </c>
      <c r="D6241" s="7">
        <v>80</v>
      </c>
      <c r="E6241" s="7">
        <v>1</v>
      </c>
      <c r="F6241" s="7">
        <v>80</v>
      </c>
      <c r="G6241" s="5" t="s">
        <v>22</v>
      </c>
      <c r="H6241" s="5" t="s">
        <v>28</v>
      </c>
    </row>
    <row r="6242" spans="1:8" x14ac:dyDescent="0.3">
      <c r="A6242" s="7">
        <v>291092382</v>
      </c>
      <c r="B6242" s="4">
        <v>677221</v>
      </c>
      <c r="C6242" s="4" t="s">
        <v>2023</v>
      </c>
      <c r="D6242" s="7">
        <v>80</v>
      </c>
      <c r="E6242" s="7">
        <v>1</v>
      </c>
      <c r="F6242" s="7">
        <v>80</v>
      </c>
      <c r="G6242" s="5" t="s">
        <v>22</v>
      </c>
      <c r="H6242" s="5" t="s">
        <v>28</v>
      </c>
    </row>
    <row r="6243" spans="1:8" x14ac:dyDescent="0.3">
      <c r="A6243" s="7">
        <v>291077175</v>
      </c>
      <c r="B6243" s="4">
        <v>677221</v>
      </c>
      <c r="C6243" s="4" t="s">
        <v>2023</v>
      </c>
      <c r="D6243" s="7">
        <v>80</v>
      </c>
      <c r="E6243" s="7">
        <v>1</v>
      </c>
      <c r="F6243" s="7">
        <v>80</v>
      </c>
      <c r="G6243" s="5" t="s">
        <v>22</v>
      </c>
      <c r="H6243" s="5" t="s">
        <v>28</v>
      </c>
    </row>
    <row r="6244" spans="1:8" x14ac:dyDescent="0.3">
      <c r="A6244" s="7">
        <v>291062509</v>
      </c>
      <c r="B6244" s="4">
        <v>677221</v>
      </c>
      <c r="C6244" s="4" t="s">
        <v>2023</v>
      </c>
      <c r="D6244" s="7">
        <v>80</v>
      </c>
      <c r="E6244" s="7">
        <v>1</v>
      </c>
      <c r="F6244" s="7">
        <v>80</v>
      </c>
      <c r="G6244" s="5" t="s">
        <v>22</v>
      </c>
      <c r="H6244" s="5" t="s">
        <v>28</v>
      </c>
    </row>
    <row r="6245" spans="1:8" x14ac:dyDescent="0.3">
      <c r="A6245" s="7">
        <v>291060951</v>
      </c>
      <c r="B6245" s="4">
        <v>677221</v>
      </c>
      <c r="C6245" s="4" t="s">
        <v>2023</v>
      </c>
      <c r="D6245" s="7">
        <v>80</v>
      </c>
      <c r="E6245" s="7">
        <v>1</v>
      </c>
      <c r="F6245" s="7">
        <v>80</v>
      </c>
      <c r="G6245" s="5" t="s">
        <v>22</v>
      </c>
      <c r="H6245" s="5" t="s">
        <v>28</v>
      </c>
    </row>
    <row r="6246" spans="1:8" x14ac:dyDescent="0.3">
      <c r="A6246" s="7">
        <v>290620044</v>
      </c>
      <c r="B6246" s="4">
        <v>667101</v>
      </c>
      <c r="C6246" s="4" t="s">
        <v>2024</v>
      </c>
      <c r="D6246" s="7">
        <v>50</v>
      </c>
      <c r="E6246" s="7">
        <v>1</v>
      </c>
      <c r="F6246" s="7">
        <v>50</v>
      </c>
      <c r="G6246" s="5" t="s">
        <v>22</v>
      </c>
      <c r="H6246" s="5" t="s">
        <v>28</v>
      </c>
    </row>
    <row r="6247" spans="1:8" x14ac:dyDescent="0.3">
      <c r="A6247" s="7">
        <v>290117953</v>
      </c>
      <c r="B6247" s="4">
        <v>667101</v>
      </c>
      <c r="C6247" s="4" t="s">
        <v>2024</v>
      </c>
      <c r="D6247" s="7">
        <v>50</v>
      </c>
      <c r="E6247" s="7">
        <v>1</v>
      </c>
      <c r="F6247" s="7">
        <v>50</v>
      </c>
      <c r="G6247" s="5" t="s">
        <v>22</v>
      </c>
      <c r="H6247" s="5" t="s">
        <v>28</v>
      </c>
    </row>
    <row r="6248" spans="1:8" x14ac:dyDescent="0.3">
      <c r="A6248" s="7">
        <v>291052750</v>
      </c>
      <c r="B6248" s="4">
        <v>854092</v>
      </c>
      <c r="C6248" s="4" t="s">
        <v>455</v>
      </c>
      <c r="D6248" s="7">
        <v>97</v>
      </c>
      <c r="E6248" s="7">
        <v>1</v>
      </c>
      <c r="F6248" s="7">
        <v>97</v>
      </c>
      <c r="G6248" s="5" t="s">
        <v>22</v>
      </c>
      <c r="H6248" s="5" t="s">
        <v>28</v>
      </c>
    </row>
    <row r="6249" spans="1:8" x14ac:dyDescent="0.3">
      <c r="A6249" s="7">
        <v>290214160</v>
      </c>
      <c r="B6249" s="4">
        <v>854092</v>
      </c>
      <c r="C6249" s="4" t="s">
        <v>455</v>
      </c>
      <c r="D6249" s="7">
        <v>97</v>
      </c>
      <c r="E6249" s="7">
        <v>1</v>
      </c>
      <c r="F6249" s="7">
        <v>97</v>
      </c>
      <c r="G6249" s="5" t="s">
        <v>22</v>
      </c>
      <c r="H6249" s="5" t="s">
        <v>28</v>
      </c>
    </row>
    <row r="6250" spans="1:8" x14ac:dyDescent="0.3">
      <c r="A6250" s="7">
        <v>289759670</v>
      </c>
      <c r="B6250" s="4">
        <v>854092</v>
      </c>
      <c r="C6250" s="4" t="s">
        <v>455</v>
      </c>
      <c r="D6250" s="7">
        <v>97</v>
      </c>
      <c r="E6250" s="7">
        <v>1</v>
      </c>
      <c r="F6250" s="7">
        <v>97</v>
      </c>
      <c r="G6250" s="5" t="s">
        <v>22</v>
      </c>
      <c r="H6250" s="5" t="s">
        <v>28</v>
      </c>
    </row>
    <row r="6251" spans="1:8" x14ac:dyDescent="0.3">
      <c r="A6251" s="7">
        <v>291549641</v>
      </c>
      <c r="B6251" s="4">
        <v>673893</v>
      </c>
      <c r="C6251" s="4" t="s">
        <v>180</v>
      </c>
      <c r="D6251" s="7">
        <v>75</v>
      </c>
      <c r="E6251" s="7">
        <v>1</v>
      </c>
      <c r="F6251" s="7">
        <v>75</v>
      </c>
      <c r="G6251" s="5" t="s">
        <v>22</v>
      </c>
      <c r="H6251" s="5" t="s">
        <v>28</v>
      </c>
    </row>
    <row r="6252" spans="1:8" x14ac:dyDescent="0.3">
      <c r="A6252" s="7">
        <v>291366468</v>
      </c>
      <c r="B6252" s="4">
        <v>673893</v>
      </c>
      <c r="C6252" s="4" t="s">
        <v>180</v>
      </c>
      <c r="D6252" s="7">
        <v>75</v>
      </c>
      <c r="E6252" s="7">
        <v>1</v>
      </c>
      <c r="F6252" s="7">
        <v>75</v>
      </c>
      <c r="G6252" s="5" t="s">
        <v>22</v>
      </c>
      <c r="H6252" s="5" t="s">
        <v>28</v>
      </c>
    </row>
    <row r="6253" spans="1:8" x14ac:dyDescent="0.3">
      <c r="A6253" s="7">
        <v>289965191</v>
      </c>
      <c r="B6253" s="4">
        <v>673893</v>
      </c>
      <c r="C6253" s="4" t="s">
        <v>180</v>
      </c>
      <c r="D6253" s="7">
        <v>75</v>
      </c>
      <c r="E6253" s="7">
        <v>1</v>
      </c>
      <c r="F6253" s="7">
        <v>75</v>
      </c>
      <c r="G6253" s="5" t="s">
        <v>22</v>
      </c>
      <c r="H6253" s="5" t="s">
        <v>28</v>
      </c>
    </row>
    <row r="6254" spans="1:8" x14ac:dyDescent="0.3">
      <c r="A6254" s="7">
        <v>291343688</v>
      </c>
      <c r="B6254" s="4">
        <v>673894</v>
      </c>
      <c r="C6254" s="4" t="s">
        <v>2025</v>
      </c>
      <c r="D6254" s="7">
        <v>95</v>
      </c>
      <c r="E6254" s="7">
        <v>1</v>
      </c>
      <c r="F6254" s="7">
        <v>95</v>
      </c>
      <c r="G6254" s="5" t="s">
        <v>22</v>
      </c>
      <c r="H6254" s="5" t="s">
        <v>28</v>
      </c>
    </row>
    <row r="6255" spans="1:8" x14ac:dyDescent="0.3">
      <c r="A6255" s="7">
        <v>291552398</v>
      </c>
      <c r="B6255" s="4">
        <v>673894</v>
      </c>
      <c r="C6255" s="4" t="s">
        <v>2025</v>
      </c>
      <c r="D6255" s="7">
        <v>95</v>
      </c>
      <c r="E6255" s="7">
        <v>1</v>
      </c>
      <c r="F6255" s="7">
        <v>95</v>
      </c>
      <c r="G6255" s="5" t="s">
        <v>22</v>
      </c>
      <c r="H6255" s="5" t="s">
        <v>28</v>
      </c>
    </row>
    <row r="6256" spans="1:8" x14ac:dyDescent="0.3">
      <c r="A6256" s="7">
        <v>290712573</v>
      </c>
      <c r="B6256" s="4">
        <v>673894</v>
      </c>
      <c r="C6256" s="4" t="s">
        <v>2025</v>
      </c>
      <c r="D6256" s="7">
        <v>95</v>
      </c>
      <c r="E6256" s="7">
        <v>1</v>
      </c>
      <c r="F6256" s="7">
        <v>95</v>
      </c>
      <c r="G6256" s="5" t="s">
        <v>22</v>
      </c>
      <c r="H6256" s="5" t="s">
        <v>28</v>
      </c>
    </row>
    <row r="6257" spans="1:8" x14ac:dyDescent="0.3">
      <c r="A6257" s="7">
        <v>290214451</v>
      </c>
      <c r="B6257" s="4">
        <v>673894</v>
      </c>
      <c r="C6257" s="4" t="s">
        <v>2025</v>
      </c>
      <c r="D6257" s="7">
        <v>95</v>
      </c>
      <c r="E6257" s="7">
        <v>1</v>
      </c>
      <c r="F6257" s="7">
        <v>95</v>
      </c>
      <c r="G6257" s="5" t="s">
        <v>22</v>
      </c>
      <c r="H6257" s="5" t="s">
        <v>28</v>
      </c>
    </row>
    <row r="6258" spans="1:8" x14ac:dyDescent="0.3">
      <c r="A6258" s="7">
        <v>290159016</v>
      </c>
      <c r="B6258" s="4">
        <v>673894</v>
      </c>
      <c r="C6258" s="4" t="s">
        <v>2025</v>
      </c>
      <c r="D6258" s="7">
        <v>95</v>
      </c>
      <c r="E6258" s="7">
        <v>1</v>
      </c>
      <c r="F6258" s="7">
        <v>95</v>
      </c>
      <c r="G6258" s="5" t="s">
        <v>22</v>
      </c>
      <c r="H6258" s="5" t="s">
        <v>28</v>
      </c>
    </row>
    <row r="6259" spans="1:8" x14ac:dyDescent="0.3">
      <c r="A6259" s="7">
        <v>291198600</v>
      </c>
      <c r="B6259" s="4">
        <v>673894</v>
      </c>
      <c r="C6259" s="4" t="s">
        <v>2025</v>
      </c>
      <c r="D6259" s="7">
        <v>95</v>
      </c>
      <c r="E6259" s="7">
        <v>1</v>
      </c>
      <c r="F6259" s="7">
        <v>95</v>
      </c>
      <c r="G6259" s="5" t="s">
        <v>22</v>
      </c>
      <c r="H6259" s="5" t="s">
        <v>28</v>
      </c>
    </row>
    <row r="6260" spans="1:8" x14ac:dyDescent="0.3">
      <c r="A6260" s="7">
        <v>290231742</v>
      </c>
      <c r="B6260" s="4">
        <v>673894</v>
      </c>
      <c r="C6260" s="4" t="s">
        <v>2025</v>
      </c>
      <c r="D6260" s="7">
        <v>95</v>
      </c>
      <c r="E6260" s="7">
        <v>1</v>
      </c>
      <c r="F6260" s="7">
        <v>95</v>
      </c>
      <c r="G6260" s="5" t="s">
        <v>22</v>
      </c>
      <c r="H6260" s="5" t="s">
        <v>28</v>
      </c>
    </row>
    <row r="6261" spans="1:8" x14ac:dyDescent="0.3">
      <c r="A6261" s="7">
        <v>291158061</v>
      </c>
      <c r="B6261" s="4">
        <v>673895</v>
      </c>
      <c r="C6261" s="4" t="s">
        <v>2026</v>
      </c>
      <c r="D6261" s="7">
        <v>84</v>
      </c>
      <c r="E6261" s="7">
        <v>1</v>
      </c>
      <c r="F6261" s="7">
        <v>84</v>
      </c>
      <c r="G6261" s="5" t="s">
        <v>22</v>
      </c>
      <c r="H6261" s="5" t="s">
        <v>28</v>
      </c>
    </row>
    <row r="6262" spans="1:8" x14ac:dyDescent="0.3">
      <c r="A6262" s="7">
        <v>290647714</v>
      </c>
      <c r="B6262" s="4">
        <v>757084</v>
      </c>
      <c r="C6262" s="4" t="s">
        <v>2027</v>
      </c>
      <c r="D6262" s="7">
        <v>90</v>
      </c>
      <c r="E6262" s="7">
        <v>1</v>
      </c>
      <c r="F6262" s="7">
        <v>90</v>
      </c>
      <c r="G6262" s="5" t="s">
        <v>22</v>
      </c>
      <c r="H6262" s="5" t="s">
        <v>28</v>
      </c>
    </row>
    <row r="6263" spans="1:8" x14ac:dyDescent="0.3">
      <c r="A6263" s="7">
        <v>291056027</v>
      </c>
      <c r="B6263" s="4">
        <v>757084</v>
      </c>
      <c r="C6263" s="4" t="s">
        <v>2027</v>
      </c>
      <c r="D6263" s="7">
        <v>90</v>
      </c>
      <c r="E6263" s="7">
        <v>1</v>
      </c>
      <c r="F6263" s="7">
        <v>90</v>
      </c>
      <c r="G6263" s="5" t="s">
        <v>22</v>
      </c>
      <c r="H6263" s="5" t="s">
        <v>28</v>
      </c>
    </row>
    <row r="6264" spans="1:8" x14ac:dyDescent="0.3">
      <c r="A6264" s="7">
        <v>291305504</v>
      </c>
      <c r="B6264" s="4">
        <v>848698</v>
      </c>
      <c r="C6264" s="4" t="s">
        <v>282</v>
      </c>
      <c r="D6264" s="7">
        <v>56</v>
      </c>
      <c r="E6264" s="7">
        <v>1</v>
      </c>
      <c r="F6264" s="7">
        <v>56</v>
      </c>
      <c r="G6264" s="5" t="s">
        <v>22</v>
      </c>
      <c r="H6264" s="5" t="s">
        <v>28</v>
      </c>
    </row>
    <row r="6265" spans="1:8" x14ac:dyDescent="0.3">
      <c r="A6265" s="7">
        <v>290841219</v>
      </c>
      <c r="B6265" s="4">
        <v>848698</v>
      </c>
      <c r="C6265" s="4" t="s">
        <v>282</v>
      </c>
      <c r="D6265" s="7">
        <v>56</v>
      </c>
      <c r="E6265" s="7">
        <v>1</v>
      </c>
      <c r="F6265" s="7">
        <v>56</v>
      </c>
      <c r="G6265" s="5" t="s">
        <v>22</v>
      </c>
      <c r="H6265" s="5" t="s">
        <v>28</v>
      </c>
    </row>
    <row r="6266" spans="1:8" x14ac:dyDescent="0.3">
      <c r="A6266" s="7">
        <v>290228773</v>
      </c>
      <c r="B6266" s="4">
        <v>768642</v>
      </c>
      <c r="C6266" s="4" t="s">
        <v>1552</v>
      </c>
      <c r="D6266" s="7">
        <v>100</v>
      </c>
      <c r="E6266" s="7">
        <v>1</v>
      </c>
      <c r="F6266" s="7">
        <v>100</v>
      </c>
      <c r="G6266" s="5" t="s">
        <v>22</v>
      </c>
      <c r="H6266" s="5" t="s">
        <v>28</v>
      </c>
    </row>
    <row r="6267" spans="1:8" x14ac:dyDescent="0.3">
      <c r="A6267" s="7">
        <v>289799841</v>
      </c>
      <c r="B6267" s="4">
        <v>768642</v>
      </c>
      <c r="C6267" s="4" t="s">
        <v>1552</v>
      </c>
      <c r="D6267" s="7">
        <v>100</v>
      </c>
      <c r="E6267" s="7">
        <v>1</v>
      </c>
      <c r="F6267" s="7">
        <v>100</v>
      </c>
      <c r="G6267" s="5" t="s">
        <v>22</v>
      </c>
      <c r="H6267" s="5" t="s">
        <v>28</v>
      </c>
    </row>
    <row r="6268" spans="1:8" x14ac:dyDescent="0.3">
      <c r="A6268" s="7">
        <v>289790581</v>
      </c>
      <c r="B6268" s="4">
        <v>768642</v>
      </c>
      <c r="C6268" s="4" t="s">
        <v>1552</v>
      </c>
      <c r="D6268" s="7">
        <v>100</v>
      </c>
      <c r="E6268" s="7">
        <v>1</v>
      </c>
      <c r="F6268" s="7">
        <v>100</v>
      </c>
      <c r="G6268" s="5" t="s">
        <v>22</v>
      </c>
      <c r="H6268" s="5" t="s">
        <v>28</v>
      </c>
    </row>
    <row r="6269" spans="1:8" x14ac:dyDescent="0.3">
      <c r="A6269" s="7">
        <v>291157493</v>
      </c>
      <c r="B6269" s="4">
        <v>854694</v>
      </c>
      <c r="C6269" s="4" t="s">
        <v>2028</v>
      </c>
      <c r="D6269" s="7">
        <v>100</v>
      </c>
      <c r="E6269" s="7">
        <v>1</v>
      </c>
      <c r="F6269" s="7">
        <v>100</v>
      </c>
      <c r="G6269" s="5" t="s">
        <v>22</v>
      </c>
      <c r="H6269" s="5" t="s">
        <v>28</v>
      </c>
    </row>
    <row r="6270" spans="1:8" x14ac:dyDescent="0.3">
      <c r="A6270" s="7">
        <v>290714089</v>
      </c>
      <c r="B6270" s="4">
        <v>715226</v>
      </c>
      <c r="C6270" s="4" t="s">
        <v>2029</v>
      </c>
      <c r="D6270" s="7">
        <v>100</v>
      </c>
      <c r="E6270" s="7">
        <v>1</v>
      </c>
      <c r="F6270" s="7">
        <v>100</v>
      </c>
      <c r="G6270" s="5" t="s">
        <v>22</v>
      </c>
      <c r="H6270" s="5" t="s">
        <v>28</v>
      </c>
    </row>
    <row r="6271" spans="1:8" x14ac:dyDescent="0.3">
      <c r="A6271" s="7">
        <v>290651117</v>
      </c>
      <c r="B6271" s="4">
        <v>692551</v>
      </c>
      <c r="C6271" s="4" t="s">
        <v>622</v>
      </c>
      <c r="D6271" s="7">
        <v>60</v>
      </c>
      <c r="E6271" s="7">
        <v>1</v>
      </c>
      <c r="F6271" s="7">
        <v>60</v>
      </c>
      <c r="G6271" s="5" t="s">
        <v>22</v>
      </c>
      <c r="H6271" s="5" t="s">
        <v>28</v>
      </c>
    </row>
    <row r="6272" spans="1:8" x14ac:dyDescent="0.3">
      <c r="A6272" s="7">
        <v>290650743</v>
      </c>
      <c r="B6272" s="4">
        <v>692551</v>
      </c>
      <c r="C6272" s="4" t="s">
        <v>622</v>
      </c>
      <c r="D6272" s="7">
        <v>60</v>
      </c>
      <c r="E6272" s="7">
        <v>1</v>
      </c>
      <c r="F6272" s="7">
        <v>60</v>
      </c>
      <c r="G6272" s="5" t="s">
        <v>22</v>
      </c>
      <c r="H6272" s="5" t="s">
        <v>28</v>
      </c>
    </row>
    <row r="6273" spans="1:8" x14ac:dyDescent="0.3">
      <c r="A6273" s="7">
        <v>290607280</v>
      </c>
      <c r="B6273" s="4">
        <v>692549</v>
      </c>
      <c r="C6273" s="4" t="s">
        <v>2030</v>
      </c>
      <c r="D6273" s="7">
        <v>47</v>
      </c>
      <c r="E6273" s="7">
        <v>1</v>
      </c>
      <c r="F6273" s="7">
        <v>47</v>
      </c>
      <c r="G6273" s="5" t="s">
        <v>22</v>
      </c>
      <c r="H6273" s="5" t="s">
        <v>28</v>
      </c>
    </row>
    <row r="6274" spans="1:8" x14ac:dyDescent="0.3">
      <c r="A6274" s="7">
        <v>290136163</v>
      </c>
      <c r="B6274" s="4">
        <v>692549</v>
      </c>
      <c r="C6274" s="4" t="s">
        <v>2030</v>
      </c>
      <c r="D6274" s="7">
        <v>47</v>
      </c>
      <c r="E6274" s="7">
        <v>1</v>
      </c>
      <c r="F6274" s="7">
        <v>47</v>
      </c>
      <c r="G6274" s="5" t="s">
        <v>22</v>
      </c>
      <c r="H6274" s="5" t="s">
        <v>28</v>
      </c>
    </row>
    <row r="6275" spans="1:8" x14ac:dyDescent="0.3">
      <c r="A6275" s="7">
        <v>291128989</v>
      </c>
      <c r="B6275" s="4">
        <v>792694</v>
      </c>
      <c r="C6275" s="4" t="s">
        <v>1099</v>
      </c>
      <c r="D6275" s="7">
        <v>90</v>
      </c>
      <c r="E6275" s="7">
        <v>1</v>
      </c>
      <c r="F6275" s="7">
        <v>90</v>
      </c>
      <c r="G6275" s="5" t="s">
        <v>22</v>
      </c>
      <c r="H6275" s="5" t="s">
        <v>28</v>
      </c>
    </row>
    <row r="6276" spans="1:8" x14ac:dyDescent="0.3">
      <c r="A6276" s="7">
        <v>291563871</v>
      </c>
      <c r="B6276" s="4">
        <v>792694</v>
      </c>
      <c r="C6276" s="4" t="s">
        <v>1099</v>
      </c>
      <c r="D6276" s="7">
        <v>90</v>
      </c>
      <c r="E6276" s="7">
        <v>1</v>
      </c>
      <c r="F6276" s="7">
        <v>90</v>
      </c>
      <c r="G6276" s="5" t="s">
        <v>22</v>
      </c>
      <c r="H6276" s="5" t="s">
        <v>28</v>
      </c>
    </row>
    <row r="6277" spans="1:8" x14ac:dyDescent="0.3">
      <c r="A6277" s="7">
        <v>290244878</v>
      </c>
      <c r="B6277" s="4">
        <v>792694</v>
      </c>
      <c r="C6277" s="4" t="s">
        <v>1099</v>
      </c>
      <c r="D6277" s="7">
        <v>90</v>
      </c>
      <c r="E6277" s="7">
        <v>1</v>
      </c>
      <c r="F6277" s="7">
        <v>90</v>
      </c>
      <c r="G6277" s="5" t="s">
        <v>22</v>
      </c>
      <c r="H6277" s="5" t="s">
        <v>28</v>
      </c>
    </row>
    <row r="6278" spans="1:8" x14ac:dyDescent="0.3">
      <c r="A6278" s="7">
        <v>291501858</v>
      </c>
      <c r="B6278" s="4">
        <v>443214</v>
      </c>
      <c r="C6278" s="4" t="s">
        <v>2031</v>
      </c>
      <c r="D6278" s="7">
        <v>80</v>
      </c>
      <c r="E6278" s="7">
        <v>1</v>
      </c>
      <c r="F6278" s="7">
        <v>80</v>
      </c>
      <c r="G6278" s="5" t="s">
        <v>22</v>
      </c>
      <c r="H6278" s="5" t="s">
        <v>28</v>
      </c>
    </row>
    <row r="6279" spans="1:8" x14ac:dyDescent="0.3">
      <c r="A6279" s="7">
        <v>289760362</v>
      </c>
      <c r="B6279" s="4">
        <v>443214</v>
      </c>
      <c r="C6279" s="4" t="s">
        <v>2031</v>
      </c>
      <c r="D6279" s="7">
        <v>80</v>
      </c>
      <c r="E6279" s="7">
        <v>1</v>
      </c>
      <c r="F6279" s="7">
        <v>80</v>
      </c>
      <c r="G6279" s="5" t="s">
        <v>22</v>
      </c>
      <c r="H6279" s="5" t="s">
        <v>28</v>
      </c>
    </row>
    <row r="6280" spans="1:8" x14ac:dyDescent="0.3">
      <c r="A6280" s="7">
        <v>289776435</v>
      </c>
      <c r="B6280" s="4">
        <v>443214</v>
      </c>
      <c r="C6280" s="4" t="s">
        <v>2031</v>
      </c>
      <c r="D6280" s="7">
        <v>80</v>
      </c>
      <c r="E6280" s="7">
        <v>1</v>
      </c>
      <c r="F6280" s="7">
        <v>80</v>
      </c>
      <c r="G6280" s="5" t="s">
        <v>22</v>
      </c>
      <c r="H6280" s="5" t="s">
        <v>28</v>
      </c>
    </row>
    <row r="6281" spans="1:8" x14ac:dyDescent="0.3">
      <c r="A6281" s="7">
        <v>289708256</v>
      </c>
      <c r="B6281" s="4">
        <v>443214</v>
      </c>
      <c r="C6281" s="4" t="s">
        <v>2031</v>
      </c>
      <c r="D6281" s="7">
        <v>80</v>
      </c>
      <c r="E6281" s="7">
        <v>1</v>
      </c>
      <c r="F6281" s="7">
        <v>80</v>
      </c>
      <c r="G6281" s="5" t="s">
        <v>22</v>
      </c>
      <c r="H6281" s="5" t="s">
        <v>28</v>
      </c>
    </row>
    <row r="6282" spans="1:8" x14ac:dyDescent="0.3">
      <c r="A6282" s="7">
        <v>291541105</v>
      </c>
      <c r="B6282" s="4">
        <v>735132</v>
      </c>
      <c r="C6282" s="4" t="s">
        <v>2032</v>
      </c>
      <c r="D6282" s="7">
        <v>15</v>
      </c>
      <c r="E6282" s="7">
        <v>1</v>
      </c>
      <c r="F6282" s="7">
        <v>15</v>
      </c>
      <c r="G6282" s="5" t="s">
        <v>22</v>
      </c>
      <c r="H6282" s="5" t="s">
        <v>28</v>
      </c>
    </row>
    <row r="6283" spans="1:8" x14ac:dyDescent="0.3">
      <c r="A6283" s="7">
        <v>290605680</v>
      </c>
      <c r="B6283" s="4">
        <v>735132</v>
      </c>
      <c r="C6283" s="4" t="s">
        <v>2032</v>
      </c>
      <c r="D6283" s="7">
        <v>15</v>
      </c>
      <c r="E6283" s="7">
        <v>1</v>
      </c>
      <c r="F6283" s="7">
        <v>15</v>
      </c>
      <c r="G6283" s="5" t="s">
        <v>22</v>
      </c>
      <c r="H6283" s="5" t="s">
        <v>28</v>
      </c>
    </row>
    <row r="6284" spans="1:8" x14ac:dyDescent="0.3">
      <c r="A6284" s="7">
        <v>290573426</v>
      </c>
      <c r="B6284" s="4">
        <v>690527</v>
      </c>
      <c r="C6284" s="4" t="s">
        <v>1031</v>
      </c>
      <c r="D6284" s="7">
        <v>85</v>
      </c>
      <c r="E6284" s="7">
        <v>1</v>
      </c>
      <c r="F6284" s="7">
        <v>85</v>
      </c>
      <c r="G6284" s="5" t="s">
        <v>22</v>
      </c>
      <c r="H6284" s="5" t="s">
        <v>28</v>
      </c>
    </row>
    <row r="6285" spans="1:8" x14ac:dyDescent="0.3">
      <c r="A6285" s="7">
        <v>290266888</v>
      </c>
      <c r="B6285" s="4">
        <v>677255</v>
      </c>
      <c r="C6285" s="4" t="s">
        <v>1117</v>
      </c>
      <c r="D6285" s="7">
        <v>90</v>
      </c>
      <c r="E6285" s="7">
        <v>1</v>
      </c>
      <c r="F6285" s="7">
        <v>90</v>
      </c>
      <c r="G6285" s="5" t="s">
        <v>22</v>
      </c>
      <c r="H6285" s="5" t="s">
        <v>28</v>
      </c>
    </row>
    <row r="6286" spans="1:8" x14ac:dyDescent="0.3">
      <c r="A6286" s="7">
        <v>290261027</v>
      </c>
      <c r="B6286" s="4">
        <v>677255</v>
      </c>
      <c r="C6286" s="4" t="s">
        <v>1117</v>
      </c>
      <c r="D6286" s="7">
        <v>90</v>
      </c>
      <c r="E6286" s="7">
        <v>1</v>
      </c>
      <c r="F6286" s="7">
        <v>90</v>
      </c>
      <c r="G6286" s="5" t="s">
        <v>22</v>
      </c>
      <c r="H6286" s="5" t="s">
        <v>28</v>
      </c>
    </row>
    <row r="6287" spans="1:8" x14ac:dyDescent="0.3">
      <c r="A6287" s="7">
        <v>289851165</v>
      </c>
      <c r="B6287" s="4">
        <v>677255</v>
      </c>
      <c r="C6287" s="4" t="s">
        <v>1117</v>
      </c>
      <c r="D6287" s="7">
        <v>90</v>
      </c>
      <c r="E6287" s="7">
        <v>1</v>
      </c>
      <c r="F6287" s="7">
        <v>90</v>
      </c>
      <c r="G6287" s="5" t="s">
        <v>22</v>
      </c>
      <c r="H6287" s="5" t="s">
        <v>28</v>
      </c>
    </row>
    <row r="6288" spans="1:8" x14ac:dyDescent="0.3">
      <c r="A6288" s="7">
        <v>290137000</v>
      </c>
      <c r="B6288" s="4">
        <v>817486</v>
      </c>
      <c r="C6288" s="4" t="s">
        <v>2033</v>
      </c>
      <c r="D6288" s="7">
        <v>80</v>
      </c>
      <c r="E6288" s="7">
        <v>1</v>
      </c>
      <c r="F6288" s="7">
        <v>80</v>
      </c>
      <c r="G6288" s="5" t="s">
        <v>22</v>
      </c>
      <c r="H6288" s="5" t="s">
        <v>28</v>
      </c>
    </row>
    <row r="6289" spans="1:8" x14ac:dyDescent="0.3">
      <c r="A6289" s="7">
        <v>291517169</v>
      </c>
      <c r="B6289" s="4">
        <v>585542</v>
      </c>
      <c r="C6289" s="4" t="s">
        <v>1266</v>
      </c>
      <c r="D6289" s="7">
        <v>65</v>
      </c>
      <c r="E6289" s="7">
        <v>1</v>
      </c>
      <c r="F6289" s="7">
        <v>65</v>
      </c>
      <c r="G6289" s="5" t="s">
        <v>22</v>
      </c>
      <c r="H6289" s="5" t="s">
        <v>28</v>
      </c>
    </row>
    <row r="6290" spans="1:8" x14ac:dyDescent="0.3">
      <c r="A6290" s="7">
        <v>290893993</v>
      </c>
      <c r="B6290" s="4">
        <v>746618</v>
      </c>
      <c r="C6290" s="4" t="s">
        <v>2034</v>
      </c>
      <c r="D6290" s="7">
        <v>45</v>
      </c>
      <c r="E6290" s="7">
        <v>1</v>
      </c>
      <c r="F6290" s="7">
        <v>45</v>
      </c>
      <c r="G6290" s="5" t="s">
        <v>22</v>
      </c>
      <c r="H6290" s="5" t="s">
        <v>28</v>
      </c>
    </row>
    <row r="6291" spans="1:8" x14ac:dyDescent="0.3">
      <c r="A6291" s="7">
        <v>290581236</v>
      </c>
      <c r="B6291" s="4">
        <v>746618</v>
      </c>
      <c r="C6291" s="4" t="s">
        <v>2034</v>
      </c>
      <c r="D6291" s="7">
        <v>45</v>
      </c>
      <c r="E6291" s="7">
        <v>1</v>
      </c>
      <c r="F6291" s="7">
        <v>45</v>
      </c>
      <c r="G6291" s="5" t="s">
        <v>22</v>
      </c>
      <c r="H6291" s="5" t="s">
        <v>28</v>
      </c>
    </row>
    <row r="6292" spans="1:8" x14ac:dyDescent="0.3">
      <c r="A6292" s="7">
        <v>291577453</v>
      </c>
      <c r="B6292" s="4">
        <v>746618</v>
      </c>
      <c r="C6292" s="4" t="s">
        <v>2034</v>
      </c>
      <c r="D6292" s="7">
        <v>45</v>
      </c>
      <c r="E6292" s="7">
        <v>1</v>
      </c>
      <c r="F6292" s="7">
        <v>45</v>
      </c>
      <c r="G6292" s="5" t="s">
        <v>22</v>
      </c>
      <c r="H6292" s="5" t="s">
        <v>28</v>
      </c>
    </row>
    <row r="6293" spans="1:8" x14ac:dyDescent="0.3">
      <c r="A6293" s="7">
        <v>289784269</v>
      </c>
      <c r="B6293" s="4">
        <v>746618</v>
      </c>
      <c r="C6293" s="4" t="s">
        <v>2034</v>
      </c>
      <c r="D6293" s="7">
        <v>45</v>
      </c>
      <c r="E6293" s="7">
        <v>1</v>
      </c>
      <c r="F6293" s="7">
        <v>45</v>
      </c>
      <c r="G6293" s="5" t="s">
        <v>22</v>
      </c>
      <c r="H6293" s="5" t="s">
        <v>28</v>
      </c>
    </row>
    <row r="6294" spans="1:8" x14ac:dyDescent="0.3">
      <c r="A6294" s="7">
        <v>291602129</v>
      </c>
      <c r="B6294" s="4">
        <v>585543</v>
      </c>
      <c r="C6294" s="4" t="s">
        <v>896</v>
      </c>
      <c r="D6294" s="7">
        <v>45</v>
      </c>
      <c r="E6294" s="7">
        <v>1</v>
      </c>
      <c r="F6294" s="7">
        <v>45</v>
      </c>
      <c r="G6294" s="5" t="s">
        <v>22</v>
      </c>
      <c r="H6294" s="5" t="s">
        <v>28</v>
      </c>
    </row>
    <row r="6295" spans="1:8" x14ac:dyDescent="0.3">
      <c r="A6295" s="7">
        <v>289771592</v>
      </c>
      <c r="B6295" s="4">
        <v>585549</v>
      </c>
      <c r="C6295" s="4" t="s">
        <v>2035</v>
      </c>
      <c r="D6295" s="7">
        <v>45</v>
      </c>
      <c r="E6295" s="7">
        <v>1</v>
      </c>
      <c r="F6295" s="7">
        <v>45</v>
      </c>
      <c r="G6295" s="5" t="s">
        <v>22</v>
      </c>
      <c r="H6295" s="5" t="s">
        <v>28</v>
      </c>
    </row>
    <row r="6296" spans="1:8" x14ac:dyDescent="0.3">
      <c r="A6296" s="7">
        <v>290199211</v>
      </c>
      <c r="B6296" s="4">
        <v>759685</v>
      </c>
      <c r="C6296" s="4" t="s">
        <v>2036</v>
      </c>
      <c r="D6296" s="7">
        <v>70</v>
      </c>
      <c r="E6296" s="7">
        <v>1</v>
      </c>
      <c r="F6296" s="7">
        <v>70</v>
      </c>
      <c r="G6296" s="5" t="s">
        <v>22</v>
      </c>
      <c r="H6296" s="5" t="s">
        <v>28</v>
      </c>
    </row>
    <row r="6297" spans="1:8" x14ac:dyDescent="0.3">
      <c r="A6297" s="7">
        <v>290129874</v>
      </c>
      <c r="B6297" s="4">
        <v>759685</v>
      </c>
      <c r="C6297" s="4" t="s">
        <v>2036</v>
      </c>
      <c r="D6297" s="7">
        <v>70</v>
      </c>
      <c r="E6297" s="7">
        <v>1</v>
      </c>
      <c r="F6297" s="7">
        <v>70</v>
      </c>
      <c r="G6297" s="5" t="s">
        <v>22</v>
      </c>
      <c r="H6297" s="5" t="s">
        <v>28</v>
      </c>
    </row>
    <row r="6298" spans="1:8" x14ac:dyDescent="0.3">
      <c r="A6298" s="7">
        <v>291105164</v>
      </c>
      <c r="B6298" s="4">
        <v>759685</v>
      </c>
      <c r="C6298" s="4" t="s">
        <v>2036</v>
      </c>
      <c r="D6298" s="7">
        <v>70</v>
      </c>
      <c r="E6298" s="7">
        <v>1</v>
      </c>
      <c r="F6298" s="7">
        <v>70</v>
      </c>
      <c r="G6298" s="5" t="s">
        <v>22</v>
      </c>
      <c r="H6298" s="5" t="s">
        <v>28</v>
      </c>
    </row>
    <row r="6299" spans="1:8" x14ac:dyDescent="0.3">
      <c r="A6299" s="7">
        <v>290626545</v>
      </c>
      <c r="B6299" s="4">
        <v>759685</v>
      </c>
      <c r="C6299" s="4" t="s">
        <v>2036</v>
      </c>
      <c r="D6299" s="7">
        <v>70</v>
      </c>
      <c r="E6299" s="7">
        <v>1</v>
      </c>
      <c r="F6299" s="7">
        <v>70</v>
      </c>
      <c r="G6299" s="5" t="s">
        <v>22</v>
      </c>
      <c r="H6299" s="5" t="s">
        <v>28</v>
      </c>
    </row>
    <row r="6300" spans="1:8" x14ac:dyDescent="0.3">
      <c r="A6300" s="7">
        <v>289739307</v>
      </c>
      <c r="B6300" s="4">
        <v>759685</v>
      </c>
      <c r="C6300" s="4" t="s">
        <v>2036</v>
      </c>
      <c r="D6300" s="7">
        <v>70</v>
      </c>
      <c r="E6300" s="7">
        <v>1</v>
      </c>
      <c r="F6300" s="7">
        <v>70</v>
      </c>
      <c r="G6300" s="5" t="s">
        <v>22</v>
      </c>
      <c r="H6300" s="5" t="s">
        <v>28</v>
      </c>
    </row>
    <row r="6301" spans="1:8" x14ac:dyDescent="0.3">
      <c r="A6301" s="7">
        <v>291195269</v>
      </c>
      <c r="B6301" s="4">
        <v>585621</v>
      </c>
      <c r="C6301" s="4" t="s">
        <v>2037</v>
      </c>
      <c r="D6301" s="7">
        <v>43</v>
      </c>
      <c r="E6301" s="7">
        <v>1</v>
      </c>
      <c r="F6301" s="7">
        <v>43</v>
      </c>
      <c r="G6301" s="5" t="s">
        <v>22</v>
      </c>
      <c r="H6301" s="5" t="s">
        <v>28</v>
      </c>
    </row>
    <row r="6302" spans="1:8" x14ac:dyDescent="0.3">
      <c r="A6302" s="7">
        <v>291757400</v>
      </c>
      <c r="B6302" s="4">
        <v>585621</v>
      </c>
      <c r="C6302" s="4" t="s">
        <v>2037</v>
      </c>
      <c r="D6302" s="7">
        <v>43</v>
      </c>
      <c r="E6302" s="7">
        <v>1</v>
      </c>
      <c r="F6302" s="7">
        <v>43</v>
      </c>
      <c r="G6302" s="5" t="s">
        <v>22</v>
      </c>
      <c r="H6302" s="5" t="s">
        <v>28</v>
      </c>
    </row>
    <row r="6303" spans="1:8" x14ac:dyDescent="0.3">
      <c r="A6303" s="7">
        <v>291518420</v>
      </c>
      <c r="B6303" s="4">
        <v>585621</v>
      </c>
      <c r="C6303" s="4" t="s">
        <v>2037</v>
      </c>
      <c r="D6303" s="7">
        <v>43</v>
      </c>
      <c r="E6303" s="7">
        <v>1</v>
      </c>
      <c r="F6303" s="7">
        <v>43</v>
      </c>
      <c r="G6303" s="5" t="s">
        <v>22</v>
      </c>
      <c r="H6303" s="5" t="s">
        <v>28</v>
      </c>
    </row>
    <row r="6304" spans="1:8" x14ac:dyDescent="0.3">
      <c r="A6304" s="7">
        <v>291729330</v>
      </c>
      <c r="B6304" s="4">
        <v>746288</v>
      </c>
      <c r="C6304" s="4" t="s">
        <v>2038</v>
      </c>
      <c r="D6304" s="7">
        <v>110</v>
      </c>
      <c r="E6304" s="7">
        <v>1</v>
      </c>
      <c r="F6304" s="7">
        <v>110</v>
      </c>
      <c r="G6304" s="5" t="s">
        <v>22</v>
      </c>
      <c r="H6304" s="5" t="s">
        <v>22</v>
      </c>
    </row>
    <row r="6305" spans="1:8" x14ac:dyDescent="0.3">
      <c r="A6305" s="7">
        <v>290896505</v>
      </c>
      <c r="B6305" s="4">
        <v>746288</v>
      </c>
      <c r="C6305" s="4" t="s">
        <v>2038</v>
      </c>
      <c r="D6305" s="7">
        <v>110</v>
      </c>
      <c r="E6305" s="7">
        <v>1</v>
      </c>
      <c r="F6305" s="7">
        <v>110</v>
      </c>
      <c r="G6305" s="5" t="s">
        <v>22</v>
      </c>
      <c r="H6305" s="5" t="s">
        <v>22</v>
      </c>
    </row>
    <row r="6306" spans="1:8" x14ac:dyDescent="0.3">
      <c r="A6306" s="7">
        <v>290893768</v>
      </c>
      <c r="B6306" s="4">
        <v>746288</v>
      </c>
      <c r="C6306" s="4" t="s">
        <v>2038</v>
      </c>
      <c r="D6306" s="7">
        <v>110</v>
      </c>
      <c r="E6306" s="7">
        <v>1</v>
      </c>
      <c r="F6306" s="7">
        <v>110</v>
      </c>
      <c r="G6306" s="5" t="s">
        <v>22</v>
      </c>
      <c r="H6306" s="5" t="s">
        <v>22</v>
      </c>
    </row>
    <row r="6307" spans="1:8" x14ac:dyDescent="0.3">
      <c r="A6307" s="7">
        <v>291537759</v>
      </c>
      <c r="B6307" s="4">
        <v>585623</v>
      </c>
      <c r="C6307" s="4" t="s">
        <v>1896</v>
      </c>
      <c r="D6307" s="7">
        <v>46</v>
      </c>
      <c r="E6307" s="7">
        <v>1</v>
      </c>
      <c r="F6307" s="7">
        <v>46</v>
      </c>
      <c r="G6307" s="5" t="s">
        <v>22</v>
      </c>
      <c r="H6307" s="5" t="s">
        <v>28</v>
      </c>
    </row>
    <row r="6308" spans="1:8" x14ac:dyDescent="0.3">
      <c r="A6308" s="7">
        <v>289977470</v>
      </c>
      <c r="B6308" s="4">
        <v>585623</v>
      </c>
      <c r="C6308" s="4" t="s">
        <v>1896</v>
      </c>
      <c r="D6308" s="7">
        <v>46</v>
      </c>
      <c r="E6308" s="7">
        <v>1</v>
      </c>
      <c r="F6308" s="7">
        <v>46</v>
      </c>
      <c r="G6308" s="5" t="s">
        <v>22</v>
      </c>
      <c r="H6308" s="5" t="s">
        <v>28</v>
      </c>
    </row>
    <row r="6309" spans="1:8" x14ac:dyDescent="0.3">
      <c r="A6309" s="7">
        <v>290283387</v>
      </c>
      <c r="B6309" s="4">
        <v>585606</v>
      </c>
      <c r="C6309" s="4" t="s">
        <v>2039</v>
      </c>
      <c r="D6309" s="7">
        <v>46</v>
      </c>
      <c r="E6309" s="7">
        <v>1</v>
      </c>
      <c r="F6309" s="7">
        <v>46</v>
      </c>
      <c r="G6309" s="5" t="s">
        <v>22</v>
      </c>
      <c r="H6309" s="5" t="s">
        <v>28</v>
      </c>
    </row>
    <row r="6310" spans="1:8" x14ac:dyDescent="0.3">
      <c r="A6310" s="7">
        <v>290116505</v>
      </c>
      <c r="B6310" s="4">
        <v>835245</v>
      </c>
      <c r="C6310" s="4" t="s">
        <v>2040</v>
      </c>
      <c r="D6310" s="7">
        <v>34</v>
      </c>
      <c r="E6310" s="7">
        <v>1</v>
      </c>
      <c r="F6310" s="7">
        <v>34</v>
      </c>
      <c r="G6310" s="5" t="s">
        <v>22</v>
      </c>
      <c r="H6310" s="5" t="s">
        <v>22</v>
      </c>
    </row>
    <row r="6311" spans="1:8" x14ac:dyDescent="0.3">
      <c r="A6311" s="7">
        <v>291137835</v>
      </c>
      <c r="B6311" s="4">
        <v>752745</v>
      </c>
      <c r="C6311" s="4" t="s">
        <v>2041</v>
      </c>
      <c r="D6311" s="7">
        <v>120</v>
      </c>
      <c r="E6311" s="7">
        <v>1</v>
      </c>
      <c r="F6311" s="7">
        <v>120</v>
      </c>
      <c r="G6311" s="5" t="s">
        <v>22</v>
      </c>
      <c r="H6311" s="5" t="s">
        <v>28</v>
      </c>
    </row>
    <row r="6312" spans="1:8" x14ac:dyDescent="0.3">
      <c r="A6312" s="7">
        <v>291080863</v>
      </c>
      <c r="B6312" s="4">
        <v>752745</v>
      </c>
      <c r="C6312" s="4" t="s">
        <v>2041</v>
      </c>
      <c r="D6312" s="7">
        <v>120</v>
      </c>
      <c r="E6312" s="7">
        <v>1</v>
      </c>
      <c r="F6312" s="7">
        <v>120</v>
      </c>
      <c r="G6312" s="5" t="s">
        <v>22</v>
      </c>
      <c r="H6312" s="5" t="s">
        <v>28</v>
      </c>
    </row>
    <row r="6313" spans="1:8" x14ac:dyDescent="0.3">
      <c r="A6313" s="7">
        <v>290158456</v>
      </c>
      <c r="B6313" s="4">
        <v>752745</v>
      </c>
      <c r="C6313" s="4" t="s">
        <v>2041</v>
      </c>
      <c r="D6313" s="7">
        <v>120</v>
      </c>
      <c r="E6313" s="7">
        <v>1</v>
      </c>
      <c r="F6313" s="7">
        <v>120</v>
      </c>
      <c r="G6313" s="5" t="s">
        <v>22</v>
      </c>
      <c r="H6313" s="5" t="s">
        <v>28</v>
      </c>
    </row>
    <row r="6314" spans="1:8" x14ac:dyDescent="0.3">
      <c r="A6314" s="7">
        <v>290142024</v>
      </c>
      <c r="B6314" s="4">
        <v>752745</v>
      </c>
      <c r="C6314" s="4" t="s">
        <v>2041</v>
      </c>
      <c r="D6314" s="7">
        <v>120</v>
      </c>
      <c r="E6314" s="7">
        <v>1</v>
      </c>
      <c r="F6314" s="7">
        <v>120</v>
      </c>
      <c r="G6314" s="5" t="s">
        <v>22</v>
      </c>
      <c r="H6314" s="5" t="s">
        <v>28</v>
      </c>
    </row>
    <row r="6315" spans="1:8" x14ac:dyDescent="0.3">
      <c r="A6315" s="7">
        <v>290139298</v>
      </c>
      <c r="B6315" s="4">
        <v>752745</v>
      </c>
      <c r="C6315" s="4" t="s">
        <v>2041</v>
      </c>
      <c r="D6315" s="7">
        <v>120</v>
      </c>
      <c r="E6315" s="7">
        <v>1</v>
      </c>
      <c r="F6315" s="7">
        <v>120</v>
      </c>
      <c r="G6315" s="5" t="s">
        <v>22</v>
      </c>
      <c r="H6315" s="5" t="s">
        <v>28</v>
      </c>
    </row>
    <row r="6316" spans="1:8" x14ac:dyDescent="0.3">
      <c r="A6316" s="7">
        <v>290602721</v>
      </c>
      <c r="B6316" s="4">
        <v>729913</v>
      </c>
      <c r="C6316" s="4" t="s">
        <v>2042</v>
      </c>
      <c r="D6316" s="7">
        <v>30</v>
      </c>
      <c r="E6316" s="7">
        <v>1</v>
      </c>
      <c r="F6316" s="7">
        <v>30</v>
      </c>
      <c r="G6316" s="5" t="s">
        <v>22</v>
      </c>
      <c r="H6316" s="5" t="s">
        <v>22</v>
      </c>
    </row>
    <row r="6317" spans="1:8" x14ac:dyDescent="0.3">
      <c r="A6317" s="7">
        <v>290650868</v>
      </c>
      <c r="B6317" s="4">
        <v>729913</v>
      </c>
      <c r="C6317" s="4" t="s">
        <v>2042</v>
      </c>
      <c r="D6317" s="7">
        <v>30</v>
      </c>
      <c r="E6317" s="7">
        <v>1</v>
      </c>
      <c r="F6317" s="7">
        <v>30</v>
      </c>
      <c r="G6317" s="5" t="s">
        <v>22</v>
      </c>
      <c r="H6317" s="5" t="s">
        <v>22</v>
      </c>
    </row>
    <row r="6318" spans="1:8" x14ac:dyDescent="0.3">
      <c r="A6318" s="7">
        <v>290649920</v>
      </c>
      <c r="B6318" s="4">
        <v>729913</v>
      </c>
      <c r="C6318" s="4" t="s">
        <v>2042</v>
      </c>
      <c r="D6318" s="7">
        <v>30</v>
      </c>
      <c r="E6318" s="7">
        <v>1</v>
      </c>
      <c r="F6318" s="7">
        <v>30</v>
      </c>
      <c r="G6318" s="5" t="s">
        <v>22</v>
      </c>
      <c r="H6318" s="5" t="s">
        <v>22</v>
      </c>
    </row>
    <row r="6319" spans="1:8" x14ac:dyDescent="0.3">
      <c r="A6319" s="7">
        <v>290648289</v>
      </c>
      <c r="B6319" s="4">
        <v>729913</v>
      </c>
      <c r="C6319" s="4" t="s">
        <v>2042</v>
      </c>
      <c r="D6319" s="7">
        <v>30</v>
      </c>
      <c r="E6319" s="7">
        <v>1</v>
      </c>
      <c r="F6319" s="7">
        <v>30</v>
      </c>
      <c r="G6319" s="5" t="s">
        <v>22</v>
      </c>
      <c r="H6319" s="5" t="s">
        <v>22</v>
      </c>
    </row>
    <row r="6320" spans="1:8" x14ac:dyDescent="0.3">
      <c r="A6320" s="7">
        <v>290642258</v>
      </c>
      <c r="B6320" s="4">
        <v>729913</v>
      </c>
      <c r="C6320" s="4" t="s">
        <v>2042</v>
      </c>
      <c r="D6320" s="7">
        <v>30</v>
      </c>
      <c r="E6320" s="7">
        <v>1</v>
      </c>
      <c r="F6320" s="7">
        <v>30</v>
      </c>
      <c r="G6320" s="5" t="s">
        <v>22</v>
      </c>
      <c r="H6320" s="5" t="s">
        <v>22</v>
      </c>
    </row>
    <row r="6321" spans="1:8" x14ac:dyDescent="0.3">
      <c r="A6321" s="7">
        <v>290639142</v>
      </c>
      <c r="B6321" s="4">
        <v>729913</v>
      </c>
      <c r="C6321" s="4" t="s">
        <v>2042</v>
      </c>
      <c r="D6321" s="7">
        <v>30</v>
      </c>
      <c r="E6321" s="7">
        <v>1</v>
      </c>
      <c r="F6321" s="7">
        <v>30</v>
      </c>
      <c r="G6321" s="5" t="s">
        <v>22</v>
      </c>
      <c r="H6321" s="5" t="s">
        <v>22</v>
      </c>
    </row>
    <row r="6322" spans="1:8" x14ac:dyDescent="0.3">
      <c r="A6322" s="7">
        <v>290192680</v>
      </c>
      <c r="B6322" s="4">
        <v>806449</v>
      </c>
      <c r="C6322" s="4" t="s">
        <v>2043</v>
      </c>
      <c r="D6322" s="7">
        <v>95</v>
      </c>
      <c r="E6322" s="7">
        <v>1</v>
      </c>
      <c r="F6322" s="7">
        <v>95</v>
      </c>
      <c r="G6322" s="5" t="s">
        <v>22</v>
      </c>
      <c r="H6322" s="5" t="s">
        <v>28</v>
      </c>
    </row>
    <row r="6323" spans="1:8" x14ac:dyDescent="0.3">
      <c r="A6323" s="7">
        <v>290644233</v>
      </c>
      <c r="B6323" s="4">
        <v>806449</v>
      </c>
      <c r="C6323" s="4" t="s">
        <v>2043</v>
      </c>
      <c r="D6323" s="7">
        <v>95</v>
      </c>
      <c r="E6323" s="7">
        <v>1</v>
      </c>
      <c r="F6323" s="7">
        <v>95</v>
      </c>
      <c r="G6323" s="5" t="s">
        <v>22</v>
      </c>
      <c r="H6323" s="5" t="s">
        <v>28</v>
      </c>
    </row>
    <row r="6324" spans="1:8" x14ac:dyDescent="0.3">
      <c r="A6324" s="7">
        <v>290236739</v>
      </c>
      <c r="B6324" s="4">
        <v>808752</v>
      </c>
      <c r="C6324" s="4" t="s">
        <v>2044</v>
      </c>
      <c r="D6324" s="7">
        <v>100</v>
      </c>
      <c r="E6324" s="7">
        <v>1</v>
      </c>
      <c r="F6324" s="7">
        <v>100</v>
      </c>
      <c r="G6324" s="5" t="s">
        <v>22</v>
      </c>
      <c r="H6324" s="5" t="s">
        <v>28</v>
      </c>
    </row>
    <row r="6325" spans="1:8" x14ac:dyDescent="0.3">
      <c r="A6325" s="7">
        <v>290210715</v>
      </c>
      <c r="B6325" s="4">
        <v>808752</v>
      </c>
      <c r="C6325" s="4" t="s">
        <v>2044</v>
      </c>
      <c r="D6325" s="7">
        <v>100</v>
      </c>
      <c r="E6325" s="7">
        <v>1</v>
      </c>
      <c r="F6325" s="7">
        <v>100</v>
      </c>
      <c r="G6325" s="5" t="s">
        <v>22</v>
      </c>
      <c r="H6325" s="5" t="s">
        <v>28</v>
      </c>
    </row>
    <row r="6326" spans="1:8" x14ac:dyDescent="0.3">
      <c r="A6326" s="7">
        <v>290252152</v>
      </c>
      <c r="B6326" s="4">
        <v>825246</v>
      </c>
      <c r="C6326" s="4" t="s">
        <v>455</v>
      </c>
      <c r="D6326" s="7">
        <v>96</v>
      </c>
      <c r="E6326" s="7">
        <v>1</v>
      </c>
      <c r="F6326" s="7">
        <v>96</v>
      </c>
      <c r="G6326" s="5" t="s">
        <v>22</v>
      </c>
      <c r="H6326" s="5" t="s">
        <v>28</v>
      </c>
    </row>
    <row r="6327" spans="1:8" x14ac:dyDescent="0.3">
      <c r="A6327" s="7">
        <v>291551332</v>
      </c>
      <c r="B6327" s="4">
        <v>646979</v>
      </c>
      <c r="C6327" s="4" t="s">
        <v>2045</v>
      </c>
      <c r="D6327" s="7">
        <v>115</v>
      </c>
      <c r="E6327" s="7">
        <v>1</v>
      </c>
      <c r="F6327" s="7">
        <v>115</v>
      </c>
      <c r="G6327" s="5" t="s">
        <v>22</v>
      </c>
      <c r="H6327" s="5" t="s">
        <v>28</v>
      </c>
    </row>
    <row r="6328" spans="1:8" x14ac:dyDescent="0.3">
      <c r="A6328" s="7">
        <v>290116611</v>
      </c>
      <c r="B6328" s="4">
        <v>646979</v>
      </c>
      <c r="C6328" s="4" t="s">
        <v>2045</v>
      </c>
      <c r="D6328" s="7">
        <v>115</v>
      </c>
      <c r="E6328" s="7">
        <v>1</v>
      </c>
      <c r="F6328" s="7">
        <v>115</v>
      </c>
      <c r="G6328" s="5" t="s">
        <v>22</v>
      </c>
      <c r="H6328" s="5" t="s">
        <v>28</v>
      </c>
    </row>
    <row r="6329" spans="1:8" x14ac:dyDescent="0.3">
      <c r="A6329" s="7">
        <v>291178418</v>
      </c>
      <c r="B6329" s="4">
        <v>806097</v>
      </c>
      <c r="C6329" s="4" t="s">
        <v>2046</v>
      </c>
      <c r="D6329" s="7">
        <v>145</v>
      </c>
      <c r="E6329" s="7">
        <v>1</v>
      </c>
      <c r="F6329" s="7">
        <v>145</v>
      </c>
      <c r="G6329" s="5" t="s">
        <v>22</v>
      </c>
      <c r="H6329" s="5" t="s">
        <v>28</v>
      </c>
    </row>
    <row r="6330" spans="1:8" x14ac:dyDescent="0.3">
      <c r="A6330" s="7">
        <v>291186511</v>
      </c>
      <c r="B6330" s="4">
        <v>806097</v>
      </c>
      <c r="C6330" s="4" t="s">
        <v>2046</v>
      </c>
      <c r="D6330" s="7">
        <v>145</v>
      </c>
      <c r="E6330" s="7">
        <v>1</v>
      </c>
      <c r="F6330" s="7">
        <v>145</v>
      </c>
      <c r="G6330" s="5" t="s">
        <v>22</v>
      </c>
      <c r="H6330" s="5" t="s">
        <v>28</v>
      </c>
    </row>
    <row r="6331" spans="1:8" x14ac:dyDescent="0.3">
      <c r="A6331" s="7">
        <v>290585801</v>
      </c>
      <c r="B6331" s="4">
        <v>806097</v>
      </c>
      <c r="C6331" s="4" t="s">
        <v>2046</v>
      </c>
      <c r="D6331" s="7">
        <v>145</v>
      </c>
      <c r="E6331" s="7">
        <v>1</v>
      </c>
      <c r="F6331" s="7">
        <v>145</v>
      </c>
      <c r="G6331" s="5" t="s">
        <v>22</v>
      </c>
      <c r="H6331" s="5" t="s">
        <v>28</v>
      </c>
    </row>
    <row r="6332" spans="1:8" x14ac:dyDescent="0.3">
      <c r="A6332" s="7">
        <v>290592888</v>
      </c>
      <c r="B6332" s="4">
        <v>846441</v>
      </c>
      <c r="C6332" s="4" t="s">
        <v>447</v>
      </c>
      <c r="D6332" s="7">
        <v>59</v>
      </c>
      <c r="E6332" s="7">
        <v>1</v>
      </c>
      <c r="F6332" s="7">
        <v>59</v>
      </c>
      <c r="G6332" s="5" t="s">
        <v>22</v>
      </c>
      <c r="H6332" s="5" t="s">
        <v>28</v>
      </c>
    </row>
    <row r="6333" spans="1:8" x14ac:dyDescent="0.3">
      <c r="A6333" s="7">
        <v>290668308</v>
      </c>
      <c r="B6333" s="4">
        <v>846441</v>
      </c>
      <c r="C6333" s="4" t="s">
        <v>447</v>
      </c>
      <c r="D6333" s="7">
        <v>59</v>
      </c>
      <c r="E6333" s="7">
        <v>1</v>
      </c>
      <c r="F6333" s="7">
        <v>59</v>
      </c>
      <c r="G6333" s="5" t="s">
        <v>22</v>
      </c>
      <c r="H6333" s="5" t="s">
        <v>28</v>
      </c>
    </row>
    <row r="6334" spans="1:8" x14ac:dyDescent="0.3">
      <c r="A6334" s="7">
        <v>290206818</v>
      </c>
      <c r="B6334" s="4">
        <v>846441</v>
      </c>
      <c r="C6334" s="4" t="s">
        <v>447</v>
      </c>
      <c r="D6334" s="7">
        <v>59</v>
      </c>
      <c r="E6334" s="7">
        <v>1</v>
      </c>
      <c r="F6334" s="7">
        <v>59</v>
      </c>
      <c r="G6334" s="5" t="s">
        <v>22</v>
      </c>
      <c r="H6334" s="5" t="s">
        <v>28</v>
      </c>
    </row>
    <row r="6335" spans="1:8" x14ac:dyDescent="0.3">
      <c r="A6335" s="7">
        <v>290190315</v>
      </c>
      <c r="B6335" s="4">
        <v>846441</v>
      </c>
      <c r="C6335" s="4" t="s">
        <v>447</v>
      </c>
      <c r="D6335" s="7">
        <v>59</v>
      </c>
      <c r="E6335" s="7">
        <v>1</v>
      </c>
      <c r="F6335" s="7">
        <v>59</v>
      </c>
      <c r="G6335" s="5" t="s">
        <v>22</v>
      </c>
      <c r="H6335" s="5" t="s">
        <v>28</v>
      </c>
    </row>
    <row r="6336" spans="1:8" x14ac:dyDescent="0.3">
      <c r="A6336" s="7">
        <v>289730128</v>
      </c>
      <c r="B6336" s="4">
        <v>792647</v>
      </c>
      <c r="C6336" s="4" t="s">
        <v>2047</v>
      </c>
      <c r="D6336" s="7">
        <v>100</v>
      </c>
      <c r="E6336" s="7">
        <v>1</v>
      </c>
      <c r="F6336" s="7">
        <v>100</v>
      </c>
      <c r="G6336" s="5" t="s">
        <v>22</v>
      </c>
      <c r="H6336" s="5" t="s">
        <v>28</v>
      </c>
    </row>
    <row r="6337" spans="1:8" x14ac:dyDescent="0.3">
      <c r="A6337" s="7">
        <v>291126626</v>
      </c>
      <c r="B6337" s="4">
        <v>791014</v>
      </c>
      <c r="C6337" s="4" t="s">
        <v>215</v>
      </c>
      <c r="D6337" s="7">
        <v>85</v>
      </c>
      <c r="E6337" s="7">
        <v>1</v>
      </c>
      <c r="F6337" s="7">
        <v>85</v>
      </c>
      <c r="G6337" s="5" t="s">
        <v>22</v>
      </c>
      <c r="H6337" s="5" t="s">
        <v>28</v>
      </c>
    </row>
    <row r="6338" spans="1:8" x14ac:dyDescent="0.3">
      <c r="A6338" s="7">
        <v>291082069</v>
      </c>
      <c r="B6338" s="4">
        <v>791014</v>
      </c>
      <c r="C6338" s="4" t="s">
        <v>215</v>
      </c>
      <c r="D6338" s="7">
        <v>85</v>
      </c>
      <c r="E6338" s="7">
        <v>1</v>
      </c>
      <c r="F6338" s="7">
        <v>85</v>
      </c>
      <c r="G6338" s="5" t="s">
        <v>22</v>
      </c>
      <c r="H6338" s="5" t="s">
        <v>28</v>
      </c>
    </row>
    <row r="6339" spans="1:8" x14ac:dyDescent="0.3">
      <c r="A6339" s="7">
        <v>290692344</v>
      </c>
      <c r="B6339" s="4">
        <v>791014</v>
      </c>
      <c r="C6339" s="4" t="s">
        <v>215</v>
      </c>
      <c r="D6339" s="7">
        <v>85</v>
      </c>
      <c r="E6339" s="7">
        <v>1</v>
      </c>
      <c r="F6339" s="7">
        <v>85</v>
      </c>
      <c r="G6339" s="5" t="s">
        <v>22</v>
      </c>
      <c r="H6339" s="5" t="s">
        <v>28</v>
      </c>
    </row>
    <row r="6340" spans="1:8" x14ac:dyDescent="0.3">
      <c r="A6340" s="7">
        <v>290693907</v>
      </c>
      <c r="B6340" s="4">
        <v>791014</v>
      </c>
      <c r="C6340" s="4" t="s">
        <v>215</v>
      </c>
      <c r="D6340" s="7">
        <v>85</v>
      </c>
      <c r="E6340" s="7">
        <v>1</v>
      </c>
      <c r="F6340" s="7">
        <v>85</v>
      </c>
      <c r="G6340" s="5" t="s">
        <v>22</v>
      </c>
      <c r="H6340" s="5" t="s">
        <v>28</v>
      </c>
    </row>
    <row r="6341" spans="1:8" x14ac:dyDescent="0.3">
      <c r="A6341" s="7">
        <v>289773452</v>
      </c>
      <c r="B6341" s="4">
        <v>791014</v>
      </c>
      <c r="C6341" s="4" t="s">
        <v>215</v>
      </c>
      <c r="D6341" s="7">
        <v>85</v>
      </c>
      <c r="E6341" s="7">
        <v>1</v>
      </c>
      <c r="F6341" s="7">
        <v>85</v>
      </c>
      <c r="G6341" s="5" t="s">
        <v>22</v>
      </c>
      <c r="H6341" s="5" t="s">
        <v>28</v>
      </c>
    </row>
    <row r="6342" spans="1:8" x14ac:dyDescent="0.3">
      <c r="A6342" s="7">
        <v>290158820</v>
      </c>
      <c r="B6342" s="4">
        <v>791014</v>
      </c>
      <c r="C6342" s="4" t="s">
        <v>215</v>
      </c>
      <c r="D6342" s="7">
        <v>85</v>
      </c>
      <c r="E6342" s="7">
        <v>1</v>
      </c>
      <c r="F6342" s="7">
        <v>85</v>
      </c>
      <c r="G6342" s="5" t="s">
        <v>22</v>
      </c>
      <c r="H6342" s="5" t="s">
        <v>28</v>
      </c>
    </row>
    <row r="6343" spans="1:8" x14ac:dyDescent="0.3">
      <c r="A6343" s="7">
        <v>291090306</v>
      </c>
      <c r="B6343" s="4">
        <v>752519</v>
      </c>
      <c r="C6343" s="4" t="s">
        <v>2048</v>
      </c>
      <c r="D6343" s="7">
        <v>90</v>
      </c>
      <c r="E6343" s="7">
        <v>1</v>
      </c>
      <c r="F6343" s="7">
        <v>90</v>
      </c>
      <c r="G6343" s="5" t="s">
        <v>22</v>
      </c>
      <c r="H6343" s="5" t="s">
        <v>28</v>
      </c>
    </row>
    <row r="6344" spans="1:8" x14ac:dyDescent="0.3">
      <c r="A6344" s="7">
        <v>291369395</v>
      </c>
      <c r="B6344" s="4">
        <v>805000</v>
      </c>
      <c r="C6344" s="4" t="s">
        <v>1009</v>
      </c>
      <c r="D6344" s="7">
        <v>66</v>
      </c>
      <c r="E6344" s="7">
        <v>1</v>
      </c>
      <c r="F6344" s="7">
        <v>66</v>
      </c>
      <c r="G6344" s="5" t="s">
        <v>22</v>
      </c>
      <c r="H6344" s="5" t="s">
        <v>28</v>
      </c>
    </row>
    <row r="6345" spans="1:8" x14ac:dyDescent="0.3">
      <c r="A6345" s="7">
        <v>291136237</v>
      </c>
      <c r="B6345" s="4">
        <v>819454</v>
      </c>
      <c r="C6345" s="4" t="s">
        <v>959</v>
      </c>
      <c r="D6345" s="7">
        <v>90</v>
      </c>
      <c r="E6345" s="7">
        <v>1</v>
      </c>
      <c r="F6345" s="7">
        <v>90</v>
      </c>
      <c r="G6345" s="5" t="s">
        <v>22</v>
      </c>
      <c r="H6345" s="5" t="s">
        <v>28</v>
      </c>
    </row>
    <row r="6346" spans="1:8" x14ac:dyDescent="0.3">
      <c r="A6346" s="7">
        <v>291165119</v>
      </c>
      <c r="B6346" s="4">
        <v>819454</v>
      </c>
      <c r="C6346" s="4" t="s">
        <v>959</v>
      </c>
      <c r="D6346" s="7">
        <v>90</v>
      </c>
      <c r="E6346" s="7">
        <v>1</v>
      </c>
      <c r="F6346" s="7">
        <v>90</v>
      </c>
      <c r="G6346" s="5" t="s">
        <v>22</v>
      </c>
      <c r="H6346" s="5" t="s">
        <v>28</v>
      </c>
    </row>
    <row r="6347" spans="1:8" x14ac:dyDescent="0.3">
      <c r="A6347" s="7">
        <v>291154831</v>
      </c>
      <c r="B6347" s="4">
        <v>819454</v>
      </c>
      <c r="C6347" s="4" t="s">
        <v>959</v>
      </c>
      <c r="D6347" s="7">
        <v>90</v>
      </c>
      <c r="E6347" s="7">
        <v>1</v>
      </c>
      <c r="F6347" s="7">
        <v>90</v>
      </c>
      <c r="G6347" s="5" t="s">
        <v>22</v>
      </c>
      <c r="H6347" s="5" t="s">
        <v>28</v>
      </c>
    </row>
    <row r="6348" spans="1:8" x14ac:dyDescent="0.3">
      <c r="A6348" s="7">
        <v>291614289</v>
      </c>
      <c r="B6348" s="4">
        <v>819454</v>
      </c>
      <c r="C6348" s="4" t="s">
        <v>959</v>
      </c>
      <c r="D6348" s="7">
        <v>90</v>
      </c>
      <c r="E6348" s="7">
        <v>1</v>
      </c>
      <c r="F6348" s="7">
        <v>90</v>
      </c>
      <c r="G6348" s="5" t="s">
        <v>22</v>
      </c>
      <c r="H6348" s="5" t="s">
        <v>28</v>
      </c>
    </row>
    <row r="6349" spans="1:8" x14ac:dyDescent="0.3">
      <c r="A6349" s="7">
        <v>291093815</v>
      </c>
      <c r="B6349" s="4">
        <v>819454</v>
      </c>
      <c r="C6349" s="4" t="s">
        <v>959</v>
      </c>
      <c r="D6349" s="7">
        <v>90</v>
      </c>
      <c r="E6349" s="7">
        <v>1</v>
      </c>
      <c r="F6349" s="7">
        <v>90</v>
      </c>
      <c r="G6349" s="5" t="s">
        <v>22</v>
      </c>
      <c r="H6349" s="5" t="s">
        <v>28</v>
      </c>
    </row>
    <row r="6350" spans="1:8" x14ac:dyDescent="0.3">
      <c r="A6350" s="7">
        <v>290660311</v>
      </c>
      <c r="B6350" s="4">
        <v>819454</v>
      </c>
      <c r="C6350" s="4" t="s">
        <v>959</v>
      </c>
      <c r="D6350" s="7">
        <v>90</v>
      </c>
      <c r="E6350" s="7">
        <v>1</v>
      </c>
      <c r="F6350" s="7">
        <v>90</v>
      </c>
      <c r="G6350" s="5" t="s">
        <v>22</v>
      </c>
      <c r="H6350" s="5" t="s">
        <v>28</v>
      </c>
    </row>
    <row r="6351" spans="1:8" x14ac:dyDescent="0.3">
      <c r="A6351" s="7">
        <v>290660170</v>
      </c>
      <c r="B6351" s="4">
        <v>819454</v>
      </c>
      <c r="C6351" s="4" t="s">
        <v>959</v>
      </c>
      <c r="D6351" s="7">
        <v>90</v>
      </c>
      <c r="E6351" s="7">
        <v>1</v>
      </c>
      <c r="F6351" s="7">
        <v>90</v>
      </c>
      <c r="G6351" s="5" t="s">
        <v>22</v>
      </c>
      <c r="H6351" s="5" t="s">
        <v>28</v>
      </c>
    </row>
    <row r="6352" spans="1:8" x14ac:dyDescent="0.3">
      <c r="A6352" s="7">
        <v>290632629</v>
      </c>
      <c r="B6352" s="4">
        <v>819454</v>
      </c>
      <c r="C6352" s="4" t="s">
        <v>959</v>
      </c>
      <c r="D6352" s="7">
        <v>90</v>
      </c>
      <c r="E6352" s="7">
        <v>1</v>
      </c>
      <c r="F6352" s="7">
        <v>90</v>
      </c>
      <c r="G6352" s="5" t="s">
        <v>22</v>
      </c>
      <c r="H6352" s="5" t="s">
        <v>28</v>
      </c>
    </row>
    <row r="6353" spans="1:8" x14ac:dyDescent="0.3">
      <c r="A6353" s="7">
        <v>290616807</v>
      </c>
      <c r="B6353" s="4">
        <v>819454</v>
      </c>
      <c r="C6353" s="4" t="s">
        <v>959</v>
      </c>
      <c r="D6353" s="7">
        <v>90</v>
      </c>
      <c r="E6353" s="7">
        <v>1</v>
      </c>
      <c r="F6353" s="7">
        <v>90</v>
      </c>
      <c r="G6353" s="5" t="s">
        <v>22</v>
      </c>
      <c r="H6353" s="5" t="s">
        <v>28</v>
      </c>
    </row>
    <row r="6354" spans="1:8" x14ac:dyDescent="0.3">
      <c r="A6354" s="7">
        <v>290632691</v>
      </c>
      <c r="B6354" s="4">
        <v>819454</v>
      </c>
      <c r="C6354" s="4" t="s">
        <v>959</v>
      </c>
      <c r="D6354" s="7">
        <v>90</v>
      </c>
      <c r="E6354" s="7">
        <v>1</v>
      </c>
      <c r="F6354" s="7">
        <v>90</v>
      </c>
      <c r="G6354" s="5" t="s">
        <v>22</v>
      </c>
      <c r="H6354" s="5" t="s">
        <v>28</v>
      </c>
    </row>
    <row r="6355" spans="1:8" x14ac:dyDescent="0.3">
      <c r="A6355" s="7">
        <v>290599409</v>
      </c>
      <c r="B6355" s="4">
        <v>819454</v>
      </c>
      <c r="C6355" s="4" t="s">
        <v>959</v>
      </c>
      <c r="D6355" s="7">
        <v>90</v>
      </c>
      <c r="E6355" s="7">
        <v>1</v>
      </c>
      <c r="F6355" s="7">
        <v>90</v>
      </c>
      <c r="G6355" s="5" t="s">
        <v>22</v>
      </c>
      <c r="H6355" s="5" t="s">
        <v>28</v>
      </c>
    </row>
    <row r="6356" spans="1:8" x14ac:dyDescent="0.3">
      <c r="A6356" s="7">
        <v>291546608</v>
      </c>
      <c r="B6356" s="4">
        <v>819454</v>
      </c>
      <c r="C6356" s="4" t="s">
        <v>959</v>
      </c>
      <c r="D6356" s="7">
        <v>90</v>
      </c>
      <c r="E6356" s="7">
        <v>1</v>
      </c>
      <c r="F6356" s="7">
        <v>90</v>
      </c>
      <c r="G6356" s="5" t="s">
        <v>22</v>
      </c>
      <c r="H6356" s="5" t="s">
        <v>28</v>
      </c>
    </row>
    <row r="6357" spans="1:8" x14ac:dyDescent="0.3">
      <c r="A6357" s="7">
        <v>291531093</v>
      </c>
      <c r="B6357" s="4">
        <v>819454</v>
      </c>
      <c r="C6357" s="4" t="s">
        <v>959</v>
      </c>
      <c r="D6357" s="7">
        <v>90</v>
      </c>
      <c r="E6357" s="7">
        <v>1</v>
      </c>
      <c r="F6357" s="7">
        <v>90</v>
      </c>
      <c r="G6357" s="5" t="s">
        <v>22</v>
      </c>
      <c r="H6357" s="5" t="s">
        <v>28</v>
      </c>
    </row>
    <row r="6358" spans="1:8" x14ac:dyDescent="0.3">
      <c r="A6358" s="7">
        <v>290681310</v>
      </c>
      <c r="B6358" s="4">
        <v>819454</v>
      </c>
      <c r="C6358" s="4" t="s">
        <v>959</v>
      </c>
      <c r="D6358" s="7">
        <v>90</v>
      </c>
      <c r="E6358" s="7">
        <v>1</v>
      </c>
      <c r="F6358" s="7">
        <v>90</v>
      </c>
      <c r="G6358" s="5" t="s">
        <v>22</v>
      </c>
      <c r="H6358" s="5" t="s">
        <v>28</v>
      </c>
    </row>
    <row r="6359" spans="1:8" x14ac:dyDescent="0.3">
      <c r="A6359" s="7">
        <v>290217679</v>
      </c>
      <c r="B6359" s="4">
        <v>819454</v>
      </c>
      <c r="C6359" s="4" t="s">
        <v>959</v>
      </c>
      <c r="D6359" s="7">
        <v>90</v>
      </c>
      <c r="E6359" s="7">
        <v>1</v>
      </c>
      <c r="F6359" s="7">
        <v>90</v>
      </c>
      <c r="G6359" s="5" t="s">
        <v>22</v>
      </c>
      <c r="H6359" s="5" t="s">
        <v>28</v>
      </c>
    </row>
    <row r="6360" spans="1:8" x14ac:dyDescent="0.3">
      <c r="A6360" s="7">
        <v>290174772</v>
      </c>
      <c r="B6360" s="4">
        <v>819454</v>
      </c>
      <c r="C6360" s="4" t="s">
        <v>959</v>
      </c>
      <c r="D6360" s="7">
        <v>90</v>
      </c>
      <c r="E6360" s="7">
        <v>1</v>
      </c>
      <c r="F6360" s="7">
        <v>90</v>
      </c>
      <c r="G6360" s="5" t="s">
        <v>22</v>
      </c>
      <c r="H6360" s="5" t="s">
        <v>28</v>
      </c>
    </row>
    <row r="6361" spans="1:8" x14ac:dyDescent="0.3">
      <c r="A6361" s="7">
        <v>289841096</v>
      </c>
      <c r="B6361" s="4">
        <v>819454</v>
      </c>
      <c r="C6361" s="4" t="s">
        <v>959</v>
      </c>
      <c r="D6361" s="7">
        <v>90</v>
      </c>
      <c r="E6361" s="7">
        <v>1</v>
      </c>
      <c r="F6361" s="7">
        <v>90</v>
      </c>
      <c r="G6361" s="5" t="s">
        <v>22</v>
      </c>
      <c r="H6361" s="5" t="s">
        <v>28</v>
      </c>
    </row>
    <row r="6362" spans="1:8" x14ac:dyDescent="0.3">
      <c r="A6362" s="7">
        <v>291152247</v>
      </c>
      <c r="B6362" s="4">
        <v>819454</v>
      </c>
      <c r="C6362" s="4" t="s">
        <v>959</v>
      </c>
      <c r="D6362" s="7">
        <v>90</v>
      </c>
      <c r="E6362" s="7">
        <v>1</v>
      </c>
      <c r="F6362" s="7">
        <v>90</v>
      </c>
      <c r="G6362" s="5" t="s">
        <v>22</v>
      </c>
      <c r="H6362" s="5" t="s">
        <v>28</v>
      </c>
    </row>
    <row r="6363" spans="1:8" x14ac:dyDescent="0.3">
      <c r="A6363" s="7">
        <v>291087884</v>
      </c>
      <c r="B6363" s="4">
        <v>819454</v>
      </c>
      <c r="C6363" s="4" t="s">
        <v>959</v>
      </c>
      <c r="D6363" s="7">
        <v>90</v>
      </c>
      <c r="E6363" s="7">
        <v>1</v>
      </c>
      <c r="F6363" s="7">
        <v>90</v>
      </c>
      <c r="G6363" s="5" t="s">
        <v>22</v>
      </c>
      <c r="H6363" s="5" t="s">
        <v>28</v>
      </c>
    </row>
    <row r="6364" spans="1:8" x14ac:dyDescent="0.3">
      <c r="A6364" s="7">
        <v>290700079</v>
      </c>
      <c r="B6364" s="4">
        <v>819454</v>
      </c>
      <c r="C6364" s="4" t="s">
        <v>959</v>
      </c>
      <c r="D6364" s="7">
        <v>90</v>
      </c>
      <c r="E6364" s="7">
        <v>1</v>
      </c>
      <c r="F6364" s="7">
        <v>90</v>
      </c>
      <c r="G6364" s="5" t="s">
        <v>22</v>
      </c>
      <c r="H6364" s="5" t="s">
        <v>28</v>
      </c>
    </row>
    <row r="6365" spans="1:8" x14ac:dyDescent="0.3">
      <c r="A6365" s="7">
        <v>290640373</v>
      </c>
      <c r="B6365" s="4">
        <v>819454</v>
      </c>
      <c r="C6365" s="4" t="s">
        <v>959</v>
      </c>
      <c r="D6365" s="7">
        <v>90</v>
      </c>
      <c r="E6365" s="7">
        <v>1</v>
      </c>
      <c r="F6365" s="7">
        <v>90</v>
      </c>
      <c r="G6365" s="5" t="s">
        <v>22</v>
      </c>
      <c r="H6365" s="5" t="s">
        <v>28</v>
      </c>
    </row>
    <row r="6366" spans="1:8" x14ac:dyDescent="0.3">
      <c r="A6366" s="7">
        <v>290151603</v>
      </c>
      <c r="B6366" s="4">
        <v>819454</v>
      </c>
      <c r="C6366" s="4" t="s">
        <v>959</v>
      </c>
      <c r="D6366" s="7">
        <v>90</v>
      </c>
      <c r="E6366" s="7">
        <v>1</v>
      </c>
      <c r="F6366" s="7">
        <v>90</v>
      </c>
      <c r="G6366" s="5" t="s">
        <v>22</v>
      </c>
      <c r="H6366" s="5" t="s">
        <v>28</v>
      </c>
    </row>
    <row r="6367" spans="1:8" x14ac:dyDescent="0.3">
      <c r="A6367" s="7">
        <v>289842857</v>
      </c>
      <c r="B6367" s="4">
        <v>819454</v>
      </c>
      <c r="C6367" s="4" t="s">
        <v>959</v>
      </c>
      <c r="D6367" s="7">
        <v>90</v>
      </c>
      <c r="E6367" s="7">
        <v>1</v>
      </c>
      <c r="F6367" s="7">
        <v>90</v>
      </c>
      <c r="G6367" s="5" t="s">
        <v>22</v>
      </c>
      <c r="H6367" s="5" t="s">
        <v>28</v>
      </c>
    </row>
    <row r="6368" spans="1:8" x14ac:dyDescent="0.3">
      <c r="A6368" s="7">
        <v>291493903</v>
      </c>
      <c r="B6368" s="4">
        <v>685737</v>
      </c>
      <c r="C6368" s="4" t="s">
        <v>2049</v>
      </c>
      <c r="D6368" s="7">
        <v>130</v>
      </c>
      <c r="E6368" s="7">
        <v>1</v>
      </c>
      <c r="F6368" s="7">
        <v>130</v>
      </c>
      <c r="G6368" s="5" t="s">
        <v>22</v>
      </c>
      <c r="H6368" s="5" t="s">
        <v>28</v>
      </c>
    </row>
    <row r="6369" spans="1:8" x14ac:dyDescent="0.3">
      <c r="A6369" s="7">
        <v>289800738</v>
      </c>
      <c r="B6369" s="4">
        <v>685737</v>
      </c>
      <c r="C6369" s="4" t="s">
        <v>2049</v>
      </c>
      <c r="D6369" s="7">
        <v>130</v>
      </c>
      <c r="E6369" s="7">
        <v>1</v>
      </c>
      <c r="F6369" s="7">
        <v>130</v>
      </c>
      <c r="G6369" s="5" t="s">
        <v>22</v>
      </c>
      <c r="H6369" s="5" t="s">
        <v>28</v>
      </c>
    </row>
    <row r="6370" spans="1:8" x14ac:dyDescent="0.3">
      <c r="A6370" s="7">
        <v>290102551</v>
      </c>
      <c r="B6370" s="4">
        <v>685737</v>
      </c>
      <c r="C6370" s="4" t="s">
        <v>2049</v>
      </c>
      <c r="D6370" s="7">
        <v>130</v>
      </c>
      <c r="E6370" s="7">
        <v>1</v>
      </c>
      <c r="F6370" s="7">
        <v>130</v>
      </c>
      <c r="G6370" s="5" t="s">
        <v>22</v>
      </c>
      <c r="H6370" s="5" t="s">
        <v>28</v>
      </c>
    </row>
    <row r="6371" spans="1:8" x14ac:dyDescent="0.3">
      <c r="A6371" s="7">
        <v>291139266</v>
      </c>
      <c r="B6371" s="4">
        <v>757617</v>
      </c>
      <c r="C6371" s="4" t="s">
        <v>2050</v>
      </c>
      <c r="D6371" s="7">
        <v>140</v>
      </c>
      <c r="E6371" s="7">
        <v>1</v>
      </c>
      <c r="F6371" s="7">
        <v>140</v>
      </c>
      <c r="G6371" s="5" t="s">
        <v>22</v>
      </c>
      <c r="H6371" s="5" t="s">
        <v>28</v>
      </c>
    </row>
    <row r="6372" spans="1:8" x14ac:dyDescent="0.3">
      <c r="A6372" s="7">
        <v>290270975</v>
      </c>
      <c r="B6372" s="4">
        <v>757617</v>
      </c>
      <c r="C6372" s="4" t="s">
        <v>2050</v>
      </c>
      <c r="D6372" s="7">
        <v>140</v>
      </c>
      <c r="E6372" s="7">
        <v>1</v>
      </c>
      <c r="F6372" s="7">
        <v>140</v>
      </c>
      <c r="G6372" s="5" t="s">
        <v>22</v>
      </c>
      <c r="H6372" s="5" t="s">
        <v>28</v>
      </c>
    </row>
    <row r="6373" spans="1:8" x14ac:dyDescent="0.3">
      <c r="A6373" s="7">
        <v>290103495</v>
      </c>
      <c r="B6373" s="4">
        <v>757617</v>
      </c>
      <c r="C6373" s="4" t="s">
        <v>2050</v>
      </c>
      <c r="D6373" s="7">
        <v>140</v>
      </c>
      <c r="E6373" s="7">
        <v>1</v>
      </c>
      <c r="F6373" s="7">
        <v>140</v>
      </c>
      <c r="G6373" s="5" t="s">
        <v>22</v>
      </c>
      <c r="H6373" s="5" t="s">
        <v>28</v>
      </c>
    </row>
    <row r="6374" spans="1:8" x14ac:dyDescent="0.3">
      <c r="A6374" s="7">
        <v>290643815</v>
      </c>
      <c r="B6374" s="4">
        <v>772462</v>
      </c>
      <c r="C6374" s="4" t="s">
        <v>2051</v>
      </c>
      <c r="D6374" s="7">
        <v>70</v>
      </c>
      <c r="E6374" s="7">
        <v>1</v>
      </c>
      <c r="F6374" s="7">
        <v>70</v>
      </c>
      <c r="G6374" s="5" t="s">
        <v>22</v>
      </c>
      <c r="H6374" s="5" t="s">
        <v>22</v>
      </c>
    </row>
    <row r="6375" spans="1:8" x14ac:dyDescent="0.3">
      <c r="A6375" s="7">
        <v>291610694</v>
      </c>
      <c r="B6375" s="4">
        <v>860942</v>
      </c>
      <c r="C6375" s="4" t="s">
        <v>1001</v>
      </c>
      <c r="D6375" s="7">
        <v>130</v>
      </c>
      <c r="E6375" s="7">
        <v>1</v>
      </c>
      <c r="F6375" s="7">
        <v>130</v>
      </c>
      <c r="G6375" s="5" t="s">
        <v>22</v>
      </c>
      <c r="H6375" s="5" t="s">
        <v>28</v>
      </c>
    </row>
    <row r="6376" spans="1:8" x14ac:dyDescent="0.3">
      <c r="A6376" s="7">
        <v>291477280</v>
      </c>
      <c r="B6376" s="4">
        <v>860941</v>
      </c>
      <c r="C6376" s="4" t="s">
        <v>1000</v>
      </c>
      <c r="D6376" s="7">
        <v>130</v>
      </c>
      <c r="E6376" s="7">
        <v>1</v>
      </c>
      <c r="F6376" s="7">
        <v>130</v>
      </c>
      <c r="G6376" s="5" t="s">
        <v>22</v>
      </c>
      <c r="H6376" s="5" t="s">
        <v>28</v>
      </c>
    </row>
    <row r="6377" spans="1:8" x14ac:dyDescent="0.3">
      <c r="A6377" s="7">
        <v>291491422</v>
      </c>
      <c r="B6377" s="4">
        <v>860941</v>
      </c>
      <c r="C6377" s="4" t="s">
        <v>1000</v>
      </c>
      <c r="D6377" s="7">
        <v>130</v>
      </c>
      <c r="E6377" s="7">
        <v>1</v>
      </c>
      <c r="F6377" s="7">
        <v>130</v>
      </c>
      <c r="G6377" s="5" t="s">
        <v>22</v>
      </c>
      <c r="H6377" s="5" t="s">
        <v>28</v>
      </c>
    </row>
    <row r="6378" spans="1:8" x14ac:dyDescent="0.3">
      <c r="A6378" s="7">
        <v>291183641</v>
      </c>
      <c r="B6378" s="4">
        <v>594805</v>
      </c>
      <c r="C6378" s="4" t="s">
        <v>447</v>
      </c>
      <c r="D6378" s="7">
        <v>55</v>
      </c>
      <c r="E6378" s="7">
        <v>1</v>
      </c>
      <c r="F6378" s="7">
        <v>55</v>
      </c>
      <c r="G6378" s="5" t="s">
        <v>22</v>
      </c>
      <c r="H6378" s="5" t="s">
        <v>28</v>
      </c>
    </row>
    <row r="6379" spans="1:8" x14ac:dyDescent="0.3">
      <c r="A6379" s="7">
        <v>290844247</v>
      </c>
      <c r="B6379" s="4">
        <v>808526</v>
      </c>
      <c r="C6379" s="4" t="s">
        <v>2052</v>
      </c>
      <c r="D6379" s="7">
        <v>15</v>
      </c>
      <c r="E6379" s="7">
        <v>1</v>
      </c>
      <c r="F6379" s="7">
        <v>15</v>
      </c>
      <c r="G6379" s="5" t="s">
        <v>28</v>
      </c>
      <c r="H6379" s="5" t="s">
        <v>28</v>
      </c>
    </row>
    <row r="6380" spans="1:8" x14ac:dyDescent="0.3">
      <c r="A6380" s="7">
        <v>290722382</v>
      </c>
      <c r="B6380" s="4">
        <v>808526</v>
      </c>
      <c r="C6380" s="4" t="s">
        <v>2052</v>
      </c>
      <c r="D6380" s="7">
        <v>15</v>
      </c>
      <c r="E6380" s="7">
        <v>1</v>
      </c>
      <c r="F6380" s="7">
        <v>15</v>
      </c>
      <c r="G6380" s="5" t="s">
        <v>28</v>
      </c>
      <c r="H6380" s="5" t="s">
        <v>28</v>
      </c>
    </row>
    <row r="6381" spans="1:8" x14ac:dyDescent="0.3">
      <c r="A6381" s="7">
        <v>291339066</v>
      </c>
      <c r="B6381" s="4">
        <v>808526</v>
      </c>
      <c r="C6381" s="4" t="s">
        <v>2052</v>
      </c>
      <c r="D6381" s="7">
        <v>15</v>
      </c>
      <c r="E6381" s="7">
        <v>1</v>
      </c>
      <c r="F6381" s="7">
        <v>15</v>
      </c>
      <c r="G6381" s="5" t="s">
        <v>28</v>
      </c>
      <c r="H6381" s="5" t="s">
        <v>28</v>
      </c>
    </row>
    <row r="6382" spans="1:8" x14ac:dyDescent="0.3">
      <c r="A6382" s="7">
        <v>290258069</v>
      </c>
      <c r="B6382" s="4">
        <v>693336</v>
      </c>
      <c r="C6382" s="4" t="s">
        <v>2053</v>
      </c>
      <c r="D6382" s="7">
        <v>13</v>
      </c>
      <c r="E6382" s="7">
        <v>1</v>
      </c>
      <c r="F6382" s="7">
        <v>13</v>
      </c>
      <c r="G6382" s="5" t="s">
        <v>22</v>
      </c>
      <c r="H6382" s="5" t="s">
        <v>28</v>
      </c>
    </row>
    <row r="6383" spans="1:8" x14ac:dyDescent="0.3">
      <c r="A6383" s="7">
        <v>291230668</v>
      </c>
      <c r="B6383" s="4">
        <v>693338</v>
      </c>
      <c r="C6383" s="4" t="s">
        <v>2054</v>
      </c>
      <c r="D6383" s="7">
        <v>12</v>
      </c>
      <c r="E6383" s="7">
        <v>1</v>
      </c>
      <c r="F6383" s="7">
        <v>12</v>
      </c>
      <c r="G6383" s="5" t="s">
        <v>22</v>
      </c>
      <c r="H6383" s="5" t="s">
        <v>28</v>
      </c>
    </row>
    <row r="6384" spans="1:8" x14ac:dyDescent="0.3">
      <c r="A6384" s="7">
        <v>291471241</v>
      </c>
      <c r="B6384" s="4">
        <v>693355</v>
      </c>
      <c r="C6384" s="4" t="s">
        <v>2055</v>
      </c>
      <c r="D6384" s="7">
        <v>10</v>
      </c>
      <c r="E6384" s="7">
        <v>1</v>
      </c>
      <c r="F6384" s="7">
        <v>10</v>
      </c>
      <c r="G6384" s="5" t="s">
        <v>22</v>
      </c>
      <c r="H6384" s="5" t="s">
        <v>28</v>
      </c>
    </row>
    <row r="6385" spans="1:8" x14ac:dyDescent="0.3">
      <c r="A6385" s="7">
        <v>291240078</v>
      </c>
      <c r="B6385" s="4">
        <v>693355</v>
      </c>
      <c r="C6385" s="4" t="s">
        <v>2055</v>
      </c>
      <c r="D6385" s="7">
        <v>10</v>
      </c>
      <c r="E6385" s="7">
        <v>1</v>
      </c>
      <c r="F6385" s="7">
        <v>10</v>
      </c>
      <c r="G6385" s="5" t="s">
        <v>22</v>
      </c>
      <c r="H6385" s="5" t="s">
        <v>28</v>
      </c>
    </row>
    <row r="6386" spans="1:8" x14ac:dyDescent="0.3">
      <c r="A6386" s="7">
        <v>290023281</v>
      </c>
      <c r="B6386" s="4">
        <v>693355</v>
      </c>
      <c r="C6386" s="4" t="s">
        <v>2055</v>
      </c>
      <c r="D6386" s="7">
        <v>10</v>
      </c>
      <c r="E6386" s="7">
        <v>1</v>
      </c>
      <c r="F6386" s="7">
        <v>10</v>
      </c>
      <c r="G6386" s="5" t="s">
        <v>22</v>
      </c>
      <c r="H6386" s="5" t="s">
        <v>28</v>
      </c>
    </row>
    <row r="6387" spans="1:8" x14ac:dyDescent="0.3">
      <c r="A6387" s="7">
        <v>290531237</v>
      </c>
      <c r="B6387" s="4">
        <v>693355</v>
      </c>
      <c r="C6387" s="4" t="s">
        <v>2055</v>
      </c>
      <c r="D6387" s="7">
        <v>10</v>
      </c>
      <c r="E6387" s="7">
        <v>1</v>
      </c>
      <c r="F6387" s="7">
        <v>10</v>
      </c>
      <c r="G6387" s="5" t="s">
        <v>22</v>
      </c>
      <c r="H6387" s="5" t="s">
        <v>28</v>
      </c>
    </row>
    <row r="6388" spans="1:8" x14ac:dyDescent="0.3">
      <c r="A6388" s="7">
        <v>289889919</v>
      </c>
      <c r="B6388" s="4">
        <v>693566</v>
      </c>
      <c r="C6388" s="4" t="s">
        <v>2056</v>
      </c>
      <c r="D6388" s="7">
        <v>25</v>
      </c>
      <c r="E6388" s="7">
        <v>1</v>
      </c>
      <c r="F6388" s="7">
        <v>25</v>
      </c>
      <c r="G6388" s="5" t="s">
        <v>22</v>
      </c>
      <c r="H6388" s="5" t="s">
        <v>22</v>
      </c>
    </row>
    <row r="6389" spans="1:8" x14ac:dyDescent="0.3">
      <c r="A6389" s="7">
        <v>291390042</v>
      </c>
      <c r="B6389" s="4">
        <v>693799</v>
      </c>
      <c r="C6389" s="4" t="s">
        <v>2057</v>
      </c>
      <c r="D6389" s="7">
        <v>10</v>
      </c>
      <c r="E6389" s="7">
        <v>1</v>
      </c>
      <c r="F6389" s="7">
        <v>10</v>
      </c>
      <c r="G6389" s="5" t="s">
        <v>28</v>
      </c>
      <c r="H6389" s="5" t="s">
        <v>28</v>
      </c>
    </row>
    <row r="6390" spans="1:8" x14ac:dyDescent="0.3">
      <c r="A6390" s="7">
        <v>290068043</v>
      </c>
      <c r="B6390" s="4">
        <v>693850</v>
      </c>
      <c r="C6390" s="4" t="s">
        <v>1145</v>
      </c>
      <c r="D6390" s="7">
        <v>33</v>
      </c>
      <c r="E6390" s="7">
        <v>1</v>
      </c>
      <c r="F6390" s="7">
        <v>33</v>
      </c>
      <c r="G6390" s="5" t="s">
        <v>22</v>
      </c>
      <c r="H6390" s="5" t="s">
        <v>28</v>
      </c>
    </row>
    <row r="6391" spans="1:8" x14ac:dyDescent="0.3">
      <c r="A6391" s="7">
        <v>290935372</v>
      </c>
      <c r="B6391" s="4">
        <v>694873</v>
      </c>
      <c r="C6391" s="4" t="s">
        <v>225</v>
      </c>
      <c r="D6391" s="7">
        <v>20</v>
      </c>
      <c r="E6391" s="7">
        <v>1</v>
      </c>
      <c r="F6391" s="7">
        <v>20</v>
      </c>
      <c r="G6391" s="5" t="s">
        <v>22</v>
      </c>
      <c r="H6391" s="5" t="s">
        <v>22</v>
      </c>
    </row>
    <row r="6392" spans="1:8" x14ac:dyDescent="0.3">
      <c r="A6392" s="7">
        <v>291028054</v>
      </c>
      <c r="B6392" s="4">
        <v>694873</v>
      </c>
      <c r="C6392" s="4" t="s">
        <v>225</v>
      </c>
      <c r="D6392" s="7">
        <v>20</v>
      </c>
      <c r="E6392" s="7">
        <v>2</v>
      </c>
      <c r="F6392" s="7">
        <v>40</v>
      </c>
      <c r="G6392" s="5" t="s">
        <v>22</v>
      </c>
      <c r="H6392" s="5" t="s">
        <v>22</v>
      </c>
    </row>
    <row r="6393" spans="1:8" x14ac:dyDescent="0.3">
      <c r="A6393" s="7">
        <v>291577723</v>
      </c>
      <c r="B6393" s="4">
        <v>695224</v>
      </c>
      <c r="C6393" s="4" t="s">
        <v>2058</v>
      </c>
      <c r="D6393" s="7">
        <v>35</v>
      </c>
      <c r="E6393" s="7">
        <v>1</v>
      </c>
      <c r="F6393" s="7">
        <v>35</v>
      </c>
      <c r="G6393" s="5" t="s">
        <v>22</v>
      </c>
      <c r="H6393" s="5" t="s">
        <v>28</v>
      </c>
    </row>
    <row r="6394" spans="1:8" x14ac:dyDescent="0.3">
      <c r="A6394" s="7">
        <v>291302805</v>
      </c>
      <c r="B6394" s="4">
        <v>695224</v>
      </c>
      <c r="C6394" s="4" t="s">
        <v>2058</v>
      </c>
      <c r="D6394" s="7">
        <v>35</v>
      </c>
      <c r="E6394" s="7">
        <v>1</v>
      </c>
      <c r="F6394" s="7">
        <v>35</v>
      </c>
      <c r="G6394" s="5" t="s">
        <v>22</v>
      </c>
      <c r="H6394" s="5" t="s">
        <v>28</v>
      </c>
    </row>
    <row r="6395" spans="1:8" x14ac:dyDescent="0.3">
      <c r="A6395" s="7">
        <v>290404040</v>
      </c>
      <c r="B6395" s="4">
        <v>695241</v>
      </c>
      <c r="C6395" s="4" t="s">
        <v>2059</v>
      </c>
      <c r="D6395" s="7">
        <v>40</v>
      </c>
      <c r="E6395" s="7">
        <v>1</v>
      </c>
      <c r="F6395" s="7">
        <v>40</v>
      </c>
      <c r="G6395" s="5" t="s">
        <v>22</v>
      </c>
      <c r="H6395" s="5" t="s">
        <v>28</v>
      </c>
    </row>
    <row r="6396" spans="1:8" x14ac:dyDescent="0.3">
      <c r="A6396" s="7">
        <v>290916963</v>
      </c>
      <c r="B6396" s="4">
        <v>695258</v>
      </c>
      <c r="C6396" s="4" t="s">
        <v>1201</v>
      </c>
      <c r="D6396" s="7">
        <v>45</v>
      </c>
      <c r="E6396" s="7">
        <v>1</v>
      </c>
      <c r="F6396" s="7">
        <v>45</v>
      </c>
      <c r="G6396" s="5" t="s">
        <v>22</v>
      </c>
      <c r="H6396" s="5" t="s">
        <v>28</v>
      </c>
    </row>
    <row r="6397" spans="1:8" x14ac:dyDescent="0.3">
      <c r="A6397" s="7">
        <v>290257517</v>
      </c>
      <c r="B6397" s="4">
        <v>695260</v>
      </c>
      <c r="C6397" s="4" t="s">
        <v>399</v>
      </c>
      <c r="D6397" s="7">
        <v>40</v>
      </c>
      <c r="E6397" s="7">
        <v>1</v>
      </c>
      <c r="F6397" s="7">
        <v>40</v>
      </c>
      <c r="G6397" s="5" t="s">
        <v>22</v>
      </c>
      <c r="H6397" s="5" t="s">
        <v>28</v>
      </c>
    </row>
    <row r="6398" spans="1:8" x14ac:dyDescent="0.3">
      <c r="A6398" s="7">
        <v>291550072</v>
      </c>
      <c r="B6398" s="4">
        <v>695330</v>
      </c>
      <c r="C6398" s="4" t="s">
        <v>215</v>
      </c>
      <c r="D6398" s="7">
        <v>100</v>
      </c>
      <c r="E6398" s="7">
        <v>1</v>
      </c>
      <c r="F6398" s="7">
        <v>100</v>
      </c>
      <c r="G6398" s="5" t="s">
        <v>22</v>
      </c>
      <c r="H6398" s="5" t="s">
        <v>28</v>
      </c>
    </row>
    <row r="6399" spans="1:8" x14ac:dyDescent="0.3">
      <c r="A6399" s="7">
        <v>290246618</v>
      </c>
      <c r="B6399" s="4">
        <v>695393</v>
      </c>
      <c r="C6399" s="4" t="s">
        <v>74</v>
      </c>
      <c r="D6399" s="7">
        <v>40</v>
      </c>
      <c r="E6399" s="7">
        <v>1</v>
      </c>
      <c r="F6399" s="7">
        <v>40</v>
      </c>
      <c r="G6399" s="5" t="s">
        <v>22</v>
      </c>
      <c r="H6399" s="5" t="s">
        <v>28</v>
      </c>
    </row>
    <row r="6400" spans="1:8" x14ac:dyDescent="0.3">
      <c r="A6400" s="7">
        <v>291251185</v>
      </c>
      <c r="B6400" s="4">
        <v>695428</v>
      </c>
      <c r="C6400" s="4" t="s">
        <v>2060</v>
      </c>
      <c r="D6400" s="7">
        <v>80</v>
      </c>
      <c r="E6400" s="7">
        <v>1</v>
      </c>
      <c r="F6400" s="7">
        <v>80</v>
      </c>
      <c r="G6400" s="5" t="s">
        <v>22</v>
      </c>
      <c r="H6400" s="5" t="s">
        <v>28</v>
      </c>
    </row>
    <row r="6401" spans="1:8" x14ac:dyDescent="0.3">
      <c r="A6401" s="7">
        <v>290880405</v>
      </c>
      <c r="B6401" s="4">
        <v>695818</v>
      </c>
      <c r="C6401" s="4" t="s">
        <v>288</v>
      </c>
      <c r="D6401" s="7">
        <v>35</v>
      </c>
      <c r="E6401" s="7">
        <v>1</v>
      </c>
      <c r="F6401" s="7">
        <v>35</v>
      </c>
      <c r="G6401" s="5" t="s">
        <v>22</v>
      </c>
      <c r="H6401" s="5" t="s">
        <v>28</v>
      </c>
    </row>
    <row r="6402" spans="1:8" x14ac:dyDescent="0.3">
      <c r="A6402" s="7">
        <v>291694957</v>
      </c>
      <c r="B6402" s="4">
        <v>695839</v>
      </c>
      <c r="C6402" s="4" t="s">
        <v>732</v>
      </c>
      <c r="D6402" s="7">
        <v>40</v>
      </c>
      <c r="E6402" s="7">
        <v>1</v>
      </c>
      <c r="F6402" s="7">
        <v>40</v>
      </c>
      <c r="G6402" s="5" t="s">
        <v>22</v>
      </c>
      <c r="H6402" s="5" t="s">
        <v>28</v>
      </c>
    </row>
    <row r="6403" spans="1:8" x14ac:dyDescent="0.3">
      <c r="A6403" s="7">
        <v>291697605</v>
      </c>
      <c r="B6403" s="4">
        <v>695839</v>
      </c>
      <c r="C6403" s="4" t="s">
        <v>732</v>
      </c>
      <c r="D6403" s="7">
        <v>40</v>
      </c>
      <c r="E6403" s="7">
        <v>1</v>
      </c>
      <c r="F6403" s="7">
        <v>40</v>
      </c>
      <c r="G6403" s="5" t="s">
        <v>22</v>
      </c>
      <c r="H6403" s="5" t="s">
        <v>28</v>
      </c>
    </row>
    <row r="6404" spans="1:8" x14ac:dyDescent="0.3">
      <c r="A6404" s="7">
        <v>290854444</v>
      </c>
      <c r="B6404" s="4">
        <v>695839</v>
      </c>
      <c r="C6404" s="4" t="s">
        <v>732</v>
      </c>
      <c r="D6404" s="7">
        <v>40</v>
      </c>
      <c r="E6404" s="7">
        <v>1</v>
      </c>
      <c r="F6404" s="7">
        <v>40</v>
      </c>
      <c r="G6404" s="5" t="s">
        <v>22</v>
      </c>
      <c r="H6404" s="5" t="s">
        <v>28</v>
      </c>
    </row>
    <row r="6405" spans="1:8" x14ac:dyDescent="0.3">
      <c r="A6405" s="7">
        <v>290820541</v>
      </c>
      <c r="B6405" s="4">
        <v>695839</v>
      </c>
      <c r="C6405" s="4" t="s">
        <v>732</v>
      </c>
      <c r="D6405" s="7">
        <v>40</v>
      </c>
      <c r="E6405" s="7">
        <v>1</v>
      </c>
      <c r="F6405" s="7">
        <v>40</v>
      </c>
      <c r="G6405" s="5" t="s">
        <v>22</v>
      </c>
      <c r="H6405" s="5" t="s">
        <v>28</v>
      </c>
    </row>
    <row r="6406" spans="1:8" x14ac:dyDescent="0.3">
      <c r="A6406" s="7">
        <v>290686779</v>
      </c>
      <c r="B6406" s="4">
        <v>695839</v>
      </c>
      <c r="C6406" s="4" t="s">
        <v>732</v>
      </c>
      <c r="D6406" s="7">
        <v>40</v>
      </c>
      <c r="E6406" s="7">
        <v>1</v>
      </c>
      <c r="F6406" s="7">
        <v>40</v>
      </c>
      <c r="G6406" s="5" t="s">
        <v>22</v>
      </c>
      <c r="H6406" s="5" t="s">
        <v>28</v>
      </c>
    </row>
    <row r="6407" spans="1:8" x14ac:dyDescent="0.3">
      <c r="A6407" s="7">
        <v>290825615</v>
      </c>
      <c r="B6407" s="4">
        <v>695839</v>
      </c>
      <c r="C6407" s="4" t="s">
        <v>732</v>
      </c>
      <c r="D6407" s="7">
        <v>40</v>
      </c>
      <c r="E6407" s="7">
        <v>1</v>
      </c>
      <c r="F6407" s="7">
        <v>40</v>
      </c>
      <c r="G6407" s="5" t="s">
        <v>22</v>
      </c>
      <c r="H6407" s="5" t="s">
        <v>28</v>
      </c>
    </row>
    <row r="6408" spans="1:8" x14ac:dyDescent="0.3">
      <c r="A6408" s="7">
        <v>290260500</v>
      </c>
      <c r="B6408" s="4">
        <v>696021</v>
      </c>
      <c r="C6408" s="4" t="s">
        <v>2061</v>
      </c>
      <c r="D6408" s="7">
        <v>20</v>
      </c>
      <c r="E6408" s="7">
        <v>1</v>
      </c>
      <c r="F6408" s="7">
        <v>20</v>
      </c>
      <c r="G6408" s="5" t="s">
        <v>28</v>
      </c>
      <c r="H6408" s="5" t="s">
        <v>28</v>
      </c>
    </row>
    <row r="6409" spans="1:8" x14ac:dyDescent="0.3">
      <c r="A6409" s="7">
        <v>291352691</v>
      </c>
      <c r="B6409" s="4">
        <v>696091</v>
      </c>
      <c r="C6409" s="4" t="s">
        <v>2062</v>
      </c>
      <c r="D6409" s="7">
        <v>20</v>
      </c>
      <c r="E6409" s="7">
        <v>1</v>
      </c>
      <c r="F6409" s="7">
        <v>20</v>
      </c>
      <c r="G6409" s="5" t="s">
        <v>28</v>
      </c>
      <c r="H6409" s="5" t="s">
        <v>28</v>
      </c>
    </row>
    <row r="6410" spans="1:8" x14ac:dyDescent="0.3">
      <c r="A6410" s="7">
        <v>290817936</v>
      </c>
      <c r="B6410" s="4">
        <v>696091</v>
      </c>
      <c r="C6410" s="4" t="s">
        <v>2062</v>
      </c>
      <c r="D6410" s="7">
        <v>20</v>
      </c>
      <c r="E6410" s="7">
        <v>1</v>
      </c>
      <c r="F6410" s="7">
        <v>20</v>
      </c>
      <c r="G6410" s="5" t="s">
        <v>28</v>
      </c>
      <c r="H6410" s="5" t="s">
        <v>28</v>
      </c>
    </row>
    <row r="6411" spans="1:8" x14ac:dyDescent="0.3">
      <c r="A6411" s="7">
        <v>291685800</v>
      </c>
      <c r="B6411" s="4">
        <v>696094</v>
      </c>
      <c r="C6411" s="4" t="s">
        <v>2063</v>
      </c>
      <c r="D6411" s="7">
        <v>10</v>
      </c>
      <c r="E6411" s="7">
        <v>1</v>
      </c>
      <c r="F6411" s="7">
        <v>10</v>
      </c>
      <c r="G6411" s="5" t="s">
        <v>28</v>
      </c>
      <c r="H6411" s="5" t="s">
        <v>28</v>
      </c>
    </row>
    <row r="6412" spans="1:8" x14ac:dyDescent="0.3">
      <c r="A6412" s="7">
        <v>290396650</v>
      </c>
      <c r="B6412" s="4">
        <v>696096</v>
      </c>
      <c r="C6412" s="4" t="s">
        <v>2064</v>
      </c>
      <c r="D6412" s="7">
        <v>55</v>
      </c>
      <c r="E6412" s="7">
        <v>1</v>
      </c>
      <c r="F6412" s="7">
        <v>55</v>
      </c>
      <c r="G6412" s="5" t="s">
        <v>28</v>
      </c>
      <c r="H6412" s="5" t="s">
        <v>28</v>
      </c>
    </row>
    <row r="6413" spans="1:8" x14ac:dyDescent="0.3">
      <c r="A6413" s="7">
        <v>291329501</v>
      </c>
      <c r="B6413" s="4">
        <v>696139</v>
      </c>
      <c r="C6413" s="4" t="s">
        <v>1547</v>
      </c>
      <c r="D6413" s="7">
        <v>12</v>
      </c>
      <c r="E6413" s="7">
        <v>1</v>
      </c>
      <c r="F6413" s="7">
        <v>12</v>
      </c>
      <c r="G6413" s="5" t="s">
        <v>22</v>
      </c>
      <c r="H6413" s="5" t="s">
        <v>28</v>
      </c>
    </row>
    <row r="6414" spans="1:8" x14ac:dyDescent="0.3">
      <c r="A6414" s="7">
        <v>291220510</v>
      </c>
      <c r="B6414" s="4">
        <v>696139</v>
      </c>
      <c r="C6414" s="4" t="s">
        <v>1547</v>
      </c>
      <c r="D6414" s="7">
        <v>12</v>
      </c>
      <c r="E6414" s="7">
        <v>1</v>
      </c>
      <c r="F6414" s="7">
        <v>12</v>
      </c>
      <c r="G6414" s="5" t="s">
        <v>22</v>
      </c>
      <c r="H6414" s="5" t="s">
        <v>28</v>
      </c>
    </row>
    <row r="6415" spans="1:8" x14ac:dyDescent="0.3">
      <c r="A6415" s="7">
        <v>290325628</v>
      </c>
      <c r="B6415" s="4">
        <v>696139</v>
      </c>
      <c r="C6415" s="4" t="s">
        <v>1547</v>
      </c>
      <c r="D6415" s="7">
        <v>12</v>
      </c>
      <c r="E6415" s="7">
        <v>1</v>
      </c>
      <c r="F6415" s="7">
        <v>12</v>
      </c>
      <c r="G6415" s="5" t="s">
        <v>22</v>
      </c>
      <c r="H6415" s="5" t="s">
        <v>28</v>
      </c>
    </row>
    <row r="6416" spans="1:8" x14ac:dyDescent="0.3">
      <c r="A6416" s="7">
        <v>289884160</v>
      </c>
      <c r="B6416" s="4">
        <v>696139</v>
      </c>
      <c r="C6416" s="4" t="s">
        <v>1547</v>
      </c>
      <c r="D6416" s="7">
        <v>12</v>
      </c>
      <c r="E6416" s="7">
        <v>1</v>
      </c>
      <c r="F6416" s="7">
        <v>12</v>
      </c>
      <c r="G6416" s="5" t="s">
        <v>22</v>
      </c>
      <c r="H6416" s="5" t="s">
        <v>28</v>
      </c>
    </row>
    <row r="6417" spans="1:8" x14ac:dyDescent="0.3">
      <c r="A6417" s="7">
        <v>289932760</v>
      </c>
      <c r="B6417" s="4">
        <v>696139</v>
      </c>
      <c r="C6417" s="4" t="s">
        <v>1547</v>
      </c>
      <c r="D6417" s="7">
        <v>12</v>
      </c>
      <c r="E6417" s="7">
        <v>1</v>
      </c>
      <c r="F6417" s="7">
        <v>12</v>
      </c>
      <c r="G6417" s="5" t="s">
        <v>22</v>
      </c>
      <c r="H6417" s="5" t="s">
        <v>28</v>
      </c>
    </row>
    <row r="6418" spans="1:8" x14ac:dyDescent="0.3">
      <c r="A6418" s="7">
        <v>290807182</v>
      </c>
      <c r="B6418" s="4">
        <v>696139</v>
      </c>
      <c r="C6418" s="4" t="s">
        <v>1547</v>
      </c>
      <c r="D6418" s="7">
        <v>12</v>
      </c>
      <c r="E6418" s="7">
        <v>1</v>
      </c>
      <c r="F6418" s="7">
        <v>12</v>
      </c>
      <c r="G6418" s="5" t="s">
        <v>22</v>
      </c>
      <c r="H6418" s="5" t="s">
        <v>28</v>
      </c>
    </row>
    <row r="6419" spans="1:8" x14ac:dyDescent="0.3">
      <c r="A6419" s="7">
        <v>290274815</v>
      </c>
      <c r="B6419" s="4">
        <v>696139</v>
      </c>
      <c r="C6419" s="4" t="s">
        <v>1547</v>
      </c>
      <c r="D6419" s="7">
        <v>12</v>
      </c>
      <c r="E6419" s="7">
        <v>1</v>
      </c>
      <c r="F6419" s="7">
        <v>12</v>
      </c>
      <c r="G6419" s="5" t="s">
        <v>22</v>
      </c>
      <c r="H6419" s="5" t="s">
        <v>28</v>
      </c>
    </row>
    <row r="6420" spans="1:8" x14ac:dyDescent="0.3">
      <c r="A6420" s="7">
        <v>291602771</v>
      </c>
      <c r="B6420" s="4">
        <v>696142</v>
      </c>
      <c r="C6420" s="4" t="s">
        <v>2065</v>
      </c>
      <c r="D6420" s="7">
        <v>5</v>
      </c>
      <c r="E6420" s="7">
        <v>1</v>
      </c>
      <c r="F6420" s="7">
        <v>5</v>
      </c>
      <c r="G6420" s="5" t="s">
        <v>22</v>
      </c>
      <c r="H6420" s="5" t="s">
        <v>28</v>
      </c>
    </row>
    <row r="6421" spans="1:8" x14ac:dyDescent="0.3">
      <c r="A6421" s="7">
        <v>290817936</v>
      </c>
      <c r="B6421" s="4">
        <v>696142</v>
      </c>
      <c r="C6421" s="4" t="s">
        <v>2065</v>
      </c>
      <c r="D6421" s="7">
        <v>5</v>
      </c>
      <c r="E6421" s="7">
        <v>1</v>
      </c>
      <c r="F6421" s="7">
        <v>5</v>
      </c>
      <c r="G6421" s="5" t="s">
        <v>22</v>
      </c>
      <c r="H6421" s="5" t="s">
        <v>28</v>
      </c>
    </row>
    <row r="6422" spans="1:8" x14ac:dyDescent="0.3">
      <c r="A6422" s="7">
        <v>291685800</v>
      </c>
      <c r="B6422" s="4">
        <v>696144</v>
      </c>
      <c r="C6422" s="4" t="s">
        <v>2066</v>
      </c>
      <c r="D6422" s="7">
        <v>15</v>
      </c>
      <c r="E6422" s="7">
        <v>1</v>
      </c>
      <c r="F6422" s="7">
        <v>15</v>
      </c>
      <c r="G6422" s="5" t="s">
        <v>22</v>
      </c>
      <c r="H6422" s="5" t="s">
        <v>28</v>
      </c>
    </row>
    <row r="6423" spans="1:8" x14ac:dyDescent="0.3">
      <c r="A6423" s="7">
        <v>291681419</v>
      </c>
      <c r="B6423" s="4">
        <v>696144</v>
      </c>
      <c r="C6423" s="4" t="s">
        <v>2066</v>
      </c>
      <c r="D6423" s="7">
        <v>15</v>
      </c>
      <c r="E6423" s="7">
        <v>1</v>
      </c>
      <c r="F6423" s="7">
        <v>15</v>
      </c>
      <c r="G6423" s="5" t="s">
        <v>22</v>
      </c>
      <c r="H6423" s="5" t="s">
        <v>28</v>
      </c>
    </row>
    <row r="6424" spans="1:8" x14ac:dyDescent="0.3">
      <c r="A6424" s="7">
        <v>291398056</v>
      </c>
      <c r="B6424" s="4">
        <v>696144</v>
      </c>
      <c r="C6424" s="4" t="s">
        <v>2066</v>
      </c>
      <c r="D6424" s="7">
        <v>15</v>
      </c>
      <c r="E6424" s="7">
        <v>1</v>
      </c>
      <c r="F6424" s="7">
        <v>15</v>
      </c>
      <c r="G6424" s="5" t="s">
        <v>22</v>
      </c>
      <c r="H6424" s="5" t="s">
        <v>28</v>
      </c>
    </row>
    <row r="6425" spans="1:8" x14ac:dyDescent="0.3">
      <c r="A6425" s="7">
        <v>290724810</v>
      </c>
      <c r="B6425" s="4">
        <v>696144</v>
      </c>
      <c r="C6425" s="4" t="s">
        <v>2066</v>
      </c>
      <c r="D6425" s="7">
        <v>15</v>
      </c>
      <c r="E6425" s="7">
        <v>1</v>
      </c>
      <c r="F6425" s="7">
        <v>15</v>
      </c>
      <c r="G6425" s="5" t="s">
        <v>22</v>
      </c>
      <c r="H6425" s="5" t="s">
        <v>28</v>
      </c>
    </row>
    <row r="6426" spans="1:8" x14ac:dyDescent="0.3">
      <c r="A6426" s="7">
        <v>290817936</v>
      </c>
      <c r="B6426" s="4">
        <v>696144</v>
      </c>
      <c r="C6426" s="4" t="s">
        <v>2066</v>
      </c>
      <c r="D6426" s="7">
        <v>15</v>
      </c>
      <c r="E6426" s="7">
        <v>1</v>
      </c>
      <c r="F6426" s="7">
        <v>15</v>
      </c>
      <c r="G6426" s="5" t="s">
        <v>22</v>
      </c>
      <c r="H6426" s="5" t="s">
        <v>28</v>
      </c>
    </row>
    <row r="6427" spans="1:8" x14ac:dyDescent="0.3">
      <c r="A6427" s="7">
        <v>290299196</v>
      </c>
      <c r="B6427" s="4">
        <v>696144</v>
      </c>
      <c r="C6427" s="4" t="s">
        <v>2066</v>
      </c>
      <c r="D6427" s="7">
        <v>15</v>
      </c>
      <c r="E6427" s="7">
        <v>1</v>
      </c>
      <c r="F6427" s="7">
        <v>15</v>
      </c>
      <c r="G6427" s="5" t="s">
        <v>22</v>
      </c>
      <c r="H6427" s="5" t="s">
        <v>28</v>
      </c>
    </row>
    <row r="6428" spans="1:8" x14ac:dyDescent="0.3">
      <c r="A6428" s="7">
        <v>290680004</v>
      </c>
      <c r="B6428" s="4">
        <v>698449</v>
      </c>
      <c r="C6428" s="4" t="s">
        <v>238</v>
      </c>
      <c r="D6428" s="7">
        <v>130</v>
      </c>
      <c r="E6428" s="7">
        <v>1</v>
      </c>
      <c r="F6428" s="7">
        <v>130</v>
      </c>
      <c r="G6428" s="5" t="s">
        <v>22</v>
      </c>
      <c r="H6428" s="5" t="s">
        <v>28</v>
      </c>
    </row>
    <row r="6429" spans="1:8" x14ac:dyDescent="0.3">
      <c r="A6429" s="7">
        <v>291145717</v>
      </c>
      <c r="B6429" s="4">
        <v>698464</v>
      </c>
      <c r="C6429" s="4" t="s">
        <v>2067</v>
      </c>
      <c r="D6429" s="7">
        <v>60</v>
      </c>
      <c r="E6429" s="7">
        <v>1</v>
      </c>
      <c r="F6429" s="7">
        <v>60</v>
      </c>
      <c r="G6429" s="5" t="s">
        <v>22</v>
      </c>
      <c r="H6429" s="5" t="s">
        <v>28</v>
      </c>
    </row>
    <row r="6430" spans="1:8" x14ac:dyDescent="0.3">
      <c r="A6430" s="7">
        <v>291420372</v>
      </c>
      <c r="B6430" s="4">
        <v>698748</v>
      </c>
      <c r="C6430" s="4" t="s">
        <v>2068</v>
      </c>
      <c r="D6430" s="7">
        <v>40</v>
      </c>
      <c r="E6430" s="7">
        <v>1</v>
      </c>
      <c r="F6430" s="7">
        <v>40</v>
      </c>
      <c r="G6430" s="5" t="s">
        <v>22</v>
      </c>
      <c r="H6430" s="5" t="s">
        <v>22</v>
      </c>
    </row>
    <row r="6431" spans="1:8" x14ac:dyDescent="0.3">
      <c r="A6431" s="7">
        <v>290480455</v>
      </c>
      <c r="B6431" s="4">
        <v>699303</v>
      </c>
      <c r="C6431" s="4" t="s">
        <v>2069</v>
      </c>
      <c r="D6431" s="7">
        <v>45</v>
      </c>
      <c r="E6431" s="7">
        <v>1</v>
      </c>
      <c r="F6431" s="7">
        <v>45</v>
      </c>
      <c r="G6431" s="5" t="s">
        <v>22</v>
      </c>
      <c r="H6431" s="5" t="s">
        <v>22</v>
      </c>
    </row>
    <row r="6432" spans="1:8" x14ac:dyDescent="0.3">
      <c r="A6432" s="7">
        <v>289914273</v>
      </c>
      <c r="B6432" s="4">
        <v>699315</v>
      </c>
      <c r="C6432" s="4" t="s">
        <v>29</v>
      </c>
      <c r="D6432" s="7">
        <v>30</v>
      </c>
      <c r="E6432" s="7">
        <v>1</v>
      </c>
      <c r="F6432" s="7">
        <v>30</v>
      </c>
      <c r="G6432" s="5" t="s">
        <v>22</v>
      </c>
      <c r="H6432" s="5" t="s">
        <v>22</v>
      </c>
    </row>
    <row r="6433" spans="1:8" x14ac:dyDescent="0.3">
      <c r="A6433" s="7">
        <v>291394910</v>
      </c>
      <c r="B6433" s="4">
        <v>699326</v>
      </c>
      <c r="C6433" s="4" t="s">
        <v>49</v>
      </c>
      <c r="D6433" s="7">
        <v>10</v>
      </c>
      <c r="E6433" s="7">
        <v>1</v>
      </c>
      <c r="F6433" s="7">
        <v>10</v>
      </c>
      <c r="G6433" s="5" t="s">
        <v>22</v>
      </c>
      <c r="H6433" s="5" t="s">
        <v>28</v>
      </c>
    </row>
    <row r="6434" spans="1:8" x14ac:dyDescent="0.3">
      <c r="A6434" s="7">
        <v>290921902</v>
      </c>
      <c r="B6434" s="4">
        <v>699326</v>
      </c>
      <c r="C6434" s="4" t="s">
        <v>49</v>
      </c>
      <c r="D6434" s="7">
        <v>10</v>
      </c>
      <c r="E6434" s="7">
        <v>1</v>
      </c>
      <c r="F6434" s="7">
        <v>10</v>
      </c>
      <c r="G6434" s="5" t="s">
        <v>22</v>
      </c>
      <c r="H6434" s="5" t="s">
        <v>28</v>
      </c>
    </row>
    <row r="6435" spans="1:8" x14ac:dyDescent="0.3">
      <c r="A6435" s="7">
        <v>290918463</v>
      </c>
      <c r="B6435" s="4">
        <v>699326</v>
      </c>
      <c r="C6435" s="4" t="s">
        <v>49</v>
      </c>
      <c r="D6435" s="7">
        <v>10</v>
      </c>
      <c r="E6435" s="7">
        <v>1</v>
      </c>
      <c r="F6435" s="7">
        <v>10</v>
      </c>
      <c r="G6435" s="5" t="s">
        <v>22</v>
      </c>
      <c r="H6435" s="5" t="s">
        <v>28</v>
      </c>
    </row>
    <row r="6436" spans="1:8" x14ac:dyDescent="0.3">
      <c r="A6436" s="7">
        <v>290916631</v>
      </c>
      <c r="B6436" s="4">
        <v>699326</v>
      </c>
      <c r="C6436" s="4" t="s">
        <v>49</v>
      </c>
      <c r="D6436" s="7">
        <v>10</v>
      </c>
      <c r="E6436" s="7">
        <v>1</v>
      </c>
      <c r="F6436" s="7">
        <v>10</v>
      </c>
      <c r="G6436" s="5" t="s">
        <v>22</v>
      </c>
      <c r="H6436" s="5" t="s">
        <v>28</v>
      </c>
    </row>
    <row r="6437" spans="1:8" x14ac:dyDescent="0.3">
      <c r="A6437" s="7">
        <v>290777384</v>
      </c>
      <c r="B6437" s="4">
        <v>699326</v>
      </c>
      <c r="C6437" s="4" t="s">
        <v>49</v>
      </c>
      <c r="D6437" s="7">
        <v>10</v>
      </c>
      <c r="E6437" s="7">
        <v>1</v>
      </c>
      <c r="F6437" s="7">
        <v>10</v>
      </c>
      <c r="G6437" s="5" t="s">
        <v>22</v>
      </c>
      <c r="H6437" s="5" t="s">
        <v>28</v>
      </c>
    </row>
    <row r="6438" spans="1:8" x14ac:dyDescent="0.3">
      <c r="A6438" s="7">
        <v>291383420</v>
      </c>
      <c r="B6438" s="4">
        <v>699326</v>
      </c>
      <c r="C6438" s="4" t="s">
        <v>49</v>
      </c>
      <c r="D6438" s="7">
        <v>10</v>
      </c>
      <c r="E6438" s="7">
        <v>1</v>
      </c>
      <c r="F6438" s="7">
        <v>10</v>
      </c>
      <c r="G6438" s="5" t="s">
        <v>22</v>
      </c>
      <c r="H6438" s="5" t="s">
        <v>28</v>
      </c>
    </row>
    <row r="6439" spans="1:8" x14ac:dyDescent="0.3">
      <c r="A6439" s="7">
        <v>290443354</v>
      </c>
      <c r="B6439" s="4">
        <v>699326</v>
      </c>
      <c r="C6439" s="4" t="s">
        <v>49</v>
      </c>
      <c r="D6439" s="7">
        <v>10</v>
      </c>
      <c r="E6439" s="7">
        <v>1</v>
      </c>
      <c r="F6439" s="7">
        <v>10</v>
      </c>
      <c r="G6439" s="5" t="s">
        <v>22</v>
      </c>
      <c r="H6439" s="5" t="s">
        <v>28</v>
      </c>
    </row>
    <row r="6440" spans="1:8" x14ac:dyDescent="0.3">
      <c r="A6440" s="7">
        <v>289989151</v>
      </c>
      <c r="B6440" s="4">
        <v>699326</v>
      </c>
      <c r="C6440" s="4" t="s">
        <v>49</v>
      </c>
      <c r="D6440" s="7">
        <v>10</v>
      </c>
      <c r="E6440" s="7">
        <v>1</v>
      </c>
      <c r="F6440" s="7">
        <v>10</v>
      </c>
      <c r="G6440" s="5" t="s">
        <v>22</v>
      </c>
      <c r="H6440" s="5" t="s">
        <v>28</v>
      </c>
    </row>
    <row r="6441" spans="1:8" x14ac:dyDescent="0.3">
      <c r="A6441" s="7">
        <v>289667244</v>
      </c>
      <c r="B6441" s="4">
        <v>699326</v>
      </c>
      <c r="C6441" s="4" t="s">
        <v>49</v>
      </c>
      <c r="D6441" s="7">
        <v>10</v>
      </c>
      <c r="E6441" s="7">
        <v>1</v>
      </c>
      <c r="F6441" s="7">
        <v>10</v>
      </c>
      <c r="G6441" s="5" t="s">
        <v>22</v>
      </c>
      <c r="H6441" s="5" t="s">
        <v>28</v>
      </c>
    </row>
    <row r="6442" spans="1:8" x14ac:dyDescent="0.3">
      <c r="A6442" s="7">
        <v>289638740</v>
      </c>
      <c r="B6442" s="4">
        <v>699326</v>
      </c>
      <c r="C6442" s="4" t="s">
        <v>49</v>
      </c>
      <c r="D6442" s="7">
        <v>10</v>
      </c>
      <c r="E6442" s="7">
        <v>1</v>
      </c>
      <c r="F6442" s="7">
        <v>10</v>
      </c>
      <c r="G6442" s="5" t="s">
        <v>22</v>
      </c>
      <c r="H6442" s="5" t="s">
        <v>28</v>
      </c>
    </row>
    <row r="6443" spans="1:8" x14ac:dyDescent="0.3">
      <c r="A6443" s="7">
        <v>291707156</v>
      </c>
      <c r="B6443" s="4">
        <v>699327</v>
      </c>
      <c r="C6443" s="4" t="s">
        <v>2070</v>
      </c>
      <c r="D6443" s="7">
        <v>20</v>
      </c>
      <c r="E6443" s="7">
        <v>1</v>
      </c>
      <c r="F6443" s="7">
        <v>20</v>
      </c>
      <c r="G6443" s="5" t="s">
        <v>22</v>
      </c>
      <c r="H6443" s="5" t="s">
        <v>22</v>
      </c>
    </row>
    <row r="6444" spans="1:8" x14ac:dyDescent="0.3">
      <c r="A6444" s="7">
        <v>290442814</v>
      </c>
      <c r="B6444" s="4">
        <v>699327</v>
      </c>
      <c r="C6444" s="4" t="s">
        <v>2070</v>
      </c>
      <c r="D6444" s="7">
        <v>20</v>
      </c>
      <c r="E6444" s="7">
        <v>1</v>
      </c>
      <c r="F6444" s="7">
        <v>20</v>
      </c>
      <c r="G6444" s="5" t="s">
        <v>22</v>
      </c>
      <c r="H6444" s="5" t="s">
        <v>22</v>
      </c>
    </row>
    <row r="6445" spans="1:8" x14ac:dyDescent="0.3">
      <c r="A6445" s="7">
        <v>289638740</v>
      </c>
      <c r="B6445" s="4">
        <v>699330</v>
      </c>
      <c r="C6445" s="4" t="s">
        <v>2071</v>
      </c>
      <c r="D6445" s="7">
        <v>15</v>
      </c>
      <c r="E6445" s="7">
        <v>1</v>
      </c>
      <c r="F6445" s="7">
        <v>15</v>
      </c>
      <c r="G6445" s="5" t="s">
        <v>22</v>
      </c>
      <c r="H6445" s="5" t="s">
        <v>22</v>
      </c>
    </row>
    <row r="6446" spans="1:8" x14ac:dyDescent="0.3">
      <c r="A6446" s="7">
        <v>290890872</v>
      </c>
      <c r="B6446" s="4">
        <v>699336</v>
      </c>
      <c r="C6446" s="4" t="s">
        <v>344</v>
      </c>
      <c r="D6446" s="7">
        <v>20</v>
      </c>
      <c r="E6446" s="7">
        <v>1</v>
      </c>
      <c r="F6446" s="7">
        <v>20</v>
      </c>
      <c r="G6446" s="5" t="s">
        <v>22</v>
      </c>
      <c r="H6446" s="5" t="s">
        <v>22</v>
      </c>
    </row>
    <row r="6447" spans="1:8" x14ac:dyDescent="0.3">
      <c r="A6447" s="7">
        <v>291700518</v>
      </c>
      <c r="B6447" s="4">
        <v>699379</v>
      </c>
      <c r="C6447" s="4" t="s">
        <v>67</v>
      </c>
      <c r="D6447" s="7">
        <v>20</v>
      </c>
      <c r="E6447" s="7">
        <v>1</v>
      </c>
      <c r="F6447" s="7">
        <v>20</v>
      </c>
      <c r="G6447" s="5" t="s">
        <v>22</v>
      </c>
      <c r="H6447" s="5" t="s">
        <v>22</v>
      </c>
    </row>
    <row r="6448" spans="1:8" x14ac:dyDescent="0.3">
      <c r="A6448" s="7">
        <v>290297916</v>
      </c>
      <c r="B6448" s="4">
        <v>699379</v>
      </c>
      <c r="C6448" s="4" t="s">
        <v>67</v>
      </c>
      <c r="D6448" s="7">
        <v>20</v>
      </c>
      <c r="E6448" s="7">
        <v>1</v>
      </c>
      <c r="F6448" s="7">
        <v>20</v>
      </c>
      <c r="G6448" s="5" t="s">
        <v>22</v>
      </c>
      <c r="H6448" s="5" t="s">
        <v>22</v>
      </c>
    </row>
    <row r="6449" spans="1:8" x14ac:dyDescent="0.3">
      <c r="A6449" s="7">
        <v>290987322</v>
      </c>
      <c r="B6449" s="4">
        <v>699567</v>
      </c>
      <c r="C6449" s="4" t="s">
        <v>966</v>
      </c>
      <c r="D6449" s="7">
        <v>15</v>
      </c>
      <c r="E6449" s="7">
        <v>1</v>
      </c>
      <c r="F6449" s="7">
        <v>15</v>
      </c>
      <c r="G6449" s="5" t="s">
        <v>22</v>
      </c>
      <c r="H6449" s="5" t="s">
        <v>28</v>
      </c>
    </row>
    <row r="6450" spans="1:8" x14ac:dyDescent="0.3">
      <c r="A6450" s="7">
        <v>290825793</v>
      </c>
      <c r="B6450" s="4">
        <v>699629</v>
      </c>
      <c r="C6450" s="4" t="s">
        <v>2072</v>
      </c>
      <c r="D6450" s="7">
        <v>95</v>
      </c>
      <c r="E6450" s="7">
        <v>1</v>
      </c>
      <c r="F6450" s="7">
        <v>95</v>
      </c>
      <c r="G6450" s="5" t="s">
        <v>22</v>
      </c>
      <c r="H6450" s="5" t="s">
        <v>22</v>
      </c>
    </row>
    <row r="6451" spans="1:8" x14ac:dyDescent="0.3">
      <c r="A6451" s="7">
        <v>291214729</v>
      </c>
      <c r="B6451" s="4">
        <v>699714</v>
      </c>
      <c r="C6451" s="4" t="s">
        <v>862</v>
      </c>
      <c r="D6451" s="7">
        <v>55</v>
      </c>
      <c r="E6451" s="7">
        <v>1</v>
      </c>
      <c r="F6451" s="7">
        <v>55</v>
      </c>
      <c r="G6451" s="5" t="s">
        <v>22</v>
      </c>
      <c r="H6451" s="5" t="s">
        <v>22</v>
      </c>
    </row>
    <row r="6452" spans="1:8" x14ac:dyDescent="0.3">
      <c r="A6452" s="7">
        <v>291617583</v>
      </c>
      <c r="B6452" s="4">
        <v>699725</v>
      </c>
      <c r="C6452" s="4" t="s">
        <v>2073</v>
      </c>
      <c r="D6452" s="7">
        <v>52</v>
      </c>
      <c r="E6452" s="7">
        <v>1</v>
      </c>
      <c r="F6452" s="7">
        <v>52</v>
      </c>
      <c r="G6452" s="5" t="s">
        <v>22</v>
      </c>
      <c r="H6452" s="5" t="s">
        <v>22</v>
      </c>
    </row>
    <row r="6453" spans="1:8" x14ac:dyDescent="0.3">
      <c r="A6453" s="7">
        <v>291214729</v>
      </c>
      <c r="B6453" s="4">
        <v>699725</v>
      </c>
      <c r="C6453" s="4" t="s">
        <v>2073</v>
      </c>
      <c r="D6453" s="7">
        <v>52</v>
      </c>
      <c r="E6453" s="7">
        <v>1</v>
      </c>
      <c r="F6453" s="7">
        <v>52</v>
      </c>
      <c r="G6453" s="5" t="s">
        <v>22</v>
      </c>
      <c r="H6453" s="5" t="s">
        <v>22</v>
      </c>
    </row>
    <row r="6454" spans="1:8" x14ac:dyDescent="0.3">
      <c r="A6454" s="7">
        <v>290269458</v>
      </c>
      <c r="B6454" s="4">
        <v>699725</v>
      </c>
      <c r="C6454" s="4" t="s">
        <v>2073</v>
      </c>
      <c r="D6454" s="7">
        <v>52</v>
      </c>
      <c r="E6454" s="7">
        <v>1</v>
      </c>
      <c r="F6454" s="7">
        <v>52</v>
      </c>
      <c r="G6454" s="5" t="s">
        <v>22</v>
      </c>
      <c r="H6454" s="5" t="s">
        <v>22</v>
      </c>
    </row>
    <row r="6455" spans="1:8" x14ac:dyDescent="0.3">
      <c r="A6455" s="7">
        <v>290849092</v>
      </c>
      <c r="B6455" s="4">
        <v>699744</v>
      </c>
      <c r="C6455" s="4" t="s">
        <v>149</v>
      </c>
      <c r="D6455" s="7">
        <v>30</v>
      </c>
      <c r="E6455" s="7">
        <v>1</v>
      </c>
      <c r="F6455" s="7">
        <v>30</v>
      </c>
      <c r="G6455" s="5" t="s">
        <v>22</v>
      </c>
      <c r="H6455" s="5" t="s">
        <v>22</v>
      </c>
    </row>
    <row r="6456" spans="1:8" x14ac:dyDescent="0.3">
      <c r="A6456" s="7">
        <v>290826635</v>
      </c>
      <c r="B6456" s="4">
        <v>699744</v>
      </c>
      <c r="C6456" s="4" t="s">
        <v>149</v>
      </c>
      <c r="D6456" s="7">
        <v>30</v>
      </c>
      <c r="E6456" s="7">
        <v>1</v>
      </c>
      <c r="F6456" s="7">
        <v>30</v>
      </c>
      <c r="G6456" s="5" t="s">
        <v>22</v>
      </c>
      <c r="H6456" s="5" t="s">
        <v>22</v>
      </c>
    </row>
    <row r="6457" spans="1:8" x14ac:dyDescent="0.3">
      <c r="A6457" s="7">
        <v>290900728</v>
      </c>
      <c r="B6457" s="4">
        <v>699746</v>
      </c>
      <c r="C6457" s="4" t="s">
        <v>970</v>
      </c>
      <c r="D6457" s="7">
        <v>20</v>
      </c>
      <c r="E6457" s="7">
        <v>1</v>
      </c>
      <c r="F6457" s="7">
        <v>20</v>
      </c>
      <c r="G6457" s="5" t="s">
        <v>22</v>
      </c>
      <c r="H6457" s="5" t="s">
        <v>22</v>
      </c>
    </row>
    <row r="6458" spans="1:8" x14ac:dyDescent="0.3">
      <c r="A6458" s="7">
        <v>291312996</v>
      </c>
      <c r="B6458" s="4">
        <v>699746</v>
      </c>
      <c r="C6458" s="4" t="s">
        <v>970</v>
      </c>
      <c r="D6458" s="7">
        <v>20</v>
      </c>
      <c r="E6458" s="7">
        <v>1</v>
      </c>
      <c r="F6458" s="7">
        <v>20</v>
      </c>
      <c r="G6458" s="5" t="s">
        <v>22</v>
      </c>
      <c r="H6458" s="5" t="s">
        <v>22</v>
      </c>
    </row>
    <row r="6459" spans="1:8" x14ac:dyDescent="0.3">
      <c r="A6459" s="7">
        <v>290848748</v>
      </c>
      <c r="B6459" s="4">
        <v>699746</v>
      </c>
      <c r="C6459" s="4" t="s">
        <v>970</v>
      </c>
      <c r="D6459" s="7">
        <v>20</v>
      </c>
      <c r="E6459" s="7">
        <v>1</v>
      </c>
      <c r="F6459" s="7">
        <v>20</v>
      </c>
      <c r="G6459" s="5" t="s">
        <v>22</v>
      </c>
      <c r="H6459" s="5" t="s">
        <v>22</v>
      </c>
    </row>
    <row r="6460" spans="1:8" x14ac:dyDescent="0.3">
      <c r="A6460" s="7">
        <v>290848656</v>
      </c>
      <c r="B6460" s="4">
        <v>699746</v>
      </c>
      <c r="C6460" s="4" t="s">
        <v>970</v>
      </c>
      <c r="D6460" s="7">
        <v>20</v>
      </c>
      <c r="E6460" s="7">
        <v>1</v>
      </c>
      <c r="F6460" s="7">
        <v>20</v>
      </c>
      <c r="G6460" s="5" t="s">
        <v>22</v>
      </c>
      <c r="H6460" s="5" t="s">
        <v>22</v>
      </c>
    </row>
    <row r="6461" spans="1:8" x14ac:dyDescent="0.3">
      <c r="A6461" s="7">
        <v>290816129</v>
      </c>
      <c r="B6461" s="4">
        <v>699746</v>
      </c>
      <c r="C6461" s="4" t="s">
        <v>970</v>
      </c>
      <c r="D6461" s="7">
        <v>20</v>
      </c>
      <c r="E6461" s="7">
        <v>1</v>
      </c>
      <c r="F6461" s="7">
        <v>20</v>
      </c>
      <c r="G6461" s="5" t="s">
        <v>22</v>
      </c>
      <c r="H6461" s="5" t="s">
        <v>22</v>
      </c>
    </row>
    <row r="6462" spans="1:8" x14ac:dyDescent="0.3">
      <c r="A6462" s="7">
        <v>290855938</v>
      </c>
      <c r="B6462" s="4">
        <v>699746</v>
      </c>
      <c r="C6462" s="4" t="s">
        <v>970</v>
      </c>
      <c r="D6462" s="7">
        <v>20</v>
      </c>
      <c r="E6462" s="7">
        <v>1</v>
      </c>
      <c r="F6462" s="7">
        <v>20</v>
      </c>
      <c r="G6462" s="5" t="s">
        <v>22</v>
      </c>
      <c r="H6462" s="5" t="s">
        <v>22</v>
      </c>
    </row>
    <row r="6463" spans="1:8" x14ac:dyDescent="0.3">
      <c r="A6463" s="7">
        <v>290845132</v>
      </c>
      <c r="B6463" s="4">
        <v>699746</v>
      </c>
      <c r="C6463" s="4" t="s">
        <v>970</v>
      </c>
      <c r="D6463" s="7">
        <v>20</v>
      </c>
      <c r="E6463" s="7">
        <v>1</v>
      </c>
      <c r="F6463" s="7">
        <v>20</v>
      </c>
      <c r="G6463" s="5" t="s">
        <v>22</v>
      </c>
      <c r="H6463" s="5" t="s">
        <v>22</v>
      </c>
    </row>
    <row r="6464" spans="1:8" x14ac:dyDescent="0.3">
      <c r="A6464" s="7">
        <v>290815958</v>
      </c>
      <c r="B6464" s="4">
        <v>699746</v>
      </c>
      <c r="C6464" s="4" t="s">
        <v>970</v>
      </c>
      <c r="D6464" s="7">
        <v>20</v>
      </c>
      <c r="E6464" s="7">
        <v>1</v>
      </c>
      <c r="F6464" s="7">
        <v>20</v>
      </c>
      <c r="G6464" s="5" t="s">
        <v>22</v>
      </c>
      <c r="H6464" s="5" t="s">
        <v>22</v>
      </c>
    </row>
    <row r="6465" spans="1:8" x14ac:dyDescent="0.3">
      <c r="A6465" s="7">
        <v>290355524</v>
      </c>
      <c r="B6465" s="4">
        <v>699746</v>
      </c>
      <c r="C6465" s="4" t="s">
        <v>970</v>
      </c>
      <c r="D6465" s="7">
        <v>20</v>
      </c>
      <c r="E6465" s="7">
        <v>1</v>
      </c>
      <c r="F6465" s="7">
        <v>20</v>
      </c>
      <c r="G6465" s="5" t="s">
        <v>22</v>
      </c>
      <c r="H6465" s="5" t="s">
        <v>22</v>
      </c>
    </row>
    <row r="6466" spans="1:8" x14ac:dyDescent="0.3">
      <c r="A6466" s="7">
        <v>291381732</v>
      </c>
      <c r="B6466" s="4">
        <v>699753</v>
      </c>
      <c r="C6466" s="4" t="s">
        <v>602</v>
      </c>
      <c r="D6466" s="7">
        <v>50</v>
      </c>
      <c r="E6466" s="7">
        <v>1</v>
      </c>
      <c r="F6466" s="7">
        <v>50</v>
      </c>
      <c r="G6466" s="5" t="s">
        <v>22</v>
      </c>
      <c r="H6466" s="5" t="s">
        <v>22</v>
      </c>
    </row>
    <row r="6467" spans="1:8" x14ac:dyDescent="0.3">
      <c r="A6467" s="7">
        <v>289702337</v>
      </c>
      <c r="B6467" s="4">
        <v>700325</v>
      </c>
      <c r="C6467" s="4" t="s">
        <v>2074</v>
      </c>
      <c r="D6467" s="7">
        <v>205</v>
      </c>
      <c r="E6467" s="7">
        <v>1</v>
      </c>
      <c r="F6467" s="7">
        <v>205</v>
      </c>
      <c r="G6467" s="5" t="s">
        <v>22</v>
      </c>
      <c r="H6467" s="5" t="s">
        <v>22</v>
      </c>
    </row>
    <row r="6468" spans="1:8" x14ac:dyDescent="0.3">
      <c r="A6468" s="7">
        <v>289835086</v>
      </c>
      <c r="B6468" s="4">
        <v>700396</v>
      </c>
      <c r="C6468" s="4" t="s">
        <v>2075</v>
      </c>
      <c r="D6468" s="7">
        <v>140</v>
      </c>
      <c r="E6468" s="7">
        <v>1</v>
      </c>
      <c r="F6468" s="7">
        <v>140</v>
      </c>
      <c r="G6468" s="5" t="s">
        <v>22</v>
      </c>
      <c r="H6468" s="5" t="s">
        <v>22</v>
      </c>
    </row>
    <row r="6469" spans="1:8" x14ac:dyDescent="0.3">
      <c r="A6469" s="7">
        <v>291598313</v>
      </c>
      <c r="B6469" s="4">
        <v>700505</v>
      </c>
      <c r="C6469" s="4" t="s">
        <v>2076</v>
      </c>
      <c r="D6469" s="7">
        <v>60</v>
      </c>
      <c r="E6469" s="7">
        <v>1</v>
      </c>
      <c r="F6469" s="7">
        <v>60</v>
      </c>
      <c r="G6469" s="5" t="s">
        <v>22</v>
      </c>
      <c r="H6469" s="5" t="s">
        <v>22</v>
      </c>
    </row>
    <row r="6470" spans="1:8" x14ac:dyDescent="0.3">
      <c r="A6470" s="7">
        <v>291191317</v>
      </c>
      <c r="B6470" s="4">
        <v>701213</v>
      </c>
      <c r="C6470" s="4" t="s">
        <v>2077</v>
      </c>
      <c r="D6470" s="7">
        <v>149</v>
      </c>
      <c r="E6470" s="7">
        <v>1</v>
      </c>
      <c r="F6470" s="7">
        <v>149</v>
      </c>
      <c r="G6470" s="5" t="s">
        <v>22</v>
      </c>
      <c r="H6470" s="5" t="s">
        <v>22</v>
      </c>
    </row>
    <row r="6471" spans="1:8" x14ac:dyDescent="0.3">
      <c r="A6471" s="7">
        <v>289929731</v>
      </c>
      <c r="B6471" s="4">
        <v>702278</v>
      </c>
      <c r="C6471" s="4" t="s">
        <v>2078</v>
      </c>
      <c r="D6471" s="7">
        <v>21</v>
      </c>
      <c r="E6471" s="7">
        <v>1</v>
      </c>
      <c r="F6471" s="7">
        <v>21</v>
      </c>
      <c r="G6471" s="5" t="s">
        <v>22</v>
      </c>
      <c r="H6471" s="5" t="s">
        <v>28</v>
      </c>
    </row>
    <row r="6472" spans="1:8" x14ac:dyDescent="0.3">
      <c r="A6472" s="7">
        <v>291757821</v>
      </c>
      <c r="B6472" s="4">
        <v>702516</v>
      </c>
      <c r="C6472" s="4" t="s">
        <v>2079</v>
      </c>
      <c r="D6472" s="7">
        <v>130</v>
      </c>
      <c r="E6472" s="7">
        <v>1</v>
      </c>
      <c r="F6472" s="7">
        <v>130</v>
      </c>
      <c r="G6472" s="5" t="s">
        <v>22</v>
      </c>
      <c r="H6472" s="5" t="s">
        <v>28</v>
      </c>
    </row>
    <row r="6473" spans="1:8" x14ac:dyDescent="0.3">
      <c r="A6473" s="7">
        <v>291757188</v>
      </c>
      <c r="B6473" s="4">
        <v>702516</v>
      </c>
      <c r="C6473" s="4" t="s">
        <v>2079</v>
      </c>
      <c r="D6473" s="7">
        <v>130</v>
      </c>
      <c r="E6473" s="7">
        <v>1</v>
      </c>
      <c r="F6473" s="7">
        <v>130</v>
      </c>
      <c r="G6473" s="5" t="s">
        <v>22</v>
      </c>
      <c r="H6473" s="5" t="s">
        <v>28</v>
      </c>
    </row>
    <row r="6474" spans="1:8" x14ac:dyDescent="0.3">
      <c r="A6474" s="7">
        <v>291381661</v>
      </c>
      <c r="B6474" s="4">
        <v>702580</v>
      </c>
      <c r="C6474" s="4" t="s">
        <v>2080</v>
      </c>
      <c r="D6474" s="7">
        <v>75</v>
      </c>
      <c r="E6474" s="7">
        <v>1</v>
      </c>
      <c r="F6474" s="7">
        <v>75</v>
      </c>
      <c r="G6474" s="5" t="s">
        <v>22</v>
      </c>
      <c r="H6474" s="5" t="s">
        <v>22</v>
      </c>
    </row>
    <row r="6475" spans="1:8" x14ac:dyDescent="0.3">
      <c r="A6475" s="7">
        <v>291552629</v>
      </c>
      <c r="B6475" s="4">
        <v>702719</v>
      </c>
      <c r="C6475" s="4" t="s">
        <v>2081</v>
      </c>
      <c r="D6475" s="7">
        <v>15</v>
      </c>
      <c r="E6475" s="7">
        <v>1</v>
      </c>
      <c r="F6475" s="7">
        <v>15</v>
      </c>
      <c r="G6475" s="5" t="s">
        <v>28</v>
      </c>
      <c r="H6475" s="5" t="s">
        <v>28</v>
      </c>
    </row>
    <row r="6476" spans="1:8" x14ac:dyDescent="0.3">
      <c r="A6476" s="7">
        <v>291636961</v>
      </c>
      <c r="B6476" s="4">
        <v>703421</v>
      </c>
      <c r="C6476" s="4" t="s">
        <v>2082</v>
      </c>
      <c r="D6476" s="7">
        <v>26</v>
      </c>
      <c r="E6476" s="7">
        <v>1</v>
      </c>
      <c r="F6476" s="7">
        <v>26</v>
      </c>
      <c r="G6476" s="5" t="s">
        <v>22</v>
      </c>
      <c r="H6476" s="5" t="s">
        <v>28</v>
      </c>
    </row>
    <row r="6477" spans="1:8" x14ac:dyDescent="0.3">
      <c r="A6477" s="7">
        <v>290048324</v>
      </c>
      <c r="B6477" s="4">
        <v>703421</v>
      </c>
      <c r="C6477" s="4" t="s">
        <v>2082</v>
      </c>
      <c r="D6477" s="7">
        <v>26</v>
      </c>
      <c r="E6477" s="7">
        <v>1</v>
      </c>
      <c r="F6477" s="7">
        <v>26</v>
      </c>
      <c r="G6477" s="5" t="s">
        <v>22</v>
      </c>
      <c r="H6477" s="5" t="s">
        <v>28</v>
      </c>
    </row>
    <row r="6478" spans="1:8" x14ac:dyDescent="0.3">
      <c r="A6478" s="7">
        <v>290312831</v>
      </c>
      <c r="B6478" s="4">
        <v>703421</v>
      </c>
      <c r="C6478" s="4" t="s">
        <v>2082</v>
      </c>
      <c r="D6478" s="7">
        <v>26</v>
      </c>
      <c r="E6478" s="7">
        <v>1</v>
      </c>
      <c r="F6478" s="7">
        <v>26</v>
      </c>
      <c r="G6478" s="5" t="s">
        <v>22</v>
      </c>
      <c r="H6478" s="5" t="s">
        <v>28</v>
      </c>
    </row>
    <row r="6479" spans="1:8" x14ac:dyDescent="0.3">
      <c r="A6479" s="7">
        <v>290061029</v>
      </c>
      <c r="B6479" s="4">
        <v>703427</v>
      </c>
      <c r="C6479" s="4" t="s">
        <v>84</v>
      </c>
      <c r="D6479" s="7">
        <v>29</v>
      </c>
      <c r="E6479" s="7">
        <v>1</v>
      </c>
      <c r="F6479" s="7">
        <v>29</v>
      </c>
      <c r="G6479" s="5" t="s">
        <v>22</v>
      </c>
      <c r="H6479" s="5" t="s">
        <v>28</v>
      </c>
    </row>
    <row r="6480" spans="1:8" x14ac:dyDescent="0.3">
      <c r="A6480" s="7">
        <v>291680654</v>
      </c>
      <c r="B6480" s="4">
        <v>703743</v>
      </c>
      <c r="C6480" s="4" t="s">
        <v>2083</v>
      </c>
      <c r="D6480" s="7">
        <v>10</v>
      </c>
      <c r="E6480" s="7">
        <v>1</v>
      </c>
      <c r="F6480" s="7">
        <v>10</v>
      </c>
      <c r="G6480" s="5" t="s">
        <v>22</v>
      </c>
      <c r="H6480" s="5" t="s">
        <v>28</v>
      </c>
    </row>
    <row r="6481" spans="1:8" x14ac:dyDescent="0.3">
      <c r="A6481" s="7">
        <v>291217528</v>
      </c>
      <c r="B6481" s="4">
        <v>703743</v>
      </c>
      <c r="C6481" s="4" t="s">
        <v>2083</v>
      </c>
      <c r="D6481" s="7">
        <v>10</v>
      </c>
      <c r="E6481" s="7">
        <v>1</v>
      </c>
      <c r="F6481" s="7">
        <v>10</v>
      </c>
      <c r="G6481" s="5" t="s">
        <v>22</v>
      </c>
      <c r="H6481" s="5" t="s">
        <v>28</v>
      </c>
    </row>
    <row r="6482" spans="1:8" x14ac:dyDescent="0.3">
      <c r="A6482" s="7">
        <v>291678707</v>
      </c>
      <c r="B6482" s="4">
        <v>703743</v>
      </c>
      <c r="C6482" s="4" t="s">
        <v>2083</v>
      </c>
      <c r="D6482" s="7">
        <v>10</v>
      </c>
      <c r="E6482" s="7">
        <v>1</v>
      </c>
      <c r="F6482" s="7">
        <v>10</v>
      </c>
      <c r="G6482" s="5" t="s">
        <v>22</v>
      </c>
      <c r="H6482" s="5" t="s">
        <v>28</v>
      </c>
    </row>
    <row r="6483" spans="1:8" x14ac:dyDescent="0.3">
      <c r="A6483" s="7">
        <v>290833081</v>
      </c>
      <c r="B6483" s="4">
        <v>703837</v>
      </c>
      <c r="C6483" s="4" t="s">
        <v>2084</v>
      </c>
      <c r="D6483" s="7">
        <v>25</v>
      </c>
      <c r="E6483" s="7">
        <v>1</v>
      </c>
      <c r="F6483" s="7">
        <v>25</v>
      </c>
      <c r="G6483" s="5" t="s">
        <v>22</v>
      </c>
      <c r="H6483" s="5" t="s">
        <v>22</v>
      </c>
    </row>
    <row r="6484" spans="1:8" x14ac:dyDescent="0.3">
      <c r="A6484" s="7">
        <v>290192122</v>
      </c>
      <c r="B6484" s="4">
        <v>705070</v>
      </c>
      <c r="C6484" s="4" t="s">
        <v>2085</v>
      </c>
      <c r="D6484" s="7">
        <v>30</v>
      </c>
      <c r="E6484" s="7">
        <v>1</v>
      </c>
      <c r="F6484" s="7">
        <v>30</v>
      </c>
      <c r="G6484" s="5" t="s">
        <v>28</v>
      </c>
      <c r="H6484" s="5" t="s">
        <v>28</v>
      </c>
    </row>
    <row r="6485" spans="1:8" x14ac:dyDescent="0.3">
      <c r="A6485" s="7">
        <v>291189100</v>
      </c>
      <c r="B6485" s="4">
        <v>706340</v>
      </c>
      <c r="C6485" s="4" t="s">
        <v>1636</v>
      </c>
      <c r="D6485" s="7">
        <v>40</v>
      </c>
      <c r="E6485" s="7">
        <v>1</v>
      </c>
      <c r="F6485" s="7">
        <v>40</v>
      </c>
      <c r="G6485" s="5" t="s">
        <v>22</v>
      </c>
      <c r="H6485" s="5" t="s">
        <v>22</v>
      </c>
    </row>
    <row r="6486" spans="1:8" x14ac:dyDescent="0.3">
      <c r="A6486" s="7">
        <v>289860846</v>
      </c>
      <c r="B6486" s="4">
        <v>707666</v>
      </c>
      <c r="C6486" s="4" t="s">
        <v>2086</v>
      </c>
      <c r="D6486" s="7">
        <v>75</v>
      </c>
      <c r="E6486" s="7">
        <v>1</v>
      </c>
      <c r="F6486" s="7">
        <v>75</v>
      </c>
      <c r="G6486" s="5" t="s">
        <v>22</v>
      </c>
      <c r="H6486" s="5" t="s">
        <v>22</v>
      </c>
    </row>
    <row r="6487" spans="1:8" x14ac:dyDescent="0.3">
      <c r="A6487" s="7">
        <v>290182904</v>
      </c>
      <c r="B6487" s="4">
        <v>708163</v>
      </c>
      <c r="C6487" s="4" t="s">
        <v>158</v>
      </c>
      <c r="D6487" s="7">
        <v>48</v>
      </c>
      <c r="E6487" s="7">
        <v>1</v>
      </c>
      <c r="F6487" s="7">
        <v>48</v>
      </c>
      <c r="G6487" s="5" t="s">
        <v>22</v>
      </c>
      <c r="H6487" s="5" t="s">
        <v>22</v>
      </c>
    </row>
    <row r="6488" spans="1:8" x14ac:dyDescent="0.3">
      <c r="A6488" s="7">
        <v>291457906</v>
      </c>
      <c r="B6488" s="4">
        <v>708369</v>
      </c>
      <c r="C6488" s="4" t="s">
        <v>2087</v>
      </c>
      <c r="D6488" s="7">
        <v>14</v>
      </c>
      <c r="E6488" s="7">
        <v>1</v>
      </c>
      <c r="F6488" s="7">
        <v>14</v>
      </c>
      <c r="G6488" s="5" t="s">
        <v>22</v>
      </c>
      <c r="H6488" s="5" t="s">
        <v>22</v>
      </c>
    </row>
    <row r="6489" spans="1:8" x14ac:dyDescent="0.3">
      <c r="A6489" s="7">
        <v>290946713</v>
      </c>
      <c r="B6489" s="4">
        <v>708425</v>
      </c>
      <c r="C6489" s="4" t="s">
        <v>2088</v>
      </c>
      <c r="D6489" s="7">
        <v>40</v>
      </c>
      <c r="E6489" s="7">
        <v>1</v>
      </c>
      <c r="F6489" s="7">
        <v>40</v>
      </c>
      <c r="G6489" s="5" t="s">
        <v>22</v>
      </c>
      <c r="H6489" s="5" t="s">
        <v>22</v>
      </c>
    </row>
    <row r="6490" spans="1:8" x14ac:dyDescent="0.3">
      <c r="A6490" s="7">
        <v>291279906</v>
      </c>
      <c r="B6490" s="4">
        <v>708503</v>
      </c>
      <c r="C6490" s="4" t="s">
        <v>2089</v>
      </c>
      <c r="D6490" s="7">
        <v>12</v>
      </c>
      <c r="E6490" s="7">
        <v>1</v>
      </c>
      <c r="F6490" s="7">
        <v>12</v>
      </c>
      <c r="G6490" s="5" t="s">
        <v>22</v>
      </c>
      <c r="H6490" s="5" t="s">
        <v>28</v>
      </c>
    </row>
    <row r="6491" spans="1:8" x14ac:dyDescent="0.3">
      <c r="A6491" s="7">
        <v>291272440</v>
      </c>
      <c r="B6491" s="4">
        <v>708503</v>
      </c>
      <c r="C6491" s="4" t="s">
        <v>2089</v>
      </c>
      <c r="D6491" s="7">
        <v>12</v>
      </c>
      <c r="E6491" s="7">
        <v>1</v>
      </c>
      <c r="F6491" s="7">
        <v>12</v>
      </c>
      <c r="G6491" s="5" t="s">
        <v>22</v>
      </c>
      <c r="H6491" s="5" t="s">
        <v>28</v>
      </c>
    </row>
    <row r="6492" spans="1:8" x14ac:dyDescent="0.3">
      <c r="A6492" s="7">
        <v>291254960</v>
      </c>
      <c r="B6492" s="4">
        <v>708503</v>
      </c>
      <c r="C6492" s="4" t="s">
        <v>2089</v>
      </c>
      <c r="D6492" s="7">
        <v>12</v>
      </c>
      <c r="E6492" s="7">
        <v>1</v>
      </c>
      <c r="F6492" s="7">
        <v>12</v>
      </c>
      <c r="G6492" s="5" t="s">
        <v>22</v>
      </c>
      <c r="H6492" s="5" t="s">
        <v>28</v>
      </c>
    </row>
    <row r="6493" spans="1:8" x14ac:dyDescent="0.3">
      <c r="A6493" s="7">
        <v>291228987</v>
      </c>
      <c r="B6493" s="4">
        <v>708503</v>
      </c>
      <c r="C6493" s="4" t="s">
        <v>2089</v>
      </c>
      <c r="D6493" s="7">
        <v>12</v>
      </c>
      <c r="E6493" s="7">
        <v>1</v>
      </c>
      <c r="F6493" s="7">
        <v>12</v>
      </c>
      <c r="G6493" s="5" t="s">
        <v>22</v>
      </c>
      <c r="H6493" s="5" t="s">
        <v>28</v>
      </c>
    </row>
    <row r="6494" spans="1:8" x14ac:dyDescent="0.3">
      <c r="A6494" s="7">
        <v>291279712</v>
      </c>
      <c r="B6494" s="4">
        <v>708503</v>
      </c>
      <c r="C6494" s="4" t="s">
        <v>2089</v>
      </c>
      <c r="D6494" s="7">
        <v>12</v>
      </c>
      <c r="E6494" s="7">
        <v>1</v>
      </c>
      <c r="F6494" s="7">
        <v>12</v>
      </c>
      <c r="G6494" s="5" t="s">
        <v>22</v>
      </c>
      <c r="H6494" s="5" t="s">
        <v>28</v>
      </c>
    </row>
    <row r="6495" spans="1:8" x14ac:dyDescent="0.3">
      <c r="A6495" s="7">
        <v>291703637</v>
      </c>
      <c r="B6495" s="4">
        <v>708503</v>
      </c>
      <c r="C6495" s="4" t="s">
        <v>2089</v>
      </c>
      <c r="D6495" s="7">
        <v>12</v>
      </c>
      <c r="E6495" s="7">
        <v>1</v>
      </c>
      <c r="F6495" s="7">
        <v>12</v>
      </c>
      <c r="G6495" s="5" t="s">
        <v>22</v>
      </c>
      <c r="H6495" s="5" t="s">
        <v>28</v>
      </c>
    </row>
    <row r="6496" spans="1:8" x14ac:dyDescent="0.3">
      <c r="A6496" s="7">
        <v>290906879</v>
      </c>
      <c r="B6496" s="4">
        <v>708503</v>
      </c>
      <c r="C6496" s="4" t="s">
        <v>2089</v>
      </c>
      <c r="D6496" s="7">
        <v>12</v>
      </c>
      <c r="E6496" s="7">
        <v>1</v>
      </c>
      <c r="F6496" s="7">
        <v>12</v>
      </c>
      <c r="G6496" s="5" t="s">
        <v>22</v>
      </c>
      <c r="H6496" s="5" t="s">
        <v>28</v>
      </c>
    </row>
    <row r="6497" spans="1:8" x14ac:dyDescent="0.3">
      <c r="A6497" s="7">
        <v>290434319</v>
      </c>
      <c r="B6497" s="4">
        <v>708503</v>
      </c>
      <c r="C6497" s="4" t="s">
        <v>2089</v>
      </c>
      <c r="D6497" s="7">
        <v>12</v>
      </c>
      <c r="E6497" s="7">
        <v>1</v>
      </c>
      <c r="F6497" s="7">
        <v>12</v>
      </c>
      <c r="G6497" s="5" t="s">
        <v>22</v>
      </c>
      <c r="H6497" s="5" t="s">
        <v>28</v>
      </c>
    </row>
    <row r="6498" spans="1:8" x14ac:dyDescent="0.3">
      <c r="A6498" s="7">
        <v>291283411</v>
      </c>
      <c r="B6498" s="4">
        <v>708503</v>
      </c>
      <c r="C6498" s="4" t="s">
        <v>2089</v>
      </c>
      <c r="D6498" s="7">
        <v>12</v>
      </c>
      <c r="E6498" s="7">
        <v>1</v>
      </c>
      <c r="F6498" s="7">
        <v>12</v>
      </c>
      <c r="G6498" s="5" t="s">
        <v>22</v>
      </c>
      <c r="H6498" s="5" t="s">
        <v>28</v>
      </c>
    </row>
    <row r="6499" spans="1:8" x14ac:dyDescent="0.3">
      <c r="A6499" s="7">
        <v>290917789</v>
      </c>
      <c r="B6499" s="4">
        <v>708503</v>
      </c>
      <c r="C6499" s="4" t="s">
        <v>2089</v>
      </c>
      <c r="D6499" s="7">
        <v>12</v>
      </c>
      <c r="E6499" s="7">
        <v>1</v>
      </c>
      <c r="F6499" s="7">
        <v>12</v>
      </c>
      <c r="G6499" s="5" t="s">
        <v>22</v>
      </c>
      <c r="H6499" s="5" t="s">
        <v>28</v>
      </c>
    </row>
    <row r="6500" spans="1:8" x14ac:dyDescent="0.3">
      <c r="A6500" s="7">
        <v>290856192</v>
      </c>
      <c r="B6500" s="4">
        <v>708503</v>
      </c>
      <c r="C6500" s="4" t="s">
        <v>2089</v>
      </c>
      <c r="D6500" s="7">
        <v>12</v>
      </c>
      <c r="E6500" s="7">
        <v>1</v>
      </c>
      <c r="F6500" s="7">
        <v>12</v>
      </c>
      <c r="G6500" s="5" t="s">
        <v>22</v>
      </c>
      <c r="H6500" s="5" t="s">
        <v>28</v>
      </c>
    </row>
    <row r="6501" spans="1:8" x14ac:dyDescent="0.3">
      <c r="A6501" s="7">
        <v>291270892</v>
      </c>
      <c r="B6501" s="4">
        <v>708503</v>
      </c>
      <c r="C6501" s="4" t="s">
        <v>2089</v>
      </c>
      <c r="D6501" s="7">
        <v>12</v>
      </c>
      <c r="E6501" s="7">
        <v>1</v>
      </c>
      <c r="F6501" s="7">
        <v>12</v>
      </c>
      <c r="G6501" s="5" t="s">
        <v>22</v>
      </c>
      <c r="H6501" s="5" t="s">
        <v>28</v>
      </c>
    </row>
    <row r="6502" spans="1:8" x14ac:dyDescent="0.3">
      <c r="A6502" s="7">
        <v>290831083</v>
      </c>
      <c r="B6502" s="4">
        <v>708503</v>
      </c>
      <c r="C6502" s="4" t="s">
        <v>2089</v>
      </c>
      <c r="D6502" s="7">
        <v>12</v>
      </c>
      <c r="E6502" s="7">
        <v>1</v>
      </c>
      <c r="F6502" s="7">
        <v>12</v>
      </c>
      <c r="G6502" s="5" t="s">
        <v>22</v>
      </c>
      <c r="H6502" s="5" t="s">
        <v>28</v>
      </c>
    </row>
    <row r="6503" spans="1:8" x14ac:dyDescent="0.3">
      <c r="A6503" s="7">
        <v>290422465</v>
      </c>
      <c r="B6503" s="4">
        <v>708503</v>
      </c>
      <c r="C6503" s="4" t="s">
        <v>2089</v>
      </c>
      <c r="D6503" s="7">
        <v>12</v>
      </c>
      <c r="E6503" s="7">
        <v>1</v>
      </c>
      <c r="F6503" s="7">
        <v>12</v>
      </c>
      <c r="G6503" s="5" t="s">
        <v>22</v>
      </c>
      <c r="H6503" s="5" t="s">
        <v>28</v>
      </c>
    </row>
    <row r="6504" spans="1:8" x14ac:dyDescent="0.3">
      <c r="A6504" s="7">
        <v>290422385</v>
      </c>
      <c r="B6504" s="4">
        <v>708503</v>
      </c>
      <c r="C6504" s="4" t="s">
        <v>2089</v>
      </c>
      <c r="D6504" s="7">
        <v>12</v>
      </c>
      <c r="E6504" s="7">
        <v>1</v>
      </c>
      <c r="F6504" s="7">
        <v>12</v>
      </c>
      <c r="G6504" s="5" t="s">
        <v>22</v>
      </c>
      <c r="H6504" s="5" t="s">
        <v>28</v>
      </c>
    </row>
    <row r="6505" spans="1:8" x14ac:dyDescent="0.3">
      <c r="A6505" s="7">
        <v>290349622</v>
      </c>
      <c r="B6505" s="4">
        <v>708503</v>
      </c>
      <c r="C6505" s="4" t="s">
        <v>2089</v>
      </c>
      <c r="D6505" s="7">
        <v>12</v>
      </c>
      <c r="E6505" s="7">
        <v>1</v>
      </c>
      <c r="F6505" s="7">
        <v>12</v>
      </c>
      <c r="G6505" s="5" t="s">
        <v>22</v>
      </c>
      <c r="H6505" s="5" t="s">
        <v>28</v>
      </c>
    </row>
    <row r="6506" spans="1:8" x14ac:dyDescent="0.3">
      <c r="A6506" s="7">
        <v>290349557</v>
      </c>
      <c r="B6506" s="4">
        <v>708503</v>
      </c>
      <c r="C6506" s="4" t="s">
        <v>2089</v>
      </c>
      <c r="D6506" s="7">
        <v>12</v>
      </c>
      <c r="E6506" s="7">
        <v>1</v>
      </c>
      <c r="F6506" s="7">
        <v>12</v>
      </c>
      <c r="G6506" s="5" t="s">
        <v>22</v>
      </c>
      <c r="H6506" s="5" t="s">
        <v>28</v>
      </c>
    </row>
    <row r="6507" spans="1:8" x14ac:dyDescent="0.3">
      <c r="A6507" s="7">
        <v>290341845</v>
      </c>
      <c r="B6507" s="4">
        <v>708503</v>
      </c>
      <c r="C6507" s="4" t="s">
        <v>2089</v>
      </c>
      <c r="D6507" s="7">
        <v>12</v>
      </c>
      <c r="E6507" s="7">
        <v>1</v>
      </c>
      <c r="F6507" s="7">
        <v>12</v>
      </c>
      <c r="G6507" s="5" t="s">
        <v>22</v>
      </c>
      <c r="H6507" s="5" t="s">
        <v>28</v>
      </c>
    </row>
    <row r="6508" spans="1:8" x14ac:dyDescent="0.3">
      <c r="A6508" s="7">
        <v>290328181</v>
      </c>
      <c r="B6508" s="4">
        <v>708503</v>
      </c>
      <c r="C6508" s="4" t="s">
        <v>2089</v>
      </c>
      <c r="D6508" s="7">
        <v>12</v>
      </c>
      <c r="E6508" s="7">
        <v>1</v>
      </c>
      <c r="F6508" s="7">
        <v>12</v>
      </c>
      <c r="G6508" s="5" t="s">
        <v>22</v>
      </c>
      <c r="H6508" s="5" t="s">
        <v>28</v>
      </c>
    </row>
    <row r="6509" spans="1:8" x14ac:dyDescent="0.3">
      <c r="A6509" s="7">
        <v>290360712</v>
      </c>
      <c r="B6509" s="4">
        <v>708503</v>
      </c>
      <c r="C6509" s="4" t="s">
        <v>2089</v>
      </c>
      <c r="D6509" s="7">
        <v>12</v>
      </c>
      <c r="E6509" s="7">
        <v>1</v>
      </c>
      <c r="F6509" s="7">
        <v>12</v>
      </c>
      <c r="G6509" s="5" t="s">
        <v>22</v>
      </c>
      <c r="H6509" s="5" t="s">
        <v>28</v>
      </c>
    </row>
    <row r="6510" spans="1:8" x14ac:dyDescent="0.3">
      <c r="A6510" s="7">
        <v>290357259</v>
      </c>
      <c r="B6510" s="4">
        <v>708503</v>
      </c>
      <c r="C6510" s="4" t="s">
        <v>2089</v>
      </c>
      <c r="D6510" s="7">
        <v>12</v>
      </c>
      <c r="E6510" s="7">
        <v>1</v>
      </c>
      <c r="F6510" s="7">
        <v>12</v>
      </c>
      <c r="G6510" s="5" t="s">
        <v>22</v>
      </c>
      <c r="H6510" s="5" t="s">
        <v>28</v>
      </c>
    </row>
    <row r="6511" spans="1:8" x14ac:dyDescent="0.3">
      <c r="A6511" s="7">
        <v>290254078</v>
      </c>
      <c r="B6511" s="4">
        <v>708503</v>
      </c>
      <c r="C6511" s="4" t="s">
        <v>2089</v>
      </c>
      <c r="D6511" s="7">
        <v>12</v>
      </c>
      <c r="E6511" s="7">
        <v>1</v>
      </c>
      <c r="F6511" s="7">
        <v>12</v>
      </c>
      <c r="G6511" s="5" t="s">
        <v>22</v>
      </c>
      <c r="H6511" s="5" t="s">
        <v>28</v>
      </c>
    </row>
    <row r="6512" spans="1:8" x14ac:dyDescent="0.3">
      <c r="A6512" s="7">
        <v>289907544</v>
      </c>
      <c r="B6512" s="4">
        <v>708503</v>
      </c>
      <c r="C6512" s="4" t="s">
        <v>2089</v>
      </c>
      <c r="D6512" s="7">
        <v>12</v>
      </c>
      <c r="E6512" s="7">
        <v>1</v>
      </c>
      <c r="F6512" s="7">
        <v>12</v>
      </c>
      <c r="G6512" s="5" t="s">
        <v>22</v>
      </c>
      <c r="H6512" s="5" t="s">
        <v>28</v>
      </c>
    </row>
    <row r="6513" spans="1:8" x14ac:dyDescent="0.3">
      <c r="A6513" s="7">
        <v>289999582</v>
      </c>
      <c r="B6513" s="4">
        <v>708503</v>
      </c>
      <c r="C6513" s="4" t="s">
        <v>2089</v>
      </c>
      <c r="D6513" s="7">
        <v>12</v>
      </c>
      <c r="E6513" s="7">
        <v>1</v>
      </c>
      <c r="F6513" s="7">
        <v>12</v>
      </c>
      <c r="G6513" s="5" t="s">
        <v>22</v>
      </c>
      <c r="H6513" s="5" t="s">
        <v>28</v>
      </c>
    </row>
    <row r="6514" spans="1:8" x14ac:dyDescent="0.3">
      <c r="A6514" s="7">
        <v>289907199</v>
      </c>
      <c r="B6514" s="4">
        <v>708503</v>
      </c>
      <c r="C6514" s="4" t="s">
        <v>2089</v>
      </c>
      <c r="D6514" s="7">
        <v>12</v>
      </c>
      <c r="E6514" s="7">
        <v>1</v>
      </c>
      <c r="F6514" s="7">
        <v>12</v>
      </c>
      <c r="G6514" s="5" t="s">
        <v>22</v>
      </c>
      <c r="H6514" s="5" t="s">
        <v>28</v>
      </c>
    </row>
    <row r="6515" spans="1:8" x14ac:dyDescent="0.3">
      <c r="A6515" s="7">
        <v>290898274</v>
      </c>
      <c r="B6515" s="4">
        <v>708503</v>
      </c>
      <c r="C6515" s="4" t="s">
        <v>2089</v>
      </c>
      <c r="D6515" s="7">
        <v>12</v>
      </c>
      <c r="E6515" s="7">
        <v>1</v>
      </c>
      <c r="F6515" s="7">
        <v>12</v>
      </c>
      <c r="G6515" s="5" t="s">
        <v>22</v>
      </c>
      <c r="H6515" s="5" t="s">
        <v>28</v>
      </c>
    </row>
    <row r="6516" spans="1:8" x14ac:dyDescent="0.3">
      <c r="A6516" s="7">
        <v>290756027</v>
      </c>
      <c r="B6516" s="4">
        <v>708503</v>
      </c>
      <c r="C6516" s="4" t="s">
        <v>2089</v>
      </c>
      <c r="D6516" s="7">
        <v>12</v>
      </c>
      <c r="E6516" s="7">
        <v>1</v>
      </c>
      <c r="F6516" s="7">
        <v>12</v>
      </c>
      <c r="G6516" s="5" t="s">
        <v>22</v>
      </c>
      <c r="H6516" s="5" t="s">
        <v>28</v>
      </c>
    </row>
    <row r="6517" spans="1:8" x14ac:dyDescent="0.3">
      <c r="A6517" s="7">
        <v>290747254</v>
      </c>
      <c r="B6517" s="4">
        <v>708503</v>
      </c>
      <c r="C6517" s="4" t="s">
        <v>2089</v>
      </c>
      <c r="D6517" s="7">
        <v>12</v>
      </c>
      <c r="E6517" s="7">
        <v>1</v>
      </c>
      <c r="F6517" s="7">
        <v>12</v>
      </c>
      <c r="G6517" s="5" t="s">
        <v>22</v>
      </c>
      <c r="H6517" s="5" t="s">
        <v>28</v>
      </c>
    </row>
    <row r="6518" spans="1:8" x14ac:dyDescent="0.3">
      <c r="A6518" s="7">
        <v>289914757</v>
      </c>
      <c r="B6518" s="4">
        <v>708503</v>
      </c>
      <c r="C6518" s="4" t="s">
        <v>2089</v>
      </c>
      <c r="D6518" s="7">
        <v>12</v>
      </c>
      <c r="E6518" s="7">
        <v>1</v>
      </c>
      <c r="F6518" s="7">
        <v>12</v>
      </c>
      <c r="G6518" s="5" t="s">
        <v>22</v>
      </c>
      <c r="H6518" s="5" t="s">
        <v>28</v>
      </c>
    </row>
    <row r="6519" spans="1:8" x14ac:dyDescent="0.3">
      <c r="A6519" s="7">
        <v>291301649</v>
      </c>
      <c r="B6519" s="4">
        <v>708516</v>
      </c>
      <c r="C6519" s="4" t="s">
        <v>2065</v>
      </c>
      <c r="D6519" s="7">
        <v>6</v>
      </c>
      <c r="E6519" s="7">
        <v>1</v>
      </c>
      <c r="F6519" s="7">
        <v>6</v>
      </c>
      <c r="G6519" s="5" t="s">
        <v>22</v>
      </c>
      <c r="H6519" s="5" t="s">
        <v>28</v>
      </c>
    </row>
    <row r="6520" spans="1:8" x14ac:dyDescent="0.3">
      <c r="A6520" s="7">
        <v>290321369</v>
      </c>
      <c r="B6520" s="4">
        <v>708516</v>
      </c>
      <c r="C6520" s="4" t="s">
        <v>2065</v>
      </c>
      <c r="D6520" s="7">
        <v>6</v>
      </c>
      <c r="E6520" s="7">
        <v>1</v>
      </c>
      <c r="F6520" s="7">
        <v>6</v>
      </c>
      <c r="G6520" s="5" t="s">
        <v>22</v>
      </c>
      <c r="H6520" s="5" t="s">
        <v>28</v>
      </c>
    </row>
    <row r="6521" spans="1:8" x14ac:dyDescent="0.3">
      <c r="A6521" s="7">
        <v>290918057</v>
      </c>
      <c r="B6521" s="4">
        <v>708516</v>
      </c>
      <c r="C6521" s="4" t="s">
        <v>2065</v>
      </c>
      <c r="D6521" s="7">
        <v>6</v>
      </c>
      <c r="E6521" s="7">
        <v>1</v>
      </c>
      <c r="F6521" s="7">
        <v>6</v>
      </c>
      <c r="G6521" s="5" t="s">
        <v>22</v>
      </c>
      <c r="H6521" s="5" t="s">
        <v>28</v>
      </c>
    </row>
    <row r="6522" spans="1:8" x14ac:dyDescent="0.3">
      <c r="A6522" s="7">
        <v>290305007</v>
      </c>
      <c r="B6522" s="4">
        <v>708959</v>
      </c>
      <c r="C6522" s="4" t="s">
        <v>39</v>
      </c>
      <c r="D6522" s="7">
        <v>15</v>
      </c>
      <c r="E6522" s="7">
        <v>1</v>
      </c>
      <c r="F6522" s="7">
        <v>15</v>
      </c>
      <c r="G6522" s="5" t="s">
        <v>22</v>
      </c>
      <c r="H6522" s="5" t="s">
        <v>28</v>
      </c>
    </row>
    <row r="6523" spans="1:8" x14ac:dyDescent="0.3">
      <c r="A6523" s="7">
        <v>290826278</v>
      </c>
      <c r="B6523" s="4">
        <v>709182</v>
      </c>
      <c r="C6523" s="4" t="s">
        <v>2090</v>
      </c>
      <c r="D6523" s="7">
        <v>12</v>
      </c>
      <c r="E6523" s="7">
        <v>1</v>
      </c>
      <c r="F6523" s="7">
        <v>12</v>
      </c>
      <c r="G6523" s="5" t="s">
        <v>22</v>
      </c>
      <c r="H6523" s="5" t="s">
        <v>28</v>
      </c>
    </row>
    <row r="6524" spans="1:8" x14ac:dyDescent="0.3">
      <c r="A6524" s="7">
        <v>289894435</v>
      </c>
      <c r="B6524" s="4">
        <v>709182</v>
      </c>
      <c r="C6524" s="4" t="s">
        <v>2090</v>
      </c>
      <c r="D6524" s="7">
        <v>12</v>
      </c>
      <c r="E6524" s="7">
        <v>1</v>
      </c>
      <c r="F6524" s="7">
        <v>12</v>
      </c>
      <c r="G6524" s="5" t="s">
        <v>22</v>
      </c>
      <c r="H6524" s="5" t="s">
        <v>28</v>
      </c>
    </row>
    <row r="6525" spans="1:8" x14ac:dyDescent="0.3">
      <c r="A6525" s="7">
        <v>290993162</v>
      </c>
      <c r="B6525" s="4">
        <v>709188</v>
      </c>
      <c r="C6525" s="4" t="s">
        <v>2091</v>
      </c>
      <c r="D6525" s="7">
        <v>50</v>
      </c>
      <c r="E6525" s="7">
        <v>1</v>
      </c>
      <c r="F6525" s="7">
        <v>50</v>
      </c>
      <c r="G6525" s="5" t="s">
        <v>22</v>
      </c>
      <c r="H6525" s="5" t="s">
        <v>28</v>
      </c>
    </row>
    <row r="6526" spans="1:8" x14ac:dyDescent="0.3">
      <c r="A6526" s="7">
        <v>289989921</v>
      </c>
      <c r="B6526" s="4">
        <v>709982</v>
      </c>
      <c r="C6526" s="4" t="s">
        <v>2092</v>
      </c>
      <c r="D6526" s="7">
        <v>46</v>
      </c>
      <c r="E6526" s="7">
        <v>1</v>
      </c>
      <c r="F6526" s="7">
        <v>46</v>
      </c>
      <c r="G6526" s="5" t="s">
        <v>22</v>
      </c>
      <c r="H6526" s="5" t="s">
        <v>22</v>
      </c>
    </row>
    <row r="6527" spans="1:8" x14ac:dyDescent="0.3">
      <c r="A6527" s="7">
        <v>291046573</v>
      </c>
      <c r="B6527" s="4">
        <v>711337</v>
      </c>
      <c r="C6527" s="4" t="s">
        <v>2093</v>
      </c>
      <c r="D6527" s="7">
        <v>55</v>
      </c>
      <c r="E6527" s="7">
        <v>1</v>
      </c>
      <c r="F6527" s="7">
        <v>55</v>
      </c>
      <c r="G6527" s="5" t="s">
        <v>22</v>
      </c>
      <c r="H6527" s="5" t="s">
        <v>22</v>
      </c>
    </row>
    <row r="6528" spans="1:8" x14ac:dyDescent="0.3">
      <c r="A6528" s="7">
        <v>291661197</v>
      </c>
      <c r="B6528" s="4">
        <v>711464</v>
      </c>
      <c r="C6528" s="4" t="s">
        <v>2094</v>
      </c>
      <c r="D6528" s="7">
        <v>60</v>
      </c>
      <c r="E6528" s="7">
        <v>1</v>
      </c>
      <c r="F6528" s="7">
        <v>60</v>
      </c>
      <c r="G6528" s="5" t="s">
        <v>22</v>
      </c>
      <c r="H6528" s="5" t="s">
        <v>22</v>
      </c>
    </row>
    <row r="6529" spans="1:8" x14ac:dyDescent="0.3">
      <c r="A6529" s="7">
        <v>291661193</v>
      </c>
      <c r="B6529" s="4">
        <v>711525</v>
      </c>
      <c r="C6529" s="4" t="s">
        <v>2095</v>
      </c>
      <c r="D6529" s="7">
        <v>45</v>
      </c>
      <c r="E6529" s="7">
        <v>1</v>
      </c>
      <c r="F6529" s="7">
        <v>45</v>
      </c>
      <c r="G6529" s="5" t="s">
        <v>22</v>
      </c>
      <c r="H6529" s="5" t="s">
        <v>22</v>
      </c>
    </row>
    <row r="6530" spans="1:8" x14ac:dyDescent="0.3">
      <c r="A6530" s="7">
        <v>290349796</v>
      </c>
      <c r="B6530" s="4">
        <v>713882</v>
      </c>
      <c r="C6530" s="4" t="s">
        <v>2096</v>
      </c>
      <c r="D6530" s="7">
        <v>200</v>
      </c>
      <c r="E6530" s="7">
        <v>1</v>
      </c>
      <c r="F6530" s="7">
        <v>200</v>
      </c>
      <c r="G6530" s="5" t="s">
        <v>22</v>
      </c>
      <c r="H6530" s="5" t="s">
        <v>22</v>
      </c>
    </row>
    <row r="6531" spans="1:8" x14ac:dyDescent="0.3">
      <c r="A6531" s="7">
        <v>291741823</v>
      </c>
      <c r="B6531" s="4">
        <v>713884</v>
      </c>
      <c r="C6531" s="4" t="s">
        <v>2097</v>
      </c>
      <c r="D6531" s="7">
        <v>210</v>
      </c>
      <c r="E6531" s="7">
        <v>1</v>
      </c>
      <c r="F6531" s="7">
        <v>210</v>
      </c>
      <c r="G6531" s="5" t="s">
        <v>22</v>
      </c>
      <c r="H6531" s="5" t="s">
        <v>22</v>
      </c>
    </row>
    <row r="6532" spans="1:8" x14ac:dyDescent="0.3">
      <c r="A6532" s="7">
        <v>291741693</v>
      </c>
      <c r="B6532" s="4">
        <v>713884</v>
      </c>
      <c r="C6532" s="4" t="s">
        <v>2097</v>
      </c>
      <c r="D6532" s="7">
        <v>210</v>
      </c>
      <c r="E6532" s="7">
        <v>1</v>
      </c>
      <c r="F6532" s="7">
        <v>210</v>
      </c>
      <c r="G6532" s="5" t="s">
        <v>22</v>
      </c>
      <c r="H6532" s="5" t="s">
        <v>22</v>
      </c>
    </row>
    <row r="6533" spans="1:8" x14ac:dyDescent="0.3">
      <c r="A6533" s="7">
        <v>291499021</v>
      </c>
      <c r="B6533" s="4">
        <v>713884</v>
      </c>
      <c r="C6533" s="4" t="s">
        <v>2097</v>
      </c>
      <c r="D6533" s="7">
        <v>210</v>
      </c>
      <c r="E6533" s="7">
        <v>1</v>
      </c>
      <c r="F6533" s="7">
        <v>210</v>
      </c>
      <c r="G6533" s="5" t="s">
        <v>22</v>
      </c>
      <c r="H6533" s="5" t="s">
        <v>22</v>
      </c>
    </row>
    <row r="6534" spans="1:8" x14ac:dyDescent="0.3">
      <c r="A6534" s="7">
        <v>289724823</v>
      </c>
      <c r="B6534" s="4">
        <v>713884</v>
      </c>
      <c r="C6534" s="4" t="s">
        <v>2097</v>
      </c>
      <c r="D6534" s="7">
        <v>200</v>
      </c>
      <c r="E6534" s="7">
        <v>1</v>
      </c>
      <c r="F6534" s="7">
        <v>200</v>
      </c>
      <c r="G6534" s="5" t="s">
        <v>22</v>
      </c>
      <c r="H6534" s="5" t="s">
        <v>22</v>
      </c>
    </row>
    <row r="6535" spans="1:8" x14ac:dyDescent="0.3">
      <c r="A6535" s="7">
        <v>291053566</v>
      </c>
      <c r="B6535" s="4">
        <v>713911</v>
      </c>
      <c r="C6535" s="4" t="s">
        <v>735</v>
      </c>
      <c r="D6535" s="7">
        <v>25</v>
      </c>
      <c r="E6535" s="7">
        <v>1</v>
      </c>
      <c r="F6535" s="7">
        <v>25</v>
      </c>
      <c r="G6535" s="5" t="s">
        <v>22</v>
      </c>
      <c r="H6535" s="5" t="s">
        <v>22</v>
      </c>
    </row>
    <row r="6536" spans="1:8" x14ac:dyDescent="0.3">
      <c r="A6536" s="7">
        <v>290758988</v>
      </c>
      <c r="B6536" s="4">
        <v>713943</v>
      </c>
      <c r="C6536" s="4" t="s">
        <v>2098</v>
      </c>
      <c r="D6536" s="7">
        <v>20</v>
      </c>
      <c r="E6536" s="7">
        <v>1</v>
      </c>
      <c r="F6536" s="7">
        <v>20</v>
      </c>
      <c r="G6536" s="5" t="s">
        <v>22</v>
      </c>
      <c r="H6536" s="5" t="s">
        <v>22</v>
      </c>
    </row>
    <row r="6537" spans="1:8" x14ac:dyDescent="0.3">
      <c r="A6537" s="7">
        <v>290021359</v>
      </c>
      <c r="B6537" s="4">
        <v>713964</v>
      </c>
      <c r="C6537" s="4" t="s">
        <v>45</v>
      </c>
      <c r="D6537" s="7">
        <v>18</v>
      </c>
      <c r="E6537" s="7">
        <v>1</v>
      </c>
      <c r="F6537" s="7">
        <v>18</v>
      </c>
      <c r="G6537" s="5" t="s">
        <v>22</v>
      </c>
      <c r="H6537" s="5" t="s">
        <v>22</v>
      </c>
    </row>
    <row r="6538" spans="1:8" x14ac:dyDescent="0.3">
      <c r="A6538" s="7">
        <v>290184627</v>
      </c>
      <c r="B6538" s="4">
        <v>714892</v>
      </c>
      <c r="C6538" s="4" t="s">
        <v>296</v>
      </c>
      <c r="D6538" s="7">
        <v>30</v>
      </c>
      <c r="E6538" s="7">
        <v>1</v>
      </c>
      <c r="F6538" s="7">
        <v>30</v>
      </c>
      <c r="G6538" s="5" t="s">
        <v>22</v>
      </c>
      <c r="H6538" s="5" t="s">
        <v>28</v>
      </c>
    </row>
    <row r="6539" spans="1:8" x14ac:dyDescent="0.3">
      <c r="A6539" s="7">
        <v>291121363</v>
      </c>
      <c r="B6539" s="4">
        <v>714896</v>
      </c>
      <c r="C6539" s="4" t="s">
        <v>2099</v>
      </c>
      <c r="D6539" s="7">
        <v>40</v>
      </c>
      <c r="E6539" s="7">
        <v>1</v>
      </c>
      <c r="F6539" s="7">
        <v>40</v>
      </c>
      <c r="G6539" s="5" t="s">
        <v>22</v>
      </c>
      <c r="H6539" s="5" t="s">
        <v>28</v>
      </c>
    </row>
    <row r="6540" spans="1:8" x14ac:dyDescent="0.3">
      <c r="A6540" s="7">
        <v>290239760</v>
      </c>
      <c r="B6540" s="4">
        <v>714928</v>
      </c>
      <c r="C6540" s="4" t="s">
        <v>2100</v>
      </c>
      <c r="D6540" s="7">
        <v>40</v>
      </c>
      <c r="E6540" s="7">
        <v>1</v>
      </c>
      <c r="F6540" s="7">
        <v>40</v>
      </c>
      <c r="G6540" s="5" t="s">
        <v>22</v>
      </c>
      <c r="H6540" s="5" t="s">
        <v>22</v>
      </c>
    </row>
    <row r="6541" spans="1:8" x14ac:dyDescent="0.3">
      <c r="A6541" s="7">
        <v>290266224</v>
      </c>
      <c r="B6541" s="4">
        <v>714928</v>
      </c>
      <c r="C6541" s="4" t="s">
        <v>2100</v>
      </c>
      <c r="D6541" s="7">
        <v>40</v>
      </c>
      <c r="E6541" s="7">
        <v>1</v>
      </c>
      <c r="F6541" s="7">
        <v>40</v>
      </c>
      <c r="G6541" s="5" t="s">
        <v>22</v>
      </c>
      <c r="H6541" s="5" t="s">
        <v>22</v>
      </c>
    </row>
    <row r="6542" spans="1:8" x14ac:dyDescent="0.3">
      <c r="A6542" s="7">
        <v>290184627</v>
      </c>
      <c r="B6542" s="4">
        <v>714928</v>
      </c>
      <c r="C6542" s="4" t="s">
        <v>2100</v>
      </c>
      <c r="D6542" s="7">
        <v>40</v>
      </c>
      <c r="E6542" s="7">
        <v>1</v>
      </c>
      <c r="F6542" s="7">
        <v>40</v>
      </c>
      <c r="G6542" s="5" t="s">
        <v>22</v>
      </c>
      <c r="H6542" s="5" t="s">
        <v>22</v>
      </c>
    </row>
    <row r="6543" spans="1:8" x14ac:dyDescent="0.3">
      <c r="A6543" s="7">
        <v>290323031</v>
      </c>
      <c r="B6543" s="4">
        <v>715646</v>
      </c>
      <c r="C6543" s="4" t="s">
        <v>2101</v>
      </c>
      <c r="D6543" s="7">
        <v>21</v>
      </c>
      <c r="E6543" s="7">
        <v>1</v>
      </c>
      <c r="F6543" s="7">
        <v>21</v>
      </c>
      <c r="G6543" s="5" t="s">
        <v>22</v>
      </c>
      <c r="H6543" s="5" t="s">
        <v>22</v>
      </c>
    </row>
    <row r="6544" spans="1:8" x14ac:dyDescent="0.3">
      <c r="A6544" s="7">
        <v>291636484</v>
      </c>
      <c r="B6544" s="4">
        <v>715843</v>
      </c>
      <c r="C6544" s="4" t="s">
        <v>205</v>
      </c>
      <c r="D6544" s="7">
        <v>12</v>
      </c>
      <c r="E6544" s="7">
        <v>1</v>
      </c>
      <c r="F6544" s="7">
        <v>12</v>
      </c>
      <c r="G6544" s="5" t="s">
        <v>22</v>
      </c>
      <c r="H6544" s="5" t="s">
        <v>28</v>
      </c>
    </row>
    <row r="6545" spans="1:8" x14ac:dyDescent="0.3">
      <c r="A6545" s="7">
        <v>291004528</v>
      </c>
      <c r="B6545" s="4">
        <v>715843</v>
      </c>
      <c r="C6545" s="4" t="s">
        <v>205</v>
      </c>
      <c r="D6545" s="7">
        <v>12</v>
      </c>
      <c r="E6545" s="7">
        <v>1</v>
      </c>
      <c r="F6545" s="7">
        <v>12</v>
      </c>
      <c r="G6545" s="5" t="s">
        <v>22</v>
      </c>
      <c r="H6545" s="5" t="s">
        <v>28</v>
      </c>
    </row>
    <row r="6546" spans="1:8" x14ac:dyDescent="0.3">
      <c r="A6546" s="7">
        <v>290481547</v>
      </c>
      <c r="B6546" s="4">
        <v>715843</v>
      </c>
      <c r="C6546" s="4" t="s">
        <v>205</v>
      </c>
      <c r="D6546" s="7">
        <v>12</v>
      </c>
      <c r="E6546" s="7">
        <v>1</v>
      </c>
      <c r="F6546" s="7">
        <v>12</v>
      </c>
      <c r="G6546" s="5" t="s">
        <v>22</v>
      </c>
      <c r="H6546" s="5" t="s">
        <v>28</v>
      </c>
    </row>
    <row r="6547" spans="1:8" x14ac:dyDescent="0.3">
      <c r="A6547" s="7">
        <v>290369825</v>
      </c>
      <c r="B6547" s="4">
        <v>715843</v>
      </c>
      <c r="C6547" s="4" t="s">
        <v>205</v>
      </c>
      <c r="D6547" s="7">
        <v>12</v>
      </c>
      <c r="E6547" s="7">
        <v>1</v>
      </c>
      <c r="F6547" s="7">
        <v>12</v>
      </c>
      <c r="G6547" s="5" t="s">
        <v>22</v>
      </c>
      <c r="H6547" s="5" t="s">
        <v>28</v>
      </c>
    </row>
    <row r="6548" spans="1:8" x14ac:dyDescent="0.3">
      <c r="A6548" s="7">
        <v>291316836</v>
      </c>
      <c r="B6548" s="4">
        <v>715863</v>
      </c>
      <c r="C6548" s="4" t="s">
        <v>606</v>
      </c>
      <c r="D6548" s="7">
        <v>26</v>
      </c>
      <c r="E6548" s="7">
        <v>1</v>
      </c>
      <c r="F6548" s="7">
        <v>26</v>
      </c>
      <c r="G6548" s="5" t="s">
        <v>22</v>
      </c>
      <c r="H6548" s="5" t="s">
        <v>28</v>
      </c>
    </row>
    <row r="6549" spans="1:8" x14ac:dyDescent="0.3">
      <c r="A6549" s="7">
        <v>290365174</v>
      </c>
      <c r="B6549" s="4">
        <v>715863</v>
      </c>
      <c r="C6549" s="4" t="s">
        <v>606</v>
      </c>
      <c r="D6549" s="7">
        <v>26</v>
      </c>
      <c r="E6549" s="7">
        <v>1</v>
      </c>
      <c r="F6549" s="7">
        <v>26</v>
      </c>
      <c r="G6549" s="5" t="s">
        <v>22</v>
      </c>
      <c r="H6549" s="5" t="s">
        <v>28</v>
      </c>
    </row>
    <row r="6550" spans="1:8" x14ac:dyDescent="0.3">
      <c r="A6550" s="7">
        <v>289917546</v>
      </c>
      <c r="B6550" s="4">
        <v>715863</v>
      </c>
      <c r="C6550" s="4" t="s">
        <v>606</v>
      </c>
      <c r="D6550" s="7">
        <v>26</v>
      </c>
      <c r="E6550" s="7">
        <v>1</v>
      </c>
      <c r="F6550" s="7">
        <v>26</v>
      </c>
      <c r="G6550" s="5" t="s">
        <v>22</v>
      </c>
      <c r="H6550" s="5" t="s">
        <v>28</v>
      </c>
    </row>
    <row r="6551" spans="1:8" x14ac:dyDescent="0.3">
      <c r="A6551" s="7">
        <v>289918714</v>
      </c>
      <c r="B6551" s="4">
        <v>715863</v>
      </c>
      <c r="C6551" s="4" t="s">
        <v>606</v>
      </c>
      <c r="D6551" s="7">
        <v>26</v>
      </c>
      <c r="E6551" s="7">
        <v>1</v>
      </c>
      <c r="F6551" s="7">
        <v>26</v>
      </c>
      <c r="G6551" s="5" t="s">
        <v>22</v>
      </c>
      <c r="H6551" s="5" t="s">
        <v>28</v>
      </c>
    </row>
    <row r="6552" spans="1:8" x14ac:dyDescent="0.3">
      <c r="A6552" s="7">
        <v>290365174</v>
      </c>
      <c r="B6552" s="4">
        <v>715868</v>
      </c>
      <c r="C6552" s="4" t="s">
        <v>2102</v>
      </c>
      <c r="D6552" s="7">
        <v>26</v>
      </c>
      <c r="E6552" s="7">
        <v>1</v>
      </c>
      <c r="F6552" s="7">
        <v>26</v>
      </c>
      <c r="G6552" s="5" t="s">
        <v>22</v>
      </c>
      <c r="H6552" s="5" t="s">
        <v>28</v>
      </c>
    </row>
    <row r="6553" spans="1:8" x14ac:dyDescent="0.3">
      <c r="A6553" s="7">
        <v>291238259</v>
      </c>
      <c r="B6553" s="4">
        <v>715871</v>
      </c>
      <c r="C6553" s="4" t="s">
        <v>2103</v>
      </c>
      <c r="D6553" s="7">
        <v>20</v>
      </c>
      <c r="E6553" s="7">
        <v>1</v>
      </c>
      <c r="F6553" s="7">
        <v>20</v>
      </c>
      <c r="G6553" s="5" t="s">
        <v>22</v>
      </c>
      <c r="H6553" s="5" t="s">
        <v>22</v>
      </c>
    </row>
    <row r="6554" spans="1:8" x14ac:dyDescent="0.3">
      <c r="A6554" s="7">
        <v>291221694</v>
      </c>
      <c r="B6554" s="4">
        <v>715871</v>
      </c>
      <c r="C6554" s="4" t="s">
        <v>2103</v>
      </c>
      <c r="D6554" s="7">
        <v>20</v>
      </c>
      <c r="E6554" s="7">
        <v>1</v>
      </c>
      <c r="F6554" s="7">
        <v>20</v>
      </c>
      <c r="G6554" s="5" t="s">
        <v>22</v>
      </c>
      <c r="H6554" s="5" t="s">
        <v>22</v>
      </c>
    </row>
    <row r="6555" spans="1:8" x14ac:dyDescent="0.3">
      <c r="A6555" s="7">
        <v>289741264</v>
      </c>
      <c r="B6555" s="4">
        <v>716103</v>
      </c>
      <c r="C6555" s="4" t="s">
        <v>2104</v>
      </c>
      <c r="D6555" s="7">
        <v>20</v>
      </c>
      <c r="E6555" s="7">
        <v>2</v>
      </c>
      <c r="F6555" s="7">
        <v>40</v>
      </c>
      <c r="G6555" s="5" t="s">
        <v>28</v>
      </c>
      <c r="H6555" s="5" t="s">
        <v>28</v>
      </c>
    </row>
    <row r="6556" spans="1:8" x14ac:dyDescent="0.3">
      <c r="A6556" s="7">
        <v>290422027</v>
      </c>
      <c r="B6556" s="4">
        <v>716247</v>
      </c>
      <c r="C6556" s="4" t="s">
        <v>606</v>
      </c>
      <c r="D6556" s="7">
        <v>20</v>
      </c>
      <c r="E6556" s="7">
        <v>2</v>
      </c>
      <c r="F6556" s="7">
        <v>40</v>
      </c>
      <c r="G6556" s="5" t="s">
        <v>22</v>
      </c>
      <c r="H6556" s="5" t="s">
        <v>22</v>
      </c>
    </row>
    <row r="6557" spans="1:8" x14ac:dyDescent="0.3">
      <c r="A6557" s="7">
        <v>290398328</v>
      </c>
      <c r="B6557" s="4">
        <v>716411</v>
      </c>
      <c r="C6557" s="4" t="s">
        <v>2105</v>
      </c>
      <c r="D6557" s="7">
        <v>42</v>
      </c>
      <c r="E6557" s="7">
        <v>1</v>
      </c>
      <c r="F6557" s="7">
        <v>42</v>
      </c>
      <c r="G6557" s="5" t="s">
        <v>22</v>
      </c>
      <c r="H6557" s="5" t="s">
        <v>22</v>
      </c>
    </row>
    <row r="6558" spans="1:8" x14ac:dyDescent="0.3">
      <c r="A6558" s="7">
        <v>289952857</v>
      </c>
      <c r="B6558" s="4">
        <v>716547</v>
      </c>
      <c r="C6558" s="4" t="s">
        <v>2106</v>
      </c>
      <c r="D6558" s="7">
        <v>20</v>
      </c>
      <c r="E6558" s="7">
        <v>1</v>
      </c>
      <c r="F6558" s="7">
        <v>20</v>
      </c>
      <c r="G6558" s="5" t="s">
        <v>28</v>
      </c>
      <c r="H6558" s="5" t="s">
        <v>28</v>
      </c>
    </row>
    <row r="6559" spans="1:8" x14ac:dyDescent="0.3">
      <c r="A6559" s="7">
        <v>290239457</v>
      </c>
      <c r="B6559" s="4">
        <v>716703</v>
      </c>
      <c r="C6559" s="4" t="s">
        <v>2107</v>
      </c>
      <c r="D6559" s="7">
        <v>43</v>
      </c>
      <c r="E6559" s="7">
        <v>1</v>
      </c>
      <c r="F6559" s="7">
        <v>43</v>
      </c>
      <c r="G6559" s="5" t="s">
        <v>22</v>
      </c>
      <c r="H6559" s="5" t="s">
        <v>28</v>
      </c>
    </row>
    <row r="6560" spans="1:8" x14ac:dyDescent="0.3">
      <c r="A6560" s="7">
        <v>290215930</v>
      </c>
      <c r="B6560" s="4">
        <v>716703</v>
      </c>
      <c r="C6560" s="4" t="s">
        <v>2107</v>
      </c>
      <c r="D6560" s="7">
        <v>43</v>
      </c>
      <c r="E6560" s="7">
        <v>1</v>
      </c>
      <c r="F6560" s="7">
        <v>43</v>
      </c>
      <c r="G6560" s="5" t="s">
        <v>22</v>
      </c>
      <c r="H6560" s="5" t="s">
        <v>28</v>
      </c>
    </row>
    <row r="6561" spans="1:8" x14ac:dyDescent="0.3">
      <c r="A6561" s="7">
        <v>290675770</v>
      </c>
      <c r="B6561" s="4">
        <v>716704</v>
      </c>
      <c r="C6561" s="4" t="s">
        <v>2108</v>
      </c>
      <c r="D6561" s="7">
        <v>30</v>
      </c>
      <c r="E6561" s="7">
        <v>1</v>
      </c>
      <c r="F6561" s="7">
        <v>30</v>
      </c>
      <c r="G6561" s="5" t="s">
        <v>22</v>
      </c>
      <c r="H6561" s="5" t="s">
        <v>28</v>
      </c>
    </row>
    <row r="6562" spans="1:8" x14ac:dyDescent="0.3">
      <c r="A6562" s="7">
        <v>289811030</v>
      </c>
      <c r="B6562" s="4">
        <v>716704</v>
      </c>
      <c r="C6562" s="4" t="s">
        <v>2108</v>
      </c>
      <c r="D6562" s="7">
        <v>30</v>
      </c>
      <c r="E6562" s="7">
        <v>1</v>
      </c>
      <c r="F6562" s="7">
        <v>30</v>
      </c>
      <c r="G6562" s="5" t="s">
        <v>22</v>
      </c>
      <c r="H6562" s="5" t="s">
        <v>28</v>
      </c>
    </row>
    <row r="6563" spans="1:8" x14ac:dyDescent="0.3">
      <c r="A6563" s="7">
        <v>289608596</v>
      </c>
      <c r="B6563" s="4">
        <v>717431</v>
      </c>
      <c r="C6563" s="4" t="s">
        <v>2109</v>
      </c>
      <c r="D6563" s="7">
        <v>36</v>
      </c>
      <c r="E6563" s="7">
        <v>1</v>
      </c>
      <c r="F6563" s="7">
        <v>36</v>
      </c>
      <c r="G6563" s="5" t="s">
        <v>22</v>
      </c>
      <c r="H6563" s="5" t="s">
        <v>28</v>
      </c>
    </row>
    <row r="6564" spans="1:8" x14ac:dyDescent="0.3">
      <c r="A6564" s="7">
        <v>290281792</v>
      </c>
      <c r="B6564" s="4">
        <v>717439</v>
      </c>
      <c r="C6564" s="4" t="s">
        <v>2110</v>
      </c>
      <c r="D6564" s="7">
        <v>42</v>
      </c>
      <c r="E6564" s="7">
        <v>1</v>
      </c>
      <c r="F6564" s="7">
        <v>42</v>
      </c>
      <c r="G6564" s="5" t="s">
        <v>22</v>
      </c>
      <c r="H6564" s="5" t="s">
        <v>28</v>
      </c>
    </row>
    <row r="6565" spans="1:8" x14ac:dyDescent="0.3">
      <c r="A6565" s="7">
        <v>289733959</v>
      </c>
      <c r="B6565" s="4">
        <v>717475</v>
      </c>
      <c r="C6565" s="4" t="s">
        <v>651</v>
      </c>
      <c r="D6565" s="7">
        <v>30</v>
      </c>
      <c r="E6565" s="7">
        <v>1</v>
      </c>
      <c r="F6565" s="7">
        <v>30</v>
      </c>
      <c r="G6565" s="5" t="s">
        <v>22</v>
      </c>
      <c r="H6565" s="5" t="s">
        <v>28</v>
      </c>
    </row>
    <row r="6566" spans="1:8" x14ac:dyDescent="0.3">
      <c r="A6566" s="7">
        <v>290737917</v>
      </c>
      <c r="B6566" s="4">
        <v>717518</v>
      </c>
      <c r="C6566" s="4" t="s">
        <v>267</v>
      </c>
      <c r="D6566" s="7">
        <v>14</v>
      </c>
      <c r="E6566" s="7">
        <v>1</v>
      </c>
      <c r="F6566" s="7">
        <v>14</v>
      </c>
      <c r="G6566" s="5" t="s">
        <v>22</v>
      </c>
      <c r="H6566" s="5" t="s">
        <v>28</v>
      </c>
    </row>
    <row r="6567" spans="1:8" x14ac:dyDescent="0.3">
      <c r="A6567" s="7">
        <v>290375519</v>
      </c>
      <c r="B6567" s="4">
        <v>717831</v>
      </c>
      <c r="C6567" s="4" t="s">
        <v>369</v>
      </c>
      <c r="D6567" s="7">
        <v>65</v>
      </c>
      <c r="E6567" s="7">
        <v>1</v>
      </c>
      <c r="F6567" s="7">
        <v>65</v>
      </c>
      <c r="G6567" s="5" t="s">
        <v>22</v>
      </c>
      <c r="H6567" s="5" t="s">
        <v>22</v>
      </c>
    </row>
    <row r="6568" spans="1:8" x14ac:dyDescent="0.3">
      <c r="A6568" s="7">
        <v>291638272</v>
      </c>
      <c r="B6568" s="4">
        <v>718825</v>
      </c>
      <c r="C6568" s="4" t="s">
        <v>1468</v>
      </c>
      <c r="D6568" s="7">
        <v>30</v>
      </c>
      <c r="E6568" s="7">
        <v>1</v>
      </c>
      <c r="F6568" s="7">
        <v>30</v>
      </c>
      <c r="G6568" s="5" t="s">
        <v>22</v>
      </c>
      <c r="H6568" s="5" t="s">
        <v>22</v>
      </c>
    </row>
    <row r="6569" spans="1:8" x14ac:dyDescent="0.3">
      <c r="A6569" s="7">
        <v>291244500</v>
      </c>
      <c r="B6569" s="4">
        <v>718825</v>
      </c>
      <c r="C6569" s="4" t="s">
        <v>1468</v>
      </c>
      <c r="D6569" s="7">
        <v>30</v>
      </c>
      <c r="E6569" s="7">
        <v>1</v>
      </c>
      <c r="F6569" s="7">
        <v>30</v>
      </c>
      <c r="G6569" s="5" t="s">
        <v>22</v>
      </c>
      <c r="H6569" s="5" t="s">
        <v>22</v>
      </c>
    </row>
    <row r="6570" spans="1:8" x14ac:dyDescent="0.3">
      <c r="A6570" s="7">
        <v>291241926</v>
      </c>
      <c r="B6570" s="4">
        <v>718825</v>
      </c>
      <c r="C6570" s="4" t="s">
        <v>1468</v>
      </c>
      <c r="D6570" s="7">
        <v>30</v>
      </c>
      <c r="E6570" s="7">
        <v>1</v>
      </c>
      <c r="F6570" s="7">
        <v>30</v>
      </c>
      <c r="G6570" s="5" t="s">
        <v>22</v>
      </c>
      <c r="H6570" s="5" t="s">
        <v>22</v>
      </c>
    </row>
    <row r="6571" spans="1:8" x14ac:dyDescent="0.3">
      <c r="A6571" s="7">
        <v>291647524</v>
      </c>
      <c r="B6571" s="4">
        <v>718825</v>
      </c>
      <c r="C6571" s="4" t="s">
        <v>1468</v>
      </c>
      <c r="D6571" s="7">
        <v>30</v>
      </c>
      <c r="E6571" s="7">
        <v>1</v>
      </c>
      <c r="F6571" s="7">
        <v>30</v>
      </c>
      <c r="G6571" s="5" t="s">
        <v>22</v>
      </c>
      <c r="H6571" s="5" t="s">
        <v>22</v>
      </c>
    </row>
    <row r="6572" spans="1:8" x14ac:dyDescent="0.3">
      <c r="A6572" s="7">
        <v>291622754</v>
      </c>
      <c r="B6572" s="4">
        <v>718825</v>
      </c>
      <c r="C6572" s="4" t="s">
        <v>1468</v>
      </c>
      <c r="D6572" s="7">
        <v>30</v>
      </c>
      <c r="E6572" s="7">
        <v>1</v>
      </c>
      <c r="F6572" s="7">
        <v>30</v>
      </c>
      <c r="G6572" s="5" t="s">
        <v>22</v>
      </c>
      <c r="H6572" s="5" t="s">
        <v>22</v>
      </c>
    </row>
    <row r="6573" spans="1:8" x14ac:dyDescent="0.3">
      <c r="A6573" s="7">
        <v>291627026</v>
      </c>
      <c r="B6573" s="4">
        <v>718825</v>
      </c>
      <c r="C6573" s="4" t="s">
        <v>1468</v>
      </c>
      <c r="D6573" s="7">
        <v>30</v>
      </c>
      <c r="E6573" s="7">
        <v>1</v>
      </c>
      <c r="F6573" s="7">
        <v>30</v>
      </c>
      <c r="G6573" s="5" t="s">
        <v>22</v>
      </c>
      <c r="H6573" s="5" t="s">
        <v>22</v>
      </c>
    </row>
    <row r="6574" spans="1:8" x14ac:dyDescent="0.3">
      <c r="A6574" s="7">
        <v>291239107</v>
      </c>
      <c r="B6574" s="4">
        <v>718825</v>
      </c>
      <c r="C6574" s="4" t="s">
        <v>1468</v>
      </c>
      <c r="D6574" s="7">
        <v>30</v>
      </c>
      <c r="E6574" s="7">
        <v>1</v>
      </c>
      <c r="F6574" s="7">
        <v>30</v>
      </c>
      <c r="G6574" s="5" t="s">
        <v>22</v>
      </c>
      <c r="H6574" s="5" t="s">
        <v>22</v>
      </c>
    </row>
    <row r="6575" spans="1:8" x14ac:dyDescent="0.3">
      <c r="A6575" s="7">
        <v>289896492</v>
      </c>
      <c r="B6575" s="4">
        <v>718825</v>
      </c>
      <c r="C6575" s="4" t="s">
        <v>1468</v>
      </c>
      <c r="D6575" s="7">
        <v>30</v>
      </c>
      <c r="E6575" s="7">
        <v>1</v>
      </c>
      <c r="F6575" s="7">
        <v>30</v>
      </c>
      <c r="G6575" s="5" t="s">
        <v>22</v>
      </c>
      <c r="H6575" s="5" t="s">
        <v>22</v>
      </c>
    </row>
    <row r="6576" spans="1:8" x14ac:dyDescent="0.3">
      <c r="A6576" s="7">
        <v>291348220</v>
      </c>
      <c r="B6576" s="4">
        <v>718830</v>
      </c>
      <c r="C6576" s="4" t="s">
        <v>252</v>
      </c>
      <c r="D6576" s="7">
        <v>10</v>
      </c>
      <c r="E6576" s="7">
        <v>1</v>
      </c>
      <c r="F6576" s="7">
        <v>10</v>
      </c>
      <c r="G6576" s="5" t="s">
        <v>22</v>
      </c>
      <c r="H6576" s="5" t="s">
        <v>22</v>
      </c>
    </row>
    <row r="6577" spans="1:8" x14ac:dyDescent="0.3">
      <c r="A6577" s="7">
        <v>291256593</v>
      </c>
      <c r="B6577" s="4">
        <v>718830</v>
      </c>
      <c r="C6577" s="4" t="s">
        <v>252</v>
      </c>
      <c r="D6577" s="7">
        <v>10</v>
      </c>
      <c r="E6577" s="7">
        <v>1</v>
      </c>
      <c r="F6577" s="7">
        <v>10</v>
      </c>
      <c r="G6577" s="5" t="s">
        <v>22</v>
      </c>
      <c r="H6577" s="5" t="s">
        <v>22</v>
      </c>
    </row>
    <row r="6578" spans="1:8" x14ac:dyDescent="0.3">
      <c r="A6578" s="7">
        <v>290799865</v>
      </c>
      <c r="B6578" s="4">
        <v>718830</v>
      </c>
      <c r="C6578" s="4" t="s">
        <v>252</v>
      </c>
      <c r="D6578" s="7">
        <v>10</v>
      </c>
      <c r="E6578" s="7">
        <v>1</v>
      </c>
      <c r="F6578" s="7">
        <v>10</v>
      </c>
      <c r="G6578" s="5" t="s">
        <v>22</v>
      </c>
      <c r="H6578" s="5" t="s">
        <v>22</v>
      </c>
    </row>
    <row r="6579" spans="1:8" x14ac:dyDescent="0.3">
      <c r="A6579" s="7">
        <v>291697518</v>
      </c>
      <c r="B6579" s="4">
        <v>718834</v>
      </c>
      <c r="C6579" s="4" t="s">
        <v>2111</v>
      </c>
      <c r="D6579" s="7">
        <v>50</v>
      </c>
      <c r="E6579" s="7">
        <v>1</v>
      </c>
      <c r="F6579" s="7">
        <v>50</v>
      </c>
      <c r="G6579" s="5" t="s">
        <v>22</v>
      </c>
      <c r="H6579" s="5" t="s">
        <v>22</v>
      </c>
    </row>
    <row r="6580" spans="1:8" x14ac:dyDescent="0.3">
      <c r="A6580" s="7">
        <v>291725448</v>
      </c>
      <c r="B6580" s="4">
        <v>718834</v>
      </c>
      <c r="C6580" s="4" t="s">
        <v>2111</v>
      </c>
      <c r="D6580" s="7">
        <v>50</v>
      </c>
      <c r="E6580" s="7">
        <v>2</v>
      </c>
      <c r="F6580" s="7">
        <v>100</v>
      </c>
      <c r="G6580" s="5" t="s">
        <v>22</v>
      </c>
      <c r="H6580" s="5" t="s">
        <v>22</v>
      </c>
    </row>
    <row r="6581" spans="1:8" x14ac:dyDescent="0.3">
      <c r="A6581" s="7">
        <v>291622744</v>
      </c>
      <c r="B6581" s="4">
        <v>718834</v>
      </c>
      <c r="C6581" s="4" t="s">
        <v>2111</v>
      </c>
      <c r="D6581" s="7">
        <v>50</v>
      </c>
      <c r="E6581" s="7">
        <v>2</v>
      </c>
      <c r="F6581" s="7">
        <v>100</v>
      </c>
      <c r="G6581" s="5" t="s">
        <v>22</v>
      </c>
      <c r="H6581" s="5" t="s">
        <v>22</v>
      </c>
    </row>
    <row r="6582" spans="1:8" x14ac:dyDescent="0.3">
      <c r="A6582" s="7">
        <v>291661471</v>
      </c>
      <c r="B6582" s="4">
        <v>718834</v>
      </c>
      <c r="C6582" s="4" t="s">
        <v>2111</v>
      </c>
      <c r="D6582" s="7">
        <v>50</v>
      </c>
      <c r="E6582" s="7">
        <v>2</v>
      </c>
      <c r="F6582" s="7">
        <v>100</v>
      </c>
      <c r="G6582" s="5" t="s">
        <v>22</v>
      </c>
      <c r="H6582" s="5" t="s">
        <v>22</v>
      </c>
    </row>
    <row r="6583" spans="1:8" x14ac:dyDescent="0.3">
      <c r="A6583" s="7">
        <v>291293690</v>
      </c>
      <c r="B6583" s="4">
        <v>718834</v>
      </c>
      <c r="C6583" s="4" t="s">
        <v>2111</v>
      </c>
      <c r="D6583" s="7">
        <v>50</v>
      </c>
      <c r="E6583" s="7">
        <v>2</v>
      </c>
      <c r="F6583" s="7">
        <v>100</v>
      </c>
      <c r="G6583" s="5" t="s">
        <v>22</v>
      </c>
      <c r="H6583" s="5" t="s">
        <v>22</v>
      </c>
    </row>
    <row r="6584" spans="1:8" x14ac:dyDescent="0.3">
      <c r="A6584" s="7">
        <v>289910488</v>
      </c>
      <c r="B6584" s="4">
        <v>718834</v>
      </c>
      <c r="C6584" s="4" t="s">
        <v>2111</v>
      </c>
      <c r="D6584" s="7">
        <v>50</v>
      </c>
      <c r="E6584" s="7">
        <v>2</v>
      </c>
      <c r="F6584" s="7">
        <v>100</v>
      </c>
      <c r="G6584" s="5" t="s">
        <v>22</v>
      </c>
      <c r="H6584" s="5" t="s">
        <v>22</v>
      </c>
    </row>
    <row r="6585" spans="1:8" x14ac:dyDescent="0.3">
      <c r="A6585" s="7">
        <v>290627862</v>
      </c>
      <c r="B6585" s="4">
        <v>718881</v>
      </c>
      <c r="C6585" s="4" t="s">
        <v>1031</v>
      </c>
      <c r="D6585" s="7">
        <v>80</v>
      </c>
      <c r="E6585" s="7">
        <v>1</v>
      </c>
      <c r="F6585" s="7">
        <v>80</v>
      </c>
      <c r="G6585" s="5" t="s">
        <v>22</v>
      </c>
      <c r="H6585" s="5" t="s">
        <v>22</v>
      </c>
    </row>
    <row r="6586" spans="1:8" x14ac:dyDescent="0.3">
      <c r="A6586" s="7">
        <v>291094190</v>
      </c>
      <c r="B6586" s="4">
        <v>718882</v>
      </c>
      <c r="C6586" s="4" t="s">
        <v>2112</v>
      </c>
      <c r="D6586" s="7">
        <v>70</v>
      </c>
      <c r="E6586" s="7">
        <v>1</v>
      </c>
      <c r="F6586" s="7">
        <v>70</v>
      </c>
      <c r="G6586" s="5" t="s">
        <v>22</v>
      </c>
      <c r="H6586" s="5" t="s">
        <v>22</v>
      </c>
    </row>
    <row r="6587" spans="1:8" x14ac:dyDescent="0.3">
      <c r="A6587" s="7">
        <v>290639019</v>
      </c>
      <c r="B6587" s="4">
        <v>718882</v>
      </c>
      <c r="C6587" s="4" t="s">
        <v>2112</v>
      </c>
      <c r="D6587" s="7">
        <v>70</v>
      </c>
      <c r="E6587" s="7">
        <v>1</v>
      </c>
      <c r="F6587" s="7">
        <v>70</v>
      </c>
      <c r="G6587" s="5" t="s">
        <v>22</v>
      </c>
      <c r="H6587" s="5" t="s">
        <v>22</v>
      </c>
    </row>
    <row r="6588" spans="1:8" x14ac:dyDescent="0.3">
      <c r="A6588" s="7">
        <v>291095273</v>
      </c>
      <c r="B6588" s="4">
        <v>718882</v>
      </c>
      <c r="C6588" s="4" t="s">
        <v>2112</v>
      </c>
      <c r="D6588" s="7">
        <v>70</v>
      </c>
      <c r="E6588" s="7">
        <v>1</v>
      </c>
      <c r="F6588" s="7">
        <v>70</v>
      </c>
      <c r="G6588" s="5" t="s">
        <v>22</v>
      </c>
      <c r="H6588" s="5" t="s">
        <v>22</v>
      </c>
    </row>
    <row r="6589" spans="1:8" x14ac:dyDescent="0.3">
      <c r="A6589" s="7">
        <v>290352511</v>
      </c>
      <c r="B6589" s="4">
        <v>719102</v>
      </c>
      <c r="C6589" s="4" t="s">
        <v>735</v>
      </c>
      <c r="D6589" s="7">
        <v>40</v>
      </c>
      <c r="E6589" s="7">
        <v>1</v>
      </c>
      <c r="F6589" s="7">
        <v>40</v>
      </c>
      <c r="G6589" s="5" t="s">
        <v>22</v>
      </c>
      <c r="H6589" s="5" t="s">
        <v>22</v>
      </c>
    </row>
    <row r="6590" spans="1:8" x14ac:dyDescent="0.3">
      <c r="A6590" s="7">
        <v>291253647</v>
      </c>
      <c r="B6590" s="4">
        <v>719110</v>
      </c>
      <c r="C6590" s="4" t="s">
        <v>2113</v>
      </c>
      <c r="D6590" s="7">
        <v>45</v>
      </c>
      <c r="E6590" s="7">
        <v>1</v>
      </c>
      <c r="F6590" s="7">
        <v>45</v>
      </c>
      <c r="G6590" s="5" t="s">
        <v>22</v>
      </c>
      <c r="H6590" s="5" t="s">
        <v>22</v>
      </c>
    </row>
    <row r="6591" spans="1:8" x14ac:dyDescent="0.3">
      <c r="A6591" s="7">
        <v>291329772</v>
      </c>
      <c r="B6591" s="4">
        <v>719110</v>
      </c>
      <c r="C6591" s="4" t="s">
        <v>2113</v>
      </c>
      <c r="D6591" s="7">
        <v>45</v>
      </c>
      <c r="E6591" s="7">
        <v>1</v>
      </c>
      <c r="F6591" s="7">
        <v>45</v>
      </c>
      <c r="G6591" s="5" t="s">
        <v>22</v>
      </c>
      <c r="H6591" s="5" t="s">
        <v>22</v>
      </c>
    </row>
    <row r="6592" spans="1:8" x14ac:dyDescent="0.3">
      <c r="A6592" s="7">
        <v>290190375</v>
      </c>
      <c r="B6592" s="4">
        <v>719122</v>
      </c>
      <c r="C6592" s="4" t="s">
        <v>520</v>
      </c>
      <c r="D6592" s="7">
        <v>75</v>
      </c>
      <c r="E6592" s="7">
        <v>1</v>
      </c>
      <c r="F6592" s="7">
        <v>75</v>
      </c>
      <c r="G6592" s="5" t="s">
        <v>22</v>
      </c>
      <c r="H6592" s="5" t="s">
        <v>22</v>
      </c>
    </row>
    <row r="6593" spans="1:8" x14ac:dyDescent="0.3">
      <c r="A6593" s="7">
        <v>290129419</v>
      </c>
      <c r="B6593" s="4">
        <v>719122</v>
      </c>
      <c r="C6593" s="4" t="s">
        <v>520</v>
      </c>
      <c r="D6593" s="7">
        <v>75</v>
      </c>
      <c r="E6593" s="7">
        <v>1</v>
      </c>
      <c r="F6593" s="7">
        <v>75</v>
      </c>
      <c r="G6593" s="5" t="s">
        <v>22</v>
      </c>
      <c r="H6593" s="5" t="s">
        <v>22</v>
      </c>
    </row>
    <row r="6594" spans="1:8" x14ac:dyDescent="0.3">
      <c r="A6594" s="7">
        <v>290070171</v>
      </c>
      <c r="B6594" s="4">
        <v>719122</v>
      </c>
      <c r="C6594" s="4" t="s">
        <v>520</v>
      </c>
      <c r="D6594" s="7">
        <v>75</v>
      </c>
      <c r="E6594" s="7">
        <v>1</v>
      </c>
      <c r="F6594" s="7">
        <v>75</v>
      </c>
      <c r="G6594" s="5" t="s">
        <v>22</v>
      </c>
      <c r="H6594" s="5" t="s">
        <v>22</v>
      </c>
    </row>
    <row r="6595" spans="1:8" x14ac:dyDescent="0.3">
      <c r="A6595" s="7">
        <v>290176839</v>
      </c>
      <c r="B6595" s="4">
        <v>719122</v>
      </c>
      <c r="C6595" s="4" t="s">
        <v>520</v>
      </c>
      <c r="D6595" s="7">
        <v>75</v>
      </c>
      <c r="E6595" s="7">
        <v>1</v>
      </c>
      <c r="F6595" s="7">
        <v>75</v>
      </c>
      <c r="G6595" s="5" t="s">
        <v>22</v>
      </c>
      <c r="H6595" s="5" t="s">
        <v>22</v>
      </c>
    </row>
    <row r="6596" spans="1:8" x14ac:dyDescent="0.3">
      <c r="A6596" s="7">
        <v>290165790</v>
      </c>
      <c r="B6596" s="4">
        <v>719122</v>
      </c>
      <c r="C6596" s="4" t="s">
        <v>520</v>
      </c>
      <c r="D6596" s="7">
        <v>75</v>
      </c>
      <c r="E6596" s="7">
        <v>1</v>
      </c>
      <c r="F6596" s="7">
        <v>75</v>
      </c>
      <c r="G6596" s="5" t="s">
        <v>22</v>
      </c>
      <c r="H6596" s="5" t="s">
        <v>22</v>
      </c>
    </row>
    <row r="6597" spans="1:8" x14ac:dyDescent="0.3">
      <c r="A6597" s="7">
        <v>290158209</v>
      </c>
      <c r="B6597" s="4">
        <v>719122</v>
      </c>
      <c r="C6597" s="4" t="s">
        <v>520</v>
      </c>
      <c r="D6597" s="7">
        <v>75</v>
      </c>
      <c r="E6597" s="7">
        <v>1</v>
      </c>
      <c r="F6597" s="7">
        <v>75</v>
      </c>
      <c r="G6597" s="5" t="s">
        <v>22</v>
      </c>
      <c r="H6597" s="5" t="s">
        <v>22</v>
      </c>
    </row>
    <row r="6598" spans="1:8" x14ac:dyDescent="0.3">
      <c r="A6598" s="7">
        <v>290715627</v>
      </c>
      <c r="B6598" s="4">
        <v>719123</v>
      </c>
      <c r="C6598" s="4" t="s">
        <v>520</v>
      </c>
      <c r="D6598" s="7">
        <v>75</v>
      </c>
      <c r="E6598" s="7">
        <v>1</v>
      </c>
      <c r="F6598" s="7">
        <v>75</v>
      </c>
      <c r="G6598" s="5" t="s">
        <v>22</v>
      </c>
      <c r="H6598" s="5" t="s">
        <v>22</v>
      </c>
    </row>
    <row r="6599" spans="1:8" x14ac:dyDescent="0.3">
      <c r="A6599" s="7">
        <v>290575776</v>
      </c>
      <c r="B6599" s="4">
        <v>719123</v>
      </c>
      <c r="C6599" s="4" t="s">
        <v>520</v>
      </c>
      <c r="D6599" s="7">
        <v>75</v>
      </c>
      <c r="E6599" s="7">
        <v>1</v>
      </c>
      <c r="F6599" s="7">
        <v>75</v>
      </c>
      <c r="G6599" s="5" t="s">
        <v>22</v>
      </c>
      <c r="H6599" s="5" t="s">
        <v>22</v>
      </c>
    </row>
    <row r="6600" spans="1:8" x14ac:dyDescent="0.3">
      <c r="A6600" s="7">
        <v>290604421</v>
      </c>
      <c r="B6600" s="4">
        <v>719123</v>
      </c>
      <c r="C6600" s="4" t="s">
        <v>520</v>
      </c>
      <c r="D6600" s="7">
        <v>75</v>
      </c>
      <c r="E6600" s="7">
        <v>1</v>
      </c>
      <c r="F6600" s="7">
        <v>75</v>
      </c>
      <c r="G6600" s="5" t="s">
        <v>22</v>
      </c>
      <c r="H6600" s="5" t="s">
        <v>22</v>
      </c>
    </row>
    <row r="6601" spans="1:8" x14ac:dyDescent="0.3">
      <c r="A6601" s="7">
        <v>290575570</v>
      </c>
      <c r="B6601" s="4">
        <v>719123</v>
      </c>
      <c r="C6601" s="4" t="s">
        <v>520</v>
      </c>
      <c r="D6601" s="7">
        <v>75</v>
      </c>
      <c r="E6601" s="7">
        <v>1</v>
      </c>
      <c r="F6601" s="7">
        <v>75</v>
      </c>
      <c r="G6601" s="5" t="s">
        <v>22</v>
      </c>
      <c r="H6601" s="5" t="s">
        <v>22</v>
      </c>
    </row>
    <row r="6602" spans="1:8" x14ac:dyDescent="0.3">
      <c r="A6602" s="7">
        <v>291520175</v>
      </c>
      <c r="B6602" s="4">
        <v>719125</v>
      </c>
      <c r="C6602" s="4" t="s">
        <v>520</v>
      </c>
      <c r="D6602" s="7">
        <v>75</v>
      </c>
      <c r="E6602" s="7">
        <v>1</v>
      </c>
      <c r="F6602" s="7">
        <v>75</v>
      </c>
      <c r="G6602" s="5" t="s">
        <v>22</v>
      </c>
      <c r="H6602" s="5" t="s">
        <v>22</v>
      </c>
    </row>
    <row r="6603" spans="1:8" x14ac:dyDescent="0.3">
      <c r="A6603" s="7">
        <v>291479632</v>
      </c>
      <c r="B6603" s="4">
        <v>719125</v>
      </c>
      <c r="C6603" s="4" t="s">
        <v>520</v>
      </c>
      <c r="D6603" s="7">
        <v>75</v>
      </c>
      <c r="E6603" s="7">
        <v>1</v>
      </c>
      <c r="F6603" s="7">
        <v>75</v>
      </c>
      <c r="G6603" s="5" t="s">
        <v>22</v>
      </c>
      <c r="H6603" s="5" t="s">
        <v>22</v>
      </c>
    </row>
    <row r="6604" spans="1:8" x14ac:dyDescent="0.3">
      <c r="A6604" s="7">
        <v>291566866</v>
      </c>
      <c r="B6604" s="4">
        <v>719125</v>
      </c>
      <c r="C6604" s="4" t="s">
        <v>520</v>
      </c>
      <c r="D6604" s="7">
        <v>75</v>
      </c>
      <c r="E6604" s="7">
        <v>1</v>
      </c>
      <c r="F6604" s="7">
        <v>75</v>
      </c>
      <c r="G6604" s="5" t="s">
        <v>22</v>
      </c>
      <c r="H6604" s="5" t="s">
        <v>22</v>
      </c>
    </row>
    <row r="6605" spans="1:8" x14ac:dyDescent="0.3">
      <c r="A6605" s="7">
        <v>291546524</v>
      </c>
      <c r="B6605" s="4">
        <v>719125</v>
      </c>
      <c r="C6605" s="4" t="s">
        <v>520</v>
      </c>
      <c r="D6605" s="7">
        <v>75</v>
      </c>
      <c r="E6605" s="7">
        <v>1</v>
      </c>
      <c r="F6605" s="7">
        <v>75</v>
      </c>
      <c r="G6605" s="5" t="s">
        <v>22</v>
      </c>
      <c r="H6605" s="5" t="s">
        <v>22</v>
      </c>
    </row>
    <row r="6606" spans="1:8" x14ac:dyDescent="0.3">
      <c r="A6606" s="7">
        <v>291497283</v>
      </c>
      <c r="B6606" s="4">
        <v>719125</v>
      </c>
      <c r="C6606" s="4" t="s">
        <v>520</v>
      </c>
      <c r="D6606" s="7">
        <v>75</v>
      </c>
      <c r="E6606" s="7">
        <v>1</v>
      </c>
      <c r="F6606" s="7">
        <v>75</v>
      </c>
      <c r="G6606" s="5" t="s">
        <v>22</v>
      </c>
      <c r="H6606" s="5" t="s">
        <v>22</v>
      </c>
    </row>
    <row r="6607" spans="1:8" x14ac:dyDescent="0.3">
      <c r="A6607" s="7">
        <v>291565672</v>
      </c>
      <c r="B6607" s="4">
        <v>719125</v>
      </c>
      <c r="C6607" s="4" t="s">
        <v>520</v>
      </c>
      <c r="D6607" s="7">
        <v>75</v>
      </c>
      <c r="E6607" s="7">
        <v>1</v>
      </c>
      <c r="F6607" s="7">
        <v>75</v>
      </c>
      <c r="G6607" s="5" t="s">
        <v>22</v>
      </c>
      <c r="H6607" s="5" t="s">
        <v>22</v>
      </c>
    </row>
    <row r="6608" spans="1:8" x14ac:dyDescent="0.3">
      <c r="A6608" s="7">
        <v>290104370</v>
      </c>
      <c r="B6608" s="4">
        <v>719442</v>
      </c>
      <c r="C6608" s="4" t="s">
        <v>2114</v>
      </c>
      <c r="D6608" s="7">
        <v>77.73</v>
      </c>
      <c r="E6608" s="7">
        <v>1</v>
      </c>
      <c r="F6608" s="7">
        <v>77.73</v>
      </c>
      <c r="G6608" s="5" t="s">
        <v>22</v>
      </c>
      <c r="H6608" s="5" t="s">
        <v>22</v>
      </c>
    </row>
    <row r="6609" spans="1:8" x14ac:dyDescent="0.3">
      <c r="A6609" s="7">
        <v>290577894</v>
      </c>
      <c r="B6609" s="4">
        <v>719442</v>
      </c>
      <c r="C6609" s="4" t="s">
        <v>2114</v>
      </c>
      <c r="D6609" s="7">
        <v>77.73</v>
      </c>
      <c r="E6609" s="7">
        <v>1</v>
      </c>
      <c r="F6609" s="7">
        <v>77.73</v>
      </c>
      <c r="G6609" s="5" t="s">
        <v>22</v>
      </c>
      <c r="H6609" s="5" t="s">
        <v>22</v>
      </c>
    </row>
    <row r="6610" spans="1:8" x14ac:dyDescent="0.3">
      <c r="A6610" s="7">
        <v>289748157</v>
      </c>
      <c r="B6610" s="4">
        <v>719989</v>
      </c>
      <c r="C6610" s="4" t="s">
        <v>2115</v>
      </c>
      <c r="D6610" s="7">
        <v>200</v>
      </c>
      <c r="E6610" s="7">
        <v>1</v>
      </c>
      <c r="F6610" s="7">
        <v>200</v>
      </c>
      <c r="G6610" s="5" t="s">
        <v>22</v>
      </c>
      <c r="H6610" s="5" t="s">
        <v>22</v>
      </c>
    </row>
    <row r="6611" spans="1:8" x14ac:dyDescent="0.3">
      <c r="A6611" s="7">
        <v>291078541</v>
      </c>
      <c r="B6611" s="4">
        <v>719998</v>
      </c>
      <c r="C6611" s="4" t="s">
        <v>2116</v>
      </c>
      <c r="D6611" s="7">
        <v>130</v>
      </c>
      <c r="E6611" s="7">
        <v>1</v>
      </c>
      <c r="F6611" s="7">
        <v>130</v>
      </c>
      <c r="G6611" s="5" t="s">
        <v>22</v>
      </c>
      <c r="H6611" s="5" t="s">
        <v>22</v>
      </c>
    </row>
    <row r="6612" spans="1:8" x14ac:dyDescent="0.3">
      <c r="A6612" s="7">
        <v>290400129</v>
      </c>
      <c r="B6612" s="4">
        <v>720584</v>
      </c>
      <c r="C6612" s="4" t="s">
        <v>2117</v>
      </c>
      <c r="D6612" s="7">
        <v>35</v>
      </c>
      <c r="E6612" s="7">
        <v>1</v>
      </c>
      <c r="F6612" s="7">
        <v>35</v>
      </c>
      <c r="G6612" s="5" t="s">
        <v>28</v>
      </c>
      <c r="H6612" s="5" t="s">
        <v>28</v>
      </c>
    </row>
    <row r="6613" spans="1:8" x14ac:dyDescent="0.3">
      <c r="A6613" s="7">
        <v>291711705</v>
      </c>
      <c r="B6613" s="4">
        <v>720899</v>
      </c>
      <c r="C6613" s="4" t="s">
        <v>2118</v>
      </c>
      <c r="D6613" s="7">
        <v>65</v>
      </c>
      <c r="E6613" s="7">
        <v>1</v>
      </c>
      <c r="F6613" s="7">
        <v>65</v>
      </c>
      <c r="G6613" s="5" t="s">
        <v>22</v>
      </c>
      <c r="H6613" s="5" t="s">
        <v>22</v>
      </c>
    </row>
    <row r="6614" spans="1:8" x14ac:dyDescent="0.3">
      <c r="A6614" s="7">
        <v>291717272</v>
      </c>
      <c r="B6614" s="4">
        <v>720899</v>
      </c>
      <c r="C6614" s="4" t="s">
        <v>2118</v>
      </c>
      <c r="D6614" s="7">
        <v>65</v>
      </c>
      <c r="E6614" s="7">
        <v>1</v>
      </c>
      <c r="F6614" s="7">
        <v>65</v>
      </c>
      <c r="G6614" s="5" t="s">
        <v>22</v>
      </c>
      <c r="H6614" s="5" t="s">
        <v>22</v>
      </c>
    </row>
    <row r="6615" spans="1:8" x14ac:dyDescent="0.3">
      <c r="A6615" s="7">
        <v>290295691</v>
      </c>
      <c r="B6615" s="4">
        <v>720899</v>
      </c>
      <c r="C6615" s="4" t="s">
        <v>2118</v>
      </c>
      <c r="D6615" s="7">
        <v>65</v>
      </c>
      <c r="E6615" s="7">
        <v>1</v>
      </c>
      <c r="F6615" s="7">
        <v>65</v>
      </c>
      <c r="G6615" s="5" t="s">
        <v>22</v>
      </c>
      <c r="H6615" s="5" t="s">
        <v>22</v>
      </c>
    </row>
    <row r="6616" spans="1:8" x14ac:dyDescent="0.3">
      <c r="A6616" s="7">
        <v>289709647</v>
      </c>
      <c r="B6616" s="4">
        <v>720923</v>
      </c>
      <c r="C6616" s="4" t="s">
        <v>2119</v>
      </c>
      <c r="D6616" s="7">
        <v>55</v>
      </c>
      <c r="E6616" s="7">
        <v>1</v>
      </c>
      <c r="F6616" s="7">
        <v>55</v>
      </c>
      <c r="G6616" s="5" t="s">
        <v>22</v>
      </c>
      <c r="H6616" s="5" t="s">
        <v>28</v>
      </c>
    </row>
    <row r="6617" spans="1:8" x14ac:dyDescent="0.3">
      <c r="A6617" s="7">
        <v>291545227</v>
      </c>
      <c r="B6617" s="4">
        <v>720946</v>
      </c>
      <c r="C6617" s="4" t="s">
        <v>238</v>
      </c>
      <c r="D6617" s="7">
        <v>100</v>
      </c>
      <c r="E6617" s="7">
        <v>1</v>
      </c>
      <c r="F6617" s="7">
        <v>100</v>
      </c>
      <c r="G6617" s="5" t="s">
        <v>22</v>
      </c>
      <c r="H6617" s="5" t="s">
        <v>28</v>
      </c>
    </row>
    <row r="6618" spans="1:8" x14ac:dyDescent="0.3">
      <c r="A6618" s="7">
        <v>291425921</v>
      </c>
      <c r="B6618" s="4">
        <v>721023</v>
      </c>
      <c r="C6618" s="4" t="s">
        <v>489</v>
      </c>
      <c r="D6618" s="7">
        <v>43</v>
      </c>
      <c r="E6618" s="7">
        <v>1</v>
      </c>
      <c r="F6618" s="7">
        <v>43</v>
      </c>
      <c r="G6618" s="5" t="s">
        <v>22</v>
      </c>
      <c r="H6618" s="5" t="s">
        <v>22</v>
      </c>
    </row>
    <row r="6619" spans="1:8" x14ac:dyDescent="0.3">
      <c r="A6619" s="7">
        <v>290043855</v>
      </c>
      <c r="B6619" s="4">
        <v>721404</v>
      </c>
      <c r="C6619" s="4" t="s">
        <v>606</v>
      </c>
      <c r="D6619" s="7">
        <v>50</v>
      </c>
      <c r="E6619" s="7">
        <v>1</v>
      </c>
      <c r="F6619" s="7">
        <v>50</v>
      </c>
      <c r="G6619" s="5" t="s">
        <v>22</v>
      </c>
      <c r="H6619" s="5" t="s">
        <v>22</v>
      </c>
    </row>
    <row r="6620" spans="1:8" x14ac:dyDescent="0.3">
      <c r="A6620" s="7">
        <v>289987110</v>
      </c>
      <c r="B6620" s="4">
        <v>722429</v>
      </c>
      <c r="C6620" s="4" t="s">
        <v>2120</v>
      </c>
      <c r="D6620" s="7">
        <v>29</v>
      </c>
      <c r="E6620" s="7">
        <v>1</v>
      </c>
      <c r="F6620" s="7">
        <v>29</v>
      </c>
      <c r="G6620" s="5" t="s">
        <v>22</v>
      </c>
      <c r="H6620" s="5" t="s">
        <v>22</v>
      </c>
    </row>
    <row r="6621" spans="1:8" x14ac:dyDescent="0.3">
      <c r="A6621" s="7">
        <v>289795680</v>
      </c>
      <c r="B6621" s="4">
        <v>722941</v>
      </c>
      <c r="C6621" s="4" t="s">
        <v>2121</v>
      </c>
      <c r="D6621" s="7">
        <v>102.97</v>
      </c>
      <c r="E6621" s="7">
        <v>1</v>
      </c>
      <c r="F6621" s="7">
        <v>102.97</v>
      </c>
      <c r="G6621" s="5" t="s">
        <v>22</v>
      </c>
      <c r="H6621" s="5" t="s">
        <v>22</v>
      </c>
    </row>
    <row r="6622" spans="1:8" x14ac:dyDescent="0.3">
      <c r="A6622" s="7">
        <v>289746433</v>
      </c>
      <c r="B6622" s="4">
        <v>722941</v>
      </c>
      <c r="C6622" s="4" t="s">
        <v>2121</v>
      </c>
      <c r="D6622" s="7">
        <v>102.97</v>
      </c>
      <c r="E6622" s="7">
        <v>1</v>
      </c>
      <c r="F6622" s="7">
        <v>102.97</v>
      </c>
      <c r="G6622" s="5" t="s">
        <v>22</v>
      </c>
      <c r="H6622" s="5" t="s">
        <v>22</v>
      </c>
    </row>
    <row r="6623" spans="1:8" x14ac:dyDescent="0.3">
      <c r="A6623" s="7">
        <v>289702291</v>
      </c>
      <c r="B6623" s="4">
        <v>722941</v>
      </c>
      <c r="C6623" s="4" t="s">
        <v>2121</v>
      </c>
      <c r="D6623" s="7">
        <v>102.97</v>
      </c>
      <c r="E6623" s="7">
        <v>1</v>
      </c>
      <c r="F6623" s="7">
        <v>102.97</v>
      </c>
      <c r="G6623" s="5" t="s">
        <v>22</v>
      </c>
      <c r="H6623" s="5" t="s">
        <v>22</v>
      </c>
    </row>
    <row r="6624" spans="1:8" x14ac:dyDescent="0.3">
      <c r="A6624" s="7">
        <v>289815642</v>
      </c>
      <c r="B6624" s="4">
        <v>722941</v>
      </c>
      <c r="C6624" s="4" t="s">
        <v>2121</v>
      </c>
      <c r="D6624" s="7">
        <v>102.97</v>
      </c>
      <c r="E6624" s="7">
        <v>1</v>
      </c>
      <c r="F6624" s="7">
        <v>102.97</v>
      </c>
      <c r="G6624" s="5" t="s">
        <v>22</v>
      </c>
      <c r="H6624" s="5" t="s">
        <v>22</v>
      </c>
    </row>
    <row r="6625" spans="1:8" x14ac:dyDescent="0.3">
      <c r="A6625" s="7">
        <v>289794230</v>
      </c>
      <c r="B6625" s="4">
        <v>722941</v>
      </c>
      <c r="C6625" s="4" t="s">
        <v>2121</v>
      </c>
      <c r="D6625" s="7">
        <v>102.97</v>
      </c>
      <c r="E6625" s="7">
        <v>1</v>
      </c>
      <c r="F6625" s="7">
        <v>102.97</v>
      </c>
      <c r="G6625" s="5" t="s">
        <v>22</v>
      </c>
      <c r="H6625" s="5" t="s">
        <v>22</v>
      </c>
    </row>
    <row r="6626" spans="1:8" x14ac:dyDescent="0.3">
      <c r="A6626" s="7">
        <v>289742988</v>
      </c>
      <c r="B6626" s="4">
        <v>722941</v>
      </c>
      <c r="C6626" s="4" t="s">
        <v>2121</v>
      </c>
      <c r="D6626" s="7">
        <v>102.97</v>
      </c>
      <c r="E6626" s="7">
        <v>1</v>
      </c>
      <c r="F6626" s="7">
        <v>102.97</v>
      </c>
      <c r="G6626" s="5" t="s">
        <v>22</v>
      </c>
      <c r="H6626" s="5" t="s">
        <v>22</v>
      </c>
    </row>
    <row r="6627" spans="1:8" x14ac:dyDescent="0.3">
      <c r="A6627" s="7">
        <v>289724763</v>
      </c>
      <c r="B6627" s="4">
        <v>722941</v>
      </c>
      <c r="C6627" s="4" t="s">
        <v>2121</v>
      </c>
      <c r="D6627" s="7">
        <v>102.97</v>
      </c>
      <c r="E6627" s="7">
        <v>1</v>
      </c>
      <c r="F6627" s="7">
        <v>102.97</v>
      </c>
      <c r="G6627" s="5" t="s">
        <v>22</v>
      </c>
      <c r="H6627" s="5" t="s">
        <v>22</v>
      </c>
    </row>
    <row r="6628" spans="1:8" x14ac:dyDescent="0.3">
      <c r="A6628" s="7">
        <v>289705890</v>
      </c>
      <c r="B6628" s="4">
        <v>722941</v>
      </c>
      <c r="C6628" s="4" t="s">
        <v>2121</v>
      </c>
      <c r="D6628" s="7">
        <v>102.97</v>
      </c>
      <c r="E6628" s="7">
        <v>1</v>
      </c>
      <c r="F6628" s="7">
        <v>102.97</v>
      </c>
      <c r="G6628" s="5" t="s">
        <v>22</v>
      </c>
      <c r="H6628" s="5" t="s">
        <v>22</v>
      </c>
    </row>
    <row r="6629" spans="1:8" x14ac:dyDescent="0.3">
      <c r="A6629" s="7">
        <v>289697417</v>
      </c>
      <c r="B6629" s="4">
        <v>722941</v>
      </c>
      <c r="C6629" s="4" t="s">
        <v>2121</v>
      </c>
      <c r="D6629" s="7">
        <v>102.97</v>
      </c>
      <c r="E6629" s="7">
        <v>1</v>
      </c>
      <c r="F6629" s="7">
        <v>102.97</v>
      </c>
      <c r="G6629" s="5" t="s">
        <v>22</v>
      </c>
      <c r="H6629" s="5" t="s">
        <v>22</v>
      </c>
    </row>
    <row r="6630" spans="1:8" x14ac:dyDescent="0.3">
      <c r="A6630" s="7">
        <v>289809319</v>
      </c>
      <c r="B6630" s="4">
        <v>722941</v>
      </c>
      <c r="C6630" s="4" t="s">
        <v>2121</v>
      </c>
      <c r="D6630" s="7">
        <v>102.97</v>
      </c>
      <c r="E6630" s="7">
        <v>1</v>
      </c>
      <c r="F6630" s="7">
        <v>102.97</v>
      </c>
      <c r="G6630" s="5" t="s">
        <v>22</v>
      </c>
      <c r="H6630" s="5" t="s">
        <v>22</v>
      </c>
    </row>
    <row r="6631" spans="1:8" x14ac:dyDescent="0.3">
      <c r="A6631" s="7">
        <v>289766718</v>
      </c>
      <c r="B6631" s="4">
        <v>722941</v>
      </c>
      <c r="C6631" s="4" t="s">
        <v>2121</v>
      </c>
      <c r="D6631" s="7">
        <v>102.97</v>
      </c>
      <c r="E6631" s="7">
        <v>1</v>
      </c>
      <c r="F6631" s="7">
        <v>102.97</v>
      </c>
      <c r="G6631" s="5" t="s">
        <v>22</v>
      </c>
      <c r="H6631" s="5" t="s">
        <v>22</v>
      </c>
    </row>
    <row r="6632" spans="1:8" x14ac:dyDescent="0.3">
      <c r="A6632" s="7">
        <v>289709660</v>
      </c>
      <c r="B6632" s="4">
        <v>722941</v>
      </c>
      <c r="C6632" s="4" t="s">
        <v>2121</v>
      </c>
      <c r="D6632" s="7">
        <v>102.97</v>
      </c>
      <c r="E6632" s="7">
        <v>1</v>
      </c>
      <c r="F6632" s="7">
        <v>102.97</v>
      </c>
      <c r="G6632" s="5" t="s">
        <v>22</v>
      </c>
      <c r="H6632" s="5" t="s">
        <v>22</v>
      </c>
    </row>
    <row r="6633" spans="1:8" x14ac:dyDescent="0.3">
      <c r="A6633" s="7">
        <v>291399492</v>
      </c>
      <c r="B6633" s="4">
        <v>722993</v>
      </c>
      <c r="C6633" s="4" t="s">
        <v>795</v>
      </c>
      <c r="D6633" s="7">
        <v>1</v>
      </c>
      <c r="E6633" s="7">
        <v>1</v>
      </c>
      <c r="F6633" s="7">
        <v>1</v>
      </c>
      <c r="G6633" s="5" t="s">
        <v>22</v>
      </c>
      <c r="H6633" s="5" t="s">
        <v>22</v>
      </c>
    </row>
    <row r="6634" spans="1:8" x14ac:dyDescent="0.3">
      <c r="A6634" s="7">
        <v>291395180</v>
      </c>
      <c r="B6634" s="4">
        <v>722993</v>
      </c>
      <c r="C6634" s="4" t="s">
        <v>795</v>
      </c>
      <c r="D6634" s="7">
        <v>1</v>
      </c>
      <c r="E6634" s="7">
        <v>1</v>
      </c>
      <c r="F6634" s="7">
        <v>1</v>
      </c>
      <c r="G6634" s="5" t="s">
        <v>22</v>
      </c>
      <c r="H6634" s="5" t="s">
        <v>22</v>
      </c>
    </row>
    <row r="6635" spans="1:8" x14ac:dyDescent="0.3">
      <c r="A6635" s="7">
        <v>291257427</v>
      </c>
      <c r="B6635" s="4">
        <v>722993</v>
      </c>
      <c r="C6635" s="4" t="s">
        <v>795</v>
      </c>
      <c r="D6635" s="7">
        <v>1</v>
      </c>
      <c r="E6635" s="7">
        <v>1</v>
      </c>
      <c r="F6635" s="7">
        <v>1</v>
      </c>
      <c r="G6635" s="5" t="s">
        <v>22</v>
      </c>
      <c r="H6635" s="5" t="s">
        <v>22</v>
      </c>
    </row>
    <row r="6636" spans="1:8" x14ac:dyDescent="0.3">
      <c r="A6636" s="7">
        <v>290858210</v>
      </c>
      <c r="B6636" s="4">
        <v>722993</v>
      </c>
      <c r="C6636" s="4" t="s">
        <v>795</v>
      </c>
      <c r="D6636" s="7">
        <v>1</v>
      </c>
      <c r="E6636" s="7">
        <v>1</v>
      </c>
      <c r="F6636" s="7">
        <v>1</v>
      </c>
      <c r="G6636" s="5" t="s">
        <v>22</v>
      </c>
      <c r="H6636" s="5" t="s">
        <v>22</v>
      </c>
    </row>
    <row r="6637" spans="1:8" x14ac:dyDescent="0.3">
      <c r="A6637" s="7">
        <v>290716190</v>
      </c>
      <c r="B6637" s="4">
        <v>722993</v>
      </c>
      <c r="C6637" s="4" t="s">
        <v>795</v>
      </c>
      <c r="D6637" s="7">
        <v>1</v>
      </c>
      <c r="E6637" s="7">
        <v>1</v>
      </c>
      <c r="F6637" s="7">
        <v>1</v>
      </c>
      <c r="G6637" s="5" t="s">
        <v>22</v>
      </c>
      <c r="H6637" s="5" t="s">
        <v>22</v>
      </c>
    </row>
    <row r="6638" spans="1:8" x14ac:dyDescent="0.3">
      <c r="A6638" s="7">
        <v>290539590</v>
      </c>
      <c r="B6638" s="4">
        <v>722993</v>
      </c>
      <c r="C6638" s="4" t="s">
        <v>795</v>
      </c>
      <c r="D6638" s="7">
        <v>1</v>
      </c>
      <c r="E6638" s="7">
        <v>1</v>
      </c>
      <c r="F6638" s="7">
        <v>1</v>
      </c>
      <c r="G6638" s="5" t="s">
        <v>22</v>
      </c>
      <c r="H6638" s="5" t="s">
        <v>22</v>
      </c>
    </row>
    <row r="6639" spans="1:8" x14ac:dyDescent="0.3">
      <c r="A6639" s="7">
        <v>290815924</v>
      </c>
      <c r="B6639" s="4">
        <v>722993</v>
      </c>
      <c r="C6639" s="4" t="s">
        <v>795</v>
      </c>
      <c r="D6639" s="7">
        <v>1</v>
      </c>
      <c r="E6639" s="7">
        <v>1</v>
      </c>
      <c r="F6639" s="7">
        <v>1</v>
      </c>
      <c r="G6639" s="5" t="s">
        <v>22</v>
      </c>
      <c r="H6639" s="5" t="s">
        <v>22</v>
      </c>
    </row>
    <row r="6640" spans="1:8" x14ac:dyDescent="0.3">
      <c r="A6640" s="7">
        <v>290807526</v>
      </c>
      <c r="B6640" s="4">
        <v>722993</v>
      </c>
      <c r="C6640" s="4" t="s">
        <v>795</v>
      </c>
      <c r="D6640" s="7">
        <v>1</v>
      </c>
      <c r="E6640" s="7">
        <v>1</v>
      </c>
      <c r="F6640" s="7">
        <v>1</v>
      </c>
      <c r="G6640" s="5" t="s">
        <v>22</v>
      </c>
      <c r="H6640" s="5" t="s">
        <v>22</v>
      </c>
    </row>
    <row r="6641" spans="1:8" x14ac:dyDescent="0.3">
      <c r="A6641" s="7">
        <v>291341704</v>
      </c>
      <c r="B6641" s="4">
        <v>722993</v>
      </c>
      <c r="C6641" s="4" t="s">
        <v>795</v>
      </c>
      <c r="D6641" s="7">
        <v>1</v>
      </c>
      <c r="E6641" s="7">
        <v>1</v>
      </c>
      <c r="F6641" s="7">
        <v>1</v>
      </c>
      <c r="G6641" s="5" t="s">
        <v>22</v>
      </c>
      <c r="H6641" s="5" t="s">
        <v>22</v>
      </c>
    </row>
    <row r="6642" spans="1:8" x14ac:dyDescent="0.3">
      <c r="A6642" s="7">
        <v>291035685</v>
      </c>
      <c r="B6642" s="4">
        <v>722993</v>
      </c>
      <c r="C6642" s="4" t="s">
        <v>795</v>
      </c>
      <c r="D6642" s="7">
        <v>1</v>
      </c>
      <c r="E6642" s="7">
        <v>1</v>
      </c>
      <c r="F6642" s="7">
        <v>1</v>
      </c>
      <c r="G6642" s="5" t="s">
        <v>22</v>
      </c>
      <c r="H6642" s="5" t="s">
        <v>22</v>
      </c>
    </row>
    <row r="6643" spans="1:8" x14ac:dyDescent="0.3">
      <c r="A6643" s="7">
        <v>290043390</v>
      </c>
      <c r="B6643" s="4">
        <v>722993</v>
      </c>
      <c r="C6643" s="4" t="s">
        <v>795</v>
      </c>
      <c r="D6643" s="7">
        <v>1</v>
      </c>
      <c r="E6643" s="7">
        <v>1</v>
      </c>
      <c r="F6643" s="7">
        <v>1</v>
      </c>
      <c r="G6643" s="5" t="s">
        <v>22</v>
      </c>
      <c r="H6643" s="5" t="s">
        <v>22</v>
      </c>
    </row>
    <row r="6644" spans="1:8" x14ac:dyDescent="0.3">
      <c r="A6644" s="7">
        <v>291625380</v>
      </c>
      <c r="B6644" s="4">
        <v>722995</v>
      </c>
      <c r="C6644" s="4" t="s">
        <v>1751</v>
      </c>
      <c r="D6644" s="7">
        <v>1</v>
      </c>
      <c r="E6644" s="7">
        <v>1</v>
      </c>
      <c r="F6644" s="7">
        <v>1</v>
      </c>
      <c r="G6644" s="5" t="s">
        <v>22</v>
      </c>
      <c r="H6644" s="5" t="s">
        <v>22</v>
      </c>
    </row>
    <row r="6645" spans="1:8" x14ac:dyDescent="0.3">
      <c r="A6645" s="7">
        <v>291340533</v>
      </c>
      <c r="B6645" s="4">
        <v>722995</v>
      </c>
      <c r="C6645" s="4" t="s">
        <v>1751</v>
      </c>
      <c r="D6645" s="7">
        <v>1</v>
      </c>
      <c r="E6645" s="7">
        <v>1</v>
      </c>
      <c r="F6645" s="7">
        <v>1</v>
      </c>
      <c r="G6645" s="5" t="s">
        <v>22</v>
      </c>
      <c r="H6645" s="5" t="s">
        <v>22</v>
      </c>
    </row>
    <row r="6646" spans="1:8" x14ac:dyDescent="0.3">
      <c r="A6646" s="7">
        <v>291653281</v>
      </c>
      <c r="B6646" s="4">
        <v>722995</v>
      </c>
      <c r="C6646" s="4" t="s">
        <v>1751</v>
      </c>
      <c r="D6646" s="7">
        <v>1</v>
      </c>
      <c r="E6646" s="7">
        <v>1</v>
      </c>
      <c r="F6646" s="7">
        <v>1</v>
      </c>
      <c r="G6646" s="5" t="s">
        <v>22</v>
      </c>
      <c r="H6646" s="5" t="s">
        <v>22</v>
      </c>
    </row>
    <row r="6647" spans="1:8" x14ac:dyDescent="0.3">
      <c r="A6647" s="7">
        <v>291625254</v>
      </c>
      <c r="B6647" s="4">
        <v>722995</v>
      </c>
      <c r="C6647" s="4" t="s">
        <v>1751</v>
      </c>
      <c r="D6647" s="7">
        <v>1</v>
      </c>
      <c r="E6647" s="7">
        <v>1</v>
      </c>
      <c r="F6647" s="7">
        <v>1</v>
      </c>
      <c r="G6647" s="5" t="s">
        <v>22</v>
      </c>
      <c r="H6647" s="5" t="s">
        <v>22</v>
      </c>
    </row>
    <row r="6648" spans="1:8" x14ac:dyDescent="0.3">
      <c r="A6648" s="7">
        <v>291343917</v>
      </c>
      <c r="B6648" s="4">
        <v>722995</v>
      </c>
      <c r="C6648" s="4" t="s">
        <v>1751</v>
      </c>
      <c r="D6648" s="7">
        <v>1</v>
      </c>
      <c r="E6648" s="7">
        <v>1</v>
      </c>
      <c r="F6648" s="7">
        <v>1</v>
      </c>
      <c r="G6648" s="5" t="s">
        <v>22</v>
      </c>
      <c r="H6648" s="5" t="s">
        <v>22</v>
      </c>
    </row>
    <row r="6649" spans="1:8" x14ac:dyDescent="0.3">
      <c r="A6649" s="7">
        <v>291292659</v>
      </c>
      <c r="B6649" s="4">
        <v>722995</v>
      </c>
      <c r="C6649" s="4" t="s">
        <v>1751</v>
      </c>
      <c r="D6649" s="7">
        <v>1</v>
      </c>
      <c r="E6649" s="7">
        <v>1</v>
      </c>
      <c r="F6649" s="7">
        <v>1</v>
      </c>
      <c r="G6649" s="5" t="s">
        <v>22</v>
      </c>
      <c r="H6649" s="5" t="s">
        <v>22</v>
      </c>
    </row>
    <row r="6650" spans="1:8" x14ac:dyDescent="0.3">
      <c r="A6650" s="7">
        <v>291043192</v>
      </c>
      <c r="B6650" s="4">
        <v>722995</v>
      </c>
      <c r="C6650" s="4" t="s">
        <v>1751</v>
      </c>
      <c r="D6650" s="7">
        <v>1</v>
      </c>
      <c r="E6650" s="7">
        <v>1</v>
      </c>
      <c r="F6650" s="7">
        <v>1</v>
      </c>
      <c r="G6650" s="5" t="s">
        <v>22</v>
      </c>
      <c r="H6650" s="5" t="s">
        <v>22</v>
      </c>
    </row>
    <row r="6651" spans="1:8" x14ac:dyDescent="0.3">
      <c r="A6651" s="7">
        <v>291010243</v>
      </c>
      <c r="B6651" s="4">
        <v>722995</v>
      </c>
      <c r="C6651" s="4" t="s">
        <v>1751</v>
      </c>
      <c r="D6651" s="7">
        <v>1</v>
      </c>
      <c r="E6651" s="7">
        <v>1</v>
      </c>
      <c r="F6651" s="7">
        <v>1</v>
      </c>
      <c r="G6651" s="5" t="s">
        <v>22</v>
      </c>
      <c r="H6651" s="5" t="s">
        <v>22</v>
      </c>
    </row>
    <row r="6652" spans="1:8" x14ac:dyDescent="0.3">
      <c r="A6652" s="7">
        <v>290810997</v>
      </c>
      <c r="B6652" s="4">
        <v>722995</v>
      </c>
      <c r="C6652" s="4" t="s">
        <v>1751</v>
      </c>
      <c r="D6652" s="7">
        <v>1</v>
      </c>
      <c r="E6652" s="7">
        <v>1</v>
      </c>
      <c r="F6652" s="7">
        <v>1</v>
      </c>
      <c r="G6652" s="5" t="s">
        <v>22</v>
      </c>
      <c r="H6652" s="5" t="s">
        <v>22</v>
      </c>
    </row>
    <row r="6653" spans="1:8" x14ac:dyDescent="0.3">
      <c r="A6653" s="7">
        <v>291640983</v>
      </c>
      <c r="B6653" s="4">
        <v>722995</v>
      </c>
      <c r="C6653" s="4" t="s">
        <v>1751</v>
      </c>
      <c r="D6653" s="7">
        <v>1</v>
      </c>
      <c r="E6653" s="7">
        <v>1</v>
      </c>
      <c r="F6653" s="7">
        <v>1</v>
      </c>
      <c r="G6653" s="5" t="s">
        <v>22</v>
      </c>
      <c r="H6653" s="5" t="s">
        <v>22</v>
      </c>
    </row>
    <row r="6654" spans="1:8" x14ac:dyDescent="0.3">
      <c r="A6654" s="7">
        <v>291472917</v>
      </c>
      <c r="B6654" s="4">
        <v>722995</v>
      </c>
      <c r="C6654" s="4" t="s">
        <v>1751</v>
      </c>
      <c r="D6654" s="7">
        <v>1</v>
      </c>
      <c r="E6654" s="7">
        <v>1</v>
      </c>
      <c r="F6654" s="7">
        <v>1</v>
      </c>
      <c r="G6654" s="5" t="s">
        <v>22</v>
      </c>
      <c r="H6654" s="5" t="s">
        <v>22</v>
      </c>
    </row>
    <row r="6655" spans="1:8" x14ac:dyDescent="0.3">
      <c r="A6655" s="7">
        <v>291315665</v>
      </c>
      <c r="B6655" s="4">
        <v>722995</v>
      </c>
      <c r="C6655" s="4" t="s">
        <v>1751</v>
      </c>
      <c r="D6655" s="7">
        <v>1</v>
      </c>
      <c r="E6655" s="7">
        <v>1</v>
      </c>
      <c r="F6655" s="7">
        <v>1</v>
      </c>
      <c r="G6655" s="5" t="s">
        <v>22</v>
      </c>
      <c r="H6655" s="5" t="s">
        <v>22</v>
      </c>
    </row>
    <row r="6656" spans="1:8" x14ac:dyDescent="0.3">
      <c r="A6656" s="7">
        <v>290985415</v>
      </c>
      <c r="B6656" s="4">
        <v>722995</v>
      </c>
      <c r="C6656" s="4" t="s">
        <v>1751</v>
      </c>
      <c r="D6656" s="7">
        <v>1</v>
      </c>
      <c r="E6656" s="7">
        <v>1</v>
      </c>
      <c r="F6656" s="7">
        <v>1</v>
      </c>
      <c r="G6656" s="5" t="s">
        <v>22</v>
      </c>
      <c r="H6656" s="5" t="s">
        <v>22</v>
      </c>
    </row>
    <row r="6657" spans="1:8" x14ac:dyDescent="0.3">
      <c r="A6657" s="7">
        <v>290331451</v>
      </c>
      <c r="B6657" s="4">
        <v>722995</v>
      </c>
      <c r="C6657" s="4" t="s">
        <v>1751</v>
      </c>
      <c r="D6657" s="7">
        <v>1</v>
      </c>
      <c r="E6657" s="7">
        <v>1</v>
      </c>
      <c r="F6657" s="7">
        <v>1</v>
      </c>
      <c r="G6657" s="5" t="s">
        <v>22</v>
      </c>
      <c r="H6657" s="5" t="s">
        <v>22</v>
      </c>
    </row>
    <row r="6658" spans="1:8" x14ac:dyDescent="0.3">
      <c r="A6658" s="7">
        <v>290049506</v>
      </c>
      <c r="B6658" s="4">
        <v>722995</v>
      </c>
      <c r="C6658" s="4" t="s">
        <v>1751</v>
      </c>
      <c r="D6658" s="7">
        <v>1</v>
      </c>
      <c r="E6658" s="7">
        <v>1</v>
      </c>
      <c r="F6658" s="7">
        <v>1</v>
      </c>
      <c r="G6658" s="5" t="s">
        <v>22</v>
      </c>
      <c r="H6658" s="5" t="s">
        <v>22</v>
      </c>
    </row>
    <row r="6659" spans="1:8" x14ac:dyDescent="0.3">
      <c r="A6659" s="7">
        <v>289899088</v>
      </c>
      <c r="B6659" s="4">
        <v>722995</v>
      </c>
      <c r="C6659" s="4" t="s">
        <v>1751</v>
      </c>
      <c r="D6659" s="7">
        <v>1</v>
      </c>
      <c r="E6659" s="7">
        <v>1</v>
      </c>
      <c r="F6659" s="7">
        <v>1</v>
      </c>
      <c r="G6659" s="5" t="s">
        <v>22</v>
      </c>
      <c r="H6659" s="5" t="s">
        <v>22</v>
      </c>
    </row>
    <row r="6660" spans="1:8" x14ac:dyDescent="0.3">
      <c r="A6660" s="7">
        <v>290247536</v>
      </c>
      <c r="B6660" s="4">
        <v>722995</v>
      </c>
      <c r="C6660" s="4" t="s">
        <v>1751</v>
      </c>
      <c r="D6660" s="7">
        <v>1</v>
      </c>
      <c r="E6660" s="7">
        <v>1</v>
      </c>
      <c r="F6660" s="7">
        <v>1</v>
      </c>
      <c r="G6660" s="5" t="s">
        <v>22</v>
      </c>
      <c r="H6660" s="5" t="s">
        <v>22</v>
      </c>
    </row>
    <row r="6661" spans="1:8" x14ac:dyDescent="0.3">
      <c r="A6661" s="7">
        <v>290047416</v>
      </c>
      <c r="B6661" s="4">
        <v>722995</v>
      </c>
      <c r="C6661" s="4" t="s">
        <v>1751</v>
      </c>
      <c r="D6661" s="7">
        <v>1</v>
      </c>
      <c r="E6661" s="7">
        <v>1</v>
      </c>
      <c r="F6661" s="7">
        <v>1</v>
      </c>
      <c r="G6661" s="5" t="s">
        <v>22</v>
      </c>
      <c r="H6661" s="5" t="s">
        <v>22</v>
      </c>
    </row>
    <row r="6662" spans="1:8" x14ac:dyDescent="0.3">
      <c r="A6662" s="7">
        <v>289955076</v>
      </c>
      <c r="B6662" s="4">
        <v>722995</v>
      </c>
      <c r="C6662" s="4" t="s">
        <v>1751</v>
      </c>
      <c r="D6662" s="7">
        <v>1</v>
      </c>
      <c r="E6662" s="7">
        <v>1</v>
      </c>
      <c r="F6662" s="7">
        <v>1</v>
      </c>
      <c r="G6662" s="5" t="s">
        <v>22</v>
      </c>
      <c r="H6662" s="5" t="s">
        <v>22</v>
      </c>
    </row>
    <row r="6663" spans="1:8" x14ac:dyDescent="0.3">
      <c r="A6663" s="7">
        <v>289700948</v>
      </c>
      <c r="B6663" s="4">
        <v>722995</v>
      </c>
      <c r="C6663" s="4" t="s">
        <v>1751</v>
      </c>
      <c r="D6663" s="7">
        <v>1</v>
      </c>
      <c r="E6663" s="7">
        <v>1</v>
      </c>
      <c r="F6663" s="7">
        <v>1</v>
      </c>
      <c r="G6663" s="5" t="s">
        <v>22</v>
      </c>
      <c r="H6663" s="5" t="s">
        <v>22</v>
      </c>
    </row>
    <row r="6664" spans="1:8" x14ac:dyDescent="0.3">
      <c r="A6664" s="7">
        <v>289837137</v>
      </c>
      <c r="B6664" s="4">
        <v>722995</v>
      </c>
      <c r="C6664" s="4" t="s">
        <v>1751</v>
      </c>
      <c r="D6664" s="7">
        <v>1</v>
      </c>
      <c r="E6664" s="7">
        <v>1</v>
      </c>
      <c r="F6664" s="7">
        <v>1</v>
      </c>
      <c r="G6664" s="5" t="s">
        <v>22</v>
      </c>
      <c r="H6664" s="5" t="s">
        <v>22</v>
      </c>
    </row>
    <row r="6665" spans="1:8" x14ac:dyDescent="0.3">
      <c r="A6665" s="7">
        <v>290951025</v>
      </c>
      <c r="B6665" s="4">
        <v>722995</v>
      </c>
      <c r="C6665" s="4" t="s">
        <v>1751</v>
      </c>
      <c r="D6665" s="7">
        <v>1</v>
      </c>
      <c r="E6665" s="7">
        <v>1</v>
      </c>
      <c r="F6665" s="7">
        <v>1</v>
      </c>
      <c r="G6665" s="5" t="s">
        <v>22</v>
      </c>
      <c r="H6665" s="5" t="s">
        <v>22</v>
      </c>
    </row>
    <row r="6666" spans="1:8" x14ac:dyDescent="0.3">
      <c r="A6666" s="7">
        <v>291256629</v>
      </c>
      <c r="B6666" s="4">
        <v>723008</v>
      </c>
      <c r="C6666" s="4" t="s">
        <v>793</v>
      </c>
      <c r="D6666" s="7">
        <v>1</v>
      </c>
      <c r="E6666" s="7">
        <v>1</v>
      </c>
      <c r="F6666" s="7">
        <v>1</v>
      </c>
      <c r="G6666" s="5" t="s">
        <v>22</v>
      </c>
      <c r="H6666" s="5" t="s">
        <v>22</v>
      </c>
    </row>
    <row r="6667" spans="1:8" x14ac:dyDescent="0.3">
      <c r="A6667" s="7">
        <v>290797081</v>
      </c>
      <c r="B6667" s="4">
        <v>723008</v>
      </c>
      <c r="C6667" s="4" t="s">
        <v>793</v>
      </c>
      <c r="D6667" s="7">
        <v>1</v>
      </c>
      <c r="E6667" s="7">
        <v>1</v>
      </c>
      <c r="F6667" s="7">
        <v>1</v>
      </c>
      <c r="G6667" s="5" t="s">
        <v>22</v>
      </c>
      <c r="H6667" s="5" t="s">
        <v>22</v>
      </c>
    </row>
    <row r="6668" spans="1:8" x14ac:dyDescent="0.3">
      <c r="A6668" s="7">
        <v>291748892</v>
      </c>
      <c r="B6668" s="4">
        <v>723029</v>
      </c>
      <c r="C6668" s="4" t="s">
        <v>2122</v>
      </c>
      <c r="D6668" s="7">
        <v>1</v>
      </c>
      <c r="E6668" s="7">
        <v>1</v>
      </c>
      <c r="F6668" s="7">
        <v>1</v>
      </c>
      <c r="G6668" s="5" t="s">
        <v>22</v>
      </c>
      <c r="H6668" s="5" t="s">
        <v>28</v>
      </c>
    </row>
    <row r="6669" spans="1:8" x14ac:dyDescent="0.3">
      <c r="A6669" s="7">
        <v>291742193</v>
      </c>
      <c r="B6669" s="4">
        <v>723029</v>
      </c>
      <c r="C6669" s="4" t="s">
        <v>2122</v>
      </c>
      <c r="D6669" s="7">
        <v>1</v>
      </c>
      <c r="E6669" s="7">
        <v>1</v>
      </c>
      <c r="F6669" s="7">
        <v>1</v>
      </c>
      <c r="G6669" s="5" t="s">
        <v>22</v>
      </c>
      <c r="H6669" s="5" t="s">
        <v>28</v>
      </c>
    </row>
    <row r="6670" spans="1:8" x14ac:dyDescent="0.3">
      <c r="A6670" s="7">
        <v>291366350</v>
      </c>
      <c r="B6670" s="4">
        <v>723029</v>
      </c>
      <c r="C6670" s="4" t="s">
        <v>2122</v>
      </c>
      <c r="D6670" s="7">
        <v>1</v>
      </c>
      <c r="E6670" s="7">
        <v>1</v>
      </c>
      <c r="F6670" s="7">
        <v>1</v>
      </c>
      <c r="G6670" s="5" t="s">
        <v>22</v>
      </c>
      <c r="H6670" s="5" t="s">
        <v>28</v>
      </c>
    </row>
    <row r="6671" spans="1:8" x14ac:dyDescent="0.3">
      <c r="A6671" s="7">
        <v>291366349</v>
      </c>
      <c r="B6671" s="4">
        <v>723029</v>
      </c>
      <c r="C6671" s="4" t="s">
        <v>2122</v>
      </c>
      <c r="D6671" s="7">
        <v>1</v>
      </c>
      <c r="E6671" s="7">
        <v>1</v>
      </c>
      <c r="F6671" s="7">
        <v>1</v>
      </c>
      <c r="G6671" s="5" t="s">
        <v>22</v>
      </c>
      <c r="H6671" s="5" t="s">
        <v>28</v>
      </c>
    </row>
    <row r="6672" spans="1:8" x14ac:dyDescent="0.3">
      <c r="A6672" s="7">
        <v>291363829</v>
      </c>
      <c r="B6672" s="4">
        <v>723029</v>
      </c>
      <c r="C6672" s="4" t="s">
        <v>2122</v>
      </c>
      <c r="D6672" s="7">
        <v>1</v>
      </c>
      <c r="E6672" s="7">
        <v>1</v>
      </c>
      <c r="F6672" s="7">
        <v>1</v>
      </c>
      <c r="G6672" s="5" t="s">
        <v>22</v>
      </c>
      <c r="H6672" s="5" t="s">
        <v>28</v>
      </c>
    </row>
    <row r="6673" spans="1:8" x14ac:dyDescent="0.3">
      <c r="A6673" s="7">
        <v>291361014</v>
      </c>
      <c r="B6673" s="4">
        <v>723029</v>
      </c>
      <c r="C6673" s="4" t="s">
        <v>2122</v>
      </c>
      <c r="D6673" s="7">
        <v>1</v>
      </c>
      <c r="E6673" s="7">
        <v>1</v>
      </c>
      <c r="F6673" s="7">
        <v>1</v>
      </c>
      <c r="G6673" s="5" t="s">
        <v>22</v>
      </c>
      <c r="H6673" s="5" t="s">
        <v>28</v>
      </c>
    </row>
    <row r="6674" spans="1:8" x14ac:dyDescent="0.3">
      <c r="A6674" s="7">
        <v>291352671</v>
      </c>
      <c r="B6674" s="4">
        <v>723029</v>
      </c>
      <c r="C6674" s="4" t="s">
        <v>2122</v>
      </c>
      <c r="D6674" s="7">
        <v>1</v>
      </c>
      <c r="E6674" s="7">
        <v>1</v>
      </c>
      <c r="F6674" s="7">
        <v>1</v>
      </c>
      <c r="G6674" s="5" t="s">
        <v>22</v>
      </c>
      <c r="H6674" s="5" t="s">
        <v>28</v>
      </c>
    </row>
    <row r="6675" spans="1:8" x14ac:dyDescent="0.3">
      <c r="A6675" s="7">
        <v>291352384</v>
      </c>
      <c r="B6675" s="4">
        <v>723029</v>
      </c>
      <c r="C6675" s="4" t="s">
        <v>2122</v>
      </c>
      <c r="D6675" s="7">
        <v>1</v>
      </c>
      <c r="E6675" s="7">
        <v>1</v>
      </c>
      <c r="F6675" s="7">
        <v>1</v>
      </c>
      <c r="G6675" s="5" t="s">
        <v>22</v>
      </c>
      <c r="H6675" s="5" t="s">
        <v>28</v>
      </c>
    </row>
    <row r="6676" spans="1:8" x14ac:dyDescent="0.3">
      <c r="A6676" s="7">
        <v>291345147</v>
      </c>
      <c r="B6676" s="4">
        <v>723029</v>
      </c>
      <c r="C6676" s="4" t="s">
        <v>2122</v>
      </c>
      <c r="D6676" s="7">
        <v>1</v>
      </c>
      <c r="E6676" s="7">
        <v>1</v>
      </c>
      <c r="F6676" s="7">
        <v>1</v>
      </c>
      <c r="G6676" s="5" t="s">
        <v>22</v>
      </c>
      <c r="H6676" s="5" t="s">
        <v>28</v>
      </c>
    </row>
    <row r="6677" spans="1:8" x14ac:dyDescent="0.3">
      <c r="A6677" s="7">
        <v>291748609</v>
      </c>
      <c r="B6677" s="4">
        <v>723029</v>
      </c>
      <c r="C6677" s="4" t="s">
        <v>2122</v>
      </c>
      <c r="D6677" s="7">
        <v>1</v>
      </c>
      <c r="E6677" s="7">
        <v>1</v>
      </c>
      <c r="F6677" s="7">
        <v>1</v>
      </c>
      <c r="G6677" s="5" t="s">
        <v>22</v>
      </c>
      <c r="H6677" s="5" t="s">
        <v>28</v>
      </c>
    </row>
    <row r="6678" spans="1:8" x14ac:dyDescent="0.3">
      <c r="A6678" s="7">
        <v>291368039</v>
      </c>
      <c r="B6678" s="4">
        <v>723029</v>
      </c>
      <c r="C6678" s="4" t="s">
        <v>2122</v>
      </c>
      <c r="D6678" s="7">
        <v>1</v>
      </c>
      <c r="E6678" s="7">
        <v>1</v>
      </c>
      <c r="F6678" s="7">
        <v>1</v>
      </c>
      <c r="G6678" s="5" t="s">
        <v>22</v>
      </c>
      <c r="H6678" s="5" t="s">
        <v>28</v>
      </c>
    </row>
    <row r="6679" spans="1:8" x14ac:dyDescent="0.3">
      <c r="A6679" s="7">
        <v>291353216</v>
      </c>
      <c r="B6679" s="4">
        <v>723029</v>
      </c>
      <c r="C6679" s="4" t="s">
        <v>2122</v>
      </c>
      <c r="D6679" s="7">
        <v>1</v>
      </c>
      <c r="E6679" s="7">
        <v>1</v>
      </c>
      <c r="F6679" s="7">
        <v>1</v>
      </c>
      <c r="G6679" s="5" t="s">
        <v>22</v>
      </c>
      <c r="H6679" s="5" t="s">
        <v>28</v>
      </c>
    </row>
    <row r="6680" spans="1:8" x14ac:dyDescent="0.3">
      <c r="A6680" s="7">
        <v>291345198</v>
      </c>
      <c r="B6680" s="4">
        <v>723029</v>
      </c>
      <c r="C6680" s="4" t="s">
        <v>2122</v>
      </c>
      <c r="D6680" s="7">
        <v>1</v>
      </c>
      <c r="E6680" s="7">
        <v>1</v>
      </c>
      <c r="F6680" s="7">
        <v>1</v>
      </c>
      <c r="G6680" s="5" t="s">
        <v>22</v>
      </c>
      <c r="H6680" s="5" t="s">
        <v>28</v>
      </c>
    </row>
    <row r="6681" spans="1:8" x14ac:dyDescent="0.3">
      <c r="A6681" s="7">
        <v>291748462</v>
      </c>
      <c r="B6681" s="4">
        <v>723029</v>
      </c>
      <c r="C6681" s="4" t="s">
        <v>2122</v>
      </c>
      <c r="D6681" s="7">
        <v>1</v>
      </c>
      <c r="E6681" s="7">
        <v>1</v>
      </c>
      <c r="F6681" s="7">
        <v>1</v>
      </c>
      <c r="G6681" s="5" t="s">
        <v>22</v>
      </c>
      <c r="H6681" s="5" t="s">
        <v>28</v>
      </c>
    </row>
    <row r="6682" spans="1:8" x14ac:dyDescent="0.3">
      <c r="A6682" s="7">
        <v>291738425</v>
      </c>
      <c r="B6682" s="4">
        <v>723029</v>
      </c>
      <c r="C6682" s="4" t="s">
        <v>2122</v>
      </c>
      <c r="D6682" s="7">
        <v>1</v>
      </c>
      <c r="E6682" s="7">
        <v>1</v>
      </c>
      <c r="F6682" s="7">
        <v>1</v>
      </c>
      <c r="G6682" s="5" t="s">
        <v>22</v>
      </c>
      <c r="H6682" s="5" t="s">
        <v>28</v>
      </c>
    </row>
    <row r="6683" spans="1:8" x14ac:dyDescent="0.3">
      <c r="A6683" s="7">
        <v>291370565</v>
      </c>
      <c r="B6683" s="4">
        <v>723029</v>
      </c>
      <c r="C6683" s="4" t="s">
        <v>2122</v>
      </c>
      <c r="D6683" s="7">
        <v>1</v>
      </c>
      <c r="E6683" s="7">
        <v>1</v>
      </c>
      <c r="F6683" s="7">
        <v>1</v>
      </c>
      <c r="G6683" s="5" t="s">
        <v>22</v>
      </c>
      <c r="H6683" s="5" t="s">
        <v>28</v>
      </c>
    </row>
    <row r="6684" spans="1:8" x14ac:dyDescent="0.3">
      <c r="A6684" s="7">
        <v>290420245</v>
      </c>
      <c r="B6684" s="4">
        <v>723029</v>
      </c>
      <c r="C6684" s="4" t="s">
        <v>2122</v>
      </c>
      <c r="D6684" s="7">
        <v>1</v>
      </c>
      <c r="E6684" s="7">
        <v>1</v>
      </c>
      <c r="F6684" s="7">
        <v>1</v>
      </c>
      <c r="G6684" s="5" t="s">
        <v>22</v>
      </c>
      <c r="H6684" s="5" t="s">
        <v>28</v>
      </c>
    </row>
    <row r="6685" spans="1:8" x14ac:dyDescent="0.3">
      <c r="A6685" s="7">
        <v>290899182</v>
      </c>
      <c r="B6685" s="4">
        <v>723029</v>
      </c>
      <c r="C6685" s="4" t="s">
        <v>2122</v>
      </c>
      <c r="D6685" s="7">
        <v>1</v>
      </c>
      <c r="E6685" s="7">
        <v>1</v>
      </c>
      <c r="F6685" s="7">
        <v>1</v>
      </c>
      <c r="G6685" s="5" t="s">
        <v>22</v>
      </c>
      <c r="H6685" s="5" t="s">
        <v>28</v>
      </c>
    </row>
    <row r="6686" spans="1:8" x14ac:dyDescent="0.3">
      <c r="A6686" s="7">
        <v>291748247</v>
      </c>
      <c r="B6686" s="4">
        <v>723029</v>
      </c>
      <c r="C6686" s="4" t="s">
        <v>2122</v>
      </c>
      <c r="D6686" s="7">
        <v>1</v>
      </c>
      <c r="E6686" s="7">
        <v>1</v>
      </c>
      <c r="F6686" s="7">
        <v>1</v>
      </c>
      <c r="G6686" s="5" t="s">
        <v>22</v>
      </c>
      <c r="H6686" s="5" t="s">
        <v>28</v>
      </c>
    </row>
    <row r="6687" spans="1:8" x14ac:dyDescent="0.3">
      <c r="A6687" s="7">
        <v>291371749</v>
      </c>
      <c r="B6687" s="4">
        <v>723029</v>
      </c>
      <c r="C6687" s="4" t="s">
        <v>2122</v>
      </c>
      <c r="D6687" s="7">
        <v>1</v>
      </c>
      <c r="E6687" s="7">
        <v>1</v>
      </c>
      <c r="F6687" s="7">
        <v>1</v>
      </c>
      <c r="G6687" s="5" t="s">
        <v>22</v>
      </c>
      <c r="H6687" s="5" t="s">
        <v>28</v>
      </c>
    </row>
    <row r="6688" spans="1:8" x14ac:dyDescent="0.3">
      <c r="A6688" s="7">
        <v>291367913</v>
      </c>
      <c r="B6688" s="4">
        <v>723029</v>
      </c>
      <c r="C6688" s="4" t="s">
        <v>2122</v>
      </c>
      <c r="D6688" s="7">
        <v>1</v>
      </c>
      <c r="E6688" s="7">
        <v>1</v>
      </c>
      <c r="F6688" s="7">
        <v>1</v>
      </c>
      <c r="G6688" s="5" t="s">
        <v>22</v>
      </c>
      <c r="H6688" s="5" t="s">
        <v>28</v>
      </c>
    </row>
    <row r="6689" spans="1:8" x14ac:dyDescent="0.3">
      <c r="A6689" s="7">
        <v>291366961</v>
      </c>
      <c r="B6689" s="4">
        <v>723029</v>
      </c>
      <c r="C6689" s="4" t="s">
        <v>2122</v>
      </c>
      <c r="D6689" s="7">
        <v>1</v>
      </c>
      <c r="E6689" s="7">
        <v>1</v>
      </c>
      <c r="F6689" s="7">
        <v>1</v>
      </c>
      <c r="G6689" s="5" t="s">
        <v>22</v>
      </c>
      <c r="H6689" s="5" t="s">
        <v>28</v>
      </c>
    </row>
    <row r="6690" spans="1:8" x14ac:dyDescent="0.3">
      <c r="A6690" s="7">
        <v>291361818</v>
      </c>
      <c r="B6690" s="4">
        <v>723029</v>
      </c>
      <c r="C6690" s="4" t="s">
        <v>2122</v>
      </c>
      <c r="D6690" s="7">
        <v>1</v>
      </c>
      <c r="E6690" s="7">
        <v>1</v>
      </c>
      <c r="F6690" s="7">
        <v>1</v>
      </c>
      <c r="G6690" s="5" t="s">
        <v>22</v>
      </c>
      <c r="H6690" s="5" t="s">
        <v>28</v>
      </c>
    </row>
    <row r="6691" spans="1:8" x14ac:dyDescent="0.3">
      <c r="A6691" s="7">
        <v>291349556</v>
      </c>
      <c r="B6691" s="4">
        <v>723029</v>
      </c>
      <c r="C6691" s="4" t="s">
        <v>2122</v>
      </c>
      <c r="D6691" s="7">
        <v>1</v>
      </c>
      <c r="E6691" s="7">
        <v>1</v>
      </c>
      <c r="F6691" s="7">
        <v>1</v>
      </c>
      <c r="G6691" s="5" t="s">
        <v>22</v>
      </c>
      <c r="H6691" s="5" t="s">
        <v>28</v>
      </c>
    </row>
    <row r="6692" spans="1:8" x14ac:dyDescent="0.3">
      <c r="A6692" s="7">
        <v>291345382</v>
      </c>
      <c r="B6692" s="4">
        <v>723029</v>
      </c>
      <c r="C6692" s="4" t="s">
        <v>2122</v>
      </c>
      <c r="D6692" s="7">
        <v>1</v>
      </c>
      <c r="E6692" s="7">
        <v>1</v>
      </c>
      <c r="F6692" s="7">
        <v>1</v>
      </c>
      <c r="G6692" s="5" t="s">
        <v>22</v>
      </c>
      <c r="H6692" s="5" t="s">
        <v>28</v>
      </c>
    </row>
    <row r="6693" spans="1:8" x14ac:dyDescent="0.3">
      <c r="A6693" s="7">
        <v>290902049</v>
      </c>
      <c r="B6693" s="4">
        <v>723029</v>
      </c>
      <c r="C6693" s="4" t="s">
        <v>2122</v>
      </c>
      <c r="D6693" s="7">
        <v>1</v>
      </c>
      <c r="E6693" s="7">
        <v>1</v>
      </c>
      <c r="F6693" s="7">
        <v>1</v>
      </c>
      <c r="G6693" s="5" t="s">
        <v>22</v>
      </c>
      <c r="H6693" s="5" t="s">
        <v>28</v>
      </c>
    </row>
    <row r="6694" spans="1:8" x14ac:dyDescent="0.3">
      <c r="A6694" s="7">
        <v>289971813</v>
      </c>
      <c r="B6694" s="4">
        <v>723029</v>
      </c>
      <c r="C6694" s="4" t="s">
        <v>2122</v>
      </c>
      <c r="D6694" s="7">
        <v>1</v>
      </c>
      <c r="E6694" s="7">
        <v>1</v>
      </c>
      <c r="F6694" s="7">
        <v>1</v>
      </c>
      <c r="G6694" s="5" t="s">
        <v>22</v>
      </c>
      <c r="H6694" s="5" t="s">
        <v>28</v>
      </c>
    </row>
    <row r="6695" spans="1:8" x14ac:dyDescent="0.3">
      <c r="A6695" s="7">
        <v>290413045</v>
      </c>
      <c r="B6695" s="4">
        <v>723029</v>
      </c>
      <c r="C6695" s="4" t="s">
        <v>2122</v>
      </c>
      <c r="D6695" s="7">
        <v>1</v>
      </c>
      <c r="E6695" s="7">
        <v>1</v>
      </c>
      <c r="F6695" s="7">
        <v>1</v>
      </c>
      <c r="G6695" s="5" t="s">
        <v>22</v>
      </c>
      <c r="H6695" s="5" t="s">
        <v>28</v>
      </c>
    </row>
    <row r="6696" spans="1:8" x14ac:dyDescent="0.3">
      <c r="A6696" s="7">
        <v>289950933</v>
      </c>
      <c r="B6696" s="4">
        <v>723029</v>
      </c>
      <c r="C6696" s="4" t="s">
        <v>2122</v>
      </c>
      <c r="D6696" s="7">
        <v>1</v>
      </c>
      <c r="E6696" s="7">
        <v>1</v>
      </c>
      <c r="F6696" s="7">
        <v>1</v>
      </c>
      <c r="G6696" s="5" t="s">
        <v>22</v>
      </c>
      <c r="H6696" s="5" t="s">
        <v>28</v>
      </c>
    </row>
    <row r="6697" spans="1:8" x14ac:dyDescent="0.3">
      <c r="A6697" s="7">
        <v>290883283</v>
      </c>
      <c r="B6697" s="4">
        <v>723029</v>
      </c>
      <c r="C6697" s="4" t="s">
        <v>2122</v>
      </c>
      <c r="D6697" s="7">
        <v>1</v>
      </c>
      <c r="E6697" s="7">
        <v>1</v>
      </c>
      <c r="F6697" s="7">
        <v>1</v>
      </c>
      <c r="G6697" s="5" t="s">
        <v>22</v>
      </c>
      <c r="H6697" s="5" t="s">
        <v>28</v>
      </c>
    </row>
    <row r="6698" spans="1:8" x14ac:dyDescent="0.3">
      <c r="A6698" s="7">
        <v>290867514</v>
      </c>
      <c r="B6698" s="4">
        <v>723029</v>
      </c>
      <c r="C6698" s="4" t="s">
        <v>2122</v>
      </c>
      <c r="D6698" s="7">
        <v>1</v>
      </c>
      <c r="E6698" s="7">
        <v>1</v>
      </c>
      <c r="F6698" s="7">
        <v>1</v>
      </c>
      <c r="G6698" s="5" t="s">
        <v>22</v>
      </c>
      <c r="H6698" s="5" t="s">
        <v>28</v>
      </c>
    </row>
    <row r="6699" spans="1:8" x14ac:dyDescent="0.3">
      <c r="A6699" s="7">
        <v>290400348</v>
      </c>
      <c r="B6699" s="4">
        <v>723029</v>
      </c>
      <c r="C6699" s="4" t="s">
        <v>2122</v>
      </c>
      <c r="D6699" s="7">
        <v>1</v>
      </c>
      <c r="E6699" s="7">
        <v>1</v>
      </c>
      <c r="F6699" s="7">
        <v>1</v>
      </c>
      <c r="G6699" s="5" t="s">
        <v>22</v>
      </c>
      <c r="H6699" s="5" t="s">
        <v>28</v>
      </c>
    </row>
    <row r="6700" spans="1:8" x14ac:dyDescent="0.3">
      <c r="A6700" s="7">
        <v>291406309</v>
      </c>
      <c r="B6700" s="4">
        <v>723040</v>
      </c>
      <c r="C6700" s="4" t="s">
        <v>2123</v>
      </c>
      <c r="D6700" s="7">
        <v>10</v>
      </c>
      <c r="E6700" s="7">
        <v>2</v>
      </c>
      <c r="F6700" s="7">
        <v>20</v>
      </c>
      <c r="G6700" s="5" t="s">
        <v>22</v>
      </c>
      <c r="H6700" s="5" t="s">
        <v>22</v>
      </c>
    </row>
    <row r="6701" spans="1:8" x14ac:dyDescent="0.3">
      <c r="A6701" s="7">
        <v>290000927</v>
      </c>
      <c r="B6701" s="4">
        <v>723040</v>
      </c>
      <c r="C6701" s="4" t="s">
        <v>2123</v>
      </c>
      <c r="D6701" s="7">
        <v>10</v>
      </c>
      <c r="E6701" s="7">
        <v>2</v>
      </c>
      <c r="F6701" s="7">
        <v>20</v>
      </c>
      <c r="G6701" s="5" t="s">
        <v>22</v>
      </c>
      <c r="H6701" s="5" t="s">
        <v>22</v>
      </c>
    </row>
    <row r="6702" spans="1:8" x14ac:dyDescent="0.3">
      <c r="A6702" s="7">
        <v>290446453</v>
      </c>
      <c r="B6702" s="4">
        <v>723040</v>
      </c>
      <c r="C6702" s="4" t="s">
        <v>2123</v>
      </c>
      <c r="D6702" s="7">
        <v>10</v>
      </c>
      <c r="E6702" s="7">
        <v>2</v>
      </c>
      <c r="F6702" s="7">
        <v>20</v>
      </c>
      <c r="G6702" s="5" t="s">
        <v>22</v>
      </c>
      <c r="H6702" s="5" t="s">
        <v>22</v>
      </c>
    </row>
    <row r="6703" spans="1:8" x14ac:dyDescent="0.3">
      <c r="A6703" s="7">
        <v>291745851</v>
      </c>
      <c r="B6703" s="4">
        <v>723368</v>
      </c>
      <c r="C6703" s="4" t="s">
        <v>68</v>
      </c>
      <c r="D6703" s="7">
        <v>4</v>
      </c>
      <c r="E6703" s="7">
        <v>1</v>
      </c>
      <c r="F6703" s="7">
        <v>4</v>
      </c>
      <c r="G6703" s="5" t="s">
        <v>22</v>
      </c>
      <c r="H6703" s="5" t="s">
        <v>22</v>
      </c>
    </row>
    <row r="6704" spans="1:8" x14ac:dyDescent="0.3">
      <c r="A6704" s="7">
        <v>291687257</v>
      </c>
      <c r="B6704" s="4">
        <v>724880</v>
      </c>
      <c r="C6704" s="4" t="s">
        <v>2124</v>
      </c>
      <c r="D6704" s="7">
        <v>13</v>
      </c>
      <c r="E6704" s="7">
        <v>1</v>
      </c>
      <c r="F6704" s="7">
        <v>13</v>
      </c>
      <c r="G6704" s="5" t="s">
        <v>22</v>
      </c>
      <c r="H6704" s="5" t="s">
        <v>28</v>
      </c>
    </row>
    <row r="6705" spans="1:8" x14ac:dyDescent="0.3">
      <c r="A6705" s="7">
        <v>291653854</v>
      </c>
      <c r="B6705" s="4">
        <v>724880</v>
      </c>
      <c r="C6705" s="4" t="s">
        <v>2124</v>
      </c>
      <c r="D6705" s="7">
        <v>13</v>
      </c>
      <c r="E6705" s="7">
        <v>1</v>
      </c>
      <c r="F6705" s="7">
        <v>13</v>
      </c>
      <c r="G6705" s="5" t="s">
        <v>22</v>
      </c>
      <c r="H6705" s="5" t="s">
        <v>28</v>
      </c>
    </row>
    <row r="6706" spans="1:8" x14ac:dyDescent="0.3">
      <c r="A6706" s="7">
        <v>290828525</v>
      </c>
      <c r="B6706" s="4">
        <v>724880</v>
      </c>
      <c r="C6706" s="4" t="s">
        <v>2124</v>
      </c>
      <c r="D6706" s="7">
        <v>13</v>
      </c>
      <c r="E6706" s="7">
        <v>1</v>
      </c>
      <c r="F6706" s="7">
        <v>13</v>
      </c>
      <c r="G6706" s="5" t="s">
        <v>22</v>
      </c>
      <c r="H6706" s="5" t="s">
        <v>28</v>
      </c>
    </row>
    <row r="6707" spans="1:8" x14ac:dyDescent="0.3">
      <c r="A6707" s="7">
        <v>291690125</v>
      </c>
      <c r="B6707" s="4">
        <v>724881</v>
      </c>
      <c r="C6707" s="4" t="s">
        <v>2125</v>
      </c>
      <c r="D6707" s="7">
        <v>28</v>
      </c>
      <c r="E6707" s="7">
        <v>1</v>
      </c>
      <c r="F6707" s="7">
        <v>28</v>
      </c>
      <c r="G6707" s="5" t="s">
        <v>22</v>
      </c>
      <c r="H6707" s="5" t="s">
        <v>28</v>
      </c>
    </row>
    <row r="6708" spans="1:8" x14ac:dyDescent="0.3">
      <c r="A6708" s="7">
        <v>291666230</v>
      </c>
      <c r="B6708" s="4">
        <v>724881</v>
      </c>
      <c r="C6708" s="4" t="s">
        <v>2125</v>
      </c>
      <c r="D6708" s="7">
        <v>28</v>
      </c>
      <c r="E6708" s="7">
        <v>1</v>
      </c>
      <c r="F6708" s="7">
        <v>28</v>
      </c>
      <c r="G6708" s="5" t="s">
        <v>22</v>
      </c>
      <c r="H6708" s="5" t="s">
        <v>28</v>
      </c>
    </row>
    <row r="6709" spans="1:8" x14ac:dyDescent="0.3">
      <c r="A6709" s="7">
        <v>290320807</v>
      </c>
      <c r="B6709" s="4">
        <v>724881</v>
      </c>
      <c r="C6709" s="4" t="s">
        <v>2125</v>
      </c>
      <c r="D6709" s="7">
        <v>28</v>
      </c>
      <c r="E6709" s="7">
        <v>1</v>
      </c>
      <c r="F6709" s="7">
        <v>28</v>
      </c>
      <c r="G6709" s="5" t="s">
        <v>22</v>
      </c>
      <c r="H6709" s="5" t="s">
        <v>28</v>
      </c>
    </row>
    <row r="6710" spans="1:8" x14ac:dyDescent="0.3">
      <c r="A6710" s="7">
        <v>291685299</v>
      </c>
      <c r="B6710" s="4">
        <v>724883</v>
      </c>
      <c r="C6710" s="4" t="s">
        <v>224</v>
      </c>
      <c r="D6710" s="7">
        <v>12</v>
      </c>
      <c r="E6710" s="7">
        <v>1</v>
      </c>
      <c r="F6710" s="7">
        <v>12</v>
      </c>
      <c r="G6710" s="5" t="s">
        <v>22</v>
      </c>
      <c r="H6710" s="5" t="s">
        <v>28</v>
      </c>
    </row>
    <row r="6711" spans="1:8" x14ac:dyDescent="0.3">
      <c r="A6711" s="7">
        <v>291686589</v>
      </c>
      <c r="B6711" s="4">
        <v>724883</v>
      </c>
      <c r="C6711" s="4" t="s">
        <v>224</v>
      </c>
      <c r="D6711" s="7">
        <v>12</v>
      </c>
      <c r="E6711" s="7">
        <v>1</v>
      </c>
      <c r="F6711" s="7">
        <v>12</v>
      </c>
      <c r="G6711" s="5" t="s">
        <v>22</v>
      </c>
      <c r="H6711" s="5" t="s">
        <v>28</v>
      </c>
    </row>
    <row r="6712" spans="1:8" x14ac:dyDescent="0.3">
      <c r="A6712" s="7">
        <v>291684064</v>
      </c>
      <c r="B6712" s="4">
        <v>724883</v>
      </c>
      <c r="C6712" s="4" t="s">
        <v>224</v>
      </c>
      <c r="D6712" s="7">
        <v>12</v>
      </c>
      <c r="E6712" s="7">
        <v>1</v>
      </c>
      <c r="F6712" s="7">
        <v>12</v>
      </c>
      <c r="G6712" s="5" t="s">
        <v>22</v>
      </c>
      <c r="H6712" s="5" t="s">
        <v>28</v>
      </c>
    </row>
    <row r="6713" spans="1:8" x14ac:dyDescent="0.3">
      <c r="A6713" s="7">
        <v>291668914</v>
      </c>
      <c r="B6713" s="4">
        <v>724883</v>
      </c>
      <c r="C6713" s="4" t="s">
        <v>224</v>
      </c>
      <c r="D6713" s="7">
        <v>12</v>
      </c>
      <c r="E6713" s="7">
        <v>1</v>
      </c>
      <c r="F6713" s="7">
        <v>12</v>
      </c>
      <c r="G6713" s="5" t="s">
        <v>22</v>
      </c>
      <c r="H6713" s="5" t="s">
        <v>28</v>
      </c>
    </row>
    <row r="6714" spans="1:8" x14ac:dyDescent="0.3">
      <c r="A6714" s="7">
        <v>291666523</v>
      </c>
      <c r="B6714" s="4">
        <v>724883</v>
      </c>
      <c r="C6714" s="4" t="s">
        <v>224</v>
      </c>
      <c r="D6714" s="7">
        <v>12</v>
      </c>
      <c r="E6714" s="7">
        <v>1</v>
      </c>
      <c r="F6714" s="7">
        <v>12</v>
      </c>
      <c r="G6714" s="5" t="s">
        <v>22</v>
      </c>
      <c r="H6714" s="5" t="s">
        <v>28</v>
      </c>
    </row>
    <row r="6715" spans="1:8" x14ac:dyDescent="0.3">
      <c r="A6715" s="7">
        <v>291669014</v>
      </c>
      <c r="B6715" s="4">
        <v>724883</v>
      </c>
      <c r="C6715" s="4" t="s">
        <v>224</v>
      </c>
      <c r="D6715" s="7">
        <v>12</v>
      </c>
      <c r="E6715" s="7">
        <v>1</v>
      </c>
      <c r="F6715" s="7">
        <v>12</v>
      </c>
      <c r="G6715" s="5" t="s">
        <v>22</v>
      </c>
      <c r="H6715" s="5" t="s">
        <v>28</v>
      </c>
    </row>
    <row r="6716" spans="1:8" x14ac:dyDescent="0.3">
      <c r="A6716" s="7">
        <v>291660246</v>
      </c>
      <c r="B6716" s="4">
        <v>724883</v>
      </c>
      <c r="C6716" s="4" t="s">
        <v>224</v>
      </c>
      <c r="D6716" s="7">
        <v>12</v>
      </c>
      <c r="E6716" s="7">
        <v>1</v>
      </c>
      <c r="F6716" s="7">
        <v>12</v>
      </c>
      <c r="G6716" s="5" t="s">
        <v>22</v>
      </c>
      <c r="H6716" s="5" t="s">
        <v>28</v>
      </c>
    </row>
    <row r="6717" spans="1:8" x14ac:dyDescent="0.3">
      <c r="A6717" s="7">
        <v>290320807</v>
      </c>
      <c r="B6717" s="4">
        <v>724883</v>
      </c>
      <c r="C6717" s="4" t="s">
        <v>224</v>
      </c>
      <c r="D6717" s="7">
        <v>12</v>
      </c>
      <c r="E6717" s="7">
        <v>1</v>
      </c>
      <c r="F6717" s="7">
        <v>12</v>
      </c>
      <c r="G6717" s="5" t="s">
        <v>22</v>
      </c>
      <c r="H6717" s="5" t="s">
        <v>28</v>
      </c>
    </row>
    <row r="6718" spans="1:8" x14ac:dyDescent="0.3">
      <c r="A6718" s="7">
        <v>291669014</v>
      </c>
      <c r="B6718" s="4">
        <v>724884</v>
      </c>
      <c r="C6718" s="4" t="s">
        <v>2126</v>
      </c>
      <c r="D6718" s="7">
        <v>33</v>
      </c>
      <c r="E6718" s="7">
        <v>1</v>
      </c>
      <c r="F6718" s="7">
        <v>33</v>
      </c>
      <c r="G6718" s="5" t="s">
        <v>22</v>
      </c>
      <c r="H6718" s="5" t="s">
        <v>28</v>
      </c>
    </row>
    <row r="6719" spans="1:8" x14ac:dyDescent="0.3">
      <c r="A6719" s="7">
        <v>291043096</v>
      </c>
      <c r="B6719" s="4">
        <v>725379</v>
      </c>
      <c r="C6719" s="4" t="s">
        <v>2127</v>
      </c>
      <c r="D6719" s="7">
        <v>200</v>
      </c>
      <c r="E6719" s="7">
        <v>1</v>
      </c>
      <c r="F6719" s="7">
        <v>200</v>
      </c>
      <c r="G6719" s="5" t="s">
        <v>22</v>
      </c>
      <c r="H6719" s="5" t="s">
        <v>22</v>
      </c>
    </row>
    <row r="6720" spans="1:8" x14ac:dyDescent="0.3">
      <c r="A6720" s="7">
        <v>291068296</v>
      </c>
      <c r="B6720" s="4">
        <v>725379</v>
      </c>
      <c r="C6720" s="4" t="s">
        <v>2127</v>
      </c>
      <c r="D6720" s="7">
        <v>200</v>
      </c>
      <c r="E6720" s="7">
        <v>1</v>
      </c>
      <c r="F6720" s="7">
        <v>200</v>
      </c>
      <c r="G6720" s="5" t="s">
        <v>22</v>
      </c>
      <c r="H6720" s="5" t="s">
        <v>22</v>
      </c>
    </row>
    <row r="6721" spans="1:8" x14ac:dyDescent="0.3">
      <c r="A6721" s="7">
        <v>291689970</v>
      </c>
      <c r="B6721" s="4">
        <v>725443</v>
      </c>
      <c r="C6721" s="4" t="s">
        <v>2128</v>
      </c>
      <c r="D6721" s="7">
        <v>33</v>
      </c>
      <c r="E6721" s="7">
        <v>1</v>
      </c>
      <c r="F6721" s="7">
        <v>33</v>
      </c>
      <c r="G6721" s="5" t="s">
        <v>22</v>
      </c>
      <c r="H6721" s="5" t="s">
        <v>28</v>
      </c>
    </row>
    <row r="6722" spans="1:8" x14ac:dyDescent="0.3">
      <c r="A6722" s="7">
        <v>290073712</v>
      </c>
      <c r="B6722" s="4">
        <v>727512</v>
      </c>
      <c r="C6722" s="4" t="s">
        <v>2129</v>
      </c>
      <c r="D6722" s="7">
        <v>40</v>
      </c>
      <c r="E6722" s="7">
        <v>1</v>
      </c>
      <c r="F6722" s="7">
        <v>40</v>
      </c>
      <c r="G6722" s="5" t="s">
        <v>22</v>
      </c>
      <c r="H6722" s="5" t="s">
        <v>28</v>
      </c>
    </row>
    <row r="6723" spans="1:8" x14ac:dyDescent="0.3">
      <c r="A6723" s="7">
        <v>290460927</v>
      </c>
      <c r="B6723" s="4">
        <v>728424</v>
      </c>
      <c r="C6723" s="4" t="s">
        <v>2130</v>
      </c>
      <c r="D6723" s="7">
        <v>40</v>
      </c>
      <c r="E6723" s="7">
        <v>1</v>
      </c>
      <c r="F6723" s="7">
        <v>40</v>
      </c>
      <c r="G6723" s="5" t="s">
        <v>22</v>
      </c>
      <c r="H6723" s="5" t="s">
        <v>28</v>
      </c>
    </row>
    <row r="6724" spans="1:8" x14ac:dyDescent="0.3">
      <c r="A6724" s="7">
        <v>291251457</v>
      </c>
      <c r="B6724" s="4">
        <v>728660</v>
      </c>
      <c r="C6724" s="4" t="s">
        <v>225</v>
      </c>
      <c r="D6724" s="7">
        <v>11</v>
      </c>
      <c r="E6724" s="7">
        <v>1</v>
      </c>
      <c r="F6724" s="7">
        <v>11</v>
      </c>
      <c r="G6724" s="5" t="s">
        <v>22</v>
      </c>
      <c r="H6724" s="5" t="s">
        <v>28</v>
      </c>
    </row>
    <row r="6725" spans="1:8" x14ac:dyDescent="0.3">
      <c r="A6725" s="7">
        <v>291604846</v>
      </c>
      <c r="B6725" s="4">
        <v>728667</v>
      </c>
      <c r="C6725" s="4" t="s">
        <v>2131</v>
      </c>
      <c r="D6725" s="7">
        <v>11</v>
      </c>
      <c r="E6725" s="7">
        <v>1</v>
      </c>
      <c r="F6725" s="7">
        <v>11</v>
      </c>
      <c r="G6725" s="5" t="s">
        <v>22</v>
      </c>
      <c r="H6725" s="5" t="s">
        <v>28</v>
      </c>
    </row>
    <row r="6726" spans="1:8" x14ac:dyDescent="0.3">
      <c r="A6726" s="7">
        <v>291395728</v>
      </c>
      <c r="B6726" s="4">
        <v>729563</v>
      </c>
      <c r="C6726" s="4" t="s">
        <v>824</v>
      </c>
      <c r="D6726" s="7">
        <v>10</v>
      </c>
      <c r="E6726" s="7">
        <v>1</v>
      </c>
      <c r="F6726" s="7">
        <v>10</v>
      </c>
      <c r="G6726" s="5" t="s">
        <v>28</v>
      </c>
      <c r="H6726" s="5" t="s">
        <v>28</v>
      </c>
    </row>
    <row r="6727" spans="1:8" x14ac:dyDescent="0.3">
      <c r="A6727" s="7">
        <v>291272739</v>
      </c>
      <c r="B6727" s="4">
        <v>729570</v>
      </c>
      <c r="C6727" s="4" t="s">
        <v>2132</v>
      </c>
      <c r="D6727" s="7">
        <v>10</v>
      </c>
      <c r="E6727" s="7">
        <v>1</v>
      </c>
      <c r="F6727" s="7">
        <v>10</v>
      </c>
      <c r="G6727" s="5" t="s">
        <v>28</v>
      </c>
      <c r="H6727" s="5" t="s">
        <v>28</v>
      </c>
    </row>
    <row r="6728" spans="1:8" x14ac:dyDescent="0.3">
      <c r="A6728" s="7">
        <v>290613022</v>
      </c>
      <c r="B6728" s="4">
        <v>729698</v>
      </c>
      <c r="C6728" s="4" t="s">
        <v>473</v>
      </c>
      <c r="D6728" s="7">
        <v>40</v>
      </c>
      <c r="E6728" s="7">
        <v>1</v>
      </c>
      <c r="F6728" s="7">
        <v>40</v>
      </c>
      <c r="G6728" s="5" t="s">
        <v>22</v>
      </c>
      <c r="H6728" s="5" t="s">
        <v>28</v>
      </c>
    </row>
    <row r="6729" spans="1:8" x14ac:dyDescent="0.3">
      <c r="A6729" s="7">
        <v>289861195</v>
      </c>
      <c r="B6729" s="4">
        <v>729698</v>
      </c>
      <c r="C6729" s="4" t="s">
        <v>473</v>
      </c>
      <c r="D6729" s="7">
        <v>40</v>
      </c>
      <c r="E6729" s="7">
        <v>1</v>
      </c>
      <c r="F6729" s="7">
        <v>40</v>
      </c>
      <c r="G6729" s="5" t="s">
        <v>22</v>
      </c>
      <c r="H6729" s="5" t="s">
        <v>28</v>
      </c>
    </row>
    <row r="6730" spans="1:8" x14ac:dyDescent="0.3">
      <c r="A6730" s="7">
        <v>289761691</v>
      </c>
      <c r="B6730" s="4">
        <v>729698</v>
      </c>
      <c r="C6730" s="4" t="s">
        <v>473</v>
      </c>
      <c r="D6730" s="7">
        <v>40</v>
      </c>
      <c r="E6730" s="7">
        <v>1</v>
      </c>
      <c r="F6730" s="7">
        <v>40</v>
      </c>
      <c r="G6730" s="5" t="s">
        <v>22</v>
      </c>
      <c r="H6730" s="5" t="s">
        <v>28</v>
      </c>
    </row>
    <row r="6731" spans="1:8" x14ac:dyDescent="0.3">
      <c r="A6731" s="7">
        <v>291582156</v>
      </c>
      <c r="B6731" s="4">
        <v>729832</v>
      </c>
      <c r="C6731" s="4" t="s">
        <v>2133</v>
      </c>
      <c r="D6731" s="7">
        <v>96</v>
      </c>
      <c r="E6731" s="7">
        <v>1</v>
      </c>
      <c r="F6731" s="7">
        <v>96</v>
      </c>
      <c r="G6731" s="5" t="s">
        <v>22</v>
      </c>
      <c r="H6731" s="5" t="s">
        <v>28</v>
      </c>
    </row>
    <row r="6732" spans="1:8" x14ac:dyDescent="0.3">
      <c r="A6732" s="7">
        <v>290867983</v>
      </c>
      <c r="B6732" s="4">
        <v>730897</v>
      </c>
      <c r="C6732" s="4" t="s">
        <v>1928</v>
      </c>
      <c r="D6732" s="7">
        <v>70</v>
      </c>
      <c r="E6732" s="7">
        <v>1</v>
      </c>
      <c r="F6732" s="7">
        <v>70</v>
      </c>
      <c r="G6732" s="5" t="s">
        <v>22</v>
      </c>
      <c r="H6732" s="5" t="s">
        <v>28</v>
      </c>
    </row>
    <row r="6733" spans="1:8" x14ac:dyDescent="0.3">
      <c r="A6733" s="7">
        <v>290312787</v>
      </c>
      <c r="B6733" s="4">
        <v>730914</v>
      </c>
      <c r="C6733" s="4" t="s">
        <v>2134</v>
      </c>
      <c r="D6733" s="7">
        <v>6</v>
      </c>
      <c r="E6733" s="7">
        <v>1</v>
      </c>
      <c r="F6733" s="7">
        <v>6</v>
      </c>
      <c r="G6733" s="5" t="s">
        <v>22</v>
      </c>
      <c r="H6733" s="5" t="s">
        <v>28</v>
      </c>
    </row>
    <row r="6734" spans="1:8" x14ac:dyDescent="0.3">
      <c r="A6734" s="7">
        <v>290509949</v>
      </c>
      <c r="B6734" s="4">
        <v>730947</v>
      </c>
      <c r="C6734" s="4" t="s">
        <v>1312</v>
      </c>
      <c r="D6734" s="7">
        <v>25</v>
      </c>
      <c r="E6734" s="7">
        <v>1</v>
      </c>
      <c r="F6734" s="7">
        <v>25</v>
      </c>
      <c r="G6734" s="5" t="s">
        <v>22</v>
      </c>
      <c r="H6734" s="5" t="s">
        <v>28</v>
      </c>
    </row>
    <row r="6735" spans="1:8" x14ac:dyDescent="0.3">
      <c r="A6735" s="7">
        <v>291589591</v>
      </c>
      <c r="B6735" s="4">
        <v>731263</v>
      </c>
      <c r="C6735" s="4" t="s">
        <v>274</v>
      </c>
      <c r="D6735" s="7">
        <v>40</v>
      </c>
      <c r="E6735" s="7">
        <v>1</v>
      </c>
      <c r="F6735" s="7">
        <v>40</v>
      </c>
      <c r="G6735" s="5" t="s">
        <v>28</v>
      </c>
      <c r="H6735" s="5" t="s">
        <v>28</v>
      </c>
    </row>
    <row r="6736" spans="1:8" x14ac:dyDescent="0.3">
      <c r="A6736" s="7">
        <v>290864410</v>
      </c>
      <c r="B6736" s="4">
        <v>732052</v>
      </c>
      <c r="C6736" s="4" t="s">
        <v>2135</v>
      </c>
      <c r="D6736" s="7">
        <v>55</v>
      </c>
      <c r="E6736" s="7">
        <v>1</v>
      </c>
      <c r="F6736" s="7">
        <v>55</v>
      </c>
      <c r="G6736" s="5" t="s">
        <v>22</v>
      </c>
      <c r="H6736" s="5" t="s">
        <v>28</v>
      </c>
    </row>
    <row r="6737" spans="1:8" x14ac:dyDescent="0.3">
      <c r="A6737" s="7">
        <v>290854954</v>
      </c>
      <c r="B6737" s="4">
        <v>732052</v>
      </c>
      <c r="C6737" s="4" t="s">
        <v>2135</v>
      </c>
      <c r="D6737" s="7">
        <v>55</v>
      </c>
      <c r="E6737" s="7">
        <v>1</v>
      </c>
      <c r="F6737" s="7">
        <v>55</v>
      </c>
      <c r="G6737" s="5" t="s">
        <v>22</v>
      </c>
      <c r="H6737" s="5" t="s">
        <v>28</v>
      </c>
    </row>
    <row r="6738" spans="1:8" x14ac:dyDescent="0.3">
      <c r="A6738" s="7">
        <v>290508578</v>
      </c>
      <c r="B6738" s="4">
        <v>732230</v>
      </c>
      <c r="C6738" s="4" t="s">
        <v>2136</v>
      </c>
      <c r="D6738" s="7">
        <v>45</v>
      </c>
      <c r="E6738" s="7">
        <v>1</v>
      </c>
      <c r="F6738" s="7">
        <v>45</v>
      </c>
      <c r="G6738" s="5" t="s">
        <v>22</v>
      </c>
      <c r="H6738" s="5" t="s">
        <v>28</v>
      </c>
    </row>
    <row r="6739" spans="1:8" x14ac:dyDescent="0.3">
      <c r="A6739" s="7">
        <v>291126448</v>
      </c>
      <c r="B6739" s="4">
        <v>732264</v>
      </c>
      <c r="C6739" s="4" t="s">
        <v>2137</v>
      </c>
      <c r="D6739" s="7">
        <v>50</v>
      </c>
      <c r="E6739" s="7">
        <v>1</v>
      </c>
      <c r="F6739" s="7">
        <v>50</v>
      </c>
      <c r="G6739" s="5" t="s">
        <v>22</v>
      </c>
      <c r="H6739" s="5" t="s">
        <v>22</v>
      </c>
    </row>
    <row r="6740" spans="1:8" x14ac:dyDescent="0.3">
      <c r="A6740" s="7">
        <v>291329422</v>
      </c>
      <c r="B6740" s="4">
        <v>732726</v>
      </c>
      <c r="C6740" s="4" t="s">
        <v>2138</v>
      </c>
      <c r="D6740" s="7">
        <v>1</v>
      </c>
      <c r="E6740" s="7">
        <v>1</v>
      </c>
      <c r="F6740" s="7">
        <v>1</v>
      </c>
      <c r="G6740" s="5" t="s">
        <v>22</v>
      </c>
      <c r="H6740" s="5" t="s">
        <v>22</v>
      </c>
    </row>
    <row r="6741" spans="1:8" x14ac:dyDescent="0.3">
      <c r="A6741" s="7">
        <v>291699553</v>
      </c>
      <c r="B6741" s="4">
        <v>732726</v>
      </c>
      <c r="C6741" s="4" t="s">
        <v>2138</v>
      </c>
      <c r="D6741" s="7">
        <v>1</v>
      </c>
      <c r="E6741" s="7">
        <v>1</v>
      </c>
      <c r="F6741" s="7">
        <v>1</v>
      </c>
      <c r="G6741" s="5" t="s">
        <v>22</v>
      </c>
      <c r="H6741" s="5" t="s">
        <v>22</v>
      </c>
    </row>
    <row r="6742" spans="1:8" x14ac:dyDescent="0.3">
      <c r="A6742" s="7">
        <v>291616133</v>
      </c>
      <c r="B6742" s="4">
        <v>732726</v>
      </c>
      <c r="C6742" s="4" t="s">
        <v>2138</v>
      </c>
      <c r="D6742" s="7">
        <v>1</v>
      </c>
      <c r="E6742" s="7">
        <v>1</v>
      </c>
      <c r="F6742" s="7">
        <v>1</v>
      </c>
      <c r="G6742" s="5" t="s">
        <v>22</v>
      </c>
      <c r="H6742" s="5" t="s">
        <v>22</v>
      </c>
    </row>
    <row r="6743" spans="1:8" x14ac:dyDescent="0.3">
      <c r="A6743" s="7">
        <v>291249566</v>
      </c>
      <c r="B6743" s="4">
        <v>732726</v>
      </c>
      <c r="C6743" s="4" t="s">
        <v>2138</v>
      </c>
      <c r="D6743" s="7">
        <v>1</v>
      </c>
      <c r="E6743" s="7">
        <v>1</v>
      </c>
      <c r="F6743" s="7">
        <v>1</v>
      </c>
      <c r="G6743" s="5" t="s">
        <v>22</v>
      </c>
      <c r="H6743" s="5" t="s">
        <v>22</v>
      </c>
    </row>
    <row r="6744" spans="1:8" x14ac:dyDescent="0.3">
      <c r="A6744" s="7">
        <v>291677426</v>
      </c>
      <c r="B6744" s="4">
        <v>732726</v>
      </c>
      <c r="C6744" s="4" t="s">
        <v>2138</v>
      </c>
      <c r="D6744" s="7">
        <v>1</v>
      </c>
      <c r="E6744" s="7">
        <v>1</v>
      </c>
      <c r="F6744" s="7">
        <v>1</v>
      </c>
      <c r="G6744" s="5" t="s">
        <v>22</v>
      </c>
      <c r="H6744" s="5" t="s">
        <v>22</v>
      </c>
    </row>
    <row r="6745" spans="1:8" x14ac:dyDescent="0.3">
      <c r="A6745" s="7">
        <v>291570620</v>
      </c>
      <c r="B6745" s="4">
        <v>732726</v>
      </c>
      <c r="C6745" s="4" t="s">
        <v>2138</v>
      </c>
      <c r="D6745" s="7">
        <v>1</v>
      </c>
      <c r="E6745" s="7">
        <v>1</v>
      </c>
      <c r="F6745" s="7">
        <v>1</v>
      </c>
      <c r="G6745" s="5" t="s">
        <v>22</v>
      </c>
      <c r="H6745" s="5" t="s">
        <v>22</v>
      </c>
    </row>
    <row r="6746" spans="1:8" x14ac:dyDescent="0.3">
      <c r="A6746" s="7">
        <v>290715705</v>
      </c>
      <c r="B6746" s="4">
        <v>732726</v>
      </c>
      <c r="C6746" s="4" t="s">
        <v>2138</v>
      </c>
      <c r="D6746" s="7">
        <v>1</v>
      </c>
      <c r="E6746" s="7">
        <v>1</v>
      </c>
      <c r="F6746" s="7">
        <v>1</v>
      </c>
      <c r="G6746" s="5" t="s">
        <v>22</v>
      </c>
      <c r="H6746" s="5" t="s">
        <v>22</v>
      </c>
    </row>
    <row r="6747" spans="1:8" x14ac:dyDescent="0.3">
      <c r="A6747" s="7">
        <v>290391644</v>
      </c>
      <c r="B6747" s="4">
        <v>732726</v>
      </c>
      <c r="C6747" s="4" t="s">
        <v>2138</v>
      </c>
      <c r="D6747" s="7">
        <v>1</v>
      </c>
      <c r="E6747" s="7">
        <v>1</v>
      </c>
      <c r="F6747" s="7">
        <v>1</v>
      </c>
      <c r="G6747" s="5" t="s">
        <v>22</v>
      </c>
      <c r="H6747" s="5" t="s">
        <v>22</v>
      </c>
    </row>
    <row r="6748" spans="1:8" x14ac:dyDescent="0.3">
      <c r="A6748" s="7">
        <v>290408907</v>
      </c>
      <c r="B6748" s="4">
        <v>732726</v>
      </c>
      <c r="C6748" s="4" t="s">
        <v>2138</v>
      </c>
      <c r="D6748" s="7">
        <v>1</v>
      </c>
      <c r="E6748" s="7">
        <v>1</v>
      </c>
      <c r="F6748" s="7">
        <v>1</v>
      </c>
      <c r="G6748" s="5" t="s">
        <v>22</v>
      </c>
      <c r="H6748" s="5" t="s">
        <v>22</v>
      </c>
    </row>
    <row r="6749" spans="1:8" x14ac:dyDescent="0.3">
      <c r="A6749" s="7">
        <v>291365140</v>
      </c>
      <c r="B6749" s="4">
        <v>733685</v>
      </c>
      <c r="C6749" s="4" t="s">
        <v>2139</v>
      </c>
      <c r="D6749" s="7">
        <v>26</v>
      </c>
      <c r="E6749" s="7">
        <v>1</v>
      </c>
      <c r="F6749" s="7">
        <v>26</v>
      </c>
      <c r="G6749" s="5" t="s">
        <v>22</v>
      </c>
      <c r="H6749" s="5" t="s">
        <v>22</v>
      </c>
    </row>
    <row r="6750" spans="1:8" x14ac:dyDescent="0.3">
      <c r="A6750" s="7">
        <v>290450910</v>
      </c>
      <c r="B6750" s="4">
        <v>733718</v>
      </c>
      <c r="C6750" s="4" t="s">
        <v>2115</v>
      </c>
      <c r="D6750" s="7">
        <v>80</v>
      </c>
      <c r="E6750" s="7">
        <v>1</v>
      </c>
      <c r="F6750" s="7">
        <v>80</v>
      </c>
      <c r="G6750" s="5" t="s">
        <v>22</v>
      </c>
      <c r="H6750" s="5" t="s">
        <v>22</v>
      </c>
    </row>
    <row r="6751" spans="1:8" x14ac:dyDescent="0.3">
      <c r="A6751" s="7">
        <v>291575763</v>
      </c>
      <c r="B6751" s="4">
        <v>735546</v>
      </c>
      <c r="C6751" s="4" t="s">
        <v>905</v>
      </c>
      <c r="D6751" s="7">
        <v>96</v>
      </c>
      <c r="E6751" s="7">
        <v>1</v>
      </c>
      <c r="F6751" s="7">
        <v>96</v>
      </c>
      <c r="G6751" s="5" t="s">
        <v>22</v>
      </c>
      <c r="H6751" s="5" t="s">
        <v>28</v>
      </c>
    </row>
    <row r="6752" spans="1:8" x14ac:dyDescent="0.3">
      <c r="A6752" s="7">
        <v>291106856</v>
      </c>
      <c r="B6752" s="4">
        <v>735546</v>
      </c>
      <c r="C6752" s="4" t="s">
        <v>905</v>
      </c>
      <c r="D6752" s="7">
        <v>96</v>
      </c>
      <c r="E6752" s="7">
        <v>1</v>
      </c>
      <c r="F6752" s="7">
        <v>96</v>
      </c>
      <c r="G6752" s="5" t="s">
        <v>22</v>
      </c>
      <c r="H6752" s="5" t="s">
        <v>28</v>
      </c>
    </row>
    <row r="6753" spans="1:8" x14ac:dyDescent="0.3">
      <c r="A6753" s="7">
        <v>291610991</v>
      </c>
      <c r="B6753" s="4">
        <v>735546</v>
      </c>
      <c r="C6753" s="4" t="s">
        <v>905</v>
      </c>
      <c r="D6753" s="7">
        <v>96</v>
      </c>
      <c r="E6753" s="7">
        <v>1</v>
      </c>
      <c r="F6753" s="7">
        <v>96</v>
      </c>
      <c r="G6753" s="5" t="s">
        <v>22</v>
      </c>
      <c r="H6753" s="5" t="s">
        <v>28</v>
      </c>
    </row>
    <row r="6754" spans="1:8" x14ac:dyDescent="0.3">
      <c r="A6754" s="7">
        <v>290706398</v>
      </c>
      <c r="B6754" s="4">
        <v>735552</v>
      </c>
      <c r="C6754" s="4" t="s">
        <v>2140</v>
      </c>
      <c r="D6754" s="7">
        <v>60</v>
      </c>
      <c r="E6754" s="7">
        <v>1</v>
      </c>
      <c r="F6754" s="7">
        <v>60</v>
      </c>
      <c r="G6754" s="5" t="s">
        <v>22</v>
      </c>
      <c r="H6754" s="5" t="s">
        <v>28</v>
      </c>
    </row>
    <row r="6755" spans="1:8" x14ac:dyDescent="0.3">
      <c r="A6755" s="7">
        <v>290711053</v>
      </c>
      <c r="B6755" s="4">
        <v>735552</v>
      </c>
      <c r="C6755" s="4" t="s">
        <v>2140</v>
      </c>
      <c r="D6755" s="7">
        <v>60</v>
      </c>
      <c r="E6755" s="7">
        <v>1</v>
      </c>
      <c r="F6755" s="7">
        <v>60</v>
      </c>
      <c r="G6755" s="5" t="s">
        <v>22</v>
      </c>
      <c r="H6755" s="5" t="s">
        <v>28</v>
      </c>
    </row>
    <row r="6756" spans="1:8" x14ac:dyDescent="0.3">
      <c r="A6756" s="7">
        <v>290245152</v>
      </c>
      <c r="B6756" s="4">
        <v>735610</v>
      </c>
      <c r="C6756" s="4" t="s">
        <v>596</v>
      </c>
      <c r="D6756" s="7">
        <v>36</v>
      </c>
      <c r="E6756" s="7">
        <v>1</v>
      </c>
      <c r="F6756" s="7">
        <v>36</v>
      </c>
      <c r="G6756" s="5" t="s">
        <v>22</v>
      </c>
      <c r="H6756" s="5" t="s">
        <v>28</v>
      </c>
    </row>
    <row r="6757" spans="1:8" x14ac:dyDescent="0.3">
      <c r="A6757" s="7">
        <v>290276573</v>
      </c>
      <c r="B6757" s="4">
        <v>735610</v>
      </c>
      <c r="C6757" s="4" t="s">
        <v>596</v>
      </c>
      <c r="D6757" s="7">
        <v>36</v>
      </c>
      <c r="E6757" s="7">
        <v>1</v>
      </c>
      <c r="F6757" s="7">
        <v>36</v>
      </c>
      <c r="G6757" s="5" t="s">
        <v>22</v>
      </c>
      <c r="H6757" s="5" t="s">
        <v>28</v>
      </c>
    </row>
    <row r="6758" spans="1:8" x14ac:dyDescent="0.3">
      <c r="A6758" s="7">
        <v>290232445</v>
      </c>
      <c r="B6758" s="4">
        <v>735610</v>
      </c>
      <c r="C6758" s="4" t="s">
        <v>596</v>
      </c>
      <c r="D6758" s="7">
        <v>36</v>
      </c>
      <c r="E6758" s="7">
        <v>1</v>
      </c>
      <c r="F6758" s="7">
        <v>36</v>
      </c>
      <c r="G6758" s="5" t="s">
        <v>22</v>
      </c>
      <c r="H6758" s="5" t="s">
        <v>28</v>
      </c>
    </row>
    <row r="6759" spans="1:8" x14ac:dyDescent="0.3">
      <c r="A6759" s="7">
        <v>290975188</v>
      </c>
      <c r="B6759" s="4">
        <v>735610</v>
      </c>
      <c r="C6759" s="4" t="s">
        <v>596</v>
      </c>
      <c r="D6759" s="7">
        <v>36</v>
      </c>
      <c r="E6759" s="7">
        <v>1</v>
      </c>
      <c r="F6759" s="7">
        <v>36</v>
      </c>
      <c r="G6759" s="5" t="s">
        <v>22</v>
      </c>
      <c r="H6759" s="5" t="s">
        <v>28</v>
      </c>
    </row>
    <row r="6760" spans="1:8" x14ac:dyDescent="0.3">
      <c r="A6760" s="7">
        <v>290400682</v>
      </c>
      <c r="B6760" s="4">
        <v>735610</v>
      </c>
      <c r="C6760" s="4" t="s">
        <v>596</v>
      </c>
      <c r="D6760" s="7">
        <v>36</v>
      </c>
      <c r="E6760" s="7">
        <v>1</v>
      </c>
      <c r="F6760" s="7">
        <v>36</v>
      </c>
      <c r="G6760" s="5" t="s">
        <v>22</v>
      </c>
      <c r="H6760" s="5" t="s">
        <v>28</v>
      </c>
    </row>
    <row r="6761" spans="1:8" x14ac:dyDescent="0.3">
      <c r="A6761" s="7">
        <v>291649945</v>
      </c>
      <c r="B6761" s="4">
        <v>737673</v>
      </c>
      <c r="C6761" s="4" t="s">
        <v>386</v>
      </c>
      <c r="D6761" s="7">
        <v>15</v>
      </c>
      <c r="E6761" s="7">
        <v>1</v>
      </c>
      <c r="F6761" s="7">
        <v>15</v>
      </c>
      <c r="G6761" s="5" t="s">
        <v>22</v>
      </c>
      <c r="H6761" s="5" t="s">
        <v>28</v>
      </c>
    </row>
    <row r="6762" spans="1:8" x14ac:dyDescent="0.3">
      <c r="A6762" s="7">
        <v>291722353</v>
      </c>
      <c r="B6762" s="4">
        <v>737673</v>
      </c>
      <c r="C6762" s="4" t="s">
        <v>386</v>
      </c>
      <c r="D6762" s="7">
        <v>15</v>
      </c>
      <c r="E6762" s="7">
        <v>1</v>
      </c>
      <c r="F6762" s="7">
        <v>15</v>
      </c>
      <c r="G6762" s="5" t="s">
        <v>22</v>
      </c>
      <c r="H6762" s="5" t="s">
        <v>28</v>
      </c>
    </row>
    <row r="6763" spans="1:8" x14ac:dyDescent="0.3">
      <c r="A6763" s="7">
        <v>290958644</v>
      </c>
      <c r="B6763" s="4">
        <v>737758</v>
      </c>
      <c r="C6763" s="4" t="s">
        <v>2141</v>
      </c>
      <c r="D6763" s="7">
        <v>12</v>
      </c>
      <c r="E6763" s="7">
        <v>1</v>
      </c>
      <c r="F6763" s="7">
        <v>12</v>
      </c>
      <c r="G6763" s="5" t="s">
        <v>22</v>
      </c>
      <c r="H6763" s="5" t="s">
        <v>28</v>
      </c>
    </row>
    <row r="6764" spans="1:8" x14ac:dyDescent="0.3">
      <c r="A6764" s="7">
        <v>289696903</v>
      </c>
      <c r="B6764" s="4">
        <v>738356</v>
      </c>
      <c r="C6764" s="4" t="s">
        <v>2142</v>
      </c>
      <c r="D6764" s="7">
        <v>60</v>
      </c>
      <c r="E6764" s="7">
        <v>1</v>
      </c>
      <c r="F6764" s="7">
        <v>60</v>
      </c>
      <c r="G6764" s="5" t="s">
        <v>22</v>
      </c>
      <c r="H6764" s="5" t="s">
        <v>28</v>
      </c>
    </row>
    <row r="6765" spans="1:8" x14ac:dyDescent="0.3">
      <c r="A6765" s="7">
        <v>291382497</v>
      </c>
      <c r="B6765" s="4">
        <v>738374</v>
      </c>
      <c r="C6765" s="4" t="s">
        <v>332</v>
      </c>
      <c r="D6765" s="7">
        <v>10</v>
      </c>
      <c r="E6765" s="7">
        <v>1</v>
      </c>
      <c r="F6765" s="7">
        <v>10</v>
      </c>
      <c r="G6765" s="5" t="s">
        <v>28</v>
      </c>
      <c r="H6765" s="5" t="s">
        <v>28</v>
      </c>
    </row>
    <row r="6766" spans="1:8" x14ac:dyDescent="0.3">
      <c r="A6766" s="7">
        <v>291433313</v>
      </c>
      <c r="B6766" s="4">
        <v>738374</v>
      </c>
      <c r="C6766" s="4" t="s">
        <v>332</v>
      </c>
      <c r="D6766" s="7">
        <v>10</v>
      </c>
      <c r="E6766" s="7">
        <v>1</v>
      </c>
      <c r="F6766" s="7">
        <v>10</v>
      </c>
      <c r="G6766" s="5" t="s">
        <v>28</v>
      </c>
      <c r="H6766" s="5" t="s">
        <v>28</v>
      </c>
    </row>
    <row r="6767" spans="1:8" x14ac:dyDescent="0.3">
      <c r="A6767" s="7">
        <v>290444385</v>
      </c>
      <c r="B6767" s="4">
        <v>738374</v>
      </c>
      <c r="C6767" s="4" t="s">
        <v>332</v>
      </c>
      <c r="D6767" s="7">
        <v>10</v>
      </c>
      <c r="E6767" s="7">
        <v>1</v>
      </c>
      <c r="F6767" s="7">
        <v>10</v>
      </c>
      <c r="G6767" s="5" t="s">
        <v>28</v>
      </c>
      <c r="H6767" s="5" t="s">
        <v>28</v>
      </c>
    </row>
    <row r="6768" spans="1:8" x14ac:dyDescent="0.3">
      <c r="A6768" s="7">
        <v>291546576</v>
      </c>
      <c r="B6768" s="4">
        <v>738792</v>
      </c>
      <c r="C6768" s="4" t="s">
        <v>2143</v>
      </c>
      <c r="D6768" s="7">
        <v>140</v>
      </c>
      <c r="E6768" s="7">
        <v>1</v>
      </c>
      <c r="F6768" s="7">
        <v>140</v>
      </c>
      <c r="G6768" s="5" t="s">
        <v>22</v>
      </c>
      <c r="H6768" s="5" t="s">
        <v>28</v>
      </c>
    </row>
    <row r="6769" spans="1:8" x14ac:dyDescent="0.3">
      <c r="A6769" s="7">
        <v>291568956</v>
      </c>
      <c r="B6769" s="4">
        <v>738792</v>
      </c>
      <c r="C6769" s="4" t="s">
        <v>2143</v>
      </c>
      <c r="D6769" s="7">
        <v>140</v>
      </c>
      <c r="E6769" s="7">
        <v>1</v>
      </c>
      <c r="F6769" s="7">
        <v>140</v>
      </c>
      <c r="G6769" s="5" t="s">
        <v>22</v>
      </c>
      <c r="H6769" s="5" t="s">
        <v>28</v>
      </c>
    </row>
    <row r="6770" spans="1:8" x14ac:dyDescent="0.3">
      <c r="A6770" s="7">
        <v>291113889</v>
      </c>
      <c r="B6770" s="4">
        <v>738792</v>
      </c>
      <c r="C6770" s="4" t="s">
        <v>2143</v>
      </c>
      <c r="D6770" s="7">
        <v>140</v>
      </c>
      <c r="E6770" s="7">
        <v>1</v>
      </c>
      <c r="F6770" s="7">
        <v>140</v>
      </c>
      <c r="G6770" s="5" t="s">
        <v>22</v>
      </c>
      <c r="H6770" s="5" t="s">
        <v>28</v>
      </c>
    </row>
    <row r="6771" spans="1:8" x14ac:dyDescent="0.3">
      <c r="A6771" s="7">
        <v>290647544</v>
      </c>
      <c r="B6771" s="4">
        <v>738792</v>
      </c>
      <c r="C6771" s="4" t="s">
        <v>2143</v>
      </c>
      <c r="D6771" s="7">
        <v>140</v>
      </c>
      <c r="E6771" s="7">
        <v>1</v>
      </c>
      <c r="F6771" s="7">
        <v>140</v>
      </c>
      <c r="G6771" s="5" t="s">
        <v>22</v>
      </c>
      <c r="H6771" s="5" t="s">
        <v>28</v>
      </c>
    </row>
    <row r="6772" spans="1:8" x14ac:dyDescent="0.3">
      <c r="A6772" s="7">
        <v>290622614</v>
      </c>
      <c r="B6772" s="4">
        <v>738792</v>
      </c>
      <c r="C6772" s="4" t="s">
        <v>2143</v>
      </c>
      <c r="D6772" s="7">
        <v>140</v>
      </c>
      <c r="E6772" s="7">
        <v>1</v>
      </c>
      <c r="F6772" s="7">
        <v>140</v>
      </c>
      <c r="G6772" s="5" t="s">
        <v>22</v>
      </c>
      <c r="H6772" s="5" t="s">
        <v>28</v>
      </c>
    </row>
    <row r="6773" spans="1:8" x14ac:dyDescent="0.3">
      <c r="A6773" s="7">
        <v>290255464</v>
      </c>
      <c r="B6773" s="4">
        <v>738792</v>
      </c>
      <c r="C6773" s="4" t="s">
        <v>2143</v>
      </c>
      <c r="D6773" s="7">
        <v>140</v>
      </c>
      <c r="E6773" s="7">
        <v>1</v>
      </c>
      <c r="F6773" s="7">
        <v>140</v>
      </c>
      <c r="G6773" s="5" t="s">
        <v>22</v>
      </c>
      <c r="H6773" s="5" t="s">
        <v>28</v>
      </c>
    </row>
    <row r="6774" spans="1:8" x14ac:dyDescent="0.3">
      <c r="A6774" s="7">
        <v>291139638</v>
      </c>
      <c r="B6774" s="4">
        <v>738792</v>
      </c>
      <c r="C6774" s="4" t="s">
        <v>2143</v>
      </c>
      <c r="D6774" s="7">
        <v>140</v>
      </c>
      <c r="E6774" s="7">
        <v>1</v>
      </c>
      <c r="F6774" s="7">
        <v>140</v>
      </c>
      <c r="G6774" s="5" t="s">
        <v>22</v>
      </c>
      <c r="H6774" s="5" t="s">
        <v>28</v>
      </c>
    </row>
    <row r="6775" spans="1:8" x14ac:dyDescent="0.3">
      <c r="A6775" s="7">
        <v>290165294</v>
      </c>
      <c r="B6775" s="4">
        <v>738798</v>
      </c>
      <c r="C6775" s="4" t="s">
        <v>2144</v>
      </c>
      <c r="D6775" s="7">
        <v>150</v>
      </c>
      <c r="E6775" s="7">
        <v>1</v>
      </c>
      <c r="F6775" s="7">
        <v>150</v>
      </c>
      <c r="G6775" s="5" t="s">
        <v>22</v>
      </c>
      <c r="H6775" s="5" t="s">
        <v>28</v>
      </c>
    </row>
    <row r="6776" spans="1:8" x14ac:dyDescent="0.3">
      <c r="A6776" s="7">
        <v>290166322</v>
      </c>
      <c r="B6776" s="4">
        <v>738798</v>
      </c>
      <c r="C6776" s="4" t="s">
        <v>2144</v>
      </c>
      <c r="D6776" s="7">
        <v>150</v>
      </c>
      <c r="E6776" s="7">
        <v>1</v>
      </c>
      <c r="F6776" s="7">
        <v>150</v>
      </c>
      <c r="G6776" s="5" t="s">
        <v>22</v>
      </c>
      <c r="H6776" s="5" t="s">
        <v>28</v>
      </c>
    </row>
    <row r="6777" spans="1:8" x14ac:dyDescent="0.3">
      <c r="A6777" s="7">
        <v>291693013</v>
      </c>
      <c r="B6777" s="4">
        <v>738860</v>
      </c>
      <c r="C6777" s="4" t="s">
        <v>2145</v>
      </c>
      <c r="D6777" s="7">
        <v>100</v>
      </c>
      <c r="E6777" s="7">
        <v>1</v>
      </c>
      <c r="F6777" s="7">
        <v>100</v>
      </c>
      <c r="G6777" s="5" t="s">
        <v>22</v>
      </c>
      <c r="H6777" s="5" t="s">
        <v>22</v>
      </c>
    </row>
    <row r="6778" spans="1:8" x14ac:dyDescent="0.3">
      <c r="A6778" s="7">
        <v>290393215</v>
      </c>
      <c r="B6778" s="4">
        <v>739100</v>
      </c>
      <c r="C6778" s="4" t="s">
        <v>1519</v>
      </c>
      <c r="D6778" s="7">
        <v>56.25</v>
      </c>
      <c r="E6778" s="7">
        <v>1</v>
      </c>
      <c r="F6778" s="7">
        <v>56.25</v>
      </c>
      <c r="G6778" s="5" t="s">
        <v>22</v>
      </c>
      <c r="H6778" s="5" t="s">
        <v>22</v>
      </c>
    </row>
    <row r="6779" spans="1:8" x14ac:dyDescent="0.3">
      <c r="A6779" s="7">
        <v>290398589</v>
      </c>
      <c r="B6779" s="4">
        <v>739100</v>
      </c>
      <c r="C6779" s="4" t="s">
        <v>1519</v>
      </c>
      <c r="D6779" s="7">
        <v>56.25</v>
      </c>
      <c r="E6779" s="7">
        <v>1</v>
      </c>
      <c r="F6779" s="7">
        <v>56.25</v>
      </c>
      <c r="G6779" s="5" t="s">
        <v>22</v>
      </c>
      <c r="H6779" s="5" t="s">
        <v>22</v>
      </c>
    </row>
    <row r="6780" spans="1:8" x14ac:dyDescent="0.3">
      <c r="A6780" s="7">
        <v>291222697</v>
      </c>
      <c r="B6780" s="4">
        <v>739180</v>
      </c>
      <c r="C6780" s="4" t="s">
        <v>2146</v>
      </c>
      <c r="D6780" s="7">
        <v>36</v>
      </c>
      <c r="E6780" s="7">
        <v>1</v>
      </c>
      <c r="F6780" s="7">
        <v>36</v>
      </c>
      <c r="G6780" s="5" t="s">
        <v>22</v>
      </c>
      <c r="H6780" s="5" t="s">
        <v>28</v>
      </c>
    </row>
    <row r="6781" spans="1:8" x14ac:dyDescent="0.3">
      <c r="A6781" s="7">
        <v>291467344</v>
      </c>
      <c r="B6781" s="4">
        <v>739185</v>
      </c>
      <c r="C6781" s="4" t="s">
        <v>2147</v>
      </c>
      <c r="D6781" s="7">
        <v>54</v>
      </c>
      <c r="E6781" s="7">
        <v>1</v>
      </c>
      <c r="F6781" s="7">
        <v>54</v>
      </c>
      <c r="G6781" s="5" t="s">
        <v>22</v>
      </c>
      <c r="H6781" s="5" t="s">
        <v>28</v>
      </c>
    </row>
    <row r="6782" spans="1:8" x14ac:dyDescent="0.3">
      <c r="A6782" s="7">
        <v>291221901</v>
      </c>
      <c r="B6782" s="4">
        <v>739185</v>
      </c>
      <c r="C6782" s="4" t="s">
        <v>2147</v>
      </c>
      <c r="D6782" s="7">
        <v>54</v>
      </c>
      <c r="E6782" s="7">
        <v>1</v>
      </c>
      <c r="F6782" s="7">
        <v>54</v>
      </c>
      <c r="G6782" s="5" t="s">
        <v>22</v>
      </c>
      <c r="H6782" s="5" t="s">
        <v>28</v>
      </c>
    </row>
    <row r="6783" spans="1:8" x14ac:dyDescent="0.3">
      <c r="A6783" s="7">
        <v>291222697</v>
      </c>
      <c r="B6783" s="4">
        <v>739185</v>
      </c>
      <c r="C6783" s="4" t="s">
        <v>2147</v>
      </c>
      <c r="D6783" s="7">
        <v>54</v>
      </c>
      <c r="E6783" s="7">
        <v>1</v>
      </c>
      <c r="F6783" s="7">
        <v>54</v>
      </c>
      <c r="G6783" s="5" t="s">
        <v>22</v>
      </c>
      <c r="H6783" s="5" t="s">
        <v>28</v>
      </c>
    </row>
    <row r="6784" spans="1:8" x14ac:dyDescent="0.3">
      <c r="A6784" s="7">
        <v>289928112</v>
      </c>
      <c r="B6784" s="4">
        <v>739408</v>
      </c>
      <c r="C6784" s="4" t="s">
        <v>1521</v>
      </c>
      <c r="D6784" s="7">
        <v>56.25</v>
      </c>
      <c r="E6784" s="7">
        <v>1</v>
      </c>
      <c r="F6784" s="7">
        <v>56.25</v>
      </c>
      <c r="G6784" s="5" t="s">
        <v>22</v>
      </c>
      <c r="H6784" s="5" t="s">
        <v>22</v>
      </c>
    </row>
    <row r="6785" spans="1:8" x14ac:dyDescent="0.3">
      <c r="A6785" s="7">
        <v>290787315</v>
      </c>
      <c r="B6785" s="4">
        <v>739413</v>
      </c>
      <c r="C6785" s="4" t="s">
        <v>2148</v>
      </c>
      <c r="D6785" s="7">
        <v>1</v>
      </c>
      <c r="E6785" s="7">
        <v>1</v>
      </c>
      <c r="F6785" s="7">
        <v>1</v>
      </c>
      <c r="G6785" s="5" t="s">
        <v>22</v>
      </c>
      <c r="H6785" s="5" t="s">
        <v>22</v>
      </c>
    </row>
    <row r="6786" spans="1:8" x14ac:dyDescent="0.3">
      <c r="A6786" s="7">
        <v>290794045</v>
      </c>
      <c r="B6786" s="4">
        <v>740172</v>
      </c>
      <c r="C6786" s="4" t="s">
        <v>228</v>
      </c>
      <c r="D6786" s="7">
        <v>25</v>
      </c>
      <c r="E6786" s="7">
        <v>2</v>
      </c>
      <c r="F6786" s="7">
        <v>50</v>
      </c>
      <c r="G6786" s="5" t="s">
        <v>22</v>
      </c>
      <c r="H6786" s="5" t="s">
        <v>22</v>
      </c>
    </row>
    <row r="6787" spans="1:8" x14ac:dyDescent="0.3">
      <c r="A6787" s="7">
        <v>290494821</v>
      </c>
      <c r="B6787" s="4">
        <v>740175</v>
      </c>
      <c r="C6787" s="4" t="s">
        <v>509</v>
      </c>
      <c r="D6787" s="7">
        <v>22</v>
      </c>
      <c r="E6787" s="7">
        <v>1</v>
      </c>
      <c r="F6787" s="7">
        <v>22</v>
      </c>
      <c r="G6787" s="5" t="s">
        <v>22</v>
      </c>
      <c r="H6787" s="5" t="s">
        <v>22</v>
      </c>
    </row>
    <row r="6788" spans="1:8" x14ac:dyDescent="0.3">
      <c r="A6788" s="7">
        <v>290504533</v>
      </c>
      <c r="B6788" s="4">
        <v>740176</v>
      </c>
      <c r="C6788" s="4" t="s">
        <v>2149</v>
      </c>
      <c r="D6788" s="7">
        <v>30</v>
      </c>
      <c r="E6788" s="7">
        <v>2</v>
      </c>
      <c r="F6788" s="7">
        <v>60</v>
      </c>
      <c r="G6788" s="5" t="s">
        <v>22</v>
      </c>
      <c r="H6788" s="5" t="s">
        <v>22</v>
      </c>
    </row>
    <row r="6789" spans="1:8" x14ac:dyDescent="0.3">
      <c r="A6789" s="7">
        <v>291190302</v>
      </c>
      <c r="B6789" s="4">
        <v>745270</v>
      </c>
      <c r="C6789" s="4" t="s">
        <v>148</v>
      </c>
      <c r="D6789" s="7">
        <v>30</v>
      </c>
      <c r="E6789" s="7">
        <v>1</v>
      </c>
      <c r="F6789" s="7">
        <v>30</v>
      </c>
      <c r="G6789" s="5" t="s">
        <v>22</v>
      </c>
      <c r="H6789" s="5" t="s">
        <v>22</v>
      </c>
    </row>
    <row r="6790" spans="1:8" x14ac:dyDescent="0.3">
      <c r="A6790" s="7">
        <v>290075063</v>
      </c>
      <c r="B6790" s="4">
        <v>745514</v>
      </c>
      <c r="C6790" s="4" t="s">
        <v>53</v>
      </c>
      <c r="D6790" s="7">
        <v>50</v>
      </c>
      <c r="E6790" s="7">
        <v>1</v>
      </c>
      <c r="F6790" s="7">
        <v>50</v>
      </c>
      <c r="G6790" s="5" t="s">
        <v>22</v>
      </c>
      <c r="H6790" s="5" t="s">
        <v>22</v>
      </c>
    </row>
    <row r="6791" spans="1:8" x14ac:dyDescent="0.3">
      <c r="A6791" s="7">
        <v>289827055</v>
      </c>
      <c r="B6791" s="4">
        <v>745514</v>
      </c>
      <c r="C6791" s="4" t="s">
        <v>53</v>
      </c>
      <c r="D6791" s="7">
        <v>50</v>
      </c>
      <c r="E6791" s="7">
        <v>1</v>
      </c>
      <c r="F6791" s="7">
        <v>50</v>
      </c>
      <c r="G6791" s="5" t="s">
        <v>22</v>
      </c>
      <c r="H6791" s="5" t="s">
        <v>22</v>
      </c>
    </row>
    <row r="6792" spans="1:8" x14ac:dyDescent="0.3">
      <c r="A6792" s="7">
        <v>290830646</v>
      </c>
      <c r="B6792" s="4">
        <v>746050</v>
      </c>
      <c r="C6792" s="4" t="s">
        <v>431</v>
      </c>
      <c r="D6792" s="7">
        <v>20</v>
      </c>
      <c r="E6792" s="7">
        <v>1</v>
      </c>
      <c r="F6792" s="7">
        <v>20</v>
      </c>
      <c r="G6792" s="5" t="s">
        <v>22</v>
      </c>
      <c r="H6792" s="5" t="s">
        <v>22</v>
      </c>
    </row>
    <row r="6793" spans="1:8" x14ac:dyDescent="0.3">
      <c r="A6793" s="7">
        <v>290892425</v>
      </c>
      <c r="B6793" s="4">
        <v>746255</v>
      </c>
      <c r="C6793" s="4" t="s">
        <v>2150</v>
      </c>
      <c r="D6793" s="7">
        <v>10</v>
      </c>
      <c r="E6793" s="7">
        <v>1</v>
      </c>
      <c r="F6793" s="7">
        <v>10</v>
      </c>
      <c r="G6793" s="5" t="s">
        <v>28</v>
      </c>
      <c r="H6793" s="5" t="s">
        <v>28</v>
      </c>
    </row>
    <row r="6794" spans="1:8" x14ac:dyDescent="0.3">
      <c r="A6794" s="7">
        <v>290859822</v>
      </c>
      <c r="B6794" s="4">
        <v>746311</v>
      </c>
      <c r="C6794" s="4" t="s">
        <v>1417</v>
      </c>
      <c r="D6794" s="7">
        <v>13</v>
      </c>
      <c r="E6794" s="7">
        <v>3</v>
      </c>
      <c r="F6794" s="7">
        <v>39</v>
      </c>
      <c r="G6794" s="5" t="s">
        <v>22</v>
      </c>
      <c r="H6794" s="5" t="s">
        <v>22</v>
      </c>
    </row>
    <row r="6795" spans="1:8" x14ac:dyDescent="0.3">
      <c r="A6795" s="7">
        <v>291337526</v>
      </c>
      <c r="B6795" s="4">
        <v>746406</v>
      </c>
      <c r="C6795" s="4" t="s">
        <v>2151</v>
      </c>
      <c r="D6795" s="7">
        <v>25</v>
      </c>
      <c r="E6795" s="7">
        <v>1</v>
      </c>
      <c r="F6795" s="7">
        <v>25</v>
      </c>
      <c r="G6795" s="5" t="s">
        <v>22</v>
      </c>
      <c r="H6795" s="5" t="s">
        <v>22</v>
      </c>
    </row>
    <row r="6796" spans="1:8" x14ac:dyDescent="0.3">
      <c r="A6796" s="7">
        <v>291337526</v>
      </c>
      <c r="B6796" s="4">
        <v>746414</v>
      </c>
      <c r="C6796" s="4" t="s">
        <v>2152</v>
      </c>
      <c r="D6796" s="7">
        <v>45</v>
      </c>
      <c r="E6796" s="7">
        <v>1</v>
      </c>
      <c r="F6796" s="7">
        <v>45</v>
      </c>
      <c r="G6796" s="5" t="s">
        <v>22</v>
      </c>
      <c r="H6796" s="5" t="s">
        <v>22</v>
      </c>
    </row>
    <row r="6797" spans="1:8" x14ac:dyDescent="0.3">
      <c r="A6797" s="7">
        <v>290916713</v>
      </c>
      <c r="B6797" s="4">
        <v>746918</v>
      </c>
      <c r="C6797" s="4" t="s">
        <v>2153</v>
      </c>
      <c r="D6797" s="7">
        <v>60</v>
      </c>
      <c r="E6797" s="7">
        <v>1</v>
      </c>
      <c r="F6797" s="7">
        <v>60</v>
      </c>
      <c r="G6797" s="5" t="s">
        <v>22</v>
      </c>
      <c r="H6797" s="5" t="s">
        <v>22</v>
      </c>
    </row>
    <row r="6798" spans="1:8" x14ac:dyDescent="0.3">
      <c r="A6798" s="7">
        <v>290895623</v>
      </c>
      <c r="B6798" s="4">
        <v>746947</v>
      </c>
      <c r="C6798" s="4" t="s">
        <v>2154</v>
      </c>
      <c r="D6798" s="7">
        <v>25</v>
      </c>
      <c r="E6798" s="7">
        <v>1</v>
      </c>
      <c r="F6798" s="7">
        <v>25</v>
      </c>
      <c r="G6798" s="5" t="s">
        <v>22</v>
      </c>
      <c r="H6798" s="5" t="s">
        <v>22</v>
      </c>
    </row>
    <row r="6799" spans="1:8" x14ac:dyDescent="0.3">
      <c r="A6799" s="7">
        <v>290453279</v>
      </c>
      <c r="B6799" s="4">
        <v>748403</v>
      </c>
      <c r="C6799" s="4" t="s">
        <v>2155</v>
      </c>
      <c r="D6799" s="7">
        <v>13</v>
      </c>
      <c r="E6799" s="7">
        <v>1</v>
      </c>
      <c r="F6799" s="7">
        <v>13</v>
      </c>
      <c r="G6799" s="5" t="s">
        <v>22</v>
      </c>
      <c r="H6799" s="5" t="s">
        <v>28</v>
      </c>
    </row>
    <row r="6800" spans="1:8" x14ac:dyDescent="0.3">
      <c r="A6800" s="7">
        <v>290467224</v>
      </c>
      <c r="B6800" s="4">
        <v>748403</v>
      </c>
      <c r="C6800" s="4" t="s">
        <v>2155</v>
      </c>
      <c r="D6800" s="7">
        <v>13</v>
      </c>
      <c r="E6800" s="7">
        <v>1</v>
      </c>
      <c r="F6800" s="7">
        <v>13</v>
      </c>
      <c r="G6800" s="5" t="s">
        <v>22</v>
      </c>
      <c r="H6800" s="5" t="s">
        <v>28</v>
      </c>
    </row>
    <row r="6801" spans="1:8" x14ac:dyDescent="0.3">
      <c r="A6801" s="7">
        <v>290035894</v>
      </c>
      <c r="B6801" s="4">
        <v>748403</v>
      </c>
      <c r="C6801" s="4" t="s">
        <v>2155</v>
      </c>
      <c r="D6801" s="7">
        <v>13</v>
      </c>
      <c r="E6801" s="7">
        <v>1</v>
      </c>
      <c r="F6801" s="7">
        <v>13</v>
      </c>
      <c r="G6801" s="5" t="s">
        <v>22</v>
      </c>
      <c r="H6801" s="5" t="s">
        <v>28</v>
      </c>
    </row>
    <row r="6802" spans="1:8" x14ac:dyDescent="0.3">
      <c r="A6802" s="7">
        <v>289643585</v>
      </c>
      <c r="B6802" s="4">
        <v>748403</v>
      </c>
      <c r="C6802" s="4" t="s">
        <v>2155</v>
      </c>
      <c r="D6802" s="7">
        <v>13</v>
      </c>
      <c r="E6802" s="7">
        <v>1</v>
      </c>
      <c r="F6802" s="7">
        <v>13</v>
      </c>
      <c r="G6802" s="5" t="s">
        <v>22</v>
      </c>
      <c r="H6802" s="5" t="s">
        <v>28</v>
      </c>
    </row>
    <row r="6803" spans="1:8" x14ac:dyDescent="0.3">
      <c r="A6803" s="7">
        <v>290456324</v>
      </c>
      <c r="B6803" s="4">
        <v>748403</v>
      </c>
      <c r="C6803" s="4" t="s">
        <v>2155</v>
      </c>
      <c r="D6803" s="7">
        <v>13</v>
      </c>
      <c r="E6803" s="7">
        <v>1</v>
      </c>
      <c r="F6803" s="7">
        <v>13</v>
      </c>
      <c r="G6803" s="5" t="s">
        <v>22</v>
      </c>
      <c r="H6803" s="5" t="s">
        <v>28</v>
      </c>
    </row>
    <row r="6804" spans="1:8" x14ac:dyDescent="0.3">
      <c r="A6804" s="7">
        <v>290035568</v>
      </c>
      <c r="B6804" s="4">
        <v>748404</v>
      </c>
      <c r="C6804" s="4" t="s">
        <v>1145</v>
      </c>
      <c r="D6804" s="7">
        <v>35</v>
      </c>
      <c r="E6804" s="7">
        <v>1</v>
      </c>
      <c r="F6804" s="7">
        <v>35</v>
      </c>
      <c r="G6804" s="5" t="s">
        <v>22</v>
      </c>
      <c r="H6804" s="5" t="s">
        <v>28</v>
      </c>
    </row>
    <row r="6805" spans="1:8" x14ac:dyDescent="0.3">
      <c r="A6805" s="7">
        <v>289699138</v>
      </c>
      <c r="B6805" s="4">
        <v>748547</v>
      </c>
      <c r="C6805" s="4" t="s">
        <v>735</v>
      </c>
      <c r="D6805" s="7">
        <v>17</v>
      </c>
      <c r="E6805" s="7">
        <v>1</v>
      </c>
      <c r="F6805" s="7">
        <v>17</v>
      </c>
      <c r="G6805" s="5" t="s">
        <v>22</v>
      </c>
      <c r="H6805" s="5" t="s">
        <v>28</v>
      </c>
    </row>
    <row r="6806" spans="1:8" x14ac:dyDescent="0.3">
      <c r="A6806" s="7">
        <v>290756171</v>
      </c>
      <c r="B6806" s="4">
        <v>750683</v>
      </c>
      <c r="C6806" s="4" t="s">
        <v>430</v>
      </c>
      <c r="D6806" s="7">
        <v>15</v>
      </c>
      <c r="E6806" s="7">
        <v>1</v>
      </c>
      <c r="F6806" s="7">
        <v>15</v>
      </c>
      <c r="G6806" s="5" t="s">
        <v>22</v>
      </c>
      <c r="H6806" s="5" t="s">
        <v>28</v>
      </c>
    </row>
    <row r="6807" spans="1:8" x14ac:dyDescent="0.3">
      <c r="A6807" s="7">
        <v>290286953</v>
      </c>
      <c r="B6807" s="4">
        <v>750683</v>
      </c>
      <c r="C6807" s="4" t="s">
        <v>430</v>
      </c>
      <c r="D6807" s="7">
        <v>15</v>
      </c>
      <c r="E6807" s="7">
        <v>1</v>
      </c>
      <c r="F6807" s="7">
        <v>15</v>
      </c>
      <c r="G6807" s="5" t="s">
        <v>22</v>
      </c>
      <c r="H6807" s="5" t="s">
        <v>28</v>
      </c>
    </row>
    <row r="6808" spans="1:8" x14ac:dyDescent="0.3">
      <c r="A6808" s="7">
        <v>290380168</v>
      </c>
      <c r="B6808" s="4">
        <v>750683</v>
      </c>
      <c r="C6808" s="4" t="s">
        <v>430</v>
      </c>
      <c r="D6808" s="7">
        <v>15</v>
      </c>
      <c r="E6808" s="7">
        <v>1</v>
      </c>
      <c r="F6808" s="7">
        <v>15</v>
      </c>
      <c r="G6808" s="5" t="s">
        <v>22</v>
      </c>
      <c r="H6808" s="5" t="s">
        <v>28</v>
      </c>
    </row>
    <row r="6809" spans="1:8" x14ac:dyDescent="0.3">
      <c r="A6809" s="7">
        <v>290300484</v>
      </c>
      <c r="B6809" s="4">
        <v>750683</v>
      </c>
      <c r="C6809" s="4" t="s">
        <v>430</v>
      </c>
      <c r="D6809" s="7">
        <v>15</v>
      </c>
      <c r="E6809" s="7">
        <v>1</v>
      </c>
      <c r="F6809" s="7">
        <v>15</v>
      </c>
      <c r="G6809" s="5" t="s">
        <v>22</v>
      </c>
      <c r="H6809" s="5" t="s">
        <v>28</v>
      </c>
    </row>
    <row r="6810" spans="1:8" x14ac:dyDescent="0.3">
      <c r="A6810" s="7">
        <v>291184981</v>
      </c>
      <c r="B6810" s="4">
        <v>750714</v>
      </c>
      <c r="C6810" s="4" t="s">
        <v>2156</v>
      </c>
      <c r="D6810" s="7">
        <v>70</v>
      </c>
      <c r="E6810" s="7">
        <v>1</v>
      </c>
      <c r="F6810" s="7">
        <v>70</v>
      </c>
      <c r="G6810" s="5" t="s">
        <v>22</v>
      </c>
      <c r="H6810" s="5" t="s">
        <v>28</v>
      </c>
    </row>
    <row r="6811" spans="1:8" x14ac:dyDescent="0.3">
      <c r="A6811" s="7">
        <v>289758584</v>
      </c>
      <c r="B6811" s="4">
        <v>750714</v>
      </c>
      <c r="C6811" s="4" t="s">
        <v>2156</v>
      </c>
      <c r="D6811" s="7">
        <v>70</v>
      </c>
      <c r="E6811" s="7">
        <v>1</v>
      </c>
      <c r="F6811" s="7">
        <v>70</v>
      </c>
      <c r="G6811" s="5" t="s">
        <v>22</v>
      </c>
      <c r="H6811" s="5" t="s">
        <v>28</v>
      </c>
    </row>
    <row r="6812" spans="1:8" x14ac:dyDescent="0.3">
      <c r="A6812" s="7">
        <v>291470152</v>
      </c>
      <c r="B6812" s="4">
        <v>750734</v>
      </c>
      <c r="C6812" s="4" t="s">
        <v>2157</v>
      </c>
      <c r="D6812" s="7">
        <v>10</v>
      </c>
      <c r="E6812" s="7">
        <v>1</v>
      </c>
      <c r="F6812" s="7">
        <v>10</v>
      </c>
      <c r="G6812" s="5" t="s">
        <v>28</v>
      </c>
      <c r="H6812" s="5" t="s">
        <v>28</v>
      </c>
    </row>
    <row r="6813" spans="1:8" x14ac:dyDescent="0.3">
      <c r="A6813" s="7">
        <v>291610899</v>
      </c>
      <c r="B6813" s="4">
        <v>750945</v>
      </c>
      <c r="C6813" s="4" t="s">
        <v>2158</v>
      </c>
      <c r="D6813" s="7">
        <v>15</v>
      </c>
      <c r="E6813" s="7">
        <v>1</v>
      </c>
      <c r="F6813" s="7">
        <v>15</v>
      </c>
      <c r="G6813" s="5" t="s">
        <v>22</v>
      </c>
      <c r="H6813" s="5" t="s">
        <v>22</v>
      </c>
    </row>
    <row r="6814" spans="1:8" x14ac:dyDescent="0.3">
      <c r="A6814" s="7">
        <v>291747916</v>
      </c>
      <c r="B6814" s="4">
        <v>750955</v>
      </c>
      <c r="C6814" s="4" t="s">
        <v>39</v>
      </c>
      <c r="D6814" s="7">
        <v>20</v>
      </c>
      <c r="E6814" s="7">
        <v>1</v>
      </c>
      <c r="F6814" s="7">
        <v>20</v>
      </c>
      <c r="G6814" s="5" t="s">
        <v>22</v>
      </c>
      <c r="H6814" s="5" t="s">
        <v>22</v>
      </c>
    </row>
    <row r="6815" spans="1:8" x14ac:dyDescent="0.3">
      <c r="A6815" s="7">
        <v>291691114</v>
      </c>
      <c r="B6815" s="4">
        <v>752278</v>
      </c>
      <c r="C6815" s="4" t="s">
        <v>80</v>
      </c>
      <c r="D6815" s="7">
        <v>45</v>
      </c>
      <c r="E6815" s="7">
        <v>1</v>
      </c>
      <c r="F6815" s="7">
        <v>45</v>
      </c>
      <c r="G6815" s="5" t="s">
        <v>22</v>
      </c>
      <c r="H6815" s="5" t="s">
        <v>28</v>
      </c>
    </row>
    <row r="6816" spans="1:8" x14ac:dyDescent="0.3">
      <c r="A6816" s="7">
        <v>290200840</v>
      </c>
      <c r="B6816" s="4">
        <v>752278</v>
      </c>
      <c r="C6816" s="4" t="s">
        <v>80</v>
      </c>
      <c r="D6816" s="7">
        <v>45</v>
      </c>
      <c r="E6816" s="7">
        <v>1</v>
      </c>
      <c r="F6816" s="7">
        <v>45</v>
      </c>
      <c r="G6816" s="5" t="s">
        <v>22</v>
      </c>
      <c r="H6816" s="5" t="s">
        <v>28</v>
      </c>
    </row>
    <row r="6817" spans="1:8" x14ac:dyDescent="0.3">
      <c r="A6817" s="7">
        <v>290278282</v>
      </c>
      <c r="B6817" s="4">
        <v>752278</v>
      </c>
      <c r="C6817" s="4" t="s">
        <v>80</v>
      </c>
      <c r="D6817" s="7">
        <v>45</v>
      </c>
      <c r="E6817" s="7">
        <v>1</v>
      </c>
      <c r="F6817" s="7">
        <v>45</v>
      </c>
      <c r="G6817" s="5" t="s">
        <v>22</v>
      </c>
      <c r="H6817" s="5" t="s">
        <v>28</v>
      </c>
    </row>
    <row r="6818" spans="1:8" x14ac:dyDescent="0.3">
      <c r="A6818" s="7">
        <v>291542375</v>
      </c>
      <c r="B6818" s="4">
        <v>752281</v>
      </c>
      <c r="C6818" s="4" t="s">
        <v>1619</v>
      </c>
      <c r="D6818" s="7">
        <v>45</v>
      </c>
      <c r="E6818" s="7">
        <v>1</v>
      </c>
      <c r="F6818" s="7">
        <v>45</v>
      </c>
      <c r="G6818" s="5" t="s">
        <v>22</v>
      </c>
      <c r="H6818" s="5" t="s">
        <v>28</v>
      </c>
    </row>
    <row r="6819" spans="1:8" x14ac:dyDescent="0.3">
      <c r="A6819" s="7">
        <v>291539637</v>
      </c>
      <c r="B6819" s="4">
        <v>752294</v>
      </c>
      <c r="C6819" s="4" t="s">
        <v>572</v>
      </c>
      <c r="D6819" s="7">
        <v>45</v>
      </c>
      <c r="E6819" s="7">
        <v>1</v>
      </c>
      <c r="F6819" s="7">
        <v>45</v>
      </c>
      <c r="G6819" s="5" t="s">
        <v>22</v>
      </c>
      <c r="H6819" s="5" t="s">
        <v>28</v>
      </c>
    </row>
    <row r="6820" spans="1:8" x14ac:dyDescent="0.3">
      <c r="A6820" s="7">
        <v>291140132</v>
      </c>
      <c r="B6820" s="4">
        <v>752294</v>
      </c>
      <c r="C6820" s="4" t="s">
        <v>572</v>
      </c>
      <c r="D6820" s="7">
        <v>45</v>
      </c>
      <c r="E6820" s="7">
        <v>1</v>
      </c>
      <c r="F6820" s="7">
        <v>45</v>
      </c>
      <c r="G6820" s="5" t="s">
        <v>22</v>
      </c>
      <c r="H6820" s="5" t="s">
        <v>28</v>
      </c>
    </row>
    <row r="6821" spans="1:8" x14ac:dyDescent="0.3">
      <c r="A6821" s="7">
        <v>290214197</v>
      </c>
      <c r="B6821" s="4">
        <v>752294</v>
      </c>
      <c r="C6821" s="4" t="s">
        <v>572</v>
      </c>
      <c r="D6821" s="7">
        <v>45</v>
      </c>
      <c r="E6821" s="7">
        <v>1</v>
      </c>
      <c r="F6821" s="7">
        <v>45</v>
      </c>
      <c r="G6821" s="5" t="s">
        <v>22</v>
      </c>
      <c r="H6821" s="5" t="s">
        <v>28</v>
      </c>
    </row>
    <row r="6822" spans="1:8" x14ac:dyDescent="0.3">
      <c r="A6822" s="7">
        <v>290075986</v>
      </c>
      <c r="B6822" s="4">
        <v>752294</v>
      </c>
      <c r="C6822" s="4" t="s">
        <v>572</v>
      </c>
      <c r="D6822" s="7">
        <v>45</v>
      </c>
      <c r="E6822" s="7">
        <v>1</v>
      </c>
      <c r="F6822" s="7">
        <v>45</v>
      </c>
      <c r="G6822" s="5" t="s">
        <v>22</v>
      </c>
      <c r="H6822" s="5" t="s">
        <v>28</v>
      </c>
    </row>
    <row r="6823" spans="1:8" x14ac:dyDescent="0.3">
      <c r="A6823" s="7">
        <v>290874003</v>
      </c>
      <c r="B6823" s="4">
        <v>753005</v>
      </c>
      <c r="C6823" s="4" t="s">
        <v>2159</v>
      </c>
      <c r="D6823" s="7">
        <v>55</v>
      </c>
      <c r="E6823" s="7">
        <v>1</v>
      </c>
      <c r="F6823" s="7">
        <v>55</v>
      </c>
      <c r="G6823" s="5" t="s">
        <v>22</v>
      </c>
      <c r="H6823" s="5" t="s">
        <v>28</v>
      </c>
    </row>
    <row r="6824" spans="1:8" x14ac:dyDescent="0.3">
      <c r="A6824" s="7">
        <v>290876344</v>
      </c>
      <c r="B6824" s="4">
        <v>753006</v>
      </c>
      <c r="C6824" s="4" t="s">
        <v>2160</v>
      </c>
      <c r="D6824" s="7">
        <v>70</v>
      </c>
      <c r="E6824" s="7">
        <v>1</v>
      </c>
      <c r="F6824" s="7">
        <v>70</v>
      </c>
      <c r="G6824" s="5" t="s">
        <v>22</v>
      </c>
      <c r="H6824" s="5" t="s">
        <v>22</v>
      </c>
    </row>
    <row r="6825" spans="1:8" x14ac:dyDescent="0.3">
      <c r="A6825" s="7">
        <v>290554465</v>
      </c>
      <c r="B6825" s="4">
        <v>753006</v>
      </c>
      <c r="C6825" s="4" t="s">
        <v>2160</v>
      </c>
      <c r="D6825" s="7">
        <v>70</v>
      </c>
      <c r="E6825" s="7">
        <v>1</v>
      </c>
      <c r="F6825" s="7">
        <v>70</v>
      </c>
      <c r="G6825" s="5" t="s">
        <v>22</v>
      </c>
      <c r="H6825" s="5" t="s">
        <v>22</v>
      </c>
    </row>
    <row r="6826" spans="1:8" x14ac:dyDescent="0.3">
      <c r="A6826" s="7">
        <v>290380160</v>
      </c>
      <c r="B6826" s="4">
        <v>753211</v>
      </c>
      <c r="C6826" s="4" t="s">
        <v>2161</v>
      </c>
      <c r="D6826" s="7">
        <v>90</v>
      </c>
      <c r="E6826" s="7">
        <v>1</v>
      </c>
      <c r="F6826" s="7">
        <v>90</v>
      </c>
      <c r="G6826" s="5" t="s">
        <v>22</v>
      </c>
      <c r="H6826" s="5" t="s">
        <v>22</v>
      </c>
    </row>
    <row r="6827" spans="1:8" x14ac:dyDescent="0.3">
      <c r="A6827" s="7">
        <v>290099522</v>
      </c>
      <c r="B6827" s="4">
        <v>753449</v>
      </c>
      <c r="C6827" s="4" t="s">
        <v>2162</v>
      </c>
      <c r="D6827" s="7">
        <v>25</v>
      </c>
      <c r="E6827" s="7">
        <v>1</v>
      </c>
      <c r="F6827" s="7">
        <v>25</v>
      </c>
      <c r="G6827" s="5" t="s">
        <v>22</v>
      </c>
      <c r="H6827" s="5" t="s">
        <v>22</v>
      </c>
    </row>
    <row r="6828" spans="1:8" x14ac:dyDescent="0.3">
      <c r="A6828" s="7">
        <v>290684429</v>
      </c>
      <c r="B6828" s="4">
        <v>753984</v>
      </c>
      <c r="C6828" s="4" t="s">
        <v>2163</v>
      </c>
      <c r="D6828" s="7">
        <v>62</v>
      </c>
      <c r="E6828" s="7">
        <v>1</v>
      </c>
      <c r="F6828" s="7">
        <v>62</v>
      </c>
      <c r="G6828" s="5" t="s">
        <v>22</v>
      </c>
      <c r="H6828" s="5" t="s">
        <v>22</v>
      </c>
    </row>
    <row r="6829" spans="1:8" x14ac:dyDescent="0.3">
      <c r="A6829" s="7">
        <v>289633154</v>
      </c>
      <c r="B6829" s="4">
        <v>754064</v>
      </c>
      <c r="C6829" s="4" t="s">
        <v>2164</v>
      </c>
      <c r="D6829" s="7">
        <v>50</v>
      </c>
      <c r="E6829" s="7">
        <v>1</v>
      </c>
      <c r="F6829" s="7">
        <v>50</v>
      </c>
      <c r="G6829" s="5" t="s">
        <v>22</v>
      </c>
      <c r="H6829" s="5" t="s">
        <v>28</v>
      </c>
    </row>
    <row r="6830" spans="1:8" x14ac:dyDescent="0.3">
      <c r="A6830" s="7">
        <v>290204533</v>
      </c>
      <c r="B6830" s="4">
        <v>754403</v>
      </c>
      <c r="C6830" s="4" t="s">
        <v>2165</v>
      </c>
      <c r="D6830" s="7">
        <v>59</v>
      </c>
      <c r="E6830" s="7">
        <v>1</v>
      </c>
      <c r="F6830" s="7">
        <v>59</v>
      </c>
      <c r="G6830" s="5" t="s">
        <v>22</v>
      </c>
      <c r="H6830" s="5" t="s">
        <v>28</v>
      </c>
    </row>
    <row r="6831" spans="1:8" x14ac:dyDescent="0.3">
      <c r="A6831" s="7">
        <v>290274231</v>
      </c>
      <c r="B6831" s="4">
        <v>754428</v>
      </c>
      <c r="C6831" s="4" t="s">
        <v>2166</v>
      </c>
      <c r="D6831" s="7">
        <v>85</v>
      </c>
      <c r="E6831" s="7">
        <v>1</v>
      </c>
      <c r="F6831" s="7">
        <v>85</v>
      </c>
      <c r="G6831" s="5" t="s">
        <v>22</v>
      </c>
      <c r="H6831" s="5" t="s">
        <v>28</v>
      </c>
    </row>
    <row r="6832" spans="1:8" x14ac:dyDescent="0.3">
      <c r="A6832" s="7">
        <v>291683041</v>
      </c>
      <c r="B6832" s="4">
        <v>754738</v>
      </c>
      <c r="C6832" s="4" t="s">
        <v>2167</v>
      </c>
      <c r="D6832" s="7">
        <v>90</v>
      </c>
      <c r="E6832" s="7">
        <v>1</v>
      </c>
      <c r="F6832" s="7">
        <v>90</v>
      </c>
      <c r="G6832" s="5" t="s">
        <v>22</v>
      </c>
      <c r="H6832" s="5" t="s">
        <v>22</v>
      </c>
    </row>
    <row r="6833" spans="1:8" x14ac:dyDescent="0.3">
      <c r="A6833" s="7">
        <v>290744596</v>
      </c>
      <c r="B6833" s="4">
        <v>754743</v>
      </c>
      <c r="C6833" s="4" t="s">
        <v>131</v>
      </c>
      <c r="D6833" s="7">
        <v>100</v>
      </c>
      <c r="E6833" s="7">
        <v>1</v>
      </c>
      <c r="F6833" s="7">
        <v>100</v>
      </c>
      <c r="G6833" s="5" t="s">
        <v>22</v>
      </c>
      <c r="H6833" s="5" t="s">
        <v>22</v>
      </c>
    </row>
    <row r="6834" spans="1:8" x14ac:dyDescent="0.3">
      <c r="A6834" s="7">
        <v>291556627</v>
      </c>
      <c r="B6834" s="4">
        <v>754743</v>
      </c>
      <c r="C6834" s="4" t="s">
        <v>131</v>
      </c>
      <c r="D6834" s="7">
        <v>100</v>
      </c>
      <c r="E6834" s="7">
        <v>1</v>
      </c>
      <c r="F6834" s="7">
        <v>100</v>
      </c>
      <c r="G6834" s="5" t="s">
        <v>22</v>
      </c>
      <c r="H6834" s="5" t="s">
        <v>22</v>
      </c>
    </row>
    <row r="6835" spans="1:8" x14ac:dyDescent="0.3">
      <c r="A6835" s="7">
        <v>291053228</v>
      </c>
      <c r="B6835" s="4">
        <v>754948</v>
      </c>
      <c r="C6835" s="4" t="s">
        <v>2168</v>
      </c>
      <c r="D6835" s="7">
        <v>55</v>
      </c>
      <c r="E6835" s="7">
        <v>1</v>
      </c>
      <c r="F6835" s="7">
        <v>55</v>
      </c>
      <c r="G6835" s="5" t="s">
        <v>22</v>
      </c>
      <c r="H6835" s="5" t="s">
        <v>28</v>
      </c>
    </row>
    <row r="6836" spans="1:8" x14ac:dyDescent="0.3">
      <c r="A6836" s="7">
        <v>290599575</v>
      </c>
      <c r="B6836" s="4">
        <v>754948</v>
      </c>
      <c r="C6836" s="4" t="s">
        <v>2168</v>
      </c>
      <c r="D6836" s="7">
        <v>55</v>
      </c>
      <c r="E6836" s="7">
        <v>1</v>
      </c>
      <c r="F6836" s="7">
        <v>55</v>
      </c>
      <c r="G6836" s="5" t="s">
        <v>22</v>
      </c>
      <c r="H6836" s="5" t="s">
        <v>28</v>
      </c>
    </row>
    <row r="6837" spans="1:8" x14ac:dyDescent="0.3">
      <c r="A6837" s="7">
        <v>291227935</v>
      </c>
      <c r="B6837" s="4">
        <v>755220</v>
      </c>
      <c r="C6837" s="4" t="s">
        <v>2169</v>
      </c>
      <c r="D6837" s="7">
        <v>40</v>
      </c>
      <c r="E6837" s="7">
        <v>1</v>
      </c>
      <c r="F6837" s="7">
        <v>40</v>
      </c>
      <c r="G6837" s="5" t="s">
        <v>28</v>
      </c>
      <c r="H6837" s="5" t="s">
        <v>28</v>
      </c>
    </row>
    <row r="6838" spans="1:8" x14ac:dyDescent="0.3">
      <c r="A6838" s="7">
        <v>290737734</v>
      </c>
      <c r="B6838" s="4">
        <v>755419</v>
      </c>
      <c r="C6838" s="4" t="s">
        <v>2170</v>
      </c>
      <c r="D6838" s="7">
        <v>139.65</v>
      </c>
      <c r="E6838" s="7">
        <v>1</v>
      </c>
      <c r="F6838" s="7">
        <v>139.65</v>
      </c>
      <c r="G6838" s="5" t="s">
        <v>22</v>
      </c>
      <c r="H6838" s="5" t="s">
        <v>28</v>
      </c>
    </row>
    <row r="6839" spans="1:8" x14ac:dyDescent="0.3">
      <c r="A6839" s="7">
        <v>290063702</v>
      </c>
      <c r="B6839" s="4">
        <v>755764</v>
      </c>
      <c r="C6839" s="4" t="s">
        <v>2171</v>
      </c>
      <c r="D6839" s="7">
        <v>1350</v>
      </c>
      <c r="E6839" s="7">
        <v>1</v>
      </c>
      <c r="F6839" s="7">
        <v>1350</v>
      </c>
      <c r="G6839" s="5" t="s">
        <v>22</v>
      </c>
      <c r="H6839" s="5" t="s">
        <v>22</v>
      </c>
    </row>
    <row r="6840" spans="1:8" x14ac:dyDescent="0.3">
      <c r="A6840" s="7">
        <v>290514925</v>
      </c>
      <c r="B6840" s="4">
        <v>755997</v>
      </c>
      <c r="C6840" s="4" t="s">
        <v>2172</v>
      </c>
      <c r="D6840" s="7">
        <v>149</v>
      </c>
      <c r="E6840" s="7">
        <v>1</v>
      </c>
      <c r="F6840" s="7">
        <v>149</v>
      </c>
      <c r="G6840" s="5" t="s">
        <v>22</v>
      </c>
      <c r="H6840" s="5" t="s">
        <v>22</v>
      </c>
    </row>
    <row r="6841" spans="1:8" x14ac:dyDescent="0.3">
      <c r="A6841" s="7">
        <v>291066668</v>
      </c>
      <c r="B6841" s="4">
        <v>755998</v>
      </c>
      <c r="C6841" s="4" t="s">
        <v>2173</v>
      </c>
      <c r="D6841" s="7">
        <v>149</v>
      </c>
      <c r="E6841" s="7">
        <v>1</v>
      </c>
      <c r="F6841" s="7">
        <v>149</v>
      </c>
      <c r="G6841" s="5" t="s">
        <v>22</v>
      </c>
      <c r="H6841" s="5" t="s">
        <v>22</v>
      </c>
    </row>
    <row r="6842" spans="1:8" x14ac:dyDescent="0.3">
      <c r="A6842" s="7">
        <v>290193609</v>
      </c>
      <c r="B6842" s="4">
        <v>756000</v>
      </c>
      <c r="C6842" s="4" t="s">
        <v>2174</v>
      </c>
      <c r="D6842" s="7">
        <v>149</v>
      </c>
      <c r="E6842" s="7">
        <v>2</v>
      </c>
      <c r="F6842" s="7">
        <v>298</v>
      </c>
      <c r="G6842" s="5" t="s">
        <v>22</v>
      </c>
      <c r="H6842" s="5" t="s">
        <v>22</v>
      </c>
    </row>
    <row r="6843" spans="1:8" x14ac:dyDescent="0.3">
      <c r="A6843" s="7">
        <v>291691220</v>
      </c>
      <c r="B6843" s="4">
        <v>756119</v>
      </c>
      <c r="C6843" s="4" t="s">
        <v>2175</v>
      </c>
      <c r="D6843" s="7">
        <v>50</v>
      </c>
      <c r="E6843" s="7">
        <v>1</v>
      </c>
      <c r="F6843" s="7">
        <v>50</v>
      </c>
      <c r="G6843" s="5" t="s">
        <v>22</v>
      </c>
      <c r="H6843" s="5" t="s">
        <v>22</v>
      </c>
    </row>
    <row r="6844" spans="1:8" x14ac:dyDescent="0.3">
      <c r="A6844" s="7">
        <v>290193409</v>
      </c>
      <c r="B6844" s="4">
        <v>757074</v>
      </c>
      <c r="C6844" s="4" t="s">
        <v>2176</v>
      </c>
      <c r="D6844" s="7">
        <v>161</v>
      </c>
      <c r="E6844" s="7">
        <v>1</v>
      </c>
      <c r="F6844" s="7">
        <v>161</v>
      </c>
      <c r="G6844" s="5" t="s">
        <v>22</v>
      </c>
      <c r="H6844" s="5" t="s">
        <v>28</v>
      </c>
    </row>
    <row r="6845" spans="1:8" x14ac:dyDescent="0.3">
      <c r="A6845" s="7">
        <v>291431345</v>
      </c>
      <c r="B6845" s="4">
        <v>757935</v>
      </c>
      <c r="C6845" s="4" t="s">
        <v>2177</v>
      </c>
      <c r="D6845" s="7">
        <v>54</v>
      </c>
      <c r="E6845" s="7">
        <v>1</v>
      </c>
      <c r="F6845" s="7">
        <v>54</v>
      </c>
      <c r="G6845" s="5" t="s">
        <v>22</v>
      </c>
      <c r="H6845" s="5" t="s">
        <v>28</v>
      </c>
    </row>
    <row r="6846" spans="1:8" x14ac:dyDescent="0.3">
      <c r="A6846" s="7">
        <v>291561997</v>
      </c>
      <c r="B6846" s="4">
        <v>758570</v>
      </c>
      <c r="C6846" s="4" t="s">
        <v>2178</v>
      </c>
      <c r="D6846" s="7">
        <v>80</v>
      </c>
      <c r="E6846" s="7">
        <v>1</v>
      </c>
      <c r="F6846" s="7">
        <v>80</v>
      </c>
      <c r="G6846" s="5" t="s">
        <v>22</v>
      </c>
      <c r="H6846" s="5" t="s">
        <v>22</v>
      </c>
    </row>
    <row r="6847" spans="1:8" x14ac:dyDescent="0.3">
      <c r="A6847" s="7">
        <v>290362574</v>
      </c>
      <c r="B6847" s="4">
        <v>759606</v>
      </c>
      <c r="C6847" s="4" t="s">
        <v>2179</v>
      </c>
      <c r="D6847" s="7">
        <v>35</v>
      </c>
      <c r="E6847" s="7">
        <v>1</v>
      </c>
      <c r="F6847" s="7">
        <v>35</v>
      </c>
      <c r="G6847" s="5" t="s">
        <v>22</v>
      </c>
      <c r="H6847" s="5" t="s">
        <v>22</v>
      </c>
    </row>
    <row r="6848" spans="1:8" x14ac:dyDescent="0.3">
      <c r="A6848" s="7">
        <v>290362655</v>
      </c>
      <c r="B6848" s="4">
        <v>759606</v>
      </c>
      <c r="C6848" s="4" t="s">
        <v>2179</v>
      </c>
      <c r="D6848" s="7">
        <v>35</v>
      </c>
      <c r="E6848" s="7">
        <v>1</v>
      </c>
      <c r="F6848" s="7">
        <v>35</v>
      </c>
      <c r="G6848" s="5" t="s">
        <v>22</v>
      </c>
      <c r="H6848" s="5" t="s">
        <v>22</v>
      </c>
    </row>
    <row r="6849" spans="1:8" x14ac:dyDescent="0.3">
      <c r="A6849" s="7">
        <v>290358984</v>
      </c>
      <c r="B6849" s="4">
        <v>759606</v>
      </c>
      <c r="C6849" s="4" t="s">
        <v>2179</v>
      </c>
      <c r="D6849" s="7">
        <v>35</v>
      </c>
      <c r="E6849" s="7">
        <v>1</v>
      </c>
      <c r="F6849" s="7">
        <v>35</v>
      </c>
      <c r="G6849" s="5" t="s">
        <v>22</v>
      </c>
      <c r="H6849" s="5" t="s">
        <v>22</v>
      </c>
    </row>
    <row r="6850" spans="1:8" x14ac:dyDescent="0.3">
      <c r="A6850" s="7">
        <v>290193409</v>
      </c>
      <c r="B6850" s="4">
        <v>762070</v>
      </c>
      <c r="C6850" s="4" t="s">
        <v>2180</v>
      </c>
      <c r="D6850" s="7">
        <v>130</v>
      </c>
      <c r="E6850" s="7">
        <v>1</v>
      </c>
      <c r="F6850" s="7">
        <v>130</v>
      </c>
      <c r="G6850" s="5" t="s">
        <v>22</v>
      </c>
      <c r="H6850" s="5" t="s">
        <v>28</v>
      </c>
    </row>
    <row r="6851" spans="1:8" x14ac:dyDescent="0.3">
      <c r="A6851" s="7">
        <v>290811495</v>
      </c>
      <c r="B6851" s="4">
        <v>762099</v>
      </c>
      <c r="C6851" s="4" t="s">
        <v>39</v>
      </c>
      <c r="D6851" s="7">
        <v>14</v>
      </c>
      <c r="E6851" s="7">
        <v>1</v>
      </c>
      <c r="F6851" s="7">
        <v>14</v>
      </c>
      <c r="G6851" s="5" t="s">
        <v>22</v>
      </c>
      <c r="H6851" s="5" t="s">
        <v>28</v>
      </c>
    </row>
    <row r="6852" spans="1:8" x14ac:dyDescent="0.3">
      <c r="A6852" s="7">
        <v>291221431</v>
      </c>
      <c r="B6852" s="4">
        <v>762099</v>
      </c>
      <c r="C6852" s="4" t="s">
        <v>39</v>
      </c>
      <c r="D6852" s="7">
        <v>14</v>
      </c>
      <c r="E6852" s="7">
        <v>1</v>
      </c>
      <c r="F6852" s="7">
        <v>14</v>
      </c>
      <c r="G6852" s="5" t="s">
        <v>22</v>
      </c>
      <c r="H6852" s="5" t="s">
        <v>28</v>
      </c>
    </row>
    <row r="6853" spans="1:8" x14ac:dyDescent="0.3">
      <c r="A6853" s="7">
        <v>291186487</v>
      </c>
      <c r="B6853" s="4">
        <v>762102</v>
      </c>
      <c r="C6853" s="4" t="s">
        <v>220</v>
      </c>
      <c r="D6853" s="7">
        <v>11</v>
      </c>
      <c r="E6853" s="7">
        <v>1</v>
      </c>
      <c r="F6853" s="7">
        <v>11</v>
      </c>
      <c r="G6853" s="5" t="s">
        <v>22</v>
      </c>
      <c r="H6853" s="5" t="s">
        <v>22</v>
      </c>
    </row>
    <row r="6854" spans="1:8" x14ac:dyDescent="0.3">
      <c r="A6854" s="7">
        <v>291037707</v>
      </c>
      <c r="B6854" s="4">
        <v>762102</v>
      </c>
      <c r="C6854" s="4" t="s">
        <v>220</v>
      </c>
      <c r="D6854" s="7">
        <v>11</v>
      </c>
      <c r="E6854" s="7">
        <v>1</v>
      </c>
      <c r="F6854" s="7">
        <v>11</v>
      </c>
      <c r="G6854" s="5" t="s">
        <v>22</v>
      </c>
      <c r="H6854" s="5" t="s">
        <v>22</v>
      </c>
    </row>
    <row r="6855" spans="1:8" x14ac:dyDescent="0.3">
      <c r="A6855" s="7">
        <v>290954188</v>
      </c>
      <c r="B6855" s="4">
        <v>762102</v>
      </c>
      <c r="C6855" s="4" t="s">
        <v>220</v>
      </c>
      <c r="D6855" s="7">
        <v>11</v>
      </c>
      <c r="E6855" s="7">
        <v>1</v>
      </c>
      <c r="F6855" s="7">
        <v>11</v>
      </c>
      <c r="G6855" s="5" t="s">
        <v>22</v>
      </c>
      <c r="H6855" s="5" t="s">
        <v>22</v>
      </c>
    </row>
    <row r="6856" spans="1:8" x14ac:dyDescent="0.3">
      <c r="A6856" s="7">
        <v>290742123</v>
      </c>
      <c r="B6856" s="4">
        <v>762102</v>
      </c>
      <c r="C6856" s="4" t="s">
        <v>220</v>
      </c>
      <c r="D6856" s="7">
        <v>11</v>
      </c>
      <c r="E6856" s="7">
        <v>1</v>
      </c>
      <c r="F6856" s="7">
        <v>11</v>
      </c>
      <c r="G6856" s="5" t="s">
        <v>22</v>
      </c>
      <c r="H6856" s="5" t="s">
        <v>22</v>
      </c>
    </row>
    <row r="6857" spans="1:8" x14ac:dyDescent="0.3">
      <c r="A6857" s="7">
        <v>290677314</v>
      </c>
      <c r="B6857" s="4">
        <v>762102</v>
      </c>
      <c r="C6857" s="4" t="s">
        <v>220</v>
      </c>
      <c r="D6857" s="7">
        <v>11</v>
      </c>
      <c r="E6857" s="7">
        <v>1</v>
      </c>
      <c r="F6857" s="7">
        <v>11</v>
      </c>
      <c r="G6857" s="5" t="s">
        <v>22</v>
      </c>
      <c r="H6857" s="5" t="s">
        <v>22</v>
      </c>
    </row>
    <row r="6858" spans="1:8" x14ac:dyDescent="0.3">
      <c r="A6858" s="7">
        <v>290852591</v>
      </c>
      <c r="B6858" s="4">
        <v>762639</v>
      </c>
      <c r="C6858" s="4" t="s">
        <v>166</v>
      </c>
      <c r="D6858" s="7">
        <v>23</v>
      </c>
      <c r="E6858" s="7">
        <v>1</v>
      </c>
      <c r="F6858" s="7">
        <v>23</v>
      </c>
      <c r="G6858" s="5" t="s">
        <v>22</v>
      </c>
      <c r="H6858" s="5" t="s">
        <v>28</v>
      </c>
    </row>
    <row r="6859" spans="1:8" x14ac:dyDescent="0.3">
      <c r="A6859" s="7">
        <v>290277241</v>
      </c>
      <c r="B6859" s="4">
        <v>766652</v>
      </c>
      <c r="C6859" s="4" t="s">
        <v>225</v>
      </c>
      <c r="D6859" s="7">
        <v>10</v>
      </c>
      <c r="E6859" s="7">
        <v>1</v>
      </c>
      <c r="F6859" s="7">
        <v>10</v>
      </c>
      <c r="G6859" s="5" t="s">
        <v>22</v>
      </c>
      <c r="H6859" s="5" t="s">
        <v>28</v>
      </c>
    </row>
    <row r="6860" spans="1:8" x14ac:dyDescent="0.3">
      <c r="A6860" s="7">
        <v>290745778</v>
      </c>
      <c r="B6860" s="4">
        <v>767828</v>
      </c>
      <c r="C6860" s="4" t="s">
        <v>581</v>
      </c>
      <c r="D6860" s="7">
        <v>35</v>
      </c>
      <c r="E6860" s="7">
        <v>1</v>
      </c>
      <c r="F6860" s="7">
        <v>35</v>
      </c>
      <c r="G6860" s="5" t="s">
        <v>28</v>
      </c>
      <c r="H6860" s="5" t="s">
        <v>28</v>
      </c>
    </row>
    <row r="6861" spans="1:8" x14ac:dyDescent="0.3">
      <c r="A6861" s="7">
        <v>290408940</v>
      </c>
      <c r="B6861" s="4">
        <v>767839</v>
      </c>
      <c r="C6861" s="4" t="s">
        <v>283</v>
      </c>
      <c r="D6861" s="7">
        <v>100</v>
      </c>
      <c r="E6861" s="7">
        <v>1</v>
      </c>
      <c r="F6861" s="7">
        <v>100</v>
      </c>
      <c r="G6861" s="5" t="s">
        <v>22</v>
      </c>
      <c r="H6861" s="5" t="s">
        <v>28</v>
      </c>
    </row>
    <row r="6862" spans="1:8" x14ac:dyDescent="0.3">
      <c r="A6862" s="7">
        <v>290243374</v>
      </c>
      <c r="B6862" s="4">
        <v>769129</v>
      </c>
      <c r="C6862" s="4" t="s">
        <v>2181</v>
      </c>
      <c r="D6862" s="7">
        <v>19</v>
      </c>
      <c r="E6862" s="7">
        <v>1</v>
      </c>
      <c r="F6862" s="7">
        <v>19</v>
      </c>
      <c r="G6862" s="5" t="s">
        <v>22</v>
      </c>
      <c r="H6862" s="5" t="s">
        <v>28</v>
      </c>
    </row>
    <row r="6863" spans="1:8" x14ac:dyDescent="0.3">
      <c r="A6863" s="7">
        <v>291503433</v>
      </c>
      <c r="B6863" s="4">
        <v>770105</v>
      </c>
      <c r="C6863" s="4" t="s">
        <v>49</v>
      </c>
      <c r="D6863" s="7">
        <v>20</v>
      </c>
      <c r="E6863" s="7">
        <v>1</v>
      </c>
      <c r="F6863" s="7">
        <v>20</v>
      </c>
      <c r="G6863" s="5" t="s">
        <v>22</v>
      </c>
      <c r="H6863" s="5" t="s">
        <v>28</v>
      </c>
    </row>
    <row r="6864" spans="1:8" x14ac:dyDescent="0.3">
      <c r="A6864" s="7">
        <v>291376154</v>
      </c>
      <c r="B6864" s="4">
        <v>770105</v>
      </c>
      <c r="C6864" s="4" t="s">
        <v>49</v>
      </c>
      <c r="D6864" s="7">
        <v>20</v>
      </c>
      <c r="E6864" s="7">
        <v>1</v>
      </c>
      <c r="F6864" s="7">
        <v>20</v>
      </c>
      <c r="G6864" s="5" t="s">
        <v>22</v>
      </c>
      <c r="H6864" s="5" t="s">
        <v>28</v>
      </c>
    </row>
    <row r="6865" spans="1:8" x14ac:dyDescent="0.3">
      <c r="A6865" s="7">
        <v>290358717</v>
      </c>
      <c r="B6865" s="4">
        <v>770562</v>
      </c>
      <c r="C6865" s="4" t="s">
        <v>2182</v>
      </c>
      <c r="D6865" s="7">
        <v>20</v>
      </c>
      <c r="E6865" s="7">
        <v>1</v>
      </c>
      <c r="F6865" s="7">
        <v>20</v>
      </c>
      <c r="G6865" s="5" t="s">
        <v>22</v>
      </c>
      <c r="H6865" s="5" t="s">
        <v>22</v>
      </c>
    </row>
    <row r="6866" spans="1:8" x14ac:dyDescent="0.3">
      <c r="A6866" s="7">
        <v>291089946</v>
      </c>
      <c r="B6866" s="4">
        <v>772722</v>
      </c>
      <c r="C6866" s="4" t="s">
        <v>281</v>
      </c>
      <c r="D6866" s="7">
        <v>97</v>
      </c>
      <c r="E6866" s="7">
        <v>7</v>
      </c>
      <c r="F6866" s="7">
        <v>679</v>
      </c>
      <c r="G6866" s="5" t="s">
        <v>22</v>
      </c>
      <c r="H6866" s="5" t="s">
        <v>22</v>
      </c>
    </row>
    <row r="6867" spans="1:8" x14ac:dyDescent="0.3">
      <c r="A6867" s="7">
        <v>291153976</v>
      </c>
      <c r="B6867" s="4">
        <v>772731</v>
      </c>
      <c r="C6867" s="4" t="s">
        <v>2183</v>
      </c>
      <c r="D6867" s="7">
        <v>65</v>
      </c>
      <c r="E6867" s="7">
        <v>1</v>
      </c>
      <c r="F6867" s="7">
        <v>65</v>
      </c>
      <c r="G6867" s="5" t="s">
        <v>22</v>
      </c>
      <c r="H6867" s="5" t="s">
        <v>22</v>
      </c>
    </row>
    <row r="6868" spans="1:8" x14ac:dyDescent="0.3">
      <c r="A6868" s="7">
        <v>289860290</v>
      </c>
      <c r="B6868" s="4">
        <v>772732</v>
      </c>
      <c r="C6868" s="4" t="s">
        <v>2184</v>
      </c>
      <c r="D6868" s="7">
        <v>20</v>
      </c>
      <c r="E6868" s="7">
        <v>1</v>
      </c>
      <c r="F6868" s="7">
        <v>20</v>
      </c>
      <c r="G6868" s="5" t="s">
        <v>28</v>
      </c>
      <c r="H6868" s="5" t="s">
        <v>28</v>
      </c>
    </row>
    <row r="6869" spans="1:8" x14ac:dyDescent="0.3">
      <c r="A6869" s="7">
        <v>291132850</v>
      </c>
      <c r="B6869" s="4">
        <v>772796</v>
      </c>
      <c r="C6869" s="4" t="s">
        <v>45</v>
      </c>
      <c r="D6869" s="7">
        <v>25</v>
      </c>
      <c r="E6869" s="7">
        <v>1</v>
      </c>
      <c r="F6869" s="7">
        <v>25</v>
      </c>
      <c r="G6869" s="5" t="s">
        <v>22</v>
      </c>
      <c r="H6869" s="5" t="s">
        <v>28</v>
      </c>
    </row>
    <row r="6870" spans="1:8" x14ac:dyDescent="0.3">
      <c r="A6870" s="7">
        <v>291561401</v>
      </c>
      <c r="B6870" s="4">
        <v>772796</v>
      </c>
      <c r="C6870" s="4" t="s">
        <v>45</v>
      </c>
      <c r="D6870" s="7">
        <v>25</v>
      </c>
      <c r="E6870" s="7">
        <v>1</v>
      </c>
      <c r="F6870" s="7">
        <v>25</v>
      </c>
      <c r="G6870" s="5" t="s">
        <v>22</v>
      </c>
      <c r="H6870" s="5" t="s">
        <v>28</v>
      </c>
    </row>
    <row r="6871" spans="1:8" x14ac:dyDescent="0.3">
      <c r="A6871" s="7">
        <v>290821265</v>
      </c>
      <c r="B6871" s="4">
        <v>772796</v>
      </c>
      <c r="C6871" s="4" t="s">
        <v>45</v>
      </c>
      <c r="D6871" s="7">
        <v>25</v>
      </c>
      <c r="E6871" s="7">
        <v>1</v>
      </c>
      <c r="F6871" s="7">
        <v>25</v>
      </c>
      <c r="G6871" s="5" t="s">
        <v>22</v>
      </c>
      <c r="H6871" s="5" t="s">
        <v>28</v>
      </c>
    </row>
    <row r="6872" spans="1:8" x14ac:dyDescent="0.3">
      <c r="A6872" s="7">
        <v>291355656</v>
      </c>
      <c r="B6872" s="4">
        <v>772852</v>
      </c>
      <c r="C6872" s="4" t="s">
        <v>2185</v>
      </c>
      <c r="D6872" s="7">
        <v>43</v>
      </c>
      <c r="E6872" s="7">
        <v>1</v>
      </c>
      <c r="F6872" s="7">
        <v>43</v>
      </c>
      <c r="G6872" s="5" t="s">
        <v>22</v>
      </c>
      <c r="H6872" s="5" t="s">
        <v>28</v>
      </c>
    </row>
    <row r="6873" spans="1:8" x14ac:dyDescent="0.3">
      <c r="A6873" s="7">
        <v>290889454</v>
      </c>
      <c r="B6873" s="4">
        <v>772864</v>
      </c>
      <c r="C6873" s="4" t="s">
        <v>1501</v>
      </c>
      <c r="D6873" s="7">
        <v>40</v>
      </c>
      <c r="E6873" s="7">
        <v>1</v>
      </c>
      <c r="F6873" s="7">
        <v>40</v>
      </c>
      <c r="G6873" s="5" t="s">
        <v>22</v>
      </c>
      <c r="H6873" s="5" t="s">
        <v>28</v>
      </c>
    </row>
    <row r="6874" spans="1:8" x14ac:dyDescent="0.3">
      <c r="A6874" s="7">
        <v>291080716</v>
      </c>
      <c r="B6874" s="4">
        <v>772865</v>
      </c>
      <c r="C6874" s="4" t="s">
        <v>2186</v>
      </c>
      <c r="D6874" s="7">
        <v>40</v>
      </c>
      <c r="E6874" s="7">
        <v>1</v>
      </c>
      <c r="F6874" s="7">
        <v>40</v>
      </c>
      <c r="G6874" s="5" t="s">
        <v>22</v>
      </c>
      <c r="H6874" s="5" t="s">
        <v>28</v>
      </c>
    </row>
    <row r="6875" spans="1:8" x14ac:dyDescent="0.3">
      <c r="A6875" s="7">
        <v>290221094</v>
      </c>
      <c r="B6875" s="4">
        <v>772899</v>
      </c>
      <c r="C6875" s="4" t="s">
        <v>2187</v>
      </c>
      <c r="D6875" s="7">
        <v>40</v>
      </c>
      <c r="E6875" s="7">
        <v>1</v>
      </c>
      <c r="F6875" s="7">
        <v>40</v>
      </c>
      <c r="G6875" s="5" t="s">
        <v>22</v>
      </c>
      <c r="H6875" s="5" t="s">
        <v>22</v>
      </c>
    </row>
    <row r="6876" spans="1:8" x14ac:dyDescent="0.3">
      <c r="A6876" s="7">
        <v>290747092</v>
      </c>
      <c r="B6876" s="4">
        <v>772903</v>
      </c>
      <c r="C6876" s="4" t="s">
        <v>2188</v>
      </c>
      <c r="D6876" s="7">
        <v>45</v>
      </c>
      <c r="E6876" s="7">
        <v>1</v>
      </c>
      <c r="F6876" s="7">
        <v>45</v>
      </c>
      <c r="G6876" s="5" t="s">
        <v>22</v>
      </c>
      <c r="H6876" s="5" t="s">
        <v>22</v>
      </c>
    </row>
    <row r="6877" spans="1:8" x14ac:dyDescent="0.3">
      <c r="A6877" s="7">
        <v>290278272</v>
      </c>
      <c r="B6877" s="4">
        <v>772905</v>
      </c>
      <c r="C6877" s="4" t="s">
        <v>2189</v>
      </c>
      <c r="D6877" s="7">
        <v>50</v>
      </c>
      <c r="E6877" s="7">
        <v>1</v>
      </c>
      <c r="F6877" s="7">
        <v>50</v>
      </c>
      <c r="G6877" s="5" t="s">
        <v>22</v>
      </c>
      <c r="H6877" s="5" t="s">
        <v>28</v>
      </c>
    </row>
    <row r="6878" spans="1:8" x14ac:dyDescent="0.3">
      <c r="A6878" s="7">
        <v>291436445</v>
      </c>
      <c r="B6878" s="4">
        <v>772925</v>
      </c>
      <c r="C6878" s="4" t="s">
        <v>2190</v>
      </c>
      <c r="D6878" s="7">
        <v>35</v>
      </c>
      <c r="E6878" s="7">
        <v>1</v>
      </c>
      <c r="F6878" s="7">
        <v>35</v>
      </c>
      <c r="G6878" s="5" t="s">
        <v>22</v>
      </c>
      <c r="H6878" s="5" t="s">
        <v>28</v>
      </c>
    </row>
    <row r="6879" spans="1:8" x14ac:dyDescent="0.3">
      <c r="A6879" s="7">
        <v>291575763</v>
      </c>
      <c r="B6879" s="4">
        <v>773716</v>
      </c>
      <c r="C6879" s="4" t="s">
        <v>2191</v>
      </c>
      <c r="D6879" s="7">
        <v>96</v>
      </c>
      <c r="E6879" s="7">
        <v>1</v>
      </c>
      <c r="F6879" s="7">
        <v>96</v>
      </c>
      <c r="G6879" s="5" t="s">
        <v>22</v>
      </c>
      <c r="H6879" s="5" t="s">
        <v>28</v>
      </c>
    </row>
    <row r="6880" spans="1:8" x14ac:dyDescent="0.3">
      <c r="A6880" s="7">
        <v>291372329</v>
      </c>
      <c r="B6880" s="4">
        <v>773882</v>
      </c>
      <c r="C6880" s="4" t="s">
        <v>2192</v>
      </c>
      <c r="D6880" s="7">
        <v>20</v>
      </c>
      <c r="E6880" s="7">
        <v>1</v>
      </c>
      <c r="F6880" s="7">
        <v>20</v>
      </c>
      <c r="G6880" s="5" t="s">
        <v>28</v>
      </c>
      <c r="H6880" s="5" t="s">
        <v>28</v>
      </c>
    </row>
    <row r="6881" spans="1:8" x14ac:dyDescent="0.3">
      <c r="A6881" s="7">
        <v>290558118</v>
      </c>
      <c r="B6881" s="4">
        <v>774605</v>
      </c>
      <c r="C6881" s="4" t="s">
        <v>2193</v>
      </c>
      <c r="D6881" s="7">
        <v>20</v>
      </c>
      <c r="E6881" s="7">
        <v>1</v>
      </c>
      <c r="F6881" s="7">
        <v>20</v>
      </c>
      <c r="G6881" s="5" t="s">
        <v>22</v>
      </c>
      <c r="H6881" s="5" t="s">
        <v>28</v>
      </c>
    </row>
    <row r="6882" spans="1:8" x14ac:dyDescent="0.3">
      <c r="A6882" s="7">
        <v>291605673</v>
      </c>
      <c r="B6882" s="4">
        <v>775309</v>
      </c>
      <c r="C6882" s="4" t="s">
        <v>2194</v>
      </c>
      <c r="D6882" s="7">
        <v>10</v>
      </c>
      <c r="E6882" s="7">
        <v>1</v>
      </c>
      <c r="F6882" s="7">
        <v>10</v>
      </c>
      <c r="G6882" s="5" t="s">
        <v>22</v>
      </c>
      <c r="H6882" s="5" t="s">
        <v>28</v>
      </c>
    </row>
    <row r="6883" spans="1:8" x14ac:dyDescent="0.3">
      <c r="A6883" s="7">
        <v>290108479</v>
      </c>
      <c r="B6883" s="4">
        <v>775875</v>
      </c>
      <c r="C6883" s="4" t="s">
        <v>2195</v>
      </c>
      <c r="D6883" s="7">
        <v>140</v>
      </c>
      <c r="E6883" s="7">
        <v>1</v>
      </c>
      <c r="F6883" s="7">
        <v>140</v>
      </c>
      <c r="G6883" s="5" t="s">
        <v>22</v>
      </c>
      <c r="H6883" s="5" t="s">
        <v>22</v>
      </c>
    </row>
    <row r="6884" spans="1:8" x14ac:dyDescent="0.3">
      <c r="A6884" s="7">
        <v>290942004</v>
      </c>
      <c r="B6884" s="4">
        <v>776161</v>
      </c>
      <c r="C6884" s="4" t="s">
        <v>45</v>
      </c>
      <c r="D6884" s="7">
        <v>35</v>
      </c>
      <c r="E6884" s="7">
        <v>1</v>
      </c>
      <c r="F6884" s="7">
        <v>35</v>
      </c>
      <c r="G6884" s="5" t="s">
        <v>22</v>
      </c>
      <c r="H6884" s="5" t="s">
        <v>28</v>
      </c>
    </row>
    <row r="6885" spans="1:8" x14ac:dyDescent="0.3">
      <c r="A6885" s="7">
        <v>290752370</v>
      </c>
      <c r="B6885" s="4">
        <v>776217</v>
      </c>
      <c r="C6885" s="4" t="s">
        <v>49</v>
      </c>
      <c r="D6885" s="7">
        <v>15</v>
      </c>
      <c r="E6885" s="7">
        <v>1</v>
      </c>
      <c r="F6885" s="7">
        <v>15</v>
      </c>
      <c r="G6885" s="5" t="s">
        <v>22</v>
      </c>
      <c r="H6885" s="5" t="s">
        <v>22</v>
      </c>
    </row>
    <row r="6886" spans="1:8" x14ac:dyDescent="0.3">
      <c r="A6886" s="7">
        <v>291472039</v>
      </c>
      <c r="B6886" s="4">
        <v>776217</v>
      </c>
      <c r="C6886" s="4" t="s">
        <v>49</v>
      </c>
      <c r="D6886" s="7">
        <v>15</v>
      </c>
      <c r="E6886" s="7">
        <v>4</v>
      </c>
      <c r="F6886" s="7">
        <v>60</v>
      </c>
      <c r="G6886" s="5" t="s">
        <v>22</v>
      </c>
      <c r="H6886" s="5" t="s">
        <v>22</v>
      </c>
    </row>
    <row r="6887" spans="1:8" x14ac:dyDescent="0.3">
      <c r="A6887" s="7">
        <v>290813787</v>
      </c>
      <c r="B6887" s="4">
        <v>776217</v>
      </c>
      <c r="C6887" s="4" t="s">
        <v>49</v>
      </c>
      <c r="D6887" s="7">
        <v>15</v>
      </c>
      <c r="E6887" s="7">
        <v>1</v>
      </c>
      <c r="F6887" s="7">
        <v>15</v>
      </c>
      <c r="G6887" s="5" t="s">
        <v>22</v>
      </c>
      <c r="H6887" s="5" t="s">
        <v>22</v>
      </c>
    </row>
    <row r="6888" spans="1:8" x14ac:dyDescent="0.3">
      <c r="A6888" s="7">
        <v>290552187</v>
      </c>
      <c r="B6888" s="4">
        <v>776217</v>
      </c>
      <c r="C6888" s="4" t="s">
        <v>49</v>
      </c>
      <c r="D6888" s="7">
        <v>15</v>
      </c>
      <c r="E6888" s="7">
        <v>2</v>
      </c>
      <c r="F6888" s="7">
        <v>30</v>
      </c>
      <c r="G6888" s="5" t="s">
        <v>22</v>
      </c>
      <c r="H6888" s="5" t="s">
        <v>22</v>
      </c>
    </row>
    <row r="6889" spans="1:8" x14ac:dyDescent="0.3">
      <c r="A6889" s="7">
        <v>291184308</v>
      </c>
      <c r="B6889" s="4">
        <v>777879</v>
      </c>
      <c r="C6889" s="4" t="s">
        <v>2196</v>
      </c>
      <c r="D6889" s="7">
        <v>40</v>
      </c>
      <c r="E6889" s="7">
        <v>1</v>
      </c>
      <c r="F6889" s="7">
        <v>40</v>
      </c>
      <c r="G6889" s="5" t="s">
        <v>22</v>
      </c>
      <c r="H6889" s="5" t="s">
        <v>22</v>
      </c>
    </row>
    <row r="6890" spans="1:8" x14ac:dyDescent="0.3">
      <c r="A6890" s="7">
        <v>289732420</v>
      </c>
      <c r="B6890" s="4">
        <v>778216</v>
      </c>
      <c r="C6890" s="4" t="s">
        <v>1216</v>
      </c>
      <c r="D6890" s="7">
        <v>40</v>
      </c>
      <c r="E6890" s="7">
        <v>1</v>
      </c>
      <c r="F6890" s="7">
        <v>40</v>
      </c>
      <c r="G6890" s="5" t="s">
        <v>22</v>
      </c>
      <c r="H6890" s="5" t="s">
        <v>28</v>
      </c>
    </row>
    <row r="6891" spans="1:8" x14ac:dyDescent="0.3">
      <c r="A6891" s="7">
        <v>289845572</v>
      </c>
      <c r="B6891" s="4">
        <v>778216</v>
      </c>
      <c r="C6891" s="4" t="s">
        <v>1216</v>
      </c>
      <c r="D6891" s="7">
        <v>40</v>
      </c>
      <c r="E6891" s="7">
        <v>1</v>
      </c>
      <c r="F6891" s="7">
        <v>40</v>
      </c>
      <c r="G6891" s="5" t="s">
        <v>22</v>
      </c>
      <c r="H6891" s="5" t="s">
        <v>28</v>
      </c>
    </row>
    <row r="6892" spans="1:8" x14ac:dyDescent="0.3">
      <c r="A6892" s="7">
        <v>291177696</v>
      </c>
      <c r="B6892" s="4">
        <v>778282</v>
      </c>
      <c r="C6892" s="4" t="s">
        <v>80</v>
      </c>
      <c r="D6892" s="7">
        <v>62</v>
      </c>
      <c r="E6892" s="7">
        <v>1</v>
      </c>
      <c r="F6892" s="7">
        <v>62</v>
      </c>
      <c r="G6892" s="5" t="s">
        <v>22</v>
      </c>
      <c r="H6892" s="5" t="s">
        <v>28</v>
      </c>
    </row>
    <row r="6893" spans="1:8" x14ac:dyDescent="0.3">
      <c r="A6893" s="7">
        <v>291552375</v>
      </c>
      <c r="B6893" s="4">
        <v>778282</v>
      </c>
      <c r="C6893" s="4" t="s">
        <v>80</v>
      </c>
      <c r="D6893" s="7">
        <v>62</v>
      </c>
      <c r="E6893" s="7">
        <v>1</v>
      </c>
      <c r="F6893" s="7">
        <v>62</v>
      </c>
      <c r="G6893" s="5" t="s">
        <v>22</v>
      </c>
      <c r="H6893" s="5" t="s">
        <v>28</v>
      </c>
    </row>
    <row r="6894" spans="1:8" x14ac:dyDescent="0.3">
      <c r="A6894" s="7">
        <v>290566753</v>
      </c>
      <c r="B6894" s="4">
        <v>778298</v>
      </c>
      <c r="C6894" s="4" t="s">
        <v>2197</v>
      </c>
      <c r="D6894" s="7">
        <v>150</v>
      </c>
      <c r="E6894" s="7">
        <v>1</v>
      </c>
      <c r="F6894" s="7">
        <v>150</v>
      </c>
      <c r="G6894" s="5" t="s">
        <v>22</v>
      </c>
      <c r="H6894" s="5" t="s">
        <v>22</v>
      </c>
    </row>
    <row r="6895" spans="1:8" x14ac:dyDescent="0.3">
      <c r="A6895" s="7">
        <v>291012604</v>
      </c>
      <c r="B6895" s="4">
        <v>778500</v>
      </c>
      <c r="C6895" s="4" t="s">
        <v>2198</v>
      </c>
      <c r="D6895" s="7">
        <v>35</v>
      </c>
      <c r="E6895" s="7">
        <v>1</v>
      </c>
      <c r="F6895" s="7">
        <v>35</v>
      </c>
      <c r="G6895" s="5" t="s">
        <v>22</v>
      </c>
      <c r="H6895" s="5" t="s">
        <v>22</v>
      </c>
    </row>
    <row r="6896" spans="1:8" x14ac:dyDescent="0.3">
      <c r="A6896" s="7">
        <v>291213782</v>
      </c>
      <c r="B6896" s="4">
        <v>778723</v>
      </c>
      <c r="C6896" s="4" t="s">
        <v>2199</v>
      </c>
      <c r="D6896" s="7">
        <v>65</v>
      </c>
      <c r="E6896" s="7">
        <v>1</v>
      </c>
      <c r="F6896" s="7">
        <v>65</v>
      </c>
      <c r="G6896" s="5" t="s">
        <v>22</v>
      </c>
      <c r="H6896" s="5" t="s">
        <v>22</v>
      </c>
    </row>
    <row r="6897" spans="1:8" x14ac:dyDescent="0.3">
      <c r="A6897" s="7">
        <v>291211181</v>
      </c>
      <c r="B6897" s="4">
        <v>778723</v>
      </c>
      <c r="C6897" s="4" t="s">
        <v>2199</v>
      </c>
      <c r="D6897" s="7">
        <v>65</v>
      </c>
      <c r="E6897" s="7">
        <v>1</v>
      </c>
      <c r="F6897" s="7">
        <v>65</v>
      </c>
      <c r="G6897" s="5" t="s">
        <v>22</v>
      </c>
      <c r="H6897" s="5" t="s">
        <v>22</v>
      </c>
    </row>
    <row r="6898" spans="1:8" x14ac:dyDescent="0.3">
      <c r="A6898" s="7">
        <v>290717902</v>
      </c>
      <c r="B6898" s="4">
        <v>778723</v>
      </c>
      <c r="C6898" s="4" t="s">
        <v>2199</v>
      </c>
      <c r="D6898" s="7">
        <v>65</v>
      </c>
      <c r="E6898" s="7">
        <v>1</v>
      </c>
      <c r="F6898" s="7">
        <v>65</v>
      </c>
      <c r="G6898" s="5" t="s">
        <v>22</v>
      </c>
      <c r="H6898" s="5" t="s">
        <v>22</v>
      </c>
    </row>
    <row r="6899" spans="1:8" x14ac:dyDescent="0.3">
      <c r="A6899" s="7">
        <v>290256369</v>
      </c>
      <c r="B6899" s="4">
        <v>778723</v>
      </c>
      <c r="C6899" s="4" t="s">
        <v>2199</v>
      </c>
      <c r="D6899" s="7">
        <v>65</v>
      </c>
      <c r="E6899" s="7">
        <v>2</v>
      </c>
      <c r="F6899" s="7">
        <v>130</v>
      </c>
      <c r="G6899" s="5" t="s">
        <v>22</v>
      </c>
      <c r="H6899" s="5" t="s">
        <v>22</v>
      </c>
    </row>
    <row r="6900" spans="1:8" x14ac:dyDescent="0.3">
      <c r="A6900" s="7">
        <v>290264985</v>
      </c>
      <c r="B6900" s="4">
        <v>778723</v>
      </c>
      <c r="C6900" s="4" t="s">
        <v>2199</v>
      </c>
      <c r="D6900" s="7">
        <v>65</v>
      </c>
      <c r="E6900" s="7">
        <v>4</v>
      </c>
      <c r="F6900" s="7">
        <v>260</v>
      </c>
      <c r="G6900" s="5" t="s">
        <v>22</v>
      </c>
      <c r="H6900" s="5" t="s">
        <v>22</v>
      </c>
    </row>
    <row r="6901" spans="1:8" x14ac:dyDescent="0.3">
      <c r="A6901" s="7">
        <v>290267762</v>
      </c>
      <c r="B6901" s="4">
        <v>778734</v>
      </c>
      <c r="C6901" s="4" t="s">
        <v>1586</v>
      </c>
      <c r="D6901" s="7">
        <v>30</v>
      </c>
      <c r="E6901" s="7">
        <v>2</v>
      </c>
      <c r="F6901" s="7">
        <v>60</v>
      </c>
      <c r="G6901" s="5" t="s">
        <v>22</v>
      </c>
      <c r="H6901" s="5" t="s">
        <v>22</v>
      </c>
    </row>
    <row r="6902" spans="1:8" x14ac:dyDescent="0.3">
      <c r="A6902" s="7">
        <v>289862977</v>
      </c>
      <c r="B6902" s="4">
        <v>778734</v>
      </c>
      <c r="C6902" s="4" t="s">
        <v>1586</v>
      </c>
      <c r="D6902" s="7">
        <v>30</v>
      </c>
      <c r="E6902" s="7">
        <v>1</v>
      </c>
      <c r="F6902" s="7">
        <v>30</v>
      </c>
      <c r="G6902" s="5" t="s">
        <v>22</v>
      </c>
      <c r="H6902" s="5" t="s">
        <v>22</v>
      </c>
    </row>
    <row r="6903" spans="1:8" x14ac:dyDescent="0.3">
      <c r="A6903" s="7">
        <v>291075928</v>
      </c>
      <c r="B6903" s="4">
        <v>778772</v>
      </c>
      <c r="C6903" s="4" t="s">
        <v>158</v>
      </c>
      <c r="D6903" s="7">
        <v>60</v>
      </c>
      <c r="E6903" s="7">
        <v>1</v>
      </c>
      <c r="F6903" s="7">
        <v>60</v>
      </c>
      <c r="G6903" s="5" t="s">
        <v>22</v>
      </c>
      <c r="H6903" s="5" t="s">
        <v>22</v>
      </c>
    </row>
    <row r="6904" spans="1:8" x14ac:dyDescent="0.3">
      <c r="A6904" s="7">
        <v>291014613</v>
      </c>
      <c r="B6904" s="4">
        <v>778772</v>
      </c>
      <c r="C6904" s="4" t="s">
        <v>158</v>
      </c>
      <c r="D6904" s="7">
        <v>60</v>
      </c>
      <c r="E6904" s="7">
        <v>1</v>
      </c>
      <c r="F6904" s="7">
        <v>60</v>
      </c>
      <c r="G6904" s="5" t="s">
        <v>22</v>
      </c>
      <c r="H6904" s="5" t="s">
        <v>22</v>
      </c>
    </row>
    <row r="6905" spans="1:8" x14ac:dyDescent="0.3">
      <c r="A6905" s="7">
        <v>290263438</v>
      </c>
      <c r="B6905" s="4">
        <v>779478</v>
      </c>
      <c r="C6905" s="4" t="s">
        <v>2200</v>
      </c>
      <c r="D6905" s="7">
        <v>50</v>
      </c>
      <c r="E6905" s="7">
        <v>1</v>
      </c>
      <c r="F6905" s="7">
        <v>50</v>
      </c>
      <c r="G6905" s="5" t="s">
        <v>28</v>
      </c>
      <c r="H6905" s="5" t="s">
        <v>28</v>
      </c>
    </row>
    <row r="6906" spans="1:8" x14ac:dyDescent="0.3">
      <c r="A6906" s="7">
        <v>291615847</v>
      </c>
      <c r="B6906" s="4">
        <v>780703</v>
      </c>
      <c r="C6906" s="4" t="s">
        <v>2201</v>
      </c>
      <c r="D6906" s="7">
        <v>20</v>
      </c>
      <c r="E6906" s="7">
        <v>1</v>
      </c>
      <c r="F6906" s="7">
        <v>20</v>
      </c>
      <c r="G6906" s="5" t="s">
        <v>28</v>
      </c>
      <c r="H6906" s="5" t="s">
        <v>28</v>
      </c>
    </row>
    <row r="6907" spans="1:8" x14ac:dyDescent="0.3">
      <c r="A6907" s="7">
        <v>289974497</v>
      </c>
      <c r="B6907" s="4">
        <v>781152</v>
      </c>
      <c r="C6907" s="4" t="s">
        <v>2202</v>
      </c>
      <c r="D6907" s="7">
        <v>36</v>
      </c>
      <c r="E6907" s="7">
        <v>1</v>
      </c>
      <c r="F6907" s="7">
        <v>36</v>
      </c>
      <c r="G6907" s="5" t="s">
        <v>22</v>
      </c>
      <c r="H6907" s="5" t="s">
        <v>22</v>
      </c>
    </row>
    <row r="6908" spans="1:8" x14ac:dyDescent="0.3">
      <c r="A6908" s="7">
        <v>290307956</v>
      </c>
      <c r="B6908" s="4">
        <v>782525</v>
      </c>
      <c r="C6908" s="4" t="s">
        <v>2203</v>
      </c>
      <c r="D6908" s="7">
        <v>20</v>
      </c>
      <c r="E6908" s="7">
        <v>1</v>
      </c>
      <c r="F6908" s="7">
        <v>20</v>
      </c>
      <c r="G6908" s="5" t="s">
        <v>22</v>
      </c>
      <c r="H6908" s="5" t="s">
        <v>28</v>
      </c>
    </row>
    <row r="6909" spans="1:8" x14ac:dyDescent="0.3">
      <c r="A6909" s="7">
        <v>290766190</v>
      </c>
      <c r="B6909" s="4">
        <v>782525</v>
      </c>
      <c r="C6909" s="4" t="s">
        <v>2203</v>
      </c>
      <c r="D6909" s="7">
        <v>20</v>
      </c>
      <c r="E6909" s="7">
        <v>1</v>
      </c>
      <c r="F6909" s="7">
        <v>20</v>
      </c>
      <c r="G6909" s="5" t="s">
        <v>22</v>
      </c>
      <c r="H6909" s="5" t="s">
        <v>28</v>
      </c>
    </row>
    <row r="6910" spans="1:8" x14ac:dyDescent="0.3">
      <c r="A6910" s="7">
        <v>290787961</v>
      </c>
      <c r="B6910" s="4">
        <v>782546</v>
      </c>
      <c r="C6910" s="4" t="s">
        <v>2204</v>
      </c>
      <c r="D6910" s="7">
        <v>20</v>
      </c>
      <c r="E6910" s="7">
        <v>1</v>
      </c>
      <c r="F6910" s="7">
        <v>20</v>
      </c>
      <c r="G6910" s="5" t="s">
        <v>22</v>
      </c>
      <c r="H6910" s="5" t="s">
        <v>28</v>
      </c>
    </row>
    <row r="6911" spans="1:8" x14ac:dyDescent="0.3">
      <c r="A6911" s="7">
        <v>290782965</v>
      </c>
      <c r="B6911" s="4">
        <v>782546</v>
      </c>
      <c r="C6911" s="4" t="s">
        <v>2204</v>
      </c>
      <c r="D6911" s="7">
        <v>20</v>
      </c>
      <c r="E6911" s="7">
        <v>1</v>
      </c>
      <c r="F6911" s="7">
        <v>20</v>
      </c>
      <c r="G6911" s="5" t="s">
        <v>22</v>
      </c>
      <c r="H6911" s="5" t="s">
        <v>28</v>
      </c>
    </row>
    <row r="6912" spans="1:8" x14ac:dyDescent="0.3">
      <c r="A6912" s="7">
        <v>291596872</v>
      </c>
      <c r="B6912" s="4">
        <v>782584</v>
      </c>
      <c r="C6912" s="4" t="s">
        <v>2205</v>
      </c>
      <c r="D6912" s="7">
        <v>50</v>
      </c>
      <c r="E6912" s="7">
        <v>1</v>
      </c>
      <c r="F6912" s="7">
        <v>50</v>
      </c>
      <c r="G6912" s="5" t="s">
        <v>22</v>
      </c>
      <c r="H6912" s="5" t="s">
        <v>28</v>
      </c>
    </row>
    <row r="6913" spans="1:8" x14ac:dyDescent="0.3">
      <c r="A6913" s="7">
        <v>291246560</v>
      </c>
      <c r="B6913" s="4">
        <v>782584</v>
      </c>
      <c r="C6913" s="4" t="s">
        <v>2205</v>
      </c>
      <c r="D6913" s="7">
        <v>50</v>
      </c>
      <c r="E6913" s="7">
        <v>1</v>
      </c>
      <c r="F6913" s="7">
        <v>50</v>
      </c>
      <c r="G6913" s="5" t="s">
        <v>22</v>
      </c>
      <c r="H6913" s="5" t="s">
        <v>28</v>
      </c>
    </row>
    <row r="6914" spans="1:8" x14ac:dyDescent="0.3">
      <c r="A6914" s="7">
        <v>290158501</v>
      </c>
      <c r="B6914" s="4">
        <v>782584</v>
      </c>
      <c r="C6914" s="4" t="s">
        <v>2205</v>
      </c>
      <c r="D6914" s="7">
        <v>50</v>
      </c>
      <c r="E6914" s="7">
        <v>1</v>
      </c>
      <c r="F6914" s="7">
        <v>50</v>
      </c>
      <c r="G6914" s="5" t="s">
        <v>22</v>
      </c>
      <c r="H6914" s="5" t="s">
        <v>28</v>
      </c>
    </row>
    <row r="6915" spans="1:8" x14ac:dyDescent="0.3">
      <c r="A6915" s="7">
        <v>289681619</v>
      </c>
      <c r="B6915" s="4">
        <v>782584</v>
      </c>
      <c r="C6915" s="4" t="s">
        <v>2205</v>
      </c>
      <c r="D6915" s="7">
        <v>50</v>
      </c>
      <c r="E6915" s="7">
        <v>1</v>
      </c>
      <c r="F6915" s="7">
        <v>50</v>
      </c>
      <c r="G6915" s="5" t="s">
        <v>22</v>
      </c>
      <c r="H6915" s="5" t="s">
        <v>28</v>
      </c>
    </row>
    <row r="6916" spans="1:8" x14ac:dyDescent="0.3">
      <c r="A6916" s="7">
        <v>289616975</v>
      </c>
      <c r="B6916" s="4">
        <v>782608</v>
      </c>
      <c r="C6916" s="4" t="s">
        <v>2206</v>
      </c>
      <c r="D6916" s="7">
        <v>45</v>
      </c>
      <c r="E6916" s="7">
        <v>1</v>
      </c>
      <c r="F6916" s="7">
        <v>45</v>
      </c>
      <c r="G6916" s="5" t="s">
        <v>22</v>
      </c>
      <c r="H6916" s="5" t="s">
        <v>22</v>
      </c>
    </row>
    <row r="6917" spans="1:8" x14ac:dyDescent="0.3">
      <c r="A6917" s="7">
        <v>290156593</v>
      </c>
      <c r="B6917" s="4">
        <v>782950</v>
      </c>
      <c r="C6917" s="4" t="s">
        <v>624</v>
      </c>
      <c r="D6917" s="7">
        <v>12</v>
      </c>
      <c r="E6917" s="7">
        <v>1</v>
      </c>
      <c r="F6917" s="7">
        <v>12</v>
      </c>
      <c r="G6917" s="5" t="s">
        <v>22</v>
      </c>
      <c r="H6917" s="5" t="s">
        <v>28</v>
      </c>
    </row>
    <row r="6918" spans="1:8" x14ac:dyDescent="0.3">
      <c r="A6918" s="7">
        <v>291445883</v>
      </c>
      <c r="B6918" s="4">
        <v>783614</v>
      </c>
      <c r="C6918" s="4" t="s">
        <v>2207</v>
      </c>
      <c r="D6918" s="7">
        <v>46</v>
      </c>
      <c r="E6918" s="7">
        <v>1</v>
      </c>
      <c r="F6918" s="7">
        <v>46</v>
      </c>
      <c r="G6918" s="5" t="s">
        <v>22</v>
      </c>
      <c r="H6918" s="5" t="s">
        <v>22</v>
      </c>
    </row>
    <row r="6919" spans="1:8" x14ac:dyDescent="0.3">
      <c r="A6919" s="7">
        <v>290778031</v>
      </c>
      <c r="B6919" s="4">
        <v>783640</v>
      </c>
      <c r="C6919" s="4" t="s">
        <v>2208</v>
      </c>
      <c r="D6919" s="7">
        <v>22</v>
      </c>
      <c r="E6919" s="7">
        <v>1</v>
      </c>
      <c r="F6919" s="7">
        <v>22</v>
      </c>
      <c r="G6919" s="5" t="s">
        <v>22</v>
      </c>
      <c r="H6919" s="5" t="s">
        <v>22</v>
      </c>
    </row>
    <row r="6920" spans="1:8" x14ac:dyDescent="0.3">
      <c r="A6920" s="7">
        <v>290081829</v>
      </c>
      <c r="B6920" s="4">
        <v>784469</v>
      </c>
      <c r="C6920" s="4" t="s">
        <v>2209</v>
      </c>
      <c r="D6920" s="7">
        <v>75</v>
      </c>
      <c r="E6920" s="7">
        <v>1</v>
      </c>
      <c r="F6920" s="7">
        <v>75</v>
      </c>
      <c r="G6920" s="5" t="s">
        <v>22</v>
      </c>
      <c r="H6920" s="5" t="s">
        <v>28</v>
      </c>
    </row>
    <row r="6921" spans="1:8" x14ac:dyDescent="0.3">
      <c r="A6921" s="7">
        <v>291207952</v>
      </c>
      <c r="B6921" s="4">
        <v>784481</v>
      </c>
      <c r="C6921" s="4" t="s">
        <v>2210</v>
      </c>
      <c r="D6921" s="7">
        <v>65</v>
      </c>
      <c r="E6921" s="7">
        <v>1</v>
      </c>
      <c r="F6921" s="7">
        <v>65</v>
      </c>
      <c r="G6921" s="5" t="s">
        <v>22</v>
      </c>
      <c r="H6921" s="5" t="s">
        <v>28</v>
      </c>
    </row>
    <row r="6922" spans="1:8" x14ac:dyDescent="0.3">
      <c r="A6922" s="7">
        <v>291722378</v>
      </c>
      <c r="B6922" s="4">
        <v>784684</v>
      </c>
      <c r="C6922" s="4" t="s">
        <v>2211</v>
      </c>
      <c r="D6922" s="7">
        <v>95</v>
      </c>
      <c r="E6922" s="7">
        <v>1</v>
      </c>
      <c r="F6922" s="7">
        <v>95</v>
      </c>
      <c r="G6922" s="5" t="s">
        <v>22</v>
      </c>
      <c r="H6922" s="5" t="s">
        <v>22</v>
      </c>
    </row>
    <row r="6923" spans="1:8" x14ac:dyDescent="0.3">
      <c r="A6923" s="7">
        <v>291722559</v>
      </c>
      <c r="B6923" s="4">
        <v>784684</v>
      </c>
      <c r="C6923" s="4" t="s">
        <v>2211</v>
      </c>
      <c r="D6923" s="7">
        <v>95</v>
      </c>
      <c r="E6923" s="7">
        <v>1</v>
      </c>
      <c r="F6923" s="7">
        <v>95</v>
      </c>
      <c r="G6923" s="5" t="s">
        <v>22</v>
      </c>
      <c r="H6923" s="5" t="s">
        <v>22</v>
      </c>
    </row>
    <row r="6924" spans="1:8" x14ac:dyDescent="0.3">
      <c r="A6924" s="7">
        <v>289966084</v>
      </c>
      <c r="B6924" s="4">
        <v>785434</v>
      </c>
      <c r="C6924" s="4" t="s">
        <v>2212</v>
      </c>
      <c r="D6924" s="7">
        <v>200</v>
      </c>
      <c r="E6924" s="7">
        <v>1</v>
      </c>
      <c r="F6924" s="7">
        <v>200</v>
      </c>
      <c r="G6924" s="5" t="s">
        <v>22</v>
      </c>
      <c r="H6924" s="5" t="s">
        <v>22</v>
      </c>
    </row>
    <row r="6925" spans="1:8" x14ac:dyDescent="0.3">
      <c r="A6925" s="7">
        <v>290313072</v>
      </c>
      <c r="B6925" s="4">
        <v>785617</v>
      </c>
      <c r="C6925" s="4" t="s">
        <v>2213</v>
      </c>
      <c r="D6925" s="7">
        <v>30</v>
      </c>
      <c r="E6925" s="7">
        <v>1</v>
      </c>
      <c r="F6925" s="7">
        <v>30</v>
      </c>
      <c r="G6925" s="5" t="s">
        <v>22</v>
      </c>
      <c r="H6925" s="5" t="s">
        <v>28</v>
      </c>
    </row>
    <row r="6926" spans="1:8" x14ac:dyDescent="0.3">
      <c r="A6926" s="7">
        <v>290472341</v>
      </c>
      <c r="B6926" s="4">
        <v>786147</v>
      </c>
      <c r="C6926" s="4" t="s">
        <v>2214</v>
      </c>
      <c r="D6926" s="7">
        <v>33</v>
      </c>
      <c r="E6926" s="7">
        <v>1</v>
      </c>
      <c r="F6926" s="7">
        <v>33</v>
      </c>
      <c r="G6926" s="5" t="s">
        <v>22</v>
      </c>
      <c r="H6926" s="5" t="s">
        <v>22</v>
      </c>
    </row>
    <row r="6927" spans="1:8" x14ac:dyDescent="0.3">
      <c r="A6927" s="7">
        <v>289636617</v>
      </c>
      <c r="B6927" s="4">
        <v>786258</v>
      </c>
      <c r="C6927" s="4" t="s">
        <v>1216</v>
      </c>
      <c r="D6927" s="7">
        <v>36</v>
      </c>
      <c r="E6927" s="7">
        <v>1</v>
      </c>
      <c r="F6927" s="7">
        <v>36</v>
      </c>
      <c r="G6927" s="5" t="s">
        <v>22</v>
      </c>
      <c r="H6927" s="5" t="s">
        <v>28</v>
      </c>
    </row>
    <row r="6928" spans="1:8" x14ac:dyDescent="0.3">
      <c r="A6928" s="7">
        <v>290466208</v>
      </c>
      <c r="B6928" s="4">
        <v>786277</v>
      </c>
      <c r="C6928" s="4" t="s">
        <v>2215</v>
      </c>
      <c r="D6928" s="7">
        <v>45</v>
      </c>
      <c r="E6928" s="7">
        <v>1</v>
      </c>
      <c r="F6928" s="7">
        <v>45</v>
      </c>
      <c r="G6928" s="5" t="s">
        <v>22</v>
      </c>
      <c r="H6928" s="5" t="s">
        <v>28</v>
      </c>
    </row>
    <row r="6929" spans="1:8" x14ac:dyDescent="0.3">
      <c r="A6929" s="7">
        <v>291062426</v>
      </c>
      <c r="B6929" s="4">
        <v>786330</v>
      </c>
      <c r="C6929" s="4" t="s">
        <v>1179</v>
      </c>
      <c r="D6929" s="7">
        <v>12</v>
      </c>
      <c r="E6929" s="7">
        <v>1</v>
      </c>
      <c r="F6929" s="7">
        <v>12</v>
      </c>
      <c r="G6929" s="5" t="s">
        <v>22</v>
      </c>
      <c r="H6929" s="5" t="s">
        <v>28</v>
      </c>
    </row>
    <row r="6930" spans="1:8" x14ac:dyDescent="0.3">
      <c r="A6930" s="7">
        <v>290022107</v>
      </c>
      <c r="B6930" s="4">
        <v>786330</v>
      </c>
      <c r="C6930" s="4" t="s">
        <v>1179</v>
      </c>
      <c r="D6930" s="7">
        <v>12</v>
      </c>
      <c r="E6930" s="7">
        <v>1</v>
      </c>
      <c r="F6930" s="7">
        <v>12</v>
      </c>
      <c r="G6930" s="5" t="s">
        <v>22</v>
      </c>
      <c r="H6930" s="5" t="s">
        <v>28</v>
      </c>
    </row>
    <row r="6931" spans="1:8" x14ac:dyDescent="0.3">
      <c r="A6931" s="7">
        <v>289895915</v>
      </c>
      <c r="B6931" s="4">
        <v>786330</v>
      </c>
      <c r="C6931" s="4" t="s">
        <v>1179</v>
      </c>
      <c r="D6931" s="7">
        <v>12</v>
      </c>
      <c r="E6931" s="7">
        <v>1</v>
      </c>
      <c r="F6931" s="7">
        <v>12</v>
      </c>
      <c r="G6931" s="5" t="s">
        <v>22</v>
      </c>
      <c r="H6931" s="5" t="s">
        <v>28</v>
      </c>
    </row>
    <row r="6932" spans="1:8" x14ac:dyDescent="0.3">
      <c r="A6932" s="7">
        <v>291062426</v>
      </c>
      <c r="B6932" s="4">
        <v>786331</v>
      </c>
      <c r="C6932" s="4" t="s">
        <v>205</v>
      </c>
      <c r="D6932" s="7">
        <v>15</v>
      </c>
      <c r="E6932" s="7">
        <v>1</v>
      </c>
      <c r="F6932" s="7">
        <v>15</v>
      </c>
      <c r="G6932" s="5" t="s">
        <v>22</v>
      </c>
      <c r="H6932" s="5" t="s">
        <v>28</v>
      </c>
    </row>
    <row r="6933" spans="1:8" x14ac:dyDescent="0.3">
      <c r="A6933" s="7">
        <v>291240500</v>
      </c>
      <c r="B6933" s="4">
        <v>786331</v>
      </c>
      <c r="C6933" s="4" t="s">
        <v>205</v>
      </c>
      <c r="D6933" s="7">
        <v>15</v>
      </c>
      <c r="E6933" s="7">
        <v>1</v>
      </c>
      <c r="F6933" s="7">
        <v>15</v>
      </c>
      <c r="G6933" s="5" t="s">
        <v>22</v>
      </c>
      <c r="H6933" s="5" t="s">
        <v>28</v>
      </c>
    </row>
    <row r="6934" spans="1:8" x14ac:dyDescent="0.3">
      <c r="A6934" s="7">
        <v>289675274</v>
      </c>
      <c r="B6934" s="4">
        <v>786331</v>
      </c>
      <c r="C6934" s="4" t="s">
        <v>205</v>
      </c>
      <c r="D6934" s="7">
        <v>15</v>
      </c>
      <c r="E6934" s="7">
        <v>1</v>
      </c>
      <c r="F6934" s="7">
        <v>15</v>
      </c>
      <c r="G6934" s="5" t="s">
        <v>22</v>
      </c>
      <c r="H6934" s="5" t="s">
        <v>28</v>
      </c>
    </row>
    <row r="6935" spans="1:8" x14ac:dyDescent="0.3">
      <c r="A6935" s="7">
        <v>290938801</v>
      </c>
      <c r="B6935" s="4">
        <v>786331</v>
      </c>
      <c r="C6935" s="4" t="s">
        <v>205</v>
      </c>
      <c r="D6935" s="7">
        <v>15</v>
      </c>
      <c r="E6935" s="7">
        <v>1</v>
      </c>
      <c r="F6935" s="7">
        <v>15</v>
      </c>
      <c r="G6935" s="5" t="s">
        <v>22</v>
      </c>
      <c r="H6935" s="5" t="s">
        <v>28</v>
      </c>
    </row>
    <row r="6936" spans="1:8" x14ac:dyDescent="0.3">
      <c r="A6936" s="7">
        <v>290471624</v>
      </c>
      <c r="B6936" s="4">
        <v>786331</v>
      </c>
      <c r="C6936" s="4" t="s">
        <v>205</v>
      </c>
      <c r="D6936" s="7">
        <v>15</v>
      </c>
      <c r="E6936" s="7">
        <v>1</v>
      </c>
      <c r="F6936" s="7">
        <v>15</v>
      </c>
      <c r="G6936" s="5" t="s">
        <v>22</v>
      </c>
      <c r="H6936" s="5" t="s">
        <v>28</v>
      </c>
    </row>
    <row r="6937" spans="1:8" x14ac:dyDescent="0.3">
      <c r="A6937" s="7">
        <v>290068057</v>
      </c>
      <c r="B6937" s="4">
        <v>786331</v>
      </c>
      <c r="C6937" s="4" t="s">
        <v>205</v>
      </c>
      <c r="D6937" s="7">
        <v>15</v>
      </c>
      <c r="E6937" s="7">
        <v>1</v>
      </c>
      <c r="F6937" s="7">
        <v>15</v>
      </c>
      <c r="G6937" s="5" t="s">
        <v>22</v>
      </c>
      <c r="H6937" s="5" t="s">
        <v>28</v>
      </c>
    </row>
    <row r="6938" spans="1:8" x14ac:dyDescent="0.3">
      <c r="A6938" s="7">
        <v>291062426</v>
      </c>
      <c r="B6938" s="4">
        <v>786425</v>
      </c>
      <c r="C6938" s="4" t="s">
        <v>2216</v>
      </c>
      <c r="D6938" s="7">
        <v>5</v>
      </c>
      <c r="E6938" s="7">
        <v>1</v>
      </c>
      <c r="F6938" s="7">
        <v>5</v>
      </c>
      <c r="G6938" s="5" t="s">
        <v>28</v>
      </c>
      <c r="H6938" s="5" t="s">
        <v>28</v>
      </c>
    </row>
    <row r="6939" spans="1:8" x14ac:dyDescent="0.3">
      <c r="A6939" s="7">
        <v>289708004</v>
      </c>
      <c r="B6939" s="4">
        <v>786425</v>
      </c>
      <c r="C6939" s="4" t="s">
        <v>2216</v>
      </c>
      <c r="D6939" s="7">
        <v>5</v>
      </c>
      <c r="E6939" s="7">
        <v>1</v>
      </c>
      <c r="F6939" s="7">
        <v>5</v>
      </c>
      <c r="G6939" s="5" t="s">
        <v>28</v>
      </c>
      <c r="H6939" s="5" t="s">
        <v>28</v>
      </c>
    </row>
    <row r="6940" spans="1:8" x14ac:dyDescent="0.3">
      <c r="A6940" s="7">
        <v>291650496</v>
      </c>
      <c r="B6940" s="4">
        <v>786426</v>
      </c>
      <c r="C6940" s="4" t="s">
        <v>2217</v>
      </c>
      <c r="D6940" s="7">
        <v>15</v>
      </c>
      <c r="E6940" s="7">
        <v>1</v>
      </c>
      <c r="F6940" s="7">
        <v>15</v>
      </c>
      <c r="G6940" s="5" t="s">
        <v>28</v>
      </c>
      <c r="H6940" s="5" t="s">
        <v>28</v>
      </c>
    </row>
    <row r="6941" spans="1:8" x14ac:dyDescent="0.3">
      <c r="A6941" s="7">
        <v>291240500</v>
      </c>
      <c r="B6941" s="4">
        <v>786426</v>
      </c>
      <c r="C6941" s="4" t="s">
        <v>2217</v>
      </c>
      <c r="D6941" s="7">
        <v>15</v>
      </c>
      <c r="E6941" s="7">
        <v>1</v>
      </c>
      <c r="F6941" s="7">
        <v>15</v>
      </c>
      <c r="G6941" s="5" t="s">
        <v>28</v>
      </c>
      <c r="H6941" s="5" t="s">
        <v>28</v>
      </c>
    </row>
    <row r="6942" spans="1:8" x14ac:dyDescent="0.3">
      <c r="A6942" s="7">
        <v>291646318</v>
      </c>
      <c r="B6942" s="4">
        <v>786426</v>
      </c>
      <c r="C6942" s="4" t="s">
        <v>2217</v>
      </c>
      <c r="D6942" s="7">
        <v>15</v>
      </c>
      <c r="E6942" s="7">
        <v>1</v>
      </c>
      <c r="F6942" s="7">
        <v>15</v>
      </c>
      <c r="G6942" s="5" t="s">
        <v>28</v>
      </c>
      <c r="H6942" s="5" t="s">
        <v>28</v>
      </c>
    </row>
    <row r="6943" spans="1:8" x14ac:dyDescent="0.3">
      <c r="A6943" s="7">
        <v>290072641</v>
      </c>
      <c r="B6943" s="4">
        <v>786426</v>
      </c>
      <c r="C6943" s="4" t="s">
        <v>2217</v>
      </c>
      <c r="D6943" s="7">
        <v>15</v>
      </c>
      <c r="E6943" s="7">
        <v>1</v>
      </c>
      <c r="F6943" s="7">
        <v>15</v>
      </c>
      <c r="G6943" s="5" t="s">
        <v>28</v>
      </c>
      <c r="H6943" s="5" t="s">
        <v>28</v>
      </c>
    </row>
    <row r="6944" spans="1:8" x14ac:dyDescent="0.3">
      <c r="A6944" s="7">
        <v>291465302</v>
      </c>
      <c r="B6944" s="4">
        <v>786430</v>
      </c>
      <c r="C6944" s="4" t="s">
        <v>2218</v>
      </c>
      <c r="D6944" s="7">
        <v>10</v>
      </c>
      <c r="E6944" s="7">
        <v>1</v>
      </c>
      <c r="F6944" s="7">
        <v>10</v>
      </c>
      <c r="G6944" s="5" t="s">
        <v>28</v>
      </c>
      <c r="H6944" s="5" t="s">
        <v>28</v>
      </c>
    </row>
    <row r="6945" spans="1:8" x14ac:dyDescent="0.3">
      <c r="A6945" s="7">
        <v>290121498</v>
      </c>
      <c r="B6945" s="4">
        <v>786430</v>
      </c>
      <c r="C6945" s="4" t="s">
        <v>2218</v>
      </c>
      <c r="D6945" s="7">
        <v>10</v>
      </c>
      <c r="E6945" s="7">
        <v>1</v>
      </c>
      <c r="F6945" s="7">
        <v>10</v>
      </c>
      <c r="G6945" s="5" t="s">
        <v>28</v>
      </c>
      <c r="H6945" s="5" t="s">
        <v>28</v>
      </c>
    </row>
    <row r="6946" spans="1:8" x14ac:dyDescent="0.3">
      <c r="A6946" s="7">
        <v>291669469</v>
      </c>
      <c r="B6946" s="4">
        <v>786431</v>
      </c>
      <c r="C6946" s="4" t="s">
        <v>2219</v>
      </c>
      <c r="D6946" s="7">
        <v>12</v>
      </c>
      <c r="E6946" s="7">
        <v>1</v>
      </c>
      <c r="F6946" s="7">
        <v>12</v>
      </c>
      <c r="G6946" s="5" t="s">
        <v>28</v>
      </c>
      <c r="H6946" s="5" t="s">
        <v>28</v>
      </c>
    </row>
    <row r="6947" spans="1:8" x14ac:dyDescent="0.3">
      <c r="A6947" s="7">
        <v>291463313</v>
      </c>
      <c r="B6947" s="4">
        <v>786431</v>
      </c>
      <c r="C6947" s="4" t="s">
        <v>2219</v>
      </c>
      <c r="D6947" s="7">
        <v>12</v>
      </c>
      <c r="E6947" s="7">
        <v>1</v>
      </c>
      <c r="F6947" s="7">
        <v>12</v>
      </c>
      <c r="G6947" s="5" t="s">
        <v>28</v>
      </c>
      <c r="H6947" s="5" t="s">
        <v>28</v>
      </c>
    </row>
    <row r="6948" spans="1:8" x14ac:dyDescent="0.3">
      <c r="A6948" s="7">
        <v>290253934</v>
      </c>
      <c r="B6948" s="4">
        <v>786431</v>
      </c>
      <c r="C6948" s="4" t="s">
        <v>2219</v>
      </c>
      <c r="D6948" s="7">
        <v>12</v>
      </c>
      <c r="E6948" s="7">
        <v>1</v>
      </c>
      <c r="F6948" s="7">
        <v>12</v>
      </c>
      <c r="G6948" s="5" t="s">
        <v>28</v>
      </c>
      <c r="H6948" s="5" t="s">
        <v>28</v>
      </c>
    </row>
    <row r="6949" spans="1:8" x14ac:dyDescent="0.3">
      <c r="A6949" s="7">
        <v>290313925</v>
      </c>
      <c r="B6949" s="4">
        <v>786431</v>
      </c>
      <c r="C6949" s="4" t="s">
        <v>2219</v>
      </c>
      <c r="D6949" s="7">
        <v>12</v>
      </c>
      <c r="E6949" s="7">
        <v>1</v>
      </c>
      <c r="F6949" s="7">
        <v>12</v>
      </c>
      <c r="G6949" s="5" t="s">
        <v>28</v>
      </c>
      <c r="H6949" s="5" t="s">
        <v>28</v>
      </c>
    </row>
    <row r="6950" spans="1:8" x14ac:dyDescent="0.3">
      <c r="A6950" s="7">
        <v>289711392</v>
      </c>
      <c r="B6950" s="4">
        <v>787315</v>
      </c>
      <c r="C6950" s="4" t="s">
        <v>68</v>
      </c>
      <c r="D6950" s="7">
        <v>7</v>
      </c>
      <c r="E6950" s="7">
        <v>1</v>
      </c>
      <c r="F6950" s="7">
        <v>7</v>
      </c>
      <c r="G6950" s="5" t="s">
        <v>22</v>
      </c>
      <c r="H6950" s="5" t="s">
        <v>28</v>
      </c>
    </row>
    <row r="6951" spans="1:8" x14ac:dyDescent="0.3">
      <c r="A6951" s="7">
        <v>291606739</v>
      </c>
      <c r="B6951" s="4">
        <v>787329</v>
      </c>
      <c r="C6951" s="4" t="s">
        <v>2220</v>
      </c>
      <c r="D6951" s="7">
        <v>85</v>
      </c>
      <c r="E6951" s="7">
        <v>1</v>
      </c>
      <c r="F6951" s="7">
        <v>85</v>
      </c>
      <c r="G6951" s="5" t="s">
        <v>22</v>
      </c>
      <c r="H6951" s="5" t="s">
        <v>28</v>
      </c>
    </row>
    <row r="6952" spans="1:8" x14ac:dyDescent="0.3">
      <c r="A6952" s="7">
        <v>289612628</v>
      </c>
      <c r="B6952" s="4">
        <v>787337</v>
      </c>
      <c r="C6952" s="4" t="s">
        <v>2221</v>
      </c>
      <c r="D6952" s="7">
        <v>6</v>
      </c>
      <c r="E6952" s="7">
        <v>1</v>
      </c>
      <c r="F6952" s="7">
        <v>6</v>
      </c>
      <c r="G6952" s="5" t="s">
        <v>22</v>
      </c>
      <c r="H6952" s="5" t="s">
        <v>28</v>
      </c>
    </row>
    <row r="6953" spans="1:8" x14ac:dyDescent="0.3">
      <c r="A6953" s="7">
        <v>291404262</v>
      </c>
      <c r="B6953" s="4">
        <v>787360</v>
      </c>
      <c r="C6953" s="4" t="s">
        <v>2222</v>
      </c>
      <c r="D6953" s="7">
        <v>24</v>
      </c>
      <c r="E6953" s="7">
        <v>1</v>
      </c>
      <c r="F6953" s="7">
        <v>24</v>
      </c>
      <c r="G6953" s="5" t="s">
        <v>22</v>
      </c>
      <c r="H6953" s="5" t="s">
        <v>22</v>
      </c>
    </row>
    <row r="6954" spans="1:8" x14ac:dyDescent="0.3">
      <c r="A6954" s="7">
        <v>291221492</v>
      </c>
      <c r="B6954" s="4">
        <v>787674</v>
      </c>
      <c r="C6954" s="4" t="s">
        <v>2223</v>
      </c>
      <c r="D6954" s="7">
        <v>55</v>
      </c>
      <c r="E6954" s="7">
        <v>1</v>
      </c>
      <c r="F6954" s="7">
        <v>55</v>
      </c>
      <c r="G6954" s="5" t="s">
        <v>22</v>
      </c>
      <c r="H6954" s="5" t="s">
        <v>22</v>
      </c>
    </row>
    <row r="6955" spans="1:8" x14ac:dyDescent="0.3">
      <c r="A6955" s="7">
        <v>291214733</v>
      </c>
      <c r="B6955" s="4">
        <v>787674</v>
      </c>
      <c r="C6955" s="4" t="s">
        <v>2223</v>
      </c>
      <c r="D6955" s="7">
        <v>55</v>
      </c>
      <c r="E6955" s="7">
        <v>1</v>
      </c>
      <c r="F6955" s="7">
        <v>55</v>
      </c>
      <c r="G6955" s="5" t="s">
        <v>22</v>
      </c>
      <c r="H6955" s="5" t="s">
        <v>22</v>
      </c>
    </row>
    <row r="6956" spans="1:8" x14ac:dyDescent="0.3">
      <c r="A6956" s="7">
        <v>291655019</v>
      </c>
      <c r="B6956" s="4">
        <v>787682</v>
      </c>
      <c r="C6956" s="4" t="s">
        <v>2224</v>
      </c>
      <c r="D6956" s="7">
        <v>60</v>
      </c>
      <c r="E6956" s="7">
        <v>1</v>
      </c>
      <c r="F6956" s="7">
        <v>60</v>
      </c>
      <c r="G6956" s="5" t="s">
        <v>22</v>
      </c>
      <c r="H6956" s="5" t="s">
        <v>22</v>
      </c>
    </row>
    <row r="6957" spans="1:8" x14ac:dyDescent="0.3">
      <c r="A6957" s="7">
        <v>290676658</v>
      </c>
      <c r="B6957" s="4">
        <v>787967</v>
      </c>
      <c r="C6957" s="4" t="s">
        <v>2225</v>
      </c>
      <c r="D6957" s="7">
        <v>50</v>
      </c>
      <c r="E6957" s="7">
        <v>1</v>
      </c>
      <c r="F6957" s="7">
        <v>50</v>
      </c>
      <c r="G6957" s="5" t="s">
        <v>22</v>
      </c>
      <c r="H6957" s="5" t="s">
        <v>22</v>
      </c>
    </row>
    <row r="6958" spans="1:8" x14ac:dyDescent="0.3">
      <c r="A6958" s="7">
        <v>290991695</v>
      </c>
      <c r="B6958" s="4">
        <v>788591</v>
      </c>
      <c r="C6958" s="4" t="s">
        <v>394</v>
      </c>
      <c r="D6958" s="7">
        <v>45</v>
      </c>
      <c r="E6958" s="7">
        <v>1</v>
      </c>
      <c r="F6958" s="7">
        <v>45</v>
      </c>
      <c r="G6958" s="5" t="s">
        <v>22</v>
      </c>
      <c r="H6958" s="5" t="s">
        <v>28</v>
      </c>
    </row>
    <row r="6959" spans="1:8" x14ac:dyDescent="0.3">
      <c r="A6959" s="7">
        <v>290024894</v>
      </c>
      <c r="B6959" s="4">
        <v>788591</v>
      </c>
      <c r="C6959" s="4" t="s">
        <v>394</v>
      </c>
      <c r="D6959" s="7">
        <v>45</v>
      </c>
      <c r="E6959" s="7">
        <v>1</v>
      </c>
      <c r="F6959" s="7">
        <v>45</v>
      </c>
      <c r="G6959" s="5" t="s">
        <v>22</v>
      </c>
      <c r="H6959" s="5" t="s">
        <v>28</v>
      </c>
    </row>
    <row r="6960" spans="1:8" x14ac:dyDescent="0.3">
      <c r="A6960" s="7">
        <v>290086178</v>
      </c>
      <c r="B6960" s="4">
        <v>788599</v>
      </c>
      <c r="C6960" s="4" t="s">
        <v>2226</v>
      </c>
      <c r="D6960" s="7">
        <v>40</v>
      </c>
      <c r="E6960" s="7">
        <v>1</v>
      </c>
      <c r="F6960" s="7">
        <v>40</v>
      </c>
      <c r="G6960" s="5" t="s">
        <v>22</v>
      </c>
      <c r="H6960" s="5" t="s">
        <v>28</v>
      </c>
    </row>
    <row r="6961" spans="1:8" x14ac:dyDescent="0.3">
      <c r="A6961" s="7">
        <v>290791769</v>
      </c>
      <c r="B6961" s="4">
        <v>788975</v>
      </c>
      <c r="C6961" s="4" t="s">
        <v>459</v>
      </c>
      <c r="D6961" s="7">
        <v>25</v>
      </c>
      <c r="E6961" s="7">
        <v>1</v>
      </c>
      <c r="F6961" s="7">
        <v>25</v>
      </c>
      <c r="G6961" s="5" t="s">
        <v>22</v>
      </c>
      <c r="H6961" s="5" t="s">
        <v>22</v>
      </c>
    </row>
    <row r="6962" spans="1:8" x14ac:dyDescent="0.3">
      <c r="A6962" s="7">
        <v>291513132</v>
      </c>
      <c r="B6962" s="4">
        <v>789118</v>
      </c>
      <c r="C6962" s="4" t="s">
        <v>1823</v>
      </c>
      <c r="D6962" s="7">
        <v>110</v>
      </c>
      <c r="E6962" s="7">
        <v>1</v>
      </c>
      <c r="F6962" s="7">
        <v>110</v>
      </c>
      <c r="G6962" s="5" t="s">
        <v>22</v>
      </c>
      <c r="H6962" s="5" t="s">
        <v>28</v>
      </c>
    </row>
    <row r="6963" spans="1:8" x14ac:dyDescent="0.3">
      <c r="A6963" s="7">
        <v>290842779</v>
      </c>
      <c r="B6963" s="4">
        <v>789687</v>
      </c>
      <c r="C6963" s="4" t="s">
        <v>2227</v>
      </c>
      <c r="D6963" s="7">
        <v>30</v>
      </c>
      <c r="E6963" s="7">
        <v>1</v>
      </c>
      <c r="F6963" s="7">
        <v>30</v>
      </c>
      <c r="G6963" s="5" t="s">
        <v>22</v>
      </c>
      <c r="H6963" s="5" t="s">
        <v>22</v>
      </c>
    </row>
    <row r="6964" spans="1:8" x14ac:dyDescent="0.3">
      <c r="A6964" s="7">
        <v>289921910</v>
      </c>
      <c r="B6964" s="4">
        <v>789687</v>
      </c>
      <c r="C6964" s="4" t="s">
        <v>2227</v>
      </c>
      <c r="D6964" s="7">
        <v>30</v>
      </c>
      <c r="E6964" s="7">
        <v>1</v>
      </c>
      <c r="F6964" s="7">
        <v>30</v>
      </c>
      <c r="G6964" s="5" t="s">
        <v>22</v>
      </c>
      <c r="H6964" s="5" t="s">
        <v>22</v>
      </c>
    </row>
    <row r="6965" spans="1:8" x14ac:dyDescent="0.3">
      <c r="A6965" s="7">
        <v>290845873</v>
      </c>
      <c r="B6965" s="4">
        <v>789687</v>
      </c>
      <c r="C6965" s="4" t="s">
        <v>2227</v>
      </c>
      <c r="D6965" s="7">
        <v>30</v>
      </c>
      <c r="E6965" s="7">
        <v>1</v>
      </c>
      <c r="F6965" s="7">
        <v>30</v>
      </c>
      <c r="G6965" s="5" t="s">
        <v>22</v>
      </c>
      <c r="H6965" s="5" t="s">
        <v>22</v>
      </c>
    </row>
    <row r="6966" spans="1:8" x14ac:dyDescent="0.3">
      <c r="A6966" s="7">
        <v>291257977</v>
      </c>
      <c r="B6966" s="4">
        <v>789689</v>
      </c>
      <c r="C6966" s="4" t="s">
        <v>1915</v>
      </c>
      <c r="D6966" s="7">
        <v>30</v>
      </c>
      <c r="E6966" s="7">
        <v>1</v>
      </c>
      <c r="F6966" s="7">
        <v>30</v>
      </c>
      <c r="G6966" s="5" t="s">
        <v>22</v>
      </c>
      <c r="H6966" s="5" t="s">
        <v>22</v>
      </c>
    </row>
    <row r="6967" spans="1:8" x14ac:dyDescent="0.3">
      <c r="A6967" s="7">
        <v>291572683</v>
      </c>
      <c r="B6967" s="4">
        <v>790773</v>
      </c>
      <c r="C6967" s="4" t="s">
        <v>2228</v>
      </c>
      <c r="D6967" s="7">
        <v>90</v>
      </c>
      <c r="E6967" s="7">
        <v>1</v>
      </c>
      <c r="F6967" s="7">
        <v>90</v>
      </c>
      <c r="G6967" s="5" t="s">
        <v>22</v>
      </c>
      <c r="H6967" s="5" t="s">
        <v>22</v>
      </c>
    </row>
    <row r="6968" spans="1:8" x14ac:dyDescent="0.3">
      <c r="A6968" s="7">
        <v>290639881</v>
      </c>
      <c r="B6968" s="4">
        <v>790773</v>
      </c>
      <c r="C6968" s="4" t="s">
        <v>2228</v>
      </c>
      <c r="D6968" s="7">
        <v>90</v>
      </c>
      <c r="E6968" s="7">
        <v>1</v>
      </c>
      <c r="F6968" s="7">
        <v>90</v>
      </c>
      <c r="G6968" s="5" t="s">
        <v>22</v>
      </c>
      <c r="H6968" s="5" t="s">
        <v>22</v>
      </c>
    </row>
    <row r="6969" spans="1:8" x14ac:dyDescent="0.3">
      <c r="A6969" s="7">
        <v>291090162</v>
      </c>
      <c r="B6969" s="4">
        <v>790787</v>
      </c>
      <c r="C6969" s="4" t="s">
        <v>2229</v>
      </c>
      <c r="D6969" s="7">
        <v>110</v>
      </c>
      <c r="E6969" s="7">
        <v>1</v>
      </c>
      <c r="F6969" s="7">
        <v>110</v>
      </c>
      <c r="G6969" s="5" t="s">
        <v>22</v>
      </c>
      <c r="H6969" s="5" t="s">
        <v>22</v>
      </c>
    </row>
    <row r="6970" spans="1:8" x14ac:dyDescent="0.3">
      <c r="A6970" s="7">
        <v>291145306</v>
      </c>
      <c r="B6970" s="4">
        <v>790840</v>
      </c>
      <c r="C6970" s="4" t="s">
        <v>2230</v>
      </c>
      <c r="D6970" s="7">
        <v>80</v>
      </c>
      <c r="E6970" s="7">
        <v>1</v>
      </c>
      <c r="F6970" s="7">
        <v>80</v>
      </c>
      <c r="G6970" s="5" t="s">
        <v>22</v>
      </c>
      <c r="H6970" s="5" t="s">
        <v>22</v>
      </c>
    </row>
    <row r="6971" spans="1:8" x14ac:dyDescent="0.3">
      <c r="A6971" s="7">
        <v>289710743</v>
      </c>
      <c r="B6971" s="4">
        <v>790840</v>
      </c>
      <c r="C6971" s="4" t="s">
        <v>2230</v>
      </c>
      <c r="D6971" s="7">
        <v>80</v>
      </c>
      <c r="E6971" s="7">
        <v>1</v>
      </c>
      <c r="F6971" s="7">
        <v>80</v>
      </c>
      <c r="G6971" s="5" t="s">
        <v>22</v>
      </c>
      <c r="H6971" s="5" t="s">
        <v>22</v>
      </c>
    </row>
    <row r="6972" spans="1:8" x14ac:dyDescent="0.3">
      <c r="A6972" s="7">
        <v>291103040</v>
      </c>
      <c r="B6972" s="4">
        <v>791022</v>
      </c>
      <c r="C6972" s="4" t="s">
        <v>2231</v>
      </c>
      <c r="D6972" s="7">
        <v>65</v>
      </c>
      <c r="E6972" s="7">
        <v>1</v>
      </c>
      <c r="F6972" s="7">
        <v>65</v>
      </c>
      <c r="G6972" s="5" t="s">
        <v>22</v>
      </c>
      <c r="H6972" s="5" t="s">
        <v>28</v>
      </c>
    </row>
    <row r="6973" spans="1:8" x14ac:dyDescent="0.3">
      <c r="A6973" s="7">
        <v>291094319</v>
      </c>
      <c r="B6973" s="4">
        <v>791022</v>
      </c>
      <c r="C6973" s="4" t="s">
        <v>2231</v>
      </c>
      <c r="D6973" s="7">
        <v>65</v>
      </c>
      <c r="E6973" s="7">
        <v>1</v>
      </c>
      <c r="F6973" s="7">
        <v>65</v>
      </c>
      <c r="G6973" s="5" t="s">
        <v>22</v>
      </c>
      <c r="H6973" s="5" t="s">
        <v>28</v>
      </c>
    </row>
    <row r="6974" spans="1:8" x14ac:dyDescent="0.3">
      <c r="A6974" s="7">
        <v>291258805</v>
      </c>
      <c r="B6974" s="4">
        <v>791116</v>
      </c>
      <c r="C6974" s="4" t="s">
        <v>2232</v>
      </c>
      <c r="D6974" s="7">
        <v>35</v>
      </c>
      <c r="E6974" s="7">
        <v>1</v>
      </c>
      <c r="F6974" s="7">
        <v>35</v>
      </c>
      <c r="G6974" s="5" t="s">
        <v>22</v>
      </c>
      <c r="H6974" s="5" t="s">
        <v>22</v>
      </c>
    </row>
    <row r="6975" spans="1:8" x14ac:dyDescent="0.3">
      <c r="A6975" s="7">
        <v>290636079</v>
      </c>
      <c r="B6975" s="4">
        <v>793604</v>
      </c>
      <c r="C6975" s="4" t="s">
        <v>600</v>
      </c>
      <c r="D6975" s="7">
        <v>59</v>
      </c>
      <c r="E6975" s="7">
        <v>1</v>
      </c>
      <c r="F6975" s="7">
        <v>59</v>
      </c>
      <c r="G6975" s="5" t="s">
        <v>22</v>
      </c>
      <c r="H6975" s="5" t="s">
        <v>28</v>
      </c>
    </row>
    <row r="6976" spans="1:8" x14ac:dyDescent="0.3">
      <c r="A6976" s="7">
        <v>289667669</v>
      </c>
      <c r="B6976" s="4">
        <v>793768</v>
      </c>
      <c r="C6976" s="4" t="s">
        <v>2233</v>
      </c>
      <c r="D6976" s="7">
        <v>36</v>
      </c>
      <c r="E6976" s="7">
        <v>1</v>
      </c>
      <c r="F6976" s="7">
        <v>36</v>
      </c>
      <c r="G6976" s="5" t="s">
        <v>22</v>
      </c>
      <c r="H6976" s="5" t="s">
        <v>28</v>
      </c>
    </row>
    <row r="6977" spans="1:8" x14ac:dyDescent="0.3">
      <c r="A6977" s="7">
        <v>291739989</v>
      </c>
      <c r="B6977" s="4">
        <v>793825</v>
      </c>
      <c r="C6977" s="4" t="s">
        <v>2234</v>
      </c>
      <c r="D6977" s="7">
        <v>25</v>
      </c>
      <c r="E6977" s="7">
        <v>1</v>
      </c>
      <c r="F6977" s="7">
        <v>25</v>
      </c>
      <c r="G6977" s="5" t="s">
        <v>22</v>
      </c>
      <c r="H6977" s="5" t="s">
        <v>28</v>
      </c>
    </row>
    <row r="6978" spans="1:8" x14ac:dyDescent="0.3">
      <c r="A6978" s="7">
        <v>290164589</v>
      </c>
      <c r="B6978" s="4">
        <v>796424</v>
      </c>
      <c r="C6978" s="4" t="s">
        <v>2235</v>
      </c>
      <c r="D6978" s="7">
        <v>30</v>
      </c>
      <c r="E6978" s="7">
        <v>1</v>
      </c>
      <c r="F6978" s="7">
        <v>30</v>
      </c>
      <c r="G6978" s="5" t="s">
        <v>22</v>
      </c>
      <c r="H6978" s="5" t="s">
        <v>28</v>
      </c>
    </row>
    <row r="6979" spans="1:8" x14ac:dyDescent="0.3">
      <c r="A6979" s="7">
        <v>289607106</v>
      </c>
      <c r="B6979" s="4">
        <v>797391</v>
      </c>
      <c r="C6979" s="4" t="s">
        <v>430</v>
      </c>
      <c r="D6979" s="7">
        <v>11</v>
      </c>
      <c r="E6979" s="7">
        <v>1</v>
      </c>
      <c r="F6979" s="7">
        <v>11</v>
      </c>
      <c r="G6979" s="5" t="s">
        <v>22</v>
      </c>
      <c r="H6979" s="5" t="s">
        <v>28</v>
      </c>
    </row>
    <row r="6980" spans="1:8" x14ac:dyDescent="0.3">
      <c r="A6980" s="7">
        <v>289706831</v>
      </c>
      <c r="B6980" s="4">
        <v>797391</v>
      </c>
      <c r="C6980" s="4" t="s">
        <v>430</v>
      </c>
      <c r="D6980" s="7">
        <v>11</v>
      </c>
      <c r="E6980" s="7">
        <v>1</v>
      </c>
      <c r="F6980" s="7">
        <v>11</v>
      </c>
      <c r="G6980" s="5" t="s">
        <v>22</v>
      </c>
      <c r="H6980" s="5" t="s">
        <v>28</v>
      </c>
    </row>
    <row r="6981" spans="1:8" x14ac:dyDescent="0.3">
      <c r="A6981" s="7">
        <v>289708725</v>
      </c>
      <c r="B6981" s="4">
        <v>797391</v>
      </c>
      <c r="C6981" s="4" t="s">
        <v>430</v>
      </c>
      <c r="D6981" s="7">
        <v>11</v>
      </c>
      <c r="E6981" s="7">
        <v>1</v>
      </c>
      <c r="F6981" s="7">
        <v>11</v>
      </c>
      <c r="G6981" s="5" t="s">
        <v>22</v>
      </c>
      <c r="H6981" s="5" t="s">
        <v>28</v>
      </c>
    </row>
    <row r="6982" spans="1:8" x14ac:dyDescent="0.3">
      <c r="A6982" s="7">
        <v>291242075</v>
      </c>
      <c r="B6982" s="4">
        <v>798429</v>
      </c>
      <c r="C6982" s="4" t="s">
        <v>2236</v>
      </c>
      <c r="D6982" s="7">
        <v>30</v>
      </c>
      <c r="E6982" s="7">
        <v>1</v>
      </c>
      <c r="F6982" s="7">
        <v>30</v>
      </c>
      <c r="G6982" s="5" t="s">
        <v>22</v>
      </c>
      <c r="H6982" s="5" t="s">
        <v>22</v>
      </c>
    </row>
    <row r="6983" spans="1:8" x14ac:dyDescent="0.3">
      <c r="A6983" s="7">
        <v>291582223</v>
      </c>
      <c r="B6983" s="4">
        <v>798757</v>
      </c>
      <c r="C6983" s="4" t="s">
        <v>2237</v>
      </c>
      <c r="D6983" s="7">
        <v>65</v>
      </c>
      <c r="E6983" s="7">
        <v>1</v>
      </c>
      <c r="F6983" s="7">
        <v>65</v>
      </c>
      <c r="G6983" s="5" t="s">
        <v>22</v>
      </c>
      <c r="H6983" s="5" t="s">
        <v>28</v>
      </c>
    </row>
    <row r="6984" spans="1:8" x14ac:dyDescent="0.3">
      <c r="A6984" s="7">
        <v>290116813</v>
      </c>
      <c r="B6984" s="4">
        <v>799402</v>
      </c>
      <c r="C6984" s="4" t="s">
        <v>205</v>
      </c>
      <c r="D6984" s="7">
        <v>17</v>
      </c>
      <c r="E6984" s="7">
        <v>1</v>
      </c>
      <c r="F6984" s="7">
        <v>17</v>
      </c>
      <c r="G6984" s="5" t="s">
        <v>22</v>
      </c>
      <c r="H6984" s="5" t="s">
        <v>22</v>
      </c>
    </row>
    <row r="6985" spans="1:8" x14ac:dyDescent="0.3">
      <c r="A6985" s="7">
        <v>291235371</v>
      </c>
      <c r="B6985" s="4">
        <v>799650</v>
      </c>
      <c r="C6985" s="4" t="s">
        <v>49</v>
      </c>
      <c r="D6985" s="7">
        <v>10</v>
      </c>
      <c r="E6985" s="7">
        <v>1</v>
      </c>
      <c r="F6985" s="7">
        <v>10</v>
      </c>
      <c r="G6985" s="5" t="s">
        <v>22</v>
      </c>
      <c r="H6985" s="5" t="s">
        <v>28</v>
      </c>
    </row>
    <row r="6986" spans="1:8" x14ac:dyDescent="0.3">
      <c r="A6986" s="7">
        <v>291268528</v>
      </c>
      <c r="B6986" s="4">
        <v>799652</v>
      </c>
      <c r="C6986" s="4" t="s">
        <v>220</v>
      </c>
      <c r="D6986" s="7">
        <v>10</v>
      </c>
      <c r="E6986" s="7">
        <v>1</v>
      </c>
      <c r="F6986" s="7">
        <v>10</v>
      </c>
      <c r="G6986" s="5" t="s">
        <v>22</v>
      </c>
      <c r="H6986" s="5" t="s">
        <v>28</v>
      </c>
    </row>
    <row r="6987" spans="1:8" x14ac:dyDescent="0.3">
      <c r="A6987" s="7">
        <v>291170390</v>
      </c>
      <c r="B6987" s="4">
        <v>799834</v>
      </c>
      <c r="C6987" s="4" t="s">
        <v>2238</v>
      </c>
      <c r="D6987" s="7">
        <v>60</v>
      </c>
      <c r="E6987" s="7">
        <v>1</v>
      </c>
      <c r="F6987" s="7">
        <v>60</v>
      </c>
      <c r="G6987" s="5" t="s">
        <v>22</v>
      </c>
      <c r="H6987" s="5" t="s">
        <v>28</v>
      </c>
    </row>
    <row r="6988" spans="1:8" x14ac:dyDescent="0.3">
      <c r="A6988" s="7">
        <v>289969607</v>
      </c>
      <c r="B6988" s="4">
        <v>799834</v>
      </c>
      <c r="C6988" s="4" t="s">
        <v>2238</v>
      </c>
      <c r="D6988" s="7">
        <v>60</v>
      </c>
      <c r="E6988" s="7">
        <v>1</v>
      </c>
      <c r="F6988" s="7">
        <v>60</v>
      </c>
      <c r="G6988" s="5" t="s">
        <v>22</v>
      </c>
      <c r="H6988" s="5" t="s">
        <v>28</v>
      </c>
    </row>
    <row r="6989" spans="1:8" x14ac:dyDescent="0.3">
      <c r="A6989" s="7">
        <v>289859086</v>
      </c>
      <c r="B6989" s="4">
        <v>800051</v>
      </c>
      <c r="C6989" s="4" t="s">
        <v>58</v>
      </c>
      <c r="D6989" s="7">
        <v>45</v>
      </c>
      <c r="E6989" s="7">
        <v>1</v>
      </c>
      <c r="F6989" s="7">
        <v>45</v>
      </c>
      <c r="G6989" s="5" t="s">
        <v>22</v>
      </c>
      <c r="H6989" s="5" t="s">
        <v>22</v>
      </c>
    </row>
    <row r="6990" spans="1:8" x14ac:dyDescent="0.3">
      <c r="A6990" s="7">
        <v>291651072</v>
      </c>
      <c r="B6990" s="4">
        <v>800052</v>
      </c>
      <c r="C6990" s="4" t="s">
        <v>56</v>
      </c>
      <c r="D6990" s="7">
        <v>50</v>
      </c>
      <c r="E6990" s="7">
        <v>1</v>
      </c>
      <c r="F6990" s="7">
        <v>50</v>
      </c>
      <c r="G6990" s="5" t="s">
        <v>22</v>
      </c>
      <c r="H6990" s="5" t="s">
        <v>22</v>
      </c>
    </row>
    <row r="6991" spans="1:8" x14ac:dyDescent="0.3">
      <c r="A6991" s="7">
        <v>289859086</v>
      </c>
      <c r="B6991" s="4">
        <v>800052</v>
      </c>
      <c r="C6991" s="4" t="s">
        <v>56</v>
      </c>
      <c r="D6991" s="7">
        <v>50</v>
      </c>
      <c r="E6991" s="7">
        <v>1</v>
      </c>
      <c r="F6991" s="7">
        <v>50</v>
      </c>
      <c r="G6991" s="5" t="s">
        <v>22</v>
      </c>
      <c r="H6991" s="5" t="s">
        <v>22</v>
      </c>
    </row>
    <row r="6992" spans="1:8" x14ac:dyDescent="0.3">
      <c r="A6992" s="7">
        <v>290755914</v>
      </c>
      <c r="B6992" s="4">
        <v>800052</v>
      </c>
      <c r="C6992" s="4" t="s">
        <v>56</v>
      </c>
      <c r="D6992" s="7">
        <v>50</v>
      </c>
      <c r="E6992" s="7">
        <v>1</v>
      </c>
      <c r="F6992" s="7">
        <v>50</v>
      </c>
      <c r="G6992" s="5" t="s">
        <v>22</v>
      </c>
      <c r="H6992" s="5" t="s">
        <v>22</v>
      </c>
    </row>
    <row r="6993" spans="1:8" x14ac:dyDescent="0.3">
      <c r="A6993" s="7">
        <v>291292113</v>
      </c>
      <c r="B6993" s="4">
        <v>800053</v>
      </c>
      <c r="C6993" s="4" t="s">
        <v>208</v>
      </c>
      <c r="D6993" s="7">
        <v>75</v>
      </c>
      <c r="E6993" s="7">
        <v>1</v>
      </c>
      <c r="F6993" s="7">
        <v>75</v>
      </c>
      <c r="G6993" s="5" t="s">
        <v>22</v>
      </c>
      <c r="H6993" s="5" t="s">
        <v>22</v>
      </c>
    </row>
    <row r="6994" spans="1:8" x14ac:dyDescent="0.3">
      <c r="A6994" s="7">
        <v>291437713</v>
      </c>
      <c r="B6994" s="4">
        <v>802213</v>
      </c>
      <c r="C6994" s="4" t="s">
        <v>45</v>
      </c>
      <c r="D6994" s="7">
        <v>31</v>
      </c>
      <c r="E6994" s="7">
        <v>1</v>
      </c>
      <c r="F6994" s="7">
        <v>31</v>
      </c>
      <c r="G6994" s="5" t="s">
        <v>22</v>
      </c>
      <c r="H6994" s="5" t="s">
        <v>22</v>
      </c>
    </row>
    <row r="6995" spans="1:8" x14ac:dyDescent="0.3">
      <c r="A6995" s="7">
        <v>290975593</v>
      </c>
      <c r="B6995" s="4">
        <v>802213</v>
      </c>
      <c r="C6995" s="4" t="s">
        <v>45</v>
      </c>
      <c r="D6995" s="7">
        <v>31</v>
      </c>
      <c r="E6995" s="7">
        <v>1</v>
      </c>
      <c r="F6995" s="7">
        <v>31</v>
      </c>
      <c r="G6995" s="5" t="s">
        <v>22</v>
      </c>
      <c r="H6995" s="5" t="s">
        <v>22</v>
      </c>
    </row>
    <row r="6996" spans="1:8" x14ac:dyDescent="0.3">
      <c r="A6996" s="7">
        <v>291159772</v>
      </c>
      <c r="B6996" s="4">
        <v>802257</v>
      </c>
      <c r="C6996" s="4" t="s">
        <v>2239</v>
      </c>
      <c r="D6996" s="7">
        <v>10</v>
      </c>
      <c r="E6996" s="7">
        <v>1</v>
      </c>
      <c r="F6996" s="7">
        <v>10</v>
      </c>
      <c r="G6996" s="5" t="s">
        <v>28</v>
      </c>
      <c r="H6996" s="5" t="s">
        <v>28</v>
      </c>
    </row>
    <row r="6997" spans="1:8" x14ac:dyDescent="0.3">
      <c r="A6997" s="7">
        <v>291732752</v>
      </c>
      <c r="B6997" s="4">
        <v>802321</v>
      </c>
      <c r="C6997" s="4" t="s">
        <v>2240</v>
      </c>
      <c r="D6997" s="7">
        <v>28</v>
      </c>
      <c r="E6997" s="7">
        <v>1</v>
      </c>
      <c r="F6997" s="7">
        <v>28</v>
      </c>
      <c r="G6997" s="5" t="s">
        <v>22</v>
      </c>
      <c r="H6997" s="5" t="s">
        <v>22</v>
      </c>
    </row>
    <row r="6998" spans="1:8" x14ac:dyDescent="0.3">
      <c r="A6998" s="7">
        <v>291275836</v>
      </c>
      <c r="B6998" s="4">
        <v>802321</v>
      </c>
      <c r="C6998" s="4" t="s">
        <v>2240</v>
      </c>
      <c r="D6998" s="7">
        <v>28</v>
      </c>
      <c r="E6998" s="7">
        <v>1</v>
      </c>
      <c r="F6998" s="7">
        <v>28</v>
      </c>
      <c r="G6998" s="5" t="s">
        <v>22</v>
      </c>
      <c r="H6998" s="5" t="s">
        <v>22</v>
      </c>
    </row>
    <row r="6999" spans="1:8" x14ac:dyDescent="0.3">
      <c r="A6999" s="7">
        <v>291706236</v>
      </c>
      <c r="B6999" s="4">
        <v>802321</v>
      </c>
      <c r="C6999" s="4" t="s">
        <v>2240</v>
      </c>
      <c r="D6999" s="7">
        <v>28</v>
      </c>
      <c r="E6999" s="7">
        <v>1</v>
      </c>
      <c r="F6999" s="7">
        <v>28</v>
      </c>
      <c r="G6999" s="5" t="s">
        <v>22</v>
      </c>
      <c r="H6999" s="5" t="s">
        <v>22</v>
      </c>
    </row>
    <row r="7000" spans="1:8" x14ac:dyDescent="0.3">
      <c r="A7000" s="7">
        <v>291270152</v>
      </c>
      <c r="B7000" s="4">
        <v>802328</v>
      </c>
      <c r="C7000" s="4" t="s">
        <v>2241</v>
      </c>
      <c r="D7000" s="7">
        <v>28</v>
      </c>
      <c r="E7000" s="7">
        <v>1</v>
      </c>
      <c r="F7000" s="7">
        <v>28</v>
      </c>
      <c r="G7000" s="5" t="s">
        <v>22</v>
      </c>
      <c r="H7000" s="5" t="s">
        <v>22</v>
      </c>
    </row>
    <row r="7001" spans="1:8" x14ac:dyDescent="0.3">
      <c r="A7001" s="7">
        <v>290400164</v>
      </c>
      <c r="B7001" s="4">
        <v>802328</v>
      </c>
      <c r="C7001" s="4" t="s">
        <v>2241</v>
      </c>
      <c r="D7001" s="7">
        <v>28</v>
      </c>
      <c r="E7001" s="7">
        <v>1</v>
      </c>
      <c r="F7001" s="7">
        <v>28</v>
      </c>
      <c r="G7001" s="5" t="s">
        <v>22</v>
      </c>
      <c r="H7001" s="5" t="s">
        <v>22</v>
      </c>
    </row>
    <row r="7002" spans="1:8" x14ac:dyDescent="0.3">
      <c r="A7002" s="7">
        <v>289949201</v>
      </c>
      <c r="B7002" s="4">
        <v>802351</v>
      </c>
      <c r="C7002" s="4" t="s">
        <v>916</v>
      </c>
      <c r="D7002" s="7">
        <v>35</v>
      </c>
      <c r="E7002" s="7">
        <v>1</v>
      </c>
      <c r="F7002" s="7">
        <v>35</v>
      </c>
      <c r="G7002" s="5" t="s">
        <v>22</v>
      </c>
      <c r="H7002" s="5" t="s">
        <v>22</v>
      </c>
    </row>
    <row r="7003" spans="1:8" x14ac:dyDescent="0.3">
      <c r="A7003" s="7">
        <v>291391952</v>
      </c>
      <c r="B7003" s="4">
        <v>802840</v>
      </c>
      <c r="C7003" s="4" t="s">
        <v>982</v>
      </c>
      <c r="D7003" s="7">
        <v>40</v>
      </c>
      <c r="E7003" s="7">
        <v>1</v>
      </c>
      <c r="F7003" s="7">
        <v>40</v>
      </c>
      <c r="G7003" s="5" t="s">
        <v>22</v>
      </c>
      <c r="H7003" s="5" t="s">
        <v>22</v>
      </c>
    </row>
    <row r="7004" spans="1:8" x14ac:dyDescent="0.3">
      <c r="A7004" s="7">
        <v>291648961</v>
      </c>
      <c r="B7004" s="4">
        <v>803229</v>
      </c>
      <c r="C7004" s="4" t="s">
        <v>2242</v>
      </c>
      <c r="D7004" s="7">
        <v>81</v>
      </c>
      <c r="E7004" s="7">
        <v>1</v>
      </c>
      <c r="F7004" s="7">
        <v>81</v>
      </c>
      <c r="G7004" s="5" t="s">
        <v>22</v>
      </c>
      <c r="H7004" s="5" t="s">
        <v>28</v>
      </c>
    </row>
    <row r="7005" spans="1:8" x14ac:dyDescent="0.3">
      <c r="A7005" s="7">
        <v>291070581</v>
      </c>
      <c r="B7005" s="4">
        <v>803592</v>
      </c>
      <c r="C7005" s="4" t="s">
        <v>2243</v>
      </c>
      <c r="D7005" s="7">
        <v>390</v>
      </c>
      <c r="E7005" s="7">
        <v>1</v>
      </c>
      <c r="F7005" s="7">
        <v>390</v>
      </c>
      <c r="G7005" s="5" t="s">
        <v>22</v>
      </c>
      <c r="H7005" s="5" t="s">
        <v>22</v>
      </c>
    </row>
    <row r="7006" spans="1:8" x14ac:dyDescent="0.3">
      <c r="A7006" s="7">
        <v>291069171</v>
      </c>
      <c r="B7006" s="4">
        <v>803635</v>
      </c>
      <c r="C7006" s="4" t="s">
        <v>2244</v>
      </c>
      <c r="D7006" s="7">
        <v>33</v>
      </c>
      <c r="E7006" s="7">
        <v>1</v>
      </c>
      <c r="F7006" s="7">
        <v>33</v>
      </c>
      <c r="G7006" s="5" t="s">
        <v>22</v>
      </c>
      <c r="H7006" s="5" t="s">
        <v>28</v>
      </c>
    </row>
    <row r="7007" spans="1:8" x14ac:dyDescent="0.3">
      <c r="A7007" s="7">
        <v>290436819</v>
      </c>
      <c r="B7007" s="4">
        <v>803889</v>
      </c>
      <c r="C7007" s="4" t="s">
        <v>2245</v>
      </c>
      <c r="D7007" s="7">
        <v>35</v>
      </c>
      <c r="E7007" s="7">
        <v>1</v>
      </c>
      <c r="F7007" s="7">
        <v>35</v>
      </c>
      <c r="G7007" s="5" t="s">
        <v>22</v>
      </c>
      <c r="H7007" s="5" t="s">
        <v>22</v>
      </c>
    </row>
    <row r="7008" spans="1:8" x14ac:dyDescent="0.3">
      <c r="A7008" s="7">
        <v>291399359</v>
      </c>
      <c r="B7008" s="4">
        <v>803946</v>
      </c>
      <c r="C7008" s="4" t="s">
        <v>156</v>
      </c>
      <c r="D7008" s="7">
        <v>30</v>
      </c>
      <c r="E7008" s="7">
        <v>1</v>
      </c>
      <c r="F7008" s="7">
        <v>30</v>
      </c>
      <c r="G7008" s="5" t="s">
        <v>22</v>
      </c>
      <c r="H7008" s="5" t="s">
        <v>22</v>
      </c>
    </row>
    <row r="7009" spans="1:8" x14ac:dyDescent="0.3">
      <c r="A7009" s="7">
        <v>291398887</v>
      </c>
      <c r="B7009" s="4">
        <v>803946</v>
      </c>
      <c r="C7009" s="4" t="s">
        <v>156</v>
      </c>
      <c r="D7009" s="7">
        <v>30</v>
      </c>
      <c r="E7009" s="7">
        <v>1</v>
      </c>
      <c r="F7009" s="7">
        <v>30</v>
      </c>
      <c r="G7009" s="5" t="s">
        <v>22</v>
      </c>
      <c r="H7009" s="5" t="s">
        <v>22</v>
      </c>
    </row>
    <row r="7010" spans="1:8" x14ac:dyDescent="0.3">
      <c r="A7010" s="7">
        <v>290155236</v>
      </c>
      <c r="B7010" s="4">
        <v>803971</v>
      </c>
      <c r="C7010" s="4" t="s">
        <v>2246</v>
      </c>
      <c r="D7010" s="7">
        <v>36</v>
      </c>
      <c r="E7010" s="7">
        <v>1</v>
      </c>
      <c r="F7010" s="7">
        <v>36</v>
      </c>
      <c r="G7010" s="5" t="s">
        <v>22</v>
      </c>
      <c r="H7010" s="5" t="s">
        <v>22</v>
      </c>
    </row>
    <row r="7011" spans="1:8" x14ac:dyDescent="0.3">
      <c r="A7011" s="7">
        <v>291142868</v>
      </c>
      <c r="B7011" s="4">
        <v>803972</v>
      </c>
      <c r="C7011" s="4" t="s">
        <v>2247</v>
      </c>
      <c r="D7011" s="7">
        <v>50</v>
      </c>
      <c r="E7011" s="7">
        <v>1</v>
      </c>
      <c r="F7011" s="7">
        <v>50</v>
      </c>
      <c r="G7011" s="5" t="s">
        <v>22</v>
      </c>
      <c r="H7011" s="5" t="s">
        <v>22</v>
      </c>
    </row>
    <row r="7012" spans="1:8" x14ac:dyDescent="0.3">
      <c r="A7012" s="7">
        <v>291346734</v>
      </c>
      <c r="B7012" s="4">
        <v>803972</v>
      </c>
      <c r="C7012" s="4" t="s">
        <v>2247</v>
      </c>
      <c r="D7012" s="7">
        <v>50</v>
      </c>
      <c r="E7012" s="7">
        <v>1</v>
      </c>
      <c r="F7012" s="7">
        <v>50</v>
      </c>
      <c r="G7012" s="5" t="s">
        <v>22</v>
      </c>
      <c r="H7012" s="5" t="s">
        <v>22</v>
      </c>
    </row>
    <row r="7013" spans="1:8" x14ac:dyDescent="0.3">
      <c r="A7013" s="7">
        <v>290149826</v>
      </c>
      <c r="B7013" s="4">
        <v>803972</v>
      </c>
      <c r="C7013" s="4" t="s">
        <v>2247</v>
      </c>
      <c r="D7013" s="7">
        <v>50</v>
      </c>
      <c r="E7013" s="7">
        <v>1</v>
      </c>
      <c r="F7013" s="7">
        <v>50</v>
      </c>
      <c r="G7013" s="5" t="s">
        <v>22</v>
      </c>
      <c r="H7013" s="5" t="s">
        <v>22</v>
      </c>
    </row>
    <row r="7014" spans="1:8" x14ac:dyDescent="0.3">
      <c r="A7014" s="7">
        <v>290142212</v>
      </c>
      <c r="B7014" s="4">
        <v>803972</v>
      </c>
      <c r="C7014" s="4" t="s">
        <v>2247</v>
      </c>
      <c r="D7014" s="7">
        <v>50</v>
      </c>
      <c r="E7014" s="7">
        <v>1</v>
      </c>
      <c r="F7014" s="7">
        <v>50</v>
      </c>
      <c r="G7014" s="5" t="s">
        <v>22</v>
      </c>
      <c r="H7014" s="5" t="s">
        <v>22</v>
      </c>
    </row>
    <row r="7015" spans="1:8" x14ac:dyDescent="0.3">
      <c r="A7015" s="7">
        <v>290627838</v>
      </c>
      <c r="B7015" s="4">
        <v>803987</v>
      </c>
      <c r="C7015" s="4" t="s">
        <v>238</v>
      </c>
      <c r="D7015" s="7">
        <v>108</v>
      </c>
      <c r="E7015" s="7">
        <v>1</v>
      </c>
      <c r="F7015" s="7">
        <v>108</v>
      </c>
      <c r="G7015" s="5" t="s">
        <v>22</v>
      </c>
      <c r="H7015" s="5" t="s">
        <v>22</v>
      </c>
    </row>
    <row r="7016" spans="1:8" x14ac:dyDescent="0.3">
      <c r="A7016" s="7">
        <v>291035864</v>
      </c>
      <c r="B7016" s="4">
        <v>804368</v>
      </c>
      <c r="C7016" s="4" t="s">
        <v>224</v>
      </c>
      <c r="D7016" s="7">
        <v>18</v>
      </c>
      <c r="E7016" s="7">
        <v>1</v>
      </c>
      <c r="F7016" s="7">
        <v>18</v>
      </c>
      <c r="G7016" s="5" t="s">
        <v>22</v>
      </c>
      <c r="H7016" s="5" t="s">
        <v>22</v>
      </c>
    </row>
    <row r="7017" spans="1:8" x14ac:dyDescent="0.3">
      <c r="A7017" s="7">
        <v>290397196</v>
      </c>
      <c r="B7017" s="4">
        <v>804507</v>
      </c>
      <c r="C7017" s="4" t="s">
        <v>2248</v>
      </c>
      <c r="D7017" s="7">
        <v>24</v>
      </c>
      <c r="E7017" s="7">
        <v>1</v>
      </c>
      <c r="F7017" s="7">
        <v>24</v>
      </c>
      <c r="G7017" s="5" t="s">
        <v>22</v>
      </c>
      <c r="H7017" s="5" t="s">
        <v>22</v>
      </c>
    </row>
    <row r="7018" spans="1:8" x14ac:dyDescent="0.3">
      <c r="A7018" s="7">
        <v>290781695</v>
      </c>
      <c r="B7018" s="4">
        <v>804598</v>
      </c>
      <c r="C7018" s="4" t="s">
        <v>572</v>
      </c>
      <c r="D7018" s="7">
        <v>25</v>
      </c>
      <c r="E7018" s="7">
        <v>1</v>
      </c>
      <c r="F7018" s="7">
        <v>25</v>
      </c>
      <c r="G7018" s="5" t="s">
        <v>22</v>
      </c>
      <c r="H7018" s="5" t="s">
        <v>28</v>
      </c>
    </row>
    <row r="7019" spans="1:8" x14ac:dyDescent="0.3">
      <c r="A7019" s="7">
        <v>290586416</v>
      </c>
      <c r="B7019" s="4">
        <v>804598</v>
      </c>
      <c r="C7019" s="4" t="s">
        <v>572</v>
      </c>
      <c r="D7019" s="7">
        <v>25</v>
      </c>
      <c r="E7019" s="7">
        <v>1</v>
      </c>
      <c r="F7019" s="7">
        <v>25</v>
      </c>
      <c r="G7019" s="5" t="s">
        <v>22</v>
      </c>
      <c r="H7019" s="5" t="s">
        <v>28</v>
      </c>
    </row>
    <row r="7020" spans="1:8" x14ac:dyDescent="0.3">
      <c r="A7020" s="7">
        <v>290732011</v>
      </c>
      <c r="B7020" s="4">
        <v>804663</v>
      </c>
      <c r="C7020" s="4" t="s">
        <v>2249</v>
      </c>
      <c r="D7020" s="7">
        <v>60</v>
      </c>
      <c r="E7020" s="7">
        <v>1</v>
      </c>
      <c r="F7020" s="7">
        <v>60</v>
      </c>
      <c r="G7020" s="5" t="s">
        <v>22</v>
      </c>
      <c r="H7020" s="5" t="s">
        <v>22</v>
      </c>
    </row>
    <row r="7021" spans="1:8" x14ac:dyDescent="0.3">
      <c r="A7021" s="7">
        <v>290298088</v>
      </c>
      <c r="B7021" s="4">
        <v>804677</v>
      </c>
      <c r="C7021" s="4" t="s">
        <v>2250</v>
      </c>
      <c r="D7021" s="7">
        <v>66</v>
      </c>
      <c r="E7021" s="7">
        <v>1</v>
      </c>
      <c r="F7021" s="7">
        <v>66</v>
      </c>
      <c r="G7021" s="5" t="s">
        <v>22</v>
      </c>
      <c r="H7021" s="5" t="s">
        <v>22</v>
      </c>
    </row>
    <row r="7022" spans="1:8" x14ac:dyDescent="0.3">
      <c r="A7022" s="7">
        <v>291262817</v>
      </c>
      <c r="B7022" s="4">
        <v>804804</v>
      </c>
      <c r="C7022" s="4" t="s">
        <v>2251</v>
      </c>
      <c r="D7022" s="7">
        <v>18</v>
      </c>
      <c r="E7022" s="7">
        <v>1</v>
      </c>
      <c r="F7022" s="7">
        <v>18</v>
      </c>
      <c r="G7022" s="5" t="s">
        <v>22</v>
      </c>
      <c r="H7022" s="5" t="s">
        <v>28</v>
      </c>
    </row>
    <row r="7023" spans="1:8" x14ac:dyDescent="0.3">
      <c r="A7023" s="7">
        <v>289638469</v>
      </c>
      <c r="B7023" s="4">
        <v>804835</v>
      </c>
      <c r="C7023" s="4" t="s">
        <v>2252</v>
      </c>
      <c r="D7023" s="7">
        <v>14</v>
      </c>
      <c r="E7023" s="7">
        <v>1</v>
      </c>
      <c r="F7023" s="7">
        <v>14</v>
      </c>
      <c r="G7023" s="5" t="s">
        <v>22</v>
      </c>
      <c r="H7023" s="5" t="s">
        <v>22</v>
      </c>
    </row>
    <row r="7024" spans="1:8" x14ac:dyDescent="0.3">
      <c r="A7024" s="7">
        <v>290453061</v>
      </c>
      <c r="B7024" s="4">
        <v>804899</v>
      </c>
      <c r="C7024" s="4" t="s">
        <v>79</v>
      </c>
      <c r="D7024" s="7">
        <v>42</v>
      </c>
      <c r="E7024" s="7">
        <v>1</v>
      </c>
      <c r="F7024" s="7">
        <v>42</v>
      </c>
      <c r="G7024" s="5" t="s">
        <v>22</v>
      </c>
      <c r="H7024" s="5" t="s">
        <v>22</v>
      </c>
    </row>
    <row r="7025" spans="1:8" x14ac:dyDescent="0.3">
      <c r="A7025" s="7">
        <v>290218655</v>
      </c>
      <c r="B7025" s="4">
        <v>804900</v>
      </c>
      <c r="C7025" s="4" t="s">
        <v>2253</v>
      </c>
      <c r="D7025" s="7">
        <v>48</v>
      </c>
      <c r="E7025" s="7">
        <v>1</v>
      </c>
      <c r="F7025" s="7">
        <v>48</v>
      </c>
      <c r="G7025" s="5" t="s">
        <v>22</v>
      </c>
      <c r="H7025" s="5" t="s">
        <v>22</v>
      </c>
    </row>
    <row r="7026" spans="1:8" x14ac:dyDescent="0.3">
      <c r="A7026" s="7">
        <v>291700047</v>
      </c>
      <c r="B7026" s="4">
        <v>804902</v>
      </c>
      <c r="C7026" s="4" t="s">
        <v>2254</v>
      </c>
      <c r="D7026" s="7">
        <v>48</v>
      </c>
      <c r="E7026" s="7">
        <v>1</v>
      </c>
      <c r="F7026" s="7">
        <v>48</v>
      </c>
      <c r="G7026" s="5" t="s">
        <v>22</v>
      </c>
      <c r="H7026" s="5" t="s">
        <v>22</v>
      </c>
    </row>
    <row r="7027" spans="1:8" x14ac:dyDescent="0.3">
      <c r="A7027" s="7">
        <v>291303408</v>
      </c>
      <c r="B7027" s="4">
        <v>804902</v>
      </c>
      <c r="C7027" s="4" t="s">
        <v>2254</v>
      </c>
      <c r="D7027" s="7">
        <v>48</v>
      </c>
      <c r="E7027" s="7">
        <v>1</v>
      </c>
      <c r="F7027" s="7">
        <v>48</v>
      </c>
      <c r="G7027" s="5" t="s">
        <v>22</v>
      </c>
      <c r="H7027" s="5" t="s">
        <v>22</v>
      </c>
    </row>
    <row r="7028" spans="1:8" x14ac:dyDescent="0.3">
      <c r="A7028" s="7">
        <v>291696284</v>
      </c>
      <c r="B7028" s="4">
        <v>804902</v>
      </c>
      <c r="C7028" s="4" t="s">
        <v>2254</v>
      </c>
      <c r="D7028" s="7">
        <v>48</v>
      </c>
      <c r="E7028" s="7">
        <v>1</v>
      </c>
      <c r="F7028" s="7">
        <v>48</v>
      </c>
      <c r="G7028" s="5" t="s">
        <v>22</v>
      </c>
      <c r="H7028" s="5" t="s">
        <v>22</v>
      </c>
    </row>
    <row r="7029" spans="1:8" x14ac:dyDescent="0.3">
      <c r="A7029" s="7">
        <v>289740709</v>
      </c>
      <c r="B7029" s="4">
        <v>804902</v>
      </c>
      <c r="C7029" s="4" t="s">
        <v>2254</v>
      </c>
      <c r="D7029" s="7">
        <v>48</v>
      </c>
      <c r="E7029" s="7">
        <v>1</v>
      </c>
      <c r="F7029" s="7">
        <v>48</v>
      </c>
      <c r="G7029" s="5" t="s">
        <v>22</v>
      </c>
      <c r="H7029" s="5" t="s">
        <v>22</v>
      </c>
    </row>
    <row r="7030" spans="1:8" x14ac:dyDescent="0.3">
      <c r="A7030" s="7">
        <v>290870878</v>
      </c>
      <c r="B7030" s="4">
        <v>805076</v>
      </c>
      <c r="C7030" s="4" t="s">
        <v>657</v>
      </c>
      <c r="D7030" s="7">
        <v>36</v>
      </c>
      <c r="E7030" s="7">
        <v>1</v>
      </c>
      <c r="F7030" s="7">
        <v>36</v>
      </c>
      <c r="G7030" s="5" t="s">
        <v>22</v>
      </c>
      <c r="H7030" s="5" t="s">
        <v>22</v>
      </c>
    </row>
    <row r="7031" spans="1:8" x14ac:dyDescent="0.3">
      <c r="A7031" s="7">
        <v>290870861</v>
      </c>
      <c r="B7031" s="4">
        <v>805076</v>
      </c>
      <c r="C7031" s="4" t="s">
        <v>657</v>
      </c>
      <c r="D7031" s="7">
        <v>36</v>
      </c>
      <c r="E7031" s="7">
        <v>1</v>
      </c>
      <c r="F7031" s="7">
        <v>36</v>
      </c>
      <c r="G7031" s="5" t="s">
        <v>22</v>
      </c>
      <c r="H7031" s="5" t="s">
        <v>22</v>
      </c>
    </row>
    <row r="7032" spans="1:8" x14ac:dyDescent="0.3">
      <c r="A7032" s="7">
        <v>291168462</v>
      </c>
      <c r="B7032" s="4">
        <v>805134</v>
      </c>
      <c r="C7032" s="4" t="s">
        <v>219</v>
      </c>
      <c r="D7032" s="7">
        <v>12</v>
      </c>
      <c r="E7032" s="7">
        <v>1</v>
      </c>
      <c r="F7032" s="7">
        <v>12</v>
      </c>
      <c r="G7032" s="5" t="s">
        <v>22</v>
      </c>
      <c r="H7032" s="5" t="s">
        <v>22</v>
      </c>
    </row>
    <row r="7033" spans="1:8" x14ac:dyDescent="0.3">
      <c r="A7033" s="7">
        <v>291689048</v>
      </c>
      <c r="B7033" s="4">
        <v>805161</v>
      </c>
      <c r="C7033" s="4" t="s">
        <v>25</v>
      </c>
      <c r="D7033" s="7">
        <v>72</v>
      </c>
      <c r="E7033" s="7">
        <v>1</v>
      </c>
      <c r="F7033" s="7">
        <v>72</v>
      </c>
      <c r="G7033" s="5" t="s">
        <v>22</v>
      </c>
      <c r="H7033" s="5" t="s">
        <v>22</v>
      </c>
    </row>
    <row r="7034" spans="1:8" x14ac:dyDescent="0.3">
      <c r="A7034" s="7">
        <v>290693135</v>
      </c>
      <c r="B7034" s="4">
        <v>805164</v>
      </c>
      <c r="C7034" s="4" t="s">
        <v>1962</v>
      </c>
      <c r="D7034" s="7">
        <v>48</v>
      </c>
      <c r="E7034" s="7">
        <v>1</v>
      </c>
      <c r="F7034" s="7">
        <v>48</v>
      </c>
      <c r="G7034" s="5" t="s">
        <v>22</v>
      </c>
      <c r="H7034" s="5" t="s">
        <v>22</v>
      </c>
    </row>
    <row r="7035" spans="1:8" x14ac:dyDescent="0.3">
      <c r="A7035" s="7">
        <v>291372775</v>
      </c>
      <c r="B7035" s="4">
        <v>805166</v>
      </c>
      <c r="C7035" s="4" t="s">
        <v>2255</v>
      </c>
      <c r="D7035" s="7">
        <v>60</v>
      </c>
      <c r="E7035" s="7">
        <v>1</v>
      </c>
      <c r="F7035" s="7">
        <v>60</v>
      </c>
      <c r="G7035" s="5" t="s">
        <v>22</v>
      </c>
      <c r="H7035" s="5" t="s">
        <v>22</v>
      </c>
    </row>
    <row r="7036" spans="1:8" x14ac:dyDescent="0.3">
      <c r="A7036" s="7">
        <v>290924534</v>
      </c>
      <c r="B7036" s="4">
        <v>805168</v>
      </c>
      <c r="C7036" s="4" t="s">
        <v>2256</v>
      </c>
      <c r="D7036" s="7">
        <v>48</v>
      </c>
      <c r="E7036" s="7">
        <v>1</v>
      </c>
      <c r="F7036" s="7">
        <v>48</v>
      </c>
      <c r="G7036" s="5" t="s">
        <v>22</v>
      </c>
      <c r="H7036" s="5" t="s">
        <v>22</v>
      </c>
    </row>
    <row r="7037" spans="1:8" x14ac:dyDescent="0.3">
      <c r="A7037" s="7">
        <v>290440116</v>
      </c>
      <c r="B7037" s="4">
        <v>805178</v>
      </c>
      <c r="C7037" s="4" t="s">
        <v>1500</v>
      </c>
      <c r="D7037" s="7">
        <v>48</v>
      </c>
      <c r="E7037" s="7">
        <v>1</v>
      </c>
      <c r="F7037" s="7">
        <v>48</v>
      </c>
      <c r="G7037" s="5" t="s">
        <v>22</v>
      </c>
      <c r="H7037" s="5" t="s">
        <v>22</v>
      </c>
    </row>
    <row r="7038" spans="1:8" x14ac:dyDescent="0.3">
      <c r="A7038" s="7">
        <v>289684811</v>
      </c>
      <c r="B7038" s="4">
        <v>805178</v>
      </c>
      <c r="C7038" s="4" t="s">
        <v>1500</v>
      </c>
      <c r="D7038" s="7">
        <v>48</v>
      </c>
      <c r="E7038" s="7">
        <v>1</v>
      </c>
      <c r="F7038" s="7">
        <v>48</v>
      </c>
      <c r="G7038" s="5" t="s">
        <v>22</v>
      </c>
      <c r="H7038" s="5" t="s">
        <v>22</v>
      </c>
    </row>
    <row r="7039" spans="1:8" x14ac:dyDescent="0.3">
      <c r="A7039" s="7">
        <v>291613898</v>
      </c>
      <c r="B7039" s="4">
        <v>805244</v>
      </c>
      <c r="C7039" s="4" t="s">
        <v>2257</v>
      </c>
      <c r="D7039" s="7">
        <v>81</v>
      </c>
      <c r="E7039" s="7">
        <v>1</v>
      </c>
      <c r="F7039" s="7">
        <v>81</v>
      </c>
      <c r="G7039" s="5" t="s">
        <v>22</v>
      </c>
      <c r="H7039" s="5" t="s">
        <v>22</v>
      </c>
    </row>
    <row r="7040" spans="1:8" x14ac:dyDescent="0.3">
      <c r="A7040" s="7">
        <v>291608385</v>
      </c>
      <c r="B7040" s="4">
        <v>805244</v>
      </c>
      <c r="C7040" s="4" t="s">
        <v>2257</v>
      </c>
      <c r="D7040" s="7">
        <v>81</v>
      </c>
      <c r="E7040" s="7">
        <v>1</v>
      </c>
      <c r="F7040" s="7">
        <v>81</v>
      </c>
      <c r="G7040" s="5" t="s">
        <v>22</v>
      </c>
      <c r="H7040" s="5" t="s">
        <v>22</v>
      </c>
    </row>
    <row r="7041" spans="1:8" x14ac:dyDescent="0.3">
      <c r="A7041" s="7">
        <v>291708238</v>
      </c>
      <c r="B7041" s="4">
        <v>805292</v>
      </c>
      <c r="C7041" s="4" t="s">
        <v>2258</v>
      </c>
      <c r="D7041" s="7">
        <v>276</v>
      </c>
      <c r="E7041" s="7">
        <v>1</v>
      </c>
      <c r="F7041" s="7">
        <v>276</v>
      </c>
      <c r="G7041" s="5" t="s">
        <v>22</v>
      </c>
      <c r="H7041" s="5" t="s">
        <v>22</v>
      </c>
    </row>
    <row r="7042" spans="1:8" x14ac:dyDescent="0.3">
      <c r="A7042" s="7">
        <v>291612355</v>
      </c>
      <c r="B7042" s="4">
        <v>805293</v>
      </c>
      <c r="C7042" s="4" t="s">
        <v>2259</v>
      </c>
      <c r="D7042" s="7">
        <v>153</v>
      </c>
      <c r="E7042" s="7">
        <v>1</v>
      </c>
      <c r="F7042" s="7">
        <v>153</v>
      </c>
      <c r="G7042" s="5" t="s">
        <v>22</v>
      </c>
      <c r="H7042" s="5" t="s">
        <v>22</v>
      </c>
    </row>
    <row r="7043" spans="1:8" x14ac:dyDescent="0.3">
      <c r="A7043" s="7">
        <v>291708238</v>
      </c>
      <c r="B7043" s="4">
        <v>805293</v>
      </c>
      <c r="C7043" s="4" t="s">
        <v>2259</v>
      </c>
      <c r="D7043" s="7">
        <v>153</v>
      </c>
      <c r="E7043" s="7">
        <v>1</v>
      </c>
      <c r="F7043" s="7">
        <v>153</v>
      </c>
      <c r="G7043" s="5" t="s">
        <v>22</v>
      </c>
      <c r="H7043" s="5" t="s">
        <v>22</v>
      </c>
    </row>
    <row r="7044" spans="1:8" x14ac:dyDescent="0.3">
      <c r="A7044" s="7">
        <v>290207496</v>
      </c>
      <c r="B7044" s="4">
        <v>805293</v>
      </c>
      <c r="C7044" s="4" t="s">
        <v>2259</v>
      </c>
      <c r="D7044" s="7">
        <v>153</v>
      </c>
      <c r="E7044" s="7">
        <v>1</v>
      </c>
      <c r="F7044" s="7">
        <v>153</v>
      </c>
      <c r="G7044" s="5" t="s">
        <v>22</v>
      </c>
      <c r="H7044" s="5" t="s">
        <v>22</v>
      </c>
    </row>
    <row r="7045" spans="1:8" x14ac:dyDescent="0.3">
      <c r="A7045" s="7">
        <v>289831856</v>
      </c>
      <c r="B7045" s="4">
        <v>805293</v>
      </c>
      <c r="C7045" s="4" t="s">
        <v>2259</v>
      </c>
      <c r="D7045" s="7">
        <v>153</v>
      </c>
      <c r="E7045" s="7">
        <v>1</v>
      </c>
      <c r="F7045" s="7">
        <v>153</v>
      </c>
      <c r="G7045" s="5" t="s">
        <v>22</v>
      </c>
      <c r="H7045" s="5" t="s">
        <v>22</v>
      </c>
    </row>
    <row r="7046" spans="1:8" x14ac:dyDescent="0.3">
      <c r="A7046" s="7">
        <v>290740336</v>
      </c>
      <c r="B7046" s="4">
        <v>805417</v>
      </c>
      <c r="C7046" s="4" t="s">
        <v>606</v>
      </c>
      <c r="D7046" s="7">
        <v>48</v>
      </c>
      <c r="E7046" s="7">
        <v>1</v>
      </c>
      <c r="F7046" s="7">
        <v>48</v>
      </c>
      <c r="G7046" s="5" t="s">
        <v>22</v>
      </c>
      <c r="H7046" s="5" t="s">
        <v>22</v>
      </c>
    </row>
    <row r="7047" spans="1:8" x14ac:dyDescent="0.3">
      <c r="A7047" s="7">
        <v>290536883</v>
      </c>
      <c r="B7047" s="4">
        <v>805417</v>
      </c>
      <c r="C7047" s="4" t="s">
        <v>606</v>
      </c>
      <c r="D7047" s="7">
        <v>48</v>
      </c>
      <c r="E7047" s="7">
        <v>1</v>
      </c>
      <c r="F7047" s="7">
        <v>48</v>
      </c>
      <c r="G7047" s="5" t="s">
        <v>22</v>
      </c>
      <c r="H7047" s="5" t="s">
        <v>22</v>
      </c>
    </row>
    <row r="7048" spans="1:8" x14ac:dyDescent="0.3">
      <c r="A7048" s="7">
        <v>290239063</v>
      </c>
      <c r="B7048" s="4">
        <v>805431</v>
      </c>
      <c r="C7048" s="4" t="s">
        <v>2260</v>
      </c>
      <c r="D7048" s="7">
        <v>48</v>
      </c>
      <c r="E7048" s="7">
        <v>1</v>
      </c>
      <c r="F7048" s="7">
        <v>48</v>
      </c>
      <c r="G7048" s="5" t="s">
        <v>22</v>
      </c>
      <c r="H7048" s="5" t="s">
        <v>22</v>
      </c>
    </row>
    <row r="7049" spans="1:8" x14ac:dyDescent="0.3">
      <c r="A7049" s="7">
        <v>289685517</v>
      </c>
      <c r="B7049" s="4">
        <v>805452</v>
      </c>
      <c r="C7049" s="4" t="s">
        <v>2261</v>
      </c>
      <c r="D7049" s="7">
        <v>38</v>
      </c>
      <c r="E7049" s="7">
        <v>1</v>
      </c>
      <c r="F7049" s="7">
        <v>38</v>
      </c>
      <c r="G7049" s="5" t="s">
        <v>22</v>
      </c>
      <c r="H7049" s="5" t="s">
        <v>22</v>
      </c>
    </row>
    <row r="7050" spans="1:8" x14ac:dyDescent="0.3">
      <c r="A7050" s="7">
        <v>291266641</v>
      </c>
      <c r="B7050" s="4">
        <v>805491</v>
      </c>
      <c r="C7050" s="4" t="s">
        <v>2262</v>
      </c>
      <c r="D7050" s="7">
        <v>48</v>
      </c>
      <c r="E7050" s="7">
        <v>1</v>
      </c>
      <c r="F7050" s="7">
        <v>48</v>
      </c>
      <c r="G7050" s="5" t="s">
        <v>22</v>
      </c>
      <c r="H7050" s="5" t="s">
        <v>22</v>
      </c>
    </row>
    <row r="7051" spans="1:8" x14ac:dyDescent="0.3">
      <c r="A7051" s="7">
        <v>290867377</v>
      </c>
      <c r="B7051" s="4">
        <v>805499</v>
      </c>
      <c r="C7051" s="4" t="s">
        <v>2263</v>
      </c>
      <c r="D7051" s="7">
        <v>36</v>
      </c>
      <c r="E7051" s="7">
        <v>1</v>
      </c>
      <c r="F7051" s="7">
        <v>36</v>
      </c>
      <c r="G7051" s="5" t="s">
        <v>22</v>
      </c>
      <c r="H7051" s="5" t="s">
        <v>22</v>
      </c>
    </row>
    <row r="7052" spans="1:8" x14ac:dyDescent="0.3">
      <c r="A7052" s="7">
        <v>291387275</v>
      </c>
      <c r="B7052" s="4">
        <v>805500</v>
      </c>
      <c r="C7052" s="4" t="s">
        <v>2264</v>
      </c>
      <c r="D7052" s="7">
        <v>12</v>
      </c>
      <c r="E7052" s="7">
        <v>1</v>
      </c>
      <c r="F7052" s="7">
        <v>12</v>
      </c>
      <c r="G7052" s="5" t="s">
        <v>22</v>
      </c>
      <c r="H7052" s="5" t="s">
        <v>22</v>
      </c>
    </row>
    <row r="7053" spans="1:8" x14ac:dyDescent="0.3">
      <c r="A7053" s="7">
        <v>291387275</v>
      </c>
      <c r="B7053" s="4">
        <v>805507</v>
      </c>
      <c r="C7053" s="4" t="s">
        <v>2265</v>
      </c>
      <c r="D7053" s="7">
        <v>48</v>
      </c>
      <c r="E7053" s="7">
        <v>1</v>
      </c>
      <c r="F7053" s="7">
        <v>48</v>
      </c>
      <c r="G7053" s="5" t="s">
        <v>22</v>
      </c>
      <c r="H7053" s="5" t="s">
        <v>22</v>
      </c>
    </row>
    <row r="7054" spans="1:8" x14ac:dyDescent="0.3">
      <c r="A7054" s="7">
        <v>289913487</v>
      </c>
      <c r="B7054" s="4">
        <v>805510</v>
      </c>
      <c r="C7054" s="4" t="s">
        <v>172</v>
      </c>
      <c r="D7054" s="7">
        <v>37</v>
      </c>
      <c r="E7054" s="7">
        <v>1</v>
      </c>
      <c r="F7054" s="7">
        <v>37</v>
      </c>
      <c r="G7054" s="5" t="s">
        <v>22</v>
      </c>
      <c r="H7054" s="5" t="s">
        <v>22</v>
      </c>
    </row>
    <row r="7055" spans="1:8" x14ac:dyDescent="0.3">
      <c r="A7055" s="7">
        <v>291646288</v>
      </c>
      <c r="B7055" s="4">
        <v>805531</v>
      </c>
      <c r="C7055" s="4" t="s">
        <v>2266</v>
      </c>
      <c r="D7055" s="7">
        <v>31</v>
      </c>
      <c r="E7055" s="7">
        <v>1</v>
      </c>
      <c r="F7055" s="7">
        <v>31</v>
      </c>
      <c r="G7055" s="5" t="s">
        <v>22</v>
      </c>
      <c r="H7055" s="5" t="s">
        <v>22</v>
      </c>
    </row>
    <row r="7056" spans="1:8" x14ac:dyDescent="0.3">
      <c r="A7056" s="7">
        <v>291237359</v>
      </c>
      <c r="B7056" s="4">
        <v>805531</v>
      </c>
      <c r="C7056" s="4" t="s">
        <v>2266</v>
      </c>
      <c r="D7056" s="7">
        <v>31</v>
      </c>
      <c r="E7056" s="7">
        <v>1</v>
      </c>
      <c r="F7056" s="7">
        <v>31</v>
      </c>
      <c r="G7056" s="5" t="s">
        <v>22</v>
      </c>
      <c r="H7056" s="5" t="s">
        <v>22</v>
      </c>
    </row>
    <row r="7057" spans="1:8" x14ac:dyDescent="0.3">
      <c r="A7057" s="7">
        <v>290034434</v>
      </c>
      <c r="B7057" s="4">
        <v>805531</v>
      </c>
      <c r="C7057" s="4" t="s">
        <v>2266</v>
      </c>
      <c r="D7057" s="7">
        <v>31</v>
      </c>
      <c r="E7057" s="7">
        <v>1</v>
      </c>
      <c r="F7057" s="7">
        <v>31</v>
      </c>
      <c r="G7057" s="5" t="s">
        <v>22</v>
      </c>
      <c r="H7057" s="5" t="s">
        <v>22</v>
      </c>
    </row>
    <row r="7058" spans="1:8" x14ac:dyDescent="0.3">
      <c r="A7058" s="7">
        <v>289783581</v>
      </c>
      <c r="B7058" s="4">
        <v>805531</v>
      </c>
      <c r="C7058" s="4" t="s">
        <v>2266</v>
      </c>
      <c r="D7058" s="7">
        <v>31</v>
      </c>
      <c r="E7058" s="7">
        <v>1</v>
      </c>
      <c r="F7058" s="7">
        <v>31</v>
      </c>
      <c r="G7058" s="5" t="s">
        <v>22</v>
      </c>
      <c r="H7058" s="5" t="s">
        <v>22</v>
      </c>
    </row>
    <row r="7059" spans="1:8" x14ac:dyDescent="0.3">
      <c r="A7059" s="7">
        <v>291707021</v>
      </c>
      <c r="B7059" s="4">
        <v>805585</v>
      </c>
      <c r="C7059" s="4" t="s">
        <v>2267</v>
      </c>
      <c r="D7059" s="7">
        <v>66</v>
      </c>
      <c r="E7059" s="7">
        <v>1</v>
      </c>
      <c r="F7059" s="7">
        <v>66</v>
      </c>
      <c r="G7059" s="5" t="s">
        <v>22</v>
      </c>
      <c r="H7059" s="5" t="s">
        <v>22</v>
      </c>
    </row>
    <row r="7060" spans="1:8" x14ac:dyDescent="0.3">
      <c r="A7060" s="7">
        <v>289685615</v>
      </c>
      <c r="B7060" s="4">
        <v>806425</v>
      </c>
      <c r="C7060" s="4" t="s">
        <v>2268</v>
      </c>
      <c r="D7060" s="7">
        <v>30</v>
      </c>
      <c r="E7060" s="7">
        <v>1</v>
      </c>
      <c r="F7060" s="7">
        <v>30</v>
      </c>
      <c r="G7060" s="5" t="s">
        <v>22</v>
      </c>
      <c r="H7060" s="5" t="s">
        <v>28</v>
      </c>
    </row>
    <row r="7061" spans="1:8" x14ac:dyDescent="0.3">
      <c r="A7061" s="7">
        <v>291222734</v>
      </c>
      <c r="B7061" s="4">
        <v>807017</v>
      </c>
      <c r="C7061" s="4" t="s">
        <v>2269</v>
      </c>
      <c r="D7061" s="7">
        <v>20</v>
      </c>
      <c r="E7061" s="7">
        <v>1</v>
      </c>
      <c r="F7061" s="7">
        <v>20</v>
      </c>
      <c r="G7061" s="5" t="s">
        <v>28</v>
      </c>
      <c r="H7061" s="5" t="s">
        <v>28</v>
      </c>
    </row>
    <row r="7062" spans="1:8" x14ac:dyDescent="0.3">
      <c r="A7062" s="7">
        <v>290292412</v>
      </c>
      <c r="B7062" s="4">
        <v>807044</v>
      </c>
      <c r="C7062" s="4" t="s">
        <v>683</v>
      </c>
      <c r="D7062" s="7">
        <v>10</v>
      </c>
      <c r="E7062" s="7">
        <v>1</v>
      </c>
      <c r="F7062" s="7">
        <v>10</v>
      </c>
      <c r="G7062" s="5" t="s">
        <v>28</v>
      </c>
      <c r="H7062" s="5" t="s">
        <v>28</v>
      </c>
    </row>
    <row r="7063" spans="1:8" x14ac:dyDescent="0.3">
      <c r="A7063" s="7">
        <v>291740896</v>
      </c>
      <c r="B7063" s="4">
        <v>807052</v>
      </c>
      <c r="C7063" s="4" t="s">
        <v>2270</v>
      </c>
      <c r="D7063" s="7">
        <v>25</v>
      </c>
      <c r="E7063" s="7">
        <v>1</v>
      </c>
      <c r="F7063" s="7">
        <v>25</v>
      </c>
      <c r="G7063" s="5" t="s">
        <v>28</v>
      </c>
      <c r="H7063" s="5" t="s">
        <v>28</v>
      </c>
    </row>
    <row r="7064" spans="1:8" x14ac:dyDescent="0.3">
      <c r="A7064" s="7">
        <v>291597871</v>
      </c>
      <c r="B7064" s="4">
        <v>808069</v>
      </c>
      <c r="C7064" s="4" t="s">
        <v>65</v>
      </c>
      <c r="D7064" s="7">
        <v>42</v>
      </c>
      <c r="E7064" s="7">
        <v>1</v>
      </c>
      <c r="F7064" s="7">
        <v>42</v>
      </c>
      <c r="G7064" s="5" t="s">
        <v>22</v>
      </c>
      <c r="H7064" s="5" t="s">
        <v>28</v>
      </c>
    </row>
    <row r="7065" spans="1:8" x14ac:dyDescent="0.3">
      <c r="A7065" s="7">
        <v>291098724</v>
      </c>
      <c r="B7065" s="4">
        <v>808069</v>
      </c>
      <c r="C7065" s="4" t="s">
        <v>65</v>
      </c>
      <c r="D7065" s="7">
        <v>42</v>
      </c>
      <c r="E7065" s="7">
        <v>1</v>
      </c>
      <c r="F7065" s="7">
        <v>42</v>
      </c>
      <c r="G7065" s="5" t="s">
        <v>22</v>
      </c>
      <c r="H7065" s="5" t="s">
        <v>28</v>
      </c>
    </row>
    <row r="7066" spans="1:8" x14ac:dyDescent="0.3">
      <c r="A7066" s="7">
        <v>290694688</v>
      </c>
      <c r="B7066" s="4">
        <v>808069</v>
      </c>
      <c r="C7066" s="4" t="s">
        <v>65</v>
      </c>
      <c r="D7066" s="7">
        <v>42</v>
      </c>
      <c r="E7066" s="7">
        <v>1</v>
      </c>
      <c r="F7066" s="7">
        <v>42</v>
      </c>
      <c r="G7066" s="5" t="s">
        <v>22</v>
      </c>
      <c r="H7066" s="5" t="s">
        <v>28</v>
      </c>
    </row>
    <row r="7067" spans="1:8" x14ac:dyDescent="0.3">
      <c r="A7067" s="7">
        <v>290669941</v>
      </c>
      <c r="B7067" s="4">
        <v>808069</v>
      </c>
      <c r="C7067" s="4" t="s">
        <v>65</v>
      </c>
      <c r="D7067" s="7">
        <v>42</v>
      </c>
      <c r="E7067" s="7">
        <v>1</v>
      </c>
      <c r="F7067" s="7">
        <v>42</v>
      </c>
      <c r="G7067" s="5" t="s">
        <v>22</v>
      </c>
      <c r="H7067" s="5" t="s">
        <v>28</v>
      </c>
    </row>
    <row r="7068" spans="1:8" x14ac:dyDescent="0.3">
      <c r="A7068" s="7">
        <v>291541495</v>
      </c>
      <c r="B7068" s="4">
        <v>808069</v>
      </c>
      <c r="C7068" s="4" t="s">
        <v>65</v>
      </c>
      <c r="D7068" s="7">
        <v>42</v>
      </c>
      <c r="E7068" s="7">
        <v>1</v>
      </c>
      <c r="F7068" s="7">
        <v>42</v>
      </c>
      <c r="G7068" s="5" t="s">
        <v>22</v>
      </c>
      <c r="H7068" s="5" t="s">
        <v>28</v>
      </c>
    </row>
    <row r="7069" spans="1:8" x14ac:dyDescent="0.3">
      <c r="A7069" s="7">
        <v>290253700</v>
      </c>
      <c r="B7069" s="4">
        <v>808069</v>
      </c>
      <c r="C7069" s="4" t="s">
        <v>65</v>
      </c>
      <c r="D7069" s="7">
        <v>42</v>
      </c>
      <c r="E7069" s="7">
        <v>1</v>
      </c>
      <c r="F7069" s="7">
        <v>42</v>
      </c>
      <c r="G7069" s="5" t="s">
        <v>22</v>
      </c>
      <c r="H7069" s="5" t="s">
        <v>28</v>
      </c>
    </row>
    <row r="7070" spans="1:8" x14ac:dyDescent="0.3">
      <c r="A7070" s="7">
        <v>290201633</v>
      </c>
      <c r="B7070" s="4">
        <v>808069</v>
      </c>
      <c r="C7070" s="4" t="s">
        <v>65</v>
      </c>
      <c r="D7070" s="7">
        <v>42</v>
      </c>
      <c r="E7070" s="7">
        <v>1</v>
      </c>
      <c r="F7070" s="7">
        <v>42</v>
      </c>
      <c r="G7070" s="5" t="s">
        <v>22</v>
      </c>
      <c r="H7070" s="5" t="s">
        <v>28</v>
      </c>
    </row>
    <row r="7071" spans="1:8" x14ac:dyDescent="0.3">
      <c r="A7071" s="7">
        <v>290698093</v>
      </c>
      <c r="B7071" s="4">
        <v>808069</v>
      </c>
      <c r="C7071" s="4" t="s">
        <v>65</v>
      </c>
      <c r="D7071" s="7">
        <v>42</v>
      </c>
      <c r="E7071" s="7">
        <v>1</v>
      </c>
      <c r="F7071" s="7">
        <v>42</v>
      </c>
      <c r="G7071" s="5" t="s">
        <v>22</v>
      </c>
      <c r="H7071" s="5" t="s">
        <v>28</v>
      </c>
    </row>
    <row r="7072" spans="1:8" x14ac:dyDescent="0.3">
      <c r="A7072" s="7">
        <v>290657276</v>
      </c>
      <c r="B7072" s="4">
        <v>808069</v>
      </c>
      <c r="C7072" s="4" t="s">
        <v>65</v>
      </c>
      <c r="D7072" s="7">
        <v>42</v>
      </c>
      <c r="E7072" s="7">
        <v>1</v>
      </c>
      <c r="F7072" s="7">
        <v>42</v>
      </c>
      <c r="G7072" s="5" t="s">
        <v>22</v>
      </c>
      <c r="H7072" s="5" t="s">
        <v>28</v>
      </c>
    </row>
    <row r="7073" spans="1:8" x14ac:dyDescent="0.3">
      <c r="A7073" s="7">
        <v>291087290</v>
      </c>
      <c r="B7073" s="4">
        <v>808070</v>
      </c>
      <c r="C7073" s="4" t="s">
        <v>533</v>
      </c>
      <c r="D7073" s="7">
        <v>42</v>
      </c>
      <c r="E7073" s="7">
        <v>1</v>
      </c>
      <c r="F7073" s="7">
        <v>42</v>
      </c>
      <c r="G7073" s="5" t="s">
        <v>22</v>
      </c>
      <c r="H7073" s="5" t="s">
        <v>28</v>
      </c>
    </row>
    <row r="7074" spans="1:8" x14ac:dyDescent="0.3">
      <c r="A7074" s="7">
        <v>290622903</v>
      </c>
      <c r="B7074" s="4">
        <v>808070</v>
      </c>
      <c r="C7074" s="4" t="s">
        <v>533</v>
      </c>
      <c r="D7074" s="7">
        <v>42</v>
      </c>
      <c r="E7074" s="7">
        <v>1</v>
      </c>
      <c r="F7074" s="7">
        <v>42</v>
      </c>
      <c r="G7074" s="5" t="s">
        <v>22</v>
      </c>
      <c r="H7074" s="5" t="s">
        <v>28</v>
      </c>
    </row>
    <row r="7075" spans="1:8" x14ac:dyDescent="0.3">
      <c r="A7075" s="7">
        <v>290166991</v>
      </c>
      <c r="B7075" s="4">
        <v>808076</v>
      </c>
      <c r="C7075" s="4" t="s">
        <v>2271</v>
      </c>
      <c r="D7075" s="7">
        <v>120</v>
      </c>
      <c r="E7075" s="7">
        <v>1</v>
      </c>
      <c r="F7075" s="7">
        <v>120</v>
      </c>
      <c r="G7075" s="5" t="s">
        <v>22</v>
      </c>
      <c r="H7075" s="5" t="s">
        <v>28</v>
      </c>
    </row>
    <row r="7076" spans="1:8" x14ac:dyDescent="0.3">
      <c r="A7076" s="7">
        <v>291061728</v>
      </c>
      <c r="B7076" s="4">
        <v>808079</v>
      </c>
      <c r="C7076" s="4" t="s">
        <v>2272</v>
      </c>
      <c r="D7076" s="7">
        <v>36</v>
      </c>
      <c r="E7076" s="7">
        <v>1</v>
      </c>
      <c r="F7076" s="7">
        <v>36</v>
      </c>
      <c r="G7076" s="5" t="s">
        <v>22</v>
      </c>
      <c r="H7076" s="5" t="s">
        <v>28</v>
      </c>
    </row>
    <row r="7077" spans="1:8" x14ac:dyDescent="0.3">
      <c r="A7077" s="7">
        <v>289702038</v>
      </c>
      <c r="B7077" s="4">
        <v>808079</v>
      </c>
      <c r="C7077" s="4" t="s">
        <v>2272</v>
      </c>
      <c r="D7077" s="7">
        <v>36</v>
      </c>
      <c r="E7077" s="7">
        <v>1</v>
      </c>
      <c r="F7077" s="7">
        <v>36</v>
      </c>
      <c r="G7077" s="5" t="s">
        <v>22</v>
      </c>
      <c r="H7077" s="5" t="s">
        <v>28</v>
      </c>
    </row>
    <row r="7078" spans="1:8" x14ac:dyDescent="0.3">
      <c r="A7078" s="7">
        <v>290632937</v>
      </c>
      <c r="B7078" s="4">
        <v>808296</v>
      </c>
      <c r="C7078" s="4" t="s">
        <v>2273</v>
      </c>
      <c r="D7078" s="7">
        <v>42</v>
      </c>
      <c r="E7078" s="7">
        <v>1</v>
      </c>
      <c r="F7078" s="7">
        <v>42</v>
      </c>
      <c r="G7078" s="5" t="s">
        <v>22</v>
      </c>
      <c r="H7078" s="5" t="s">
        <v>28</v>
      </c>
    </row>
    <row r="7079" spans="1:8" x14ac:dyDescent="0.3">
      <c r="A7079" s="7">
        <v>291184440</v>
      </c>
      <c r="B7079" s="4">
        <v>808299</v>
      </c>
      <c r="C7079" s="4" t="s">
        <v>2274</v>
      </c>
      <c r="D7079" s="7">
        <v>42</v>
      </c>
      <c r="E7079" s="7">
        <v>1</v>
      </c>
      <c r="F7079" s="7">
        <v>42</v>
      </c>
      <c r="G7079" s="5" t="s">
        <v>22</v>
      </c>
      <c r="H7079" s="5" t="s">
        <v>28</v>
      </c>
    </row>
    <row r="7080" spans="1:8" x14ac:dyDescent="0.3">
      <c r="A7080" s="7">
        <v>291631676</v>
      </c>
      <c r="B7080" s="4">
        <v>808299</v>
      </c>
      <c r="C7080" s="4" t="s">
        <v>2274</v>
      </c>
      <c r="D7080" s="7">
        <v>42</v>
      </c>
      <c r="E7080" s="7">
        <v>1</v>
      </c>
      <c r="F7080" s="7">
        <v>42</v>
      </c>
      <c r="G7080" s="5" t="s">
        <v>22</v>
      </c>
      <c r="H7080" s="5" t="s">
        <v>28</v>
      </c>
    </row>
    <row r="7081" spans="1:8" x14ac:dyDescent="0.3">
      <c r="A7081" s="7">
        <v>290621444</v>
      </c>
      <c r="B7081" s="4">
        <v>808299</v>
      </c>
      <c r="C7081" s="4" t="s">
        <v>2274</v>
      </c>
      <c r="D7081" s="7">
        <v>42</v>
      </c>
      <c r="E7081" s="7">
        <v>1</v>
      </c>
      <c r="F7081" s="7">
        <v>42</v>
      </c>
      <c r="G7081" s="5" t="s">
        <v>22</v>
      </c>
      <c r="H7081" s="5" t="s">
        <v>28</v>
      </c>
    </row>
    <row r="7082" spans="1:8" x14ac:dyDescent="0.3">
      <c r="A7082" s="7">
        <v>290608710</v>
      </c>
      <c r="B7082" s="4">
        <v>808299</v>
      </c>
      <c r="C7082" s="4" t="s">
        <v>2274</v>
      </c>
      <c r="D7082" s="7">
        <v>42</v>
      </c>
      <c r="E7082" s="7">
        <v>1</v>
      </c>
      <c r="F7082" s="7">
        <v>42</v>
      </c>
      <c r="G7082" s="5" t="s">
        <v>22</v>
      </c>
      <c r="H7082" s="5" t="s">
        <v>28</v>
      </c>
    </row>
    <row r="7083" spans="1:8" x14ac:dyDescent="0.3">
      <c r="A7083" s="7">
        <v>291058383</v>
      </c>
      <c r="B7083" s="4">
        <v>808299</v>
      </c>
      <c r="C7083" s="4" t="s">
        <v>2274</v>
      </c>
      <c r="D7083" s="7">
        <v>42</v>
      </c>
      <c r="E7083" s="7">
        <v>1</v>
      </c>
      <c r="F7083" s="7">
        <v>42</v>
      </c>
      <c r="G7083" s="5" t="s">
        <v>22</v>
      </c>
      <c r="H7083" s="5" t="s">
        <v>28</v>
      </c>
    </row>
    <row r="7084" spans="1:8" x14ac:dyDescent="0.3">
      <c r="A7084" s="7">
        <v>291170561</v>
      </c>
      <c r="B7084" s="4">
        <v>808300</v>
      </c>
      <c r="C7084" s="4" t="s">
        <v>65</v>
      </c>
      <c r="D7084" s="7">
        <v>42</v>
      </c>
      <c r="E7084" s="7">
        <v>1</v>
      </c>
      <c r="F7084" s="7">
        <v>42</v>
      </c>
      <c r="G7084" s="5" t="s">
        <v>22</v>
      </c>
      <c r="H7084" s="5" t="s">
        <v>28</v>
      </c>
    </row>
    <row r="7085" spans="1:8" x14ac:dyDescent="0.3">
      <c r="A7085" s="7">
        <v>290614460</v>
      </c>
      <c r="B7085" s="4">
        <v>808300</v>
      </c>
      <c r="C7085" s="4" t="s">
        <v>65</v>
      </c>
      <c r="D7085" s="7">
        <v>42</v>
      </c>
      <c r="E7085" s="7">
        <v>1</v>
      </c>
      <c r="F7085" s="7">
        <v>42</v>
      </c>
      <c r="G7085" s="5" t="s">
        <v>22</v>
      </c>
      <c r="H7085" s="5" t="s">
        <v>28</v>
      </c>
    </row>
    <row r="7086" spans="1:8" x14ac:dyDescent="0.3">
      <c r="A7086" s="7">
        <v>290615412</v>
      </c>
      <c r="B7086" s="4">
        <v>808300</v>
      </c>
      <c r="C7086" s="4" t="s">
        <v>65</v>
      </c>
      <c r="D7086" s="7">
        <v>42</v>
      </c>
      <c r="E7086" s="7">
        <v>1</v>
      </c>
      <c r="F7086" s="7">
        <v>42</v>
      </c>
      <c r="G7086" s="5" t="s">
        <v>22</v>
      </c>
      <c r="H7086" s="5" t="s">
        <v>28</v>
      </c>
    </row>
    <row r="7087" spans="1:8" x14ac:dyDescent="0.3">
      <c r="A7087" s="7">
        <v>289810363</v>
      </c>
      <c r="B7087" s="4">
        <v>808300</v>
      </c>
      <c r="C7087" s="4" t="s">
        <v>65</v>
      </c>
      <c r="D7087" s="7">
        <v>42</v>
      </c>
      <c r="E7087" s="7">
        <v>1</v>
      </c>
      <c r="F7087" s="7">
        <v>42</v>
      </c>
      <c r="G7087" s="5" t="s">
        <v>22</v>
      </c>
      <c r="H7087" s="5" t="s">
        <v>28</v>
      </c>
    </row>
    <row r="7088" spans="1:8" x14ac:dyDescent="0.3">
      <c r="A7088" s="7">
        <v>291143072</v>
      </c>
      <c r="B7088" s="4">
        <v>808300</v>
      </c>
      <c r="C7088" s="4" t="s">
        <v>65</v>
      </c>
      <c r="D7088" s="7">
        <v>42</v>
      </c>
      <c r="E7088" s="7">
        <v>1</v>
      </c>
      <c r="F7088" s="7">
        <v>42</v>
      </c>
      <c r="G7088" s="5" t="s">
        <v>22</v>
      </c>
      <c r="H7088" s="5" t="s">
        <v>28</v>
      </c>
    </row>
    <row r="7089" spans="1:8" x14ac:dyDescent="0.3">
      <c r="A7089" s="7">
        <v>290209189</v>
      </c>
      <c r="B7089" s="4">
        <v>808300</v>
      </c>
      <c r="C7089" s="4" t="s">
        <v>65</v>
      </c>
      <c r="D7089" s="7">
        <v>42</v>
      </c>
      <c r="E7089" s="7">
        <v>1</v>
      </c>
      <c r="F7089" s="7">
        <v>42</v>
      </c>
      <c r="G7089" s="5" t="s">
        <v>22</v>
      </c>
      <c r="H7089" s="5" t="s">
        <v>28</v>
      </c>
    </row>
    <row r="7090" spans="1:8" x14ac:dyDescent="0.3">
      <c r="A7090" s="7">
        <v>290582494</v>
      </c>
      <c r="B7090" s="4">
        <v>808325</v>
      </c>
      <c r="C7090" s="4" t="s">
        <v>533</v>
      </c>
      <c r="D7090" s="7">
        <v>54</v>
      </c>
      <c r="E7090" s="7">
        <v>1</v>
      </c>
      <c r="F7090" s="7">
        <v>54</v>
      </c>
      <c r="G7090" s="5" t="s">
        <v>22</v>
      </c>
      <c r="H7090" s="5" t="s">
        <v>28</v>
      </c>
    </row>
    <row r="7091" spans="1:8" x14ac:dyDescent="0.3">
      <c r="A7091" s="7">
        <v>290582494</v>
      </c>
      <c r="B7091" s="4">
        <v>808329</v>
      </c>
      <c r="C7091" s="4" t="s">
        <v>65</v>
      </c>
      <c r="D7091" s="7">
        <v>54</v>
      </c>
      <c r="E7091" s="7">
        <v>1</v>
      </c>
      <c r="F7091" s="7">
        <v>54</v>
      </c>
      <c r="G7091" s="5" t="s">
        <v>22</v>
      </c>
      <c r="H7091" s="5" t="s">
        <v>28</v>
      </c>
    </row>
    <row r="7092" spans="1:8" x14ac:dyDescent="0.3">
      <c r="A7092" s="7">
        <v>291588177</v>
      </c>
      <c r="B7092" s="4">
        <v>808488</v>
      </c>
      <c r="C7092" s="4" t="s">
        <v>2275</v>
      </c>
      <c r="D7092" s="7">
        <v>10</v>
      </c>
      <c r="E7092" s="7">
        <v>1</v>
      </c>
      <c r="F7092" s="7">
        <v>10</v>
      </c>
      <c r="G7092" s="5" t="s">
        <v>28</v>
      </c>
      <c r="H7092" s="5" t="s">
        <v>28</v>
      </c>
    </row>
    <row r="7093" spans="1:8" x14ac:dyDescent="0.3">
      <c r="A7093" s="7">
        <v>290919376</v>
      </c>
      <c r="B7093" s="4">
        <v>808501</v>
      </c>
      <c r="C7093" s="4" t="s">
        <v>2276</v>
      </c>
      <c r="D7093" s="7">
        <v>7</v>
      </c>
      <c r="E7093" s="7">
        <v>1</v>
      </c>
      <c r="F7093" s="7">
        <v>7</v>
      </c>
      <c r="G7093" s="5" t="s">
        <v>28</v>
      </c>
      <c r="H7093" s="5" t="s">
        <v>28</v>
      </c>
    </row>
    <row r="7094" spans="1:8" x14ac:dyDescent="0.3">
      <c r="A7094" s="7">
        <v>290919376</v>
      </c>
      <c r="B7094" s="4">
        <v>808503</v>
      </c>
      <c r="C7094" s="4" t="s">
        <v>2277</v>
      </c>
      <c r="D7094" s="7">
        <v>5</v>
      </c>
      <c r="E7094" s="7">
        <v>1</v>
      </c>
      <c r="F7094" s="7">
        <v>5</v>
      </c>
      <c r="G7094" s="5" t="s">
        <v>28</v>
      </c>
      <c r="H7094" s="5" t="s">
        <v>28</v>
      </c>
    </row>
    <row r="7095" spans="1:8" x14ac:dyDescent="0.3">
      <c r="A7095" s="7">
        <v>289724690</v>
      </c>
      <c r="B7095" s="4">
        <v>808793</v>
      </c>
      <c r="C7095" s="4" t="s">
        <v>1283</v>
      </c>
      <c r="D7095" s="7">
        <v>75</v>
      </c>
      <c r="E7095" s="7">
        <v>1</v>
      </c>
      <c r="F7095" s="7">
        <v>75</v>
      </c>
      <c r="G7095" s="5" t="s">
        <v>22</v>
      </c>
      <c r="H7095" s="5" t="s">
        <v>28</v>
      </c>
    </row>
    <row r="7096" spans="1:8" x14ac:dyDescent="0.3">
      <c r="A7096" s="7">
        <v>289707642</v>
      </c>
      <c r="B7096" s="4">
        <v>809272</v>
      </c>
      <c r="C7096" s="4" t="s">
        <v>1282</v>
      </c>
      <c r="D7096" s="7">
        <v>15</v>
      </c>
      <c r="E7096" s="7">
        <v>1</v>
      </c>
      <c r="F7096" s="7">
        <v>15</v>
      </c>
      <c r="G7096" s="5" t="s">
        <v>22</v>
      </c>
      <c r="H7096" s="5" t="s">
        <v>28</v>
      </c>
    </row>
    <row r="7097" spans="1:8" x14ac:dyDescent="0.3">
      <c r="A7097" s="7">
        <v>291336860</v>
      </c>
      <c r="B7097" s="4">
        <v>809980</v>
      </c>
      <c r="C7097" s="4" t="s">
        <v>2278</v>
      </c>
      <c r="D7097" s="7">
        <v>40</v>
      </c>
      <c r="E7097" s="7">
        <v>1</v>
      </c>
      <c r="F7097" s="7">
        <v>40</v>
      </c>
      <c r="G7097" s="5" t="s">
        <v>28</v>
      </c>
      <c r="H7097" s="5" t="s">
        <v>28</v>
      </c>
    </row>
    <row r="7098" spans="1:8" x14ac:dyDescent="0.3">
      <c r="A7098" s="7">
        <v>291208081</v>
      </c>
      <c r="B7098" s="4">
        <v>811822</v>
      </c>
      <c r="C7098" s="4" t="s">
        <v>2279</v>
      </c>
      <c r="D7098" s="7">
        <v>14</v>
      </c>
      <c r="E7098" s="7">
        <v>1</v>
      </c>
      <c r="F7098" s="7">
        <v>14</v>
      </c>
      <c r="G7098" s="5" t="s">
        <v>22</v>
      </c>
      <c r="H7098" s="5" t="s">
        <v>28</v>
      </c>
    </row>
    <row r="7099" spans="1:8" x14ac:dyDescent="0.3">
      <c r="A7099" s="7">
        <v>291208036</v>
      </c>
      <c r="B7099" s="4">
        <v>811822</v>
      </c>
      <c r="C7099" s="4" t="s">
        <v>2279</v>
      </c>
      <c r="D7099" s="7">
        <v>14</v>
      </c>
      <c r="E7099" s="7">
        <v>1</v>
      </c>
      <c r="F7099" s="7">
        <v>14</v>
      </c>
      <c r="G7099" s="5" t="s">
        <v>22</v>
      </c>
      <c r="H7099" s="5" t="s">
        <v>28</v>
      </c>
    </row>
    <row r="7100" spans="1:8" x14ac:dyDescent="0.3">
      <c r="A7100" s="7">
        <v>291265376</v>
      </c>
      <c r="B7100" s="4">
        <v>812218</v>
      </c>
      <c r="C7100" s="4" t="s">
        <v>615</v>
      </c>
      <c r="D7100" s="7">
        <v>35</v>
      </c>
      <c r="E7100" s="7">
        <v>1</v>
      </c>
      <c r="F7100" s="7">
        <v>35</v>
      </c>
      <c r="G7100" s="5" t="s">
        <v>22</v>
      </c>
      <c r="H7100" s="5" t="s">
        <v>22</v>
      </c>
    </row>
    <row r="7101" spans="1:8" x14ac:dyDescent="0.3">
      <c r="A7101" s="7">
        <v>291728113</v>
      </c>
      <c r="B7101" s="4">
        <v>812335</v>
      </c>
      <c r="C7101" s="4" t="s">
        <v>1261</v>
      </c>
      <c r="D7101" s="7">
        <v>5</v>
      </c>
      <c r="E7101" s="7">
        <v>1</v>
      </c>
      <c r="F7101" s="7">
        <v>5</v>
      </c>
      <c r="G7101" s="5" t="s">
        <v>22</v>
      </c>
      <c r="H7101" s="5" t="s">
        <v>28</v>
      </c>
    </row>
    <row r="7102" spans="1:8" x14ac:dyDescent="0.3">
      <c r="A7102" s="7">
        <v>291724825</v>
      </c>
      <c r="B7102" s="4">
        <v>812335</v>
      </c>
      <c r="C7102" s="4" t="s">
        <v>1261</v>
      </c>
      <c r="D7102" s="7">
        <v>5</v>
      </c>
      <c r="E7102" s="7">
        <v>1</v>
      </c>
      <c r="F7102" s="7">
        <v>5</v>
      </c>
      <c r="G7102" s="5" t="s">
        <v>22</v>
      </c>
      <c r="H7102" s="5" t="s">
        <v>28</v>
      </c>
    </row>
    <row r="7103" spans="1:8" x14ac:dyDescent="0.3">
      <c r="A7103" s="7">
        <v>291726285</v>
      </c>
      <c r="B7103" s="4">
        <v>812335</v>
      </c>
      <c r="C7103" s="4" t="s">
        <v>1261</v>
      </c>
      <c r="D7103" s="7">
        <v>5</v>
      </c>
      <c r="E7103" s="7">
        <v>1</v>
      </c>
      <c r="F7103" s="7">
        <v>5</v>
      </c>
      <c r="G7103" s="5" t="s">
        <v>22</v>
      </c>
      <c r="H7103" s="5" t="s">
        <v>28</v>
      </c>
    </row>
    <row r="7104" spans="1:8" x14ac:dyDescent="0.3">
      <c r="A7104" s="7">
        <v>290087643</v>
      </c>
      <c r="B7104" s="4">
        <v>812541</v>
      </c>
      <c r="C7104" s="4" t="s">
        <v>2280</v>
      </c>
      <c r="D7104" s="7">
        <v>45</v>
      </c>
      <c r="E7104" s="7">
        <v>1</v>
      </c>
      <c r="F7104" s="7">
        <v>45</v>
      </c>
      <c r="G7104" s="5" t="s">
        <v>28</v>
      </c>
      <c r="H7104" s="5" t="s">
        <v>28</v>
      </c>
    </row>
    <row r="7105" spans="1:8" x14ac:dyDescent="0.3">
      <c r="A7105" s="7">
        <v>289888209</v>
      </c>
      <c r="B7105" s="4">
        <v>812590</v>
      </c>
      <c r="C7105" s="4" t="s">
        <v>1748</v>
      </c>
      <c r="D7105" s="7">
        <v>42</v>
      </c>
      <c r="E7105" s="7">
        <v>1</v>
      </c>
      <c r="F7105" s="7">
        <v>42</v>
      </c>
      <c r="G7105" s="5" t="s">
        <v>22</v>
      </c>
      <c r="H7105" s="5" t="s">
        <v>22</v>
      </c>
    </row>
    <row r="7106" spans="1:8" x14ac:dyDescent="0.3">
      <c r="A7106" s="7">
        <v>290779850</v>
      </c>
      <c r="B7106" s="4">
        <v>812590</v>
      </c>
      <c r="C7106" s="4" t="s">
        <v>1748</v>
      </c>
      <c r="D7106" s="7">
        <v>42</v>
      </c>
      <c r="E7106" s="7">
        <v>1</v>
      </c>
      <c r="F7106" s="7">
        <v>42</v>
      </c>
      <c r="G7106" s="5" t="s">
        <v>22</v>
      </c>
      <c r="H7106" s="5" t="s">
        <v>22</v>
      </c>
    </row>
    <row r="7107" spans="1:8" x14ac:dyDescent="0.3">
      <c r="A7107" s="7">
        <v>290933138</v>
      </c>
      <c r="B7107" s="4">
        <v>812595</v>
      </c>
      <c r="C7107" s="4" t="s">
        <v>1917</v>
      </c>
      <c r="D7107" s="7">
        <v>42</v>
      </c>
      <c r="E7107" s="7">
        <v>1</v>
      </c>
      <c r="F7107" s="7">
        <v>42</v>
      </c>
      <c r="G7107" s="5" t="s">
        <v>22</v>
      </c>
      <c r="H7107" s="5" t="s">
        <v>22</v>
      </c>
    </row>
    <row r="7108" spans="1:8" x14ac:dyDescent="0.3">
      <c r="A7108" s="7">
        <v>290933605</v>
      </c>
      <c r="B7108" s="4">
        <v>812595</v>
      </c>
      <c r="C7108" s="4" t="s">
        <v>1917</v>
      </c>
      <c r="D7108" s="7">
        <v>42</v>
      </c>
      <c r="E7108" s="7">
        <v>1</v>
      </c>
      <c r="F7108" s="7">
        <v>42</v>
      </c>
      <c r="G7108" s="5" t="s">
        <v>22</v>
      </c>
      <c r="H7108" s="5" t="s">
        <v>22</v>
      </c>
    </row>
    <row r="7109" spans="1:8" x14ac:dyDescent="0.3">
      <c r="A7109" s="7">
        <v>290933352</v>
      </c>
      <c r="B7109" s="4">
        <v>812595</v>
      </c>
      <c r="C7109" s="4" t="s">
        <v>1917</v>
      </c>
      <c r="D7109" s="7">
        <v>42</v>
      </c>
      <c r="E7109" s="7">
        <v>1</v>
      </c>
      <c r="F7109" s="7">
        <v>42</v>
      </c>
      <c r="G7109" s="5" t="s">
        <v>22</v>
      </c>
      <c r="H7109" s="5" t="s">
        <v>22</v>
      </c>
    </row>
    <row r="7110" spans="1:8" x14ac:dyDescent="0.3">
      <c r="A7110" s="7">
        <v>290592306</v>
      </c>
      <c r="B7110" s="4">
        <v>812792</v>
      </c>
      <c r="C7110" s="4" t="s">
        <v>2281</v>
      </c>
      <c r="D7110" s="7">
        <v>58</v>
      </c>
      <c r="E7110" s="7">
        <v>1</v>
      </c>
      <c r="F7110" s="7">
        <v>58</v>
      </c>
      <c r="G7110" s="5" t="s">
        <v>22</v>
      </c>
      <c r="H7110" s="5" t="s">
        <v>28</v>
      </c>
    </row>
    <row r="7111" spans="1:8" x14ac:dyDescent="0.3">
      <c r="A7111" s="7">
        <v>290094069</v>
      </c>
      <c r="B7111" s="4">
        <v>813372</v>
      </c>
      <c r="C7111" s="4" t="s">
        <v>2282</v>
      </c>
      <c r="D7111" s="7">
        <v>140</v>
      </c>
      <c r="E7111" s="7">
        <v>1</v>
      </c>
      <c r="F7111" s="7">
        <v>140</v>
      </c>
      <c r="G7111" s="5" t="s">
        <v>22</v>
      </c>
      <c r="H7111" s="5" t="s">
        <v>22</v>
      </c>
    </row>
    <row r="7112" spans="1:8" x14ac:dyDescent="0.3">
      <c r="A7112" s="7">
        <v>291537182</v>
      </c>
      <c r="B7112" s="4">
        <v>813465</v>
      </c>
      <c r="C7112" s="4" t="s">
        <v>2283</v>
      </c>
      <c r="D7112" s="7">
        <v>250</v>
      </c>
      <c r="E7112" s="7">
        <v>2</v>
      </c>
      <c r="F7112" s="7">
        <v>500</v>
      </c>
      <c r="G7112" s="5" t="s">
        <v>22</v>
      </c>
      <c r="H7112" s="5" t="s">
        <v>22</v>
      </c>
    </row>
    <row r="7113" spans="1:8" x14ac:dyDescent="0.3">
      <c r="A7113" s="7">
        <v>291318328</v>
      </c>
      <c r="B7113" s="4">
        <v>814644</v>
      </c>
      <c r="C7113" s="4" t="s">
        <v>2284</v>
      </c>
      <c r="D7113" s="7">
        <v>100</v>
      </c>
      <c r="E7113" s="7">
        <v>1</v>
      </c>
      <c r="F7113" s="7">
        <v>100</v>
      </c>
      <c r="G7113" s="5" t="s">
        <v>22</v>
      </c>
      <c r="H7113" s="5" t="s">
        <v>28</v>
      </c>
    </row>
    <row r="7114" spans="1:8" x14ac:dyDescent="0.3">
      <c r="A7114" s="7">
        <v>290041643</v>
      </c>
      <c r="B7114" s="4">
        <v>814714</v>
      </c>
      <c r="C7114" s="4" t="s">
        <v>2285</v>
      </c>
      <c r="D7114" s="7">
        <v>90</v>
      </c>
      <c r="E7114" s="7">
        <v>1</v>
      </c>
      <c r="F7114" s="7">
        <v>90</v>
      </c>
      <c r="G7114" s="5" t="s">
        <v>22</v>
      </c>
      <c r="H7114" s="5" t="s">
        <v>22</v>
      </c>
    </row>
    <row r="7115" spans="1:8" x14ac:dyDescent="0.3">
      <c r="A7115" s="7">
        <v>291605489</v>
      </c>
      <c r="B7115" s="4">
        <v>814947</v>
      </c>
      <c r="C7115" s="4" t="s">
        <v>2286</v>
      </c>
      <c r="D7115" s="7">
        <v>80</v>
      </c>
      <c r="E7115" s="7">
        <v>1</v>
      </c>
      <c r="F7115" s="7">
        <v>80</v>
      </c>
      <c r="G7115" s="5" t="s">
        <v>22</v>
      </c>
      <c r="H7115" s="5" t="s">
        <v>22</v>
      </c>
    </row>
    <row r="7116" spans="1:8" x14ac:dyDescent="0.3">
      <c r="A7116" s="7">
        <v>291201568</v>
      </c>
      <c r="B7116" s="4">
        <v>814947</v>
      </c>
      <c r="C7116" s="4" t="s">
        <v>2286</v>
      </c>
      <c r="D7116" s="7">
        <v>80</v>
      </c>
      <c r="E7116" s="7">
        <v>1</v>
      </c>
      <c r="F7116" s="7">
        <v>80</v>
      </c>
      <c r="G7116" s="5" t="s">
        <v>22</v>
      </c>
      <c r="H7116" s="5" t="s">
        <v>22</v>
      </c>
    </row>
    <row r="7117" spans="1:8" x14ac:dyDescent="0.3">
      <c r="A7117" s="7">
        <v>290289568</v>
      </c>
      <c r="B7117" s="4">
        <v>815892</v>
      </c>
      <c r="C7117" s="4" t="s">
        <v>2287</v>
      </c>
      <c r="D7117" s="7">
        <v>1</v>
      </c>
      <c r="E7117" s="7">
        <v>1</v>
      </c>
      <c r="F7117" s="7">
        <v>1</v>
      </c>
      <c r="G7117" s="5" t="s">
        <v>22</v>
      </c>
      <c r="H7117" s="5" t="s">
        <v>22</v>
      </c>
    </row>
    <row r="7118" spans="1:8" x14ac:dyDescent="0.3">
      <c r="A7118" s="7">
        <v>289715457</v>
      </c>
      <c r="B7118" s="4">
        <v>815951</v>
      </c>
      <c r="C7118" s="4" t="s">
        <v>2288</v>
      </c>
      <c r="D7118" s="7">
        <v>45</v>
      </c>
      <c r="E7118" s="7">
        <v>1</v>
      </c>
      <c r="F7118" s="7">
        <v>45</v>
      </c>
      <c r="G7118" s="5" t="s">
        <v>28</v>
      </c>
      <c r="H7118" s="5" t="s">
        <v>28</v>
      </c>
    </row>
    <row r="7119" spans="1:8" x14ac:dyDescent="0.3">
      <c r="A7119" s="7">
        <v>290863379</v>
      </c>
      <c r="B7119" s="4">
        <v>816086</v>
      </c>
      <c r="C7119" s="4" t="s">
        <v>2289</v>
      </c>
      <c r="D7119" s="7">
        <v>60</v>
      </c>
      <c r="E7119" s="7">
        <v>3</v>
      </c>
      <c r="F7119" s="7">
        <v>180</v>
      </c>
      <c r="G7119" s="5" t="s">
        <v>22</v>
      </c>
      <c r="H7119" s="5" t="s">
        <v>22</v>
      </c>
    </row>
    <row r="7120" spans="1:8" x14ac:dyDescent="0.3">
      <c r="A7120" s="7">
        <v>291331248</v>
      </c>
      <c r="B7120" s="4">
        <v>816091</v>
      </c>
      <c r="C7120" s="4" t="s">
        <v>2290</v>
      </c>
      <c r="D7120" s="7">
        <v>49</v>
      </c>
      <c r="E7120" s="7">
        <v>1</v>
      </c>
      <c r="F7120" s="7">
        <v>49</v>
      </c>
      <c r="G7120" s="5" t="s">
        <v>22</v>
      </c>
      <c r="H7120" s="5" t="s">
        <v>28</v>
      </c>
    </row>
    <row r="7121" spans="1:8" x14ac:dyDescent="0.3">
      <c r="A7121" s="7">
        <v>290828312</v>
      </c>
      <c r="B7121" s="4">
        <v>816091</v>
      </c>
      <c r="C7121" s="4" t="s">
        <v>2290</v>
      </c>
      <c r="D7121" s="7">
        <v>49</v>
      </c>
      <c r="E7121" s="7">
        <v>1</v>
      </c>
      <c r="F7121" s="7">
        <v>49</v>
      </c>
      <c r="G7121" s="5" t="s">
        <v>22</v>
      </c>
      <c r="H7121" s="5" t="s">
        <v>28</v>
      </c>
    </row>
    <row r="7122" spans="1:8" x14ac:dyDescent="0.3">
      <c r="A7122" s="7">
        <v>290770253</v>
      </c>
      <c r="B7122" s="4">
        <v>816091</v>
      </c>
      <c r="C7122" s="4" t="s">
        <v>2290</v>
      </c>
      <c r="D7122" s="7">
        <v>49</v>
      </c>
      <c r="E7122" s="7">
        <v>1</v>
      </c>
      <c r="F7122" s="7">
        <v>49</v>
      </c>
      <c r="G7122" s="5" t="s">
        <v>22</v>
      </c>
      <c r="H7122" s="5" t="s">
        <v>28</v>
      </c>
    </row>
    <row r="7123" spans="1:8" x14ac:dyDescent="0.3">
      <c r="A7123" s="7">
        <v>291120671</v>
      </c>
      <c r="B7123" s="4">
        <v>816091</v>
      </c>
      <c r="C7123" s="4" t="s">
        <v>2290</v>
      </c>
      <c r="D7123" s="7">
        <v>49</v>
      </c>
      <c r="E7123" s="7">
        <v>1</v>
      </c>
      <c r="F7123" s="7">
        <v>49</v>
      </c>
      <c r="G7123" s="5" t="s">
        <v>22</v>
      </c>
      <c r="H7123" s="5" t="s">
        <v>28</v>
      </c>
    </row>
    <row r="7124" spans="1:8" x14ac:dyDescent="0.3">
      <c r="A7124" s="7">
        <v>291331248</v>
      </c>
      <c r="B7124" s="4">
        <v>816110</v>
      </c>
      <c r="C7124" s="4" t="s">
        <v>2291</v>
      </c>
      <c r="D7124" s="7">
        <v>60</v>
      </c>
      <c r="E7124" s="7">
        <v>1</v>
      </c>
      <c r="F7124" s="7">
        <v>60</v>
      </c>
      <c r="G7124" s="5" t="s">
        <v>22</v>
      </c>
      <c r="H7124" s="5" t="s">
        <v>28</v>
      </c>
    </row>
    <row r="7125" spans="1:8" x14ac:dyDescent="0.3">
      <c r="A7125" s="7">
        <v>290857243</v>
      </c>
      <c r="B7125" s="4">
        <v>816110</v>
      </c>
      <c r="C7125" s="4" t="s">
        <v>2291</v>
      </c>
      <c r="D7125" s="7">
        <v>60</v>
      </c>
      <c r="E7125" s="7">
        <v>1</v>
      </c>
      <c r="F7125" s="7">
        <v>60</v>
      </c>
      <c r="G7125" s="5" t="s">
        <v>22</v>
      </c>
      <c r="H7125" s="5" t="s">
        <v>28</v>
      </c>
    </row>
    <row r="7126" spans="1:8" x14ac:dyDescent="0.3">
      <c r="A7126" s="7">
        <v>290832341</v>
      </c>
      <c r="B7126" s="4">
        <v>816110</v>
      </c>
      <c r="C7126" s="4" t="s">
        <v>2291</v>
      </c>
      <c r="D7126" s="7">
        <v>60</v>
      </c>
      <c r="E7126" s="7">
        <v>1</v>
      </c>
      <c r="F7126" s="7">
        <v>60</v>
      </c>
      <c r="G7126" s="5" t="s">
        <v>22</v>
      </c>
      <c r="H7126" s="5" t="s">
        <v>28</v>
      </c>
    </row>
    <row r="7127" spans="1:8" x14ac:dyDescent="0.3">
      <c r="A7127" s="7">
        <v>290828312</v>
      </c>
      <c r="B7127" s="4">
        <v>816110</v>
      </c>
      <c r="C7127" s="4" t="s">
        <v>2291</v>
      </c>
      <c r="D7127" s="7">
        <v>60</v>
      </c>
      <c r="E7127" s="7">
        <v>1</v>
      </c>
      <c r="F7127" s="7">
        <v>60</v>
      </c>
      <c r="G7127" s="5" t="s">
        <v>22</v>
      </c>
      <c r="H7127" s="5" t="s">
        <v>28</v>
      </c>
    </row>
    <row r="7128" spans="1:8" x14ac:dyDescent="0.3">
      <c r="A7128" s="7">
        <v>290801002</v>
      </c>
      <c r="B7128" s="4">
        <v>816110</v>
      </c>
      <c r="C7128" s="4" t="s">
        <v>2291</v>
      </c>
      <c r="D7128" s="7">
        <v>60</v>
      </c>
      <c r="E7128" s="7">
        <v>1</v>
      </c>
      <c r="F7128" s="7">
        <v>60</v>
      </c>
      <c r="G7128" s="5" t="s">
        <v>22</v>
      </c>
      <c r="H7128" s="5" t="s">
        <v>28</v>
      </c>
    </row>
    <row r="7129" spans="1:8" x14ac:dyDescent="0.3">
      <c r="A7129" s="7">
        <v>290832341</v>
      </c>
      <c r="B7129" s="4">
        <v>816118</v>
      </c>
      <c r="C7129" s="4" t="s">
        <v>2292</v>
      </c>
      <c r="D7129" s="7">
        <v>79</v>
      </c>
      <c r="E7129" s="7">
        <v>1</v>
      </c>
      <c r="F7129" s="7">
        <v>79</v>
      </c>
      <c r="G7129" s="5" t="s">
        <v>22</v>
      </c>
      <c r="H7129" s="5" t="s">
        <v>28</v>
      </c>
    </row>
    <row r="7130" spans="1:8" x14ac:dyDescent="0.3">
      <c r="A7130" s="7">
        <v>290832341</v>
      </c>
      <c r="B7130" s="4">
        <v>816119</v>
      </c>
      <c r="C7130" s="4" t="s">
        <v>2293</v>
      </c>
      <c r="D7130" s="7">
        <v>89</v>
      </c>
      <c r="E7130" s="7">
        <v>1</v>
      </c>
      <c r="F7130" s="7">
        <v>89</v>
      </c>
      <c r="G7130" s="5" t="s">
        <v>22</v>
      </c>
      <c r="H7130" s="5" t="s">
        <v>28</v>
      </c>
    </row>
    <row r="7131" spans="1:8" x14ac:dyDescent="0.3">
      <c r="A7131" s="7">
        <v>291044482</v>
      </c>
      <c r="B7131" s="4">
        <v>816119</v>
      </c>
      <c r="C7131" s="4" t="s">
        <v>2293</v>
      </c>
      <c r="D7131" s="7">
        <v>89</v>
      </c>
      <c r="E7131" s="7">
        <v>1</v>
      </c>
      <c r="F7131" s="7">
        <v>89</v>
      </c>
      <c r="G7131" s="5" t="s">
        <v>22</v>
      </c>
      <c r="H7131" s="5" t="s">
        <v>28</v>
      </c>
    </row>
    <row r="7132" spans="1:8" x14ac:dyDescent="0.3">
      <c r="A7132" s="7">
        <v>291183835</v>
      </c>
      <c r="B7132" s="4">
        <v>816598</v>
      </c>
      <c r="C7132" s="4" t="s">
        <v>2294</v>
      </c>
      <c r="D7132" s="7">
        <v>90</v>
      </c>
      <c r="E7132" s="7">
        <v>1</v>
      </c>
      <c r="F7132" s="7">
        <v>90</v>
      </c>
      <c r="G7132" s="5" t="s">
        <v>22</v>
      </c>
      <c r="H7132" s="5" t="s">
        <v>22</v>
      </c>
    </row>
    <row r="7133" spans="1:8" x14ac:dyDescent="0.3">
      <c r="A7133" s="7">
        <v>291156729</v>
      </c>
      <c r="B7133" s="4">
        <v>816598</v>
      </c>
      <c r="C7133" s="4" t="s">
        <v>2294</v>
      </c>
      <c r="D7133" s="7">
        <v>90</v>
      </c>
      <c r="E7133" s="7">
        <v>1</v>
      </c>
      <c r="F7133" s="7">
        <v>90</v>
      </c>
      <c r="G7133" s="5" t="s">
        <v>22</v>
      </c>
      <c r="H7133" s="5" t="s">
        <v>22</v>
      </c>
    </row>
    <row r="7134" spans="1:8" x14ac:dyDescent="0.3">
      <c r="A7134" s="7">
        <v>291735335</v>
      </c>
      <c r="B7134" s="4">
        <v>816600</v>
      </c>
      <c r="C7134" s="4" t="s">
        <v>2295</v>
      </c>
      <c r="D7134" s="7">
        <v>30</v>
      </c>
      <c r="E7134" s="7">
        <v>1</v>
      </c>
      <c r="F7134" s="7">
        <v>30</v>
      </c>
      <c r="G7134" s="5" t="s">
        <v>22</v>
      </c>
      <c r="H7134" s="5" t="s">
        <v>22</v>
      </c>
    </row>
    <row r="7135" spans="1:8" x14ac:dyDescent="0.3">
      <c r="A7135" s="7">
        <v>291734586</v>
      </c>
      <c r="B7135" s="4">
        <v>816600</v>
      </c>
      <c r="C7135" s="4" t="s">
        <v>2295</v>
      </c>
      <c r="D7135" s="7">
        <v>30</v>
      </c>
      <c r="E7135" s="7">
        <v>1</v>
      </c>
      <c r="F7135" s="7">
        <v>30</v>
      </c>
      <c r="G7135" s="5" t="s">
        <v>22</v>
      </c>
      <c r="H7135" s="5" t="s">
        <v>22</v>
      </c>
    </row>
    <row r="7136" spans="1:8" x14ac:dyDescent="0.3">
      <c r="A7136" s="7">
        <v>291514619</v>
      </c>
      <c r="B7136" s="4">
        <v>816641</v>
      </c>
      <c r="C7136" s="4" t="s">
        <v>2296</v>
      </c>
      <c r="D7136" s="7">
        <v>108</v>
      </c>
      <c r="E7136" s="7">
        <v>1</v>
      </c>
      <c r="F7136" s="7">
        <v>108</v>
      </c>
      <c r="G7136" s="5" t="s">
        <v>22</v>
      </c>
      <c r="H7136" s="5" t="s">
        <v>28</v>
      </c>
    </row>
    <row r="7137" spans="1:8" x14ac:dyDescent="0.3">
      <c r="A7137" s="7">
        <v>290287256</v>
      </c>
      <c r="B7137" s="4">
        <v>817774</v>
      </c>
      <c r="C7137" s="4" t="s">
        <v>2297</v>
      </c>
      <c r="D7137" s="7">
        <v>35</v>
      </c>
      <c r="E7137" s="7">
        <v>1</v>
      </c>
      <c r="F7137" s="7">
        <v>35</v>
      </c>
      <c r="G7137" s="5" t="s">
        <v>22</v>
      </c>
      <c r="H7137" s="5" t="s">
        <v>22</v>
      </c>
    </row>
    <row r="7138" spans="1:8" x14ac:dyDescent="0.3">
      <c r="A7138" s="7">
        <v>290376165</v>
      </c>
      <c r="B7138" s="4">
        <v>817788</v>
      </c>
      <c r="C7138" s="4" t="s">
        <v>53</v>
      </c>
      <c r="D7138" s="7">
        <v>35</v>
      </c>
      <c r="E7138" s="7">
        <v>1</v>
      </c>
      <c r="F7138" s="7">
        <v>35</v>
      </c>
      <c r="G7138" s="5" t="s">
        <v>22</v>
      </c>
      <c r="H7138" s="5" t="s">
        <v>28</v>
      </c>
    </row>
    <row r="7139" spans="1:8" x14ac:dyDescent="0.3">
      <c r="A7139" s="7">
        <v>290349165</v>
      </c>
      <c r="B7139" s="4">
        <v>817815</v>
      </c>
      <c r="C7139" s="4" t="s">
        <v>131</v>
      </c>
      <c r="D7139" s="7">
        <v>35</v>
      </c>
      <c r="E7139" s="7">
        <v>1</v>
      </c>
      <c r="F7139" s="7">
        <v>35</v>
      </c>
      <c r="G7139" s="5" t="s">
        <v>22</v>
      </c>
      <c r="H7139" s="5" t="s">
        <v>28</v>
      </c>
    </row>
    <row r="7140" spans="1:8" x14ac:dyDescent="0.3">
      <c r="A7140" s="7">
        <v>290099812</v>
      </c>
      <c r="B7140" s="4">
        <v>817824</v>
      </c>
      <c r="C7140" s="4" t="s">
        <v>74</v>
      </c>
      <c r="D7140" s="7">
        <v>35</v>
      </c>
      <c r="E7140" s="7">
        <v>1</v>
      </c>
      <c r="F7140" s="7">
        <v>35</v>
      </c>
      <c r="G7140" s="5" t="s">
        <v>22</v>
      </c>
      <c r="H7140" s="5" t="s">
        <v>28</v>
      </c>
    </row>
    <row r="7141" spans="1:8" x14ac:dyDescent="0.3">
      <c r="A7141" s="7">
        <v>289622432</v>
      </c>
      <c r="B7141" s="4">
        <v>818121</v>
      </c>
      <c r="C7141" s="4" t="s">
        <v>2298</v>
      </c>
      <c r="D7141" s="7">
        <v>47</v>
      </c>
      <c r="E7141" s="7">
        <v>1</v>
      </c>
      <c r="F7141" s="7">
        <v>47</v>
      </c>
      <c r="G7141" s="5" t="s">
        <v>22</v>
      </c>
      <c r="H7141" s="5" t="s">
        <v>28</v>
      </c>
    </row>
    <row r="7142" spans="1:8" x14ac:dyDescent="0.3">
      <c r="A7142" s="7">
        <v>291467344</v>
      </c>
      <c r="B7142" s="4">
        <v>818356</v>
      </c>
      <c r="C7142" s="4" t="s">
        <v>2299</v>
      </c>
      <c r="D7142" s="7">
        <v>60</v>
      </c>
      <c r="E7142" s="7">
        <v>1</v>
      </c>
      <c r="F7142" s="7">
        <v>60</v>
      </c>
      <c r="G7142" s="5" t="s">
        <v>22</v>
      </c>
      <c r="H7142" s="5" t="s">
        <v>28</v>
      </c>
    </row>
    <row r="7143" spans="1:8" x14ac:dyDescent="0.3">
      <c r="A7143" s="7">
        <v>291221901</v>
      </c>
      <c r="B7143" s="4">
        <v>818356</v>
      </c>
      <c r="C7143" s="4" t="s">
        <v>2299</v>
      </c>
      <c r="D7143" s="7">
        <v>60</v>
      </c>
      <c r="E7143" s="7">
        <v>1</v>
      </c>
      <c r="F7143" s="7">
        <v>60</v>
      </c>
      <c r="G7143" s="5" t="s">
        <v>22</v>
      </c>
      <c r="H7143" s="5" t="s">
        <v>28</v>
      </c>
    </row>
    <row r="7144" spans="1:8" x14ac:dyDescent="0.3">
      <c r="A7144" s="7">
        <v>291606562</v>
      </c>
      <c r="B7144" s="4">
        <v>818974</v>
      </c>
      <c r="C7144" s="4" t="s">
        <v>2300</v>
      </c>
      <c r="D7144" s="7">
        <v>20</v>
      </c>
      <c r="E7144" s="7">
        <v>1</v>
      </c>
      <c r="F7144" s="7">
        <v>20</v>
      </c>
      <c r="G7144" s="5" t="s">
        <v>28</v>
      </c>
      <c r="H7144" s="5" t="s">
        <v>28</v>
      </c>
    </row>
    <row r="7145" spans="1:8" x14ac:dyDescent="0.3">
      <c r="A7145" s="7">
        <v>291179622</v>
      </c>
      <c r="B7145" s="4">
        <v>819462</v>
      </c>
      <c r="C7145" s="4" t="s">
        <v>2301</v>
      </c>
      <c r="D7145" s="7">
        <v>72</v>
      </c>
      <c r="E7145" s="7">
        <v>1</v>
      </c>
      <c r="F7145" s="7">
        <v>72</v>
      </c>
      <c r="G7145" s="5" t="s">
        <v>22</v>
      </c>
      <c r="H7145" s="5" t="s">
        <v>28</v>
      </c>
    </row>
    <row r="7146" spans="1:8" x14ac:dyDescent="0.3">
      <c r="A7146" s="7">
        <v>291179807</v>
      </c>
      <c r="B7146" s="4">
        <v>819462</v>
      </c>
      <c r="C7146" s="4" t="s">
        <v>2301</v>
      </c>
      <c r="D7146" s="7">
        <v>72</v>
      </c>
      <c r="E7146" s="7">
        <v>1</v>
      </c>
      <c r="F7146" s="7">
        <v>72</v>
      </c>
      <c r="G7146" s="5" t="s">
        <v>22</v>
      </c>
      <c r="H7146" s="5" t="s">
        <v>28</v>
      </c>
    </row>
    <row r="7147" spans="1:8" x14ac:dyDescent="0.3">
      <c r="A7147" s="7">
        <v>291179605</v>
      </c>
      <c r="B7147" s="4">
        <v>819462</v>
      </c>
      <c r="C7147" s="4" t="s">
        <v>2301</v>
      </c>
      <c r="D7147" s="7">
        <v>72</v>
      </c>
      <c r="E7147" s="7">
        <v>1</v>
      </c>
      <c r="F7147" s="7">
        <v>72</v>
      </c>
      <c r="G7147" s="5" t="s">
        <v>22</v>
      </c>
      <c r="H7147" s="5" t="s">
        <v>28</v>
      </c>
    </row>
    <row r="7148" spans="1:8" x14ac:dyDescent="0.3">
      <c r="A7148" s="7">
        <v>291179328</v>
      </c>
      <c r="B7148" s="4">
        <v>819462</v>
      </c>
      <c r="C7148" s="4" t="s">
        <v>2301</v>
      </c>
      <c r="D7148" s="7">
        <v>72</v>
      </c>
      <c r="E7148" s="7">
        <v>1</v>
      </c>
      <c r="F7148" s="7">
        <v>72</v>
      </c>
      <c r="G7148" s="5" t="s">
        <v>22</v>
      </c>
      <c r="H7148" s="5" t="s">
        <v>28</v>
      </c>
    </row>
    <row r="7149" spans="1:8" x14ac:dyDescent="0.3">
      <c r="A7149" s="7">
        <v>291514680</v>
      </c>
      <c r="B7149" s="4">
        <v>820442</v>
      </c>
      <c r="C7149" s="4" t="s">
        <v>473</v>
      </c>
      <c r="D7149" s="7">
        <v>30</v>
      </c>
      <c r="E7149" s="7">
        <v>1</v>
      </c>
      <c r="F7149" s="7">
        <v>30</v>
      </c>
      <c r="G7149" s="5" t="s">
        <v>22</v>
      </c>
      <c r="H7149" s="5" t="s">
        <v>22</v>
      </c>
    </row>
    <row r="7150" spans="1:8" x14ac:dyDescent="0.3">
      <c r="A7150" s="7">
        <v>291471272</v>
      </c>
      <c r="B7150" s="4">
        <v>821152</v>
      </c>
      <c r="C7150" s="4" t="s">
        <v>2302</v>
      </c>
      <c r="D7150" s="7">
        <v>47.25</v>
      </c>
      <c r="E7150" s="7">
        <v>1</v>
      </c>
      <c r="F7150" s="7">
        <v>47.25</v>
      </c>
      <c r="G7150" s="5" t="s">
        <v>22</v>
      </c>
      <c r="H7150" s="5" t="s">
        <v>22</v>
      </c>
    </row>
    <row r="7151" spans="1:8" x14ac:dyDescent="0.3">
      <c r="A7151" s="7">
        <v>290679870</v>
      </c>
      <c r="B7151" s="4">
        <v>821795</v>
      </c>
      <c r="C7151" s="4" t="s">
        <v>2303</v>
      </c>
      <c r="D7151" s="7">
        <v>54</v>
      </c>
      <c r="E7151" s="7">
        <v>1</v>
      </c>
      <c r="F7151" s="7">
        <v>54</v>
      </c>
      <c r="G7151" s="5" t="s">
        <v>22</v>
      </c>
      <c r="H7151" s="5" t="s">
        <v>22</v>
      </c>
    </row>
    <row r="7152" spans="1:8" x14ac:dyDescent="0.3">
      <c r="A7152" s="7">
        <v>290242545</v>
      </c>
      <c r="B7152" s="4">
        <v>822149</v>
      </c>
      <c r="C7152" s="4" t="s">
        <v>2304</v>
      </c>
      <c r="D7152" s="7">
        <v>50</v>
      </c>
      <c r="E7152" s="7">
        <v>1</v>
      </c>
      <c r="F7152" s="7">
        <v>50</v>
      </c>
      <c r="G7152" s="5" t="s">
        <v>22</v>
      </c>
      <c r="H7152" s="5" t="s">
        <v>28</v>
      </c>
    </row>
    <row r="7153" spans="1:8" x14ac:dyDescent="0.3">
      <c r="A7153" s="7">
        <v>291465792</v>
      </c>
      <c r="B7153" s="4">
        <v>822527</v>
      </c>
      <c r="C7153" s="4" t="s">
        <v>2305</v>
      </c>
      <c r="D7153" s="7">
        <v>13</v>
      </c>
      <c r="E7153" s="7">
        <v>1</v>
      </c>
      <c r="F7153" s="7">
        <v>13</v>
      </c>
      <c r="G7153" s="5" t="s">
        <v>22</v>
      </c>
      <c r="H7153" s="5" t="s">
        <v>28</v>
      </c>
    </row>
    <row r="7154" spans="1:8" x14ac:dyDescent="0.3">
      <c r="A7154" s="7">
        <v>290332413</v>
      </c>
      <c r="B7154" s="4">
        <v>822527</v>
      </c>
      <c r="C7154" s="4" t="s">
        <v>2305</v>
      </c>
      <c r="D7154" s="7">
        <v>13</v>
      </c>
      <c r="E7154" s="7">
        <v>1</v>
      </c>
      <c r="F7154" s="7">
        <v>13</v>
      </c>
      <c r="G7154" s="5" t="s">
        <v>22</v>
      </c>
      <c r="H7154" s="5" t="s">
        <v>28</v>
      </c>
    </row>
    <row r="7155" spans="1:8" x14ac:dyDescent="0.3">
      <c r="A7155" s="7">
        <v>290688798</v>
      </c>
      <c r="B7155" s="4">
        <v>823486</v>
      </c>
      <c r="C7155" s="4" t="s">
        <v>909</v>
      </c>
      <c r="D7155" s="7">
        <v>50</v>
      </c>
      <c r="E7155" s="7">
        <v>1</v>
      </c>
      <c r="F7155" s="7">
        <v>50</v>
      </c>
      <c r="G7155" s="5" t="s">
        <v>22</v>
      </c>
      <c r="H7155" s="5" t="s">
        <v>28</v>
      </c>
    </row>
    <row r="7156" spans="1:8" x14ac:dyDescent="0.3">
      <c r="A7156" s="7">
        <v>290585545</v>
      </c>
      <c r="B7156" s="4">
        <v>823503</v>
      </c>
      <c r="C7156" s="4" t="s">
        <v>2306</v>
      </c>
      <c r="D7156" s="7">
        <v>110</v>
      </c>
      <c r="E7156" s="7">
        <v>1</v>
      </c>
      <c r="F7156" s="7">
        <v>110</v>
      </c>
      <c r="G7156" s="5" t="s">
        <v>22</v>
      </c>
      <c r="H7156" s="5" t="s">
        <v>28</v>
      </c>
    </row>
    <row r="7157" spans="1:8" x14ac:dyDescent="0.3">
      <c r="A7157" s="7">
        <v>290410511</v>
      </c>
      <c r="B7157" s="4">
        <v>823773</v>
      </c>
      <c r="C7157" s="4" t="s">
        <v>2307</v>
      </c>
      <c r="D7157" s="7">
        <v>145.46</v>
      </c>
      <c r="E7157" s="7">
        <v>1</v>
      </c>
      <c r="F7157" s="7">
        <v>145.46</v>
      </c>
      <c r="G7157" s="5" t="s">
        <v>22</v>
      </c>
      <c r="H7157" s="5" t="s">
        <v>22</v>
      </c>
    </row>
    <row r="7158" spans="1:8" x14ac:dyDescent="0.3">
      <c r="A7158" s="7">
        <v>290533186</v>
      </c>
      <c r="B7158" s="4">
        <v>823904</v>
      </c>
      <c r="C7158" s="4" t="s">
        <v>2308</v>
      </c>
      <c r="D7158" s="7">
        <v>60</v>
      </c>
      <c r="E7158" s="7">
        <v>1</v>
      </c>
      <c r="F7158" s="7">
        <v>60</v>
      </c>
      <c r="G7158" s="5" t="s">
        <v>22</v>
      </c>
      <c r="H7158" s="5" t="s">
        <v>22</v>
      </c>
    </row>
    <row r="7159" spans="1:8" x14ac:dyDescent="0.3">
      <c r="A7159" s="7">
        <v>290040361</v>
      </c>
      <c r="B7159" s="4">
        <v>824538</v>
      </c>
      <c r="C7159" s="4" t="s">
        <v>2309</v>
      </c>
      <c r="D7159" s="7">
        <v>50</v>
      </c>
      <c r="E7159" s="7">
        <v>1</v>
      </c>
      <c r="F7159" s="7">
        <v>50</v>
      </c>
      <c r="G7159" s="5" t="s">
        <v>22</v>
      </c>
      <c r="H7159" s="5" t="s">
        <v>22</v>
      </c>
    </row>
    <row r="7160" spans="1:8" x14ac:dyDescent="0.3">
      <c r="A7160" s="7">
        <v>290692936</v>
      </c>
      <c r="B7160" s="4">
        <v>825449</v>
      </c>
      <c r="C7160" s="4" t="s">
        <v>2310</v>
      </c>
      <c r="D7160" s="7">
        <v>90</v>
      </c>
      <c r="E7160" s="7">
        <v>1</v>
      </c>
      <c r="F7160" s="7">
        <v>90</v>
      </c>
      <c r="G7160" s="5" t="s">
        <v>22</v>
      </c>
      <c r="H7160" s="5" t="s">
        <v>28</v>
      </c>
    </row>
    <row r="7161" spans="1:8" x14ac:dyDescent="0.3">
      <c r="A7161" s="7">
        <v>290692936</v>
      </c>
      <c r="B7161" s="4">
        <v>825452</v>
      </c>
      <c r="C7161" s="4" t="s">
        <v>2311</v>
      </c>
      <c r="D7161" s="7">
        <v>70</v>
      </c>
      <c r="E7161" s="7">
        <v>1</v>
      </c>
      <c r="F7161" s="7">
        <v>70</v>
      </c>
      <c r="G7161" s="5" t="s">
        <v>22</v>
      </c>
      <c r="H7161" s="5" t="s">
        <v>28</v>
      </c>
    </row>
    <row r="7162" spans="1:8" x14ac:dyDescent="0.3">
      <c r="A7162" s="7">
        <v>290945057</v>
      </c>
      <c r="B7162" s="4">
        <v>825489</v>
      </c>
      <c r="C7162" s="4" t="s">
        <v>1145</v>
      </c>
      <c r="D7162" s="7">
        <v>37</v>
      </c>
      <c r="E7162" s="7">
        <v>1</v>
      </c>
      <c r="F7162" s="7">
        <v>37</v>
      </c>
      <c r="G7162" s="5" t="s">
        <v>22</v>
      </c>
      <c r="H7162" s="5" t="s">
        <v>28</v>
      </c>
    </row>
    <row r="7163" spans="1:8" x14ac:dyDescent="0.3">
      <c r="A7163" s="7">
        <v>290331747</v>
      </c>
      <c r="B7163" s="4">
        <v>825640</v>
      </c>
      <c r="C7163" s="4" t="s">
        <v>2312</v>
      </c>
      <c r="D7163" s="7">
        <v>20</v>
      </c>
      <c r="E7163" s="7">
        <v>1</v>
      </c>
      <c r="F7163" s="7">
        <v>20</v>
      </c>
      <c r="G7163" s="5" t="s">
        <v>22</v>
      </c>
      <c r="H7163" s="5" t="s">
        <v>22</v>
      </c>
    </row>
    <row r="7164" spans="1:8" x14ac:dyDescent="0.3">
      <c r="A7164" s="7">
        <v>291193795</v>
      </c>
      <c r="B7164" s="4">
        <v>825659</v>
      </c>
      <c r="C7164" s="4" t="s">
        <v>2313</v>
      </c>
      <c r="D7164" s="7">
        <v>15</v>
      </c>
      <c r="E7164" s="7">
        <v>1</v>
      </c>
      <c r="F7164" s="7">
        <v>15</v>
      </c>
      <c r="G7164" s="5" t="s">
        <v>28</v>
      </c>
      <c r="H7164" s="5" t="s">
        <v>28</v>
      </c>
    </row>
    <row r="7165" spans="1:8" x14ac:dyDescent="0.3">
      <c r="A7165" s="7">
        <v>290726604</v>
      </c>
      <c r="B7165" s="4">
        <v>826634</v>
      </c>
      <c r="C7165" s="4" t="s">
        <v>2314</v>
      </c>
      <c r="D7165" s="7">
        <v>35</v>
      </c>
      <c r="E7165" s="7">
        <v>1</v>
      </c>
      <c r="F7165" s="7">
        <v>35</v>
      </c>
      <c r="G7165" s="5" t="s">
        <v>22</v>
      </c>
      <c r="H7165" s="5" t="s">
        <v>22</v>
      </c>
    </row>
    <row r="7166" spans="1:8" x14ac:dyDescent="0.3">
      <c r="A7166" s="7">
        <v>291011201</v>
      </c>
      <c r="B7166" s="4">
        <v>826730</v>
      </c>
      <c r="C7166" s="4" t="s">
        <v>2315</v>
      </c>
      <c r="D7166" s="7">
        <v>50</v>
      </c>
      <c r="E7166" s="7">
        <v>1</v>
      </c>
      <c r="F7166" s="7">
        <v>50</v>
      </c>
      <c r="G7166" s="5" t="s">
        <v>22</v>
      </c>
      <c r="H7166" s="5" t="s">
        <v>22</v>
      </c>
    </row>
    <row r="7167" spans="1:8" x14ac:dyDescent="0.3">
      <c r="A7167" s="7">
        <v>290492987</v>
      </c>
      <c r="B7167" s="4">
        <v>827010</v>
      </c>
      <c r="C7167" s="4" t="s">
        <v>2316</v>
      </c>
      <c r="D7167" s="7">
        <v>38</v>
      </c>
      <c r="E7167" s="7">
        <v>1</v>
      </c>
      <c r="F7167" s="7">
        <v>38</v>
      </c>
      <c r="G7167" s="5" t="s">
        <v>22</v>
      </c>
      <c r="H7167" s="5" t="s">
        <v>28</v>
      </c>
    </row>
    <row r="7168" spans="1:8" x14ac:dyDescent="0.3">
      <c r="A7168" s="7">
        <v>290055911</v>
      </c>
      <c r="B7168" s="4">
        <v>827011</v>
      </c>
      <c r="C7168" s="4" t="s">
        <v>1635</v>
      </c>
      <c r="D7168" s="7">
        <v>38</v>
      </c>
      <c r="E7168" s="7">
        <v>1</v>
      </c>
      <c r="F7168" s="7">
        <v>38</v>
      </c>
      <c r="G7168" s="5" t="s">
        <v>22</v>
      </c>
      <c r="H7168" s="5" t="s">
        <v>28</v>
      </c>
    </row>
    <row r="7169" spans="1:8" x14ac:dyDescent="0.3">
      <c r="A7169" s="7">
        <v>291568130</v>
      </c>
      <c r="B7169" s="4">
        <v>827251</v>
      </c>
      <c r="C7169" s="4" t="s">
        <v>645</v>
      </c>
      <c r="D7169" s="7">
        <v>5</v>
      </c>
      <c r="E7169" s="7">
        <v>1</v>
      </c>
      <c r="F7169" s="7">
        <v>5</v>
      </c>
      <c r="G7169" s="5" t="s">
        <v>22</v>
      </c>
      <c r="H7169" s="5" t="s">
        <v>28</v>
      </c>
    </row>
    <row r="7170" spans="1:8" x14ac:dyDescent="0.3">
      <c r="A7170" s="7">
        <v>290274538</v>
      </c>
      <c r="B7170" s="4">
        <v>827251</v>
      </c>
      <c r="C7170" s="4" t="s">
        <v>645</v>
      </c>
      <c r="D7170" s="7">
        <v>5</v>
      </c>
      <c r="E7170" s="7">
        <v>2</v>
      </c>
      <c r="F7170" s="7">
        <v>10</v>
      </c>
      <c r="G7170" s="5" t="s">
        <v>22</v>
      </c>
      <c r="H7170" s="5" t="s">
        <v>28</v>
      </c>
    </row>
    <row r="7171" spans="1:8" x14ac:dyDescent="0.3">
      <c r="A7171" s="7">
        <v>291163133</v>
      </c>
      <c r="B7171" s="4">
        <v>827531</v>
      </c>
      <c r="C7171" s="4" t="s">
        <v>68</v>
      </c>
      <c r="D7171" s="7">
        <v>5</v>
      </c>
      <c r="E7171" s="7">
        <v>4</v>
      </c>
      <c r="F7171" s="7">
        <v>20</v>
      </c>
      <c r="G7171" s="5" t="s">
        <v>22</v>
      </c>
      <c r="H7171" s="5" t="s">
        <v>22</v>
      </c>
    </row>
    <row r="7172" spans="1:8" x14ac:dyDescent="0.3">
      <c r="A7172" s="7">
        <v>291162185</v>
      </c>
      <c r="B7172" s="4">
        <v>827531</v>
      </c>
      <c r="C7172" s="4" t="s">
        <v>68</v>
      </c>
      <c r="D7172" s="7">
        <v>5</v>
      </c>
      <c r="E7172" s="7">
        <v>3</v>
      </c>
      <c r="F7172" s="7">
        <v>15</v>
      </c>
      <c r="G7172" s="5" t="s">
        <v>22</v>
      </c>
      <c r="H7172" s="5" t="s">
        <v>22</v>
      </c>
    </row>
    <row r="7173" spans="1:8" x14ac:dyDescent="0.3">
      <c r="A7173" s="7">
        <v>289815879</v>
      </c>
      <c r="B7173" s="4">
        <v>827531</v>
      </c>
      <c r="C7173" s="4" t="s">
        <v>68</v>
      </c>
      <c r="D7173" s="7">
        <v>5</v>
      </c>
      <c r="E7173" s="7">
        <v>2</v>
      </c>
      <c r="F7173" s="7">
        <v>10</v>
      </c>
      <c r="G7173" s="5" t="s">
        <v>22</v>
      </c>
      <c r="H7173" s="5" t="s">
        <v>22</v>
      </c>
    </row>
    <row r="7174" spans="1:8" x14ac:dyDescent="0.3">
      <c r="A7174" s="7">
        <v>290325147</v>
      </c>
      <c r="B7174" s="4">
        <v>827847</v>
      </c>
      <c r="C7174" s="4" t="s">
        <v>1752</v>
      </c>
      <c r="D7174" s="7">
        <v>109</v>
      </c>
      <c r="E7174" s="7">
        <v>1</v>
      </c>
      <c r="F7174" s="7">
        <v>109</v>
      </c>
      <c r="G7174" s="5" t="s">
        <v>22</v>
      </c>
      <c r="H7174" s="5" t="s">
        <v>22</v>
      </c>
    </row>
    <row r="7175" spans="1:8" x14ac:dyDescent="0.3">
      <c r="A7175" s="7">
        <v>291340533</v>
      </c>
      <c r="B7175" s="4">
        <v>828100</v>
      </c>
      <c r="C7175" s="4" t="s">
        <v>1752</v>
      </c>
      <c r="D7175" s="7">
        <v>1</v>
      </c>
      <c r="E7175" s="7">
        <v>1</v>
      </c>
      <c r="F7175" s="7">
        <v>1</v>
      </c>
      <c r="G7175" s="5" t="s">
        <v>22</v>
      </c>
      <c r="H7175" s="5" t="s">
        <v>22</v>
      </c>
    </row>
    <row r="7176" spans="1:8" x14ac:dyDescent="0.3">
      <c r="A7176" s="7">
        <v>290403496</v>
      </c>
      <c r="B7176" s="4">
        <v>828100</v>
      </c>
      <c r="C7176" s="4" t="s">
        <v>1752</v>
      </c>
      <c r="D7176" s="7">
        <v>1</v>
      </c>
      <c r="E7176" s="7">
        <v>1</v>
      </c>
      <c r="F7176" s="7">
        <v>1</v>
      </c>
      <c r="G7176" s="5" t="s">
        <v>22</v>
      </c>
      <c r="H7176" s="5" t="s">
        <v>22</v>
      </c>
    </row>
    <row r="7177" spans="1:8" x14ac:dyDescent="0.3">
      <c r="A7177" s="7">
        <v>291643077</v>
      </c>
      <c r="B7177" s="4">
        <v>828155</v>
      </c>
      <c r="C7177" s="4" t="s">
        <v>2317</v>
      </c>
      <c r="D7177" s="7">
        <v>10</v>
      </c>
      <c r="E7177" s="7">
        <v>1</v>
      </c>
      <c r="F7177" s="7">
        <v>10</v>
      </c>
      <c r="G7177" s="5" t="s">
        <v>28</v>
      </c>
      <c r="H7177" s="5" t="s">
        <v>28</v>
      </c>
    </row>
    <row r="7178" spans="1:8" x14ac:dyDescent="0.3">
      <c r="A7178" s="7">
        <v>290059261</v>
      </c>
      <c r="B7178" s="4">
        <v>828155</v>
      </c>
      <c r="C7178" s="4" t="s">
        <v>2317</v>
      </c>
      <c r="D7178" s="7">
        <v>10</v>
      </c>
      <c r="E7178" s="7">
        <v>1</v>
      </c>
      <c r="F7178" s="7">
        <v>10</v>
      </c>
      <c r="G7178" s="5" t="s">
        <v>28</v>
      </c>
      <c r="H7178" s="5" t="s">
        <v>28</v>
      </c>
    </row>
    <row r="7179" spans="1:8" x14ac:dyDescent="0.3">
      <c r="A7179" s="7">
        <v>291294048</v>
      </c>
      <c r="B7179" s="4">
        <v>829277</v>
      </c>
      <c r="C7179" s="4" t="s">
        <v>2318</v>
      </c>
      <c r="D7179" s="7">
        <v>55</v>
      </c>
      <c r="E7179" s="7">
        <v>1</v>
      </c>
      <c r="F7179" s="7">
        <v>55</v>
      </c>
      <c r="G7179" s="5" t="s">
        <v>22</v>
      </c>
      <c r="H7179" s="5" t="s">
        <v>22</v>
      </c>
    </row>
    <row r="7180" spans="1:8" x14ac:dyDescent="0.3">
      <c r="A7180" s="7">
        <v>289606652</v>
      </c>
      <c r="B7180" s="4">
        <v>830924</v>
      </c>
      <c r="C7180" s="4" t="s">
        <v>2319</v>
      </c>
      <c r="D7180" s="7">
        <v>10</v>
      </c>
      <c r="E7180" s="7">
        <v>1</v>
      </c>
      <c r="F7180" s="7">
        <v>10</v>
      </c>
      <c r="G7180" s="5" t="s">
        <v>22</v>
      </c>
      <c r="H7180" s="5" t="s">
        <v>22</v>
      </c>
    </row>
    <row r="7181" spans="1:8" x14ac:dyDescent="0.3">
      <c r="A7181" s="7">
        <v>289606652</v>
      </c>
      <c r="B7181" s="4">
        <v>830925</v>
      </c>
      <c r="C7181" s="4" t="s">
        <v>2320</v>
      </c>
      <c r="D7181" s="7">
        <v>10</v>
      </c>
      <c r="E7181" s="7">
        <v>1</v>
      </c>
      <c r="F7181" s="7">
        <v>10</v>
      </c>
      <c r="G7181" s="5" t="s">
        <v>22</v>
      </c>
      <c r="H7181" s="5" t="s">
        <v>22</v>
      </c>
    </row>
    <row r="7182" spans="1:8" x14ac:dyDescent="0.3">
      <c r="A7182" s="7">
        <v>290204088</v>
      </c>
      <c r="B7182" s="4">
        <v>832662</v>
      </c>
      <c r="C7182" s="4" t="s">
        <v>2321</v>
      </c>
      <c r="D7182" s="7">
        <v>43</v>
      </c>
      <c r="E7182" s="7">
        <v>1</v>
      </c>
      <c r="F7182" s="7">
        <v>43</v>
      </c>
      <c r="G7182" s="5" t="s">
        <v>22</v>
      </c>
      <c r="H7182" s="5" t="s">
        <v>22</v>
      </c>
    </row>
    <row r="7183" spans="1:8" x14ac:dyDescent="0.3">
      <c r="A7183" s="7">
        <v>290990630</v>
      </c>
      <c r="B7183" s="4">
        <v>833029</v>
      </c>
      <c r="C7183" s="4" t="s">
        <v>2322</v>
      </c>
      <c r="D7183" s="7">
        <v>30</v>
      </c>
      <c r="E7183" s="7">
        <v>1</v>
      </c>
      <c r="F7183" s="7">
        <v>30</v>
      </c>
      <c r="G7183" s="5" t="s">
        <v>22</v>
      </c>
      <c r="H7183" s="5" t="s">
        <v>22</v>
      </c>
    </row>
    <row r="7184" spans="1:8" x14ac:dyDescent="0.3">
      <c r="A7184" s="7">
        <v>290087032</v>
      </c>
      <c r="B7184" s="4">
        <v>833101</v>
      </c>
      <c r="C7184" s="4" t="s">
        <v>2323</v>
      </c>
      <c r="D7184" s="7">
        <v>26</v>
      </c>
      <c r="E7184" s="7">
        <v>1</v>
      </c>
      <c r="F7184" s="7">
        <v>26</v>
      </c>
      <c r="G7184" s="5" t="s">
        <v>22</v>
      </c>
      <c r="H7184" s="5" t="s">
        <v>28</v>
      </c>
    </row>
    <row r="7185" spans="1:8" x14ac:dyDescent="0.3">
      <c r="A7185" s="7">
        <v>289841228</v>
      </c>
      <c r="B7185" s="4">
        <v>833128</v>
      </c>
      <c r="C7185" s="4" t="s">
        <v>2324</v>
      </c>
      <c r="D7185" s="7">
        <v>17</v>
      </c>
      <c r="E7185" s="7">
        <v>1</v>
      </c>
      <c r="F7185" s="7">
        <v>17</v>
      </c>
      <c r="G7185" s="5" t="s">
        <v>22</v>
      </c>
      <c r="H7185" s="5" t="s">
        <v>28</v>
      </c>
    </row>
    <row r="7186" spans="1:8" x14ac:dyDescent="0.3">
      <c r="A7186" s="7">
        <v>290676920</v>
      </c>
      <c r="B7186" s="4">
        <v>833276</v>
      </c>
      <c r="C7186" s="4" t="s">
        <v>2325</v>
      </c>
      <c r="D7186" s="7">
        <v>55</v>
      </c>
      <c r="E7186" s="7">
        <v>1</v>
      </c>
      <c r="F7186" s="7">
        <v>55</v>
      </c>
      <c r="G7186" s="5" t="s">
        <v>22</v>
      </c>
      <c r="H7186" s="5" t="s">
        <v>22</v>
      </c>
    </row>
    <row r="7187" spans="1:8" x14ac:dyDescent="0.3">
      <c r="A7187" s="7">
        <v>290690298</v>
      </c>
      <c r="B7187" s="4">
        <v>833276</v>
      </c>
      <c r="C7187" s="4" t="s">
        <v>2325</v>
      </c>
      <c r="D7187" s="7">
        <v>55</v>
      </c>
      <c r="E7187" s="7">
        <v>1</v>
      </c>
      <c r="F7187" s="7">
        <v>55</v>
      </c>
      <c r="G7187" s="5" t="s">
        <v>22</v>
      </c>
      <c r="H7187" s="5" t="s">
        <v>22</v>
      </c>
    </row>
    <row r="7188" spans="1:8" x14ac:dyDescent="0.3">
      <c r="A7188" s="7">
        <v>290932718</v>
      </c>
      <c r="B7188" s="4">
        <v>833354</v>
      </c>
      <c r="C7188" s="4" t="s">
        <v>2326</v>
      </c>
      <c r="D7188" s="7">
        <v>99</v>
      </c>
      <c r="E7188" s="7">
        <v>1</v>
      </c>
      <c r="F7188" s="7">
        <v>99</v>
      </c>
      <c r="G7188" s="5" t="s">
        <v>22</v>
      </c>
      <c r="H7188" s="5" t="s">
        <v>28</v>
      </c>
    </row>
    <row r="7189" spans="1:8" x14ac:dyDescent="0.3">
      <c r="A7189" s="7">
        <v>289645369</v>
      </c>
      <c r="B7189" s="4">
        <v>834718</v>
      </c>
      <c r="C7189" s="4" t="s">
        <v>509</v>
      </c>
      <c r="D7189" s="7">
        <v>25</v>
      </c>
      <c r="E7189" s="7">
        <v>1</v>
      </c>
      <c r="F7189" s="7">
        <v>25</v>
      </c>
      <c r="G7189" s="5" t="s">
        <v>22</v>
      </c>
      <c r="H7189" s="5" t="s">
        <v>22</v>
      </c>
    </row>
    <row r="7190" spans="1:8" x14ac:dyDescent="0.3">
      <c r="A7190" s="7">
        <v>290791443</v>
      </c>
      <c r="B7190" s="4">
        <v>834727</v>
      </c>
      <c r="C7190" s="4" t="s">
        <v>760</v>
      </c>
      <c r="D7190" s="7">
        <v>10</v>
      </c>
      <c r="E7190" s="7">
        <v>1</v>
      </c>
      <c r="F7190" s="7">
        <v>10</v>
      </c>
      <c r="G7190" s="5" t="s">
        <v>22</v>
      </c>
      <c r="H7190" s="5" t="s">
        <v>22</v>
      </c>
    </row>
    <row r="7191" spans="1:8" x14ac:dyDescent="0.3">
      <c r="A7191" s="7">
        <v>290791443</v>
      </c>
      <c r="B7191" s="4">
        <v>834842</v>
      </c>
      <c r="C7191" s="4" t="s">
        <v>2327</v>
      </c>
      <c r="D7191" s="7">
        <v>10</v>
      </c>
      <c r="E7191" s="7">
        <v>3</v>
      </c>
      <c r="F7191" s="7">
        <v>30</v>
      </c>
      <c r="G7191" s="5" t="s">
        <v>22</v>
      </c>
      <c r="H7191" s="5" t="s">
        <v>22</v>
      </c>
    </row>
    <row r="7192" spans="1:8" x14ac:dyDescent="0.3">
      <c r="A7192" s="7">
        <v>290469437</v>
      </c>
      <c r="B7192" s="4">
        <v>834842</v>
      </c>
      <c r="C7192" s="4" t="s">
        <v>2327</v>
      </c>
      <c r="D7192" s="7">
        <v>10</v>
      </c>
      <c r="E7192" s="7">
        <v>1</v>
      </c>
      <c r="F7192" s="7">
        <v>10</v>
      </c>
      <c r="G7192" s="5" t="s">
        <v>22</v>
      </c>
      <c r="H7192" s="5" t="s">
        <v>22</v>
      </c>
    </row>
    <row r="7193" spans="1:8" x14ac:dyDescent="0.3">
      <c r="A7193" s="7">
        <v>291603264</v>
      </c>
      <c r="B7193" s="4">
        <v>835281</v>
      </c>
      <c r="C7193" s="4" t="s">
        <v>2328</v>
      </c>
      <c r="D7193" s="7">
        <v>103</v>
      </c>
      <c r="E7193" s="7">
        <v>1</v>
      </c>
      <c r="F7193" s="7">
        <v>103</v>
      </c>
      <c r="G7193" s="5" t="s">
        <v>22</v>
      </c>
      <c r="H7193" s="5" t="s">
        <v>22</v>
      </c>
    </row>
    <row r="7194" spans="1:8" x14ac:dyDescent="0.3">
      <c r="A7194" s="7">
        <v>291536400</v>
      </c>
      <c r="B7194" s="4">
        <v>835290</v>
      </c>
      <c r="C7194" s="4" t="s">
        <v>554</v>
      </c>
      <c r="D7194" s="7">
        <v>67</v>
      </c>
      <c r="E7194" s="7">
        <v>1</v>
      </c>
      <c r="F7194" s="7">
        <v>67</v>
      </c>
      <c r="G7194" s="5" t="s">
        <v>22</v>
      </c>
      <c r="H7194" s="5" t="s">
        <v>22</v>
      </c>
    </row>
    <row r="7195" spans="1:8" x14ac:dyDescent="0.3">
      <c r="A7195" s="7">
        <v>290379063</v>
      </c>
      <c r="B7195" s="4">
        <v>835296</v>
      </c>
      <c r="C7195" s="4" t="s">
        <v>2329</v>
      </c>
      <c r="D7195" s="7">
        <v>42</v>
      </c>
      <c r="E7195" s="7">
        <v>1</v>
      </c>
      <c r="F7195" s="7">
        <v>42</v>
      </c>
      <c r="G7195" s="5" t="s">
        <v>22</v>
      </c>
      <c r="H7195" s="5" t="s">
        <v>22</v>
      </c>
    </row>
    <row r="7196" spans="1:8" x14ac:dyDescent="0.3">
      <c r="A7196" s="7">
        <v>291684008</v>
      </c>
      <c r="B7196" s="4">
        <v>835338</v>
      </c>
      <c r="C7196" s="4" t="s">
        <v>517</v>
      </c>
      <c r="D7196" s="7">
        <v>16</v>
      </c>
      <c r="E7196" s="7">
        <v>2</v>
      </c>
      <c r="F7196" s="7">
        <v>32</v>
      </c>
      <c r="G7196" s="5" t="s">
        <v>22</v>
      </c>
      <c r="H7196" s="5" t="s">
        <v>22</v>
      </c>
    </row>
    <row r="7197" spans="1:8" x14ac:dyDescent="0.3">
      <c r="A7197" s="7">
        <v>291683355</v>
      </c>
      <c r="B7197" s="4">
        <v>835338</v>
      </c>
      <c r="C7197" s="4" t="s">
        <v>517</v>
      </c>
      <c r="D7197" s="7">
        <v>16</v>
      </c>
      <c r="E7197" s="7">
        <v>1</v>
      </c>
      <c r="F7197" s="7">
        <v>16</v>
      </c>
      <c r="G7197" s="5" t="s">
        <v>22</v>
      </c>
      <c r="H7197" s="5" t="s">
        <v>22</v>
      </c>
    </row>
    <row r="7198" spans="1:8" x14ac:dyDescent="0.3">
      <c r="A7198" s="7">
        <v>291026402</v>
      </c>
      <c r="B7198" s="4">
        <v>835739</v>
      </c>
      <c r="C7198" s="4" t="s">
        <v>2330</v>
      </c>
      <c r="D7198" s="7">
        <v>80</v>
      </c>
      <c r="E7198" s="7">
        <v>1</v>
      </c>
      <c r="F7198" s="7">
        <v>80</v>
      </c>
      <c r="G7198" s="5" t="s">
        <v>22</v>
      </c>
      <c r="H7198" s="5" t="s">
        <v>22</v>
      </c>
    </row>
    <row r="7199" spans="1:8" x14ac:dyDescent="0.3">
      <c r="A7199" s="7">
        <v>291556873</v>
      </c>
      <c r="B7199" s="4">
        <v>835801</v>
      </c>
      <c r="C7199" s="4" t="s">
        <v>2331</v>
      </c>
      <c r="D7199" s="7">
        <v>30</v>
      </c>
      <c r="E7199" s="7">
        <v>1</v>
      </c>
      <c r="F7199" s="7">
        <v>30</v>
      </c>
      <c r="G7199" s="5" t="s">
        <v>22</v>
      </c>
      <c r="H7199" s="5" t="s">
        <v>22</v>
      </c>
    </row>
    <row r="7200" spans="1:8" x14ac:dyDescent="0.3">
      <c r="A7200" s="7">
        <v>290860031</v>
      </c>
      <c r="B7200" s="4">
        <v>835936</v>
      </c>
      <c r="C7200" s="4" t="s">
        <v>2332</v>
      </c>
      <c r="D7200" s="7">
        <v>40</v>
      </c>
      <c r="E7200" s="7">
        <v>1</v>
      </c>
      <c r="F7200" s="7">
        <v>40</v>
      </c>
      <c r="G7200" s="5" t="s">
        <v>22</v>
      </c>
      <c r="H7200" s="5" t="s">
        <v>22</v>
      </c>
    </row>
    <row r="7201" spans="1:8" x14ac:dyDescent="0.3">
      <c r="A7201" s="7">
        <v>291489068</v>
      </c>
      <c r="B7201" s="4">
        <v>836984</v>
      </c>
      <c r="C7201" s="4" t="s">
        <v>2333</v>
      </c>
      <c r="D7201" s="7">
        <v>139</v>
      </c>
      <c r="E7201" s="7">
        <v>1</v>
      </c>
      <c r="F7201" s="7">
        <v>139</v>
      </c>
      <c r="G7201" s="5" t="s">
        <v>22</v>
      </c>
      <c r="H7201" s="5" t="s">
        <v>28</v>
      </c>
    </row>
    <row r="7202" spans="1:8" x14ac:dyDescent="0.3">
      <c r="A7202" s="7">
        <v>291591148</v>
      </c>
      <c r="B7202" s="4">
        <v>836984</v>
      </c>
      <c r="C7202" s="4" t="s">
        <v>2333</v>
      </c>
      <c r="D7202" s="7">
        <v>139</v>
      </c>
      <c r="E7202" s="7">
        <v>1</v>
      </c>
      <c r="F7202" s="7">
        <v>139</v>
      </c>
      <c r="G7202" s="5" t="s">
        <v>22</v>
      </c>
      <c r="H7202" s="5" t="s">
        <v>28</v>
      </c>
    </row>
    <row r="7203" spans="1:8" x14ac:dyDescent="0.3">
      <c r="A7203" s="7">
        <v>290549720</v>
      </c>
      <c r="B7203" s="4">
        <v>836984</v>
      </c>
      <c r="C7203" s="4" t="s">
        <v>2333</v>
      </c>
      <c r="D7203" s="7">
        <v>139</v>
      </c>
      <c r="E7203" s="7">
        <v>1</v>
      </c>
      <c r="F7203" s="7">
        <v>139</v>
      </c>
      <c r="G7203" s="5" t="s">
        <v>22</v>
      </c>
      <c r="H7203" s="5" t="s">
        <v>28</v>
      </c>
    </row>
    <row r="7204" spans="1:8" x14ac:dyDescent="0.3">
      <c r="A7204" s="7">
        <v>291521689</v>
      </c>
      <c r="B7204" s="4">
        <v>836984</v>
      </c>
      <c r="C7204" s="4" t="s">
        <v>2333</v>
      </c>
      <c r="D7204" s="7">
        <v>139</v>
      </c>
      <c r="E7204" s="7">
        <v>1</v>
      </c>
      <c r="F7204" s="7">
        <v>139</v>
      </c>
      <c r="G7204" s="5" t="s">
        <v>22</v>
      </c>
      <c r="H7204" s="5" t="s">
        <v>28</v>
      </c>
    </row>
    <row r="7205" spans="1:8" x14ac:dyDescent="0.3">
      <c r="A7205" s="7">
        <v>290138366</v>
      </c>
      <c r="B7205" s="4">
        <v>836984</v>
      </c>
      <c r="C7205" s="4" t="s">
        <v>2333</v>
      </c>
      <c r="D7205" s="7">
        <v>139</v>
      </c>
      <c r="E7205" s="7">
        <v>1</v>
      </c>
      <c r="F7205" s="7">
        <v>139</v>
      </c>
      <c r="G7205" s="5" t="s">
        <v>22</v>
      </c>
      <c r="H7205" s="5" t="s">
        <v>28</v>
      </c>
    </row>
    <row r="7206" spans="1:8" x14ac:dyDescent="0.3">
      <c r="A7206" s="7">
        <v>290118569</v>
      </c>
      <c r="B7206" s="4">
        <v>836984</v>
      </c>
      <c r="C7206" s="4" t="s">
        <v>2333</v>
      </c>
      <c r="D7206" s="7">
        <v>139</v>
      </c>
      <c r="E7206" s="7">
        <v>1</v>
      </c>
      <c r="F7206" s="7">
        <v>139</v>
      </c>
      <c r="G7206" s="5" t="s">
        <v>22</v>
      </c>
      <c r="H7206" s="5" t="s">
        <v>28</v>
      </c>
    </row>
    <row r="7207" spans="1:8" x14ac:dyDescent="0.3">
      <c r="A7207" s="7">
        <v>290140247</v>
      </c>
      <c r="B7207" s="4">
        <v>836984</v>
      </c>
      <c r="C7207" s="4" t="s">
        <v>2333</v>
      </c>
      <c r="D7207" s="7">
        <v>139</v>
      </c>
      <c r="E7207" s="7">
        <v>1</v>
      </c>
      <c r="F7207" s="7">
        <v>139</v>
      </c>
      <c r="G7207" s="5" t="s">
        <v>22</v>
      </c>
      <c r="H7207" s="5" t="s">
        <v>28</v>
      </c>
    </row>
    <row r="7208" spans="1:8" x14ac:dyDescent="0.3">
      <c r="A7208" s="7">
        <v>290139928</v>
      </c>
      <c r="B7208" s="4">
        <v>836984</v>
      </c>
      <c r="C7208" s="4" t="s">
        <v>2333</v>
      </c>
      <c r="D7208" s="7">
        <v>139</v>
      </c>
      <c r="E7208" s="7">
        <v>1</v>
      </c>
      <c r="F7208" s="7">
        <v>139</v>
      </c>
      <c r="G7208" s="5" t="s">
        <v>22</v>
      </c>
      <c r="H7208" s="5" t="s">
        <v>28</v>
      </c>
    </row>
    <row r="7209" spans="1:8" x14ac:dyDescent="0.3">
      <c r="A7209" s="7">
        <v>289764829</v>
      </c>
      <c r="B7209" s="4">
        <v>836987</v>
      </c>
      <c r="C7209" s="4" t="s">
        <v>840</v>
      </c>
      <c r="D7209" s="7">
        <v>129</v>
      </c>
      <c r="E7209" s="7">
        <v>1</v>
      </c>
      <c r="F7209" s="7">
        <v>129</v>
      </c>
      <c r="G7209" s="5" t="s">
        <v>22</v>
      </c>
      <c r="H7209" s="5" t="s">
        <v>28</v>
      </c>
    </row>
    <row r="7210" spans="1:8" x14ac:dyDescent="0.3">
      <c r="A7210" s="7">
        <v>290294984</v>
      </c>
      <c r="B7210" s="4">
        <v>837077</v>
      </c>
      <c r="C7210" s="4" t="s">
        <v>2334</v>
      </c>
      <c r="D7210" s="7">
        <v>35</v>
      </c>
      <c r="E7210" s="7">
        <v>1</v>
      </c>
      <c r="F7210" s="7">
        <v>35</v>
      </c>
      <c r="G7210" s="5" t="s">
        <v>22</v>
      </c>
      <c r="H7210" s="5" t="s">
        <v>28</v>
      </c>
    </row>
    <row r="7211" spans="1:8" x14ac:dyDescent="0.3">
      <c r="A7211" s="7">
        <v>290830114</v>
      </c>
      <c r="B7211" s="4">
        <v>837088</v>
      </c>
      <c r="C7211" s="4" t="s">
        <v>2335</v>
      </c>
      <c r="D7211" s="7">
        <v>60</v>
      </c>
      <c r="E7211" s="7">
        <v>1</v>
      </c>
      <c r="F7211" s="7">
        <v>60</v>
      </c>
      <c r="G7211" s="5" t="s">
        <v>22</v>
      </c>
      <c r="H7211" s="5" t="s">
        <v>28</v>
      </c>
    </row>
    <row r="7212" spans="1:8" x14ac:dyDescent="0.3">
      <c r="A7212" s="7">
        <v>290849113</v>
      </c>
      <c r="B7212" s="4">
        <v>837151</v>
      </c>
      <c r="C7212" s="4" t="s">
        <v>2336</v>
      </c>
      <c r="D7212" s="7">
        <v>75</v>
      </c>
      <c r="E7212" s="7">
        <v>1</v>
      </c>
      <c r="F7212" s="7">
        <v>75</v>
      </c>
      <c r="G7212" s="5" t="s">
        <v>22</v>
      </c>
      <c r="H7212" s="5" t="s">
        <v>28</v>
      </c>
    </row>
    <row r="7213" spans="1:8" x14ac:dyDescent="0.3">
      <c r="A7213" s="7">
        <v>290394573</v>
      </c>
      <c r="B7213" s="4">
        <v>837188</v>
      </c>
      <c r="C7213" s="4" t="s">
        <v>49</v>
      </c>
      <c r="D7213" s="7">
        <v>5</v>
      </c>
      <c r="E7213" s="7">
        <v>1</v>
      </c>
      <c r="F7213" s="7">
        <v>5</v>
      </c>
      <c r="G7213" s="5" t="s">
        <v>22</v>
      </c>
      <c r="H7213" s="5" t="s">
        <v>22</v>
      </c>
    </row>
    <row r="7214" spans="1:8" x14ac:dyDescent="0.3">
      <c r="A7214" s="7">
        <v>289650636</v>
      </c>
      <c r="B7214" s="4">
        <v>837403</v>
      </c>
      <c r="C7214" s="4" t="s">
        <v>2337</v>
      </c>
      <c r="D7214" s="7">
        <v>15</v>
      </c>
      <c r="E7214" s="7">
        <v>1</v>
      </c>
      <c r="F7214" s="7">
        <v>15</v>
      </c>
      <c r="G7214" s="5" t="s">
        <v>22</v>
      </c>
      <c r="H7214" s="5" t="s">
        <v>28</v>
      </c>
    </row>
    <row r="7215" spans="1:8" x14ac:dyDescent="0.3">
      <c r="A7215" s="7">
        <v>290755332</v>
      </c>
      <c r="B7215" s="4">
        <v>837644</v>
      </c>
      <c r="C7215" s="4" t="s">
        <v>2338</v>
      </c>
      <c r="D7215" s="7">
        <v>37</v>
      </c>
      <c r="E7215" s="7">
        <v>1</v>
      </c>
      <c r="F7215" s="7">
        <v>37</v>
      </c>
      <c r="G7215" s="5" t="s">
        <v>22</v>
      </c>
      <c r="H7215" s="5" t="s">
        <v>22</v>
      </c>
    </row>
    <row r="7216" spans="1:8" x14ac:dyDescent="0.3">
      <c r="A7216" s="7">
        <v>290013734</v>
      </c>
      <c r="B7216" s="4">
        <v>838208</v>
      </c>
      <c r="C7216" s="4" t="s">
        <v>2339</v>
      </c>
      <c r="D7216" s="7">
        <v>43.41</v>
      </c>
      <c r="E7216" s="7">
        <v>1</v>
      </c>
      <c r="F7216" s="7">
        <v>43.41</v>
      </c>
      <c r="G7216" s="5" t="s">
        <v>22</v>
      </c>
      <c r="H7216" s="5" t="s">
        <v>22</v>
      </c>
    </row>
    <row r="7217" spans="1:8" x14ac:dyDescent="0.3">
      <c r="A7217" s="7">
        <v>291191632</v>
      </c>
      <c r="B7217" s="4">
        <v>840045</v>
      </c>
      <c r="C7217" s="4" t="s">
        <v>2340</v>
      </c>
      <c r="D7217" s="7">
        <v>35</v>
      </c>
      <c r="E7217" s="7">
        <v>2</v>
      </c>
      <c r="F7217" s="7">
        <v>70</v>
      </c>
      <c r="G7217" s="5" t="s">
        <v>22</v>
      </c>
      <c r="H7217" s="5" t="s">
        <v>22</v>
      </c>
    </row>
    <row r="7218" spans="1:8" x14ac:dyDescent="0.3">
      <c r="A7218" s="7">
        <v>289633029</v>
      </c>
      <c r="B7218" s="4">
        <v>840047</v>
      </c>
      <c r="C7218" s="4" t="s">
        <v>1897</v>
      </c>
      <c r="D7218" s="7">
        <v>45</v>
      </c>
      <c r="E7218" s="7">
        <v>1</v>
      </c>
      <c r="F7218" s="7">
        <v>45</v>
      </c>
      <c r="G7218" s="5" t="s">
        <v>22</v>
      </c>
      <c r="H7218" s="5" t="s">
        <v>22</v>
      </c>
    </row>
    <row r="7219" spans="1:8" x14ac:dyDescent="0.3">
      <c r="A7219" s="7">
        <v>291315960</v>
      </c>
      <c r="B7219" s="4">
        <v>840834</v>
      </c>
      <c r="C7219" s="4" t="s">
        <v>2341</v>
      </c>
      <c r="D7219" s="7">
        <v>65</v>
      </c>
      <c r="E7219" s="7">
        <v>1</v>
      </c>
      <c r="F7219" s="7">
        <v>65</v>
      </c>
      <c r="G7219" s="5" t="s">
        <v>22</v>
      </c>
      <c r="H7219" s="5" t="s">
        <v>22</v>
      </c>
    </row>
    <row r="7220" spans="1:8" x14ac:dyDescent="0.3">
      <c r="A7220" s="7">
        <v>289792604</v>
      </c>
      <c r="B7220" s="4">
        <v>841147</v>
      </c>
      <c r="C7220" s="4" t="s">
        <v>2342</v>
      </c>
      <c r="D7220" s="7">
        <v>160</v>
      </c>
      <c r="E7220" s="7">
        <v>1</v>
      </c>
      <c r="F7220" s="7">
        <v>160</v>
      </c>
      <c r="G7220" s="5" t="s">
        <v>22</v>
      </c>
      <c r="H7220" s="5" t="s">
        <v>22</v>
      </c>
    </row>
    <row r="7221" spans="1:8" x14ac:dyDescent="0.3">
      <c r="A7221" s="7">
        <v>291572451</v>
      </c>
      <c r="B7221" s="4">
        <v>841409</v>
      </c>
      <c r="C7221" s="4" t="s">
        <v>780</v>
      </c>
      <c r="D7221" s="7">
        <v>40</v>
      </c>
      <c r="E7221" s="7">
        <v>1</v>
      </c>
      <c r="F7221" s="7">
        <v>40</v>
      </c>
      <c r="G7221" s="5" t="s">
        <v>22</v>
      </c>
      <c r="H7221" s="5" t="s">
        <v>28</v>
      </c>
    </row>
    <row r="7222" spans="1:8" x14ac:dyDescent="0.3">
      <c r="A7222" s="7">
        <v>291572451</v>
      </c>
      <c r="B7222" s="4">
        <v>841410</v>
      </c>
      <c r="C7222" s="4" t="s">
        <v>781</v>
      </c>
      <c r="D7222" s="7">
        <v>50</v>
      </c>
      <c r="E7222" s="7">
        <v>1</v>
      </c>
      <c r="F7222" s="7">
        <v>50</v>
      </c>
      <c r="G7222" s="5" t="s">
        <v>22</v>
      </c>
      <c r="H7222" s="5" t="s">
        <v>28</v>
      </c>
    </row>
    <row r="7223" spans="1:8" x14ac:dyDescent="0.3">
      <c r="A7223" s="7">
        <v>291343438</v>
      </c>
      <c r="B7223" s="4">
        <v>841469</v>
      </c>
      <c r="C7223" s="4" t="s">
        <v>238</v>
      </c>
      <c r="D7223" s="7">
        <v>170</v>
      </c>
      <c r="E7223" s="7">
        <v>1</v>
      </c>
      <c r="F7223" s="7">
        <v>170</v>
      </c>
      <c r="G7223" s="5" t="s">
        <v>22</v>
      </c>
      <c r="H7223" s="5" t="s">
        <v>22</v>
      </c>
    </row>
    <row r="7224" spans="1:8" x14ac:dyDescent="0.3">
      <c r="A7224" s="7">
        <v>290743666</v>
      </c>
      <c r="B7224" s="4">
        <v>841701</v>
      </c>
      <c r="C7224" s="4" t="s">
        <v>2343</v>
      </c>
      <c r="D7224" s="7">
        <v>35</v>
      </c>
      <c r="E7224" s="7">
        <v>1</v>
      </c>
      <c r="F7224" s="7">
        <v>35</v>
      </c>
      <c r="G7224" s="5" t="s">
        <v>22</v>
      </c>
      <c r="H7224" s="5" t="s">
        <v>28</v>
      </c>
    </row>
    <row r="7225" spans="1:8" x14ac:dyDescent="0.3">
      <c r="A7225" s="7">
        <v>290274378</v>
      </c>
      <c r="B7225" s="4">
        <v>841701</v>
      </c>
      <c r="C7225" s="4" t="s">
        <v>2343</v>
      </c>
      <c r="D7225" s="7">
        <v>35</v>
      </c>
      <c r="E7225" s="7">
        <v>1</v>
      </c>
      <c r="F7225" s="7">
        <v>35</v>
      </c>
      <c r="G7225" s="5" t="s">
        <v>22</v>
      </c>
      <c r="H7225" s="5" t="s">
        <v>28</v>
      </c>
    </row>
    <row r="7226" spans="1:8" x14ac:dyDescent="0.3">
      <c r="A7226" s="7">
        <v>290274378</v>
      </c>
      <c r="B7226" s="4">
        <v>841708</v>
      </c>
      <c r="C7226" s="4" t="s">
        <v>2344</v>
      </c>
      <c r="D7226" s="7">
        <v>45</v>
      </c>
      <c r="E7226" s="7">
        <v>1</v>
      </c>
      <c r="F7226" s="7">
        <v>45</v>
      </c>
      <c r="G7226" s="5" t="s">
        <v>22</v>
      </c>
      <c r="H7226" s="5" t="s">
        <v>28</v>
      </c>
    </row>
    <row r="7227" spans="1:8" x14ac:dyDescent="0.3">
      <c r="A7227" s="7">
        <v>290193053</v>
      </c>
      <c r="B7227" s="4">
        <v>841887</v>
      </c>
      <c r="C7227" s="4" t="s">
        <v>2345</v>
      </c>
      <c r="D7227" s="7">
        <v>25</v>
      </c>
      <c r="E7227" s="7">
        <v>2</v>
      </c>
      <c r="F7227" s="7">
        <v>50</v>
      </c>
      <c r="G7227" s="5" t="s">
        <v>22</v>
      </c>
      <c r="H7227" s="5" t="s">
        <v>28</v>
      </c>
    </row>
    <row r="7228" spans="1:8" x14ac:dyDescent="0.3">
      <c r="A7228" s="7">
        <v>290706101</v>
      </c>
      <c r="B7228" s="4">
        <v>841968</v>
      </c>
      <c r="C7228" s="4" t="s">
        <v>247</v>
      </c>
      <c r="D7228" s="7">
        <v>50</v>
      </c>
      <c r="E7228" s="7">
        <v>2</v>
      </c>
      <c r="F7228" s="7">
        <v>100</v>
      </c>
      <c r="G7228" s="5" t="s">
        <v>22</v>
      </c>
      <c r="H7228" s="5" t="s">
        <v>22</v>
      </c>
    </row>
    <row r="7229" spans="1:8" x14ac:dyDescent="0.3">
      <c r="A7229" s="7">
        <v>290921242</v>
      </c>
      <c r="B7229" s="4">
        <v>842184</v>
      </c>
      <c r="C7229" s="4" t="s">
        <v>2346</v>
      </c>
      <c r="D7229" s="7">
        <v>15</v>
      </c>
      <c r="E7229" s="7">
        <v>1</v>
      </c>
      <c r="F7229" s="7">
        <v>15</v>
      </c>
      <c r="G7229" s="5" t="s">
        <v>28</v>
      </c>
      <c r="H7229" s="5" t="s">
        <v>28</v>
      </c>
    </row>
    <row r="7230" spans="1:8" x14ac:dyDescent="0.3">
      <c r="A7230" s="7">
        <v>290921242</v>
      </c>
      <c r="B7230" s="4">
        <v>842186</v>
      </c>
      <c r="C7230" s="4" t="s">
        <v>2347</v>
      </c>
      <c r="D7230" s="7">
        <v>10</v>
      </c>
      <c r="E7230" s="7">
        <v>1</v>
      </c>
      <c r="F7230" s="7">
        <v>10</v>
      </c>
      <c r="G7230" s="5" t="s">
        <v>28</v>
      </c>
      <c r="H7230" s="5" t="s">
        <v>28</v>
      </c>
    </row>
    <row r="7231" spans="1:8" x14ac:dyDescent="0.3">
      <c r="A7231" s="7">
        <v>290003564</v>
      </c>
      <c r="B7231" s="4">
        <v>842214</v>
      </c>
      <c r="C7231" s="4" t="s">
        <v>2348</v>
      </c>
      <c r="D7231" s="7">
        <v>10</v>
      </c>
      <c r="E7231" s="7">
        <v>2</v>
      </c>
      <c r="F7231" s="7">
        <v>20</v>
      </c>
      <c r="G7231" s="5" t="s">
        <v>28</v>
      </c>
      <c r="H7231" s="5" t="s">
        <v>28</v>
      </c>
    </row>
    <row r="7232" spans="1:8" x14ac:dyDescent="0.3">
      <c r="A7232" s="7">
        <v>290634252</v>
      </c>
      <c r="B7232" s="4">
        <v>842456</v>
      </c>
      <c r="C7232" s="4" t="s">
        <v>1094</v>
      </c>
      <c r="D7232" s="7">
        <v>150</v>
      </c>
      <c r="E7232" s="7">
        <v>1</v>
      </c>
      <c r="F7232" s="7">
        <v>150</v>
      </c>
      <c r="G7232" s="5" t="s">
        <v>22</v>
      </c>
      <c r="H7232" s="5" t="s">
        <v>28</v>
      </c>
    </row>
    <row r="7233" spans="1:8" x14ac:dyDescent="0.3">
      <c r="A7233" s="7">
        <v>291551610</v>
      </c>
      <c r="B7233" s="4">
        <v>842623</v>
      </c>
      <c r="C7233" s="4" t="s">
        <v>472</v>
      </c>
      <c r="D7233" s="7">
        <v>75</v>
      </c>
      <c r="E7233" s="7">
        <v>2</v>
      </c>
      <c r="F7233" s="7">
        <v>150</v>
      </c>
      <c r="G7233" s="5" t="s">
        <v>22</v>
      </c>
      <c r="H7233" s="5" t="s">
        <v>22</v>
      </c>
    </row>
    <row r="7234" spans="1:8" x14ac:dyDescent="0.3">
      <c r="A7234" s="7">
        <v>289817959</v>
      </c>
      <c r="B7234" s="4">
        <v>842649</v>
      </c>
      <c r="C7234" s="4" t="s">
        <v>2349</v>
      </c>
      <c r="D7234" s="7">
        <v>75</v>
      </c>
      <c r="E7234" s="7">
        <v>1</v>
      </c>
      <c r="F7234" s="7">
        <v>75</v>
      </c>
      <c r="G7234" s="5" t="s">
        <v>22</v>
      </c>
      <c r="H7234" s="5" t="s">
        <v>22</v>
      </c>
    </row>
    <row r="7235" spans="1:8" x14ac:dyDescent="0.3">
      <c r="A7235" s="7">
        <v>291221957</v>
      </c>
      <c r="B7235" s="4">
        <v>842723</v>
      </c>
      <c r="C7235" s="4" t="s">
        <v>182</v>
      </c>
      <c r="D7235" s="7">
        <v>30</v>
      </c>
      <c r="E7235" s="7">
        <v>1</v>
      </c>
      <c r="F7235" s="7">
        <v>30</v>
      </c>
      <c r="G7235" s="5" t="s">
        <v>22</v>
      </c>
      <c r="H7235" s="5" t="s">
        <v>22</v>
      </c>
    </row>
    <row r="7236" spans="1:8" x14ac:dyDescent="0.3">
      <c r="A7236" s="7">
        <v>291669994</v>
      </c>
      <c r="B7236" s="4">
        <v>842723</v>
      </c>
      <c r="C7236" s="4" t="s">
        <v>182</v>
      </c>
      <c r="D7236" s="7">
        <v>30</v>
      </c>
      <c r="E7236" s="7">
        <v>1</v>
      </c>
      <c r="F7236" s="7">
        <v>30</v>
      </c>
      <c r="G7236" s="5" t="s">
        <v>22</v>
      </c>
      <c r="H7236" s="5" t="s">
        <v>22</v>
      </c>
    </row>
    <row r="7237" spans="1:8" x14ac:dyDescent="0.3">
      <c r="A7237" s="7">
        <v>290681103</v>
      </c>
      <c r="B7237" s="4">
        <v>843734</v>
      </c>
      <c r="C7237" s="4" t="s">
        <v>2350</v>
      </c>
      <c r="D7237" s="7">
        <v>169</v>
      </c>
      <c r="E7237" s="7">
        <v>1</v>
      </c>
      <c r="F7237" s="7">
        <v>169</v>
      </c>
      <c r="G7237" s="5" t="s">
        <v>22</v>
      </c>
      <c r="H7237" s="5" t="s">
        <v>22</v>
      </c>
    </row>
    <row r="7238" spans="1:8" x14ac:dyDescent="0.3">
      <c r="A7238" s="7">
        <v>291740439</v>
      </c>
      <c r="B7238" s="4">
        <v>844851</v>
      </c>
      <c r="C7238" s="4" t="s">
        <v>1487</v>
      </c>
      <c r="D7238" s="7">
        <v>1</v>
      </c>
      <c r="E7238" s="7">
        <v>1</v>
      </c>
      <c r="F7238" s="7">
        <v>1</v>
      </c>
      <c r="G7238" s="5" t="s">
        <v>22</v>
      </c>
      <c r="H7238" s="5" t="s">
        <v>22</v>
      </c>
    </row>
    <row r="7239" spans="1:8" x14ac:dyDescent="0.3">
      <c r="A7239" s="7">
        <v>290556101</v>
      </c>
      <c r="B7239" s="4">
        <v>844856</v>
      </c>
      <c r="C7239" s="4" t="s">
        <v>844</v>
      </c>
      <c r="D7239" s="7">
        <v>1</v>
      </c>
      <c r="E7239" s="7">
        <v>1</v>
      </c>
      <c r="F7239" s="7">
        <v>1</v>
      </c>
      <c r="G7239" s="5" t="s">
        <v>22</v>
      </c>
      <c r="H7239" s="5" t="s">
        <v>22</v>
      </c>
    </row>
    <row r="7240" spans="1:8" x14ac:dyDescent="0.3">
      <c r="A7240" s="7">
        <v>290905247</v>
      </c>
      <c r="B7240" s="4">
        <v>844856</v>
      </c>
      <c r="C7240" s="4" t="s">
        <v>844</v>
      </c>
      <c r="D7240" s="7">
        <v>1</v>
      </c>
      <c r="E7240" s="7">
        <v>1</v>
      </c>
      <c r="F7240" s="7">
        <v>1</v>
      </c>
      <c r="G7240" s="5" t="s">
        <v>22</v>
      </c>
      <c r="H7240" s="5" t="s">
        <v>22</v>
      </c>
    </row>
    <row r="7241" spans="1:8" x14ac:dyDescent="0.3">
      <c r="A7241" s="7">
        <v>290695351</v>
      </c>
      <c r="B7241" s="4">
        <v>844856</v>
      </c>
      <c r="C7241" s="4" t="s">
        <v>844</v>
      </c>
      <c r="D7241" s="7">
        <v>1</v>
      </c>
      <c r="E7241" s="7">
        <v>1</v>
      </c>
      <c r="F7241" s="7">
        <v>1</v>
      </c>
      <c r="G7241" s="5" t="s">
        <v>22</v>
      </c>
      <c r="H7241" s="5" t="s">
        <v>22</v>
      </c>
    </row>
    <row r="7242" spans="1:8" x14ac:dyDescent="0.3">
      <c r="A7242" s="7">
        <v>290689742</v>
      </c>
      <c r="B7242" s="4">
        <v>844856</v>
      </c>
      <c r="C7242" s="4" t="s">
        <v>844</v>
      </c>
      <c r="D7242" s="7">
        <v>1</v>
      </c>
      <c r="E7242" s="7">
        <v>1</v>
      </c>
      <c r="F7242" s="7">
        <v>1</v>
      </c>
      <c r="G7242" s="5" t="s">
        <v>22</v>
      </c>
      <c r="H7242" s="5" t="s">
        <v>22</v>
      </c>
    </row>
    <row r="7243" spans="1:8" x14ac:dyDescent="0.3">
      <c r="A7243" s="7">
        <v>290454403</v>
      </c>
      <c r="B7243" s="4">
        <v>844856</v>
      </c>
      <c r="C7243" s="4" t="s">
        <v>844</v>
      </c>
      <c r="D7243" s="7">
        <v>1</v>
      </c>
      <c r="E7243" s="7">
        <v>1</v>
      </c>
      <c r="F7243" s="7">
        <v>1</v>
      </c>
      <c r="G7243" s="5" t="s">
        <v>22</v>
      </c>
      <c r="H7243" s="5" t="s">
        <v>22</v>
      </c>
    </row>
    <row r="7244" spans="1:8" x14ac:dyDescent="0.3">
      <c r="A7244" s="7">
        <v>291336752</v>
      </c>
      <c r="B7244" s="4">
        <v>844859</v>
      </c>
      <c r="C7244" s="4" t="s">
        <v>2351</v>
      </c>
      <c r="D7244" s="7">
        <v>1</v>
      </c>
      <c r="E7244" s="7">
        <v>1</v>
      </c>
      <c r="F7244" s="7">
        <v>1</v>
      </c>
      <c r="G7244" s="5" t="s">
        <v>22</v>
      </c>
      <c r="H7244" s="5" t="s">
        <v>22</v>
      </c>
    </row>
    <row r="7245" spans="1:8" x14ac:dyDescent="0.3">
      <c r="A7245" s="7">
        <v>289601598</v>
      </c>
      <c r="B7245" s="4">
        <v>844862</v>
      </c>
      <c r="C7245" s="4" t="s">
        <v>2352</v>
      </c>
      <c r="D7245" s="7">
        <v>1</v>
      </c>
      <c r="E7245" s="7">
        <v>1</v>
      </c>
      <c r="F7245" s="7">
        <v>1</v>
      </c>
      <c r="G7245" s="5" t="s">
        <v>22</v>
      </c>
      <c r="H7245" s="5" t="s">
        <v>22</v>
      </c>
    </row>
    <row r="7246" spans="1:8" x14ac:dyDescent="0.3">
      <c r="A7246" s="7">
        <v>289907662</v>
      </c>
      <c r="B7246" s="4">
        <v>844881</v>
      </c>
      <c r="C7246" s="4" t="s">
        <v>499</v>
      </c>
      <c r="D7246" s="7">
        <v>1</v>
      </c>
      <c r="E7246" s="7">
        <v>1</v>
      </c>
      <c r="F7246" s="7">
        <v>1</v>
      </c>
      <c r="G7246" s="5" t="s">
        <v>22</v>
      </c>
      <c r="H7246" s="5" t="s">
        <v>22</v>
      </c>
    </row>
    <row r="7247" spans="1:8" x14ac:dyDescent="0.3">
      <c r="A7247" s="7">
        <v>291382083</v>
      </c>
      <c r="B7247" s="4">
        <v>844887</v>
      </c>
      <c r="C7247" s="4" t="s">
        <v>500</v>
      </c>
      <c r="D7247" s="7">
        <v>1</v>
      </c>
      <c r="E7247" s="7">
        <v>1</v>
      </c>
      <c r="F7247" s="7">
        <v>1</v>
      </c>
      <c r="G7247" s="5" t="s">
        <v>22</v>
      </c>
      <c r="H7247" s="5" t="s">
        <v>22</v>
      </c>
    </row>
    <row r="7248" spans="1:8" x14ac:dyDescent="0.3">
      <c r="A7248" s="7">
        <v>291360494</v>
      </c>
      <c r="B7248" s="4">
        <v>844887</v>
      </c>
      <c r="C7248" s="4" t="s">
        <v>500</v>
      </c>
      <c r="D7248" s="7">
        <v>1</v>
      </c>
      <c r="E7248" s="7">
        <v>1</v>
      </c>
      <c r="F7248" s="7">
        <v>1</v>
      </c>
      <c r="G7248" s="5" t="s">
        <v>22</v>
      </c>
      <c r="H7248" s="5" t="s">
        <v>22</v>
      </c>
    </row>
    <row r="7249" spans="1:8" x14ac:dyDescent="0.3">
      <c r="A7249" s="7">
        <v>291360204</v>
      </c>
      <c r="B7249" s="4">
        <v>844887</v>
      </c>
      <c r="C7249" s="4" t="s">
        <v>500</v>
      </c>
      <c r="D7249" s="7">
        <v>1</v>
      </c>
      <c r="E7249" s="7">
        <v>1</v>
      </c>
      <c r="F7249" s="7">
        <v>1</v>
      </c>
      <c r="G7249" s="5" t="s">
        <v>22</v>
      </c>
      <c r="H7249" s="5" t="s">
        <v>22</v>
      </c>
    </row>
    <row r="7250" spans="1:8" x14ac:dyDescent="0.3">
      <c r="A7250" s="7">
        <v>290896182</v>
      </c>
      <c r="B7250" s="4">
        <v>844887</v>
      </c>
      <c r="C7250" s="4" t="s">
        <v>500</v>
      </c>
      <c r="D7250" s="7">
        <v>1</v>
      </c>
      <c r="E7250" s="7">
        <v>1</v>
      </c>
      <c r="F7250" s="7">
        <v>1</v>
      </c>
      <c r="G7250" s="5" t="s">
        <v>22</v>
      </c>
      <c r="H7250" s="5" t="s">
        <v>22</v>
      </c>
    </row>
    <row r="7251" spans="1:8" x14ac:dyDescent="0.3">
      <c r="A7251" s="7">
        <v>290422193</v>
      </c>
      <c r="B7251" s="4">
        <v>844887</v>
      </c>
      <c r="C7251" s="4" t="s">
        <v>500</v>
      </c>
      <c r="D7251" s="7">
        <v>1</v>
      </c>
      <c r="E7251" s="7">
        <v>1</v>
      </c>
      <c r="F7251" s="7">
        <v>1</v>
      </c>
      <c r="G7251" s="5" t="s">
        <v>22</v>
      </c>
      <c r="H7251" s="5" t="s">
        <v>22</v>
      </c>
    </row>
    <row r="7252" spans="1:8" x14ac:dyDescent="0.3">
      <c r="A7252" s="7">
        <v>290810885</v>
      </c>
      <c r="B7252" s="4">
        <v>844887</v>
      </c>
      <c r="C7252" s="4" t="s">
        <v>500</v>
      </c>
      <c r="D7252" s="7">
        <v>1</v>
      </c>
      <c r="E7252" s="7">
        <v>1</v>
      </c>
      <c r="F7252" s="7">
        <v>1</v>
      </c>
      <c r="G7252" s="5" t="s">
        <v>22</v>
      </c>
      <c r="H7252" s="5" t="s">
        <v>22</v>
      </c>
    </row>
    <row r="7253" spans="1:8" x14ac:dyDescent="0.3">
      <c r="A7253" s="7">
        <v>291615720</v>
      </c>
      <c r="B7253" s="4">
        <v>844887</v>
      </c>
      <c r="C7253" s="4" t="s">
        <v>500</v>
      </c>
      <c r="D7253" s="7">
        <v>1</v>
      </c>
      <c r="E7253" s="7">
        <v>1</v>
      </c>
      <c r="F7253" s="7">
        <v>1</v>
      </c>
      <c r="G7253" s="5" t="s">
        <v>22</v>
      </c>
      <c r="H7253" s="5" t="s">
        <v>22</v>
      </c>
    </row>
    <row r="7254" spans="1:8" x14ac:dyDescent="0.3">
      <c r="A7254" s="7">
        <v>291382543</v>
      </c>
      <c r="B7254" s="4">
        <v>844887</v>
      </c>
      <c r="C7254" s="4" t="s">
        <v>500</v>
      </c>
      <c r="D7254" s="7">
        <v>1</v>
      </c>
      <c r="E7254" s="7">
        <v>1</v>
      </c>
      <c r="F7254" s="7">
        <v>1</v>
      </c>
      <c r="G7254" s="5" t="s">
        <v>22</v>
      </c>
      <c r="H7254" s="5" t="s">
        <v>22</v>
      </c>
    </row>
    <row r="7255" spans="1:8" x14ac:dyDescent="0.3">
      <c r="A7255" s="7">
        <v>289716071</v>
      </c>
      <c r="B7255" s="4">
        <v>844887</v>
      </c>
      <c r="C7255" s="4" t="s">
        <v>500</v>
      </c>
      <c r="D7255" s="7">
        <v>1</v>
      </c>
      <c r="E7255" s="7">
        <v>1</v>
      </c>
      <c r="F7255" s="7">
        <v>1</v>
      </c>
      <c r="G7255" s="5" t="s">
        <v>22</v>
      </c>
      <c r="H7255" s="5" t="s">
        <v>22</v>
      </c>
    </row>
    <row r="7256" spans="1:8" x14ac:dyDescent="0.3">
      <c r="A7256" s="7">
        <v>290370781</v>
      </c>
      <c r="B7256" s="4">
        <v>844887</v>
      </c>
      <c r="C7256" s="4" t="s">
        <v>500</v>
      </c>
      <c r="D7256" s="7">
        <v>1</v>
      </c>
      <c r="E7256" s="7">
        <v>1</v>
      </c>
      <c r="F7256" s="7">
        <v>1</v>
      </c>
      <c r="G7256" s="5" t="s">
        <v>22</v>
      </c>
      <c r="H7256" s="5" t="s">
        <v>22</v>
      </c>
    </row>
    <row r="7257" spans="1:8" x14ac:dyDescent="0.3">
      <c r="A7257" s="7">
        <v>290358427</v>
      </c>
      <c r="B7257" s="4">
        <v>844887</v>
      </c>
      <c r="C7257" s="4" t="s">
        <v>500</v>
      </c>
      <c r="D7257" s="7">
        <v>1</v>
      </c>
      <c r="E7257" s="7">
        <v>1</v>
      </c>
      <c r="F7257" s="7">
        <v>1</v>
      </c>
      <c r="G7257" s="5" t="s">
        <v>22</v>
      </c>
      <c r="H7257" s="5" t="s">
        <v>22</v>
      </c>
    </row>
    <row r="7258" spans="1:8" x14ac:dyDescent="0.3">
      <c r="A7258" s="7">
        <v>289982046</v>
      </c>
      <c r="B7258" s="4">
        <v>844887</v>
      </c>
      <c r="C7258" s="4" t="s">
        <v>500</v>
      </c>
      <c r="D7258" s="7">
        <v>1</v>
      </c>
      <c r="E7258" s="7">
        <v>1</v>
      </c>
      <c r="F7258" s="7">
        <v>1</v>
      </c>
      <c r="G7258" s="5" t="s">
        <v>22</v>
      </c>
      <c r="H7258" s="5" t="s">
        <v>22</v>
      </c>
    </row>
    <row r="7259" spans="1:8" x14ac:dyDescent="0.3">
      <c r="A7259" s="7">
        <v>290899978</v>
      </c>
      <c r="B7259" s="4">
        <v>844887</v>
      </c>
      <c r="C7259" s="4" t="s">
        <v>500</v>
      </c>
      <c r="D7259" s="7">
        <v>1</v>
      </c>
      <c r="E7259" s="7">
        <v>1</v>
      </c>
      <c r="F7259" s="7">
        <v>1</v>
      </c>
      <c r="G7259" s="5" t="s">
        <v>22</v>
      </c>
      <c r="H7259" s="5" t="s">
        <v>22</v>
      </c>
    </row>
    <row r="7260" spans="1:8" x14ac:dyDescent="0.3">
      <c r="A7260" s="7">
        <v>290875269</v>
      </c>
      <c r="B7260" s="4">
        <v>844887</v>
      </c>
      <c r="C7260" s="4" t="s">
        <v>500</v>
      </c>
      <c r="D7260" s="7">
        <v>1</v>
      </c>
      <c r="E7260" s="7">
        <v>1</v>
      </c>
      <c r="F7260" s="7">
        <v>1</v>
      </c>
      <c r="G7260" s="5" t="s">
        <v>22</v>
      </c>
      <c r="H7260" s="5" t="s">
        <v>22</v>
      </c>
    </row>
    <row r="7261" spans="1:8" x14ac:dyDescent="0.3">
      <c r="A7261" s="7">
        <v>290865845</v>
      </c>
      <c r="B7261" s="4">
        <v>844887</v>
      </c>
      <c r="C7261" s="4" t="s">
        <v>500</v>
      </c>
      <c r="D7261" s="7">
        <v>1</v>
      </c>
      <c r="E7261" s="7">
        <v>1</v>
      </c>
      <c r="F7261" s="7">
        <v>1</v>
      </c>
      <c r="G7261" s="5" t="s">
        <v>22</v>
      </c>
      <c r="H7261" s="5" t="s">
        <v>22</v>
      </c>
    </row>
    <row r="7262" spans="1:8" x14ac:dyDescent="0.3">
      <c r="A7262" s="7">
        <v>290835938</v>
      </c>
      <c r="B7262" s="4">
        <v>844887</v>
      </c>
      <c r="C7262" s="4" t="s">
        <v>500</v>
      </c>
      <c r="D7262" s="7">
        <v>1</v>
      </c>
      <c r="E7262" s="7">
        <v>1</v>
      </c>
      <c r="F7262" s="7">
        <v>1</v>
      </c>
      <c r="G7262" s="5" t="s">
        <v>22</v>
      </c>
      <c r="H7262" s="5" t="s">
        <v>22</v>
      </c>
    </row>
    <row r="7263" spans="1:8" x14ac:dyDescent="0.3">
      <c r="A7263" s="7">
        <v>291692946</v>
      </c>
      <c r="B7263" s="4">
        <v>844890</v>
      </c>
      <c r="C7263" s="4" t="s">
        <v>791</v>
      </c>
      <c r="D7263" s="7">
        <v>1</v>
      </c>
      <c r="E7263" s="7">
        <v>1</v>
      </c>
      <c r="F7263" s="7">
        <v>1</v>
      </c>
      <c r="G7263" s="5" t="s">
        <v>22</v>
      </c>
      <c r="H7263" s="5" t="s">
        <v>22</v>
      </c>
    </row>
    <row r="7264" spans="1:8" x14ac:dyDescent="0.3">
      <c r="A7264" s="7">
        <v>291382655</v>
      </c>
      <c r="B7264" s="4">
        <v>844890</v>
      </c>
      <c r="C7264" s="4" t="s">
        <v>791</v>
      </c>
      <c r="D7264" s="7">
        <v>1</v>
      </c>
      <c r="E7264" s="7">
        <v>1</v>
      </c>
      <c r="F7264" s="7">
        <v>1</v>
      </c>
      <c r="G7264" s="5" t="s">
        <v>22</v>
      </c>
      <c r="H7264" s="5" t="s">
        <v>22</v>
      </c>
    </row>
    <row r="7265" spans="1:8" x14ac:dyDescent="0.3">
      <c r="A7265" s="7">
        <v>291641047</v>
      </c>
      <c r="B7265" s="4">
        <v>844890</v>
      </c>
      <c r="C7265" s="4" t="s">
        <v>791</v>
      </c>
      <c r="D7265" s="7">
        <v>1</v>
      </c>
      <c r="E7265" s="7">
        <v>1</v>
      </c>
      <c r="F7265" s="7">
        <v>1</v>
      </c>
      <c r="G7265" s="5" t="s">
        <v>22</v>
      </c>
      <c r="H7265" s="5" t="s">
        <v>22</v>
      </c>
    </row>
    <row r="7266" spans="1:8" x14ac:dyDescent="0.3">
      <c r="A7266" s="7">
        <v>290909548</v>
      </c>
      <c r="B7266" s="4">
        <v>844890</v>
      </c>
      <c r="C7266" s="4" t="s">
        <v>791</v>
      </c>
      <c r="D7266" s="7">
        <v>1</v>
      </c>
      <c r="E7266" s="7">
        <v>1</v>
      </c>
      <c r="F7266" s="7">
        <v>1</v>
      </c>
      <c r="G7266" s="5" t="s">
        <v>22</v>
      </c>
      <c r="H7266" s="5" t="s">
        <v>22</v>
      </c>
    </row>
    <row r="7267" spans="1:8" x14ac:dyDescent="0.3">
      <c r="A7267" s="7">
        <v>291747807</v>
      </c>
      <c r="B7267" s="4">
        <v>844890</v>
      </c>
      <c r="C7267" s="4" t="s">
        <v>791</v>
      </c>
      <c r="D7267" s="7">
        <v>1</v>
      </c>
      <c r="E7267" s="7">
        <v>1</v>
      </c>
      <c r="F7267" s="7">
        <v>1</v>
      </c>
      <c r="G7267" s="5" t="s">
        <v>22</v>
      </c>
      <c r="H7267" s="5" t="s">
        <v>22</v>
      </c>
    </row>
    <row r="7268" spans="1:8" x14ac:dyDescent="0.3">
      <c r="A7268" s="7">
        <v>289808168</v>
      </c>
      <c r="B7268" s="4">
        <v>844890</v>
      </c>
      <c r="C7268" s="4" t="s">
        <v>791</v>
      </c>
      <c r="D7268" s="7">
        <v>1</v>
      </c>
      <c r="E7268" s="7">
        <v>1</v>
      </c>
      <c r="F7268" s="7">
        <v>1</v>
      </c>
      <c r="G7268" s="5" t="s">
        <v>22</v>
      </c>
      <c r="H7268" s="5" t="s">
        <v>22</v>
      </c>
    </row>
    <row r="7269" spans="1:8" x14ac:dyDescent="0.3">
      <c r="A7269" s="7">
        <v>289972951</v>
      </c>
      <c r="B7269" s="4">
        <v>844890</v>
      </c>
      <c r="C7269" s="4" t="s">
        <v>791</v>
      </c>
      <c r="D7269" s="7">
        <v>1</v>
      </c>
      <c r="E7269" s="7">
        <v>1</v>
      </c>
      <c r="F7269" s="7">
        <v>1</v>
      </c>
      <c r="G7269" s="5" t="s">
        <v>22</v>
      </c>
      <c r="H7269" s="5" t="s">
        <v>22</v>
      </c>
    </row>
    <row r="7270" spans="1:8" x14ac:dyDescent="0.3">
      <c r="A7270" s="7">
        <v>290891767</v>
      </c>
      <c r="B7270" s="4">
        <v>844890</v>
      </c>
      <c r="C7270" s="4" t="s">
        <v>791</v>
      </c>
      <c r="D7270" s="7">
        <v>1</v>
      </c>
      <c r="E7270" s="7">
        <v>1</v>
      </c>
      <c r="F7270" s="7">
        <v>1</v>
      </c>
      <c r="G7270" s="5" t="s">
        <v>22</v>
      </c>
      <c r="H7270" s="5" t="s">
        <v>22</v>
      </c>
    </row>
    <row r="7271" spans="1:8" x14ac:dyDescent="0.3">
      <c r="A7271" s="7">
        <v>290835349</v>
      </c>
      <c r="B7271" s="4">
        <v>844890</v>
      </c>
      <c r="C7271" s="4" t="s">
        <v>791</v>
      </c>
      <c r="D7271" s="7">
        <v>1</v>
      </c>
      <c r="E7271" s="7">
        <v>1</v>
      </c>
      <c r="F7271" s="7">
        <v>1</v>
      </c>
      <c r="G7271" s="5" t="s">
        <v>22</v>
      </c>
      <c r="H7271" s="5" t="s">
        <v>22</v>
      </c>
    </row>
    <row r="7272" spans="1:8" x14ac:dyDescent="0.3">
      <c r="A7272" s="7">
        <v>291511953</v>
      </c>
      <c r="B7272" s="4">
        <v>844891</v>
      </c>
      <c r="C7272" s="4" t="s">
        <v>792</v>
      </c>
      <c r="D7272" s="7">
        <v>1</v>
      </c>
      <c r="E7272" s="7">
        <v>1</v>
      </c>
      <c r="F7272" s="7">
        <v>1</v>
      </c>
      <c r="G7272" s="5" t="s">
        <v>22</v>
      </c>
      <c r="H7272" s="5" t="s">
        <v>22</v>
      </c>
    </row>
    <row r="7273" spans="1:8" x14ac:dyDescent="0.3">
      <c r="A7273" s="7">
        <v>291322201</v>
      </c>
      <c r="B7273" s="4">
        <v>844891</v>
      </c>
      <c r="C7273" s="4" t="s">
        <v>792</v>
      </c>
      <c r="D7273" s="7">
        <v>1</v>
      </c>
      <c r="E7273" s="7">
        <v>1</v>
      </c>
      <c r="F7273" s="7">
        <v>1</v>
      </c>
      <c r="G7273" s="5" t="s">
        <v>22</v>
      </c>
      <c r="H7273" s="5" t="s">
        <v>22</v>
      </c>
    </row>
    <row r="7274" spans="1:8" x14ac:dyDescent="0.3">
      <c r="A7274" s="7">
        <v>290917811</v>
      </c>
      <c r="B7274" s="4">
        <v>844891</v>
      </c>
      <c r="C7274" s="4" t="s">
        <v>792</v>
      </c>
      <c r="D7274" s="7">
        <v>1</v>
      </c>
      <c r="E7274" s="7">
        <v>1</v>
      </c>
      <c r="F7274" s="7">
        <v>1</v>
      </c>
      <c r="G7274" s="5" t="s">
        <v>22</v>
      </c>
      <c r="H7274" s="5" t="s">
        <v>22</v>
      </c>
    </row>
    <row r="7275" spans="1:8" x14ac:dyDescent="0.3">
      <c r="A7275" s="7">
        <v>291382709</v>
      </c>
      <c r="B7275" s="4">
        <v>844891</v>
      </c>
      <c r="C7275" s="4" t="s">
        <v>792</v>
      </c>
      <c r="D7275" s="7">
        <v>1</v>
      </c>
      <c r="E7275" s="7">
        <v>1</v>
      </c>
      <c r="F7275" s="7">
        <v>1</v>
      </c>
      <c r="G7275" s="5" t="s">
        <v>22</v>
      </c>
      <c r="H7275" s="5" t="s">
        <v>22</v>
      </c>
    </row>
    <row r="7276" spans="1:8" x14ac:dyDescent="0.3">
      <c r="A7276" s="7">
        <v>291664488</v>
      </c>
      <c r="B7276" s="4">
        <v>844895</v>
      </c>
      <c r="C7276" s="4" t="s">
        <v>2352</v>
      </c>
      <c r="D7276" s="7">
        <v>1</v>
      </c>
      <c r="E7276" s="7">
        <v>1</v>
      </c>
      <c r="F7276" s="7">
        <v>1</v>
      </c>
      <c r="G7276" s="5" t="s">
        <v>22</v>
      </c>
      <c r="H7276" s="5" t="s">
        <v>22</v>
      </c>
    </row>
    <row r="7277" spans="1:8" x14ac:dyDescent="0.3">
      <c r="A7277" s="7">
        <v>291505106</v>
      </c>
      <c r="B7277" s="4">
        <v>844895</v>
      </c>
      <c r="C7277" s="4" t="s">
        <v>2352</v>
      </c>
      <c r="D7277" s="7">
        <v>1</v>
      </c>
      <c r="E7277" s="7">
        <v>1</v>
      </c>
      <c r="F7277" s="7">
        <v>1</v>
      </c>
      <c r="G7277" s="5" t="s">
        <v>22</v>
      </c>
      <c r="H7277" s="5" t="s">
        <v>22</v>
      </c>
    </row>
    <row r="7278" spans="1:8" x14ac:dyDescent="0.3">
      <c r="A7278" s="7">
        <v>290407629</v>
      </c>
      <c r="B7278" s="4">
        <v>844895</v>
      </c>
      <c r="C7278" s="4" t="s">
        <v>2352</v>
      </c>
      <c r="D7278" s="7">
        <v>1</v>
      </c>
      <c r="E7278" s="7">
        <v>1</v>
      </c>
      <c r="F7278" s="7">
        <v>1</v>
      </c>
      <c r="G7278" s="5" t="s">
        <v>22</v>
      </c>
      <c r="H7278" s="5" t="s">
        <v>22</v>
      </c>
    </row>
    <row r="7279" spans="1:8" x14ac:dyDescent="0.3">
      <c r="A7279" s="7">
        <v>290904956</v>
      </c>
      <c r="B7279" s="4">
        <v>844895</v>
      </c>
      <c r="C7279" s="4" t="s">
        <v>2352</v>
      </c>
      <c r="D7279" s="7">
        <v>1</v>
      </c>
      <c r="E7279" s="7">
        <v>1</v>
      </c>
      <c r="F7279" s="7">
        <v>1</v>
      </c>
      <c r="G7279" s="5" t="s">
        <v>22</v>
      </c>
      <c r="H7279" s="5" t="s">
        <v>22</v>
      </c>
    </row>
    <row r="7280" spans="1:8" x14ac:dyDescent="0.3">
      <c r="A7280" s="7">
        <v>289938463</v>
      </c>
      <c r="B7280" s="4">
        <v>844895</v>
      </c>
      <c r="C7280" s="4" t="s">
        <v>2352</v>
      </c>
      <c r="D7280" s="7">
        <v>1</v>
      </c>
      <c r="E7280" s="7">
        <v>1</v>
      </c>
      <c r="F7280" s="7">
        <v>1</v>
      </c>
      <c r="G7280" s="5" t="s">
        <v>22</v>
      </c>
      <c r="H7280" s="5" t="s">
        <v>22</v>
      </c>
    </row>
    <row r="7281" spans="1:8" x14ac:dyDescent="0.3">
      <c r="A7281" s="7">
        <v>290381994</v>
      </c>
      <c r="B7281" s="4">
        <v>844909</v>
      </c>
      <c r="C7281" s="4" t="s">
        <v>754</v>
      </c>
      <c r="D7281" s="7">
        <v>1</v>
      </c>
      <c r="E7281" s="7">
        <v>1</v>
      </c>
      <c r="F7281" s="7">
        <v>1</v>
      </c>
      <c r="G7281" s="5" t="s">
        <v>22</v>
      </c>
      <c r="H7281" s="5" t="s">
        <v>22</v>
      </c>
    </row>
    <row r="7282" spans="1:8" x14ac:dyDescent="0.3">
      <c r="A7282" s="7">
        <v>290277096</v>
      </c>
      <c r="B7282" s="4">
        <v>844909</v>
      </c>
      <c r="C7282" s="4" t="s">
        <v>754</v>
      </c>
      <c r="D7282" s="7">
        <v>1</v>
      </c>
      <c r="E7282" s="7">
        <v>1</v>
      </c>
      <c r="F7282" s="7">
        <v>1</v>
      </c>
      <c r="G7282" s="5" t="s">
        <v>22</v>
      </c>
      <c r="H7282" s="5" t="s">
        <v>22</v>
      </c>
    </row>
    <row r="7283" spans="1:8" x14ac:dyDescent="0.3">
      <c r="A7283" s="7">
        <v>289986207</v>
      </c>
      <c r="B7283" s="4">
        <v>844909</v>
      </c>
      <c r="C7283" s="4" t="s">
        <v>754</v>
      </c>
      <c r="D7283" s="7">
        <v>1</v>
      </c>
      <c r="E7283" s="7">
        <v>1</v>
      </c>
      <c r="F7283" s="7">
        <v>1</v>
      </c>
      <c r="G7283" s="5" t="s">
        <v>22</v>
      </c>
      <c r="H7283" s="5" t="s">
        <v>22</v>
      </c>
    </row>
    <row r="7284" spans="1:8" x14ac:dyDescent="0.3">
      <c r="A7284" s="7">
        <v>291162303</v>
      </c>
      <c r="B7284" s="4">
        <v>844912</v>
      </c>
      <c r="C7284" s="4" t="s">
        <v>798</v>
      </c>
      <c r="D7284" s="7">
        <v>1</v>
      </c>
      <c r="E7284" s="7">
        <v>1</v>
      </c>
      <c r="F7284" s="7">
        <v>1</v>
      </c>
      <c r="G7284" s="5" t="s">
        <v>22</v>
      </c>
      <c r="H7284" s="5" t="s">
        <v>22</v>
      </c>
    </row>
    <row r="7285" spans="1:8" x14ac:dyDescent="0.3">
      <c r="A7285" s="7">
        <v>290905356</v>
      </c>
      <c r="B7285" s="4">
        <v>844912</v>
      </c>
      <c r="C7285" s="4" t="s">
        <v>798</v>
      </c>
      <c r="D7285" s="7">
        <v>1</v>
      </c>
      <c r="E7285" s="7">
        <v>1</v>
      </c>
      <c r="F7285" s="7">
        <v>1</v>
      </c>
      <c r="G7285" s="5" t="s">
        <v>22</v>
      </c>
      <c r="H7285" s="5" t="s">
        <v>22</v>
      </c>
    </row>
    <row r="7286" spans="1:8" x14ac:dyDescent="0.3">
      <c r="A7286" s="7">
        <v>291740014</v>
      </c>
      <c r="B7286" s="4">
        <v>844912</v>
      </c>
      <c r="C7286" s="4" t="s">
        <v>798</v>
      </c>
      <c r="D7286" s="7">
        <v>1</v>
      </c>
      <c r="E7286" s="7">
        <v>1</v>
      </c>
      <c r="F7286" s="7">
        <v>1</v>
      </c>
      <c r="G7286" s="5" t="s">
        <v>22</v>
      </c>
      <c r="H7286" s="5" t="s">
        <v>22</v>
      </c>
    </row>
    <row r="7287" spans="1:8" x14ac:dyDescent="0.3">
      <c r="A7287" s="7">
        <v>291674919</v>
      </c>
      <c r="B7287" s="4">
        <v>844912</v>
      </c>
      <c r="C7287" s="4" t="s">
        <v>798</v>
      </c>
      <c r="D7287" s="7">
        <v>1</v>
      </c>
      <c r="E7287" s="7">
        <v>1</v>
      </c>
      <c r="F7287" s="7">
        <v>1</v>
      </c>
      <c r="G7287" s="5" t="s">
        <v>22</v>
      </c>
      <c r="H7287" s="5" t="s">
        <v>22</v>
      </c>
    </row>
    <row r="7288" spans="1:8" x14ac:dyDescent="0.3">
      <c r="A7288" s="7">
        <v>291394779</v>
      </c>
      <c r="B7288" s="4">
        <v>844912</v>
      </c>
      <c r="C7288" s="4" t="s">
        <v>798</v>
      </c>
      <c r="D7288" s="7">
        <v>1</v>
      </c>
      <c r="E7288" s="7">
        <v>1</v>
      </c>
      <c r="F7288" s="7">
        <v>1</v>
      </c>
      <c r="G7288" s="5" t="s">
        <v>22</v>
      </c>
      <c r="H7288" s="5" t="s">
        <v>22</v>
      </c>
    </row>
    <row r="7289" spans="1:8" x14ac:dyDescent="0.3">
      <c r="A7289" s="7">
        <v>290903372</v>
      </c>
      <c r="B7289" s="4">
        <v>844912</v>
      </c>
      <c r="C7289" s="4" t="s">
        <v>798</v>
      </c>
      <c r="D7289" s="7">
        <v>1</v>
      </c>
      <c r="E7289" s="7">
        <v>1</v>
      </c>
      <c r="F7289" s="7">
        <v>1</v>
      </c>
      <c r="G7289" s="5" t="s">
        <v>22</v>
      </c>
      <c r="H7289" s="5" t="s">
        <v>22</v>
      </c>
    </row>
    <row r="7290" spans="1:8" x14ac:dyDescent="0.3">
      <c r="A7290" s="7">
        <v>290896583</v>
      </c>
      <c r="B7290" s="4">
        <v>844912</v>
      </c>
      <c r="C7290" s="4" t="s">
        <v>798</v>
      </c>
      <c r="D7290" s="7">
        <v>1</v>
      </c>
      <c r="E7290" s="7">
        <v>1</v>
      </c>
      <c r="F7290" s="7">
        <v>1</v>
      </c>
      <c r="G7290" s="5" t="s">
        <v>22</v>
      </c>
      <c r="H7290" s="5" t="s">
        <v>22</v>
      </c>
    </row>
    <row r="7291" spans="1:8" x14ac:dyDescent="0.3">
      <c r="A7291" s="7">
        <v>290433616</v>
      </c>
      <c r="B7291" s="4">
        <v>844912</v>
      </c>
      <c r="C7291" s="4" t="s">
        <v>798</v>
      </c>
      <c r="D7291" s="7">
        <v>1</v>
      </c>
      <c r="E7291" s="7">
        <v>1</v>
      </c>
      <c r="F7291" s="7">
        <v>1</v>
      </c>
      <c r="G7291" s="5" t="s">
        <v>22</v>
      </c>
      <c r="H7291" s="5" t="s">
        <v>22</v>
      </c>
    </row>
    <row r="7292" spans="1:8" x14ac:dyDescent="0.3">
      <c r="A7292" s="7">
        <v>289990266</v>
      </c>
      <c r="B7292" s="4">
        <v>844912</v>
      </c>
      <c r="C7292" s="4" t="s">
        <v>798</v>
      </c>
      <c r="D7292" s="7">
        <v>1</v>
      </c>
      <c r="E7292" s="7">
        <v>1</v>
      </c>
      <c r="F7292" s="7">
        <v>1</v>
      </c>
      <c r="G7292" s="5" t="s">
        <v>22</v>
      </c>
      <c r="H7292" s="5" t="s">
        <v>22</v>
      </c>
    </row>
    <row r="7293" spans="1:8" x14ac:dyDescent="0.3">
      <c r="A7293" s="7">
        <v>290898268</v>
      </c>
      <c r="B7293" s="4">
        <v>844912</v>
      </c>
      <c r="C7293" s="4" t="s">
        <v>798</v>
      </c>
      <c r="D7293" s="7">
        <v>1</v>
      </c>
      <c r="E7293" s="7">
        <v>1</v>
      </c>
      <c r="F7293" s="7">
        <v>1</v>
      </c>
      <c r="G7293" s="5" t="s">
        <v>22</v>
      </c>
      <c r="H7293" s="5" t="s">
        <v>22</v>
      </c>
    </row>
    <row r="7294" spans="1:8" x14ac:dyDescent="0.3">
      <c r="A7294" s="7">
        <v>290849826</v>
      </c>
      <c r="B7294" s="4">
        <v>844912</v>
      </c>
      <c r="C7294" s="4" t="s">
        <v>798</v>
      </c>
      <c r="D7294" s="7">
        <v>1</v>
      </c>
      <c r="E7294" s="7">
        <v>1</v>
      </c>
      <c r="F7294" s="7">
        <v>1</v>
      </c>
      <c r="G7294" s="5" t="s">
        <v>22</v>
      </c>
      <c r="H7294" s="5" t="s">
        <v>22</v>
      </c>
    </row>
    <row r="7295" spans="1:8" x14ac:dyDescent="0.3">
      <c r="A7295" s="7">
        <v>290832950</v>
      </c>
      <c r="B7295" s="4">
        <v>844912</v>
      </c>
      <c r="C7295" s="4" t="s">
        <v>798</v>
      </c>
      <c r="D7295" s="7">
        <v>1</v>
      </c>
      <c r="E7295" s="7">
        <v>1</v>
      </c>
      <c r="F7295" s="7">
        <v>1</v>
      </c>
      <c r="G7295" s="5" t="s">
        <v>22</v>
      </c>
      <c r="H7295" s="5" t="s">
        <v>22</v>
      </c>
    </row>
    <row r="7296" spans="1:8" x14ac:dyDescent="0.3">
      <c r="A7296" s="7">
        <v>290611047</v>
      </c>
      <c r="B7296" s="4">
        <v>844912</v>
      </c>
      <c r="C7296" s="4" t="s">
        <v>798</v>
      </c>
      <c r="D7296" s="7">
        <v>1</v>
      </c>
      <c r="E7296" s="7">
        <v>1</v>
      </c>
      <c r="F7296" s="7">
        <v>1</v>
      </c>
      <c r="G7296" s="5" t="s">
        <v>22</v>
      </c>
      <c r="H7296" s="5" t="s">
        <v>22</v>
      </c>
    </row>
    <row r="7297" spans="1:8" x14ac:dyDescent="0.3">
      <c r="A7297" s="7">
        <v>291381019</v>
      </c>
      <c r="B7297" s="4">
        <v>844928</v>
      </c>
      <c r="C7297" s="4" t="s">
        <v>797</v>
      </c>
      <c r="D7297" s="7">
        <v>1</v>
      </c>
      <c r="E7297" s="7">
        <v>1</v>
      </c>
      <c r="F7297" s="7">
        <v>1</v>
      </c>
      <c r="G7297" s="5" t="s">
        <v>22</v>
      </c>
      <c r="H7297" s="5" t="s">
        <v>22</v>
      </c>
    </row>
    <row r="7298" spans="1:8" x14ac:dyDescent="0.3">
      <c r="A7298" s="7">
        <v>289602862</v>
      </c>
      <c r="B7298" s="4">
        <v>844928</v>
      </c>
      <c r="C7298" s="4" t="s">
        <v>797</v>
      </c>
      <c r="D7298" s="7">
        <v>1</v>
      </c>
      <c r="E7298" s="7">
        <v>1</v>
      </c>
      <c r="F7298" s="7">
        <v>1</v>
      </c>
      <c r="G7298" s="5" t="s">
        <v>22</v>
      </c>
      <c r="H7298" s="5" t="s">
        <v>22</v>
      </c>
    </row>
    <row r="7299" spans="1:8" x14ac:dyDescent="0.3">
      <c r="A7299" s="7">
        <v>291703180</v>
      </c>
      <c r="B7299" s="4">
        <v>844929</v>
      </c>
      <c r="C7299" s="4" t="s">
        <v>1754</v>
      </c>
      <c r="D7299" s="7">
        <v>1</v>
      </c>
      <c r="E7299" s="7">
        <v>1</v>
      </c>
      <c r="F7299" s="7">
        <v>1</v>
      </c>
      <c r="G7299" s="5" t="s">
        <v>22</v>
      </c>
      <c r="H7299" s="5" t="s">
        <v>22</v>
      </c>
    </row>
    <row r="7300" spans="1:8" x14ac:dyDescent="0.3">
      <c r="A7300" s="7">
        <v>291743185</v>
      </c>
      <c r="B7300" s="4">
        <v>844929</v>
      </c>
      <c r="C7300" s="4" t="s">
        <v>1754</v>
      </c>
      <c r="D7300" s="7">
        <v>1</v>
      </c>
      <c r="E7300" s="7">
        <v>1</v>
      </c>
      <c r="F7300" s="7">
        <v>1</v>
      </c>
      <c r="G7300" s="5" t="s">
        <v>22</v>
      </c>
      <c r="H7300" s="5" t="s">
        <v>22</v>
      </c>
    </row>
    <row r="7301" spans="1:8" x14ac:dyDescent="0.3">
      <c r="A7301" s="7">
        <v>290424839</v>
      </c>
      <c r="B7301" s="4">
        <v>844929</v>
      </c>
      <c r="C7301" s="4" t="s">
        <v>1754</v>
      </c>
      <c r="D7301" s="7">
        <v>1</v>
      </c>
      <c r="E7301" s="7">
        <v>1</v>
      </c>
      <c r="F7301" s="7">
        <v>1</v>
      </c>
      <c r="G7301" s="5" t="s">
        <v>22</v>
      </c>
      <c r="H7301" s="5" t="s">
        <v>22</v>
      </c>
    </row>
    <row r="7302" spans="1:8" x14ac:dyDescent="0.3">
      <c r="A7302" s="7">
        <v>290492722</v>
      </c>
      <c r="B7302" s="4">
        <v>844943</v>
      </c>
      <c r="C7302" s="4" t="s">
        <v>2353</v>
      </c>
      <c r="D7302" s="7">
        <v>1</v>
      </c>
      <c r="E7302" s="7">
        <v>1</v>
      </c>
      <c r="F7302" s="7">
        <v>1</v>
      </c>
      <c r="G7302" s="5" t="s">
        <v>22</v>
      </c>
      <c r="H7302" s="5" t="s">
        <v>22</v>
      </c>
    </row>
    <row r="7303" spans="1:8" x14ac:dyDescent="0.3">
      <c r="A7303" s="7">
        <v>290416372</v>
      </c>
      <c r="B7303" s="4">
        <v>844943</v>
      </c>
      <c r="C7303" s="4" t="s">
        <v>2353</v>
      </c>
      <c r="D7303" s="7">
        <v>1</v>
      </c>
      <c r="E7303" s="7">
        <v>1</v>
      </c>
      <c r="F7303" s="7">
        <v>1</v>
      </c>
      <c r="G7303" s="5" t="s">
        <v>22</v>
      </c>
      <c r="H7303" s="5" t="s">
        <v>22</v>
      </c>
    </row>
    <row r="7304" spans="1:8" x14ac:dyDescent="0.3">
      <c r="A7304" s="7">
        <v>289897042</v>
      </c>
      <c r="B7304" s="4">
        <v>844943</v>
      </c>
      <c r="C7304" s="4" t="s">
        <v>2353</v>
      </c>
      <c r="D7304" s="7">
        <v>1</v>
      </c>
      <c r="E7304" s="7">
        <v>1</v>
      </c>
      <c r="F7304" s="7">
        <v>1</v>
      </c>
      <c r="G7304" s="5" t="s">
        <v>22</v>
      </c>
      <c r="H7304" s="5" t="s">
        <v>22</v>
      </c>
    </row>
    <row r="7305" spans="1:8" x14ac:dyDescent="0.3">
      <c r="A7305" s="7">
        <v>290421137</v>
      </c>
      <c r="B7305" s="4">
        <v>844944</v>
      </c>
      <c r="C7305" s="4" t="s">
        <v>158</v>
      </c>
      <c r="D7305" s="7">
        <v>1</v>
      </c>
      <c r="E7305" s="7">
        <v>1</v>
      </c>
      <c r="F7305" s="7">
        <v>1</v>
      </c>
      <c r="G7305" s="5" t="s">
        <v>22</v>
      </c>
      <c r="H7305" s="5" t="s">
        <v>22</v>
      </c>
    </row>
    <row r="7306" spans="1:8" x14ac:dyDescent="0.3">
      <c r="A7306" s="7">
        <v>290536375</v>
      </c>
      <c r="B7306" s="4">
        <v>844944</v>
      </c>
      <c r="C7306" s="4" t="s">
        <v>158</v>
      </c>
      <c r="D7306" s="7">
        <v>1</v>
      </c>
      <c r="E7306" s="7">
        <v>1</v>
      </c>
      <c r="F7306" s="7">
        <v>1</v>
      </c>
      <c r="G7306" s="5" t="s">
        <v>22</v>
      </c>
      <c r="H7306" s="5" t="s">
        <v>22</v>
      </c>
    </row>
    <row r="7307" spans="1:8" x14ac:dyDescent="0.3">
      <c r="A7307" s="7">
        <v>290405340</v>
      </c>
      <c r="B7307" s="4">
        <v>844944</v>
      </c>
      <c r="C7307" s="4" t="s">
        <v>158</v>
      </c>
      <c r="D7307" s="7">
        <v>1</v>
      </c>
      <c r="E7307" s="7">
        <v>1</v>
      </c>
      <c r="F7307" s="7">
        <v>1</v>
      </c>
      <c r="G7307" s="5" t="s">
        <v>22</v>
      </c>
      <c r="H7307" s="5" t="s">
        <v>22</v>
      </c>
    </row>
    <row r="7308" spans="1:8" x14ac:dyDescent="0.3">
      <c r="A7308" s="7">
        <v>290520618</v>
      </c>
      <c r="B7308" s="4">
        <v>844944</v>
      </c>
      <c r="C7308" s="4" t="s">
        <v>158</v>
      </c>
      <c r="D7308" s="7">
        <v>1</v>
      </c>
      <c r="E7308" s="7">
        <v>1</v>
      </c>
      <c r="F7308" s="7">
        <v>1</v>
      </c>
      <c r="G7308" s="5" t="s">
        <v>22</v>
      </c>
      <c r="H7308" s="5" t="s">
        <v>22</v>
      </c>
    </row>
    <row r="7309" spans="1:8" x14ac:dyDescent="0.3">
      <c r="A7309" s="7">
        <v>290360761</v>
      </c>
      <c r="B7309" s="4">
        <v>844944</v>
      </c>
      <c r="C7309" s="4" t="s">
        <v>158</v>
      </c>
      <c r="D7309" s="7">
        <v>1</v>
      </c>
      <c r="E7309" s="7">
        <v>1</v>
      </c>
      <c r="F7309" s="7">
        <v>1</v>
      </c>
      <c r="G7309" s="5" t="s">
        <v>22</v>
      </c>
      <c r="H7309" s="5" t="s">
        <v>22</v>
      </c>
    </row>
    <row r="7310" spans="1:8" x14ac:dyDescent="0.3">
      <c r="A7310" s="7">
        <v>290305739</v>
      </c>
      <c r="B7310" s="4">
        <v>844944</v>
      </c>
      <c r="C7310" s="4" t="s">
        <v>158</v>
      </c>
      <c r="D7310" s="7">
        <v>1</v>
      </c>
      <c r="E7310" s="7">
        <v>1</v>
      </c>
      <c r="F7310" s="7">
        <v>1</v>
      </c>
      <c r="G7310" s="5" t="s">
        <v>22</v>
      </c>
      <c r="H7310" s="5" t="s">
        <v>22</v>
      </c>
    </row>
    <row r="7311" spans="1:8" x14ac:dyDescent="0.3">
      <c r="A7311" s="7">
        <v>290322126</v>
      </c>
      <c r="B7311" s="4">
        <v>844944</v>
      </c>
      <c r="C7311" s="4" t="s">
        <v>158</v>
      </c>
      <c r="D7311" s="7">
        <v>1</v>
      </c>
      <c r="E7311" s="7">
        <v>1</v>
      </c>
      <c r="F7311" s="7">
        <v>1</v>
      </c>
      <c r="G7311" s="5" t="s">
        <v>22</v>
      </c>
      <c r="H7311" s="5" t="s">
        <v>22</v>
      </c>
    </row>
    <row r="7312" spans="1:8" x14ac:dyDescent="0.3">
      <c r="A7312" s="7">
        <v>290287987</v>
      </c>
      <c r="B7312" s="4">
        <v>844949</v>
      </c>
      <c r="C7312" s="4" t="s">
        <v>793</v>
      </c>
      <c r="D7312" s="7">
        <v>1</v>
      </c>
      <c r="E7312" s="7">
        <v>1</v>
      </c>
      <c r="F7312" s="7">
        <v>1</v>
      </c>
      <c r="G7312" s="5" t="s">
        <v>22</v>
      </c>
      <c r="H7312" s="5" t="s">
        <v>22</v>
      </c>
    </row>
    <row r="7313" spans="1:8" x14ac:dyDescent="0.3">
      <c r="A7313" s="7">
        <v>290288435</v>
      </c>
      <c r="B7313" s="4">
        <v>844949</v>
      </c>
      <c r="C7313" s="4" t="s">
        <v>793</v>
      </c>
      <c r="D7313" s="7">
        <v>1</v>
      </c>
      <c r="E7313" s="7">
        <v>1</v>
      </c>
      <c r="F7313" s="7">
        <v>1</v>
      </c>
      <c r="G7313" s="5" t="s">
        <v>22</v>
      </c>
      <c r="H7313" s="5" t="s">
        <v>22</v>
      </c>
    </row>
    <row r="7314" spans="1:8" x14ac:dyDescent="0.3">
      <c r="A7314" s="7">
        <v>290025270</v>
      </c>
      <c r="B7314" s="4">
        <v>844949</v>
      </c>
      <c r="C7314" s="4" t="s">
        <v>793</v>
      </c>
      <c r="D7314" s="7">
        <v>1</v>
      </c>
      <c r="E7314" s="7">
        <v>1</v>
      </c>
      <c r="F7314" s="7">
        <v>1</v>
      </c>
      <c r="G7314" s="5" t="s">
        <v>22</v>
      </c>
      <c r="H7314" s="5" t="s">
        <v>22</v>
      </c>
    </row>
    <row r="7315" spans="1:8" x14ac:dyDescent="0.3">
      <c r="A7315" s="7">
        <v>289846172</v>
      </c>
      <c r="B7315" s="4">
        <v>844949</v>
      </c>
      <c r="C7315" s="4" t="s">
        <v>793</v>
      </c>
      <c r="D7315" s="7">
        <v>1</v>
      </c>
      <c r="E7315" s="7">
        <v>1</v>
      </c>
      <c r="F7315" s="7">
        <v>1</v>
      </c>
      <c r="G7315" s="5" t="s">
        <v>22</v>
      </c>
      <c r="H7315" s="5" t="s">
        <v>22</v>
      </c>
    </row>
    <row r="7316" spans="1:8" x14ac:dyDescent="0.3">
      <c r="A7316" s="7">
        <v>291581836</v>
      </c>
      <c r="B7316" s="4">
        <v>845020</v>
      </c>
      <c r="C7316" s="4" t="s">
        <v>1023</v>
      </c>
      <c r="D7316" s="7">
        <v>120</v>
      </c>
      <c r="E7316" s="7">
        <v>1</v>
      </c>
      <c r="F7316" s="7">
        <v>120</v>
      </c>
      <c r="G7316" s="5" t="s">
        <v>22</v>
      </c>
      <c r="H7316" s="5" t="s">
        <v>28</v>
      </c>
    </row>
    <row r="7317" spans="1:8" x14ac:dyDescent="0.3">
      <c r="A7317" s="7">
        <v>290270077</v>
      </c>
      <c r="B7317" s="4">
        <v>845020</v>
      </c>
      <c r="C7317" s="4" t="s">
        <v>1023</v>
      </c>
      <c r="D7317" s="7">
        <v>120</v>
      </c>
      <c r="E7317" s="7">
        <v>1</v>
      </c>
      <c r="F7317" s="7">
        <v>120</v>
      </c>
      <c r="G7317" s="5" t="s">
        <v>22</v>
      </c>
      <c r="H7317" s="5" t="s">
        <v>28</v>
      </c>
    </row>
    <row r="7318" spans="1:8" x14ac:dyDescent="0.3">
      <c r="A7318" s="7">
        <v>290331747</v>
      </c>
      <c r="B7318" s="4">
        <v>845106</v>
      </c>
      <c r="C7318" s="4" t="s">
        <v>2354</v>
      </c>
      <c r="D7318" s="7">
        <v>30</v>
      </c>
      <c r="E7318" s="7">
        <v>1</v>
      </c>
      <c r="F7318" s="7">
        <v>30</v>
      </c>
      <c r="G7318" s="5" t="s">
        <v>22</v>
      </c>
      <c r="H7318" s="5" t="s">
        <v>22</v>
      </c>
    </row>
    <row r="7319" spans="1:8" x14ac:dyDescent="0.3">
      <c r="A7319" s="7">
        <v>291354718</v>
      </c>
      <c r="B7319" s="4">
        <v>845142</v>
      </c>
      <c r="C7319" s="4" t="s">
        <v>2355</v>
      </c>
      <c r="D7319" s="7">
        <v>60</v>
      </c>
      <c r="E7319" s="7">
        <v>1</v>
      </c>
      <c r="F7319" s="7">
        <v>60</v>
      </c>
      <c r="G7319" s="5" t="s">
        <v>22</v>
      </c>
      <c r="H7319" s="5" t="s">
        <v>22</v>
      </c>
    </row>
    <row r="7320" spans="1:8" x14ac:dyDescent="0.3">
      <c r="A7320" s="7">
        <v>291353405</v>
      </c>
      <c r="B7320" s="4">
        <v>845147</v>
      </c>
      <c r="C7320" s="4" t="s">
        <v>842</v>
      </c>
      <c r="D7320" s="7">
        <v>45</v>
      </c>
      <c r="E7320" s="7">
        <v>1</v>
      </c>
      <c r="F7320" s="7">
        <v>45</v>
      </c>
      <c r="G7320" s="5" t="s">
        <v>22</v>
      </c>
      <c r="H7320" s="5" t="s">
        <v>22</v>
      </c>
    </row>
    <row r="7321" spans="1:8" x14ac:dyDescent="0.3">
      <c r="A7321" s="7">
        <v>290372250</v>
      </c>
      <c r="B7321" s="4">
        <v>845147</v>
      </c>
      <c r="C7321" s="4" t="s">
        <v>842</v>
      </c>
      <c r="D7321" s="7">
        <v>45</v>
      </c>
      <c r="E7321" s="7">
        <v>1</v>
      </c>
      <c r="F7321" s="7">
        <v>45</v>
      </c>
      <c r="G7321" s="5" t="s">
        <v>22</v>
      </c>
      <c r="H7321" s="5" t="s">
        <v>22</v>
      </c>
    </row>
    <row r="7322" spans="1:8" x14ac:dyDescent="0.3">
      <c r="A7322" s="7">
        <v>291477151</v>
      </c>
      <c r="B7322" s="4">
        <v>845151</v>
      </c>
      <c r="C7322" s="4" t="s">
        <v>2356</v>
      </c>
      <c r="D7322" s="7">
        <v>65</v>
      </c>
      <c r="E7322" s="7">
        <v>1</v>
      </c>
      <c r="F7322" s="7">
        <v>65</v>
      </c>
      <c r="G7322" s="5" t="s">
        <v>22</v>
      </c>
      <c r="H7322" s="5" t="s">
        <v>22</v>
      </c>
    </row>
    <row r="7323" spans="1:8" x14ac:dyDescent="0.3">
      <c r="A7323" s="7">
        <v>291570696</v>
      </c>
      <c r="B7323" s="4">
        <v>845406</v>
      </c>
      <c r="C7323" s="4" t="s">
        <v>2357</v>
      </c>
      <c r="D7323" s="7">
        <v>50</v>
      </c>
      <c r="E7323" s="7">
        <v>1</v>
      </c>
      <c r="F7323" s="7">
        <v>50</v>
      </c>
      <c r="G7323" s="5" t="s">
        <v>22</v>
      </c>
      <c r="H7323" s="5" t="s">
        <v>28</v>
      </c>
    </row>
    <row r="7324" spans="1:8" x14ac:dyDescent="0.3">
      <c r="A7324" s="7">
        <v>290606511</v>
      </c>
      <c r="B7324" s="4">
        <v>845406</v>
      </c>
      <c r="C7324" s="4" t="s">
        <v>2357</v>
      </c>
      <c r="D7324" s="7">
        <v>50</v>
      </c>
      <c r="E7324" s="7">
        <v>1</v>
      </c>
      <c r="F7324" s="7">
        <v>50</v>
      </c>
      <c r="G7324" s="5" t="s">
        <v>22</v>
      </c>
      <c r="H7324" s="5" t="s">
        <v>28</v>
      </c>
    </row>
    <row r="7325" spans="1:8" x14ac:dyDescent="0.3">
      <c r="A7325" s="7">
        <v>290591266</v>
      </c>
      <c r="B7325" s="4">
        <v>845406</v>
      </c>
      <c r="C7325" s="4" t="s">
        <v>2357</v>
      </c>
      <c r="D7325" s="7">
        <v>50</v>
      </c>
      <c r="E7325" s="7">
        <v>1</v>
      </c>
      <c r="F7325" s="7">
        <v>50</v>
      </c>
      <c r="G7325" s="5" t="s">
        <v>22</v>
      </c>
      <c r="H7325" s="5" t="s">
        <v>28</v>
      </c>
    </row>
    <row r="7326" spans="1:8" x14ac:dyDescent="0.3">
      <c r="A7326" s="7">
        <v>290587867</v>
      </c>
      <c r="B7326" s="4">
        <v>845406</v>
      </c>
      <c r="C7326" s="4" t="s">
        <v>2357</v>
      </c>
      <c r="D7326" s="7">
        <v>50</v>
      </c>
      <c r="E7326" s="7">
        <v>1</v>
      </c>
      <c r="F7326" s="7">
        <v>50</v>
      </c>
      <c r="G7326" s="5" t="s">
        <v>22</v>
      </c>
      <c r="H7326" s="5" t="s">
        <v>28</v>
      </c>
    </row>
    <row r="7327" spans="1:8" x14ac:dyDescent="0.3">
      <c r="A7327" s="7">
        <v>290130207</v>
      </c>
      <c r="B7327" s="4">
        <v>845406</v>
      </c>
      <c r="C7327" s="4" t="s">
        <v>2357</v>
      </c>
      <c r="D7327" s="7">
        <v>50</v>
      </c>
      <c r="E7327" s="7">
        <v>1</v>
      </c>
      <c r="F7327" s="7">
        <v>50</v>
      </c>
      <c r="G7327" s="5" t="s">
        <v>22</v>
      </c>
      <c r="H7327" s="5" t="s">
        <v>28</v>
      </c>
    </row>
    <row r="7328" spans="1:8" x14ac:dyDescent="0.3">
      <c r="A7328" s="7">
        <v>290038453</v>
      </c>
      <c r="B7328" s="4">
        <v>845434</v>
      </c>
      <c r="C7328" s="4" t="s">
        <v>1095</v>
      </c>
      <c r="D7328" s="7">
        <v>38</v>
      </c>
      <c r="E7328" s="7">
        <v>1</v>
      </c>
      <c r="F7328" s="7">
        <v>38</v>
      </c>
      <c r="G7328" s="5" t="s">
        <v>22</v>
      </c>
      <c r="H7328" s="5" t="s">
        <v>22</v>
      </c>
    </row>
    <row r="7329" spans="1:8" x14ac:dyDescent="0.3">
      <c r="A7329" s="7">
        <v>291169533</v>
      </c>
      <c r="B7329" s="4">
        <v>845924</v>
      </c>
      <c r="C7329" s="4" t="s">
        <v>742</v>
      </c>
      <c r="D7329" s="7">
        <v>20</v>
      </c>
      <c r="E7329" s="7">
        <v>1</v>
      </c>
      <c r="F7329" s="7">
        <v>20</v>
      </c>
      <c r="G7329" s="5" t="s">
        <v>22</v>
      </c>
      <c r="H7329" s="5" t="s">
        <v>28</v>
      </c>
    </row>
    <row r="7330" spans="1:8" x14ac:dyDescent="0.3">
      <c r="A7330" s="7">
        <v>291178339</v>
      </c>
      <c r="B7330" s="4">
        <v>845955</v>
      </c>
      <c r="C7330" s="4" t="s">
        <v>2358</v>
      </c>
      <c r="D7330" s="7">
        <v>90</v>
      </c>
      <c r="E7330" s="7">
        <v>1</v>
      </c>
      <c r="F7330" s="7">
        <v>90</v>
      </c>
      <c r="G7330" s="5" t="s">
        <v>22</v>
      </c>
      <c r="H7330" s="5" t="s">
        <v>28</v>
      </c>
    </row>
    <row r="7331" spans="1:8" x14ac:dyDescent="0.3">
      <c r="A7331" s="7">
        <v>289897348</v>
      </c>
      <c r="B7331" s="4">
        <v>845955</v>
      </c>
      <c r="C7331" s="4" t="s">
        <v>2358</v>
      </c>
      <c r="D7331" s="7">
        <v>90</v>
      </c>
      <c r="E7331" s="7">
        <v>1</v>
      </c>
      <c r="F7331" s="7">
        <v>90</v>
      </c>
      <c r="G7331" s="5" t="s">
        <v>22</v>
      </c>
      <c r="H7331" s="5" t="s">
        <v>28</v>
      </c>
    </row>
    <row r="7332" spans="1:8" x14ac:dyDescent="0.3">
      <c r="A7332" s="7">
        <v>290598013</v>
      </c>
      <c r="B7332" s="4">
        <v>846680</v>
      </c>
      <c r="C7332" s="4" t="s">
        <v>2359</v>
      </c>
      <c r="D7332" s="7">
        <v>90</v>
      </c>
      <c r="E7332" s="7">
        <v>1</v>
      </c>
      <c r="F7332" s="7">
        <v>90</v>
      </c>
      <c r="G7332" s="5" t="s">
        <v>22</v>
      </c>
      <c r="H7332" s="5" t="s">
        <v>22</v>
      </c>
    </row>
    <row r="7333" spans="1:8" x14ac:dyDescent="0.3">
      <c r="A7333" s="7">
        <v>291433990</v>
      </c>
      <c r="B7333" s="4">
        <v>847466</v>
      </c>
      <c r="C7333" s="4" t="s">
        <v>2360</v>
      </c>
      <c r="D7333" s="7">
        <v>12</v>
      </c>
      <c r="E7333" s="7">
        <v>1</v>
      </c>
      <c r="F7333" s="7">
        <v>12</v>
      </c>
      <c r="G7333" s="5" t="s">
        <v>22</v>
      </c>
      <c r="H7333" s="5" t="s">
        <v>28</v>
      </c>
    </row>
    <row r="7334" spans="1:8" x14ac:dyDescent="0.3">
      <c r="A7334" s="7">
        <v>290248279</v>
      </c>
      <c r="B7334" s="4">
        <v>847485</v>
      </c>
      <c r="C7334" s="4" t="s">
        <v>2361</v>
      </c>
      <c r="D7334" s="7">
        <v>24</v>
      </c>
      <c r="E7334" s="7">
        <v>1</v>
      </c>
      <c r="F7334" s="7">
        <v>24</v>
      </c>
      <c r="G7334" s="5" t="s">
        <v>22</v>
      </c>
      <c r="H7334" s="5" t="s">
        <v>22</v>
      </c>
    </row>
    <row r="7335" spans="1:8" x14ac:dyDescent="0.3">
      <c r="A7335" s="7">
        <v>290735395</v>
      </c>
      <c r="B7335" s="4">
        <v>847485</v>
      </c>
      <c r="C7335" s="4" t="s">
        <v>2361</v>
      </c>
      <c r="D7335" s="7">
        <v>24</v>
      </c>
      <c r="E7335" s="7">
        <v>1</v>
      </c>
      <c r="F7335" s="7">
        <v>24</v>
      </c>
      <c r="G7335" s="5" t="s">
        <v>22</v>
      </c>
      <c r="H7335" s="5" t="s">
        <v>22</v>
      </c>
    </row>
    <row r="7336" spans="1:8" x14ac:dyDescent="0.3">
      <c r="A7336" s="7">
        <v>290733672</v>
      </c>
      <c r="B7336" s="4">
        <v>847485</v>
      </c>
      <c r="C7336" s="4" t="s">
        <v>2361</v>
      </c>
      <c r="D7336" s="7">
        <v>24</v>
      </c>
      <c r="E7336" s="7">
        <v>1</v>
      </c>
      <c r="F7336" s="7">
        <v>24</v>
      </c>
      <c r="G7336" s="5" t="s">
        <v>22</v>
      </c>
      <c r="H7336" s="5" t="s">
        <v>22</v>
      </c>
    </row>
    <row r="7337" spans="1:8" x14ac:dyDescent="0.3">
      <c r="A7337" s="7">
        <v>290877273</v>
      </c>
      <c r="B7337" s="4">
        <v>847943</v>
      </c>
      <c r="C7337" s="4" t="s">
        <v>141</v>
      </c>
      <c r="D7337" s="7">
        <v>120</v>
      </c>
      <c r="E7337" s="7">
        <v>1</v>
      </c>
      <c r="F7337" s="7">
        <v>120</v>
      </c>
      <c r="G7337" s="5" t="s">
        <v>22</v>
      </c>
      <c r="H7337" s="5" t="s">
        <v>28</v>
      </c>
    </row>
    <row r="7338" spans="1:8" x14ac:dyDescent="0.3">
      <c r="A7338" s="7">
        <v>290879564</v>
      </c>
      <c r="B7338" s="4">
        <v>847943</v>
      </c>
      <c r="C7338" s="4" t="s">
        <v>141</v>
      </c>
      <c r="D7338" s="7">
        <v>120</v>
      </c>
      <c r="E7338" s="7">
        <v>1</v>
      </c>
      <c r="F7338" s="7">
        <v>120</v>
      </c>
      <c r="G7338" s="5" t="s">
        <v>22</v>
      </c>
      <c r="H7338" s="5" t="s">
        <v>28</v>
      </c>
    </row>
    <row r="7339" spans="1:8" x14ac:dyDescent="0.3">
      <c r="A7339" s="7">
        <v>290874082</v>
      </c>
      <c r="B7339" s="4">
        <v>847943</v>
      </c>
      <c r="C7339" s="4" t="s">
        <v>141</v>
      </c>
      <c r="D7339" s="7">
        <v>120</v>
      </c>
      <c r="E7339" s="7">
        <v>1</v>
      </c>
      <c r="F7339" s="7">
        <v>120</v>
      </c>
      <c r="G7339" s="5" t="s">
        <v>22</v>
      </c>
      <c r="H7339" s="5" t="s">
        <v>28</v>
      </c>
    </row>
    <row r="7340" spans="1:8" x14ac:dyDescent="0.3">
      <c r="A7340" s="7">
        <v>290873880</v>
      </c>
      <c r="B7340" s="4">
        <v>847943</v>
      </c>
      <c r="C7340" s="4" t="s">
        <v>141</v>
      </c>
      <c r="D7340" s="7">
        <v>120</v>
      </c>
      <c r="E7340" s="7">
        <v>1</v>
      </c>
      <c r="F7340" s="7">
        <v>120</v>
      </c>
      <c r="G7340" s="5" t="s">
        <v>22</v>
      </c>
      <c r="H7340" s="5" t="s">
        <v>28</v>
      </c>
    </row>
    <row r="7341" spans="1:8" x14ac:dyDescent="0.3">
      <c r="A7341" s="7">
        <v>290872148</v>
      </c>
      <c r="B7341" s="4">
        <v>847943</v>
      </c>
      <c r="C7341" s="4" t="s">
        <v>141</v>
      </c>
      <c r="D7341" s="7">
        <v>120</v>
      </c>
      <c r="E7341" s="7">
        <v>1</v>
      </c>
      <c r="F7341" s="7">
        <v>120</v>
      </c>
      <c r="G7341" s="5" t="s">
        <v>22</v>
      </c>
      <c r="H7341" s="5" t="s">
        <v>28</v>
      </c>
    </row>
    <row r="7342" spans="1:8" x14ac:dyDescent="0.3">
      <c r="A7342" s="7">
        <v>290882566</v>
      </c>
      <c r="B7342" s="4">
        <v>847943</v>
      </c>
      <c r="C7342" s="4" t="s">
        <v>141</v>
      </c>
      <c r="D7342" s="7">
        <v>120</v>
      </c>
      <c r="E7342" s="7">
        <v>1</v>
      </c>
      <c r="F7342" s="7">
        <v>120</v>
      </c>
      <c r="G7342" s="5" t="s">
        <v>22</v>
      </c>
      <c r="H7342" s="5" t="s">
        <v>28</v>
      </c>
    </row>
    <row r="7343" spans="1:8" x14ac:dyDescent="0.3">
      <c r="A7343" s="7">
        <v>290871839</v>
      </c>
      <c r="B7343" s="4">
        <v>847943</v>
      </c>
      <c r="C7343" s="4" t="s">
        <v>141</v>
      </c>
      <c r="D7343" s="7">
        <v>120</v>
      </c>
      <c r="E7343" s="7">
        <v>1</v>
      </c>
      <c r="F7343" s="7">
        <v>120</v>
      </c>
      <c r="G7343" s="5" t="s">
        <v>22</v>
      </c>
      <c r="H7343" s="5" t="s">
        <v>28</v>
      </c>
    </row>
    <row r="7344" spans="1:8" x14ac:dyDescent="0.3">
      <c r="A7344" s="7">
        <v>290404460</v>
      </c>
      <c r="B7344" s="4">
        <v>847943</v>
      </c>
      <c r="C7344" s="4" t="s">
        <v>141</v>
      </c>
      <c r="D7344" s="7">
        <v>120</v>
      </c>
      <c r="E7344" s="7">
        <v>1</v>
      </c>
      <c r="F7344" s="7">
        <v>120</v>
      </c>
      <c r="G7344" s="5" t="s">
        <v>22</v>
      </c>
      <c r="H7344" s="5" t="s">
        <v>28</v>
      </c>
    </row>
    <row r="7345" spans="1:8" x14ac:dyDescent="0.3">
      <c r="A7345" s="7">
        <v>290408488</v>
      </c>
      <c r="B7345" s="4">
        <v>847943</v>
      </c>
      <c r="C7345" s="4" t="s">
        <v>141</v>
      </c>
      <c r="D7345" s="7">
        <v>120</v>
      </c>
      <c r="E7345" s="7">
        <v>1</v>
      </c>
      <c r="F7345" s="7">
        <v>120</v>
      </c>
      <c r="G7345" s="5" t="s">
        <v>22</v>
      </c>
      <c r="H7345" s="5" t="s">
        <v>28</v>
      </c>
    </row>
    <row r="7346" spans="1:8" x14ac:dyDescent="0.3">
      <c r="A7346" s="7">
        <v>290408124</v>
      </c>
      <c r="B7346" s="4">
        <v>847943</v>
      </c>
      <c r="C7346" s="4" t="s">
        <v>141</v>
      </c>
      <c r="D7346" s="7">
        <v>120</v>
      </c>
      <c r="E7346" s="7">
        <v>1</v>
      </c>
      <c r="F7346" s="7">
        <v>120</v>
      </c>
      <c r="G7346" s="5" t="s">
        <v>22</v>
      </c>
      <c r="H7346" s="5" t="s">
        <v>28</v>
      </c>
    </row>
    <row r="7347" spans="1:8" x14ac:dyDescent="0.3">
      <c r="A7347" s="7">
        <v>290406112</v>
      </c>
      <c r="B7347" s="4">
        <v>847943</v>
      </c>
      <c r="C7347" s="4" t="s">
        <v>141</v>
      </c>
      <c r="D7347" s="7">
        <v>120</v>
      </c>
      <c r="E7347" s="7">
        <v>1</v>
      </c>
      <c r="F7347" s="7">
        <v>120</v>
      </c>
      <c r="G7347" s="5" t="s">
        <v>22</v>
      </c>
      <c r="H7347" s="5" t="s">
        <v>28</v>
      </c>
    </row>
    <row r="7348" spans="1:8" x14ac:dyDescent="0.3">
      <c r="A7348" s="7">
        <v>290877341</v>
      </c>
      <c r="B7348" s="4">
        <v>847943</v>
      </c>
      <c r="C7348" s="4" t="s">
        <v>141</v>
      </c>
      <c r="D7348" s="7">
        <v>120</v>
      </c>
      <c r="E7348" s="7">
        <v>1</v>
      </c>
      <c r="F7348" s="7">
        <v>120</v>
      </c>
      <c r="G7348" s="5" t="s">
        <v>22</v>
      </c>
      <c r="H7348" s="5" t="s">
        <v>28</v>
      </c>
    </row>
    <row r="7349" spans="1:8" x14ac:dyDescent="0.3">
      <c r="A7349" s="7">
        <v>290872194</v>
      </c>
      <c r="B7349" s="4">
        <v>847943</v>
      </c>
      <c r="C7349" s="4" t="s">
        <v>141</v>
      </c>
      <c r="D7349" s="7">
        <v>120</v>
      </c>
      <c r="E7349" s="7">
        <v>1</v>
      </c>
      <c r="F7349" s="7">
        <v>120</v>
      </c>
      <c r="G7349" s="5" t="s">
        <v>22</v>
      </c>
      <c r="H7349" s="5" t="s">
        <v>28</v>
      </c>
    </row>
    <row r="7350" spans="1:8" x14ac:dyDescent="0.3">
      <c r="A7350" s="7">
        <v>290404450</v>
      </c>
      <c r="B7350" s="4">
        <v>847943</v>
      </c>
      <c r="C7350" s="4" t="s">
        <v>141</v>
      </c>
      <c r="D7350" s="7">
        <v>120</v>
      </c>
      <c r="E7350" s="7">
        <v>1</v>
      </c>
      <c r="F7350" s="7">
        <v>120</v>
      </c>
      <c r="G7350" s="5" t="s">
        <v>22</v>
      </c>
      <c r="H7350" s="5" t="s">
        <v>28</v>
      </c>
    </row>
    <row r="7351" spans="1:8" x14ac:dyDescent="0.3">
      <c r="A7351" s="7">
        <v>290058560</v>
      </c>
      <c r="B7351" s="4">
        <v>849234</v>
      </c>
      <c r="C7351" s="4" t="s">
        <v>177</v>
      </c>
      <c r="D7351" s="7">
        <v>45</v>
      </c>
      <c r="E7351" s="7">
        <v>1</v>
      </c>
      <c r="F7351" s="7">
        <v>45</v>
      </c>
      <c r="G7351" s="5" t="s">
        <v>22</v>
      </c>
      <c r="H7351" s="5" t="s">
        <v>22</v>
      </c>
    </row>
    <row r="7352" spans="1:8" x14ac:dyDescent="0.3">
      <c r="A7352" s="7">
        <v>291503005</v>
      </c>
      <c r="B7352" s="4">
        <v>849261</v>
      </c>
      <c r="C7352" s="4" t="s">
        <v>2362</v>
      </c>
      <c r="D7352" s="7">
        <v>77.73</v>
      </c>
      <c r="E7352" s="7">
        <v>1</v>
      </c>
      <c r="F7352" s="7">
        <v>77.73</v>
      </c>
      <c r="G7352" s="5" t="s">
        <v>22</v>
      </c>
      <c r="H7352" s="5" t="s">
        <v>22</v>
      </c>
    </row>
    <row r="7353" spans="1:8" x14ac:dyDescent="0.3">
      <c r="A7353" s="7">
        <v>291046201</v>
      </c>
      <c r="B7353" s="4">
        <v>849261</v>
      </c>
      <c r="C7353" s="4" t="s">
        <v>2362</v>
      </c>
      <c r="D7353" s="7">
        <v>77.73</v>
      </c>
      <c r="E7353" s="7">
        <v>1</v>
      </c>
      <c r="F7353" s="7">
        <v>77.73</v>
      </c>
      <c r="G7353" s="5" t="s">
        <v>22</v>
      </c>
      <c r="H7353" s="5" t="s">
        <v>22</v>
      </c>
    </row>
    <row r="7354" spans="1:8" x14ac:dyDescent="0.3">
      <c r="A7354" s="7">
        <v>290226382</v>
      </c>
      <c r="B7354" s="4">
        <v>849307</v>
      </c>
      <c r="C7354" s="4" t="s">
        <v>2363</v>
      </c>
      <c r="D7354" s="7">
        <v>75</v>
      </c>
      <c r="E7354" s="7">
        <v>1</v>
      </c>
      <c r="F7354" s="7">
        <v>75</v>
      </c>
      <c r="G7354" s="5" t="s">
        <v>22</v>
      </c>
      <c r="H7354" s="5" t="s">
        <v>28</v>
      </c>
    </row>
    <row r="7355" spans="1:8" x14ac:dyDescent="0.3">
      <c r="A7355" s="7">
        <v>290225312</v>
      </c>
      <c r="B7355" s="4">
        <v>851509</v>
      </c>
      <c r="C7355" s="4" t="s">
        <v>2364</v>
      </c>
      <c r="D7355" s="7">
        <v>30</v>
      </c>
      <c r="E7355" s="7">
        <v>1</v>
      </c>
      <c r="F7355" s="7">
        <v>30</v>
      </c>
      <c r="G7355" s="5" t="s">
        <v>22</v>
      </c>
      <c r="H7355" s="5" t="s">
        <v>22</v>
      </c>
    </row>
    <row r="7356" spans="1:8" x14ac:dyDescent="0.3">
      <c r="A7356" s="7">
        <v>291179224</v>
      </c>
      <c r="B7356" s="4">
        <v>852768</v>
      </c>
      <c r="C7356" s="4" t="s">
        <v>899</v>
      </c>
      <c r="D7356" s="7">
        <v>84</v>
      </c>
      <c r="E7356" s="7">
        <v>1</v>
      </c>
      <c r="F7356" s="7">
        <v>84</v>
      </c>
      <c r="G7356" s="5" t="s">
        <v>22</v>
      </c>
      <c r="H7356" s="5" t="s">
        <v>22</v>
      </c>
    </row>
    <row r="7357" spans="1:8" x14ac:dyDescent="0.3">
      <c r="A7357" s="7">
        <v>289809326</v>
      </c>
      <c r="B7357" s="4">
        <v>852851</v>
      </c>
      <c r="C7357" s="4" t="s">
        <v>2272</v>
      </c>
      <c r="D7357" s="7">
        <v>36</v>
      </c>
      <c r="E7357" s="7">
        <v>1</v>
      </c>
      <c r="F7357" s="7">
        <v>36</v>
      </c>
      <c r="G7357" s="5" t="s">
        <v>22</v>
      </c>
      <c r="H7357" s="5" t="s">
        <v>28</v>
      </c>
    </row>
    <row r="7358" spans="1:8" x14ac:dyDescent="0.3">
      <c r="A7358" s="7">
        <v>290370857</v>
      </c>
      <c r="B7358" s="4">
        <v>853540</v>
      </c>
      <c r="C7358" s="4" t="s">
        <v>2365</v>
      </c>
      <c r="D7358" s="7">
        <v>120</v>
      </c>
      <c r="E7358" s="7">
        <v>1</v>
      </c>
      <c r="F7358" s="7">
        <v>120</v>
      </c>
      <c r="G7358" s="5" t="s">
        <v>22</v>
      </c>
      <c r="H7358" s="5" t="s">
        <v>22</v>
      </c>
    </row>
    <row r="7359" spans="1:8" x14ac:dyDescent="0.3">
      <c r="A7359" s="7">
        <v>290369797</v>
      </c>
      <c r="B7359" s="4">
        <v>853540</v>
      </c>
      <c r="C7359" s="4" t="s">
        <v>2365</v>
      </c>
      <c r="D7359" s="7">
        <v>120</v>
      </c>
      <c r="E7359" s="7">
        <v>1</v>
      </c>
      <c r="F7359" s="7">
        <v>120</v>
      </c>
      <c r="G7359" s="5" t="s">
        <v>22</v>
      </c>
      <c r="H7359" s="5" t="s">
        <v>22</v>
      </c>
    </row>
    <row r="7360" spans="1:8" x14ac:dyDescent="0.3">
      <c r="A7360" s="7">
        <v>290368218</v>
      </c>
      <c r="B7360" s="4">
        <v>853540</v>
      </c>
      <c r="C7360" s="4" t="s">
        <v>2365</v>
      </c>
      <c r="D7360" s="7">
        <v>120</v>
      </c>
      <c r="E7360" s="7">
        <v>1</v>
      </c>
      <c r="F7360" s="7">
        <v>120</v>
      </c>
      <c r="G7360" s="5" t="s">
        <v>22</v>
      </c>
      <c r="H7360" s="5" t="s">
        <v>22</v>
      </c>
    </row>
    <row r="7361" spans="1:8" x14ac:dyDescent="0.3">
      <c r="A7361" s="7">
        <v>289963390</v>
      </c>
      <c r="B7361" s="4">
        <v>853540</v>
      </c>
      <c r="C7361" s="4" t="s">
        <v>2365</v>
      </c>
      <c r="D7361" s="7">
        <v>120</v>
      </c>
      <c r="E7361" s="7">
        <v>1</v>
      </c>
      <c r="F7361" s="7">
        <v>120</v>
      </c>
      <c r="G7361" s="5" t="s">
        <v>22</v>
      </c>
      <c r="H7361" s="5" t="s">
        <v>22</v>
      </c>
    </row>
    <row r="7362" spans="1:8" x14ac:dyDescent="0.3">
      <c r="A7362" s="7">
        <v>290370857</v>
      </c>
      <c r="B7362" s="4">
        <v>853628</v>
      </c>
      <c r="C7362" s="4" t="s">
        <v>2366</v>
      </c>
      <c r="D7362" s="7">
        <v>150</v>
      </c>
      <c r="E7362" s="7">
        <v>1</v>
      </c>
      <c r="F7362" s="7">
        <v>150</v>
      </c>
      <c r="G7362" s="5" t="s">
        <v>22</v>
      </c>
      <c r="H7362" s="5" t="s">
        <v>22</v>
      </c>
    </row>
    <row r="7363" spans="1:8" x14ac:dyDescent="0.3">
      <c r="A7363" s="7">
        <v>290369797</v>
      </c>
      <c r="B7363" s="4">
        <v>853628</v>
      </c>
      <c r="C7363" s="4" t="s">
        <v>2366</v>
      </c>
      <c r="D7363" s="7">
        <v>150</v>
      </c>
      <c r="E7363" s="7">
        <v>1</v>
      </c>
      <c r="F7363" s="7">
        <v>150</v>
      </c>
      <c r="G7363" s="5" t="s">
        <v>22</v>
      </c>
      <c r="H7363" s="5" t="s">
        <v>22</v>
      </c>
    </row>
    <row r="7364" spans="1:8" x14ac:dyDescent="0.3">
      <c r="A7364" s="7">
        <v>290005510</v>
      </c>
      <c r="B7364" s="4">
        <v>854577</v>
      </c>
      <c r="C7364" s="4" t="s">
        <v>2367</v>
      </c>
      <c r="D7364" s="7">
        <v>65</v>
      </c>
      <c r="E7364" s="7">
        <v>1</v>
      </c>
      <c r="F7364" s="7">
        <v>65</v>
      </c>
      <c r="G7364" s="5" t="s">
        <v>22</v>
      </c>
      <c r="H7364" s="5" t="s">
        <v>22</v>
      </c>
    </row>
    <row r="7365" spans="1:8" x14ac:dyDescent="0.3">
      <c r="A7365" s="7">
        <v>290586433</v>
      </c>
      <c r="B7365" s="4">
        <v>854599</v>
      </c>
      <c r="C7365" s="4" t="s">
        <v>2368</v>
      </c>
      <c r="D7365" s="7">
        <v>99</v>
      </c>
      <c r="E7365" s="7">
        <v>1</v>
      </c>
      <c r="F7365" s="7">
        <v>99</v>
      </c>
      <c r="G7365" s="5" t="s">
        <v>22</v>
      </c>
      <c r="H7365" s="5" t="s">
        <v>28</v>
      </c>
    </row>
    <row r="7366" spans="1:8" x14ac:dyDescent="0.3">
      <c r="A7366" s="7">
        <v>289911927</v>
      </c>
      <c r="B7366" s="4">
        <v>854637</v>
      </c>
      <c r="C7366" s="4" t="s">
        <v>2316</v>
      </c>
      <c r="D7366" s="7">
        <v>43</v>
      </c>
      <c r="E7366" s="7">
        <v>1</v>
      </c>
      <c r="F7366" s="7">
        <v>43</v>
      </c>
      <c r="G7366" s="5" t="s">
        <v>22</v>
      </c>
      <c r="H7366" s="5" t="s">
        <v>22</v>
      </c>
    </row>
    <row r="7367" spans="1:8" x14ac:dyDescent="0.3">
      <c r="A7367" s="7">
        <v>290790693</v>
      </c>
      <c r="B7367" s="4">
        <v>854681</v>
      </c>
      <c r="C7367" s="4" t="s">
        <v>2369</v>
      </c>
      <c r="D7367" s="7">
        <v>49</v>
      </c>
      <c r="E7367" s="7">
        <v>1</v>
      </c>
      <c r="F7367" s="7">
        <v>49</v>
      </c>
      <c r="G7367" s="5" t="s">
        <v>22</v>
      </c>
      <c r="H7367" s="5" t="s">
        <v>22</v>
      </c>
    </row>
    <row r="7368" spans="1:8" x14ac:dyDescent="0.3">
      <c r="A7368" s="7">
        <v>291335396</v>
      </c>
      <c r="B7368" s="4">
        <v>854839</v>
      </c>
      <c r="C7368" s="4" t="s">
        <v>1775</v>
      </c>
      <c r="D7368" s="7">
        <v>26</v>
      </c>
      <c r="E7368" s="7">
        <v>1</v>
      </c>
      <c r="F7368" s="7">
        <v>26</v>
      </c>
      <c r="G7368" s="5" t="s">
        <v>22</v>
      </c>
      <c r="H7368" s="5" t="s">
        <v>22</v>
      </c>
    </row>
    <row r="7369" spans="1:8" x14ac:dyDescent="0.3">
      <c r="A7369" s="7">
        <v>291296380</v>
      </c>
      <c r="B7369" s="4">
        <v>854839</v>
      </c>
      <c r="C7369" s="4" t="s">
        <v>1775</v>
      </c>
      <c r="D7369" s="7">
        <v>26</v>
      </c>
      <c r="E7369" s="7">
        <v>1</v>
      </c>
      <c r="F7369" s="7">
        <v>26</v>
      </c>
      <c r="G7369" s="5" t="s">
        <v>22</v>
      </c>
      <c r="H7369" s="5" t="s">
        <v>22</v>
      </c>
    </row>
    <row r="7370" spans="1:8" x14ac:dyDescent="0.3">
      <c r="A7370" s="7">
        <v>290585844</v>
      </c>
      <c r="B7370" s="4">
        <v>854839</v>
      </c>
      <c r="C7370" s="4" t="s">
        <v>1775</v>
      </c>
      <c r="D7370" s="7">
        <v>26</v>
      </c>
      <c r="E7370" s="7">
        <v>1</v>
      </c>
      <c r="F7370" s="7">
        <v>26</v>
      </c>
      <c r="G7370" s="5" t="s">
        <v>22</v>
      </c>
      <c r="H7370" s="5" t="s">
        <v>22</v>
      </c>
    </row>
    <row r="7371" spans="1:8" x14ac:dyDescent="0.3">
      <c r="A7371" s="7">
        <v>291336167</v>
      </c>
      <c r="B7371" s="4">
        <v>854839</v>
      </c>
      <c r="C7371" s="4" t="s">
        <v>1775</v>
      </c>
      <c r="D7371" s="7">
        <v>26</v>
      </c>
      <c r="E7371" s="7">
        <v>1</v>
      </c>
      <c r="F7371" s="7">
        <v>26</v>
      </c>
      <c r="G7371" s="5" t="s">
        <v>22</v>
      </c>
      <c r="H7371" s="5" t="s">
        <v>22</v>
      </c>
    </row>
    <row r="7372" spans="1:8" x14ac:dyDescent="0.3">
      <c r="A7372" s="7">
        <v>291310265</v>
      </c>
      <c r="B7372" s="4">
        <v>854839</v>
      </c>
      <c r="C7372" s="4" t="s">
        <v>1775</v>
      </c>
      <c r="D7372" s="7">
        <v>26</v>
      </c>
      <c r="E7372" s="7">
        <v>1</v>
      </c>
      <c r="F7372" s="7">
        <v>26</v>
      </c>
      <c r="G7372" s="5" t="s">
        <v>22</v>
      </c>
      <c r="H7372" s="5" t="s">
        <v>22</v>
      </c>
    </row>
    <row r="7373" spans="1:8" x14ac:dyDescent="0.3">
      <c r="A7373" s="7">
        <v>291243851</v>
      </c>
      <c r="B7373" s="4">
        <v>854839</v>
      </c>
      <c r="C7373" s="4" t="s">
        <v>1775</v>
      </c>
      <c r="D7373" s="7">
        <v>26</v>
      </c>
      <c r="E7373" s="7">
        <v>1</v>
      </c>
      <c r="F7373" s="7">
        <v>26</v>
      </c>
      <c r="G7373" s="5" t="s">
        <v>22</v>
      </c>
      <c r="H7373" s="5" t="s">
        <v>22</v>
      </c>
    </row>
    <row r="7374" spans="1:8" x14ac:dyDescent="0.3">
      <c r="A7374" s="7">
        <v>290998541</v>
      </c>
      <c r="B7374" s="4">
        <v>855022</v>
      </c>
      <c r="C7374" s="4" t="s">
        <v>224</v>
      </c>
      <c r="D7374" s="7">
        <v>15</v>
      </c>
      <c r="E7374" s="7">
        <v>1</v>
      </c>
      <c r="F7374" s="7">
        <v>15</v>
      </c>
      <c r="G7374" s="5" t="s">
        <v>22</v>
      </c>
      <c r="H7374" s="5" t="s">
        <v>28</v>
      </c>
    </row>
    <row r="7375" spans="1:8" x14ac:dyDescent="0.3">
      <c r="A7375" s="7">
        <v>289852369</v>
      </c>
      <c r="B7375" s="4">
        <v>855357</v>
      </c>
      <c r="C7375" s="4" t="s">
        <v>2370</v>
      </c>
      <c r="D7375" s="7">
        <v>70</v>
      </c>
      <c r="E7375" s="7">
        <v>1</v>
      </c>
      <c r="F7375" s="7">
        <v>70</v>
      </c>
      <c r="G7375" s="5" t="s">
        <v>22</v>
      </c>
      <c r="H7375" s="5" t="s">
        <v>28</v>
      </c>
    </row>
    <row r="7376" spans="1:8" x14ac:dyDescent="0.3">
      <c r="A7376" s="7">
        <v>290622799</v>
      </c>
      <c r="B7376" s="4">
        <v>856481</v>
      </c>
      <c r="C7376" s="4" t="s">
        <v>2371</v>
      </c>
      <c r="D7376" s="7">
        <v>75</v>
      </c>
      <c r="E7376" s="7">
        <v>1</v>
      </c>
      <c r="F7376" s="7">
        <v>75</v>
      </c>
      <c r="G7376" s="5" t="s">
        <v>22</v>
      </c>
      <c r="H7376" s="5" t="s">
        <v>22</v>
      </c>
    </row>
    <row r="7377" spans="1:8" x14ac:dyDescent="0.3">
      <c r="A7377" s="7">
        <v>289848295</v>
      </c>
      <c r="B7377" s="4">
        <v>856481</v>
      </c>
      <c r="C7377" s="4" t="s">
        <v>2371</v>
      </c>
      <c r="D7377" s="7">
        <v>75</v>
      </c>
      <c r="E7377" s="7">
        <v>1</v>
      </c>
      <c r="F7377" s="7">
        <v>75</v>
      </c>
      <c r="G7377" s="5" t="s">
        <v>22</v>
      </c>
      <c r="H7377" s="5" t="s">
        <v>22</v>
      </c>
    </row>
    <row r="7378" spans="1:8" x14ac:dyDescent="0.3">
      <c r="A7378" s="7">
        <v>290621473</v>
      </c>
      <c r="B7378" s="4">
        <v>856481</v>
      </c>
      <c r="C7378" s="4" t="s">
        <v>2371</v>
      </c>
      <c r="D7378" s="7">
        <v>75</v>
      </c>
      <c r="E7378" s="7">
        <v>1</v>
      </c>
      <c r="F7378" s="7">
        <v>75</v>
      </c>
      <c r="G7378" s="5" t="s">
        <v>22</v>
      </c>
      <c r="H7378" s="5" t="s">
        <v>22</v>
      </c>
    </row>
    <row r="7379" spans="1:8" x14ac:dyDescent="0.3">
      <c r="A7379" s="7">
        <v>290608426</v>
      </c>
      <c r="B7379" s="4">
        <v>856481</v>
      </c>
      <c r="C7379" s="4" t="s">
        <v>2371</v>
      </c>
      <c r="D7379" s="7">
        <v>75</v>
      </c>
      <c r="E7379" s="7">
        <v>1</v>
      </c>
      <c r="F7379" s="7">
        <v>75</v>
      </c>
      <c r="G7379" s="5" t="s">
        <v>22</v>
      </c>
      <c r="H7379" s="5" t="s">
        <v>22</v>
      </c>
    </row>
    <row r="7380" spans="1:8" x14ac:dyDescent="0.3">
      <c r="A7380" s="7">
        <v>289767894</v>
      </c>
      <c r="B7380" s="4">
        <v>856481</v>
      </c>
      <c r="C7380" s="4" t="s">
        <v>2371</v>
      </c>
      <c r="D7380" s="7">
        <v>75</v>
      </c>
      <c r="E7380" s="7">
        <v>1</v>
      </c>
      <c r="F7380" s="7">
        <v>75</v>
      </c>
      <c r="G7380" s="5" t="s">
        <v>22</v>
      </c>
      <c r="H7380" s="5" t="s">
        <v>22</v>
      </c>
    </row>
    <row r="7381" spans="1:8" x14ac:dyDescent="0.3">
      <c r="A7381" s="7">
        <v>291265291</v>
      </c>
      <c r="B7381" s="4">
        <v>857965</v>
      </c>
      <c r="C7381" s="4" t="s">
        <v>2132</v>
      </c>
      <c r="D7381" s="7">
        <v>10</v>
      </c>
      <c r="E7381" s="7">
        <v>1</v>
      </c>
      <c r="F7381" s="7">
        <v>10</v>
      </c>
      <c r="G7381" s="5" t="s">
        <v>28</v>
      </c>
      <c r="H7381" s="5" t="s">
        <v>28</v>
      </c>
    </row>
    <row r="7382" spans="1:8" x14ac:dyDescent="0.3">
      <c r="A7382" s="7">
        <v>291574614</v>
      </c>
      <c r="B7382" s="4">
        <v>857965</v>
      </c>
      <c r="C7382" s="4" t="s">
        <v>2132</v>
      </c>
      <c r="D7382" s="7">
        <v>10</v>
      </c>
      <c r="E7382" s="7">
        <v>1</v>
      </c>
      <c r="F7382" s="7">
        <v>10</v>
      </c>
      <c r="G7382" s="5" t="s">
        <v>28</v>
      </c>
      <c r="H7382" s="5" t="s">
        <v>28</v>
      </c>
    </row>
    <row r="7383" spans="1:8" x14ac:dyDescent="0.3">
      <c r="A7383" s="7">
        <v>290542273</v>
      </c>
      <c r="B7383" s="4">
        <v>857986</v>
      </c>
      <c r="C7383" s="4" t="s">
        <v>2372</v>
      </c>
      <c r="D7383" s="7">
        <v>65</v>
      </c>
      <c r="E7383" s="7">
        <v>1</v>
      </c>
      <c r="F7383" s="7">
        <v>65</v>
      </c>
      <c r="G7383" s="5" t="s">
        <v>22</v>
      </c>
      <c r="H7383" s="5" t="s">
        <v>22</v>
      </c>
    </row>
    <row r="7384" spans="1:8" x14ac:dyDescent="0.3">
      <c r="A7384" s="7">
        <v>290637510</v>
      </c>
      <c r="B7384" s="4">
        <v>858241</v>
      </c>
      <c r="C7384" s="4" t="s">
        <v>85</v>
      </c>
      <c r="D7384" s="7">
        <v>68</v>
      </c>
      <c r="E7384" s="7">
        <v>3</v>
      </c>
      <c r="F7384" s="7">
        <v>204</v>
      </c>
      <c r="G7384" s="5" t="s">
        <v>22</v>
      </c>
      <c r="H7384" s="5" t="s">
        <v>22</v>
      </c>
    </row>
    <row r="7385" spans="1:8" x14ac:dyDescent="0.3">
      <c r="A7385" s="7">
        <v>289776274</v>
      </c>
      <c r="B7385" s="4">
        <v>858241</v>
      </c>
      <c r="C7385" s="4" t="s">
        <v>85</v>
      </c>
      <c r="D7385" s="7">
        <v>68</v>
      </c>
      <c r="E7385" s="7">
        <v>1</v>
      </c>
      <c r="F7385" s="7">
        <v>68</v>
      </c>
      <c r="G7385" s="5" t="s">
        <v>22</v>
      </c>
      <c r="H7385" s="5" t="s">
        <v>22</v>
      </c>
    </row>
    <row r="7386" spans="1:8" x14ac:dyDescent="0.3">
      <c r="A7386" s="7">
        <v>291505396</v>
      </c>
      <c r="B7386" s="4">
        <v>858250</v>
      </c>
      <c r="C7386" s="4" t="s">
        <v>2373</v>
      </c>
      <c r="D7386" s="7">
        <v>103</v>
      </c>
      <c r="E7386" s="7">
        <v>2</v>
      </c>
      <c r="F7386" s="7">
        <v>206</v>
      </c>
      <c r="G7386" s="5" t="s">
        <v>22</v>
      </c>
      <c r="H7386" s="5" t="s">
        <v>22</v>
      </c>
    </row>
    <row r="7387" spans="1:8" x14ac:dyDescent="0.3">
      <c r="A7387" s="7">
        <v>290637510</v>
      </c>
      <c r="B7387" s="4">
        <v>858250</v>
      </c>
      <c r="C7387" s="4" t="s">
        <v>2373</v>
      </c>
      <c r="D7387" s="7">
        <v>103</v>
      </c>
      <c r="E7387" s="7">
        <v>1</v>
      </c>
      <c r="F7387" s="7">
        <v>103</v>
      </c>
      <c r="G7387" s="5" t="s">
        <v>22</v>
      </c>
      <c r="H7387" s="5" t="s">
        <v>22</v>
      </c>
    </row>
    <row r="7388" spans="1:8" x14ac:dyDescent="0.3">
      <c r="A7388" s="7">
        <v>289790564</v>
      </c>
      <c r="B7388" s="4">
        <v>858250</v>
      </c>
      <c r="C7388" s="4" t="s">
        <v>2373</v>
      </c>
      <c r="D7388" s="7">
        <v>103</v>
      </c>
      <c r="E7388" s="7">
        <v>1</v>
      </c>
      <c r="F7388" s="7">
        <v>103</v>
      </c>
      <c r="G7388" s="5" t="s">
        <v>22</v>
      </c>
      <c r="H7388" s="5" t="s">
        <v>22</v>
      </c>
    </row>
    <row r="7389" spans="1:8" x14ac:dyDescent="0.3">
      <c r="A7389" s="7">
        <v>290154570</v>
      </c>
      <c r="B7389" s="4">
        <v>858719</v>
      </c>
      <c r="C7389" s="4" t="s">
        <v>85</v>
      </c>
      <c r="D7389" s="7">
        <v>100</v>
      </c>
      <c r="E7389" s="7">
        <v>1</v>
      </c>
      <c r="F7389" s="7">
        <v>100</v>
      </c>
      <c r="G7389" s="5" t="s">
        <v>22</v>
      </c>
      <c r="H7389" s="5" t="s">
        <v>22</v>
      </c>
    </row>
    <row r="7390" spans="1:8" x14ac:dyDescent="0.3">
      <c r="A7390" s="7">
        <v>290152794</v>
      </c>
      <c r="B7390" s="4">
        <v>858719</v>
      </c>
      <c r="C7390" s="4" t="s">
        <v>85</v>
      </c>
      <c r="D7390" s="7">
        <v>100</v>
      </c>
      <c r="E7390" s="7">
        <v>1</v>
      </c>
      <c r="F7390" s="7">
        <v>100</v>
      </c>
      <c r="G7390" s="5" t="s">
        <v>22</v>
      </c>
      <c r="H7390" s="5" t="s">
        <v>22</v>
      </c>
    </row>
    <row r="7391" spans="1:8" x14ac:dyDescent="0.3">
      <c r="A7391" s="7">
        <v>290142665</v>
      </c>
      <c r="B7391" s="4">
        <v>858719</v>
      </c>
      <c r="C7391" s="4" t="s">
        <v>85</v>
      </c>
      <c r="D7391" s="7">
        <v>100</v>
      </c>
      <c r="E7391" s="7">
        <v>1</v>
      </c>
      <c r="F7391" s="7">
        <v>100</v>
      </c>
      <c r="G7391" s="5" t="s">
        <v>22</v>
      </c>
      <c r="H7391" s="5" t="s">
        <v>22</v>
      </c>
    </row>
    <row r="7392" spans="1:8" x14ac:dyDescent="0.3">
      <c r="A7392" s="7">
        <v>289861650</v>
      </c>
      <c r="B7392" s="4">
        <v>859098</v>
      </c>
      <c r="C7392" s="4" t="s">
        <v>2374</v>
      </c>
      <c r="D7392" s="7">
        <v>150</v>
      </c>
      <c r="E7392" s="7">
        <v>1</v>
      </c>
      <c r="F7392" s="7">
        <v>150</v>
      </c>
      <c r="G7392" s="5" t="s">
        <v>22</v>
      </c>
      <c r="H7392" s="5" t="s">
        <v>22</v>
      </c>
    </row>
    <row r="7393" spans="1:8" x14ac:dyDescent="0.3">
      <c r="A7393" s="7">
        <v>290249696</v>
      </c>
      <c r="B7393" s="4">
        <v>859758</v>
      </c>
      <c r="C7393" s="4" t="s">
        <v>2375</v>
      </c>
      <c r="D7393" s="7">
        <v>60</v>
      </c>
      <c r="E7393" s="7">
        <v>1</v>
      </c>
      <c r="F7393" s="7">
        <v>60</v>
      </c>
      <c r="G7393" s="5" t="s">
        <v>22</v>
      </c>
      <c r="H7393" s="5" t="s">
        <v>28</v>
      </c>
    </row>
    <row r="7394" spans="1:8" x14ac:dyDescent="0.3">
      <c r="A7394" s="7">
        <v>290100847</v>
      </c>
      <c r="B7394" s="4">
        <v>859758</v>
      </c>
      <c r="C7394" s="4" t="s">
        <v>2375</v>
      </c>
      <c r="D7394" s="7">
        <v>60</v>
      </c>
      <c r="E7394" s="7">
        <v>1</v>
      </c>
      <c r="F7394" s="7">
        <v>60</v>
      </c>
      <c r="G7394" s="5" t="s">
        <v>22</v>
      </c>
      <c r="H7394" s="5" t="s">
        <v>28</v>
      </c>
    </row>
    <row r="7395" spans="1:8" x14ac:dyDescent="0.3">
      <c r="A7395" s="7">
        <v>290842265</v>
      </c>
      <c r="B7395" s="4">
        <v>860089</v>
      </c>
      <c r="C7395" s="4" t="s">
        <v>47</v>
      </c>
      <c r="D7395" s="7">
        <v>35</v>
      </c>
      <c r="E7395" s="7">
        <v>1</v>
      </c>
      <c r="F7395" s="7">
        <v>35</v>
      </c>
      <c r="G7395" s="5" t="s">
        <v>22</v>
      </c>
      <c r="H7395" s="5" t="s">
        <v>28</v>
      </c>
    </row>
    <row r="7396" spans="1:8" x14ac:dyDescent="0.3">
      <c r="A7396" s="7">
        <v>290652375</v>
      </c>
      <c r="B7396" s="4">
        <v>860100</v>
      </c>
      <c r="C7396" s="4" t="s">
        <v>2376</v>
      </c>
      <c r="D7396" s="7">
        <v>26</v>
      </c>
      <c r="E7396" s="7">
        <v>1</v>
      </c>
      <c r="F7396" s="7">
        <v>26</v>
      </c>
      <c r="G7396" s="5" t="s">
        <v>22</v>
      </c>
      <c r="H7396" s="5" t="s">
        <v>28</v>
      </c>
    </row>
    <row r="7397" spans="1:8" x14ac:dyDescent="0.3">
      <c r="A7397" s="7">
        <v>291724546</v>
      </c>
      <c r="B7397" s="4">
        <v>860473</v>
      </c>
      <c r="C7397" s="4" t="s">
        <v>2377</v>
      </c>
      <c r="D7397" s="7">
        <v>65</v>
      </c>
      <c r="E7397" s="7">
        <v>1</v>
      </c>
      <c r="F7397" s="7">
        <v>65</v>
      </c>
      <c r="G7397" s="5" t="s">
        <v>22</v>
      </c>
      <c r="H7397" s="5" t="s">
        <v>22</v>
      </c>
    </row>
    <row r="7398" spans="1:8" x14ac:dyDescent="0.3">
      <c r="A7398" s="7">
        <v>291618058</v>
      </c>
      <c r="B7398" s="4">
        <v>860514</v>
      </c>
      <c r="C7398" s="4" t="s">
        <v>967</v>
      </c>
      <c r="D7398" s="7">
        <v>75</v>
      </c>
      <c r="E7398" s="7">
        <v>1</v>
      </c>
      <c r="F7398" s="7">
        <v>75</v>
      </c>
      <c r="G7398" s="5" t="s">
        <v>22</v>
      </c>
      <c r="H7398" s="5" t="s">
        <v>22</v>
      </c>
    </row>
    <row r="7399" spans="1:8" x14ac:dyDescent="0.3">
      <c r="A7399" s="7">
        <v>289772196</v>
      </c>
      <c r="B7399" s="4">
        <v>860551</v>
      </c>
      <c r="C7399" s="4" t="s">
        <v>2378</v>
      </c>
      <c r="D7399" s="7">
        <v>105</v>
      </c>
      <c r="E7399" s="7">
        <v>1</v>
      </c>
      <c r="F7399" s="7">
        <v>105</v>
      </c>
      <c r="G7399" s="5" t="s">
        <v>22</v>
      </c>
      <c r="H7399" s="5" t="s">
        <v>22</v>
      </c>
    </row>
    <row r="7400" spans="1:8" x14ac:dyDescent="0.3">
      <c r="A7400" s="7">
        <v>290843728</v>
      </c>
      <c r="B7400" s="4">
        <v>862624</v>
      </c>
      <c r="C7400" s="4" t="s">
        <v>2379</v>
      </c>
      <c r="D7400" s="7">
        <v>75</v>
      </c>
      <c r="E7400" s="7">
        <v>1</v>
      </c>
      <c r="F7400" s="7">
        <v>75</v>
      </c>
      <c r="G7400" s="5" t="s">
        <v>22</v>
      </c>
      <c r="H7400" s="5" t="s">
        <v>28</v>
      </c>
    </row>
    <row r="7401" spans="1:8" x14ac:dyDescent="0.3">
      <c r="A7401" s="7">
        <v>291209040</v>
      </c>
      <c r="B7401" s="4">
        <v>862730</v>
      </c>
      <c r="C7401" s="4" t="s">
        <v>364</v>
      </c>
      <c r="D7401" s="7">
        <v>72</v>
      </c>
      <c r="E7401" s="7">
        <v>1</v>
      </c>
      <c r="F7401" s="7">
        <v>72</v>
      </c>
      <c r="G7401" s="5" t="s">
        <v>22</v>
      </c>
      <c r="H7401" s="5" t="s">
        <v>28</v>
      </c>
    </row>
    <row r="7402" spans="1:8" x14ac:dyDescent="0.3">
      <c r="A7402" s="7">
        <v>291459625</v>
      </c>
      <c r="B7402" s="4">
        <v>862788</v>
      </c>
      <c r="C7402" s="4" t="s">
        <v>2380</v>
      </c>
      <c r="D7402" s="7">
        <v>60</v>
      </c>
      <c r="E7402" s="7">
        <v>1</v>
      </c>
      <c r="F7402" s="7">
        <v>60</v>
      </c>
      <c r="G7402" s="5" t="s">
        <v>22</v>
      </c>
      <c r="H7402" s="5" t="s">
        <v>28</v>
      </c>
    </row>
    <row r="7403" spans="1:8" x14ac:dyDescent="0.3">
      <c r="A7403" s="7">
        <v>290692609</v>
      </c>
      <c r="B7403" s="4">
        <v>863805</v>
      </c>
      <c r="C7403" s="4" t="s">
        <v>71</v>
      </c>
      <c r="D7403" s="7">
        <v>96</v>
      </c>
      <c r="E7403" s="7">
        <v>1</v>
      </c>
      <c r="F7403" s="7">
        <v>96</v>
      </c>
      <c r="G7403" s="5" t="s">
        <v>22</v>
      </c>
      <c r="H7403" s="5" t="s">
        <v>22</v>
      </c>
    </row>
    <row r="7404" spans="1:8" x14ac:dyDescent="0.3">
      <c r="A7404" s="7">
        <v>290605264</v>
      </c>
      <c r="B7404" s="4">
        <v>863805</v>
      </c>
      <c r="C7404" s="4" t="s">
        <v>71</v>
      </c>
      <c r="D7404" s="7">
        <v>96</v>
      </c>
      <c r="E7404" s="7">
        <v>1</v>
      </c>
      <c r="F7404" s="7">
        <v>96</v>
      </c>
      <c r="G7404" s="5" t="s">
        <v>22</v>
      </c>
      <c r="H7404" s="5" t="s">
        <v>22</v>
      </c>
    </row>
    <row r="7405" spans="1:8" x14ac:dyDescent="0.3">
      <c r="A7405" s="7">
        <v>290432768</v>
      </c>
      <c r="B7405" s="4">
        <v>863948</v>
      </c>
      <c r="C7405" s="4" t="s">
        <v>798</v>
      </c>
      <c r="D7405" s="7">
        <v>1</v>
      </c>
      <c r="E7405" s="7">
        <v>1</v>
      </c>
      <c r="F7405" s="7">
        <v>1</v>
      </c>
      <c r="G7405" s="5" t="s">
        <v>22</v>
      </c>
      <c r="H7405" s="5" t="s">
        <v>22</v>
      </c>
    </row>
    <row r="7406" spans="1:8" x14ac:dyDescent="0.3">
      <c r="A7406" s="7">
        <v>291358625</v>
      </c>
      <c r="B7406" s="4">
        <v>864018</v>
      </c>
      <c r="C7406" s="4" t="s">
        <v>291</v>
      </c>
      <c r="D7406" s="7">
        <v>129</v>
      </c>
      <c r="E7406" s="7">
        <v>1</v>
      </c>
      <c r="F7406" s="7">
        <v>129</v>
      </c>
      <c r="G7406" s="5" t="s">
        <v>22</v>
      </c>
      <c r="H7406" s="5" t="s">
        <v>22</v>
      </c>
    </row>
    <row r="7407" spans="1:8" x14ac:dyDescent="0.3">
      <c r="A7407" s="7">
        <v>290458032</v>
      </c>
      <c r="B7407" s="4">
        <v>864403</v>
      </c>
      <c r="C7407" s="4" t="s">
        <v>199</v>
      </c>
      <c r="D7407" s="7">
        <v>45</v>
      </c>
      <c r="E7407" s="7">
        <v>1</v>
      </c>
      <c r="F7407" s="7">
        <v>45</v>
      </c>
      <c r="G7407" s="5" t="s">
        <v>22</v>
      </c>
      <c r="H7407" s="5" t="s">
        <v>28</v>
      </c>
    </row>
    <row r="7408" spans="1:8" x14ac:dyDescent="0.3">
      <c r="A7408" s="7">
        <v>290417337</v>
      </c>
      <c r="B7408" s="4">
        <v>864403</v>
      </c>
      <c r="C7408" s="4" t="s">
        <v>199</v>
      </c>
      <c r="D7408" s="7">
        <v>45</v>
      </c>
      <c r="E7408" s="7">
        <v>1</v>
      </c>
      <c r="F7408" s="7">
        <v>45</v>
      </c>
      <c r="G7408" s="5" t="s">
        <v>22</v>
      </c>
      <c r="H7408" s="5" t="s">
        <v>28</v>
      </c>
    </row>
    <row r="7409" spans="1:8" x14ac:dyDescent="0.3">
      <c r="A7409" s="7">
        <v>290733643</v>
      </c>
      <c r="B7409" s="4">
        <v>864415</v>
      </c>
      <c r="C7409" s="4" t="s">
        <v>172</v>
      </c>
      <c r="D7409" s="7">
        <v>45</v>
      </c>
      <c r="E7409" s="7">
        <v>1</v>
      </c>
      <c r="F7409" s="7">
        <v>45</v>
      </c>
      <c r="G7409" s="5" t="s">
        <v>22</v>
      </c>
      <c r="H7409" s="5" t="s">
        <v>28</v>
      </c>
    </row>
    <row r="7410" spans="1:8" x14ac:dyDescent="0.3">
      <c r="A7410" s="7">
        <v>289636577</v>
      </c>
      <c r="B7410" s="4">
        <v>864415</v>
      </c>
      <c r="C7410" s="4" t="s">
        <v>172</v>
      </c>
      <c r="D7410" s="7">
        <v>45</v>
      </c>
      <c r="E7410" s="7">
        <v>1</v>
      </c>
      <c r="F7410" s="7">
        <v>45</v>
      </c>
      <c r="G7410" s="5" t="s">
        <v>22</v>
      </c>
      <c r="H7410" s="5" t="s">
        <v>28</v>
      </c>
    </row>
    <row r="7411" spans="1:8" x14ac:dyDescent="0.3">
      <c r="A7411" s="7">
        <v>291736995</v>
      </c>
      <c r="B7411" s="4">
        <v>864416</v>
      </c>
      <c r="C7411" s="4" t="s">
        <v>156</v>
      </c>
      <c r="D7411" s="7">
        <v>45</v>
      </c>
      <c r="E7411" s="7">
        <v>1</v>
      </c>
      <c r="F7411" s="7">
        <v>45</v>
      </c>
      <c r="G7411" s="5" t="s">
        <v>22</v>
      </c>
      <c r="H7411" s="5" t="s">
        <v>28</v>
      </c>
    </row>
    <row r="7412" spans="1:8" x14ac:dyDescent="0.3">
      <c r="A7412" s="7">
        <v>291729746</v>
      </c>
      <c r="B7412" s="4">
        <v>864416</v>
      </c>
      <c r="C7412" s="4" t="s">
        <v>156</v>
      </c>
      <c r="D7412" s="7">
        <v>45</v>
      </c>
      <c r="E7412" s="7">
        <v>1</v>
      </c>
      <c r="F7412" s="7">
        <v>45</v>
      </c>
      <c r="G7412" s="5" t="s">
        <v>22</v>
      </c>
      <c r="H7412" s="5" t="s">
        <v>28</v>
      </c>
    </row>
    <row r="7413" spans="1:8" x14ac:dyDescent="0.3">
      <c r="A7413" s="7">
        <v>289958912</v>
      </c>
      <c r="B7413" s="4">
        <v>864416</v>
      </c>
      <c r="C7413" s="4" t="s">
        <v>156</v>
      </c>
      <c r="D7413" s="7">
        <v>45</v>
      </c>
      <c r="E7413" s="7">
        <v>1</v>
      </c>
      <c r="F7413" s="7">
        <v>45</v>
      </c>
      <c r="G7413" s="5" t="s">
        <v>22</v>
      </c>
      <c r="H7413" s="5" t="s">
        <v>28</v>
      </c>
    </row>
    <row r="7414" spans="1:8" x14ac:dyDescent="0.3">
      <c r="A7414" s="7">
        <v>290894142</v>
      </c>
      <c r="B7414" s="4">
        <v>864419</v>
      </c>
      <c r="C7414" s="4" t="s">
        <v>596</v>
      </c>
      <c r="D7414" s="7">
        <v>50</v>
      </c>
      <c r="E7414" s="7">
        <v>1</v>
      </c>
      <c r="F7414" s="7">
        <v>50</v>
      </c>
      <c r="G7414" s="5" t="s">
        <v>22</v>
      </c>
      <c r="H7414" s="5" t="s">
        <v>28</v>
      </c>
    </row>
    <row r="7415" spans="1:8" x14ac:dyDescent="0.3">
      <c r="A7415" s="7">
        <v>291604454</v>
      </c>
      <c r="B7415" s="4">
        <v>864422</v>
      </c>
      <c r="C7415" s="4" t="s">
        <v>2381</v>
      </c>
      <c r="D7415" s="7">
        <v>45</v>
      </c>
      <c r="E7415" s="7">
        <v>1</v>
      </c>
      <c r="F7415" s="7">
        <v>45</v>
      </c>
      <c r="G7415" s="5" t="s">
        <v>22</v>
      </c>
      <c r="H7415" s="5" t="s">
        <v>28</v>
      </c>
    </row>
    <row r="7416" spans="1:8" x14ac:dyDescent="0.3">
      <c r="A7416" s="7">
        <v>291179258</v>
      </c>
      <c r="B7416" s="4">
        <v>864422</v>
      </c>
      <c r="C7416" s="4" t="s">
        <v>2381</v>
      </c>
      <c r="D7416" s="7">
        <v>45</v>
      </c>
      <c r="E7416" s="7">
        <v>1</v>
      </c>
      <c r="F7416" s="7">
        <v>45</v>
      </c>
      <c r="G7416" s="5" t="s">
        <v>22</v>
      </c>
      <c r="H7416" s="5" t="s">
        <v>28</v>
      </c>
    </row>
    <row r="7417" spans="1:8" x14ac:dyDescent="0.3">
      <c r="A7417" s="7">
        <v>290080808</v>
      </c>
      <c r="B7417" s="4">
        <v>864422</v>
      </c>
      <c r="C7417" s="4" t="s">
        <v>2381</v>
      </c>
      <c r="D7417" s="7">
        <v>45</v>
      </c>
      <c r="E7417" s="7">
        <v>1</v>
      </c>
      <c r="F7417" s="7">
        <v>45</v>
      </c>
      <c r="G7417" s="5" t="s">
        <v>22</v>
      </c>
      <c r="H7417" s="5" t="s">
        <v>28</v>
      </c>
    </row>
    <row r="7418" spans="1:8" x14ac:dyDescent="0.3">
      <c r="A7418" s="7">
        <v>290989078</v>
      </c>
      <c r="B7418" s="4">
        <v>864424</v>
      </c>
      <c r="C7418" s="4" t="s">
        <v>2382</v>
      </c>
      <c r="D7418" s="7">
        <v>50</v>
      </c>
      <c r="E7418" s="7">
        <v>1</v>
      </c>
      <c r="F7418" s="7">
        <v>50</v>
      </c>
      <c r="G7418" s="5" t="s">
        <v>22</v>
      </c>
      <c r="H7418" s="5" t="s">
        <v>28</v>
      </c>
    </row>
    <row r="7419" spans="1:8" x14ac:dyDescent="0.3">
      <c r="A7419" s="7">
        <v>290666614</v>
      </c>
      <c r="B7419" s="4">
        <v>864424</v>
      </c>
      <c r="C7419" s="4" t="s">
        <v>2382</v>
      </c>
      <c r="D7419" s="7">
        <v>50</v>
      </c>
      <c r="E7419" s="7">
        <v>1</v>
      </c>
      <c r="F7419" s="7">
        <v>50</v>
      </c>
      <c r="G7419" s="5" t="s">
        <v>22</v>
      </c>
      <c r="H7419" s="5" t="s">
        <v>28</v>
      </c>
    </row>
    <row r="7420" spans="1:8" x14ac:dyDescent="0.3">
      <c r="A7420" s="7">
        <v>290660488</v>
      </c>
      <c r="B7420" s="4">
        <v>864439</v>
      </c>
      <c r="C7420" s="4" t="s">
        <v>1690</v>
      </c>
      <c r="D7420" s="7">
        <v>50</v>
      </c>
      <c r="E7420" s="7">
        <v>1</v>
      </c>
      <c r="F7420" s="7">
        <v>50</v>
      </c>
      <c r="G7420" s="5" t="s">
        <v>22</v>
      </c>
      <c r="H7420" s="5" t="s">
        <v>28</v>
      </c>
    </row>
    <row r="7421" spans="1:8" x14ac:dyDescent="0.3">
      <c r="A7421" s="7">
        <v>290645744</v>
      </c>
      <c r="B7421" s="4">
        <v>864439</v>
      </c>
      <c r="C7421" s="4" t="s">
        <v>1690</v>
      </c>
      <c r="D7421" s="7">
        <v>50</v>
      </c>
      <c r="E7421" s="7">
        <v>1</v>
      </c>
      <c r="F7421" s="7">
        <v>50</v>
      </c>
      <c r="G7421" s="5" t="s">
        <v>22</v>
      </c>
      <c r="H7421" s="5" t="s">
        <v>28</v>
      </c>
    </row>
    <row r="7422" spans="1:8" x14ac:dyDescent="0.3">
      <c r="A7422" s="7">
        <v>290162077</v>
      </c>
      <c r="B7422" s="4">
        <v>864439</v>
      </c>
      <c r="C7422" s="4" t="s">
        <v>1690</v>
      </c>
      <c r="D7422" s="7">
        <v>50</v>
      </c>
      <c r="E7422" s="7">
        <v>1</v>
      </c>
      <c r="F7422" s="7">
        <v>50</v>
      </c>
      <c r="G7422" s="5" t="s">
        <v>22</v>
      </c>
      <c r="H7422" s="5" t="s">
        <v>28</v>
      </c>
    </row>
    <row r="7423" spans="1:8" x14ac:dyDescent="0.3">
      <c r="A7423" s="7">
        <v>290687942</v>
      </c>
      <c r="B7423" s="4">
        <v>864880</v>
      </c>
      <c r="C7423" s="4" t="s">
        <v>1056</v>
      </c>
      <c r="D7423" s="7">
        <v>55</v>
      </c>
      <c r="E7423" s="7">
        <v>1</v>
      </c>
      <c r="F7423" s="7">
        <v>55</v>
      </c>
      <c r="G7423" s="5" t="s">
        <v>22</v>
      </c>
      <c r="H7423" s="5" t="s">
        <v>22</v>
      </c>
    </row>
    <row r="7424" spans="1:8" x14ac:dyDescent="0.3">
      <c r="A7424" s="7">
        <v>291618657</v>
      </c>
      <c r="B7424" s="4">
        <v>864965</v>
      </c>
      <c r="C7424" s="4" t="s">
        <v>2383</v>
      </c>
      <c r="D7424" s="7">
        <v>12</v>
      </c>
      <c r="E7424" s="7">
        <v>1</v>
      </c>
      <c r="F7424" s="7">
        <v>12</v>
      </c>
      <c r="G7424" s="5" t="s">
        <v>22</v>
      </c>
      <c r="H7424" s="5" t="s">
        <v>28</v>
      </c>
    </row>
    <row r="7425" spans="1:8" x14ac:dyDescent="0.3">
      <c r="A7425" s="7">
        <v>289803839</v>
      </c>
      <c r="B7425" s="4">
        <v>865318</v>
      </c>
      <c r="C7425" s="4" t="s">
        <v>2384</v>
      </c>
      <c r="D7425" s="7">
        <v>85</v>
      </c>
      <c r="E7425" s="7">
        <v>1</v>
      </c>
      <c r="F7425" s="7">
        <v>85</v>
      </c>
      <c r="G7425" s="5" t="s">
        <v>22</v>
      </c>
      <c r="H7425" s="5" t="s">
        <v>28</v>
      </c>
    </row>
    <row r="7426" spans="1:8" x14ac:dyDescent="0.3">
      <c r="A7426" s="7">
        <v>290641016</v>
      </c>
      <c r="B7426" s="4">
        <v>865318</v>
      </c>
      <c r="C7426" s="4" t="s">
        <v>2384</v>
      </c>
      <c r="D7426" s="7">
        <v>85</v>
      </c>
      <c r="E7426" s="7">
        <v>1</v>
      </c>
      <c r="F7426" s="7">
        <v>85</v>
      </c>
      <c r="G7426" s="5" t="s">
        <v>22</v>
      </c>
      <c r="H7426" s="5" t="s">
        <v>28</v>
      </c>
    </row>
    <row r="7427" spans="1:8" x14ac:dyDescent="0.3">
      <c r="A7427" s="7">
        <v>290196981</v>
      </c>
      <c r="B7427" s="4">
        <v>865616</v>
      </c>
      <c r="C7427" s="4" t="s">
        <v>364</v>
      </c>
      <c r="D7427" s="7">
        <v>115</v>
      </c>
      <c r="E7427" s="7">
        <v>1</v>
      </c>
      <c r="F7427" s="7">
        <v>115</v>
      </c>
      <c r="G7427" s="5" t="s">
        <v>22</v>
      </c>
      <c r="H7427" s="5" t="s">
        <v>28</v>
      </c>
    </row>
    <row r="7428" spans="1:8" x14ac:dyDescent="0.3">
      <c r="A7428" s="7">
        <v>290853831</v>
      </c>
      <c r="B7428" s="4">
        <v>865776</v>
      </c>
      <c r="C7428" s="4" t="s">
        <v>1500</v>
      </c>
      <c r="D7428" s="7">
        <v>60</v>
      </c>
      <c r="E7428" s="7">
        <v>1</v>
      </c>
      <c r="F7428" s="7">
        <v>60</v>
      </c>
      <c r="G7428" s="5" t="s">
        <v>22</v>
      </c>
      <c r="H7428" s="5" t="s">
        <v>22</v>
      </c>
    </row>
    <row r="7429" spans="1:8" x14ac:dyDescent="0.3">
      <c r="A7429" s="7">
        <v>290857887</v>
      </c>
      <c r="B7429" s="4">
        <v>865806</v>
      </c>
      <c r="C7429" s="4" t="s">
        <v>2385</v>
      </c>
      <c r="D7429" s="7">
        <v>45</v>
      </c>
      <c r="E7429" s="7">
        <v>1</v>
      </c>
      <c r="F7429" s="7">
        <v>45</v>
      </c>
      <c r="G7429" s="5" t="s">
        <v>22</v>
      </c>
      <c r="H7429" s="5" t="s">
        <v>22</v>
      </c>
    </row>
    <row r="7430" spans="1:8" x14ac:dyDescent="0.3">
      <c r="A7430" s="7">
        <v>290199408</v>
      </c>
      <c r="B7430" s="4">
        <v>866113</v>
      </c>
      <c r="C7430" s="4" t="s">
        <v>2386</v>
      </c>
      <c r="D7430" s="7">
        <v>26</v>
      </c>
      <c r="E7430" s="7">
        <v>1</v>
      </c>
      <c r="F7430" s="7">
        <v>26</v>
      </c>
      <c r="G7430" s="5" t="s">
        <v>22</v>
      </c>
      <c r="H7430" s="5" t="s">
        <v>22</v>
      </c>
    </row>
    <row r="7431" spans="1:8" x14ac:dyDescent="0.3">
      <c r="A7431" s="7">
        <v>291538932</v>
      </c>
      <c r="B7431" s="4">
        <v>866344</v>
      </c>
      <c r="C7431" s="4" t="s">
        <v>2387</v>
      </c>
      <c r="D7431" s="7">
        <v>52</v>
      </c>
      <c r="E7431" s="7">
        <v>1</v>
      </c>
      <c r="F7431" s="7">
        <v>52</v>
      </c>
      <c r="G7431" s="5" t="s">
        <v>22</v>
      </c>
      <c r="H7431" s="5" t="s">
        <v>28</v>
      </c>
    </row>
    <row r="7432" spans="1:8" x14ac:dyDescent="0.3">
      <c r="A7432" s="7">
        <v>291649666</v>
      </c>
      <c r="B7432" s="4">
        <v>866615</v>
      </c>
      <c r="C7432" s="4" t="s">
        <v>2388</v>
      </c>
      <c r="D7432" s="7">
        <v>30</v>
      </c>
      <c r="E7432" s="7">
        <v>1</v>
      </c>
      <c r="F7432" s="7">
        <v>30</v>
      </c>
      <c r="G7432" s="5" t="s">
        <v>22</v>
      </c>
      <c r="H7432" s="5" t="s">
        <v>28</v>
      </c>
    </row>
    <row r="7433" spans="1:8" x14ac:dyDescent="0.3">
      <c r="A7433" s="7">
        <v>291523310</v>
      </c>
      <c r="B7433" s="4">
        <v>866879</v>
      </c>
      <c r="C7433" s="4" t="s">
        <v>2389</v>
      </c>
      <c r="D7433" s="7">
        <v>60</v>
      </c>
      <c r="E7433" s="7">
        <v>1</v>
      </c>
      <c r="F7433" s="7">
        <v>60</v>
      </c>
      <c r="G7433" s="5" t="s">
        <v>22</v>
      </c>
      <c r="H7433" s="5" t="s">
        <v>22</v>
      </c>
    </row>
    <row r="7434" spans="1:8" x14ac:dyDescent="0.3">
      <c r="A7434" s="7">
        <v>291527550</v>
      </c>
      <c r="B7434" s="4">
        <v>866910</v>
      </c>
      <c r="C7434" s="4" t="s">
        <v>1821</v>
      </c>
      <c r="D7434" s="7">
        <v>78</v>
      </c>
      <c r="E7434" s="7">
        <v>3</v>
      </c>
      <c r="F7434" s="7">
        <v>234</v>
      </c>
      <c r="G7434" s="5" t="s">
        <v>22</v>
      </c>
      <c r="H7434" s="5" t="s">
        <v>22</v>
      </c>
    </row>
    <row r="7435" spans="1:8" x14ac:dyDescent="0.3">
      <c r="A7435" s="7">
        <v>290104993</v>
      </c>
      <c r="B7435" s="4">
        <v>866918</v>
      </c>
      <c r="C7435" s="4" t="s">
        <v>2390</v>
      </c>
      <c r="D7435" s="7">
        <v>54</v>
      </c>
      <c r="E7435" s="7">
        <v>1</v>
      </c>
      <c r="F7435" s="7">
        <v>54</v>
      </c>
      <c r="G7435" s="5" t="s">
        <v>22</v>
      </c>
      <c r="H7435" s="5" t="s">
        <v>22</v>
      </c>
    </row>
    <row r="7436" spans="1:8" x14ac:dyDescent="0.3">
      <c r="A7436" s="7">
        <v>291088363</v>
      </c>
      <c r="B7436" s="4">
        <v>866964</v>
      </c>
      <c r="C7436" s="4" t="s">
        <v>2391</v>
      </c>
      <c r="D7436" s="7">
        <v>54</v>
      </c>
      <c r="E7436" s="7">
        <v>1</v>
      </c>
      <c r="F7436" s="7">
        <v>54</v>
      </c>
      <c r="G7436" s="5" t="s">
        <v>22</v>
      </c>
      <c r="H7436" s="5" t="s">
        <v>22</v>
      </c>
    </row>
    <row r="7437" spans="1:8" x14ac:dyDescent="0.3">
      <c r="A7437" s="7">
        <v>291064391</v>
      </c>
      <c r="B7437" s="4">
        <v>866964</v>
      </c>
      <c r="C7437" s="4" t="s">
        <v>2391</v>
      </c>
      <c r="D7437" s="7">
        <v>54</v>
      </c>
      <c r="E7437" s="7">
        <v>1</v>
      </c>
      <c r="F7437" s="7">
        <v>54</v>
      </c>
      <c r="G7437" s="5" t="s">
        <v>22</v>
      </c>
      <c r="H7437" s="5" t="s">
        <v>22</v>
      </c>
    </row>
    <row r="7438" spans="1:8" x14ac:dyDescent="0.3">
      <c r="A7438" s="7">
        <v>291036120</v>
      </c>
      <c r="B7438" s="4">
        <v>867561</v>
      </c>
      <c r="C7438" s="4" t="s">
        <v>949</v>
      </c>
      <c r="D7438" s="7">
        <v>37</v>
      </c>
      <c r="E7438" s="7">
        <v>3</v>
      </c>
      <c r="F7438" s="7">
        <v>111</v>
      </c>
      <c r="G7438" s="5" t="s">
        <v>22</v>
      </c>
      <c r="H7438" s="5" t="s">
        <v>22</v>
      </c>
    </row>
    <row r="7439" spans="1:8" x14ac:dyDescent="0.3">
      <c r="A7439" s="7">
        <v>289783790</v>
      </c>
      <c r="B7439" s="4">
        <v>867565</v>
      </c>
      <c r="C7439" s="4" t="s">
        <v>2392</v>
      </c>
      <c r="D7439" s="7">
        <v>115</v>
      </c>
      <c r="E7439" s="7">
        <v>1</v>
      </c>
      <c r="F7439" s="7">
        <v>115</v>
      </c>
      <c r="G7439" s="5" t="s">
        <v>22</v>
      </c>
      <c r="H7439" s="5" t="s">
        <v>28</v>
      </c>
    </row>
    <row r="7440" spans="1:8" x14ac:dyDescent="0.3">
      <c r="A7440" s="7">
        <v>289744757</v>
      </c>
      <c r="B7440" s="4">
        <v>867565</v>
      </c>
      <c r="C7440" s="4" t="s">
        <v>2392</v>
      </c>
      <c r="D7440" s="7">
        <v>115</v>
      </c>
      <c r="E7440" s="7">
        <v>1</v>
      </c>
      <c r="F7440" s="7">
        <v>115</v>
      </c>
      <c r="G7440" s="5" t="s">
        <v>22</v>
      </c>
      <c r="H7440" s="5" t="s">
        <v>28</v>
      </c>
    </row>
    <row r="7441" spans="1:8" x14ac:dyDescent="0.3">
      <c r="A7441" s="7">
        <v>289784892</v>
      </c>
      <c r="B7441" s="4">
        <v>867565</v>
      </c>
      <c r="C7441" s="4" t="s">
        <v>2392</v>
      </c>
      <c r="D7441" s="7">
        <v>115</v>
      </c>
      <c r="E7441" s="7">
        <v>1</v>
      </c>
      <c r="F7441" s="7">
        <v>115</v>
      </c>
      <c r="G7441" s="5" t="s">
        <v>22</v>
      </c>
      <c r="H7441" s="5" t="s">
        <v>28</v>
      </c>
    </row>
    <row r="7442" spans="1:8" x14ac:dyDescent="0.3">
      <c r="A7442" s="7">
        <v>290872590</v>
      </c>
      <c r="B7442" s="4">
        <v>867735</v>
      </c>
      <c r="C7442" s="4" t="s">
        <v>156</v>
      </c>
      <c r="D7442" s="7">
        <v>55</v>
      </c>
      <c r="E7442" s="7">
        <v>1</v>
      </c>
      <c r="F7442" s="7">
        <v>55</v>
      </c>
      <c r="G7442" s="5" t="s">
        <v>22</v>
      </c>
      <c r="H7442" s="5" t="s">
        <v>22</v>
      </c>
    </row>
    <row r="7443" spans="1:8" x14ac:dyDescent="0.3">
      <c r="A7443" s="7">
        <v>290873658</v>
      </c>
      <c r="B7443" s="4">
        <v>867735</v>
      </c>
      <c r="C7443" s="4" t="s">
        <v>156</v>
      </c>
      <c r="D7443" s="7">
        <v>55</v>
      </c>
      <c r="E7443" s="7">
        <v>1</v>
      </c>
      <c r="F7443" s="7">
        <v>55</v>
      </c>
      <c r="G7443" s="5" t="s">
        <v>22</v>
      </c>
      <c r="H7443" s="5" t="s">
        <v>22</v>
      </c>
    </row>
    <row r="7444" spans="1:8" x14ac:dyDescent="0.3">
      <c r="A7444" s="7">
        <v>291741822</v>
      </c>
      <c r="B7444" s="4">
        <v>867883</v>
      </c>
      <c r="C7444" s="4" t="s">
        <v>2104</v>
      </c>
      <c r="D7444" s="7">
        <v>20</v>
      </c>
      <c r="E7444" s="7">
        <v>1</v>
      </c>
      <c r="F7444" s="7">
        <v>20</v>
      </c>
      <c r="G7444" s="5" t="s">
        <v>28</v>
      </c>
      <c r="H7444" s="5" t="s">
        <v>28</v>
      </c>
    </row>
    <row r="7445" spans="1:8" x14ac:dyDescent="0.3">
      <c r="A7445" s="7">
        <v>290747542</v>
      </c>
      <c r="B7445" s="4">
        <v>868069</v>
      </c>
      <c r="C7445" s="4" t="s">
        <v>2393</v>
      </c>
      <c r="D7445" s="7">
        <v>30</v>
      </c>
      <c r="E7445" s="7">
        <v>1</v>
      </c>
      <c r="F7445" s="7">
        <v>30</v>
      </c>
      <c r="G7445" s="5" t="s">
        <v>28</v>
      </c>
      <c r="H7445" s="5" t="s">
        <v>28</v>
      </c>
    </row>
    <row r="7446" spans="1:8" x14ac:dyDescent="0.3">
      <c r="A7446" s="7">
        <v>289626793</v>
      </c>
      <c r="B7446" s="4">
        <v>868525</v>
      </c>
      <c r="C7446" s="4" t="s">
        <v>2394</v>
      </c>
      <c r="D7446" s="7">
        <v>40</v>
      </c>
      <c r="E7446" s="7">
        <v>1</v>
      </c>
      <c r="F7446" s="7">
        <v>40</v>
      </c>
      <c r="G7446" s="5" t="s">
        <v>22</v>
      </c>
      <c r="H7446" s="5" t="s">
        <v>22</v>
      </c>
    </row>
    <row r="7447" spans="1:8" x14ac:dyDescent="0.3">
      <c r="A7447" s="7">
        <v>289622618</v>
      </c>
      <c r="B7447" s="4">
        <v>868527</v>
      </c>
      <c r="C7447" s="4" t="s">
        <v>2395</v>
      </c>
      <c r="D7447" s="7">
        <v>52</v>
      </c>
      <c r="E7447" s="7">
        <v>1</v>
      </c>
      <c r="F7447" s="7">
        <v>52</v>
      </c>
      <c r="G7447" s="5" t="s">
        <v>22</v>
      </c>
      <c r="H7447" s="5" t="s">
        <v>22</v>
      </c>
    </row>
    <row r="7448" spans="1:8" x14ac:dyDescent="0.3">
      <c r="A7448" s="7">
        <v>289627871</v>
      </c>
      <c r="B7448" s="4">
        <v>868529</v>
      </c>
      <c r="C7448" s="4" t="s">
        <v>2396</v>
      </c>
      <c r="D7448" s="7">
        <v>46</v>
      </c>
      <c r="E7448" s="7">
        <v>1</v>
      </c>
      <c r="F7448" s="7">
        <v>46</v>
      </c>
      <c r="G7448" s="5" t="s">
        <v>22</v>
      </c>
      <c r="H7448" s="5" t="s">
        <v>22</v>
      </c>
    </row>
    <row r="7449" spans="1:8" x14ac:dyDescent="0.3">
      <c r="A7449" s="7">
        <v>291260890</v>
      </c>
      <c r="B7449" s="4">
        <v>868657</v>
      </c>
      <c r="C7449" s="4" t="s">
        <v>2397</v>
      </c>
      <c r="D7449" s="7">
        <v>10</v>
      </c>
      <c r="E7449" s="7">
        <v>1</v>
      </c>
      <c r="F7449" s="7">
        <v>10</v>
      </c>
      <c r="G7449" s="5" t="s">
        <v>28</v>
      </c>
      <c r="H7449" s="5" t="s">
        <v>28</v>
      </c>
    </row>
    <row r="7450" spans="1:8" x14ac:dyDescent="0.3">
      <c r="A7450" s="7">
        <v>289975973</v>
      </c>
      <c r="B7450" s="4">
        <v>869562</v>
      </c>
      <c r="C7450" s="4" t="s">
        <v>2398</v>
      </c>
      <c r="D7450" s="7">
        <v>38</v>
      </c>
      <c r="E7450" s="7">
        <v>1</v>
      </c>
      <c r="F7450" s="7">
        <v>38</v>
      </c>
      <c r="G7450" s="5" t="s">
        <v>22</v>
      </c>
      <c r="H7450" s="5" t="s">
        <v>22</v>
      </c>
    </row>
    <row r="7451" spans="1:8" x14ac:dyDescent="0.3">
      <c r="A7451" s="7">
        <v>290862521</v>
      </c>
      <c r="B7451" s="4">
        <v>869578</v>
      </c>
      <c r="C7451" s="4" t="s">
        <v>2399</v>
      </c>
      <c r="D7451" s="7">
        <v>108</v>
      </c>
      <c r="E7451" s="7">
        <v>1</v>
      </c>
      <c r="F7451" s="7">
        <v>108</v>
      </c>
      <c r="G7451" s="5" t="s">
        <v>22</v>
      </c>
      <c r="H7451" s="5" t="s">
        <v>22</v>
      </c>
    </row>
    <row r="7452" spans="1:8" x14ac:dyDescent="0.3">
      <c r="A7452" s="7">
        <v>291486288</v>
      </c>
      <c r="B7452" s="4">
        <v>869694</v>
      </c>
      <c r="C7452" s="4" t="s">
        <v>2400</v>
      </c>
      <c r="D7452" s="7">
        <v>44</v>
      </c>
      <c r="E7452" s="7">
        <v>1</v>
      </c>
      <c r="F7452" s="7">
        <v>44</v>
      </c>
      <c r="G7452" s="5" t="s">
        <v>22</v>
      </c>
      <c r="H7452" s="5" t="s">
        <v>22</v>
      </c>
    </row>
    <row r="7453" spans="1:8" x14ac:dyDescent="0.3">
      <c r="A7453" s="7">
        <v>291289344</v>
      </c>
      <c r="B7453" s="4">
        <v>869770</v>
      </c>
      <c r="C7453" s="4" t="s">
        <v>2401</v>
      </c>
      <c r="D7453" s="7">
        <v>55</v>
      </c>
      <c r="E7453" s="7">
        <v>1</v>
      </c>
      <c r="F7453" s="7">
        <v>55</v>
      </c>
      <c r="G7453" s="5" t="s">
        <v>22</v>
      </c>
      <c r="H7453" s="5" t="s">
        <v>22</v>
      </c>
    </row>
    <row r="7454" spans="1:8" x14ac:dyDescent="0.3">
      <c r="A7454" s="7">
        <v>291682398</v>
      </c>
      <c r="B7454" s="4">
        <v>869868</v>
      </c>
      <c r="C7454" s="4" t="s">
        <v>2402</v>
      </c>
      <c r="D7454" s="7">
        <v>10</v>
      </c>
      <c r="E7454" s="7">
        <v>1</v>
      </c>
      <c r="F7454" s="7">
        <v>10</v>
      </c>
      <c r="G7454" s="5" t="s">
        <v>22</v>
      </c>
      <c r="H7454" s="5" t="s">
        <v>22</v>
      </c>
    </row>
    <row r="7455" spans="1:8" x14ac:dyDescent="0.3">
      <c r="A7455" s="7">
        <v>289693039</v>
      </c>
      <c r="B7455" s="4">
        <v>870072</v>
      </c>
      <c r="C7455" s="4" t="s">
        <v>2403</v>
      </c>
      <c r="D7455" s="7">
        <v>80</v>
      </c>
      <c r="E7455" s="7">
        <v>1</v>
      </c>
      <c r="F7455" s="7">
        <v>80</v>
      </c>
      <c r="G7455" s="5" t="s">
        <v>22</v>
      </c>
      <c r="H7455" s="5" t="s">
        <v>28</v>
      </c>
    </row>
    <row r="7456" spans="1:8" x14ac:dyDescent="0.3">
      <c r="A7456" s="7">
        <v>290434146</v>
      </c>
      <c r="B7456" s="4">
        <v>870403</v>
      </c>
      <c r="C7456" s="4" t="s">
        <v>2404</v>
      </c>
      <c r="D7456" s="7">
        <v>10</v>
      </c>
      <c r="E7456" s="7">
        <v>1</v>
      </c>
      <c r="F7456" s="7">
        <v>10</v>
      </c>
      <c r="G7456" s="5" t="s">
        <v>28</v>
      </c>
      <c r="H7456" s="5" t="s">
        <v>28</v>
      </c>
    </row>
    <row r="7457" spans="1:8" x14ac:dyDescent="0.3">
      <c r="A7457" s="7">
        <v>290434057</v>
      </c>
      <c r="B7457" s="4">
        <v>870403</v>
      </c>
      <c r="C7457" s="4" t="s">
        <v>2404</v>
      </c>
      <c r="D7457" s="7">
        <v>10</v>
      </c>
      <c r="E7457" s="7">
        <v>1</v>
      </c>
      <c r="F7457" s="7">
        <v>10</v>
      </c>
      <c r="G7457" s="5" t="s">
        <v>28</v>
      </c>
      <c r="H7457" s="5" t="s">
        <v>28</v>
      </c>
    </row>
    <row r="7458" spans="1:8" x14ac:dyDescent="0.3">
      <c r="A7458" s="7">
        <v>290816826</v>
      </c>
      <c r="B7458" s="4">
        <v>870403</v>
      </c>
      <c r="C7458" s="4" t="s">
        <v>2404</v>
      </c>
      <c r="D7458" s="7">
        <v>10</v>
      </c>
      <c r="E7458" s="7">
        <v>1</v>
      </c>
      <c r="F7458" s="7">
        <v>10</v>
      </c>
      <c r="G7458" s="5" t="s">
        <v>28</v>
      </c>
      <c r="H7458" s="5" t="s">
        <v>28</v>
      </c>
    </row>
    <row r="7459" spans="1:8" x14ac:dyDescent="0.3">
      <c r="A7459" s="7">
        <v>290434207</v>
      </c>
      <c r="B7459" s="4">
        <v>870403</v>
      </c>
      <c r="C7459" s="4" t="s">
        <v>2404</v>
      </c>
      <c r="D7459" s="7">
        <v>10</v>
      </c>
      <c r="E7459" s="7">
        <v>1</v>
      </c>
      <c r="F7459" s="7">
        <v>10</v>
      </c>
      <c r="G7459" s="5" t="s">
        <v>28</v>
      </c>
      <c r="H7459" s="5" t="s">
        <v>28</v>
      </c>
    </row>
    <row r="7460" spans="1:8" x14ac:dyDescent="0.3">
      <c r="A7460" s="7">
        <v>290434121</v>
      </c>
      <c r="B7460" s="4">
        <v>870403</v>
      </c>
      <c r="C7460" s="4" t="s">
        <v>2404</v>
      </c>
      <c r="D7460" s="7">
        <v>10</v>
      </c>
      <c r="E7460" s="7">
        <v>1</v>
      </c>
      <c r="F7460" s="7">
        <v>10</v>
      </c>
      <c r="G7460" s="5" t="s">
        <v>28</v>
      </c>
      <c r="H7460" s="5" t="s">
        <v>28</v>
      </c>
    </row>
    <row r="7461" spans="1:8" x14ac:dyDescent="0.3">
      <c r="A7461" s="7">
        <v>290521056</v>
      </c>
      <c r="B7461" s="4">
        <v>870415</v>
      </c>
      <c r="C7461" s="4" t="s">
        <v>2405</v>
      </c>
      <c r="D7461" s="7">
        <v>35</v>
      </c>
      <c r="E7461" s="7">
        <v>1</v>
      </c>
      <c r="F7461" s="7">
        <v>35</v>
      </c>
      <c r="G7461" s="5" t="s">
        <v>28</v>
      </c>
      <c r="H7461" s="5" t="s">
        <v>28</v>
      </c>
    </row>
    <row r="7462" spans="1:8" x14ac:dyDescent="0.3">
      <c r="A7462" s="7">
        <v>290518854</v>
      </c>
      <c r="B7462" s="4">
        <v>870415</v>
      </c>
      <c r="C7462" s="4" t="s">
        <v>2405</v>
      </c>
      <c r="D7462" s="7">
        <v>35</v>
      </c>
      <c r="E7462" s="7">
        <v>1</v>
      </c>
      <c r="F7462" s="7">
        <v>35</v>
      </c>
      <c r="G7462" s="5" t="s">
        <v>28</v>
      </c>
      <c r="H7462" s="5" t="s">
        <v>28</v>
      </c>
    </row>
    <row r="7463" spans="1:8" x14ac:dyDescent="0.3">
      <c r="A7463" s="7">
        <v>290094252</v>
      </c>
      <c r="B7463" s="4">
        <v>870415</v>
      </c>
      <c r="C7463" s="4" t="s">
        <v>2405</v>
      </c>
      <c r="D7463" s="7">
        <v>35</v>
      </c>
      <c r="E7463" s="7">
        <v>1</v>
      </c>
      <c r="F7463" s="7">
        <v>35</v>
      </c>
      <c r="G7463" s="5" t="s">
        <v>28</v>
      </c>
      <c r="H7463" s="5" t="s">
        <v>28</v>
      </c>
    </row>
    <row r="7464" spans="1:8" x14ac:dyDescent="0.3">
      <c r="A7464" s="7">
        <v>290521056</v>
      </c>
      <c r="B7464" s="4">
        <v>870416</v>
      </c>
      <c r="C7464" s="4" t="s">
        <v>2406</v>
      </c>
      <c r="D7464" s="7">
        <v>36</v>
      </c>
      <c r="E7464" s="7">
        <v>1</v>
      </c>
      <c r="F7464" s="7">
        <v>36</v>
      </c>
      <c r="G7464" s="5" t="s">
        <v>28</v>
      </c>
      <c r="H7464" s="5" t="s">
        <v>28</v>
      </c>
    </row>
    <row r="7465" spans="1:8" x14ac:dyDescent="0.3">
      <c r="A7465" s="7">
        <v>291440219</v>
      </c>
      <c r="B7465" s="4">
        <v>870426</v>
      </c>
      <c r="C7465" s="4" t="s">
        <v>2407</v>
      </c>
      <c r="D7465" s="7">
        <v>40</v>
      </c>
      <c r="E7465" s="7">
        <v>1</v>
      </c>
      <c r="F7465" s="7">
        <v>40</v>
      </c>
      <c r="G7465" s="5" t="s">
        <v>28</v>
      </c>
      <c r="H7465" s="5" t="s">
        <v>28</v>
      </c>
    </row>
    <row r="7466" spans="1:8" x14ac:dyDescent="0.3">
      <c r="A7466" s="7">
        <v>290302148</v>
      </c>
      <c r="B7466" s="4">
        <v>870547</v>
      </c>
      <c r="C7466" s="4" t="s">
        <v>760</v>
      </c>
      <c r="D7466" s="7">
        <v>25</v>
      </c>
      <c r="E7466" s="7">
        <v>1</v>
      </c>
      <c r="F7466" s="7">
        <v>25</v>
      </c>
      <c r="G7466" s="5" t="s">
        <v>22</v>
      </c>
      <c r="H7466" s="5" t="s">
        <v>28</v>
      </c>
    </row>
    <row r="7467" spans="1:8" x14ac:dyDescent="0.3">
      <c r="A7467" s="7">
        <v>291139443</v>
      </c>
      <c r="B7467" s="4">
        <v>870623</v>
      </c>
      <c r="C7467" s="4" t="s">
        <v>2408</v>
      </c>
      <c r="D7467" s="7">
        <v>120</v>
      </c>
      <c r="E7467" s="7">
        <v>1</v>
      </c>
      <c r="F7467" s="7">
        <v>120</v>
      </c>
      <c r="G7467" s="5" t="s">
        <v>22</v>
      </c>
      <c r="H7467" s="5" t="s">
        <v>28</v>
      </c>
    </row>
    <row r="7468" spans="1:8" x14ac:dyDescent="0.3">
      <c r="A7468" s="7">
        <v>290346434</v>
      </c>
      <c r="B7468" s="4">
        <v>870627</v>
      </c>
      <c r="C7468" s="4" t="s">
        <v>666</v>
      </c>
      <c r="D7468" s="7">
        <v>100</v>
      </c>
      <c r="E7468" s="7">
        <v>1</v>
      </c>
      <c r="F7468" s="7">
        <v>100</v>
      </c>
      <c r="G7468" s="5" t="s">
        <v>22</v>
      </c>
      <c r="H7468" s="5" t="s">
        <v>28</v>
      </c>
    </row>
    <row r="7469" spans="1:8" x14ac:dyDescent="0.3">
      <c r="A7469" s="7">
        <v>290545463</v>
      </c>
      <c r="B7469" s="4">
        <v>870630</v>
      </c>
      <c r="C7469" s="4" t="s">
        <v>2409</v>
      </c>
      <c r="D7469" s="7">
        <v>120</v>
      </c>
      <c r="E7469" s="7">
        <v>1</v>
      </c>
      <c r="F7469" s="7">
        <v>120</v>
      </c>
      <c r="G7469" s="5" t="s">
        <v>22</v>
      </c>
      <c r="H7469" s="5" t="s">
        <v>28</v>
      </c>
    </row>
    <row r="7470" spans="1:8" x14ac:dyDescent="0.3">
      <c r="A7470" s="7">
        <v>290568533</v>
      </c>
      <c r="B7470" s="4">
        <v>870631</v>
      </c>
      <c r="C7470" s="4" t="s">
        <v>2410</v>
      </c>
      <c r="D7470" s="7">
        <v>120</v>
      </c>
      <c r="E7470" s="7">
        <v>1</v>
      </c>
      <c r="F7470" s="7">
        <v>120</v>
      </c>
      <c r="G7470" s="5" t="s">
        <v>22</v>
      </c>
      <c r="H7470" s="5" t="s">
        <v>28</v>
      </c>
    </row>
    <row r="7471" spans="1:8" x14ac:dyDescent="0.3">
      <c r="A7471" s="7">
        <v>290288698</v>
      </c>
      <c r="B7471" s="4">
        <v>870982</v>
      </c>
      <c r="C7471" s="4" t="s">
        <v>2411</v>
      </c>
      <c r="D7471" s="7">
        <v>130</v>
      </c>
      <c r="E7471" s="7">
        <v>1</v>
      </c>
      <c r="F7471" s="7">
        <v>130</v>
      </c>
      <c r="G7471" s="5" t="s">
        <v>22</v>
      </c>
      <c r="H7471" s="5" t="s">
        <v>28</v>
      </c>
    </row>
    <row r="7472" spans="1:8" x14ac:dyDescent="0.3">
      <c r="A7472" s="7">
        <v>290951162</v>
      </c>
      <c r="B7472" s="4">
        <v>871062</v>
      </c>
      <c r="C7472" s="4" t="s">
        <v>971</v>
      </c>
      <c r="D7472" s="7">
        <v>32</v>
      </c>
      <c r="E7472" s="7">
        <v>1</v>
      </c>
      <c r="F7472" s="7">
        <v>32</v>
      </c>
      <c r="G7472" s="5" t="s">
        <v>22</v>
      </c>
      <c r="H7472" s="5" t="s">
        <v>22</v>
      </c>
    </row>
    <row r="7473" spans="1:8" x14ac:dyDescent="0.3">
      <c r="A7473" s="7">
        <v>291497378</v>
      </c>
      <c r="B7473" s="4">
        <v>871904</v>
      </c>
      <c r="C7473" s="4" t="s">
        <v>2412</v>
      </c>
      <c r="D7473" s="7">
        <v>45</v>
      </c>
      <c r="E7473" s="7">
        <v>1</v>
      </c>
      <c r="F7473" s="7">
        <v>45</v>
      </c>
      <c r="G7473" s="5" t="s">
        <v>22</v>
      </c>
      <c r="H7473" s="5" t="s">
        <v>22</v>
      </c>
    </row>
    <row r="7474" spans="1:8" x14ac:dyDescent="0.3">
      <c r="A7474" s="7">
        <v>290817892</v>
      </c>
      <c r="B7474" s="4">
        <v>871904</v>
      </c>
      <c r="C7474" s="4" t="s">
        <v>2412</v>
      </c>
      <c r="D7474" s="7">
        <v>45</v>
      </c>
      <c r="E7474" s="7">
        <v>1</v>
      </c>
      <c r="F7474" s="7">
        <v>45</v>
      </c>
      <c r="G7474" s="5" t="s">
        <v>22</v>
      </c>
      <c r="H7474" s="5" t="s">
        <v>22</v>
      </c>
    </row>
    <row r="7475" spans="1:8" x14ac:dyDescent="0.3">
      <c r="A7475" s="7">
        <v>291692097</v>
      </c>
      <c r="B7475" s="4">
        <v>871919</v>
      </c>
      <c r="C7475" s="4" t="s">
        <v>782</v>
      </c>
      <c r="D7475" s="7">
        <v>25</v>
      </c>
      <c r="E7475" s="7">
        <v>1</v>
      </c>
      <c r="F7475" s="7">
        <v>25</v>
      </c>
      <c r="G7475" s="5" t="s">
        <v>22</v>
      </c>
      <c r="H7475" s="5" t="s">
        <v>22</v>
      </c>
    </row>
    <row r="7476" spans="1:8" x14ac:dyDescent="0.3">
      <c r="A7476" s="7">
        <v>290860247</v>
      </c>
      <c r="B7476" s="4">
        <v>871919</v>
      </c>
      <c r="C7476" s="4" t="s">
        <v>782</v>
      </c>
      <c r="D7476" s="7">
        <v>25</v>
      </c>
      <c r="E7476" s="7">
        <v>1</v>
      </c>
      <c r="F7476" s="7">
        <v>25</v>
      </c>
      <c r="G7476" s="5" t="s">
        <v>22</v>
      </c>
      <c r="H7476" s="5" t="s">
        <v>22</v>
      </c>
    </row>
    <row r="7477" spans="1:8" x14ac:dyDescent="0.3">
      <c r="A7477" s="7">
        <v>290871670</v>
      </c>
      <c r="B7477" s="4">
        <v>871919</v>
      </c>
      <c r="C7477" s="4" t="s">
        <v>782</v>
      </c>
      <c r="D7477" s="7">
        <v>25</v>
      </c>
      <c r="E7477" s="7">
        <v>1</v>
      </c>
      <c r="F7477" s="7">
        <v>25</v>
      </c>
      <c r="G7477" s="5" t="s">
        <v>22</v>
      </c>
      <c r="H7477" s="5" t="s">
        <v>22</v>
      </c>
    </row>
    <row r="7478" spans="1:8" x14ac:dyDescent="0.3">
      <c r="A7478" s="7">
        <v>291070202</v>
      </c>
      <c r="B7478" s="4">
        <v>872336</v>
      </c>
      <c r="C7478" s="4" t="s">
        <v>2413</v>
      </c>
      <c r="D7478" s="7">
        <v>129</v>
      </c>
      <c r="E7478" s="7">
        <v>1</v>
      </c>
      <c r="F7478" s="7">
        <v>129</v>
      </c>
      <c r="G7478" s="5" t="s">
        <v>22</v>
      </c>
      <c r="H7478" s="5" t="s">
        <v>22</v>
      </c>
    </row>
    <row r="7479" spans="1:8" x14ac:dyDescent="0.3">
      <c r="A7479" s="7">
        <v>291013707</v>
      </c>
      <c r="B7479" s="4">
        <v>872339</v>
      </c>
      <c r="C7479" s="4" t="s">
        <v>2414</v>
      </c>
      <c r="D7479" s="7">
        <v>89</v>
      </c>
      <c r="E7479" s="7">
        <v>1</v>
      </c>
      <c r="F7479" s="7">
        <v>89</v>
      </c>
      <c r="G7479" s="5" t="s">
        <v>22</v>
      </c>
      <c r="H7479" s="5" t="s">
        <v>22</v>
      </c>
    </row>
    <row r="7480" spans="1:8" x14ac:dyDescent="0.3">
      <c r="A7480" s="7">
        <v>290628168</v>
      </c>
      <c r="B7480" s="4">
        <v>872448</v>
      </c>
      <c r="C7480" s="4" t="s">
        <v>2415</v>
      </c>
      <c r="D7480" s="7">
        <v>110</v>
      </c>
      <c r="E7480" s="7">
        <v>1</v>
      </c>
      <c r="F7480" s="7">
        <v>110</v>
      </c>
      <c r="G7480" s="5" t="s">
        <v>22</v>
      </c>
      <c r="H7480" s="5" t="s">
        <v>28</v>
      </c>
    </row>
    <row r="7481" spans="1:8" x14ac:dyDescent="0.3">
      <c r="A7481" s="7">
        <v>291541529</v>
      </c>
      <c r="B7481" s="4">
        <v>872548</v>
      </c>
      <c r="C7481" s="4" t="s">
        <v>2416</v>
      </c>
      <c r="D7481" s="7">
        <v>45</v>
      </c>
      <c r="E7481" s="7">
        <v>1</v>
      </c>
      <c r="F7481" s="7">
        <v>45</v>
      </c>
      <c r="G7481" s="5" t="s">
        <v>22</v>
      </c>
      <c r="H7481" s="5" t="s">
        <v>28</v>
      </c>
    </row>
    <row r="7482" spans="1:8" x14ac:dyDescent="0.3">
      <c r="A7482" s="7">
        <v>291718915</v>
      </c>
      <c r="B7482" s="4">
        <v>872760</v>
      </c>
      <c r="C7482" s="4" t="s">
        <v>2417</v>
      </c>
      <c r="D7482" s="7">
        <v>65</v>
      </c>
      <c r="E7482" s="7">
        <v>1</v>
      </c>
      <c r="F7482" s="7">
        <v>65</v>
      </c>
      <c r="G7482" s="5" t="s">
        <v>22</v>
      </c>
      <c r="H7482" s="5" t="s">
        <v>22</v>
      </c>
    </row>
    <row r="7483" spans="1:8" x14ac:dyDescent="0.3">
      <c r="A7483" s="7">
        <v>291723480</v>
      </c>
      <c r="B7483" s="4">
        <v>872760</v>
      </c>
      <c r="C7483" s="4" t="s">
        <v>2417</v>
      </c>
      <c r="D7483" s="7">
        <v>65</v>
      </c>
      <c r="E7483" s="7">
        <v>1</v>
      </c>
      <c r="F7483" s="7">
        <v>65</v>
      </c>
      <c r="G7483" s="5" t="s">
        <v>22</v>
      </c>
      <c r="H7483" s="5" t="s">
        <v>22</v>
      </c>
    </row>
    <row r="7484" spans="1:8" x14ac:dyDescent="0.3">
      <c r="A7484" s="7">
        <v>291308687</v>
      </c>
      <c r="B7484" s="4">
        <v>722979</v>
      </c>
      <c r="C7484" s="4" t="s">
        <v>2418</v>
      </c>
      <c r="D7484" s="7">
        <v>1</v>
      </c>
      <c r="E7484" s="7">
        <v>1</v>
      </c>
      <c r="F7484" s="7">
        <v>1</v>
      </c>
      <c r="G7484" s="5" t="s">
        <v>22</v>
      </c>
      <c r="H7484" s="5" t="s">
        <v>28</v>
      </c>
    </row>
    <row r="7485" spans="1:8" x14ac:dyDescent="0.3">
      <c r="A7485" s="7">
        <v>291245736</v>
      </c>
      <c r="B7485" s="4">
        <v>722979</v>
      </c>
      <c r="C7485" s="4" t="s">
        <v>2418</v>
      </c>
      <c r="D7485" s="7">
        <v>1</v>
      </c>
      <c r="E7485" s="7">
        <v>1</v>
      </c>
      <c r="F7485" s="7">
        <v>1</v>
      </c>
      <c r="G7485" s="5" t="s">
        <v>22</v>
      </c>
      <c r="H7485" s="5" t="s">
        <v>28</v>
      </c>
    </row>
    <row r="7486" spans="1:8" x14ac:dyDescent="0.3">
      <c r="A7486" s="7">
        <v>291185283</v>
      </c>
      <c r="B7486" s="4">
        <v>722979</v>
      </c>
      <c r="C7486" s="4" t="s">
        <v>2418</v>
      </c>
      <c r="D7486" s="7">
        <v>1</v>
      </c>
      <c r="E7486" s="7">
        <v>1</v>
      </c>
      <c r="F7486" s="7">
        <v>1</v>
      </c>
      <c r="G7486" s="5" t="s">
        <v>22</v>
      </c>
      <c r="H7486" s="5" t="s">
        <v>28</v>
      </c>
    </row>
    <row r="7487" spans="1:8" x14ac:dyDescent="0.3">
      <c r="A7487" s="7">
        <v>290904523</v>
      </c>
      <c r="B7487" s="4">
        <v>722979</v>
      </c>
      <c r="C7487" s="4" t="s">
        <v>2418</v>
      </c>
      <c r="D7487" s="7">
        <v>1</v>
      </c>
      <c r="E7487" s="7">
        <v>1</v>
      </c>
      <c r="F7487" s="7">
        <v>1</v>
      </c>
      <c r="G7487" s="5" t="s">
        <v>22</v>
      </c>
      <c r="H7487" s="5" t="s">
        <v>28</v>
      </c>
    </row>
    <row r="7488" spans="1:8" x14ac:dyDescent="0.3">
      <c r="A7488" s="7">
        <v>290449157</v>
      </c>
      <c r="B7488" s="4">
        <v>722979</v>
      </c>
      <c r="C7488" s="4" t="s">
        <v>2418</v>
      </c>
      <c r="D7488" s="7">
        <v>1</v>
      </c>
      <c r="E7488" s="7">
        <v>1</v>
      </c>
      <c r="F7488" s="7">
        <v>1</v>
      </c>
      <c r="G7488" s="5" t="s">
        <v>22</v>
      </c>
      <c r="H7488" s="5" t="s">
        <v>28</v>
      </c>
    </row>
    <row r="7489" spans="1:8" x14ac:dyDescent="0.3">
      <c r="A7489" s="7">
        <v>290824727</v>
      </c>
      <c r="B7489" s="4">
        <v>722979</v>
      </c>
      <c r="C7489" s="4" t="s">
        <v>2418</v>
      </c>
      <c r="D7489" s="7">
        <v>1</v>
      </c>
      <c r="E7489" s="7">
        <v>1</v>
      </c>
      <c r="F7489" s="7">
        <v>1</v>
      </c>
      <c r="G7489" s="5" t="s">
        <v>22</v>
      </c>
      <c r="H7489" s="5" t="s">
        <v>28</v>
      </c>
    </row>
    <row r="7490" spans="1:8" x14ac:dyDescent="0.3">
      <c r="A7490" s="7">
        <v>290580090</v>
      </c>
      <c r="B7490" s="4">
        <v>722979</v>
      </c>
      <c r="C7490" s="4" t="s">
        <v>2418</v>
      </c>
      <c r="D7490" s="7">
        <v>1</v>
      </c>
      <c r="E7490" s="7">
        <v>1</v>
      </c>
      <c r="F7490" s="7">
        <v>1</v>
      </c>
      <c r="G7490" s="5" t="s">
        <v>22</v>
      </c>
      <c r="H7490" s="5" t="s">
        <v>28</v>
      </c>
    </row>
    <row r="7491" spans="1:8" x14ac:dyDescent="0.3">
      <c r="A7491" s="7">
        <v>289917470</v>
      </c>
      <c r="B7491" s="4">
        <v>722979</v>
      </c>
      <c r="C7491" s="4" t="s">
        <v>2418</v>
      </c>
      <c r="D7491" s="7">
        <v>1</v>
      </c>
      <c r="E7491" s="7">
        <v>1</v>
      </c>
      <c r="F7491" s="7">
        <v>1</v>
      </c>
      <c r="G7491" s="5" t="s">
        <v>22</v>
      </c>
      <c r="H7491" s="5" t="s">
        <v>28</v>
      </c>
    </row>
    <row r="7492" spans="1:8" x14ac:dyDescent="0.3">
      <c r="A7492" s="7">
        <v>289604005</v>
      </c>
      <c r="B7492" s="4">
        <v>722979</v>
      </c>
      <c r="C7492" s="4" t="s">
        <v>2418</v>
      </c>
      <c r="D7492" s="7">
        <v>1</v>
      </c>
      <c r="E7492" s="7">
        <v>1</v>
      </c>
      <c r="F7492" s="7">
        <v>1</v>
      </c>
      <c r="G7492" s="5" t="s">
        <v>22</v>
      </c>
      <c r="H7492" s="5" t="s">
        <v>28</v>
      </c>
    </row>
    <row r="7493" spans="1:8" x14ac:dyDescent="0.3">
      <c r="A7493" s="7">
        <v>290797114</v>
      </c>
      <c r="B7493" s="4">
        <v>722979</v>
      </c>
      <c r="C7493" s="4" t="s">
        <v>2418</v>
      </c>
      <c r="D7493" s="7">
        <v>1</v>
      </c>
      <c r="E7493" s="7">
        <v>1</v>
      </c>
      <c r="F7493" s="7">
        <v>1</v>
      </c>
      <c r="G7493" s="5" t="s">
        <v>22</v>
      </c>
      <c r="H7493" s="5" t="s">
        <v>28</v>
      </c>
    </row>
    <row r="7494" spans="1:8" x14ac:dyDescent="0.3">
      <c r="A7494" s="7">
        <v>289603426</v>
      </c>
      <c r="B7494" s="4">
        <v>722979</v>
      </c>
      <c r="C7494" s="4" t="s">
        <v>2418</v>
      </c>
      <c r="D7494" s="7">
        <v>1</v>
      </c>
      <c r="E7494" s="7">
        <v>1</v>
      </c>
      <c r="F7494" s="7">
        <v>1</v>
      </c>
      <c r="G7494" s="5" t="s">
        <v>22</v>
      </c>
      <c r="H7494" s="5" t="s">
        <v>28</v>
      </c>
    </row>
    <row r="7495" spans="1:8" x14ac:dyDescent="0.3">
      <c r="A7495" s="7">
        <v>290532293</v>
      </c>
      <c r="B7495" s="4">
        <v>854984</v>
      </c>
      <c r="C7495" s="4" t="s">
        <v>2419</v>
      </c>
      <c r="D7495" s="7">
        <v>20</v>
      </c>
      <c r="E7495" s="7">
        <v>1</v>
      </c>
      <c r="F7495" s="7">
        <v>20</v>
      </c>
      <c r="G7495" s="5" t="s">
        <v>28</v>
      </c>
      <c r="H7495" s="5" t="s">
        <v>28</v>
      </c>
    </row>
    <row r="7496" spans="1:8" x14ac:dyDescent="0.3">
      <c r="A7496" s="7">
        <v>290758072</v>
      </c>
      <c r="B7496" s="4">
        <v>854984</v>
      </c>
      <c r="C7496" s="4" t="s">
        <v>2419</v>
      </c>
      <c r="D7496" s="7">
        <v>20</v>
      </c>
      <c r="E7496" s="7">
        <v>1</v>
      </c>
      <c r="F7496" s="7">
        <v>20</v>
      </c>
      <c r="G7496" s="5" t="s">
        <v>28</v>
      </c>
      <c r="H7496" s="5" t="s">
        <v>28</v>
      </c>
    </row>
    <row r="7497" spans="1:8" x14ac:dyDescent="0.3">
      <c r="A7497" s="7">
        <v>289712257</v>
      </c>
      <c r="B7497" s="4">
        <v>832692</v>
      </c>
      <c r="C7497" s="4" t="s">
        <v>2420</v>
      </c>
      <c r="D7497" s="7">
        <v>40</v>
      </c>
      <c r="E7497" s="7">
        <v>1</v>
      </c>
      <c r="F7497" s="7">
        <v>40</v>
      </c>
      <c r="G7497" s="5" t="s">
        <v>22</v>
      </c>
      <c r="H7497" s="5" t="s">
        <v>22</v>
      </c>
    </row>
    <row r="7498" spans="1:8" x14ac:dyDescent="0.3">
      <c r="A7498" s="7">
        <v>291611598</v>
      </c>
      <c r="B7498" s="4">
        <v>818097</v>
      </c>
      <c r="C7498" s="4" t="s">
        <v>1692</v>
      </c>
      <c r="D7498" s="7">
        <v>40</v>
      </c>
      <c r="E7498" s="7">
        <v>6</v>
      </c>
      <c r="F7498" s="7">
        <v>240</v>
      </c>
      <c r="G7498" s="5" t="s">
        <v>28</v>
      </c>
      <c r="H7498" s="5" t="s">
        <v>28</v>
      </c>
    </row>
    <row r="7499" spans="1:8" x14ac:dyDescent="0.3">
      <c r="A7499" s="7">
        <v>291611285</v>
      </c>
      <c r="B7499" s="4">
        <v>818097</v>
      </c>
      <c r="C7499" s="4" t="s">
        <v>1692</v>
      </c>
      <c r="D7499" s="7">
        <v>40</v>
      </c>
      <c r="E7499" s="7">
        <v>3</v>
      </c>
      <c r="F7499" s="7">
        <v>120</v>
      </c>
      <c r="G7499" s="5" t="s">
        <v>28</v>
      </c>
      <c r="H7499" s="5" t="s">
        <v>28</v>
      </c>
    </row>
    <row r="7500" spans="1:8" x14ac:dyDescent="0.3">
      <c r="A7500" s="7">
        <v>290303949</v>
      </c>
      <c r="B7500" s="4">
        <v>818097</v>
      </c>
      <c r="C7500" s="4" t="s">
        <v>1692</v>
      </c>
      <c r="D7500" s="7">
        <v>40</v>
      </c>
      <c r="E7500" s="7">
        <v>3</v>
      </c>
      <c r="F7500" s="7">
        <v>120</v>
      </c>
      <c r="G7500" s="5" t="s">
        <v>28</v>
      </c>
      <c r="H7500" s="5" t="s">
        <v>28</v>
      </c>
    </row>
    <row r="7501" spans="1:8" x14ac:dyDescent="0.3">
      <c r="A7501" s="7">
        <v>289727028</v>
      </c>
      <c r="B7501" s="4">
        <v>818097</v>
      </c>
      <c r="C7501" s="4" t="s">
        <v>1692</v>
      </c>
      <c r="D7501" s="7">
        <v>40</v>
      </c>
      <c r="E7501" s="7">
        <v>1</v>
      </c>
      <c r="F7501" s="7">
        <v>40</v>
      </c>
      <c r="G7501" s="5" t="s">
        <v>28</v>
      </c>
      <c r="H7501" s="5" t="s">
        <v>28</v>
      </c>
    </row>
    <row r="7502" spans="1:8" x14ac:dyDescent="0.3">
      <c r="A7502" s="7">
        <v>290533749</v>
      </c>
      <c r="B7502" s="4">
        <v>818097</v>
      </c>
      <c r="C7502" s="4" t="s">
        <v>1692</v>
      </c>
      <c r="D7502" s="7">
        <v>40</v>
      </c>
      <c r="E7502" s="7">
        <v>6</v>
      </c>
      <c r="F7502" s="7">
        <v>240</v>
      </c>
      <c r="G7502" s="5" t="s">
        <v>28</v>
      </c>
      <c r="H7502" s="5" t="s">
        <v>28</v>
      </c>
    </row>
    <row r="7503" spans="1:8" x14ac:dyDescent="0.3">
      <c r="A7503" s="7">
        <v>290629023</v>
      </c>
      <c r="B7503" s="4">
        <v>859794</v>
      </c>
      <c r="C7503" s="4" t="s">
        <v>2421</v>
      </c>
      <c r="D7503" s="7">
        <v>75</v>
      </c>
      <c r="E7503" s="7">
        <v>1</v>
      </c>
      <c r="F7503" s="7">
        <v>75</v>
      </c>
      <c r="G7503" s="5" t="s">
        <v>22</v>
      </c>
      <c r="H7503" s="5" t="s">
        <v>28</v>
      </c>
    </row>
    <row r="7504" spans="1:8" x14ac:dyDescent="0.3">
      <c r="A7504" s="7">
        <v>291482277</v>
      </c>
      <c r="B7504" s="4">
        <v>841405</v>
      </c>
      <c r="C7504" s="4" t="s">
        <v>779</v>
      </c>
      <c r="D7504" s="7">
        <v>30</v>
      </c>
      <c r="E7504" s="7">
        <v>1</v>
      </c>
      <c r="F7504" s="7">
        <v>30</v>
      </c>
      <c r="G7504" s="5" t="s">
        <v>22</v>
      </c>
      <c r="H7504" s="5" t="s">
        <v>28</v>
      </c>
    </row>
    <row r="7505" spans="1:8" x14ac:dyDescent="0.3">
      <c r="A7505" s="7">
        <v>290228802</v>
      </c>
      <c r="B7505" s="4">
        <v>841405</v>
      </c>
      <c r="C7505" s="4" t="s">
        <v>779</v>
      </c>
      <c r="D7505" s="7">
        <v>30</v>
      </c>
      <c r="E7505" s="7">
        <v>1</v>
      </c>
      <c r="F7505" s="7">
        <v>30</v>
      </c>
      <c r="G7505" s="5" t="s">
        <v>22</v>
      </c>
      <c r="H7505" s="5" t="s">
        <v>28</v>
      </c>
    </row>
    <row r="7506" spans="1:8" x14ac:dyDescent="0.3">
      <c r="A7506" s="7">
        <v>290234680</v>
      </c>
      <c r="B7506" s="4">
        <v>841405</v>
      </c>
      <c r="C7506" s="4" t="s">
        <v>779</v>
      </c>
      <c r="D7506" s="7">
        <v>30</v>
      </c>
      <c r="E7506" s="7">
        <v>1</v>
      </c>
      <c r="F7506" s="7">
        <v>30</v>
      </c>
      <c r="G7506" s="5" t="s">
        <v>22</v>
      </c>
      <c r="H7506" s="5" t="s">
        <v>28</v>
      </c>
    </row>
    <row r="7507" spans="1:8" x14ac:dyDescent="0.3">
      <c r="A7507" s="7">
        <v>291209512</v>
      </c>
      <c r="B7507" s="4">
        <v>788169</v>
      </c>
      <c r="C7507" s="4" t="s">
        <v>909</v>
      </c>
      <c r="D7507" s="7">
        <v>70</v>
      </c>
      <c r="E7507" s="7">
        <v>1</v>
      </c>
      <c r="F7507" s="7">
        <v>70</v>
      </c>
      <c r="G7507" s="5" t="s">
        <v>22</v>
      </c>
      <c r="H7507" s="5" t="s">
        <v>28</v>
      </c>
    </row>
    <row r="7508" spans="1:8" x14ac:dyDescent="0.3">
      <c r="A7508" s="7">
        <v>291484072</v>
      </c>
      <c r="B7508" s="4">
        <v>788167</v>
      </c>
      <c r="C7508" s="4" t="s">
        <v>1388</v>
      </c>
      <c r="D7508" s="7">
        <v>40</v>
      </c>
      <c r="E7508" s="7">
        <v>1</v>
      </c>
      <c r="F7508" s="7">
        <v>40</v>
      </c>
      <c r="G7508" s="5" t="s">
        <v>22</v>
      </c>
      <c r="H7508" s="5" t="s">
        <v>28</v>
      </c>
    </row>
    <row r="7509" spans="1:8" x14ac:dyDescent="0.3">
      <c r="A7509" s="7">
        <v>290333763</v>
      </c>
      <c r="B7509" s="4">
        <v>833375</v>
      </c>
      <c r="C7509" s="4" t="s">
        <v>538</v>
      </c>
      <c r="D7509" s="7">
        <v>70</v>
      </c>
      <c r="E7509" s="7">
        <v>1</v>
      </c>
      <c r="F7509" s="7">
        <v>70</v>
      </c>
      <c r="G7509" s="5" t="s">
        <v>22</v>
      </c>
      <c r="H7509" s="5" t="s">
        <v>28</v>
      </c>
    </row>
    <row r="7510" spans="1:8" x14ac:dyDescent="0.3">
      <c r="A7510" s="7">
        <v>291270329</v>
      </c>
      <c r="B7510" s="4">
        <v>643435</v>
      </c>
      <c r="C7510" s="4" t="s">
        <v>405</v>
      </c>
      <c r="D7510" s="7">
        <v>50</v>
      </c>
      <c r="E7510" s="7">
        <v>1</v>
      </c>
      <c r="F7510" s="7">
        <v>50</v>
      </c>
      <c r="G7510" s="5" t="s">
        <v>22</v>
      </c>
      <c r="H7510" s="5" t="s">
        <v>28</v>
      </c>
    </row>
    <row r="7511" spans="1:8" x14ac:dyDescent="0.3">
      <c r="A7511" s="7">
        <v>291290921</v>
      </c>
      <c r="B7511" s="4">
        <v>829748</v>
      </c>
      <c r="C7511" s="4" t="s">
        <v>1727</v>
      </c>
      <c r="D7511" s="7">
        <v>12</v>
      </c>
      <c r="E7511" s="7">
        <v>1</v>
      </c>
      <c r="F7511" s="7">
        <v>12</v>
      </c>
      <c r="G7511" s="5" t="s">
        <v>22</v>
      </c>
      <c r="H7511" s="5" t="s">
        <v>28</v>
      </c>
    </row>
    <row r="7512" spans="1:8" x14ac:dyDescent="0.3">
      <c r="A7512" s="7">
        <v>289664693</v>
      </c>
      <c r="B7512" s="4">
        <v>859906</v>
      </c>
      <c r="C7512" s="4" t="s">
        <v>2422</v>
      </c>
      <c r="D7512" s="7">
        <v>55</v>
      </c>
      <c r="E7512" s="7">
        <v>1</v>
      </c>
      <c r="F7512" s="7">
        <v>55</v>
      </c>
      <c r="G7512" s="5" t="s">
        <v>22</v>
      </c>
      <c r="H7512" s="5" t="s">
        <v>22</v>
      </c>
    </row>
    <row r="7513" spans="1:8" x14ac:dyDescent="0.3">
      <c r="A7513" s="7">
        <v>291574449</v>
      </c>
      <c r="B7513" s="4">
        <v>861187</v>
      </c>
      <c r="C7513" s="4" t="s">
        <v>2423</v>
      </c>
      <c r="D7513" s="7">
        <v>62</v>
      </c>
      <c r="E7513" s="7">
        <v>1</v>
      </c>
      <c r="F7513" s="7">
        <v>62</v>
      </c>
      <c r="G7513" s="5" t="s">
        <v>22</v>
      </c>
      <c r="H7513" s="5" t="s">
        <v>28</v>
      </c>
    </row>
    <row r="7514" spans="1:8" x14ac:dyDescent="0.3">
      <c r="A7514" s="7">
        <v>291664422</v>
      </c>
      <c r="B7514" s="4">
        <v>774523</v>
      </c>
      <c r="C7514" s="4" t="s">
        <v>2424</v>
      </c>
      <c r="D7514" s="7">
        <v>59</v>
      </c>
      <c r="E7514" s="7">
        <v>1</v>
      </c>
      <c r="F7514" s="7">
        <v>59</v>
      </c>
      <c r="G7514" s="5" t="s">
        <v>22</v>
      </c>
      <c r="H7514" s="5" t="s">
        <v>28</v>
      </c>
    </row>
    <row r="7515" spans="1:8" x14ac:dyDescent="0.3">
      <c r="A7515" s="7">
        <v>291701241</v>
      </c>
      <c r="B7515" s="4">
        <v>774524</v>
      </c>
      <c r="C7515" s="4" t="s">
        <v>2425</v>
      </c>
      <c r="D7515" s="7">
        <v>75</v>
      </c>
      <c r="E7515" s="7">
        <v>1</v>
      </c>
      <c r="F7515" s="7">
        <v>75</v>
      </c>
      <c r="G7515" s="5" t="s">
        <v>22</v>
      </c>
      <c r="H7515" s="5" t="s">
        <v>28</v>
      </c>
    </row>
    <row r="7516" spans="1:8" x14ac:dyDescent="0.3">
      <c r="A7516" s="7">
        <v>291263551</v>
      </c>
      <c r="B7516" s="4">
        <v>774524</v>
      </c>
      <c r="C7516" s="4" t="s">
        <v>2425</v>
      </c>
      <c r="D7516" s="7">
        <v>75</v>
      </c>
      <c r="E7516" s="7">
        <v>1</v>
      </c>
      <c r="F7516" s="7">
        <v>75</v>
      </c>
      <c r="G7516" s="5" t="s">
        <v>22</v>
      </c>
      <c r="H7516" s="5" t="s">
        <v>28</v>
      </c>
    </row>
    <row r="7517" spans="1:8" x14ac:dyDescent="0.3">
      <c r="A7517" s="7">
        <v>291243942</v>
      </c>
      <c r="B7517" s="4">
        <v>774524</v>
      </c>
      <c r="C7517" s="4" t="s">
        <v>2425</v>
      </c>
      <c r="D7517" s="7">
        <v>75</v>
      </c>
      <c r="E7517" s="7">
        <v>1</v>
      </c>
      <c r="F7517" s="7">
        <v>75</v>
      </c>
      <c r="G7517" s="5" t="s">
        <v>22</v>
      </c>
      <c r="H7517" s="5" t="s">
        <v>28</v>
      </c>
    </row>
    <row r="7518" spans="1:8" x14ac:dyDescent="0.3">
      <c r="A7518" s="7">
        <v>290837216</v>
      </c>
      <c r="B7518" s="4">
        <v>774524</v>
      </c>
      <c r="C7518" s="4" t="s">
        <v>2425</v>
      </c>
      <c r="D7518" s="7">
        <v>75</v>
      </c>
      <c r="E7518" s="7">
        <v>1</v>
      </c>
      <c r="F7518" s="7">
        <v>75</v>
      </c>
      <c r="G7518" s="5" t="s">
        <v>22</v>
      </c>
      <c r="H7518" s="5" t="s">
        <v>28</v>
      </c>
    </row>
    <row r="7519" spans="1:8" x14ac:dyDescent="0.3">
      <c r="A7519" s="7">
        <v>290287658</v>
      </c>
      <c r="B7519" s="4">
        <v>774524</v>
      </c>
      <c r="C7519" s="4" t="s">
        <v>2425</v>
      </c>
      <c r="D7519" s="7">
        <v>75</v>
      </c>
      <c r="E7519" s="7">
        <v>1</v>
      </c>
      <c r="F7519" s="7">
        <v>75</v>
      </c>
      <c r="G7519" s="5" t="s">
        <v>22</v>
      </c>
      <c r="H7519" s="5" t="s">
        <v>28</v>
      </c>
    </row>
    <row r="7520" spans="1:8" x14ac:dyDescent="0.3">
      <c r="A7520" s="7">
        <v>290147525</v>
      </c>
      <c r="B7520" s="4">
        <v>825239</v>
      </c>
      <c r="C7520" s="4" t="s">
        <v>2426</v>
      </c>
      <c r="D7520" s="7">
        <v>42</v>
      </c>
      <c r="E7520" s="7">
        <v>1</v>
      </c>
      <c r="F7520" s="7">
        <v>42</v>
      </c>
      <c r="G7520" s="5" t="s">
        <v>22</v>
      </c>
      <c r="H7520" s="5" t="s">
        <v>28</v>
      </c>
    </row>
    <row r="7521" spans="1:8" x14ac:dyDescent="0.3">
      <c r="A7521" s="7">
        <v>290704871</v>
      </c>
      <c r="B7521" s="4">
        <v>660543</v>
      </c>
      <c r="C7521" s="4" t="s">
        <v>2427</v>
      </c>
      <c r="D7521" s="7">
        <v>54</v>
      </c>
      <c r="E7521" s="7">
        <v>1</v>
      </c>
      <c r="F7521" s="7">
        <v>54</v>
      </c>
      <c r="G7521" s="5" t="s">
        <v>22</v>
      </c>
      <c r="H7521" s="5" t="s">
        <v>28</v>
      </c>
    </row>
    <row r="7522" spans="1:8" x14ac:dyDescent="0.3">
      <c r="A7522" s="7">
        <v>290837575</v>
      </c>
      <c r="B7522" s="4">
        <v>677302</v>
      </c>
      <c r="C7522" s="4" t="s">
        <v>2428</v>
      </c>
      <c r="D7522" s="7">
        <v>50</v>
      </c>
      <c r="E7522" s="7">
        <v>1</v>
      </c>
      <c r="F7522" s="7">
        <v>50</v>
      </c>
      <c r="G7522" s="5" t="s">
        <v>22</v>
      </c>
      <c r="H7522" s="5" t="s">
        <v>28</v>
      </c>
    </row>
    <row r="7523" spans="1:8" x14ac:dyDescent="0.3">
      <c r="A7523" s="7">
        <v>290510226</v>
      </c>
      <c r="B7523" s="4">
        <v>677302</v>
      </c>
      <c r="C7523" s="4" t="s">
        <v>2428</v>
      </c>
      <c r="D7523" s="7">
        <v>50</v>
      </c>
      <c r="E7523" s="7">
        <v>1</v>
      </c>
      <c r="F7523" s="7">
        <v>50</v>
      </c>
      <c r="G7523" s="5" t="s">
        <v>22</v>
      </c>
      <c r="H7523" s="5" t="s">
        <v>28</v>
      </c>
    </row>
    <row r="7524" spans="1:8" x14ac:dyDescent="0.3">
      <c r="A7524" s="7">
        <v>291135185</v>
      </c>
      <c r="B7524" s="4">
        <v>870413</v>
      </c>
      <c r="C7524" s="4" t="s">
        <v>1914</v>
      </c>
      <c r="D7524" s="7">
        <v>60</v>
      </c>
      <c r="E7524" s="7">
        <v>1</v>
      </c>
      <c r="F7524" s="7">
        <v>60</v>
      </c>
      <c r="G7524" s="5" t="s">
        <v>22</v>
      </c>
      <c r="H7524" s="5" t="s">
        <v>22</v>
      </c>
    </row>
    <row r="7525" spans="1:8" x14ac:dyDescent="0.3">
      <c r="A7525" s="7">
        <v>291093510</v>
      </c>
      <c r="B7525" s="4">
        <v>870413</v>
      </c>
      <c r="C7525" s="4" t="s">
        <v>1914</v>
      </c>
      <c r="D7525" s="7">
        <v>60</v>
      </c>
      <c r="E7525" s="7">
        <v>1</v>
      </c>
      <c r="F7525" s="7">
        <v>60</v>
      </c>
      <c r="G7525" s="5" t="s">
        <v>22</v>
      </c>
      <c r="H7525" s="5" t="s">
        <v>22</v>
      </c>
    </row>
    <row r="7526" spans="1:8" x14ac:dyDescent="0.3">
      <c r="A7526" s="7">
        <v>289938292</v>
      </c>
      <c r="B7526" s="4">
        <v>817875</v>
      </c>
      <c r="C7526" s="4" t="s">
        <v>2429</v>
      </c>
      <c r="D7526" s="7">
        <v>30</v>
      </c>
      <c r="E7526" s="7">
        <v>2</v>
      </c>
      <c r="F7526" s="7">
        <v>60</v>
      </c>
      <c r="G7526" s="5" t="s">
        <v>22</v>
      </c>
      <c r="H7526" s="5" t="s">
        <v>28</v>
      </c>
    </row>
    <row r="7527" spans="1:8" x14ac:dyDescent="0.3">
      <c r="A7527" s="7">
        <v>290210587</v>
      </c>
      <c r="B7527" s="4">
        <v>697783</v>
      </c>
      <c r="C7527" s="4" t="s">
        <v>2430</v>
      </c>
      <c r="D7527" s="7">
        <v>85</v>
      </c>
      <c r="E7527" s="7">
        <v>1</v>
      </c>
      <c r="F7527" s="7">
        <v>85</v>
      </c>
      <c r="G7527" s="5" t="s">
        <v>22</v>
      </c>
      <c r="H7527" s="5" t="s">
        <v>28</v>
      </c>
    </row>
    <row r="7528" spans="1:8" x14ac:dyDescent="0.3">
      <c r="A7528" s="7">
        <v>289836058</v>
      </c>
      <c r="B7528" s="4">
        <v>702669</v>
      </c>
      <c r="C7528" s="4" t="s">
        <v>2431</v>
      </c>
      <c r="D7528" s="7">
        <v>50</v>
      </c>
      <c r="E7528" s="7">
        <v>1</v>
      </c>
      <c r="F7528" s="7">
        <v>50</v>
      </c>
      <c r="G7528" s="5" t="s">
        <v>22</v>
      </c>
      <c r="H7528" s="5" t="s">
        <v>28</v>
      </c>
    </row>
    <row r="7529" spans="1:8" x14ac:dyDescent="0.3">
      <c r="A7529" s="7">
        <v>291724825</v>
      </c>
      <c r="B7529" s="4">
        <v>812310</v>
      </c>
      <c r="C7529" s="4" t="s">
        <v>2275</v>
      </c>
      <c r="D7529" s="7">
        <v>35</v>
      </c>
      <c r="E7529" s="7">
        <v>1</v>
      </c>
      <c r="F7529" s="7">
        <v>35</v>
      </c>
      <c r="G7529" s="5" t="s">
        <v>22</v>
      </c>
      <c r="H7529" s="5" t="s">
        <v>28</v>
      </c>
    </row>
    <row r="7530" spans="1:8" x14ac:dyDescent="0.3">
      <c r="A7530" s="7">
        <v>291679011</v>
      </c>
      <c r="B7530" s="4">
        <v>812310</v>
      </c>
      <c r="C7530" s="4" t="s">
        <v>2275</v>
      </c>
      <c r="D7530" s="7">
        <v>35</v>
      </c>
      <c r="E7530" s="7">
        <v>1</v>
      </c>
      <c r="F7530" s="7">
        <v>35</v>
      </c>
      <c r="G7530" s="5" t="s">
        <v>22</v>
      </c>
      <c r="H7530" s="5" t="s">
        <v>28</v>
      </c>
    </row>
    <row r="7531" spans="1:8" x14ac:dyDescent="0.3">
      <c r="A7531" s="7">
        <v>290293832</v>
      </c>
      <c r="B7531" s="4">
        <v>812310</v>
      </c>
      <c r="C7531" s="4" t="s">
        <v>2275</v>
      </c>
      <c r="D7531" s="7">
        <v>35</v>
      </c>
      <c r="E7531" s="7">
        <v>1</v>
      </c>
      <c r="F7531" s="7">
        <v>35</v>
      </c>
      <c r="G7531" s="5" t="s">
        <v>22</v>
      </c>
      <c r="H7531" s="5" t="s">
        <v>28</v>
      </c>
    </row>
    <row r="7532" spans="1:8" x14ac:dyDescent="0.3">
      <c r="A7532" s="7">
        <v>289788639</v>
      </c>
      <c r="B7532" s="4">
        <v>868322</v>
      </c>
      <c r="C7532" s="4" t="s">
        <v>2432</v>
      </c>
      <c r="D7532" s="7">
        <v>15</v>
      </c>
      <c r="E7532" s="7">
        <v>1</v>
      </c>
      <c r="F7532" s="7">
        <v>15</v>
      </c>
      <c r="G7532" s="5" t="s">
        <v>22</v>
      </c>
      <c r="H7532" s="5" t="s">
        <v>28</v>
      </c>
    </row>
    <row r="7533" spans="1:8" x14ac:dyDescent="0.3">
      <c r="A7533" s="7">
        <v>289800144</v>
      </c>
      <c r="B7533" s="4">
        <v>868322</v>
      </c>
      <c r="C7533" s="4" t="s">
        <v>2432</v>
      </c>
      <c r="D7533" s="7">
        <v>15</v>
      </c>
      <c r="E7533" s="7">
        <v>1</v>
      </c>
      <c r="F7533" s="7">
        <v>15</v>
      </c>
      <c r="G7533" s="5" t="s">
        <v>22</v>
      </c>
      <c r="H7533" s="5" t="s">
        <v>28</v>
      </c>
    </row>
    <row r="7534" spans="1:8" x14ac:dyDescent="0.3">
      <c r="A7534" s="7">
        <v>289798526</v>
      </c>
      <c r="B7534" s="4">
        <v>868322</v>
      </c>
      <c r="C7534" s="4" t="s">
        <v>2432</v>
      </c>
      <c r="D7534" s="7">
        <v>15</v>
      </c>
      <c r="E7534" s="7">
        <v>1</v>
      </c>
      <c r="F7534" s="7">
        <v>15</v>
      </c>
      <c r="G7534" s="5" t="s">
        <v>22</v>
      </c>
      <c r="H7534" s="5" t="s">
        <v>28</v>
      </c>
    </row>
    <row r="7535" spans="1:8" x14ac:dyDescent="0.3">
      <c r="A7535" s="7">
        <v>291281052</v>
      </c>
      <c r="B7535" s="4">
        <v>868363</v>
      </c>
      <c r="C7535" s="4" t="s">
        <v>2433</v>
      </c>
      <c r="D7535" s="7">
        <v>25</v>
      </c>
      <c r="E7535" s="7">
        <v>1</v>
      </c>
      <c r="F7535" s="7">
        <v>25</v>
      </c>
      <c r="G7535" s="5" t="s">
        <v>22</v>
      </c>
      <c r="H7535" s="5" t="s">
        <v>28</v>
      </c>
    </row>
    <row r="7536" spans="1:8" x14ac:dyDescent="0.3">
      <c r="A7536" s="7">
        <v>291281052</v>
      </c>
      <c r="B7536" s="4">
        <v>870954</v>
      </c>
      <c r="C7536" s="4" t="s">
        <v>2434</v>
      </c>
      <c r="D7536" s="7">
        <v>15</v>
      </c>
      <c r="E7536" s="7">
        <v>1</v>
      </c>
      <c r="F7536" s="7">
        <v>15</v>
      </c>
      <c r="G7536" s="5" t="s">
        <v>22</v>
      </c>
      <c r="H7536" s="5" t="s">
        <v>28</v>
      </c>
    </row>
    <row r="7537" spans="1:8" x14ac:dyDescent="0.3">
      <c r="A7537" s="7">
        <v>291281549</v>
      </c>
      <c r="B7537" s="4">
        <v>870954</v>
      </c>
      <c r="C7537" s="4" t="s">
        <v>2434</v>
      </c>
      <c r="D7537" s="7">
        <v>15</v>
      </c>
      <c r="E7537" s="7">
        <v>1</v>
      </c>
      <c r="F7537" s="7">
        <v>15</v>
      </c>
      <c r="G7537" s="5" t="s">
        <v>22</v>
      </c>
      <c r="H7537" s="5" t="s">
        <v>28</v>
      </c>
    </row>
    <row r="7538" spans="1:8" x14ac:dyDescent="0.3">
      <c r="A7538" s="7">
        <v>290405947</v>
      </c>
      <c r="B7538" s="4">
        <v>820517</v>
      </c>
      <c r="C7538" s="4" t="s">
        <v>2435</v>
      </c>
      <c r="D7538" s="7">
        <v>108</v>
      </c>
      <c r="E7538" s="7">
        <v>1</v>
      </c>
      <c r="F7538" s="7">
        <v>108</v>
      </c>
      <c r="G7538" s="5" t="s">
        <v>22</v>
      </c>
      <c r="H7538" s="5" t="s">
        <v>22</v>
      </c>
    </row>
    <row r="7539" spans="1:8" x14ac:dyDescent="0.3">
      <c r="A7539" s="7">
        <v>289880851</v>
      </c>
      <c r="B7539" s="4">
        <v>869296</v>
      </c>
      <c r="C7539" s="4" t="s">
        <v>2436</v>
      </c>
      <c r="D7539" s="7">
        <v>30</v>
      </c>
      <c r="E7539" s="7">
        <v>1</v>
      </c>
      <c r="F7539" s="7">
        <v>30</v>
      </c>
      <c r="G7539" s="5" t="s">
        <v>22</v>
      </c>
      <c r="H7539" s="5" t="s">
        <v>28</v>
      </c>
    </row>
    <row r="7540" spans="1:8" x14ac:dyDescent="0.3">
      <c r="A7540" s="7">
        <v>291369526</v>
      </c>
      <c r="B7540" s="4">
        <v>717022</v>
      </c>
      <c r="C7540" s="4" t="s">
        <v>1555</v>
      </c>
      <c r="D7540" s="7">
        <v>72</v>
      </c>
      <c r="E7540" s="7">
        <v>1</v>
      </c>
      <c r="F7540" s="7">
        <v>72</v>
      </c>
      <c r="G7540" s="5" t="s">
        <v>22</v>
      </c>
      <c r="H7540" s="5" t="s">
        <v>22</v>
      </c>
    </row>
    <row r="7541" spans="1:8" x14ac:dyDescent="0.3">
      <c r="A7541" s="7">
        <v>291372797</v>
      </c>
      <c r="B7541" s="4">
        <v>818243</v>
      </c>
      <c r="C7541" s="4" t="s">
        <v>49</v>
      </c>
      <c r="D7541" s="7">
        <v>10</v>
      </c>
      <c r="E7541" s="7">
        <v>1</v>
      </c>
      <c r="F7541" s="7">
        <v>10</v>
      </c>
      <c r="G7541" s="5" t="s">
        <v>22</v>
      </c>
      <c r="H7541" s="5" t="s">
        <v>22</v>
      </c>
    </row>
    <row r="7542" spans="1:8" x14ac:dyDescent="0.3">
      <c r="A7542" s="7">
        <v>289788639</v>
      </c>
      <c r="B7542" s="4">
        <v>868503</v>
      </c>
      <c r="C7542" s="4" t="s">
        <v>1390</v>
      </c>
      <c r="D7542" s="7">
        <v>6</v>
      </c>
      <c r="E7542" s="7">
        <v>1</v>
      </c>
      <c r="F7542" s="7">
        <v>6</v>
      </c>
      <c r="G7542" s="5" t="s">
        <v>22</v>
      </c>
      <c r="H7542" s="5" t="s">
        <v>28</v>
      </c>
    </row>
    <row r="7543" spans="1:8" x14ac:dyDescent="0.3">
      <c r="A7543" s="7">
        <v>290677439</v>
      </c>
      <c r="B7543" s="4">
        <v>845182</v>
      </c>
      <c r="C7543" s="4" t="s">
        <v>2437</v>
      </c>
      <c r="D7543" s="7">
        <v>120</v>
      </c>
      <c r="E7543" s="7">
        <v>1</v>
      </c>
      <c r="F7543" s="7">
        <v>120</v>
      </c>
      <c r="G7543" s="5" t="s">
        <v>22</v>
      </c>
      <c r="H7543" s="5" t="s">
        <v>22</v>
      </c>
    </row>
    <row r="7544" spans="1:8" x14ac:dyDescent="0.3">
      <c r="A7544" s="7">
        <v>290652586</v>
      </c>
      <c r="B7544" s="4">
        <v>775282</v>
      </c>
      <c r="C7544" s="4" t="s">
        <v>2438</v>
      </c>
      <c r="D7544" s="7">
        <v>140</v>
      </c>
      <c r="E7544" s="7">
        <v>1</v>
      </c>
      <c r="F7544" s="7">
        <v>140</v>
      </c>
      <c r="G7544" s="5" t="s">
        <v>22</v>
      </c>
      <c r="H7544" s="5" t="s">
        <v>28</v>
      </c>
    </row>
    <row r="7545" spans="1:8" x14ac:dyDescent="0.3">
      <c r="A7545" s="7">
        <v>290659852</v>
      </c>
      <c r="B7545" s="4">
        <v>775282</v>
      </c>
      <c r="C7545" s="4" t="s">
        <v>2438</v>
      </c>
      <c r="D7545" s="7">
        <v>140</v>
      </c>
      <c r="E7545" s="7">
        <v>1</v>
      </c>
      <c r="F7545" s="7">
        <v>140</v>
      </c>
      <c r="G7545" s="5" t="s">
        <v>22</v>
      </c>
      <c r="H7545" s="5" t="s">
        <v>28</v>
      </c>
    </row>
    <row r="7546" spans="1:8" x14ac:dyDescent="0.3">
      <c r="A7546" s="7">
        <v>289739101</v>
      </c>
      <c r="B7546" s="4">
        <v>851879</v>
      </c>
      <c r="C7546" s="4" t="s">
        <v>2439</v>
      </c>
      <c r="D7546" s="7">
        <v>80</v>
      </c>
      <c r="E7546" s="7">
        <v>1</v>
      </c>
      <c r="F7546" s="7">
        <v>80</v>
      </c>
      <c r="G7546" s="5" t="s">
        <v>22</v>
      </c>
      <c r="H7546" s="5" t="s">
        <v>28</v>
      </c>
    </row>
    <row r="7547" spans="1:8" x14ac:dyDescent="0.3">
      <c r="A7547" s="7">
        <v>289709600</v>
      </c>
      <c r="B7547" s="4">
        <v>851879</v>
      </c>
      <c r="C7547" s="4" t="s">
        <v>2439</v>
      </c>
      <c r="D7547" s="7">
        <v>80</v>
      </c>
      <c r="E7547" s="7">
        <v>1</v>
      </c>
      <c r="F7547" s="7">
        <v>80</v>
      </c>
      <c r="G7547" s="5" t="s">
        <v>22</v>
      </c>
      <c r="H7547" s="5" t="s">
        <v>28</v>
      </c>
    </row>
    <row r="7548" spans="1:8" x14ac:dyDescent="0.3">
      <c r="A7548" s="7">
        <v>290519152</v>
      </c>
      <c r="B7548" s="4">
        <v>598488</v>
      </c>
      <c r="C7548" s="4" t="s">
        <v>2440</v>
      </c>
      <c r="D7548" s="7">
        <v>17.54</v>
      </c>
      <c r="E7548" s="7">
        <v>1</v>
      </c>
      <c r="F7548" s="7">
        <v>17.54</v>
      </c>
      <c r="G7548" s="5" t="s">
        <v>22</v>
      </c>
      <c r="H7548" s="5" t="s">
        <v>22</v>
      </c>
    </row>
    <row r="7549" spans="1:8" x14ac:dyDescent="0.3">
      <c r="A7549" s="7">
        <v>290637678</v>
      </c>
      <c r="B7549" s="4">
        <v>854999</v>
      </c>
      <c r="C7549" s="4" t="s">
        <v>2441</v>
      </c>
      <c r="D7549" s="7">
        <v>25</v>
      </c>
      <c r="E7549" s="7">
        <v>1</v>
      </c>
      <c r="F7549" s="7">
        <v>25</v>
      </c>
      <c r="G7549" s="5" t="s">
        <v>28</v>
      </c>
      <c r="H7549" s="5" t="s">
        <v>28</v>
      </c>
    </row>
    <row r="7550" spans="1:8" x14ac:dyDescent="0.3">
      <c r="A7550" s="7">
        <v>291622158</v>
      </c>
      <c r="B7550" s="4">
        <v>854983</v>
      </c>
      <c r="C7550" s="4" t="s">
        <v>2442</v>
      </c>
      <c r="D7550" s="7">
        <v>10</v>
      </c>
      <c r="E7550" s="7">
        <v>1</v>
      </c>
      <c r="F7550" s="7">
        <v>10</v>
      </c>
      <c r="G7550" s="5" t="s">
        <v>28</v>
      </c>
      <c r="H7550" s="5" t="s">
        <v>28</v>
      </c>
    </row>
    <row r="7551" spans="1:8" x14ac:dyDescent="0.3">
      <c r="A7551" s="7">
        <v>290068700</v>
      </c>
      <c r="B7551" s="4">
        <v>854983</v>
      </c>
      <c r="C7551" s="4" t="s">
        <v>2442</v>
      </c>
      <c r="D7551" s="7">
        <v>10</v>
      </c>
      <c r="E7551" s="7">
        <v>1</v>
      </c>
      <c r="F7551" s="7">
        <v>10</v>
      </c>
      <c r="G7551" s="5" t="s">
        <v>28</v>
      </c>
      <c r="H7551" s="5" t="s">
        <v>28</v>
      </c>
    </row>
    <row r="7552" spans="1:8" x14ac:dyDescent="0.3">
      <c r="A7552" s="7">
        <v>290067897</v>
      </c>
      <c r="B7552" s="4">
        <v>854983</v>
      </c>
      <c r="C7552" s="4" t="s">
        <v>2442</v>
      </c>
      <c r="D7552" s="7">
        <v>10</v>
      </c>
      <c r="E7552" s="7">
        <v>1</v>
      </c>
      <c r="F7552" s="7">
        <v>10</v>
      </c>
      <c r="G7552" s="5" t="s">
        <v>28</v>
      </c>
      <c r="H7552" s="5" t="s">
        <v>28</v>
      </c>
    </row>
    <row r="7553" spans="1:8" x14ac:dyDescent="0.3">
      <c r="A7553" s="7">
        <v>290716967</v>
      </c>
      <c r="B7553" s="4">
        <v>762936</v>
      </c>
      <c r="C7553" s="4" t="s">
        <v>600</v>
      </c>
      <c r="D7553" s="7">
        <v>23</v>
      </c>
      <c r="E7553" s="7">
        <v>1</v>
      </c>
      <c r="F7553" s="7">
        <v>23</v>
      </c>
      <c r="G7553" s="5" t="s">
        <v>22</v>
      </c>
      <c r="H7553" s="5" t="s">
        <v>28</v>
      </c>
    </row>
    <row r="7554" spans="1:8" x14ac:dyDescent="0.3">
      <c r="A7554" s="7">
        <v>290163937</v>
      </c>
      <c r="B7554" s="4">
        <v>762936</v>
      </c>
      <c r="C7554" s="4" t="s">
        <v>600</v>
      </c>
      <c r="D7554" s="7">
        <v>23</v>
      </c>
      <c r="E7554" s="7">
        <v>1</v>
      </c>
      <c r="F7554" s="7">
        <v>23</v>
      </c>
      <c r="G7554" s="5" t="s">
        <v>22</v>
      </c>
      <c r="H7554" s="5" t="s">
        <v>28</v>
      </c>
    </row>
    <row r="7555" spans="1:8" x14ac:dyDescent="0.3">
      <c r="A7555" s="7">
        <v>291161488</v>
      </c>
      <c r="B7555" s="4">
        <v>858822</v>
      </c>
      <c r="C7555" s="4" t="s">
        <v>2443</v>
      </c>
      <c r="D7555" s="7">
        <v>72</v>
      </c>
      <c r="E7555" s="7">
        <v>1</v>
      </c>
      <c r="F7555" s="7">
        <v>72</v>
      </c>
      <c r="G7555" s="5" t="s">
        <v>22</v>
      </c>
      <c r="H7555" s="5" t="s">
        <v>28</v>
      </c>
    </row>
    <row r="7556" spans="1:8" x14ac:dyDescent="0.3">
      <c r="A7556" s="7">
        <v>291155376</v>
      </c>
      <c r="B7556" s="4">
        <v>858822</v>
      </c>
      <c r="C7556" s="4" t="s">
        <v>2443</v>
      </c>
      <c r="D7556" s="7">
        <v>72</v>
      </c>
      <c r="E7556" s="7">
        <v>1</v>
      </c>
      <c r="F7556" s="7">
        <v>72</v>
      </c>
      <c r="G7556" s="5" t="s">
        <v>22</v>
      </c>
      <c r="H7556" s="5" t="s">
        <v>28</v>
      </c>
    </row>
    <row r="7557" spans="1:8" x14ac:dyDescent="0.3">
      <c r="A7557" s="7">
        <v>291146170</v>
      </c>
      <c r="B7557" s="4">
        <v>858822</v>
      </c>
      <c r="C7557" s="4" t="s">
        <v>2443</v>
      </c>
      <c r="D7557" s="7">
        <v>72</v>
      </c>
      <c r="E7557" s="7">
        <v>1</v>
      </c>
      <c r="F7557" s="7">
        <v>72</v>
      </c>
      <c r="G7557" s="5" t="s">
        <v>22</v>
      </c>
      <c r="H7557" s="5" t="s">
        <v>28</v>
      </c>
    </row>
    <row r="7558" spans="1:8" x14ac:dyDescent="0.3">
      <c r="A7558" s="7">
        <v>291142650</v>
      </c>
      <c r="B7558" s="4">
        <v>858822</v>
      </c>
      <c r="C7558" s="4" t="s">
        <v>2443</v>
      </c>
      <c r="D7558" s="7">
        <v>72</v>
      </c>
      <c r="E7558" s="7">
        <v>1</v>
      </c>
      <c r="F7558" s="7">
        <v>72</v>
      </c>
      <c r="G7558" s="5" t="s">
        <v>22</v>
      </c>
      <c r="H7558" s="5" t="s">
        <v>28</v>
      </c>
    </row>
    <row r="7559" spans="1:8" x14ac:dyDescent="0.3">
      <c r="A7559" s="7">
        <v>291596361</v>
      </c>
      <c r="B7559" s="4">
        <v>858822</v>
      </c>
      <c r="C7559" s="4" t="s">
        <v>2443</v>
      </c>
      <c r="D7559" s="7">
        <v>72</v>
      </c>
      <c r="E7559" s="7">
        <v>1</v>
      </c>
      <c r="F7559" s="7">
        <v>72</v>
      </c>
      <c r="G7559" s="5" t="s">
        <v>22</v>
      </c>
      <c r="H7559" s="5" t="s">
        <v>28</v>
      </c>
    </row>
    <row r="7560" spans="1:8" x14ac:dyDescent="0.3">
      <c r="A7560" s="7">
        <v>291159110</v>
      </c>
      <c r="B7560" s="4">
        <v>858822</v>
      </c>
      <c r="C7560" s="4" t="s">
        <v>2443</v>
      </c>
      <c r="D7560" s="7">
        <v>72</v>
      </c>
      <c r="E7560" s="7">
        <v>1</v>
      </c>
      <c r="F7560" s="7">
        <v>72</v>
      </c>
      <c r="G7560" s="5" t="s">
        <v>22</v>
      </c>
      <c r="H7560" s="5" t="s">
        <v>28</v>
      </c>
    </row>
    <row r="7561" spans="1:8" x14ac:dyDescent="0.3">
      <c r="A7561" s="7">
        <v>290127350</v>
      </c>
      <c r="B7561" s="4">
        <v>858822</v>
      </c>
      <c r="C7561" s="4" t="s">
        <v>2443</v>
      </c>
      <c r="D7561" s="7">
        <v>72</v>
      </c>
      <c r="E7561" s="7">
        <v>1</v>
      </c>
      <c r="F7561" s="7">
        <v>72</v>
      </c>
      <c r="G7561" s="5" t="s">
        <v>22</v>
      </c>
      <c r="H7561" s="5" t="s">
        <v>28</v>
      </c>
    </row>
    <row r="7562" spans="1:8" x14ac:dyDescent="0.3">
      <c r="A7562" s="7">
        <v>291156398</v>
      </c>
      <c r="B7562" s="4">
        <v>858822</v>
      </c>
      <c r="C7562" s="4" t="s">
        <v>2443</v>
      </c>
      <c r="D7562" s="7">
        <v>72</v>
      </c>
      <c r="E7562" s="7">
        <v>1</v>
      </c>
      <c r="F7562" s="7">
        <v>72</v>
      </c>
      <c r="G7562" s="5" t="s">
        <v>22</v>
      </c>
      <c r="H7562" s="5" t="s">
        <v>28</v>
      </c>
    </row>
    <row r="7563" spans="1:8" x14ac:dyDescent="0.3">
      <c r="A7563" s="7">
        <v>291156108</v>
      </c>
      <c r="B7563" s="4">
        <v>858822</v>
      </c>
      <c r="C7563" s="4" t="s">
        <v>2443</v>
      </c>
      <c r="D7563" s="7">
        <v>72</v>
      </c>
      <c r="E7563" s="7">
        <v>1</v>
      </c>
      <c r="F7563" s="7">
        <v>72</v>
      </c>
      <c r="G7563" s="5" t="s">
        <v>22</v>
      </c>
      <c r="H7563" s="5" t="s">
        <v>28</v>
      </c>
    </row>
    <row r="7564" spans="1:8" x14ac:dyDescent="0.3">
      <c r="A7564" s="7">
        <v>291738869</v>
      </c>
      <c r="B7564" s="4">
        <v>805548</v>
      </c>
      <c r="C7564" s="4" t="s">
        <v>2444</v>
      </c>
      <c r="D7564" s="7">
        <v>324</v>
      </c>
      <c r="E7564" s="7">
        <v>1</v>
      </c>
      <c r="F7564" s="7">
        <v>324</v>
      </c>
      <c r="G7564" s="5" t="s">
        <v>22</v>
      </c>
      <c r="H7564" s="5" t="s">
        <v>22</v>
      </c>
    </row>
    <row r="7565" spans="1:8" x14ac:dyDescent="0.3">
      <c r="A7565" s="7">
        <v>291580790</v>
      </c>
      <c r="B7565" s="4">
        <v>845220</v>
      </c>
      <c r="C7565" s="4" t="s">
        <v>2445</v>
      </c>
      <c r="D7565" s="7">
        <v>120</v>
      </c>
      <c r="E7565" s="7">
        <v>1</v>
      </c>
      <c r="F7565" s="7">
        <v>120</v>
      </c>
      <c r="G7565" s="5" t="s">
        <v>22</v>
      </c>
      <c r="H7565" s="5" t="s">
        <v>22</v>
      </c>
    </row>
    <row r="7566" spans="1:8" x14ac:dyDescent="0.3">
      <c r="A7566" s="7">
        <v>290819076</v>
      </c>
      <c r="B7566" s="4">
        <v>622546</v>
      </c>
      <c r="C7566" s="4" t="s">
        <v>2446</v>
      </c>
      <c r="D7566" s="7">
        <v>45</v>
      </c>
      <c r="E7566" s="7">
        <v>1</v>
      </c>
      <c r="F7566" s="7">
        <v>45</v>
      </c>
      <c r="G7566" s="5" t="s">
        <v>22</v>
      </c>
      <c r="H7566" s="5" t="s">
        <v>28</v>
      </c>
    </row>
    <row r="7567" spans="1:8" x14ac:dyDescent="0.3">
      <c r="A7567" s="7">
        <v>290100445</v>
      </c>
      <c r="B7567" s="4">
        <v>666386</v>
      </c>
      <c r="C7567" s="4" t="s">
        <v>2447</v>
      </c>
      <c r="D7567" s="7">
        <v>230</v>
      </c>
      <c r="E7567" s="7">
        <v>1</v>
      </c>
      <c r="F7567" s="7">
        <v>230</v>
      </c>
      <c r="G7567" s="5" t="s">
        <v>22</v>
      </c>
      <c r="H7567" s="5" t="s">
        <v>28</v>
      </c>
    </row>
    <row r="7568" spans="1:8" x14ac:dyDescent="0.3">
      <c r="A7568" s="7">
        <v>289701714</v>
      </c>
      <c r="B7568" s="4">
        <v>666386</v>
      </c>
      <c r="C7568" s="4" t="s">
        <v>2447</v>
      </c>
      <c r="D7568" s="7">
        <v>230</v>
      </c>
      <c r="E7568" s="7">
        <v>1</v>
      </c>
      <c r="F7568" s="7">
        <v>230</v>
      </c>
      <c r="G7568" s="5" t="s">
        <v>22</v>
      </c>
      <c r="H7568" s="5" t="s">
        <v>28</v>
      </c>
    </row>
    <row r="7569" spans="1:8" x14ac:dyDescent="0.3">
      <c r="A7569" s="7">
        <v>289696381</v>
      </c>
      <c r="B7569" s="4">
        <v>666386</v>
      </c>
      <c r="C7569" s="4" t="s">
        <v>2447</v>
      </c>
      <c r="D7569" s="7">
        <v>230</v>
      </c>
      <c r="E7569" s="7">
        <v>1</v>
      </c>
      <c r="F7569" s="7">
        <v>230</v>
      </c>
      <c r="G7569" s="5" t="s">
        <v>22</v>
      </c>
      <c r="H7569" s="5" t="s">
        <v>28</v>
      </c>
    </row>
    <row r="7570" spans="1:8" x14ac:dyDescent="0.3">
      <c r="A7570" s="7">
        <v>289966064</v>
      </c>
      <c r="B7570" s="4">
        <v>748365</v>
      </c>
      <c r="C7570" s="4" t="s">
        <v>2448</v>
      </c>
      <c r="D7570" s="7">
        <v>60</v>
      </c>
      <c r="E7570" s="7">
        <v>1</v>
      </c>
      <c r="F7570" s="7">
        <v>60</v>
      </c>
      <c r="G7570" s="5" t="s">
        <v>22</v>
      </c>
      <c r="H7570" s="5" t="s">
        <v>22</v>
      </c>
    </row>
    <row r="7571" spans="1:8" x14ac:dyDescent="0.3">
      <c r="A7571" s="7">
        <v>291290514</v>
      </c>
      <c r="B7571" s="4">
        <v>109536</v>
      </c>
      <c r="C7571" s="4" t="s">
        <v>67</v>
      </c>
      <c r="D7571" s="7">
        <v>30</v>
      </c>
      <c r="E7571" s="7">
        <v>1</v>
      </c>
      <c r="F7571" s="7">
        <v>30</v>
      </c>
      <c r="G7571" s="5" t="s">
        <v>22</v>
      </c>
      <c r="H7571" s="5" t="s">
        <v>22</v>
      </c>
    </row>
    <row r="7572" spans="1:8" x14ac:dyDescent="0.3">
      <c r="A7572" s="7">
        <v>291286304</v>
      </c>
      <c r="B7572" s="4">
        <v>109536</v>
      </c>
      <c r="C7572" s="4" t="s">
        <v>67</v>
      </c>
      <c r="D7572" s="7">
        <v>30</v>
      </c>
      <c r="E7572" s="7">
        <v>1</v>
      </c>
      <c r="F7572" s="7">
        <v>30</v>
      </c>
      <c r="G7572" s="5" t="s">
        <v>22</v>
      </c>
      <c r="H7572" s="5" t="s">
        <v>22</v>
      </c>
    </row>
    <row r="7573" spans="1:8" x14ac:dyDescent="0.3">
      <c r="A7573" s="7">
        <v>290353148</v>
      </c>
      <c r="B7573" s="4">
        <v>109536</v>
      </c>
      <c r="C7573" s="4" t="s">
        <v>67</v>
      </c>
      <c r="D7573" s="7">
        <v>30</v>
      </c>
      <c r="E7573" s="7">
        <v>1</v>
      </c>
      <c r="F7573" s="7">
        <v>30</v>
      </c>
      <c r="G7573" s="5" t="s">
        <v>22</v>
      </c>
      <c r="H7573" s="5" t="s">
        <v>22</v>
      </c>
    </row>
    <row r="7574" spans="1:8" x14ac:dyDescent="0.3">
      <c r="A7574" s="7">
        <v>290699802</v>
      </c>
      <c r="B7574" s="4">
        <v>700391</v>
      </c>
      <c r="C7574" s="4" t="s">
        <v>1194</v>
      </c>
      <c r="D7574" s="7">
        <v>15</v>
      </c>
      <c r="E7574" s="7">
        <v>1</v>
      </c>
      <c r="F7574" s="7">
        <v>15</v>
      </c>
      <c r="G7574" s="5" t="s">
        <v>22</v>
      </c>
      <c r="H7574" s="5" t="s">
        <v>28</v>
      </c>
    </row>
    <row r="7575" spans="1:8" x14ac:dyDescent="0.3">
      <c r="A7575" s="7">
        <v>291052869</v>
      </c>
      <c r="B7575" s="4">
        <v>700391</v>
      </c>
      <c r="C7575" s="4" t="s">
        <v>1194</v>
      </c>
      <c r="D7575" s="7">
        <v>15</v>
      </c>
      <c r="E7575" s="7">
        <v>1</v>
      </c>
      <c r="F7575" s="7">
        <v>15</v>
      </c>
      <c r="G7575" s="5" t="s">
        <v>22</v>
      </c>
      <c r="H7575" s="5" t="s">
        <v>28</v>
      </c>
    </row>
    <row r="7576" spans="1:8" x14ac:dyDescent="0.3">
      <c r="A7576" s="7">
        <v>290704252</v>
      </c>
      <c r="B7576" s="4">
        <v>700391</v>
      </c>
      <c r="C7576" s="4" t="s">
        <v>1194</v>
      </c>
      <c r="D7576" s="7">
        <v>15</v>
      </c>
      <c r="E7576" s="7">
        <v>1</v>
      </c>
      <c r="F7576" s="7">
        <v>15</v>
      </c>
      <c r="G7576" s="5" t="s">
        <v>22</v>
      </c>
      <c r="H7576" s="5" t="s">
        <v>28</v>
      </c>
    </row>
    <row r="7577" spans="1:8" x14ac:dyDescent="0.3">
      <c r="A7577" s="7">
        <v>291526632</v>
      </c>
      <c r="B7577" s="4">
        <v>564745</v>
      </c>
      <c r="C7577" s="4" t="s">
        <v>215</v>
      </c>
      <c r="D7577" s="7">
        <v>80</v>
      </c>
      <c r="E7577" s="7">
        <v>1</v>
      </c>
      <c r="F7577" s="7">
        <v>80</v>
      </c>
      <c r="G7577" s="5" t="s">
        <v>22</v>
      </c>
      <c r="H7577" s="5" t="s">
        <v>28</v>
      </c>
    </row>
    <row r="7578" spans="1:8" x14ac:dyDescent="0.3">
      <c r="A7578" s="7">
        <v>291107208</v>
      </c>
      <c r="B7578" s="4">
        <v>564745</v>
      </c>
      <c r="C7578" s="4" t="s">
        <v>215</v>
      </c>
      <c r="D7578" s="7">
        <v>80</v>
      </c>
      <c r="E7578" s="7">
        <v>1</v>
      </c>
      <c r="F7578" s="7">
        <v>80</v>
      </c>
      <c r="G7578" s="5" t="s">
        <v>22</v>
      </c>
      <c r="H7578" s="5" t="s">
        <v>28</v>
      </c>
    </row>
    <row r="7579" spans="1:8" x14ac:dyDescent="0.3">
      <c r="A7579" s="7">
        <v>290249401</v>
      </c>
      <c r="B7579" s="4">
        <v>564745</v>
      </c>
      <c r="C7579" s="4" t="s">
        <v>215</v>
      </c>
      <c r="D7579" s="7">
        <v>80</v>
      </c>
      <c r="E7579" s="7">
        <v>1</v>
      </c>
      <c r="F7579" s="7">
        <v>80</v>
      </c>
      <c r="G7579" s="5" t="s">
        <v>22</v>
      </c>
      <c r="H7579" s="5" t="s">
        <v>28</v>
      </c>
    </row>
    <row r="7580" spans="1:8" x14ac:dyDescent="0.3">
      <c r="A7580" s="7">
        <v>290209961</v>
      </c>
      <c r="B7580" s="4">
        <v>564745</v>
      </c>
      <c r="C7580" s="4" t="s">
        <v>215</v>
      </c>
      <c r="D7580" s="7">
        <v>80</v>
      </c>
      <c r="E7580" s="7">
        <v>1</v>
      </c>
      <c r="F7580" s="7">
        <v>80</v>
      </c>
      <c r="G7580" s="5" t="s">
        <v>22</v>
      </c>
      <c r="H7580" s="5" t="s">
        <v>28</v>
      </c>
    </row>
    <row r="7581" spans="1:8" x14ac:dyDescent="0.3">
      <c r="A7581" s="7">
        <v>290197666</v>
      </c>
      <c r="B7581" s="4">
        <v>564745</v>
      </c>
      <c r="C7581" s="4" t="s">
        <v>215</v>
      </c>
      <c r="D7581" s="7">
        <v>80</v>
      </c>
      <c r="E7581" s="7">
        <v>1</v>
      </c>
      <c r="F7581" s="7">
        <v>80</v>
      </c>
      <c r="G7581" s="5" t="s">
        <v>22</v>
      </c>
      <c r="H7581" s="5" t="s">
        <v>28</v>
      </c>
    </row>
    <row r="7582" spans="1:8" x14ac:dyDescent="0.3">
      <c r="A7582" s="7">
        <v>290196899</v>
      </c>
      <c r="B7582" s="4">
        <v>564745</v>
      </c>
      <c r="C7582" s="4" t="s">
        <v>215</v>
      </c>
      <c r="D7582" s="7">
        <v>80</v>
      </c>
      <c r="E7582" s="7">
        <v>1</v>
      </c>
      <c r="F7582" s="7">
        <v>80</v>
      </c>
      <c r="G7582" s="5" t="s">
        <v>22</v>
      </c>
      <c r="H7582" s="5" t="s">
        <v>28</v>
      </c>
    </row>
    <row r="7583" spans="1:8" x14ac:dyDescent="0.3">
      <c r="A7583" s="7">
        <v>290207156</v>
      </c>
      <c r="B7583" s="4">
        <v>564745</v>
      </c>
      <c r="C7583" s="4" t="s">
        <v>215</v>
      </c>
      <c r="D7583" s="7">
        <v>80</v>
      </c>
      <c r="E7583" s="7">
        <v>1</v>
      </c>
      <c r="F7583" s="7">
        <v>80</v>
      </c>
      <c r="G7583" s="5" t="s">
        <v>22</v>
      </c>
      <c r="H7583" s="5" t="s">
        <v>28</v>
      </c>
    </row>
    <row r="7584" spans="1:8" x14ac:dyDescent="0.3">
      <c r="A7584" s="7">
        <v>290201224</v>
      </c>
      <c r="B7584" s="4">
        <v>564745</v>
      </c>
      <c r="C7584" s="4" t="s">
        <v>215</v>
      </c>
      <c r="D7584" s="7">
        <v>80</v>
      </c>
      <c r="E7584" s="7">
        <v>1</v>
      </c>
      <c r="F7584" s="7">
        <v>80</v>
      </c>
      <c r="G7584" s="5" t="s">
        <v>22</v>
      </c>
      <c r="H7584" s="5" t="s">
        <v>28</v>
      </c>
    </row>
    <row r="7585" spans="1:8" x14ac:dyDescent="0.3">
      <c r="A7585" s="7">
        <v>290233810</v>
      </c>
      <c r="B7585" s="4">
        <v>564745</v>
      </c>
      <c r="C7585" s="4" t="s">
        <v>215</v>
      </c>
      <c r="D7585" s="7">
        <v>80</v>
      </c>
      <c r="E7585" s="7">
        <v>1</v>
      </c>
      <c r="F7585" s="7">
        <v>80</v>
      </c>
      <c r="G7585" s="5" t="s">
        <v>22</v>
      </c>
      <c r="H7585" s="5" t="s">
        <v>28</v>
      </c>
    </row>
    <row r="7586" spans="1:8" x14ac:dyDescent="0.3">
      <c r="A7586" s="7">
        <v>290200104</v>
      </c>
      <c r="B7586" s="4">
        <v>564745</v>
      </c>
      <c r="C7586" s="4" t="s">
        <v>215</v>
      </c>
      <c r="D7586" s="7">
        <v>80</v>
      </c>
      <c r="E7586" s="7">
        <v>1</v>
      </c>
      <c r="F7586" s="7">
        <v>80</v>
      </c>
      <c r="G7586" s="5" t="s">
        <v>22</v>
      </c>
      <c r="H7586" s="5" t="s">
        <v>28</v>
      </c>
    </row>
    <row r="7587" spans="1:8" x14ac:dyDescent="0.3">
      <c r="A7587" s="7">
        <v>290193879</v>
      </c>
      <c r="B7587" s="4">
        <v>564745</v>
      </c>
      <c r="C7587" s="4" t="s">
        <v>215</v>
      </c>
      <c r="D7587" s="7">
        <v>80</v>
      </c>
      <c r="E7587" s="7">
        <v>1</v>
      </c>
      <c r="F7587" s="7">
        <v>80</v>
      </c>
      <c r="G7587" s="5" t="s">
        <v>22</v>
      </c>
      <c r="H7587" s="5" t="s">
        <v>28</v>
      </c>
    </row>
    <row r="7588" spans="1:8" x14ac:dyDescent="0.3">
      <c r="A7588" s="7">
        <v>290243060</v>
      </c>
      <c r="B7588" s="4">
        <v>564745</v>
      </c>
      <c r="C7588" s="4" t="s">
        <v>215</v>
      </c>
      <c r="D7588" s="7">
        <v>80</v>
      </c>
      <c r="E7588" s="7">
        <v>1</v>
      </c>
      <c r="F7588" s="7">
        <v>80</v>
      </c>
      <c r="G7588" s="5" t="s">
        <v>22</v>
      </c>
      <c r="H7588" s="5" t="s">
        <v>28</v>
      </c>
    </row>
    <row r="7589" spans="1:8" x14ac:dyDescent="0.3">
      <c r="A7589" s="7">
        <v>290232659</v>
      </c>
      <c r="B7589" s="4">
        <v>564745</v>
      </c>
      <c r="C7589" s="4" t="s">
        <v>215</v>
      </c>
      <c r="D7589" s="7">
        <v>80</v>
      </c>
      <c r="E7589" s="7">
        <v>1</v>
      </c>
      <c r="F7589" s="7">
        <v>80</v>
      </c>
      <c r="G7589" s="5" t="s">
        <v>22</v>
      </c>
      <c r="H7589" s="5" t="s">
        <v>28</v>
      </c>
    </row>
    <row r="7590" spans="1:8" x14ac:dyDescent="0.3">
      <c r="A7590" s="7">
        <v>290187990</v>
      </c>
      <c r="B7590" s="4">
        <v>564745</v>
      </c>
      <c r="C7590" s="4" t="s">
        <v>215</v>
      </c>
      <c r="D7590" s="7">
        <v>80</v>
      </c>
      <c r="E7590" s="7">
        <v>1</v>
      </c>
      <c r="F7590" s="7">
        <v>80</v>
      </c>
      <c r="G7590" s="5" t="s">
        <v>22</v>
      </c>
      <c r="H7590" s="5" t="s">
        <v>28</v>
      </c>
    </row>
    <row r="7591" spans="1:8" x14ac:dyDescent="0.3">
      <c r="A7591" s="7">
        <v>290184269</v>
      </c>
      <c r="B7591" s="4">
        <v>564745</v>
      </c>
      <c r="C7591" s="4" t="s">
        <v>215</v>
      </c>
      <c r="D7591" s="7">
        <v>80</v>
      </c>
      <c r="E7591" s="7">
        <v>1</v>
      </c>
      <c r="F7591" s="7">
        <v>80</v>
      </c>
      <c r="G7591" s="5" t="s">
        <v>22</v>
      </c>
      <c r="H7591" s="5" t="s">
        <v>28</v>
      </c>
    </row>
    <row r="7592" spans="1:8" x14ac:dyDescent="0.3">
      <c r="A7592" s="7">
        <v>290144555</v>
      </c>
      <c r="B7592" s="4">
        <v>564745</v>
      </c>
      <c r="C7592" s="4" t="s">
        <v>215</v>
      </c>
      <c r="D7592" s="7">
        <v>80</v>
      </c>
      <c r="E7592" s="7">
        <v>1</v>
      </c>
      <c r="F7592" s="7">
        <v>80</v>
      </c>
      <c r="G7592" s="5" t="s">
        <v>22</v>
      </c>
      <c r="H7592" s="5" t="s">
        <v>28</v>
      </c>
    </row>
    <row r="7593" spans="1:8" x14ac:dyDescent="0.3">
      <c r="A7593" s="7">
        <v>290089028</v>
      </c>
      <c r="B7593" s="4">
        <v>855008</v>
      </c>
      <c r="C7593" s="4" t="s">
        <v>2449</v>
      </c>
      <c r="D7593" s="7">
        <v>45</v>
      </c>
      <c r="E7593" s="7">
        <v>2</v>
      </c>
      <c r="F7593" s="7">
        <v>90</v>
      </c>
      <c r="G7593" s="5" t="s">
        <v>22</v>
      </c>
      <c r="H7593" s="5" t="s">
        <v>22</v>
      </c>
    </row>
    <row r="7594" spans="1:8" x14ac:dyDescent="0.3">
      <c r="A7594" s="7">
        <v>290182905</v>
      </c>
      <c r="B7594" s="4">
        <v>855008</v>
      </c>
      <c r="C7594" s="4" t="s">
        <v>2449</v>
      </c>
      <c r="D7594" s="7">
        <v>45</v>
      </c>
      <c r="E7594" s="7">
        <v>1</v>
      </c>
      <c r="F7594" s="7">
        <v>45</v>
      </c>
      <c r="G7594" s="5" t="s">
        <v>22</v>
      </c>
      <c r="H7594" s="5" t="s">
        <v>22</v>
      </c>
    </row>
    <row r="7595" spans="1:8" x14ac:dyDescent="0.3">
      <c r="A7595" s="7">
        <v>290656365</v>
      </c>
      <c r="B7595" s="4">
        <v>835357</v>
      </c>
      <c r="C7595" s="4" t="s">
        <v>2450</v>
      </c>
      <c r="D7595" s="7">
        <v>28</v>
      </c>
      <c r="E7595" s="7">
        <v>1</v>
      </c>
      <c r="F7595" s="7">
        <v>28</v>
      </c>
      <c r="G7595" s="5" t="s">
        <v>22</v>
      </c>
      <c r="H7595" s="5" t="s">
        <v>28</v>
      </c>
    </row>
    <row r="7596" spans="1:8" x14ac:dyDescent="0.3">
      <c r="A7596" s="7">
        <v>290626975</v>
      </c>
      <c r="B7596" s="4">
        <v>835357</v>
      </c>
      <c r="C7596" s="4" t="s">
        <v>2450</v>
      </c>
      <c r="D7596" s="7">
        <v>28</v>
      </c>
      <c r="E7596" s="7">
        <v>1</v>
      </c>
      <c r="F7596" s="7">
        <v>28</v>
      </c>
      <c r="G7596" s="5" t="s">
        <v>22</v>
      </c>
      <c r="H7596" s="5" t="s">
        <v>28</v>
      </c>
    </row>
    <row r="7597" spans="1:8" x14ac:dyDescent="0.3">
      <c r="A7597" s="7">
        <v>290687621</v>
      </c>
      <c r="B7597" s="4">
        <v>835357</v>
      </c>
      <c r="C7597" s="4" t="s">
        <v>2450</v>
      </c>
      <c r="D7597" s="7">
        <v>28</v>
      </c>
      <c r="E7597" s="7">
        <v>1</v>
      </c>
      <c r="F7597" s="7">
        <v>28</v>
      </c>
      <c r="G7597" s="5" t="s">
        <v>22</v>
      </c>
      <c r="H7597" s="5" t="s">
        <v>28</v>
      </c>
    </row>
    <row r="7598" spans="1:8" x14ac:dyDescent="0.3">
      <c r="A7598" s="7">
        <v>290721231</v>
      </c>
      <c r="B7598" s="4">
        <v>835357</v>
      </c>
      <c r="C7598" s="4" t="s">
        <v>2450</v>
      </c>
      <c r="D7598" s="7">
        <v>28</v>
      </c>
      <c r="E7598" s="7">
        <v>2</v>
      </c>
      <c r="F7598" s="7">
        <v>56</v>
      </c>
      <c r="G7598" s="5" t="s">
        <v>22</v>
      </c>
      <c r="H7598" s="5" t="s">
        <v>28</v>
      </c>
    </row>
    <row r="7599" spans="1:8" x14ac:dyDescent="0.3">
      <c r="A7599" s="7">
        <v>290721161</v>
      </c>
      <c r="B7599" s="4">
        <v>835357</v>
      </c>
      <c r="C7599" s="4" t="s">
        <v>2450</v>
      </c>
      <c r="D7599" s="7">
        <v>28</v>
      </c>
      <c r="E7599" s="7">
        <v>1</v>
      </c>
      <c r="F7599" s="7">
        <v>28</v>
      </c>
      <c r="G7599" s="5" t="s">
        <v>22</v>
      </c>
      <c r="H7599" s="5" t="s">
        <v>28</v>
      </c>
    </row>
    <row r="7600" spans="1:8" x14ac:dyDescent="0.3">
      <c r="A7600" s="7">
        <v>290589551</v>
      </c>
      <c r="B7600" s="4">
        <v>835357</v>
      </c>
      <c r="C7600" s="4" t="s">
        <v>2450</v>
      </c>
      <c r="D7600" s="7">
        <v>28</v>
      </c>
      <c r="E7600" s="7">
        <v>1</v>
      </c>
      <c r="F7600" s="7">
        <v>28</v>
      </c>
      <c r="G7600" s="5" t="s">
        <v>22</v>
      </c>
      <c r="H7600" s="5" t="s">
        <v>28</v>
      </c>
    </row>
    <row r="7601" spans="1:8" x14ac:dyDescent="0.3">
      <c r="A7601" s="7">
        <v>290636569</v>
      </c>
      <c r="B7601" s="4">
        <v>835357</v>
      </c>
      <c r="C7601" s="4" t="s">
        <v>2450</v>
      </c>
      <c r="D7601" s="7">
        <v>28</v>
      </c>
      <c r="E7601" s="7">
        <v>1</v>
      </c>
      <c r="F7601" s="7">
        <v>28</v>
      </c>
      <c r="G7601" s="5" t="s">
        <v>22</v>
      </c>
      <c r="H7601" s="5" t="s">
        <v>28</v>
      </c>
    </row>
    <row r="7602" spans="1:8" x14ac:dyDescent="0.3">
      <c r="A7602" s="7">
        <v>290626697</v>
      </c>
      <c r="B7602" s="4">
        <v>835357</v>
      </c>
      <c r="C7602" s="4" t="s">
        <v>2450</v>
      </c>
      <c r="D7602" s="7">
        <v>28</v>
      </c>
      <c r="E7602" s="7">
        <v>2</v>
      </c>
      <c r="F7602" s="7">
        <v>56</v>
      </c>
      <c r="G7602" s="5" t="s">
        <v>22</v>
      </c>
      <c r="H7602" s="5" t="s">
        <v>28</v>
      </c>
    </row>
    <row r="7603" spans="1:8" x14ac:dyDescent="0.3">
      <c r="A7603" s="7">
        <v>291457881</v>
      </c>
      <c r="B7603" s="4">
        <v>642164</v>
      </c>
      <c r="C7603" s="4" t="s">
        <v>2451</v>
      </c>
      <c r="D7603" s="7">
        <v>29</v>
      </c>
      <c r="E7603" s="7">
        <v>1</v>
      </c>
      <c r="F7603" s="7">
        <v>29</v>
      </c>
      <c r="G7603" s="5" t="s">
        <v>22</v>
      </c>
      <c r="H7603" s="5" t="s">
        <v>22</v>
      </c>
    </row>
    <row r="7604" spans="1:8" x14ac:dyDescent="0.3">
      <c r="A7604" s="7">
        <v>290928745</v>
      </c>
      <c r="B7604" s="4">
        <v>642164</v>
      </c>
      <c r="C7604" s="4" t="s">
        <v>2451</v>
      </c>
      <c r="D7604" s="7">
        <v>29</v>
      </c>
      <c r="E7604" s="7">
        <v>1</v>
      </c>
      <c r="F7604" s="7">
        <v>29</v>
      </c>
      <c r="G7604" s="5" t="s">
        <v>22</v>
      </c>
      <c r="H7604" s="5" t="s">
        <v>22</v>
      </c>
    </row>
    <row r="7605" spans="1:8" x14ac:dyDescent="0.3">
      <c r="A7605" s="7">
        <v>291320503</v>
      </c>
      <c r="B7605" s="4">
        <v>642188</v>
      </c>
      <c r="C7605" s="4" t="s">
        <v>2452</v>
      </c>
      <c r="D7605" s="7">
        <v>34</v>
      </c>
      <c r="E7605" s="7">
        <v>1</v>
      </c>
      <c r="F7605" s="7">
        <v>34</v>
      </c>
      <c r="G7605" s="5" t="s">
        <v>22</v>
      </c>
      <c r="H7605" s="5" t="s">
        <v>22</v>
      </c>
    </row>
    <row r="7606" spans="1:8" x14ac:dyDescent="0.3">
      <c r="A7606" s="7">
        <v>291259208</v>
      </c>
      <c r="B7606" s="4">
        <v>599201</v>
      </c>
      <c r="C7606" s="4" t="s">
        <v>1471</v>
      </c>
      <c r="D7606" s="7">
        <v>14</v>
      </c>
      <c r="E7606" s="7">
        <v>1</v>
      </c>
      <c r="F7606" s="7">
        <v>14</v>
      </c>
      <c r="G7606" s="5" t="s">
        <v>22</v>
      </c>
      <c r="H7606" s="5" t="s">
        <v>28</v>
      </c>
    </row>
    <row r="7607" spans="1:8" x14ac:dyDescent="0.3">
      <c r="A7607" s="7">
        <v>291348173</v>
      </c>
      <c r="B7607" s="4">
        <v>628424</v>
      </c>
      <c r="C7607" s="4" t="s">
        <v>473</v>
      </c>
      <c r="D7607" s="7">
        <v>32</v>
      </c>
      <c r="E7607" s="7">
        <v>1</v>
      </c>
      <c r="F7607" s="7">
        <v>32</v>
      </c>
      <c r="G7607" s="5" t="s">
        <v>22</v>
      </c>
      <c r="H7607" s="5" t="s">
        <v>22</v>
      </c>
    </row>
    <row r="7608" spans="1:8" x14ac:dyDescent="0.3">
      <c r="A7608" s="7">
        <v>290227005</v>
      </c>
      <c r="B7608" s="4">
        <v>684940</v>
      </c>
      <c r="C7608" s="4" t="s">
        <v>1086</v>
      </c>
      <c r="D7608" s="7">
        <v>55</v>
      </c>
      <c r="E7608" s="7">
        <v>1</v>
      </c>
      <c r="F7608" s="7">
        <v>55</v>
      </c>
      <c r="G7608" s="5" t="s">
        <v>22</v>
      </c>
      <c r="H7608" s="5" t="s">
        <v>28</v>
      </c>
    </row>
    <row r="7609" spans="1:8" x14ac:dyDescent="0.3">
      <c r="A7609" s="7">
        <v>291052355</v>
      </c>
      <c r="B7609" s="4">
        <v>791019</v>
      </c>
      <c r="C7609" s="4" t="s">
        <v>2231</v>
      </c>
      <c r="D7609" s="7">
        <v>65</v>
      </c>
      <c r="E7609" s="7">
        <v>1</v>
      </c>
      <c r="F7609" s="7">
        <v>65</v>
      </c>
      <c r="G7609" s="5" t="s">
        <v>22</v>
      </c>
      <c r="H7609" s="5" t="s">
        <v>28</v>
      </c>
    </row>
    <row r="7610" spans="1:8" x14ac:dyDescent="0.3">
      <c r="A7610" s="7">
        <v>290990900</v>
      </c>
      <c r="B7610" s="4">
        <v>559400</v>
      </c>
      <c r="C7610" s="4" t="s">
        <v>2453</v>
      </c>
      <c r="D7610" s="7">
        <v>125</v>
      </c>
      <c r="E7610" s="7">
        <v>1</v>
      </c>
      <c r="F7610" s="7">
        <v>125</v>
      </c>
      <c r="G7610" s="5" t="s">
        <v>22</v>
      </c>
      <c r="H7610" s="5" t="s">
        <v>22</v>
      </c>
    </row>
    <row r="7611" spans="1:8" x14ac:dyDescent="0.3">
      <c r="A7611" s="7">
        <v>290580730</v>
      </c>
      <c r="B7611" s="4">
        <v>866030</v>
      </c>
      <c r="C7611" s="4" t="s">
        <v>2454</v>
      </c>
      <c r="D7611" s="7">
        <v>75</v>
      </c>
      <c r="E7611" s="7">
        <v>1</v>
      </c>
      <c r="F7611" s="7">
        <v>75</v>
      </c>
      <c r="G7611" s="5" t="s">
        <v>22</v>
      </c>
      <c r="H7611" s="5" t="s">
        <v>28</v>
      </c>
    </row>
    <row r="7612" spans="1:8" x14ac:dyDescent="0.3">
      <c r="A7612" s="7">
        <v>291150450</v>
      </c>
      <c r="B7612" s="4">
        <v>627520</v>
      </c>
      <c r="C7612" s="4" t="s">
        <v>2170</v>
      </c>
      <c r="D7612" s="7">
        <v>110</v>
      </c>
      <c r="E7612" s="7">
        <v>1</v>
      </c>
      <c r="F7612" s="7">
        <v>110</v>
      </c>
      <c r="G7612" s="5" t="s">
        <v>22</v>
      </c>
      <c r="H7612" s="5" t="s">
        <v>28</v>
      </c>
    </row>
    <row r="7613" spans="1:8" x14ac:dyDescent="0.3">
      <c r="A7613" s="7">
        <v>290106059</v>
      </c>
      <c r="B7613" s="4">
        <v>627520</v>
      </c>
      <c r="C7613" s="4" t="s">
        <v>2170</v>
      </c>
      <c r="D7613" s="7">
        <v>110</v>
      </c>
      <c r="E7613" s="7">
        <v>1</v>
      </c>
      <c r="F7613" s="7">
        <v>110</v>
      </c>
      <c r="G7613" s="5" t="s">
        <v>22</v>
      </c>
      <c r="H7613" s="5" t="s">
        <v>28</v>
      </c>
    </row>
    <row r="7614" spans="1:8" x14ac:dyDescent="0.3">
      <c r="A7614" s="7">
        <v>289821553</v>
      </c>
      <c r="B7614" s="4">
        <v>627520</v>
      </c>
      <c r="C7614" s="4" t="s">
        <v>2170</v>
      </c>
      <c r="D7614" s="7">
        <v>110</v>
      </c>
      <c r="E7614" s="7">
        <v>2</v>
      </c>
      <c r="F7614" s="7">
        <v>220</v>
      </c>
      <c r="G7614" s="5" t="s">
        <v>22</v>
      </c>
      <c r="H7614" s="5" t="s">
        <v>28</v>
      </c>
    </row>
    <row r="7615" spans="1:8" x14ac:dyDescent="0.3">
      <c r="A7615" s="7">
        <v>290203152</v>
      </c>
      <c r="B7615" s="4">
        <v>870796</v>
      </c>
      <c r="C7615" s="4" t="s">
        <v>2455</v>
      </c>
      <c r="D7615" s="7">
        <v>52</v>
      </c>
      <c r="E7615" s="7">
        <v>1</v>
      </c>
      <c r="F7615" s="7">
        <v>52</v>
      </c>
      <c r="G7615" s="5" t="s">
        <v>22</v>
      </c>
      <c r="H7615" s="5" t="s">
        <v>28</v>
      </c>
    </row>
    <row r="7616" spans="1:8" x14ac:dyDescent="0.3">
      <c r="A7616" s="7">
        <v>291122454</v>
      </c>
      <c r="B7616" s="4">
        <v>860110</v>
      </c>
      <c r="C7616" s="4" t="s">
        <v>696</v>
      </c>
      <c r="D7616" s="7">
        <v>20</v>
      </c>
      <c r="E7616" s="7">
        <v>1</v>
      </c>
      <c r="F7616" s="7">
        <v>20</v>
      </c>
      <c r="G7616" s="5" t="s">
        <v>22</v>
      </c>
      <c r="H7616" s="5" t="s">
        <v>28</v>
      </c>
    </row>
    <row r="7617" spans="1:8" x14ac:dyDescent="0.3">
      <c r="A7617" s="7">
        <v>291081551</v>
      </c>
      <c r="B7617" s="4">
        <v>860112</v>
      </c>
      <c r="C7617" s="4" t="s">
        <v>1282</v>
      </c>
      <c r="D7617" s="7">
        <v>10</v>
      </c>
      <c r="E7617" s="7">
        <v>1</v>
      </c>
      <c r="F7617" s="7">
        <v>10</v>
      </c>
      <c r="G7617" s="5" t="s">
        <v>22</v>
      </c>
      <c r="H7617" s="5" t="s">
        <v>28</v>
      </c>
    </row>
    <row r="7618" spans="1:8" x14ac:dyDescent="0.3">
      <c r="A7618" s="7">
        <v>289918514</v>
      </c>
      <c r="B7618" s="4">
        <v>703832</v>
      </c>
      <c r="C7618" s="4" t="s">
        <v>1181</v>
      </c>
      <c r="D7618" s="7">
        <v>40</v>
      </c>
      <c r="E7618" s="7">
        <v>1</v>
      </c>
      <c r="F7618" s="7">
        <v>40</v>
      </c>
      <c r="G7618" s="5" t="s">
        <v>22</v>
      </c>
      <c r="H7618" s="5" t="s">
        <v>22</v>
      </c>
    </row>
    <row r="7619" spans="1:8" x14ac:dyDescent="0.3">
      <c r="A7619" s="7">
        <v>291689698</v>
      </c>
      <c r="B7619" s="4">
        <v>835340</v>
      </c>
      <c r="C7619" s="4" t="s">
        <v>2456</v>
      </c>
      <c r="D7619" s="7">
        <v>30</v>
      </c>
      <c r="E7619" s="7">
        <v>1</v>
      </c>
      <c r="F7619" s="7">
        <v>30</v>
      </c>
      <c r="G7619" s="5" t="s">
        <v>22</v>
      </c>
      <c r="H7619" s="5" t="s">
        <v>22</v>
      </c>
    </row>
    <row r="7620" spans="1:8" x14ac:dyDescent="0.3">
      <c r="A7620" s="7">
        <v>291646952</v>
      </c>
      <c r="B7620" s="4">
        <v>835340</v>
      </c>
      <c r="C7620" s="4" t="s">
        <v>2456</v>
      </c>
      <c r="D7620" s="7">
        <v>30</v>
      </c>
      <c r="E7620" s="7">
        <v>1</v>
      </c>
      <c r="F7620" s="7">
        <v>30</v>
      </c>
      <c r="G7620" s="5" t="s">
        <v>22</v>
      </c>
      <c r="H7620" s="5" t="s">
        <v>22</v>
      </c>
    </row>
    <row r="7621" spans="1:8" x14ac:dyDescent="0.3">
      <c r="A7621" s="7">
        <v>291025896</v>
      </c>
      <c r="B7621" s="4">
        <v>673862</v>
      </c>
      <c r="C7621" s="4" t="s">
        <v>2457</v>
      </c>
      <c r="D7621" s="7">
        <v>17</v>
      </c>
      <c r="E7621" s="7">
        <v>1</v>
      </c>
      <c r="F7621" s="7">
        <v>17</v>
      </c>
      <c r="G7621" s="5" t="s">
        <v>22</v>
      </c>
      <c r="H7621" s="5" t="s">
        <v>28</v>
      </c>
    </row>
    <row r="7622" spans="1:8" x14ac:dyDescent="0.3">
      <c r="A7622" s="7">
        <v>291569872</v>
      </c>
      <c r="B7622" s="4">
        <v>848742</v>
      </c>
      <c r="C7622" s="4" t="s">
        <v>600</v>
      </c>
      <c r="D7622" s="7">
        <v>40</v>
      </c>
      <c r="E7622" s="7">
        <v>1</v>
      </c>
      <c r="F7622" s="7">
        <v>40</v>
      </c>
      <c r="G7622" s="5" t="s">
        <v>22</v>
      </c>
      <c r="H7622" s="5" t="s">
        <v>28</v>
      </c>
    </row>
    <row r="7623" spans="1:8" x14ac:dyDescent="0.3">
      <c r="A7623" s="7">
        <v>291205207</v>
      </c>
      <c r="B7623" s="4">
        <v>848741</v>
      </c>
      <c r="C7623" s="4" t="s">
        <v>2458</v>
      </c>
      <c r="D7623" s="7">
        <v>65</v>
      </c>
      <c r="E7623" s="7">
        <v>1</v>
      </c>
      <c r="F7623" s="7">
        <v>65</v>
      </c>
      <c r="G7623" s="5" t="s">
        <v>22</v>
      </c>
      <c r="H7623" s="5" t="s">
        <v>28</v>
      </c>
    </row>
    <row r="7624" spans="1:8" x14ac:dyDescent="0.3">
      <c r="A7624" s="7">
        <v>290720987</v>
      </c>
      <c r="B7624" s="4">
        <v>848741</v>
      </c>
      <c r="C7624" s="4" t="s">
        <v>2458</v>
      </c>
      <c r="D7624" s="7">
        <v>65</v>
      </c>
      <c r="E7624" s="7">
        <v>1</v>
      </c>
      <c r="F7624" s="7">
        <v>65</v>
      </c>
      <c r="G7624" s="5" t="s">
        <v>22</v>
      </c>
      <c r="H7624" s="5" t="s">
        <v>28</v>
      </c>
    </row>
    <row r="7625" spans="1:8" x14ac:dyDescent="0.3">
      <c r="A7625" s="7">
        <v>290720497</v>
      </c>
      <c r="B7625" s="4">
        <v>848741</v>
      </c>
      <c r="C7625" s="4" t="s">
        <v>2458</v>
      </c>
      <c r="D7625" s="7">
        <v>65</v>
      </c>
      <c r="E7625" s="7">
        <v>1</v>
      </c>
      <c r="F7625" s="7">
        <v>65</v>
      </c>
      <c r="G7625" s="5" t="s">
        <v>22</v>
      </c>
      <c r="H7625" s="5" t="s">
        <v>28</v>
      </c>
    </row>
    <row r="7626" spans="1:8" x14ac:dyDescent="0.3">
      <c r="A7626" s="7">
        <v>290721051</v>
      </c>
      <c r="B7626" s="4">
        <v>848741</v>
      </c>
      <c r="C7626" s="4" t="s">
        <v>2458</v>
      </c>
      <c r="D7626" s="7">
        <v>65</v>
      </c>
      <c r="E7626" s="7">
        <v>1</v>
      </c>
      <c r="F7626" s="7">
        <v>65</v>
      </c>
      <c r="G7626" s="5" t="s">
        <v>22</v>
      </c>
      <c r="H7626" s="5" t="s">
        <v>28</v>
      </c>
    </row>
    <row r="7627" spans="1:8" x14ac:dyDescent="0.3">
      <c r="A7627" s="7">
        <v>290721154</v>
      </c>
      <c r="B7627" s="4">
        <v>848741</v>
      </c>
      <c r="C7627" s="4" t="s">
        <v>2458</v>
      </c>
      <c r="D7627" s="7">
        <v>65</v>
      </c>
      <c r="E7627" s="7">
        <v>1</v>
      </c>
      <c r="F7627" s="7">
        <v>65</v>
      </c>
      <c r="G7627" s="5" t="s">
        <v>22</v>
      </c>
      <c r="H7627" s="5" t="s">
        <v>28</v>
      </c>
    </row>
    <row r="7628" spans="1:8" x14ac:dyDescent="0.3">
      <c r="A7628" s="7">
        <v>291657956</v>
      </c>
      <c r="B7628" s="4">
        <v>835342</v>
      </c>
      <c r="C7628" s="4" t="s">
        <v>944</v>
      </c>
      <c r="D7628" s="7">
        <v>40</v>
      </c>
      <c r="E7628" s="7">
        <v>1</v>
      </c>
      <c r="F7628" s="7">
        <v>40</v>
      </c>
      <c r="G7628" s="5" t="s">
        <v>22</v>
      </c>
      <c r="H7628" s="5" t="s">
        <v>22</v>
      </c>
    </row>
    <row r="7629" spans="1:8" x14ac:dyDescent="0.3">
      <c r="A7629" s="7">
        <v>291677468</v>
      </c>
      <c r="B7629" s="4">
        <v>835342</v>
      </c>
      <c r="C7629" s="4" t="s">
        <v>944</v>
      </c>
      <c r="D7629" s="7">
        <v>40</v>
      </c>
      <c r="E7629" s="7">
        <v>1</v>
      </c>
      <c r="F7629" s="7">
        <v>40</v>
      </c>
      <c r="G7629" s="5" t="s">
        <v>22</v>
      </c>
      <c r="H7629" s="5" t="s">
        <v>22</v>
      </c>
    </row>
    <row r="7630" spans="1:8" x14ac:dyDescent="0.3">
      <c r="A7630" s="7">
        <v>291635293</v>
      </c>
      <c r="B7630" s="4">
        <v>835342</v>
      </c>
      <c r="C7630" s="4" t="s">
        <v>944</v>
      </c>
      <c r="D7630" s="7">
        <v>40</v>
      </c>
      <c r="E7630" s="7">
        <v>1</v>
      </c>
      <c r="F7630" s="7">
        <v>40</v>
      </c>
      <c r="G7630" s="5" t="s">
        <v>22</v>
      </c>
      <c r="H7630" s="5" t="s">
        <v>22</v>
      </c>
    </row>
    <row r="7631" spans="1:8" x14ac:dyDescent="0.3">
      <c r="A7631" s="7">
        <v>289615630</v>
      </c>
      <c r="B7631" s="4">
        <v>835342</v>
      </c>
      <c r="C7631" s="4" t="s">
        <v>944</v>
      </c>
      <c r="D7631" s="7">
        <v>40</v>
      </c>
      <c r="E7631" s="7">
        <v>1</v>
      </c>
      <c r="F7631" s="7">
        <v>40</v>
      </c>
      <c r="G7631" s="5" t="s">
        <v>22</v>
      </c>
      <c r="H7631" s="5" t="s">
        <v>22</v>
      </c>
    </row>
    <row r="7632" spans="1:8" x14ac:dyDescent="0.3">
      <c r="A7632" s="7">
        <v>290283769</v>
      </c>
      <c r="B7632" s="4">
        <v>756327</v>
      </c>
      <c r="C7632" s="4" t="s">
        <v>2459</v>
      </c>
      <c r="D7632" s="7">
        <v>105</v>
      </c>
      <c r="E7632" s="7">
        <v>1</v>
      </c>
      <c r="F7632" s="7">
        <v>105</v>
      </c>
      <c r="G7632" s="5" t="s">
        <v>22</v>
      </c>
      <c r="H7632" s="5" t="s">
        <v>22</v>
      </c>
    </row>
    <row r="7633" spans="1:8" x14ac:dyDescent="0.3">
      <c r="A7633" s="7">
        <v>290624100</v>
      </c>
      <c r="B7633" s="4">
        <v>855005</v>
      </c>
      <c r="C7633" s="4" t="s">
        <v>2460</v>
      </c>
      <c r="D7633" s="7">
        <v>15</v>
      </c>
      <c r="E7633" s="7">
        <v>1</v>
      </c>
      <c r="F7633" s="7">
        <v>15</v>
      </c>
      <c r="G7633" s="5" t="s">
        <v>28</v>
      </c>
      <c r="H7633" s="5" t="s">
        <v>28</v>
      </c>
    </row>
    <row r="7634" spans="1:8" x14ac:dyDescent="0.3">
      <c r="A7634" s="7">
        <v>291106441</v>
      </c>
      <c r="B7634" s="4">
        <v>854992</v>
      </c>
      <c r="C7634" s="4" t="s">
        <v>273</v>
      </c>
      <c r="D7634" s="7">
        <v>25</v>
      </c>
      <c r="E7634" s="7">
        <v>1</v>
      </c>
      <c r="F7634" s="7">
        <v>25</v>
      </c>
      <c r="G7634" s="5" t="s">
        <v>28</v>
      </c>
      <c r="H7634" s="5" t="s">
        <v>28</v>
      </c>
    </row>
    <row r="7635" spans="1:8" x14ac:dyDescent="0.3">
      <c r="A7635" s="7">
        <v>290549174</v>
      </c>
      <c r="B7635" s="4">
        <v>854992</v>
      </c>
      <c r="C7635" s="4" t="s">
        <v>273</v>
      </c>
      <c r="D7635" s="7">
        <v>25</v>
      </c>
      <c r="E7635" s="7">
        <v>1</v>
      </c>
      <c r="F7635" s="7">
        <v>25</v>
      </c>
      <c r="G7635" s="5" t="s">
        <v>28</v>
      </c>
      <c r="H7635" s="5" t="s">
        <v>28</v>
      </c>
    </row>
    <row r="7636" spans="1:8" x14ac:dyDescent="0.3">
      <c r="A7636" s="7">
        <v>291617198</v>
      </c>
      <c r="B7636" s="4">
        <v>835315</v>
      </c>
      <c r="C7636" s="4" t="s">
        <v>68</v>
      </c>
      <c r="D7636" s="7">
        <v>5</v>
      </c>
      <c r="E7636" s="7">
        <v>3</v>
      </c>
      <c r="F7636" s="7">
        <v>15</v>
      </c>
      <c r="G7636" s="5" t="s">
        <v>22</v>
      </c>
      <c r="H7636" s="5" t="s">
        <v>22</v>
      </c>
    </row>
    <row r="7637" spans="1:8" x14ac:dyDescent="0.3">
      <c r="A7637" s="7">
        <v>290703444</v>
      </c>
      <c r="B7637" s="4">
        <v>835315</v>
      </c>
      <c r="C7637" s="4" t="s">
        <v>68</v>
      </c>
      <c r="D7637" s="7">
        <v>5</v>
      </c>
      <c r="E7637" s="7">
        <v>2</v>
      </c>
      <c r="F7637" s="7">
        <v>10</v>
      </c>
      <c r="G7637" s="5" t="s">
        <v>22</v>
      </c>
      <c r="H7637" s="5" t="s">
        <v>22</v>
      </c>
    </row>
    <row r="7638" spans="1:8" x14ac:dyDescent="0.3">
      <c r="A7638" s="7">
        <v>290188114</v>
      </c>
      <c r="B7638" s="4">
        <v>835315</v>
      </c>
      <c r="C7638" s="4" t="s">
        <v>68</v>
      </c>
      <c r="D7638" s="7">
        <v>5</v>
      </c>
      <c r="E7638" s="7">
        <v>5</v>
      </c>
      <c r="F7638" s="7">
        <v>25</v>
      </c>
      <c r="G7638" s="5" t="s">
        <v>22</v>
      </c>
      <c r="H7638" s="5" t="s">
        <v>22</v>
      </c>
    </row>
    <row r="7639" spans="1:8" x14ac:dyDescent="0.3">
      <c r="A7639" s="7">
        <v>290185197</v>
      </c>
      <c r="B7639" s="4">
        <v>835315</v>
      </c>
      <c r="C7639" s="4" t="s">
        <v>68</v>
      </c>
      <c r="D7639" s="7">
        <v>5</v>
      </c>
      <c r="E7639" s="7">
        <v>4</v>
      </c>
      <c r="F7639" s="7">
        <v>20</v>
      </c>
      <c r="G7639" s="5" t="s">
        <v>22</v>
      </c>
      <c r="H7639" s="5" t="s">
        <v>22</v>
      </c>
    </row>
    <row r="7640" spans="1:8" x14ac:dyDescent="0.3">
      <c r="A7640" s="7">
        <v>289807495</v>
      </c>
      <c r="B7640" s="4">
        <v>835315</v>
      </c>
      <c r="C7640" s="4" t="s">
        <v>68</v>
      </c>
      <c r="D7640" s="7">
        <v>5</v>
      </c>
      <c r="E7640" s="7">
        <v>5</v>
      </c>
      <c r="F7640" s="7">
        <v>25</v>
      </c>
      <c r="G7640" s="5" t="s">
        <v>22</v>
      </c>
      <c r="H7640" s="5" t="s">
        <v>22</v>
      </c>
    </row>
    <row r="7641" spans="1:8" x14ac:dyDescent="0.3">
      <c r="A7641" s="7">
        <v>289807495</v>
      </c>
      <c r="B7641" s="4">
        <v>835307</v>
      </c>
      <c r="C7641" s="4" t="s">
        <v>2461</v>
      </c>
      <c r="D7641" s="7">
        <v>45</v>
      </c>
      <c r="E7641" s="7">
        <v>1</v>
      </c>
      <c r="F7641" s="7">
        <v>45</v>
      </c>
      <c r="G7641" s="5" t="s">
        <v>22</v>
      </c>
      <c r="H7641" s="5" t="s">
        <v>22</v>
      </c>
    </row>
    <row r="7642" spans="1:8" x14ac:dyDescent="0.3">
      <c r="A7642" s="7">
        <v>291306102</v>
      </c>
      <c r="B7642" s="4">
        <v>827106</v>
      </c>
      <c r="C7642" s="4" t="s">
        <v>2462</v>
      </c>
      <c r="D7642" s="7">
        <v>33</v>
      </c>
      <c r="E7642" s="7">
        <v>1</v>
      </c>
      <c r="F7642" s="7">
        <v>33</v>
      </c>
      <c r="G7642" s="5" t="s">
        <v>22</v>
      </c>
      <c r="H7642" s="5" t="s">
        <v>22</v>
      </c>
    </row>
    <row r="7643" spans="1:8" x14ac:dyDescent="0.3">
      <c r="A7643" s="7">
        <v>291229479</v>
      </c>
      <c r="B7643" s="4">
        <v>827106</v>
      </c>
      <c r="C7643" s="4" t="s">
        <v>2462</v>
      </c>
      <c r="D7643" s="7">
        <v>33</v>
      </c>
      <c r="E7643" s="7">
        <v>1</v>
      </c>
      <c r="F7643" s="7">
        <v>33</v>
      </c>
      <c r="G7643" s="5" t="s">
        <v>22</v>
      </c>
      <c r="H7643" s="5" t="s">
        <v>22</v>
      </c>
    </row>
    <row r="7644" spans="1:8" x14ac:dyDescent="0.3">
      <c r="A7644" s="7">
        <v>291235098</v>
      </c>
      <c r="B7644" s="4">
        <v>454819</v>
      </c>
      <c r="C7644" s="4" t="s">
        <v>2463</v>
      </c>
      <c r="D7644" s="7">
        <v>15</v>
      </c>
      <c r="E7644" s="7">
        <v>1</v>
      </c>
      <c r="F7644" s="7">
        <v>15</v>
      </c>
      <c r="G7644" s="5" t="s">
        <v>28</v>
      </c>
      <c r="H7644" s="5" t="s">
        <v>28</v>
      </c>
    </row>
    <row r="7645" spans="1:8" x14ac:dyDescent="0.3">
      <c r="A7645" s="7">
        <v>290854750</v>
      </c>
      <c r="B7645" s="4">
        <v>454819</v>
      </c>
      <c r="C7645" s="4" t="s">
        <v>2463</v>
      </c>
      <c r="D7645" s="7">
        <v>15</v>
      </c>
      <c r="E7645" s="7">
        <v>1</v>
      </c>
      <c r="F7645" s="7">
        <v>15</v>
      </c>
      <c r="G7645" s="5" t="s">
        <v>28</v>
      </c>
      <c r="H7645" s="5" t="s">
        <v>28</v>
      </c>
    </row>
    <row r="7646" spans="1:8" x14ac:dyDescent="0.3">
      <c r="A7646" s="7">
        <v>290885457</v>
      </c>
      <c r="B7646" s="4">
        <v>671899</v>
      </c>
      <c r="C7646" s="4" t="s">
        <v>2464</v>
      </c>
      <c r="D7646" s="7">
        <v>42</v>
      </c>
      <c r="E7646" s="7">
        <v>1</v>
      </c>
      <c r="F7646" s="7">
        <v>42</v>
      </c>
      <c r="G7646" s="5" t="s">
        <v>22</v>
      </c>
      <c r="H7646" s="5" t="s">
        <v>22</v>
      </c>
    </row>
    <row r="7647" spans="1:8" x14ac:dyDescent="0.3">
      <c r="A7647" s="7">
        <v>291748653</v>
      </c>
      <c r="B7647" s="4">
        <v>679735</v>
      </c>
      <c r="C7647" s="4" t="s">
        <v>2465</v>
      </c>
      <c r="D7647" s="7">
        <v>24</v>
      </c>
      <c r="E7647" s="7">
        <v>1</v>
      </c>
      <c r="F7647" s="7">
        <v>24</v>
      </c>
      <c r="G7647" s="5" t="s">
        <v>22</v>
      </c>
      <c r="H7647" s="5" t="s">
        <v>22</v>
      </c>
    </row>
    <row r="7648" spans="1:8" x14ac:dyDescent="0.3">
      <c r="A7648" s="7">
        <v>290526415</v>
      </c>
      <c r="B7648" s="4">
        <v>719780</v>
      </c>
      <c r="C7648" s="4" t="s">
        <v>1500</v>
      </c>
      <c r="D7648" s="7">
        <v>42</v>
      </c>
      <c r="E7648" s="7">
        <v>1</v>
      </c>
      <c r="F7648" s="7">
        <v>42</v>
      </c>
      <c r="G7648" s="5" t="s">
        <v>22</v>
      </c>
      <c r="H7648" s="5" t="s">
        <v>22</v>
      </c>
    </row>
    <row r="7649" spans="1:8" x14ac:dyDescent="0.3">
      <c r="A7649" s="7">
        <v>291301147</v>
      </c>
      <c r="B7649" s="4">
        <v>861093</v>
      </c>
      <c r="C7649" s="4" t="s">
        <v>2466</v>
      </c>
      <c r="D7649" s="7">
        <v>25</v>
      </c>
      <c r="E7649" s="7">
        <v>1</v>
      </c>
      <c r="F7649" s="7">
        <v>25</v>
      </c>
      <c r="G7649" s="5" t="s">
        <v>22</v>
      </c>
      <c r="H7649" s="5" t="s">
        <v>22</v>
      </c>
    </row>
    <row r="7650" spans="1:8" x14ac:dyDescent="0.3">
      <c r="A7650" s="7">
        <v>290020741</v>
      </c>
      <c r="B7650" s="4">
        <v>688864</v>
      </c>
      <c r="C7650" s="4" t="s">
        <v>45</v>
      </c>
      <c r="D7650" s="7">
        <v>35</v>
      </c>
      <c r="E7650" s="7">
        <v>1</v>
      </c>
      <c r="F7650" s="7">
        <v>35</v>
      </c>
      <c r="G7650" s="5" t="s">
        <v>22</v>
      </c>
      <c r="H7650" s="5" t="s">
        <v>28</v>
      </c>
    </row>
    <row r="7651" spans="1:8" x14ac:dyDescent="0.3">
      <c r="A7651" s="7">
        <v>291509786</v>
      </c>
      <c r="B7651" s="4">
        <v>666318</v>
      </c>
      <c r="C7651" s="4" t="s">
        <v>908</v>
      </c>
      <c r="D7651" s="7">
        <v>60</v>
      </c>
      <c r="E7651" s="7">
        <v>1</v>
      </c>
      <c r="F7651" s="7">
        <v>60</v>
      </c>
      <c r="G7651" s="5" t="s">
        <v>22</v>
      </c>
      <c r="H7651" s="5" t="s">
        <v>28</v>
      </c>
    </row>
    <row r="7652" spans="1:8" x14ac:dyDescent="0.3">
      <c r="A7652" s="7">
        <v>291506117</v>
      </c>
      <c r="B7652" s="4">
        <v>666318</v>
      </c>
      <c r="C7652" s="4" t="s">
        <v>908</v>
      </c>
      <c r="D7652" s="7">
        <v>60</v>
      </c>
      <c r="E7652" s="7">
        <v>1</v>
      </c>
      <c r="F7652" s="7">
        <v>60</v>
      </c>
      <c r="G7652" s="5" t="s">
        <v>22</v>
      </c>
      <c r="H7652" s="5" t="s">
        <v>28</v>
      </c>
    </row>
    <row r="7653" spans="1:8" x14ac:dyDescent="0.3">
      <c r="A7653" s="7">
        <v>290614056</v>
      </c>
      <c r="B7653" s="4">
        <v>666318</v>
      </c>
      <c r="C7653" s="4" t="s">
        <v>908</v>
      </c>
      <c r="D7653" s="7">
        <v>60</v>
      </c>
      <c r="E7653" s="7">
        <v>1</v>
      </c>
      <c r="F7653" s="7">
        <v>60</v>
      </c>
      <c r="G7653" s="5" t="s">
        <v>22</v>
      </c>
      <c r="H7653" s="5" t="s">
        <v>28</v>
      </c>
    </row>
    <row r="7654" spans="1:8" x14ac:dyDescent="0.3">
      <c r="A7654" s="7">
        <v>291068591</v>
      </c>
      <c r="B7654" s="4">
        <v>666318</v>
      </c>
      <c r="C7654" s="4" t="s">
        <v>908</v>
      </c>
      <c r="D7654" s="7">
        <v>60</v>
      </c>
      <c r="E7654" s="7">
        <v>1</v>
      </c>
      <c r="F7654" s="7">
        <v>60</v>
      </c>
      <c r="G7654" s="5" t="s">
        <v>22</v>
      </c>
      <c r="H7654" s="5" t="s">
        <v>28</v>
      </c>
    </row>
    <row r="7655" spans="1:8" x14ac:dyDescent="0.3">
      <c r="A7655" s="7">
        <v>290609587</v>
      </c>
      <c r="B7655" s="4">
        <v>666318</v>
      </c>
      <c r="C7655" s="4" t="s">
        <v>908</v>
      </c>
      <c r="D7655" s="7">
        <v>60</v>
      </c>
      <c r="E7655" s="7">
        <v>1</v>
      </c>
      <c r="F7655" s="7">
        <v>60</v>
      </c>
      <c r="G7655" s="5" t="s">
        <v>22</v>
      </c>
      <c r="H7655" s="5" t="s">
        <v>28</v>
      </c>
    </row>
    <row r="7656" spans="1:8" x14ac:dyDescent="0.3">
      <c r="A7656" s="7">
        <v>291071771</v>
      </c>
      <c r="B7656" s="4">
        <v>666318</v>
      </c>
      <c r="C7656" s="4" t="s">
        <v>908</v>
      </c>
      <c r="D7656" s="7">
        <v>60</v>
      </c>
      <c r="E7656" s="7">
        <v>1</v>
      </c>
      <c r="F7656" s="7">
        <v>60</v>
      </c>
      <c r="G7656" s="5" t="s">
        <v>22</v>
      </c>
      <c r="H7656" s="5" t="s">
        <v>28</v>
      </c>
    </row>
    <row r="7657" spans="1:8" x14ac:dyDescent="0.3">
      <c r="A7657" s="7">
        <v>289728437</v>
      </c>
      <c r="B7657" s="4">
        <v>666318</v>
      </c>
      <c r="C7657" s="4" t="s">
        <v>908</v>
      </c>
      <c r="D7657" s="7">
        <v>60</v>
      </c>
      <c r="E7657" s="7">
        <v>1</v>
      </c>
      <c r="F7657" s="7">
        <v>60</v>
      </c>
      <c r="G7657" s="5" t="s">
        <v>22</v>
      </c>
      <c r="H7657" s="5" t="s">
        <v>28</v>
      </c>
    </row>
    <row r="7658" spans="1:8" x14ac:dyDescent="0.3">
      <c r="A7658" s="7">
        <v>291174542</v>
      </c>
      <c r="B7658" s="4">
        <v>834385</v>
      </c>
      <c r="C7658" s="4" t="s">
        <v>2467</v>
      </c>
      <c r="D7658" s="7">
        <v>65</v>
      </c>
      <c r="E7658" s="7">
        <v>1</v>
      </c>
      <c r="F7658" s="7">
        <v>65</v>
      </c>
      <c r="G7658" s="5" t="s">
        <v>22</v>
      </c>
      <c r="H7658" s="5" t="s">
        <v>28</v>
      </c>
    </row>
    <row r="7659" spans="1:8" x14ac:dyDescent="0.3">
      <c r="A7659" s="7">
        <v>291175685</v>
      </c>
      <c r="B7659" s="4">
        <v>834385</v>
      </c>
      <c r="C7659" s="4" t="s">
        <v>2467</v>
      </c>
      <c r="D7659" s="7">
        <v>65</v>
      </c>
      <c r="E7659" s="7">
        <v>1</v>
      </c>
      <c r="F7659" s="7">
        <v>65</v>
      </c>
      <c r="G7659" s="5" t="s">
        <v>22</v>
      </c>
      <c r="H7659" s="5" t="s">
        <v>28</v>
      </c>
    </row>
    <row r="7660" spans="1:8" x14ac:dyDescent="0.3">
      <c r="A7660" s="7">
        <v>290562582</v>
      </c>
      <c r="B7660" s="4">
        <v>854604</v>
      </c>
      <c r="C7660" s="4" t="s">
        <v>552</v>
      </c>
      <c r="D7660" s="7">
        <v>43</v>
      </c>
      <c r="E7660" s="7">
        <v>1</v>
      </c>
      <c r="F7660" s="7">
        <v>43</v>
      </c>
      <c r="G7660" s="5" t="s">
        <v>22</v>
      </c>
      <c r="H7660" s="5" t="s">
        <v>22</v>
      </c>
    </row>
    <row r="7661" spans="1:8" x14ac:dyDescent="0.3">
      <c r="A7661" s="7">
        <v>290279906</v>
      </c>
      <c r="B7661" s="4">
        <v>847380</v>
      </c>
      <c r="C7661" s="4" t="s">
        <v>2468</v>
      </c>
      <c r="D7661" s="7">
        <v>45</v>
      </c>
      <c r="E7661" s="7">
        <v>1</v>
      </c>
      <c r="F7661" s="7">
        <v>45</v>
      </c>
      <c r="G7661" s="5" t="s">
        <v>22</v>
      </c>
      <c r="H7661" s="5" t="s">
        <v>22</v>
      </c>
    </row>
    <row r="7662" spans="1:8" x14ac:dyDescent="0.3">
      <c r="A7662" s="7">
        <v>290709318</v>
      </c>
      <c r="B7662" s="4">
        <v>847380</v>
      </c>
      <c r="C7662" s="4" t="s">
        <v>2468</v>
      </c>
      <c r="D7662" s="7">
        <v>45</v>
      </c>
      <c r="E7662" s="7">
        <v>1</v>
      </c>
      <c r="F7662" s="7">
        <v>45</v>
      </c>
      <c r="G7662" s="5" t="s">
        <v>22</v>
      </c>
      <c r="H7662" s="5" t="s">
        <v>22</v>
      </c>
    </row>
    <row r="7663" spans="1:8" x14ac:dyDescent="0.3">
      <c r="A7663" s="7">
        <v>289627911</v>
      </c>
      <c r="B7663" s="4">
        <v>868510</v>
      </c>
      <c r="C7663" s="4" t="s">
        <v>2469</v>
      </c>
      <c r="D7663" s="7">
        <v>46</v>
      </c>
      <c r="E7663" s="7">
        <v>1</v>
      </c>
      <c r="F7663" s="7">
        <v>46</v>
      </c>
      <c r="G7663" s="5" t="s">
        <v>22</v>
      </c>
      <c r="H7663" s="5" t="s">
        <v>22</v>
      </c>
    </row>
    <row r="7664" spans="1:8" x14ac:dyDescent="0.3">
      <c r="A7664" s="7">
        <v>289627724</v>
      </c>
      <c r="B7664" s="4">
        <v>868510</v>
      </c>
      <c r="C7664" s="4" t="s">
        <v>2469</v>
      </c>
      <c r="D7664" s="7">
        <v>46</v>
      </c>
      <c r="E7664" s="7">
        <v>1</v>
      </c>
      <c r="F7664" s="7">
        <v>46</v>
      </c>
      <c r="G7664" s="5" t="s">
        <v>22</v>
      </c>
      <c r="H7664" s="5" t="s">
        <v>22</v>
      </c>
    </row>
    <row r="7665" spans="1:8" x14ac:dyDescent="0.3">
      <c r="A7665" s="7">
        <v>289618922</v>
      </c>
      <c r="B7665" s="4">
        <v>868519</v>
      </c>
      <c r="C7665" s="4" t="s">
        <v>2470</v>
      </c>
      <c r="D7665" s="7">
        <v>40</v>
      </c>
      <c r="E7665" s="7">
        <v>1</v>
      </c>
      <c r="F7665" s="7">
        <v>40</v>
      </c>
      <c r="G7665" s="5" t="s">
        <v>22</v>
      </c>
      <c r="H7665" s="5" t="s">
        <v>22</v>
      </c>
    </row>
    <row r="7666" spans="1:8" x14ac:dyDescent="0.3">
      <c r="A7666" s="7">
        <v>290706956</v>
      </c>
      <c r="B7666" s="4">
        <v>739067</v>
      </c>
      <c r="C7666" s="4" t="s">
        <v>2471</v>
      </c>
      <c r="D7666" s="7">
        <v>40</v>
      </c>
      <c r="E7666" s="7">
        <v>1</v>
      </c>
      <c r="F7666" s="7">
        <v>40</v>
      </c>
      <c r="G7666" s="5" t="s">
        <v>22</v>
      </c>
      <c r="H7666" s="5" t="s">
        <v>22</v>
      </c>
    </row>
    <row r="7667" spans="1:8" x14ac:dyDescent="0.3">
      <c r="A7667" s="7">
        <v>289674302</v>
      </c>
      <c r="B7667" s="4">
        <v>739069</v>
      </c>
      <c r="C7667" s="4" t="s">
        <v>2472</v>
      </c>
      <c r="D7667" s="7">
        <v>30</v>
      </c>
      <c r="E7667" s="7">
        <v>1</v>
      </c>
      <c r="F7667" s="7">
        <v>30</v>
      </c>
      <c r="G7667" s="5" t="s">
        <v>22</v>
      </c>
      <c r="H7667" s="5" t="s">
        <v>22</v>
      </c>
    </row>
    <row r="7668" spans="1:8" x14ac:dyDescent="0.3">
      <c r="A7668" s="7">
        <v>290947136</v>
      </c>
      <c r="B7668" s="4">
        <v>739069</v>
      </c>
      <c r="C7668" s="4" t="s">
        <v>2472</v>
      </c>
      <c r="D7668" s="7">
        <v>30</v>
      </c>
      <c r="E7668" s="7">
        <v>1</v>
      </c>
      <c r="F7668" s="7">
        <v>30</v>
      </c>
      <c r="G7668" s="5" t="s">
        <v>22</v>
      </c>
      <c r="H7668" s="5" t="s">
        <v>22</v>
      </c>
    </row>
    <row r="7669" spans="1:8" x14ac:dyDescent="0.3">
      <c r="A7669" s="7">
        <v>291621907</v>
      </c>
      <c r="B7669" s="4">
        <v>571473</v>
      </c>
      <c r="C7669" s="4" t="s">
        <v>2473</v>
      </c>
      <c r="D7669" s="7">
        <v>25</v>
      </c>
      <c r="E7669" s="7">
        <v>1</v>
      </c>
      <c r="F7669" s="7">
        <v>25</v>
      </c>
      <c r="G7669" s="5" t="s">
        <v>22</v>
      </c>
      <c r="H7669" s="5" t="s">
        <v>28</v>
      </c>
    </row>
    <row r="7670" spans="1:8" x14ac:dyDescent="0.3">
      <c r="A7670" s="7">
        <v>291014964</v>
      </c>
      <c r="B7670" s="4">
        <v>571473</v>
      </c>
      <c r="C7670" s="4" t="s">
        <v>2473</v>
      </c>
      <c r="D7670" s="7">
        <v>25</v>
      </c>
      <c r="E7670" s="7">
        <v>1</v>
      </c>
      <c r="F7670" s="7">
        <v>25</v>
      </c>
      <c r="G7670" s="5" t="s">
        <v>22</v>
      </c>
      <c r="H7670" s="5" t="s">
        <v>28</v>
      </c>
    </row>
    <row r="7671" spans="1:8" x14ac:dyDescent="0.3">
      <c r="A7671" s="7">
        <v>291620003</v>
      </c>
      <c r="B7671" s="4">
        <v>571473</v>
      </c>
      <c r="C7671" s="4" t="s">
        <v>2473</v>
      </c>
      <c r="D7671" s="7">
        <v>25</v>
      </c>
      <c r="E7671" s="7">
        <v>1</v>
      </c>
      <c r="F7671" s="7">
        <v>25</v>
      </c>
      <c r="G7671" s="5" t="s">
        <v>22</v>
      </c>
      <c r="H7671" s="5" t="s">
        <v>28</v>
      </c>
    </row>
    <row r="7672" spans="1:8" x14ac:dyDescent="0.3">
      <c r="A7672" s="7">
        <v>289854062</v>
      </c>
      <c r="B7672" s="4">
        <v>571473</v>
      </c>
      <c r="C7672" s="4" t="s">
        <v>2473</v>
      </c>
      <c r="D7672" s="7">
        <v>25</v>
      </c>
      <c r="E7672" s="7">
        <v>1</v>
      </c>
      <c r="F7672" s="7">
        <v>25</v>
      </c>
      <c r="G7672" s="5" t="s">
        <v>22</v>
      </c>
      <c r="H7672" s="5" t="s">
        <v>28</v>
      </c>
    </row>
    <row r="7673" spans="1:8" x14ac:dyDescent="0.3">
      <c r="A7673" s="7">
        <v>290363581</v>
      </c>
      <c r="B7673" s="4">
        <v>571473</v>
      </c>
      <c r="C7673" s="4" t="s">
        <v>2473</v>
      </c>
      <c r="D7673" s="7">
        <v>25</v>
      </c>
      <c r="E7673" s="7">
        <v>1</v>
      </c>
      <c r="F7673" s="7">
        <v>25</v>
      </c>
      <c r="G7673" s="5" t="s">
        <v>22</v>
      </c>
      <c r="H7673" s="5" t="s">
        <v>28</v>
      </c>
    </row>
    <row r="7674" spans="1:8" x14ac:dyDescent="0.3">
      <c r="A7674" s="7">
        <v>291307621</v>
      </c>
      <c r="B7674" s="4">
        <v>571479</v>
      </c>
      <c r="C7674" s="4" t="s">
        <v>2474</v>
      </c>
      <c r="D7674" s="7">
        <v>45</v>
      </c>
      <c r="E7674" s="7">
        <v>1</v>
      </c>
      <c r="F7674" s="7">
        <v>45</v>
      </c>
      <c r="G7674" s="5" t="s">
        <v>22</v>
      </c>
      <c r="H7674" s="5" t="s">
        <v>28</v>
      </c>
    </row>
    <row r="7675" spans="1:8" x14ac:dyDescent="0.3">
      <c r="A7675" s="7">
        <v>290533170</v>
      </c>
      <c r="B7675" s="4">
        <v>571506</v>
      </c>
      <c r="C7675" s="4" t="s">
        <v>142</v>
      </c>
      <c r="D7675" s="7">
        <v>45</v>
      </c>
      <c r="E7675" s="7">
        <v>1</v>
      </c>
      <c r="F7675" s="7">
        <v>45</v>
      </c>
      <c r="G7675" s="5" t="s">
        <v>22</v>
      </c>
      <c r="H7675" s="5" t="s">
        <v>28</v>
      </c>
    </row>
    <row r="7676" spans="1:8" x14ac:dyDescent="0.3">
      <c r="A7676" s="7">
        <v>290800864</v>
      </c>
      <c r="B7676" s="4">
        <v>571506</v>
      </c>
      <c r="C7676" s="4" t="s">
        <v>142</v>
      </c>
      <c r="D7676" s="7">
        <v>45</v>
      </c>
      <c r="E7676" s="7">
        <v>1</v>
      </c>
      <c r="F7676" s="7">
        <v>45</v>
      </c>
      <c r="G7676" s="5" t="s">
        <v>22</v>
      </c>
      <c r="H7676" s="5" t="s">
        <v>28</v>
      </c>
    </row>
    <row r="7677" spans="1:8" x14ac:dyDescent="0.3">
      <c r="A7677" s="7">
        <v>289858399</v>
      </c>
      <c r="B7677" s="4">
        <v>746171</v>
      </c>
      <c r="C7677" s="4" t="s">
        <v>2475</v>
      </c>
      <c r="D7677" s="7">
        <v>50</v>
      </c>
      <c r="E7677" s="7">
        <v>1</v>
      </c>
      <c r="F7677" s="7">
        <v>50</v>
      </c>
      <c r="G7677" s="5" t="s">
        <v>22</v>
      </c>
      <c r="H7677" s="5" t="s">
        <v>22</v>
      </c>
    </row>
    <row r="7678" spans="1:8" x14ac:dyDescent="0.3">
      <c r="A7678" s="7">
        <v>290465745</v>
      </c>
      <c r="B7678" s="4">
        <v>748374</v>
      </c>
      <c r="C7678" s="4" t="s">
        <v>2476</v>
      </c>
      <c r="D7678" s="7">
        <v>43</v>
      </c>
      <c r="E7678" s="7">
        <v>1</v>
      </c>
      <c r="F7678" s="7">
        <v>43</v>
      </c>
      <c r="G7678" s="5" t="s">
        <v>22</v>
      </c>
      <c r="H7678" s="5" t="s">
        <v>28</v>
      </c>
    </row>
    <row r="7679" spans="1:8" x14ac:dyDescent="0.3">
      <c r="A7679" s="7">
        <v>290464626</v>
      </c>
      <c r="B7679" s="4">
        <v>748374</v>
      </c>
      <c r="C7679" s="4" t="s">
        <v>2476</v>
      </c>
      <c r="D7679" s="7">
        <v>43</v>
      </c>
      <c r="E7679" s="7">
        <v>1</v>
      </c>
      <c r="F7679" s="7">
        <v>43</v>
      </c>
      <c r="G7679" s="5" t="s">
        <v>22</v>
      </c>
      <c r="H7679" s="5" t="s">
        <v>28</v>
      </c>
    </row>
    <row r="7680" spans="1:8" x14ac:dyDescent="0.3">
      <c r="A7680" s="7">
        <v>290045466</v>
      </c>
      <c r="B7680" s="4">
        <v>748374</v>
      </c>
      <c r="C7680" s="4" t="s">
        <v>2476</v>
      </c>
      <c r="D7680" s="7">
        <v>43</v>
      </c>
      <c r="E7680" s="7">
        <v>1</v>
      </c>
      <c r="F7680" s="7">
        <v>43</v>
      </c>
      <c r="G7680" s="5" t="s">
        <v>22</v>
      </c>
      <c r="H7680" s="5" t="s">
        <v>28</v>
      </c>
    </row>
    <row r="7681" spans="1:8" x14ac:dyDescent="0.3">
      <c r="A7681" s="7">
        <v>290029124</v>
      </c>
      <c r="B7681" s="4">
        <v>748374</v>
      </c>
      <c r="C7681" s="4" t="s">
        <v>2476</v>
      </c>
      <c r="D7681" s="7">
        <v>43</v>
      </c>
      <c r="E7681" s="7">
        <v>1</v>
      </c>
      <c r="F7681" s="7">
        <v>43</v>
      </c>
      <c r="G7681" s="5" t="s">
        <v>22</v>
      </c>
      <c r="H7681" s="5" t="s">
        <v>28</v>
      </c>
    </row>
    <row r="7682" spans="1:8" x14ac:dyDescent="0.3">
      <c r="A7682" s="7">
        <v>290024304</v>
      </c>
      <c r="B7682" s="4">
        <v>748374</v>
      </c>
      <c r="C7682" s="4" t="s">
        <v>2476</v>
      </c>
      <c r="D7682" s="7">
        <v>43</v>
      </c>
      <c r="E7682" s="7">
        <v>1</v>
      </c>
      <c r="F7682" s="7">
        <v>43</v>
      </c>
      <c r="G7682" s="5" t="s">
        <v>22</v>
      </c>
      <c r="H7682" s="5" t="s">
        <v>28</v>
      </c>
    </row>
    <row r="7683" spans="1:8" x14ac:dyDescent="0.3">
      <c r="A7683" s="7">
        <v>289632455</v>
      </c>
      <c r="B7683" s="4">
        <v>748374</v>
      </c>
      <c r="C7683" s="4" t="s">
        <v>2476</v>
      </c>
      <c r="D7683" s="7">
        <v>43</v>
      </c>
      <c r="E7683" s="7">
        <v>1</v>
      </c>
      <c r="F7683" s="7">
        <v>43</v>
      </c>
      <c r="G7683" s="5" t="s">
        <v>22</v>
      </c>
      <c r="H7683" s="5" t="s">
        <v>28</v>
      </c>
    </row>
    <row r="7684" spans="1:8" x14ac:dyDescent="0.3">
      <c r="A7684" s="7">
        <v>289873107</v>
      </c>
      <c r="B7684" s="4">
        <v>542775</v>
      </c>
      <c r="C7684" s="4" t="s">
        <v>2477</v>
      </c>
      <c r="D7684" s="7">
        <v>159</v>
      </c>
      <c r="E7684" s="7">
        <v>1</v>
      </c>
      <c r="F7684" s="7">
        <v>159</v>
      </c>
      <c r="G7684" s="5" t="s">
        <v>22</v>
      </c>
      <c r="H7684" s="5" t="s">
        <v>28</v>
      </c>
    </row>
    <row r="7685" spans="1:8" x14ac:dyDescent="0.3">
      <c r="A7685" s="7">
        <v>291329012</v>
      </c>
      <c r="B7685" s="4">
        <v>319661</v>
      </c>
      <c r="C7685" s="4" t="s">
        <v>2478</v>
      </c>
      <c r="D7685" s="7">
        <v>20</v>
      </c>
      <c r="E7685" s="7">
        <v>1</v>
      </c>
      <c r="F7685" s="7">
        <v>20</v>
      </c>
      <c r="G7685" s="5" t="s">
        <v>22</v>
      </c>
      <c r="H7685" s="5" t="s">
        <v>28</v>
      </c>
    </row>
    <row r="7686" spans="1:8" x14ac:dyDescent="0.3">
      <c r="A7686" s="7">
        <v>291245275</v>
      </c>
      <c r="B7686" s="4">
        <v>808333</v>
      </c>
      <c r="C7686" s="4" t="s">
        <v>1713</v>
      </c>
      <c r="D7686" s="7">
        <v>20</v>
      </c>
      <c r="E7686" s="7">
        <v>1</v>
      </c>
      <c r="F7686" s="7">
        <v>20</v>
      </c>
      <c r="G7686" s="5" t="s">
        <v>22</v>
      </c>
      <c r="H7686" s="5" t="s">
        <v>28</v>
      </c>
    </row>
    <row r="7687" spans="1:8" x14ac:dyDescent="0.3">
      <c r="A7687" s="7">
        <v>291245275</v>
      </c>
      <c r="B7687" s="4">
        <v>808338</v>
      </c>
      <c r="C7687" s="4" t="s">
        <v>1714</v>
      </c>
      <c r="D7687" s="7">
        <v>20</v>
      </c>
      <c r="E7687" s="7">
        <v>1</v>
      </c>
      <c r="F7687" s="7">
        <v>20</v>
      </c>
      <c r="G7687" s="5" t="s">
        <v>22</v>
      </c>
      <c r="H7687" s="5" t="s">
        <v>28</v>
      </c>
    </row>
    <row r="7688" spans="1:8" x14ac:dyDescent="0.3">
      <c r="A7688" s="7">
        <v>290640507</v>
      </c>
      <c r="B7688" s="4">
        <v>808369</v>
      </c>
      <c r="C7688" s="4" t="s">
        <v>2479</v>
      </c>
      <c r="D7688" s="7">
        <v>40</v>
      </c>
      <c r="E7688" s="7">
        <v>1</v>
      </c>
      <c r="F7688" s="7">
        <v>40</v>
      </c>
      <c r="G7688" s="5" t="s">
        <v>22</v>
      </c>
      <c r="H7688" s="5" t="s">
        <v>28</v>
      </c>
    </row>
    <row r="7689" spans="1:8" x14ac:dyDescent="0.3">
      <c r="A7689" s="7">
        <v>290650157</v>
      </c>
      <c r="B7689" s="4">
        <v>808370</v>
      </c>
      <c r="C7689" s="4" t="s">
        <v>371</v>
      </c>
      <c r="D7689" s="7">
        <v>40</v>
      </c>
      <c r="E7689" s="7">
        <v>1</v>
      </c>
      <c r="F7689" s="7">
        <v>40</v>
      </c>
      <c r="G7689" s="5" t="s">
        <v>22</v>
      </c>
      <c r="H7689" s="5" t="s">
        <v>28</v>
      </c>
    </row>
    <row r="7690" spans="1:8" x14ac:dyDescent="0.3">
      <c r="A7690" s="7">
        <v>290866992</v>
      </c>
      <c r="B7690" s="4">
        <v>747843</v>
      </c>
      <c r="C7690" s="4" t="s">
        <v>220</v>
      </c>
      <c r="D7690" s="7">
        <v>12</v>
      </c>
      <c r="E7690" s="7">
        <v>1</v>
      </c>
      <c r="F7690" s="7">
        <v>12</v>
      </c>
      <c r="G7690" s="5" t="s">
        <v>22</v>
      </c>
      <c r="H7690" s="5" t="s">
        <v>22</v>
      </c>
    </row>
    <row r="7691" spans="1:8" x14ac:dyDescent="0.3">
      <c r="A7691" s="7">
        <v>290867227</v>
      </c>
      <c r="B7691" s="4">
        <v>747843</v>
      </c>
      <c r="C7691" s="4" t="s">
        <v>220</v>
      </c>
      <c r="D7691" s="7">
        <v>12</v>
      </c>
      <c r="E7691" s="7">
        <v>1</v>
      </c>
      <c r="F7691" s="7">
        <v>12</v>
      </c>
      <c r="G7691" s="5" t="s">
        <v>22</v>
      </c>
      <c r="H7691" s="5" t="s">
        <v>22</v>
      </c>
    </row>
    <row r="7692" spans="1:8" x14ac:dyDescent="0.3">
      <c r="A7692" s="7">
        <v>289773813</v>
      </c>
      <c r="B7692" s="4">
        <v>762663</v>
      </c>
      <c r="C7692" s="4" t="s">
        <v>2480</v>
      </c>
      <c r="D7692" s="7">
        <v>65</v>
      </c>
      <c r="E7692" s="7">
        <v>1</v>
      </c>
      <c r="F7692" s="7">
        <v>65</v>
      </c>
      <c r="G7692" s="5" t="s">
        <v>22</v>
      </c>
      <c r="H7692" s="5" t="s">
        <v>28</v>
      </c>
    </row>
    <row r="7693" spans="1:8" x14ac:dyDescent="0.3">
      <c r="A7693" s="7">
        <v>289754554</v>
      </c>
      <c r="B7693" s="4">
        <v>762663</v>
      </c>
      <c r="C7693" s="4" t="s">
        <v>2480</v>
      </c>
      <c r="D7693" s="7">
        <v>65</v>
      </c>
      <c r="E7693" s="7">
        <v>1</v>
      </c>
      <c r="F7693" s="7">
        <v>65</v>
      </c>
      <c r="G7693" s="5" t="s">
        <v>22</v>
      </c>
      <c r="H7693" s="5" t="s">
        <v>28</v>
      </c>
    </row>
    <row r="7694" spans="1:8" x14ac:dyDescent="0.3">
      <c r="A7694" s="7">
        <v>290309891</v>
      </c>
      <c r="B7694" s="4">
        <v>622557</v>
      </c>
      <c r="C7694" s="4" t="s">
        <v>2481</v>
      </c>
      <c r="D7694" s="7">
        <v>51.45</v>
      </c>
      <c r="E7694" s="7">
        <v>2</v>
      </c>
      <c r="F7694" s="7">
        <v>102.9</v>
      </c>
      <c r="G7694" s="5" t="s">
        <v>22</v>
      </c>
      <c r="H7694" s="5" t="s">
        <v>28</v>
      </c>
    </row>
    <row r="7695" spans="1:8" x14ac:dyDescent="0.3">
      <c r="A7695" s="7">
        <v>289904869</v>
      </c>
      <c r="B7695" s="4">
        <v>622557</v>
      </c>
      <c r="C7695" s="4" t="s">
        <v>2481</v>
      </c>
      <c r="D7695" s="7">
        <v>51.45</v>
      </c>
      <c r="E7695" s="7">
        <v>1</v>
      </c>
      <c r="F7695" s="7">
        <v>51.45</v>
      </c>
      <c r="G7695" s="5" t="s">
        <v>22</v>
      </c>
      <c r="H7695" s="5" t="s">
        <v>28</v>
      </c>
    </row>
    <row r="7696" spans="1:8" x14ac:dyDescent="0.3">
      <c r="A7696" s="7">
        <v>291167219</v>
      </c>
      <c r="B7696" s="4">
        <v>827217</v>
      </c>
      <c r="C7696" s="4" t="s">
        <v>2482</v>
      </c>
      <c r="D7696" s="7">
        <v>25</v>
      </c>
      <c r="E7696" s="7">
        <v>1</v>
      </c>
      <c r="F7696" s="7">
        <v>25</v>
      </c>
      <c r="G7696" s="5" t="s">
        <v>22</v>
      </c>
      <c r="H7696" s="5" t="s">
        <v>22</v>
      </c>
    </row>
    <row r="7697" spans="1:8" x14ac:dyDescent="0.3">
      <c r="A7697" s="7">
        <v>291537182</v>
      </c>
      <c r="B7697" s="4">
        <v>813428</v>
      </c>
      <c r="C7697" s="4" t="s">
        <v>2483</v>
      </c>
      <c r="D7697" s="7">
        <v>200</v>
      </c>
      <c r="E7697" s="7">
        <v>1</v>
      </c>
      <c r="F7697" s="7">
        <v>200</v>
      </c>
      <c r="G7697" s="5" t="s">
        <v>22</v>
      </c>
      <c r="H7697" s="5" t="s">
        <v>22</v>
      </c>
    </row>
    <row r="7698" spans="1:8" x14ac:dyDescent="0.3">
      <c r="A7698" s="7">
        <v>290211239</v>
      </c>
      <c r="B7698" s="4">
        <v>846422</v>
      </c>
      <c r="C7698" s="4" t="s">
        <v>2484</v>
      </c>
      <c r="D7698" s="7">
        <v>91</v>
      </c>
      <c r="E7698" s="7">
        <v>1</v>
      </c>
      <c r="F7698" s="7">
        <v>91</v>
      </c>
      <c r="G7698" s="5" t="s">
        <v>22</v>
      </c>
      <c r="H7698" s="5" t="s">
        <v>22</v>
      </c>
    </row>
    <row r="7699" spans="1:8" x14ac:dyDescent="0.3">
      <c r="A7699" s="7">
        <v>291318997</v>
      </c>
      <c r="B7699" s="4">
        <v>789697</v>
      </c>
      <c r="C7699" s="4" t="s">
        <v>156</v>
      </c>
      <c r="D7699" s="7">
        <v>35</v>
      </c>
      <c r="E7699" s="7">
        <v>1</v>
      </c>
      <c r="F7699" s="7">
        <v>35</v>
      </c>
      <c r="G7699" s="5" t="s">
        <v>22</v>
      </c>
      <c r="H7699" s="5" t="s">
        <v>22</v>
      </c>
    </row>
    <row r="7700" spans="1:8" x14ac:dyDescent="0.3">
      <c r="A7700" s="7">
        <v>290368975</v>
      </c>
      <c r="B7700" s="4">
        <v>789697</v>
      </c>
      <c r="C7700" s="4" t="s">
        <v>156</v>
      </c>
      <c r="D7700" s="7">
        <v>35</v>
      </c>
      <c r="E7700" s="7">
        <v>1</v>
      </c>
      <c r="F7700" s="7">
        <v>35</v>
      </c>
      <c r="G7700" s="5" t="s">
        <v>22</v>
      </c>
      <c r="H7700" s="5" t="s">
        <v>22</v>
      </c>
    </row>
    <row r="7701" spans="1:8" x14ac:dyDescent="0.3">
      <c r="A7701" s="7">
        <v>291334488</v>
      </c>
      <c r="B7701" s="4">
        <v>789698</v>
      </c>
      <c r="C7701" s="4" t="s">
        <v>172</v>
      </c>
      <c r="D7701" s="7">
        <v>30</v>
      </c>
      <c r="E7701" s="7">
        <v>1</v>
      </c>
      <c r="F7701" s="7">
        <v>30</v>
      </c>
      <c r="G7701" s="5" t="s">
        <v>22</v>
      </c>
      <c r="H7701" s="5" t="s">
        <v>22</v>
      </c>
    </row>
    <row r="7702" spans="1:8" x14ac:dyDescent="0.3">
      <c r="A7702" s="7">
        <v>291727339</v>
      </c>
      <c r="B7702" s="4">
        <v>789698</v>
      </c>
      <c r="C7702" s="4" t="s">
        <v>172</v>
      </c>
      <c r="D7702" s="7">
        <v>30</v>
      </c>
      <c r="E7702" s="7">
        <v>1</v>
      </c>
      <c r="F7702" s="7">
        <v>30</v>
      </c>
      <c r="G7702" s="5" t="s">
        <v>22</v>
      </c>
      <c r="H7702" s="5" t="s">
        <v>22</v>
      </c>
    </row>
    <row r="7703" spans="1:8" x14ac:dyDescent="0.3">
      <c r="A7703" s="7">
        <v>291702427</v>
      </c>
      <c r="B7703" s="4">
        <v>789698</v>
      </c>
      <c r="C7703" s="4" t="s">
        <v>172</v>
      </c>
      <c r="D7703" s="7">
        <v>30</v>
      </c>
      <c r="E7703" s="7">
        <v>1</v>
      </c>
      <c r="F7703" s="7">
        <v>30</v>
      </c>
      <c r="G7703" s="5" t="s">
        <v>22</v>
      </c>
      <c r="H7703" s="5" t="s">
        <v>22</v>
      </c>
    </row>
    <row r="7704" spans="1:8" x14ac:dyDescent="0.3">
      <c r="A7704" s="7">
        <v>291312178</v>
      </c>
      <c r="B7704" s="4">
        <v>789698</v>
      </c>
      <c r="C7704" s="4" t="s">
        <v>172</v>
      </c>
      <c r="D7704" s="7">
        <v>30</v>
      </c>
      <c r="E7704" s="7">
        <v>1</v>
      </c>
      <c r="F7704" s="7">
        <v>30</v>
      </c>
      <c r="G7704" s="5" t="s">
        <v>22</v>
      </c>
      <c r="H7704" s="5" t="s">
        <v>22</v>
      </c>
    </row>
    <row r="7705" spans="1:8" x14ac:dyDescent="0.3">
      <c r="A7705" s="7">
        <v>290836020</v>
      </c>
      <c r="B7705" s="4">
        <v>789698</v>
      </c>
      <c r="C7705" s="4" t="s">
        <v>172</v>
      </c>
      <c r="D7705" s="7">
        <v>30</v>
      </c>
      <c r="E7705" s="7">
        <v>1</v>
      </c>
      <c r="F7705" s="7">
        <v>30</v>
      </c>
      <c r="G7705" s="5" t="s">
        <v>22</v>
      </c>
      <c r="H7705" s="5" t="s">
        <v>22</v>
      </c>
    </row>
    <row r="7706" spans="1:8" x14ac:dyDescent="0.3">
      <c r="A7706" s="7">
        <v>291235936</v>
      </c>
      <c r="B7706" s="4">
        <v>789698</v>
      </c>
      <c r="C7706" s="4" t="s">
        <v>172</v>
      </c>
      <c r="D7706" s="7">
        <v>30</v>
      </c>
      <c r="E7706" s="7">
        <v>1</v>
      </c>
      <c r="F7706" s="7">
        <v>30</v>
      </c>
      <c r="G7706" s="5" t="s">
        <v>22</v>
      </c>
      <c r="H7706" s="5" t="s">
        <v>22</v>
      </c>
    </row>
    <row r="7707" spans="1:8" x14ac:dyDescent="0.3">
      <c r="A7707" s="7">
        <v>291002958</v>
      </c>
      <c r="B7707" s="4">
        <v>789698</v>
      </c>
      <c r="C7707" s="4" t="s">
        <v>172</v>
      </c>
      <c r="D7707" s="7">
        <v>30</v>
      </c>
      <c r="E7707" s="7">
        <v>1</v>
      </c>
      <c r="F7707" s="7">
        <v>30</v>
      </c>
      <c r="G7707" s="5" t="s">
        <v>22</v>
      </c>
      <c r="H7707" s="5" t="s">
        <v>22</v>
      </c>
    </row>
    <row r="7708" spans="1:8" x14ac:dyDescent="0.3">
      <c r="A7708" s="7">
        <v>291696370</v>
      </c>
      <c r="B7708" s="4">
        <v>789698</v>
      </c>
      <c r="C7708" s="4" t="s">
        <v>172</v>
      </c>
      <c r="D7708" s="7">
        <v>30</v>
      </c>
      <c r="E7708" s="7">
        <v>1</v>
      </c>
      <c r="F7708" s="7">
        <v>30</v>
      </c>
      <c r="G7708" s="5" t="s">
        <v>22</v>
      </c>
      <c r="H7708" s="5" t="s">
        <v>22</v>
      </c>
    </row>
    <row r="7709" spans="1:8" x14ac:dyDescent="0.3">
      <c r="A7709" s="7">
        <v>290870607</v>
      </c>
      <c r="B7709" s="4">
        <v>789698</v>
      </c>
      <c r="C7709" s="4" t="s">
        <v>172</v>
      </c>
      <c r="D7709" s="7">
        <v>30</v>
      </c>
      <c r="E7709" s="7">
        <v>1</v>
      </c>
      <c r="F7709" s="7">
        <v>30</v>
      </c>
      <c r="G7709" s="5" t="s">
        <v>22</v>
      </c>
      <c r="H7709" s="5" t="s">
        <v>22</v>
      </c>
    </row>
    <row r="7710" spans="1:8" x14ac:dyDescent="0.3">
      <c r="A7710" s="7">
        <v>290380158</v>
      </c>
      <c r="B7710" s="4">
        <v>789698</v>
      </c>
      <c r="C7710" s="4" t="s">
        <v>172</v>
      </c>
      <c r="D7710" s="7">
        <v>30</v>
      </c>
      <c r="E7710" s="7">
        <v>1</v>
      </c>
      <c r="F7710" s="7">
        <v>30</v>
      </c>
      <c r="G7710" s="5" t="s">
        <v>22</v>
      </c>
      <c r="H7710" s="5" t="s">
        <v>22</v>
      </c>
    </row>
    <row r="7711" spans="1:8" x14ac:dyDescent="0.3">
      <c r="A7711" s="7">
        <v>290356568</v>
      </c>
      <c r="B7711" s="4">
        <v>789698</v>
      </c>
      <c r="C7711" s="4" t="s">
        <v>172</v>
      </c>
      <c r="D7711" s="7">
        <v>30</v>
      </c>
      <c r="E7711" s="7">
        <v>1</v>
      </c>
      <c r="F7711" s="7">
        <v>30</v>
      </c>
      <c r="G7711" s="5" t="s">
        <v>22</v>
      </c>
      <c r="H7711" s="5" t="s">
        <v>22</v>
      </c>
    </row>
    <row r="7712" spans="1:8" x14ac:dyDescent="0.3">
      <c r="A7712" s="7">
        <v>290185430</v>
      </c>
      <c r="B7712" s="4">
        <v>789698</v>
      </c>
      <c r="C7712" s="4" t="s">
        <v>172</v>
      </c>
      <c r="D7712" s="7">
        <v>30</v>
      </c>
      <c r="E7712" s="7">
        <v>1</v>
      </c>
      <c r="F7712" s="7">
        <v>30</v>
      </c>
      <c r="G7712" s="5" t="s">
        <v>22</v>
      </c>
      <c r="H7712" s="5" t="s">
        <v>22</v>
      </c>
    </row>
    <row r="7713" spans="1:8" x14ac:dyDescent="0.3">
      <c r="A7713" s="7">
        <v>289725172</v>
      </c>
      <c r="B7713" s="4">
        <v>789698</v>
      </c>
      <c r="C7713" s="4" t="s">
        <v>172</v>
      </c>
      <c r="D7713" s="7">
        <v>30</v>
      </c>
      <c r="E7713" s="7">
        <v>1</v>
      </c>
      <c r="F7713" s="7">
        <v>30</v>
      </c>
      <c r="G7713" s="5" t="s">
        <v>22</v>
      </c>
      <c r="H7713" s="5" t="s">
        <v>22</v>
      </c>
    </row>
    <row r="7714" spans="1:8" x14ac:dyDescent="0.3">
      <c r="A7714" s="7">
        <v>289742970</v>
      </c>
      <c r="B7714" s="4">
        <v>789698</v>
      </c>
      <c r="C7714" s="4" t="s">
        <v>172</v>
      </c>
      <c r="D7714" s="7">
        <v>30</v>
      </c>
      <c r="E7714" s="7">
        <v>1</v>
      </c>
      <c r="F7714" s="7">
        <v>30</v>
      </c>
      <c r="G7714" s="5" t="s">
        <v>22</v>
      </c>
      <c r="H7714" s="5" t="s">
        <v>22</v>
      </c>
    </row>
    <row r="7715" spans="1:8" x14ac:dyDescent="0.3">
      <c r="A7715" s="7">
        <v>290859744</v>
      </c>
      <c r="B7715" s="4">
        <v>789698</v>
      </c>
      <c r="C7715" s="4" t="s">
        <v>172</v>
      </c>
      <c r="D7715" s="7">
        <v>30</v>
      </c>
      <c r="E7715" s="7">
        <v>1</v>
      </c>
      <c r="F7715" s="7">
        <v>30</v>
      </c>
      <c r="G7715" s="5" t="s">
        <v>22</v>
      </c>
      <c r="H7715" s="5" t="s">
        <v>22</v>
      </c>
    </row>
    <row r="7716" spans="1:8" x14ac:dyDescent="0.3">
      <c r="A7716" s="7">
        <v>291570435</v>
      </c>
      <c r="B7716" s="4">
        <v>783426</v>
      </c>
      <c r="C7716" s="4" t="s">
        <v>782</v>
      </c>
      <c r="D7716" s="7">
        <v>48</v>
      </c>
      <c r="E7716" s="7">
        <v>1</v>
      </c>
      <c r="F7716" s="7">
        <v>48</v>
      </c>
      <c r="G7716" s="5" t="s">
        <v>22</v>
      </c>
      <c r="H7716" s="5" t="s">
        <v>22</v>
      </c>
    </row>
    <row r="7717" spans="1:8" x14ac:dyDescent="0.3">
      <c r="A7717" s="7">
        <v>291553061</v>
      </c>
      <c r="B7717" s="4">
        <v>783426</v>
      </c>
      <c r="C7717" s="4" t="s">
        <v>782</v>
      </c>
      <c r="D7717" s="7">
        <v>48</v>
      </c>
      <c r="E7717" s="7">
        <v>1</v>
      </c>
      <c r="F7717" s="7">
        <v>48</v>
      </c>
      <c r="G7717" s="5" t="s">
        <v>22</v>
      </c>
      <c r="H7717" s="5" t="s">
        <v>22</v>
      </c>
    </row>
    <row r="7718" spans="1:8" x14ac:dyDescent="0.3">
      <c r="A7718" s="7">
        <v>291536629</v>
      </c>
      <c r="B7718" s="4">
        <v>783426</v>
      </c>
      <c r="C7718" s="4" t="s">
        <v>782</v>
      </c>
      <c r="D7718" s="7">
        <v>48</v>
      </c>
      <c r="E7718" s="7">
        <v>1</v>
      </c>
      <c r="F7718" s="7">
        <v>48</v>
      </c>
      <c r="G7718" s="5" t="s">
        <v>22</v>
      </c>
      <c r="H7718" s="5" t="s">
        <v>22</v>
      </c>
    </row>
    <row r="7719" spans="1:8" x14ac:dyDescent="0.3">
      <c r="A7719" s="7">
        <v>290731243</v>
      </c>
      <c r="B7719" s="4">
        <v>783426</v>
      </c>
      <c r="C7719" s="4" t="s">
        <v>782</v>
      </c>
      <c r="D7719" s="7">
        <v>48</v>
      </c>
      <c r="E7719" s="7">
        <v>1</v>
      </c>
      <c r="F7719" s="7">
        <v>48</v>
      </c>
      <c r="G7719" s="5" t="s">
        <v>22</v>
      </c>
      <c r="H7719" s="5" t="s">
        <v>22</v>
      </c>
    </row>
    <row r="7720" spans="1:8" x14ac:dyDescent="0.3">
      <c r="A7720" s="7">
        <v>289828448</v>
      </c>
      <c r="B7720" s="4">
        <v>849404</v>
      </c>
      <c r="C7720" s="4" t="s">
        <v>74</v>
      </c>
      <c r="D7720" s="7">
        <v>40</v>
      </c>
      <c r="E7720" s="7">
        <v>1</v>
      </c>
      <c r="F7720" s="7">
        <v>40</v>
      </c>
      <c r="G7720" s="5" t="s">
        <v>22</v>
      </c>
      <c r="H7720" s="5" t="s">
        <v>22</v>
      </c>
    </row>
    <row r="7721" spans="1:8" x14ac:dyDescent="0.3">
      <c r="A7721" s="7">
        <v>291398228</v>
      </c>
      <c r="B7721" s="4">
        <v>762641</v>
      </c>
      <c r="C7721" s="4" t="s">
        <v>2485</v>
      </c>
      <c r="D7721" s="7">
        <v>23</v>
      </c>
      <c r="E7721" s="7">
        <v>1</v>
      </c>
      <c r="F7721" s="7">
        <v>23</v>
      </c>
      <c r="G7721" s="5" t="s">
        <v>22</v>
      </c>
      <c r="H7721" s="5" t="s">
        <v>28</v>
      </c>
    </row>
    <row r="7722" spans="1:8" x14ac:dyDescent="0.3">
      <c r="A7722" s="7">
        <v>290002070</v>
      </c>
      <c r="B7722" s="4">
        <v>652356</v>
      </c>
      <c r="C7722" s="4" t="s">
        <v>2486</v>
      </c>
      <c r="D7722" s="7">
        <v>38</v>
      </c>
      <c r="E7722" s="7">
        <v>1</v>
      </c>
      <c r="F7722" s="7">
        <v>38</v>
      </c>
      <c r="G7722" s="5" t="s">
        <v>22</v>
      </c>
      <c r="H7722" s="5" t="s">
        <v>28</v>
      </c>
    </row>
    <row r="7723" spans="1:8" x14ac:dyDescent="0.3">
      <c r="A7723" s="7">
        <v>290164117</v>
      </c>
      <c r="B7723" s="4">
        <v>825238</v>
      </c>
      <c r="C7723" s="4" t="s">
        <v>2487</v>
      </c>
      <c r="D7723" s="7">
        <v>65</v>
      </c>
      <c r="E7723" s="7">
        <v>1</v>
      </c>
      <c r="F7723" s="7">
        <v>65</v>
      </c>
      <c r="G7723" s="5" t="s">
        <v>22</v>
      </c>
      <c r="H7723" s="5" t="s">
        <v>28</v>
      </c>
    </row>
    <row r="7724" spans="1:8" x14ac:dyDescent="0.3">
      <c r="A7724" s="7">
        <v>290133840</v>
      </c>
      <c r="B7724" s="4">
        <v>825238</v>
      </c>
      <c r="C7724" s="4" t="s">
        <v>2487</v>
      </c>
      <c r="D7724" s="7">
        <v>65</v>
      </c>
      <c r="E7724" s="7">
        <v>1</v>
      </c>
      <c r="F7724" s="7">
        <v>65</v>
      </c>
      <c r="G7724" s="5" t="s">
        <v>22</v>
      </c>
      <c r="H7724" s="5" t="s">
        <v>28</v>
      </c>
    </row>
    <row r="7725" spans="1:8" x14ac:dyDescent="0.3">
      <c r="A7725" s="7">
        <v>290170559</v>
      </c>
      <c r="B7725" s="4">
        <v>825238</v>
      </c>
      <c r="C7725" s="4" t="s">
        <v>2487</v>
      </c>
      <c r="D7725" s="7">
        <v>65</v>
      </c>
      <c r="E7725" s="7">
        <v>1</v>
      </c>
      <c r="F7725" s="7">
        <v>65</v>
      </c>
      <c r="G7725" s="5" t="s">
        <v>22</v>
      </c>
      <c r="H7725" s="5" t="s">
        <v>28</v>
      </c>
    </row>
    <row r="7726" spans="1:8" x14ac:dyDescent="0.3">
      <c r="A7726" s="7">
        <v>291489052</v>
      </c>
      <c r="B7726" s="4">
        <v>754328</v>
      </c>
      <c r="C7726" s="4" t="s">
        <v>2488</v>
      </c>
      <c r="D7726" s="7">
        <v>95</v>
      </c>
      <c r="E7726" s="7">
        <v>1</v>
      </c>
      <c r="F7726" s="7">
        <v>95</v>
      </c>
      <c r="G7726" s="5" t="s">
        <v>22</v>
      </c>
      <c r="H7726" s="5" t="s">
        <v>28</v>
      </c>
    </row>
    <row r="7727" spans="1:8" x14ac:dyDescent="0.3">
      <c r="A7727" s="7">
        <v>290107259</v>
      </c>
      <c r="B7727" s="4">
        <v>866933</v>
      </c>
      <c r="C7727" s="4" t="s">
        <v>2489</v>
      </c>
      <c r="D7727" s="7">
        <v>95</v>
      </c>
      <c r="E7727" s="7">
        <v>1</v>
      </c>
      <c r="F7727" s="7">
        <v>95</v>
      </c>
      <c r="G7727" s="5" t="s">
        <v>22</v>
      </c>
      <c r="H7727" s="5" t="s">
        <v>28</v>
      </c>
    </row>
    <row r="7728" spans="1:8" x14ac:dyDescent="0.3">
      <c r="A7728" s="7">
        <v>291198620</v>
      </c>
      <c r="B7728" s="4">
        <v>852588</v>
      </c>
      <c r="C7728" s="4" t="s">
        <v>2490</v>
      </c>
      <c r="D7728" s="7">
        <v>80</v>
      </c>
      <c r="E7728" s="7">
        <v>1</v>
      </c>
      <c r="F7728" s="7">
        <v>80</v>
      </c>
      <c r="G7728" s="5" t="s">
        <v>22</v>
      </c>
      <c r="H7728" s="5" t="s">
        <v>28</v>
      </c>
    </row>
    <row r="7729" spans="1:8" x14ac:dyDescent="0.3">
      <c r="A7729" s="7">
        <v>289868196</v>
      </c>
      <c r="B7729" s="4">
        <v>650823</v>
      </c>
      <c r="C7729" s="4" t="s">
        <v>2491</v>
      </c>
      <c r="D7729" s="7">
        <v>33</v>
      </c>
      <c r="E7729" s="7">
        <v>1</v>
      </c>
      <c r="F7729" s="7">
        <v>33</v>
      </c>
      <c r="G7729" s="5" t="s">
        <v>22</v>
      </c>
      <c r="H7729" s="5" t="s">
        <v>28</v>
      </c>
    </row>
    <row r="7730" spans="1:8" x14ac:dyDescent="0.3">
      <c r="A7730" s="7">
        <v>290169709</v>
      </c>
      <c r="B7730" s="4">
        <v>687364</v>
      </c>
      <c r="C7730" s="4" t="s">
        <v>405</v>
      </c>
      <c r="D7730" s="7">
        <v>45</v>
      </c>
      <c r="E7730" s="7">
        <v>1</v>
      </c>
      <c r="F7730" s="7">
        <v>45</v>
      </c>
      <c r="G7730" s="5" t="s">
        <v>22</v>
      </c>
      <c r="H7730" s="5" t="s">
        <v>28</v>
      </c>
    </row>
    <row r="7731" spans="1:8" x14ac:dyDescent="0.3">
      <c r="A7731" s="7">
        <v>289889176</v>
      </c>
      <c r="B7731" s="4">
        <v>687364</v>
      </c>
      <c r="C7731" s="4" t="s">
        <v>405</v>
      </c>
      <c r="D7731" s="7">
        <v>45</v>
      </c>
      <c r="E7731" s="7">
        <v>2</v>
      </c>
      <c r="F7731" s="7">
        <v>90</v>
      </c>
      <c r="G7731" s="5" t="s">
        <v>22</v>
      </c>
      <c r="H7731" s="5" t="s">
        <v>28</v>
      </c>
    </row>
    <row r="7732" spans="1:8" x14ac:dyDescent="0.3">
      <c r="A7732" s="7">
        <v>291299169</v>
      </c>
      <c r="B7732" s="4">
        <v>660006</v>
      </c>
      <c r="C7732" s="4" t="s">
        <v>632</v>
      </c>
      <c r="D7732" s="7">
        <v>14</v>
      </c>
      <c r="E7732" s="7">
        <v>1</v>
      </c>
      <c r="F7732" s="7">
        <v>14</v>
      </c>
      <c r="G7732" s="5" t="s">
        <v>22</v>
      </c>
      <c r="H7732" s="5" t="s">
        <v>28</v>
      </c>
    </row>
    <row r="7733" spans="1:8" x14ac:dyDescent="0.3">
      <c r="A7733" s="7">
        <v>290845377</v>
      </c>
      <c r="B7733" s="4">
        <v>660006</v>
      </c>
      <c r="C7733" s="4" t="s">
        <v>632</v>
      </c>
      <c r="D7733" s="7">
        <v>14</v>
      </c>
      <c r="E7733" s="7">
        <v>1</v>
      </c>
      <c r="F7733" s="7">
        <v>14</v>
      </c>
      <c r="G7733" s="5" t="s">
        <v>22</v>
      </c>
      <c r="H7733" s="5" t="s">
        <v>28</v>
      </c>
    </row>
    <row r="7734" spans="1:8" x14ac:dyDescent="0.3">
      <c r="A7734" s="7">
        <v>291296713</v>
      </c>
      <c r="B7734" s="4">
        <v>696274</v>
      </c>
      <c r="C7734" s="4" t="s">
        <v>2492</v>
      </c>
      <c r="D7734" s="7">
        <v>40</v>
      </c>
      <c r="E7734" s="7">
        <v>1</v>
      </c>
      <c r="F7734" s="7">
        <v>40</v>
      </c>
      <c r="G7734" s="5" t="s">
        <v>22</v>
      </c>
      <c r="H7734" s="5" t="s">
        <v>28</v>
      </c>
    </row>
    <row r="7735" spans="1:8" x14ac:dyDescent="0.3">
      <c r="A7735" s="7">
        <v>291297520</v>
      </c>
      <c r="B7735" s="4">
        <v>659805</v>
      </c>
      <c r="C7735" s="4" t="s">
        <v>172</v>
      </c>
      <c r="D7735" s="7">
        <v>33</v>
      </c>
      <c r="E7735" s="7">
        <v>1</v>
      </c>
      <c r="F7735" s="7">
        <v>33</v>
      </c>
      <c r="G7735" s="5" t="s">
        <v>22</v>
      </c>
      <c r="H7735" s="5" t="s">
        <v>28</v>
      </c>
    </row>
    <row r="7736" spans="1:8" x14ac:dyDescent="0.3">
      <c r="A7736" s="7">
        <v>290934433</v>
      </c>
      <c r="B7736" s="4">
        <v>659805</v>
      </c>
      <c r="C7736" s="4" t="s">
        <v>172</v>
      </c>
      <c r="D7736" s="7">
        <v>33</v>
      </c>
      <c r="E7736" s="7">
        <v>1</v>
      </c>
      <c r="F7736" s="7">
        <v>33</v>
      </c>
      <c r="G7736" s="5" t="s">
        <v>22</v>
      </c>
      <c r="H7736" s="5" t="s">
        <v>28</v>
      </c>
    </row>
    <row r="7737" spans="1:8" x14ac:dyDescent="0.3">
      <c r="A7737" s="7">
        <v>290471017</v>
      </c>
      <c r="B7737" s="4">
        <v>659805</v>
      </c>
      <c r="C7737" s="4" t="s">
        <v>172</v>
      </c>
      <c r="D7737" s="7">
        <v>33</v>
      </c>
      <c r="E7737" s="7">
        <v>1</v>
      </c>
      <c r="F7737" s="7">
        <v>33</v>
      </c>
      <c r="G7737" s="5" t="s">
        <v>22</v>
      </c>
      <c r="H7737" s="5" t="s">
        <v>28</v>
      </c>
    </row>
    <row r="7738" spans="1:8" x14ac:dyDescent="0.3">
      <c r="A7738" s="7">
        <v>290449062</v>
      </c>
      <c r="B7738" s="4">
        <v>659805</v>
      </c>
      <c r="C7738" s="4" t="s">
        <v>172</v>
      </c>
      <c r="D7738" s="7">
        <v>33</v>
      </c>
      <c r="E7738" s="7">
        <v>1</v>
      </c>
      <c r="F7738" s="7">
        <v>33</v>
      </c>
      <c r="G7738" s="5" t="s">
        <v>22</v>
      </c>
      <c r="H7738" s="5" t="s">
        <v>28</v>
      </c>
    </row>
    <row r="7739" spans="1:8" x14ac:dyDescent="0.3">
      <c r="A7739" s="7">
        <v>290349670</v>
      </c>
      <c r="B7739" s="4">
        <v>659805</v>
      </c>
      <c r="C7739" s="4" t="s">
        <v>172</v>
      </c>
      <c r="D7739" s="7">
        <v>33</v>
      </c>
      <c r="E7739" s="7">
        <v>1</v>
      </c>
      <c r="F7739" s="7">
        <v>33</v>
      </c>
      <c r="G7739" s="5" t="s">
        <v>22</v>
      </c>
      <c r="H7739" s="5" t="s">
        <v>28</v>
      </c>
    </row>
    <row r="7740" spans="1:8" x14ac:dyDescent="0.3">
      <c r="A7740" s="7">
        <v>290804692</v>
      </c>
      <c r="B7740" s="4">
        <v>659805</v>
      </c>
      <c r="C7740" s="4" t="s">
        <v>172</v>
      </c>
      <c r="D7740" s="7">
        <v>33</v>
      </c>
      <c r="E7740" s="7">
        <v>1</v>
      </c>
      <c r="F7740" s="7">
        <v>33</v>
      </c>
      <c r="G7740" s="5" t="s">
        <v>22</v>
      </c>
      <c r="H7740" s="5" t="s">
        <v>28</v>
      </c>
    </row>
    <row r="7741" spans="1:8" x14ac:dyDescent="0.3">
      <c r="A7741" s="7">
        <v>291596687</v>
      </c>
      <c r="B7741" s="4">
        <v>845319</v>
      </c>
      <c r="C7741" s="4" t="s">
        <v>2493</v>
      </c>
      <c r="D7741" s="7">
        <v>50</v>
      </c>
      <c r="E7741" s="7">
        <v>1</v>
      </c>
      <c r="F7741" s="7">
        <v>50</v>
      </c>
      <c r="G7741" s="5" t="s">
        <v>22</v>
      </c>
      <c r="H7741" s="5" t="s">
        <v>22</v>
      </c>
    </row>
    <row r="7742" spans="1:8" x14ac:dyDescent="0.3">
      <c r="A7742" s="7">
        <v>291278170</v>
      </c>
      <c r="B7742" s="4">
        <v>82908</v>
      </c>
      <c r="C7742" s="4" t="s">
        <v>2494</v>
      </c>
      <c r="D7742" s="7">
        <v>18</v>
      </c>
      <c r="E7742" s="7">
        <v>5</v>
      </c>
      <c r="F7742" s="7">
        <v>90</v>
      </c>
      <c r="G7742" s="5" t="s">
        <v>22</v>
      </c>
      <c r="H7742" s="5" t="s">
        <v>22</v>
      </c>
    </row>
    <row r="7743" spans="1:8" x14ac:dyDescent="0.3">
      <c r="A7743" s="7">
        <v>290268721</v>
      </c>
      <c r="B7743" s="4">
        <v>82908</v>
      </c>
      <c r="C7743" s="4" t="s">
        <v>2494</v>
      </c>
      <c r="D7743" s="7">
        <v>18</v>
      </c>
      <c r="E7743" s="7">
        <v>1</v>
      </c>
      <c r="F7743" s="7">
        <v>18</v>
      </c>
      <c r="G7743" s="5" t="s">
        <v>22</v>
      </c>
      <c r="H7743" s="5" t="s">
        <v>22</v>
      </c>
    </row>
    <row r="7744" spans="1:8" x14ac:dyDescent="0.3">
      <c r="A7744" s="7">
        <v>290320544</v>
      </c>
      <c r="B7744" s="4">
        <v>82908</v>
      </c>
      <c r="C7744" s="4" t="s">
        <v>2494</v>
      </c>
      <c r="D7744" s="7">
        <v>18</v>
      </c>
      <c r="E7744" s="7">
        <v>4</v>
      </c>
      <c r="F7744" s="7">
        <v>72</v>
      </c>
      <c r="G7744" s="5" t="s">
        <v>22</v>
      </c>
      <c r="H7744" s="5" t="s">
        <v>22</v>
      </c>
    </row>
    <row r="7745" spans="1:8" x14ac:dyDescent="0.3">
      <c r="A7745" s="7">
        <v>291665323</v>
      </c>
      <c r="B7745" s="4">
        <v>872997</v>
      </c>
      <c r="C7745" s="4" t="s">
        <v>852</v>
      </c>
      <c r="D7745" s="7">
        <v>20</v>
      </c>
      <c r="E7745" s="7">
        <v>1</v>
      </c>
      <c r="F7745" s="7">
        <v>20</v>
      </c>
      <c r="G7745" s="5" t="s">
        <v>22</v>
      </c>
      <c r="H7745" s="5" t="s">
        <v>22</v>
      </c>
    </row>
    <row r="7746" spans="1:8" x14ac:dyDescent="0.3">
      <c r="A7746" s="7">
        <v>291385577</v>
      </c>
      <c r="B7746" s="4">
        <v>722978</v>
      </c>
      <c r="C7746" s="4" t="s">
        <v>2495</v>
      </c>
      <c r="D7746" s="7">
        <v>1</v>
      </c>
      <c r="E7746" s="7">
        <v>1</v>
      </c>
      <c r="F7746" s="7">
        <v>1</v>
      </c>
      <c r="G7746" s="5" t="s">
        <v>22</v>
      </c>
      <c r="H7746" s="5" t="s">
        <v>28</v>
      </c>
    </row>
    <row r="7747" spans="1:8" x14ac:dyDescent="0.3">
      <c r="A7747" s="7">
        <v>290844166</v>
      </c>
      <c r="B7747" s="4">
        <v>722978</v>
      </c>
      <c r="C7747" s="4" t="s">
        <v>2495</v>
      </c>
      <c r="D7747" s="7">
        <v>1</v>
      </c>
      <c r="E7747" s="7">
        <v>1</v>
      </c>
      <c r="F7747" s="7">
        <v>1</v>
      </c>
      <c r="G7747" s="5" t="s">
        <v>22</v>
      </c>
      <c r="H7747" s="5" t="s">
        <v>28</v>
      </c>
    </row>
    <row r="7748" spans="1:8" x14ac:dyDescent="0.3">
      <c r="A7748" s="7">
        <v>290642955</v>
      </c>
      <c r="B7748" s="4">
        <v>722978</v>
      </c>
      <c r="C7748" s="4" t="s">
        <v>2495</v>
      </c>
      <c r="D7748" s="7">
        <v>1</v>
      </c>
      <c r="E7748" s="7">
        <v>1</v>
      </c>
      <c r="F7748" s="7">
        <v>1</v>
      </c>
      <c r="G7748" s="5" t="s">
        <v>22</v>
      </c>
      <c r="H7748" s="5" t="s">
        <v>28</v>
      </c>
    </row>
    <row r="7749" spans="1:8" x14ac:dyDescent="0.3">
      <c r="A7749" s="7">
        <v>290613420</v>
      </c>
      <c r="B7749" s="4">
        <v>722978</v>
      </c>
      <c r="C7749" s="4" t="s">
        <v>2495</v>
      </c>
      <c r="D7749" s="7">
        <v>1</v>
      </c>
      <c r="E7749" s="7">
        <v>1</v>
      </c>
      <c r="F7749" s="7">
        <v>1</v>
      </c>
      <c r="G7749" s="5" t="s">
        <v>22</v>
      </c>
      <c r="H7749" s="5" t="s">
        <v>28</v>
      </c>
    </row>
    <row r="7750" spans="1:8" x14ac:dyDescent="0.3">
      <c r="A7750" s="7">
        <v>291297520</v>
      </c>
      <c r="B7750" s="4">
        <v>762633</v>
      </c>
      <c r="C7750" s="4" t="s">
        <v>74</v>
      </c>
      <c r="D7750" s="7">
        <v>28</v>
      </c>
      <c r="E7750" s="7">
        <v>1</v>
      </c>
      <c r="F7750" s="7">
        <v>28</v>
      </c>
      <c r="G7750" s="5" t="s">
        <v>22</v>
      </c>
      <c r="H7750" s="5" t="s">
        <v>28</v>
      </c>
    </row>
    <row r="7751" spans="1:8" x14ac:dyDescent="0.3">
      <c r="A7751" s="7">
        <v>290852591</v>
      </c>
      <c r="B7751" s="4">
        <v>762633</v>
      </c>
      <c r="C7751" s="4" t="s">
        <v>74</v>
      </c>
      <c r="D7751" s="7">
        <v>28</v>
      </c>
      <c r="E7751" s="7">
        <v>1</v>
      </c>
      <c r="F7751" s="7">
        <v>28</v>
      </c>
      <c r="G7751" s="5" t="s">
        <v>22</v>
      </c>
      <c r="H7751" s="5" t="s">
        <v>28</v>
      </c>
    </row>
    <row r="7752" spans="1:8" x14ac:dyDescent="0.3">
      <c r="A7752" s="7">
        <v>290455794</v>
      </c>
      <c r="B7752" s="4">
        <v>659853</v>
      </c>
      <c r="C7752" s="4" t="s">
        <v>654</v>
      </c>
      <c r="D7752" s="7">
        <v>33</v>
      </c>
      <c r="E7752" s="7">
        <v>1</v>
      </c>
      <c r="F7752" s="7">
        <v>33</v>
      </c>
      <c r="G7752" s="5" t="s">
        <v>22</v>
      </c>
      <c r="H7752" s="5" t="s">
        <v>28</v>
      </c>
    </row>
    <row r="7753" spans="1:8" x14ac:dyDescent="0.3">
      <c r="A7753" s="7">
        <v>291642481</v>
      </c>
      <c r="B7753" s="4">
        <v>825587</v>
      </c>
      <c r="C7753" s="4" t="s">
        <v>967</v>
      </c>
      <c r="D7753" s="7">
        <v>48</v>
      </c>
      <c r="E7753" s="7">
        <v>1</v>
      </c>
      <c r="F7753" s="7">
        <v>48</v>
      </c>
      <c r="G7753" s="5" t="s">
        <v>22</v>
      </c>
      <c r="H7753" s="5" t="s">
        <v>28</v>
      </c>
    </row>
    <row r="7754" spans="1:8" x14ac:dyDescent="0.3">
      <c r="A7754" s="7">
        <v>291423118</v>
      </c>
      <c r="B7754" s="4">
        <v>656968</v>
      </c>
      <c r="C7754" s="4" t="s">
        <v>34</v>
      </c>
      <c r="D7754" s="7">
        <v>27</v>
      </c>
      <c r="E7754" s="7">
        <v>1</v>
      </c>
      <c r="F7754" s="7">
        <v>27</v>
      </c>
      <c r="G7754" s="5" t="s">
        <v>22</v>
      </c>
      <c r="H7754" s="5" t="s">
        <v>28</v>
      </c>
    </row>
    <row r="7755" spans="1:8" x14ac:dyDescent="0.3">
      <c r="A7755" s="7">
        <v>291401433</v>
      </c>
      <c r="B7755" s="4">
        <v>783418</v>
      </c>
      <c r="C7755" s="4" t="s">
        <v>2496</v>
      </c>
      <c r="D7755" s="7">
        <v>40</v>
      </c>
      <c r="E7755" s="7">
        <v>1</v>
      </c>
      <c r="F7755" s="7">
        <v>40</v>
      </c>
      <c r="G7755" s="5" t="s">
        <v>22</v>
      </c>
      <c r="H7755" s="5" t="s">
        <v>28</v>
      </c>
    </row>
    <row r="7756" spans="1:8" x14ac:dyDescent="0.3">
      <c r="A7756" s="7">
        <v>290344869</v>
      </c>
      <c r="B7756" s="4">
        <v>659849</v>
      </c>
      <c r="C7756" s="4" t="s">
        <v>2497</v>
      </c>
      <c r="D7756" s="7">
        <v>42</v>
      </c>
      <c r="E7756" s="7">
        <v>1</v>
      </c>
      <c r="F7756" s="7">
        <v>42</v>
      </c>
      <c r="G7756" s="5" t="s">
        <v>22</v>
      </c>
      <c r="H7756" s="5" t="s">
        <v>28</v>
      </c>
    </row>
    <row r="7757" spans="1:8" x14ac:dyDescent="0.3">
      <c r="A7757" s="7">
        <v>291481463</v>
      </c>
      <c r="B7757" s="4">
        <v>448915</v>
      </c>
      <c r="C7757" s="4" t="s">
        <v>80</v>
      </c>
      <c r="D7757" s="7">
        <v>60.5</v>
      </c>
      <c r="E7757" s="7">
        <v>1</v>
      </c>
      <c r="F7757" s="7">
        <v>60.5</v>
      </c>
      <c r="G7757" s="5" t="s">
        <v>22</v>
      </c>
      <c r="H7757" s="5" t="s">
        <v>28</v>
      </c>
    </row>
    <row r="7758" spans="1:8" x14ac:dyDescent="0.3">
      <c r="A7758" s="7">
        <v>290807709</v>
      </c>
      <c r="B7758" s="4">
        <v>448915</v>
      </c>
      <c r="C7758" s="4" t="s">
        <v>80</v>
      </c>
      <c r="D7758" s="7">
        <v>60.5</v>
      </c>
      <c r="E7758" s="7">
        <v>1</v>
      </c>
      <c r="F7758" s="7">
        <v>60.5</v>
      </c>
      <c r="G7758" s="5" t="s">
        <v>22</v>
      </c>
      <c r="H7758" s="5" t="s">
        <v>28</v>
      </c>
    </row>
    <row r="7759" spans="1:8" x14ac:dyDescent="0.3">
      <c r="A7759" s="7">
        <v>290838738</v>
      </c>
      <c r="B7759" s="4">
        <v>645799</v>
      </c>
      <c r="C7759" s="4" t="s">
        <v>2498</v>
      </c>
      <c r="D7759" s="7">
        <v>38</v>
      </c>
      <c r="E7759" s="7">
        <v>1</v>
      </c>
      <c r="F7759" s="7">
        <v>38</v>
      </c>
      <c r="G7759" s="5" t="s">
        <v>22</v>
      </c>
      <c r="H7759" s="5" t="s">
        <v>22</v>
      </c>
    </row>
    <row r="7760" spans="1:8" x14ac:dyDescent="0.3">
      <c r="A7760" s="7">
        <v>289694034</v>
      </c>
      <c r="B7760" s="4">
        <v>645799</v>
      </c>
      <c r="C7760" s="4" t="s">
        <v>2498</v>
      </c>
      <c r="D7760" s="7">
        <v>38</v>
      </c>
      <c r="E7760" s="7">
        <v>1</v>
      </c>
      <c r="F7760" s="7">
        <v>38</v>
      </c>
      <c r="G7760" s="5" t="s">
        <v>22</v>
      </c>
      <c r="H7760" s="5" t="s">
        <v>22</v>
      </c>
    </row>
    <row r="7761" spans="1:8" x14ac:dyDescent="0.3">
      <c r="A7761" s="7">
        <v>291532106</v>
      </c>
      <c r="B7761" s="4">
        <v>758634</v>
      </c>
      <c r="C7761" s="4" t="s">
        <v>2499</v>
      </c>
      <c r="D7761" s="7">
        <v>75</v>
      </c>
      <c r="E7761" s="7">
        <v>1</v>
      </c>
      <c r="F7761" s="7">
        <v>75</v>
      </c>
      <c r="G7761" s="5" t="s">
        <v>22</v>
      </c>
      <c r="H7761" s="5" t="s">
        <v>28</v>
      </c>
    </row>
    <row r="7762" spans="1:8" x14ac:dyDescent="0.3">
      <c r="A7762" s="7">
        <v>289745065</v>
      </c>
      <c r="B7762" s="4">
        <v>758634</v>
      </c>
      <c r="C7762" s="4" t="s">
        <v>2499</v>
      </c>
      <c r="D7762" s="7">
        <v>75</v>
      </c>
      <c r="E7762" s="7">
        <v>1</v>
      </c>
      <c r="F7762" s="7">
        <v>75</v>
      </c>
      <c r="G7762" s="5" t="s">
        <v>22</v>
      </c>
      <c r="H7762" s="5" t="s">
        <v>28</v>
      </c>
    </row>
    <row r="7763" spans="1:8" x14ac:dyDescent="0.3">
      <c r="A7763" s="7">
        <v>290250712</v>
      </c>
      <c r="B7763" s="4">
        <v>729919</v>
      </c>
      <c r="C7763" s="4" t="s">
        <v>2500</v>
      </c>
      <c r="D7763" s="7">
        <v>30</v>
      </c>
      <c r="E7763" s="7">
        <v>1</v>
      </c>
      <c r="F7763" s="7">
        <v>30</v>
      </c>
      <c r="G7763" s="5" t="s">
        <v>22</v>
      </c>
      <c r="H7763" s="5" t="s">
        <v>28</v>
      </c>
    </row>
    <row r="7764" spans="1:8" x14ac:dyDescent="0.3">
      <c r="A7764" s="7">
        <v>290556949</v>
      </c>
      <c r="B7764" s="4">
        <v>846678</v>
      </c>
      <c r="C7764" s="4" t="s">
        <v>2501</v>
      </c>
      <c r="D7764" s="7">
        <v>101</v>
      </c>
      <c r="E7764" s="7">
        <v>1</v>
      </c>
      <c r="F7764" s="7">
        <v>101</v>
      </c>
      <c r="G7764" s="5" t="s">
        <v>22</v>
      </c>
      <c r="H7764" s="5" t="s">
        <v>28</v>
      </c>
    </row>
    <row r="7765" spans="1:8" x14ac:dyDescent="0.3">
      <c r="A7765" s="7">
        <v>290631041</v>
      </c>
      <c r="B7765" s="4">
        <v>846678</v>
      </c>
      <c r="C7765" s="4" t="s">
        <v>2501</v>
      </c>
      <c r="D7765" s="7">
        <v>101</v>
      </c>
      <c r="E7765" s="7">
        <v>1</v>
      </c>
      <c r="F7765" s="7">
        <v>101</v>
      </c>
      <c r="G7765" s="5" t="s">
        <v>22</v>
      </c>
      <c r="H7765" s="5" t="s">
        <v>28</v>
      </c>
    </row>
    <row r="7766" spans="1:8" x14ac:dyDescent="0.3">
      <c r="A7766" s="7">
        <v>290629541</v>
      </c>
      <c r="B7766" s="4">
        <v>846678</v>
      </c>
      <c r="C7766" s="4" t="s">
        <v>2501</v>
      </c>
      <c r="D7766" s="7">
        <v>101</v>
      </c>
      <c r="E7766" s="7">
        <v>1</v>
      </c>
      <c r="F7766" s="7">
        <v>101</v>
      </c>
      <c r="G7766" s="5" t="s">
        <v>22</v>
      </c>
      <c r="H7766" s="5" t="s">
        <v>28</v>
      </c>
    </row>
    <row r="7767" spans="1:8" x14ac:dyDescent="0.3">
      <c r="A7767" s="7">
        <v>290621662</v>
      </c>
      <c r="B7767" s="4">
        <v>847147</v>
      </c>
      <c r="C7767" s="4" t="s">
        <v>2502</v>
      </c>
      <c r="D7767" s="7">
        <v>70</v>
      </c>
      <c r="E7767" s="7">
        <v>1</v>
      </c>
      <c r="F7767" s="7">
        <v>70</v>
      </c>
      <c r="G7767" s="5" t="s">
        <v>22</v>
      </c>
      <c r="H7767" s="5" t="s">
        <v>28</v>
      </c>
    </row>
    <row r="7768" spans="1:8" x14ac:dyDescent="0.3">
      <c r="A7768" s="7">
        <v>290140793</v>
      </c>
      <c r="B7768" s="4">
        <v>796221</v>
      </c>
      <c r="C7768" s="4" t="s">
        <v>2503</v>
      </c>
      <c r="D7768" s="7">
        <v>55</v>
      </c>
      <c r="E7768" s="7">
        <v>1</v>
      </c>
      <c r="F7768" s="7">
        <v>55</v>
      </c>
      <c r="G7768" s="5" t="s">
        <v>22</v>
      </c>
      <c r="H7768" s="5" t="s">
        <v>28</v>
      </c>
    </row>
    <row r="7769" spans="1:8" x14ac:dyDescent="0.3">
      <c r="A7769" s="7">
        <v>290142902</v>
      </c>
      <c r="B7769" s="4">
        <v>796221</v>
      </c>
      <c r="C7769" s="4" t="s">
        <v>2503</v>
      </c>
      <c r="D7769" s="7">
        <v>55</v>
      </c>
      <c r="E7769" s="7">
        <v>1</v>
      </c>
      <c r="F7769" s="7">
        <v>55</v>
      </c>
      <c r="G7769" s="5" t="s">
        <v>22</v>
      </c>
      <c r="H7769" s="5" t="s">
        <v>28</v>
      </c>
    </row>
    <row r="7770" spans="1:8" x14ac:dyDescent="0.3">
      <c r="A7770" s="7">
        <v>291105325</v>
      </c>
      <c r="B7770" s="4">
        <v>796221</v>
      </c>
      <c r="C7770" s="4" t="s">
        <v>2503</v>
      </c>
      <c r="D7770" s="7">
        <v>55</v>
      </c>
      <c r="E7770" s="7">
        <v>1</v>
      </c>
      <c r="F7770" s="7">
        <v>55</v>
      </c>
      <c r="G7770" s="5" t="s">
        <v>22</v>
      </c>
      <c r="H7770" s="5" t="s">
        <v>28</v>
      </c>
    </row>
    <row r="7771" spans="1:8" x14ac:dyDescent="0.3">
      <c r="A7771" s="7">
        <v>289754058</v>
      </c>
      <c r="B7771" s="4">
        <v>866346</v>
      </c>
      <c r="C7771" s="4" t="s">
        <v>2504</v>
      </c>
      <c r="D7771" s="7">
        <v>52</v>
      </c>
      <c r="E7771" s="7">
        <v>1</v>
      </c>
      <c r="F7771" s="7">
        <v>52</v>
      </c>
      <c r="G7771" s="5" t="s">
        <v>22</v>
      </c>
      <c r="H7771" s="5" t="s">
        <v>28</v>
      </c>
    </row>
    <row r="7772" spans="1:8" x14ac:dyDescent="0.3">
      <c r="A7772" s="7">
        <v>291315038</v>
      </c>
      <c r="B7772" s="4">
        <v>727577</v>
      </c>
      <c r="C7772" s="4" t="s">
        <v>2505</v>
      </c>
      <c r="D7772" s="7">
        <v>40</v>
      </c>
      <c r="E7772" s="7">
        <v>1</v>
      </c>
      <c r="F7772" s="7">
        <v>40</v>
      </c>
      <c r="G7772" s="5" t="s">
        <v>22</v>
      </c>
      <c r="H7772" s="5" t="s">
        <v>28</v>
      </c>
    </row>
    <row r="7773" spans="1:8" x14ac:dyDescent="0.3">
      <c r="A7773" s="7">
        <v>290379357</v>
      </c>
      <c r="B7773" s="4">
        <v>845341</v>
      </c>
      <c r="C7773" s="4" t="s">
        <v>224</v>
      </c>
      <c r="D7773" s="7">
        <v>15</v>
      </c>
      <c r="E7773" s="7">
        <v>1</v>
      </c>
      <c r="F7773" s="7">
        <v>15</v>
      </c>
      <c r="G7773" s="5" t="s">
        <v>22</v>
      </c>
      <c r="H7773" s="5" t="s">
        <v>22</v>
      </c>
    </row>
    <row r="7774" spans="1:8" x14ac:dyDescent="0.3">
      <c r="A7774" s="7">
        <v>290379516</v>
      </c>
      <c r="B7774" s="4">
        <v>845341</v>
      </c>
      <c r="C7774" s="4" t="s">
        <v>224</v>
      </c>
      <c r="D7774" s="7">
        <v>15</v>
      </c>
      <c r="E7774" s="7">
        <v>1</v>
      </c>
      <c r="F7774" s="7">
        <v>15</v>
      </c>
      <c r="G7774" s="5" t="s">
        <v>22</v>
      </c>
      <c r="H7774" s="5" t="s">
        <v>22</v>
      </c>
    </row>
    <row r="7775" spans="1:8" x14ac:dyDescent="0.3">
      <c r="A7775" s="7">
        <v>290378807</v>
      </c>
      <c r="B7775" s="4">
        <v>845341</v>
      </c>
      <c r="C7775" s="4" t="s">
        <v>224</v>
      </c>
      <c r="D7775" s="7">
        <v>15</v>
      </c>
      <c r="E7775" s="7">
        <v>1</v>
      </c>
      <c r="F7775" s="7">
        <v>15</v>
      </c>
      <c r="G7775" s="5" t="s">
        <v>22</v>
      </c>
      <c r="H7775" s="5" t="s">
        <v>22</v>
      </c>
    </row>
    <row r="7776" spans="1:8" x14ac:dyDescent="0.3">
      <c r="A7776" s="7">
        <v>289908353</v>
      </c>
      <c r="B7776" s="4">
        <v>727579</v>
      </c>
      <c r="C7776" s="4" t="s">
        <v>2506</v>
      </c>
      <c r="D7776" s="7">
        <v>40</v>
      </c>
      <c r="E7776" s="7">
        <v>1</v>
      </c>
      <c r="F7776" s="7">
        <v>40</v>
      </c>
      <c r="G7776" s="5" t="s">
        <v>22</v>
      </c>
      <c r="H7776" s="5" t="s">
        <v>28</v>
      </c>
    </row>
    <row r="7777" spans="1:8" x14ac:dyDescent="0.3">
      <c r="A7777" s="7">
        <v>290166185</v>
      </c>
      <c r="B7777" s="4">
        <v>687367</v>
      </c>
      <c r="C7777" s="4" t="s">
        <v>2507</v>
      </c>
      <c r="D7777" s="7">
        <v>30</v>
      </c>
      <c r="E7777" s="7">
        <v>1</v>
      </c>
      <c r="F7777" s="7">
        <v>30</v>
      </c>
      <c r="G7777" s="5" t="s">
        <v>22</v>
      </c>
      <c r="H7777" s="5" t="s">
        <v>28</v>
      </c>
    </row>
    <row r="7778" spans="1:8" x14ac:dyDescent="0.3">
      <c r="A7778" s="7">
        <v>290367345</v>
      </c>
      <c r="B7778" s="4">
        <v>665869</v>
      </c>
      <c r="C7778" s="4" t="s">
        <v>2508</v>
      </c>
      <c r="D7778" s="7">
        <v>10</v>
      </c>
      <c r="E7778" s="7">
        <v>1</v>
      </c>
      <c r="F7778" s="7">
        <v>10</v>
      </c>
      <c r="G7778" s="5" t="s">
        <v>28</v>
      </c>
      <c r="H7778" s="5" t="s">
        <v>28</v>
      </c>
    </row>
    <row r="7779" spans="1:8" x14ac:dyDescent="0.3">
      <c r="A7779" s="7">
        <v>289666775</v>
      </c>
      <c r="B7779" s="4">
        <v>648522</v>
      </c>
      <c r="C7779" s="4" t="s">
        <v>66</v>
      </c>
      <c r="D7779" s="7">
        <v>165</v>
      </c>
      <c r="E7779" s="7">
        <v>1</v>
      </c>
      <c r="F7779" s="7">
        <v>165</v>
      </c>
      <c r="G7779" s="5" t="s">
        <v>22</v>
      </c>
      <c r="H7779" s="5" t="s">
        <v>28</v>
      </c>
    </row>
    <row r="7780" spans="1:8" x14ac:dyDescent="0.3">
      <c r="A7780" s="7">
        <v>290270224</v>
      </c>
      <c r="B7780" s="4">
        <v>808017</v>
      </c>
      <c r="C7780" s="4" t="s">
        <v>1727</v>
      </c>
      <c r="D7780" s="7">
        <v>12</v>
      </c>
      <c r="E7780" s="7">
        <v>1</v>
      </c>
      <c r="F7780" s="7">
        <v>12</v>
      </c>
      <c r="G7780" s="5" t="s">
        <v>22</v>
      </c>
      <c r="H7780" s="5" t="s">
        <v>28</v>
      </c>
    </row>
    <row r="7781" spans="1:8" x14ac:dyDescent="0.3">
      <c r="A7781" s="7">
        <v>290006259</v>
      </c>
      <c r="B7781" s="4">
        <v>739553</v>
      </c>
      <c r="C7781" s="4" t="s">
        <v>2509</v>
      </c>
      <c r="D7781" s="7">
        <v>50</v>
      </c>
      <c r="E7781" s="7">
        <v>1</v>
      </c>
      <c r="F7781" s="7">
        <v>50</v>
      </c>
      <c r="G7781" s="5" t="s">
        <v>22</v>
      </c>
      <c r="H7781" s="5" t="s">
        <v>22</v>
      </c>
    </row>
    <row r="7782" spans="1:8" x14ac:dyDescent="0.3">
      <c r="A7782" s="7">
        <v>290933032</v>
      </c>
      <c r="B7782" s="4">
        <v>739550</v>
      </c>
      <c r="C7782" s="4" t="s">
        <v>664</v>
      </c>
      <c r="D7782" s="7">
        <v>11</v>
      </c>
      <c r="E7782" s="7">
        <v>1</v>
      </c>
      <c r="F7782" s="7">
        <v>11</v>
      </c>
      <c r="G7782" s="5" t="s">
        <v>22</v>
      </c>
      <c r="H7782" s="5" t="s">
        <v>22</v>
      </c>
    </row>
    <row r="7783" spans="1:8" x14ac:dyDescent="0.3">
      <c r="A7783" s="7">
        <v>290764794</v>
      </c>
      <c r="B7783" s="4">
        <v>624589</v>
      </c>
      <c r="C7783" s="4" t="s">
        <v>118</v>
      </c>
      <c r="D7783" s="7">
        <v>50</v>
      </c>
      <c r="E7783" s="7">
        <v>1</v>
      </c>
      <c r="F7783" s="7">
        <v>50</v>
      </c>
      <c r="G7783" s="5" t="s">
        <v>22</v>
      </c>
      <c r="H7783" s="5" t="s">
        <v>28</v>
      </c>
    </row>
    <row r="7784" spans="1:8" x14ac:dyDescent="0.3">
      <c r="A7784" s="7">
        <v>290828182</v>
      </c>
      <c r="B7784" s="4">
        <v>624589</v>
      </c>
      <c r="C7784" s="4" t="s">
        <v>118</v>
      </c>
      <c r="D7784" s="7">
        <v>50</v>
      </c>
      <c r="E7784" s="7">
        <v>1</v>
      </c>
      <c r="F7784" s="7">
        <v>50</v>
      </c>
      <c r="G7784" s="5" t="s">
        <v>22</v>
      </c>
      <c r="H7784" s="5" t="s">
        <v>28</v>
      </c>
    </row>
    <row r="7785" spans="1:8" x14ac:dyDescent="0.3">
      <c r="A7785" s="7">
        <v>290551647</v>
      </c>
      <c r="B7785" s="4">
        <v>856573</v>
      </c>
      <c r="C7785" s="4" t="s">
        <v>238</v>
      </c>
      <c r="D7785" s="7">
        <v>120</v>
      </c>
      <c r="E7785" s="7">
        <v>1</v>
      </c>
      <c r="F7785" s="7">
        <v>120</v>
      </c>
      <c r="G7785" s="5" t="s">
        <v>22</v>
      </c>
      <c r="H7785" s="5" t="s">
        <v>28</v>
      </c>
    </row>
    <row r="7786" spans="1:8" x14ac:dyDescent="0.3">
      <c r="A7786" s="7">
        <v>291310696</v>
      </c>
      <c r="B7786" s="4">
        <v>775727</v>
      </c>
      <c r="C7786" s="4" t="s">
        <v>2510</v>
      </c>
      <c r="D7786" s="7">
        <v>24</v>
      </c>
      <c r="E7786" s="7">
        <v>1</v>
      </c>
      <c r="F7786" s="7">
        <v>24</v>
      </c>
      <c r="G7786" s="5" t="s">
        <v>22</v>
      </c>
      <c r="H7786" s="5" t="s">
        <v>28</v>
      </c>
    </row>
    <row r="7787" spans="1:8" x14ac:dyDescent="0.3">
      <c r="A7787" s="7">
        <v>289917426</v>
      </c>
      <c r="B7787" s="4">
        <v>775727</v>
      </c>
      <c r="C7787" s="4" t="s">
        <v>2510</v>
      </c>
      <c r="D7787" s="7">
        <v>24</v>
      </c>
      <c r="E7787" s="7">
        <v>1</v>
      </c>
      <c r="F7787" s="7">
        <v>24</v>
      </c>
      <c r="G7787" s="5" t="s">
        <v>22</v>
      </c>
      <c r="H7787" s="5" t="s">
        <v>28</v>
      </c>
    </row>
    <row r="7788" spans="1:8" x14ac:dyDescent="0.3">
      <c r="A7788" s="7">
        <v>291343201</v>
      </c>
      <c r="B7788" s="4">
        <v>120493</v>
      </c>
      <c r="C7788" s="4" t="s">
        <v>2511</v>
      </c>
      <c r="D7788" s="7">
        <v>45</v>
      </c>
      <c r="E7788" s="7">
        <v>1</v>
      </c>
      <c r="F7788" s="7">
        <v>45</v>
      </c>
      <c r="G7788" s="5" t="s">
        <v>22</v>
      </c>
      <c r="H7788" s="5" t="s">
        <v>22</v>
      </c>
    </row>
    <row r="7789" spans="1:8" x14ac:dyDescent="0.3">
      <c r="A7789" s="7">
        <v>291651097</v>
      </c>
      <c r="B7789" s="4">
        <v>120493</v>
      </c>
      <c r="C7789" s="4" t="s">
        <v>2511</v>
      </c>
      <c r="D7789" s="7">
        <v>45</v>
      </c>
      <c r="E7789" s="7">
        <v>3</v>
      </c>
      <c r="F7789" s="7">
        <v>135</v>
      </c>
      <c r="G7789" s="5" t="s">
        <v>22</v>
      </c>
      <c r="H7789" s="5" t="s">
        <v>22</v>
      </c>
    </row>
    <row r="7790" spans="1:8" x14ac:dyDescent="0.3">
      <c r="A7790" s="7">
        <v>290832654</v>
      </c>
      <c r="B7790" s="4">
        <v>120493</v>
      </c>
      <c r="C7790" s="4" t="s">
        <v>2511</v>
      </c>
      <c r="D7790" s="7">
        <v>45</v>
      </c>
      <c r="E7790" s="7">
        <v>2</v>
      </c>
      <c r="F7790" s="7">
        <v>90</v>
      </c>
      <c r="G7790" s="5" t="s">
        <v>22</v>
      </c>
      <c r="H7790" s="5" t="s">
        <v>22</v>
      </c>
    </row>
    <row r="7791" spans="1:8" x14ac:dyDescent="0.3">
      <c r="A7791" s="7">
        <v>291275775</v>
      </c>
      <c r="B7791" s="4">
        <v>137097</v>
      </c>
      <c r="C7791" s="4" t="s">
        <v>2512</v>
      </c>
      <c r="D7791" s="7">
        <v>59</v>
      </c>
      <c r="E7791" s="7">
        <v>1</v>
      </c>
      <c r="F7791" s="7">
        <v>59</v>
      </c>
      <c r="G7791" s="5" t="s">
        <v>22</v>
      </c>
      <c r="H7791" s="5" t="s">
        <v>22</v>
      </c>
    </row>
    <row r="7792" spans="1:8" x14ac:dyDescent="0.3">
      <c r="A7792" s="7">
        <v>291704594</v>
      </c>
      <c r="B7792" s="4">
        <v>137097</v>
      </c>
      <c r="C7792" s="4" t="s">
        <v>2512</v>
      </c>
      <c r="D7792" s="7">
        <v>59</v>
      </c>
      <c r="E7792" s="7">
        <v>2</v>
      </c>
      <c r="F7792" s="7">
        <v>118</v>
      </c>
      <c r="G7792" s="5" t="s">
        <v>22</v>
      </c>
      <c r="H7792" s="5" t="s">
        <v>22</v>
      </c>
    </row>
    <row r="7793" spans="1:8" x14ac:dyDescent="0.3">
      <c r="A7793" s="7">
        <v>291518308</v>
      </c>
      <c r="B7793" s="4">
        <v>774511</v>
      </c>
      <c r="C7793" s="4" t="s">
        <v>2513</v>
      </c>
      <c r="D7793" s="7">
        <v>89</v>
      </c>
      <c r="E7793" s="7">
        <v>1</v>
      </c>
      <c r="F7793" s="7">
        <v>89</v>
      </c>
      <c r="G7793" s="5" t="s">
        <v>22</v>
      </c>
      <c r="H7793" s="5" t="s">
        <v>28</v>
      </c>
    </row>
    <row r="7794" spans="1:8" x14ac:dyDescent="0.3">
      <c r="A7794" s="7">
        <v>291217775</v>
      </c>
      <c r="B7794" s="4">
        <v>774511</v>
      </c>
      <c r="C7794" s="4" t="s">
        <v>2513</v>
      </c>
      <c r="D7794" s="7">
        <v>89</v>
      </c>
      <c r="E7794" s="7">
        <v>1</v>
      </c>
      <c r="F7794" s="7">
        <v>89</v>
      </c>
      <c r="G7794" s="5" t="s">
        <v>22</v>
      </c>
      <c r="H7794" s="5" t="s">
        <v>28</v>
      </c>
    </row>
    <row r="7795" spans="1:8" x14ac:dyDescent="0.3">
      <c r="A7795" s="7">
        <v>291170007</v>
      </c>
      <c r="B7795" s="4">
        <v>774511</v>
      </c>
      <c r="C7795" s="4" t="s">
        <v>2513</v>
      </c>
      <c r="D7795" s="7">
        <v>89</v>
      </c>
      <c r="E7795" s="7">
        <v>1</v>
      </c>
      <c r="F7795" s="7">
        <v>89</v>
      </c>
      <c r="G7795" s="5" t="s">
        <v>22</v>
      </c>
      <c r="H7795" s="5" t="s">
        <v>28</v>
      </c>
    </row>
    <row r="7796" spans="1:8" x14ac:dyDescent="0.3">
      <c r="A7796" s="7">
        <v>291156329</v>
      </c>
      <c r="B7796" s="4">
        <v>774511</v>
      </c>
      <c r="C7796" s="4" t="s">
        <v>2513</v>
      </c>
      <c r="D7796" s="7">
        <v>89</v>
      </c>
      <c r="E7796" s="7">
        <v>1</v>
      </c>
      <c r="F7796" s="7">
        <v>89</v>
      </c>
      <c r="G7796" s="5" t="s">
        <v>22</v>
      </c>
      <c r="H7796" s="5" t="s">
        <v>28</v>
      </c>
    </row>
    <row r="7797" spans="1:8" x14ac:dyDescent="0.3">
      <c r="A7797" s="7">
        <v>291147592</v>
      </c>
      <c r="B7797" s="4">
        <v>774511</v>
      </c>
      <c r="C7797" s="4" t="s">
        <v>2513</v>
      </c>
      <c r="D7797" s="7">
        <v>89</v>
      </c>
      <c r="E7797" s="7">
        <v>1</v>
      </c>
      <c r="F7797" s="7">
        <v>89</v>
      </c>
      <c r="G7797" s="5" t="s">
        <v>22</v>
      </c>
      <c r="H7797" s="5" t="s">
        <v>28</v>
      </c>
    </row>
    <row r="7798" spans="1:8" x14ac:dyDescent="0.3">
      <c r="A7798" s="7">
        <v>291127072</v>
      </c>
      <c r="B7798" s="4">
        <v>774511</v>
      </c>
      <c r="C7798" s="4" t="s">
        <v>2513</v>
      </c>
      <c r="D7798" s="7">
        <v>89</v>
      </c>
      <c r="E7798" s="7">
        <v>1</v>
      </c>
      <c r="F7798" s="7">
        <v>89</v>
      </c>
      <c r="G7798" s="5" t="s">
        <v>22</v>
      </c>
      <c r="H7798" s="5" t="s">
        <v>28</v>
      </c>
    </row>
    <row r="7799" spans="1:8" x14ac:dyDescent="0.3">
      <c r="A7799" s="7">
        <v>290640453</v>
      </c>
      <c r="B7799" s="4">
        <v>774511</v>
      </c>
      <c r="C7799" s="4" t="s">
        <v>2513</v>
      </c>
      <c r="D7799" s="7">
        <v>89</v>
      </c>
      <c r="E7799" s="7">
        <v>1</v>
      </c>
      <c r="F7799" s="7">
        <v>89</v>
      </c>
      <c r="G7799" s="5" t="s">
        <v>22</v>
      </c>
      <c r="H7799" s="5" t="s">
        <v>28</v>
      </c>
    </row>
    <row r="7800" spans="1:8" x14ac:dyDescent="0.3">
      <c r="A7800" s="7">
        <v>291152573</v>
      </c>
      <c r="B7800" s="4">
        <v>774511</v>
      </c>
      <c r="C7800" s="4" t="s">
        <v>2513</v>
      </c>
      <c r="D7800" s="7">
        <v>89</v>
      </c>
      <c r="E7800" s="7">
        <v>1</v>
      </c>
      <c r="F7800" s="7">
        <v>89</v>
      </c>
      <c r="G7800" s="5" t="s">
        <v>22</v>
      </c>
      <c r="H7800" s="5" t="s">
        <v>28</v>
      </c>
    </row>
    <row r="7801" spans="1:8" x14ac:dyDescent="0.3">
      <c r="A7801" s="7">
        <v>290630683</v>
      </c>
      <c r="B7801" s="4">
        <v>774511</v>
      </c>
      <c r="C7801" s="4" t="s">
        <v>2513</v>
      </c>
      <c r="D7801" s="7">
        <v>89</v>
      </c>
      <c r="E7801" s="7">
        <v>1</v>
      </c>
      <c r="F7801" s="7">
        <v>89</v>
      </c>
      <c r="G7801" s="5" t="s">
        <v>22</v>
      </c>
      <c r="H7801" s="5" t="s">
        <v>28</v>
      </c>
    </row>
    <row r="7802" spans="1:8" x14ac:dyDescent="0.3">
      <c r="A7802" s="7">
        <v>291159193</v>
      </c>
      <c r="B7802" s="4">
        <v>774511</v>
      </c>
      <c r="C7802" s="4" t="s">
        <v>2513</v>
      </c>
      <c r="D7802" s="7">
        <v>89</v>
      </c>
      <c r="E7802" s="7">
        <v>1</v>
      </c>
      <c r="F7802" s="7">
        <v>89</v>
      </c>
      <c r="G7802" s="5" t="s">
        <v>22</v>
      </c>
      <c r="H7802" s="5" t="s">
        <v>28</v>
      </c>
    </row>
    <row r="7803" spans="1:8" x14ac:dyDescent="0.3">
      <c r="A7803" s="7">
        <v>291145155</v>
      </c>
      <c r="B7803" s="4">
        <v>774511</v>
      </c>
      <c r="C7803" s="4" t="s">
        <v>2513</v>
      </c>
      <c r="D7803" s="7">
        <v>89</v>
      </c>
      <c r="E7803" s="7">
        <v>1</v>
      </c>
      <c r="F7803" s="7">
        <v>89</v>
      </c>
      <c r="G7803" s="5" t="s">
        <v>22</v>
      </c>
      <c r="H7803" s="5" t="s">
        <v>28</v>
      </c>
    </row>
    <row r="7804" spans="1:8" x14ac:dyDescent="0.3">
      <c r="A7804" s="7">
        <v>291117938</v>
      </c>
      <c r="B7804" s="4">
        <v>774511</v>
      </c>
      <c r="C7804" s="4" t="s">
        <v>2513</v>
      </c>
      <c r="D7804" s="7">
        <v>89</v>
      </c>
      <c r="E7804" s="7">
        <v>1</v>
      </c>
      <c r="F7804" s="7">
        <v>89</v>
      </c>
      <c r="G7804" s="5" t="s">
        <v>22</v>
      </c>
      <c r="H7804" s="5" t="s">
        <v>28</v>
      </c>
    </row>
    <row r="7805" spans="1:8" x14ac:dyDescent="0.3">
      <c r="A7805" s="7">
        <v>290640769</v>
      </c>
      <c r="B7805" s="4">
        <v>774511</v>
      </c>
      <c r="C7805" s="4" t="s">
        <v>2513</v>
      </c>
      <c r="D7805" s="7">
        <v>89</v>
      </c>
      <c r="E7805" s="7">
        <v>1</v>
      </c>
      <c r="F7805" s="7">
        <v>89</v>
      </c>
      <c r="G7805" s="5" t="s">
        <v>22</v>
      </c>
      <c r="H7805" s="5" t="s">
        <v>28</v>
      </c>
    </row>
    <row r="7806" spans="1:8" x14ac:dyDescent="0.3">
      <c r="A7806" s="7">
        <v>290625888</v>
      </c>
      <c r="B7806" s="4">
        <v>774511</v>
      </c>
      <c r="C7806" s="4" t="s">
        <v>2513</v>
      </c>
      <c r="D7806" s="7">
        <v>89</v>
      </c>
      <c r="E7806" s="7">
        <v>1</v>
      </c>
      <c r="F7806" s="7">
        <v>89</v>
      </c>
      <c r="G7806" s="5" t="s">
        <v>22</v>
      </c>
      <c r="H7806" s="5" t="s">
        <v>28</v>
      </c>
    </row>
    <row r="7807" spans="1:8" x14ac:dyDescent="0.3">
      <c r="A7807" s="7">
        <v>290187415</v>
      </c>
      <c r="B7807" s="4">
        <v>677081</v>
      </c>
      <c r="C7807" s="4" t="s">
        <v>2514</v>
      </c>
      <c r="D7807" s="7">
        <v>153</v>
      </c>
      <c r="E7807" s="7">
        <v>1</v>
      </c>
      <c r="F7807" s="7">
        <v>153</v>
      </c>
      <c r="G7807" s="5" t="s">
        <v>22</v>
      </c>
      <c r="H7807" s="5" t="s">
        <v>28</v>
      </c>
    </row>
    <row r="7808" spans="1:8" x14ac:dyDescent="0.3">
      <c r="A7808" s="7">
        <v>291192951</v>
      </c>
      <c r="B7808" s="4">
        <v>854686</v>
      </c>
      <c r="C7808" s="4" t="s">
        <v>2515</v>
      </c>
      <c r="D7808" s="7">
        <v>80</v>
      </c>
      <c r="E7808" s="7">
        <v>1</v>
      </c>
      <c r="F7808" s="7">
        <v>80</v>
      </c>
      <c r="G7808" s="5" t="s">
        <v>22</v>
      </c>
      <c r="H7808" s="5" t="s">
        <v>28</v>
      </c>
    </row>
    <row r="7809" spans="1:8" x14ac:dyDescent="0.3">
      <c r="A7809" s="7">
        <v>291192873</v>
      </c>
      <c r="B7809" s="4">
        <v>854686</v>
      </c>
      <c r="C7809" s="4" t="s">
        <v>2515</v>
      </c>
      <c r="D7809" s="7">
        <v>80</v>
      </c>
      <c r="E7809" s="7">
        <v>1</v>
      </c>
      <c r="F7809" s="7">
        <v>80</v>
      </c>
      <c r="G7809" s="5" t="s">
        <v>22</v>
      </c>
      <c r="H7809" s="5" t="s">
        <v>28</v>
      </c>
    </row>
    <row r="7810" spans="1:8" x14ac:dyDescent="0.3">
      <c r="A7810" s="7">
        <v>291224540</v>
      </c>
      <c r="B7810" s="4">
        <v>675483</v>
      </c>
      <c r="C7810" s="4" t="s">
        <v>2516</v>
      </c>
      <c r="D7810" s="7">
        <v>138</v>
      </c>
      <c r="E7810" s="7">
        <v>1</v>
      </c>
      <c r="F7810" s="7">
        <v>138</v>
      </c>
      <c r="G7810" s="5" t="s">
        <v>22</v>
      </c>
      <c r="H7810" s="5" t="s">
        <v>28</v>
      </c>
    </row>
    <row r="7811" spans="1:8" x14ac:dyDescent="0.3">
      <c r="A7811" s="7">
        <v>291122873</v>
      </c>
      <c r="B7811" s="4">
        <v>811199</v>
      </c>
      <c r="C7811" s="4" t="s">
        <v>473</v>
      </c>
      <c r="D7811" s="7">
        <v>30</v>
      </c>
      <c r="E7811" s="7">
        <v>1</v>
      </c>
      <c r="F7811" s="7">
        <v>30</v>
      </c>
      <c r="G7811" s="5" t="s">
        <v>22</v>
      </c>
      <c r="H7811" s="5" t="s">
        <v>22</v>
      </c>
    </row>
    <row r="7812" spans="1:8" x14ac:dyDescent="0.3">
      <c r="A7812" s="7">
        <v>290570327</v>
      </c>
      <c r="B7812" s="4">
        <v>811199</v>
      </c>
      <c r="C7812" s="4" t="s">
        <v>473</v>
      </c>
      <c r="D7812" s="7">
        <v>30</v>
      </c>
      <c r="E7812" s="7">
        <v>1</v>
      </c>
      <c r="F7812" s="7">
        <v>30</v>
      </c>
      <c r="G7812" s="5" t="s">
        <v>22</v>
      </c>
      <c r="H7812" s="5" t="s">
        <v>22</v>
      </c>
    </row>
    <row r="7813" spans="1:8" x14ac:dyDescent="0.3">
      <c r="A7813" s="7">
        <v>291122873</v>
      </c>
      <c r="B7813" s="4">
        <v>811751</v>
      </c>
      <c r="C7813" s="4" t="s">
        <v>2517</v>
      </c>
      <c r="D7813" s="7">
        <v>14</v>
      </c>
      <c r="E7813" s="7">
        <v>1</v>
      </c>
      <c r="F7813" s="7">
        <v>14</v>
      </c>
      <c r="G7813" s="5" t="s">
        <v>22</v>
      </c>
      <c r="H7813" s="5" t="s">
        <v>22</v>
      </c>
    </row>
    <row r="7814" spans="1:8" x14ac:dyDescent="0.3">
      <c r="A7814" s="7">
        <v>291640517</v>
      </c>
      <c r="B7814" s="4">
        <v>673899</v>
      </c>
      <c r="C7814" s="4" t="s">
        <v>499</v>
      </c>
      <c r="D7814" s="7">
        <v>57.75</v>
      </c>
      <c r="E7814" s="7">
        <v>1</v>
      </c>
      <c r="F7814" s="7">
        <v>57.75</v>
      </c>
      <c r="G7814" s="5" t="s">
        <v>22</v>
      </c>
      <c r="H7814" s="5" t="s">
        <v>28</v>
      </c>
    </row>
    <row r="7815" spans="1:8" x14ac:dyDescent="0.3">
      <c r="A7815" s="7">
        <v>290332638</v>
      </c>
      <c r="B7815" s="4">
        <v>764730</v>
      </c>
      <c r="C7815" s="4" t="s">
        <v>399</v>
      </c>
      <c r="D7815" s="7">
        <v>33</v>
      </c>
      <c r="E7815" s="7">
        <v>1</v>
      </c>
      <c r="F7815" s="7">
        <v>33</v>
      </c>
      <c r="G7815" s="5" t="s">
        <v>22</v>
      </c>
      <c r="H7815" s="5" t="s">
        <v>28</v>
      </c>
    </row>
    <row r="7816" spans="1:8" x14ac:dyDescent="0.3">
      <c r="A7816" s="7">
        <v>291527574</v>
      </c>
      <c r="B7816" s="4">
        <v>747281</v>
      </c>
      <c r="C7816" s="4" t="s">
        <v>2518</v>
      </c>
      <c r="D7816" s="7">
        <v>50</v>
      </c>
      <c r="E7816" s="7">
        <v>1</v>
      </c>
      <c r="F7816" s="7">
        <v>50</v>
      </c>
      <c r="G7816" s="5" t="s">
        <v>22</v>
      </c>
      <c r="H7816" s="5" t="s">
        <v>28</v>
      </c>
    </row>
    <row r="7817" spans="1:8" x14ac:dyDescent="0.3">
      <c r="A7817" s="7">
        <v>290984006</v>
      </c>
      <c r="B7817" s="4">
        <v>849765</v>
      </c>
      <c r="C7817" s="4" t="s">
        <v>2519</v>
      </c>
      <c r="D7817" s="7">
        <v>54</v>
      </c>
      <c r="E7817" s="7">
        <v>1</v>
      </c>
      <c r="F7817" s="7">
        <v>54</v>
      </c>
      <c r="G7817" s="5" t="s">
        <v>22</v>
      </c>
      <c r="H7817" s="5" t="s">
        <v>28</v>
      </c>
    </row>
    <row r="7818" spans="1:8" x14ac:dyDescent="0.3">
      <c r="A7818" s="7">
        <v>289763206</v>
      </c>
      <c r="B7818" s="4">
        <v>854886</v>
      </c>
      <c r="C7818" s="4" t="s">
        <v>2520</v>
      </c>
      <c r="D7818" s="7">
        <v>45</v>
      </c>
      <c r="E7818" s="7">
        <v>1</v>
      </c>
      <c r="F7818" s="7">
        <v>45</v>
      </c>
      <c r="G7818" s="5" t="s">
        <v>22</v>
      </c>
      <c r="H7818" s="5" t="s">
        <v>22</v>
      </c>
    </row>
    <row r="7819" spans="1:8" x14ac:dyDescent="0.3">
      <c r="A7819" s="7">
        <v>291446275</v>
      </c>
      <c r="B7819" s="4">
        <v>772267</v>
      </c>
      <c r="C7819" s="4" t="s">
        <v>2521</v>
      </c>
      <c r="D7819" s="7">
        <v>28</v>
      </c>
      <c r="E7819" s="7">
        <v>1</v>
      </c>
      <c r="F7819" s="7">
        <v>28</v>
      </c>
      <c r="G7819" s="5" t="s">
        <v>22</v>
      </c>
      <c r="H7819" s="5" t="s">
        <v>28</v>
      </c>
    </row>
    <row r="7820" spans="1:8" x14ac:dyDescent="0.3">
      <c r="A7820" s="7">
        <v>290451358</v>
      </c>
      <c r="B7820" s="4">
        <v>772267</v>
      </c>
      <c r="C7820" s="4" t="s">
        <v>2521</v>
      </c>
      <c r="D7820" s="7">
        <v>28</v>
      </c>
      <c r="E7820" s="7">
        <v>1</v>
      </c>
      <c r="F7820" s="7">
        <v>28</v>
      </c>
      <c r="G7820" s="5" t="s">
        <v>22</v>
      </c>
      <c r="H7820" s="5" t="s">
        <v>28</v>
      </c>
    </row>
    <row r="7821" spans="1:8" x14ac:dyDescent="0.3">
      <c r="A7821" s="7">
        <v>291621201</v>
      </c>
      <c r="B7821" s="4">
        <v>866107</v>
      </c>
      <c r="C7821" s="4" t="s">
        <v>220</v>
      </c>
      <c r="D7821" s="7">
        <v>15</v>
      </c>
      <c r="E7821" s="7">
        <v>1</v>
      </c>
      <c r="F7821" s="7">
        <v>15</v>
      </c>
      <c r="G7821" s="5" t="s">
        <v>22</v>
      </c>
      <c r="H7821" s="5" t="s">
        <v>28</v>
      </c>
    </row>
    <row r="7822" spans="1:8" x14ac:dyDescent="0.3">
      <c r="A7822" s="7">
        <v>291656081</v>
      </c>
      <c r="B7822" s="4">
        <v>866107</v>
      </c>
      <c r="C7822" s="4" t="s">
        <v>220</v>
      </c>
      <c r="D7822" s="7">
        <v>15</v>
      </c>
      <c r="E7822" s="7">
        <v>1</v>
      </c>
      <c r="F7822" s="7">
        <v>15</v>
      </c>
      <c r="G7822" s="5" t="s">
        <v>22</v>
      </c>
      <c r="H7822" s="5" t="s">
        <v>28</v>
      </c>
    </row>
    <row r="7823" spans="1:8" x14ac:dyDescent="0.3">
      <c r="A7823" s="7">
        <v>291457276</v>
      </c>
      <c r="B7823" s="4">
        <v>866107</v>
      </c>
      <c r="C7823" s="4" t="s">
        <v>220</v>
      </c>
      <c r="D7823" s="7">
        <v>15</v>
      </c>
      <c r="E7823" s="7">
        <v>1</v>
      </c>
      <c r="F7823" s="7">
        <v>15</v>
      </c>
      <c r="G7823" s="5" t="s">
        <v>22</v>
      </c>
      <c r="H7823" s="5" t="s">
        <v>28</v>
      </c>
    </row>
    <row r="7824" spans="1:8" x14ac:dyDescent="0.3">
      <c r="A7824" s="7">
        <v>291106795</v>
      </c>
      <c r="B7824" s="4">
        <v>866107</v>
      </c>
      <c r="C7824" s="4" t="s">
        <v>220</v>
      </c>
      <c r="D7824" s="7">
        <v>15</v>
      </c>
      <c r="E7824" s="7">
        <v>1</v>
      </c>
      <c r="F7824" s="7">
        <v>15</v>
      </c>
      <c r="G7824" s="5" t="s">
        <v>22</v>
      </c>
      <c r="H7824" s="5" t="s">
        <v>28</v>
      </c>
    </row>
    <row r="7825" spans="1:8" x14ac:dyDescent="0.3">
      <c r="A7825" s="7">
        <v>291619788</v>
      </c>
      <c r="B7825" s="4">
        <v>866107</v>
      </c>
      <c r="C7825" s="4" t="s">
        <v>220</v>
      </c>
      <c r="D7825" s="7">
        <v>15</v>
      </c>
      <c r="E7825" s="7">
        <v>1</v>
      </c>
      <c r="F7825" s="7">
        <v>15</v>
      </c>
      <c r="G7825" s="5" t="s">
        <v>22</v>
      </c>
      <c r="H7825" s="5" t="s">
        <v>28</v>
      </c>
    </row>
    <row r="7826" spans="1:8" x14ac:dyDescent="0.3">
      <c r="A7826" s="7">
        <v>291014505</v>
      </c>
      <c r="B7826" s="4">
        <v>866107</v>
      </c>
      <c r="C7826" s="4" t="s">
        <v>220</v>
      </c>
      <c r="D7826" s="7">
        <v>15</v>
      </c>
      <c r="E7826" s="7">
        <v>1</v>
      </c>
      <c r="F7826" s="7">
        <v>15</v>
      </c>
      <c r="G7826" s="5" t="s">
        <v>22</v>
      </c>
      <c r="H7826" s="5" t="s">
        <v>28</v>
      </c>
    </row>
    <row r="7827" spans="1:8" x14ac:dyDescent="0.3">
      <c r="A7827" s="7">
        <v>291000874</v>
      </c>
      <c r="B7827" s="4">
        <v>866107</v>
      </c>
      <c r="C7827" s="4" t="s">
        <v>220</v>
      </c>
      <c r="D7827" s="7">
        <v>15</v>
      </c>
      <c r="E7827" s="7">
        <v>1</v>
      </c>
      <c r="F7827" s="7">
        <v>15</v>
      </c>
      <c r="G7827" s="5" t="s">
        <v>22</v>
      </c>
      <c r="H7827" s="5" t="s">
        <v>28</v>
      </c>
    </row>
    <row r="7828" spans="1:8" x14ac:dyDescent="0.3">
      <c r="A7828" s="7">
        <v>290096883</v>
      </c>
      <c r="B7828" s="4">
        <v>866107</v>
      </c>
      <c r="C7828" s="4" t="s">
        <v>220</v>
      </c>
      <c r="D7828" s="7">
        <v>15</v>
      </c>
      <c r="E7828" s="7">
        <v>1</v>
      </c>
      <c r="F7828" s="7">
        <v>15</v>
      </c>
      <c r="G7828" s="5" t="s">
        <v>22</v>
      </c>
      <c r="H7828" s="5" t="s">
        <v>28</v>
      </c>
    </row>
    <row r="7829" spans="1:8" x14ac:dyDescent="0.3">
      <c r="A7829" s="7">
        <v>289692866</v>
      </c>
      <c r="B7829" s="4">
        <v>866107</v>
      </c>
      <c r="C7829" s="4" t="s">
        <v>220</v>
      </c>
      <c r="D7829" s="7">
        <v>15</v>
      </c>
      <c r="E7829" s="7">
        <v>1</v>
      </c>
      <c r="F7829" s="7">
        <v>15</v>
      </c>
      <c r="G7829" s="5" t="s">
        <v>22</v>
      </c>
      <c r="H7829" s="5" t="s">
        <v>28</v>
      </c>
    </row>
    <row r="7830" spans="1:8" x14ac:dyDescent="0.3">
      <c r="A7830" s="7">
        <v>290312475</v>
      </c>
      <c r="B7830" s="4">
        <v>866107</v>
      </c>
      <c r="C7830" s="4" t="s">
        <v>220</v>
      </c>
      <c r="D7830" s="7">
        <v>15</v>
      </c>
      <c r="E7830" s="7">
        <v>1</v>
      </c>
      <c r="F7830" s="7">
        <v>15</v>
      </c>
      <c r="G7830" s="5" t="s">
        <v>22</v>
      </c>
      <c r="H7830" s="5" t="s">
        <v>28</v>
      </c>
    </row>
    <row r="7831" spans="1:8" x14ac:dyDescent="0.3">
      <c r="A7831" s="7">
        <v>291621201</v>
      </c>
      <c r="B7831" s="4">
        <v>866109</v>
      </c>
      <c r="C7831" s="4" t="s">
        <v>2522</v>
      </c>
      <c r="D7831" s="7">
        <v>15</v>
      </c>
      <c r="E7831" s="7">
        <v>1</v>
      </c>
      <c r="F7831" s="7">
        <v>15</v>
      </c>
      <c r="G7831" s="5" t="s">
        <v>22</v>
      </c>
      <c r="H7831" s="5" t="s">
        <v>28</v>
      </c>
    </row>
    <row r="7832" spans="1:8" x14ac:dyDescent="0.3">
      <c r="A7832" s="7">
        <v>291457276</v>
      </c>
      <c r="B7832" s="4">
        <v>866109</v>
      </c>
      <c r="C7832" s="4" t="s">
        <v>2522</v>
      </c>
      <c r="D7832" s="7">
        <v>15</v>
      </c>
      <c r="E7832" s="7">
        <v>1</v>
      </c>
      <c r="F7832" s="7">
        <v>15</v>
      </c>
      <c r="G7832" s="5" t="s">
        <v>22</v>
      </c>
      <c r="H7832" s="5" t="s">
        <v>28</v>
      </c>
    </row>
    <row r="7833" spans="1:8" x14ac:dyDescent="0.3">
      <c r="A7833" s="7">
        <v>291014505</v>
      </c>
      <c r="B7833" s="4">
        <v>866109</v>
      </c>
      <c r="C7833" s="4" t="s">
        <v>2522</v>
      </c>
      <c r="D7833" s="7">
        <v>15</v>
      </c>
      <c r="E7833" s="7">
        <v>1</v>
      </c>
      <c r="F7833" s="7">
        <v>15</v>
      </c>
      <c r="G7833" s="5" t="s">
        <v>22</v>
      </c>
      <c r="H7833" s="5" t="s">
        <v>28</v>
      </c>
    </row>
    <row r="7834" spans="1:8" x14ac:dyDescent="0.3">
      <c r="A7834" s="7">
        <v>290355854</v>
      </c>
      <c r="B7834" s="4">
        <v>866120</v>
      </c>
      <c r="C7834" s="4" t="s">
        <v>2523</v>
      </c>
      <c r="D7834" s="7">
        <v>10</v>
      </c>
      <c r="E7834" s="7">
        <v>1</v>
      </c>
      <c r="F7834" s="7">
        <v>10</v>
      </c>
      <c r="G7834" s="5" t="s">
        <v>22</v>
      </c>
      <c r="H7834" s="5" t="s">
        <v>28</v>
      </c>
    </row>
    <row r="7835" spans="1:8" x14ac:dyDescent="0.3">
      <c r="A7835" s="7">
        <v>290664176</v>
      </c>
      <c r="B7835" s="4">
        <v>677068</v>
      </c>
      <c r="C7835" s="4" t="s">
        <v>2524</v>
      </c>
      <c r="D7835" s="7">
        <v>130</v>
      </c>
      <c r="E7835" s="7">
        <v>1</v>
      </c>
      <c r="F7835" s="7">
        <v>130</v>
      </c>
      <c r="G7835" s="5" t="s">
        <v>22</v>
      </c>
      <c r="H7835" s="5" t="s">
        <v>28</v>
      </c>
    </row>
    <row r="7836" spans="1:8" x14ac:dyDescent="0.3">
      <c r="A7836" s="7">
        <v>290614623</v>
      </c>
      <c r="B7836" s="4">
        <v>677068</v>
      </c>
      <c r="C7836" s="4" t="s">
        <v>2524</v>
      </c>
      <c r="D7836" s="7">
        <v>130</v>
      </c>
      <c r="E7836" s="7">
        <v>1</v>
      </c>
      <c r="F7836" s="7">
        <v>130</v>
      </c>
      <c r="G7836" s="5" t="s">
        <v>22</v>
      </c>
      <c r="H7836" s="5" t="s">
        <v>28</v>
      </c>
    </row>
    <row r="7837" spans="1:8" x14ac:dyDescent="0.3">
      <c r="A7837" s="7">
        <v>290135187</v>
      </c>
      <c r="B7837" s="4">
        <v>677068</v>
      </c>
      <c r="C7837" s="4" t="s">
        <v>2524</v>
      </c>
      <c r="D7837" s="7">
        <v>130</v>
      </c>
      <c r="E7837" s="7">
        <v>1</v>
      </c>
      <c r="F7837" s="7">
        <v>130</v>
      </c>
      <c r="G7837" s="5" t="s">
        <v>22</v>
      </c>
      <c r="H7837" s="5" t="s">
        <v>28</v>
      </c>
    </row>
    <row r="7838" spans="1:8" x14ac:dyDescent="0.3">
      <c r="A7838" s="7">
        <v>290156396</v>
      </c>
      <c r="B7838" s="4">
        <v>849732</v>
      </c>
      <c r="C7838" s="4" t="s">
        <v>2525</v>
      </c>
      <c r="D7838" s="7">
        <v>76</v>
      </c>
      <c r="E7838" s="7">
        <v>1</v>
      </c>
      <c r="F7838" s="7">
        <v>76</v>
      </c>
      <c r="G7838" s="5" t="s">
        <v>22</v>
      </c>
      <c r="H7838" s="5" t="s">
        <v>28</v>
      </c>
    </row>
    <row r="7839" spans="1:8" x14ac:dyDescent="0.3">
      <c r="A7839" s="7">
        <v>290147132</v>
      </c>
      <c r="B7839" s="4">
        <v>849732</v>
      </c>
      <c r="C7839" s="4" t="s">
        <v>2525</v>
      </c>
      <c r="D7839" s="7">
        <v>76</v>
      </c>
      <c r="E7839" s="7">
        <v>1</v>
      </c>
      <c r="F7839" s="7">
        <v>76</v>
      </c>
      <c r="G7839" s="5" t="s">
        <v>22</v>
      </c>
      <c r="H7839" s="5" t="s">
        <v>28</v>
      </c>
    </row>
    <row r="7840" spans="1:8" x14ac:dyDescent="0.3">
      <c r="A7840" s="7">
        <v>290223700</v>
      </c>
      <c r="B7840" s="4">
        <v>849732</v>
      </c>
      <c r="C7840" s="4" t="s">
        <v>2525</v>
      </c>
      <c r="D7840" s="7">
        <v>76</v>
      </c>
      <c r="E7840" s="7">
        <v>1</v>
      </c>
      <c r="F7840" s="7">
        <v>76</v>
      </c>
      <c r="G7840" s="5" t="s">
        <v>22</v>
      </c>
      <c r="H7840" s="5" t="s">
        <v>28</v>
      </c>
    </row>
    <row r="7841" spans="1:8" x14ac:dyDescent="0.3">
      <c r="A7841" s="7">
        <v>290213306</v>
      </c>
      <c r="B7841" s="4">
        <v>849732</v>
      </c>
      <c r="C7841" s="4" t="s">
        <v>2525</v>
      </c>
      <c r="D7841" s="7">
        <v>76</v>
      </c>
      <c r="E7841" s="7">
        <v>1</v>
      </c>
      <c r="F7841" s="7">
        <v>76</v>
      </c>
      <c r="G7841" s="5" t="s">
        <v>22</v>
      </c>
      <c r="H7841" s="5" t="s">
        <v>28</v>
      </c>
    </row>
    <row r="7842" spans="1:8" x14ac:dyDescent="0.3">
      <c r="A7842" s="7">
        <v>290212842</v>
      </c>
      <c r="B7842" s="4">
        <v>849732</v>
      </c>
      <c r="C7842" s="4" t="s">
        <v>2525</v>
      </c>
      <c r="D7842" s="7">
        <v>76</v>
      </c>
      <c r="E7842" s="7">
        <v>1</v>
      </c>
      <c r="F7842" s="7">
        <v>76</v>
      </c>
      <c r="G7842" s="5" t="s">
        <v>22</v>
      </c>
      <c r="H7842" s="5" t="s">
        <v>28</v>
      </c>
    </row>
    <row r="7843" spans="1:8" x14ac:dyDescent="0.3">
      <c r="A7843" s="7">
        <v>290211996</v>
      </c>
      <c r="B7843" s="4">
        <v>849732</v>
      </c>
      <c r="C7843" s="4" t="s">
        <v>2525</v>
      </c>
      <c r="D7843" s="7">
        <v>76</v>
      </c>
      <c r="E7843" s="7">
        <v>1</v>
      </c>
      <c r="F7843" s="7">
        <v>76</v>
      </c>
      <c r="G7843" s="5" t="s">
        <v>22</v>
      </c>
      <c r="H7843" s="5" t="s">
        <v>28</v>
      </c>
    </row>
    <row r="7844" spans="1:8" x14ac:dyDescent="0.3">
      <c r="A7844" s="7">
        <v>290188056</v>
      </c>
      <c r="B7844" s="4">
        <v>849732</v>
      </c>
      <c r="C7844" s="4" t="s">
        <v>2525</v>
      </c>
      <c r="D7844" s="7">
        <v>76</v>
      </c>
      <c r="E7844" s="7">
        <v>1</v>
      </c>
      <c r="F7844" s="7">
        <v>76</v>
      </c>
      <c r="G7844" s="5" t="s">
        <v>22</v>
      </c>
      <c r="H7844" s="5" t="s">
        <v>28</v>
      </c>
    </row>
    <row r="7845" spans="1:8" x14ac:dyDescent="0.3">
      <c r="A7845" s="7">
        <v>290667966</v>
      </c>
      <c r="B7845" s="4">
        <v>845025</v>
      </c>
      <c r="C7845" s="4" t="s">
        <v>2526</v>
      </c>
      <c r="D7845" s="7">
        <v>46</v>
      </c>
      <c r="E7845" s="7">
        <v>1</v>
      </c>
      <c r="F7845" s="7">
        <v>46</v>
      </c>
      <c r="G7845" s="5" t="s">
        <v>22</v>
      </c>
      <c r="H7845" s="5" t="s">
        <v>28</v>
      </c>
    </row>
    <row r="7846" spans="1:8" x14ac:dyDescent="0.3">
      <c r="A7846" s="7">
        <v>291681852</v>
      </c>
      <c r="B7846" s="4">
        <v>723801</v>
      </c>
      <c r="C7846" s="4" t="s">
        <v>2527</v>
      </c>
      <c r="D7846" s="7">
        <v>1</v>
      </c>
      <c r="E7846" s="7">
        <v>1</v>
      </c>
      <c r="F7846" s="7">
        <v>1</v>
      </c>
      <c r="G7846" s="5" t="s">
        <v>22</v>
      </c>
      <c r="H7846" s="5" t="s">
        <v>22</v>
      </c>
    </row>
    <row r="7847" spans="1:8" x14ac:dyDescent="0.3">
      <c r="A7847" s="7">
        <v>291679982</v>
      </c>
      <c r="B7847" s="4">
        <v>723801</v>
      </c>
      <c r="C7847" s="4" t="s">
        <v>2527</v>
      </c>
      <c r="D7847" s="7">
        <v>1</v>
      </c>
      <c r="E7847" s="7">
        <v>1</v>
      </c>
      <c r="F7847" s="7">
        <v>1</v>
      </c>
      <c r="G7847" s="5" t="s">
        <v>22</v>
      </c>
      <c r="H7847" s="5" t="s">
        <v>22</v>
      </c>
    </row>
    <row r="7848" spans="1:8" x14ac:dyDescent="0.3">
      <c r="A7848" s="7">
        <v>291679841</v>
      </c>
      <c r="B7848" s="4">
        <v>723801</v>
      </c>
      <c r="C7848" s="4" t="s">
        <v>2527</v>
      </c>
      <c r="D7848" s="7">
        <v>1</v>
      </c>
      <c r="E7848" s="7">
        <v>1</v>
      </c>
      <c r="F7848" s="7">
        <v>1</v>
      </c>
      <c r="G7848" s="5" t="s">
        <v>22</v>
      </c>
      <c r="H7848" s="5" t="s">
        <v>22</v>
      </c>
    </row>
    <row r="7849" spans="1:8" x14ac:dyDescent="0.3">
      <c r="A7849" s="7">
        <v>291386749</v>
      </c>
      <c r="B7849" s="4">
        <v>804377</v>
      </c>
      <c r="C7849" s="4" t="s">
        <v>1703</v>
      </c>
      <c r="D7849" s="7">
        <v>24</v>
      </c>
      <c r="E7849" s="7">
        <v>1</v>
      </c>
      <c r="F7849" s="7">
        <v>24</v>
      </c>
      <c r="G7849" s="5" t="s">
        <v>22</v>
      </c>
      <c r="H7849" s="5" t="s">
        <v>22</v>
      </c>
    </row>
    <row r="7850" spans="1:8" x14ac:dyDescent="0.3">
      <c r="A7850" s="7">
        <v>289810666</v>
      </c>
      <c r="B7850" s="4">
        <v>673074</v>
      </c>
      <c r="C7850" s="4" t="s">
        <v>224</v>
      </c>
      <c r="D7850" s="7">
        <v>70</v>
      </c>
      <c r="E7850" s="7">
        <v>1</v>
      </c>
      <c r="F7850" s="7">
        <v>70</v>
      </c>
      <c r="G7850" s="5" t="s">
        <v>22</v>
      </c>
      <c r="H7850" s="5" t="s">
        <v>22</v>
      </c>
    </row>
    <row r="7851" spans="1:8" x14ac:dyDescent="0.3">
      <c r="A7851" s="7">
        <v>290473270</v>
      </c>
      <c r="B7851" s="4">
        <v>766780</v>
      </c>
      <c r="C7851" s="4" t="s">
        <v>2528</v>
      </c>
      <c r="D7851" s="7">
        <v>40</v>
      </c>
      <c r="E7851" s="7">
        <v>1</v>
      </c>
      <c r="F7851" s="7">
        <v>40</v>
      </c>
      <c r="G7851" s="5" t="s">
        <v>22</v>
      </c>
      <c r="H7851" s="5" t="s">
        <v>28</v>
      </c>
    </row>
    <row r="7852" spans="1:8" x14ac:dyDescent="0.3">
      <c r="A7852" s="7">
        <v>290471199</v>
      </c>
      <c r="B7852" s="4">
        <v>766780</v>
      </c>
      <c r="C7852" s="4" t="s">
        <v>2528</v>
      </c>
      <c r="D7852" s="7">
        <v>40</v>
      </c>
      <c r="E7852" s="7">
        <v>1</v>
      </c>
      <c r="F7852" s="7">
        <v>40</v>
      </c>
      <c r="G7852" s="5" t="s">
        <v>22</v>
      </c>
      <c r="H7852" s="5" t="s">
        <v>28</v>
      </c>
    </row>
    <row r="7853" spans="1:8" x14ac:dyDescent="0.3">
      <c r="A7853" s="7">
        <v>289615580</v>
      </c>
      <c r="B7853" s="4">
        <v>772101</v>
      </c>
      <c r="C7853" s="4" t="s">
        <v>2529</v>
      </c>
      <c r="D7853" s="7">
        <v>45</v>
      </c>
      <c r="E7853" s="7">
        <v>1</v>
      </c>
      <c r="F7853" s="7">
        <v>45</v>
      </c>
      <c r="G7853" s="5" t="s">
        <v>22</v>
      </c>
      <c r="H7853" s="5" t="s">
        <v>28</v>
      </c>
    </row>
    <row r="7854" spans="1:8" x14ac:dyDescent="0.3">
      <c r="A7854" s="7">
        <v>289721740</v>
      </c>
      <c r="B7854" s="4">
        <v>870565</v>
      </c>
      <c r="C7854" s="4" t="s">
        <v>2530</v>
      </c>
      <c r="D7854" s="7">
        <v>80</v>
      </c>
      <c r="E7854" s="7">
        <v>1</v>
      </c>
      <c r="F7854" s="7">
        <v>80</v>
      </c>
      <c r="G7854" s="5" t="s">
        <v>22</v>
      </c>
      <c r="H7854" s="5" t="s">
        <v>28</v>
      </c>
    </row>
    <row r="7855" spans="1:8" x14ac:dyDescent="0.3">
      <c r="A7855" s="7">
        <v>289751230</v>
      </c>
      <c r="B7855" s="4">
        <v>870565</v>
      </c>
      <c r="C7855" s="4" t="s">
        <v>2530</v>
      </c>
      <c r="D7855" s="7">
        <v>80</v>
      </c>
      <c r="E7855" s="7">
        <v>1</v>
      </c>
      <c r="F7855" s="7">
        <v>80</v>
      </c>
      <c r="G7855" s="5" t="s">
        <v>22</v>
      </c>
      <c r="H7855" s="5" t="s">
        <v>28</v>
      </c>
    </row>
    <row r="7856" spans="1:8" x14ac:dyDescent="0.3">
      <c r="A7856" s="7">
        <v>289698648</v>
      </c>
      <c r="B7856" s="4">
        <v>870565</v>
      </c>
      <c r="C7856" s="4" t="s">
        <v>2530</v>
      </c>
      <c r="D7856" s="7">
        <v>80</v>
      </c>
      <c r="E7856" s="7">
        <v>1</v>
      </c>
      <c r="F7856" s="7">
        <v>80</v>
      </c>
      <c r="G7856" s="5" t="s">
        <v>22</v>
      </c>
      <c r="H7856" s="5" t="s">
        <v>28</v>
      </c>
    </row>
    <row r="7857" spans="1:8" x14ac:dyDescent="0.3">
      <c r="A7857" s="7">
        <v>289740385</v>
      </c>
      <c r="B7857" s="4">
        <v>870565</v>
      </c>
      <c r="C7857" s="4" t="s">
        <v>2530</v>
      </c>
      <c r="D7857" s="7">
        <v>80</v>
      </c>
      <c r="E7857" s="7">
        <v>1</v>
      </c>
      <c r="F7857" s="7">
        <v>80</v>
      </c>
      <c r="G7857" s="5" t="s">
        <v>22</v>
      </c>
      <c r="H7857" s="5" t="s">
        <v>28</v>
      </c>
    </row>
    <row r="7858" spans="1:8" x14ac:dyDescent="0.3">
      <c r="A7858" s="7">
        <v>289691362</v>
      </c>
      <c r="B7858" s="4">
        <v>870565</v>
      </c>
      <c r="C7858" s="4" t="s">
        <v>2530</v>
      </c>
      <c r="D7858" s="7">
        <v>80</v>
      </c>
      <c r="E7858" s="7">
        <v>1</v>
      </c>
      <c r="F7858" s="7">
        <v>80</v>
      </c>
      <c r="G7858" s="5" t="s">
        <v>22</v>
      </c>
      <c r="H7858" s="5" t="s">
        <v>28</v>
      </c>
    </row>
    <row r="7859" spans="1:8" x14ac:dyDescent="0.3">
      <c r="A7859" s="7">
        <v>290120053</v>
      </c>
      <c r="B7859" s="4">
        <v>871433</v>
      </c>
      <c r="C7859" s="4" t="s">
        <v>2531</v>
      </c>
      <c r="D7859" s="7">
        <v>80</v>
      </c>
      <c r="E7859" s="7">
        <v>1</v>
      </c>
      <c r="F7859" s="7">
        <v>80</v>
      </c>
      <c r="G7859" s="5" t="s">
        <v>22</v>
      </c>
      <c r="H7859" s="5" t="s">
        <v>28</v>
      </c>
    </row>
    <row r="7860" spans="1:8" x14ac:dyDescent="0.3">
      <c r="A7860" s="7">
        <v>290100701</v>
      </c>
      <c r="B7860" s="4">
        <v>871433</v>
      </c>
      <c r="C7860" s="4" t="s">
        <v>2531</v>
      </c>
      <c r="D7860" s="7">
        <v>80</v>
      </c>
      <c r="E7860" s="7">
        <v>1</v>
      </c>
      <c r="F7860" s="7">
        <v>80</v>
      </c>
      <c r="G7860" s="5" t="s">
        <v>22</v>
      </c>
      <c r="H7860" s="5" t="s">
        <v>28</v>
      </c>
    </row>
    <row r="7861" spans="1:8" x14ac:dyDescent="0.3">
      <c r="A7861" s="7">
        <v>290232879</v>
      </c>
      <c r="B7861" s="4">
        <v>871433</v>
      </c>
      <c r="C7861" s="4" t="s">
        <v>2531</v>
      </c>
      <c r="D7861" s="7">
        <v>80</v>
      </c>
      <c r="E7861" s="7">
        <v>1</v>
      </c>
      <c r="F7861" s="7">
        <v>80</v>
      </c>
      <c r="G7861" s="5" t="s">
        <v>22</v>
      </c>
      <c r="H7861" s="5" t="s">
        <v>28</v>
      </c>
    </row>
    <row r="7862" spans="1:8" x14ac:dyDescent="0.3">
      <c r="A7862" s="7">
        <v>290098786</v>
      </c>
      <c r="B7862" s="4">
        <v>871433</v>
      </c>
      <c r="C7862" s="4" t="s">
        <v>2531</v>
      </c>
      <c r="D7862" s="7">
        <v>80</v>
      </c>
      <c r="E7862" s="7">
        <v>1</v>
      </c>
      <c r="F7862" s="7">
        <v>80</v>
      </c>
      <c r="G7862" s="5" t="s">
        <v>22</v>
      </c>
      <c r="H7862" s="5" t="s">
        <v>28</v>
      </c>
    </row>
    <row r="7863" spans="1:8" x14ac:dyDescent="0.3">
      <c r="A7863" s="7">
        <v>290128368</v>
      </c>
      <c r="B7863" s="4">
        <v>871433</v>
      </c>
      <c r="C7863" s="4" t="s">
        <v>2531</v>
      </c>
      <c r="D7863" s="7">
        <v>80</v>
      </c>
      <c r="E7863" s="7">
        <v>1</v>
      </c>
      <c r="F7863" s="7">
        <v>80</v>
      </c>
      <c r="G7863" s="5" t="s">
        <v>22</v>
      </c>
      <c r="H7863" s="5" t="s">
        <v>28</v>
      </c>
    </row>
    <row r="7864" spans="1:8" x14ac:dyDescent="0.3">
      <c r="A7864" s="7">
        <v>290237340</v>
      </c>
      <c r="B7864" s="4">
        <v>871433</v>
      </c>
      <c r="C7864" s="4" t="s">
        <v>2531</v>
      </c>
      <c r="D7864" s="7">
        <v>80</v>
      </c>
      <c r="E7864" s="7">
        <v>1</v>
      </c>
      <c r="F7864" s="7">
        <v>80</v>
      </c>
      <c r="G7864" s="5" t="s">
        <v>22</v>
      </c>
      <c r="H7864" s="5" t="s">
        <v>28</v>
      </c>
    </row>
    <row r="7865" spans="1:8" x14ac:dyDescent="0.3">
      <c r="A7865" s="7">
        <v>290138230</v>
      </c>
      <c r="B7865" s="4">
        <v>871433</v>
      </c>
      <c r="C7865" s="4" t="s">
        <v>2531</v>
      </c>
      <c r="D7865" s="7">
        <v>80</v>
      </c>
      <c r="E7865" s="7">
        <v>1</v>
      </c>
      <c r="F7865" s="7">
        <v>80</v>
      </c>
      <c r="G7865" s="5" t="s">
        <v>22</v>
      </c>
      <c r="H7865" s="5" t="s">
        <v>28</v>
      </c>
    </row>
    <row r="7866" spans="1:8" x14ac:dyDescent="0.3">
      <c r="A7866" s="7">
        <v>290126801</v>
      </c>
      <c r="B7866" s="4">
        <v>871433</v>
      </c>
      <c r="C7866" s="4" t="s">
        <v>2531</v>
      </c>
      <c r="D7866" s="7">
        <v>80</v>
      </c>
      <c r="E7866" s="7">
        <v>1</v>
      </c>
      <c r="F7866" s="7">
        <v>80</v>
      </c>
      <c r="G7866" s="5" t="s">
        <v>22</v>
      </c>
      <c r="H7866" s="5" t="s">
        <v>28</v>
      </c>
    </row>
    <row r="7867" spans="1:8" x14ac:dyDescent="0.3">
      <c r="A7867" s="7">
        <v>290121976</v>
      </c>
      <c r="B7867" s="4">
        <v>871433</v>
      </c>
      <c r="C7867" s="4" t="s">
        <v>2531</v>
      </c>
      <c r="D7867" s="7">
        <v>80</v>
      </c>
      <c r="E7867" s="7">
        <v>1</v>
      </c>
      <c r="F7867" s="7">
        <v>80</v>
      </c>
      <c r="G7867" s="5" t="s">
        <v>22</v>
      </c>
      <c r="H7867" s="5" t="s">
        <v>28</v>
      </c>
    </row>
    <row r="7868" spans="1:8" x14ac:dyDescent="0.3">
      <c r="A7868" s="7">
        <v>290115637</v>
      </c>
      <c r="B7868" s="4">
        <v>871433</v>
      </c>
      <c r="C7868" s="4" t="s">
        <v>2531</v>
      </c>
      <c r="D7868" s="7">
        <v>80</v>
      </c>
      <c r="E7868" s="7">
        <v>1</v>
      </c>
      <c r="F7868" s="7">
        <v>80</v>
      </c>
      <c r="G7868" s="5" t="s">
        <v>22</v>
      </c>
      <c r="H7868" s="5" t="s">
        <v>28</v>
      </c>
    </row>
    <row r="7869" spans="1:8" x14ac:dyDescent="0.3">
      <c r="A7869" s="7">
        <v>290099375</v>
      </c>
      <c r="B7869" s="4">
        <v>871433</v>
      </c>
      <c r="C7869" s="4" t="s">
        <v>2531</v>
      </c>
      <c r="D7869" s="7">
        <v>80</v>
      </c>
      <c r="E7869" s="7">
        <v>1</v>
      </c>
      <c r="F7869" s="7">
        <v>80</v>
      </c>
      <c r="G7869" s="5" t="s">
        <v>22</v>
      </c>
      <c r="H7869" s="5" t="s">
        <v>28</v>
      </c>
    </row>
    <row r="7870" spans="1:8" x14ac:dyDescent="0.3">
      <c r="A7870" s="7">
        <v>291540296</v>
      </c>
      <c r="B7870" s="4">
        <v>871440</v>
      </c>
      <c r="C7870" s="4" t="s">
        <v>2532</v>
      </c>
      <c r="D7870" s="7">
        <v>80</v>
      </c>
      <c r="E7870" s="7">
        <v>1</v>
      </c>
      <c r="F7870" s="7">
        <v>80</v>
      </c>
      <c r="G7870" s="5" t="s">
        <v>22</v>
      </c>
      <c r="H7870" s="5" t="s">
        <v>28</v>
      </c>
    </row>
    <row r="7871" spans="1:8" x14ac:dyDescent="0.3">
      <c r="A7871" s="7">
        <v>291536713</v>
      </c>
      <c r="B7871" s="4">
        <v>871440</v>
      </c>
      <c r="C7871" s="4" t="s">
        <v>2532</v>
      </c>
      <c r="D7871" s="7">
        <v>80</v>
      </c>
      <c r="E7871" s="7">
        <v>1</v>
      </c>
      <c r="F7871" s="7">
        <v>80</v>
      </c>
      <c r="G7871" s="5" t="s">
        <v>22</v>
      </c>
      <c r="H7871" s="5" t="s">
        <v>28</v>
      </c>
    </row>
    <row r="7872" spans="1:8" x14ac:dyDescent="0.3">
      <c r="A7872" s="7">
        <v>291488425</v>
      </c>
      <c r="B7872" s="4">
        <v>871440</v>
      </c>
      <c r="C7872" s="4" t="s">
        <v>2532</v>
      </c>
      <c r="D7872" s="7">
        <v>80</v>
      </c>
      <c r="E7872" s="7">
        <v>1</v>
      </c>
      <c r="F7872" s="7">
        <v>80</v>
      </c>
      <c r="G7872" s="5" t="s">
        <v>22</v>
      </c>
      <c r="H7872" s="5" t="s">
        <v>28</v>
      </c>
    </row>
    <row r="7873" spans="1:8" x14ac:dyDescent="0.3">
      <c r="A7873" s="7">
        <v>291280003</v>
      </c>
      <c r="B7873" s="4">
        <v>564469</v>
      </c>
      <c r="C7873" s="4" t="s">
        <v>2533</v>
      </c>
      <c r="D7873" s="7">
        <v>32</v>
      </c>
      <c r="E7873" s="7">
        <v>1</v>
      </c>
      <c r="F7873" s="7">
        <v>32</v>
      </c>
      <c r="G7873" s="5" t="s">
        <v>22</v>
      </c>
      <c r="H7873" s="5" t="s">
        <v>28</v>
      </c>
    </row>
    <row r="7874" spans="1:8" x14ac:dyDescent="0.3">
      <c r="A7874" s="7">
        <v>291599281</v>
      </c>
      <c r="B7874" s="4">
        <v>846670</v>
      </c>
      <c r="C7874" s="4" t="s">
        <v>2534</v>
      </c>
      <c r="D7874" s="7">
        <v>41</v>
      </c>
      <c r="E7874" s="7">
        <v>1</v>
      </c>
      <c r="F7874" s="7">
        <v>41</v>
      </c>
      <c r="G7874" s="5" t="s">
        <v>22</v>
      </c>
      <c r="H7874" s="5" t="s">
        <v>28</v>
      </c>
    </row>
    <row r="7875" spans="1:8" x14ac:dyDescent="0.3">
      <c r="A7875" s="7">
        <v>289812021</v>
      </c>
      <c r="B7875" s="4">
        <v>846670</v>
      </c>
      <c r="C7875" s="4" t="s">
        <v>2534</v>
      </c>
      <c r="D7875" s="7">
        <v>41</v>
      </c>
      <c r="E7875" s="7">
        <v>1</v>
      </c>
      <c r="F7875" s="7">
        <v>41</v>
      </c>
      <c r="G7875" s="5" t="s">
        <v>22</v>
      </c>
      <c r="H7875" s="5" t="s">
        <v>28</v>
      </c>
    </row>
    <row r="7876" spans="1:8" x14ac:dyDescent="0.3">
      <c r="A7876" s="7">
        <v>290732297</v>
      </c>
      <c r="B7876" s="4">
        <v>846670</v>
      </c>
      <c r="C7876" s="4" t="s">
        <v>2534</v>
      </c>
      <c r="D7876" s="7">
        <v>41</v>
      </c>
      <c r="E7876" s="7">
        <v>1</v>
      </c>
      <c r="F7876" s="7">
        <v>41</v>
      </c>
      <c r="G7876" s="5" t="s">
        <v>22</v>
      </c>
      <c r="H7876" s="5" t="s">
        <v>28</v>
      </c>
    </row>
    <row r="7877" spans="1:8" x14ac:dyDescent="0.3">
      <c r="A7877" s="7">
        <v>291105326</v>
      </c>
      <c r="B7877" s="4">
        <v>762661</v>
      </c>
      <c r="C7877" s="4" t="s">
        <v>2535</v>
      </c>
      <c r="D7877" s="7">
        <v>70</v>
      </c>
      <c r="E7877" s="7">
        <v>1</v>
      </c>
      <c r="F7877" s="7">
        <v>70</v>
      </c>
      <c r="G7877" s="5" t="s">
        <v>22</v>
      </c>
      <c r="H7877" s="5" t="s">
        <v>28</v>
      </c>
    </row>
    <row r="7878" spans="1:8" x14ac:dyDescent="0.3">
      <c r="A7878" s="7">
        <v>290556966</v>
      </c>
      <c r="B7878" s="4">
        <v>762661</v>
      </c>
      <c r="C7878" s="4" t="s">
        <v>2535</v>
      </c>
      <c r="D7878" s="7">
        <v>70</v>
      </c>
      <c r="E7878" s="7">
        <v>1</v>
      </c>
      <c r="F7878" s="7">
        <v>70</v>
      </c>
      <c r="G7878" s="5" t="s">
        <v>22</v>
      </c>
      <c r="H7878" s="5" t="s">
        <v>28</v>
      </c>
    </row>
    <row r="7879" spans="1:8" x14ac:dyDescent="0.3">
      <c r="A7879" s="7">
        <v>291078669</v>
      </c>
      <c r="B7879" s="4">
        <v>683365</v>
      </c>
      <c r="C7879" s="4" t="s">
        <v>2536</v>
      </c>
      <c r="D7879" s="7">
        <v>134</v>
      </c>
      <c r="E7879" s="7">
        <v>1</v>
      </c>
      <c r="F7879" s="7">
        <v>134</v>
      </c>
      <c r="G7879" s="5" t="s">
        <v>22</v>
      </c>
      <c r="H7879" s="5" t="s">
        <v>28</v>
      </c>
    </row>
    <row r="7880" spans="1:8" x14ac:dyDescent="0.3">
      <c r="A7880" s="7">
        <v>290144023</v>
      </c>
      <c r="B7880" s="4">
        <v>864429</v>
      </c>
      <c r="C7880" s="4" t="s">
        <v>1000</v>
      </c>
      <c r="D7880" s="7">
        <v>120</v>
      </c>
      <c r="E7880" s="7">
        <v>1</v>
      </c>
      <c r="F7880" s="7">
        <v>120</v>
      </c>
      <c r="G7880" s="5" t="s">
        <v>22</v>
      </c>
      <c r="H7880" s="5" t="s">
        <v>28</v>
      </c>
    </row>
    <row r="7881" spans="1:8" x14ac:dyDescent="0.3">
      <c r="A7881" s="7">
        <v>290121898</v>
      </c>
      <c r="B7881" s="4">
        <v>864429</v>
      </c>
      <c r="C7881" s="4" t="s">
        <v>1000</v>
      </c>
      <c r="D7881" s="7">
        <v>120</v>
      </c>
      <c r="E7881" s="7">
        <v>1</v>
      </c>
      <c r="F7881" s="7">
        <v>120</v>
      </c>
      <c r="G7881" s="5" t="s">
        <v>22</v>
      </c>
      <c r="H7881" s="5" t="s">
        <v>28</v>
      </c>
    </row>
    <row r="7882" spans="1:8" x14ac:dyDescent="0.3">
      <c r="A7882" s="7">
        <v>290112266</v>
      </c>
      <c r="B7882" s="4">
        <v>864429</v>
      </c>
      <c r="C7882" s="4" t="s">
        <v>1000</v>
      </c>
      <c r="D7882" s="7">
        <v>120</v>
      </c>
      <c r="E7882" s="7">
        <v>1</v>
      </c>
      <c r="F7882" s="7">
        <v>120</v>
      </c>
      <c r="G7882" s="5" t="s">
        <v>22</v>
      </c>
      <c r="H7882" s="5" t="s">
        <v>28</v>
      </c>
    </row>
    <row r="7883" spans="1:8" x14ac:dyDescent="0.3">
      <c r="A7883" s="7">
        <v>290111803</v>
      </c>
      <c r="B7883" s="4">
        <v>864429</v>
      </c>
      <c r="C7883" s="4" t="s">
        <v>1000</v>
      </c>
      <c r="D7883" s="7">
        <v>120</v>
      </c>
      <c r="E7883" s="7">
        <v>1</v>
      </c>
      <c r="F7883" s="7">
        <v>120</v>
      </c>
      <c r="G7883" s="5" t="s">
        <v>22</v>
      </c>
      <c r="H7883" s="5" t="s">
        <v>28</v>
      </c>
    </row>
    <row r="7884" spans="1:8" x14ac:dyDescent="0.3">
      <c r="A7884" s="7">
        <v>290100029</v>
      </c>
      <c r="B7884" s="4">
        <v>864429</v>
      </c>
      <c r="C7884" s="4" t="s">
        <v>1000</v>
      </c>
      <c r="D7884" s="7">
        <v>120</v>
      </c>
      <c r="E7884" s="7">
        <v>1</v>
      </c>
      <c r="F7884" s="7">
        <v>120</v>
      </c>
      <c r="G7884" s="5" t="s">
        <v>22</v>
      </c>
      <c r="H7884" s="5" t="s">
        <v>28</v>
      </c>
    </row>
    <row r="7885" spans="1:8" x14ac:dyDescent="0.3">
      <c r="A7885" s="7">
        <v>290099150</v>
      </c>
      <c r="B7885" s="4">
        <v>864429</v>
      </c>
      <c r="C7885" s="4" t="s">
        <v>1000</v>
      </c>
      <c r="D7885" s="7">
        <v>120</v>
      </c>
      <c r="E7885" s="7">
        <v>1</v>
      </c>
      <c r="F7885" s="7">
        <v>120</v>
      </c>
      <c r="G7885" s="5" t="s">
        <v>22</v>
      </c>
      <c r="H7885" s="5" t="s">
        <v>28</v>
      </c>
    </row>
    <row r="7886" spans="1:8" x14ac:dyDescent="0.3">
      <c r="A7886" s="7">
        <v>290165334</v>
      </c>
      <c r="B7886" s="4">
        <v>864429</v>
      </c>
      <c r="C7886" s="4" t="s">
        <v>1000</v>
      </c>
      <c r="D7886" s="7">
        <v>120</v>
      </c>
      <c r="E7886" s="7">
        <v>1</v>
      </c>
      <c r="F7886" s="7">
        <v>120</v>
      </c>
      <c r="G7886" s="5" t="s">
        <v>22</v>
      </c>
      <c r="H7886" s="5" t="s">
        <v>28</v>
      </c>
    </row>
    <row r="7887" spans="1:8" x14ac:dyDescent="0.3">
      <c r="A7887" s="7">
        <v>290150833</v>
      </c>
      <c r="B7887" s="4">
        <v>864429</v>
      </c>
      <c r="C7887" s="4" t="s">
        <v>1000</v>
      </c>
      <c r="D7887" s="7">
        <v>120</v>
      </c>
      <c r="E7887" s="7">
        <v>1</v>
      </c>
      <c r="F7887" s="7">
        <v>120</v>
      </c>
      <c r="G7887" s="5" t="s">
        <v>22</v>
      </c>
      <c r="H7887" s="5" t="s">
        <v>28</v>
      </c>
    </row>
    <row r="7888" spans="1:8" x14ac:dyDescent="0.3">
      <c r="A7888" s="7">
        <v>290104541</v>
      </c>
      <c r="B7888" s="4">
        <v>864429</v>
      </c>
      <c r="C7888" s="4" t="s">
        <v>1000</v>
      </c>
      <c r="D7888" s="7">
        <v>120</v>
      </c>
      <c r="E7888" s="7">
        <v>1</v>
      </c>
      <c r="F7888" s="7">
        <v>120</v>
      </c>
      <c r="G7888" s="5" t="s">
        <v>22</v>
      </c>
      <c r="H7888" s="5" t="s">
        <v>28</v>
      </c>
    </row>
    <row r="7889" spans="1:8" x14ac:dyDescent="0.3">
      <c r="A7889" s="7">
        <v>291741593</v>
      </c>
      <c r="B7889" s="4">
        <v>649154</v>
      </c>
      <c r="C7889" s="4" t="s">
        <v>2537</v>
      </c>
      <c r="D7889" s="7">
        <v>37</v>
      </c>
      <c r="E7889" s="7">
        <v>1</v>
      </c>
      <c r="F7889" s="7">
        <v>37</v>
      </c>
      <c r="G7889" s="5" t="s">
        <v>22</v>
      </c>
      <c r="H7889" s="5" t="s">
        <v>28</v>
      </c>
    </row>
    <row r="7890" spans="1:8" x14ac:dyDescent="0.3">
      <c r="A7890" s="7">
        <v>289820634</v>
      </c>
      <c r="B7890" s="4">
        <v>861223</v>
      </c>
      <c r="C7890" s="4" t="s">
        <v>2272</v>
      </c>
      <c r="D7890" s="7">
        <v>36</v>
      </c>
      <c r="E7890" s="7">
        <v>1</v>
      </c>
      <c r="F7890" s="7">
        <v>36</v>
      </c>
      <c r="G7890" s="5" t="s">
        <v>22</v>
      </c>
      <c r="H7890" s="5" t="s">
        <v>28</v>
      </c>
    </row>
    <row r="7891" spans="1:8" x14ac:dyDescent="0.3">
      <c r="A7891" s="7">
        <v>289823988</v>
      </c>
      <c r="B7891" s="4">
        <v>861223</v>
      </c>
      <c r="C7891" s="4" t="s">
        <v>2272</v>
      </c>
      <c r="D7891" s="7">
        <v>36</v>
      </c>
      <c r="E7891" s="7">
        <v>1</v>
      </c>
      <c r="F7891" s="7">
        <v>36</v>
      </c>
      <c r="G7891" s="5" t="s">
        <v>22</v>
      </c>
      <c r="H7891" s="5" t="s">
        <v>28</v>
      </c>
    </row>
    <row r="7892" spans="1:8" x14ac:dyDescent="0.3">
      <c r="A7892" s="7">
        <v>289819386</v>
      </c>
      <c r="B7892" s="4">
        <v>861223</v>
      </c>
      <c r="C7892" s="4" t="s">
        <v>2272</v>
      </c>
      <c r="D7892" s="7">
        <v>36</v>
      </c>
      <c r="E7892" s="7">
        <v>1</v>
      </c>
      <c r="F7892" s="7">
        <v>36</v>
      </c>
      <c r="G7892" s="5" t="s">
        <v>22</v>
      </c>
      <c r="H7892" s="5" t="s">
        <v>28</v>
      </c>
    </row>
    <row r="7893" spans="1:8" x14ac:dyDescent="0.3">
      <c r="A7893" s="7">
        <v>289784269</v>
      </c>
      <c r="B7893" s="4">
        <v>746623</v>
      </c>
      <c r="C7893" s="4" t="s">
        <v>2538</v>
      </c>
      <c r="D7893" s="7">
        <v>71</v>
      </c>
      <c r="E7893" s="7">
        <v>1</v>
      </c>
      <c r="F7893" s="7">
        <v>71</v>
      </c>
      <c r="G7893" s="5" t="s">
        <v>22</v>
      </c>
      <c r="H7893" s="5" t="s">
        <v>28</v>
      </c>
    </row>
    <row r="7894" spans="1:8" x14ac:dyDescent="0.3">
      <c r="A7894" s="7">
        <v>289769209</v>
      </c>
      <c r="B7894" s="4">
        <v>703540</v>
      </c>
      <c r="C7894" s="4" t="s">
        <v>2539</v>
      </c>
      <c r="D7894" s="7">
        <v>80</v>
      </c>
      <c r="E7894" s="7">
        <v>1</v>
      </c>
      <c r="F7894" s="7">
        <v>80</v>
      </c>
      <c r="G7894" s="5" t="s">
        <v>22</v>
      </c>
      <c r="H7894" s="5" t="s">
        <v>28</v>
      </c>
    </row>
    <row r="7895" spans="1:8" x14ac:dyDescent="0.3">
      <c r="A7895" s="7">
        <v>291106466</v>
      </c>
      <c r="B7895" s="4">
        <v>732580</v>
      </c>
      <c r="C7895" s="4" t="s">
        <v>2540</v>
      </c>
      <c r="D7895" s="7">
        <v>80</v>
      </c>
      <c r="E7895" s="7">
        <v>1</v>
      </c>
      <c r="F7895" s="7">
        <v>80</v>
      </c>
      <c r="G7895" s="5" t="s">
        <v>22</v>
      </c>
      <c r="H7895" s="5" t="s">
        <v>28</v>
      </c>
    </row>
    <row r="7896" spans="1:8" x14ac:dyDescent="0.3">
      <c r="A7896" s="7">
        <v>291577147</v>
      </c>
      <c r="B7896" s="4">
        <v>873228</v>
      </c>
      <c r="C7896" s="4" t="s">
        <v>1555</v>
      </c>
      <c r="D7896" s="7">
        <v>65</v>
      </c>
      <c r="E7896" s="7">
        <v>1</v>
      </c>
      <c r="F7896" s="7">
        <v>65</v>
      </c>
      <c r="G7896" s="5" t="s">
        <v>22</v>
      </c>
      <c r="H7896" s="5" t="s">
        <v>28</v>
      </c>
    </row>
    <row r="7897" spans="1:8" x14ac:dyDescent="0.3">
      <c r="A7897" s="7">
        <v>289754788</v>
      </c>
      <c r="B7897" s="4">
        <v>846675</v>
      </c>
      <c r="C7897" s="4" t="s">
        <v>928</v>
      </c>
      <c r="D7897" s="7">
        <v>16</v>
      </c>
      <c r="E7897" s="7">
        <v>1</v>
      </c>
      <c r="F7897" s="7">
        <v>16</v>
      </c>
      <c r="G7897" s="5" t="s">
        <v>22</v>
      </c>
      <c r="H7897" s="5" t="s">
        <v>28</v>
      </c>
    </row>
    <row r="7898" spans="1:8" x14ac:dyDescent="0.3">
      <c r="A7898" s="7">
        <v>291361444</v>
      </c>
      <c r="B7898" s="4">
        <v>845267</v>
      </c>
      <c r="C7898" s="4" t="s">
        <v>2091</v>
      </c>
      <c r="D7898" s="7">
        <v>40</v>
      </c>
      <c r="E7898" s="7">
        <v>1</v>
      </c>
      <c r="F7898" s="7">
        <v>40</v>
      </c>
      <c r="G7898" s="5" t="s">
        <v>22</v>
      </c>
      <c r="H7898" s="5" t="s">
        <v>22</v>
      </c>
    </row>
    <row r="7899" spans="1:8" x14ac:dyDescent="0.3">
      <c r="A7899" s="7">
        <v>291598871</v>
      </c>
      <c r="B7899" s="4">
        <v>789714</v>
      </c>
      <c r="C7899" s="4" t="s">
        <v>2357</v>
      </c>
      <c r="D7899" s="7">
        <v>60</v>
      </c>
      <c r="E7899" s="7">
        <v>1</v>
      </c>
      <c r="F7899" s="7">
        <v>60</v>
      </c>
      <c r="G7899" s="5" t="s">
        <v>22</v>
      </c>
      <c r="H7899" s="5" t="s">
        <v>28</v>
      </c>
    </row>
    <row r="7900" spans="1:8" x14ac:dyDescent="0.3">
      <c r="A7900" s="7">
        <v>291090692</v>
      </c>
      <c r="B7900" s="4">
        <v>789714</v>
      </c>
      <c r="C7900" s="4" t="s">
        <v>2357</v>
      </c>
      <c r="D7900" s="7">
        <v>60</v>
      </c>
      <c r="E7900" s="7">
        <v>1</v>
      </c>
      <c r="F7900" s="7">
        <v>60</v>
      </c>
      <c r="G7900" s="5" t="s">
        <v>22</v>
      </c>
      <c r="H7900" s="5" t="s">
        <v>28</v>
      </c>
    </row>
    <row r="7901" spans="1:8" x14ac:dyDescent="0.3">
      <c r="A7901" s="7">
        <v>291598456</v>
      </c>
      <c r="B7901" s="4">
        <v>789714</v>
      </c>
      <c r="C7901" s="4" t="s">
        <v>2357</v>
      </c>
      <c r="D7901" s="7">
        <v>60</v>
      </c>
      <c r="E7901" s="7">
        <v>1</v>
      </c>
      <c r="F7901" s="7">
        <v>60</v>
      </c>
      <c r="G7901" s="5" t="s">
        <v>22</v>
      </c>
      <c r="H7901" s="5" t="s">
        <v>28</v>
      </c>
    </row>
    <row r="7902" spans="1:8" x14ac:dyDescent="0.3">
      <c r="A7902" s="7">
        <v>291563478</v>
      </c>
      <c r="B7902" s="4">
        <v>789714</v>
      </c>
      <c r="C7902" s="4" t="s">
        <v>2357</v>
      </c>
      <c r="D7902" s="7">
        <v>60</v>
      </c>
      <c r="E7902" s="7">
        <v>1</v>
      </c>
      <c r="F7902" s="7">
        <v>60</v>
      </c>
      <c r="G7902" s="5" t="s">
        <v>22</v>
      </c>
      <c r="H7902" s="5" t="s">
        <v>28</v>
      </c>
    </row>
    <row r="7903" spans="1:8" x14ac:dyDescent="0.3">
      <c r="A7903" s="7">
        <v>290704280</v>
      </c>
      <c r="B7903" s="4">
        <v>789714</v>
      </c>
      <c r="C7903" s="4" t="s">
        <v>2357</v>
      </c>
      <c r="D7903" s="7">
        <v>60</v>
      </c>
      <c r="E7903" s="7">
        <v>1</v>
      </c>
      <c r="F7903" s="7">
        <v>60</v>
      </c>
      <c r="G7903" s="5" t="s">
        <v>22</v>
      </c>
      <c r="H7903" s="5" t="s">
        <v>28</v>
      </c>
    </row>
    <row r="7904" spans="1:8" x14ac:dyDescent="0.3">
      <c r="A7904" s="7">
        <v>290700293</v>
      </c>
      <c r="B7904" s="4">
        <v>789714</v>
      </c>
      <c r="C7904" s="4" t="s">
        <v>2357</v>
      </c>
      <c r="D7904" s="7">
        <v>60</v>
      </c>
      <c r="E7904" s="7">
        <v>1</v>
      </c>
      <c r="F7904" s="7">
        <v>60</v>
      </c>
      <c r="G7904" s="5" t="s">
        <v>22</v>
      </c>
      <c r="H7904" s="5" t="s">
        <v>28</v>
      </c>
    </row>
    <row r="7905" spans="1:8" x14ac:dyDescent="0.3">
      <c r="A7905" s="7">
        <v>291554653</v>
      </c>
      <c r="B7905" s="4">
        <v>789714</v>
      </c>
      <c r="C7905" s="4" t="s">
        <v>2357</v>
      </c>
      <c r="D7905" s="7">
        <v>60</v>
      </c>
      <c r="E7905" s="7">
        <v>1</v>
      </c>
      <c r="F7905" s="7">
        <v>60</v>
      </c>
      <c r="G7905" s="5" t="s">
        <v>22</v>
      </c>
      <c r="H7905" s="5" t="s">
        <v>28</v>
      </c>
    </row>
    <row r="7906" spans="1:8" x14ac:dyDescent="0.3">
      <c r="A7906" s="7">
        <v>290714678</v>
      </c>
      <c r="B7906" s="4">
        <v>789714</v>
      </c>
      <c r="C7906" s="4" t="s">
        <v>2357</v>
      </c>
      <c r="D7906" s="7">
        <v>60</v>
      </c>
      <c r="E7906" s="7">
        <v>1</v>
      </c>
      <c r="F7906" s="7">
        <v>60</v>
      </c>
      <c r="G7906" s="5" t="s">
        <v>22</v>
      </c>
      <c r="H7906" s="5" t="s">
        <v>28</v>
      </c>
    </row>
    <row r="7907" spans="1:8" x14ac:dyDescent="0.3">
      <c r="A7907" s="7">
        <v>290700176</v>
      </c>
      <c r="B7907" s="4">
        <v>789714</v>
      </c>
      <c r="C7907" s="4" t="s">
        <v>2357</v>
      </c>
      <c r="D7907" s="7">
        <v>60</v>
      </c>
      <c r="E7907" s="7">
        <v>1</v>
      </c>
      <c r="F7907" s="7">
        <v>60</v>
      </c>
      <c r="G7907" s="5" t="s">
        <v>22</v>
      </c>
      <c r="H7907" s="5" t="s">
        <v>28</v>
      </c>
    </row>
    <row r="7908" spans="1:8" x14ac:dyDescent="0.3">
      <c r="A7908" s="7">
        <v>290680960</v>
      </c>
      <c r="B7908" s="4">
        <v>789714</v>
      </c>
      <c r="C7908" s="4" t="s">
        <v>2357</v>
      </c>
      <c r="D7908" s="7">
        <v>60</v>
      </c>
      <c r="E7908" s="7">
        <v>1</v>
      </c>
      <c r="F7908" s="7">
        <v>60</v>
      </c>
      <c r="G7908" s="5" t="s">
        <v>22</v>
      </c>
      <c r="H7908" s="5" t="s">
        <v>28</v>
      </c>
    </row>
    <row r="7909" spans="1:8" x14ac:dyDescent="0.3">
      <c r="A7909" s="7">
        <v>290230403</v>
      </c>
      <c r="B7909" s="4">
        <v>789714</v>
      </c>
      <c r="C7909" s="4" t="s">
        <v>2357</v>
      </c>
      <c r="D7909" s="7">
        <v>60</v>
      </c>
      <c r="E7909" s="7">
        <v>1</v>
      </c>
      <c r="F7909" s="7">
        <v>60</v>
      </c>
      <c r="G7909" s="5" t="s">
        <v>22</v>
      </c>
      <c r="H7909" s="5" t="s">
        <v>28</v>
      </c>
    </row>
    <row r="7910" spans="1:8" x14ac:dyDescent="0.3">
      <c r="A7910" s="7">
        <v>289796717</v>
      </c>
      <c r="B7910" s="4">
        <v>789714</v>
      </c>
      <c r="C7910" s="4" t="s">
        <v>2357</v>
      </c>
      <c r="D7910" s="7">
        <v>60</v>
      </c>
      <c r="E7910" s="7">
        <v>1</v>
      </c>
      <c r="F7910" s="7">
        <v>60</v>
      </c>
      <c r="G7910" s="5" t="s">
        <v>22</v>
      </c>
      <c r="H7910" s="5" t="s">
        <v>28</v>
      </c>
    </row>
    <row r="7911" spans="1:8" x14ac:dyDescent="0.3">
      <c r="A7911" s="7">
        <v>289747878</v>
      </c>
      <c r="B7911" s="4">
        <v>789714</v>
      </c>
      <c r="C7911" s="4" t="s">
        <v>2357</v>
      </c>
      <c r="D7911" s="7">
        <v>60</v>
      </c>
      <c r="E7911" s="7">
        <v>1</v>
      </c>
      <c r="F7911" s="7">
        <v>60</v>
      </c>
      <c r="G7911" s="5" t="s">
        <v>22</v>
      </c>
      <c r="H7911" s="5" t="s">
        <v>28</v>
      </c>
    </row>
    <row r="7912" spans="1:8" x14ac:dyDescent="0.3">
      <c r="A7912" s="7">
        <v>290239103</v>
      </c>
      <c r="B7912" s="4">
        <v>789714</v>
      </c>
      <c r="C7912" s="4" t="s">
        <v>2357</v>
      </c>
      <c r="D7912" s="7">
        <v>60</v>
      </c>
      <c r="E7912" s="7">
        <v>1</v>
      </c>
      <c r="F7912" s="7">
        <v>60</v>
      </c>
      <c r="G7912" s="5" t="s">
        <v>22</v>
      </c>
      <c r="H7912" s="5" t="s">
        <v>28</v>
      </c>
    </row>
    <row r="7913" spans="1:8" x14ac:dyDescent="0.3">
      <c r="A7913" s="7">
        <v>290237623</v>
      </c>
      <c r="B7913" s="4">
        <v>789714</v>
      </c>
      <c r="C7913" s="4" t="s">
        <v>2357</v>
      </c>
      <c r="D7913" s="7">
        <v>60</v>
      </c>
      <c r="E7913" s="7">
        <v>1</v>
      </c>
      <c r="F7913" s="7">
        <v>60</v>
      </c>
      <c r="G7913" s="5" t="s">
        <v>22</v>
      </c>
      <c r="H7913" s="5" t="s">
        <v>28</v>
      </c>
    </row>
    <row r="7914" spans="1:8" x14ac:dyDescent="0.3">
      <c r="A7914" s="7">
        <v>290236491</v>
      </c>
      <c r="B7914" s="4">
        <v>789714</v>
      </c>
      <c r="C7914" s="4" t="s">
        <v>2357</v>
      </c>
      <c r="D7914" s="7">
        <v>60</v>
      </c>
      <c r="E7914" s="7">
        <v>1</v>
      </c>
      <c r="F7914" s="7">
        <v>60</v>
      </c>
      <c r="G7914" s="5" t="s">
        <v>22</v>
      </c>
      <c r="H7914" s="5" t="s">
        <v>28</v>
      </c>
    </row>
    <row r="7915" spans="1:8" x14ac:dyDescent="0.3">
      <c r="A7915" s="7">
        <v>289793600</v>
      </c>
      <c r="B7915" s="4">
        <v>789714</v>
      </c>
      <c r="C7915" s="4" t="s">
        <v>2357</v>
      </c>
      <c r="D7915" s="7">
        <v>60</v>
      </c>
      <c r="E7915" s="7">
        <v>1</v>
      </c>
      <c r="F7915" s="7">
        <v>60</v>
      </c>
      <c r="G7915" s="5" t="s">
        <v>22</v>
      </c>
      <c r="H7915" s="5" t="s">
        <v>28</v>
      </c>
    </row>
    <row r="7916" spans="1:8" x14ac:dyDescent="0.3">
      <c r="A7916" s="7">
        <v>290155526</v>
      </c>
      <c r="B7916" s="4">
        <v>789714</v>
      </c>
      <c r="C7916" s="4" t="s">
        <v>2357</v>
      </c>
      <c r="D7916" s="7">
        <v>60</v>
      </c>
      <c r="E7916" s="7">
        <v>1</v>
      </c>
      <c r="F7916" s="7">
        <v>60</v>
      </c>
      <c r="G7916" s="5" t="s">
        <v>22</v>
      </c>
      <c r="H7916" s="5" t="s">
        <v>28</v>
      </c>
    </row>
    <row r="7917" spans="1:8" x14ac:dyDescent="0.3">
      <c r="A7917" s="7">
        <v>289791512</v>
      </c>
      <c r="B7917" s="4">
        <v>789714</v>
      </c>
      <c r="C7917" s="4" t="s">
        <v>2357</v>
      </c>
      <c r="D7917" s="7">
        <v>60</v>
      </c>
      <c r="E7917" s="7">
        <v>1</v>
      </c>
      <c r="F7917" s="7">
        <v>60</v>
      </c>
      <c r="G7917" s="5" t="s">
        <v>22</v>
      </c>
      <c r="H7917" s="5" t="s">
        <v>28</v>
      </c>
    </row>
    <row r="7918" spans="1:8" x14ac:dyDescent="0.3">
      <c r="A7918" s="7">
        <v>290621458</v>
      </c>
      <c r="B7918" s="4">
        <v>789714</v>
      </c>
      <c r="C7918" s="4" t="s">
        <v>2357</v>
      </c>
      <c r="D7918" s="7">
        <v>60</v>
      </c>
      <c r="E7918" s="7">
        <v>1</v>
      </c>
      <c r="F7918" s="7">
        <v>60</v>
      </c>
      <c r="G7918" s="5" t="s">
        <v>22</v>
      </c>
      <c r="H7918" s="5" t="s">
        <v>28</v>
      </c>
    </row>
    <row r="7919" spans="1:8" x14ac:dyDescent="0.3">
      <c r="A7919" s="7">
        <v>290576844</v>
      </c>
      <c r="B7919" s="4">
        <v>789714</v>
      </c>
      <c r="C7919" s="4" t="s">
        <v>2357</v>
      </c>
      <c r="D7919" s="7">
        <v>60</v>
      </c>
      <c r="E7919" s="7">
        <v>1</v>
      </c>
      <c r="F7919" s="7">
        <v>60</v>
      </c>
      <c r="G7919" s="5" t="s">
        <v>22</v>
      </c>
      <c r="H7919" s="5" t="s">
        <v>28</v>
      </c>
    </row>
    <row r="7920" spans="1:8" x14ac:dyDescent="0.3">
      <c r="A7920" s="7">
        <v>290576673</v>
      </c>
      <c r="B7920" s="4">
        <v>789714</v>
      </c>
      <c r="C7920" s="4" t="s">
        <v>2357</v>
      </c>
      <c r="D7920" s="7">
        <v>60</v>
      </c>
      <c r="E7920" s="7">
        <v>1</v>
      </c>
      <c r="F7920" s="7">
        <v>60</v>
      </c>
      <c r="G7920" s="5" t="s">
        <v>22</v>
      </c>
      <c r="H7920" s="5" t="s">
        <v>28</v>
      </c>
    </row>
    <row r="7921" spans="1:8" x14ac:dyDescent="0.3">
      <c r="A7921" s="7">
        <v>290189574</v>
      </c>
      <c r="B7921" s="4">
        <v>789714</v>
      </c>
      <c r="C7921" s="4" t="s">
        <v>2357</v>
      </c>
      <c r="D7921" s="7">
        <v>60</v>
      </c>
      <c r="E7921" s="7">
        <v>1</v>
      </c>
      <c r="F7921" s="7">
        <v>60</v>
      </c>
      <c r="G7921" s="5" t="s">
        <v>22</v>
      </c>
      <c r="H7921" s="5" t="s">
        <v>28</v>
      </c>
    </row>
    <row r="7922" spans="1:8" x14ac:dyDescent="0.3">
      <c r="A7922" s="7">
        <v>289793738</v>
      </c>
      <c r="B7922" s="4">
        <v>789714</v>
      </c>
      <c r="C7922" s="4" t="s">
        <v>2357</v>
      </c>
      <c r="D7922" s="7">
        <v>60</v>
      </c>
      <c r="E7922" s="7">
        <v>1</v>
      </c>
      <c r="F7922" s="7">
        <v>60</v>
      </c>
      <c r="G7922" s="5" t="s">
        <v>22</v>
      </c>
      <c r="H7922" s="5" t="s">
        <v>28</v>
      </c>
    </row>
    <row r="7923" spans="1:8" x14ac:dyDescent="0.3">
      <c r="A7923" s="7">
        <v>289714235</v>
      </c>
      <c r="B7923" s="4">
        <v>789714</v>
      </c>
      <c r="C7923" s="4" t="s">
        <v>2357</v>
      </c>
      <c r="D7923" s="7">
        <v>60</v>
      </c>
      <c r="E7923" s="7">
        <v>1</v>
      </c>
      <c r="F7923" s="7">
        <v>60</v>
      </c>
      <c r="G7923" s="5" t="s">
        <v>22</v>
      </c>
      <c r="H7923" s="5" t="s">
        <v>28</v>
      </c>
    </row>
    <row r="7924" spans="1:8" x14ac:dyDescent="0.3">
      <c r="A7924" s="7">
        <v>291427293</v>
      </c>
      <c r="B7924" s="4">
        <v>846138</v>
      </c>
      <c r="C7924" s="4" t="s">
        <v>2541</v>
      </c>
      <c r="D7924" s="7">
        <v>35</v>
      </c>
      <c r="E7924" s="7">
        <v>1</v>
      </c>
      <c r="F7924" s="7">
        <v>35</v>
      </c>
      <c r="G7924" s="5" t="s">
        <v>22</v>
      </c>
      <c r="H7924" s="5" t="s">
        <v>28</v>
      </c>
    </row>
    <row r="7925" spans="1:8" x14ac:dyDescent="0.3">
      <c r="A7925" s="7">
        <v>290317410</v>
      </c>
      <c r="B7925" s="4">
        <v>846138</v>
      </c>
      <c r="C7925" s="4" t="s">
        <v>2541</v>
      </c>
      <c r="D7925" s="7">
        <v>35</v>
      </c>
      <c r="E7925" s="7">
        <v>1</v>
      </c>
      <c r="F7925" s="7">
        <v>35</v>
      </c>
      <c r="G7925" s="5" t="s">
        <v>22</v>
      </c>
      <c r="H7925" s="5" t="s">
        <v>28</v>
      </c>
    </row>
    <row r="7926" spans="1:8" x14ac:dyDescent="0.3">
      <c r="A7926" s="7">
        <v>290318497</v>
      </c>
      <c r="B7926" s="4">
        <v>846138</v>
      </c>
      <c r="C7926" s="4" t="s">
        <v>2541</v>
      </c>
      <c r="D7926" s="7">
        <v>35</v>
      </c>
      <c r="E7926" s="7">
        <v>1</v>
      </c>
      <c r="F7926" s="7">
        <v>35</v>
      </c>
      <c r="G7926" s="5" t="s">
        <v>22</v>
      </c>
      <c r="H7926" s="5" t="s">
        <v>28</v>
      </c>
    </row>
    <row r="7927" spans="1:8" x14ac:dyDescent="0.3">
      <c r="A7927" s="7">
        <v>290317583</v>
      </c>
      <c r="B7927" s="4">
        <v>846138</v>
      </c>
      <c r="C7927" s="4" t="s">
        <v>2541</v>
      </c>
      <c r="D7927" s="7">
        <v>35</v>
      </c>
      <c r="E7927" s="7">
        <v>1</v>
      </c>
      <c r="F7927" s="7">
        <v>35</v>
      </c>
      <c r="G7927" s="5" t="s">
        <v>22</v>
      </c>
      <c r="H7927" s="5" t="s">
        <v>28</v>
      </c>
    </row>
    <row r="7928" spans="1:8" x14ac:dyDescent="0.3">
      <c r="A7928" s="7">
        <v>290318953</v>
      </c>
      <c r="B7928" s="4">
        <v>846138</v>
      </c>
      <c r="C7928" s="4" t="s">
        <v>2541</v>
      </c>
      <c r="D7928" s="7">
        <v>35</v>
      </c>
      <c r="E7928" s="7">
        <v>1</v>
      </c>
      <c r="F7928" s="7">
        <v>35</v>
      </c>
      <c r="G7928" s="5" t="s">
        <v>22</v>
      </c>
      <c r="H7928" s="5" t="s">
        <v>28</v>
      </c>
    </row>
    <row r="7929" spans="1:8" x14ac:dyDescent="0.3">
      <c r="A7929" s="7">
        <v>290317698</v>
      </c>
      <c r="B7929" s="4">
        <v>846138</v>
      </c>
      <c r="C7929" s="4" t="s">
        <v>2541</v>
      </c>
      <c r="D7929" s="7">
        <v>35</v>
      </c>
      <c r="E7929" s="7">
        <v>1</v>
      </c>
      <c r="F7929" s="7">
        <v>35</v>
      </c>
      <c r="G7929" s="5" t="s">
        <v>22</v>
      </c>
      <c r="H7929" s="5" t="s">
        <v>28</v>
      </c>
    </row>
    <row r="7930" spans="1:8" x14ac:dyDescent="0.3">
      <c r="A7930" s="7">
        <v>289881951</v>
      </c>
      <c r="B7930" s="4">
        <v>846138</v>
      </c>
      <c r="C7930" s="4" t="s">
        <v>2541</v>
      </c>
      <c r="D7930" s="7">
        <v>35</v>
      </c>
      <c r="E7930" s="7">
        <v>1</v>
      </c>
      <c r="F7930" s="7">
        <v>35</v>
      </c>
      <c r="G7930" s="5" t="s">
        <v>22</v>
      </c>
      <c r="H7930" s="5" t="s">
        <v>28</v>
      </c>
    </row>
    <row r="7931" spans="1:8" x14ac:dyDescent="0.3">
      <c r="A7931" s="7">
        <v>290837545</v>
      </c>
      <c r="B7931" s="4">
        <v>673050</v>
      </c>
      <c r="C7931" s="4" t="s">
        <v>2542</v>
      </c>
      <c r="D7931" s="7">
        <v>35</v>
      </c>
      <c r="E7931" s="7">
        <v>1</v>
      </c>
      <c r="F7931" s="7">
        <v>35</v>
      </c>
      <c r="G7931" s="5" t="s">
        <v>22</v>
      </c>
      <c r="H7931" s="5" t="s">
        <v>28</v>
      </c>
    </row>
    <row r="7932" spans="1:8" x14ac:dyDescent="0.3">
      <c r="A7932" s="7">
        <v>291248370</v>
      </c>
      <c r="B7932" s="4">
        <v>673050</v>
      </c>
      <c r="C7932" s="4" t="s">
        <v>2542</v>
      </c>
      <c r="D7932" s="7">
        <v>35</v>
      </c>
      <c r="E7932" s="7">
        <v>1</v>
      </c>
      <c r="F7932" s="7">
        <v>35</v>
      </c>
      <c r="G7932" s="5" t="s">
        <v>22</v>
      </c>
      <c r="H7932" s="5" t="s">
        <v>28</v>
      </c>
    </row>
    <row r="7933" spans="1:8" x14ac:dyDescent="0.3">
      <c r="A7933" s="7">
        <v>290781203</v>
      </c>
      <c r="B7933" s="4">
        <v>673050</v>
      </c>
      <c r="C7933" s="4" t="s">
        <v>2542</v>
      </c>
      <c r="D7933" s="7">
        <v>35</v>
      </c>
      <c r="E7933" s="7">
        <v>1</v>
      </c>
      <c r="F7933" s="7">
        <v>35</v>
      </c>
      <c r="G7933" s="5" t="s">
        <v>22</v>
      </c>
      <c r="H7933" s="5" t="s">
        <v>28</v>
      </c>
    </row>
    <row r="7934" spans="1:8" x14ac:dyDescent="0.3">
      <c r="A7934" s="7">
        <v>289872814</v>
      </c>
      <c r="B7934" s="4">
        <v>673050</v>
      </c>
      <c r="C7934" s="4" t="s">
        <v>2542</v>
      </c>
      <c r="D7934" s="7">
        <v>35</v>
      </c>
      <c r="E7934" s="7">
        <v>1</v>
      </c>
      <c r="F7934" s="7">
        <v>35</v>
      </c>
      <c r="G7934" s="5" t="s">
        <v>22</v>
      </c>
      <c r="H7934" s="5" t="s">
        <v>28</v>
      </c>
    </row>
    <row r="7935" spans="1:8" x14ac:dyDescent="0.3">
      <c r="A7935" s="7">
        <v>289908926</v>
      </c>
      <c r="B7935" s="4">
        <v>673050</v>
      </c>
      <c r="C7935" s="4" t="s">
        <v>2542</v>
      </c>
      <c r="D7935" s="7">
        <v>35</v>
      </c>
      <c r="E7935" s="7">
        <v>1</v>
      </c>
      <c r="F7935" s="7">
        <v>35</v>
      </c>
      <c r="G7935" s="5" t="s">
        <v>22</v>
      </c>
      <c r="H7935" s="5" t="s">
        <v>28</v>
      </c>
    </row>
    <row r="7936" spans="1:8" x14ac:dyDescent="0.3">
      <c r="A7936" s="7">
        <v>290803217</v>
      </c>
      <c r="B7936" s="4">
        <v>673050</v>
      </c>
      <c r="C7936" s="4" t="s">
        <v>2542</v>
      </c>
      <c r="D7936" s="7">
        <v>35</v>
      </c>
      <c r="E7936" s="7">
        <v>1</v>
      </c>
      <c r="F7936" s="7">
        <v>35</v>
      </c>
      <c r="G7936" s="5" t="s">
        <v>22</v>
      </c>
      <c r="H7936" s="5" t="s">
        <v>28</v>
      </c>
    </row>
    <row r="7937" spans="1:8" x14ac:dyDescent="0.3">
      <c r="A7937" s="7">
        <v>289858998</v>
      </c>
      <c r="B7937" s="4">
        <v>673050</v>
      </c>
      <c r="C7937" s="4" t="s">
        <v>2542</v>
      </c>
      <c r="D7937" s="7">
        <v>35</v>
      </c>
      <c r="E7937" s="7">
        <v>1</v>
      </c>
      <c r="F7937" s="7">
        <v>35</v>
      </c>
      <c r="G7937" s="5" t="s">
        <v>22</v>
      </c>
      <c r="H7937" s="5" t="s">
        <v>28</v>
      </c>
    </row>
    <row r="7938" spans="1:8" x14ac:dyDescent="0.3">
      <c r="A7938" s="7">
        <v>290398818</v>
      </c>
      <c r="B7938" s="4">
        <v>728721</v>
      </c>
      <c r="C7938" s="4" t="s">
        <v>2543</v>
      </c>
      <c r="D7938" s="7">
        <v>65</v>
      </c>
      <c r="E7938" s="7">
        <v>1</v>
      </c>
      <c r="F7938" s="7">
        <v>65</v>
      </c>
      <c r="G7938" s="5" t="s">
        <v>22</v>
      </c>
      <c r="H7938" s="5" t="s">
        <v>28</v>
      </c>
    </row>
    <row r="7939" spans="1:8" x14ac:dyDescent="0.3">
      <c r="A7939" s="7">
        <v>290748417</v>
      </c>
      <c r="B7939" s="4">
        <v>728721</v>
      </c>
      <c r="C7939" s="4" t="s">
        <v>2543</v>
      </c>
      <c r="D7939" s="7">
        <v>65</v>
      </c>
      <c r="E7939" s="7">
        <v>1</v>
      </c>
      <c r="F7939" s="7">
        <v>65</v>
      </c>
      <c r="G7939" s="5" t="s">
        <v>22</v>
      </c>
      <c r="H7939" s="5" t="s">
        <v>28</v>
      </c>
    </row>
    <row r="7940" spans="1:8" x14ac:dyDescent="0.3">
      <c r="A7940" s="7">
        <v>290791183</v>
      </c>
      <c r="B7940" s="4">
        <v>728723</v>
      </c>
      <c r="C7940" s="4" t="s">
        <v>2544</v>
      </c>
      <c r="D7940" s="7">
        <v>55</v>
      </c>
      <c r="E7940" s="7">
        <v>1</v>
      </c>
      <c r="F7940" s="7">
        <v>55</v>
      </c>
      <c r="G7940" s="5" t="s">
        <v>22</v>
      </c>
      <c r="H7940" s="5" t="s">
        <v>28</v>
      </c>
    </row>
    <row r="7941" spans="1:8" x14ac:dyDescent="0.3">
      <c r="A7941" s="7">
        <v>290188004</v>
      </c>
      <c r="B7941" s="4">
        <v>866334</v>
      </c>
      <c r="C7941" s="4" t="s">
        <v>2545</v>
      </c>
      <c r="D7941" s="7">
        <v>125</v>
      </c>
      <c r="E7941" s="7">
        <v>1</v>
      </c>
      <c r="F7941" s="7">
        <v>125</v>
      </c>
      <c r="G7941" s="5" t="s">
        <v>22</v>
      </c>
      <c r="H7941" s="5" t="s">
        <v>28</v>
      </c>
    </row>
    <row r="7942" spans="1:8" x14ac:dyDescent="0.3">
      <c r="A7942" s="7">
        <v>290639627</v>
      </c>
      <c r="B7942" s="4">
        <v>866334</v>
      </c>
      <c r="C7942" s="4" t="s">
        <v>2545</v>
      </c>
      <c r="D7942" s="7">
        <v>125</v>
      </c>
      <c r="E7942" s="7">
        <v>1</v>
      </c>
      <c r="F7942" s="7">
        <v>125</v>
      </c>
      <c r="G7942" s="5" t="s">
        <v>22</v>
      </c>
      <c r="H7942" s="5" t="s">
        <v>28</v>
      </c>
    </row>
    <row r="7943" spans="1:8" x14ac:dyDescent="0.3">
      <c r="A7943" s="7">
        <v>289846866</v>
      </c>
      <c r="B7943" s="4">
        <v>598471</v>
      </c>
      <c r="C7943" s="4" t="s">
        <v>2546</v>
      </c>
      <c r="D7943" s="7">
        <v>19</v>
      </c>
      <c r="E7943" s="7">
        <v>1</v>
      </c>
      <c r="F7943" s="7">
        <v>19</v>
      </c>
      <c r="G7943" s="5" t="s">
        <v>22</v>
      </c>
      <c r="H7943" s="5" t="s">
        <v>22</v>
      </c>
    </row>
    <row r="7944" spans="1:8" x14ac:dyDescent="0.3">
      <c r="A7944" s="7">
        <v>290006006</v>
      </c>
      <c r="B7944" s="4">
        <v>664556</v>
      </c>
      <c r="C7944" s="4" t="s">
        <v>2547</v>
      </c>
      <c r="D7944" s="7">
        <v>28</v>
      </c>
      <c r="E7944" s="7">
        <v>1</v>
      </c>
      <c r="F7944" s="7">
        <v>28</v>
      </c>
      <c r="G7944" s="5" t="s">
        <v>22</v>
      </c>
      <c r="H7944" s="5" t="s">
        <v>28</v>
      </c>
    </row>
    <row r="7945" spans="1:8" x14ac:dyDescent="0.3">
      <c r="A7945" s="7">
        <v>290985636</v>
      </c>
      <c r="B7945" s="4">
        <v>664556</v>
      </c>
      <c r="C7945" s="4" t="s">
        <v>2547</v>
      </c>
      <c r="D7945" s="7">
        <v>28</v>
      </c>
      <c r="E7945" s="7">
        <v>1</v>
      </c>
      <c r="F7945" s="7">
        <v>28</v>
      </c>
      <c r="G7945" s="5" t="s">
        <v>22</v>
      </c>
      <c r="H7945" s="5" t="s">
        <v>28</v>
      </c>
    </row>
    <row r="7946" spans="1:8" x14ac:dyDescent="0.3">
      <c r="A7946" s="7">
        <v>291409855</v>
      </c>
      <c r="B7946" s="4">
        <v>763243</v>
      </c>
      <c r="C7946" s="4" t="s">
        <v>2548</v>
      </c>
      <c r="D7946" s="7">
        <v>23</v>
      </c>
      <c r="E7946" s="7">
        <v>1</v>
      </c>
      <c r="F7946" s="7">
        <v>23</v>
      </c>
      <c r="G7946" s="5" t="s">
        <v>22</v>
      </c>
      <c r="H7946" s="5" t="s">
        <v>28</v>
      </c>
    </row>
    <row r="7947" spans="1:8" x14ac:dyDescent="0.3">
      <c r="A7947" s="7">
        <v>291517013</v>
      </c>
      <c r="B7947" s="4">
        <v>868979</v>
      </c>
      <c r="C7947" s="4" t="s">
        <v>455</v>
      </c>
      <c r="D7947" s="7">
        <v>96</v>
      </c>
      <c r="E7947" s="7">
        <v>1</v>
      </c>
      <c r="F7947" s="7">
        <v>96</v>
      </c>
      <c r="G7947" s="5" t="s">
        <v>22</v>
      </c>
      <c r="H7947" s="5" t="s">
        <v>28</v>
      </c>
    </row>
    <row r="7948" spans="1:8" x14ac:dyDescent="0.3">
      <c r="A7948" s="7">
        <v>289764006</v>
      </c>
      <c r="B7948" s="4">
        <v>868979</v>
      </c>
      <c r="C7948" s="4" t="s">
        <v>455</v>
      </c>
      <c r="D7948" s="7">
        <v>96</v>
      </c>
      <c r="E7948" s="7">
        <v>1</v>
      </c>
      <c r="F7948" s="7">
        <v>96</v>
      </c>
      <c r="G7948" s="5" t="s">
        <v>22</v>
      </c>
      <c r="H7948" s="5" t="s">
        <v>28</v>
      </c>
    </row>
    <row r="7949" spans="1:8" x14ac:dyDescent="0.3">
      <c r="A7949" s="7">
        <v>291537433</v>
      </c>
      <c r="B7949" s="4">
        <v>866338</v>
      </c>
      <c r="C7949" s="4" t="s">
        <v>2549</v>
      </c>
      <c r="D7949" s="7">
        <v>87</v>
      </c>
      <c r="E7949" s="7">
        <v>1</v>
      </c>
      <c r="F7949" s="7">
        <v>87</v>
      </c>
      <c r="G7949" s="5" t="s">
        <v>22</v>
      </c>
      <c r="H7949" s="5" t="s">
        <v>28</v>
      </c>
    </row>
    <row r="7950" spans="1:8" x14ac:dyDescent="0.3">
      <c r="A7950" s="7">
        <v>291020804</v>
      </c>
      <c r="B7950" s="4">
        <v>729411</v>
      </c>
      <c r="C7950" s="4" t="s">
        <v>1555</v>
      </c>
      <c r="D7950" s="7">
        <v>60</v>
      </c>
      <c r="E7950" s="7">
        <v>1</v>
      </c>
      <c r="F7950" s="7">
        <v>60</v>
      </c>
      <c r="G7950" s="5" t="s">
        <v>22</v>
      </c>
      <c r="H7950" s="5" t="s">
        <v>22</v>
      </c>
    </row>
    <row r="7951" spans="1:8" x14ac:dyDescent="0.3">
      <c r="A7951" s="7">
        <v>289856365</v>
      </c>
      <c r="B7951" s="4">
        <v>870074</v>
      </c>
      <c r="C7951" s="4" t="s">
        <v>2505</v>
      </c>
      <c r="D7951" s="7">
        <v>35</v>
      </c>
      <c r="E7951" s="7">
        <v>1</v>
      </c>
      <c r="F7951" s="7">
        <v>35</v>
      </c>
      <c r="G7951" s="5" t="s">
        <v>22</v>
      </c>
      <c r="H7951" s="5" t="s">
        <v>28</v>
      </c>
    </row>
    <row r="7952" spans="1:8" x14ac:dyDescent="0.3">
      <c r="A7952" s="7">
        <v>290170340</v>
      </c>
      <c r="B7952" s="4">
        <v>870087</v>
      </c>
      <c r="C7952" s="4" t="s">
        <v>2550</v>
      </c>
      <c r="D7952" s="7">
        <v>34</v>
      </c>
      <c r="E7952" s="7">
        <v>2</v>
      </c>
      <c r="F7952" s="7">
        <v>68</v>
      </c>
      <c r="G7952" s="5" t="s">
        <v>22</v>
      </c>
      <c r="H7952" s="5" t="s">
        <v>28</v>
      </c>
    </row>
    <row r="7953" spans="1:8" x14ac:dyDescent="0.3">
      <c r="A7953" s="7">
        <v>290312292</v>
      </c>
      <c r="B7953" s="4">
        <v>870088</v>
      </c>
      <c r="C7953" s="4" t="s">
        <v>1160</v>
      </c>
      <c r="D7953" s="7">
        <v>23.79</v>
      </c>
      <c r="E7953" s="7">
        <v>4</v>
      </c>
      <c r="F7953" s="7">
        <v>95.16</v>
      </c>
      <c r="G7953" s="5" t="s">
        <v>22</v>
      </c>
      <c r="H7953" s="5" t="s">
        <v>28</v>
      </c>
    </row>
    <row r="7954" spans="1:8" x14ac:dyDescent="0.3">
      <c r="A7954" s="7">
        <v>289856365</v>
      </c>
      <c r="B7954" s="4">
        <v>870088</v>
      </c>
      <c r="C7954" s="4" t="s">
        <v>1160</v>
      </c>
      <c r="D7954" s="7">
        <v>23.79</v>
      </c>
      <c r="E7954" s="7">
        <v>1</v>
      </c>
      <c r="F7954" s="7">
        <v>23.79</v>
      </c>
      <c r="G7954" s="5" t="s">
        <v>22</v>
      </c>
      <c r="H7954" s="5" t="s">
        <v>28</v>
      </c>
    </row>
    <row r="7955" spans="1:8" x14ac:dyDescent="0.3">
      <c r="A7955" s="7">
        <v>289655706</v>
      </c>
      <c r="B7955" s="4">
        <v>870092</v>
      </c>
      <c r="C7955" s="4" t="s">
        <v>149</v>
      </c>
      <c r="D7955" s="7">
        <v>20</v>
      </c>
      <c r="E7955" s="7">
        <v>1</v>
      </c>
      <c r="F7955" s="7">
        <v>20</v>
      </c>
      <c r="G7955" s="5" t="s">
        <v>22</v>
      </c>
      <c r="H7955" s="5" t="s">
        <v>28</v>
      </c>
    </row>
    <row r="7956" spans="1:8" x14ac:dyDescent="0.3">
      <c r="A7956" s="7">
        <v>289900800</v>
      </c>
      <c r="B7956" s="4">
        <v>870092</v>
      </c>
      <c r="C7956" s="4" t="s">
        <v>149</v>
      </c>
      <c r="D7956" s="7">
        <v>20</v>
      </c>
      <c r="E7956" s="7">
        <v>1</v>
      </c>
      <c r="F7956" s="7">
        <v>20</v>
      </c>
      <c r="G7956" s="5" t="s">
        <v>22</v>
      </c>
      <c r="H7956" s="5" t="s">
        <v>28</v>
      </c>
    </row>
    <row r="7957" spans="1:8" x14ac:dyDescent="0.3">
      <c r="A7957" s="7">
        <v>290020228</v>
      </c>
      <c r="B7957" s="4">
        <v>870764</v>
      </c>
      <c r="C7957" s="4" t="s">
        <v>967</v>
      </c>
      <c r="D7957" s="7">
        <v>55</v>
      </c>
      <c r="E7957" s="7">
        <v>1</v>
      </c>
      <c r="F7957" s="7">
        <v>55</v>
      </c>
      <c r="G7957" s="5" t="s">
        <v>22</v>
      </c>
      <c r="H7957" s="5" t="s">
        <v>28</v>
      </c>
    </row>
    <row r="7958" spans="1:8" x14ac:dyDescent="0.3">
      <c r="A7958" s="7">
        <v>291405540</v>
      </c>
      <c r="B7958" s="4">
        <v>804407</v>
      </c>
      <c r="C7958" s="4" t="s">
        <v>394</v>
      </c>
      <c r="D7958" s="7">
        <v>30</v>
      </c>
      <c r="E7958" s="7">
        <v>1</v>
      </c>
      <c r="F7958" s="7">
        <v>30</v>
      </c>
      <c r="G7958" s="5" t="s">
        <v>22</v>
      </c>
      <c r="H7958" s="5" t="s">
        <v>22</v>
      </c>
    </row>
    <row r="7959" spans="1:8" x14ac:dyDescent="0.3">
      <c r="A7959" s="7">
        <v>289902214</v>
      </c>
      <c r="B7959" s="4">
        <v>674713</v>
      </c>
      <c r="C7959" s="4" t="s">
        <v>503</v>
      </c>
      <c r="D7959" s="7">
        <v>30</v>
      </c>
      <c r="E7959" s="7">
        <v>1</v>
      </c>
      <c r="F7959" s="7">
        <v>30</v>
      </c>
      <c r="G7959" s="5" t="s">
        <v>22</v>
      </c>
      <c r="H7959" s="5" t="s">
        <v>28</v>
      </c>
    </row>
    <row r="7960" spans="1:8" x14ac:dyDescent="0.3">
      <c r="A7960" s="7">
        <v>290363799</v>
      </c>
      <c r="B7960" s="4">
        <v>674755</v>
      </c>
      <c r="C7960" s="4" t="s">
        <v>2551</v>
      </c>
      <c r="D7960" s="7">
        <v>30</v>
      </c>
      <c r="E7960" s="7">
        <v>1</v>
      </c>
      <c r="F7960" s="7">
        <v>30</v>
      </c>
      <c r="G7960" s="5" t="s">
        <v>22</v>
      </c>
      <c r="H7960" s="5" t="s">
        <v>28</v>
      </c>
    </row>
    <row r="7961" spans="1:8" x14ac:dyDescent="0.3">
      <c r="A7961" s="7">
        <v>291640986</v>
      </c>
      <c r="B7961" s="4">
        <v>674763</v>
      </c>
      <c r="C7961" s="4" t="s">
        <v>2552</v>
      </c>
      <c r="D7961" s="7">
        <v>45</v>
      </c>
      <c r="E7961" s="7">
        <v>1</v>
      </c>
      <c r="F7961" s="7">
        <v>45</v>
      </c>
      <c r="G7961" s="5" t="s">
        <v>22</v>
      </c>
      <c r="H7961" s="5" t="s">
        <v>28</v>
      </c>
    </row>
    <row r="7962" spans="1:8" x14ac:dyDescent="0.3">
      <c r="A7962" s="7">
        <v>290776709</v>
      </c>
      <c r="B7962" s="4">
        <v>674763</v>
      </c>
      <c r="C7962" s="4" t="s">
        <v>2552</v>
      </c>
      <c r="D7962" s="7">
        <v>45</v>
      </c>
      <c r="E7962" s="7">
        <v>1</v>
      </c>
      <c r="F7962" s="7">
        <v>45</v>
      </c>
      <c r="G7962" s="5" t="s">
        <v>22</v>
      </c>
      <c r="H7962" s="5" t="s">
        <v>28</v>
      </c>
    </row>
    <row r="7963" spans="1:8" x14ac:dyDescent="0.3">
      <c r="A7963" s="7">
        <v>291749384</v>
      </c>
      <c r="B7963" s="4">
        <v>674775</v>
      </c>
      <c r="C7963" s="4" t="s">
        <v>2553</v>
      </c>
      <c r="D7963" s="7">
        <v>30</v>
      </c>
      <c r="E7963" s="7">
        <v>1</v>
      </c>
      <c r="F7963" s="7">
        <v>30</v>
      </c>
      <c r="G7963" s="5" t="s">
        <v>22</v>
      </c>
      <c r="H7963" s="5" t="s">
        <v>28</v>
      </c>
    </row>
    <row r="7964" spans="1:8" x14ac:dyDescent="0.3">
      <c r="A7964" s="7">
        <v>289955408</v>
      </c>
      <c r="B7964" s="4">
        <v>674775</v>
      </c>
      <c r="C7964" s="4" t="s">
        <v>2553</v>
      </c>
      <c r="D7964" s="7">
        <v>30</v>
      </c>
      <c r="E7964" s="7">
        <v>2</v>
      </c>
      <c r="F7964" s="7">
        <v>60</v>
      </c>
      <c r="G7964" s="5" t="s">
        <v>22</v>
      </c>
      <c r="H7964" s="5" t="s">
        <v>28</v>
      </c>
    </row>
    <row r="7965" spans="1:8" x14ac:dyDescent="0.3">
      <c r="A7965" s="7">
        <v>291245949</v>
      </c>
      <c r="B7965" s="4">
        <v>674790</v>
      </c>
      <c r="C7965" s="4" t="s">
        <v>2136</v>
      </c>
      <c r="D7965" s="7">
        <v>30</v>
      </c>
      <c r="E7965" s="7">
        <v>1</v>
      </c>
      <c r="F7965" s="7">
        <v>30</v>
      </c>
      <c r="G7965" s="5" t="s">
        <v>22</v>
      </c>
      <c r="H7965" s="5" t="s">
        <v>28</v>
      </c>
    </row>
    <row r="7966" spans="1:8" x14ac:dyDescent="0.3">
      <c r="A7966" s="7">
        <v>290363799</v>
      </c>
      <c r="B7966" s="4">
        <v>674790</v>
      </c>
      <c r="C7966" s="4" t="s">
        <v>2136</v>
      </c>
      <c r="D7966" s="7">
        <v>30</v>
      </c>
      <c r="E7966" s="7">
        <v>1</v>
      </c>
      <c r="F7966" s="7">
        <v>30</v>
      </c>
      <c r="G7966" s="5" t="s">
        <v>22</v>
      </c>
      <c r="H7966" s="5" t="s">
        <v>28</v>
      </c>
    </row>
    <row r="7967" spans="1:8" x14ac:dyDescent="0.3">
      <c r="A7967" s="7">
        <v>291368473</v>
      </c>
      <c r="B7967" s="4">
        <v>682107</v>
      </c>
      <c r="C7967" s="4" t="s">
        <v>68</v>
      </c>
      <c r="D7967" s="7">
        <v>5</v>
      </c>
      <c r="E7967" s="7">
        <v>2</v>
      </c>
      <c r="F7967" s="7">
        <v>10</v>
      </c>
      <c r="G7967" s="5" t="s">
        <v>22</v>
      </c>
      <c r="H7967" s="5" t="s">
        <v>28</v>
      </c>
    </row>
    <row r="7968" spans="1:8" x14ac:dyDescent="0.3">
      <c r="A7968" s="7">
        <v>290571599</v>
      </c>
      <c r="B7968" s="4">
        <v>682107</v>
      </c>
      <c r="C7968" s="4" t="s">
        <v>68</v>
      </c>
      <c r="D7968" s="7">
        <v>5</v>
      </c>
      <c r="E7968" s="7">
        <v>2</v>
      </c>
      <c r="F7968" s="7">
        <v>10</v>
      </c>
      <c r="G7968" s="5" t="s">
        <v>22</v>
      </c>
      <c r="H7968" s="5" t="s">
        <v>28</v>
      </c>
    </row>
    <row r="7969" spans="1:8" x14ac:dyDescent="0.3">
      <c r="A7969" s="7">
        <v>289796463</v>
      </c>
      <c r="B7969" s="4">
        <v>682107</v>
      </c>
      <c r="C7969" s="4" t="s">
        <v>68</v>
      </c>
      <c r="D7969" s="7">
        <v>5</v>
      </c>
      <c r="E7969" s="7">
        <v>2</v>
      </c>
      <c r="F7969" s="7">
        <v>10</v>
      </c>
      <c r="G7969" s="5" t="s">
        <v>22</v>
      </c>
      <c r="H7969" s="5" t="s">
        <v>28</v>
      </c>
    </row>
    <row r="7970" spans="1:8" x14ac:dyDescent="0.3">
      <c r="A7970" s="7">
        <v>290106256</v>
      </c>
      <c r="B7970" s="4">
        <v>682107</v>
      </c>
      <c r="C7970" s="4" t="s">
        <v>68</v>
      </c>
      <c r="D7970" s="7">
        <v>5</v>
      </c>
      <c r="E7970" s="7">
        <v>3</v>
      </c>
      <c r="F7970" s="7">
        <v>15</v>
      </c>
      <c r="G7970" s="5" t="s">
        <v>22</v>
      </c>
      <c r="H7970" s="5" t="s">
        <v>28</v>
      </c>
    </row>
    <row r="7971" spans="1:8" x14ac:dyDescent="0.3">
      <c r="A7971" s="7">
        <v>291177223</v>
      </c>
      <c r="B7971" s="4">
        <v>696316</v>
      </c>
      <c r="C7971" s="4" t="s">
        <v>36</v>
      </c>
      <c r="D7971" s="7">
        <v>70</v>
      </c>
      <c r="E7971" s="7">
        <v>1</v>
      </c>
      <c r="F7971" s="7">
        <v>70</v>
      </c>
      <c r="G7971" s="5" t="s">
        <v>22</v>
      </c>
      <c r="H7971" s="5" t="s">
        <v>28</v>
      </c>
    </row>
    <row r="7972" spans="1:8" x14ac:dyDescent="0.3">
      <c r="A7972" s="7">
        <v>290779963</v>
      </c>
      <c r="B7972" s="4">
        <v>772897</v>
      </c>
      <c r="C7972" s="4" t="s">
        <v>2554</v>
      </c>
      <c r="D7972" s="7">
        <v>30</v>
      </c>
      <c r="E7972" s="7">
        <v>1</v>
      </c>
      <c r="F7972" s="7">
        <v>30</v>
      </c>
      <c r="G7972" s="5" t="s">
        <v>22</v>
      </c>
      <c r="H7972" s="5" t="s">
        <v>28</v>
      </c>
    </row>
    <row r="7973" spans="1:8" x14ac:dyDescent="0.3">
      <c r="A7973" s="7">
        <v>290626276</v>
      </c>
      <c r="B7973" s="4">
        <v>772958</v>
      </c>
      <c r="C7973" s="4" t="s">
        <v>2555</v>
      </c>
      <c r="D7973" s="7">
        <v>30</v>
      </c>
      <c r="E7973" s="7">
        <v>1</v>
      </c>
      <c r="F7973" s="7">
        <v>30</v>
      </c>
      <c r="G7973" s="5" t="s">
        <v>22</v>
      </c>
      <c r="H7973" s="5" t="s">
        <v>28</v>
      </c>
    </row>
    <row r="7974" spans="1:8" x14ac:dyDescent="0.3">
      <c r="A7974" s="7">
        <v>291117216</v>
      </c>
      <c r="B7974" s="4">
        <v>730371</v>
      </c>
      <c r="C7974" s="4" t="s">
        <v>23</v>
      </c>
      <c r="D7974" s="7">
        <v>25</v>
      </c>
      <c r="E7974" s="7">
        <v>1</v>
      </c>
      <c r="F7974" s="7">
        <v>25</v>
      </c>
      <c r="G7974" s="5" t="s">
        <v>22</v>
      </c>
      <c r="H7974" s="5" t="s">
        <v>28</v>
      </c>
    </row>
    <row r="7975" spans="1:8" x14ac:dyDescent="0.3">
      <c r="A7975" s="7">
        <v>290369730</v>
      </c>
      <c r="B7975" s="4">
        <v>730371</v>
      </c>
      <c r="C7975" s="4" t="s">
        <v>23</v>
      </c>
      <c r="D7975" s="7">
        <v>25</v>
      </c>
      <c r="E7975" s="7">
        <v>1</v>
      </c>
      <c r="F7975" s="7">
        <v>25</v>
      </c>
      <c r="G7975" s="5" t="s">
        <v>22</v>
      </c>
      <c r="H7975" s="5" t="s">
        <v>28</v>
      </c>
    </row>
    <row r="7976" spans="1:8" x14ac:dyDescent="0.3">
      <c r="A7976" s="7">
        <v>291119720</v>
      </c>
      <c r="B7976" s="4">
        <v>730372</v>
      </c>
      <c r="C7976" s="4" t="s">
        <v>53</v>
      </c>
      <c r="D7976" s="7">
        <v>25</v>
      </c>
      <c r="E7976" s="7">
        <v>1</v>
      </c>
      <c r="F7976" s="7">
        <v>25</v>
      </c>
      <c r="G7976" s="5" t="s">
        <v>22</v>
      </c>
      <c r="H7976" s="5" t="s">
        <v>28</v>
      </c>
    </row>
    <row r="7977" spans="1:8" x14ac:dyDescent="0.3">
      <c r="A7977" s="7">
        <v>290514007</v>
      </c>
      <c r="B7977" s="4">
        <v>730372</v>
      </c>
      <c r="C7977" s="4" t="s">
        <v>53</v>
      </c>
      <c r="D7977" s="7">
        <v>25</v>
      </c>
      <c r="E7977" s="7">
        <v>1</v>
      </c>
      <c r="F7977" s="7">
        <v>25</v>
      </c>
      <c r="G7977" s="5" t="s">
        <v>22</v>
      </c>
      <c r="H7977" s="5" t="s">
        <v>28</v>
      </c>
    </row>
    <row r="7978" spans="1:8" x14ac:dyDescent="0.3">
      <c r="A7978" s="7">
        <v>290336973</v>
      </c>
      <c r="B7978" s="4">
        <v>730372</v>
      </c>
      <c r="C7978" s="4" t="s">
        <v>53</v>
      </c>
      <c r="D7978" s="7">
        <v>25</v>
      </c>
      <c r="E7978" s="7">
        <v>1</v>
      </c>
      <c r="F7978" s="7">
        <v>25</v>
      </c>
      <c r="G7978" s="5" t="s">
        <v>22</v>
      </c>
      <c r="H7978" s="5" t="s">
        <v>28</v>
      </c>
    </row>
    <row r="7979" spans="1:8" x14ac:dyDescent="0.3">
      <c r="A7979" s="7">
        <v>290773296</v>
      </c>
      <c r="B7979" s="4">
        <v>730392</v>
      </c>
      <c r="C7979" s="4" t="s">
        <v>2556</v>
      </c>
      <c r="D7979" s="7">
        <v>15</v>
      </c>
      <c r="E7979" s="7">
        <v>1</v>
      </c>
      <c r="F7979" s="7">
        <v>15</v>
      </c>
      <c r="G7979" s="5" t="s">
        <v>22</v>
      </c>
      <c r="H7979" s="5" t="s">
        <v>28</v>
      </c>
    </row>
    <row r="7980" spans="1:8" x14ac:dyDescent="0.3">
      <c r="A7980" s="7">
        <v>290831572</v>
      </c>
      <c r="B7980" s="4">
        <v>870043</v>
      </c>
      <c r="C7980" s="4" t="s">
        <v>2557</v>
      </c>
      <c r="D7980" s="7">
        <v>50</v>
      </c>
      <c r="E7980" s="7">
        <v>1</v>
      </c>
      <c r="F7980" s="7">
        <v>50</v>
      </c>
      <c r="G7980" s="5" t="s">
        <v>22</v>
      </c>
      <c r="H7980" s="5" t="s">
        <v>28</v>
      </c>
    </row>
    <row r="7981" spans="1:8" x14ac:dyDescent="0.3">
      <c r="A7981" s="7">
        <v>290831172</v>
      </c>
      <c r="B7981" s="4">
        <v>870043</v>
      </c>
      <c r="C7981" s="4" t="s">
        <v>2557</v>
      </c>
      <c r="D7981" s="7">
        <v>50</v>
      </c>
      <c r="E7981" s="7">
        <v>1</v>
      </c>
      <c r="F7981" s="7">
        <v>50</v>
      </c>
      <c r="G7981" s="5" t="s">
        <v>22</v>
      </c>
      <c r="H7981" s="5" t="s">
        <v>28</v>
      </c>
    </row>
    <row r="7982" spans="1:8" x14ac:dyDescent="0.3">
      <c r="A7982" s="7">
        <v>290830066</v>
      </c>
      <c r="B7982" s="4">
        <v>870043</v>
      </c>
      <c r="C7982" s="4" t="s">
        <v>2557</v>
      </c>
      <c r="D7982" s="7">
        <v>50</v>
      </c>
      <c r="E7982" s="7">
        <v>1</v>
      </c>
      <c r="F7982" s="7">
        <v>50</v>
      </c>
      <c r="G7982" s="5" t="s">
        <v>22</v>
      </c>
      <c r="H7982" s="5" t="s">
        <v>28</v>
      </c>
    </row>
    <row r="7983" spans="1:8" x14ac:dyDescent="0.3">
      <c r="A7983" s="7">
        <v>290244461</v>
      </c>
      <c r="B7983" s="4">
        <v>870043</v>
      </c>
      <c r="C7983" s="4" t="s">
        <v>2557</v>
      </c>
      <c r="D7983" s="7">
        <v>50</v>
      </c>
      <c r="E7983" s="7">
        <v>3</v>
      </c>
      <c r="F7983" s="7">
        <v>150</v>
      </c>
      <c r="G7983" s="5" t="s">
        <v>22</v>
      </c>
      <c r="H7983" s="5" t="s">
        <v>28</v>
      </c>
    </row>
    <row r="7984" spans="1:8" x14ac:dyDescent="0.3">
      <c r="A7984" s="7">
        <v>290972788</v>
      </c>
      <c r="B7984" s="4">
        <v>870043</v>
      </c>
      <c r="C7984" s="4" t="s">
        <v>2557</v>
      </c>
      <c r="D7984" s="7">
        <v>50</v>
      </c>
      <c r="E7984" s="7">
        <v>1</v>
      </c>
      <c r="F7984" s="7">
        <v>50</v>
      </c>
      <c r="G7984" s="5" t="s">
        <v>22</v>
      </c>
      <c r="H7984" s="5" t="s">
        <v>28</v>
      </c>
    </row>
    <row r="7985" spans="1:8" x14ac:dyDescent="0.3">
      <c r="A7985" s="7">
        <v>291149790</v>
      </c>
      <c r="B7985" s="4">
        <v>802313</v>
      </c>
      <c r="C7985" s="4" t="s">
        <v>23</v>
      </c>
      <c r="D7985" s="7">
        <v>28</v>
      </c>
      <c r="E7985" s="7">
        <v>1</v>
      </c>
      <c r="F7985" s="7">
        <v>28</v>
      </c>
      <c r="G7985" s="5" t="s">
        <v>22</v>
      </c>
      <c r="H7985" s="5" t="s">
        <v>22</v>
      </c>
    </row>
    <row r="7986" spans="1:8" x14ac:dyDescent="0.3">
      <c r="A7986" s="7">
        <v>291152627</v>
      </c>
      <c r="B7986" s="4">
        <v>802313</v>
      </c>
      <c r="C7986" s="4" t="s">
        <v>23</v>
      </c>
      <c r="D7986" s="7">
        <v>28</v>
      </c>
      <c r="E7986" s="7">
        <v>1</v>
      </c>
      <c r="F7986" s="7">
        <v>28</v>
      </c>
      <c r="G7986" s="5" t="s">
        <v>22</v>
      </c>
      <c r="H7986" s="5" t="s">
        <v>22</v>
      </c>
    </row>
    <row r="7987" spans="1:8" x14ac:dyDescent="0.3">
      <c r="A7987" s="7">
        <v>291232348</v>
      </c>
      <c r="B7987" s="4">
        <v>802313</v>
      </c>
      <c r="C7987" s="4" t="s">
        <v>23</v>
      </c>
      <c r="D7987" s="7">
        <v>28</v>
      </c>
      <c r="E7987" s="7">
        <v>1</v>
      </c>
      <c r="F7987" s="7">
        <v>28</v>
      </c>
      <c r="G7987" s="5" t="s">
        <v>22</v>
      </c>
      <c r="H7987" s="5" t="s">
        <v>22</v>
      </c>
    </row>
    <row r="7988" spans="1:8" x14ac:dyDescent="0.3">
      <c r="A7988" s="7">
        <v>291592981</v>
      </c>
      <c r="B7988" s="4">
        <v>845316</v>
      </c>
      <c r="C7988" s="4" t="s">
        <v>2558</v>
      </c>
      <c r="D7988" s="7">
        <v>80</v>
      </c>
      <c r="E7988" s="7">
        <v>1</v>
      </c>
      <c r="F7988" s="7">
        <v>80</v>
      </c>
      <c r="G7988" s="5" t="s">
        <v>22</v>
      </c>
      <c r="H7988" s="5" t="s">
        <v>22</v>
      </c>
    </row>
    <row r="7989" spans="1:8" x14ac:dyDescent="0.3">
      <c r="A7989" s="7">
        <v>291563080</v>
      </c>
      <c r="B7989" s="4">
        <v>845331</v>
      </c>
      <c r="C7989" s="4" t="s">
        <v>2559</v>
      </c>
      <c r="D7989" s="7">
        <v>60</v>
      </c>
      <c r="E7989" s="7">
        <v>1</v>
      </c>
      <c r="F7989" s="7">
        <v>60</v>
      </c>
      <c r="G7989" s="5" t="s">
        <v>22</v>
      </c>
      <c r="H7989" s="5" t="s">
        <v>28</v>
      </c>
    </row>
    <row r="7990" spans="1:8" x14ac:dyDescent="0.3">
      <c r="A7990" s="7">
        <v>291555644</v>
      </c>
      <c r="B7990" s="4">
        <v>845331</v>
      </c>
      <c r="C7990" s="4" t="s">
        <v>2559</v>
      </c>
      <c r="D7990" s="7">
        <v>60</v>
      </c>
      <c r="E7990" s="7">
        <v>1</v>
      </c>
      <c r="F7990" s="7">
        <v>60</v>
      </c>
      <c r="G7990" s="5" t="s">
        <v>22</v>
      </c>
      <c r="H7990" s="5" t="s">
        <v>28</v>
      </c>
    </row>
    <row r="7991" spans="1:8" x14ac:dyDescent="0.3">
      <c r="A7991" s="7">
        <v>291543870</v>
      </c>
      <c r="B7991" s="4">
        <v>845331</v>
      </c>
      <c r="C7991" s="4" t="s">
        <v>2559</v>
      </c>
      <c r="D7991" s="7">
        <v>60</v>
      </c>
      <c r="E7991" s="7">
        <v>1</v>
      </c>
      <c r="F7991" s="7">
        <v>60</v>
      </c>
      <c r="G7991" s="5" t="s">
        <v>22</v>
      </c>
      <c r="H7991" s="5" t="s">
        <v>28</v>
      </c>
    </row>
    <row r="7992" spans="1:8" x14ac:dyDescent="0.3">
      <c r="A7992" s="7">
        <v>291524077</v>
      </c>
      <c r="B7992" s="4">
        <v>845331</v>
      </c>
      <c r="C7992" s="4" t="s">
        <v>2559</v>
      </c>
      <c r="D7992" s="7">
        <v>60</v>
      </c>
      <c r="E7992" s="7">
        <v>1</v>
      </c>
      <c r="F7992" s="7">
        <v>60</v>
      </c>
      <c r="G7992" s="5" t="s">
        <v>22</v>
      </c>
      <c r="H7992" s="5" t="s">
        <v>28</v>
      </c>
    </row>
    <row r="7993" spans="1:8" x14ac:dyDescent="0.3">
      <c r="A7993" s="7">
        <v>291556191</v>
      </c>
      <c r="B7993" s="4">
        <v>845331</v>
      </c>
      <c r="C7993" s="4" t="s">
        <v>2559</v>
      </c>
      <c r="D7993" s="7">
        <v>60</v>
      </c>
      <c r="E7993" s="7">
        <v>1</v>
      </c>
      <c r="F7993" s="7">
        <v>60</v>
      </c>
      <c r="G7993" s="5" t="s">
        <v>22</v>
      </c>
      <c r="H7993" s="5" t="s">
        <v>28</v>
      </c>
    </row>
    <row r="7994" spans="1:8" x14ac:dyDescent="0.3">
      <c r="A7994" s="7">
        <v>291308590</v>
      </c>
      <c r="B7994" s="4">
        <v>695535</v>
      </c>
      <c r="C7994" s="4" t="s">
        <v>2560</v>
      </c>
      <c r="D7994" s="7">
        <v>30</v>
      </c>
      <c r="E7994" s="7">
        <v>1</v>
      </c>
      <c r="F7994" s="7">
        <v>30</v>
      </c>
      <c r="G7994" s="5" t="s">
        <v>22</v>
      </c>
      <c r="H7994" s="5" t="s">
        <v>28</v>
      </c>
    </row>
    <row r="7995" spans="1:8" x14ac:dyDescent="0.3">
      <c r="A7995" s="7">
        <v>290381373</v>
      </c>
      <c r="B7995" s="4">
        <v>695535</v>
      </c>
      <c r="C7995" s="4" t="s">
        <v>2560</v>
      </c>
      <c r="D7995" s="7">
        <v>30</v>
      </c>
      <c r="E7995" s="7">
        <v>1</v>
      </c>
      <c r="F7995" s="7">
        <v>30</v>
      </c>
      <c r="G7995" s="5" t="s">
        <v>22</v>
      </c>
      <c r="H7995" s="5" t="s">
        <v>28</v>
      </c>
    </row>
    <row r="7996" spans="1:8" x14ac:dyDescent="0.3">
      <c r="A7996" s="7">
        <v>290361045</v>
      </c>
      <c r="B7996" s="4">
        <v>695535</v>
      </c>
      <c r="C7996" s="4" t="s">
        <v>2560</v>
      </c>
      <c r="D7996" s="7">
        <v>30</v>
      </c>
      <c r="E7996" s="7">
        <v>1</v>
      </c>
      <c r="F7996" s="7">
        <v>30</v>
      </c>
      <c r="G7996" s="5" t="s">
        <v>22</v>
      </c>
      <c r="H7996" s="5" t="s">
        <v>28</v>
      </c>
    </row>
    <row r="7997" spans="1:8" x14ac:dyDescent="0.3">
      <c r="A7997" s="7">
        <v>290381484</v>
      </c>
      <c r="B7997" s="4">
        <v>695535</v>
      </c>
      <c r="C7997" s="4" t="s">
        <v>2560</v>
      </c>
      <c r="D7997" s="7">
        <v>30</v>
      </c>
      <c r="E7997" s="7">
        <v>1</v>
      </c>
      <c r="F7997" s="7">
        <v>30</v>
      </c>
      <c r="G7997" s="5" t="s">
        <v>22</v>
      </c>
      <c r="H7997" s="5" t="s">
        <v>28</v>
      </c>
    </row>
    <row r="7998" spans="1:8" x14ac:dyDescent="0.3">
      <c r="A7998" s="7">
        <v>290100815</v>
      </c>
      <c r="B7998" s="4">
        <v>746637</v>
      </c>
      <c r="C7998" s="4" t="s">
        <v>2561</v>
      </c>
      <c r="D7998" s="7">
        <v>77</v>
      </c>
      <c r="E7998" s="7">
        <v>1</v>
      </c>
      <c r="F7998" s="7">
        <v>77</v>
      </c>
      <c r="G7998" s="5" t="s">
        <v>22</v>
      </c>
      <c r="H7998" s="5" t="s">
        <v>22</v>
      </c>
    </row>
    <row r="7999" spans="1:8" x14ac:dyDescent="0.3">
      <c r="A7999" s="7">
        <v>290141091</v>
      </c>
      <c r="B7999" s="4">
        <v>870670</v>
      </c>
      <c r="C7999" s="4" t="s">
        <v>2562</v>
      </c>
      <c r="D7999" s="7">
        <v>15</v>
      </c>
      <c r="E7999" s="7">
        <v>1</v>
      </c>
      <c r="F7999" s="7">
        <v>15</v>
      </c>
      <c r="G7999" s="5" t="s">
        <v>22</v>
      </c>
      <c r="H7999" s="5" t="s">
        <v>28</v>
      </c>
    </row>
    <row r="8000" spans="1:8" x14ac:dyDescent="0.3">
      <c r="A8000" s="7">
        <v>289926110</v>
      </c>
      <c r="B8000" s="4">
        <v>870670</v>
      </c>
      <c r="C8000" s="4" t="s">
        <v>2562</v>
      </c>
      <c r="D8000" s="7">
        <v>15</v>
      </c>
      <c r="E8000" s="7">
        <v>1</v>
      </c>
      <c r="F8000" s="7">
        <v>15</v>
      </c>
      <c r="G8000" s="5" t="s">
        <v>22</v>
      </c>
      <c r="H8000" s="5" t="s">
        <v>28</v>
      </c>
    </row>
    <row r="8001" spans="1:8" x14ac:dyDescent="0.3">
      <c r="A8001" s="7">
        <v>289647325</v>
      </c>
      <c r="B8001" s="4">
        <v>870670</v>
      </c>
      <c r="C8001" s="4" t="s">
        <v>2562</v>
      </c>
      <c r="D8001" s="7">
        <v>15</v>
      </c>
      <c r="E8001" s="7">
        <v>1</v>
      </c>
      <c r="F8001" s="7">
        <v>15</v>
      </c>
      <c r="G8001" s="5" t="s">
        <v>22</v>
      </c>
      <c r="H8001" s="5" t="s">
        <v>28</v>
      </c>
    </row>
    <row r="8002" spans="1:8" x14ac:dyDescent="0.3">
      <c r="A8002" s="7">
        <v>290581810</v>
      </c>
      <c r="B8002" s="4">
        <v>713247</v>
      </c>
      <c r="C8002" s="4" t="s">
        <v>2563</v>
      </c>
      <c r="D8002" s="7">
        <v>38</v>
      </c>
      <c r="E8002" s="7">
        <v>1</v>
      </c>
      <c r="F8002" s="7">
        <v>38</v>
      </c>
      <c r="G8002" s="5" t="s">
        <v>22</v>
      </c>
      <c r="H8002" s="5" t="s">
        <v>28</v>
      </c>
    </row>
    <row r="8003" spans="1:8" x14ac:dyDescent="0.3">
      <c r="A8003" s="7">
        <v>291609216</v>
      </c>
      <c r="B8003" s="4">
        <v>805351</v>
      </c>
      <c r="C8003" s="4" t="s">
        <v>2564</v>
      </c>
      <c r="D8003" s="7">
        <v>119</v>
      </c>
      <c r="E8003" s="7">
        <v>1</v>
      </c>
      <c r="F8003" s="7">
        <v>119</v>
      </c>
      <c r="G8003" s="5" t="s">
        <v>22</v>
      </c>
      <c r="H8003" s="5" t="s">
        <v>22</v>
      </c>
    </row>
    <row r="8004" spans="1:8" x14ac:dyDescent="0.3">
      <c r="A8004" s="7">
        <v>290225312</v>
      </c>
      <c r="B8004" s="4">
        <v>851542</v>
      </c>
      <c r="C8004" s="4" t="s">
        <v>2565</v>
      </c>
      <c r="D8004" s="7">
        <v>145</v>
      </c>
      <c r="E8004" s="7">
        <v>1</v>
      </c>
      <c r="F8004" s="7">
        <v>145</v>
      </c>
      <c r="G8004" s="5" t="s">
        <v>22</v>
      </c>
      <c r="H8004" s="5" t="s">
        <v>22</v>
      </c>
    </row>
    <row r="8005" spans="1:8" x14ac:dyDescent="0.3">
      <c r="A8005" s="7">
        <v>290229233</v>
      </c>
      <c r="B8005" s="4">
        <v>851542</v>
      </c>
      <c r="C8005" s="4" t="s">
        <v>2565</v>
      </c>
      <c r="D8005" s="7">
        <v>145</v>
      </c>
      <c r="E8005" s="7">
        <v>2</v>
      </c>
      <c r="F8005" s="7">
        <v>290</v>
      </c>
      <c r="G8005" s="5" t="s">
        <v>22</v>
      </c>
      <c r="H8005" s="5" t="s">
        <v>22</v>
      </c>
    </row>
    <row r="8006" spans="1:8" x14ac:dyDescent="0.3">
      <c r="A8006" s="7">
        <v>290140229</v>
      </c>
      <c r="B8006" s="4">
        <v>851543</v>
      </c>
      <c r="C8006" s="4" t="s">
        <v>2566</v>
      </c>
      <c r="D8006" s="7">
        <v>105</v>
      </c>
      <c r="E8006" s="7">
        <v>1</v>
      </c>
      <c r="F8006" s="7">
        <v>105</v>
      </c>
      <c r="G8006" s="5" t="s">
        <v>22</v>
      </c>
      <c r="H8006" s="5" t="s">
        <v>22</v>
      </c>
    </row>
    <row r="8007" spans="1:8" x14ac:dyDescent="0.3">
      <c r="A8007" s="7">
        <v>290223722</v>
      </c>
      <c r="B8007" s="4">
        <v>851549</v>
      </c>
      <c r="C8007" s="4" t="s">
        <v>2567</v>
      </c>
      <c r="D8007" s="7">
        <v>60</v>
      </c>
      <c r="E8007" s="7">
        <v>1</v>
      </c>
      <c r="F8007" s="7">
        <v>60</v>
      </c>
      <c r="G8007" s="5" t="s">
        <v>22</v>
      </c>
      <c r="H8007" s="5" t="s">
        <v>22</v>
      </c>
    </row>
    <row r="8008" spans="1:8" x14ac:dyDescent="0.3">
      <c r="A8008" s="7">
        <v>290545361</v>
      </c>
      <c r="B8008" s="4">
        <v>862256</v>
      </c>
      <c r="C8008" s="4" t="s">
        <v>1946</v>
      </c>
      <c r="D8008" s="7">
        <v>45</v>
      </c>
      <c r="E8008" s="7">
        <v>1</v>
      </c>
      <c r="F8008" s="7">
        <v>45</v>
      </c>
      <c r="G8008" s="5" t="s">
        <v>22</v>
      </c>
      <c r="H8008" s="5" t="s">
        <v>28</v>
      </c>
    </row>
    <row r="8009" spans="1:8" x14ac:dyDescent="0.3">
      <c r="A8009" s="7">
        <v>291006528</v>
      </c>
      <c r="B8009" s="4">
        <v>725342</v>
      </c>
      <c r="C8009" s="4" t="s">
        <v>2568</v>
      </c>
      <c r="D8009" s="7">
        <v>40</v>
      </c>
      <c r="E8009" s="7">
        <v>1</v>
      </c>
      <c r="F8009" s="7">
        <v>40</v>
      </c>
      <c r="G8009" s="5" t="s">
        <v>22</v>
      </c>
      <c r="H8009" s="5" t="s">
        <v>22</v>
      </c>
    </row>
    <row r="8010" spans="1:8" x14ac:dyDescent="0.3">
      <c r="A8010" s="7">
        <v>291513224</v>
      </c>
      <c r="B8010" s="4">
        <v>808259</v>
      </c>
      <c r="C8010" s="4" t="s">
        <v>238</v>
      </c>
      <c r="D8010" s="7">
        <v>168</v>
      </c>
      <c r="E8010" s="7">
        <v>1</v>
      </c>
      <c r="F8010" s="7">
        <v>168</v>
      </c>
      <c r="G8010" s="5" t="s">
        <v>22</v>
      </c>
      <c r="H8010" s="5" t="s">
        <v>28</v>
      </c>
    </row>
    <row r="8011" spans="1:8" x14ac:dyDescent="0.3">
      <c r="A8011" s="7">
        <v>291084015</v>
      </c>
      <c r="B8011" s="4">
        <v>808259</v>
      </c>
      <c r="C8011" s="4" t="s">
        <v>238</v>
      </c>
      <c r="D8011" s="7">
        <v>168</v>
      </c>
      <c r="E8011" s="7">
        <v>1</v>
      </c>
      <c r="F8011" s="7">
        <v>168</v>
      </c>
      <c r="G8011" s="5" t="s">
        <v>22</v>
      </c>
      <c r="H8011" s="5" t="s">
        <v>28</v>
      </c>
    </row>
    <row r="8012" spans="1:8" x14ac:dyDescent="0.3">
      <c r="A8012" s="7">
        <v>291576132</v>
      </c>
      <c r="B8012" s="4">
        <v>808259</v>
      </c>
      <c r="C8012" s="4" t="s">
        <v>238</v>
      </c>
      <c r="D8012" s="7">
        <v>168</v>
      </c>
      <c r="E8012" s="7">
        <v>1</v>
      </c>
      <c r="F8012" s="7">
        <v>168</v>
      </c>
      <c r="G8012" s="5" t="s">
        <v>22</v>
      </c>
      <c r="H8012" s="5" t="s">
        <v>28</v>
      </c>
    </row>
    <row r="8013" spans="1:8" x14ac:dyDescent="0.3">
      <c r="A8013" s="7">
        <v>291575504</v>
      </c>
      <c r="B8013" s="4">
        <v>808259</v>
      </c>
      <c r="C8013" s="4" t="s">
        <v>238</v>
      </c>
      <c r="D8013" s="7">
        <v>168</v>
      </c>
      <c r="E8013" s="7">
        <v>1</v>
      </c>
      <c r="F8013" s="7">
        <v>168</v>
      </c>
      <c r="G8013" s="5" t="s">
        <v>22</v>
      </c>
      <c r="H8013" s="5" t="s">
        <v>28</v>
      </c>
    </row>
    <row r="8014" spans="1:8" x14ac:dyDescent="0.3">
      <c r="A8014" s="7">
        <v>291574420</v>
      </c>
      <c r="B8014" s="4">
        <v>808259</v>
      </c>
      <c r="C8014" s="4" t="s">
        <v>238</v>
      </c>
      <c r="D8014" s="7">
        <v>168</v>
      </c>
      <c r="E8014" s="7">
        <v>1</v>
      </c>
      <c r="F8014" s="7">
        <v>168</v>
      </c>
      <c r="G8014" s="5" t="s">
        <v>22</v>
      </c>
      <c r="H8014" s="5" t="s">
        <v>28</v>
      </c>
    </row>
    <row r="8015" spans="1:8" x14ac:dyDescent="0.3">
      <c r="A8015" s="7">
        <v>290109456</v>
      </c>
      <c r="B8015" s="4">
        <v>808259</v>
      </c>
      <c r="C8015" s="4" t="s">
        <v>238</v>
      </c>
      <c r="D8015" s="7">
        <v>168</v>
      </c>
      <c r="E8015" s="7">
        <v>1</v>
      </c>
      <c r="F8015" s="7">
        <v>168</v>
      </c>
      <c r="G8015" s="5" t="s">
        <v>22</v>
      </c>
      <c r="H8015" s="5" t="s">
        <v>28</v>
      </c>
    </row>
    <row r="8016" spans="1:8" x14ac:dyDescent="0.3">
      <c r="A8016" s="7">
        <v>290110471</v>
      </c>
      <c r="B8016" s="4">
        <v>808259</v>
      </c>
      <c r="C8016" s="4" t="s">
        <v>238</v>
      </c>
      <c r="D8016" s="7">
        <v>168</v>
      </c>
      <c r="E8016" s="7">
        <v>1</v>
      </c>
      <c r="F8016" s="7">
        <v>168</v>
      </c>
      <c r="G8016" s="5" t="s">
        <v>22</v>
      </c>
      <c r="H8016" s="5" t="s">
        <v>28</v>
      </c>
    </row>
    <row r="8017" spans="1:8" x14ac:dyDescent="0.3">
      <c r="A8017" s="7">
        <v>291567116</v>
      </c>
      <c r="B8017" s="4">
        <v>257383</v>
      </c>
      <c r="C8017" s="4" t="s">
        <v>1266</v>
      </c>
      <c r="D8017" s="7">
        <v>75</v>
      </c>
      <c r="E8017" s="7">
        <v>1</v>
      </c>
      <c r="F8017" s="7">
        <v>75</v>
      </c>
      <c r="G8017" s="5" t="s">
        <v>22</v>
      </c>
      <c r="H8017" s="5" t="s">
        <v>28</v>
      </c>
    </row>
    <row r="8018" spans="1:8" x14ac:dyDescent="0.3">
      <c r="A8018" s="7">
        <v>291553298</v>
      </c>
      <c r="B8018" s="4">
        <v>257383</v>
      </c>
      <c r="C8018" s="4" t="s">
        <v>1266</v>
      </c>
      <c r="D8018" s="7">
        <v>75</v>
      </c>
      <c r="E8018" s="7">
        <v>1</v>
      </c>
      <c r="F8018" s="7">
        <v>75</v>
      </c>
      <c r="G8018" s="5" t="s">
        <v>22</v>
      </c>
      <c r="H8018" s="5" t="s">
        <v>28</v>
      </c>
    </row>
    <row r="8019" spans="1:8" x14ac:dyDescent="0.3">
      <c r="A8019" s="7">
        <v>291496435</v>
      </c>
      <c r="B8019" s="4">
        <v>257383</v>
      </c>
      <c r="C8019" s="4" t="s">
        <v>1266</v>
      </c>
      <c r="D8019" s="7">
        <v>75</v>
      </c>
      <c r="E8019" s="7">
        <v>1</v>
      </c>
      <c r="F8019" s="7">
        <v>75</v>
      </c>
      <c r="G8019" s="5" t="s">
        <v>22</v>
      </c>
      <c r="H8019" s="5" t="s">
        <v>28</v>
      </c>
    </row>
    <row r="8020" spans="1:8" x14ac:dyDescent="0.3">
      <c r="A8020" s="7">
        <v>291496191</v>
      </c>
      <c r="B8020" s="4">
        <v>257383</v>
      </c>
      <c r="C8020" s="4" t="s">
        <v>1266</v>
      </c>
      <c r="D8020" s="7">
        <v>75</v>
      </c>
      <c r="E8020" s="7">
        <v>1</v>
      </c>
      <c r="F8020" s="7">
        <v>75</v>
      </c>
      <c r="G8020" s="5" t="s">
        <v>22</v>
      </c>
      <c r="H8020" s="5" t="s">
        <v>28</v>
      </c>
    </row>
    <row r="8021" spans="1:8" x14ac:dyDescent="0.3">
      <c r="A8021" s="7">
        <v>291495986</v>
      </c>
      <c r="B8021" s="4">
        <v>257383</v>
      </c>
      <c r="C8021" s="4" t="s">
        <v>1266</v>
      </c>
      <c r="D8021" s="7">
        <v>75</v>
      </c>
      <c r="E8021" s="7">
        <v>1</v>
      </c>
      <c r="F8021" s="7">
        <v>75</v>
      </c>
      <c r="G8021" s="5" t="s">
        <v>22</v>
      </c>
      <c r="H8021" s="5" t="s">
        <v>28</v>
      </c>
    </row>
    <row r="8022" spans="1:8" x14ac:dyDescent="0.3">
      <c r="A8022" s="7">
        <v>291548489</v>
      </c>
      <c r="B8022" s="4">
        <v>257383</v>
      </c>
      <c r="C8022" s="4" t="s">
        <v>1266</v>
      </c>
      <c r="D8022" s="7">
        <v>75</v>
      </c>
      <c r="E8022" s="7">
        <v>1</v>
      </c>
      <c r="F8022" s="7">
        <v>75</v>
      </c>
      <c r="G8022" s="5" t="s">
        <v>22</v>
      </c>
      <c r="H8022" s="5" t="s">
        <v>28</v>
      </c>
    </row>
    <row r="8023" spans="1:8" x14ac:dyDescent="0.3">
      <c r="A8023" s="7">
        <v>291529821</v>
      </c>
      <c r="B8023" s="4">
        <v>257383</v>
      </c>
      <c r="C8023" s="4" t="s">
        <v>1266</v>
      </c>
      <c r="D8023" s="7">
        <v>75</v>
      </c>
      <c r="E8023" s="7">
        <v>1</v>
      </c>
      <c r="F8023" s="7">
        <v>75</v>
      </c>
      <c r="G8023" s="5" t="s">
        <v>22</v>
      </c>
      <c r="H8023" s="5" t="s">
        <v>28</v>
      </c>
    </row>
    <row r="8024" spans="1:8" x14ac:dyDescent="0.3">
      <c r="A8024" s="7">
        <v>291525097</v>
      </c>
      <c r="B8024" s="4">
        <v>257383</v>
      </c>
      <c r="C8024" s="4" t="s">
        <v>1266</v>
      </c>
      <c r="D8024" s="7">
        <v>75</v>
      </c>
      <c r="E8024" s="7">
        <v>1</v>
      </c>
      <c r="F8024" s="7">
        <v>75</v>
      </c>
      <c r="G8024" s="5" t="s">
        <v>22</v>
      </c>
      <c r="H8024" s="5" t="s">
        <v>28</v>
      </c>
    </row>
    <row r="8025" spans="1:8" x14ac:dyDescent="0.3">
      <c r="A8025" s="7">
        <v>291523078</v>
      </c>
      <c r="B8025" s="4">
        <v>257383</v>
      </c>
      <c r="C8025" s="4" t="s">
        <v>1266</v>
      </c>
      <c r="D8025" s="7">
        <v>75</v>
      </c>
      <c r="E8025" s="7">
        <v>1</v>
      </c>
      <c r="F8025" s="7">
        <v>75</v>
      </c>
      <c r="G8025" s="5" t="s">
        <v>22</v>
      </c>
      <c r="H8025" s="5" t="s">
        <v>28</v>
      </c>
    </row>
    <row r="8026" spans="1:8" x14ac:dyDescent="0.3">
      <c r="A8026" s="7">
        <v>291100721</v>
      </c>
      <c r="B8026" s="4">
        <v>257383</v>
      </c>
      <c r="C8026" s="4" t="s">
        <v>1266</v>
      </c>
      <c r="D8026" s="7">
        <v>75</v>
      </c>
      <c r="E8026" s="7">
        <v>1</v>
      </c>
      <c r="F8026" s="7">
        <v>75</v>
      </c>
      <c r="G8026" s="5" t="s">
        <v>22</v>
      </c>
      <c r="H8026" s="5" t="s">
        <v>28</v>
      </c>
    </row>
    <row r="8027" spans="1:8" x14ac:dyDescent="0.3">
      <c r="A8027" s="7">
        <v>291553555</v>
      </c>
      <c r="B8027" s="4">
        <v>257383</v>
      </c>
      <c r="C8027" s="4" t="s">
        <v>1266</v>
      </c>
      <c r="D8027" s="7">
        <v>75</v>
      </c>
      <c r="E8027" s="7">
        <v>1</v>
      </c>
      <c r="F8027" s="7">
        <v>75</v>
      </c>
      <c r="G8027" s="5" t="s">
        <v>22</v>
      </c>
      <c r="H8027" s="5" t="s">
        <v>28</v>
      </c>
    </row>
    <row r="8028" spans="1:8" x14ac:dyDescent="0.3">
      <c r="A8028" s="7">
        <v>291537162</v>
      </c>
      <c r="B8028" s="4">
        <v>257383</v>
      </c>
      <c r="C8028" s="4" t="s">
        <v>1266</v>
      </c>
      <c r="D8028" s="7">
        <v>75</v>
      </c>
      <c r="E8028" s="7">
        <v>1</v>
      </c>
      <c r="F8028" s="7">
        <v>75</v>
      </c>
      <c r="G8028" s="5" t="s">
        <v>22</v>
      </c>
      <c r="H8028" s="5" t="s">
        <v>28</v>
      </c>
    </row>
    <row r="8029" spans="1:8" x14ac:dyDescent="0.3">
      <c r="A8029" s="7">
        <v>291493657</v>
      </c>
      <c r="B8029" s="4">
        <v>257383</v>
      </c>
      <c r="C8029" s="4" t="s">
        <v>1266</v>
      </c>
      <c r="D8029" s="7">
        <v>75</v>
      </c>
      <c r="E8029" s="7">
        <v>1</v>
      </c>
      <c r="F8029" s="7">
        <v>75</v>
      </c>
      <c r="G8029" s="5" t="s">
        <v>22</v>
      </c>
      <c r="H8029" s="5" t="s">
        <v>28</v>
      </c>
    </row>
    <row r="8030" spans="1:8" x14ac:dyDescent="0.3">
      <c r="A8030" s="7">
        <v>289761238</v>
      </c>
      <c r="B8030" s="4">
        <v>257383</v>
      </c>
      <c r="C8030" s="4" t="s">
        <v>1266</v>
      </c>
      <c r="D8030" s="7">
        <v>75</v>
      </c>
      <c r="E8030" s="7">
        <v>1</v>
      </c>
      <c r="F8030" s="7">
        <v>75</v>
      </c>
      <c r="G8030" s="5" t="s">
        <v>22</v>
      </c>
      <c r="H8030" s="5" t="s">
        <v>28</v>
      </c>
    </row>
    <row r="8031" spans="1:8" x14ac:dyDescent="0.3">
      <c r="A8031" s="7">
        <v>289737728</v>
      </c>
      <c r="B8031" s="4">
        <v>257383</v>
      </c>
      <c r="C8031" s="4" t="s">
        <v>1266</v>
      </c>
      <c r="D8031" s="7">
        <v>75</v>
      </c>
      <c r="E8031" s="7">
        <v>1</v>
      </c>
      <c r="F8031" s="7">
        <v>75</v>
      </c>
      <c r="G8031" s="5" t="s">
        <v>22</v>
      </c>
      <c r="H8031" s="5" t="s">
        <v>28</v>
      </c>
    </row>
    <row r="8032" spans="1:8" x14ac:dyDescent="0.3">
      <c r="A8032" s="7">
        <v>289753834</v>
      </c>
      <c r="B8032" s="4">
        <v>257383</v>
      </c>
      <c r="C8032" s="4" t="s">
        <v>1266</v>
      </c>
      <c r="D8032" s="7">
        <v>75</v>
      </c>
      <c r="E8032" s="7">
        <v>1</v>
      </c>
      <c r="F8032" s="7">
        <v>75</v>
      </c>
      <c r="G8032" s="5" t="s">
        <v>22</v>
      </c>
      <c r="H8032" s="5" t="s">
        <v>28</v>
      </c>
    </row>
    <row r="8033" spans="1:8" x14ac:dyDescent="0.3">
      <c r="A8033" s="7">
        <v>289740977</v>
      </c>
      <c r="B8033" s="4">
        <v>257383</v>
      </c>
      <c r="C8033" s="4" t="s">
        <v>1266</v>
      </c>
      <c r="D8033" s="7">
        <v>75</v>
      </c>
      <c r="E8033" s="7">
        <v>1</v>
      </c>
      <c r="F8033" s="7">
        <v>75</v>
      </c>
      <c r="G8033" s="5" t="s">
        <v>22</v>
      </c>
      <c r="H8033" s="5" t="s">
        <v>28</v>
      </c>
    </row>
    <row r="8034" spans="1:8" x14ac:dyDescent="0.3">
      <c r="A8034" s="7">
        <v>289734184</v>
      </c>
      <c r="B8034" s="4">
        <v>257383</v>
      </c>
      <c r="C8034" s="4" t="s">
        <v>1266</v>
      </c>
      <c r="D8034" s="7">
        <v>75</v>
      </c>
      <c r="E8034" s="7">
        <v>1</v>
      </c>
      <c r="F8034" s="7">
        <v>75</v>
      </c>
      <c r="G8034" s="5" t="s">
        <v>22</v>
      </c>
      <c r="H8034" s="5" t="s">
        <v>28</v>
      </c>
    </row>
    <row r="8035" spans="1:8" x14ac:dyDescent="0.3">
      <c r="A8035" s="7">
        <v>289715123</v>
      </c>
      <c r="B8035" s="4">
        <v>257383</v>
      </c>
      <c r="C8035" s="4" t="s">
        <v>1266</v>
      </c>
      <c r="D8035" s="7">
        <v>75</v>
      </c>
      <c r="E8035" s="7">
        <v>1</v>
      </c>
      <c r="F8035" s="7">
        <v>75</v>
      </c>
      <c r="G8035" s="5" t="s">
        <v>22</v>
      </c>
      <c r="H8035" s="5" t="s">
        <v>28</v>
      </c>
    </row>
    <row r="8036" spans="1:8" x14ac:dyDescent="0.3">
      <c r="A8036" s="7">
        <v>290944936</v>
      </c>
      <c r="B8036" s="4">
        <v>257369</v>
      </c>
      <c r="C8036" s="4" t="s">
        <v>2569</v>
      </c>
      <c r="D8036" s="7">
        <v>51</v>
      </c>
      <c r="E8036" s="7">
        <v>1</v>
      </c>
      <c r="F8036" s="7">
        <v>51</v>
      </c>
      <c r="G8036" s="5" t="s">
        <v>22</v>
      </c>
      <c r="H8036" s="5" t="s">
        <v>28</v>
      </c>
    </row>
    <row r="8037" spans="1:8" x14ac:dyDescent="0.3">
      <c r="A8037" s="7">
        <v>291418065</v>
      </c>
      <c r="B8037" s="4">
        <v>252956</v>
      </c>
      <c r="C8037" s="4" t="s">
        <v>2569</v>
      </c>
      <c r="D8037" s="7">
        <v>51</v>
      </c>
      <c r="E8037" s="7">
        <v>1</v>
      </c>
      <c r="F8037" s="7">
        <v>51</v>
      </c>
      <c r="G8037" s="5" t="s">
        <v>22</v>
      </c>
      <c r="H8037" s="5" t="s">
        <v>28</v>
      </c>
    </row>
    <row r="8038" spans="1:8" x14ac:dyDescent="0.3">
      <c r="A8038" s="7">
        <v>290638267</v>
      </c>
      <c r="B8038" s="4">
        <v>702663</v>
      </c>
      <c r="C8038" s="4" t="s">
        <v>215</v>
      </c>
      <c r="D8038" s="7">
        <v>115</v>
      </c>
      <c r="E8038" s="7">
        <v>1</v>
      </c>
      <c r="F8038" s="7">
        <v>115</v>
      </c>
      <c r="G8038" s="5" t="s">
        <v>22</v>
      </c>
      <c r="H8038" s="5" t="s">
        <v>28</v>
      </c>
    </row>
    <row r="8039" spans="1:8" x14ac:dyDescent="0.3">
      <c r="A8039" s="7">
        <v>291599440</v>
      </c>
      <c r="B8039" s="4">
        <v>702667</v>
      </c>
      <c r="C8039" s="4" t="s">
        <v>215</v>
      </c>
      <c r="D8039" s="7">
        <v>115</v>
      </c>
      <c r="E8039" s="7">
        <v>1</v>
      </c>
      <c r="F8039" s="7">
        <v>115</v>
      </c>
      <c r="G8039" s="5" t="s">
        <v>22</v>
      </c>
      <c r="H8039" s="5" t="s">
        <v>28</v>
      </c>
    </row>
    <row r="8040" spans="1:8" x14ac:dyDescent="0.3">
      <c r="A8040" s="7">
        <v>290183792</v>
      </c>
      <c r="B8040" s="4">
        <v>702661</v>
      </c>
      <c r="C8040" s="4" t="s">
        <v>215</v>
      </c>
      <c r="D8040" s="7">
        <v>115</v>
      </c>
      <c r="E8040" s="7">
        <v>1</v>
      </c>
      <c r="F8040" s="7">
        <v>115</v>
      </c>
      <c r="G8040" s="5" t="s">
        <v>22</v>
      </c>
      <c r="H8040" s="5" t="s">
        <v>22</v>
      </c>
    </row>
    <row r="8041" spans="1:8" x14ac:dyDescent="0.3">
      <c r="A8041" s="7">
        <v>290119226</v>
      </c>
      <c r="B8041" s="4">
        <v>702661</v>
      </c>
      <c r="C8041" s="4" t="s">
        <v>215</v>
      </c>
      <c r="D8041" s="7">
        <v>115</v>
      </c>
      <c r="E8041" s="7">
        <v>1</v>
      </c>
      <c r="F8041" s="7">
        <v>115</v>
      </c>
      <c r="G8041" s="5" t="s">
        <v>22</v>
      </c>
      <c r="H8041" s="5" t="s">
        <v>22</v>
      </c>
    </row>
    <row r="8042" spans="1:8" x14ac:dyDescent="0.3">
      <c r="A8042" s="7">
        <v>290136937</v>
      </c>
      <c r="B8042" s="4">
        <v>702661</v>
      </c>
      <c r="C8042" s="4" t="s">
        <v>215</v>
      </c>
      <c r="D8042" s="7">
        <v>115</v>
      </c>
      <c r="E8042" s="7">
        <v>1</v>
      </c>
      <c r="F8042" s="7">
        <v>115</v>
      </c>
      <c r="G8042" s="5" t="s">
        <v>22</v>
      </c>
      <c r="H8042" s="5" t="s">
        <v>22</v>
      </c>
    </row>
    <row r="8043" spans="1:8" x14ac:dyDescent="0.3">
      <c r="A8043" s="7">
        <v>290131175</v>
      </c>
      <c r="B8043" s="4">
        <v>839832</v>
      </c>
      <c r="C8043" s="4" t="s">
        <v>915</v>
      </c>
      <c r="D8043" s="7">
        <v>110</v>
      </c>
      <c r="E8043" s="7">
        <v>1</v>
      </c>
      <c r="F8043" s="7">
        <v>110</v>
      </c>
      <c r="G8043" s="5" t="s">
        <v>22</v>
      </c>
      <c r="H8043" s="5" t="s">
        <v>28</v>
      </c>
    </row>
    <row r="8044" spans="1:8" x14ac:dyDescent="0.3">
      <c r="A8044" s="7">
        <v>290024507</v>
      </c>
      <c r="B8044" s="4">
        <v>870656</v>
      </c>
      <c r="C8044" s="4" t="s">
        <v>2570</v>
      </c>
      <c r="D8044" s="7">
        <v>110</v>
      </c>
      <c r="E8044" s="7">
        <v>1</v>
      </c>
      <c r="F8044" s="7">
        <v>110</v>
      </c>
      <c r="G8044" s="5" t="s">
        <v>22</v>
      </c>
      <c r="H8044" s="5" t="s">
        <v>28</v>
      </c>
    </row>
    <row r="8045" spans="1:8" x14ac:dyDescent="0.3">
      <c r="A8045" s="7">
        <v>289664328</v>
      </c>
      <c r="B8045" s="4">
        <v>870656</v>
      </c>
      <c r="C8045" s="4" t="s">
        <v>2570</v>
      </c>
      <c r="D8045" s="7">
        <v>110</v>
      </c>
      <c r="E8045" s="7">
        <v>1</v>
      </c>
      <c r="F8045" s="7">
        <v>110</v>
      </c>
      <c r="G8045" s="5" t="s">
        <v>22</v>
      </c>
      <c r="H8045" s="5" t="s">
        <v>28</v>
      </c>
    </row>
    <row r="8046" spans="1:8" x14ac:dyDescent="0.3">
      <c r="A8046" s="7">
        <v>291552375</v>
      </c>
      <c r="B8046" s="4">
        <v>816646</v>
      </c>
      <c r="C8046" s="4" t="s">
        <v>2571</v>
      </c>
      <c r="D8046" s="7">
        <v>97</v>
      </c>
      <c r="E8046" s="7">
        <v>1</v>
      </c>
      <c r="F8046" s="7">
        <v>97</v>
      </c>
      <c r="G8046" s="5" t="s">
        <v>22</v>
      </c>
      <c r="H8046" s="5" t="s">
        <v>28</v>
      </c>
    </row>
    <row r="8047" spans="1:8" x14ac:dyDescent="0.3">
      <c r="A8047" s="7">
        <v>291129267</v>
      </c>
      <c r="B8047" s="4">
        <v>849746</v>
      </c>
      <c r="C8047" s="4" t="s">
        <v>2572</v>
      </c>
      <c r="D8047" s="7">
        <v>43</v>
      </c>
      <c r="E8047" s="7">
        <v>1</v>
      </c>
      <c r="F8047" s="7">
        <v>43</v>
      </c>
      <c r="G8047" s="5" t="s">
        <v>22</v>
      </c>
      <c r="H8047" s="5" t="s">
        <v>28</v>
      </c>
    </row>
    <row r="8048" spans="1:8" x14ac:dyDescent="0.3">
      <c r="A8048" s="7">
        <v>290779381</v>
      </c>
      <c r="B8048" s="4">
        <v>849746</v>
      </c>
      <c r="C8048" s="4" t="s">
        <v>2572</v>
      </c>
      <c r="D8048" s="7">
        <v>43</v>
      </c>
      <c r="E8048" s="7">
        <v>1</v>
      </c>
      <c r="F8048" s="7">
        <v>43</v>
      </c>
      <c r="G8048" s="5" t="s">
        <v>22</v>
      </c>
      <c r="H8048" s="5" t="s">
        <v>28</v>
      </c>
    </row>
    <row r="8049" spans="1:8" x14ac:dyDescent="0.3">
      <c r="A8049" s="7">
        <v>291662749</v>
      </c>
      <c r="B8049" s="4">
        <v>849746</v>
      </c>
      <c r="C8049" s="4" t="s">
        <v>2572</v>
      </c>
      <c r="D8049" s="7">
        <v>43</v>
      </c>
      <c r="E8049" s="7">
        <v>1</v>
      </c>
      <c r="F8049" s="7">
        <v>43</v>
      </c>
      <c r="G8049" s="5" t="s">
        <v>22</v>
      </c>
      <c r="H8049" s="5" t="s">
        <v>28</v>
      </c>
    </row>
    <row r="8050" spans="1:8" x14ac:dyDescent="0.3">
      <c r="A8050" s="7">
        <v>290031503</v>
      </c>
      <c r="B8050" s="4">
        <v>849746</v>
      </c>
      <c r="C8050" s="4" t="s">
        <v>2572</v>
      </c>
      <c r="D8050" s="7">
        <v>43</v>
      </c>
      <c r="E8050" s="7">
        <v>1</v>
      </c>
      <c r="F8050" s="7">
        <v>43</v>
      </c>
      <c r="G8050" s="5" t="s">
        <v>22</v>
      </c>
      <c r="H8050" s="5" t="s">
        <v>28</v>
      </c>
    </row>
    <row r="8051" spans="1:8" x14ac:dyDescent="0.3">
      <c r="A8051" s="7">
        <v>291210449</v>
      </c>
      <c r="B8051" s="4">
        <v>849746</v>
      </c>
      <c r="C8051" s="4" t="s">
        <v>2572</v>
      </c>
      <c r="D8051" s="7">
        <v>43</v>
      </c>
      <c r="E8051" s="7">
        <v>1</v>
      </c>
      <c r="F8051" s="7">
        <v>43</v>
      </c>
      <c r="G8051" s="5" t="s">
        <v>22</v>
      </c>
      <c r="H8051" s="5" t="s">
        <v>28</v>
      </c>
    </row>
    <row r="8052" spans="1:8" x14ac:dyDescent="0.3">
      <c r="A8052" s="7">
        <v>291180458</v>
      </c>
      <c r="B8052" s="4">
        <v>849746</v>
      </c>
      <c r="C8052" s="4" t="s">
        <v>2572</v>
      </c>
      <c r="D8052" s="7">
        <v>43</v>
      </c>
      <c r="E8052" s="7">
        <v>1</v>
      </c>
      <c r="F8052" s="7">
        <v>43</v>
      </c>
      <c r="G8052" s="5" t="s">
        <v>22</v>
      </c>
      <c r="H8052" s="5" t="s">
        <v>28</v>
      </c>
    </row>
    <row r="8053" spans="1:8" x14ac:dyDescent="0.3">
      <c r="A8053" s="7">
        <v>290267511</v>
      </c>
      <c r="B8053" s="4">
        <v>849746</v>
      </c>
      <c r="C8053" s="4" t="s">
        <v>2572</v>
      </c>
      <c r="D8053" s="7">
        <v>43</v>
      </c>
      <c r="E8053" s="7">
        <v>1</v>
      </c>
      <c r="F8053" s="7">
        <v>43</v>
      </c>
      <c r="G8053" s="5" t="s">
        <v>22</v>
      </c>
      <c r="H8053" s="5" t="s">
        <v>28</v>
      </c>
    </row>
    <row r="8054" spans="1:8" x14ac:dyDescent="0.3">
      <c r="A8054" s="7">
        <v>290579483</v>
      </c>
      <c r="B8054" s="4">
        <v>839248</v>
      </c>
      <c r="C8054" s="4" t="s">
        <v>2573</v>
      </c>
      <c r="D8054" s="7">
        <v>55</v>
      </c>
      <c r="E8054" s="7">
        <v>1</v>
      </c>
      <c r="F8054" s="7">
        <v>55</v>
      </c>
      <c r="G8054" s="5" t="s">
        <v>22</v>
      </c>
      <c r="H8054" s="5" t="s">
        <v>28</v>
      </c>
    </row>
    <row r="8055" spans="1:8" x14ac:dyDescent="0.3">
      <c r="A8055" s="7">
        <v>291295952</v>
      </c>
      <c r="B8055" s="4">
        <v>779769</v>
      </c>
      <c r="C8055" s="4" t="s">
        <v>2574</v>
      </c>
      <c r="D8055" s="7">
        <v>130</v>
      </c>
      <c r="E8055" s="7">
        <v>1</v>
      </c>
      <c r="F8055" s="7">
        <v>130</v>
      </c>
      <c r="G8055" s="5" t="s">
        <v>22</v>
      </c>
      <c r="H8055" s="5" t="s">
        <v>28</v>
      </c>
    </row>
    <row r="8056" spans="1:8" x14ac:dyDescent="0.3">
      <c r="A8056" s="7">
        <v>289645760</v>
      </c>
      <c r="B8056" s="4">
        <v>27980</v>
      </c>
      <c r="C8056" s="4" t="s">
        <v>451</v>
      </c>
      <c r="D8056" s="7">
        <v>43.41</v>
      </c>
      <c r="E8056" s="7">
        <v>1</v>
      </c>
      <c r="F8056" s="7">
        <v>43.41</v>
      </c>
      <c r="G8056" s="5" t="s">
        <v>22</v>
      </c>
      <c r="H8056" s="5" t="s">
        <v>28</v>
      </c>
    </row>
    <row r="8057" spans="1:8" x14ac:dyDescent="0.3">
      <c r="A8057" s="7">
        <v>289632782</v>
      </c>
      <c r="B8057" s="4">
        <v>27980</v>
      </c>
      <c r="C8057" s="4" t="s">
        <v>451</v>
      </c>
      <c r="D8057" s="7">
        <v>43.41</v>
      </c>
      <c r="E8057" s="7">
        <v>1</v>
      </c>
      <c r="F8057" s="7">
        <v>43.41</v>
      </c>
      <c r="G8057" s="5" t="s">
        <v>22</v>
      </c>
      <c r="H8057" s="5" t="s">
        <v>28</v>
      </c>
    </row>
    <row r="8058" spans="1:8" x14ac:dyDescent="0.3">
      <c r="A8058" s="7">
        <v>289629412</v>
      </c>
      <c r="B8058" s="4">
        <v>27980</v>
      </c>
      <c r="C8058" s="4" t="s">
        <v>451</v>
      </c>
      <c r="D8058" s="7">
        <v>43.41</v>
      </c>
      <c r="E8058" s="7">
        <v>1</v>
      </c>
      <c r="F8058" s="7">
        <v>43.41</v>
      </c>
      <c r="G8058" s="5" t="s">
        <v>22</v>
      </c>
      <c r="H8058" s="5" t="s">
        <v>28</v>
      </c>
    </row>
    <row r="8059" spans="1:8" x14ac:dyDescent="0.3">
      <c r="A8059" s="7">
        <v>289610629</v>
      </c>
      <c r="B8059" s="4">
        <v>27980</v>
      </c>
      <c r="C8059" s="4" t="s">
        <v>451</v>
      </c>
      <c r="D8059" s="7">
        <v>43.41</v>
      </c>
      <c r="E8059" s="7">
        <v>1</v>
      </c>
      <c r="F8059" s="7">
        <v>43.41</v>
      </c>
      <c r="G8059" s="5" t="s">
        <v>22</v>
      </c>
      <c r="H8059" s="5" t="s">
        <v>28</v>
      </c>
    </row>
    <row r="8060" spans="1:8" x14ac:dyDescent="0.3">
      <c r="A8060" s="7">
        <v>289649809</v>
      </c>
      <c r="B8060" s="4">
        <v>27980</v>
      </c>
      <c r="C8060" s="4" t="s">
        <v>451</v>
      </c>
      <c r="D8060" s="7">
        <v>43.41</v>
      </c>
      <c r="E8060" s="7">
        <v>1</v>
      </c>
      <c r="F8060" s="7">
        <v>43.41</v>
      </c>
      <c r="G8060" s="5" t="s">
        <v>22</v>
      </c>
      <c r="H8060" s="5" t="s">
        <v>28</v>
      </c>
    </row>
    <row r="8061" spans="1:8" x14ac:dyDescent="0.3">
      <c r="A8061" s="7">
        <v>289609766</v>
      </c>
      <c r="B8061" s="4">
        <v>27980</v>
      </c>
      <c r="C8061" s="4" t="s">
        <v>451</v>
      </c>
      <c r="D8061" s="7">
        <v>43.41</v>
      </c>
      <c r="E8061" s="7">
        <v>1</v>
      </c>
      <c r="F8061" s="7">
        <v>43.41</v>
      </c>
      <c r="G8061" s="5" t="s">
        <v>22</v>
      </c>
      <c r="H8061" s="5" t="s">
        <v>28</v>
      </c>
    </row>
    <row r="8062" spans="1:8" x14ac:dyDescent="0.3">
      <c r="A8062" s="7">
        <v>289634325</v>
      </c>
      <c r="B8062" s="4">
        <v>27980</v>
      </c>
      <c r="C8062" s="4" t="s">
        <v>451</v>
      </c>
      <c r="D8062" s="7">
        <v>43.41</v>
      </c>
      <c r="E8062" s="7">
        <v>1</v>
      </c>
      <c r="F8062" s="7">
        <v>43.41</v>
      </c>
      <c r="G8062" s="5" t="s">
        <v>22</v>
      </c>
      <c r="H8062" s="5" t="s">
        <v>28</v>
      </c>
    </row>
    <row r="8063" spans="1:8" x14ac:dyDescent="0.3">
      <c r="A8063" s="7">
        <v>289633837</v>
      </c>
      <c r="B8063" s="4">
        <v>27980</v>
      </c>
      <c r="C8063" s="4" t="s">
        <v>451</v>
      </c>
      <c r="D8063" s="7">
        <v>43.41</v>
      </c>
      <c r="E8063" s="7">
        <v>1</v>
      </c>
      <c r="F8063" s="7">
        <v>43.41</v>
      </c>
      <c r="G8063" s="5" t="s">
        <v>22</v>
      </c>
      <c r="H8063" s="5" t="s">
        <v>28</v>
      </c>
    </row>
    <row r="8064" spans="1:8" x14ac:dyDescent="0.3">
      <c r="A8064" s="7">
        <v>289633247</v>
      </c>
      <c r="B8064" s="4">
        <v>27980</v>
      </c>
      <c r="C8064" s="4" t="s">
        <v>451</v>
      </c>
      <c r="D8064" s="7">
        <v>43.41</v>
      </c>
      <c r="E8064" s="7">
        <v>1</v>
      </c>
      <c r="F8064" s="7">
        <v>43.41</v>
      </c>
      <c r="G8064" s="5" t="s">
        <v>22</v>
      </c>
      <c r="H8064" s="5" t="s">
        <v>28</v>
      </c>
    </row>
    <row r="8065" spans="1:8" x14ac:dyDescent="0.3">
      <c r="A8065" s="7">
        <v>289627732</v>
      </c>
      <c r="B8065" s="4">
        <v>27980</v>
      </c>
      <c r="C8065" s="4" t="s">
        <v>451</v>
      </c>
      <c r="D8065" s="7">
        <v>43.41</v>
      </c>
      <c r="E8065" s="7">
        <v>1</v>
      </c>
      <c r="F8065" s="7">
        <v>43.41</v>
      </c>
      <c r="G8065" s="5" t="s">
        <v>22</v>
      </c>
      <c r="H8065" s="5" t="s">
        <v>28</v>
      </c>
    </row>
    <row r="8066" spans="1:8" x14ac:dyDescent="0.3">
      <c r="A8066" s="7">
        <v>289624700</v>
      </c>
      <c r="B8066" s="4">
        <v>27980</v>
      </c>
      <c r="C8066" s="4" t="s">
        <v>451</v>
      </c>
      <c r="D8066" s="7">
        <v>43.41</v>
      </c>
      <c r="E8066" s="7">
        <v>1</v>
      </c>
      <c r="F8066" s="7">
        <v>43.41</v>
      </c>
      <c r="G8066" s="5" t="s">
        <v>22</v>
      </c>
      <c r="H8066" s="5" t="s">
        <v>28</v>
      </c>
    </row>
    <row r="8067" spans="1:8" x14ac:dyDescent="0.3">
      <c r="A8067" s="7">
        <v>289623925</v>
      </c>
      <c r="B8067" s="4">
        <v>27980</v>
      </c>
      <c r="C8067" s="4" t="s">
        <v>451</v>
      </c>
      <c r="D8067" s="7">
        <v>43.41</v>
      </c>
      <c r="E8067" s="7">
        <v>1</v>
      </c>
      <c r="F8067" s="7">
        <v>43.41</v>
      </c>
      <c r="G8067" s="5" t="s">
        <v>22</v>
      </c>
      <c r="H8067" s="5" t="s">
        <v>28</v>
      </c>
    </row>
    <row r="8068" spans="1:8" x14ac:dyDescent="0.3">
      <c r="A8068" s="7">
        <v>289617526</v>
      </c>
      <c r="B8068" s="4">
        <v>27980</v>
      </c>
      <c r="C8068" s="4" t="s">
        <v>451</v>
      </c>
      <c r="D8068" s="7">
        <v>43.41</v>
      </c>
      <c r="E8068" s="7">
        <v>1</v>
      </c>
      <c r="F8068" s="7">
        <v>43.41</v>
      </c>
      <c r="G8068" s="5" t="s">
        <v>22</v>
      </c>
      <c r="H8068" s="5" t="s">
        <v>28</v>
      </c>
    </row>
    <row r="8069" spans="1:8" x14ac:dyDescent="0.3">
      <c r="A8069" s="7">
        <v>289642965</v>
      </c>
      <c r="B8069" s="4">
        <v>27980</v>
      </c>
      <c r="C8069" s="4" t="s">
        <v>451</v>
      </c>
      <c r="D8069" s="7">
        <v>43.41</v>
      </c>
      <c r="E8069" s="7">
        <v>1</v>
      </c>
      <c r="F8069" s="7">
        <v>43.41</v>
      </c>
      <c r="G8069" s="5" t="s">
        <v>22</v>
      </c>
      <c r="H8069" s="5" t="s">
        <v>28</v>
      </c>
    </row>
    <row r="8070" spans="1:8" x14ac:dyDescent="0.3">
      <c r="A8070" s="7">
        <v>289635466</v>
      </c>
      <c r="B8070" s="4">
        <v>27980</v>
      </c>
      <c r="C8070" s="4" t="s">
        <v>451</v>
      </c>
      <c r="D8070" s="7">
        <v>43.41</v>
      </c>
      <c r="E8070" s="7">
        <v>1</v>
      </c>
      <c r="F8070" s="7">
        <v>43.41</v>
      </c>
      <c r="G8070" s="5" t="s">
        <v>22</v>
      </c>
      <c r="H8070" s="5" t="s">
        <v>28</v>
      </c>
    </row>
    <row r="8071" spans="1:8" x14ac:dyDescent="0.3">
      <c r="A8071" s="7">
        <v>289628494</v>
      </c>
      <c r="B8071" s="4">
        <v>27980</v>
      </c>
      <c r="C8071" s="4" t="s">
        <v>451</v>
      </c>
      <c r="D8071" s="7">
        <v>43.41</v>
      </c>
      <c r="E8071" s="7">
        <v>1</v>
      </c>
      <c r="F8071" s="7">
        <v>43.41</v>
      </c>
      <c r="G8071" s="5" t="s">
        <v>22</v>
      </c>
      <c r="H8071" s="5" t="s">
        <v>28</v>
      </c>
    </row>
    <row r="8072" spans="1:8" x14ac:dyDescent="0.3">
      <c r="A8072" s="7">
        <v>290965974</v>
      </c>
      <c r="B8072" s="4">
        <v>46376</v>
      </c>
      <c r="C8072" s="4" t="s">
        <v>451</v>
      </c>
      <c r="D8072" s="7">
        <v>43.41</v>
      </c>
      <c r="E8072" s="7">
        <v>1</v>
      </c>
      <c r="F8072" s="7">
        <v>43.41</v>
      </c>
      <c r="G8072" s="5" t="s">
        <v>22</v>
      </c>
      <c r="H8072" s="5" t="s">
        <v>28</v>
      </c>
    </row>
    <row r="8073" spans="1:8" x14ac:dyDescent="0.3">
      <c r="A8073" s="7">
        <v>290962050</v>
      </c>
      <c r="B8073" s="4">
        <v>46376</v>
      </c>
      <c r="C8073" s="4" t="s">
        <v>451</v>
      </c>
      <c r="D8073" s="7">
        <v>43.41</v>
      </c>
      <c r="E8073" s="7">
        <v>1</v>
      </c>
      <c r="F8073" s="7">
        <v>43.41</v>
      </c>
      <c r="G8073" s="5" t="s">
        <v>22</v>
      </c>
      <c r="H8073" s="5" t="s">
        <v>28</v>
      </c>
    </row>
    <row r="8074" spans="1:8" x14ac:dyDescent="0.3">
      <c r="A8074" s="7">
        <v>290980188</v>
      </c>
      <c r="B8074" s="4">
        <v>46376</v>
      </c>
      <c r="C8074" s="4" t="s">
        <v>451</v>
      </c>
      <c r="D8074" s="7">
        <v>43.41</v>
      </c>
      <c r="E8074" s="7">
        <v>1</v>
      </c>
      <c r="F8074" s="7">
        <v>43.41</v>
      </c>
      <c r="G8074" s="5" t="s">
        <v>22</v>
      </c>
      <c r="H8074" s="5" t="s">
        <v>28</v>
      </c>
    </row>
    <row r="8075" spans="1:8" x14ac:dyDescent="0.3">
      <c r="A8075" s="7">
        <v>290972178</v>
      </c>
      <c r="B8075" s="4">
        <v>46376</v>
      </c>
      <c r="C8075" s="4" t="s">
        <v>451</v>
      </c>
      <c r="D8075" s="7">
        <v>43.41</v>
      </c>
      <c r="E8075" s="7">
        <v>1</v>
      </c>
      <c r="F8075" s="7">
        <v>43.41</v>
      </c>
      <c r="G8075" s="5" t="s">
        <v>22</v>
      </c>
      <c r="H8075" s="5" t="s">
        <v>28</v>
      </c>
    </row>
    <row r="8076" spans="1:8" x14ac:dyDescent="0.3">
      <c r="A8076" s="7">
        <v>290970432</v>
      </c>
      <c r="B8076" s="4">
        <v>46376</v>
      </c>
      <c r="C8076" s="4" t="s">
        <v>451</v>
      </c>
      <c r="D8076" s="7">
        <v>43.41</v>
      </c>
      <c r="E8076" s="7">
        <v>1</v>
      </c>
      <c r="F8076" s="7">
        <v>43.41</v>
      </c>
      <c r="G8076" s="5" t="s">
        <v>22</v>
      </c>
      <c r="H8076" s="5" t="s">
        <v>28</v>
      </c>
    </row>
    <row r="8077" spans="1:8" x14ac:dyDescent="0.3">
      <c r="A8077" s="7">
        <v>290947999</v>
      </c>
      <c r="B8077" s="4">
        <v>46376</v>
      </c>
      <c r="C8077" s="4" t="s">
        <v>451</v>
      </c>
      <c r="D8077" s="7">
        <v>43.41</v>
      </c>
      <c r="E8077" s="7">
        <v>1</v>
      </c>
      <c r="F8077" s="7">
        <v>43.41</v>
      </c>
      <c r="G8077" s="5" t="s">
        <v>22</v>
      </c>
      <c r="H8077" s="5" t="s">
        <v>28</v>
      </c>
    </row>
    <row r="8078" spans="1:8" x14ac:dyDescent="0.3">
      <c r="A8078" s="7">
        <v>290937172</v>
      </c>
      <c r="B8078" s="4">
        <v>46376</v>
      </c>
      <c r="C8078" s="4" t="s">
        <v>451</v>
      </c>
      <c r="D8078" s="7">
        <v>43.41</v>
      </c>
      <c r="E8078" s="7">
        <v>1</v>
      </c>
      <c r="F8078" s="7">
        <v>43.41</v>
      </c>
      <c r="G8078" s="5" t="s">
        <v>22</v>
      </c>
      <c r="H8078" s="5" t="s">
        <v>28</v>
      </c>
    </row>
    <row r="8079" spans="1:8" x14ac:dyDescent="0.3">
      <c r="A8079" s="7">
        <v>290986707</v>
      </c>
      <c r="B8079" s="4">
        <v>46376</v>
      </c>
      <c r="C8079" s="4" t="s">
        <v>451</v>
      </c>
      <c r="D8079" s="7">
        <v>43.41</v>
      </c>
      <c r="E8079" s="7">
        <v>1</v>
      </c>
      <c r="F8079" s="7">
        <v>43.41</v>
      </c>
      <c r="G8079" s="5" t="s">
        <v>22</v>
      </c>
      <c r="H8079" s="5" t="s">
        <v>28</v>
      </c>
    </row>
    <row r="8080" spans="1:8" x14ac:dyDescent="0.3">
      <c r="A8080" s="7">
        <v>290979662</v>
      </c>
      <c r="B8080" s="4">
        <v>46376</v>
      </c>
      <c r="C8080" s="4" t="s">
        <v>451</v>
      </c>
      <c r="D8080" s="7">
        <v>43.41</v>
      </c>
      <c r="E8080" s="7">
        <v>1</v>
      </c>
      <c r="F8080" s="7">
        <v>43.41</v>
      </c>
      <c r="G8080" s="5" t="s">
        <v>22</v>
      </c>
      <c r="H8080" s="5" t="s">
        <v>28</v>
      </c>
    </row>
    <row r="8081" spans="1:8" x14ac:dyDescent="0.3">
      <c r="A8081" s="7">
        <v>290961622</v>
      </c>
      <c r="B8081" s="4">
        <v>46376</v>
      </c>
      <c r="C8081" s="4" t="s">
        <v>451</v>
      </c>
      <c r="D8081" s="7">
        <v>43.41</v>
      </c>
      <c r="E8081" s="7">
        <v>1</v>
      </c>
      <c r="F8081" s="7">
        <v>43.41</v>
      </c>
      <c r="G8081" s="5" t="s">
        <v>22</v>
      </c>
      <c r="H8081" s="5" t="s">
        <v>28</v>
      </c>
    </row>
    <row r="8082" spans="1:8" x14ac:dyDescent="0.3">
      <c r="A8082" s="7">
        <v>290947221</v>
      </c>
      <c r="B8082" s="4">
        <v>46376</v>
      </c>
      <c r="C8082" s="4" t="s">
        <v>451</v>
      </c>
      <c r="D8082" s="7">
        <v>43.41</v>
      </c>
      <c r="E8082" s="7">
        <v>1</v>
      </c>
      <c r="F8082" s="7">
        <v>43.41</v>
      </c>
      <c r="G8082" s="5" t="s">
        <v>22</v>
      </c>
      <c r="H8082" s="5" t="s">
        <v>28</v>
      </c>
    </row>
    <row r="8083" spans="1:8" x14ac:dyDescent="0.3">
      <c r="A8083" s="7">
        <v>290934827</v>
      </c>
      <c r="B8083" s="4">
        <v>46376</v>
      </c>
      <c r="C8083" s="4" t="s">
        <v>451</v>
      </c>
      <c r="D8083" s="7">
        <v>43.41</v>
      </c>
      <c r="E8083" s="7">
        <v>1</v>
      </c>
      <c r="F8083" s="7">
        <v>43.41</v>
      </c>
      <c r="G8083" s="5" t="s">
        <v>22</v>
      </c>
      <c r="H8083" s="5" t="s">
        <v>28</v>
      </c>
    </row>
    <row r="8084" spans="1:8" x14ac:dyDescent="0.3">
      <c r="A8084" s="7">
        <v>290968916</v>
      </c>
      <c r="B8084" s="4">
        <v>46376</v>
      </c>
      <c r="C8084" s="4" t="s">
        <v>451</v>
      </c>
      <c r="D8084" s="7">
        <v>43.41</v>
      </c>
      <c r="E8084" s="7">
        <v>1</v>
      </c>
      <c r="F8084" s="7">
        <v>43.41</v>
      </c>
      <c r="G8084" s="5" t="s">
        <v>22</v>
      </c>
      <c r="H8084" s="5" t="s">
        <v>28</v>
      </c>
    </row>
    <row r="8085" spans="1:8" x14ac:dyDescent="0.3">
      <c r="A8085" s="7">
        <v>290956465</v>
      </c>
      <c r="B8085" s="4">
        <v>46376</v>
      </c>
      <c r="C8085" s="4" t="s">
        <v>451</v>
      </c>
      <c r="D8085" s="7">
        <v>43.41</v>
      </c>
      <c r="E8085" s="7">
        <v>1</v>
      </c>
      <c r="F8085" s="7">
        <v>43.41</v>
      </c>
      <c r="G8085" s="5" t="s">
        <v>22</v>
      </c>
      <c r="H8085" s="5" t="s">
        <v>28</v>
      </c>
    </row>
    <row r="8086" spans="1:8" x14ac:dyDescent="0.3">
      <c r="A8086" s="7">
        <v>290946142</v>
      </c>
      <c r="B8086" s="4">
        <v>46376</v>
      </c>
      <c r="C8086" s="4" t="s">
        <v>451</v>
      </c>
      <c r="D8086" s="7">
        <v>43.41</v>
      </c>
      <c r="E8086" s="7">
        <v>1</v>
      </c>
      <c r="F8086" s="7">
        <v>43.41</v>
      </c>
      <c r="G8086" s="5" t="s">
        <v>22</v>
      </c>
      <c r="H8086" s="5" t="s">
        <v>28</v>
      </c>
    </row>
    <row r="8087" spans="1:8" x14ac:dyDescent="0.3">
      <c r="A8087" s="7">
        <v>290939624</v>
      </c>
      <c r="B8087" s="4">
        <v>46376</v>
      </c>
      <c r="C8087" s="4" t="s">
        <v>451</v>
      </c>
      <c r="D8087" s="7">
        <v>43.41</v>
      </c>
      <c r="E8087" s="7">
        <v>1</v>
      </c>
      <c r="F8087" s="7">
        <v>43.41</v>
      </c>
      <c r="G8087" s="5" t="s">
        <v>22</v>
      </c>
      <c r="H8087" s="5" t="s">
        <v>28</v>
      </c>
    </row>
    <row r="8088" spans="1:8" x14ac:dyDescent="0.3">
      <c r="A8088" s="7">
        <v>289782313</v>
      </c>
      <c r="B8088" s="4">
        <v>639418</v>
      </c>
      <c r="C8088" s="4" t="s">
        <v>1978</v>
      </c>
      <c r="D8088" s="7">
        <v>77.73</v>
      </c>
      <c r="E8088" s="7">
        <v>1</v>
      </c>
      <c r="F8088" s="7">
        <v>77.73</v>
      </c>
      <c r="G8088" s="5" t="s">
        <v>22</v>
      </c>
      <c r="H8088" s="5" t="s">
        <v>28</v>
      </c>
    </row>
    <row r="8089" spans="1:8" x14ac:dyDescent="0.3">
      <c r="A8089" s="7">
        <v>289771957</v>
      </c>
      <c r="B8089" s="4">
        <v>639418</v>
      </c>
      <c r="C8089" s="4" t="s">
        <v>1978</v>
      </c>
      <c r="D8089" s="7">
        <v>77.73</v>
      </c>
      <c r="E8089" s="7">
        <v>1</v>
      </c>
      <c r="F8089" s="7">
        <v>77.73</v>
      </c>
      <c r="G8089" s="5" t="s">
        <v>22</v>
      </c>
      <c r="H8089" s="5" t="s">
        <v>28</v>
      </c>
    </row>
    <row r="8090" spans="1:8" x14ac:dyDescent="0.3">
      <c r="A8090" s="7">
        <v>289768546</v>
      </c>
      <c r="B8090" s="4">
        <v>639418</v>
      </c>
      <c r="C8090" s="4" t="s">
        <v>1978</v>
      </c>
      <c r="D8090" s="7">
        <v>77.73</v>
      </c>
      <c r="E8090" s="7">
        <v>1</v>
      </c>
      <c r="F8090" s="7">
        <v>77.73</v>
      </c>
      <c r="G8090" s="5" t="s">
        <v>22</v>
      </c>
      <c r="H8090" s="5" t="s">
        <v>28</v>
      </c>
    </row>
    <row r="8091" spans="1:8" x14ac:dyDescent="0.3">
      <c r="A8091" s="7">
        <v>289745783</v>
      </c>
      <c r="B8091" s="4">
        <v>639418</v>
      </c>
      <c r="C8091" s="4" t="s">
        <v>1978</v>
      </c>
      <c r="D8091" s="7">
        <v>77.73</v>
      </c>
      <c r="E8091" s="7">
        <v>1</v>
      </c>
      <c r="F8091" s="7">
        <v>77.73</v>
      </c>
      <c r="G8091" s="5" t="s">
        <v>22</v>
      </c>
      <c r="H8091" s="5" t="s">
        <v>28</v>
      </c>
    </row>
    <row r="8092" spans="1:8" x14ac:dyDescent="0.3">
      <c r="A8092" s="7">
        <v>289741914</v>
      </c>
      <c r="B8092" s="4">
        <v>639418</v>
      </c>
      <c r="C8092" s="4" t="s">
        <v>1978</v>
      </c>
      <c r="D8092" s="7">
        <v>77.73</v>
      </c>
      <c r="E8092" s="7">
        <v>1</v>
      </c>
      <c r="F8092" s="7">
        <v>77.73</v>
      </c>
      <c r="G8092" s="5" t="s">
        <v>22</v>
      </c>
      <c r="H8092" s="5" t="s">
        <v>28</v>
      </c>
    </row>
    <row r="8093" spans="1:8" x14ac:dyDescent="0.3">
      <c r="A8093" s="7">
        <v>289731754</v>
      </c>
      <c r="B8093" s="4">
        <v>639418</v>
      </c>
      <c r="C8093" s="4" t="s">
        <v>1978</v>
      </c>
      <c r="D8093" s="7">
        <v>77.73</v>
      </c>
      <c r="E8093" s="7">
        <v>1</v>
      </c>
      <c r="F8093" s="7">
        <v>77.73</v>
      </c>
      <c r="G8093" s="5" t="s">
        <v>22</v>
      </c>
      <c r="H8093" s="5" t="s">
        <v>28</v>
      </c>
    </row>
    <row r="8094" spans="1:8" x14ac:dyDescent="0.3">
      <c r="A8094" s="7">
        <v>289727491</v>
      </c>
      <c r="B8094" s="4">
        <v>639418</v>
      </c>
      <c r="C8094" s="4" t="s">
        <v>1978</v>
      </c>
      <c r="D8094" s="7">
        <v>77.73</v>
      </c>
      <c r="E8094" s="7">
        <v>1</v>
      </c>
      <c r="F8094" s="7">
        <v>77.73</v>
      </c>
      <c r="G8094" s="5" t="s">
        <v>22</v>
      </c>
      <c r="H8094" s="5" t="s">
        <v>28</v>
      </c>
    </row>
    <row r="8095" spans="1:8" x14ac:dyDescent="0.3">
      <c r="A8095" s="7">
        <v>289719118</v>
      </c>
      <c r="B8095" s="4">
        <v>639418</v>
      </c>
      <c r="C8095" s="4" t="s">
        <v>1978</v>
      </c>
      <c r="D8095" s="7">
        <v>77.73</v>
      </c>
      <c r="E8095" s="7">
        <v>1</v>
      </c>
      <c r="F8095" s="7">
        <v>77.73</v>
      </c>
      <c r="G8095" s="5" t="s">
        <v>22</v>
      </c>
      <c r="H8095" s="5" t="s">
        <v>28</v>
      </c>
    </row>
    <row r="8096" spans="1:8" x14ac:dyDescent="0.3">
      <c r="A8096" s="7">
        <v>289711597</v>
      </c>
      <c r="B8096" s="4">
        <v>639418</v>
      </c>
      <c r="C8096" s="4" t="s">
        <v>1978</v>
      </c>
      <c r="D8096" s="7">
        <v>77.73</v>
      </c>
      <c r="E8096" s="7">
        <v>1</v>
      </c>
      <c r="F8096" s="7">
        <v>77.73</v>
      </c>
      <c r="G8096" s="5" t="s">
        <v>22</v>
      </c>
      <c r="H8096" s="5" t="s">
        <v>28</v>
      </c>
    </row>
    <row r="8097" spans="1:8" x14ac:dyDescent="0.3">
      <c r="A8097" s="7">
        <v>289704658</v>
      </c>
      <c r="B8097" s="4">
        <v>639418</v>
      </c>
      <c r="C8097" s="4" t="s">
        <v>1978</v>
      </c>
      <c r="D8097" s="7">
        <v>77.73</v>
      </c>
      <c r="E8097" s="7">
        <v>1</v>
      </c>
      <c r="F8097" s="7">
        <v>77.73</v>
      </c>
      <c r="G8097" s="5" t="s">
        <v>22</v>
      </c>
      <c r="H8097" s="5" t="s">
        <v>28</v>
      </c>
    </row>
    <row r="8098" spans="1:8" x14ac:dyDescent="0.3">
      <c r="A8098" s="7">
        <v>289816521</v>
      </c>
      <c r="B8098" s="4">
        <v>639418</v>
      </c>
      <c r="C8098" s="4" t="s">
        <v>1978</v>
      </c>
      <c r="D8098" s="7">
        <v>77.73</v>
      </c>
      <c r="E8098" s="7">
        <v>1</v>
      </c>
      <c r="F8098" s="7">
        <v>77.73</v>
      </c>
      <c r="G8098" s="5" t="s">
        <v>22</v>
      </c>
      <c r="H8098" s="5" t="s">
        <v>28</v>
      </c>
    </row>
    <row r="8099" spans="1:8" x14ac:dyDescent="0.3">
      <c r="A8099" s="7">
        <v>289785484</v>
      </c>
      <c r="B8099" s="4">
        <v>639418</v>
      </c>
      <c r="C8099" s="4" t="s">
        <v>1978</v>
      </c>
      <c r="D8099" s="7">
        <v>77.73</v>
      </c>
      <c r="E8099" s="7">
        <v>1</v>
      </c>
      <c r="F8099" s="7">
        <v>77.73</v>
      </c>
      <c r="G8099" s="5" t="s">
        <v>22</v>
      </c>
      <c r="H8099" s="5" t="s">
        <v>28</v>
      </c>
    </row>
    <row r="8100" spans="1:8" x14ac:dyDescent="0.3">
      <c r="A8100" s="7">
        <v>289770475</v>
      </c>
      <c r="B8100" s="4">
        <v>639418</v>
      </c>
      <c r="C8100" s="4" t="s">
        <v>1978</v>
      </c>
      <c r="D8100" s="7">
        <v>77.73</v>
      </c>
      <c r="E8100" s="7">
        <v>1</v>
      </c>
      <c r="F8100" s="7">
        <v>77.73</v>
      </c>
      <c r="G8100" s="5" t="s">
        <v>22</v>
      </c>
      <c r="H8100" s="5" t="s">
        <v>28</v>
      </c>
    </row>
    <row r="8101" spans="1:8" x14ac:dyDescent="0.3">
      <c r="A8101" s="7">
        <v>289749505</v>
      </c>
      <c r="B8101" s="4">
        <v>639418</v>
      </c>
      <c r="C8101" s="4" t="s">
        <v>1978</v>
      </c>
      <c r="D8101" s="7">
        <v>77.73</v>
      </c>
      <c r="E8101" s="7">
        <v>1</v>
      </c>
      <c r="F8101" s="7">
        <v>77.73</v>
      </c>
      <c r="G8101" s="5" t="s">
        <v>22</v>
      </c>
      <c r="H8101" s="5" t="s">
        <v>28</v>
      </c>
    </row>
    <row r="8102" spans="1:8" x14ac:dyDescent="0.3">
      <c r="A8102" s="7">
        <v>289699958</v>
      </c>
      <c r="B8102" s="4">
        <v>639418</v>
      </c>
      <c r="C8102" s="4" t="s">
        <v>1978</v>
      </c>
      <c r="D8102" s="7">
        <v>77.73</v>
      </c>
      <c r="E8102" s="7">
        <v>1</v>
      </c>
      <c r="F8102" s="7">
        <v>77.73</v>
      </c>
      <c r="G8102" s="5" t="s">
        <v>22</v>
      </c>
      <c r="H8102" s="5" t="s">
        <v>28</v>
      </c>
    </row>
    <row r="8103" spans="1:8" x14ac:dyDescent="0.3">
      <c r="A8103" s="7">
        <v>289726155</v>
      </c>
      <c r="B8103" s="4">
        <v>639418</v>
      </c>
      <c r="C8103" s="4" t="s">
        <v>1978</v>
      </c>
      <c r="D8103" s="7">
        <v>77.73</v>
      </c>
      <c r="E8103" s="7">
        <v>1</v>
      </c>
      <c r="F8103" s="7">
        <v>77.73</v>
      </c>
      <c r="G8103" s="5" t="s">
        <v>22</v>
      </c>
      <c r="H8103" s="5" t="s">
        <v>28</v>
      </c>
    </row>
    <row r="8104" spans="1:8" x14ac:dyDescent="0.3">
      <c r="A8104" s="7">
        <v>289664503</v>
      </c>
      <c r="B8104" s="4">
        <v>501366</v>
      </c>
      <c r="C8104" s="4" t="s">
        <v>451</v>
      </c>
      <c r="D8104" s="7">
        <v>30</v>
      </c>
      <c r="E8104" s="7">
        <v>1</v>
      </c>
      <c r="F8104" s="7">
        <v>30</v>
      </c>
      <c r="G8104" s="5" t="s">
        <v>22</v>
      </c>
      <c r="H8104" s="5" t="s">
        <v>28</v>
      </c>
    </row>
    <row r="8105" spans="1:8" x14ac:dyDescent="0.3">
      <c r="A8105" s="7">
        <v>289659978</v>
      </c>
      <c r="B8105" s="4">
        <v>501366</v>
      </c>
      <c r="C8105" s="4" t="s">
        <v>451</v>
      </c>
      <c r="D8105" s="7">
        <v>30</v>
      </c>
      <c r="E8105" s="7">
        <v>1</v>
      </c>
      <c r="F8105" s="7">
        <v>30</v>
      </c>
      <c r="G8105" s="5" t="s">
        <v>22</v>
      </c>
      <c r="H8105" s="5" t="s">
        <v>28</v>
      </c>
    </row>
    <row r="8106" spans="1:8" x14ac:dyDescent="0.3">
      <c r="A8106" s="7">
        <v>289655049</v>
      </c>
      <c r="B8106" s="4">
        <v>501366</v>
      </c>
      <c r="C8106" s="4" t="s">
        <v>451</v>
      </c>
      <c r="D8106" s="7">
        <v>30</v>
      </c>
      <c r="E8106" s="7">
        <v>1</v>
      </c>
      <c r="F8106" s="7">
        <v>30</v>
      </c>
      <c r="G8106" s="5" t="s">
        <v>22</v>
      </c>
      <c r="H8106" s="5" t="s">
        <v>28</v>
      </c>
    </row>
    <row r="8107" spans="1:8" x14ac:dyDescent="0.3">
      <c r="A8107" s="7">
        <v>289654288</v>
      </c>
      <c r="B8107" s="4">
        <v>501366</v>
      </c>
      <c r="C8107" s="4" t="s">
        <v>451</v>
      </c>
      <c r="D8107" s="7">
        <v>30</v>
      </c>
      <c r="E8107" s="7">
        <v>1</v>
      </c>
      <c r="F8107" s="7">
        <v>30</v>
      </c>
      <c r="G8107" s="5" t="s">
        <v>22</v>
      </c>
      <c r="H8107" s="5" t="s">
        <v>28</v>
      </c>
    </row>
    <row r="8108" spans="1:8" x14ac:dyDescent="0.3">
      <c r="A8108" s="7">
        <v>289627348</v>
      </c>
      <c r="B8108" s="4">
        <v>501366</v>
      </c>
      <c r="C8108" s="4" t="s">
        <v>451</v>
      </c>
      <c r="D8108" s="7">
        <v>30</v>
      </c>
      <c r="E8108" s="7">
        <v>1</v>
      </c>
      <c r="F8108" s="7">
        <v>30</v>
      </c>
      <c r="G8108" s="5" t="s">
        <v>22</v>
      </c>
      <c r="H8108" s="5" t="s">
        <v>28</v>
      </c>
    </row>
    <row r="8109" spans="1:8" x14ac:dyDescent="0.3">
      <c r="A8109" s="7">
        <v>289665962</v>
      </c>
      <c r="B8109" s="4">
        <v>501366</v>
      </c>
      <c r="C8109" s="4" t="s">
        <v>451</v>
      </c>
      <c r="D8109" s="7">
        <v>30</v>
      </c>
      <c r="E8109" s="7">
        <v>1</v>
      </c>
      <c r="F8109" s="7">
        <v>30</v>
      </c>
      <c r="G8109" s="5" t="s">
        <v>22</v>
      </c>
      <c r="H8109" s="5" t="s">
        <v>28</v>
      </c>
    </row>
    <row r="8110" spans="1:8" x14ac:dyDescent="0.3">
      <c r="A8110" s="7">
        <v>289656852</v>
      </c>
      <c r="B8110" s="4">
        <v>501366</v>
      </c>
      <c r="C8110" s="4" t="s">
        <v>451</v>
      </c>
      <c r="D8110" s="7">
        <v>30</v>
      </c>
      <c r="E8110" s="7">
        <v>1</v>
      </c>
      <c r="F8110" s="7">
        <v>30</v>
      </c>
      <c r="G8110" s="5" t="s">
        <v>22</v>
      </c>
      <c r="H8110" s="5" t="s">
        <v>28</v>
      </c>
    </row>
    <row r="8111" spans="1:8" x14ac:dyDescent="0.3">
      <c r="A8111" s="7">
        <v>289654119</v>
      </c>
      <c r="B8111" s="4">
        <v>501366</v>
      </c>
      <c r="C8111" s="4" t="s">
        <v>451</v>
      </c>
      <c r="D8111" s="7">
        <v>30</v>
      </c>
      <c r="E8111" s="7">
        <v>1</v>
      </c>
      <c r="F8111" s="7">
        <v>30</v>
      </c>
      <c r="G8111" s="5" t="s">
        <v>22</v>
      </c>
      <c r="H8111" s="5" t="s">
        <v>28</v>
      </c>
    </row>
    <row r="8112" spans="1:8" x14ac:dyDescent="0.3">
      <c r="A8112" s="7">
        <v>289641709</v>
      </c>
      <c r="B8112" s="4">
        <v>501366</v>
      </c>
      <c r="C8112" s="4" t="s">
        <v>451</v>
      </c>
      <c r="D8112" s="7">
        <v>30</v>
      </c>
      <c r="E8112" s="7">
        <v>1</v>
      </c>
      <c r="F8112" s="7">
        <v>30</v>
      </c>
      <c r="G8112" s="5" t="s">
        <v>22</v>
      </c>
      <c r="H8112" s="5" t="s">
        <v>28</v>
      </c>
    </row>
    <row r="8113" spans="1:8" x14ac:dyDescent="0.3">
      <c r="A8113" s="7">
        <v>289639671</v>
      </c>
      <c r="B8113" s="4">
        <v>501366</v>
      </c>
      <c r="C8113" s="4" t="s">
        <v>451</v>
      </c>
      <c r="D8113" s="7">
        <v>30</v>
      </c>
      <c r="E8113" s="7">
        <v>1</v>
      </c>
      <c r="F8113" s="7">
        <v>30</v>
      </c>
      <c r="G8113" s="5" t="s">
        <v>22</v>
      </c>
      <c r="H8113" s="5" t="s">
        <v>28</v>
      </c>
    </row>
    <row r="8114" spans="1:8" x14ac:dyDescent="0.3">
      <c r="A8114" s="7">
        <v>289637648</v>
      </c>
      <c r="B8114" s="4">
        <v>501366</v>
      </c>
      <c r="C8114" s="4" t="s">
        <v>451</v>
      </c>
      <c r="D8114" s="7">
        <v>30</v>
      </c>
      <c r="E8114" s="7">
        <v>1</v>
      </c>
      <c r="F8114" s="7">
        <v>30</v>
      </c>
      <c r="G8114" s="5" t="s">
        <v>22</v>
      </c>
      <c r="H8114" s="5" t="s">
        <v>28</v>
      </c>
    </row>
    <row r="8115" spans="1:8" x14ac:dyDescent="0.3">
      <c r="A8115" s="7">
        <v>289633134</v>
      </c>
      <c r="B8115" s="4">
        <v>501366</v>
      </c>
      <c r="C8115" s="4" t="s">
        <v>451</v>
      </c>
      <c r="D8115" s="7">
        <v>30</v>
      </c>
      <c r="E8115" s="7">
        <v>1</v>
      </c>
      <c r="F8115" s="7">
        <v>30</v>
      </c>
      <c r="G8115" s="5" t="s">
        <v>22</v>
      </c>
      <c r="H8115" s="5" t="s">
        <v>28</v>
      </c>
    </row>
    <row r="8116" spans="1:8" x14ac:dyDescent="0.3">
      <c r="A8116" s="7">
        <v>289628896</v>
      </c>
      <c r="B8116" s="4">
        <v>501366</v>
      </c>
      <c r="C8116" s="4" t="s">
        <v>451</v>
      </c>
      <c r="D8116" s="7">
        <v>30</v>
      </c>
      <c r="E8116" s="7">
        <v>1</v>
      </c>
      <c r="F8116" s="7">
        <v>30</v>
      </c>
      <c r="G8116" s="5" t="s">
        <v>22</v>
      </c>
      <c r="H8116" s="5" t="s">
        <v>28</v>
      </c>
    </row>
    <row r="8117" spans="1:8" x14ac:dyDescent="0.3">
      <c r="A8117" s="7">
        <v>289624937</v>
      </c>
      <c r="B8117" s="4">
        <v>501366</v>
      </c>
      <c r="C8117" s="4" t="s">
        <v>451</v>
      </c>
      <c r="D8117" s="7">
        <v>30</v>
      </c>
      <c r="E8117" s="7">
        <v>1</v>
      </c>
      <c r="F8117" s="7">
        <v>30</v>
      </c>
      <c r="G8117" s="5" t="s">
        <v>22</v>
      </c>
      <c r="H8117" s="5" t="s">
        <v>28</v>
      </c>
    </row>
    <row r="8118" spans="1:8" x14ac:dyDescent="0.3">
      <c r="A8118" s="7">
        <v>289622977</v>
      </c>
      <c r="B8118" s="4">
        <v>501366</v>
      </c>
      <c r="C8118" s="4" t="s">
        <v>451</v>
      </c>
      <c r="D8118" s="7">
        <v>30</v>
      </c>
      <c r="E8118" s="7">
        <v>1</v>
      </c>
      <c r="F8118" s="7">
        <v>30</v>
      </c>
      <c r="G8118" s="5" t="s">
        <v>22</v>
      </c>
      <c r="H8118" s="5" t="s">
        <v>28</v>
      </c>
    </row>
    <row r="8119" spans="1:8" x14ac:dyDescent="0.3">
      <c r="A8119" s="7">
        <v>289657772</v>
      </c>
      <c r="B8119" s="4">
        <v>501366</v>
      </c>
      <c r="C8119" s="4" t="s">
        <v>451</v>
      </c>
      <c r="D8119" s="7">
        <v>30</v>
      </c>
      <c r="E8119" s="7">
        <v>1</v>
      </c>
      <c r="F8119" s="7">
        <v>30</v>
      </c>
      <c r="G8119" s="5" t="s">
        <v>22</v>
      </c>
      <c r="H8119" s="5" t="s">
        <v>28</v>
      </c>
    </row>
    <row r="8120" spans="1:8" x14ac:dyDescent="0.3">
      <c r="A8120" s="7">
        <v>289653848</v>
      </c>
      <c r="B8120" s="4">
        <v>501366</v>
      </c>
      <c r="C8120" s="4" t="s">
        <v>451</v>
      </c>
      <c r="D8120" s="7">
        <v>30</v>
      </c>
      <c r="E8120" s="7">
        <v>2</v>
      </c>
      <c r="F8120" s="7">
        <v>60</v>
      </c>
      <c r="G8120" s="5" t="s">
        <v>22</v>
      </c>
      <c r="H8120" s="5" t="s">
        <v>28</v>
      </c>
    </row>
    <row r="8121" spans="1:8" x14ac:dyDescent="0.3">
      <c r="A8121" s="7">
        <v>289653522</v>
      </c>
      <c r="B8121" s="4">
        <v>501366</v>
      </c>
      <c r="C8121" s="4" t="s">
        <v>451</v>
      </c>
      <c r="D8121" s="7">
        <v>30</v>
      </c>
      <c r="E8121" s="7">
        <v>1</v>
      </c>
      <c r="F8121" s="7">
        <v>30</v>
      </c>
      <c r="G8121" s="5" t="s">
        <v>22</v>
      </c>
      <c r="H8121" s="5" t="s">
        <v>28</v>
      </c>
    </row>
    <row r="8122" spans="1:8" x14ac:dyDescent="0.3">
      <c r="A8122" s="7">
        <v>289652746</v>
      </c>
      <c r="B8122" s="4">
        <v>501366</v>
      </c>
      <c r="C8122" s="4" t="s">
        <v>451</v>
      </c>
      <c r="D8122" s="7">
        <v>30</v>
      </c>
      <c r="E8122" s="7">
        <v>1</v>
      </c>
      <c r="F8122" s="7">
        <v>30</v>
      </c>
      <c r="G8122" s="5" t="s">
        <v>22</v>
      </c>
      <c r="H8122" s="5" t="s">
        <v>28</v>
      </c>
    </row>
    <row r="8123" spans="1:8" x14ac:dyDescent="0.3">
      <c r="A8123" s="7">
        <v>289647450</v>
      </c>
      <c r="B8123" s="4">
        <v>501366</v>
      </c>
      <c r="C8123" s="4" t="s">
        <v>451</v>
      </c>
      <c r="D8123" s="7">
        <v>30</v>
      </c>
      <c r="E8123" s="7">
        <v>1</v>
      </c>
      <c r="F8123" s="7">
        <v>30</v>
      </c>
      <c r="G8123" s="5" t="s">
        <v>22</v>
      </c>
      <c r="H8123" s="5" t="s">
        <v>28</v>
      </c>
    </row>
    <row r="8124" spans="1:8" x14ac:dyDescent="0.3">
      <c r="A8124" s="7">
        <v>289646780</v>
      </c>
      <c r="B8124" s="4">
        <v>501366</v>
      </c>
      <c r="C8124" s="4" t="s">
        <v>451</v>
      </c>
      <c r="D8124" s="7">
        <v>30</v>
      </c>
      <c r="E8124" s="7">
        <v>1</v>
      </c>
      <c r="F8124" s="7">
        <v>30</v>
      </c>
      <c r="G8124" s="5" t="s">
        <v>22</v>
      </c>
      <c r="H8124" s="5" t="s">
        <v>28</v>
      </c>
    </row>
    <row r="8125" spans="1:8" x14ac:dyDescent="0.3">
      <c r="A8125" s="7">
        <v>289645938</v>
      </c>
      <c r="B8125" s="4">
        <v>501366</v>
      </c>
      <c r="C8125" s="4" t="s">
        <v>451</v>
      </c>
      <c r="D8125" s="7">
        <v>30</v>
      </c>
      <c r="E8125" s="7">
        <v>1</v>
      </c>
      <c r="F8125" s="7">
        <v>30</v>
      </c>
      <c r="G8125" s="5" t="s">
        <v>22</v>
      </c>
      <c r="H8125" s="5" t="s">
        <v>28</v>
      </c>
    </row>
    <row r="8126" spans="1:8" x14ac:dyDescent="0.3">
      <c r="A8126" s="7">
        <v>289630605</v>
      </c>
      <c r="B8126" s="4">
        <v>501366</v>
      </c>
      <c r="C8126" s="4" t="s">
        <v>451</v>
      </c>
      <c r="D8126" s="7">
        <v>30</v>
      </c>
      <c r="E8126" s="7">
        <v>1</v>
      </c>
      <c r="F8126" s="7">
        <v>30</v>
      </c>
      <c r="G8126" s="5" t="s">
        <v>22</v>
      </c>
      <c r="H8126" s="5" t="s">
        <v>28</v>
      </c>
    </row>
    <row r="8127" spans="1:8" x14ac:dyDescent="0.3">
      <c r="A8127" s="7">
        <v>289629059</v>
      </c>
      <c r="B8127" s="4">
        <v>501366</v>
      </c>
      <c r="C8127" s="4" t="s">
        <v>451</v>
      </c>
      <c r="D8127" s="7">
        <v>30</v>
      </c>
      <c r="E8127" s="7">
        <v>1</v>
      </c>
      <c r="F8127" s="7">
        <v>30</v>
      </c>
      <c r="G8127" s="5" t="s">
        <v>22</v>
      </c>
      <c r="H8127" s="5" t="s">
        <v>28</v>
      </c>
    </row>
    <row r="8128" spans="1:8" x14ac:dyDescent="0.3">
      <c r="A8128" s="7">
        <v>289624988</v>
      </c>
      <c r="B8128" s="4">
        <v>501366</v>
      </c>
      <c r="C8128" s="4" t="s">
        <v>451</v>
      </c>
      <c r="D8128" s="7">
        <v>30</v>
      </c>
      <c r="E8128" s="7">
        <v>1</v>
      </c>
      <c r="F8128" s="7">
        <v>30</v>
      </c>
      <c r="G8128" s="5" t="s">
        <v>22</v>
      </c>
      <c r="H8128" s="5" t="s">
        <v>28</v>
      </c>
    </row>
    <row r="8129" spans="1:8" x14ac:dyDescent="0.3">
      <c r="A8129" s="7">
        <v>289666434</v>
      </c>
      <c r="B8129" s="4">
        <v>501366</v>
      </c>
      <c r="C8129" s="4" t="s">
        <v>451</v>
      </c>
      <c r="D8129" s="7">
        <v>30</v>
      </c>
      <c r="E8129" s="7">
        <v>1</v>
      </c>
      <c r="F8129" s="7">
        <v>30</v>
      </c>
      <c r="G8129" s="5" t="s">
        <v>22</v>
      </c>
      <c r="H8129" s="5" t="s">
        <v>28</v>
      </c>
    </row>
    <row r="8130" spans="1:8" x14ac:dyDescent="0.3">
      <c r="A8130" s="7">
        <v>289663178</v>
      </c>
      <c r="B8130" s="4">
        <v>501366</v>
      </c>
      <c r="C8130" s="4" t="s">
        <v>451</v>
      </c>
      <c r="D8130" s="7">
        <v>30</v>
      </c>
      <c r="E8130" s="7">
        <v>1</v>
      </c>
      <c r="F8130" s="7">
        <v>30</v>
      </c>
      <c r="G8130" s="5" t="s">
        <v>22</v>
      </c>
      <c r="H8130" s="5" t="s">
        <v>28</v>
      </c>
    </row>
    <row r="8131" spans="1:8" x14ac:dyDescent="0.3">
      <c r="A8131" s="7">
        <v>289656894</v>
      </c>
      <c r="B8131" s="4">
        <v>501366</v>
      </c>
      <c r="C8131" s="4" t="s">
        <v>451</v>
      </c>
      <c r="D8131" s="7">
        <v>30</v>
      </c>
      <c r="E8131" s="7">
        <v>1</v>
      </c>
      <c r="F8131" s="7">
        <v>30</v>
      </c>
      <c r="G8131" s="5" t="s">
        <v>22</v>
      </c>
      <c r="H8131" s="5" t="s">
        <v>28</v>
      </c>
    </row>
    <row r="8132" spans="1:8" x14ac:dyDescent="0.3">
      <c r="A8132" s="7">
        <v>289652160</v>
      </c>
      <c r="B8132" s="4">
        <v>501366</v>
      </c>
      <c r="C8132" s="4" t="s">
        <v>451</v>
      </c>
      <c r="D8132" s="7">
        <v>30</v>
      </c>
      <c r="E8132" s="7">
        <v>1</v>
      </c>
      <c r="F8132" s="7">
        <v>30</v>
      </c>
      <c r="G8132" s="5" t="s">
        <v>22</v>
      </c>
      <c r="H8132" s="5" t="s">
        <v>28</v>
      </c>
    </row>
    <row r="8133" spans="1:8" x14ac:dyDescent="0.3">
      <c r="A8133" s="7">
        <v>289649018</v>
      </c>
      <c r="B8133" s="4">
        <v>501366</v>
      </c>
      <c r="C8133" s="4" t="s">
        <v>451</v>
      </c>
      <c r="D8133" s="7">
        <v>30</v>
      </c>
      <c r="E8133" s="7">
        <v>1</v>
      </c>
      <c r="F8133" s="7">
        <v>30</v>
      </c>
      <c r="G8133" s="5" t="s">
        <v>22</v>
      </c>
      <c r="H8133" s="5" t="s">
        <v>28</v>
      </c>
    </row>
    <row r="8134" spans="1:8" x14ac:dyDescent="0.3">
      <c r="A8134" s="7">
        <v>289641942</v>
      </c>
      <c r="B8134" s="4">
        <v>501366</v>
      </c>
      <c r="C8134" s="4" t="s">
        <v>451</v>
      </c>
      <c r="D8134" s="7">
        <v>30</v>
      </c>
      <c r="E8134" s="7">
        <v>1</v>
      </c>
      <c r="F8134" s="7">
        <v>30</v>
      </c>
      <c r="G8134" s="5" t="s">
        <v>22</v>
      </c>
      <c r="H8134" s="5" t="s">
        <v>28</v>
      </c>
    </row>
    <row r="8135" spans="1:8" x14ac:dyDescent="0.3">
      <c r="A8135" s="7">
        <v>289629329</v>
      </c>
      <c r="B8135" s="4">
        <v>501366</v>
      </c>
      <c r="C8135" s="4" t="s">
        <v>451</v>
      </c>
      <c r="D8135" s="7">
        <v>30</v>
      </c>
      <c r="E8135" s="7">
        <v>1</v>
      </c>
      <c r="F8135" s="7">
        <v>30</v>
      </c>
      <c r="G8135" s="5" t="s">
        <v>22</v>
      </c>
      <c r="H8135" s="5" t="s">
        <v>28</v>
      </c>
    </row>
    <row r="8136" spans="1:8" x14ac:dyDescent="0.3">
      <c r="A8136" s="7">
        <v>289626312</v>
      </c>
      <c r="B8136" s="4">
        <v>501366</v>
      </c>
      <c r="C8136" s="4" t="s">
        <v>451</v>
      </c>
      <c r="D8136" s="7">
        <v>30</v>
      </c>
      <c r="E8136" s="7">
        <v>1</v>
      </c>
      <c r="F8136" s="7">
        <v>30</v>
      </c>
      <c r="G8136" s="5" t="s">
        <v>22</v>
      </c>
      <c r="H8136" s="5" t="s">
        <v>28</v>
      </c>
    </row>
    <row r="8137" spans="1:8" x14ac:dyDescent="0.3">
      <c r="A8137" s="7">
        <v>289623461</v>
      </c>
      <c r="B8137" s="4">
        <v>501366</v>
      </c>
      <c r="C8137" s="4" t="s">
        <v>451</v>
      </c>
      <c r="D8137" s="7">
        <v>30</v>
      </c>
      <c r="E8137" s="7">
        <v>1</v>
      </c>
      <c r="F8137" s="7">
        <v>30</v>
      </c>
      <c r="G8137" s="5" t="s">
        <v>22</v>
      </c>
      <c r="H8137" s="5" t="s">
        <v>28</v>
      </c>
    </row>
    <row r="8138" spans="1:8" x14ac:dyDescent="0.3">
      <c r="A8138" s="7">
        <v>289613215</v>
      </c>
      <c r="B8138" s="4">
        <v>501366</v>
      </c>
      <c r="C8138" s="4" t="s">
        <v>451</v>
      </c>
      <c r="D8138" s="7">
        <v>30</v>
      </c>
      <c r="E8138" s="7">
        <v>1</v>
      </c>
      <c r="F8138" s="7">
        <v>30</v>
      </c>
      <c r="G8138" s="5" t="s">
        <v>22</v>
      </c>
      <c r="H8138" s="5" t="s">
        <v>28</v>
      </c>
    </row>
    <row r="8139" spans="1:8" x14ac:dyDescent="0.3">
      <c r="A8139" s="7">
        <v>290694240</v>
      </c>
      <c r="B8139" s="4">
        <v>501406</v>
      </c>
      <c r="C8139" s="4" t="s">
        <v>215</v>
      </c>
      <c r="D8139" s="7">
        <v>80</v>
      </c>
      <c r="E8139" s="7">
        <v>1</v>
      </c>
      <c r="F8139" s="7">
        <v>80</v>
      </c>
      <c r="G8139" s="5" t="s">
        <v>22</v>
      </c>
      <c r="H8139" s="5" t="s">
        <v>28</v>
      </c>
    </row>
    <row r="8140" spans="1:8" x14ac:dyDescent="0.3">
      <c r="A8140" s="7">
        <v>290667227</v>
      </c>
      <c r="B8140" s="4">
        <v>501406</v>
      </c>
      <c r="C8140" s="4" t="s">
        <v>215</v>
      </c>
      <c r="D8140" s="7">
        <v>80</v>
      </c>
      <c r="E8140" s="7">
        <v>1</v>
      </c>
      <c r="F8140" s="7">
        <v>80</v>
      </c>
      <c r="G8140" s="5" t="s">
        <v>22</v>
      </c>
      <c r="H8140" s="5" t="s">
        <v>28</v>
      </c>
    </row>
    <row r="8141" spans="1:8" x14ac:dyDescent="0.3">
      <c r="A8141" s="7">
        <v>290589451</v>
      </c>
      <c r="B8141" s="4">
        <v>501406</v>
      </c>
      <c r="C8141" s="4" t="s">
        <v>215</v>
      </c>
      <c r="D8141" s="7">
        <v>80</v>
      </c>
      <c r="E8141" s="7">
        <v>1</v>
      </c>
      <c r="F8141" s="7">
        <v>80</v>
      </c>
      <c r="G8141" s="5" t="s">
        <v>22</v>
      </c>
      <c r="H8141" s="5" t="s">
        <v>28</v>
      </c>
    </row>
    <row r="8142" spans="1:8" x14ac:dyDescent="0.3">
      <c r="A8142" s="7">
        <v>290582517</v>
      </c>
      <c r="B8142" s="4">
        <v>501406</v>
      </c>
      <c r="C8142" s="4" t="s">
        <v>215</v>
      </c>
      <c r="D8142" s="7">
        <v>80</v>
      </c>
      <c r="E8142" s="7">
        <v>1</v>
      </c>
      <c r="F8142" s="7">
        <v>80</v>
      </c>
      <c r="G8142" s="5" t="s">
        <v>22</v>
      </c>
      <c r="H8142" s="5" t="s">
        <v>28</v>
      </c>
    </row>
    <row r="8143" spans="1:8" x14ac:dyDescent="0.3">
      <c r="A8143" s="7">
        <v>290557518</v>
      </c>
      <c r="B8143" s="4">
        <v>501406</v>
      </c>
      <c r="C8143" s="4" t="s">
        <v>215</v>
      </c>
      <c r="D8143" s="7">
        <v>80</v>
      </c>
      <c r="E8143" s="7">
        <v>1</v>
      </c>
      <c r="F8143" s="7">
        <v>80</v>
      </c>
      <c r="G8143" s="5" t="s">
        <v>22</v>
      </c>
      <c r="H8143" s="5" t="s">
        <v>28</v>
      </c>
    </row>
    <row r="8144" spans="1:8" x14ac:dyDescent="0.3">
      <c r="A8144" s="7">
        <v>290555998</v>
      </c>
      <c r="B8144" s="4">
        <v>501406</v>
      </c>
      <c r="C8144" s="4" t="s">
        <v>215</v>
      </c>
      <c r="D8144" s="7">
        <v>80</v>
      </c>
      <c r="E8144" s="7">
        <v>1</v>
      </c>
      <c r="F8144" s="7">
        <v>80</v>
      </c>
      <c r="G8144" s="5" t="s">
        <v>22</v>
      </c>
      <c r="H8144" s="5" t="s">
        <v>28</v>
      </c>
    </row>
    <row r="8145" spans="1:8" x14ac:dyDescent="0.3">
      <c r="A8145" s="7">
        <v>290666066</v>
      </c>
      <c r="B8145" s="4">
        <v>501406</v>
      </c>
      <c r="C8145" s="4" t="s">
        <v>215</v>
      </c>
      <c r="D8145" s="7">
        <v>80</v>
      </c>
      <c r="E8145" s="7">
        <v>1</v>
      </c>
      <c r="F8145" s="7">
        <v>80</v>
      </c>
      <c r="G8145" s="5" t="s">
        <v>22</v>
      </c>
      <c r="H8145" s="5" t="s">
        <v>28</v>
      </c>
    </row>
    <row r="8146" spans="1:8" x14ac:dyDescent="0.3">
      <c r="A8146" s="7">
        <v>290655078</v>
      </c>
      <c r="B8146" s="4">
        <v>501406</v>
      </c>
      <c r="C8146" s="4" t="s">
        <v>215</v>
      </c>
      <c r="D8146" s="7">
        <v>80</v>
      </c>
      <c r="E8146" s="7">
        <v>1</v>
      </c>
      <c r="F8146" s="7">
        <v>80</v>
      </c>
      <c r="G8146" s="5" t="s">
        <v>22</v>
      </c>
      <c r="H8146" s="5" t="s">
        <v>28</v>
      </c>
    </row>
    <row r="8147" spans="1:8" x14ac:dyDescent="0.3">
      <c r="A8147" s="7">
        <v>290595996</v>
      </c>
      <c r="B8147" s="4">
        <v>501406</v>
      </c>
      <c r="C8147" s="4" t="s">
        <v>215</v>
      </c>
      <c r="D8147" s="7">
        <v>80</v>
      </c>
      <c r="E8147" s="7">
        <v>1</v>
      </c>
      <c r="F8147" s="7">
        <v>80</v>
      </c>
      <c r="G8147" s="5" t="s">
        <v>22</v>
      </c>
      <c r="H8147" s="5" t="s">
        <v>28</v>
      </c>
    </row>
    <row r="8148" spans="1:8" x14ac:dyDescent="0.3">
      <c r="A8148" s="7">
        <v>290570100</v>
      </c>
      <c r="B8148" s="4">
        <v>501406</v>
      </c>
      <c r="C8148" s="4" t="s">
        <v>215</v>
      </c>
      <c r="D8148" s="7">
        <v>80</v>
      </c>
      <c r="E8148" s="7">
        <v>1</v>
      </c>
      <c r="F8148" s="7">
        <v>80</v>
      </c>
      <c r="G8148" s="5" t="s">
        <v>22</v>
      </c>
      <c r="H8148" s="5" t="s">
        <v>28</v>
      </c>
    </row>
    <row r="8149" spans="1:8" x14ac:dyDescent="0.3">
      <c r="A8149" s="7">
        <v>290559391</v>
      </c>
      <c r="B8149" s="4">
        <v>501406</v>
      </c>
      <c r="C8149" s="4" t="s">
        <v>215</v>
      </c>
      <c r="D8149" s="7">
        <v>80</v>
      </c>
      <c r="E8149" s="7">
        <v>1</v>
      </c>
      <c r="F8149" s="7">
        <v>80</v>
      </c>
      <c r="G8149" s="5" t="s">
        <v>22</v>
      </c>
      <c r="H8149" s="5" t="s">
        <v>28</v>
      </c>
    </row>
    <row r="8150" spans="1:8" x14ac:dyDescent="0.3">
      <c r="A8150" s="7">
        <v>290551908</v>
      </c>
      <c r="B8150" s="4">
        <v>501406</v>
      </c>
      <c r="C8150" s="4" t="s">
        <v>215</v>
      </c>
      <c r="D8150" s="7">
        <v>80</v>
      </c>
      <c r="E8150" s="7">
        <v>1</v>
      </c>
      <c r="F8150" s="7">
        <v>80</v>
      </c>
      <c r="G8150" s="5" t="s">
        <v>22</v>
      </c>
      <c r="H8150" s="5" t="s">
        <v>28</v>
      </c>
    </row>
    <row r="8151" spans="1:8" x14ac:dyDescent="0.3">
      <c r="A8151" s="7">
        <v>290714805</v>
      </c>
      <c r="B8151" s="4">
        <v>501406</v>
      </c>
      <c r="C8151" s="4" t="s">
        <v>215</v>
      </c>
      <c r="D8151" s="7">
        <v>80</v>
      </c>
      <c r="E8151" s="7">
        <v>1</v>
      </c>
      <c r="F8151" s="7">
        <v>80</v>
      </c>
      <c r="G8151" s="5" t="s">
        <v>22</v>
      </c>
      <c r="H8151" s="5" t="s">
        <v>28</v>
      </c>
    </row>
    <row r="8152" spans="1:8" x14ac:dyDescent="0.3">
      <c r="A8152" s="7">
        <v>290709897</v>
      </c>
      <c r="B8152" s="4">
        <v>501406</v>
      </c>
      <c r="C8152" s="4" t="s">
        <v>215</v>
      </c>
      <c r="D8152" s="7">
        <v>80</v>
      </c>
      <c r="E8152" s="7">
        <v>1</v>
      </c>
      <c r="F8152" s="7">
        <v>80</v>
      </c>
      <c r="G8152" s="5" t="s">
        <v>22</v>
      </c>
      <c r="H8152" s="5" t="s">
        <v>28</v>
      </c>
    </row>
    <row r="8153" spans="1:8" x14ac:dyDescent="0.3">
      <c r="A8153" s="7">
        <v>290690452</v>
      </c>
      <c r="B8153" s="4">
        <v>501406</v>
      </c>
      <c r="C8153" s="4" t="s">
        <v>215</v>
      </c>
      <c r="D8153" s="7">
        <v>80</v>
      </c>
      <c r="E8153" s="7">
        <v>1</v>
      </c>
      <c r="F8153" s="7">
        <v>80</v>
      </c>
      <c r="G8153" s="5" t="s">
        <v>22</v>
      </c>
      <c r="H8153" s="5" t="s">
        <v>28</v>
      </c>
    </row>
    <row r="8154" spans="1:8" x14ac:dyDescent="0.3">
      <c r="A8154" s="7">
        <v>290689318</v>
      </c>
      <c r="B8154" s="4">
        <v>501406</v>
      </c>
      <c r="C8154" s="4" t="s">
        <v>215</v>
      </c>
      <c r="D8154" s="7">
        <v>80</v>
      </c>
      <c r="E8154" s="7">
        <v>1</v>
      </c>
      <c r="F8154" s="7">
        <v>80</v>
      </c>
      <c r="G8154" s="5" t="s">
        <v>22</v>
      </c>
      <c r="H8154" s="5" t="s">
        <v>28</v>
      </c>
    </row>
    <row r="8155" spans="1:8" x14ac:dyDescent="0.3">
      <c r="A8155" s="7">
        <v>290672448</v>
      </c>
      <c r="B8155" s="4">
        <v>501406</v>
      </c>
      <c r="C8155" s="4" t="s">
        <v>215</v>
      </c>
      <c r="D8155" s="7">
        <v>80</v>
      </c>
      <c r="E8155" s="7">
        <v>1</v>
      </c>
      <c r="F8155" s="7">
        <v>80</v>
      </c>
      <c r="G8155" s="5" t="s">
        <v>22</v>
      </c>
      <c r="H8155" s="5" t="s">
        <v>28</v>
      </c>
    </row>
    <row r="8156" spans="1:8" x14ac:dyDescent="0.3">
      <c r="A8156" s="7">
        <v>290670783</v>
      </c>
      <c r="B8156" s="4">
        <v>501406</v>
      </c>
      <c r="C8156" s="4" t="s">
        <v>215</v>
      </c>
      <c r="D8156" s="7">
        <v>80</v>
      </c>
      <c r="E8156" s="7">
        <v>1</v>
      </c>
      <c r="F8156" s="7">
        <v>80</v>
      </c>
      <c r="G8156" s="5" t="s">
        <v>22</v>
      </c>
      <c r="H8156" s="5" t="s">
        <v>28</v>
      </c>
    </row>
    <row r="8157" spans="1:8" x14ac:dyDescent="0.3">
      <c r="A8157" s="7">
        <v>290662452</v>
      </c>
      <c r="B8157" s="4">
        <v>501406</v>
      </c>
      <c r="C8157" s="4" t="s">
        <v>215</v>
      </c>
      <c r="D8157" s="7">
        <v>80</v>
      </c>
      <c r="E8157" s="7">
        <v>1</v>
      </c>
      <c r="F8157" s="7">
        <v>80</v>
      </c>
      <c r="G8157" s="5" t="s">
        <v>22</v>
      </c>
      <c r="H8157" s="5" t="s">
        <v>28</v>
      </c>
    </row>
    <row r="8158" spans="1:8" x14ac:dyDescent="0.3">
      <c r="A8158" s="7">
        <v>290654529</v>
      </c>
      <c r="B8158" s="4">
        <v>501406</v>
      </c>
      <c r="C8158" s="4" t="s">
        <v>215</v>
      </c>
      <c r="D8158" s="7">
        <v>80</v>
      </c>
      <c r="E8158" s="7">
        <v>1</v>
      </c>
      <c r="F8158" s="7">
        <v>80</v>
      </c>
      <c r="G8158" s="5" t="s">
        <v>22</v>
      </c>
      <c r="H8158" s="5" t="s">
        <v>28</v>
      </c>
    </row>
    <row r="8159" spans="1:8" x14ac:dyDescent="0.3">
      <c r="A8159" s="7">
        <v>290646404</v>
      </c>
      <c r="B8159" s="4">
        <v>501406</v>
      </c>
      <c r="C8159" s="4" t="s">
        <v>215</v>
      </c>
      <c r="D8159" s="7">
        <v>80</v>
      </c>
      <c r="E8159" s="7">
        <v>1</v>
      </c>
      <c r="F8159" s="7">
        <v>80</v>
      </c>
      <c r="G8159" s="5" t="s">
        <v>22</v>
      </c>
      <c r="H8159" s="5" t="s">
        <v>28</v>
      </c>
    </row>
    <row r="8160" spans="1:8" x14ac:dyDescent="0.3">
      <c r="A8160" s="7">
        <v>290640793</v>
      </c>
      <c r="B8160" s="4">
        <v>501406</v>
      </c>
      <c r="C8160" s="4" t="s">
        <v>215</v>
      </c>
      <c r="D8160" s="7">
        <v>80</v>
      </c>
      <c r="E8160" s="7">
        <v>1</v>
      </c>
      <c r="F8160" s="7">
        <v>80</v>
      </c>
      <c r="G8160" s="5" t="s">
        <v>22</v>
      </c>
      <c r="H8160" s="5" t="s">
        <v>28</v>
      </c>
    </row>
    <row r="8161" spans="1:8" x14ac:dyDescent="0.3">
      <c r="A8161" s="7">
        <v>290637875</v>
      </c>
      <c r="B8161" s="4">
        <v>501406</v>
      </c>
      <c r="C8161" s="4" t="s">
        <v>215</v>
      </c>
      <c r="D8161" s="7">
        <v>80</v>
      </c>
      <c r="E8161" s="7">
        <v>1</v>
      </c>
      <c r="F8161" s="7">
        <v>80</v>
      </c>
      <c r="G8161" s="5" t="s">
        <v>22</v>
      </c>
      <c r="H8161" s="5" t="s">
        <v>28</v>
      </c>
    </row>
    <row r="8162" spans="1:8" x14ac:dyDescent="0.3">
      <c r="A8162" s="7">
        <v>290613060</v>
      </c>
      <c r="B8162" s="4">
        <v>501406</v>
      </c>
      <c r="C8162" s="4" t="s">
        <v>215</v>
      </c>
      <c r="D8162" s="7">
        <v>80</v>
      </c>
      <c r="E8162" s="7">
        <v>1</v>
      </c>
      <c r="F8162" s="7">
        <v>80</v>
      </c>
      <c r="G8162" s="5" t="s">
        <v>22</v>
      </c>
      <c r="H8162" s="5" t="s">
        <v>28</v>
      </c>
    </row>
    <row r="8163" spans="1:8" x14ac:dyDescent="0.3">
      <c r="A8163" s="7">
        <v>290568765</v>
      </c>
      <c r="B8163" s="4">
        <v>501406</v>
      </c>
      <c r="C8163" s="4" t="s">
        <v>215</v>
      </c>
      <c r="D8163" s="7">
        <v>80</v>
      </c>
      <c r="E8163" s="7">
        <v>1</v>
      </c>
      <c r="F8163" s="7">
        <v>80</v>
      </c>
      <c r="G8163" s="5" t="s">
        <v>22</v>
      </c>
      <c r="H8163" s="5" t="s">
        <v>28</v>
      </c>
    </row>
    <row r="8164" spans="1:8" x14ac:dyDescent="0.3">
      <c r="A8164" s="7">
        <v>290568462</v>
      </c>
      <c r="B8164" s="4">
        <v>501406</v>
      </c>
      <c r="C8164" s="4" t="s">
        <v>215</v>
      </c>
      <c r="D8164" s="7">
        <v>80</v>
      </c>
      <c r="E8164" s="7">
        <v>1</v>
      </c>
      <c r="F8164" s="7">
        <v>80</v>
      </c>
      <c r="G8164" s="5" t="s">
        <v>22</v>
      </c>
      <c r="H8164" s="5" t="s">
        <v>28</v>
      </c>
    </row>
    <row r="8165" spans="1:8" x14ac:dyDescent="0.3">
      <c r="A8165" s="7">
        <v>290562796</v>
      </c>
      <c r="B8165" s="4">
        <v>501406</v>
      </c>
      <c r="C8165" s="4" t="s">
        <v>215</v>
      </c>
      <c r="D8165" s="7">
        <v>80</v>
      </c>
      <c r="E8165" s="7">
        <v>1</v>
      </c>
      <c r="F8165" s="7">
        <v>80</v>
      </c>
      <c r="G8165" s="5" t="s">
        <v>22</v>
      </c>
      <c r="H8165" s="5" t="s">
        <v>28</v>
      </c>
    </row>
    <row r="8166" spans="1:8" x14ac:dyDescent="0.3">
      <c r="A8166" s="7">
        <v>290554821</v>
      </c>
      <c r="B8166" s="4">
        <v>501406</v>
      </c>
      <c r="C8166" s="4" t="s">
        <v>215</v>
      </c>
      <c r="D8166" s="7">
        <v>80</v>
      </c>
      <c r="E8166" s="7">
        <v>1</v>
      </c>
      <c r="F8166" s="7">
        <v>80</v>
      </c>
      <c r="G8166" s="5" t="s">
        <v>22</v>
      </c>
      <c r="H8166" s="5" t="s">
        <v>28</v>
      </c>
    </row>
    <row r="8167" spans="1:8" x14ac:dyDescent="0.3">
      <c r="A8167" s="7">
        <v>290655640</v>
      </c>
      <c r="B8167" s="4">
        <v>501406</v>
      </c>
      <c r="C8167" s="4" t="s">
        <v>215</v>
      </c>
      <c r="D8167" s="7">
        <v>80</v>
      </c>
      <c r="E8167" s="7">
        <v>1</v>
      </c>
      <c r="F8167" s="7">
        <v>80</v>
      </c>
      <c r="G8167" s="5" t="s">
        <v>22</v>
      </c>
      <c r="H8167" s="5" t="s">
        <v>28</v>
      </c>
    </row>
    <row r="8168" spans="1:8" x14ac:dyDescent="0.3">
      <c r="A8168" s="7">
        <v>290639633</v>
      </c>
      <c r="B8168" s="4">
        <v>501406</v>
      </c>
      <c r="C8168" s="4" t="s">
        <v>215</v>
      </c>
      <c r="D8168" s="7">
        <v>80</v>
      </c>
      <c r="E8168" s="7">
        <v>1</v>
      </c>
      <c r="F8168" s="7">
        <v>80</v>
      </c>
      <c r="G8168" s="5" t="s">
        <v>22</v>
      </c>
      <c r="H8168" s="5" t="s">
        <v>28</v>
      </c>
    </row>
    <row r="8169" spans="1:8" x14ac:dyDescent="0.3">
      <c r="A8169" s="7">
        <v>290631075</v>
      </c>
      <c r="B8169" s="4">
        <v>501406</v>
      </c>
      <c r="C8169" s="4" t="s">
        <v>215</v>
      </c>
      <c r="D8169" s="7">
        <v>80</v>
      </c>
      <c r="E8169" s="7">
        <v>1</v>
      </c>
      <c r="F8169" s="7">
        <v>80</v>
      </c>
      <c r="G8169" s="5" t="s">
        <v>22</v>
      </c>
      <c r="H8169" s="5" t="s">
        <v>28</v>
      </c>
    </row>
    <row r="8170" spans="1:8" x14ac:dyDescent="0.3">
      <c r="A8170" s="7">
        <v>290611981</v>
      </c>
      <c r="B8170" s="4">
        <v>501406</v>
      </c>
      <c r="C8170" s="4" t="s">
        <v>215</v>
      </c>
      <c r="D8170" s="7">
        <v>80</v>
      </c>
      <c r="E8170" s="7">
        <v>1</v>
      </c>
      <c r="F8170" s="7">
        <v>80</v>
      </c>
      <c r="G8170" s="5" t="s">
        <v>22</v>
      </c>
      <c r="H8170" s="5" t="s">
        <v>28</v>
      </c>
    </row>
    <row r="8171" spans="1:8" x14ac:dyDescent="0.3">
      <c r="A8171" s="7">
        <v>290605572</v>
      </c>
      <c r="B8171" s="4">
        <v>501406</v>
      </c>
      <c r="C8171" s="4" t="s">
        <v>215</v>
      </c>
      <c r="D8171" s="7">
        <v>80</v>
      </c>
      <c r="E8171" s="7">
        <v>1</v>
      </c>
      <c r="F8171" s="7">
        <v>80</v>
      </c>
      <c r="G8171" s="5" t="s">
        <v>22</v>
      </c>
      <c r="H8171" s="5" t="s">
        <v>28</v>
      </c>
    </row>
    <row r="8172" spans="1:8" x14ac:dyDescent="0.3">
      <c r="A8172" s="7">
        <v>290603666</v>
      </c>
      <c r="B8172" s="4">
        <v>501406</v>
      </c>
      <c r="C8172" s="4" t="s">
        <v>215</v>
      </c>
      <c r="D8172" s="7">
        <v>80</v>
      </c>
      <c r="E8172" s="7">
        <v>1</v>
      </c>
      <c r="F8172" s="7">
        <v>80</v>
      </c>
      <c r="G8172" s="5" t="s">
        <v>22</v>
      </c>
      <c r="H8172" s="5" t="s">
        <v>28</v>
      </c>
    </row>
    <row r="8173" spans="1:8" x14ac:dyDescent="0.3">
      <c r="A8173" s="7">
        <v>290562902</v>
      </c>
      <c r="B8173" s="4">
        <v>501406</v>
      </c>
      <c r="C8173" s="4" t="s">
        <v>215</v>
      </c>
      <c r="D8173" s="7">
        <v>80</v>
      </c>
      <c r="E8173" s="7">
        <v>1</v>
      </c>
      <c r="F8173" s="7">
        <v>80</v>
      </c>
      <c r="G8173" s="5" t="s">
        <v>22</v>
      </c>
      <c r="H8173" s="5" t="s">
        <v>28</v>
      </c>
    </row>
    <row r="8174" spans="1:8" x14ac:dyDescent="0.3">
      <c r="A8174" s="7">
        <v>291593483</v>
      </c>
      <c r="B8174" s="4">
        <v>501499</v>
      </c>
      <c r="C8174" s="4" t="s">
        <v>66</v>
      </c>
      <c r="D8174" s="7">
        <v>80</v>
      </c>
      <c r="E8174" s="7">
        <v>1</v>
      </c>
      <c r="F8174" s="7">
        <v>80</v>
      </c>
      <c r="G8174" s="5" t="s">
        <v>22</v>
      </c>
      <c r="H8174" s="5" t="s">
        <v>28</v>
      </c>
    </row>
    <row r="8175" spans="1:8" x14ac:dyDescent="0.3">
      <c r="A8175" s="7">
        <v>291560259</v>
      </c>
      <c r="B8175" s="4">
        <v>501499</v>
      </c>
      <c r="C8175" s="4" t="s">
        <v>66</v>
      </c>
      <c r="D8175" s="7">
        <v>80</v>
      </c>
      <c r="E8175" s="7">
        <v>1</v>
      </c>
      <c r="F8175" s="7">
        <v>80</v>
      </c>
      <c r="G8175" s="5" t="s">
        <v>22</v>
      </c>
      <c r="H8175" s="5" t="s">
        <v>28</v>
      </c>
    </row>
    <row r="8176" spans="1:8" x14ac:dyDescent="0.3">
      <c r="A8176" s="7">
        <v>291551942</v>
      </c>
      <c r="B8176" s="4">
        <v>501499</v>
      </c>
      <c r="C8176" s="4" t="s">
        <v>66</v>
      </c>
      <c r="D8176" s="7">
        <v>80</v>
      </c>
      <c r="E8176" s="7">
        <v>1</v>
      </c>
      <c r="F8176" s="7">
        <v>80</v>
      </c>
      <c r="G8176" s="5" t="s">
        <v>22</v>
      </c>
      <c r="H8176" s="5" t="s">
        <v>28</v>
      </c>
    </row>
    <row r="8177" spans="1:8" x14ac:dyDescent="0.3">
      <c r="A8177" s="7">
        <v>291549416</v>
      </c>
      <c r="B8177" s="4">
        <v>501499</v>
      </c>
      <c r="C8177" s="4" t="s">
        <v>66</v>
      </c>
      <c r="D8177" s="7">
        <v>80</v>
      </c>
      <c r="E8177" s="7">
        <v>1</v>
      </c>
      <c r="F8177" s="7">
        <v>80</v>
      </c>
      <c r="G8177" s="5" t="s">
        <v>22</v>
      </c>
      <c r="H8177" s="5" t="s">
        <v>28</v>
      </c>
    </row>
    <row r="8178" spans="1:8" x14ac:dyDescent="0.3">
      <c r="A8178" s="7">
        <v>291518426</v>
      </c>
      <c r="B8178" s="4">
        <v>501499</v>
      </c>
      <c r="C8178" s="4" t="s">
        <v>66</v>
      </c>
      <c r="D8178" s="7">
        <v>80</v>
      </c>
      <c r="E8178" s="7">
        <v>1</v>
      </c>
      <c r="F8178" s="7">
        <v>80</v>
      </c>
      <c r="G8178" s="5" t="s">
        <v>22</v>
      </c>
      <c r="H8178" s="5" t="s">
        <v>28</v>
      </c>
    </row>
    <row r="8179" spans="1:8" x14ac:dyDescent="0.3">
      <c r="A8179" s="7">
        <v>291518099</v>
      </c>
      <c r="B8179" s="4">
        <v>501499</v>
      </c>
      <c r="C8179" s="4" t="s">
        <v>66</v>
      </c>
      <c r="D8179" s="7">
        <v>80</v>
      </c>
      <c r="E8179" s="7">
        <v>1</v>
      </c>
      <c r="F8179" s="7">
        <v>80</v>
      </c>
      <c r="G8179" s="5" t="s">
        <v>22</v>
      </c>
      <c r="H8179" s="5" t="s">
        <v>28</v>
      </c>
    </row>
    <row r="8180" spans="1:8" x14ac:dyDescent="0.3">
      <c r="A8180" s="7">
        <v>291516723</v>
      </c>
      <c r="B8180" s="4">
        <v>501499</v>
      </c>
      <c r="C8180" s="4" t="s">
        <v>66</v>
      </c>
      <c r="D8180" s="7">
        <v>80</v>
      </c>
      <c r="E8180" s="7">
        <v>1</v>
      </c>
      <c r="F8180" s="7">
        <v>80</v>
      </c>
      <c r="G8180" s="5" t="s">
        <v>22</v>
      </c>
      <c r="H8180" s="5" t="s">
        <v>28</v>
      </c>
    </row>
    <row r="8181" spans="1:8" x14ac:dyDescent="0.3">
      <c r="A8181" s="7">
        <v>291487938</v>
      </c>
      <c r="B8181" s="4">
        <v>501499</v>
      </c>
      <c r="C8181" s="4" t="s">
        <v>66</v>
      </c>
      <c r="D8181" s="7">
        <v>80</v>
      </c>
      <c r="E8181" s="7">
        <v>1</v>
      </c>
      <c r="F8181" s="7">
        <v>80</v>
      </c>
      <c r="G8181" s="5" t="s">
        <v>22</v>
      </c>
      <c r="H8181" s="5" t="s">
        <v>28</v>
      </c>
    </row>
    <row r="8182" spans="1:8" x14ac:dyDescent="0.3">
      <c r="A8182" s="7">
        <v>291588161</v>
      </c>
      <c r="B8182" s="4">
        <v>501499</v>
      </c>
      <c r="C8182" s="4" t="s">
        <v>66</v>
      </c>
      <c r="D8182" s="7">
        <v>80</v>
      </c>
      <c r="E8182" s="7">
        <v>1</v>
      </c>
      <c r="F8182" s="7">
        <v>80</v>
      </c>
      <c r="G8182" s="5" t="s">
        <v>22</v>
      </c>
      <c r="H8182" s="5" t="s">
        <v>28</v>
      </c>
    </row>
    <row r="8183" spans="1:8" x14ac:dyDescent="0.3">
      <c r="A8183" s="7">
        <v>291586096</v>
      </c>
      <c r="B8183" s="4">
        <v>501499</v>
      </c>
      <c r="C8183" s="4" t="s">
        <v>66</v>
      </c>
      <c r="D8183" s="7">
        <v>80</v>
      </c>
      <c r="E8183" s="7">
        <v>1</v>
      </c>
      <c r="F8183" s="7">
        <v>80</v>
      </c>
      <c r="G8183" s="5" t="s">
        <v>22</v>
      </c>
      <c r="H8183" s="5" t="s">
        <v>28</v>
      </c>
    </row>
    <row r="8184" spans="1:8" x14ac:dyDescent="0.3">
      <c r="A8184" s="7">
        <v>291578110</v>
      </c>
      <c r="B8184" s="4">
        <v>501499</v>
      </c>
      <c r="C8184" s="4" t="s">
        <v>66</v>
      </c>
      <c r="D8184" s="7">
        <v>80</v>
      </c>
      <c r="E8184" s="7">
        <v>1</v>
      </c>
      <c r="F8184" s="7">
        <v>80</v>
      </c>
      <c r="G8184" s="5" t="s">
        <v>22</v>
      </c>
      <c r="H8184" s="5" t="s">
        <v>28</v>
      </c>
    </row>
    <row r="8185" spans="1:8" x14ac:dyDescent="0.3">
      <c r="A8185" s="7">
        <v>291573357</v>
      </c>
      <c r="B8185" s="4">
        <v>501499</v>
      </c>
      <c r="C8185" s="4" t="s">
        <v>66</v>
      </c>
      <c r="D8185" s="7">
        <v>80</v>
      </c>
      <c r="E8185" s="7">
        <v>1</v>
      </c>
      <c r="F8185" s="7">
        <v>80</v>
      </c>
      <c r="G8185" s="5" t="s">
        <v>22</v>
      </c>
      <c r="H8185" s="5" t="s">
        <v>28</v>
      </c>
    </row>
    <row r="8186" spans="1:8" x14ac:dyDescent="0.3">
      <c r="A8186" s="7">
        <v>291570590</v>
      </c>
      <c r="B8186" s="4">
        <v>501499</v>
      </c>
      <c r="C8186" s="4" t="s">
        <v>66</v>
      </c>
      <c r="D8186" s="7">
        <v>80</v>
      </c>
      <c r="E8186" s="7">
        <v>1</v>
      </c>
      <c r="F8186" s="7">
        <v>80</v>
      </c>
      <c r="G8186" s="5" t="s">
        <v>22</v>
      </c>
      <c r="H8186" s="5" t="s">
        <v>28</v>
      </c>
    </row>
    <row r="8187" spans="1:8" x14ac:dyDescent="0.3">
      <c r="A8187" s="7">
        <v>291568224</v>
      </c>
      <c r="B8187" s="4">
        <v>501499</v>
      </c>
      <c r="C8187" s="4" t="s">
        <v>66</v>
      </c>
      <c r="D8187" s="7">
        <v>80</v>
      </c>
      <c r="E8187" s="7">
        <v>1</v>
      </c>
      <c r="F8187" s="7">
        <v>80</v>
      </c>
      <c r="G8187" s="5" t="s">
        <v>22</v>
      </c>
      <c r="H8187" s="5" t="s">
        <v>28</v>
      </c>
    </row>
    <row r="8188" spans="1:8" x14ac:dyDescent="0.3">
      <c r="A8188" s="7">
        <v>291550605</v>
      </c>
      <c r="B8188" s="4">
        <v>501499</v>
      </c>
      <c r="C8188" s="4" t="s">
        <v>66</v>
      </c>
      <c r="D8188" s="7">
        <v>80</v>
      </c>
      <c r="E8188" s="7">
        <v>1</v>
      </c>
      <c r="F8188" s="7">
        <v>80</v>
      </c>
      <c r="G8188" s="5" t="s">
        <v>22</v>
      </c>
      <c r="H8188" s="5" t="s">
        <v>28</v>
      </c>
    </row>
    <row r="8189" spans="1:8" x14ac:dyDescent="0.3">
      <c r="A8189" s="7">
        <v>291535342</v>
      </c>
      <c r="B8189" s="4">
        <v>501499</v>
      </c>
      <c r="C8189" s="4" t="s">
        <v>66</v>
      </c>
      <c r="D8189" s="7">
        <v>80</v>
      </c>
      <c r="E8189" s="7">
        <v>1</v>
      </c>
      <c r="F8189" s="7">
        <v>80</v>
      </c>
      <c r="G8189" s="5" t="s">
        <v>22</v>
      </c>
      <c r="H8189" s="5" t="s">
        <v>28</v>
      </c>
    </row>
    <row r="8190" spans="1:8" x14ac:dyDescent="0.3">
      <c r="A8190" s="7">
        <v>291521897</v>
      </c>
      <c r="B8190" s="4">
        <v>501499</v>
      </c>
      <c r="C8190" s="4" t="s">
        <v>66</v>
      </c>
      <c r="D8190" s="7">
        <v>80</v>
      </c>
      <c r="E8190" s="7">
        <v>1</v>
      </c>
      <c r="F8190" s="7">
        <v>80</v>
      </c>
      <c r="G8190" s="5" t="s">
        <v>22</v>
      </c>
      <c r="H8190" s="5" t="s">
        <v>28</v>
      </c>
    </row>
    <row r="8191" spans="1:8" x14ac:dyDescent="0.3">
      <c r="A8191" s="7">
        <v>291521191</v>
      </c>
      <c r="B8191" s="4">
        <v>501499</v>
      </c>
      <c r="C8191" s="4" t="s">
        <v>66</v>
      </c>
      <c r="D8191" s="7">
        <v>80</v>
      </c>
      <c r="E8191" s="7">
        <v>1</v>
      </c>
      <c r="F8191" s="7">
        <v>80</v>
      </c>
      <c r="G8191" s="5" t="s">
        <v>22</v>
      </c>
      <c r="H8191" s="5" t="s">
        <v>28</v>
      </c>
    </row>
    <row r="8192" spans="1:8" x14ac:dyDescent="0.3">
      <c r="A8192" s="7">
        <v>291515959</v>
      </c>
      <c r="B8192" s="4">
        <v>501499</v>
      </c>
      <c r="C8192" s="4" t="s">
        <v>66</v>
      </c>
      <c r="D8192" s="7">
        <v>80</v>
      </c>
      <c r="E8192" s="7">
        <v>1</v>
      </c>
      <c r="F8192" s="7">
        <v>80</v>
      </c>
      <c r="G8192" s="5" t="s">
        <v>22</v>
      </c>
      <c r="H8192" s="5" t="s">
        <v>28</v>
      </c>
    </row>
    <row r="8193" spans="1:8" x14ac:dyDescent="0.3">
      <c r="A8193" s="7">
        <v>291514882</v>
      </c>
      <c r="B8193" s="4">
        <v>501499</v>
      </c>
      <c r="C8193" s="4" t="s">
        <v>66</v>
      </c>
      <c r="D8193" s="7">
        <v>80</v>
      </c>
      <c r="E8193" s="7">
        <v>1</v>
      </c>
      <c r="F8193" s="7">
        <v>80</v>
      </c>
      <c r="G8193" s="5" t="s">
        <v>22</v>
      </c>
      <c r="H8193" s="5" t="s">
        <v>28</v>
      </c>
    </row>
    <row r="8194" spans="1:8" x14ac:dyDescent="0.3">
      <c r="A8194" s="7">
        <v>291511398</v>
      </c>
      <c r="B8194" s="4">
        <v>501499</v>
      </c>
      <c r="C8194" s="4" t="s">
        <v>66</v>
      </c>
      <c r="D8194" s="7">
        <v>80</v>
      </c>
      <c r="E8194" s="7">
        <v>1</v>
      </c>
      <c r="F8194" s="7">
        <v>80</v>
      </c>
      <c r="G8194" s="5" t="s">
        <v>22</v>
      </c>
      <c r="H8194" s="5" t="s">
        <v>28</v>
      </c>
    </row>
    <row r="8195" spans="1:8" x14ac:dyDescent="0.3">
      <c r="A8195" s="7">
        <v>291510283</v>
      </c>
      <c r="B8195" s="4">
        <v>501499</v>
      </c>
      <c r="C8195" s="4" t="s">
        <v>66</v>
      </c>
      <c r="D8195" s="7">
        <v>80</v>
      </c>
      <c r="E8195" s="7">
        <v>1</v>
      </c>
      <c r="F8195" s="7">
        <v>80</v>
      </c>
      <c r="G8195" s="5" t="s">
        <v>22</v>
      </c>
      <c r="H8195" s="5" t="s">
        <v>28</v>
      </c>
    </row>
    <row r="8196" spans="1:8" x14ac:dyDescent="0.3">
      <c r="A8196" s="7">
        <v>291499918</v>
      </c>
      <c r="B8196" s="4">
        <v>501499</v>
      </c>
      <c r="C8196" s="4" t="s">
        <v>66</v>
      </c>
      <c r="D8196" s="7">
        <v>80</v>
      </c>
      <c r="E8196" s="7">
        <v>1</v>
      </c>
      <c r="F8196" s="7">
        <v>80</v>
      </c>
      <c r="G8196" s="5" t="s">
        <v>22</v>
      </c>
      <c r="H8196" s="5" t="s">
        <v>28</v>
      </c>
    </row>
    <row r="8197" spans="1:8" x14ac:dyDescent="0.3">
      <c r="A8197" s="7">
        <v>291488171</v>
      </c>
      <c r="B8197" s="4">
        <v>501499</v>
      </c>
      <c r="C8197" s="4" t="s">
        <v>66</v>
      </c>
      <c r="D8197" s="7">
        <v>80</v>
      </c>
      <c r="E8197" s="7">
        <v>1</v>
      </c>
      <c r="F8197" s="7">
        <v>80</v>
      </c>
      <c r="G8197" s="5" t="s">
        <v>22</v>
      </c>
      <c r="H8197" s="5" t="s">
        <v>28</v>
      </c>
    </row>
    <row r="8198" spans="1:8" x14ac:dyDescent="0.3">
      <c r="A8198" s="7">
        <v>291590580</v>
      </c>
      <c r="B8198" s="4">
        <v>501499</v>
      </c>
      <c r="C8198" s="4" t="s">
        <v>66</v>
      </c>
      <c r="D8198" s="7">
        <v>80</v>
      </c>
      <c r="E8198" s="7">
        <v>1</v>
      </c>
      <c r="F8198" s="7">
        <v>80</v>
      </c>
      <c r="G8198" s="5" t="s">
        <v>22</v>
      </c>
      <c r="H8198" s="5" t="s">
        <v>28</v>
      </c>
    </row>
    <row r="8199" spans="1:8" x14ac:dyDescent="0.3">
      <c r="A8199" s="7">
        <v>291584562</v>
      </c>
      <c r="B8199" s="4">
        <v>501499</v>
      </c>
      <c r="C8199" s="4" t="s">
        <v>66</v>
      </c>
      <c r="D8199" s="7">
        <v>80</v>
      </c>
      <c r="E8199" s="7">
        <v>1</v>
      </c>
      <c r="F8199" s="7">
        <v>80</v>
      </c>
      <c r="G8199" s="5" t="s">
        <v>22</v>
      </c>
      <c r="H8199" s="5" t="s">
        <v>28</v>
      </c>
    </row>
    <row r="8200" spans="1:8" x14ac:dyDescent="0.3">
      <c r="A8200" s="7">
        <v>291572672</v>
      </c>
      <c r="B8200" s="4">
        <v>501499</v>
      </c>
      <c r="C8200" s="4" t="s">
        <v>66</v>
      </c>
      <c r="D8200" s="7">
        <v>80</v>
      </c>
      <c r="E8200" s="7">
        <v>1</v>
      </c>
      <c r="F8200" s="7">
        <v>80</v>
      </c>
      <c r="G8200" s="5" t="s">
        <v>22</v>
      </c>
      <c r="H8200" s="5" t="s">
        <v>28</v>
      </c>
    </row>
    <row r="8201" spans="1:8" x14ac:dyDescent="0.3">
      <c r="A8201" s="7">
        <v>291570785</v>
      </c>
      <c r="B8201" s="4">
        <v>501499</v>
      </c>
      <c r="C8201" s="4" t="s">
        <v>66</v>
      </c>
      <c r="D8201" s="7">
        <v>80</v>
      </c>
      <c r="E8201" s="7">
        <v>1</v>
      </c>
      <c r="F8201" s="7">
        <v>80</v>
      </c>
      <c r="G8201" s="5" t="s">
        <v>22</v>
      </c>
      <c r="H8201" s="5" t="s">
        <v>28</v>
      </c>
    </row>
    <row r="8202" spans="1:8" x14ac:dyDescent="0.3">
      <c r="A8202" s="7">
        <v>291556466</v>
      </c>
      <c r="B8202" s="4">
        <v>501499</v>
      </c>
      <c r="C8202" s="4" t="s">
        <v>66</v>
      </c>
      <c r="D8202" s="7">
        <v>80</v>
      </c>
      <c r="E8202" s="7">
        <v>1</v>
      </c>
      <c r="F8202" s="7">
        <v>80</v>
      </c>
      <c r="G8202" s="5" t="s">
        <v>22</v>
      </c>
      <c r="H8202" s="5" t="s">
        <v>28</v>
      </c>
    </row>
    <row r="8203" spans="1:8" x14ac:dyDescent="0.3">
      <c r="A8203" s="7">
        <v>291546882</v>
      </c>
      <c r="B8203" s="4">
        <v>501499</v>
      </c>
      <c r="C8203" s="4" t="s">
        <v>66</v>
      </c>
      <c r="D8203" s="7">
        <v>80</v>
      </c>
      <c r="E8203" s="7">
        <v>1</v>
      </c>
      <c r="F8203" s="7">
        <v>80</v>
      </c>
      <c r="G8203" s="5" t="s">
        <v>22</v>
      </c>
      <c r="H8203" s="5" t="s">
        <v>28</v>
      </c>
    </row>
    <row r="8204" spans="1:8" x14ac:dyDescent="0.3">
      <c r="A8204" s="7">
        <v>291535455</v>
      </c>
      <c r="B8204" s="4">
        <v>501499</v>
      </c>
      <c r="C8204" s="4" t="s">
        <v>66</v>
      </c>
      <c r="D8204" s="7">
        <v>80</v>
      </c>
      <c r="E8204" s="7">
        <v>1</v>
      </c>
      <c r="F8204" s="7">
        <v>80</v>
      </c>
      <c r="G8204" s="5" t="s">
        <v>22</v>
      </c>
      <c r="H8204" s="5" t="s">
        <v>28</v>
      </c>
    </row>
    <row r="8205" spans="1:8" x14ac:dyDescent="0.3">
      <c r="A8205" s="7">
        <v>291529554</v>
      </c>
      <c r="B8205" s="4">
        <v>501499</v>
      </c>
      <c r="C8205" s="4" t="s">
        <v>66</v>
      </c>
      <c r="D8205" s="7">
        <v>80</v>
      </c>
      <c r="E8205" s="7">
        <v>1</v>
      </c>
      <c r="F8205" s="7">
        <v>80</v>
      </c>
      <c r="G8205" s="5" t="s">
        <v>22</v>
      </c>
      <c r="H8205" s="5" t="s">
        <v>28</v>
      </c>
    </row>
    <row r="8206" spans="1:8" x14ac:dyDescent="0.3">
      <c r="A8206" s="7">
        <v>291506301</v>
      </c>
      <c r="B8206" s="4">
        <v>501499</v>
      </c>
      <c r="C8206" s="4" t="s">
        <v>66</v>
      </c>
      <c r="D8206" s="7">
        <v>80</v>
      </c>
      <c r="E8206" s="7">
        <v>1</v>
      </c>
      <c r="F8206" s="7">
        <v>80</v>
      </c>
      <c r="G8206" s="5" t="s">
        <v>22</v>
      </c>
      <c r="H8206" s="5" t="s">
        <v>28</v>
      </c>
    </row>
    <row r="8207" spans="1:8" x14ac:dyDescent="0.3">
      <c r="A8207" s="7">
        <v>291503100</v>
      </c>
      <c r="B8207" s="4">
        <v>501499</v>
      </c>
      <c r="C8207" s="4" t="s">
        <v>66</v>
      </c>
      <c r="D8207" s="7">
        <v>80</v>
      </c>
      <c r="E8207" s="7">
        <v>1</v>
      </c>
      <c r="F8207" s="7">
        <v>80</v>
      </c>
      <c r="G8207" s="5" t="s">
        <v>22</v>
      </c>
      <c r="H8207" s="5" t="s">
        <v>28</v>
      </c>
    </row>
    <row r="8208" spans="1:8" x14ac:dyDescent="0.3">
      <c r="A8208" s="7">
        <v>290553037</v>
      </c>
      <c r="B8208" s="4">
        <v>501499</v>
      </c>
      <c r="C8208" s="4" t="s">
        <v>66</v>
      </c>
      <c r="D8208" s="7">
        <v>80</v>
      </c>
      <c r="E8208" s="7">
        <v>1</v>
      </c>
      <c r="F8208" s="7">
        <v>80</v>
      </c>
      <c r="G8208" s="5" t="s">
        <v>22</v>
      </c>
      <c r="H8208" s="5" t="s">
        <v>28</v>
      </c>
    </row>
    <row r="8209" spans="1:8" x14ac:dyDescent="0.3">
      <c r="A8209" s="7">
        <v>291570717</v>
      </c>
      <c r="B8209" s="4">
        <v>501499</v>
      </c>
      <c r="C8209" s="4" t="s">
        <v>66</v>
      </c>
      <c r="D8209" s="7">
        <v>80</v>
      </c>
      <c r="E8209" s="7">
        <v>1</v>
      </c>
      <c r="F8209" s="7">
        <v>80</v>
      </c>
      <c r="G8209" s="5" t="s">
        <v>22</v>
      </c>
      <c r="H8209" s="5" t="s">
        <v>28</v>
      </c>
    </row>
    <row r="8210" spans="1:8" x14ac:dyDescent="0.3">
      <c r="A8210" s="7">
        <v>291553725</v>
      </c>
      <c r="B8210" s="4">
        <v>501499</v>
      </c>
      <c r="C8210" s="4" t="s">
        <v>66</v>
      </c>
      <c r="D8210" s="7">
        <v>80</v>
      </c>
      <c r="E8210" s="7">
        <v>1</v>
      </c>
      <c r="F8210" s="7">
        <v>80</v>
      </c>
      <c r="G8210" s="5" t="s">
        <v>22</v>
      </c>
      <c r="H8210" s="5" t="s">
        <v>28</v>
      </c>
    </row>
    <row r="8211" spans="1:8" x14ac:dyDescent="0.3">
      <c r="A8211" s="7">
        <v>291531355</v>
      </c>
      <c r="B8211" s="4">
        <v>501499</v>
      </c>
      <c r="C8211" s="4" t="s">
        <v>66</v>
      </c>
      <c r="D8211" s="7">
        <v>80</v>
      </c>
      <c r="E8211" s="7">
        <v>1</v>
      </c>
      <c r="F8211" s="7">
        <v>80</v>
      </c>
      <c r="G8211" s="5" t="s">
        <v>22</v>
      </c>
      <c r="H8211" s="5" t="s">
        <v>28</v>
      </c>
    </row>
    <row r="8212" spans="1:8" x14ac:dyDescent="0.3">
      <c r="A8212" s="7">
        <v>291504344</v>
      </c>
      <c r="B8212" s="4">
        <v>501499</v>
      </c>
      <c r="C8212" s="4" t="s">
        <v>66</v>
      </c>
      <c r="D8212" s="7">
        <v>80</v>
      </c>
      <c r="E8212" s="7">
        <v>1</v>
      </c>
      <c r="F8212" s="7">
        <v>80</v>
      </c>
      <c r="G8212" s="5" t="s">
        <v>22</v>
      </c>
      <c r="H8212" s="5" t="s">
        <v>28</v>
      </c>
    </row>
    <row r="8213" spans="1:8" x14ac:dyDescent="0.3">
      <c r="A8213" s="7">
        <v>290553887</v>
      </c>
      <c r="B8213" s="4">
        <v>501499</v>
      </c>
      <c r="C8213" s="4" t="s">
        <v>66</v>
      </c>
      <c r="D8213" s="7">
        <v>80</v>
      </c>
      <c r="E8213" s="7">
        <v>1</v>
      </c>
      <c r="F8213" s="7">
        <v>80</v>
      </c>
      <c r="G8213" s="5" t="s">
        <v>22</v>
      </c>
      <c r="H8213" s="5" t="s">
        <v>28</v>
      </c>
    </row>
    <row r="8214" spans="1:8" x14ac:dyDescent="0.3">
      <c r="A8214" s="7">
        <v>290552523</v>
      </c>
      <c r="B8214" s="4">
        <v>501499</v>
      </c>
      <c r="C8214" s="4" t="s">
        <v>66</v>
      </c>
      <c r="D8214" s="7">
        <v>80</v>
      </c>
      <c r="E8214" s="7">
        <v>1</v>
      </c>
      <c r="F8214" s="7">
        <v>80</v>
      </c>
      <c r="G8214" s="5" t="s">
        <v>22</v>
      </c>
      <c r="H8214" s="5" t="s">
        <v>28</v>
      </c>
    </row>
    <row r="8215" spans="1:8" x14ac:dyDescent="0.3">
      <c r="A8215" s="7">
        <v>291059796</v>
      </c>
      <c r="B8215" s="4">
        <v>736114</v>
      </c>
      <c r="C8215" s="4" t="s">
        <v>2575</v>
      </c>
      <c r="D8215" s="7">
        <v>23</v>
      </c>
      <c r="E8215" s="7">
        <v>1</v>
      </c>
      <c r="F8215" s="7">
        <v>23</v>
      </c>
      <c r="G8215" s="5" t="s">
        <v>22</v>
      </c>
      <c r="H8215" s="5" t="s">
        <v>22</v>
      </c>
    </row>
    <row r="8216" spans="1:8" x14ac:dyDescent="0.3">
      <c r="A8216" s="7">
        <v>290473737</v>
      </c>
      <c r="B8216" s="4">
        <v>649220</v>
      </c>
      <c r="C8216" s="4" t="s">
        <v>1541</v>
      </c>
      <c r="D8216" s="7">
        <v>30</v>
      </c>
      <c r="E8216" s="7">
        <v>2</v>
      </c>
      <c r="F8216" s="7">
        <v>60</v>
      </c>
      <c r="G8216" s="5" t="s">
        <v>22</v>
      </c>
      <c r="H8216" s="5" t="s">
        <v>22</v>
      </c>
    </row>
    <row r="8217" spans="1:8" x14ac:dyDescent="0.3">
      <c r="A8217" s="7">
        <v>290330347</v>
      </c>
      <c r="B8217" s="4">
        <v>209864</v>
      </c>
      <c r="C8217" s="4" t="s">
        <v>2232</v>
      </c>
      <c r="D8217" s="7">
        <v>26</v>
      </c>
      <c r="E8217" s="7">
        <v>1</v>
      </c>
      <c r="F8217" s="7">
        <v>26</v>
      </c>
      <c r="G8217" s="5" t="s">
        <v>22</v>
      </c>
      <c r="H8217" s="5" t="s">
        <v>22</v>
      </c>
    </row>
    <row r="8218" spans="1:8" x14ac:dyDescent="0.3">
      <c r="A8218" s="7">
        <v>291016566</v>
      </c>
      <c r="B8218" s="4">
        <v>209993</v>
      </c>
      <c r="C8218" s="4" t="s">
        <v>2576</v>
      </c>
      <c r="D8218" s="7">
        <v>30</v>
      </c>
      <c r="E8218" s="7">
        <v>1</v>
      </c>
      <c r="F8218" s="7">
        <v>30</v>
      </c>
      <c r="G8218" s="5" t="s">
        <v>22</v>
      </c>
      <c r="H8218" s="5" t="s">
        <v>28</v>
      </c>
    </row>
    <row r="8219" spans="1:8" x14ac:dyDescent="0.3">
      <c r="A8219" s="7">
        <v>291706674</v>
      </c>
      <c r="B8219" s="4">
        <v>209995</v>
      </c>
      <c r="C8219" s="4" t="s">
        <v>250</v>
      </c>
      <c r="D8219" s="7">
        <v>17</v>
      </c>
      <c r="E8219" s="7">
        <v>1</v>
      </c>
      <c r="F8219" s="7">
        <v>17</v>
      </c>
      <c r="G8219" s="5" t="s">
        <v>22</v>
      </c>
      <c r="H8219" s="5" t="s">
        <v>28</v>
      </c>
    </row>
    <row r="8220" spans="1:8" x14ac:dyDescent="0.3">
      <c r="A8220" s="7">
        <v>290330347</v>
      </c>
      <c r="B8220" s="4">
        <v>209995</v>
      </c>
      <c r="C8220" s="4" t="s">
        <v>250</v>
      </c>
      <c r="D8220" s="7">
        <v>17</v>
      </c>
      <c r="E8220" s="7">
        <v>1</v>
      </c>
      <c r="F8220" s="7">
        <v>17</v>
      </c>
      <c r="G8220" s="5" t="s">
        <v>22</v>
      </c>
      <c r="H8220" s="5" t="s">
        <v>28</v>
      </c>
    </row>
    <row r="8221" spans="1:8" x14ac:dyDescent="0.3">
      <c r="A8221" s="7">
        <v>290045524</v>
      </c>
      <c r="B8221" s="4">
        <v>650739</v>
      </c>
      <c r="C8221" s="4" t="s">
        <v>451</v>
      </c>
      <c r="D8221" s="7">
        <v>56</v>
      </c>
      <c r="E8221" s="7">
        <v>1</v>
      </c>
      <c r="F8221" s="7">
        <v>56</v>
      </c>
      <c r="G8221" s="5" t="s">
        <v>22</v>
      </c>
      <c r="H8221" s="5" t="s">
        <v>28</v>
      </c>
    </row>
    <row r="8222" spans="1:8" x14ac:dyDescent="0.3">
      <c r="A8222" s="7">
        <v>290009397</v>
      </c>
      <c r="B8222" s="4">
        <v>650739</v>
      </c>
      <c r="C8222" s="4" t="s">
        <v>451</v>
      </c>
      <c r="D8222" s="7">
        <v>56</v>
      </c>
      <c r="E8222" s="7">
        <v>1</v>
      </c>
      <c r="F8222" s="7">
        <v>56</v>
      </c>
      <c r="G8222" s="5" t="s">
        <v>22</v>
      </c>
      <c r="H8222" s="5" t="s">
        <v>28</v>
      </c>
    </row>
    <row r="8223" spans="1:8" x14ac:dyDescent="0.3">
      <c r="A8223" s="7">
        <v>291591233</v>
      </c>
      <c r="B8223" s="4">
        <v>650747</v>
      </c>
      <c r="C8223" s="4" t="s">
        <v>215</v>
      </c>
      <c r="D8223" s="7">
        <v>110</v>
      </c>
      <c r="E8223" s="7">
        <v>1</v>
      </c>
      <c r="F8223" s="7">
        <v>110</v>
      </c>
      <c r="G8223" s="5" t="s">
        <v>22</v>
      </c>
      <c r="H8223" s="5" t="s">
        <v>28</v>
      </c>
    </row>
    <row r="8224" spans="1:8" x14ac:dyDescent="0.3">
      <c r="A8224" s="7">
        <v>291693856</v>
      </c>
      <c r="B8224" s="4">
        <v>650757</v>
      </c>
      <c r="C8224" s="4" t="s">
        <v>282</v>
      </c>
      <c r="D8224" s="7">
        <v>56</v>
      </c>
      <c r="E8224" s="7">
        <v>1</v>
      </c>
      <c r="F8224" s="7">
        <v>56</v>
      </c>
      <c r="G8224" s="5" t="s">
        <v>22</v>
      </c>
      <c r="H8224" s="5" t="s">
        <v>28</v>
      </c>
    </row>
    <row r="8225" spans="1:8" x14ac:dyDescent="0.3">
      <c r="A8225" s="7">
        <v>291673443</v>
      </c>
      <c r="B8225" s="4">
        <v>650757</v>
      </c>
      <c r="C8225" s="4" t="s">
        <v>282</v>
      </c>
      <c r="D8225" s="7">
        <v>56</v>
      </c>
      <c r="E8225" s="7">
        <v>1</v>
      </c>
      <c r="F8225" s="7">
        <v>56</v>
      </c>
      <c r="G8225" s="5" t="s">
        <v>22</v>
      </c>
      <c r="H8225" s="5" t="s">
        <v>28</v>
      </c>
    </row>
    <row r="8226" spans="1:8" x14ac:dyDescent="0.3">
      <c r="A8226" s="7">
        <v>291672873</v>
      </c>
      <c r="B8226" s="4">
        <v>650757</v>
      </c>
      <c r="C8226" s="4" t="s">
        <v>282</v>
      </c>
      <c r="D8226" s="7">
        <v>56</v>
      </c>
      <c r="E8226" s="7">
        <v>1</v>
      </c>
      <c r="F8226" s="7">
        <v>56</v>
      </c>
      <c r="G8226" s="5" t="s">
        <v>22</v>
      </c>
      <c r="H8226" s="5" t="s">
        <v>28</v>
      </c>
    </row>
    <row r="8227" spans="1:8" x14ac:dyDescent="0.3">
      <c r="A8227" s="7">
        <v>291364346</v>
      </c>
      <c r="B8227" s="4">
        <v>650761</v>
      </c>
      <c r="C8227" s="4" t="s">
        <v>1048</v>
      </c>
      <c r="D8227" s="7">
        <v>110</v>
      </c>
      <c r="E8227" s="7">
        <v>1</v>
      </c>
      <c r="F8227" s="7">
        <v>110</v>
      </c>
      <c r="G8227" s="5" t="s">
        <v>22</v>
      </c>
      <c r="H8227" s="5" t="s">
        <v>28</v>
      </c>
    </row>
    <row r="8228" spans="1:8" x14ac:dyDescent="0.3">
      <c r="A8228" s="7">
        <v>291355556</v>
      </c>
      <c r="B8228" s="4">
        <v>650761</v>
      </c>
      <c r="C8228" s="4" t="s">
        <v>1048</v>
      </c>
      <c r="D8228" s="7">
        <v>110</v>
      </c>
      <c r="E8228" s="7">
        <v>1</v>
      </c>
      <c r="F8228" s="7">
        <v>110</v>
      </c>
      <c r="G8228" s="5" t="s">
        <v>22</v>
      </c>
      <c r="H8228" s="5" t="s">
        <v>28</v>
      </c>
    </row>
    <row r="8229" spans="1:8" x14ac:dyDescent="0.3">
      <c r="A8229" s="7">
        <v>289767669</v>
      </c>
      <c r="B8229" s="4">
        <v>581790</v>
      </c>
      <c r="C8229" s="4" t="s">
        <v>2577</v>
      </c>
      <c r="D8229" s="7">
        <v>139.29</v>
      </c>
      <c r="E8229" s="7">
        <v>1</v>
      </c>
      <c r="F8229" s="7">
        <v>139.29</v>
      </c>
      <c r="G8229" s="5" t="s">
        <v>22</v>
      </c>
      <c r="H8229" s="5" t="s">
        <v>28</v>
      </c>
    </row>
    <row r="8230" spans="1:8" x14ac:dyDescent="0.3">
      <c r="A8230" s="7">
        <v>289870469</v>
      </c>
      <c r="B8230" s="4">
        <v>633283</v>
      </c>
      <c r="C8230" s="4" t="s">
        <v>1888</v>
      </c>
      <c r="D8230" s="7">
        <v>23</v>
      </c>
      <c r="E8230" s="7">
        <v>1</v>
      </c>
      <c r="F8230" s="7">
        <v>23</v>
      </c>
      <c r="G8230" s="5" t="s">
        <v>22</v>
      </c>
      <c r="H8230" s="5" t="s">
        <v>22</v>
      </c>
    </row>
    <row r="8231" spans="1:8" x14ac:dyDescent="0.3">
      <c r="A8231" s="7">
        <v>290599698</v>
      </c>
      <c r="B8231" s="4">
        <v>852219</v>
      </c>
      <c r="C8231" s="4" t="s">
        <v>2578</v>
      </c>
      <c r="D8231" s="7">
        <v>200</v>
      </c>
      <c r="E8231" s="7">
        <v>1</v>
      </c>
      <c r="F8231" s="7">
        <v>200</v>
      </c>
      <c r="G8231" s="5" t="s">
        <v>22</v>
      </c>
      <c r="H8231" s="5" t="s">
        <v>22</v>
      </c>
    </row>
    <row r="8232" spans="1:8" x14ac:dyDescent="0.3">
      <c r="A8232" s="7">
        <v>290589387</v>
      </c>
      <c r="B8232" s="4">
        <v>852219</v>
      </c>
      <c r="C8232" s="4" t="s">
        <v>2578</v>
      </c>
      <c r="D8232" s="7">
        <v>200</v>
      </c>
      <c r="E8232" s="7">
        <v>1</v>
      </c>
      <c r="F8232" s="7">
        <v>200</v>
      </c>
      <c r="G8232" s="5" t="s">
        <v>22</v>
      </c>
      <c r="H8232" s="5" t="s">
        <v>22</v>
      </c>
    </row>
    <row r="8233" spans="1:8" x14ac:dyDescent="0.3">
      <c r="A8233" s="7">
        <v>290148452</v>
      </c>
      <c r="B8233" s="4">
        <v>852219</v>
      </c>
      <c r="C8233" s="4" t="s">
        <v>2578</v>
      </c>
      <c r="D8233" s="7">
        <v>200</v>
      </c>
      <c r="E8233" s="7">
        <v>1</v>
      </c>
      <c r="F8233" s="7">
        <v>200</v>
      </c>
      <c r="G8233" s="5" t="s">
        <v>22</v>
      </c>
      <c r="H8233" s="5" t="s">
        <v>22</v>
      </c>
    </row>
    <row r="8234" spans="1:8" x14ac:dyDescent="0.3">
      <c r="A8234" s="7">
        <v>289882225</v>
      </c>
      <c r="B8234" s="4">
        <v>845885</v>
      </c>
      <c r="C8234" s="4" t="s">
        <v>2579</v>
      </c>
      <c r="D8234" s="7">
        <v>50</v>
      </c>
      <c r="E8234" s="7">
        <v>1</v>
      </c>
      <c r="F8234" s="7">
        <v>50</v>
      </c>
      <c r="G8234" s="5" t="s">
        <v>22</v>
      </c>
      <c r="H8234" s="5" t="s">
        <v>22</v>
      </c>
    </row>
    <row r="8235" spans="1:8" x14ac:dyDescent="0.3">
      <c r="A8235" s="7">
        <v>289707904</v>
      </c>
      <c r="B8235" s="4">
        <v>811693</v>
      </c>
      <c r="C8235" s="4" t="s">
        <v>2580</v>
      </c>
      <c r="D8235" s="7">
        <v>101</v>
      </c>
      <c r="E8235" s="7">
        <v>1</v>
      </c>
      <c r="F8235" s="7">
        <v>101</v>
      </c>
      <c r="G8235" s="5" t="s">
        <v>22</v>
      </c>
      <c r="H8235" s="5" t="s">
        <v>28</v>
      </c>
    </row>
    <row r="8236" spans="1:8" x14ac:dyDescent="0.3">
      <c r="A8236" s="7">
        <v>289734647</v>
      </c>
      <c r="B8236" s="4">
        <v>811693</v>
      </c>
      <c r="C8236" s="4" t="s">
        <v>2580</v>
      </c>
      <c r="D8236" s="7">
        <v>101</v>
      </c>
      <c r="E8236" s="7">
        <v>1</v>
      </c>
      <c r="F8236" s="7">
        <v>101</v>
      </c>
      <c r="G8236" s="5" t="s">
        <v>22</v>
      </c>
      <c r="H8236" s="5" t="s">
        <v>28</v>
      </c>
    </row>
    <row r="8237" spans="1:8" x14ac:dyDescent="0.3">
      <c r="A8237" s="7">
        <v>289708031</v>
      </c>
      <c r="B8237" s="4">
        <v>811693</v>
      </c>
      <c r="C8237" s="4" t="s">
        <v>2580</v>
      </c>
      <c r="D8237" s="7">
        <v>101</v>
      </c>
      <c r="E8237" s="7">
        <v>1</v>
      </c>
      <c r="F8237" s="7">
        <v>101</v>
      </c>
      <c r="G8237" s="5" t="s">
        <v>22</v>
      </c>
      <c r="H8237" s="5" t="s">
        <v>28</v>
      </c>
    </row>
    <row r="8238" spans="1:8" x14ac:dyDescent="0.3">
      <c r="A8238" s="7">
        <v>291192550</v>
      </c>
      <c r="B8238" s="4">
        <v>867916</v>
      </c>
      <c r="C8238" s="4" t="s">
        <v>2581</v>
      </c>
      <c r="D8238" s="7">
        <v>145</v>
      </c>
      <c r="E8238" s="7">
        <v>1</v>
      </c>
      <c r="F8238" s="7">
        <v>145</v>
      </c>
      <c r="G8238" s="5" t="s">
        <v>22</v>
      </c>
      <c r="H8238" s="5" t="s">
        <v>28</v>
      </c>
    </row>
    <row r="8239" spans="1:8" x14ac:dyDescent="0.3">
      <c r="A8239" s="7">
        <v>291108671</v>
      </c>
      <c r="B8239" s="4">
        <v>732349</v>
      </c>
      <c r="C8239" s="4" t="s">
        <v>2582</v>
      </c>
      <c r="D8239" s="7">
        <v>85</v>
      </c>
      <c r="E8239" s="7">
        <v>1</v>
      </c>
      <c r="F8239" s="7">
        <v>85</v>
      </c>
      <c r="G8239" s="5" t="s">
        <v>22</v>
      </c>
      <c r="H8239" s="5" t="s">
        <v>28</v>
      </c>
    </row>
    <row r="8240" spans="1:8" x14ac:dyDescent="0.3">
      <c r="A8240" s="7">
        <v>290677873</v>
      </c>
      <c r="B8240" s="4">
        <v>732349</v>
      </c>
      <c r="C8240" s="4" t="s">
        <v>2582</v>
      </c>
      <c r="D8240" s="7">
        <v>85</v>
      </c>
      <c r="E8240" s="7">
        <v>1</v>
      </c>
      <c r="F8240" s="7">
        <v>85</v>
      </c>
      <c r="G8240" s="5" t="s">
        <v>22</v>
      </c>
      <c r="H8240" s="5" t="s">
        <v>28</v>
      </c>
    </row>
    <row r="8241" spans="1:8" x14ac:dyDescent="0.3">
      <c r="A8241" s="7">
        <v>291211701</v>
      </c>
      <c r="B8241" s="4">
        <v>732349</v>
      </c>
      <c r="C8241" s="4" t="s">
        <v>2582</v>
      </c>
      <c r="D8241" s="7">
        <v>85</v>
      </c>
      <c r="E8241" s="7">
        <v>1</v>
      </c>
      <c r="F8241" s="7">
        <v>85</v>
      </c>
      <c r="G8241" s="5" t="s">
        <v>22</v>
      </c>
      <c r="H8241" s="5" t="s">
        <v>28</v>
      </c>
    </row>
    <row r="8242" spans="1:8" x14ac:dyDescent="0.3">
      <c r="A8242" s="7">
        <v>290671360</v>
      </c>
      <c r="B8242" s="4">
        <v>732349</v>
      </c>
      <c r="C8242" s="4" t="s">
        <v>2582</v>
      </c>
      <c r="D8242" s="7">
        <v>85</v>
      </c>
      <c r="E8242" s="7">
        <v>1</v>
      </c>
      <c r="F8242" s="7">
        <v>85</v>
      </c>
      <c r="G8242" s="5" t="s">
        <v>22</v>
      </c>
      <c r="H8242" s="5" t="s">
        <v>28</v>
      </c>
    </row>
    <row r="8243" spans="1:8" x14ac:dyDescent="0.3">
      <c r="A8243" s="7">
        <v>290732190</v>
      </c>
      <c r="B8243" s="4">
        <v>732349</v>
      </c>
      <c r="C8243" s="4" t="s">
        <v>2582</v>
      </c>
      <c r="D8243" s="7">
        <v>85</v>
      </c>
      <c r="E8243" s="7">
        <v>1</v>
      </c>
      <c r="F8243" s="7">
        <v>85</v>
      </c>
      <c r="G8243" s="5" t="s">
        <v>22</v>
      </c>
      <c r="H8243" s="5" t="s">
        <v>28</v>
      </c>
    </row>
    <row r="8244" spans="1:8" x14ac:dyDescent="0.3">
      <c r="A8244" s="7">
        <v>289765718</v>
      </c>
      <c r="B8244" s="4">
        <v>732349</v>
      </c>
      <c r="C8244" s="4" t="s">
        <v>2582</v>
      </c>
      <c r="D8244" s="7">
        <v>85</v>
      </c>
      <c r="E8244" s="7">
        <v>1</v>
      </c>
      <c r="F8244" s="7">
        <v>85</v>
      </c>
      <c r="G8244" s="5" t="s">
        <v>22</v>
      </c>
      <c r="H8244" s="5" t="s">
        <v>28</v>
      </c>
    </row>
    <row r="8245" spans="1:8" x14ac:dyDescent="0.3">
      <c r="A8245" s="7">
        <v>290241635</v>
      </c>
      <c r="B8245" s="4">
        <v>732349</v>
      </c>
      <c r="C8245" s="4" t="s">
        <v>2582</v>
      </c>
      <c r="D8245" s="7">
        <v>85</v>
      </c>
      <c r="E8245" s="7">
        <v>1</v>
      </c>
      <c r="F8245" s="7">
        <v>85</v>
      </c>
      <c r="G8245" s="5" t="s">
        <v>22</v>
      </c>
      <c r="H8245" s="5" t="s">
        <v>28</v>
      </c>
    </row>
    <row r="8246" spans="1:8" x14ac:dyDescent="0.3">
      <c r="A8246" s="7">
        <v>290498983</v>
      </c>
      <c r="B8246" s="4">
        <v>613797</v>
      </c>
      <c r="C8246" s="4" t="s">
        <v>172</v>
      </c>
      <c r="D8246" s="7">
        <v>36</v>
      </c>
      <c r="E8246" s="7">
        <v>1</v>
      </c>
      <c r="F8246" s="7">
        <v>36</v>
      </c>
      <c r="G8246" s="5" t="s">
        <v>22</v>
      </c>
      <c r="H8246" s="5" t="s">
        <v>28</v>
      </c>
    </row>
    <row r="8247" spans="1:8" x14ac:dyDescent="0.3">
      <c r="A8247" s="7">
        <v>290630028</v>
      </c>
      <c r="B8247" s="4">
        <v>835627</v>
      </c>
      <c r="C8247" s="4" t="s">
        <v>2583</v>
      </c>
      <c r="D8247" s="7">
        <v>75</v>
      </c>
      <c r="E8247" s="7">
        <v>1</v>
      </c>
      <c r="F8247" s="7">
        <v>75</v>
      </c>
      <c r="G8247" s="5" t="s">
        <v>22</v>
      </c>
      <c r="H8247" s="5" t="s">
        <v>28</v>
      </c>
    </row>
    <row r="8248" spans="1:8" x14ac:dyDescent="0.3">
      <c r="A8248" s="7">
        <v>289705539</v>
      </c>
      <c r="B8248" s="4">
        <v>835627</v>
      </c>
      <c r="C8248" s="4" t="s">
        <v>2583</v>
      </c>
      <c r="D8248" s="7">
        <v>75</v>
      </c>
      <c r="E8248" s="7">
        <v>1</v>
      </c>
      <c r="F8248" s="7">
        <v>75</v>
      </c>
      <c r="G8248" s="5" t="s">
        <v>22</v>
      </c>
      <c r="H8248" s="5" t="s">
        <v>28</v>
      </c>
    </row>
    <row r="8249" spans="1:8" x14ac:dyDescent="0.3">
      <c r="A8249" s="7">
        <v>291370482</v>
      </c>
      <c r="B8249" s="4">
        <v>464304</v>
      </c>
      <c r="C8249" s="4" t="s">
        <v>2584</v>
      </c>
      <c r="D8249" s="7">
        <v>50</v>
      </c>
      <c r="E8249" s="7">
        <v>1</v>
      </c>
      <c r="F8249" s="7">
        <v>50</v>
      </c>
      <c r="G8249" s="5" t="s">
        <v>22</v>
      </c>
      <c r="H8249" s="5" t="s">
        <v>22</v>
      </c>
    </row>
    <row r="8250" spans="1:8" x14ac:dyDescent="0.3">
      <c r="A8250" s="7">
        <v>291568202</v>
      </c>
      <c r="B8250" s="4">
        <v>465352</v>
      </c>
      <c r="C8250" s="4" t="s">
        <v>2585</v>
      </c>
      <c r="D8250" s="7">
        <v>55</v>
      </c>
      <c r="E8250" s="7">
        <v>1</v>
      </c>
      <c r="F8250" s="7">
        <v>55</v>
      </c>
      <c r="G8250" s="5" t="s">
        <v>22</v>
      </c>
      <c r="H8250" s="5" t="s">
        <v>22</v>
      </c>
    </row>
    <row r="8251" spans="1:8" x14ac:dyDescent="0.3">
      <c r="A8251" s="7">
        <v>291095357</v>
      </c>
      <c r="B8251" s="4">
        <v>465370</v>
      </c>
      <c r="C8251" s="4" t="s">
        <v>2584</v>
      </c>
      <c r="D8251" s="7">
        <v>50</v>
      </c>
      <c r="E8251" s="7">
        <v>1</v>
      </c>
      <c r="F8251" s="7">
        <v>50</v>
      </c>
      <c r="G8251" s="5" t="s">
        <v>22</v>
      </c>
      <c r="H8251" s="5" t="s">
        <v>22</v>
      </c>
    </row>
    <row r="8252" spans="1:8" x14ac:dyDescent="0.3">
      <c r="A8252" s="7">
        <v>290739899</v>
      </c>
      <c r="B8252" s="4">
        <v>465370</v>
      </c>
      <c r="C8252" s="4" t="s">
        <v>2584</v>
      </c>
      <c r="D8252" s="7">
        <v>50</v>
      </c>
      <c r="E8252" s="7">
        <v>1</v>
      </c>
      <c r="F8252" s="7">
        <v>50</v>
      </c>
      <c r="G8252" s="5" t="s">
        <v>22</v>
      </c>
      <c r="H8252" s="5" t="s">
        <v>22</v>
      </c>
    </row>
    <row r="8253" spans="1:8" x14ac:dyDescent="0.3">
      <c r="A8253" s="7">
        <v>291095357</v>
      </c>
      <c r="B8253" s="4">
        <v>585400</v>
      </c>
      <c r="C8253" s="4" t="s">
        <v>79</v>
      </c>
      <c r="D8253" s="7">
        <v>35</v>
      </c>
      <c r="E8253" s="7">
        <v>1</v>
      </c>
      <c r="F8253" s="7">
        <v>35</v>
      </c>
      <c r="G8253" s="5" t="s">
        <v>22</v>
      </c>
      <c r="H8253" s="5" t="s">
        <v>22</v>
      </c>
    </row>
    <row r="8254" spans="1:8" x14ac:dyDescent="0.3">
      <c r="A8254" s="7">
        <v>291077940</v>
      </c>
      <c r="B8254" s="4">
        <v>773614</v>
      </c>
      <c r="C8254" s="4" t="s">
        <v>2586</v>
      </c>
      <c r="D8254" s="7">
        <v>97</v>
      </c>
      <c r="E8254" s="7">
        <v>1</v>
      </c>
      <c r="F8254" s="7">
        <v>97</v>
      </c>
      <c r="G8254" s="5" t="s">
        <v>22</v>
      </c>
      <c r="H8254" s="5" t="s">
        <v>28</v>
      </c>
    </row>
    <row r="8255" spans="1:8" x14ac:dyDescent="0.3">
      <c r="A8255" s="7">
        <v>289692024</v>
      </c>
      <c r="B8255" s="4">
        <v>814724</v>
      </c>
      <c r="C8255" s="4" t="s">
        <v>2587</v>
      </c>
      <c r="D8255" s="7">
        <v>60</v>
      </c>
      <c r="E8255" s="7">
        <v>1</v>
      </c>
      <c r="F8255" s="7">
        <v>60</v>
      </c>
      <c r="G8255" s="5" t="s">
        <v>22</v>
      </c>
      <c r="H8255" s="5" t="s">
        <v>28</v>
      </c>
    </row>
    <row r="8256" spans="1:8" x14ac:dyDescent="0.3">
      <c r="A8256" s="7">
        <v>289960891</v>
      </c>
      <c r="B8256" s="4">
        <v>823708</v>
      </c>
      <c r="C8256" s="4" t="s">
        <v>2588</v>
      </c>
      <c r="D8256" s="7">
        <v>60</v>
      </c>
      <c r="E8256" s="7">
        <v>1</v>
      </c>
      <c r="F8256" s="7">
        <v>60</v>
      </c>
      <c r="G8256" s="5" t="s">
        <v>22</v>
      </c>
      <c r="H8256" s="5" t="s">
        <v>28</v>
      </c>
    </row>
    <row r="8257" spans="1:8" x14ac:dyDescent="0.3">
      <c r="A8257" s="7">
        <v>290640462</v>
      </c>
      <c r="B8257" s="4">
        <v>782478</v>
      </c>
      <c r="C8257" s="4" t="s">
        <v>1990</v>
      </c>
      <c r="D8257" s="7">
        <v>118</v>
      </c>
      <c r="E8257" s="7">
        <v>1</v>
      </c>
      <c r="F8257" s="7">
        <v>118</v>
      </c>
      <c r="G8257" s="5" t="s">
        <v>22</v>
      </c>
      <c r="H8257" s="5" t="s">
        <v>28</v>
      </c>
    </row>
    <row r="8258" spans="1:8" x14ac:dyDescent="0.3">
      <c r="A8258" s="7">
        <v>290599012</v>
      </c>
      <c r="B8258" s="4">
        <v>782478</v>
      </c>
      <c r="C8258" s="4" t="s">
        <v>1990</v>
      </c>
      <c r="D8258" s="7">
        <v>118</v>
      </c>
      <c r="E8258" s="7">
        <v>1</v>
      </c>
      <c r="F8258" s="7">
        <v>118</v>
      </c>
      <c r="G8258" s="5" t="s">
        <v>22</v>
      </c>
      <c r="H8258" s="5" t="s">
        <v>28</v>
      </c>
    </row>
    <row r="8259" spans="1:8" x14ac:dyDescent="0.3">
      <c r="A8259" s="7">
        <v>291037285</v>
      </c>
      <c r="B8259" s="4">
        <v>782480</v>
      </c>
      <c r="C8259" s="4" t="s">
        <v>1990</v>
      </c>
      <c r="D8259" s="7">
        <v>118</v>
      </c>
      <c r="E8259" s="7">
        <v>1</v>
      </c>
      <c r="F8259" s="7">
        <v>118</v>
      </c>
      <c r="G8259" s="5" t="s">
        <v>22</v>
      </c>
      <c r="H8259" s="5" t="s">
        <v>28</v>
      </c>
    </row>
    <row r="8260" spans="1:8" x14ac:dyDescent="0.3">
      <c r="A8260" s="7">
        <v>289791807</v>
      </c>
      <c r="B8260" s="4">
        <v>703379</v>
      </c>
      <c r="C8260" s="4" t="s">
        <v>2589</v>
      </c>
      <c r="D8260" s="7">
        <v>65</v>
      </c>
      <c r="E8260" s="7">
        <v>1</v>
      </c>
      <c r="F8260" s="7">
        <v>65</v>
      </c>
      <c r="G8260" s="5" t="s">
        <v>22</v>
      </c>
      <c r="H8260" s="5" t="s">
        <v>22</v>
      </c>
    </row>
    <row r="8261" spans="1:8" x14ac:dyDescent="0.3">
      <c r="A8261" s="7">
        <v>290179348</v>
      </c>
      <c r="B8261" s="4">
        <v>754366</v>
      </c>
      <c r="C8261" s="4" t="s">
        <v>2590</v>
      </c>
      <c r="D8261" s="7">
        <v>70</v>
      </c>
      <c r="E8261" s="7">
        <v>1</v>
      </c>
      <c r="F8261" s="7">
        <v>70</v>
      </c>
      <c r="G8261" s="5" t="s">
        <v>22</v>
      </c>
      <c r="H8261" s="5" t="s">
        <v>28</v>
      </c>
    </row>
    <row r="8262" spans="1:8" x14ac:dyDescent="0.3">
      <c r="A8262" s="7">
        <v>290364550</v>
      </c>
      <c r="B8262" s="4">
        <v>732741</v>
      </c>
      <c r="C8262" s="4" t="s">
        <v>2591</v>
      </c>
      <c r="D8262" s="7">
        <v>1</v>
      </c>
      <c r="E8262" s="7">
        <v>1</v>
      </c>
      <c r="F8262" s="7">
        <v>1</v>
      </c>
      <c r="G8262" s="5" t="s">
        <v>22</v>
      </c>
      <c r="H8262" s="5" t="s">
        <v>28</v>
      </c>
    </row>
    <row r="8263" spans="1:8" x14ac:dyDescent="0.3">
      <c r="A8263" s="7">
        <v>291084478</v>
      </c>
      <c r="B8263" s="4">
        <v>757077</v>
      </c>
      <c r="C8263" s="4" t="s">
        <v>600</v>
      </c>
      <c r="D8263" s="7">
        <v>55</v>
      </c>
      <c r="E8263" s="7">
        <v>1</v>
      </c>
      <c r="F8263" s="7">
        <v>55</v>
      </c>
      <c r="G8263" s="5" t="s">
        <v>22</v>
      </c>
      <c r="H8263" s="5" t="s">
        <v>28</v>
      </c>
    </row>
    <row r="8264" spans="1:8" x14ac:dyDescent="0.3">
      <c r="A8264" s="7">
        <v>290726851</v>
      </c>
      <c r="B8264" s="4">
        <v>757077</v>
      </c>
      <c r="C8264" s="4" t="s">
        <v>600</v>
      </c>
      <c r="D8264" s="7">
        <v>55</v>
      </c>
      <c r="E8264" s="7">
        <v>1</v>
      </c>
      <c r="F8264" s="7">
        <v>55</v>
      </c>
      <c r="G8264" s="5" t="s">
        <v>22</v>
      </c>
      <c r="H8264" s="5" t="s">
        <v>28</v>
      </c>
    </row>
    <row r="8265" spans="1:8" x14ac:dyDescent="0.3">
      <c r="A8265" s="7">
        <v>289814184</v>
      </c>
      <c r="B8265" s="4">
        <v>757077</v>
      </c>
      <c r="C8265" s="4" t="s">
        <v>600</v>
      </c>
      <c r="D8265" s="7">
        <v>55</v>
      </c>
      <c r="E8265" s="7">
        <v>1</v>
      </c>
      <c r="F8265" s="7">
        <v>55</v>
      </c>
      <c r="G8265" s="5" t="s">
        <v>22</v>
      </c>
      <c r="H8265" s="5" t="s">
        <v>28</v>
      </c>
    </row>
    <row r="8266" spans="1:8" x14ac:dyDescent="0.3">
      <c r="A8266" s="7">
        <v>290024465</v>
      </c>
      <c r="B8266" s="4">
        <v>746334</v>
      </c>
      <c r="C8266" s="4" t="s">
        <v>172</v>
      </c>
      <c r="D8266" s="7">
        <v>32</v>
      </c>
      <c r="E8266" s="7">
        <v>1</v>
      </c>
      <c r="F8266" s="7">
        <v>32</v>
      </c>
      <c r="G8266" s="5" t="s">
        <v>22</v>
      </c>
      <c r="H8266" s="5" t="s">
        <v>22</v>
      </c>
    </row>
    <row r="8267" spans="1:8" x14ac:dyDescent="0.3">
      <c r="A8267" s="7">
        <v>291126188</v>
      </c>
      <c r="B8267" s="4">
        <v>499935</v>
      </c>
      <c r="C8267" s="4" t="s">
        <v>2592</v>
      </c>
      <c r="D8267" s="7">
        <v>17</v>
      </c>
      <c r="E8267" s="7">
        <v>1</v>
      </c>
      <c r="F8267" s="7">
        <v>17</v>
      </c>
      <c r="G8267" s="5" t="s">
        <v>22</v>
      </c>
      <c r="H8267" s="5" t="s">
        <v>28</v>
      </c>
    </row>
    <row r="8268" spans="1:8" x14ac:dyDescent="0.3">
      <c r="A8268" s="7">
        <v>290542828</v>
      </c>
      <c r="B8268" s="4">
        <v>499935</v>
      </c>
      <c r="C8268" s="4" t="s">
        <v>2592</v>
      </c>
      <c r="D8268" s="7">
        <v>17</v>
      </c>
      <c r="E8268" s="7">
        <v>1</v>
      </c>
      <c r="F8268" s="7">
        <v>17</v>
      </c>
      <c r="G8268" s="5" t="s">
        <v>22</v>
      </c>
      <c r="H8268" s="5" t="s">
        <v>28</v>
      </c>
    </row>
    <row r="8269" spans="1:8" x14ac:dyDescent="0.3">
      <c r="A8269" s="7">
        <v>290857750</v>
      </c>
      <c r="B8269" s="4">
        <v>499935</v>
      </c>
      <c r="C8269" s="4" t="s">
        <v>2592</v>
      </c>
      <c r="D8269" s="7">
        <v>17</v>
      </c>
      <c r="E8269" s="7">
        <v>1</v>
      </c>
      <c r="F8269" s="7">
        <v>17</v>
      </c>
      <c r="G8269" s="5" t="s">
        <v>22</v>
      </c>
      <c r="H8269" s="5" t="s">
        <v>28</v>
      </c>
    </row>
    <row r="8270" spans="1:8" x14ac:dyDescent="0.3">
      <c r="A8270" s="7">
        <v>291586726</v>
      </c>
      <c r="B8270" s="4">
        <v>499935</v>
      </c>
      <c r="C8270" s="4" t="s">
        <v>2592</v>
      </c>
      <c r="D8270" s="7">
        <v>17</v>
      </c>
      <c r="E8270" s="7">
        <v>1</v>
      </c>
      <c r="F8270" s="7">
        <v>17</v>
      </c>
      <c r="G8270" s="5" t="s">
        <v>22</v>
      </c>
      <c r="H8270" s="5" t="s">
        <v>28</v>
      </c>
    </row>
    <row r="8271" spans="1:8" x14ac:dyDescent="0.3">
      <c r="A8271" s="7">
        <v>290784453</v>
      </c>
      <c r="B8271" s="4">
        <v>499935</v>
      </c>
      <c r="C8271" s="4" t="s">
        <v>2592</v>
      </c>
      <c r="D8271" s="7">
        <v>17</v>
      </c>
      <c r="E8271" s="7">
        <v>1</v>
      </c>
      <c r="F8271" s="7">
        <v>17</v>
      </c>
      <c r="G8271" s="5" t="s">
        <v>22</v>
      </c>
      <c r="H8271" s="5" t="s">
        <v>28</v>
      </c>
    </row>
    <row r="8272" spans="1:8" x14ac:dyDescent="0.3">
      <c r="A8272" s="7">
        <v>290392781</v>
      </c>
      <c r="B8272" s="4">
        <v>499935</v>
      </c>
      <c r="C8272" s="4" t="s">
        <v>2592</v>
      </c>
      <c r="D8272" s="7">
        <v>17</v>
      </c>
      <c r="E8272" s="7">
        <v>1</v>
      </c>
      <c r="F8272" s="7">
        <v>17</v>
      </c>
      <c r="G8272" s="5" t="s">
        <v>22</v>
      </c>
      <c r="H8272" s="5" t="s">
        <v>28</v>
      </c>
    </row>
    <row r="8273" spans="1:8" x14ac:dyDescent="0.3">
      <c r="A8273" s="7">
        <v>290286992</v>
      </c>
      <c r="B8273" s="4">
        <v>499935</v>
      </c>
      <c r="C8273" s="4" t="s">
        <v>2592</v>
      </c>
      <c r="D8273" s="7">
        <v>17</v>
      </c>
      <c r="E8273" s="7">
        <v>1</v>
      </c>
      <c r="F8273" s="7">
        <v>17</v>
      </c>
      <c r="G8273" s="5" t="s">
        <v>22</v>
      </c>
      <c r="H8273" s="5" t="s">
        <v>28</v>
      </c>
    </row>
    <row r="8274" spans="1:8" x14ac:dyDescent="0.3">
      <c r="A8274" s="7">
        <v>289846895</v>
      </c>
      <c r="B8274" s="4">
        <v>499935</v>
      </c>
      <c r="C8274" s="4" t="s">
        <v>2592</v>
      </c>
      <c r="D8274" s="7">
        <v>17</v>
      </c>
      <c r="E8274" s="7">
        <v>1</v>
      </c>
      <c r="F8274" s="7">
        <v>17</v>
      </c>
      <c r="G8274" s="5" t="s">
        <v>22</v>
      </c>
      <c r="H8274" s="5" t="s">
        <v>28</v>
      </c>
    </row>
    <row r="8275" spans="1:8" x14ac:dyDescent="0.3">
      <c r="A8275" s="7">
        <v>290839661</v>
      </c>
      <c r="B8275" s="4">
        <v>499935</v>
      </c>
      <c r="C8275" s="4" t="s">
        <v>2592</v>
      </c>
      <c r="D8275" s="7">
        <v>17</v>
      </c>
      <c r="E8275" s="7">
        <v>1</v>
      </c>
      <c r="F8275" s="7">
        <v>17</v>
      </c>
      <c r="G8275" s="5" t="s">
        <v>22</v>
      </c>
      <c r="H8275" s="5" t="s">
        <v>28</v>
      </c>
    </row>
    <row r="8276" spans="1:8" x14ac:dyDescent="0.3">
      <c r="A8276" s="7">
        <v>289941828</v>
      </c>
      <c r="B8276" s="4">
        <v>581720</v>
      </c>
      <c r="C8276" s="4" t="s">
        <v>447</v>
      </c>
      <c r="D8276" s="7">
        <v>59</v>
      </c>
      <c r="E8276" s="7">
        <v>1</v>
      </c>
      <c r="F8276" s="7">
        <v>59</v>
      </c>
      <c r="G8276" s="5" t="s">
        <v>22</v>
      </c>
      <c r="H8276" s="5" t="s">
        <v>28</v>
      </c>
    </row>
    <row r="8277" spans="1:8" x14ac:dyDescent="0.3">
      <c r="A8277" s="7">
        <v>291367168</v>
      </c>
      <c r="B8277" s="4">
        <v>673001</v>
      </c>
      <c r="C8277" s="4" t="s">
        <v>307</v>
      </c>
      <c r="D8277" s="7">
        <v>95</v>
      </c>
      <c r="E8277" s="7">
        <v>1</v>
      </c>
      <c r="F8277" s="7">
        <v>95</v>
      </c>
      <c r="G8277" s="5" t="s">
        <v>22</v>
      </c>
      <c r="H8277" s="5" t="s">
        <v>28</v>
      </c>
    </row>
    <row r="8278" spans="1:8" x14ac:dyDescent="0.3">
      <c r="A8278" s="7">
        <v>290874329</v>
      </c>
      <c r="B8278" s="4">
        <v>673001</v>
      </c>
      <c r="C8278" s="4" t="s">
        <v>307</v>
      </c>
      <c r="D8278" s="7">
        <v>95</v>
      </c>
      <c r="E8278" s="7">
        <v>1</v>
      </c>
      <c r="F8278" s="7">
        <v>95</v>
      </c>
      <c r="G8278" s="5" t="s">
        <v>22</v>
      </c>
      <c r="H8278" s="5" t="s">
        <v>28</v>
      </c>
    </row>
    <row r="8279" spans="1:8" x14ac:dyDescent="0.3">
      <c r="A8279" s="7">
        <v>289960783</v>
      </c>
      <c r="B8279" s="4">
        <v>673001</v>
      </c>
      <c r="C8279" s="4" t="s">
        <v>307</v>
      </c>
      <c r="D8279" s="7">
        <v>95</v>
      </c>
      <c r="E8279" s="7">
        <v>1</v>
      </c>
      <c r="F8279" s="7">
        <v>95</v>
      </c>
      <c r="G8279" s="5" t="s">
        <v>22</v>
      </c>
      <c r="H8279" s="5" t="s">
        <v>28</v>
      </c>
    </row>
    <row r="8280" spans="1:8" x14ac:dyDescent="0.3">
      <c r="A8280" s="7">
        <v>290646761</v>
      </c>
      <c r="B8280" s="4">
        <v>836820</v>
      </c>
      <c r="C8280" s="4" t="s">
        <v>215</v>
      </c>
      <c r="D8280" s="7">
        <v>85</v>
      </c>
      <c r="E8280" s="7">
        <v>1</v>
      </c>
      <c r="F8280" s="7">
        <v>85</v>
      </c>
      <c r="G8280" s="5" t="s">
        <v>22</v>
      </c>
      <c r="H8280" s="5" t="s">
        <v>28</v>
      </c>
    </row>
    <row r="8281" spans="1:8" x14ac:dyDescent="0.3">
      <c r="A8281" s="7">
        <v>289928893</v>
      </c>
      <c r="B8281" s="4">
        <v>816158</v>
      </c>
      <c r="C8281" s="4" t="s">
        <v>2593</v>
      </c>
      <c r="D8281" s="7">
        <v>25</v>
      </c>
      <c r="E8281" s="7">
        <v>1</v>
      </c>
      <c r="F8281" s="7">
        <v>25</v>
      </c>
      <c r="G8281" s="5" t="s">
        <v>22</v>
      </c>
      <c r="H8281" s="5" t="s">
        <v>22</v>
      </c>
    </row>
    <row r="8282" spans="1:8" x14ac:dyDescent="0.3">
      <c r="A8282" s="7">
        <v>290691709</v>
      </c>
      <c r="B8282" s="4">
        <v>805017</v>
      </c>
      <c r="C8282" s="4" t="s">
        <v>2594</v>
      </c>
      <c r="D8282" s="7">
        <v>62</v>
      </c>
      <c r="E8282" s="7">
        <v>1</v>
      </c>
      <c r="F8282" s="7">
        <v>62</v>
      </c>
      <c r="G8282" s="5" t="s">
        <v>22</v>
      </c>
      <c r="H8282" s="5" t="s">
        <v>28</v>
      </c>
    </row>
    <row r="8283" spans="1:8" x14ac:dyDescent="0.3">
      <c r="A8283" s="7">
        <v>290684926</v>
      </c>
      <c r="B8283" s="4">
        <v>805017</v>
      </c>
      <c r="C8283" s="4" t="s">
        <v>2594</v>
      </c>
      <c r="D8283" s="7">
        <v>62</v>
      </c>
      <c r="E8283" s="7">
        <v>1</v>
      </c>
      <c r="F8283" s="7">
        <v>62</v>
      </c>
      <c r="G8283" s="5" t="s">
        <v>22</v>
      </c>
      <c r="H8283" s="5" t="s">
        <v>28</v>
      </c>
    </row>
    <row r="8284" spans="1:8" x14ac:dyDescent="0.3">
      <c r="A8284" s="7">
        <v>290683949</v>
      </c>
      <c r="B8284" s="4">
        <v>805017</v>
      </c>
      <c r="C8284" s="4" t="s">
        <v>2594</v>
      </c>
      <c r="D8284" s="7">
        <v>62</v>
      </c>
      <c r="E8284" s="7">
        <v>1</v>
      </c>
      <c r="F8284" s="7">
        <v>62</v>
      </c>
      <c r="G8284" s="5" t="s">
        <v>22</v>
      </c>
      <c r="H8284" s="5" t="s">
        <v>28</v>
      </c>
    </row>
    <row r="8285" spans="1:8" x14ac:dyDescent="0.3">
      <c r="A8285" s="7">
        <v>290901888</v>
      </c>
      <c r="B8285" s="4">
        <v>805017</v>
      </c>
      <c r="C8285" s="4" t="s">
        <v>2594</v>
      </c>
      <c r="D8285" s="7">
        <v>62</v>
      </c>
      <c r="E8285" s="7">
        <v>1</v>
      </c>
      <c r="F8285" s="7">
        <v>62</v>
      </c>
      <c r="G8285" s="5" t="s">
        <v>22</v>
      </c>
      <c r="H8285" s="5" t="s">
        <v>28</v>
      </c>
    </row>
    <row r="8286" spans="1:8" x14ac:dyDescent="0.3">
      <c r="A8286" s="7">
        <v>290697130</v>
      </c>
      <c r="B8286" s="4">
        <v>805017</v>
      </c>
      <c r="C8286" s="4" t="s">
        <v>2594</v>
      </c>
      <c r="D8286" s="7">
        <v>62</v>
      </c>
      <c r="E8286" s="7">
        <v>1</v>
      </c>
      <c r="F8286" s="7">
        <v>62</v>
      </c>
      <c r="G8286" s="5" t="s">
        <v>22</v>
      </c>
      <c r="H8286" s="5" t="s">
        <v>28</v>
      </c>
    </row>
    <row r="8287" spans="1:8" x14ac:dyDescent="0.3">
      <c r="A8287" s="7">
        <v>290726017</v>
      </c>
      <c r="B8287" s="4">
        <v>805017</v>
      </c>
      <c r="C8287" s="4" t="s">
        <v>2594</v>
      </c>
      <c r="D8287" s="7">
        <v>62</v>
      </c>
      <c r="E8287" s="7">
        <v>1</v>
      </c>
      <c r="F8287" s="7">
        <v>62</v>
      </c>
      <c r="G8287" s="5" t="s">
        <v>22</v>
      </c>
      <c r="H8287" s="5" t="s">
        <v>28</v>
      </c>
    </row>
    <row r="8288" spans="1:8" x14ac:dyDescent="0.3">
      <c r="A8288" s="7">
        <v>290680886</v>
      </c>
      <c r="B8288" s="4">
        <v>805017</v>
      </c>
      <c r="C8288" s="4" t="s">
        <v>2594</v>
      </c>
      <c r="D8288" s="7">
        <v>62</v>
      </c>
      <c r="E8288" s="7">
        <v>1</v>
      </c>
      <c r="F8288" s="7">
        <v>62</v>
      </c>
      <c r="G8288" s="5" t="s">
        <v>22</v>
      </c>
      <c r="H8288" s="5" t="s">
        <v>28</v>
      </c>
    </row>
    <row r="8289" spans="1:8" x14ac:dyDescent="0.3">
      <c r="A8289" s="7">
        <v>290616924</v>
      </c>
      <c r="B8289" s="4">
        <v>805017</v>
      </c>
      <c r="C8289" s="4" t="s">
        <v>2594</v>
      </c>
      <c r="D8289" s="7">
        <v>62</v>
      </c>
      <c r="E8289" s="7">
        <v>1</v>
      </c>
      <c r="F8289" s="7">
        <v>62</v>
      </c>
      <c r="G8289" s="5" t="s">
        <v>22</v>
      </c>
      <c r="H8289" s="5" t="s">
        <v>28</v>
      </c>
    </row>
    <row r="8290" spans="1:8" x14ac:dyDescent="0.3">
      <c r="A8290" s="7">
        <v>290547579</v>
      </c>
      <c r="B8290" s="4">
        <v>777415</v>
      </c>
      <c r="C8290" s="4" t="s">
        <v>2595</v>
      </c>
      <c r="D8290" s="7">
        <v>90</v>
      </c>
      <c r="E8290" s="7">
        <v>1</v>
      </c>
      <c r="F8290" s="7">
        <v>90</v>
      </c>
      <c r="G8290" s="5" t="s">
        <v>22</v>
      </c>
      <c r="H8290" s="5" t="s">
        <v>28</v>
      </c>
    </row>
    <row r="8291" spans="1:8" x14ac:dyDescent="0.3">
      <c r="A8291" s="7">
        <v>290709896</v>
      </c>
      <c r="B8291" s="4">
        <v>777415</v>
      </c>
      <c r="C8291" s="4" t="s">
        <v>2595</v>
      </c>
      <c r="D8291" s="7">
        <v>90</v>
      </c>
      <c r="E8291" s="7">
        <v>1</v>
      </c>
      <c r="F8291" s="7">
        <v>90</v>
      </c>
      <c r="G8291" s="5" t="s">
        <v>22</v>
      </c>
      <c r="H8291" s="5" t="s">
        <v>28</v>
      </c>
    </row>
    <row r="8292" spans="1:8" x14ac:dyDescent="0.3">
      <c r="A8292" s="7">
        <v>290677610</v>
      </c>
      <c r="B8292" s="4">
        <v>777415</v>
      </c>
      <c r="C8292" s="4" t="s">
        <v>2595</v>
      </c>
      <c r="D8292" s="7">
        <v>90</v>
      </c>
      <c r="E8292" s="7">
        <v>1</v>
      </c>
      <c r="F8292" s="7">
        <v>90</v>
      </c>
      <c r="G8292" s="5" t="s">
        <v>22</v>
      </c>
      <c r="H8292" s="5" t="s">
        <v>28</v>
      </c>
    </row>
    <row r="8293" spans="1:8" x14ac:dyDescent="0.3">
      <c r="A8293" s="7">
        <v>289756631</v>
      </c>
      <c r="B8293" s="4">
        <v>777415</v>
      </c>
      <c r="C8293" s="4" t="s">
        <v>2595</v>
      </c>
      <c r="D8293" s="7">
        <v>90</v>
      </c>
      <c r="E8293" s="7">
        <v>1</v>
      </c>
      <c r="F8293" s="7">
        <v>90</v>
      </c>
      <c r="G8293" s="5" t="s">
        <v>22</v>
      </c>
      <c r="H8293" s="5" t="s">
        <v>28</v>
      </c>
    </row>
    <row r="8294" spans="1:8" x14ac:dyDescent="0.3">
      <c r="A8294" s="7">
        <v>290248437</v>
      </c>
      <c r="B8294" s="4">
        <v>777415</v>
      </c>
      <c r="C8294" s="4" t="s">
        <v>2595</v>
      </c>
      <c r="D8294" s="7">
        <v>90</v>
      </c>
      <c r="E8294" s="7">
        <v>1</v>
      </c>
      <c r="F8294" s="7">
        <v>90</v>
      </c>
      <c r="G8294" s="5" t="s">
        <v>22</v>
      </c>
      <c r="H8294" s="5" t="s">
        <v>28</v>
      </c>
    </row>
    <row r="8295" spans="1:8" x14ac:dyDescent="0.3">
      <c r="A8295" s="7">
        <v>291167965</v>
      </c>
      <c r="B8295" s="4">
        <v>588060</v>
      </c>
      <c r="C8295" s="4" t="s">
        <v>307</v>
      </c>
      <c r="D8295" s="7">
        <v>83</v>
      </c>
      <c r="E8295" s="7">
        <v>1</v>
      </c>
      <c r="F8295" s="7">
        <v>83</v>
      </c>
      <c r="G8295" s="5" t="s">
        <v>22</v>
      </c>
      <c r="H8295" s="5" t="s">
        <v>28</v>
      </c>
    </row>
    <row r="8296" spans="1:8" x14ac:dyDescent="0.3">
      <c r="A8296" s="7">
        <v>291126188</v>
      </c>
      <c r="B8296" s="4">
        <v>499954</v>
      </c>
      <c r="C8296" s="4" t="s">
        <v>391</v>
      </c>
      <c r="D8296" s="7">
        <v>58</v>
      </c>
      <c r="E8296" s="7">
        <v>1</v>
      </c>
      <c r="F8296" s="7">
        <v>58</v>
      </c>
      <c r="G8296" s="5" t="s">
        <v>22</v>
      </c>
      <c r="H8296" s="5" t="s">
        <v>28</v>
      </c>
    </row>
    <row r="8297" spans="1:8" x14ac:dyDescent="0.3">
      <c r="A8297" s="7">
        <v>291129201</v>
      </c>
      <c r="B8297" s="4">
        <v>499954</v>
      </c>
      <c r="C8297" s="4" t="s">
        <v>391</v>
      </c>
      <c r="D8297" s="7">
        <v>58</v>
      </c>
      <c r="E8297" s="7">
        <v>1</v>
      </c>
      <c r="F8297" s="7">
        <v>58</v>
      </c>
      <c r="G8297" s="5" t="s">
        <v>22</v>
      </c>
      <c r="H8297" s="5" t="s">
        <v>28</v>
      </c>
    </row>
    <row r="8298" spans="1:8" x14ac:dyDescent="0.3">
      <c r="A8298" s="7">
        <v>290193337</v>
      </c>
      <c r="B8298" s="4">
        <v>499954</v>
      </c>
      <c r="C8298" s="4" t="s">
        <v>391</v>
      </c>
      <c r="D8298" s="7">
        <v>58</v>
      </c>
      <c r="E8298" s="7">
        <v>1</v>
      </c>
      <c r="F8298" s="7">
        <v>58</v>
      </c>
      <c r="G8298" s="5" t="s">
        <v>22</v>
      </c>
      <c r="H8298" s="5" t="s">
        <v>28</v>
      </c>
    </row>
    <row r="8299" spans="1:8" x14ac:dyDescent="0.3">
      <c r="A8299" s="7">
        <v>290711725</v>
      </c>
      <c r="B8299" s="4">
        <v>680772</v>
      </c>
      <c r="C8299" s="4" t="s">
        <v>215</v>
      </c>
      <c r="D8299" s="7">
        <v>85</v>
      </c>
      <c r="E8299" s="7">
        <v>1</v>
      </c>
      <c r="F8299" s="7">
        <v>85</v>
      </c>
      <c r="G8299" s="5" t="s">
        <v>22</v>
      </c>
      <c r="H8299" s="5" t="s">
        <v>28</v>
      </c>
    </row>
    <row r="8300" spans="1:8" x14ac:dyDescent="0.3">
      <c r="A8300" s="7">
        <v>290567197</v>
      </c>
      <c r="B8300" s="4">
        <v>680772</v>
      </c>
      <c r="C8300" s="4" t="s">
        <v>215</v>
      </c>
      <c r="D8300" s="7">
        <v>85</v>
      </c>
      <c r="E8300" s="7">
        <v>1</v>
      </c>
      <c r="F8300" s="7">
        <v>85</v>
      </c>
      <c r="G8300" s="5" t="s">
        <v>22</v>
      </c>
      <c r="H8300" s="5" t="s">
        <v>28</v>
      </c>
    </row>
    <row r="8301" spans="1:8" x14ac:dyDescent="0.3">
      <c r="A8301" s="7">
        <v>291162185</v>
      </c>
      <c r="B8301" s="4">
        <v>827494</v>
      </c>
      <c r="C8301" s="4" t="s">
        <v>2596</v>
      </c>
      <c r="D8301" s="7">
        <v>34</v>
      </c>
      <c r="E8301" s="7">
        <v>1</v>
      </c>
      <c r="F8301" s="7">
        <v>34</v>
      </c>
      <c r="G8301" s="5" t="s">
        <v>22</v>
      </c>
      <c r="H8301" s="5" t="s">
        <v>22</v>
      </c>
    </row>
    <row r="8302" spans="1:8" x14ac:dyDescent="0.3">
      <c r="A8302" s="7">
        <v>290673463</v>
      </c>
      <c r="B8302" s="4">
        <v>677254</v>
      </c>
      <c r="C8302" s="4" t="s">
        <v>1936</v>
      </c>
      <c r="D8302" s="7">
        <v>75</v>
      </c>
      <c r="E8302" s="7">
        <v>1</v>
      </c>
      <c r="F8302" s="7">
        <v>75</v>
      </c>
      <c r="G8302" s="5" t="s">
        <v>22</v>
      </c>
      <c r="H8302" s="5" t="s">
        <v>28</v>
      </c>
    </row>
    <row r="8303" spans="1:8" x14ac:dyDescent="0.3">
      <c r="A8303" s="7">
        <v>289849804</v>
      </c>
      <c r="B8303" s="4">
        <v>677254</v>
      </c>
      <c r="C8303" s="4" t="s">
        <v>1936</v>
      </c>
      <c r="D8303" s="7">
        <v>75</v>
      </c>
      <c r="E8303" s="7">
        <v>1</v>
      </c>
      <c r="F8303" s="7">
        <v>75</v>
      </c>
      <c r="G8303" s="5" t="s">
        <v>22</v>
      </c>
      <c r="H8303" s="5" t="s">
        <v>28</v>
      </c>
    </row>
    <row r="8304" spans="1:8" x14ac:dyDescent="0.3">
      <c r="A8304" s="7">
        <v>289787695</v>
      </c>
      <c r="B8304" s="4">
        <v>677254</v>
      </c>
      <c r="C8304" s="4" t="s">
        <v>1936</v>
      </c>
      <c r="D8304" s="7">
        <v>75</v>
      </c>
      <c r="E8304" s="7">
        <v>1</v>
      </c>
      <c r="F8304" s="7">
        <v>75</v>
      </c>
      <c r="G8304" s="5" t="s">
        <v>22</v>
      </c>
      <c r="H8304" s="5" t="s">
        <v>28</v>
      </c>
    </row>
    <row r="8305" spans="1:8" x14ac:dyDescent="0.3">
      <c r="A8305" s="7">
        <v>290047100</v>
      </c>
      <c r="B8305" s="4">
        <v>699073</v>
      </c>
      <c r="C8305" s="4" t="s">
        <v>2597</v>
      </c>
      <c r="D8305" s="7">
        <v>30</v>
      </c>
      <c r="E8305" s="7">
        <v>1</v>
      </c>
      <c r="F8305" s="7">
        <v>30</v>
      </c>
      <c r="G8305" s="5" t="s">
        <v>22</v>
      </c>
      <c r="H8305" s="5" t="s">
        <v>28</v>
      </c>
    </row>
    <row r="8306" spans="1:8" x14ac:dyDescent="0.3">
      <c r="A8306" s="7">
        <v>290012880</v>
      </c>
      <c r="B8306" s="4">
        <v>699073</v>
      </c>
      <c r="C8306" s="4" t="s">
        <v>2597</v>
      </c>
      <c r="D8306" s="7">
        <v>30</v>
      </c>
      <c r="E8306" s="7">
        <v>1</v>
      </c>
      <c r="F8306" s="7">
        <v>30</v>
      </c>
      <c r="G8306" s="5" t="s">
        <v>22</v>
      </c>
      <c r="H8306" s="5" t="s">
        <v>28</v>
      </c>
    </row>
    <row r="8307" spans="1:8" x14ac:dyDescent="0.3">
      <c r="A8307" s="7">
        <v>290045715</v>
      </c>
      <c r="B8307" s="4">
        <v>699073</v>
      </c>
      <c r="C8307" s="4" t="s">
        <v>2597</v>
      </c>
      <c r="D8307" s="7">
        <v>30</v>
      </c>
      <c r="E8307" s="7">
        <v>1</v>
      </c>
      <c r="F8307" s="7">
        <v>30</v>
      </c>
      <c r="G8307" s="5" t="s">
        <v>22</v>
      </c>
      <c r="H8307" s="5" t="s">
        <v>28</v>
      </c>
    </row>
    <row r="8308" spans="1:8" x14ac:dyDescent="0.3">
      <c r="A8308" s="7">
        <v>291241621</v>
      </c>
      <c r="B8308" s="4">
        <v>732739</v>
      </c>
      <c r="C8308" s="4" t="s">
        <v>2598</v>
      </c>
      <c r="D8308" s="7">
        <v>1</v>
      </c>
      <c r="E8308" s="7">
        <v>1</v>
      </c>
      <c r="F8308" s="7">
        <v>1</v>
      </c>
      <c r="G8308" s="5" t="s">
        <v>22</v>
      </c>
      <c r="H8308" s="5" t="s">
        <v>28</v>
      </c>
    </row>
    <row r="8309" spans="1:8" x14ac:dyDescent="0.3">
      <c r="A8309" s="7">
        <v>291271268</v>
      </c>
      <c r="B8309" s="4">
        <v>732739</v>
      </c>
      <c r="C8309" s="4" t="s">
        <v>2598</v>
      </c>
      <c r="D8309" s="7">
        <v>1</v>
      </c>
      <c r="E8309" s="7">
        <v>1</v>
      </c>
      <c r="F8309" s="7">
        <v>1</v>
      </c>
      <c r="G8309" s="5" t="s">
        <v>22</v>
      </c>
      <c r="H8309" s="5" t="s">
        <v>28</v>
      </c>
    </row>
    <row r="8310" spans="1:8" x14ac:dyDescent="0.3">
      <c r="A8310" s="7">
        <v>291267192</v>
      </c>
      <c r="B8310" s="4">
        <v>732739</v>
      </c>
      <c r="C8310" s="4" t="s">
        <v>2598</v>
      </c>
      <c r="D8310" s="7">
        <v>1</v>
      </c>
      <c r="E8310" s="7">
        <v>1</v>
      </c>
      <c r="F8310" s="7">
        <v>1</v>
      </c>
      <c r="G8310" s="5" t="s">
        <v>22</v>
      </c>
      <c r="H8310" s="5" t="s">
        <v>28</v>
      </c>
    </row>
    <row r="8311" spans="1:8" x14ac:dyDescent="0.3">
      <c r="A8311" s="7">
        <v>290772078</v>
      </c>
      <c r="B8311" s="4">
        <v>732739</v>
      </c>
      <c r="C8311" s="4" t="s">
        <v>2598</v>
      </c>
      <c r="D8311" s="7">
        <v>1</v>
      </c>
      <c r="E8311" s="7">
        <v>1</v>
      </c>
      <c r="F8311" s="7">
        <v>1</v>
      </c>
      <c r="G8311" s="5" t="s">
        <v>22</v>
      </c>
      <c r="H8311" s="5" t="s">
        <v>28</v>
      </c>
    </row>
    <row r="8312" spans="1:8" x14ac:dyDescent="0.3">
      <c r="A8312" s="7">
        <v>291279936</v>
      </c>
      <c r="B8312" s="4">
        <v>732739</v>
      </c>
      <c r="C8312" s="4" t="s">
        <v>2598</v>
      </c>
      <c r="D8312" s="7">
        <v>1</v>
      </c>
      <c r="E8312" s="7">
        <v>1</v>
      </c>
      <c r="F8312" s="7">
        <v>1</v>
      </c>
      <c r="G8312" s="5" t="s">
        <v>22</v>
      </c>
      <c r="H8312" s="5" t="s">
        <v>28</v>
      </c>
    </row>
    <row r="8313" spans="1:8" x14ac:dyDescent="0.3">
      <c r="A8313" s="7">
        <v>290356799</v>
      </c>
      <c r="B8313" s="4">
        <v>732739</v>
      </c>
      <c r="C8313" s="4" t="s">
        <v>2598</v>
      </c>
      <c r="D8313" s="7">
        <v>1</v>
      </c>
      <c r="E8313" s="7">
        <v>1</v>
      </c>
      <c r="F8313" s="7">
        <v>1</v>
      </c>
      <c r="G8313" s="5" t="s">
        <v>22</v>
      </c>
      <c r="H8313" s="5" t="s">
        <v>28</v>
      </c>
    </row>
    <row r="8314" spans="1:8" x14ac:dyDescent="0.3">
      <c r="A8314" s="7">
        <v>290364770</v>
      </c>
      <c r="B8314" s="4">
        <v>732739</v>
      </c>
      <c r="C8314" s="4" t="s">
        <v>2598</v>
      </c>
      <c r="D8314" s="7">
        <v>1</v>
      </c>
      <c r="E8314" s="7">
        <v>1</v>
      </c>
      <c r="F8314" s="7">
        <v>1</v>
      </c>
      <c r="G8314" s="5" t="s">
        <v>22</v>
      </c>
      <c r="H8314" s="5" t="s">
        <v>28</v>
      </c>
    </row>
    <row r="8315" spans="1:8" x14ac:dyDescent="0.3">
      <c r="A8315" s="7">
        <v>290305490</v>
      </c>
      <c r="B8315" s="4">
        <v>732739</v>
      </c>
      <c r="C8315" s="4" t="s">
        <v>2598</v>
      </c>
      <c r="D8315" s="7">
        <v>1</v>
      </c>
      <c r="E8315" s="7">
        <v>1</v>
      </c>
      <c r="F8315" s="7">
        <v>1</v>
      </c>
      <c r="G8315" s="5" t="s">
        <v>22</v>
      </c>
      <c r="H8315" s="5" t="s">
        <v>28</v>
      </c>
    </row>
    <row r="8316" spans="1:8" x14ac:dyDescent="0.3">
      <c r="A8316" s="7">
        <v>289878954</v>
      </c>
      <c r="B8316" s="4">
        <v>732739</v>
      </c>
      <c r="C8316" s="4" t="s">
        <v>2598</v>
      </c>
      <c r="D8316" s="7">
        <v>1</v>
      </c>
      <c r="E8316" s="7">
        <v>1</v>
      </c>
      <c r="F8316" s="7">
        <v>1</v>
      </c>
      <c r="G8316" s="5" t="s">
        <v>22</v>
      </c>
      <c r="H8316" s="5" t="s">
        <v>28</v>
      </c>
    </row>
    <row r="8317" spans="1:8" x14ac:dyDescent="0.3">
      <c r="A8317" s="7">
        <v>290371798</v>
      </c>
      <c r="B8317" s="4">
        <v>732739</v>
      </c>
      <c r="C8317" s="4" t="s">
        <v>2598</v>
      </c>
      <c r="D8317" s="7">
        <v>1</v>
      </c>
      <c r="E8317" s="7">
        <v>1</v>
      </c>
      <c r="F8317" s="7">
        <v>1</v>
      </c>
      <c r="G8317" s="5" t="s">
        <v>22</v>
      </c>
      <c r="H8317" s="5" t="s">
        <v>28</v>
      </c>
    </row>
    <row r="8318" spans="1:8" x14ac:dyDescent="0.3">
      <c r="A8318" s="7">
        <v>290742508</v>
      </c>
      <c r="B8318" s="4">
        <v>793851</v>
      </c>
      <c r="C8318" s="4" t="s">
        <v>403</v>
      </c>
      <c r="D8318" s="7">
        <v>23</v>
      </c>
      <c r="E8318" s="7">
        <v>1</v>
      </c>
      <c r="F8318" s="7">
        <v>23</v>
      </c>
      <c r="G8318" s="5" t="s">
        <v>22</v>
      </c>
      <c r="H8318" s="5" t="s">
        <v>28</v>
      </c>
    </row>
    <row r="8319" spans="1:8" x14ac:dyDescent="0.3">
      <c r="A8319" s="7">
        <v>290932409</v>
      </c>
      <c r="B8319" s="4">
        <v>699092</v>
      </c>
      <c r="C8319" s="4" t="s">
        <v>336</v>
      </c>
      <c r="D8319" s="7">
        <v>25</v>
      </c>
      <c r="E8319" s="7">
        <v>1</v>
      </c>
      <c r="F8319" s="7">
        <v>25</v>
      </c>
      <c r="G8319" s="5" t="s">
        <v>22</v>
      </c>
      <c r="H8319" s="5" t="s">
        <v>28</v>
      </c>
    </row>
    <row r="8320" spans="1:8" x14ac:dyDescent="0.3">
      <c r="A8320" s="7">
        <v>291233676</v>
      </c>
      <c r="B8320" s="4">
        <v>699126</v>
      </c>
      <c r="C8320" s="4" t="s">
        <v>2599</v>
      </c>
      <c r="D8320" s="7">
        <v>30</v>
      </c>
      <c r="E8320" s="7">
        <v>1</v>
      </c>
      <c r="F8320" s="7">
        <v>30</v>
      </c>
      <c r="G8320" s="5" t="s">
        <v>22</v>
      </c>
      <c r="H8320" s="5" t="s">
        <v>28</v>
      </c>
    </row>
    <row r="8321" spans="1:8" x14ac:dyDescent="0.3">
      <c r="A8321" s="7">
        <v>290344238</v>
      </c>
      <c r="B8321" s="4">
        <v>699128</v>
      </c>
      <c r="C8321" s="4" t="s">
        <v>2600</v>
      </c>
      <c r="D8321" s="7">
        <v>25</v>
      </c>
      <c r="E8321" s="7">
        <v>1</v>
      </c>
      <c r="F8321" s="7">
        <v>25</v>
      </c>
      <c r="G8321" s="5" t="s">
        <v>22</v>
      </c>
      <c r="H8321" s="5" t="s">
        <v>28</v>
      </c>
    </row>
    <row r="8322" spans="1:8" x14ac:dyDescent="0.3">
      <c r="A8322" s="7">
        <v>290831011</v>
      </c>
      <c r="B8322" s="4">
        <v>699200</v>
      </c>
      <c r="C8322" s="4" t="s">
        <v>1734</v>
      </c>
      <c r="D8322" s="7">
        <v>5</v>
      </c>
      <c r="E8322" s="7">
        <v>3</v>
      </c>
      <c r="F8322" s="7">
        <v>15</v>
      </c>
      <c r="G8322" s="5" t="s">
        <v>22</v>
      </c>
      <c r="H8322" s="5" t="s">
        <v>28</v>
      </c>
    </row>
    <row r="8323" spans="1:8" x14ac:dyDescent="0.3">
      <c r="A8323" s="7">
        <v>290135328</v>
      </c>
      <c r="B8323" s="4">
        <v>699200</v>
      </c>
      <c r="C8323" s="4" t="s">
        <v>1734</v>
      </c>
      <c r="D8323" s="7">
        <v>5</v>
      </c>
      <c r="E8323" s="7">
        <v>6</v>
      </c>
      <c r="F8323" s="7">
        <v>30</v>
      </c>
      <c r="G8323" s="5" t="s">
        <v>22</v>
      </c>
      <c r="H8323" s="5" t="s">
        <v>28</v>
      </c>
    </row>
    <row r="8324" spans="1:8" x14ac:dyDescent="0.3">
      <c r="A8324" s="7">
        <v>291494856</v>
      </c>
      <c r="B8324" s="4">
        <v>699214</v>
      </c>
      <c r="C8324" s="4" t="s">
        <v>68</v>
      </c>
      <c r="D8324" s="7">
        <v>5</v>
      </c>
      <c r="E8324" s="7">
        <v>2</v>
      </c>
      <c r="F8324" s="7">
        <v>10</v>
      </c>
      <c r="G8324" s="5" t="s">
        <v>22</v>
      </c>
      <c r="H8324" s="5" t="s">
        <v>28</v>
      </c>
    </row>
    <row r="8325" spans="1:8" x14ac:dyDescent="0.3">
      <c r="A8325" s="7">
        <v>291056100</v>
      </c>
      <c r="B8325" s="4">
        <v>699214</v>
      </c>
      <c r="C8325" s="4" t="s">
        <v>68</v>
      </c>
      <c r="D8325" s="7">
        <v>5</v>
      </c>
      <c r="E8325" s="7">
        <v>3</v>
      </c>
      <c r="F8325" s="7">
        <v>15</v>
      </c>
      <c r="G8325" s="5" t="s">
        <v>22</v>
      </c>
      <c r="H8325" s="5" t="s">
        <v>28</v>
      </c>
    </row>
    <row r="8326" spans="1:8" x14ac:dyDescent="0.3">
      <c r="A8326" s="7">
        <v>289860197</v>
      </c>
      <c r="B8326" s="4">
        <v>699222</v>
      </c>
      <c r="C8326" s="4" t="s">
        <v>2601</v>
      </c>
      <c r="D8326" s="7">
        <v>30</v>
      </c>
      <c r="E8326" s="7">
        <v>1</v>
      </c>
      <c r="F8326" s="7">
        <v>30</v>
      </c>
      <c r="G8326" s="5" t="s">
        <v>22</v>
      </c>
      <c r="H8326" s="5" t="s">
        <v>28</v>
      </c>
    </row>
    <row r="8327" spans="1:8" x14ac:dyDescent="0.3">
      <c r="A8327" s="7">
        <v>291235169</v>
      </c>
      <c r="B8327" s="4">
        <v>699203</v>
      </c>
      <c r="C8327" s="4" t="s">
        <v>2602</v>
      </c>
      <c r="D8327" s="7">
        <v>25</v>
      </c>
      <c r="E8327" s="7">
        <v>1</v>
      </c>
      <c r="F8327" s="7">
        <v>25</v>
      </c>
      <c r="G8327" s="5" t="s">
        <v>22</v>
      </c>
      <c r="H8327" s="5" t="s">
        <v>28</v>
      </c>
    </row>
    <row r="8328" spans="1:8" x14ac:dyDescent="0.3">
      <c r="A8328" s="7">
        <v>291233688</v>
      </c>
      <c r="B8328" s="4">
        <v>699224</v>
      </c>
      <c r="C8328" s="4" t="s">
        <v>405</v>
      </c>
      <c r="D8328" s="7">
        <v>30</v>
      </c>
      <c r="E8328" s="7">
        <v>1</v>
      </c>
      <c r="F8328" s="7">
        <v>30</v>
      </c>
      <c r="G8328" s="5" t="s">
        <v>22</v>
      </c>
      <c r="H8328" s="5" t="s">
        <v>28</v>
      </c>
    </row>
    <row r="8329" spans="1:8" x14ac:dyDescent="0.3">
      <c r="A8329" s="7">
        <v>291232992</v>
      </c>
      <c r="B8329" s="4">
        <v>699226</v>
      </c>
      <c r="C8329" s="4" t="s">
        <v>2603</v>
      </c>
      <c r="D8329" s="7">
        <v>30</v>
      </c>
      <c r="E8329" s="7">
        <v>1</v>
      </c>
      <c r="F8329" s="7">
        <v>30</v>
      </c>
      <c r="G8329" s="5" t="s">
        <v>22</v>
      </c>
      <c r="H8329" s="5" t="s">
        <v>28</v>
      </c>
    </row>
    <row r="8330" spans="1:8" x14ac:dyDescent="0.3">
      <c r="A8330" s="7">
        <v>289860197</v>
      </c>
      <c r="B8330" s="4">
        <v>699238</v>
      </c>
      <c r="C8330" s="4" t="s">
        <v>2604</v>
      </c>
      <c r="D8330" s="7">
        <v>25</v>
      </c>
      <c r="E8330" s="7">
        <v>1</v>
      </c>
      <c r="F8330" s="7">
        <v>25</v>
      </c>
      <c r="G8330" s="5" t="s">
        <v>22</v>
      </c>
      <c r="H8330" s="5" t="s">
        <v>28</v>
      </c>
    </row>
    <row r="8331" spans="1:8" x14ac:dyDescent="0.3">
      <c r="A8331" s="7">
        <v>291233708</v>
      </c>
      <c r="B8331" s="4">
        <v>699233</v>
      </c>
      <c r="C8331" s="4" t="s">
        <v>2605</v>
      </c>
      <c r="D8331" s="7">
        <v>25</v>
      </c>
      <c r="E8331" s="7">
        <v>1</v>
      </c>
      <c r="F8331" s="7">
        <v>25</v>
      </c>
      <c r="G8331" s="5" t="s">
        <v>22</v>
      </c>
      <c r="H8331" s="5" t="s">
        <v>28</v>
      </c>
    </row>
    <row r="8332" spans="1:8" x14ac:dyDescent="0.3">
      <c r="A8332" s="7">
        <v>289999618</v>
      </c>
      <c r="B8332" s="4">
        <v>762522</v>
      </c>
      <c r="C8332" s="4" t="s">
        <v>2606</v>
      </c>
      <c r="D8332" s="7">
        <v>30</v>
      </c>
      <c r="E8332" s="7">
        <v>1</v>
      </c>
      <c r="F8332" s="7">
        <v>30</v>
      </c>
      <c r="G8332" s="5" t="s">
        <v>22</v>
      </c>
      <c r="H8332" s="5" t="s">
        <v>28</v>
      </c>
    </row>
    <row r="8333" spans="1:8" x14ac:dyDescent="0.3">
      <c r="A8333" s="7">
        <v>291056100</v>
      </c>
      <c r="B8333" s="4">
        <v>767632</v>
      </c>
      <c r="C8333" s="4" t="s">
        <v>2607</v>
      </c>
      <c r="D8333" s="7">
        <v>26</v>
      </c>
      <c r="E8333" s="7">
        <v>1</v>
      </c>
      <c r="F8333" s="7">
        <v>26</v>
      </c>
      <c r="G8333" s="5" t="s">
        <v>22</v>
      </c>
      <c r="H8333" s="5" t="s">
        <v>28</v>
      </c>
    </row>
    <row r="8334" spans="1:8" x14ac:dyDescent="0.3">
      <c r="A8334" s="7">
        <v>290561736</v>
      </c>
      <c r="B8334" s="4">
        <v>804571</v>
      </c>
      <c r="C8334" s="4" t="s">
        <v>141</v>
      </c>
      <c r="D8334" s="7">
        <v>102</v>
      </c>
      <c r="E8334" s="7">
        <v>1</v>
      </c>
      <c r="F8334" s="7">
        <v>102</v>
      </c>
      <c r="G8334" s="5" t="s">
        <v>22</v>
      </c>
      <c r="H8334" s="5" t="s">
        <v>28</v>
      </c>
    </row>
    <row r="8335" spans="1:8" x14ac:dyDescent="0.3">
      <c r="A8335" s="7">
        <v>290717252</v>
      </c>
      <c r="B8335" s="4">
        <v>804571</v>
      </c>
      <c r="C8335" s="4" t="s">
        <v>141</v>
      </c>
      <c r="D8335" s="7">
        <v>102</v>
      </c>
      <c r="E8335" s="7">
        <v>1</v>
      </c>
      <c r="F8335" s="7">
        <v>102</v>
      </c>
      <c r="G8335" s="5" t="s">
        <v>22</v>
      </c>
      <c r="H8335" s="5" t="s">
        <v>28</v>
      </c>
    </row>
    <row r="8336" spans="1:8" x14ac:dyDescent="0.3">
      <c r="A8336" s="7">
        <v>291334719</v>
      </c>
      <c r="B8336" s="4">
        <v>872581</v>
      </c>
      <c r="C8336" s="4" t="s">
        <v>66</v>
      </c>
      <c r="D8336" s="7">
        <v>120</v>
      </c>
      <c r="E8336" s="7">
        <v>1</v>
      </c>
      <c r="F8336" s="7">
        <v>120</v>
      </c>
      <c r="G8336" s="5" t="s">
        <v>22</v>
      </c>
      <c r="H8336" s="5" t="s">
        <v>22</v>
      </c>
    </row>
    <row r="8337" spans="1:8" x14ac:dyDescent="0.3">
      <c r="A8337" s="7">
        <v>291360784</v>
      </c>
      <c r="B8337" s="4">
        <v>872581</v>
      </c>
      <c r="C8337" s="4" t="s">
        <v>66</v>
      </c>
      <c r="D8337" s="7">
        <v>120</v>
      </c>
      <c r="E8337" s="7">
        <v>1</v>
      </c>
      <c r="F8337" s="7">
        <v>120</v>
      </c>
      <c r="G8337" s="5" t="s">
        <v>22</v>
      </c>
      <c r="H8337" s="5" t="s">
        <v>22</v>
      </c>
    </row>
    <row r="8338" spans="1:8" x14ac:dyDescent="0.3">
      <c r="A8338" s="7">
        <v>291329412</v>
      </c>
      <c r="B8338" s="4">
        <v>872581</v>
      </c>
      <c r="C8338" s="4" t="s">
        <v>66</v>
      </c>
      <c r="D8338" s="7">
        <v>120</v>
      </c>
      <c r="E8338" s="7">
        <v>1</v>
      </c>
      <c r="F8338" s="7">
        <v>120</v>
      </c>
      <c r="G8338" s="5" t="s">
        <v>22</v>
      </c>
      <c r="H8338" s="5" t="s">
        <v>22</v>
      </c>
    </row>
    <row r="8339" spans="1:8" x14ac:dyDescent="0.3">
      <c r="A8339" s="7">
        <v>291301581</v>
      </c>
      <c r="B8339" s="4">
        <v>872581</v>
      </c>
      <c r="C8339" s="4" t="s">
        <v>66</v>
      </c>
      <c r="D8339" s="7">
        <v>120</v>
      </c>
      <c r="E8339" s="7">
        <v>1</v>
      </c>
      <c r="F8339" s="7">
        <v>120</v>
      </c>
      <c r="G8339" s="5" t="s">
        <v>22</v>
      </c>
      <c r="H8339" s="5" t="s">
        <v>22</v>
      </c>
    </row>
    <row r="8340" spans="1:8" x14ac:dyDescent="0.3">
      <c r="A8340" s="7">
        <v>289812472</v>
      </c>
      <c r="B8340" s="4">
        <v>639928</v>
      </c>
      <c r="C8340" s="4" t="s">
        <v>2608</v>
      </c>
      <c r="D8340" s="7">
        <v>65</v>
      </c>
      <c r="E8340" s="7">
        <v>1</v>
      </c>
      <c r="F8340" s="7">
        <v>65</v>
      </c>
      <c r="G8340" s="5" t="s">
        <v>22</v>
      </c>
      <c r="H8340" s="5" t="s">
        <v>28</v>
      </c>
    </row>
    <row r="8341" spans="1:8" x14ac:dyDescent="0.3">
      <c r="A8341" s="7">
        <v>291739030</v>
      </c>
      <c r="B8341" s="4">
        <v>639936</v>
      </c>
      <c r="C8341" s="4" t="s">
        <v>2609</v>
      </c>
      <c r="D8341" s="7">
        <v>45</v>
      </c>
      <c r="E8341" s="7">
        <v>1</v>
      </c>
      <c r="F8341" s="7">
        <v>45</v>
      </c>
      <c r="G8341" s="5" t="s">
        <v>22</v>
      </c>
      <c r="H8341" s="5" t="s">
        <v>28</v>
      </c>
    </row>
    <row r="8342" spans="1:8" x14ac:dyDescent="0.3">
      <c r="A8342" s="7">
        <v>289949137</v>
      </c>
      <c r="B8342" s="4">
        <v>639936</v>
      </c>
      <c r="C8342" s="4" t="s">
        <v>2609</v>
      </c>
      <c r="D8342" s="7">
        <v>45</v>
      </c>
      <c r="E8342" s="7">
        <v>1</v>
      </c>
      <c r="F8342" s="7">
        <v>45</v>
      </c>
      <c r="G8342" s="5" t="s">
        <v>22</v>
      </c>
      <c r="H8342" s="5" t="s">
        <v>28</v>
      </c>
    </row>
    <row r="8343" spans="1:8" x14ac:dyDescent="0.3">
      <c r="A8343" s="7">
        <v>291610758</v>
      </c>
      <c r="B8343" s="4">
        <v>733725</v>
      </c>
      <c r="C8343" s="4" t="s">
        <v>2015</v>
      </c>
      <c r="D8343" s="7">
        <v>100</v>
      </c>
      <c r="E8343" s="7">
        <v>2</v>
      </c>
      <c r="F8343" s="7">
        <v>200</v>
      </c>
      <c r="G8343" s="5" t="s">
        <v>22</v>
      </c>
      <c r="H8343" s="5" t="s">
        <v>22</v>
      </c>
    </row>
    <row r="8344" spans="1:8" x14ac:dyDescent="0.3">
      <c r="A8344" s="7">
        <v>290626288</v>
      </c>
      <c r="B8344" s="4">
        <v>872445</v>
      </c>
      <c r="C8344" s="4" t="s">
        <v>2610</v>
      </c>
      <c r="D8344" s="7">
        <v>62</v>
      </c>
      <c r="E8344" s="7">
        <v>1</v>
      </c>
      <c r="F8344" s="7">
        <v>62</v>
      </c>
      <c r="G8344" s="5" t="s">
        <v>22</v>
      </c>
      <c r="H8344" s="5" t="s">
        <v>28</v>
      </c>
    </row>
    <row r="8345" spans="1:8" x14ac:dyDescent="0.3">
      <c r="A8345" s="7">
        <v>291361911</v>
      </c>
      <c r="B8345" s="4">
        <v>788798</v>
      </c>
      <c r="C8345" s="4" t="s">
        <v>2611</v>
      </c>
      <c r="D8345" s="7">
        <v>99</v>
      </c>
      <c r="E8345" s="7">
        <v>1</v>
      </c>
      <c r="F8345" s="7">
        <v>99</v>
      </c>
      <c r="G8345" s="5" t="s">
        <v>22</v>
      </c>
      <c r="H8345" s="5" t="s">
        <v>28</v>
      </c>
    </row>
    <row r="8346" spans="1:8" x14ac:dyDescent="0.3">
      <c r="A8346" s="7">
        <v>291728132</v>
      </c>
      <c r="B8346" s="4">
        <v>646465</v>
      </c>
      <c r="C8346" s="4" t="s">
        <v>2612</v>
      </c>
      <c r="D8346" s="7">
        <v>99</v>
      </c>
      <c r="E8346" s="7">
        <v>1</v>
      </c>
      <c r="F8346" s="7">
        <v>99</v>
      </c>
      <c r="G8346" s="5" t="s">
        <v>22</v>
      </c>
      <c r="H8346" s="5" t="s">
        <v>28</v>
      </c>
    </row>
    <row r="8347" spans="1:8" x14ac:dyDescent="0.3">
      <c r="A8347" s="7">
        <v>290880002</v>
      </c>
      <c r="B8347" s="4">
        <v>646465</v>
      </c>
      <c r="C8347" s="4" t="s">
        <v>2612</v>
      </c>
      <c r="D8347" s="7">
        <v>99</v>
      </c>
      <c r="E8347" s="7">
        <v>1</v>
      </c>
      <c r="F8347" s="7">
        <v>99</v>
      </c>
      <c r="G8347" s="5" t="s">
        <v>22</v>
      </c>
      <c r="H8347" s="5" t="s">
        <v>28</v>
      </c>
    </row>
    <row r="8348" spans="1:8" x14ac:dyDescent="0.3">
      <c r="A8348" s="7">
        <v>290309552</v>
      </c>
      <c r="B8348" s="4">
        <v>828640</v>
      </c>
      <c r="C8348" s="4" t="s">
        <v>1031</v>
      </c>
      <c r="D8348" s="7">
        <v>94</v>
      </c>
      <c r="E8348" s="7">
        <v>1</v>
      </c>
      <c r="F8348" s="7">
        <v>94</v>
      </c>
      <c r="G8348" s="5" t="s">
        <v>22</v>
      </c>
      <c r="H8348" s="5" t="s">
        <v>28</v>
      </c>
    </row>
    <row r="8349" spans="1:8" x14ac:dyDescent="0.3">
      <c r="A8349" s="7">
        <v>291420239</v>
      </c>
      <c r="B8349" s="4">
        <v>828132</v>
      </c>
      <c r="C8349" s="4" t="s">
        <v>2569</v>
      </c>
      <c r="D8349" s="7">
        <v>35</v>
      </c>
      <c r="E8349" s="7">
        <v>1</v>
      </c>
      <c r="F8349" s="7">
        <v>35</v>
      </c>
      <c r="G8349" s="5" t="s">
        <v>22</v>
      </c>
      <c r="H8349" s="5" t="s">
        <v>28</v>
      </c>
    </row>
    <row r="8350" spans="1:8" x14ac:dyDescent="0.3">
      <c r="A8350" s="7">
        <v>289636933</v>
      </c>
      <c r="B8350" s="4">
        <v>828132</v>
      </c>
      <c r="C8350" s="4" t="s">
        <v>2569</v>
      </c>
      <c r="D8350" s="7">
        <v>35</v>
      </c>
      <c r="E8350" s="7">
        <v>1</v>
      </c>
      <c r="F8350" s="7">
        <v>35</v>
      </c>
      <c r="G8350" s="5" t="s">
        <v>22</v>
      </c>
      <c r="H8350" s="5" t="s">
        <v>28</v>
      </c>
    </row>
    <row r="8351" spans="1:8" x14ac:dyDescent="0.3">
      <c r="A8351" s="7">
        <v>291396206</v>
      </c>
      <c r="B8351" s="4">
        <v>845405</v>
      </c>
      <c r="C8351" s="4" t="s">
        <v>451</v>
      </c>
      <c r="D8351" s="7">
        <v>40</v>
      </c>
      <c r="E8351" s="7">
        <v>1</v>
      </c>
      <c r="F8351" s="7">
        <v>40</v>
      </c>
      <c r="G8351" s="5" t="s">
        <v>22</v>
      </c>
      <c r="H8351" s="5" t="s">
        <v>28</v>
      </c>
    </row>
    <row r="8352" spans="1:8" x14ac:dyDescent="0.3">
      <c r="A8352" s="7">
        <v>291395255</v>
      </c>
      <c r="B8352" s="4">
        <v>845405</v>
      </c>
      <c r="C8352" s="4" t="s">
        <v>451</v>
      </c>
      <c r="D8352" s="7">
        <v>40</v>
      </c>
      <c r="E8352" s="7">
        <v>1</v>
      </c>
      <c r="F8352" s="7">
        <v>40</v>
      </c>
      <c r="G8352" s="5" t="s">
        <v>22</v>
      </c>
      <c r="H8352" s="5" t="s">
        <v>28</v>
      </c>
    </row>
    <row r="8353" spans="1:8" x14ac:dyDescent="0.3">
      <c r="A8353" s="7">
        <v>290965011</v>
      </c>
      <c r="B8353" s="4">
        <v>845405</v>
      </c>
      <c r="C8353" s="4" t="s">
        <v>451</v>
      </c>
      <c r="D8353" s="7">
        <v>40</v>
      </c>
      <c r="E8353" s="7">
        <v>1</v>
      </c>
      <c r="F8353" s="7">
        <v>40</v>
      </c>
      <c r="G8353" s="5" t="s">
        <v>22</v>
      </c>
      <c r="H8353" s="5" t="s">
        <v>28</v>
      </c>
    </row>
    <row r="8354" spans="1:8" x14ac:dyDescent="0.3">
      <c r="A8354" s="7">
        <v>290930675</v>
      </c>
      <c r="B8354" s="4">
        <v>845405</v>
      </c>
      <c r="C8354" s="4" t="s">
        <v>451</v>
      </c>
      <c r="D8354" s="7">
        <v>40</v>
      </c>
      <c r="E8354" s="7">
        <v>1</v>
      </c>
      <c r="F8354" s="7">
        <v>40</v>
      </c>
      <c r="G8354" s="5" t="s">
        <v>22</v>
      </c>
      <c r="H8354" s="5" t="s">
        <v>28</v>
      </c>
    </row>
    <row r="8355" spans="1:8" x14ac:dyDescent="0.3">
      <c r="A8355" s="7">
        <v>289997481</v>
      </c>
      <c r="B8355" s="4">
        <v>845405</v>
      </c>
      <c r="C8355" s="4" t="s">
        <v>451</v>
      </c>
      <c r="D8355" s="7">
        <v>40</v>
      </c>
      <c r="E8355" s="7">
        <v>1</v>
      </c>
      <c r="F8355" s="7">
        <v>40</v>
      </c>
      <c r="G8355" s="5" t="s">
        <v>22</v>
      </c>
      <c r="H8355" s="5" t="s">
        <v>28</v>
      </c>
    </row>
    <row r="8356" spans="1:8" x14ac:dyDescent="0.3">
      <c r="A8356" s="7">
        <v>289605076</v>
      </c>
      <c r="B8356" s="4">
        <v>845405</v>
      </c>
      <c r="C8356" s="4" t="s">
        <v>451</v>
      </c>
      <c r="D8356" s="7">
        <v>40</v>
      </c>
      <c r="E8356" s="7">
        <v>1</v>
      </c>
      <c r="F8356" s="7">
        <v>40</v>
      </c>
      <c r="G8356" s="5" t="s">
        <v>22</v>
      </c>
      <c r="H8356" s="5" t="s">
        <v>28</v>
      </c>
    </row>
    <row r="8357" spans="1:8" x14ac:dyDescent="0.3">
      <c r="A8357" s="7">
        <v>290011066</v>
      </c>
      <c r="B8357" s="4">
        <v>845405</v>
      </c>
      <c r="C8357" s="4" t="s">
        <v>451</v>
      </c>
      <c r="D8357" s="7">
        <v>40</v>
      </c>
      <c r="E8357" s="7">
        <v>1</v>
      </c>
      <c r="F8357" s="7">
        <v>40</v>
      </c>
      <c r="G8357" s="5" t="s">
        <v>22</v>
      </c>
      <c r="H8357" s="5" t="s">
        <v>28</v>
      </c>
    </row>
    <row r="8358" spans="1:8" x14ac:dyDescent="0.3">
      <c r="A8358" s="7">
        <v>289999208</v>
      </c>
      <c r="B8358" s="4">
        <v>845405</v>
      </c>
      <c r="C8358" s="4" t="s">
        <v>451</v>
      </c>
      <c r="D8358" s="7">
        <v>40</v>
      </c>
      <c r="E8358" s="7">
        <v>1</v>
      </c>
      <c r="F8358" s="7">
        <v>40</v>
      </c>
      <c r="G8358" s="5" t="s">
        <v>22</v>
      </c>
      <c r="H8358" s="5" t="s">
        <v>28</v>
      </c>
    </row>
    <row r="8359" spans="1:8" x14ac:dyDescent="0.3">
      <c r="A8359" s="7">
        <v>289998492</v>
      </c>
      <c r="B8359" s="4">
        <v>845405</v>
      </c>
      <c r="C8359" s="4" t="s">
        <v>451</v>
      </c>
      <c r="D8359" s="7">
        <v>40</v>
      </c>
      <c r="E8359" s="7">
        <v>1</v>
      </c>
      <c r="F8359" s="7">
        <v>40</v>
      </c>
      <c r="G8359" s="5" t="s">
        <v>22</v>
      </c>
      <c r="H8359" s="5" t="s">
        <v>28</v>
      </c>
    </row>
    <row r="8360" spans="1:8" x14ac:dyDescent="0.3">
      <c r="A8360" s="7">
        <v>291384647</v>
      </c>
      <c r="B8360" s="4">
        <v>872466</v>
      </c>
      <c r="C8360" s="4" t="s">
        <v>2613</v>
      </c>
      <c r="D8360" s="7">
        <v>1</v>
      </c>
      <c r="E8360" s="7">
        <v>1</v>
      </c>
      <c r="F8360" s="7">
        <v>1</v>
      </c>
      <c r="G8360" s="5" t="s">
        <v>22</v>
      </c>
      <c r="H8360" s="5" t="s">
        <v>28</v>
      </c>
    </row>
    <row r="8361" spans="1:8" x14ac:dyDescent="0.3">
      <c r="A8361" s="7">
        <v>289639852</v>
      </c>
      <c r="B8361" s="4">
        <v>782450</v>
      </c>
      <c r="C8361" s="4" t="s">
        <v>2434</v>
      </c>
      <c r="D8361" s="7">
        <v>52</v>
      </c>
      <c r="E8361" s="7">
        <v>1</v>
      </c>
      <c r="F8361" s="7">
        <v>52</v>
      </c>
      <c r="G8361" s="5" t="s">
        <v>22</v>
      </c>
      <c r="H8361" s="5" t="s">
        <v>22</v>
      </c>
    </row>
    <row r="8362" spans="1:8" x14ac:dyDescent="0.3">
      <c r="A8362" s="7">
        <v>290981410</v>
      </c>
      <c r="B8362" s="4">
        <v>501399</v>
      </c>
      <c r="C8362" s="4" t="s">
        <v>451</v>
      </c>
      <c r="D8362" s="7">
        <v>30</v>
      </c>
      <c r="E8362" s="7">
        <v>1</v>
      </c>
      <c r="F8362" s="7">
        <v>30</v>
      </c>
      <c r="G8362" s="5" t="s">
        <v>22</v>
      </c>
      <c r="H8362" s="5" t="s">
        <v>28</v>
      </c>
    </row>
    <row r="8363" spans="1:8" x14ac:dyDescent="0.3">
      <c r="A8363" s="7">
        <v>290965154</v>
      </c>
      <c r="B8363" s="4">
        <v>501399</v>
      </c>
      <c r="C8363" s="4" t="s">
        <v>451</v>
      </c>
      <c r="D8363" s="7">
        <v>30</v>
      </c>
      <c r="E8363" s="7">
        <v>1</v>
      </c>
      <c r="F8363" s="7">
        <v>30</v>
      </c>
      <c r="G8363" s="5" t="s">
        <v>22</v>
      </c>
      <c r="H8363" s="5" t="s">
        <v>28</v>
      </c>
    </row>
    <row r="8364" spans="1:8" x14ac:dyDescent="0.3">
      <c r="A8364" s="7">
        <v>290942554</v>
      </c>
      <c r="B8364" s="4">
        <v>501399</v>
      </c>
      <c r="C8364" s="4" t="s">
        <v>451</v>
      </c>
      <c r="D8364" s="7">
        <v>30</v>
      </c>
      <c r="E8364" s="7">
        <v>1</v>
      </c>
      <c r="F8364" s="7">
        <v>30</v>
      </c>
      <c r="G8364" s="5" t="s">
        <v>22</v>
      </c>
      <c r="H8364" s="5" t="s">
        <v>28</v>
      </c>
    </row>
    <row r="8365" spans="1:8" x14ac:dyDescent="0.3">
      <c r="A8365" s="7">
        <v>290985326</v>
      </c>
      <c r="B8365" s="4">
        <v>501399</v>
      </c>
      <c r="C8365" s="4" t="s">
        <v>451</v>
      </c>
      <c r="D8365" s="7">
        <v>30</v>
      </c>
      <c r="E8365" s="7">
        <v>1</v>
      </c>
      <c r="F8365" s="7">
        <v>30</v>
      </c>
      <c r="G8365" s="5" t="s">
        <v>22</v>
      </c>
      <c r="H8365" s="5" t="s">
        <v>28</v>
      </c>
    </row>
    <row r="8366" spans="1:8" x14ac:dyDescent="0.3">
      <c r="A8366" s="7">
        <v>290984928</v>
      </c>
      <c r="B8366" s="4">
        <v>501399</v>
      </c>
      <c r="C8366" s="4" t="s">
        <v>451</v>
      </c>
      <c r="D8366" s="7">
        <v>30</v>
      </c>
      <c r="E8366" s="7">
        <v>1</v>
      </c>
      <c r="F8366" s="7">
        <v>30</v>
      </c>
      <c r="G8366" s="5" t="s">
        <v>22</v>
      </c>
      <c r="H8366" s="5" t="s">
        <v>28</v>
      </c>
    </row>
    <row r="8367" spans="1:8" x14ac:dyDescent="0.3">
      <c r="A8367" s="7">
        <v>290983136</v>
      </c>
      <c r="B8367" s="4">
        <v>501399</v>
      </c>
      <c r="C8367" s="4" t="s">
        <v>451</v>
      </c>
      <c r="D8367" s="7">
        <v>30</v>
      </c>
      <c r="E8367" s="7">
        <v>1</v>
      </c>
      <c r="F8367" s="7">
        <v>30</v>
      </c>
      <c r="G8367" s="5" t="s">
        <v>22</v>
      </c>
      <c r="H8367" s="5" t="s">
        <v>28</v>
      </c>
    </row>
    <row r="8368" spans="1:8" x14ac:dyDescent="0.3">
      <c r="A8368" s="7">
        <v>290982070</v>
      </c>
      <c r="B8368" s="4">
        <v>501399</v>
      </c>
      <c r="C8368" s="4" t="s">
        <v>451</v>
      </c>
      <c r="D8368" s="7">
        <v>30</v>
      </c>
      <c r="E8368" s="7">
        <v>1</v>
      </c>
      <c r="F8368" s="7">
        <v>30</v>
      </c>
      <c r="G8368" s="5" t="s">
        <v>22</v>
      </c>
      <c r="H8368" s="5" t="s">
        <v>28</v>
      </c>
    </row>
    <row r="8369" spans="1:8" x14ac:dyDescent="0.3">
      <c r="A8369" s="7">
        <v>290981201</v>
      </c>
      <c r="B8369" s="4">
        <v>501399</v>
      </c>
      <c r="C8369" s="4" t="s">
        <v>451</v>
      </c>
      <c r="D8369" s="7">
        <v>30</v>
      </c>
      <c r="E8369" s="7">
        <v>1</v>
      </c>
      <c r="F8369" s="7">
        <v>30</v>
      </c>
      <c r="G8369" s="5" t="s">
        <v>22</v>
      </c>
      <c r="H8369" s="5" t="s">
        <v>28</v>
      </c>
    </row>
    <row r="8370" spans="1:8" x14ac:dyDescent="0.3">
      <c r="A8370" s="7">
        <v>290965479</v>
      </c>
      <c r="B8370" s="4">
        <v>501399</v>
      </c>
      <c r="C8370" s="4" t="s">
        <v>451</v>
      </c>
      <c r="D8370" s="7">
        <v>30</v>
      </c>
      <c r="E8370" s="7">
        <v>1</v>
      </c>
      <c r="F8370" s="7">
        <v>30</v>
      </c>
      <c r="G8370" s="5" t="s">
        <v>22</v>
      </c>
      <c r="H8370" s="5" t="s">
        <v>28</v>
      </c>
    </row>
    <row r="8371" spans="1:8" x14ac:dyDescent="0.3">
      <c r="A8371" s="7">
        <v>290943498</v>
      </c>
      <c r="B8371" s="4">
        <v>501399</v>
      </c>
      <c r="C8371" s="4" t="s">
        <v>451</v>
      </c>
      <c r="D8371" s="7">
        <v>30</v>
      </c>
      <c r="E8371" s="7">
        <v>1</v>
      </c>
      <c r="F8371" s="7">
        <v>30</v>
      </c>
      <c r="G8371" s="5" t="s">
        <v>22</v>
      </c>
      <c r="H8371" s="5" t="s">
        <v>28</v>
      </c>
    </row>
    <row r="8372" spans="1:8" x14ac:dyDescent="0.3">
      <c r="A8372" s="7">
        <v>290942122</v>
      </c>
      <c r="B8372" s="4">
        <v>501399</v>
      </c>
      <c r="C8372" s="4" t="s">
        <v>451</v>
      </c>
      <c r="D8372" s="7">
        <v>30</v>
      </c>
      <c r="E8372" s="7">
        <v>1</v>
      </c>
      <c r="F8372" s="7">
        <v>30</v>
      </c>
      <c r="G8372" s="5" t="s">
        <v>22</v>
      </c>
      <c r="H8372" s="5" t="s">
        <v>28</v>
      </c>
    </row>
    <row r="8373" spans="1:8" x14ac:dyDescent="0.3">
      <c r="A8373" s="7">
        <v>290938373</v>
      </c>
      <c r="B8373" s="4">
        <v>501399</v>
      </c>
      <c r="C8373" s="4" t="s">
        <v>451</v>
      </c>
      <c r="D8373" s="7">
        <v>30</v>
      </c>
      <c r="E8373" s="7">
        <v>1</v>
      </c>
      <c r="F8373" s="7">
        <v>30</v>
      </c>
      <c r="G8373" s="5" t="s">
        <v>22</v>
      </c>
      <c r="H8373" s="5" t="s">
        <v>28</v>
      </c>
    </row>
    <row r="8374" spans="1:8" x14ac:dyDescent="0.3">
      <c r="A8374" s="7">
        <v>290992399</v>
      </c>
      <c r="B8374" s="4">
        <v>501399</v>
      </c>
      <c r="C8374" s="4" t="s">
        <v>451</v>
      </c>
      <c r="D8374" s="7">
        <v>30</v>
      </c>
      <c r="E8374" s="7">
        <v>1</v>
      </c>
      <c r="F8374" s="7">
        <v>30</v>
      </c>
      <c r="G8374" s="5" t="s">
        <v>22</v>
      </c>
      <c r="H8374" s="5" t="s">
        <v>28</v>
      </c>
    </row>
    <row r="8375" spans="1:8" x14ac:dyDescent="0.3">
      <c r="A8375" s="7">
        <v>290990054</v>
      </c>
      <c r="B8375" s="4">
        <v>501399</v>
      </c>
      <c r="C8375" s="4" t="s">
        <v>451</v>
      </c>
      <c r="D8375" s="7">
        <v>30</v>
      </c>
      <c r="E8375" s="7">
        <v>1</v>
      </c>
      <c r="F8375" s="7">
        <v>30</v>
      </c>
      <c r="G8375" s="5" t="s">
        <v>22</v>
      </c>
      <c r="H8375" s="5" t="s">
        <v>28</v>
      </c>
    </row>
    <row r="8376" spans="1:8" x14ac:dyDescent="0.3">
      <c r="A8376" s="7">
        <v>290984589</v>
      </c>
      <c r="B8376" s="4">
        <v>501399</v>
      </c>
      <c r="C8376" s="4" t="s">
        <v>451</v>
      </c>
      <c r="D8376" s="7">
        <v>30</v>
      </c>
      <c r="E8376" s="7">
        <v>1</v>
      </c>
      <c r="F8376" s="7">
        <v>30</v>
      </c>
      <c r="G8376" s="5" t="s">
        <v>22</v>
      </c>
      <c r="H8376" s="5" t="s">
        <v>28</v>
      </c>
    </row>
    <row r="8377" spans="1:8" x14ac:dyDescent="0.3">
      <c r="A8377" s="7">
        <v>290970476</v>
      </c>
      <c r="B8377" s="4">
        <v>501399</v>
      </c>
      <c r="C8377" s="4" t="s">
        <v>451</v>
      </c>
      <c r="D8377" s="7">
        <v>30</v>
      </c>
      <c r="E8377" s="7">
        <v>1</v>
      </c>
      <c r="F8377" s="7">
        <v>30</v>
      </c>
      <c r="G8377" s="5" t="s">
        <v>22</v>
      </c>
      <c r="H8377" s="5" t="s">
        <v>28</v>
      </c>
    </row>
    <row r="8378" spans="1:8" x14ac:dyDescent="0.3">
      <c r="A8378" s="7">
        <v>290970248</v>
      </c>
      <c r="B8378" s="4">
        <v>501399</v>
      </c>
      <c r="C8378" s="4" t="s">
        <v>451</v>
      </c>
      <c r="D8378" s="7">
        <v>30</v>
      </c>
      <c r="E8378" s="7">
        <v>1</v>
      </c>
      <c r="F8378" s="7">
        <v>30</v>
      </c>
      <c r="G8378" s="5" t="s">
        <v>22</v>
      </c>
      <c r="H8378" s="5" t="s">
        <v>28</v>
      </c>
    </row>
    <row r="8379" spans="1:8" x14ac:dyDescent="0.3">
      <c r="A8379" s="7">
        <v>290969511</v>
      </c>
      <c r="B8379" s="4">
        <v>501399</v>
      </c>
      <c r="C8379" s="4" t="s">
        <v>451</v>
      </c>
      <c r="D8379" s="7">
        <v>30</v>
      </c>
      <c r="E8379" s="7">
        <v>1</v>
      </c>
      <c r="F8379" s="7">
        <v>30</v>
      </c>
      <c r="G8379" s="5" t="s">
        <v>22</v>
      </c>
      <c r="H8379" s="5" t="s">
        <v>28</v>
      </c>
    </row>
    <row r="8380" spans="1:8" x14ac:dyDescent="0.3">
      <c r="A8380" s="7">
        <v>290961911</v>
      </c>
      <c r="B8380" s="4">
        <v>501399</v>
      </c>
      <c r="C8380" s="4" t="s">
        <v>451</v>
      </c>
      <c r="D8380" s="7">
        <v>30</v>
      </c>
      <c r="E8380" s="7">
        <v>1</v>
      </c>
      <c r="F8380" s="7">
        <v>30</v>
      </c>
      <c r="G8380" s="5" t="s">
        <v>22</v>
      </c>
      <c r="H8380" s="5" t="s">
        <v>28</v>
      </c>
    </row>
    <row r="8381" spans="1:8" x14ac:dyDescent="0.3">
      <c r="A8381" s="7">
        <v>290986041</v>
      </c>
      <c r="B8381" s="4">
        <v>501399</v>
      </c>
      <c r="C8381" s="4" t="s">
        <v>451</v>
      </c>
      <c r="D8381" s="7">
        <v>30</v>
      </c>
      <c r="E8381" s="7">
        <v>1</v>
      </c>
      <c r="F8381" s="7">
        <v>30</v>
      </c>
      <c r="G8381" s="5" t="s">
        <v>22</v>
      </c>
      <c r="H8381" s="5" t="s">
        <v>28</v>
      </c>
    </row>
    <row r="8382" spans="1:8" x14ac:dyDescent="0.3">
      <c r="A8382" s="7">
        <v>290985358</v>
      </c>
      <c r="B8382" s="4">
        <v>501399</v>
      </c>
      <c r="C8382" s="4" t="s">
        <v>451</v>
      </c>
      <c r="D8382" s="7">
        <v>30</v>
      </c>
      <c r="E8382" s="7">
        <v>1</v>
      </c>
      <c r="F8382" s="7">
        <v>30</v>
      </c>
      <c r="G8382" s="5" t="s">
        <v>22</v>
      </c>
      <c r="H8382" s="5" t="s">
        <v>28</v>
      </c>
    </row>
    <row r="8383" spans="1:8" x14ac:dyDescent="0.3">
      <c r="A8383" s="7">
        <v>290979934</v>
      </c>
      <c r="B8383" s="4">
        <v>501399</v>
      </c>
      <c r="C8383" s="4" t="s">
        <v>451</v>
      </c>
      <c r="D8383" s="7">
        <v>30</v>
      </c>
      <c r="E8383" s="7">
        <v>1</v>
      </c>
      <c r="F8383" s="7">
        <v>30</v>
      </c>
      <c r="G8383" s="5" t="s">
        <v>22</v>
      </c>
      <c r="H8383" s="5" t="s">
        <v>28</v>
      </c>
    </row>
    <row r="8384" spans="1:8" x14ac:dyDescent="0.3">
      <c r="A8384" s="7">
        <v>290963479</v>
      </c>
      <c r="B8384" s="4">
        <v>501399</v>
      </c>
      <c r="C8384" s="4" t="s">
        <v>451</v>
      </c>
      <c r="D8384" s="7">
        <v>30</v>
      </c>
      <c r="E8384" s="7">
        <v>1</v>
      </c>
      <c r="F8384" s="7">
        <v>30</v>
      </c>
      <c r="G8384" s="5" t="s">
        <v>22</v>
      </c>
      <c r="H8384" s="5" t="s">
        <v>28</v>
      </c>
    </row>
    <row r="8385" spans="1:8" x14ac:dyDescent="0.3">
      <c r="A8385" s="7">
        <v>290957552</v>
      </c>
      <c r="B8385" s="4">
        <v>501399</v>
      </c>
      <c r="C8385" s="4" t="s">
        <v>451</v>
      </c>
      <c r="D8385" s="7">
        <v>30</v>
      </c>
      <c r="E8385" s="7">
        <v>1</v>
      </c>
      <c r="F8385" s="7">
        <v>30</v>
      </c>
      <c r="G8385" s="5" t="s">
        <v>22</v>
      </c>
      <c r="H8385" s="5" t="s">
        <v>28</v>
      </c>
    </row>
    <row r="8386" spans="1:8" x14ac:dyDescent="0.3">
      <c r="A8386" s="7">
        <v>290951646</v>
      </c>
      <c r="B8386" s="4">
        <v>501399</v>
      </c>
      <c r="C8386" s="4" t="s">
        <v>451</v>
      </c>
      <c r="D8386" s="7">
        <v>30</v>
      </c>
      <c r="E8386" s="7">
        <v>1</v>
      </c>
      <c r="F8386" s="7">
        <v>30</v>
      </c>
      <c r="G8386" s="5" t="s">
        <v>22</v>
      </c>
      <c r="H8386" s="5" t="s">
        <v>28</v>
      </c>
    </row>
    <row r="8387" spans="1:8" x14ac:dyDescent="0.3">
      <c r="A8387" s="7">
        <v>290949874</v>
      </c>
      <c r="B8387" s="4">
        <v>501399</v>
      </c>
      <c r="C8387" s="4" t="s">
        <v>451</v>
      </c>
      <c r="D8387" s="7">
        <v>30</v>
      </c>
      <c r="E8387" s="7">
        <v>1</v>
      </c>
      <c r="F8387" s="7">
        <v>30</v>
      </c>
      <c r="G8387" s="5" t="s">
        <v>22</v>
      </c>
      <c r="H8387" s="5" t="s">
        <v>28</v>
      </c>
    </row>
    <row r="8388" spans="1:8" x14ac:dyDescent="0.3">
      <c r="A8388" s="7">
        <v>290938507</v>
      </c>
      <c r="B8388" s="4">
        <v>501399</v>
      </c>
      <c r="C8388" s="4" t="s">
        <v>451</v>
      </c>
      <c r="D8388" s="7">
        <v>30</v>
      </c>
      <c r="E8388" s="7">
        <v>1</v>
      </c>
      <c r="F8388" s="7">
        <v>30</v>
      </c>
      <c r="G8388" s="5" t="s">
        <v>22</v>
      </c>
      <c r="H8388" s="5" t="s">
        <v>28</v>
      </c>
    </row>
    <row r="8389" spans="1:8" x14ac:dyDescent="0.3">
      <c r="A8389" s="7">
        <v>290180929</v>
      </c>
      <c r="B8389" s="4">
        <v>870067</v>
      </c>
      <c r="C8389" s="4" t="s">
        <v>915</v>
      </c>
      <c r="D8389" s="7">
        <v>110</v>
      </c>
      <c r="E8389" s="7">
        <v>1</v>
      </c>
      <c r="F8389" s="7">
        <v>110</v>
      </c>
      <c r="G8389" s="5" t="s">
        <v>22</v>
      </c>
      <c r="H8389" s="5" t="s">
        <v>28</v>
      </c>
    </row>
    <row r="8390" spans="1:8" x14ac:dyDescent="0.3">
      <c r="A8390" s="7">
        <v>290181537</v>
      </c>
      <c r="B8390" s="4">
        <v>870067</v>
      </c>
      <c r="C8390" s="4" t="s">
        <v>915</v>
      </c>
      <c r="D8390" s="7">
        <v>110</v>
      </c>
      <c r="E8390" s="7">
        <v>1</v>
      </c>
      <c r="F8390" s="7">
        <v>110</v>
      </c>
      <c r="G8390" s="5" t="s">
        <v>22</v>
      </c>
      <c r="H8390" s="5" t="s">
        <v>28</v>
      </c>
    </row>
    <row r="8391" spans="1:8" x14ac:dyDescent="0.3">
      <c r="A8391" s="7">
        <v>291560033</v>
      </c>
      <c r="B8391" s="4">
        <v>854097</v>
      </c>
      <c r="C8391" s="4" t="s">
        <v>307</v>
      </c>
      <c r="D8391" s="7">
        <v>70</v>
      </c>
      <c r="E8391" s="7">
        <v>1</v>
      </c>
      <c r="F8391" s="7">
        <v>70</v>
      </c>
      <c r="G8391" s="5" t="s">
        <v>22</v>
      </c>
      <c r="H8391" s="5" t="s">
        <v>28</v>
      </c>
    </row>
    <row r="8392" spans="1:8" x14ac:dyDescent="0.3">
      <c r="A8392" s="7">
        <v>291066322</v>
      </c>
      <c r="B8392" s="4">
        <v>731750</v>
      </c>
      <c r="C8392" s="4" t="s">
        <v>2614</v>
      </c>
      <c r="D8392" s="7">
        <v>155</v>
      </c>
      <c r="E8392" s="7">
        <v>1</v>
      </c>
      <c r="F8392" s="7">
        <v>155</v>
      </c>
      <c r="G8392" s="5" t="s">
        <v>22</v>
      </c>
      <c r="H8392" s="5" t="s">
        <v>28</v>
      </c>
    </row>
    <row r="8393" spans="1:8" x14ac:dyDescent="0.3">
      <c r="A8393" s="7">
        <v>291614950</v>
      </c>
      <c r="B8393" s="4">
        <v>731750</v>
      </c>
      <c r="C8393" s="4" t="s">
        <v>2614</v>
      </c>
      <c r="D8393" s="7">
        <v>155</v>
      </c>
      <c r="E8393" s="7">
        <v>1</v>
      </c>
      <c r="F8393" s="7">
        <v>155</v>
      </c>
      <c r="G8393" s="5" t="s">
        <v>22</v>
      </c>
      <c r="H8393" s="5" t="s">
        <v>28</v>
      </c>
    </row>
    <row r="8394" spans="1:8" x14ac:dyDescent="0.3">
      <c r="A8394" s="7">
        <v>291614757</v>
      </c>
      <c r="B8394" s="4">
        <v>775225</v>
      </c>
      <c r="C8394" s="4" t="s">
        <v>2615</v>
      </c>
      <c r="D8394" s="7">
        <v>142</v>
      </c>
      <c r="E8394" s="7">
        <v>1</v>
      </c>
      <c r="F8394" s="7">
        <v>142</v>
      </c>
      <c r="G8394" s="5" t="s">
        <v>22</v>
      </c>
      <c r="H8394" s="5" t="s">
        <v>28</v>
      </c>
    </row>
    <row r="8395" spans="1:8" x14ac:dyDescent="0.3">
      <c r="A8395" s="7">
        <v>291614351</v>
      </c>
      <c r="B8395" s="4">
        <v>775225</v>
      </c>
      <c r="C8395" s="4" t="s">
        <v>2615</v>
      </c>
      <c r="D8395" s="7">
        <v>142</v>
      </c>
      <c r="E8395" s="7">
        <v>1</v>
      </c>
      <c r="F8395" s="7">
        <v>142</v>
      </c>
      <c r="G8395" s="5" t="s">
        <v>22</v>
      </c>
      <c r="H8395" s="5" t="s">
        <v>28</v>
      </c>
    </row>
    <row r="8396" spans="1:8" x14ac:dyDescent="0.3">
      <c r="A8396" s="7">
        <v>289770944</v>
      </c>
      <c r="B8396" s="4">
        <v>775225</v>
      </c>
      <c r="C8396" s="4" t="s">
        <v>2615</v>
      </c>
      <c r="D8396" s="7">
        <v>142</v>
      </c>
      <c r="E8396" s="7">
        <v>1</v>
      </c>
      <c r="F8396" s="7">
        <v>142</v>
      </c>
      <c r="G8396" s="5" t="s">
        <v>22</v>
      </c>
      <c r="H8396" s="5" t="s">
        <v>28</v>
      </c>
    </row>
    <row r="8397" spans="1:8" x14ac:dyDescent="0.3">
      <c r="A8397" s="7">
        <v>291600135</v>
      </c>
      <c r="B8397" s="4">
        <v>775226</v>
      </c>
      <c r="C8397" s="4" t="s">
        <v>2616</v>
      </c>
      <c r="D8397" s="7">
        <v>116</v>
      </c>
      <c r="E8397" s="7">
        <v>1</v>
      </c>
      <c r="F8397" s="7">
        <v>116</v>
      </c>
      <c r="G8397" s="5" t="s">
        <v>22</v>
      </c>
      <c r="H8397" s="5" t="s">
        <v>28</v>
      </c>
    </row>
    <row r="8398" spans="1:8" x14ac:dyDescent="0.3">
      <c r="A8398" s="7">
        <v>290729504</v>
      </c>
      <c r="B8398" s="4">
        <v>775226</v>
      </c>
      <c r="C8398" s="4" t="s">
        <v>2616</v>
      </c>
      <c r="D8398" s="7">
        <v>116</v>
      </c>
      <c r="E8398" s="7">
        <v>1</v>
      </c>
      <c r="F8398" s="7">
        <v>116</v>
      </c>
      <c r="G8398" s="5" t="s">
        <v>22</v>
      </c>
      <c r="H8398" s="5" t="s">
        <v>28</v>
      </c>
    </row>
    <row r="8399" spans="1:8" x14ac:dyDescent="0.3">
      <c r="A8399" s="7">
        <v>291616474</v>
      </c>
      <c r="B8399" s="4">
        <v>679237</v>
      </c>
      <c r="C8399" s="4" t="s">
        <v>2617</v>
      </c>
      <c r="D8399" s="7">
        <v>95</v>
      </c>
      <c r="E8399" s="7">
        <v>1</v>
      </c>
      <c r="F8399" s="7">
        <v>95</v>
      </c>
      <c r="G8399" s="5" t="s">
        <v>22</v>
      </c>
      <c r="H8399" s="5" t="s">
        <v>28</v>
      </c>
    </row>
    <row r="8400" spans="1:8" x14ac:dyDescent="0.3">
      <c r="A8400" s="7">
        <v>291172141</v>
      </c>
      <c r="B8400" s="4">
        <v>679237</v>
      </c>
      <c r="C8400" s="4" t="s">
        <v>2617</v>
      </c>
      <c r="D8400" s="7">
        <v>95</v>
      </c>
      <c r="E8400" s="7">
        <v>1</v>
      </c>
      <c r="F8400" s="7">
        <v>95</v>
      </c>
      <c r="G8400" s="5" t="s">
        <v>22</v>
      </c>
      <c r="H8400" s="5" t="s">
        <v>28</v>
      </c>
    </row>
    <row r="8401" spans="1:8" x14ac:dyDescent="0.3">
      <c r="A8401" s="7">
        <v>291078651</v>
      </c>
      <c r="B8401" s="4">
        <v>679237</v>
      </c>
      <c r="C8401" s="4" t="s">
        <v>2617</v>
      </c>
      <c r="D8401" s="7">
        <v>95</v>
      </c>
      <c r="E8401" s="7">
        <v>1</v>
      </c>
      <c r="F8401" s="7">
        <v>95</v>
      </c>
      <c r="G8401" s="5" t="s">
        <v>22</v>
      </c>
      <c r="H8401" s="5" t="s">
        <v>28</v>
      </c>
    </row>
    <row r="8402" spans="1:8" x14ac:dyDescent="0.3">
      <c r="A8402" s="7">
        <v>289711576</v>
      </c>
      <c r="B8402" s="4">
        <v>679237</v>
      </c>
      <c r="C8402" s="4" t="s">
        <v>2617</v>
      </c>
      <c r="D8402" s="7">
        <v>95</v>
      </c>
      <c r="E8402" s="7">
        <v>1</v>
      </c>
      <c r="F8402" s="7">
        <v>95</v>
      </c>
      <c r="G8402" s="5" t="s">
        <v>22</v>
      </c>
      <c r="H8402" s="5" t="s">
        <v>28</v>
      </c>
    </row>
    <row r="8403" spans="1:8" x14ac:dyDescent="0.3">
      <c r="A8403" s="7">
        <v>291216289</v>
      </c>
      <c r="B8403" s="4">
        <v>655167</v>
      </c>
      <c r="C8403" s="4" t="s">
        <v>2028</v>
      </c>
      <c r="D8403" s="7">
        <v>54</v>
      </c>
      <c r="E8403" s="7">
        <v>1</v>
      </c>
      <c r="F8403" s="7">
        <v>54</v>
      </c>
      <c r="G8403" s="5" t="s">
        <v>22</v>
      </c>
      <c r="H8403" s="5" t="s">
        <v>28</v>
      </c>
    </row>
    <row r="8404" spans="1:8" x14ac:dyDescent="0.3">
      <c r="A8404" s="7">
        <v>290722632</v>
      </c>
      <c r="B8404" s="4">
        <v>848696</v>
      </c>
      <c r="C8404" s="4" t="s">
        <v>215</v>
      </c>
      <c r="D8404" s="7">
        <v>110</v>
      </c>
      <c r="E8404" s="7">
        <v>1</v>
      </c>
      <c r="F8404" s="7">
        <v>110</v>
      </c>
      <c r="G8404" s="5" t="s">
        <v>22</v>
      </c>
      <c r="H8404" s="5" t="s">
        <v>28</v>
      </c>
    </row>
    <row r="8405" spans="1:8" x14ac:dyDescent="0.3">
      <c r="A8405" s="7">
        <v>290146481</v>
      </c>
      <c r="B8405" s="4">
        <v>848696</v>
      </c>
      <c r="C8405" s="4" t="s">
        <v>215</v>
      </c>
      <c r="D8405" s="7">
        <v>110</v>
      </c>
      <c r="E8405" s="7">
        <v>1</v>
      </c>
      <c r="F8405" s="7">
        <v>110</v>
      </c>
      <c r="G8405" s="5" t="s">
        <v>22</v>
      </c>
      <c r="H8405" s="5" t="s">
        <v>28</v>
      </c>
    </row>
    <row r="8406" spans="1:8" x14ac:dyDescent="0.3">
      <c r="A8406" s="7">
        <v>290142473</v>
      </c>
      <c r="B8406" s="4">
        <v>848696</v>
      </c>
      <c r="C8406" s="4" t="s">
        <v>215</v>
      </c>
      <c r="D8406" s="7">
        <v>110</v>
      </c>
      <c r="E8406" s="7">
        <v>1</v>
      </c>
      <c r="F8406" s="7">
        <v>110</v>
      </c>
      <c r="G8406" s="5" t="s">
        <v>22</v>
      </c>
      <c r="H8406" s="5" t="s">
        <v>28</v>
      </c>
    </row>
    <row r="8407" spans="1:8" x14ac:dyDescent="0.3">
      <c r="A8407" s="7">
        <v>289834584</v>
      </c>
      <c r="B8407" s="4">
        <v>848696</v>
      </c>
      <c r="C8407" s="4" t="s">
        <v>215</v>
      </c>
      <c r="D8407" s="7">
        <v>110</v>
      </c>
      <c r="E8407" s="7">
        <v>1</v>
      </c>
      <c r="F8407" s="7">
        <v>110</v>
      </c>
      <c r="G8407" s="5" t="s">
        <v>22</v>
      </c>
      <c r="H8407" s="5" t="s">
        <v>28</v>
      </c>
    </row>
    <row r="8408" spans="1:8" x14ac:dyDescent="0.3">
      <c r="A8408" s="7">
        <v>290619238</v>
      </c>
      <c r="B8408" s="4">
        <v>440058</v>
      </c>
      <c r="C8408" s="4" t="s">
        <v>2618</v>
      </c>
      <c r="D8408" s="7">
        <v>150</v>
      </c>
      <c r="E8408" s="7">
        <v>1</v>
      </c>
      <c r="F8408" s="7">
        <v>150</v>
      </c>
      <c r="G8408" s="5" t="s">
        <v>22</v>
      </c>
      <c r="H8408" s="5" t="s">
        <v>28</v>
      </c>
    </row>
    <row r="8409" spans="1:8" x14ac:dyDescent="0.3">
      <c r="A8409" s="7">
        <v>290589942</v>
      </c>
      <c r="B8409" s="4">
        <v>440058</v>
      </c>
      <c r="C8409" s="4" t="s">
        <v>2618</v>
      </c>
      <c r="D8409" s="7">
        <v>150</v>
      </c>
      <c r="E8409" s="7">
        <v>1</v>
      </c>
      <c r="F8409" s="7">
        <v>150</v>
      </c>
      <c r="G8409" s="5" t="s">
        <v>22</v>
      </c>
      <c r="H8409" s="5" t="s">
        <v>28</v>
      </c>
    </row>
    <row r="8410" spans="1:8" x14ac:dyDescent="0.3">
      <c r="A8410" s="7">
        <v>290113144</v>
      </c>
      <c r="B8410" s="4">
        <v>440058</v>
      </c>
      <c r="C8410" s="4" t="s">
        <v>2618</v>
      </c>
      <c r="D8410" s="7">
        <v>150</v>
      </c>
      <c r="E8410" s="7">
        <v>1</v>
      </c>
      <c r="F8410" s="7">
        <v>150</v>
      </c>
      <c r="G8410" s="5" t="s">
        <v>22</v>
      </c>
      <c r="H8410" s="5" t="s">
        <v>28</v>
      </c>
    </row>
    <row r="8411" spans="1:8" x14ac:dyDescent="0.3">
      <c r="A8411" s="7">
        <v>290640865</v>
      </c>
      <c r="B8411" s="4">
        <v>440058</v>
      </c>
      <c r="C8411" s="4" t="s">
        <v>2618</v>
      </c>
      <c r="D8411" s="7">
        <v>150</v>
      </c>
      <c r="E8411" s="7">
        <v>1</v>
      </c>
      <c r="F8411" s="7">
        <v>150</v>
      </c>
      <c r="G8411" s="5" t="s">
        <v>22</v>
      </c>
      <c r="H8411" s="5" t="s">
        <v>28</v>
      </c>
    </row>
    <row r="8412" spans="1:8" x14ac:dyDescent="0.3">
      <c r="A8412" s="7">
        <v>290639396</v>
      </c>
      <c r="B8412" s="4">
        <v>440058</v>
      </c>
      <c r="C8412" s="4" t="s">
        <v>2618</v>
      </c>
      <c r="D8412" s="7">
        <v>150</v>
      </c>
      <c r="E8412" s="7">
        <v>1</v>
      </c>
      <c r="F8412" s="7">
        <v>150</v>
      </c>
      <c r="G8412" s="5" t="s">
        <v>22</v>
      </c>
      <c r="H8412" s="5" t="s">
        <v>28</v>
      </c>
    </row>
    <row r="8413" spans="1:8" x14ac:dyDescent="0.3">
      <c r="A8413" s="7">
        <v>290612661</v>
      </c>
      <c r="B8413" s="4">
        <v>440058</v>
      </c>
      <c r="C8413" s="4" t="s">
        <v>2618</v>
      </c>
      <c r="D8413" s="7">
        <v>150</v>
      </c>
      <c r="E8413" s="7">
        <v>1</v>
      </c>
      <c r="F8413" s="7">
        <v>150</v>
      </c>
      <c r="G8413" s="5" t="s">
        <v>22</v>
      </c>
      <c r="H8413" s="5" t="s">
        <v>28</v>
      </c>
    </row>
    <row r="8414" spans="1:8" x14ac:dyDescent="0.3">
      <c r="A8414" s="7">
        <v>290572792</v>
      </c>
      <c r="B8414" s="4">
        <v>440058</v>
      </c>
      <c r="C8414" s="4" t="s">
        <v>2618</v>
      </c>
      <c r="D8414" s="7">
        <v>150</v>
      </c>
      <c r="E8414" s="7">
        <v>1</v>
      </c>
      <c r="F8414" s="7">
        <v>150</v>
      </c>
      <c r="G8414" s="5" t="s">
        <v>22</v>
      </c>
      <c r="H8414" s="5" t="s">
        <v>28</v>
      </c>
    </row>
    <row r="8415" spans="1:8" x14ac:dyDescent="0.3">
      <c r="A8415" s="7">
        <v>290113321</v>
      </c>
      <c r="B8415" s="4">
        <v>440058</v>
      </c>
      <c r="C8415" s="4" t="s">
        <v>2618</v>
      </c>
      <c r="D8415" s="7">
        <v>150</v>
      </c>
      <c r="E8415" s="7">
        <v>1</v>
      </c>
      <c r="F8415" s="7">
        <v>150</v>
      </c>
      <c r="G8415" s="5" t="s">
        <v>22</v>
      </c>
      <c r="H8415" s="5" t="s">
        <v>28</v>
      </c>
    </row>
    <row r="8416" spans="1:8" x14ac:dyDescent="0.3">
      <c r="A8416" s="7">
        <v>291560476</v>
      </c>
      <c r="B8416" s="4">
        <v>811713</v>
      </c>
      <c r="C8416" s="4" t="s">
        <v>2619</v>
      </c>
      <c r="D8416" s="7">
        <v>140</v>
      </c>
      <c r="E8416" s="7">
        <v>1</v>
      </c>
      <c r="F8416" s="7">
        <v>140</v>
      </c>
      <c r="G8416" s="5" t="s">
        <v>22</v>
      </c>
      <c r="H8416" s="5" t="s">
        <v>28</v>
      </c>
    </row>
    <row r="8417" spans="1:8" x14ac:dyDescent="0.3">
      <c r="A8417" s="7">
        <v>291105382</v>
      </c>
      <c r="B8417" s="4">
        <v>811713</v>
      </c>
      <c r="C8417" s="4" t="s">
        <v>2619</v>
      </c>
      <c r="D8417" s="7">
        <v>140</v>
      </c>
      <c r="E8417" s="7">
        <v>1</v>
      </c>
      <c r="F8417" s="7">
        <v>140</v>
      </c>
      <c r="G8417" s="5" t="s">
        <v>22</v>
      </c>
      <c r="H8417" s="5" t="s">
        <v>28</v>
      </c>
    </row>
    <row r="8418" spans="1:8" x14ac:dyDescent="0.3">
      <c r="A8418" s="7">
        <v>291085126</v>
      </c>
      <c r="B8418" s="4">
        <v>811713</v>
      </c>
      <c r="C8418" s="4" t="s">
        <v>2619</v>
      </c>
      <c r="D8418" s="7">
        <v>140</v>
      </c>
      <c r="E8418" s="7">
        <v>1</v>
      </c>
      <c r="F8418" s="7">
        <v>140</v>
      </c>
      <c r="G8418" s="5" t="s">
        <v>22</v>
      </c>
      <c r="H8418" s="5" t="s">
        <v>28</v>
      </c>
    </row>
    <row r="8419" spans="1:8" x14ac:dyDescent="0.3">
      <c r="A8419" s="7">
        <v>290643401</v>
      </c>
      <c r="B8419" s="4">
        <v>811713</v>
      </c>
      <c r="C8419" s="4" t="s">
        <v>2619</v>
      </c>
      <c r="D8419" s="7">
        <v>140</v>
      </c>
      <c r="E8419" s="7">
        <v>1</v>
      </c>
      <c r="F8419" s="7">
        <v>140</v>
      </c>
      <c r="G8419" s="5" t="s">
        <v>22</v>
      </c>
      <c r="H8419" s="5" t="s">
        <v>28</v>
      </c>
    </row>
    <row r="8420" spans="1:8" x14ac:dyDescent="0.3">
      <c r="A8420" s="7">
        <v>290630034</v>
      </c>
      <c r="B8420" s="4">
        <v>811713</v>
      </c>
      <c r="C8420" s="4" t="s">
        <v>2619</v>
      </c>
      <c r="D8420" s="7">
        <v>140</v>
      </c>
      <c r="E8420" s="7">
        <v>1</v>
      </c>
      <c r="F8420" s="7">
        <v>140</v>
      </c>
      <c r="G8420" s="5" t="s">
        <v>22</v>
      </c>
      <c r="H8420" s="5" t="s">
        <v>28</v>
      </c>
    </row>
    <row r="8421" spans="1:8" x14ac:dyDescent="0.3">
      <c r="A8421" s="7">
        <v>290624003</v>
      </c>
      <c r="B8421" s="4">
        <v>811713</v>
      </c>
      <c r="C8421" s="4" t="s">
        <v>2619</v>
      </c>
      <c r="D8421" s="7">
        <v>140</v>
      </c>
      <c r="E8421" s="7">
        <v>1</v>
      </c>
      <c r="F8421" s="7">
        <v>140</v>
      </c>
      <c r="G8421" s="5" t="s">
        <v>22</v>
      </c>
      <c r="H8421" s="5" t="s">
        <v>28</v>
      </c>
    </row>
    <row r="8422" spans="1:8" x14ac:dyDescent="0.3">
      <c r="A8422" s="7">
        <v>290613322</v>
      </c>
      <c r="B8422" s="4">
        <v>811713</v>
      </c>
      <c r="C8422" s="4" t="s">
        <v>2619</v>
      </c>
      <c r="D8422" s="7">
        <v>140</v>
      </c>
      <c r="E8422" s="7">
        <v>1</v>
      </c>
      <c r="F8422" s="7">
        <v>140</v>
      </c>
      <c r="G8422" s="5" t="s">
        <v>22</v>
      </c>
      <c r="H8422" s="5" t="s">
        <v>28</v>
      </c>
    </row>
    <row r="8423" spans="1:8" x14ac:dyDescent="0.3">
      <c r="A8423" s="7">
        <v>290602987</v>
      </c>
      <c r="B8423" s="4">
        <v>811713</v>
      </c>
      <c r="C8423" s="4" t="s">
        <v>2619</v>
      </c>
      <c r="D8423" s="7">
        <v>140</v>
      </c>
      <c r="E8423" s="7">
        <v>1</v>
      </c>
      <c r="F8423" s="7">
        <v>140</v>
      </c>
      <c r="G8423" s="5" t="s">
        <v>22</v>
      </c>
      <c r="H8423" s="5" t="s">
        <v>28</v>
      </c>
    </row>
    <row r="8424" spans="1:8" x14ac:dyDescent="0.3">
      <c r="A8424" s="7">
        <v>289701736</v>
      </c>
      <c r="B8424" s="4">
        <v>811713</v>
      </c>
      <c r="C8424" s="4" t="s">
        <v>2619</v>
      </c>
      <c r="D8424" s="7">
        <v>140</v>
      </c>
      <c r="E8424" s="7">
        <v>1</v>
      </c>
      <c r="F8424" s="7">
        <v>140</v>
      </c>
      <c r="G8424" s="5" t="s">
        <v>22</v>
      </c>
      <c r="H8424" s="5" t="s">
        <v>28</v>
      </c>
    </row>
    <row r="8425" spans="1:8" x14ac:dyDescent="0.3">
      <c r="A8425" s="7">
        <v>289799454</v>
      </c>
      <c r="B8425" s="4">
        <v>811713</v>
      </c>
      <c r="C8425" s="4" t="s">
        <v>2619</v>
      </c>
      <c r="D8425" s="7">
        <v>140</v>
      </c>
      <c r="E8425" s="7">
        <v>1</v>
      </c>
      <c r="F8425" s="7">
        <v>140</v>
      </c>
      <c r="G8425" s="5" t="s">
        <v>22</v>
      </c>
      <c r="H8425" s="5" t="s">
        <v>28</v>
      </c>
    </row>
    <row r="8426" spans="1:8" x14ac:dyDescent="0.3">
      <c r="A8426" s="7">
        <v>289701558</v>
      </c>
      <c r="B8426" s="4">
        <v>811713</v>
      </c>
      <c r="C8426" s="4" t="s">
        <v>2619</v>
      </c>
      <c r="D8426" s="7">
        <v>140</v>
      </c>
      <c r="E8426" s="7">
        <v>1</v>
      </c>
      <c r="F8426" s="7">
        <v>140</v>
      </c>
      <c r="G8426" s="5" t="s">
        <v>22</v>
      </c>
      <c r="H8426" s="5" t="s">
        <v>28</v>
      </c>
    </row>
    <row r="8427" spans="1:8" x14ac:dyDescent="0.3">
      <c r="A8427" s="7">
        <v>289701374</v>
      </c>
      <c r="B8427" s="4">
        <v>811713</v>
      </c>
      <c r="C8427" s="4" t="s">
        <v>2619</v>
      </c>
      <c r="D8427" s="7">
        <v>140</v>
      </c>
      <c r="E8427" s="7">
        <v>1</v>
      </c>
      <c r="F8427" s="7">
        <v>140</v>
      </c>
      <c r="G8427" s="5" t="s">
        <v>22</v>
      </c>
      <c r="H8427" s="5" t="s">
        <v>28</v>
      </c>
    </row>
    <row r="8428" spans="1:8" x14ac:dyDescent="0.3">
      <c r="A8428" s="7">
        <v>291121437</v>
      </c>
      <c r="B8428" s="4">
        <v>811713</v>
      </c>
      <c r="C8428" s="4" t="s">
        <v>2619</v>
      </c>
      <c r="D8428" s="7">
        <v>140</v>
      </c>
      <c r="E8428" s="7">
        <v>1</v>
      </c>
      <c r="F8428" s="7">
        <v>140</v>
      </c>
      <c r="G8428" s="5" t="s">
        <v>22</v>
      </c>
      <c r="H8428" s="5" t="s">
        <v>28</v>
      </c>
    </row>
    <row r="8429" spans="1:8" x14ac:dyDescent="0.3">
      <c r="A8429" s="7">
        <v>290613464</v>
      </c>
      <c r="B8429" s="4">
        <v>719878</v>
      </c>
      <c r="C8429" s="4" t="s">
        <v>2620</v>
      </c>
      <c r="D8429" s="7">
        <v>96</v>
      </c>
      <c r="E8429" s="7">
        <v>1</v>
      </c>
      <c r="F8429" s="7">
        <v>96</v>
      </c>
      <c r="G8429" s="5" t="s">
        <v>22</v>
      </c>
      <c r="H8429" s="5" t="s">
        <v>22</v>
      </c>
    </row>
    <row r="8430" spans="1:8" x14ac:dyDescent="0.3">
      <c r="A8430" s="7">
        <v>291108847</v>
      </c>
      <c r="B8430" s="4">
        <v>719878</v>
      </c>
      <c r="C8430" s="4" t="s">
        <v>2620</v>
      </c>
      <c r="D8430" s="7">
        <v>96</v>
      </c>
      <c r="E8430" s="7">
        <v>1</v>
      </c>
      <c r="F8430" s="7">
        <v>96</v>
      </c>
      <c r="G8430" s="5" t="s">
        <v>22</v>
      </c>
      <c r="H8430" s="5" t="s">
        <v>22</v>
      </c>
    </row>
    <row r="8431" spans="1:8" x14ac:dyDescent="0.3">
      <c r="A8431" s="7">
        <v>289820843</v>
      </c>
      <c r="B8431" s="4">
        <v>719878</v>
      </c>
      <c r="C8431" s="4" t="s">
        <v>2620</v>
      </c>
      <c r="D8431" s="7">
        <v>96</v>
      </c>
      <c r="E8431" s="7">
        <v>1</v>
      </c>
      <c r="F8431" s="7">
        <v>96</v>
      </c>
      <c r="G8431" s="5" t="s">
        <v>22</v>
      </c>
      <c r="H8431" s="5" t="s">
        <v>22</v>
      </c>
    </row>
    <row r="8432" spans="1:8" x14ac:dyDescent="0.3">
      <c r="A8432" s="7">
        <v>290247322</v>
      </c>
      <c r="B8432" s="4">
        <v>719878</v>
      </c>
      <c r="C8432" s="4" t="s">
        <v>2620</v>
      </c>
      <c r="D8432" s="7">
        <v>96</v>
      </c>
      <c r="E8432" s="7">
        <v>1</v>
      </c>
      <c r="F8432" s="7">
        <v>96</v>
      </c>
      <c r="G8432" s="5" t="s">
        <v>22</v>
      </c>
      <c r="H8432" s="5" t="s">
        <v>22</v>
      </c>
    </row>
    <row r="8433" spans="1:8" x14ac:dyDescent="0.3">
      <c r="A8433" s="7">
        <v>291144492</v>
      </c>
      <c r="B8433" s="4">
        <v>719878</v>
      </c>
      <c r="C8433" s="4" t="s">
        <v>2620</v>
      </c>
      <c r="D8433" s="7">
        <v>96</v>
      </c>
      <c r="E8433" s="7">
        <v>1</v>
      </c>
      <c r="F8433" s="7">
        <v>96</v>
      </c>
      <c r="G8433" s="5" t="s">
        <v>22</v>
      </c>
      <c r="H8433" s="5" t="s">
        <v>22</v>
      </c>
    </row>
    <row r="8434" spans="1:8" x14ac:dyDescent="0.3">
      <c r="A8434" s="7">
        <v>290268959</v>
      </c>
      <c r="B8434" s="4">
        <v>853718</v>
      </c>
      <c r="C8434" s="4" t="s">
        <v>2621</v>
      </c>
      <c r="D8434" s="7">
        <v>90</v>
      </c>
      <c r="E8434" s="7">
        <v>1</v>
      </c>
      <c r="F8434" s="7">
        <v>90</v>
      </c>
      <c r="G8434" s="5" t="s">
        <v>22</v>
      </c>
      <c r="H8434" s="5" t="s">
        <v>28</v>
      </c>
    </row>
    <row r="8435" spans="1:8" x14ac:dyDescent="0.3">
      <c r="A8435" s="7">
        <v>289804834</v>
      </c>
      <c r="B8435" s="4">
        <v>792674</v>
      </c>
      <c r="C8435" s="4" t="s">
        <v>2622</v>
      </c>
      <c r="D8435" s="7">
        <v>75</v>
      </c>
      <c r="E8435" s="7">
        <v>1</v>
      </c>
      <c r="F8435" s="7">
        <v>75</v>
      </c>
      <c r="G8435" s="5" t="s">
        <v>22</v>
      </c>
      <c r="H8435" s="5" t="s">
        <v>28</v>
      </c>
    </row>
    <row r="8436" spans="1:8" x14ac:dyDescent="0.3">
      <c r="A8436" s="7">
        <v>289950278</v>
      </c>
      <c r="B8436" s="4">
        <v>624685</v>
      </c>
      <c r="C8436" s="4" t="s">
        <v>2623</v>
      </c>
      <c r="D8436" s="7">
        <v>100</v>
      </c>
      <c r="E8436" s="7">
        <v>1</v>
      </c>
      <c r="F8436" s="7">
        <v>100</v>
      </c>
      <c r="G8436" s="5" t="s">
        <v>22</v>
      </c>
      <c r="H8436" s="5" t="s">
        <v>28</v>
      </c>
    </row>
    <row r="8437" spans="1:8" x14ac:dyDescent="0.3">
      <c r="A8437" s="7">
        <v>290655815</v>
      </c>
      <c r="B8437" s="4">
        <v>860076</v>
      </c>
      <c r="C8437" s="4" t="s">
        <v>2624</v>
      </c>
      <c r="D8437" s="7">
        <v>50</v>
      </c>
      <c r="E8437" s="7">
        <v>1</v>
      </c>
      <c r="F8437" s="7">
        <v>50</v>
      </c>
      <c r="G8437" s="5" t="s">
        <v>22</v>
      </c>
      <c r="H8437" s="5" t="s">
        <v>28</v>
      </c>
    </row>
    <row r="8438" spans="1:8" x14ac:dyDescent="0.3">
      <c r="A8438" s="7">
        <v>290652375</v>
      </c>
      <c r="B8438" s="4">
        <v>860076</v>
      </c>
      <c r="C8438" s="4" t="s">
        <v>2624</v>
      </c>
      <c r="D8438" s="7">
        <v>50</v>
      </c>
      <c r="E8438" s="7">
        <v>1</v>
      </c>
      <c r="F8438" s="7">
        <v>50</v>
      </c>
      <c r="G8438" s="5" t="s">
        <v>22</v>
      </c>
      <c r="H8438" s="5" t="s">
        <v>28</v>
      </c>
    </row>
    <row r="8439" spans="1:8" x14ac:dyDescent="0.3">
      <c r="A8439" s="7">
        <v>291342840</v>
      </c>
      <c r="B8439" s="4">
        <v>860076</v>
      </c>
      <c r="C8439" s="4" t="s">
        <v>2624</v>
      </c>
      <c r="D8439" s="7">
        <v>50</v>
      </c>
      <c r="E8439" s="7">
        <v>1</v>
      </c>
      <c r="F8439" s="7">
        <v>50</v>
      </c>
      <c r="G8439" s="5" t="s">
        <v>22</v>
      </c>
      <c r="H8439" s="5" t="s">
        <v>28</v>
      </c>
    </row>
    <row r="8440" spans="1:8" x14ac:dyDescent="0.3">
      <c r="A8440" s="7">
        <v>290253067</v>
      </c>
      <c r="B8440" s="4">
        <v>860077</v>
      </c>
      <c r="C8440" s="4" t="s">
        <v>2625</v>
      </c>
      <c r="D8440" s="7">
        <v>35</v>
      </c>
      <c r="E8440" s="7">
        <v>1</v>
      </c>
      <c r="F8440" s="7">
        <v>35</v>
      </c>
      <c r="G8440" s="5" t="s">
        <v>22</v>
      </c>
      <c r="H8440" s="5" t="s">
        <v>28</v>
      </c>
    </row>
    <row r="8441" spans="1:8" x14ac:dyDescent="0.3">
      <c r="A8441" s="7">
        <v>291079983</v>
      </c>
      <c r="B8441" s="4">
        <v>860077</v>
      </c>
      <c r="C8441" s="4" t="s">
        <v>2625</v>
      </c>
      <c r="D8441" s="7">
        <v>35</v>
      </c>
      <c r="E8441" s="7">
        <v>1</v>
      </c>
      <c r="F8441" s="7">
        <v>35</v>
      </c>
      <c r="G8441" s="5" t="s">
        <v>22</v>
      </c>
      <c r="H8441" s="5" t="s">
        <v>28</v>
      </c>
    </row>
    <row r="8442" spans="1:8" x14ac:dyDescent="0.3">
      <c r="A8442" s="7">
        <v>291541105</v>
      </c>
      <c r="B8442" s="4">
        <v>443153</v>
      </c>
      <c r="C8442" s="4" t="s">
        <v>1123</v>
      </c>
      <c r="D8442" s="7">
        <v>94</v>
      </c>
      <c r="E8442" s="7">
        <v>1</v>
      </c>
      <c r="F8442" s="7">
        <v>94</v>
      </c>
      <c r="G8442" s="5" t="s">
        <v>22</v>
      </c>
      <c r="H8442" s="5" t="s">
        <v>28</v>
      </c>
    </row>
    <row r="8443" spans="1:8" x14ac:dyDescent="0.3">
      <c r="A8443" s="7">
        <v>291560458</v>
      </c>
      <c r="B8443" s="4">
        <v>443153</v>
      </c>
      <c r="C8443" s="4" t="s">
        <v>1123</v>
      </c>
      <c r="D8443" s="7">
        <v>94</v>
      </c>
      <c r="E8443" s="7">
        <v>1</v>
      </c>
      <c r="F8443" s="7">
        <v>94</v>
      </c>
      <c r="G8443" s="5" t="s">
        <v>22</v>
      </c>
      <c r="H8443" s="5" t="s">
        <v>28</v>
      </c>
    </row>
    <row r="8444" spans="1:8" x14ac:dyDescent="0.3">
      <c r="A8444" s="7">
        <v>290612809</v>
      </c>
      <c r="B8444" s="4">
        <v>443153</v>
      </c>
      <c r="C8444" s="4" t="s">
        <v>1123</v>
      </c>
      <c r="D8444" s="7">
        <v>94</v>
      </c>
      <c r="E8444" s="7">
        <v>1</v>
      </c>
      <c r="F8444" s="7">
        <v>94</v>
      </c>
      <c r="G8444" s="5" t="s">
        <v>22</v>
      </c>
      <c r="H8444" s="5" t="s">
        <v>28</v>
      </c>
    </row>
    <row r="8445" spans="1:8" x14ac:dyDescent="0.3">
      <c r="A8445" s="7">
        <v>291501247</v>
      </c>
      <c r="B8445" s="4">
        <v>443153</v>
      </c>
      <c r="C8445" s="4" t="s">
        <v>1123</v>
      </c>
      <c r="D8445" s="7">
        <v>94</v>
      </c>
      <c r="E8445" s="7">
        <v>1</v>
      </c>
      <c r="F8445" s="7">
        <v>94</v>
      </c>
      <c r="G8445" s="5" t="s">
        <v>22</v>
      </c>
      <c r="H8445" s="5" t="s">
        <v>28</v>
      </c>
    </row>
    <row r="8446" spans="1:8" x14ac:dyDescent="0.3">
      <c r="A8446" s="7">
        <v>290605680</v>
      </c>
      <c r="B8446" s="4">
        <v>443153</v>
      </c>
      <c r="C8446" s="4" t="s">
        <v>1123</v>
      </c>
      <c r="D8446" s="7">
        <v>94</v>
      </c>
      <c r="E8446" s="7">
        <v>1</v>
      </c>
      <c r="F8446" s="7">
        <v>94</v>
      </c>
      <c r="G8446" s="5" t="s">
        <v>22</v>
      </c>
      <c r="H8446" s="5" t="s">
        <v>28</v>
      </c>
    </row>
    <row r="8447" spans="1:8" x14ac:dyDescent="0.3">
      <c r="A8447" s="7">
        <v>291106435</v>
      </c>
      <c r="B8447" s="4">
        <v>860074</v>
      </c>
      <c r="C8447" s="4" t="s">
        <v>447</v>
      </c>
      <c r="D8447" s="7">
        <v>55</v>
      </c>
      <c r="E8447" s="7">
        <v>1</v>
      </c>
      <c r="F8447" s="7">
        <v>55</v>
      </c>
      <c r="G8447" s="5" t="s">
        <v>22</v>
      </c>
      <c r="H8447" s="5" t="s">
        <v>28</v>
      </c>
    </row>
    <row r="8448" spans="1:8" x14ac:dyDescent="0.3">
      <c r="A8448" s="7">
        <v>291081551</v>
      </c>
      <c r="B8448" s="4">
        <v>860074</v>
      </c>
      <c r="C8448" s="4" t="s">
        <v>447</v>
      </c>
      <c r="D8448" s="7">
        <v>55</v>
      </c>
      <c r="E8448" s="7">
        <v>1</v>
      </c>
      <c r="F8448" s="7">
        <v>55</v>
      </c>
      <c r="G8448" s="5" t="s">
        <v>22</v>
      </c>
      <c r="H8448" s="5" t="s">
        <v>28</v>
      </c>
    </row>
    <row r="8449" spans="1:8" x14ac:dyDescent="0.3">
      <c r="A8449" s="7">
        <v>291201955</v>
      </c>
      <c r="B8449" s="4">
        <v>634460</v>
      </c>
      <c r="C8449" s="4" t="s">
        <v>2626</v>
      </c>
      <c r="D8449" s="7">
        <v>14</v>
      </c>
      <c r="E8449" s="7">
        <v>1</v>
      </c>
      <c r="F8449" s="7">
        <v>14</v>
      </c>
      <c r="G8449" s="5" t="s">
        <v>22</v>
      </c>
      <c r="H8449" s="5" t="s">
        <v>28</v>
      </c>
    </row>
    <row r="8450" spans="1:8" x14ac:dyDescent="0.3">
      <c r="A8450" s="7">
        <v>291091127</v>
      </c>
      <c r="B8450" s="4">
        <v>725519</v>
      </c>
      <c r="C8450" s="4" t="s">
        <v>2627</v>
      </c>
      <c r="D8450" s="7">
        <v>125</v>
      </c>
      <c r="E8450" s="7">
        <v>1</v>
      </c>
      <c r="F8450" s="7">
        <v>125</v>
      </c>
      <c r="G8450" s="5" t="s">
        <v>22</v>
      </c>
      <c r="H8450" s="5" t="s">
        <v>28</v>
      </c>
    </row>
    <row r="8451" spans="1:8" x14ac:dyDescent="0.3">
      <c r="A8451" s="7">
        <v>291080233</v>
      </c>
      <c r="B8451" s="4">
        <v>725519</v>
      </c>
      <c r="C8451" s="4" t="s">
        <v>2627</v>
      </c>
      <c r="D8451" s="7">
        <v>125</v>
      </c>
      <c r="E8451" s="7">
        <v>1</v>
      </c>
      <c r="F8451" s="7">
        <v>125</v>
      </c>
      <c r="G8451" s="5" t="s">
        <v>22</v>
      </c>
      <c r="H8451" s="5" t="s">
        <v>28</v>
      </c>
    </row>
    <row r="8452" spans="1:8" x14ac:dyDescent="0.3">
      <c r="A8452" s="7">
        <v>291042883</v>
      </c>
      <c r="B8452" s="4">
        <v>725519</v>
      </c>
      <c r="C8452" s="4" t="s">
        <v>2627</v>
      </c>
      <c r="D8452" s="7">
        <v>125</v>
      </c>
      <c r="E8452" s="7">
        <v>1</v>
      </c>
      <c r="F8452" s="7">
        <v>125</v>
      </c>
      <c r="G8452" s="5" t="s">
        <v>22</v>
      </c>
      <c r="H8452" s="5" t="s">
        <v>28</v>
      </c>
    </row>
    <row r="8453" spans="1:8" x14ac:dyDescent="0.3">
      <c r="A8453" s="7">
        <v>291522448</v>
      </c>
      <c r="B8453" s="4">
        <v>752832</v>
      </c>
      <c r="C8453" s="4" t="s">
        <v>2628</v>
      </c>
      <c r="D8453" s="7">
        <v>75</v>
      </c>
      <c r="E8453" s="7">
        <v>1</v>
      </c>
      <c r="F8453" s="7">
        <v>75</v>
      </c>
      <c r="G8453" s="5" t="s">
        <v>22</v>
      </c>
      <c r="H8453" s="5" t="s">
        <v>28</v>
      </c>
    </row>
    <row r="8454" spans="1:8" x14ac:dyDescent="0.3">
      <c r="A8454" s="7">
        <v>291496149</v>
      </c>
      <c r="B8454" s="4">
        <v>752832</v>
      </c>
      <c r="C8454" s="4" t="s">
        <v>2628</v>
      </c>
      <c r="D8454" s="7">
        <v>75</v>
      </c>
      <c r="E8454" s="7">
        <v>1</v>
      </c>
      <c r="F8454" s="7">
        <v>75</v>
      </c>
      <c r="G8454" s="5" t="s">
        <v>22</v>
      </c>
      <c r="H8454" s="5" t="s">
        <v>28</v>
      </c>
    </row>
    <row r="8455" spans="1:8" x14ac:dyDescent="0.3">
      <c r="A8455" s="7">
        <v>291049097</v>
      </c>
      <c r="B8455" s="4">
        <v>752832</v>
      </c>
      <c r="C8455" s="4" t="s">
        <v>2628</v>
      </c>
      <c r="D8455" s="7">
        <v>75</v>
      </c>
      <c r="E8455" s="7">
        <v>1</v>
      </c>
      <c r="F8455" s="7">
        <v>75</v>
      </c>
      <c r="G8455" s="5" t="s">
        <v>22</v>
      </c>
      <c r="H8455" s="5" t="s">
        <v>28</v>
      </c>
    </row>
    <row r="8456" spans="1:8" x14ac:dyDescent="0.3">
      <c r="A8456" s="7">
        <v>290154774</v>
      </c>
      <c r="B8456" s="4">
        <v>752832</v>
      </c>
      <c r="C8456" s="4" t="s">
        <v>2628</v>
      </c>
      <c r="D8456" s="7">
        <v>75</v>
      </c>
      <c r="E8456" s="7">
        <v>1</v>
      </c>
      <c r="F8456" s="7">
        <v>75</v>
      </c>
      <c r="G8456" s="5" t="s">
        <v>22</v>
      </c>
      <c r="H8456" s="5" t="s">
        <v>28</v>
      </c>
    </row>
    <row r="8457" spans="1:8" x14ac:dyDescent="0.3">
      <c r="A8457" s="7">
        <v>290156697</v>
      </c>
      <c r="B8457" s="4">
        <v>752832</v>
      </c>
      <c r="C8457" s="4" t="s">
        <v>2628</v>
      </c>
      <c r="D8457" s="7">
        <v>75</v>
      </c>
      <c r="E8457" s="7">
        <v>1</v>
      </c>
      <c r="F8457" s="7">
        <v>75</v>
      </c>
      <c r="G8457" s="5" t="s">
        <v>22</v>
      </c>
      <c r="H8457" s="5" t="s">
        <v>28</v>
      </c>
    </row>
    <row r="8458" spans="1:8" x14ac:dyDescent="0.3">
      <c r="A8458" s="7">
        <v>291517063</v>
      </c>
      <c r="B8458" s="4">
        <v>855111</v>
      </c>
      <c r="C8458" s="4" t="s">
        <v>2629</v>
      </c>
      <c r="D8458" s="7">
        <v>80</v>
      </c>
      <c r="E8458" s="7">
        <v>1</v>
      </c>
      <c r="F8458" s="7">
        <v>80</v>
      </c>
      <c r="G8458" s="5" t="s">
        <v>22</v>
      </c>
      <c r="H8458" s="5" t="s">
        <v>28</v>
      </c>
    </row>
    <row r="8459" spans="1:8" x14ac:dyDescent="0.3">
      <c r="A8459" s="7">
        <v>290629520</v>
      </c>
      <c r="B8459" s="4">
        <v>855111</v>
      </c>
      <c r="C8459" s="4" t="s">
        <v>2629</v>
      </c>
      <c r="D8459" s="7">
        <v>80</v>
      </c>
      <c r="E8459" s="7">
        <v>1</v>
      </c>
      <c r="F8459" s="7">
        <v>80</v>
      </c>
      <c r="G8459" s="5" t="s">
        <v>22</v>
      </c>
      <c r="H8459" s="5" t="s">
        <v>28</v>
      </c>
    </row>
    <row r="8460" spans="1:8" x14ac:dyDescent="0.3">
      <c r="A8460" s="7">
        <v>290619405</v>
      </c>
      <c r="B8460" s="4">
        <v>855111</v>
      </c>
      <c r="C8460" s="4" t="s">
        <v>2629</v>
      </c>
      <c r="D8460" s="7">
        <v>80</v>
      </c>
      <c r="E8460" s="7">
        <v>1</v>
      </c>
      <c r="F8460" s="7">
        <v>80</v>
      </c>
      <c r="G8460" s="5" t="s">
        <v>22</v>
      </c>
      <c r="H8460" s="5" t="s">
        <v>28</v>
      </c>
    </row>
    <row r="8461" spans="1:8" x14ac:dyDescent="0.3">
      <c r="A8461" s="7">
        <v>291538671</v>
      </c>
      <c r="B8461" s="4">
        <v>855111</v>
      </c>
      <c r="C8461" s="4" t="s">
        <v>2629</v>
      </c>
      <c r="D8461" s="7">
        <v>80</v>
      </c>
      <c r="E8461" s="7">
        <v>1</v>
      </c>
      <c r="F8461" s="7">
        <v>80</v>
      </c>
      <c r="G8461" s="5" t="s">
        <v>22</v>
      </c>
      <c r="H8461" s="5" t="s">
        <v>28</v>
      </c>
    </row>
    <row r="8462" spans="1:8" x14ac:dyDescent="0.3">
      <c r="A8462" s="7">
        <v>290622001</v>
      </c>
      <c r="B8462" s="4">
        <v>855111</v>
      </c>
      <c r="C8462" s="4" t="s">
        <v>2629</v>
      </c>
      <c r="D8462" s="7">
        <v>80</v>
      </c>
      <c r="E8462" s="7">
        <v>1</v>
      </c>
      <c r="F8462" s="7">
        <v>80</v>
      </c>
      <c r="G8462" s="5" t="s">
        <v>22</v>
      </c>
      <c r="H8462" s="5" t="s">
        <v>28</v>
      </c>
    </row>
    <row r="8463" spans="1:8" x14ac:dyDescent="0.3">
      <c r="A8463" s="7">
        <v>289759447</v>
      </c>
      <c r="B8463" s="4">
        <v>855111</v>
      </c>
      <c r="C8463" s="4" t="s">
        <v>2629</v>
      </c>
      <c r="D8463" s="7">
        <v>80</v>
      </c>
      <c r="E8463" s="7">
        <v>1</v>
      </c>
      <c r="F8463" s="7">
        <v>80</v>
      </c>
      <c r="G8463" s="5" t="s">
        <v>22</v>
      </c>
      <c r="H8463" s="5" t="s">
        <v>28</v>
      </c>
    </row>
    <row r="8464" spans="1:8" x14ac:dyDescent="0.3">
      <c r="A8464" s="7">
        <v>290178660</v>
      </c>
      <c r="B8464" s="4">
        <v>740412</v>
      </c>
      <c r="C8464" s="4" t="s">
        <v>2630</v>
      </c>
      <c r="D8464" s="7">
        <v>86</v>
      </c>
      <c r="E8464" s="7">
        <v>1</v>
      </c>
      <c r="F8464" s="7">
        <v>86</v>
      </c>
      <c r="G8464" s="5" t="s">
        <v>22</v>
      </c>
      <c r="H8464" s="5" t="s">
        <v>28</v>
      </c>
    </row>
    <row r="8465" spans="1:8" x14ac:dyDescent="0.3">
      <c r="A8465" s="7">
        <v>291048001</v>
      </c>
      <c r="B8465" s="4">
        <v>740412</v>
      </c>
      <c r="C8465" s="4" t="s">
        <v>2630</v>
      </c>
      <c r="D8465" s="7">
        <v>86</v>
      </c>
      <c r="E8465" s="7">
        <v>1</v>
      </c>
      <c r="F8465" s="7">
        <v>86</v>
      </c>
      <c r="G8465" s="5" t="s">
        <v>22</v>
      </c>
      <c r="H8465" s="5" t="s">
        <v>28</v>
      </c>
    </row>
    <row r="8466" spans="1:8" x14ac:dyDescent="0.3">
      <c r="A8466" s="7">
        <v>291562585</v>
      </c>
      <c r="B8466" s="4">
        <v>673856</v>
      </c>
      <c r="C8466" s="4" t="s">
        <v>2631</v>
      </c>
      <c r="D8466" s="7">
        <v>100</v>
      </c>
      <c r="E8466" s="7">
        <v>1</v>
      </c>
      <c r="F8466" s="7">
        <v>100</v>
      </c>
      <c r="G8466" s="5" t="s">
        <v>22</v>
      </c>
      <c r="H8466" s="5" t="s">
        <v>28</v>
      </c>
    </row>
    <row r="8467" spans="1:8" x14ac:dyDescent="0.3">
      <c r="A8467" s="7">
        <v>290137903</v>
      </c>
      <c r="B8467" s="4">
        <v>673856</v>
      </c>
      <c r="C8467" s="4" t="s">
        <v>2631</v>
      </c>
      <c r="D8467" s="7">
        <v>100</v>
      </c>
      <c r="E8467" s="7">
        <v>1</v>
      </c>
      <c r="F8467" s="7">
        <v>100</v>
      </c>
      <c r="G8467" s="5" t="s">
        <v>22</v>
      </c>
      <c r="H8467" s="5" t="s">
        <v>28</v>
      </c>
    </row>
    <row r="8468" spans="1:8" x14ac:dyDescent="0.3">
      <c r="A8468" s="7">
        <v>290141602</v>
      </c>
      <c r="B8468" s="4">
        <v>752831</v>
      </c>
      <c r="C8468" s="4" t="s">
        <v>2632</v>
      </c>
      <c r="D8468" s="7">
        <v>64</v>
      </c>
      <c r="E8468" s="7">
        <v>1</v>
      </c>
      <c r="F8468" s="7">
        <v>64</v>
      </c>
      <c r="G8468" s="5" t="s">
        <v>22</v>
      </c>
      <c r="H8468" s="5" t="s">
        <v>28</v>
      </c>
    </row>
    <row r="8469" spans="1:8" x14ac:dyDescent="0.3">
      <c r="A8469" s="7">
        <v>289697538</v>
      </c>
      <c r="B8469" s="4">
        <v>866422</v>
      </c>
      <c r="C8469" s="4" t="s">
        <v>2633</v>
      </c>
      <c r="D8469" s="7">
        <v>94</v>
      </c>
      <c r="E8469" s="7">
        <v>1</v>
      </c>
      <c r="F8469" s="7">
        <v>94</v>
      </c>
      <c r="G8469" s="5" t="s">
        <v>22</v>
      </c>
      <c r="H8469" s="5" t="s">
        <v>28</v>
      </c>
    </row>
    <row r="8470" spans="1:8" x14ac:dyDescent="0.3">
      <c r="A8470" s="7">
        <v>291470973</v>
      </c>
      <c r="B8470" s="4">
        <v>585626</v>
      </c>
      <c r="C8470" s="4" t="s">
        <v>2634</v>
      </c>
      <c r="D8470" s="7">
        <v>86</v>
      </c>
      <c r="E8470" s="7">
        <v>1</v>
      </c>
      <c r="F8470" s="7">
        <v>86</v>
      </c>
      <c r="G8470" s="5" t="s">
        <v>22</v>
      </c>
      <c r="H8470" s="5" t="s">
        <v>28</v>
      </c>
    </row>
    <row r="8471" spans="1:8" x14ac:dyDescent="0.3">
      <c r="A8471" s="7">
        <v>291381408</v>
      </c>
      <c r="B8471" s="4">
        <v>585626</v>
      </c>
      <c r="C8471" s="4" t="s">
        <v>2634</v>
      </c>
      <c r="D8471" s="7">
        <v>86</v>
      </c>
      <c r="E8471" s="7">
        <v>1</v>
      </c>
      <c r="F8471" s="7">
        <v>86</v>
      </c>
      <c r="G8471" s="5" t="s">
        <v>22</v>
      </c>
      <c r="H8471" s="5" t="s">
        <v>28</v>
      </c>
    </row>
    <row r="8472" spans="1:8" x14ac:dyDescent="0.3">
      <c r="A8472" s="7">
        <v>291105617</v>
      </c>
      <c r="B8472" s="4">
        <v>866460</v>
      </c>
      <c r="C8472" s="4" t="s">
        <v>2635</v>
      </c>
      <c r="D8472" s="7">
        <v>70</v>
      </c>
      <c r="E8472" s="7">
        <v>1</v>
      </c>
      <c r="F8472" s="7">
        <v>70</v>
      </c>
      <c r="G8472" s="5" t="s">
        <v>22</v>
      </c>
      <c r="H8472" s="5" t="s">
        <v>28</v>
      </c>
    </row>
    <row r="8473" spans="1:8" x14ac:dyDescent="0.3">
      <c r="A8473" s="7">
        <v>291084033</v>
      </c>
      <c r="B8473" s="4">
        <v>585607</v>
      </c>
      <c r="C8473" s="4" t="s">
        <v>2636</v>
      </c>
      <c r="D8473" s="7">
        <v>32</v>
      </c>
      <c r="E8473" s="7">
        <v>1</v>
      </c>
      <c r="F8473" s="7">
        <v>32</v>
      </c>
      <c r="G8473" s="5" t="s">
        <v>22</v>
      </c>
      <c r="H8473" s="5" t="s">
        <v>28</v>
      </c>
    </row>
    <row r="8474" spans="1:8" x14ac:dyDescent="0.3">
      <c r="A8474" s="7">
        <v>290908553</v>
      </c>
      <c r="B8474" s="4">
        <v>650233</v>
      </c>
      <c r="C8474" s="4" t="s">
        <v>1919</v>
      </c>
      <c r="D8474" s="7">
        <v>75</v>
      </c>
      <c r="E8474" s="7">
        <v>1</v>
      </c>
      <c r="F8474" s="7">
        <v>75</v>
      </c>
      <c r="G8474" s="5" t="s">
        <v>22</v>
      </c>
      <c r="H8474" s="5" t="s">
        <v>28</v>
      </c>
    </row>
    <row r="8475" spans="1:8" x14ac:dyDescent="0.3">
      <c r="A8475" s="7">
        <v>289817330</v>
      </c>
      <c r="B8475" s="4">
        <v>754420</v>
      </c>
      <c r="C8475" s="4" t="s">
        <v>2637</v>
      </c>
      <c r="D8475" s="7">
        <v>85</v>
      </c>
      <c r="E8475" s="7">
        <v>1</v>
      </c>
      <c r="F8475" s="7">
        <v>85</v>
      </c>
      <c r="G8475" s="5" t="s">
        <v>22</v>
      </c>
      <c r="H8475" s="5" t="s">
        <v>28</v>
      </c>
    </row>
    <row r="8476" spans="1:8" x14ac:dyDescent="0.3">
      <c r="A8476" s="7">
        <v>290660269</v>
      </c>
      <c r="B8476" s="4">
        <v>808746</v>
      </c>
      <c r="C8476" s="4" t="s">
        <v>141</v>
      </c>
      <c r="D8476" s="7">
        <v>100</v>
      </c>
      <c r="E8476" s="7">
        <v>1</v>
      </c>
      <c r="F8476" s="7">
        <v>100</v>
      </c>
      <c r="G8476" s="5" t="s">
        <v>22</v>
      </c>
      <c r="H8476" s="5" t="s">
        <v>28</v>
      </c>
    </row>
    <row r="8477" spans="1:8" x14ac:dyDescent="0.3">
      <c r="A8477" s="7">
        <v>290645937</v>
      </c>
      <c r="B8477" s="4">
        <v>808746</v>
      </c>
      <c r="C8477" s="4" t="s">
        <v>141</v>
      </c>
      <c r="D8477" s="7">
        <v>100</v>
      </c>
      <c r="E8477" s="7">
        <v>1</v>
      </c>
      <c r="F8477" s="7">
        <v>100</v>
      </c>
      <c r="G8477" s="5" t="s">
        <v>22</v>
      </c>
      <c r="H8477" s="5" t="s">
        <v>28</v>
      </c>
    </row>
    <row r="8478" spans="1:8" x14ac:dyDescent="0.3">
      <c r="A8478" s="7">
        <v>291086405</v>
      </c>
      <c r="B8478" s="4">
        <v>808751</v>
      </c>
      <c r="C8478" s="4" t="s">
        <v>2638</v>
      </c>
      <c r="D8478" s="7">
        <v>97</v>
      </c>
      <c r="E8478" s="7">
        <v>1</v>
      </c>
      <c r="F8478" s="7">
        <v>97</v>
      </c>
      <c r="G8478" s="5" t="s">
        <v>22</v>
      </c>
      <c r="H8478" s="5" t="s">
        <v>28</v>
      </c>
    </row>
    <row r="8479" spans="1:8" x14ac:dyDescent="0.3">
      <c r="A8479" s="7">
        <v>291528065</v>
      </c>
      <c r="B8479" s="4">
        <v>764518</v>
      </c>
      <c r="C8479" s="4" t="s">
        <v>238</v>
      </c>
      <c r="D8479" s="7">
        <v>100</v>
      </c>
      <c r="E8479" s="7">
        <v>1</v>
      </c>
      <c r="F8479" s="7">
        <v>100</v>
      </c>
      <c r="G8479" s="5" t="s">
        <v>22</v>
      </c>
      <c r="H8479" s="5" t="s">
        <v>28</v>
      </c>
    </row>
    <row r="8480" spans="1:8" x14ac:dyDescent="0.3">
      <c r="A8480" s="7">
        <v>291129193</v>
      </c>
      <c r="B8480" s="4">
        <v>764518</v>
      </c>
      <c r="C8480" s="4" t="s">
        <v>238</v>
      </c>
      <c r="D8480" s="7">
        <v>100</v>
      </c>
      <c r="E8480" s="7">
        <v>1</v>
      </c>
      <c r="F8480" s="7">
        <v>100</v>
      </c>
      <c r="G8480" s="5" t="s">
        <v>22</v>
      </c>
      <c r="H8480" s="5" t="s">
        <v>28</v>
      </c>
    </row>
    <row r="8481" spans="1:8" x14ac:dyDescent="0.3">
      <c r="A8481" s="7">
        <v>290650346</v>
      </c>
      <c r="B8481" s="4">
        <v>764518</v>
      </c>
      <c r="C8481" s="4" t="s">
        <v>238</v>
      </c>
      <c r="D8481" s="7">
        <v>100</v>
      </c>
      <c r="E8481" s="7">
        <v>1</v>
      </c>
      <c r="F8481" s="7">
        <v>100</v>
      </c>
      <c r="G8481" s="5" t="s">
        <v>22</v>
      </c>
      <c r="H8481" s="5" t="s">
        <v>28</v>
      </c>
    </row>
    <row r="8482" spans="1:8" x14ac:dyDescent="0.3">
      <c r="A8482" s="7">
        <v>291525173</v>
      </c>
      <c r="B8482" s="4">
        <v>764518</v>
      </c>
      <c r="C8482" s="4" t="s">
        <v>238</v>
      </c>
      <c r="D8482" s="7">
        <v>100</v>
      </c>
      <c r="E8482" s="7">
        <v>1</v>
      </c>
      <c r="F8482" s="7">
        <v>100</v>
      </c>
      <c r="G8482" s="5" t="s">
        <v>22</v>
      </c>
      <c r="H8482" s="5" t="s">
        <v>28</v>
      </c>
    </row>
    <row r="8483" spans="1:8" x14ac:dyDescent="0.3">
      <c r="A8483" s="7">
        <v>290590899</v>
      </c>
      <c r="B8483" s="4">
        <v>764518</v>
      </c>
      <c r="C8483" s="4" t="s">
        <v>238</v>
      </c>
      <c r="D8483" s="7">
        <v>100</v>
      </c>
      <c r="E8483" s="7">
        <v>1</v>
      </c>
      <c r="F8483" s="7">
        <v>100</v>
      </c>
      <c r="G8483" s="5" t="s">
        <v>22</v>
      </c>
      <c r="H8483" s="5" t="s">
        <v>28</v>
      </c>
    </row>
    <row r="8484" spans="1:8" x14ac:dyDescent="0.3">
      <c r="A8484" s="7">
        <v>290165297</v>
      </c>
      <c r="B8484" s="4">
        <v>764518</v>
      </c>
      <c r="C8484" s="4" t="s">
        <v>238</v>
      </c>
      <c r="D8484" s="7">
        <v>100</v>
      </c>
      <c r="E8484" s="7">
        <v>1</v>
      </c>
      <c r="F8484" s="7">
        <v>100</v>
      </c>
      <c r="G8484" s="5" t="s">
        <v>22</v>
      </c>
      <c r="H8484" s="5" t="s">
        <v>28</v>
      </c>
    </row>
    <row r="8485" spans="1:8" x14ac:dyDescent="0.3">
      <c r="A8485" s="7">
        <v>291600114</v>
      </c>
      <c r="B8485" s="4">
        <v>650804</v>
      </c>
      <c r="C8485" s="4" t="s">
        <v>2024</v>
      </c>
      <c r="D8485" s="7">
        <v>50</v>
      </c>
      <c r="E8485" s="7">
        <v>1</v>
      </c>
      <c r="F8485" s="7">
        <v>50</v>
      </c>
      <c r="G8485" s="5" t="s">
        <v>22</v>
      </c>
      <c r="H8485" s="5" t="s">
        <v>28</v>
      </c>
    </row>
    <row r="8486" spans="1:8" x14ac:dyDescent="0.3">
      <c r="A8486" s="7">
        <v>291600058</v>
      </c>
      <c r="B8486" s="4">
        <v>650804</v>
      </c>
      <c r="C8486" s="4" t="s">
        <v>2024</v>
      </c>
      <c r="D8486" s="7">
        <v>50</v>
      </c>
      <c r="E8486" s="7">
        <v>1</v>
      </c>
      <c r="F8486" s="7">
        <v>50</v>
      </c>
      <c r="G8486" s="5" t="s">
        <v>22</v>
      </c>
      <c r="H8486" s="5" t="s">
        <v>28</v>
      </c>
    </row>
    <row r="8487" spans="1:8" x14ac:dyDescent="0.3">
      <c r="A8487" s="7">
        <v>291133060</v>
      </c>
      <c r="B8487" s="4">
        <v>806098</v>
      </c>
      <c r="C8487" s="4" t="s">
        <v>2639</v>
      </c>
      <c r="D8487" s="7">
        <v>150</v>
      </c>
      <c r="E8487" s="7">
        <v>1</v>
      </c>
      <c r="F8487" s="7">
        <v>150</v>
      </c>
      <c r="G8487" s="5" t="s">
        <v>22</v>
      </c>
      <c r="H8487" s="5" t="s">
        <v>28</v>
      </c>
    </row>
    <row r="8488" spans="1:8" x14ac:dyDescent="0.3">
      <c r="A8488" s="7">
        <v>290160398</v>
      </c>
      <c r="B8488" s="4">
        <v>791015</v>
      </c>
      <c r="C8488" s="4" t="s">
        <v>66</v>
      </c>
      <c r="D8488" s="7">
        <v>95</v>
      </c>
      <c r="E8488" s="7">
        <v>1</v>
      </c>
      <c r="F8488" s="7">
        <v>95</v>
      </c>
      <c r="G8488" s="5" t="s">
        <v>22</v>
      </c>
      <c r="H8488" s="5" t="s">
        <v>28</v>
      </c>
    </row>
    <row r="8489" spans="1:8" x14ac:dyDescent="0.3">
      <c r="A8489" s="7">
        <v>291101291</v>
      </c>
      <c r="B8489" s="4">
        <v>791015</v>
      </c>
      <c r="C8489" s="4" t="s">
        <v>66</v>
      </c>
      <c r="D8489" s="7">
        <v>95</v>
      </c>
      <c r="E8489" s="7">
        <v>1</v>
      </c>
      <c r="F8489" s="7">
        <v>95</v>
      </c>
      <c r="G8489" s="5" t="s">
        <v>22</v>
      </c>
      <c r="H8489" s="5" t="s">
        <v>28</v>
      </c>
    </row>
    <row r="8490" spans="1:8" x14ac:dyDescent="0.3">
      <c r="A8490" s="7">
        <v>291189790</v>
      </c>
      <c r="B8490" s="4">
        <v>791017</v>
      </c>
      <c r="C8490" s="4" t="s">
        <v>215</v>
      </c>
      <c r="D8490" s="7">
        <v>85</v>
      </c>
      <c r="E8490" s="7">
        <v>1</v>
      </c>
      <c r="F8490" s="7">
        <v>85</v>
      </c>
      <c r="G8490" s="5" t="s">
        <v>22</v>
      </c>
      <c r="H8490" s="5" t="s">
        <v>28</v>
      </c>
    </row>
    <row r="8491" spans="1:8" x14ac:dyDescent="0.3">
      <c r="A8491" s="7">
        <v>291101410</v>
      </c>
      <c r="B8491" s="4">
        <v>791017</v>
      </c>
      <c r="C8491" s="4" t="s">
        <v>215</v>
      </c>
      <c r="D8491" s="7">
        <v>85</v>
      </c>
      <c r="E8491" s="7">
        <v>1</v>
      </c>
      <c r="F8491" s="7">
        <v>85</v>
      </c>
      <c r="G8491" s="5" t="s">
        <v>22</v>
      </c>
      <c r="H8491" s="5" t="s">
        <v>28</v>
      </c>
    </row>
    <row r="8492" spans="1:8" x14ac:dyDescent="0.3">
      <c r="A8492" s="7">
        <v>291192915</v>
      </c>
      <c r="B8492" s="4">
        <v>791017</v>
      </c>
      <c r="C8492" s="4" t="s">
        <v>215</v>
      </c>
      <c r="D8492" s="7">
        <v>85</v>
      </c>
      <c r="E8492" s="7">
        <v>1</v>
      </c>
      <c r="F8492" s="7">
        <v>85</v>
      </c>
      <c r="G8492" s="5" t="s">
        <v>22</v>
      </c>
      <c r="H8492" s="5" t="s">
        <v>28</v>
      </c>
    </row>
    <row r="8493" spans="1:8" x14ac:dyDescent="0.3">
      <c r="A8493" s="7">
        <v>291135101</v>
      </c>
      <c r="B8493" s="4">
        <v>791017</v>
      </c>
      <c r="C8493" s="4" t="s">
        <v>215</v>
      </c>
      <c r="D8493" s="7">
        <v>85</v>
      </c>
      <c r="E8493" s="7">
        <v>1</v>
      </c>
      <c r="F8493" s="7">
        <v>85</v>
      </c>
      <c r="G8493" s="5" t="s">
        <v>22</v>
      </c>
      <c r="H8493" s="5" t="s">
        <v>28</v>
      </c>
    </row>
    <row r="8494" spans="1:8" x14ac:dyDescent="0.3">
      <c r="A8494" s="7">
        <v>291050361</v>
      </c>
      <c r="B8494" s="4">
        <v>791017</v>
      </c>
      <c r="C8494" s="4" t="s">
        <v>215</v>
      </c>
      <c r="D8494" s="7">
        <v>85</v>
      </c>
      <c r="E8494" s="7">
        <v>1</v>
      </c>
      <c r="F8494" s="7">
        <v>85</v>
      </c>
      <c r="G8494" s="5" t="s">
        <v>22</v>
      </c>
      <c r="H8494" s="5" t="s">
        <v>28</v>
      </c>
    </row>
    <row r="8495" spans="1:8" x14ac:dyDescent="0.3">
      <c r="A8495" s="7">
        <v>291568129</v>
      </c>
      <c r="B8495" s="4">
        <v>791017</v>
      </c>
      <c r="C8495" s="4" t="s">
        <v>215</v>
      </c>
      <c r="D8495" s="7">
        <v>85</v>
      </c>
      <c r="E8495" s="7">
        <v>1</v>
      </c>
      <c r="F8495" s="7">
        <v>85</v>
      </c>
      <c r="G8495" s="5" t="s">
        <v>22</v>
      </c>
      <c r="H8495" s="5" t="s">
        <v>28</v>
      </c>
    </row>
    <row r="8496" spans="1:8" x14ac:dyDescent="0.3">
      <c r="A8496" s="7">
        <v>291049890</v>
      </c>
      <c r="B8496" s="4">
        <v>791017</v>
      </c>
      <c r="C8496" s="4" t="s">
        <v>215</v>
      </c>
      <c r="D8496" s="7">
        <v>85</v>
      </c>
      <c r="E8496" s="7">
        <v>1</v>
      </c>
      <c r="F8496" s="7">
        <v>85</v>
      </c>
      <c r="G8496" s="5" t="s">
        <v>22</v>
      </c>
      <c r="H8496" s="5" t="s">
        <v>28</v>
      </c>
    </row>
    <row r="8497" spans="1:8" x14ac:dyDescent="0.3">
      <c r="A8497" s="7">
        <v>290684242</v>
      </c>
      <c r="B8497" s="4">
        <v>791017</v>
      </c>
      <c r="C8497" s="4" t="s">
        <v>215</v>
      </c>
      <c r="D8497" s="7">
        <v>85</v>
      </c>
      <c r="E8497" s="7">
        <v>1</v>
      </c>
      <c r="F8497" s="7">
        <v>85</v>
      </c>
      <c r="G8497" s="5" t="s">
        <v>22</v>
      </c>
      <c r="H8497" s="5" t="s">
        <v>28</v>
      </c>
    </row>
    <row r="8498" spans="1:8" x14ac:dyDescent="0.3">
      <c r="A8498" s="7">
        <v>290149896</v>
      </c>
      <c r="B8498" s="4">
        <v>791017</v>
      </c>
      <c r="C8498" s="4" t="s">
        <v>215</v>
      </c>
      <c r="D8498" s="7">
        <v>85</v>
      </c>
      <c r="E8498" s="7">
        <v>1</v>
      </c>
      <c r="F8498" s="7">
        <v>85</v>
      </c>
      <c r="G8498" s="5" t="s">
        <v>22</v>
      </c>
      <c r="H8498" s="5" t="s">
        <v>28</v>
      </c>
    </row>
    <row r="8499" spans="1:8" x14ac:dyDescent="0.3">
      <c r="A8499" s="7">
        <v>289817911</v>
      </c>
      <c r="B8499" s="4">
        <v>791017</v>
      </c>
      <c r="C8499" s="4" t="s">
        <v>215</v>
      </c>
      <c r="D8499" s="7">
        <v>85</v>
      </c>
      <c r="E8499" s="7">
        <v>1</v>
      </c>
      <c r="F8499" s="7">
        <v>85</v>
      </c>
      <c r="G8499" s="5" t="s">
        <v>22</v>
      </c>
      <c r="H8499" s="5" t="s">
        <v>28</v>
      </c>
    </row>
    <row r="8500" spans="1:8" x14ac:dyDescent="0.3">
      <c r="A8500" s="7">
        <v>290200564</v>
      </c>
      <c r="B8500" s="4">
        <v>791017</v>
      </c>
      <c r="C8500" s="4" t="s">
        <v>215</v>
      </c>
      <c r="D8500" s="7">
        <v>85</v>
      </c>
      <c r="E8500" s="7">
        <v>1</v>
      </c>
      <c r="F8500" s="7">
        <v>85</v>
      </c>
      <c r="G8500" s="5" t="s">
        <v>22</v>
      </c>
      <c r="H8500" s="5" t="s">
        <v>28</v>
      </c>
    </row>
    <row r="8501" spans="1:8" x14ac:dyDescent="0.3">
      <c r="A8501" s="7">
        <v>289765274</v>
      </c>
      <c r="B8501" s="4">
        <v>791017</v>
      </c>
      <c r="C8501" s="4" t="s">
        <v>215</v>
      </c>
      <c r="D8501" s="7">
        <v>85</v>
      </c>
      <c r="E8501" s="7">
        <v>1</v>
      </c>
      <c r="F8501" s="7">
        <v>85</v>
      </c>
      <c r="G8501" s="5" t="s">
        <v>22</v>
      </c>
      <c r="H8501" s="5" t="s">
        <v>28</v>
      </c>
    </row>
    <row r="8502" spans="1:8" x14ac:dyDescent="0.3">
      <c r="A8502" s="7">
        <v>289736221</v>
      </c>
      <c r="B8502" s="4">
        <v>791017</v>
      </c>
      <c r="C8502" s="4" t="s">
        <v>215</v>
      </c>
      <c r="D8502" s="7">
        <v>85</v>
      </c>
      <c r="E8502" s="7">
        <v>1</v>
      </c>
      <c r="F8502" s="7">
        <v>85</v>
      </c>
      <c r="G8502" s="5" t="s">
        <v>22</v>
      </c>
      <c r="H8502" s="5" t="s">
        <v>28</v>
      </c>
    </row>
    <row r="8503" spans="1:8" x14ac:dyDescent="0.3">
      <c r="A8503" s="7">
        <v>291050058</v>
      </c>
      <c r="B8503" s="4">
        <v>791017</v>
      </c>
      <c r="C8503" s="4" t="s">
        <v>215</v>
      </c>
      <c r="D8503" s="7">
        <v>85</v>
      </c>
      <c r="E8503" s="7">
        <v>1</v>
      </c>
      <c r="F8503" s="7">
        <v>85</v>
      </c>
      <c r="G8503" s="5" t="s">
        <v>22</v>
      </c>
      <c r="H8503" s="5" t="s">
        <v>28</v>
      </c>
    </row>
    <row r="8504" spans="1:8" x14ac:dyDescent="0.3">
      <c r="A8504" s="7">
        <v>290254927</v>
      </c>
      <c r="B8504" s="4">
        <v>791017</v>
      </c>
      <c r="C8504" s="4" t="s">
        <v>215</v>
      </c>
      <c r="D8504" s="7">
        <v>85</v>
      </c>
      <c r="E8504" s="7">
        <v>1</v>
      </c>
      <c r="F8504" s="7">
        <v>85</v>
      </c>
      <c r="G8504" s="5" t="s">
        <v>22</v>
      </c>
      <c r="H8504" s="5" t="s">
        <v>28</v>
      </c>
    </row>
    <row r="8505" spans="1:8" x14ac:dyDescent="0.3">
      <c r="A8505" s="7">
        <v>290239112</v>
      </c>
      <c r="B8505" s="4">
        <v>791017</v>
      </c>
      <c r="C8505" s="4" t="s">
        <v>215</v>
      </c>
      <c r="D8505" s="7">
        <v>85</v>
      </c>
      <c r="E8505" s="7">
        <v>1</v>
      </c>
      <c r="F8505" s="7">
        <v>85</v>
      </c>
      <c r="G8505" s="5" t="s">
        <v>22</v>
      </c>
      <c r="H8505" s="5" t="s">
        <v>28</v>
      </c>
    </row>
    <row r="8506" spans="1:8" x14ac:dyDescent="0.3">
      <c r="A8506" s="7">
        <v>290151098</v>
      </c>
      <c r="B8506" s="4">
        <v>791017</v>
      </c>
      <c r="C8506" s="4" t="s">
        <v>215</v>
      </c>
      <c r="D8506" s="7">
        <v>85</v>
      </c>
      <c r="E8506" s="7">
        <v>1</v>
      </c>
      <c r="F8506" s="7">
        <v>85</v>
      </c>
      <c r="G8506" s="5" t="s">
        <v>22</v>
      </c>
      <c r="H8506" s="5" t="s">
        <v>28</v>
      </c>
    </row>
    <row r="8507" spans="1:8" x14ac:dyDescent="0.3">
      <c r="A8507" s="7">
        <v>291183038</v>
      </c>
      <c r="B8507" s="4">
        <v>646459</v>
      </c>
      <c r="C8507" s="4" t="s">
        <v>455</v>
      </c>
      <c r="D8507" s="7">
        <v>110</v>
      </c>
      <c r="E8507" s="7">
        <v>1</v>
      </c>
      <c r="F8507" s="7">
        <v>110</v>
      </c>
      <c r="G8507" s="5" t="s">
        <v>22</v>
      </c>
      <c r="H8507" s="5" t="s">
        <v>28</v>
      </c>
    </row>
    <row r="8508" spans="1:8" x14ac:dyDescent="0.3">
      <c r="A8508" s="7">
        <v>291172192</v>
      </c>
      <c r="B8508" s="4">
        <v>646459</v>
      </c>
      <c r="C8508" s="4" t="s">
        <v>455</v>
      </c>
      <c r="D8508" s="7">
        <v>110</v>
      </c>
      <c r="E8508" s="7">
        <v>1</v>
      </c>
      <c r="F8508" s="7">
        <v>110</v>
      </c>
      <c r="G8508" s="5" t="s">
        <v>22</v>
      </c>
      <c r="H8508" s="5" t="s">
        <v>28</v>
      </c>
    </row>
    <row r="8509" spans="1:8" x14ac:dyDescent="0.3">
      <c r="A8509" s="7">
        <v>289793888</v>
      </c>
      <c r="B8509" s="4">
        <v>646459</v>
      </c>
      <c r="C8509" s="4" t="s">
        <v>455</v>
      </c>
      <c r="D8509" s="7">
        <v>110</v>
      </c>
      <c r="E8509" s="7">
        <v>1</v>
      </c>
      <c r="F8509" s="7">
        <v>110</v>
      </c>
      <c r="G8509" s="5" t="s">
        <v>22</v>
      </c>
      <c r="H8509" s="5" t="s">
        <v>28</v>
      </c>
    </row>
    <row r="8510" spans="1:8" x14ac:dyDescent="0.3">
      <c r="A8510" s="7">
        <v>290643512</v>
      </c>
      <c r="B8510" s="4">
        <v>622594</v>
      </c>
      <c r="C8510" s="4" t="s">
        <v>238</v>
      </c>
      <c r="D8510" s="7">
        <v>110</v>
      </c>
      <c r="E8510" s="7">
        <v>1</v>
      </c>
      <c r="F8510" s="7">
        <v>110</v>
      </c>
      <c r="G8510" s="5" t="s">
        <v>22</v>
      </c>
      <c r="H8510" s="5" t="s">
        <v>28</v>
      </c>
    </row>
    <row r="8511" spans="1:8" x14ac:dyDescent="0.3">
      <c r="A8511" s="7">
        <v>289800738</v>
      </c>
      <c r="B8511" s="4">
        <v>622594</v>
      </c>
      <c r="C8511" s="4" t="s">
        <v>238</v>
      </c>
      <c r="D8511" s="7">
        <v>110</v>
      </c>
      <c r="E8511" s="7">
        <v>1</v>
      </c>
      <c r="F8511" s="7">
        <v>110</v>
      </c>
      <c r="G8511" s="5" t="s">
        <v>22</v>
      </c>
      <c r="H8511" s="5" t="s">
        <v>28</v>
      </c>
    </row>
    <row r="8512" spans="1:8" x14ac:dyDescent="0.3">
      <c r="A8512" s="7">
        <v>291130931</v>
      </c>
      <c r="B8512" s="4">
        <v>622592</v>
      </c>
      <c r="C8512" s="4" t="s">
        <v>85</v>
      </c>
      <c r="D8512" s="7">
        <v>80</v>
      </c>
      <c r="E8512" s="7">
        <v>1</v>
      </c>
      <c r="F8512" s="7">
        <v>80</v>
      </c>
      <c r="G8512" s="5" t="s">
        <v>22</v>
      </c>
      <c r="H8512" s="5" t="s">
        <v>28</v>
      </c>
    </row>
    <row r="8513" spans="1:8" x14ac:dyDescent="0.3">
      <c r="A8513" s="7">
        <v>291536136</v>
      </c>
      <c r="B8513" s="4">
        <v>805390</v>
      </c>
      <c r="C8513" s="4" t="s">
        <v>2610</v>
      </c>
      <c r="D8513" s="7">
        <v>62</v>
      </c>
      <c r="E8513" s="7">
        <v>1</v>
      </c>
      <c r="F8513" s="7">
        <v>62</v>
      </c>
      <c r="G8513" s="5" t="s">
        <v>22</v>
      </c>
      <c r="H8513" s="5" t="s">
        <v>28</v>
      </c>
    </row>
    <row r="8514" spans="1:8" x14ac:dyDescent="0.3">
      <c r="A8514" s="7">
        <v>291531995</v>
      </c>
      <c r="B8514" s="4">
        <v>805390</v>
      </c>
      <c r="C8514" s="4" t="s">
        <v>2610</v>
      </c>
      <c r="D8514" s="7">
        <v>62</v>
      </c>
      <c r="E8514" s="7">
        <v>1</v>
      </c>
      <c r="F8514" s="7">
        <v>62</v>
      </c>
      <c r="G8514" s="5" t="s">
        <v>22</v>
      </c>
      <c r="H8514" s="5" t="s">
        <v>28</v>
      </c>
    </row>
    <row r="8515" spans="1:8" x14ac:dyDescent="0.3">
      <c r="A8515" s="7">
        <v>291592795</v>
      </c>
      <c r="B8515" s="4">
        <v>805390</v>
      </c>
      <c r="C8515" s="4" t="s">
        <v>2610</v>
      </c>
      <c r="D8515" s="7">
        <v>62</v>
      </c>
      <c r="E8515" s="7">
        <v>1</v>
      </c>
      <c r="F8515" s="7">
        <v>62</v>
      </c>
      <c r="G8515" s="5" t="s">
        <v>22</v>
      </c>
      <c r="H8515" s="5" t="s">
        <v>28</v>
      </c>
    </row>
    <row r="8516" spans="1:8" x14ac:dyDescent="0.3">
      <c r="A8516" s="7">
        <v>291120059</v>
      </c>
      <c r="B8516" s="4">
        <v>805390</v>
      </c>
      <c r="C8516" s="4" t="s">
        <v>2610</v>
      </c>
      <c r="D8516" s="7">
        <v>62</v>
      </c>
      <c r="E8516" s="7">
        <v>1</v>
      </c>
      <c r="F8516" s="7">
        <v>62</v>
      </c>
      <c r="G8516" s="5" t="s">
        <v>22</v>
      </c>
      <c r="H8516" s="5" t="s">
        <v>28</v>
      </c>
    </row>
    <row r="8517" spans="1:8" x14ac:dyDescent="0.3">
      <c r="A8517" s="7">
        <v>290684273</v>
      </c>
      <c r="B8517" s="4">
        <v>805390</v>
      </c>
      <c r="C8517" s="4" t="s">
        <v>2610</v>
      </c>
      <c r="D8517" s="7">
        <v>62</v>
      </c>
      <c r="E8517" s="7">
        <v>1</v>
      </c>
      <c r="F8517" s="7">
        <v>62</v>
      </c>
      <c r="G8517" s="5" t="s">
        <v>22</v>
      </c>
      <c r="H8517" s="5" t="s">
        <v>28</v>
      </c>
    </row>
    <row r="8518" spans="1:8" x14ac:dyDescent="0.3">
      <c r="A8518" s="7">
        <v>290663732</v>
      </c>
      <c r="B8518" s="4">
        <v>805390</v>
      </c>
      <c r="C8518" s="4" t="s">
        <v>2610</v>
      </c>
      <c r="D8518" s="7">
        <v>62</v>
      </c>
      <c r="E8518" s="7">
        <v>1</v>
      </c>
      <c r="F8518" s="7">
        <v>62</v>
      </c>
      <c r="G8518" s="5" t="s">
        <v>22</v>
      </c>
      <c r="H8518" s="5" t="s">
        <v>28</v>
      </c>
    </row>
    <row r="8519" spans="1:8" x14ac:dyDescent="0.3">
      <c r="A8519" s="7">
        <v>290626767</v>
      </c>
      <c r="B8519" s="4">
        <v>805390</v>
      </c>
      <c r="C8519" s="4" t="s">
        <v>2610</v>
      </c>
      <c r="D8519" s="7">
        <v>62</v>
      </c>
      <c r="E8519" s="7">
        <v>1</v>
      </c>
      <c r="F8519" s="7">
        <v>62</v>
      </c>
      <c r="G8519" s="5" t="s">
        <v>22</v>
      </c>
      <c r="H8519" s="5" t="s">
        <v>28</v>
      </c>
    </row>
    <row r="8520" spans="1:8" x14ac:dyDescent="0.3">
      <c r="A8520" s="7">
        <v>289799474</v>
      </c>
      <c r="B8520" s="4">
        <v>805390</v>
      </c>
      <c r="C8520" s="4" t="s">
        <v>2610</v>
      </c>
      <c r="D8520" s="7">
        <v>62</v>
      </c>
      <c r="E8520" s="7">
        <v>1</v>
      </c>
      <c r="F8520" s="7">
        <v>62</v>
      </c>
      <c r="G8520" s="5" t="s">
        <v>22</v>
      </c>
      <c r="H8520" s="5" t="s">
        <v>28</v>
      </c>
    </row>
    <row r="8521" spans="1:8" x14ac:dyDescent="0.3">
      <c r="A8521" s="7">
        <v>290262068</v>
      </c>
      <c r="B8521" s="4">
        <v>805390</v>
      </c>
      <c r="C8521" s="4" t="s">
        <v>2610</v>
      </c>
      <c r="D8521" s="7">
        <v>62</v>
      </c>
      <c r="E8521" s="7">
        <v>1</v>
      </c>
      <c r="F8521" s="7">
        <v>62</v>
      </c>
      <c r="G8521" s="5" t="s">
        <v>22</v>
      </c>
      <c r="H8521" s="5" t="s">
        <v>28</v>
      </c>
    </row>
    <row r="8522" spans="1:8" x14ac:dyDescent="0.3">
      <c r="A8522" s="7">
        <v>291108424</v>
      </c>
      <c r="B8522" s="4">
        <v>613835</v>
      </c>
      <c r="C8522" s="4" t="s">
        <v>2640</v>
      </c>
      <c r="D8522" s="7">
        <v>76</v>
      </c>
      <c r="E8522" s="7">
        <v>1</v>
      </c>
      <c r="F8522" s="7">
        <v>76</v>
      </c>
      <c r="G8522" s="5" t="s">
        <v>22</v>
      </c>
      <c r="H8522" s="5" t="s">
        <v>28</v>
      </c>
    </row>
    <row r="8523" spans="1:8" x14ac:dyDescent="0.3">
      <c r="A8523" s="7">
        <v>291549399</v>
      </c>
      <c r="B8523" s="4">
        <v>613835</v>
      </c>
      <c r="C8523" s="4" t="s">
        <v>2640</v>
      </c>
      <c r="D8523" s="7">
        <v>76</v>
      </c>
      <c r="E8523" s="7">
        <v>1</v>
      </c>
      <c r="F8523" s="7">
        <v>76</v>
      </c>
      <c r="G8523" s="5" t="s">
        <v>22</v>
      </c>
      <c r="H8523" s="5" t="s">
        <v>28</v>
      </c>
    </row>
    <row r="8524" spans="1:8" x14ac:dyDescent="0.3">
      <c r="A8524" s="7">
        <v>290717184</v>
      </c>
      <c r="B8524" s="4">
        <v>613835</v>
      </c>
      <c r="C8524" s="4" t="s">
        <v>2640</v>
      </c>
      <c r="D8524" s="7">
        <v>76</v>
      </c>
      <c r="E8524" s="7">
        <v>1</v>
      </c>
      <c r="F8524" s="7">
        <v>76</v>
      </c>
      <c r="G8524" s="5" t="s">
        <v>22</v>
      </c>
      <c r="H8524" s="5" t="s">
        <v>28</v>
      </c>
    </row>
    <row r="8525" spans="1:8" x14ac:dyDescent="0.3">
      <c r="A8525" s="7">
        <v>290720644</v>
      </c>
      <c r="B8525" s="4">
        <v>613835</v>
      </c>
      <c r="C8525" s="4" t="s">
        <v>2640</v>
      </c>
      <c r="D8525" s="7">
        <v>76</v>
      </c>
      <c r="E8525" s="7">
        <v>1</v>
      </c>
      <c r="F8525" s="7">
        <v>76</v>
      </c>
      <c r="G8525" s="5" t="s">
        <v>22</v>
      </c>
      <c r="H8525" s="5" t="s">
        <v>28</v>
      </c>
    </row>
    <row r="8526" spans="1:8" x14ac:dyDescent="0.3">
      <c r="A8526" s="7">
        <v>290719962</v>
      </c>
      <c r="B8526" s="4">
        <v>613835</v>
      </c>
      <c r="C8526" s="4" t="s">
        <v>2640</v>
      </c>
      <c r="D8526" s="7">
        <v>76</v>
      </c>
      <c r="E8526" s="7">
        <v>1</v>
      </c>
      <c r="F8526" s="7">
        <v>76</v>
      </c>
      <c r="G8526" s="5" t="s">
        <v>22</v>
      </c>
      <c r="H8526" s="5" t="s">
        <v>28</v>
      </c>
    </row>
    <row r="8527" spans="1:8" x14ac:dyDescent="0.3">
      <c r="A8527" s="7">
        <v>290210316</v>
      </c>
      <c r="B8527" s="4">
        <v>613835</v>
      </c>
      <c r="C8527" s="4" t="s">
        <v>2640</v>
      </c>
      <c r="D8527" s="7">
        <v>76</v>
      </c>
      <c r="E8527" s="7">
        <v>1</v>
      </c>
      <c r="F8527" s="7">
        <v>76</v>
      </c>
      <c r="G8527" s="5" t="s">
        <v>22</v>
      </c>
      <c r="H8527" s="5" t="s">
        <v>28</v>
      </c>
    </row>
    <row r="8528" spans="1:8" x14ac:dyDescent="0.3">
      <c r="A8528" s="7">
        <v>289766034</v>
      </c>
      <c r="B8528" s="4">
        <v>613835</v>
      </c>
      <c r="C8528" s="4" t="s">
        <v>2640</v>
      </c>
      <c r="D8528" s="7">
        <v>76</v>
      </c>
      <c r="E8528" s="7">
        <v>1</v>
      </c>
      <c r="F8528" s="7">
        <v>76</v>
      </c>
      <c r="G8528" s="5" t="s">
        <v>22</v>
      </c>
      <c r="H8528" s="5" t="s">
        <v>28</v>
      </c>
    </row>
    <row r="8529" spans="1:8" x14ac:dyDescent="0.3">
      <c r="A8529" s="7">
        <v>289772293</v>
      </c>
      <c r="B8529" s="4">
        <v>613835</v>
      </c>
      <c r="C8529" s="4" t="s">
        <v>2640</v>
      </c>
      <c r="D8529" s="7">
        <v>76</v>
      </c>
      <c r="E8529" s="7">
        <v>1</v>
      </c>
      <c r="F8529" s="7">
        <v>76</v>
      </c>
      <c r="G8529" s="5" t="s">
        <v>22</v>
      </c>
      <c r="H8529" s="5" t="s">
        <v>28</v>
      </c>
    </row>
    <row r="8530" spans="1:8" x14ac:dyDescent="0.3">
      <c r="A8530" s="7">
        <v>290207793</v>
      </c>
      <c r="B8530" s="4">
        <v>613835</v>
      </c>
      <c r="C8530" s="4" t="s">
        <v>2640</v>
      </c>
      <c r="D8530" s="7">
        <v>76</v>
      </c>
      <c r="E8530" s="7">
        <v>1</v>
      </c>
      <c r="F8530" s="7">
        <v>76</v>
      </c>
      <c r="G8530" s="5" t="s">
        <v>22</v>
      </c>
      <c r="H8530" s="5" t="s">
        <v>28</v>
      </c>
    </row>
    <row r="8531" spans="1:8" x14ac:dyDescent="0.3">
      <c r="A8531" s="7">
        <v>290185902</v>
      </c>
      <c r="B8531" s="4">
        <v>613835</v>
      </c>
      <c r="C8531" s="4" t="s">
        <v>2640</v>
      </c>
      <c r="D8531" s="7">
        <v>76</v>
      </c>
      <c r="E8531" s="7">
        <v>1</v>
      </c>
      <c r="F8531" s="7">
        <v>76</v>
      </c>
      <c r="G8531" s="5" t="s">
        <v>22</v>
      </c>
      <c r="H8531" s="5" t="s">
        <v>28</v>
      </c>
    </row>
    <row r="8532" spans="1:8" x14ac:dyDescent="0.3">
      <c r="A8532" s="7">
        <v>291194020</v>
      </c>
      <c r="B8532" s="4">
        <v>613835</v>
      </c>
      <c r="C8532" s="4" t="s">
        <v>2640</v>
      </c>
      <c r="D8532" s="7">
        <v>76</v>
      </c>
      <c r="E8532" s="7">
        <v>1</v>
      </c>
      <c r="F8532" s="7">
        <v>76</v>
      </c>
      <c r="G8532" s="5" t="s">
        <v>22</v>
      </c>
      <c r="H8532" s="5" t="s">
        <v>28</v>
      </c>
    </row>
    <row r="8533" spans="1:8" x14ac:dyDescent="0.3">
      <c r="A8533" s="7">
        <v>291117160</v>
      </c>
      <c r="B8533" s="4">
        <v>613835</v>
      </c>
      <c r="C8533" s="4" t="s">
        <v>2640</v>
      </c>
      <c r="D8533" s="7">
        <v>76</v>
      </c>
      <c r="E8533" s="7">
        <v>1</v>
      </c>
      <c r="F8533" s="7">
        <v>76</v>
      </c>
      <c r="G8533" s="5" t="s">
        <v>22</v>
      </c>
      <c r="H8533" s="5" t="s">
        <v>28</v>
      </c>
    </row>
    <row r="8534" spans="1:8" x14ac:dyDescent="0.3">
      <c r="A8534" s="7">
        <v>290712247</v>
      </c>
      <c r="B8534" s="4">
        <v>613835</v>
      </c>
      <c r="C8534" s="4" t="s">
        <v>2640</v>
      </c>
      <c r="D8534" s="7">
        <v>76</v>
      </c>
      <c r="E8534" s="7">
        <v>1</v>
      </c>
      <c r="F8534" s="7">
        <v>76</v>
      </c>
      <c r="G8534" s="5" t="s">
        <v>22</v>
      </c>
      <c r="H8534" s="5" t="s">
        <v>28</v>
      </c>
    </row>
    <row r="8535" spans="1:8" x14ac:dyDescent="0.3">
      <c r="A8535" s="7">
        <v>290207201</v>
      </c>
      <c r="B8535" s="4">
        <v>613835</v>
      </c>
      <c r="C8535" s="4" t="s">
        <v>2640</v>
      </c>
      <c r="D8535" s="7">
        <v>76</v>
      </c>
      <c r="E8535" s="7">
        <v>1</v>
      </c>
      <c r="F8535" s="7">
        <v>76</v>
      </c>
      <c r="G8535" s="5" t="s">
        <v>22</v>
      </c>
      <c r="H8535" s="5" t="s">
        <v>28</v>
      </c>
    </row>
    <row r="8536" spans="1:8" x14ac:dyDescent="0.3">
      <c r="A8536" s="7">
        <v>289822118</v>
      </c>
      <c r="B8536" s="4">
        <v>613835</v>
      </c>
      <c r="C8536" s="4" t="s">
        <v>2640</v>
      </c>
      <c r="D8536" s="7">
        <v>76</v>
      </c>
      <c r="E8536" s="7">
        <v>1</v>
      </c>
      <c r="F8536" s="7">
        <v>76</v>
      </c>
      <c r="G8536" s="5" t="s">
        <v>22</v>
      </c>
      <c r="H8536" s="5" t="s">
        <v>28</v>
      </c>
    </row>
    <row r="8537" spans="1:8" x14ac:dyDescent="0.3">
      <c r="A8537" s="7">
        <v>289818182</v>
      </c>
      <c r="B8537" s="4">
        <v>613835</v>
      </c>
      <c r="C8537" s="4" t="s">
        <v>2640</v>
      </c>
      <c r="D8537" s="7">
        <v>76</v>
      </c>
      <c r="E8537" s="7">
        <v>1</v>
      </c>
      <c r="F8537" s="7">
        <v>76</v>
      </c>
      <c r="G8537" s="5" t="s">
        <v>22</v>
      </c>
      <c r="H8537" s="5" t="s">
        <v>28</v>
      </c>
    </row>
    <row r="8538" spans="1:8" x14ac:dyDescent="0.3">
      <c r="A8538" s="7">
        <v>289822152</v>
      </c>
      <c r="B8538" s="4">
        <v>833534</v>
      </c>
      <c r="C8538" s="4" t="s">
        <v>2641</v>
      </c>
      <c r="D8538" s="7">
        <v>20</v>
      </c>
      <c r="E8538" s="7">
        <v>1</v>
      </c>
      <c r="F8538" s="7">
        <v>20</v>
      </c>
      <c r="G8538" s="5" t="s">
        <v>28</v>
      </c>
      <c r="H8538" s="5" t="s">
        <v>28</v>
      </c>
    </row>
    <row r="8539" spans="1:8" x14ac:dyDescent="0.3">
      <c r="A8539" s="7">
        <v>291227174</v>
      </c>
      <c r="B8539" s="4">
        <v>594806</v>
      </c>
      <c r="C8539" s="4" t="s">
        <v>2642</v>
      </c>
      <c r="D8539" s="7">
        <v>58</v>
      </c>
      <c r="E8539" s="7">
        <v>1</v>
      </c>
      <c r="F8539" s="7">
        <v>58</v>
      </c>
      <c r="G8539" s="5" t="s">
        <v>22</v>
      </c>
      <c r="H8539" s="5" t="s">
        <v>28</v>
      </c>
    </row>
    <row r="8540" spans="1:8" x14ac:dyDescent="0.3">
      <c r="A8540" s="7">
        <v>291220617</v>
      </c>
      <c r="B8540" s="4">
        <v>594806</v>
      </c>
      <c r="C8540" s="4" t="s">
        <v>2642</v>
      </c>
      <c r="D8540" s="7">
        <v>58</v>
      </c>
      <c r="E8540" s="7">
        <v>1</v>
      </c>
      <c r="F8540" s="7">
        <v>58</v>
      </c>
      <c r="G8540" s="5" t="s">
        <v>22</v>
      </c>
      <c r="H8540" s="5" t="s">
        <v>28</v>
      </c>
    </row>
    <row r="8541" spans="1:8" x14ac:dyDescent="0.3">
      <c r="A8541" s="7">
        <v>291550115</v>
      </c>
      <c r="B8541" s="4">
        <v>594806</v>
      </c>
      <c r="C8541" s="4" t="s">
        <v>2642</v>
      </c>
      <c r="D8541" s="7">
        <v>58</v>
      </c>
      <c r="E8541" s="7">
        <v>2</v>
      </c>
      <c r="F8541" s="7">
        <v>116</v>
      </c>
      <c r="G8541" s="5" t="s">
        <v>22</v>
      </c>
      <c r="H8541" s="5" t="s">
        <v>28</v>
      </c>
    </row>
    <row r="8542" spans="1:8" x14ac:dyDescent="0.3">
      <c r="A8542" s="7">
        <v>290229611</v>
      </c>
      <c r="B8542" s="4">
        <v>594806</v>
      </c>
      <c r="C8542" s="4" t="s">
        <v>2642</v>
      </c>
      <c r="D8542" s="7">
        <v>58</v>
      </c>
      <c r="E8542" s="7">
        <v>1</v>
      </c>
      <c r="F8542" s="7">
        <v>58</v>
      </c>
      <c r="G8542" s="5" t="s">
        <v>22</v>
      </c>
      <c r="H8542" s="5" t="s">
        <v>28</v>
      </c>
    </row>
    <row r="8543" spans="1:8" x14ac:dyDescent="0.3">
      <c r="A8543" s="7">
        <v>290090958</v>
      </c>
      <c r="B8543" s="4">
        <v>69162</v>
      </c>
      <c r="C8543" s="4" t="s">
        <v>2643</v>
      </c>
      <c r="D8543" s="7">
        <v>139</v>
      </c>
      <c r="E8543" s="7">
        <v>1</v>
      </c>
      <c r="F8543" s="7">
        <v>139</v>
      </c>
      <c r="G8543" s="5" t="s">
        <v>22</v>
      </c>
      <c r="H8543" s="5" t="s">
        <v>22</v>
      </c>
    </row>
    <row r="8544" spans="1:8" x14ac:dyDescent="0.3">
      <c r="A8544" s="7">
        <v>290657048</v>
      </c>
      <c r="B8544" s="4">
        <v>75721</v>
      </c>
      <c r="C8544" s="4" t="s">
        <v>2644</v>
      </c>
      <c r="D8544" s="7">
        <v>189</v>
      </c>
      <c r="E8544" s="7">
        <v>1</v>
      </c>
      <c r="F8544" s="7">
        <v>189</v>
      </c>
      <c r="G8544" s="5" t="s">
        <v>22</v>
      </c>
      <c r="H8544" s="5" t="s">
        <v>22</v>
      </c>
    </row>
    <row r="8545" spans="1:8" x14ac:dyDescent="0.3">
      <c r="A8545" s="7">
        <v>291596431</v>
      </c>
      <c r="B8545" s="4">
        <v>87212</v>
      </c>
      <c r="C8545" s="4" t="s">
        <v>2645</v>
      </c>
      <c r="D8545" s="7">
        <v>59</v>
      </c>
      <c r="E8545" s="7">
        <v>1</v>
      </c>
      <c r="F8545" s="7">
        <v>59</v>
      </c>
      <c r="G8545" s="5" t="s">
        <v>22</v>
      </c>
      <c r="H8545" s="5" t="s">
        <v>22</v>
      </c>
    </row>
    <row r="8546" spans="1:8" x14ac:dyDescent="0.3">
      <c r="A8546" s="7">
        <v>290393948</v>
      </c>
      <c r="B8546" s="4">
        <v>109541</v>
      </c>
      <c r="C8546" s="4" t="s">
        <v>1014</v>
      </c>
      <c r="D8546" s="7">
        <v>35</v>
      </c>
      <c r="E8546" s="7">
        <v>1</v>
      </c>
      <c r="F8546" s="7">
        <v>35</v>
      </c>
      <c r="G8546" s="5" t="s">
        <v>22</v>
      </c>
      <c r="H8546" s="5" t="s">
        <v>22</v>
      </c>
    </row>
    <row r="8547" spans="1:8" x14ac:dyDescent="0.3">
      <c r="A8547" s="7">
        <v>290357758</v>
      </c>
      <c r="B8547" s="4">
        <v>109543</v>
      </c>
      <c r="C8547" s="4" t="s">
        <v>224</v>
      </c>
      <c r="D8547" s="7">
        <v>25</v>
      </c>
      <c r="E8547" s="7">
        <v>1</v>
      </c>
      <c r="F8547" s="7">
        <v>25</v>
      </c>
      <c r="G8547" s="5" t="s">
        <v>22</v>
      </c>
      <c r="H8547" s="5" t="s">
        <v>22</v>
      </c>
    </row>
    <row r="8548" spans="1:8" x14ac:dyDescent="0.3">
      <c r="A8548" s="7">
        <v>290355168</v>
      </c>
      <c r="B8548" s="4">
        <v>109543</v>
      </c>
      <c r="C8548" s="4" t="s">
        <v>224</v>
      </c>
      <c r="D8548" s="7">
        <v>25</v>
      </c>
      <c r="E8548" s="7">
        <v>2</v>
      </c>
      <c r="F8548" s="7">
        <v>50</v>
      </c>
      <c r="G8548" s="5" t="s">
        <v>22</v>
      </c>
      <c r="H8548" s="5" t="s">
        <v>22</v>
      </c>
    </row>
    <row r="8549" spans="1:8" x14ac:dyDescent="0.3">
      <c r="A8549" s="7">
        <v>290844070</v>
      </c>
      <c r="B8549" s="4">
        <v>109543</v>
      </c>
      <c r="C8549" s="4" t="s">
        <v>224</v>
      </c>
      <c r="D8549" s="7">
        <v>25</v>
      </c>
      <c r="E8549" s="7">
        <v>2</v>
      </c>
      <c r="F8549" s="7">
        <v>50</v>
      </c>
      <c r="G8549" s="5" t="s">
        <v>22</v>
      </c>
      <c r="H8549" s="5" t="s">
        <v>22</v>
      </c>
    </row>
    <row r="8550" spans="1:8" x14ac:dyDescent="0.3">
      <c r="A8550" s="7">
        <v>290544881</v>
      </c>
      <c r="B8550" s="4">
        <v>109543</v>
      </c>
      <c r="C8550" s="4" t="s">
        <v>224</v>
      </c>
      <c r="D8550" s="7">
        <v>25</v>
      </c>
      <c r="E8550" s="7">
        <v>2</v>
      </c>
      <c r="F8550" s="7">
        <v>50</v>
      </c>
      <c r="G8550" s="5" t="s">
        <v>22</v>
      </c>
      <c r="H8550" s="5" t="s">
        <v>22</v>
      </c>
    </row>
    <row r="8551" spans="1:8" x14ac:dyDescent="0.3">
      <c r="A8551" s="7">
        <v>291291349</v>
      </c>
      <c r="B8551" s="4">
        <v>120359</v>
      </c>
      <c r="C8551" s="4" t="s">
        <v>2646</v>
      </c>
      <c r="D8551" s="7">
        <v>180</v>
      </c>
      <c r="E8551" s="7">
        <v>2</v>
      </c>
      <c r="F8551" s="7">
        <v>360</v>
      </c>
      <c r="G8551" s="5" t="s">
        <v>22</v>
      </c>
      <c r="H8551" s="5" t="s">
        <v>22</v>
      </c>
    </row>
    <row r="8552" spans="1:8" x14ac:dyDescent="0.3">
      <c r="A8552" s="7">
        <v>291234911</v>
      </c>
      <c r="B8552" s="4">
        <v>120359</v>
      </c>
      <c r="C8552" s="4" t="s">
        <v>2646</v>
      </c>
      <c r="D8552" s="7">
        <v>180</v>
      </c>
      <c r="E8552" s="7">
        <v>1</v>
      </c>
      <c r="F8552" s="7">
        <v>180</v>
      </c>
      <c r="G8552" s="5" t="s">
        <v>22</v>
      </c>
      <c r="H8552" s="5" t="s">
        <v>22</v>
      </c>
    </row>
    <row r="8553" spans="1:8" x14ac:dyDescent="0.3">
      <c r="A8553" s="7">
        <v>291314203</v>
      </c>
      <c r="B8553" s="4">
        <v>120359</v>
      </c>
      <c r="C8553" s="4" t="s">
        <v>2646</v>
      </c>
      <c r="D8553" s="7">
        <v>245</v>
      </c>
      <c r="E8553" s="7">
        <v>1</v>
      </c>
      <c r="F8553" s="7">
        <v>245</v>
      </c>
      <c r="G8553" s="5" t="s">
        <v>22</v>
      </c>
      <c r="H8553" s="5" t="s">
        <v>22</v>
      </c>
    </row>
    <row r="8554" spans="1:8" x14ac:dyDescent="0.3">
      <c r="A8554" s="7">
        <v>290635951</v>
      </c>
      <c r="B8554" s="4">
        <v>144428</v>
      </c>
      <c r="C8554" s="4" t="s">
        <v>982</v>
      </c>
      <c r="D8554" s="7">
        <v>69</v>
      </c>
      <c r="E8554" s="7">
        <v>1</v>
      </c>
      <c r="F8554" s="7">
        <v>69</v>
      </c>
      <c r="G8554" s="5" t="s">
        <v>22</v>
      </c>
      <c r="H8554" s="5" t="s">
        <v>22</v>
      </c>
    </row>
    <row r="8555" spans="1:8" x14ac:dyDescent="0.3">
      <c r="A8555" s="7">
        <v>291474209</v>
      </c>
      <c r="B8555" s="4">
        <v>148745</v>
      </c>
      <c r="C8555" s="4" t="s">
        <v>2647</v>
      </c>
      <c r="D8555" s="7">
        <v>3</v>
      </c>
      <c r="E8555" s="7">
        <v>1</v>
      </c>
      <c r="F8555" s="7">
        <v>3</v>
      </c>
      <c r="G8555" s="5" t="s">
        <v>22</v>
      </c>
      <c r="H8555" s="5" t="s">
        <v>28</v>
      </c>
    </row>
    <row r="8556" spans="1:8" x14ac:dyDescent="0.3">
      <c r="A8556" s="7">
        <v>289696322</v>
      </c>
      <c r="B8556" s="4">
        <v>209998</v>
      </c>
      <c r="C8556" s="4" t="s">
        <v>2648</v>
      </c>
      <c r="D8556" s="7">
        <v>169</v>
      </c>
      <c r="E8556" s="7">
        <v>1</v>
      </c>
      <c r="F8556" s="7">
        <v>169</v>
      </c>
      <c r="G8556" s="5" t="s">
        <v>22</v>
      </c>
      <c r="H8556" s="5" t="s">
        <v>22</v>
      </c>
    </row>
    <row r="8557" spans="1:8" x14ac:dyDescent="0.3">
      <c r="A8557" s="7">
        <v>291016566</v>
      </c>
      <c r="B8557" s="4">
        <v>210016</v>
      </c>
      <c r="C8557" s="4" t="s">
        <v>49</v>
      </c>
      <c r="D8557" s="7">
        <v>13</v>
      </c>
      <c r="E8557" s="7">
        <v>1</v>
      </c>
      <c r="F8557" s="7">
        <v>13</v>
      </c>
      <c r="G8557" s="5" t="s">
        <v>22</v>
      </c>
      <c r="H8557" s="5" t="s">
        <v>28</v>
      </c>
    </row>
    <row r="8558" spans="1:8" x14ac:dyDescent="0.3">
      <c r="A8558" s="7">
        <v>290496311</v>
      </c>
      <c r="B8558" s="4">
        <v>210016</v>
      </c>
      <c r="C8558" s="4" t="s">
        <v>49</v>
      </c>
      <c r="D8558" s="7">
        <v>13</v>
      </c>
      <c r="E8558" s="7">
        <v>1</v>
      </c>
      <c r="F8558" s="7">
        <v>13</v>
      </c>
      <c r="G8558" s="5" t="s">
        <v>22</v>
      </c>
      <c r="H8558" s="5" t="s">
        <v>28</v>
      </c>
    </row>
    <row r="8559" spans="1:8" x14ac:dyDescent="0.3">
      <c r="A8559" s="7">
        <v>290000935</v>
      </c>
      <c r="B8559" s="4">
        <v>210016</v>
      </c>
      <c r="C8559" s="4" t="s">
        <v>49</v>
      </c>
      <c r="D8559" s="7">
        <v>13</v>
      </c>
      <c r="E8559" s="7">
        <v>1</v>
      </c>
      <c r="F8559" s="7">
        <v>13</v>
      </c>
      <c r="G8559" s="5" t="s">
        <v>22</v>
      </c>
      <c r="H8559" s="5" t="s">
        <v>28</v>
      </c>
    </row>
    <row r="8560" spans="1:8" x14ac:dyDescent="0.3">
      <c r="A8560" s="7">
        <v>290330350</v>
      </c>
      <c r="B8560" s="4">
        <v>210016</v>
      </c>
      <c r="C8560" s="4" t="s">
        <v>49</v>
      </c>
      <c r="D8560" s="7">
        <v>13</v>
      </c>
      <c r="E8560" s="7">
        <v>1</v>
      </c>
      <c r="F8560" s="7">
        <v>13</v>
      </c>
      <c r="G8560" s="5" t="s">
        <v>22</v>
      </c>
      <c r="H8560" s="5" t="s">
        <v>28</v>
      </c>
    </row>
    <row r="8561" spans="1:8" x14ac:dyDescent="0.3">
      <c r="A8561" s="7">
        <v>290286315</v>
      </c>
      <c r="B8561" s="4">
        <v>210016</v>
      </c>
      <c r="C8561" s="4" t="s">
        <v>49</v>
      </c>
      <c r="D8561" s="7">
        <v>13</v>
      </c>
      <c r="E8561" s="7">
        <v>1</v>
      </c>
      <c r="F8561" s="7">
        <v>13</v>
      </c>
      <c r="G8561" s="5" t="s">
        <v>22</v>
      </c>
      <c r="H8561" s="5" t="s">
        <v>28</v>
      </c>
    </row>
    <row r="8562" spans="1:8" x14ac:dyDescent="0.3">
      <c r="A8562" s="7">
        <v>289882225</v>
      </c>
      <c r="B8562" s="4">
        <v>210016</v>
      </c>
      <c r="C8562" s="4" t="s">
        <v>49</v>
      </c>
      <c r="D8562" s="7">
        <v>13</v>
      </c>
      <c r="E8562" s="7">
        <v>1</v>
      </c>
      <c r="F8562" s="7">
        <v>13</v>
      </c>
      <c r="G8562" s="5" t="s">
        <v>22</v>
      </c>
      <c r="H8562" s="5" t="s">
        <v>28</v>
      </c>
    </row>
    <row r="8563" spans="1:8" x14ac:dyDescent="0.3">
      <c r="A8563" s="7">
        <v>289871927</v>
      </c>
      <c r="B8563" s="4">
        <v>210016</v>
      </c>
      <c r="C8563" s="4" t="s">
        <v>49</v>
      </c>
      <c r="D8563" s="7">
        <v>13</v>
      </c>
      <c r="E8563" s="7">
        <v>1</v>
      </c>
      <c r="F8563" s="7">
        <v>13</v>
      </c>
      <c r="G8563" s="5" t="s">
        <v>22</v>
      </c>
      <c r="H8563" s="5" t="s">
        <v>28</v>
      </c>
    </row>
    <row r="8564" spans="1:8" x14ac:dyDescent="0.3">
      <c r="A8564" s="7">
        <v>289633619</v>
      </c>
      <c r="B8564" s="4">
        <v>210016</v>
      </c>
      <c r="C8564" s="4" t="s">
        <v>49</v>
      </c>
      <c r="D8564" s="7">
        <v>13</v>
      </c>
      <c r="E8564" s="7">
        <v>1</v>
      </c>
      <c r="F8564" s="7">
        <v>13</v>
      </c>
      <c r="G8564" s="5" t="s">
        <v>22</v>
      </c>
      <c r="H8564" s="5" t="s">
        <v>28</v>
      </c>
    </row>
    <row r="8565" spans="1:8" x14ac:dyDescent="0.3">
      <c r="A8565" s="7">
        <v>290297143</v>
      </c>
      <c r="B8565" s="4">
        <v>210016</v>
      </c>
      <c r="C8565" s="4" t="s">
        <v>49</v>
      </c>
      <c r="D8565" s="7">
        <v>13</v>
      </c>
      <c r="E8565" s="7">
        <v>1</v>
      </c>
      <c r="F8565" s="7">
        <v>13</v>
      </c>
      <c r="G8565" s="5" t="s">
        <v>22</v>
      </c>
      <c r="H8565" s="5" t="s">
        <v>28</v>
      </c>
    </row>
    <row r="8566" spans="1:8" x14ac:dyDescent="0.3">
      <c r="A8566" s="7">
        <v>290052553</v>
      </c>
      <c r="B8566" s="4">
        <v>210016</v>
      </c>
      <c r="C8566" s="4" t="s">
        <v>49</v>
      </c>
      <c r="D8566" s="7">
        <v>13</v>
      </c>
      <c r="E8566" s="7">
        <v>1</v>
      </c>
      <c r="F8566" s="7">
        <v>13</v>
      </c>
      <c r="G8566" s="5" t="s">
        <v>22</v>
      </c>
      <c r="H8566" s="5" t="s">
        <v>28</v>
      </c>
    </row>
    <row r="8567" spans="1:8" x14ac:dyDescent="0.3">
      <c r="A8567" s="7">
        <v>289653890</v>
      </c>
      <c r="B8567" s="4">
        <v>210016</v>
      </c>
      <c r="C8567" s="4" t="s">
        <v>49</v>
      </c>
      <c r="D8567" s="7">
        <v>13</v>
      </c>
      <c r="E8567" s="7">
        <v>1</v>
      </c>
      <c r="F8567" s="7">
        <v>13</v>
      </c>
      <c r="G8567" s="5" t="s">
        <v>22</v>
      </c>
      <c r="H8567" s="5" t="s">
        <v>28</v>
      </c>
    </row>
    <row r="8568" spans="1:8" x14ac:dyDescent="0.3">
      <c r="A8568" s="7">
        <v>291204121</v>
      </c>
      <c r="B8568" s="4">
        <v>210016</v>
      </c>
      <c r="C8568" s="4" t="s">
        <v>49</v>
      </c>
      <c r="D8568" s="7">
        <v>13</v>
      </c>
      <c r="E8568" s="7">
        <v>1</v>
      </c>
      <c r="F8568" s="7">
        <v>13</v>
      </c>
      <c r="G8568" s="5" t="s">
        <v>22</v>
      </c>
      <c r="H8568" s="5" t="s">
        <v>28</v>
      </c>
    </row>
    <row r="8569" spans="1:8" x14ac:dyDescent="0.3">
      <c r="A8569" s="7">
        <v>289897692</v>
      </c>
      <c r="B8569" s="4">
        <v>210016</v>
      </c>
      <c r="C8569" s="4" t="s">
        <v>49</v>
      </c>
      <c r="D8569" s="7">
        <v>13</v>
      </c>
      <c r="E8569" s="7">
        <v>1</v>
      </c>
      <c r="F8569" s="7">
        <v>13</v>
      </c>
      <c r="G8569" s="5" t="s">
        <v>22</v>
      </c>
      <c r="H8569" s="5" t="s">
        <v>28</v>
      </c>
    </row>
    <row r="8570" spans="1:8" x14ac:dyDescent="0.3">
      <c r="A8570" s="7">
        <v>289884568</v>
      </c>
      <c r="B8570" s="4">
        <v>210016</v>
      </c>
      <c r="C8570" s="4" t="s">
        <v>49</v>
      </c>
      <c r="D8570" s="7">
        <v>13</v>
      </c>
      <c r="E8570" s="7">
        <v>1</v>
      </c>
      <c r="F8570" s="7">
        <v>13</v>
      </c>
      <c r="G8570" s="5" t="s">
        <v>22</v>
      </c>
      <c r="H8570" s="5" t="s">
        <v>28</v>
      </c>
    </row>
    <row r="8571" spans="1:8" x14ac:dyDescent="0.3">
      <c r="A8571" s="7">
        <v>289793601</v>
      </c>
      <c r="B8571" s="4">
        <v>216771</v>
      </c>
      <c r="C8571" s="4" t="s">
        <v>473</v>
      </c>
      <c r="D8571" s="7">
        <v>40</v>
      </c>
      <c r="E8571" s="7">
        <v>1</v>
      </c>
      <c r="F8571" s="7">
        <v>40</v>
      </c>
      <c r="G8571" s="5" t="s">
        <v>22</v>
      </c>
      <c r="H8571" s="5" t="s">
        <v>28</v>
      </c>
    </row>
    <row r="8572" spans="1:8" x14ac:dyDescent="0.3">
      <c r="A8572" s="7">
        <v>289719097</v>
      </c>
      <c r="B8572" s="4">
        <v>216771</v>
      </c>
      <c r="C8572" s="4" t="s">
        <v>473</v>
      </c>
      <c r="D8572" s="7">
        <v>40</v>
      </c>
      <c r="E8572" s="7">
        <v>1</v>
      </c>
      <c r="F8572" s="7">
        <v>40</v>
      </c>
      <c r="G8572" s="5" t="s">
        <v>22</v>
      </c>
      <c r="H8572" s="5" t="s">
        <v>28</v>
      </c>
    </row>
    <row r="8573" spans="1:8" x14ac:dyDescent="0.3">
      <c r="A8573" s="7">
        <v>289668866</v>
      </c>
      <c r="B8573" s="4">
        <v>216771</v>
      </c>
      <c r="C8573" s="4" t="s">
        <v>473</v>
      </c>
      <c r="D8573" s="7">
        <v>40</v>
      </c>
      <c r="E8573" s="7">
        <v>1</v>
      </c>
      <c r="F8573" s="7">
        <v>40</v>
      </c>
      <c r="G8573" s="5" t="s">
        <v>22</v>
      </c>
      <c r="H8573" s="5" t="s">
        <v>28</v>
      </c>
    </row>
    <row r="8574" spans="1:8" x14ac:dyDescent="0.3">
      <c r="A8574" s="7">
        <v>291441154</v>
      </c>
      <c r="B8574" s="4">
        <v>287524</v>
      </c>
      <c r="C8574" s="4" t="s">
        <v>2649</v>
      </c>
      <c r="D8574" s="7">
        <v>49</v>
      </c>
      <c r="E8574" s="7">
        <v>1</v>
      </c>
      <c r="F8574" s="7">
        <v>49</v>
      </c>
      <c r="G8574" s="5" t="s">
        <v>22</v>
      </c>
      <c r="H8574" s="5" t="s">
        <v>22</v>
      </c>
    </row>
    <row r="8575" spans="1:8" x14ac:dyDescent="0.3">
      <c r="A8575" s="7">
        <v>291435967</v>
      </c>
      <c r="B8575" s="4">
        <v>287527</v>
      </c>
      <c r="C8575" s="4" t="s">
        <v>2650</v>
      </c>
      <c r="D8575" s="7">
        <v>79</v>
      </c>
      <c r="E8575" s="7">
        <v>1</v>
      </c>
      <c r="F8575" s="7">
        <v>79</v>
      </c>
      <c r="G8575" s="5" t="s">
        <v>22</v>
      </c>
      <c r="H8575" s="5" t="s">
        <v>22</v>
      </c>
    </row>
    <row r="8576" spans="1:8" x14ac:dyDescent="0.3">
      <c r="A8576" s="7">
        <v>290613446</v>
      </c>
      <c r="B8576" s="4">
        <v>303281</v>
      </c>
      <c r="C8576" s="4" t="s">
        <v>2651</v>
      </c>
      <c r="D8576" s="7">
        <v>65</v>
      </c>
      <c r="E8576" s="7">
        <v>1</v>
      </c>
      <c r="F8576" s="7">
        <v>65</v>
      </c>
      <c r="G8576" s="5" t="s">
        <v>22</v>
      </c>
      <c r="H8576" s="5" t="s">
        <v>22</v>
      </c>
    </row>
    <row r="8577" spans="1:8" x14ac:dyDescent="0.3">
      <c r="A8577" s="7">
        <v>291582394</v>
      </c>
      <c r="B8577" s="4">
        <v>343970</v>
      </c>
      <c r="C8577" s="4" t="s">
        <v>2275</v>
      </c>
      <c r="D8577" s="7">
        <v>16</v>
      </c>
      <c r="E8577" s="7">
        <v>1</v>
      </c>
      <c r="F8577" s="7">
        <v>16</v>
      </c>
      <c r="G8577" s="5" t="s">
        <v>22</v>
      </c>
      <c r="H8577" s="5" t="s">
        <v>28</v>
      </c>
    </row>
    <row r="8578" spans="1:8" x14ac:dyDescent="0.3">
      <c r="A8578" s="7">
        <v>290862984</v>
      </c>
      <c r="B8578" s="4">
        <v>356341</v>
      </c>
      <c r="C8578" s="4" t="s">
        <v>2652</v>
      </c>
      <c r="D8578" s="7">
        <v>12</v>
      </c>
      <c r="E8578" s="7">
        <v>1</v>
      </c>
      <c r="F8578" s="7">
        <v>12</v>
      </c>
      <c r="G8578" s="5" t="s">
        <v>22</v>
      </c>
      <c r="H8578" s="5" t="s">
        <v>28</v>
      </c>
    </row>
    <row r="8579" spans="1:8" x14ac:dyDescent="0.3">
      <c r="A8579" s="7">
        <v>290782679</v>
      </c>
      <c r="B8579" s="4">
        <v>356341</v>
      </c>
      <c r="C8579" s="4" t="s">
        <v>2652</v>
      </c>
      <c r="D8579" s="7">
        <v>12</v>
      </c>
      <c r="E8579" s="7">
        <v>1</v>
      </c>
      <c r="F8579" s="7">
        <v>12</v>
      </c>
      <c r="G8579" s="5" t="s">
        <v>22</v>
      </c>
      <c r="H8579" s="5" t="s">
        <v>28</v>
      </c>
    </row>
    <row r="8580" spans="1:8" x14ac:dyDescent="0.3">
      <c r="A8580" s="7">
        <v>290301547</v>
      </c>
      <c r="B8580" s="4">
        <v>356341</v>
      </c>
      <c r="C8580" s="4" t="s">
        <v>2652</v>
      </c>
      <c r="D8580" s="7">
        <v>12</v>
      </c>
      <c r="E8580" s="7">
        <v>1</v>
      </c>
      <c r="F8580" s="7">
        <v>12</v>
      </c>
      <c r="G8580" s="5" t="s">
        <v>22</v>
      </c>
      <c r="H8580" s="5" t="s">
        <v>28</v>
      </c>
    </row>
    <row r="8581" spans="1:8" x14ac:dyDescent="0.3">
      <c r="A8581" s="7">
        <v>290862984</v>
      </c>
      <c r="B8581" s="4">
        <v>356342</v>
      </c>
      <c r="C8581" s="4" t="s">
        <v>2653</v>
      </c>
      <c r="D8581" s="7">
        <v>12</v>
      </c>
      <c r="E8581" s="7">
        <v>1</v>
      </c>
      <c r="F8581" s="7">
        <v>12</v>
      </c>
      <c r="G8581" s="5" t="s">
        <v>22</v>
      </c>
      <c r="H8581" s="5" t="s">
        <v>28</v>
      </c>
    </row>
    <row r="8582" spans="1:8" x14ac:dyDescent="0.3">
      <c r="A8582" s="7">
        <v>290318009</v>
      </c>
      <c r="B8582" s="4">
        <v>356342</v>
      </c>
      <c r="C8582" s="4" t="s">
        <v>2653</v>
      </c>
      <c r="D8582" s="7">
        <v>12</v>
      </c>
      <c r="E8582" s="7">
        <v>1</v>
      </c>
      <c r="F8582" s="7">
        <v>12</v>
      </c>
      <c r="G8582" s="5" t="s">
        <v>22</v>
      </c>
      <c r="H8582" s="5" t="s">
        <v>28</v>
      </c>
    </row>
    <row r="8583" spans="1:8" x14ac:dyDescent="0.3">
      <c r="A8583" s="7">
        <v>290332823</v>
      </c>
      <c r="B8583" s="4">
        <v>356342</v>
      </c>
      <c r="C8583" s="4" t="s">
        <v>2653</v>
      </c>
      <c r="D8583" s="7">
        <v>12</v>
      </c>
      <c r="E8583" s="7">
        <v>1</v>
      </c>
      <c r="F8583" s="7">
        <v>12</v>
      </c>
      <c r="G8583" s="5" t="s">
        <v>22</v>
      </c>
      <c r="H8583" s="5" t="s">
        <v>28</v>
      </c>
    </row>
    <row r="8584" spans="1:8" x14ac:dyDescent="0.3">
      <c r="A8584" s="7">
        <v>289927842</v>
      </c>
      <c r="B8584" s="4">
        <v>356342</v>
      </c>
      <c r="C8584" s="4" t="s">
        <v>2653</v>
      </c>
      <c r="D8584" s="7">
        <v>12</v>
      </c>
      <c r="E8584" s="7">
        <v>1</v>
      </c>
      <c r="F8584" s="7">
        <v>12</v>
      </c>
      <c r="G8584" s="5" t="s">
        <v>22</v>
      </c>
      <c r="H8584" s="5" t="s">
        <v>28</v>
      </c>
    </row>
    <row r="8585" spans="1:8" x14ac:dyDescent="0.3">
      <c r="A8585" s="7">
        <v>290316551</v>
      </c>
      <c r="B8585" s="4">
        <v>356342</v>
      </c>
      <c r="C8585" s="4" t="s">
        <v>2653</v>
      </c>
      <c r="D8585" s="7">
        <v>12</v>
      </c>
      <c r="E8585" s="7">
        <v>1</v>
      </c>
      <c r="F8585" s="7">
        <v>12</v>
      </c>
      <c r="G8585" s="5" t="s">
        <v>22</v>
      </c>
      <c r="H8585" s="5" t="s">
        <v>28</v>
      </c>
    </row>
    <row r="8586" spans="1:8" x14ac:dyDescent="0.3">
      <c r="A8586" s="7">
        <v>289906055</v>
      </c>
      <c r="B8586" s="4">
        <v>356342</v>
      </c>
      <c r="C8586" s="4" t="s">
        <v>2653</v>
      </c>
      <c r="D8586" s="7">
        <v>12</v>
      </c>
      <c r="E8586" s="7">
        <v>1</v>
      </c>
      <c r="F8586" s="7">
        <v>12</v>
      </c>
      <c r="G8586" s="5" t="s">
        <v>22</v>
      </c>
      <c r="H8586" s="5" t="s">
        <v>28</v>
      </c>
    </row>
    <row r="8587" spans="1:8" x14ac:dyDescent="0.3">
      <c r="A8587" s="7">
        <v>291418590</v>
      </c>
      <c r="B8587" s="4">
        <v>356343</v>
      </c>
      <c r="C8587" s="4" t="s">
        <v>2654</v>
      </c>
      <c r="D8587" s="7">
        <v>12</v>
      </c>
      <c r="E8587" s="7">
        <v>1</v>
      </c>
      <c r="F8587" s="7">
        <v>12</v>
      </c>
      <c r="G8587" s="5" t="s">
        <v>22</v>
      </c>
      <c r="H8587" s="5" t="s">
        <v>28</v>
      </c>
    </row>
    <row r="8588" spans="1:8" x14ac:dyDescent="0.3">
      <c r="A8588" s="7">
        <v>290309105</v>
      </c>
      <c r="B8588" s="4">
        <v>356343</v>
      </c>
      <c r="C8588" s="4" t="s">
        <v>2654</v>
      </c>
      <c r="D8588" s="7">
        <v>12</v>
      </c>
      <c r="E8588" s="7">
        <v>1</v>
      </c>
      <c r="F8588" s="7">
        <v>12</v>
      </c>
      <c r="G8588" s="5" t="s">
        <v>22</v>
      </c>
      <c r="H8588" s="5" t="s">
        <v>28</v>
      </c>
    </row>
    <row r="8589" spans="1:8" x14ac:dyDescent="0.3">
      <c r="A8589" s="7">
        <v>290337229</v>
      </c>
      <c r="B8589" s="4">
        <v>356343</v>
      </c>
      <c r="C8589" s="4" t="s">
        <v>2654</v>
      </c>
      <c r="D8589" s="7">
        <v>12</v>
      </c>
      <c r="E8589" s="7">
        <v>1</v>
      </c>
      <c r="F8589" s="7">
        <v>12</v>
      </c>
      <c r="G8589" s="5" t="s">
        <v>22</v>
      </c>
      <c r="H8589" s="5" t="s">
        <v>28</v>
      </c>
    </row>
    <row r="8590" spans="1:8" x14ac:dyDescent="0.3">
      <c r="A8590" s="7">
        <v>289873265</v>
      </c>
      <c r="B8590" s="4">
        <v>356343</v>
      </c>
      <c r="C8590" s="4" t="s">
        <v>2654</v>
      </c>
      <c r="D8590" s="7">
        <v>12</v>
      </c>
      <c r="E8590" s="7">
        <v>1</v>
      </c>
      <c r="F8590" s="7">
        <v>12</v>
      </c>
      <c r="G8590" s="5" t="s">
        <v>22</v>
      </c>
      <c r="H8590" s="5" t="s">
        <v>28</v>
      </c>
    </row>
    <row r="8591" spans="1:8" x14ac:dyDescent="0.3">
      <c r="A8591" s="7">
        <v>289676873</v>
      </c>
      <c r="B8591" s="4">
        <v>356343</v>
      </c>
      <c r="C8591" s="4" t="s">
        <v>2654</v>
      </c>
      <c r="D8591" s="7">
        <v>12</v>
      </c>
      <c r="E8591" s="7">
        <v>1</v>
      </c>
      <c r="F8591" s="7">
        <v>12</v>
      </c>
      <c r="G8591" s="5" t="s">
        <v>22</v>
      </c>
      <c r="H8591" s="5" t="s">
        <v>28</v>
      </c>
    </row>
    <row r="8592" spans="1:8" x14ac:dyDescent="0.3">
      <c r="A8592" s="7">
        <v>290309204</v>
      </c>
      <c r="B8592" s="4">
        <v>356343</v>
      </c>
      <c r="C8592" s="4" t="s">
        <v>2654</v>
      </c>
      <c r="D8592" s="7">
        <v>12</v>
      </c>
      <c r="E8592" s="7">
        <v>1</v>
      </c>
      <c r="F8592" s="7">
        <v>12</v>
      </c>
      <c r="G8592" s="5" t="s">
        <v>22</v>
      </c>
      <c r="H8592" s="5" t="s">
        <v>28</v>
      </c>
    </row>
    <row r="8593" spans="1:8" x14ac:dyDescent="0.3">
      <c r="A8593" s="7">
        <v>290782679</v>
      </c>
      <c r="B8593" s="4">
        <v>356345</v>
      </c>
      <c r="C8593" s="4" t="s">
        <v>2655</v>
      </c>
      <c r="D8593" s="7">
        <v>10</v>
      </c>
      <c r="E8593" s="7">
        <v>1</v>
      </c>
      <c r="F8593" s="7">
        <v>10</v>
      </c>
      <c r="G8593" s="5" t="s">
        <v>22</v>
      </c>
      <c r="H8593" s="5" t="s">
        <v>28</v>
      </c>
    </row>
    <row r="8594" spans="1:8" x14ac:dyDescent="0.3">
      <c r="A8594" s="7">
        <v>290315665</v>
      </c>
      <c r="B8594" s="4">
        <v>356345</v>
      </c>
      <c r="C8594" s="4" t="s">
        <v>2655</v>
      </c>
      <c r="D8594" s="7">
        <v>10</v>
      </c>
      <c r="E8594" s="7">
        <v>1</v>
      </c>
      <c r="F8594" s="7">
        <v>10</v>
      </c>
      <c r="G8594" s="5" t="s">
        <v>22</v>
      </c>
      <c r="H8594" s="5" t="s">
        <v>28</v>
      </c>
    </row>
    <row r="8595" spans="1:8" x14ac:dyDescent="0.3">
      <c r="A8595" s="7">
        <v>289676873</v>
      </c>
      <c r="B8595" s="4">
        <v>356345</v>
      </c>
      <c r="C8595" s="4" t="s">
        <v>2655</v>
      </c>
      <c r="D8595" s="7">
        <v>10</v>
      </c>
      <c r="E8595" s="7">
        <v>1</v>
      </c>
      <c r="F8595" s="7">
        <v>10</v>
      </c>
      <c r="G8595" s="5" t="s">
        <v>22</v>
      </c>
      <c r="H8595" s="5" t="s">
        <v>28</v>
      </c>
    </row>
    <row r="8596" spans="1:8" x14ac:dyDescent="0.3">
      <c r="A8596" s="7">
        <v>290309047</v>
      </c>
      <c r="B8596" s="4">
        <v>356345</v>
      </c>
      <c r="C8596" s="4" t="s">
        <v>2655</v>
      </c>
      <c r="D8596" s="7">
        <v>10</v>
      </c>
      <c r="E8596" s="7">
        <v>1</v>
      </c>
      <c r="F8596" s="7">
        <v>10</v>
      </c>
      <c r="G8596" s="5" t="s">
        <v>22</v>
      </c>
      <c r="H8596" s="5" t="s">
        <v>28</v>
      </c>
    </row>
    <row r="8597" spans="1:8" x14ac:dyDescent="0.3">
      <c r="A8597" s="7">
        <v>290774157</v>
      </c>
      <c r="B8597" s="4">
        <v>356348</v>
      </c>
      <c r="C8597" s="4" t="s">
        <v>2656</v>
      </c>
      <c r="D8597" s="7">
        <v>10</v>
      </c>
      <c r="E8597" s="7">
        <v>1</v>
      </c>
      <c r="F8597" s="7">
        <v>10</v>
      </c>
      <c r="G8597" s="5" t="s">
        <v>22</v>
      </c>
      <c r="H8597" s="5" t="s">
        <v>28</v>
      </c>
    </row>
    <row r="8598" spans="1:8" x14ac:dyDescent="0.3">
      <c r="A8598" s="7">
        <v>289927842</v>
      </c>
      <c r="B8598" s="4">
        <v>356348</v>
      </c>
      <c r="C8598" s="4" t="s">
        <v>2656</v>
      </c>
      <c r="D8598" s="7">
        <v>10</v>
      </c>
      <c r="E8598" s="7">
        <v>1</v>
      </c>
      <c r="F8598" s="7">
        <v>10</v>
      </c>
      <c r="G8598" s="5" t="s">
        <v>22</v>
      </c>
      <c r="H8598" s="5" t="s">
        <v>28</v>
      </c>
    </row>
    <row r="8599" spans="1:8" x14ac:dyDescent="0.3">
      <c r="A8599" s="7">
        <v>291065417</v>
      </c>
      <c r="B8599" s="4">
        <v>373502</v>
      </c>
      <c r="C8599" s="4" t="s">
        <v>2657</v>
      </c>
      <c r="D8599" s="7">
        <v>30</v>
      </c>
      <c r="E8599" s="7">
        <v>1</v>
      </c>
      <c r="F8599" s="7">
        <v>30</v>
      </c>
      <c r="G8599" s="5" t="s">
        <v>28</v>
      </c>
      <c r="H8599" s="5" t="s">
        <v>28</v>
      </c>
    </row>
    <row r="8600" spans="1:8" x14ac:dyDescent="0.3">
      <c r="A8600" s="7">
        <v>291575024</v>
      </c>
      <c r="B8600" s="4">
        <v>373502</v>
      </c>
      <c r="C8600" s="4" t="s">
        <v>2657</v>
      </c>
      <c r="D8600" s="7">
        <v>30</v>
      </c>
      <c r="E8600" s="7">
        <v>1</v>
      </c>
      <c r="F8600" s="7">
        <v>30</v>
      </c>
      <c r="G8600" s="5" t="s">
        <v>28</v>
      </c>
      <c r="H8600" s="5" t="s">
        <v>28</v>
      </c>
    </row>
    <row r="8601" spans="1:8" x14ac:dyDescent="0.3">
      <c r="A8601" s="7">
        <v>289696322</v>
      </c>
      <c r="B8601" s="4">
        <v>419161</v>
      </c>
      <c r="C8601" s="4" t="s">
        <v>2658</v>
      </c>
      <c r="D8601" s="7">
        <v>99</v>
      </c>
      <c r="E8601" s="7">
        <v>1</v>
      </c>
      <c r="F8601" s="7">
        <v>99</v>
      </c>
      <c r="G8601" s="5" t="s">
        <v>22</v>
      </c>
      <c r="H8601" s="5" t="s">
        <v>22</v>
      </c>
    </row>
    <row r="8602" spans="1:8" x14ac:dyDescent="0.3">
      <c r="A8602" s="7">
        <v>290420925</v>
      </c>
      <c r="B8602" s="4">
        <v>430498</v>
      </c>
      <c r="C8602" s="4" t="s">
        <v>1469</v>
      </c>
      <c r="D8602" s="7">
        <v>35</v>
      </c>
      <c r="E8602" s="7">
        <v>1</v>
      </c>
      <c r="F8602" s="7">
        <v>35</v>
      </c>
      <c r="G8602" s="5" t="s">
        <v>22</v>
      </c>
      <c r="H8602" s="5" t="s">
        <v>28</v>
      </c>
    </row>
    <row r="8603" spans="1:8" x14ac:dyDescent="0.3">
      <c r="A8603" s="7">
        <v>291285216</v>
      </c>
      <c r="B8603" s="4">
        <v>446071</v>
      </c>
      <c r="C8603" s="4" t="s">
        <v>172</v>
      </c>
      <c r="D8603" s="7">
        <v>46.2</v>
      </c>
      <c r="E8603" s="7">
        <v>1</v>
      </c>
      <c r="F8603" s="7">
        <v>46.2</v>
      </c>
      <c r="G8603" s="5" t="s">
        <v>22</v>
      </c>
      <c r="H8603" s="5" t="s">
        <v>28</v>
      </c>
    </row>
    <row r="8604" spans="1:8" x14ac:dyDescent="0.3">
      <c r="A8604" s="7">
        <v>290470784</v>
      </c>
      <c r="B8604" s="4">
        <v>446071</v>
      </c>
      <c r="C8604" s="4" t="s">
        <v>172</v>
      </c>
      <c r="D8604" s="7">
        <v>46.2</v>
      </c>
      <c r="E8604" s="7">
        <v>1</v>
      </c>
      <c r="F8604" s="7">
        <v>46.2</v>
      </c>
      <c r="G8604" s="5" t="s">
        <v>22</v>
      </c>
      <c r="H8604" s="5" t="s">
        <v>28</v>
      </c>
    </row>
    <row r="8605" spans="1:8" x14ac:dyDescent="0.3">
      <c r="A8605" s="7">
        <v>290469758</v>
      </c>
      <c r="B8605" s="4">
        <v>446071</v>
      </c>
      <c r="C8605" s="4" t="s">
        <v>172</v>
      </c>
      <c r="D8605" s="7">
        <v>46.2</v>
      </c>
      <c r="E8605" s="7">
        <v>1</v>
      </c>
      <c r="F8605" s="7">
        <v>46.2</v>
      </c>
      <c r="G8605" s="5" t="s">
        <v>22</v>
      </c>
      <c r="H8605" s="5" t="s">
        <v>28</v>
      </c>
    </row>
    <row r="8606" spans="1:8" x14ac:dyDescent="0.3">
      <c r="A8606" s="7">
        <v>291216846</v>
      </c>
      <c r="B8606" s="4">
        <v>450848</v>
      </c>
      <c r="C8606" s="4" t="s">
        <v>224</v>
      </c>
      <c r="D8606" s="7">
        <v>15</v>
      </c>
      <c r="E8606" s="7">
        <v>1</v>
      </c>
      <c r="F8606" s="7">
        <v>15</v>
      </c>
      <c r="G8606" s="5" t="s">
        <v>22</v>
      </c>
      <c r="H8606" s="5" t="s">
        <v>28</v>
      </c>
    </row>
    <row r="8607" spans="1:8" x14ac:dyDescent="0.3">
      <c r="A8607" s="7">
        <v>291217100</v>
      </c>
      <c r="B8607" s="4">
        <v>450848</v>
      </c>
      <c r="C8607" s="4" t="s">
        <v>224</v>
      </c>
      <c r="D8607" s="7">
        <v>15</v>
      </c>
      <c r="E8607" s="7">
        <v>1</v>
      </c>
      <c r="F8607" s="7">
        <v>15</v>
      </c>
      <c r="G8607" s="5" t="s">
        <v>22</v>
      </c>
      <c r="H8607" s="5" t="s">
        <v>28</v>
      </c>
    </row>
    <row r="8608" spans="1:8" x14ac:dyDescent="0.3">
      <c r="A8608" s="7">
        <v>290347568</v>
      </c>
      <c r="B8608" s="4">
        <v>450848</v>
      </c>
      <c r="C8608" s="4" t="s">
        <v>224</v>
      </c>
      <c r="D8608" s="7">
        <v>15</v>
      </c>
      <c r="E8608" s="7">
        <v>1</v>
      </c>
      <c r="F8608" s="7">
        <v>15</v>
      </c>
      <c r="G8608" s="5" t="s">
        <v>22</v>
      </c>
      <c r="H8608" s="5" t="s">
        <v>28</v>
      </c>
    </row>
    <row r="8609" spans="1:8" x14ac:dyDescent="0.3">
      <c r="A8609" s="7">
        <v>290065311</v>
      </c>
      <c r="B8609" s="4">
        <v>464406</v>
      </c>
      <c r="C8609" s="4" t="s">
        <v>966</v>
      </c>
      <c r="D8609" s="7">
        <v>16</v>
      </c>
      <c r="E8609" s="7">
        <v>1</v>
      </c>
      <c r="F8609" s="7">
        <v>16</v>
      </c>
      <c r="G8609" s="5" t="s">
        <v>22</v>
      </c>
      <c r="H8609" s="5" t="s">
        <v>22</v>
      </c>
    </row>
    <row r="8610" spans="1:8" x14ac:dyDescent="0.3">
      <c r="A8610" s="7">
        <v>291447758</v>
      </c>
      <c r="B8610" s="4">
        <v>465942</v>
      </c>
      <c r="C8610" s="4" t="s">
        <v>39</v>
      </c>
      <c r="D8610" s="7">
        <v>16</v>
      </c>
      <c r="E8610" s="7">
        <v>1</v>
      </c>
      <c r="F8610" s="7">
        <v>16</v>
      </c>
      <c r="G8610" s="5" t="s">
        <v>22</v>
      </c>
      <c r="H8610" s="5" t="s">
        <v>22</v>
      </c>
    </row>
    <row r="8611" spans="1:8" x14ac:dyDescent="0.3">
      <c r="A8611" s="7">
        <v>291422670</v>
      </c>
      <c r="B8611" s="4">
        <v>467089</v>
      </c>
      <c r="C8611" s="4" t="s">
        <v>1417</v>
      </c>
      <c r="D8611" s="7">
        <v>25</v>
      </c>
      <c r="E8611" s="7">
        <v>1</v>
      </c>
      <c r="F8611" s="7">
        <v>25</v>
      </c>
      <c r="G8611" s="5" t="s">
        <v>22</v>
      </c>
      <c r="H8611" s="5" t="s">
        <v>22</v>
      </c>
    </row>
    <row r="8612" spans="1:8" x14ac:dyDescent="0.3">
      <c r="A8612" s="7">
        <v>289777677</v>
      </c>
      <c r="B8612" s="4">
        <v>470067</v>
      </c>
      <c r="C8612" s="4" t="s">
        <v>335</v>
      </c>
      <c r="D8612" s="7">
        <v>25</v>
      </c>
      <c r="E8612" s="7">
        <v>1</v>
      </c>
      <c r="F8612" s="7">
        <v>25</v>
      </c>
      <c r="G8612" s="5" t="s">
        <v>22</v>
      </c>
      <c r="H8612" s="5" t="s">
        <v>22</v>
      </c>
    </row>
    <row r="8613" spans="1:8" x14ac:dyDescent="0.3">
      <c r="A8613" s="7">
        <v>290338717</v>
      </c>
      <c r="B8613" s="4">
        <v>479760</v>
      </c>
      <c r="C8613" s="4" t="s">
        <v>386</v>
      </c>
      <c r="D8613" s="7">
        <v>12</v>
      </c>
      <c r="E8613" s="7">
        <v>1</v>
      </c>
      <c r="F8613" s="7">
        <v>12</v>
      </c>
      <c r="G8613" s="5" t="s">
        <v>22</v>
      </c>
      <c r="H8613" s="5" t="s">
        <v>28</v>
      </c>
    </row>
    <row r="8614" spans="1:8" x14ac:dyDescent="0.3">
      <c r="A8614" s="7">
        <v>290315665</v>
      </c>
      <c r="B8614" s="4">
        <v>479764</v>
      </c>
      <c r="C8614" s="4" t="s">
        <v>2659</v>
      </c>
      <c r="D8614" s="7">
        <v>15</v>
      </c>
      <c r="E8614" s="7">
        <v>1</v>
      </c>
      <c r="F8614" s="7">
        <v>15</v>
      </c>
      <c r="G8614" s="5" t="s">
        <v>22</v>
      </c>
      <c r="H8614" s="5" t="s">
        <v>28</v>
      </c>
    </row>
    <row r="8615" spans="1:8" x14ac:dyDescent="0.3">
      <c r="A8615" s="7">
        <v>290301279</v>
      </c>
      <c r="B8615" s="4">
        <v>479764</v>
      </c>
      <c r="C8615" s="4" t="s">
        <v>2659</v>
      </c>
      <c r="D8615" s="7">
        <v>15</v>
      </c>
      <c r="E8615" s="7">
        <v>1</v>
      </c>
      <c r="F8615" s="7">
        <v>15</v>
      </c>
      <c r="G8615" s="5" t="s">
        <v>22</v>
      </c>
      <c r="H8615" s="5" t="s">
        <v>28</v>
      </c>
    </row>
    <row r="8616" spans="1:8" x14ac:dyDescent="0.3">
      <c r="A8616" s="7">
        <v>291599028</v>
      </c>
      <c r="B8616" s="4">
        <v>486320</v>
      </c>
      <c r="C8616" s="4" t="s">
        <v>56</v>
      </c>
      <c r="D8616" s="7">
        <v>50</v>
      </c>
      <c r="E8616" s="7">
        <v>2</v>
      </c>
      <c r="F8616" s="7">
        <v>100</v>
      </c>
      <c r="G8616" s="5" t="s">
        <v>22</v>
      </c>
      <c r="H8616" s="5" t="s">
        <v>22</v>
      </c>
    </row>
    <row r="8617" spans="1:8" x14ac:dyDescent="0.3">
      <c r="A8617" s="7">
        <v>291202270</v>
      </c>
      <c r="B8617" s="4">
        <v>486320</v>
      </c>
      <c r="C8617" s="4" t="s">
        <v>56</v>
      </c>
      <c r="D8617" s="7">
        <v>50</v>
      </c>
      <c r="E8617" s="7">
        <v>2</v>
      </c>
      <c r="F8617" s="7">
        <v>100</v>
      </c>
      <c r="G8617" s="5" t="s">
        <v>22</v>
      </c>
      <c r="H8617" s="5" t="s">
        <v>22</v>
      </c>
    </row>
    <row r="8618" spans="1:8" x14ac:dyDescent="0.3">
      <c r="A8618" s="7">
        <v>291201539</v>
      </c>
      <c r="B8618" s="4">
        <v>486320</v>
      </c>
      <c r="C8618" s="4" t="s">
        <v>56</v>
      </c>
      <c r="D8618" s="7">
        <v>50</v>
      </c>
      <c r="E8618" s="7">
        <v>1</v>
      </c>
      <c r="F8618" s="7">
        <v>50</v>
      </c>
      <c r="G8618" s="5" t="s">
        <v>22</v>
      </c>
      <c r="H8618" s="5" t="s">
        <v>22</v>
      </c>
    </row>
    <row r="8619" spans="1:8" x14ac:dyDescent="0.3">
      <c r="A8619" s="7">
        <v>291190694</v>
      </c>
      <c r="B8619" s="4">
        <v>486320</v>
      </c>
      <c r="C8619" s="4" t="s">
        <v>56</v>
      </c>
      <c r="D8619" s="7">
        <v>50</v>
      </c>
      <c r="E8619" s="7">
        <v>1</v>
      </c>
      <c r="F8619" s="7">
        <v>50</v>
      </c>
      <c r="G8619" s="5" t="s">
        <v>22</v>
      </c>
      <c r="H8619" s="5" t="s">
        <v>22</v>
      </c>
    </row>
    <row r="8620" spans="1:8" x14ac:dyDescent="0.3">
      <c r="A8620" s="7">
        <v>291432920</v>
      </c>
      <c r="B8620" s="4">
        <v>486320</v>
      </c>
      <c r="C8620" s="4" t="s">
        <v>56</v>
      </c>
      <c r="D8620" s="7">
        <v>50</v>
      </c>
      <c r="E8620" s="7">
        <v>2</v>
      </c>
      <c r="F8620" s="7">
        <v>100</v>
      </c>
      <c r="G8620" s="5" t="s">
        <v>22</v>
      </c>
      <c r="H8620" s="5" t="s">
        <v>22</v>
      </c>
    </row>
    <row r="8621" spans="1:8" x14ac:dyDescent="0.3">
      <c r="A8621" s="7">
        <v>291205733</v>
      </c>
      <c r="B8621" s="4">
        <v>486320</v>
      </c>
      <c r="C8621" s="4" t="s">
        <v>56</v>
      </c>
      <c r="D8621" s="7">
        <v>50</v>
      </c>
      <c r="E8621" s="7">
        <v>2</v>
      </c>
      <c r="F8621" s="7">
        <v>100</v>
      </c>
      <c r="G8621" s="5" t="s">
        <v>22</v>
      </c>
      <c r="H8621" s="5" t="s">
        <v>22</v>
      </c>
    </row>
    <row r="8622" spans="1:8" x14ac:dyDescent="0.3">
      <c r="A8622" s="7">
        <v>291205490</v>
      </c>
      <c r="B8622" s="4">
        <v>486320</v>
      </c>
      <c r="C8622" s="4" t="s">
        <v>56</v>
      </c>
      <c r="D8622" s="7">
        <v>50</v>
      </c>
      <c r="E8622" s="7">
        <v>2</v>
      </c>
      <c r="F8622" s="7">
        <v>100</v>
      </c>
      <c r="G8622" s="5" t="s">
        <v>22</v>
      </c>
      <c r="H8622" s="5" t="s">
        <v>22</v>
      </c>
    </row>
    <row r="8623" spans="1:8" x14ac:dyDescent="0.3">
      <c r="A8623" s="7">
        <v>291147153</v>
      </c>
      <c r="B8623" s="4">
        <v>486320</v>
      </c>
      <c r="C8623" s="4" t="s">
        <v>56</v>
      </c>
      <c r="D8623" s="7">
        <v>50</v>
      </c>
      <c r="E8623" s="7">
        <v>2</v>
      </c>
      <c r="F8623" s="7">
        <v>100</v>
      </c>
      <c r="G8623" s="5" t="s">
        <v>22</v>
      </c>
      <c r="H8623" s="5" t="s">
        <v>22</v>
      </c>
    </row>
    <row r="8624" spans="1:8" x14ac:dyDescent="0.3">
      <c r="A8624" s="7">
        <v>291014420</v>
      </c>
      <c r="B8624" s="4">
        <v>486320</v>
      </c>
      <c r="C8624" s="4" t="s">
        <v>56</v>
      </c>
      <c r="D8624" s="7">
        <v>50</v>
      </c>
      <c r="E8624" s="7">
        <v>2</v>
      </c>
      <c r="F8624" s="7">
        <v>100</v>
      </c>
      <c r="G8624" s="5" t="s">
        <v>22</v>
      </c>
      <c r="H8624" s="5" t="s">
        <v>22</v>
      </c>
    </row>
    <row r="8625" spans="1:8" x14ac:dyDescent="0.3">
      <c r="A8625" s="7">
        <v>290770466</v>
      </c>
      <c r="B8625" s="4">
        <v>486320</v>
      </c>
      <c r="C8625" s="4" t="s">
        <v>56</v>
      </c>
      <c r="D8625" s="7">
        <v>50</v>
      </c>
      <c r="E8625" s="7">
        <v>2</v>
      </c>
      <c r="F8625" s="7">
        <v>100</v>
      </c>
      <c r="G8625" s="5" t="s">
        <v>22</v>
      </c>
      <c r="H8625" s="5" t="s">
        <v>22</v>
      </c>
    </row>
    <row r="8626" spans="1:8" x14ac:dyDescent="0.3">
      <c r="A8626" s="7">
        <v>291281901</v>
      </c>
      <c r="B8626" s="4">
        <v>486320</v>
      </c>
      <c r="C8626" s="4" t="s">
        <v>56</v>
      </c>
      <c r="D8626" s="7">
        <v>50</v>
      </c>
      <c r="E8626" s="7">
        <v>2</v>
      </c>
      <c r="F8626" s="7">
        <v>100</v>
      </c>
      <c r="G8626" s="5" t="s">
        <v>22</v>
      </c>
      <c r="H8626" s="5" t="s">
        <v>22</v>
      </c>
    </row>
    <row r="8627" spans="1:8" x14ac:dyDescent="0.3">
      <c r="A8627" s="7">
        <v>291244876</v>
      </c>
      <c r="B8627" s="4">
        <v>486320</v>
      </c>
      <c r="C8627" s="4" t="s">
        <v>56</v>
      </c>
      <c r="D8627" s="7">
        <v>50</v>
      </c>
      <c r="E8627" s="7">
        <v>2</v>
      </c>
      <c r="F8627" s="7">
        <v>100</v>
      </c>
      <c r="G8627" s="5" t="s">
        <v>22</v>
      </c>
      <c r="H8627" s="5" t="s">
        <v>22</v>
      </c>
    </row>
    <row r="8628" spans="1:8" x14ac:dyDescent="0.3">
      <c r="A8628" s="7">
        <v>291160050</v>
      </c>
      <c r="B8628" s="4">
        <v>486320</v>
      </c>
      <c r="C8628" s="4" t="s">
        <v>56</v>
      </c>
      <c r="D8628" s="7">
        <v>50</v>
      </c>
      <c r="E8628" s="7">
        <v>1</v>
      </c>
      <c r="F8628" s="7">
        <v>50</v>
      </c>
      <c r="G8628" s="5" t="s">
        <v>22</v>
      </c>
      <c r="H8628" s="5" t="s">
        <v>22</v>
      </c>
    </row>
    <row r="8629" spans="1:8" x14ac:dyDescent="0.3">
      <c r="A8629" s="7">
        <v>291227825</v>
      </c>
      <c r="B8629" s="4">
        <v>494637</v>
      </c>
      <c r="C8629" s="4" t="s">
        <v>207</v>
      </c>
      <c r="D8629" s="7">
        <v>10</v>
      </c>
      <c r="E8629" s="7">
        <v>1</v>
      </c>
      <c r="F8629" s="7">
        <v>10</v>
      </c>
      <c r="G8629" s="5" t="s">
        <v>22</v>
      </c>
      <c r="H8629" s="5" t="s">
        <v>22</v>
      </c>
    </row>
    <row r="8630" spans="1:8" x14ac:dyDescent="0.3">
      <c r="A8630" s="7">
        <v>291685424</v>
      </c>
      <c r="B8630" s="4">
        <v>494650</v>
      </c>
      <c r="C8630" s="4" t="s">
        <v>57</v>
      </c>
      <c r="D8630" s="7">
        <v>20</v>
      </c>
      <c r="E8630" s="7">
        <v>1</v>
      </c>
      <c r="F8630" s="7">
        <v>20</v>
      </c>
      <c r="G8630" s="5" t="s">
        <v>22</v>
      </c>
      <c r="H8630" s="5" t="s">
        <v>22</v>
      </c>
    </row>
    <row r="8631" spans="1:8" x14ac:dyDescent="0.3">
      <c r="A8631" s="7">
        <v>289837876</v>
      </c>
      <c r="B8631" s="4">
        <v>494650</v>
      </c>
      <c r="C8631" s="4" t="s">
        <v>57</v>
      </c>
      <c r="D8631" s="7">
        <v>20</v>
      </c>
      <c r="E8631" s="7">
        <v>1</v>
      </c>
      <c r="F8631" s="7">
        <v>20</v>
      </c>
      <c r="G8631" s="5" t="s">
        <v>22</v>
      </c>
      <c r="H8631" s="5" t="s">
        <v>22</v>
      </c>
    </row>
    <row r="8632" spans="1:8" x14ac:dyDescent="0.3">
      <c r="A8632" s="7">
        <v>291010506</v>
      </c>
      <c r="B8632" s="4">
        <v>494652</v>
      </c>
      <c r="C8632" s="4" t="s">
        <v>57</v>
      </c>
      <c r="D8632" s="7">
        <v>20</v>
      </c>
      <c r="E8632" s="7">
        <v>1</v>
      </c>
      <c r="F8632" s="7">
        <v>20</v>
      </c>
      <c r="G8632" s="5" t="s">
        <v>22</v>
      </c>
      <c r="H8632" s="5" t="s">
        <v>22</v>
      </c>
    </row>
    <row r="8633" spans="1:8" x14ac:dyDescent="0.3">
      <c r="A8633" s="7">
        <v>291218068</v>
      </c>
      <c r="B8633" s="4">
        <v>494656</v>
      </c>
      <c r="C8633" s="4" t="s">
        <v>56</v>
      </c>
      <c r="D8633" s="7">
        <v>50</v>
      </c>
      <c r="E8633" s="7">
        <v>1</v>
      </c>
      <c r="F8633" s="7">
        <v>50</v>
      </c>
      <c r="G8633" s="5" t="s">
        <v>22</v>
      </c>
      <c r="H8633" s="5" t="s">
        <v>28</v>
      </c>
    </row>
    <row r="8634" spans="1:8" x14ac:dyDescent="0.3">
      <c r="A8634" s="7">
        <v>291636286</v>
      </c>
      <c r="B8634" s="4">
        <v>494656</v>
      </c>
      <c r="C8634" s="4" t="s">
        <v>56</v>
      </c>
      <c r="D8634" s="7">
        <v>50</v>
      </c>
      <c r="E8634" s="7">
        <v>2</v>
      </c>
      <c r="F8634" s="7">
        <v>100</v>
      </c>
      <c r="G8634" s="5" t="s">
        <v>22</v>
      </c>
      <c r="H8634" s="5" t="s">
        <v>28</v>
      </c>
    </row>
    <row r="8635" spans="1:8" x14ac:dyDescent="0.3">
      <c r="A8635" s="7">
        <v>291213678</v>
      </c>
      <c r="B8635" s="4">
        <v>494656</v>
      </c>
      <c r="C8635" s="4" t="s">
        <v>56</v>
      </c>
      <c r="D8635" s="7">
        <v>50</v>
      </c>
      <c r="E8635" s="7">
        <v>2</v>
      </c>
      <c r="F8635" s="7">
        <v>100</v>
      </c>
      <c r="G8635" s="5" t="s">
        <v>22</v>
      </c>
      <c r="H8635" s="5" t="s">
        <v>28</v>
      </c>
    </row>
    <row r="8636" spans="1:8" x14ac:dyDescent="0.3">
      <c r="A8636" s="7">
        <v>290722657</v>
      </c>
      <c r="B8636" s="4">
        <v>494656</v>
      </c>
      <c r="C8636" s="4" t="s">
        <v>56</v>
      </c>
      <c r="D8636" s="7">
        <v>50</v>
      </c>
      <c r="E8636" s="7">
        <v>2</v>
      </c>
      <c r="F8636" s="7">
        <v>100</v>
      </c>
      <c r="G8636" s="5" t="s">
        <v>22</v>
      </c>
      <c r="H8636" s="5" t="s">
        <v>28</v>
      </c>
    </row>
    <row r="8637" spans="1:8" x14ac:dyDescent="0.3">
      <c r="A8637" s="7">
        <v>291638712</v>
      </c>
      <c r="B8637" s="4">
        <v>494658</v>
      </c>
      <c r="C8637" s="4" t="s">
        <v>56</v>
      </c>
      <c r="D8637" s="7">
        <v>50</v>
      </c>
      <c r="E8637" s="7">
        <v>2</v>
      </c>
      <c r="F8637" s="7">
        <v>100</v>
      </c>
      <c r="G8637" s="5" t="s">
        <v>22</v>
      </c>
      <c r="H8637" s="5" t="s">
        <v>22</v>
      </c>
    </row>
    <row r="8638" spans="1:8" x14ac:dyDescent="0.3">
      <c r="A8638" s="7">
        <v>291690936</v>
      </c>
      <c r="B8638" s="4">
        <v>494663</v>
      </c>
      <c r="C8638" s="4" t="s">
        <v>56</v>
      </c>
      <c r="D8638" s="7">
        <v>50</v>
      </c>
      <c r="E8638" s="7">
        <v>2</v>
      </c>
      <c r="F8638" s="7">
        <v>100</v>
      </c>
      <c r="G8638" s="5" t="s">
        <v>22</v>
      </c>
      <c r="H8638" s="5" t="s">
        <v>22</v>
      </c>
    </row>
    <row r="8639" spans="1:8" x14ac:dyDescent="0.3">
      <c r="A8639" s="7">
        <v>290806445</v>
      </c>
      <c r="B8639" s="4">
        <v>494663</v>
      </c>
      <c r="C8639" s="4" t="s">
        <v>56</v>
      </c>
      <c r="D8639" s="7">
        <v>50</v>
      </c>
      <c r="E8639" s="7">
        <v>1</v>
      </c>
      <c r="F8639" s="7">
        <v>50</v>
      </c>
      <c r="G8639" s="5" t="s">
        <v>22</v>
      </c>
      <c r="H8639" s="5" t="s">
        <v>22</v>
      </c>
    </row>
    <row r="8640" spans="1:8" x14ac:dyDescent="0.3">
      <c r="A8640" s="7">
        <v>290314078</v>
      </c>
      <c r="B8640" s="4">
        <v>494663</v>
      </c>
      <c r="C8640" s="4" t="s">
        <v>56</v>
      </c>
      <c r="D8640" s="7">
        <v>50</v>
      </c>
      <c r="E8640" s="7">
        <v>2</v>
      </c>
      <c r="F8640" s="7">
        <v>100</v>
      </c>
      <c r="G8640" s="5" t="s">
        <v>22</v>
      </c>
      <c r="H8640" s="5" t="s">
        <v>22</v>
      </c>
    </row>
    <row r="8641" spans="1:8" x14ac:dyDescent="0.3">
      <c r="A8641" s="7">
        <v>291645387</v>
      </c>
      <c r="B8641" s="4">
        <v>495986</v>
      </c>
      <c r="C8641" s="4" t="s">
        <v>208</v>
      </c>
      <c r="D8641" s="7">
        <v>75</v>
      </c>
      <c r="E8641" s="7">
        <v>1</v>
      </c>
      <c r="F8641" s="7">
        <v>75</v>
      </c>
      <c r="G8641" s="5" t="s">
        <v>22</v>
      </c>
      <c r="H8641" s="5" t="s">
        <v>28</v>
      </c>
    </row>
    <row r="8642" spans="1:8" x14ac:dyDescent="0.3">
      <c r="A8642" s="7">
        <v>291238747</v>
      </c>
      <c r="B8642" s="4">
        <v>495986</v>
      </c>
      <c r="C8642" s="4" t="s">
        <v>208</v>
      </c>
      <c r="D8642" s="7">
        <v>75</v>
      </c>
      <c r="E8642" s="7">
        <v>1</v>
      </c>
      <c r="F8642" s="7">
        <v>75</v>
      </c>
      <c r="G8642" s="5" t="s">
        <v>22</v>
      </c>
      <c r="H8642" s="5" t="s">
        <v>28</v>
      </c>
    </row>
    <row r="8643" spans="1:8" x14ac:dyDescent="0.3">
      <c r="A8643" s="7">
        <v>291696814</v>
      </c>
      <c r="B8643" s="4">
        <v>495986</v>
      </c>
      <c r="C8643" s="4" t="s">
        <v>208</v>
      </c>
      <c r="D8643" s="7">
        <v>75</v>
      </c>
      <c r="E8643" s="7">
        <v>1</v>
      </c>
      <c r="F8643" s="7">
        <v>75</v>
      </c>
      <c r="G8643" s="5" t="s">
        <v>22</v>
      </c>
      <c r="H8643" s="5" t="s">
        <v>28</v>
      </c>
    </row>
    <row r="8644" spans="1:8" x14ac:dyDescent="0.3">
      <c r="A8644" s="7">
        <v>291297843</v>
      </c>
      <c r="B8644" s="4">
        <v>495986</v>
      </c>
      <c r="C8644" s="4" t="s">
        <v>208</v>
      </c>
      <c r="D8644" s="7">
        <v>75</v>
      </c>
      <c r="E8644" s="7">
        <v>1</v>
      </c>
      <c r="F8644" s="7">
        <v>75</v>
      </c>
      <c r="G8644" s="5" t="s">
        <v>22</v>
      </c>
      <c r="H8644" s="5" t="s">
        <v>28</v>
      </c>
    </row>
    <row r="8645" spans="1:8" x14ac:dyDescent="0.3">
      <c r="A8645" s="7">
        <v>291231226</v>
      </c>
      <c r="B8645" s="4">
        <v>495986</v>
      </c>
      <c r="C8645" s="4" t="s">
        <v>208</v>
      </c>
      <c r="D8645" s="7">
        <v>75</v>
      </c>
      <c r="E8645" s="7">
        <v>1</v>
      </c>
      <c r="F8645" s="7">
        <v>75</v>
      </c>
      <c r="G8645" s="5" t="s">
        <v>22</v>
      </c>
      <c r="H8645" s="5" t="s">
        <v>28</v>
      </c>
    </row>
    <row r="8646" spans="1:8" x14ac:dyDescent="0.3">
      <c r="A8646" s="7">
        <v>291654366</v>
      </c>
      <c r="B8646" s="4">
        <v>495986</v>
      </c>
      <c r="C8646" s="4" t="s">
        <v>208</v>
      </c>
      <c r="D8646" s="7">
        <v>75</v>
      </c>
      <c r="E8646" s="7">
        <v>1</v>
      </c>
      <c r="F8646" s="7">
        <v>75</v>
      </c>
      <c r="G8646" s="5" t="s">
        <v>22</v>
      </c>
      <c r="H8646" s="5" t="s">
        <v>28</v>
      </c>
    </row>
    <row r="8647" spans="1:8" x14ac:dyDescent="0.3">
      <c r="A8647" s="7">
        <v>290888683</v>
      </c>
      <c r="B8647" s="4">
        <v>495986</v>
      </c>
      <c r="C8647" s="4" t="s">
        <v>208</v>
      </c>
      <c r="D8647" s="7">
        <v>75</v>
      </c>
      <c r="E8647" s="7">
        <v>1</v>
      </c>
      <c r="F8647" s="7">
        <v>75</v>
      </c>
      <c r="G8647" s="5" t="s">
        <v>22</v>
      </c>
      <c r="H8647" s="5" t="s">
        <v>28</v>
      </c>
    </row>
    <row r="8648" spans="1:8" x14ac:dyDescent="0.3">
      <c r="A8648" s="7">
        <v>291649900</v>
      </c>
      <c r="B8648" s="4">
        <v>495986</v>
      </c>
      <c r="C8648" s="4" t="s">
        <v>208</v>
      </c>
      <c r="D8648" s="7">
        <v>75</v>
      </c>
      <c r="E8648" s="7">
        <v>1</v>
      </c>
      <c r="F8648" s="7">
        <v>75</v>
      </c>
      <c r="G8648" s="5" t="s">
        <v>22</v>
      </c>
      <c r="H8648" s="5" t="s">
        <v>28</v>
      </c>
    </row>
    <row r="8649" spans="1:8" x14ac:dyDescent="0.3">
      <c r="A8649" s="7">
        <v>290736577</v>
      </c>
      <c r="B8649" s="4">
        <v>495986</v>
      </c>
      <c r="C8649" s="4" t="s">
        <v>208</v>
      </c>
      <c r="D8649" s="7">
        <v>75</v>
      </c>
      <c r="E8649" s="7">
        <v>1</v>
      </c>
      <c r="F8649" s="7">
        <v>75</v>
      </c>
      <c r="G8649" s="5" t="s">
        <v>22</v>
      </c>
      <c r="H8649" s="5" t="s">
        <v>28</v>
      </c>
    </row>
    <row r="8650" spans="1:8" x14ac:dyDescent="0.3">
      <c r="A8650" s="7">
        <v>291656405</v>
      </c>
      <c r="B8650" s="4">
        <v>495993</v>
      </c>
      <c r="C8650" s="4" t="s">
        <v>208</v>
      </c>
      <c r="D8650" s="7">
        <v>75</v>
      </c>
      <c r="E8650" s="7">
        <v>1</v>
      </c>
      <c r="F8650" s="7">
        <v>75</v>
      </c>
      <c r="G8650" s="5" t="s">
        <v>22</v>
      </c>
      <c r="H8650" s="5" t="s">
        <v>22</v>
      </c>
    </row>
    <row r="8651" spans="1:8" x14ac:dyDescent="0.3">
      <c r="A8651" s="7">
        <v>291724618</v>
      </c>
      <c r="B8651" s="4">
        <v>516257</v>
      </c>
      <c r="C8651" s="4" t="s">
        <v>2660</v>
      </c>
      <c r="D8651" s="7">
        <v>12</v>
      </c>
      <c r="E8651" s="7">
        <v>1</v>
      </c>
      <c r="F8651" s="7">
        <v>12</v>
      </c>
      <c r="G8651" s="5" t="s">
        <v>22</v>
      </c>
      <c r="H8651" s="5" t="s">
        <v>28</v>
      </c>
    </row>
    <row r="8652" spans="1:8" x14ac:dyDescent="0.3">
      <c r="A8652" s="7">
        <v>290858320</v>
      </c>
      <c r="B8652" s="4">
        <v>516257</v>
      </c>
      <c r="C8652" s="4" t="s">
        <v>2660</v>
      </c>
      <c r="D8652" s="7">
        <v>12</v>
      </c>
      <c r="E8652" s="7">
        <v>1</v>
      </c>
      <c r="F8652" s="7">
        <v>12</v>
      </c>
      <c r="G8652" s="5" t="s">
        <v>22</v>
      </c>
      <c r="H8652" s="5" t="s">
        <v>28</v>
      </c>
    </row>
    <row r="8653" spans="1:8" x14ac:dyDescent="0.3">
      <c r="A8653" s="7">
        <v>290728916</v>
      </c>
      <c r="B8653" s="4">
        <v>530687</v>
      </c>
      <c r="C8653" s="4" t="s">
        <v>2661</v>
      </c>
      <c r="D8653" s="7">
        <v>129</v>
      </c>
      <c r="E8653" s="7">
        <v>1</v>
      </c>
      <c r="F8653" s="7">
        <v>129</v>
      </c>
      <c r="G8653" s="5" t="s">
        <v>22</v>
      </c>
      <c r="H8653" s="5" t="s">
        <v>22</v>
      </c>
    </row>
    <row r="8654" spans="1:8" x14ac:dyDescent="0.3">
      <c r="A8654" s="7">
        <v>289819416</v>
      </c>
      <c r="B8654" s="4">
        <v>542273</v>
      </c>
      <c r="C8654" s="4" t="s">
        <v>597</v>
      </c>
      <c r="D8654" s="7">
        <v>45</v>
      </c>
      <c r="E8654" s="7">
        <v>1</v>
      </c>
      <c r="F8654" s="7">
        <v>45</v>
      </c>
      <c r="G8654" s="5" t="s">
        <v>22</v>
      </c>
      <c r="H8654" s="5" t="s">
        <v>28</v>
      </c>
    </row>
    <row r="8655" spans="1:8" x14ac:dyDescent="0.3">
      <c r="A8655" s="7">
        <v>290412854</v>
      </c>
      <c r="B8655" s="4">
        <v>542273</v>
      </c>
      <c r="C8655" s="4" t="s">
        <v>597</v>
      </c>
      <c r="D8655" s="7">
        <v>45</v>
      </c>
      <c r="E8655" s="7">
        <v>1</v>
      </c>
      <c r="F8655" s="7">
        <v>45</v>
      </c>
      <c r="G8655" s="5" t="s">
        <v>22</v>
      </c>
      <c r="H8655" s="5" t="s">
        <v>28</v>
      </c>
    </row>
    <row r="8656" spans="1:8" x14ac:dyDescent="0.3">
      <c r="A8656" s="7">
        <v>290255093</v>
      </c>
      <c r="B8656" s="4">
        <v>542273</v>
      </c>
      <c r="C8656" s="4" t="s">
        <v>597</v>
      </c>
      <c r="D8656" s="7">
        <v>45</v>
      </c>
      <c r="E8656" s="7">
        <v>1</v>
      </c>
      <c r="F8656" s="7">
        <v>45</v>
      </c>
      <c r="G8656" s="5" t="s">
        <v>22</v>
      </c>
      <c r="H8656" s="5" t="s">
        <v>28</v>
      </c>
    </row>
    <row r="8657" spans="1:8" x14ac:dyDescent="0.3">
      <c r="A8657" s="7">
        <v>291618430</v>
      </c>
      <c r="B8657" s="4">
        <v>558154</v>
      </c>
      <c r="C8657" s="4" t="s">
        <v>62</v>
      </c>
      <c r="D8657" s="7">
        <v>5</v>
      </c>
      <c r="E8657" s="7">
        <v>3</v>
      </c>
      <c r="F8657" s="7">
        <v>15</v>
      </c>
      <c r="G8657" s="5" t="s">
        <v>22</v>
      </c>
      <c r="H8657" s="5" t="s">
        <v>22</v>
      </c>
    </row>
    <row r="8658" spans="1:8" x14ac:dyDescent="0.3">
      <c r="A8658" s="7">
        <v>291638712</v>
      </c>
      <c r="B8658" s="4">
        <v>558154</v>
      </c>
      <c r="C8658" s="4" t="s">
        <v>62</v>
      </c>
      <c r="D8658" s="7">
        <v>5</v>
      </c>
      <c r="E8658" s="7">
        <v>1</v>
      </c>
      <c r="F8658" s="7">
        <v>5</v>
      </c>
      <c r="G8658" s="5" t="s">
        <v>22</v>
      </c>
      <c r="H8658" s="5" t="s">
        <v>22</v>
      </c>
    </row>
    <row r="8659" spans="1:8" x14ac:dyDescent="0.3">
      <c r="A8659" s="7">
        <v>290760280</v>
      </c>
      <c r="B8659" s="4">
        <v>559289</v>
      </c>
      <c r="C8659" s="4" t="s">
        <v>2662</v>
      </c>
      <c r="D8659" s="7">
        <v>100</v>
      </c>
      <c r="E8659" s="7">
        <v>1</v>
      </c>
      <c r="F8659" s="7">
        <v>100</v>
      </c>
      <c r="G8659" s="5" t="s">
        <v>22</v>
      </c>
      <c r="H8659" s="5" t="s">
        <v>22</v>
      </c>
    </row>
    <row r="8660" spans="1:8" x14ac:dyDescent="0.3">
      <c r="A8660" s="7">
        <v>290589725</v>
      </c>
      <c r="B8660" s="4">
        <v>559598</v>
      </c>
      <c r="C8660" s="4" t="s">
        <v>2663</v>
      </c>
      <c r="D8660" s="7">
        <v>240</v>
      </c>
      <c r="E8660" s="7">
        <v>1</v>
      </c>
      <c r="F8660" s="7">
        <v>240</v>
      </c>
      <c r="G8660" s="5" t="s">
        <v>22</v>
      </c>
      <c r="H8660" s="5" t="s">
        <v>22</v>
      </c>
    </row>
    <row r="8661" spans="1:8" x14ac:dyDescent="0.3">
      <c r="A8661" s="7">
        <v>291207531</v>
      </c>
      <c r="B8661" s="4">
        <v>560237</v>
      </c>
      <c r="C8661" s="4" t="s">
        <v>2664</v>
      </c>
      <c r="D8661" s="7">
        <v>130</v>
      </c>
      <c r="E8661" s="7">
        <v>1</v>
      </c>
      <c r="F8661" s="7">
        <v>130</v>
      </c>
      <c r="G8661" s="5" t="s">
        <v>22</v>
      </c>
      <c r="H8661" s="5" t="s">
        <v>22</v>
      </c>
    </row>
    <row r="8662" spans="1:8" x14ac:dyDescent="0.3">
      <c r="A8662" s="7">
        <v>291584441</v>
      </c>
      <c r="B8662" s="4">
        <v>560242</v>
      </c>
      <c r="C8662" s="4" t="s">
        <v>2665</v>
      </c>
      <c r="D8662" s="7">
        <v>170</v>
      </c>
      <c r="E8662" s="7">
        <v>1</v>
      </c>
      <c r="F8662" s="7">
        <v>170</v>
      </c>
      <c r="G8662" s="5" t="s">
        <v>22</v>
      </c>
      <c r="H8662" s="5" t="s">
        <v>22</v>
      </c>
    </row>
    <row r="8663" spans="1:8" x14ac:dyDescent="0.3">
      <c r="A8663" s="7">
        <v>290685561</v>
      </c>
      <c r="B8663" s="4">
        <v>560242</v>
      </c>
      <c r="C8663" s="4" t="s">
        <v>2665</v>
      </c>
      <c r="D8663" s="7">
        <v>170</v>
      </c>
      <c r="E8663" s="7">
        <v>1</v>
      </c>
      <c r="F8663" s="7">
        <v>170</v>
      </c>
      <c r="G8663" s="5" t="s">
        <v>22</v>
      </c>
      <c r="H8663" s="5" t="s">
        <v>22</v>
      </c>
    </row>
    <row r="8664" spans="1:8" x14ac:dyDescent="0.3">
      <c r="A8664" s="7">
        <v>291358051</v>
      </c>
      <c r="B8664" s="4">
        <v>561978</v>
      </c>
      <c r="C8664" s="4" t="s">
        <v>2666</v>
      </c>
      <c r="D8664" s="7">
        <v>5</v>
      </c>
      <c r="E8664" s="7">
        <v>1</v>
      </c>
      <c r="F8664" s="7">
        <v>5</v>
      </c>
      <c r="G8664" s="5" t="s">
        <v>22</v>
      </c>
      <c r="H8664" s="5" t="s">
        <v>22</v>
      </c>
    </row>
    <row r="8665" spans="1:8" x14ac:dyDescent="0.3">
      <c r="A8665" s="7">
        <v>291353028</v>
      </c>
      <c r="B8665" s="4">
        <v>561978</v>
      </c>
      <c r="C8665" s="4" t="s">
        <v>2666</v>
      </c>
      <c r="D8665" s="7">
        <v>5</v>
      </c>
      <c r="E8665" s="7">
        <v>1</v>
      </c>
      <c r="F8665" s="7">
        <v>5</v>
      </c>
      <c r="G8665" s="5" t="s">
        <v>22</v>
      </c>
      <c r="H8665" s="5" t="s">
        <v>22</v>
      </c>
    </row>
    <row r="8666" spans="1:8" x14ac:dyDescent="0.3">
      <c r="A8666" s="7">
        <v>291353312</v>
      </c>
      <c r="B8666" s="4">
        <v>561978</v>
      </c>
      <c r="C8666" s="4" t="s">
        <v>2666</v>
      </c>
      <c r="D8666" s="7">
        <v>5</v>
      </c>
      <c r="E8666" s="7">
        <v>1</v>
      </c>
      <c r="F8666" s="7">
        <v>5</v>
      </c>
      <c r="G8666" s="5" t="s">
        <v>22</v>
      </c>
      <c r="H8666" s="5" t="s">
        <v>22</v>
      </c>
    </row>
    <row r="8667" spans="1:8" x14ac:dyDescent="0.3">
      <c r="A8667" s="7">
        <v>290048622</v>
      </c>
      <c r="B8667" s="4">
        <v>564449</v>
      </c>
      <c r="C8667" s="4" t="s">
        <v>1142</v>
      </c>
      <c r="D8667" s="7">
        <v>32</v>
      </c>
      <c r="E8667" s="7">
        <v>1</v>
      </c>
      <c r="F8667" s="7">
        <v>32</v>
      </c>
      <c r="G8667" s="5" t="s">
        <v>22</v>
      </c>
      <c r="H8667" s="5" t="s">
        <v>28</v>
      </c>
    </row>
    <row r="8668" spans="1:8" x14ac:dyDescent="0.3">
      <c r="A8668" s="7">
        <v>291113314</v>
      </c>
      <c r="B8668" s="4">
        <v>566119</v>
      </c>
      <c r="C8668" s="4" t="s">
        <v>2667</v>
      </c>
      <c r="D8668" s="7">
        <v>90</v>
      </c>
      <c r="E8668" s="7">
        <v>1</v>
      </c>
      <c r="F8668" s="7">
        <v>90</v>
      </c>
      <c r="G8668" s="5" t="s">
        <v>22</v>
      </c>
      <c r="H8668" s="5" t="s">
        <v>22</v>
      </c>
    </row>
    <row r="8669" spans="1:8" x14ac:dyDescent="0.3">
      <c r="A8669" s="7">
        <v>289948109</v>
      </c>
      <c r="B8669" s="4">
        <v>566639</v>
      </c>
      <c r="C8669" s="4" t="s">
        <v>944</v>
      </c>
      <c r="D8669" s="7">
        <v>170</v>
      </c>
      <c r="E8669" s="7">
        <v>1</v>
      </c>
      <c r="F8669" s="7">
        <v>170</v>
      </c>
      <c r="G8669" s="5" t="s">
        <v>22</v>
      </c>
      <c r="H8669" s="5" t="s">
        <v>22</v>
      </c>
    </row>
    <row r="8670" spans="1:8" x14ac:dyDescent="0.3">
      <c r="A8670" s="7">
        <v>291353798</v>
      </c>
      <c r="B8670" s="4">
        <v>571620</v>
      </c>
      <c r="C8670" s="4" t="s">
        <v>2668</v>
      </c>
      <c r="D8670" s="7">
        <v>70</v>
      </c>
      <c r="E8670" s="7">
        <v>1</v>
      </c>
      <c r="F8670" s="7">
        <v>70</v>
      </c>
      <c r="G8670" s="5" t="s">
        <v>22</v>
      </c>
      <c r="H8670" s="5" t="s">
        <v>22</v>
      </c>
    </row>
    <row r="8671" spans="1:8" x14ac:dyDescent="0.3">
      <c r="A8671" s="7">
        <v>290482549</v>
      </c>
      <c r="B8671" s="4">
        <v>575935</v>
      </c>
      <c r="C8671" s="4" t="s">
        <v>2669</v>
      </c>
      <c r="D8671" s="7">
        <v>85</v>
      </c>
      <c r="E8671" s="7">
        <v>1</v>
      </c>
      <c r="F8671" s="7">
        <v>85</v>
      </c>
      <c r="G8671" s="5" t="s">
        <v>22</v>
      </c>
      <c r="H8671" s="5" t="s">
        <v>22</v>
      </c>
    </row>
    <row r="8672" spans="1:8" x14ac:dyDescent="0.3">
      <c r="A8672" s="7">
        <v>290461458</v>
      </c>
      <c r="B8672" s="4">
        <v>579082</v>
      </c>
      <c r="C8672" s="4" t="s">
        <v>1897</v>
      </c>
      <c r="D8672" s="7">
        <v>30</v>
      </c>
      <c r="E8672" s="7">
        <v>2</v>
      </c>
      <c r="F8672" s="7">
        <v>60</v>
      </c>
      <c r="G8672" s="5" t="s">
        <v>22</v>
      </c>
      <c r="H8672" s="5" t="s">
        <v>22</v>
      </c>
    </row>
    <row r="8673" spans="1:8" x14ac:dyDescent="0.3">
      <c r="A8673" s="7">
        <v>289877303</v>
      </c>
      <c r="B8673" s="4">
        <v>580191</v>
      </c>
      <c r="C8673" s="4" t="s">
        <v>1417</v>
      </c>
      <c r="D8673" s="7">
        <v>15</v>
      </c>
      <c r="E8673" s="7">
        <v>1</v>
      </c>
      <c r="F8673" s="7">
        <v>15</v>
      </c>
      <c r="G8673" s="5" t="s">
        <v>22</v>
      </c>
      <c r="H8673" s="5" t="s">
        <v>28</v>
      </c>
    </row>
    <row r="8674" spans="1:8" x14ac:dyDescent="0.3">
      <c r="A8674" s="7">
        <v>290344875</v>
      </c>
      <c r="B8674" s="4">
        <v>580197</v>
      </c>
      <c r="C8674" s="4" t="s">
        <v>72</v>
      </c>
      <c r="D8674" s="7">
        <v>50</v>
      </c>
      <c r="E8674" s="7">
        <v>1</v>
      </c>
      <c r="F8674" s="7">
        <v>50</v>
      </c>
      <c r="G8674" s="5" t="s">
        <v>22</v>
      </c>
      <c r="H8674" s="5" t="s">
        <v>28</v>
      </c>
    </row>
    <row r="8675" spans="1:8" x14ac:dyDescent="0.3">
      <c r="A8675" s="7">
        <v>289875411</v>
      </c>
      <c r="B8675" s="4">
        <v>581041</v>
      </c>
      <c r="C8675" s="4" t="s">
        <v>2670</v>
      </c>
      <c r="D8675" s="7">
        <v>30</v>
      </c>
      <c r="E8675" s="7">
        <v>1</v>
      </c>
      <c r="F8675" s="7">
        <v>30</v>
      </c>
      <c r="G8675" s="5" t="s">
        <v>22</v>
      </c>
      <c r="H8675" s="5" t="s">
        <v>28</v>
      </c>
    </row>
    <row r="8676" spans="1:8" x14ac:dyDescent="0.3">
      <c r="A8676" s="7">
        <v>289879438</v>
      </c>
      <c r="B8676" s="4">
        <v>581041</v>
      </c>
      <c r="C8676" s="4" t="s">
        <v>2670</v>
      </c>
      <c r="D8676" s="7">
        <v>30</v>
      </c>
      <c r="E8676" s="7">
        <v>1</v>
      </c>
      <c r="F8676" s="7">
        <v>30</v>
      </c>
      <c r="G8676" s="5" t="s">
        <v>22</v>
      </c>
      <c r="H8676" s="5" t="s">
        <v>28</v>
      </c>
    </row>
    <row r="8677" spans="1:8" x14ac:dyDescent="0.3">
      <c r="A8677" s="7">
        <v>290997665</v>
      </c>
      <c r="B8677" s="4">
        <v>581930</v>
      </c>
      <c r="C8677" s="4" t="s">
        <v>509</v>
      </c>
      <c r="D8677" s="7">
        <v>26</v>
      </c>
      <c r="E8677" s="7">
        <v>1</v>
      </c>
      <c r="F8677" s="7">
        <v>26</v>
      </c>
      <c r="G8677" s="5" t="s">
        <v>22</v>
      </c>
      <c r="H8677" s="5" t="s">
        <v>28</v>
      </c>
    </row>
    <row r="8678" spans="1:8" x14ac:dyDescent="0.3">
      <c r="A8678" s="7">
        <v>290611726</v>
      </c>
      <c r="B8678" s="4">
        <v>582207</v>
      </c>
      <c r="C8678" s="4" t="s">
        <v>23</v>
      </c>
      <c r="D8678" s="7">
        <v>60</v>
      </c>
      <c r="E8678" s="7">
        <v>1</v>
      </c>
      <c r="F8678" s="7">
        <v>60</v>
      </c>
      <c r="G8678" s="5" t="s">
        <v>22</v>
      </c>
      <c r="H8678" s="5" t="s">
        <v>28</v>
      </c>
    </row>
    <row r="8679" spans="1:8" x14ac:dyDescent="0.3">
      <c r="A8679" s="7">
        <v>290216862</v>
      </c>
      <c r="B8679" s="4">
        <v>583898</v>
      </c>
      <c r="C8679" s="4" t="s">
        <v>85</v>
      </c>
      <c r="D8679" s="7">
        <v>68</v>
      </c>
      <c r="E8679" s="7">
        <v>1</v>
      </c>
      <c r="F8679" s="7">
        <v>68</v>
      </c>
      <c r="G8679" s="5" t="s">
        <v>22</v>
      </c>
      <c r="H8679" s="5" t="s">
        <v>28</v>
      </c>
    </row>
    <row r="8680" spans="1:8" x14ac:dyDescent="0.3">
      <c r="A8680" s="7">
        <v>290223725</v>
      </c>
      <c r="B8680" s="4">
        <v>583898</v>
      </c>
      <c r="C8680" s="4" t="s">
        <v>85</v>
      </c>
      <c r="D8680" s="7">
        <v>68</v>
      </c>
      <c r="E8680" s="7">
        <v>1</v>
      </c>
      <c r="F8680" s="7">
        <v>68</v>
      </c>
      <c r="G8680" s="5" t="s">
        <v>22</v>
      </c>
      <c r="H8680" s="5" t="s">
        <v>28</v>
      </c>
    </row>
    <row r="8681" spans="1:8" x14ac:dyDescent="0.3">
      <c r="A8681" s="7">
        <v>291095571</v>
      </c>
      <c r="B8681" s="4">
        <v>583898</v>
      </c>
      <c r="C8681" s="4" t="s">
        <v>85</v>
      </c>
      <c r="D8681" s="7">
        <v>68</v>
      </c>
      <c r="E8681" s="7">
        <v>1</v>
      </c>
      <c r="F8681" s="7">
        <v>68</v>
      </c>
      <c r="G8681" s="5" t="s">
        <v>22</v>
      </c>
      <c r="H8681" s="5" t="s">
        <v>28</v>
      </c>
    </row>
    <row r="8682" spans="1:8" x14ac:dyDescent="0.3">
      <c r="A8682" s="7">
        <v>290179495</v>
      </c>
      <c r="B8682" s="4">
        <v>583898</v>
      </c>
      <c r="C8682" s="4" t="s">
        <v>85</v>
      </c>
      <c r="D8682" s="7">
        <v>68</v>
      </c>
      <c r="E8682" s="7">
        <v>1</v>
      </c>
      <c r="F8682" s="7">
        <v>68</v>
      </c>
      <c r="G8682" s="5" t="s">
        <v>22</v>
      </c>
      <c r="H8682" s="5" t="s">
        <v>28</v>
      </c>
    </row>
    <row r="8683" spans="1:8" x14ac:dyDescent="0.3">
      <c r="A8683" s="7">
        <v>289718984</v>
      </c>
      <c r="B8683" s="4">
        <v>584371</v>
      </c>
      <c r="C8683" s="4" t="s">
        <v>2671</v>
      </c>
      <c r="D8683" s="7">
        <v>38</v>
      </c>
      <c r="E8683" s="7">
        <v>1</v>
      </c>
      <c r="F8683" s="7">
        <v>38</v>
      </c>
      <c r="G8683" s="5" t="s">
        <v>22</v>
      </c>
      <c r="H8683" s="5" t="s">
        <v>28</v>
      </c>
    </row>
    <row r="8684" spans="1:8" x14ac:dyDescent="0.3">
      <c r="A8684" s="7">
        <v>290280452</v>
      </c>
      <c r="B8684" s="4">
        <v>584943</v>
      </c>
      <c r="C8684" s="4" t="s">
        <v>1586</v>
      </c>
      <c r="D8684" s="7">
        <v>20</v>
      </c>
      <c r="E8684" s="7">
        <v>2</v>
      </c>
      <c r="F8684" s="7">
        <v>40</v>
      </c>
      <c r="G8684" s="5" t="s">
        <v>22</v>
      </c>
      <c r="H8684" s="5" t="s">
        <v>22</v>
      </c>
    </row>
    <row r="8685" spans="1:8" x14ac:dyDescent="0.3">
      <c r="A8685" s="7">
        <v>291182157</v>
      </c>
      <c r="B8685" s="4">
        <v>584944</v>
      </c>
      <c r="C8685" s="4" t="s">
        <v>468</v>
      </c>
      <c r="D8685" s="7">
        <v>30</v>
      </c>
      <c r="E8685" s="7">
        <v>1</v>
      </c>
      <c r="F8685" s="7">
        <v>30</v>
      </c>
      <c r="G8685" s="5" t="s">
        <v>22</v>
      </c>
      <c r="H8685" s="5" t="s">
        <v>22</v>
      </c>
    </row>
    <row r="8686" spans="1:8" x14ac:dyDescent="0.3">
      <c r="A8686" s="7">
        <v>290705035</v>
      </c>
      <c r="B8686" s="4">
        <v>584947</v>
      </c>
      <c r="C8686" s="4" t="s">
        <v>702</v>
      </c>
      <c r="D8686" s="7">
        <v>25</v>
      </c>
      <c r="E8686" s="7">
        <v>1</v>
      </c>
      <c r="F8686" s="7">
        <v>25</v>
      </c>
      <c r="G8686" s="5" t="s">
        <v>22</v>
      </c>
      <c r="H8686" s="5" t="s">
        <v>22</v>
      </c>
    </row>
    <row r="8687" spans="1:8" x14ac:dyDescent="0.3">
      <c r="A8687" s="7">
        <v>291182157</v>
      </c>
      <c r="B8687" s="4">
        <v>584947</v>
      </c>
      <c r="C8687" s="4" t="s">
        <v>702</v>
      </c>
      <c r="D8687" s="7">
        <v>25</v>
      </c>
      <c r="E8687" s="7">
        <v>1</v>
      </c>
      <c r="F8687" s="7">
        <v>25</v>
      </c>
      <c r="G8687" s="5" t="s">
        <v>22</v>
      </c>
      <c r="H8687" s="5" t="s">
        <v>22</v>
      </c>
    </row>
    <row r="8688" spans="1:8" x14ac:dyDescent="0.3">
      <c r="A8688" s="7">
        <v>290972978</v>
      </c>
      <c r="B8688" s="4">
        <v>584954</v>
      </c>
      <c r="C8688" s="4" t="s">
        <v>253</v>
      </c>
      <c r="D8688" s="7">
        <v>20</v>
      </c>
      <c r="E8688" s="7">
        <v>1</v>
      </c>
      <c r="F8688" s="7">
        <v>20</v>
      </c>
      <c r="G8688" s="5" t="s">
        <v>28</v>
      </c>
      <c r="H8688" s="5" t="s">
        <v>28</v>
      </c>
    </row>
    <row r="8689" spans="1:8" x14ac:dyDescent="0.3">
      <c r="A8689" s="7">
        <v>291182157</v>
      </c>
      <c r="B8689" s="4">
        <v>584956</v>
      </c>
      <c r="C8689" s="4" t="s">
        <v>2672</v>
      </c>
      <c r="D8689" s="7">
        <v>20</v>
      </c>
      <c r="E8689" s="7">
        <v>1</v>
      </c>
      <c r="F8689" s="7">
        <v>20</v>
      </c>
      <c r="G8689" s="5" t="s">
        <v>28</v>
      </c>
      <c r="H8689" s="5" t="s">
        <v>28</v>
      </c>
    </row>
    <row r="8690" spans="1:8" x14ac:dyDescent="0.3">
      <c r="A8690" s="7">
        <v>290280452</v>
      </c>
      <c r="B8690" s="4">
        <v>584961</v>
      </c>
      <c r="C8690" s="4" t="s">
        <v>2673</v>
      </c>
      <c r="D8690" s="7">
        <v>30</v>
      </c>
      <c r="E8690" s="7">
        <v>2</v>
      </c>
      <c r="F8690" s="7">
        <v>60</v>
      </c>
      <c r="G8690" s="5" t="s">
        <v>22</v>
      </c>
      <c r="H8690" s="5" t="s">
        <v>22</v>
      </c>
    </row>
    <row r="8691" spans="1:8" x14ac:dyDescent="0.3">
      <c r="A8691" s="7">
        <v>290283387</v>
      </c>
      <c r="B8691" s="4">
        <v>585561</v>
      </c>
      <c r="C8691" s="4" t="s">
        <v>2674</v>
      </c>
      <c r="D8691" s="7">
        <v>7</v>
      </c>
      <c r="E8691" s="7">
        <v>1</v>
      </c>
      <c r="F8691" s="7">
        <v>7</v>
      </c>
      <c r="G8691" s="5" t="s">
        <v>22</v>
      </c>
      <c r="H8691" s="5" t="s">
        <v>28</v>
      </c>
    </row>
    <row r="8692" spans="1:8" x14ac:dyDescent="0.3">
      <c r="A8692" s="7">
        <v>290626660</v>
      </c>
      <c r="B8692" s="4">
        <v>585561</v>
      </c>
      <c r="C8692" s="4" t="s">
        <v>2674</v>
      </c>
      <c r="D8692" s="7">
        <v>7</v>
      </c>
      <c r="E8692" s="7">
        <v>1</v>
      </c>
      <c r="F8692" s="7">
        <v>7</v>
      </c>
      <c r="G8692" s="5" t="s">
        <v>22</v>
      </c>
      <c r="H8692" s="5" t="s">
        <v>28</v>
      </c>
    </row>
    <row r="8693" spans="1:8" x14ac:dyDescent="0.3">
      <c r="A8693" s="7">
        <v>289605754</v>
      </c>
      <c r="B8693" s="4">
        <v>585562</v>
      </c>
      <c r="C8693" s="4" t="s">
        <v>74</v>
      </c>
      <c r="D8693" s="7">
        <v>36</v>
      </c>
      <c r="E8693" s="7">
        <v>1</v>
      </c>
      <c r="F8693" s="7">
        <v>36</v>
      </c>
      <c r="G8693" s="5" t="s">
        <v>22</v>
      </c>
      <c r="H8693" s="5" t="s">
        <v>28</v>
      </c>
    </row>
    <row r="8694" spans="1:8" x14ac:dyDescent="0.3">
      <c r="A8694" s="7">
        <v>290952220</v>
      </c>
      <c r="B8694" s="4">
        <v>586863</v>
      </c>
      <c r="C8694" s="4" t="s">
        <v>49</v>
      </c>
      <c r="D8694" s="7">
        <v>13</v>
      </c>
      <c r="E8694" s="7">
        <v>1</v>
      </c>
      <c r="F8694" s="7">
        <v>13</v>
      </c>
      <c r="G8694" s="5" t="s">
        <v>22</v>
      </c>
      <c r="H8694" s="5" t="s">
        <v>22</v>
      </c>
    </row>
    <row r="8695" spans="1:8" x14ac:dyDescent="0.3">
      <c r="A8695" s="7">
        <v>289959887</v>
      </c>
      <c r="B8695" s="4">
        <v>588356</v>
      </c>
      <c r="C8695" s="4" t="s">
        <v>283</v>
      </c>
      <c r="D8695" s="7">
        <v>999</v>
      </c>
      <c r="E8695" s="7">
        <v>1</v>
      </c>
      <c r="F8695" s="7">
        <v>999</v>
      </c>
      <c r="G8695" s="5" t="s">
        <v>22</v>
      </c>
      <c r="H8695" s="5" t="s">
        <v>22</v>
      </c>
    </row>
    <row r="8696" spans="1:8" x14ac:dyDescent="0.3">
      <c r="A8696" s="7">
        <v>291165153</v>
      </c>
      <c r="B8696" s="4">
        <v>588404</v>
      </c>
      <c r="C8696" s="4" t="s">
        <v>2675</v>
      </c>
      <c r="D8696" s="7">
        <v>500</v>
      </c>
      <c r="E8696" s="7">
        <v>1</v>
      </c>
      <c r="F8696" s="7">
        <v>500</v>
      </c>
      <c r="G8696" s="5" t="s">
        <v>22</v>
      </c>
      <c r="H8696" s="5" t="s">
        <v>22</v>
      </c>
    </row>
    <row r="8697" spans="1:8" x14ac:dyDescent="0.3">
      <c r="A8697" s="7">
        <v>289881344</v>
      </c>
      <c r="B8697" s="4">
        <v>588635</v>
      </c>
      <c r="C8697" s="4" t="s">
        <v>2676</v>
      </c>
      <c r="D8697" s="7">
        <v>75</v>
      </c>
      <c r="E8697" s="7">
        <v>1</v>
      </c>
      <c r="F8697" s="7">
        <v>75</v>
      </c>
      <c r="G8697" s="5" t="s">
        <v>22</v>
      </c>
      <c r="H8697" s="5" t="s">
        <v>22</v>
      </c>
    </row>
    <row r="8698" spans="1:8" x14ac:dyDescent="0.3">
      <c r="A8698" s="7">
        <v>290510766</v>
      </c>
      <c r="B8698" s="4">
        <v>590390</v>
      </c>
      <c r="C8698" s="4" t="s">
        <v>944</v>
      </c>
      <c r="D8698" s="7">
        <v>32</v>
      </c>
      <c r="E8698" s="7">
        <v>1</v>
      </c>
      <c r="F8698" s="7">
        <v>32</v>
      </c>
      <c r="G8698" s="5" t="s">
        <v>22</v>
      </c>
      <c r="H8698" s="5" t="s">
        <v>28</v>
      </c>
    </row>
    <row r="8699" spans="1:8" x14ac:dyDescent="0.3">
      <c r="A8699" s="7">
        <v>290996546</v>
      </c>
      <c r="B8699" s="4">
        <v>590390</v>
      </c>
      <c r="C8699" s="4" t="s">
        <v>944</v>
      </c>
      <c r="D8699" s="7">
        <v>32</v>
      </c>
      <c r="E8699" s="7">
        <v>1</v>
      </c>
      <c r="F8699" s="7">
        <v>32</v>
      </c>
      <c r="G8699" s="5" t="s">
        <v>22</v>
      </c>
      <c r="H8699" s="5" t="s">
        <v>28</v>
      </c>
    </row>
    <row r="8700" spans="1:8" x14ac:dyDescent="0.3">
      <c r="A8700" s="7">
        <v>291150111</v>
      </c>
      <c r="B8700" s="4">
        <v>594191</v>
      </c>
      <c r="C8700" s="4" t="s">
        <v>2677</v>
      </c>
      <c r="D8700" s="7">
        <v>10</v>
      </c>
      <c r="E8700" s="7">
        <v>1</v>
      </c>
      <c r="F8700" s="7">
        <v>10</v>
      </c>
      <c r="G8700" s="5" t="s">
        <v>22</v>
      </c>
      <c r="H8700" s="5" t="s">
        <v>28</v>
      </c>
    </row>
    <row r="8701" spans="1:8" x14ac:dyDescent="0.3">
      <c r="A8701" s="7">
        <v>290899708</v>
      </c>
      <c r="B8701" s="4">
        <v>594191</v>
      </c>
      <c r="C8701" s="4" t="s">
        <v>2677</v>
      </c>
      <c r="D8701" s="7">
        <v>10</v>
      </c>
      <c r="E8701" s="7">
        <v>1</v>
      </c>
      <c r="F8701" s="7">
        <v>10</v>
      </c>
      <c r="G8701" s="5" t="s">
        <v>22</v>
      </c>
      <c r="H8701" s="5" t="s">
        <v>28</v>
      </c>
    </row>
    <row r="8702" spans="1:8" x14ac:dyDescent="0.3">
      <c r="A8702" s="7">
        <v>290876977</v>
      </c>
      <c r="B8702" s="4">
        <v>594529</v>
      </c>
      <c r="C8702" s="4" t="s">
        <v>2678</v>
      </c>
      <c r="D8702" s="7">
        <v>10</v>
      </c>
      <c r="E8702" s="7">
        <v>1</v>
      </c>
      <c r="F8702" s="7">
        <v>10</v>
      </c>
      <c r="G8702" s="5" t="s">
        <v>28</v>
      </c>
      <c r="H8702" s="5" t="s">
        <v>28</v>
      </c>
    </row>
    <row r="8703" spans="1:8" x14ac:dyDescent="0.3">
      <c r="A8703" s="7">
        <v>291431140</v>
      </c>
      <c r="B8703" s="4">
        <v>594842</v>
      </c>
      <c r="C8703" s="4" t="s">
        <v>2679</v>
      </c>
      <c r="D8703" s="7">
        <v>37</v>
      </c>
      <c r="E8703" s="7">
        <v>1</v>
      </c>
      <c r="F8703" s="7">
        <v>37</v>
      </c>
      <c r="G8703" s="5" t="s">
        <v>22</v>
      </c>
      <c r="H8703" s="5" t="s">
        <v>22</v>
      </c>
    </row>
    <row r="8704" spans="1:8" x14ac:dyDescent="0.3">
      <c r="A8704" s="7">
        <v>290030310</v>
      </c>
      <c r="B8704" s="4">
        <v>594842</v>
      </c>
      <c r="C8704" s="4" t="s">
        <v>2679</v>
      </c>
      <c r="D8704" s="7">
        <v>37</v>
      </c>
      <c r="E8704" s="7">
        <v>2</v>
      </c>
      <c r="F8704" s="7">
        <v>74</v>
      </c>
      <c r="G8704" s="5" t="s">
        <v>22</v>
      </c>
      <c r="H8704" s="5" t="s">
        <v>22</v>
      </c>
    </row>
    <row r="8705" spans="1:8" x14ac:dyDescent="0.3">
      <c r="A8705" s="7">
        <v>290375242</v>
      </c>
      <c r="B8705" s="4">
        <v>594896</v>
      </c>
      <c r="C8705" s="4" t="s">
        <v>2680</v>
      </c>
      <c r="D8705" s="7">
        <v>35</v>
      </c>
      <c r="E8705" s="7">
        <v>1</v>
      </c>
      <c r="F8705" s="7">
        <v>35</v>
      </c>
      <c r="G8705" s="5" t="s">
        <v>22</v>
      </c>
      <c r="H8705" s="5" t="s">
        <v>22</v>
      </c>
    </row>
    <row r="8706" spans="1:8" x14ac:dyDescent="0.3">
      <c r="A8706" s="7">
        <v>291383470</v>
      </c>
      <c r="B8706" s="4">
        <v>598397</v>
      </c>
      <c r="C8706" s="4" t="s">
        <v>2681</v>
      </c>
      <c r="D8706" s="7">
        <v>10</v>
      </c>
      <c r="E8706" s="7">
        <v>1</v>
      </c>
      <c r="F8706" s="7">
        <v>10</v>
      </c>
      <c r="G8706" s="5" t="s">
        <v>28</v>
      </c>
      <c r="H8706" s="5" t="s">
        <v>28</v>
      </c>
    </row>
    <row r="8707" spans="1:8" x14ac:dyDescent="0.3">
      <c r="A8707" s="7">
        <v>290444933</v>
      </c>
      <c r="B8707" s="4">
        <v>598397</v>
      </c>
      <c r="C8707" s="4" t="s">
        <v>2681</v>
      </c>
      <c r="D8707" s="7">
        <v>10</v>
      </c>
      <c r="E8707" s="7">
        <v>1</v>
      </c>
      <c r="F8707" s="7">
        <v>10</v>
      </c>
      <c r="G8707" s="5" t="s">
        <v>28</v>
      </c>
      <c r="H8707" s="5" t="s">
        <v>28</v>
      </c>
    </row>
    <row r="8708" spans="1:8" x14ac:dyDescent="0.3">
      <c r="A8708" s="7">
        <v>291475222</v>
      </c>
      <c r="B8708" s="4">
        <v>598487</v>
      </c>
      <c r="C8708" s="4" t="s">
        <v>2682</v>
      </c>
      <c r="D8708" s="7">
        <v>26</v>
      </c>
      <c r="E8708" s="7">
        <v>2</v>
      </c>
      <c r="F8708" s="7">
        <v>52</v>
      </c>
      <c r="G8708" s="5" t="s">
        <v>22</v>
      </c>
      <c r="H8708" s="5" t="s">
        <v>22</v>
      </c>
    </row>
    <row r="8709" spans="1:8" x14ac:dyDescent="0.3">
      <c r="A8709" s="7">
        <v>290648343</v>
      </c>
      <c r="B8709" s="4">
        <v>598923</v>
      </c>
      <c r="C8709" s="4" t="s">
        <v>215</v>
      </c>
      <c r="D8709" s="7">
        <v>126</v>
      </c>
      <c r="E8709" s="7">
        <v>1</v>
      </c>
      <c r="F8709" s="7">
        <v>126</v>
      </c>
      <c r="G8709" s="5" t="s">
        <v>22</v>
      </c>
      <c r="H8709" s="5" t="s">
        <v>22</v>
      </c>
    </row>
    <row r="8710" spans="1:8" x14ac:dyDescent="0.3">
      <c r="A8710" s="7">
        <v>291747666</v>
      </c>
      <c r="B8710" s="4">
        <v>600278</v>
      </c>
      <c r="C8710" s="4" t="s">
        <v>554</v>
      </c>
      <c r="D8710" s="7">
        <v>160</v>
      </c>
      <c r="E8710" s="7">
        <v>1</v>
      </c>
      <c r="F8710" s="7">
        <v>160</v>
      </c>
      <c r="G8710" s="5" t="s">
        <v>22</v>
      </c>
      <c r="H8710" s="5" t="s">
        <v>22</v>
      </c>
    </row>
    <row r="8711" spans="1:8" x14ac:dyDescent="0.3">
      <c r="A8711" s="7">
        <v>291748380</v>
      </c>
      <c r="B8711" s="4">
        <v>600288</v>
      </c>
      <c r="C8711" s="4" t="s">
        <v>2683</v>
      </c>
      <c r="D8711" s="7">
        <v>155</v>
      </c>
      <c r="E8711" s="7">
        <v>1</v>
      </c>
      <c r="F8711" s="7">
        <v>155</v>
      </c>
      <c r="G8711" s="5" t="s">
        <v>22</v>
      </c>
      <c r="H8711" s="5" t="s">
        <v>22</v>
      </c>
    </row>
    <row r="8712" spans="1:8" x14ac:dyDescent="0.3">
      <c r="A8712" s="7">
        <v>291353956</v>
      </c>
      <c r="B8712" s="4">
        <v>600291</v>
      </c>
      <c r="C8712" s="4" t="s">
        <v>2684</v>
      </c>
      <c r="D8712" s="7">
        <v>185</v>
      </c>
      <c r="E8712" s="7">
        <v>1</v>
      </c>
      <c r="F8712" s="7">
        <v>185</v>
      </c>
      <c r="G8712" s="5" t="s">
        <v>22</v>
      </c>
      <c r="H8712" s="5" t="s">
        <v>22</v>
      </c>
    </row>
    <row r="8713" spans="1:8" x14ac:dyDescent="0.3">
      <c r="A8713" s="7">
        <v>291369815</v>
      </c>
      <c r="B8713" s="4">
        <v>600347</v>
      </c>
      <c r="C8713" s="4" t="s">
        <v>2685</v>
      </c>
      <c r="D8713" s="7">
        <v>180</v>
      </c>
      <c r="E8713" s="7">
        <v>1</v>
      </c>
      <c r="F8713" s="7">
        <v>180</v>
      </c>
      <c r="G8713" s="5" t="s">
        <v>22</v>
      </c>
      <c r="H8713" s="5" t="s">
        <v>22</v>
      </c>
    </row>
    <row r="8714" spans="1:8" x14ac:dyDescent="0.3">
      <c r="A8714" s="7">
        <v>290975682</v>
      </c>
      <c r="B8714" s="4">
        <v>600714</v>
      </c>
      <c r="C8714" s="4" t="s">
        <v>172</v>
      </c>
      <c r="D8714" s="7">
        <v>43</v>
      </c>
      <c r="E8714" s="7">
        <v>1</v>
      </c>
      <c r="F8714" s="7">
        <v>43</v>
      </c>
      <c r="G8714" s="5" t="s">
        <v>22</v>
      </c>
      <c r="H8714" s="5" t="s">
        <v>28</v>
      </c>
    </row>
    <row r="8715" spans="1:8" x14ac:dyDescent="0.3">
      <c r="A8715" s="7">
        <v>289971258</v>
      </c>
      <c r="B8715" s="4">
        <v>604958</v>
      </c>
      <c r="C8715" s="4" t="s">
        <v>2686</v>
      </c>
      <c r="D8715" s="7">
        <v>140</v>
      </c>
      <c r="E8715" s="7">
        <v>1</v>
      </c>
      <c r="F8715" s="7">
        <v>140</v>
      </c>
      <c r="G8715" s="5" t="s">
        <v>22</v>
      </c>
      <c r="H8715" s="5" t="s">
        <v>22</v>
      </c>
    </row>
    <row r="8716" spans="1:8" x14ac:dyDescent="0.3">
      <c r="A8716" s="7">
        <v>290308962</v>
      </c>
      <c r="B8716" s="4">
        <v>612559</v>
      </c>
      <c r="C8716" s="4" t="s">
        <v>2687</v>
      </c>
      <c r="D8716" s="7">
        <v>93.46</v>
      </c>
      <c r="E8716" s="7">
        <v>1</v>
      </c>
      <c r="F8716" s="7">
        <v>93.46</v>
      </c>
      <c r="G8716" s="5" t="s">
        <v>22</v>
      </c>
      <c r="H8716" s="5" t="s">
        <v>22</v>
      </c>
    </row>
    <row r="8717" spans="1:8" x14ac:dyDescent="0.3">
      <c r="A8717" s="7">
        <v>291367453</v>
      </c>
      <c r="B8717" s="4">
        <v>612574</v>
      </c>
      <c r="C8717" s="4" t="s">
        <v>2688</v>
      </c>
      <c r="D8717" s="7">
        <v>198.96</v>
      </c>
      <c r="E8717" s="7">
        <v>1</v>
      </c>
      <c r="F8717" s="7">
        <v>198.96</v>
      </c>
      <c r="G8717" s="5" t="s">
        <v>22</v>
      </c>
      <c r="H8717" s="5" t="s">
        <v>22</v>
      </c>
    </row>
    <row r="8718" spans="1:8" x14ac:dyDescent="0.3">
      <c r="A8718" s="7">
        <v>291365659</v>
      </c>
      <c r="B8718" s="4">
        <v>612577</v>
      </c>
      <c r="C8718" s="4" t="s">
        <v>2689</v>
      </c>
      <c r="D8718" s="7">
        <v>114.46</v>
      </c>
      <c r="E8718" s="7">
        <v>1</v>
      </c>
      <c r="F8718" s="7">
        <v>114.46</v>
      </c>
      <c r="G8718" s="5" t="s">
        <v>22</v>
      </c>
      <c r="H8718" s="5" t="s">
        <v>22</v>
      </c>
    </row>
    <row r="8719" spans="1:8" x14ac:dyDescent="0.3">
      <c r="A8719" s="7">
        <v>290678515</v>
      </c>
      <c r="B8719" s="4">
        <v>612582</v>
      </c>
      <c r="C8719" s="4" t="s">
        <v>2690</v>
      </c>
      <c r="D8719" s="7">
        <v>135</v>
      </c>
      <c r="E8719" s="7">
        <v>1</v>
      </c>
      <c r="F8719" s="7">
        <v>135</v>
      </c>
      <c r="G8719" s="5" t="s">
        <v>22</v>
      </c>
      <c r="H8719" s="5" t="s">
        <v>22</v>
      </c>
    </row>
    <row r="8720" spans="1:8" x14ac:dyDescent="0.3">
      <c r="A8720" s="7">
        <v>290511372</v>
      </c>
      <c r="B8720" s="4">
        <v>612584</v>
      </c>
      <c r="C8720" s="4" t="s">
        <v>2691</v>
      </c>
      <c r="D8720" s="7">
        <v>166.96</v>
      </c>
      <c r="E8720" s="7">
        <v>1</v>
      </c>
      <c r="F8720" s="7">
        <v>166.96</v>
      </c>
      <c r="G8720" s="5" t="s">
        <v>22</v>
      </c>
      <c r="H8720" s="5" t="s">
        <v>22</v>
      </c>
    </row>
    <row r="8721" spans="1:8" x14ac:dyDescent="0.3">
      <c r="A8721" s="7">
        <v>290678515</v>
      </c>
      <c r="B8721" s="4">
        <v>612614</v>
      </c>
      <c r="C8721" s="4" t="s">
        <v>2692</v>
      </c>
      <c r="D8721" s="7">
        <v>30.45</v>
      </c>
      <c r="E8721" s="7">
        <v>1</v>
      </c>
      <c r="F8721" s="7">
        <v>30.45</v>
      </c>
      <c r="G8721" s="5" t="s">
        <v>22</v>
      </c>
      <c r="H8721" s="5" t="s">
        <v>22</v>
      </c>
    </row>
    <row r="8722" spans="1:8" x14ac:dyDescent="0.3">
      <c r="A8722" s="7">
        <v>291514895</v>
      </c>
      <c r="B8722" s="4">
        <v>612644</v>
      </c>
      <c r="C8722" s="4" t="s">
        <v>2693</v>
      </c>
      <c r="D8722" s="7">
        <v>240</v>
      </c>
      <c r="E8722" s="7">
        <v>2</v>
      </c>
      <c r="F8722" s="7">
        <v>480</v>
      </c>
      <c r="G8722" s="5" t="s">
        <v>22</v>
      </c>
      <c r="H8722" s="5" t="s">
        <v>22</v>
      </c>
    </row>
    <row r="8723" spans="1:8" x14ac:dyDescent="0.3">
      <c r="A8723" s="7">
        <v>290701277</v>
      </c>
      <c r="B8723" s="4">
        <v>612649</v>
      </c>
      <c r="C8723" s="4" t="s">
        <v>2694</v>
      </c>
      <c r="D8723" s="7">
        <v>362</v>
      </c>
      <c r="E8723" s="7">
        <v>1</v>
      </c>
      <c r="F8723" s="7">
        <v>362</v>
      </c>
      <c r="G8723" s="5" t="s">
        <v>22</v>
      </c>
      <c r="H8723" s="5" t="s">
        <v>22</v>
      </c>
    </row>
    <row r="8724" spans="1:8" x14ac:dyDescent="0.3">
      <c r="A8724" s="7">
        <v>291298052</v>
      </c>
      <c r="B8724" s="4">
        <v>612650</v>
      </c>
      <c r="C8724" s="4" t="s">
        <v>2695</v>
      </c>
      <c r="D8724" s="7">
        <v>341</v>
      </c>
      <c r="E8724" s="7">
        <v>1</v>
      </c>
      <c r="F8724" s="7">
        <v>341</v>
      </c>
      <c r="G8724" s="5" t="s">
        <v>22</v>
      </c>
      <c r="H8724" s="5" t="s">
        <v>22</v>
      </c>
    </row>
    <row r="8725" spans="1:8" x14ac:dyDescent="0.3">
      <c r="A8725" s="7">
        <v>290882657</v>
      </c>
      <c r="B8725" s="4">
        <v>612650</v>
      </c>
      <c r="C8725" s="4" t="s">
        <v>2695</v>
      </c>
      <c r="D8725" s="7">
        <v>341</v>
      </c>
      <c r="E8725" s="7">
        <v>1</v>
      </c>
      <c r="F8725" s="7">
        <v>341</v>
      </c>
      <c r="G8725" s="5" t="s">
        <v>22</v>
      </c>
      <c r="H8725" s="5" t="s">
        <v>22</v>
      </c>
    </row>
    <row r="8726" spans="1:8" x14ac:dyDescent="0.3">
      <c r="A8726" s="7">
        <v>291405216</v>
      </c>
      <c r="B8726" s="4">
        <v>613783</v>
      </c>
      <c r="C8726" s="4" t="s">
        <v>1095</v>
      </c>
      <c r="D8726" s="7">
        <v>30</v>
      </c>
      <c r="E8726" s="7">
        <v>1</v>
      </c>
      <c r="F8726" s="7">
        <v>30</v>
      </c>
      <c r="G8726" s="5" t="s">
        <v>22</v>
      </c>
      <c r="H8726" s="5" t="s">
        <v>28</v>
      </c>
    </row>
    <row r="8727" spans="1:8" x14ac:dyDescent="0.3">
      <c r="A8727" s="7">
        <v>291534259</v>
      </c>
      <c r="B8727" s="4">
        <v>613842</v>
      </c>
      <c r="C8727" s="4" t="s">
        <v>2696</v>
      </c>
      <c r="D8727" s="7">
        <v>14</v>
      </c>
      <c r="E8727" s="7">
        <v>1</v>
      </c>
      <c r="F8727" s="7">
        <v>14</v>
      </c>
      <c r="G8727" s="5" t="s">
        <v>22</v>
      </c>
      <c r="H8727" s="5" t="s">
        <v>28</v>
      </c>
    </row>
    <row r="8728" spans="1:8" x14ac:dyDescent="0.3">
      <c r="A8728" s="7">
        <v>290693491</v>
      </c>
      <c r="B8728" s="4">
        <v>613842</v>
      </c>
      <c r="C8728" s="4" t="s">
        <v>2696</v>
      </c>
      <c r="D8728" s="7">
        <v>14</v>
      </c>
      <c r="E8728" s="7">
        <v>1</v>
      </c>
      <c r="F8728" s="7">
        <v>14</v>
      </c>
      <c r="G8728" s="5" t="s">
        <v>22</v>
      </c>
      <c r="H8728" s="5" t="s">
        <v>28</v>
      </c>
    </row>
    <row r="8729" spans="1:8" x14ac:dyDescent="0.3">
      <c r="A8729" s="7">
        <v>290181305</v>
      </c>
      <c r="B8729" s="4">
        <v>613847</v>
      </c>
      <c r="C8729" s="4" t="s">
        <v>2697</v>
      </c>
      <c r="D8729" s="7">
        <v>14</v>
      </c>
      <c r="E8729" s="7">
        <v>1</v>
      </c>
      <c r="F8729" s="7">
        <v>14</v>
      </c>
      <c r="G8729" s="5" t="s">
        <v>22</v>
      </c>
      <c r="H8729" s="5" t="s">
        <v>28</v>
      </c>
    </row>
    <row r="8730" spans="1:8" x14ac:dyDescent="0.3">
      <c r="A8730" s="7">
        <v>291620236</v>
      </c>
      <c r="B8730" s="4">
        <v>617589</v>
      </c>
      <c r="C8730" s="4" t="s">
        <v>2698</v>
      </c>
      <c r="D8730" s="7">
        <v>33</v>
      </c>
      <c r="E8730" s="7">
        <v>1</v>
      </c>
      <c r="F8730" s="7">
        <v>33</v>
      </c>
      <c r="G8730" s="5" t="s">
        <v>22</v>
      </c>
      <c r="H8730" s="5" t="s">
        <v>22</v>
      </c>
    </row>
    <row r="8731" spans="1:8" x14ac:dyDescent="0.3">
      <c r="A8731" s="7">
        <v>289716597</v>
      </c>
      <c r="B8731" s="4">
        <v>617589</v>
      </c>
      <c r="C8731" s="4" t="s">
        <v>2698</v>
      </c>
      <c r="D8731" s="7">
        <v>33</v>
      </c>
      <c r="E8731" s="7">
        <v>1</v>
      </c>
      <c r="F8731" s="7">
        <v>33</v>
      </c>
      <c r="G8731" s="5" t="s">
        <v>22</v>
      </c>
      <c r="H8731" s="5" t="s">
        <v>22</v>
      </c>
    </row>
    <row r="8732" spans="1:8" x14ac:dyDescent="0.3">
      <c r="A8732" s="7">
        <v>289649098</v>
      </c>
      <c r="B8732" s="4">
        <v>620628</v>
      </c>
      <c r="C8732" s="4" t="s">
        <v>45</v>
      </c>
      <c r="D8732" s="7">
        <v>44</v>
      </c>
      <c r="E8732" s="7">
        <v>1</v>
      </c>
      <c r="F8732" s="7">
        <v>44</v>
      </c>
      <c r="G8732" s="5" t="s">
        <v>22</v>
      </c>
      <c r="H8732" s="5" t="s">
        <v>22</v>
      </c>
    </row>
    <row r="8733" spans="1:8" x14ac:dyDescent="0.3">
      <c r="A8733" s="7">
        <v>289643696</v>
      </c>
      <c r="B8733" s="4">
        <v>620628</v>
      </c>
      <c r="C8733" s="4" t="s">
        <v>45</v>
      </c>
      <c r="D8733" s="7">
        <v>44</v>
      </c>
      <c r="E8733" s="7">
        <v>1</v>
      </c>
      <c r="F8733" s="7">
        <v>44</v>
      </c>
      <c r="G8733" s="5" t="s">
        <v>22</v>
      </c>
      <c r="H8733" s="5" t="s">
        <v>22</v>
      </c>
    </row>
    <row r="8734" spans="1:8" x14ac:dyDescent="0.3">
      <c r="A8734" s="7">
        <v>289627510</v>
      </c>
      <c r="B8734" s="4">
        <v>620628</v>
      </c>
      <c r="C8734" s="4" t="s">
        <v>45</v>
      </c>
      <c r="D8734" s="7">
        <v>44</v>
      </c>
      <c r="E8734" s="7">
        <v>1</v>
      </c>
      <c r="F8734" s="7">
        <v>44</v>
      </c>
      <c r="G8734" s="5" t="s">
        <v>22</v>
      </c>
      <c r="H8734" s="5" t="s">
        <v>22</v>
      </c>
    </row>
    <row r="8735" spans="1:8" x14ac:dyDescent="0.3">
      <c r="A8735" s="7">
        <v>290023211</v>
      </c>
      <c r="B8735" s="4">
        <v>620628</v>
      </c>
      <c r="C8735" s="4" t="s">
        <v>45</v>
      </c>
      <c r="D8735" s="7">
        <v>44</v>
      </c>
      <c r="E8735" s="7">
        <v>1</v>
      </c>
      <c r="F8735" s="7">
        <v>44</v>
      </c>
      <c r="G8735" s="5" t="s">
        <v>22</v>
      </c>
      <c r="H8735" s="5" t="s">
        <v>22</v>
      </c>
    </row>
    <row r="8736" spans="1:8" x14ac:dyDescent="0.3">
      <c r="A8736" s="7">
        <v>289649503</v>
      </c>
      <c r="B8736" s="4">
        <v>620628</v>
      </c>
      <c r="C8736" s="4" t="s">
        <v>45</v>
      </c>
      <c r="D8736" s="7">
        <v>44</v>
      </c>
      <c r="E8736" s="7">
        <v>1</v>
      </c>
      <c r="F8736" s="7">
        <v>44</v>
      </c>
      <c r="G8736" s="5" t="s">
        <v>22</v>
      </c>
      <c r="H8736" s="5" t="s">
        <v>22</v>
      </c>
    </row>
    <row r="8737" spans="1:8" x14ac:dyDescent="0.3">
      <c r="A8737" s="7">
        <v>290408557</v>
      </c>
      <c r="B8737" s="4">
        <v>621157</v>
      </c>
      <c r="C8737" s="4" t="s">
        <v>2699</v>
      </c>
      <c r="D8737" s="7">
        <v>10</v>
      </c>
      <c r="E8737" s="7">
        <v>1</v>
      </c>
      <c r="F8737" s="7">
        <v>10</v>
      </c>
      <c r="G8737" s="5" t="s">
        <v>28</v>
      </c>
      <c r="H8737" s="5" t="s">
        <v>28</v>
      </c>
    </row>
    <row r="8738" spans="1:8" x14ac:dyDescent="0.3">
      <c r="A8738" s="7">
        <v>290142099</v>
      </c>
      <c r="B8738" s="4">
        <v>621157</v>
      </c>
      <c r="C8738" s="4" t="s">
        <v>2699</v>
      </c>
      <c r="D8738" s="7">
        <v>10</v>
      </c>
      <c r="E8738" s="7">
        <v>1</v>
      </c>
      <c r="F8738" s="7">
        <v>10</v>
      </c>
      <c r="G8738" s="5" t="s">
        <v>28</v>
      </c>
      <c r="H8738" s="5" t="s">
        <v>28</v>
      </c>
    </row>
    <row r="8739" spans="1:8" x14ac:dyDescent="0.3">
      <c r="A8739" s="7">
        <v>290530230</v>
      </c>
      <c r="B8739" s="4">
        <v>621681</v>
      </c>
      <c r="C8739" s="4" t="s">
        <v>2700</v>
      </c>
      <c r="D8739" s="7">
        <v>10</v>
      </c>
      <c r="E8739" s="7">
        <v>1</v>
      </c>
      <c r="F8739" s="7">
        <v>10</v>
      </c>
      <c r="G8739" s="5" t="s">
        <v>28</v>
      </c>
      <c r="H8739" s="5" t="s">
        <v>28</v>
      </c>
    </row>
    <row r="8740" spans="1:8" x14ac:dyDescent="0.3">
      <c r="A8740" s="7">
        <v>289909496</v>
      </c>
      <c r="B8740" s="4">
        <v>621720</v>
      </c>
      <c r="C8740" s="4" t="s">
        <v>113</v>
      </c>
      <c r="D8740" s="7">
        <v>30</v>
      </c>
      <c r="E8740" s="7">
        <v>1</v>
      </c>
      <c r="F8740" s="7">
        <v>30</v>
      </c>
      <c r="G8740" s="5" t="s">
        <v>28</v>
      </c>
      <c r="H8740" s="5" t="s">
        <v>28</v>
      </c>
    </row>
    <row r="8741" spans="1:8" x14ac:dyDescent="0.3">
      <c r="A8741" s="7">
        <v>289945295</v>
      </c>
      <c r="B8741" s="4">
        <v>621720</v>
      </c>
      <c r="C8741" s="4" t="s">
        <v>113</v>
      </c>
      <c r="D8741" s="7">
        <v>30</v>
      </c>
      <c r="E8741" s="7">
        <v>1</v>
      </c>
      <c r="F8741" s="7">
        <v>30</v>
      </c>
      <c r="G8741" s="5" t="s">
        <v>28</v>
      </c>
      <c r="H8741" s="5" t="s">
        <v>28</v>
      </c>
    </row>
    <row r="8742" spans="1:8" x14ac:dyDescent="0.3">
      <c r="A8742" s="7">
        <v>290240839</v>
      </c>
      <c r="B8742" s="4">
        <v>621720</v>
      </c>
      <c r="C8742" s="4" t="s">
        <v>113</v>
      </c>
      <c r="D8742" s="7">
        <v>30</v>
      </c>
      <c r="E8742" s="7">
        <v>1</v>
      </c>
      <c r="F8742" s="7">
        <v>30</v>
      </c>
      <c r="G8742" s="5" t="s">
        <v>28</v>
      </c>
      <c r="H8742" s="5" t="s">
        <v>28</v>
      </c>
    </row>
    <row r="8743" spans="1:8" x14ac:dyDescent="0.3">
      <c r="A8743" s="7">
        <v>290525452</v>
      </c>
      <c r="B8743" s="4">
        <v>621734</v>
      </c>
      <c r="C8743" s="4" t="s">
        <v>1288</v>
      </c>
      <c r="D8743" s="7">
        <v>1</v>
      </c>
      <c r="E8743" s="7">
        <v>1</v>
      </c>
      <c r="F8743" s="7">
        <v>1</v>
      </c>
      <c r="G8743" s="5" t="s">
        <v>28</v>
      </c>
      <c r="H8743" s="5" t="s">
        <v>28</v>
      </c>
    </row>
    <row r="8744" spans="1:8" x14ac:dyDescent="0.3">
      <c r="A8744" s="7">
        <v>290405037</v>
      </c>
      <c r="B8744" s="4">
        <v>621734</v>
      </c>
      <c r="C8744" s="4" t="s">
        <v>1288</v>
      </c>
      <c r="D8744" s="7">
        <v>1</v>
      </c>
      <c r="E8744" s="7">
        <v>1</v>
      </c>
      <c r="F8744" s="7">
        <v>1</v>
      </c>
      <c r="G8744" s="5" t="s">
        <v>28</v>
      </c>
      <c r="H8744" s="5" t="s">
        <v>28</v>
      </c>
    </row>
    <row r="8745" spans="1:8" x14ac:dyDescent="0.3">
      <c r="A8745" s="7">
        <v>290271452</v>
      </c>
      <c r="B8745" s="4">
        <v>621737</v>
      </c>
      <c r="C8745" s="4" t="s">
        <v>2701</v>
      </c>
      <c r="D8745" s="7">
        <v>19</v>
      </c>
      <c r="E8745" s="7">
        <v>1</v>
      </c>
      <c r="F8745" s="7">
        <v>19</v>
      </c>
      <c r="G8745" s="5" t="s">
        <v>28</v>
      </c>
      <c r="H8745" s="5" t="s">
        <v>28</v>
      </c>
    </row>
    <row r="8746" spans="1:8" x14ac:dyDescent="0.3">
      <c r="A8746" s="7">
        <v>289798008</v>
      </c>
      <c r="B8746" s="4">
        <v>623025</v>
      </c>
      <c r="C8746" s="4" t="s">
        <v>2702</v>
      </c>
      <c r="D8746" s="7">
        <v>130</v>
      </c>
      <c r="E8746" s="7">
        <v>1</v>
      </c>
      <c r="F8746" s="7">
        <v>130</v>
      </c>
      <c r="G8746" s="5" t="s">
        <v>22</v>
      </c>
      <c r="H8746" s="5" t="s">
        <v>22</v>
      </c>
    </row>
    <row r="8747" spans="1:8" x14ac:dyDescent="0.3">
      <c r="A8747" s="7">
        <v>289796332</v>
      </c>
      <c r="B8747" s="4">
        <v>623025</v>
      </c>
      <c r="C8747" s="4" t="s">
        <v>2702</v>
      </c>
      <c r="D8747" s="7">
        <v>130</v>
      </c>
      <c r="E8747" s="7">
        <v>1</v>
      </c>
      <c r="F8747" s="7">
        <v>130</v>
      </c>
      <c r="G8747" s="5" t="s">
        <v>22</v>
      </c>
      <c r="H8747" s="5" t="s">
        <v>22</v>
      </c>
    </row>
    <row r="8748" spans="1:8" x14ac:dyDescent="0.3">
      <c r="A8748" s="7">
        <v>291243669</v>
      </c>
      <c r="B8748" s="4">
        <v>623962</v>
      </c>
      <c r="C8748" s="4" t="s">
        <v>225</v>
      </c>
      <c r="D8748" s="7">
        <v>15</v>
      </c>
      <c r="E8748" s="7">
        <v>1</v>
      </c>
      <c r="F8748" s="7">
        <v>15</v>
      </c>
      <c r="G8748" s="5" t="s">
        <v>22</v>
      </c>
      <c r="H8748" s="5" t="s">
        <v>22</v>
      </c>
    </row>
    <row r="8749" spans="1:8" x14ac:dyDescent="0.3">
      <c r="A8749" s="7">
        <v>290712153</v>
      </c>
      <c r="B8749" s="4">
        <v>624402</v>
      </c>
      <c r="C8749" s="4" t="s">
        <v>2703</v>
      </c>
      <c r="D8749" s="7">
        <v>20</v>
      </c>
      <c r="E8749" s="7">
        <v>1</v>
      </c>
      <c r="F8749" s="7">
        <v>20</v>
      </c>
      <c r="G8749" s="5" t="s">
        <v>28</v>
      </c>
      <c r="H8749" s="5" t="s">
        <v>28</v>
      </c>
    </row>
    <row r="8750" spans="1:8" x14ac:dyDescent="0.3">
      <c r="A8750" s="7">
        <v>290134681</v>
      </c>
      <c r="B8750" s="4">
        <v>624456</v>
      </c>
      <c r="C8750" s="4" t="s">
        <v>2704</v>
      </c>
      <c r="D8750" s="7">
        <v>10</v>
      </c>
      <c r="E8750" s="7">
        <v>1</v>
      </c>
      <c r="F8750" s="7">
        <v>10</v>
      </c>
      <c r="G8750" s="5" t="s">
        <v>28</v>
      </c>
      <c r="H8750" s="5" t="s">
        <v>28</v>
      </c>
    </row>
    <row r="8751" spans="1:8" x14ac:dyDescent="0.3">
      <c r="A8751" s="7">
        <v>291723246</v>
      </c>
      <c r="B8751" s="4">
        <v>624564</v>
      </c>
      <c r="C8751" s="4" t="s">
        <v>988</v>
      </c>
      <c r="D8751" s="7">
        <v>20</v>
      </c>
      <c r="E8751" s="7">
        <v>1</v>
      </c>
      <c r="F8751" s="7">
        <v>20</v>
      </c>
      <c r="G8751" s="5" t="s">
        <v>22</v>
      </c>
      <c r="H8751" s="5" t="s">
        <v>22</v>
      </c>
    </row>
    <row r="8752" spans="1:8" x14ac:dyDescent="0.3">
      <c r="A8752" s="7">
        <v>290159112</v>
      </c>
      <c r="B8752" s="4">
        <v>624574</v>
      </c>
      <c r="C8752" s="4" t="s">
        <v>117</v>
      </c>
      <c r="D8752" s="7">
        <v>90</v>
      </c>
      <c r="E8752" s="7">
        <v>1</v>
      </c>
      <c r="F8752" s="7">
        <v>90</v>
      </c>
      <c r="G8752" s="5" t="s">
        <v>22</v>
      </c>
      <c r="H8752" s="5" t="s">
        <v>22</v>
      </c>
    </row>
    <row r="8753" spans="1:8" x14ac:dyDescent="0.3">
      <c r="A8753" s="7">
        <v>289607855</v>
      </c>
      <c r="B8753" s="4">
        <v>624601</v>
      </c>
      <c r="C8753" s="4" t="s">
        <v>1291</v>
      </c>
      <c r="D8753" s="7">
        <v>80</v>
      </c>
      <c r="E8753" s="7">
        <v>1</v>
      </c>
      <c r="F8753" s="7">
        <v>80</v>
      </c>
      <c r="G8753" s="5" t="s">
        <v>22</v>
      </c>
      <c r="H8753" s="5" t="s">
        <v>22</v>
      </c>
    </row>
    <row r="8754" spans="1:8" x14ac:dyDescent="0.3">
      <c r="A8754" s="7">
        <v>291312837</v>
      </c>
      <c r="B8754" s="4">
        <v>626911</v>
      </c>
      <c r="C8754" s="4" t="s">
        <v>2705</v>
      </c>
      <c r="D8754" s="7">
        <v>30</v>
      </c>
      <c r="E8754" s="7">
        <v>1</v>
      </c>
      <c r="F8754" s="7">
        <v>30</v>
      </c>
      <c r="G8754" s="5" t="s">
        <v>22</v>
      </c>
      <c r="H8754" s="5" t="s">
        <v>22</v>
      </c>
    </row>
    <row r="8755" spans="1:8" x14ac:dyDescent="0.3">
      <c r="A8755" s="7">
        <v>290682188</v>
      </c>
      <c r="B8755" s="4">
        <v>627093</v>
      </c>
      <c r="C8755" s="4" t="s">
        <v>2706</v>
      </c>
      <c r="D8755" s="7">
        <v>45</v>
      </c>
      <c r="E8755" s="7">
        <v>1</v>
      </c>
      <c r="F8755" s="7">
        <v>45</v>
      </c>
      <c r="G8755" s="5" t="s">
        <v>22</v>
      </c>
      <c r="H8755" s="5" t="s">
        <v>22</v>
      </c>
    </row>
    <row r="8756" spans="1:8" x14ac:dyDescent="0.3">
      <c r="A8756" s="7">
        <v>290749239</v>
      </c>
      <c r="B8756" s="4">
        <v>627093</v>
      </c>
      <c r="C8756" s="4" t="s">
        <v>2706</v>
      </c>
      <c r="D8756" s="7">
        <v>45</v>
      </c>
      <c r="E8756" s="7">
        <v>1</v>
      </c>
      <c r="F8756" s="7">
        <v>45</v>
      </c>
      <c r="G8756" s="5" t="s">
        <v>22</v>
      </c>
      <c r="H8756" s="5" t="s">
        <v>22</v>
      </c>
    </row>
    <row r="8757" spans="1:8" x14ac:dyDescent="0.3">
      <c r="A8757" s="7">
        <v>290749239</v>
      </c>
      <c r="B8757" s="4">
        <v>627098</v>
      </c>
      <c r="C8757" s="4" t="s">
        <v>2707</v>
      </c>
      <c r="D8757" s="7">
        <v>50</v>
      </c>
      <c r="E8757" s="7">
        <v>1</v>
      </c>
      <c r="F8757" s="7">
        <v>50</v>
      </c>
      <c r="G8757" s="5" t="s">
        <v>22</v>
      </c>
      <c r="H8757" s="5" t="s">
        <v>22</v>
      </c>
    </row>
    <row r="8758" spans="1:8" x14ac:dyDescent="0.3">
      <c r="A8758" s="7">
        <v>289664608</v>
      </c>
      <c r="B8758" s="4">
        <v>627147</v>
      </c>
      <c r="C8758" s="4" t="s">
        <v>2708</v>
      </c>
      <c r="D8758" s="7">
        <v>50</v>
      </c>
      <c r="E8758" s="7">
        <v>1</v>
      </c>
      <c r="F8758" s="7">
        <v>50</v>
      </c>
      <c r="G8758" s="5" t="s">
        <v>22</v>
      </c>
      <c r="H8758" s="5" t="s">
        <v>22</v>
      </c>
    </row>
    <row r="8759" spans="1:8" x14ac:dyDescent="0.3">
      <c r="A8759" s="7">
        <v>290952021</v>
      </c>
      <c r="B8759" s="4">
        <v>627541</v>
      </c>
      <c r="C8759" s="4" t="s">
        <v>2709</v>
      </c>
      <c r="D8759" s="7">
        <v>45</v>
      </c>
      <c r="E8759" s="7">
        <v>1</v>
      </c>
      <c r="F8759" s="7">
        <v>45</v>
      </c>
      <c r="G8759" s="5" t="s">
        <v>22</v>
      </c>
      <c r="H8759" s="5" t="s">
        <v>28</v>
      </c>
    </row>
    <row r="8760" spans="1:8" x14ac:dyDescent="0.3">
      <c r="A8760" s="7">
        <v>291199205</v>
      </c>
      <c r="B8760" s="4">
        <v>628170</v>
      </c>
      <c r="C8760" s="4" t="s">
        <v>905</v>
      </c>
      <c r="D8760" s="7">
        <v>118</v>
      </c>
      <c r="E8760" s="7">
        <v>1</v>
      </c>
      <c r="F8760" s="7">
        <v>118</v>
      </c>
      <c r="G8760" s="5" t="s">
        <v>22</v>
      </c>
      <c r="H8760" s="5" t="s">
        <v>28</v>
      </c>
    </row>
    <row r="8761" spans="1:8" x14ac:dyDescent="0.3">
      <c r="A8761" s="7">
        <v>290259310</v>
      </c>
      <c r="B8761" s="4">
        <v>628170</v>
      </c>
      <c r="C8761" s="4" t="s">
        <v>905</v>
      </c>
      <c r="D8761" s="7">
        <v>118</v>
      </c>
      <c r="E8761" s="7">
        <v>1</v>
      </c>
      <c r="F8761" s="7">
        <v>118</v>
      </c>
      <c r="G8761" s="5" t="s">
        <v>22</v>
      </c>
      <c r="H8761" s="5" t="s">
        <v>28</v>
      </c>
    </row>
    <row r="8762" spans="1:8" x14ac:dyDescent="0.3">
      <c r="A8762" s="7">
        <v>291348173</v>
      </c>
      <c r="B8762" s="4">
        <v>628410</v>
      </c>
      <c r="C8762" s="4" t="s">
        <v>335</v>
      </c>
      <c r="D8762" s="7">
        <v>27</v>
      </c>
      <c r="E8762" s="7">
        <v>1</v>
      </c>
      <c r="F8762" s="7">
        <v>27</v>
      </c>
      <c r="G8762" s="5" t="s">
        <v>22</v>
      </c>
      <c r="H8762" s="5" t="s">
        <v>22</v>
      </c>
    </row>
    <row r="8763" spans="1:8" x14ac:dyDescent="0.3">
      <c r="A8763" s="7">
        <v>291381836</v>
      </c>
      <c r="B8763" s="4">
        <v>629818</v>
      </c>
      <c r="C8763" s="4" t="s">
        <v>2710</v>
      </c>
      <c r="D8763" s="7">
        <v>23</v>
      </c>
      <c r="E8763" s="7">
        <v>1</v>
      </c>
      <c r="F8763" s="7">
        <v>23</v>
      </c>
      <c r="G8763" s="5" t="s">
        <v>22</v>
      </c>
      <c r="H8763" s="5" t="s">
        <v>28</v>
      </c>
    </row>
    <row r="8764" spans="1:8" x14ac:dyDescent="0.3">
      <c r="A8764" s="7">
        <v>289928893</v>
      </c>
      <c r="B8764" s="4">
        <v>633963</v>
      </c>
      <c r="C8764" s="4" t="s">
        <v>2711</v>
      </c>
      <c r="D8764" s="7">
        <v>35</v>
      </c>
      <c r="E8764" s="7">
        <v>1</v>
      </c>
      <c r="F8764" s="7">
        <v>35</v>
      </c>
      <c r="G8764" s="5" t="s">
        <v>22</v>
      </c>
      <c r="H8764" s="5" t="s">
        <v>22</v>
      </c>
    </row>
    <row r="8765" spans="1:8" x14ac:dyDescent="0.3">
      <c r="A8765" s="7">
        <v>290871822</v>
      </c>
      <c r="B8765" s="4">
        <v>638681</v>
      </c>
      <c r="C8765" s="4" t="s">
        <v>2712</v>
      </c>
      <c r="D8765" s="7">
        <v>273</v>
      </c>
      <c r="E8765" s="7">
        <v>1</v>
      </c>
      <c r="F8765" s="7">
        <v>273</v>
      </c>
      <c r="G8765" s="5" t="s">
        <v>22</v>
      </c>
      <c r="H8765" s="5" t="s">
        <v>22</v>
      </c>
    </row>
    <row r="8766" spans="1:8" x14ac:dyDescent="0.3">
      <c r="A8766" s="7">
        <v>290269508</v>
      </c>
      <c r="B8766" s="4">
        <v>639976</v>
      </c>
      <c r="C8766" s="4" t="s">
        <v>2713</v>
      </c>
      <c r="D8766" s="7">
        <v>30</v>
      </c>
      <c r="E8766" s="7">
        <v>1</v>
      </c>
      <c r="F8766" s="7">
        <v>30</v>
      </c>
      <c r="G8766" s="5" t="s">
        <v>22</v>
      </c>
      <c r="H8766" s="5" t="s">
        <v>22</v>
      </c>
    </row>
    <row r="8767" spans="1:8" x14ac:dyDescent="0.3">
      <c r="A8767" s="7">
        <v>289693252</v>
      </c>
      <c r="B8767" s="4">
        <v>640049</v>
      </c>
      <c r="C8767" s="4" t="s">
        <v>49</v>
      </c>
      <c r="D8767" s="7">
        <v>10</v>
      </c>
      <c r="E8767" s="7">
        <v>1</v>
      </c>
      <c r="F8767" s="7">
        <v>10</v>
      </c>
      <c r="G8767" s="5" t="s">
        <v>22</v>
      </c>
      <c r="H8767" s="5" t="s">
        <v>28</v>
      </c>
    </row>
    <row r="8768" spans="1:8" x14ac:dyDescent="0.3">
      <c r="A8768" s="7">
        <v>289741264</v>
      </c>
      <c r="B8768" s="4">
        <v>640073</v>
      </c>
      <c r="C8768" s="4" t="s">
        <v>274</v>
      </c>
      <c r="D8768" s="7">
        <v>40</v>
      </c>
      <c r="E8768" s="7">
        <v>2</v>
      </c>
      <c r="F8768" s="7">
        <v>80</v>
      </c>
      <c r="G8768" s="5" t="s">
        <v>28</v>
      </c>
      <c r="H8768" s="5" t="s">
        <v>28</v>
      </c>
    </row>
    <row r="8769" spans="1:8" x14ac:dyDescent="0.3">
      <c r="A8769" s="7">
        <v>290200096</v>
      </c>
      <c r="B8769" s="4">
        <v>641049</v>
      </c>
      <c r="C8769" s="4" t="s">
        <v>172</v>
      </c>
      <c r="D8769" s="7">
        <v>41</v>
      </c>
      <c r="E8769" s="7">
        <v>1</v>
      </c>
      <c r="F8769" s="7">
        <v>41</v>
      </c>
      <c r="G8769" s="5" t="s">
        <v>22</v>
      </c>
      <c r="H8769" s="5" t="s">
        <v>28</v>
      </c>
    </row>
    <row r="8770" spans="1:8" x14ac:dyDescent="0.3">
      <c r="A8770" s="7">
        <v>290718499</v>
      </c>
      <c r="B8770" s="4">
        <v>642249</v>
      </c>
      <c r="C8770" s="4" t="s">
        <v>2714</v>
      </c>
      <c r="D8770" s="7">
        <v>111</v>
      </c>
      <c r="E8770" s="7">
        <v>1</v>
      </c>
      <c r="F8770" s="7">
        <v>111</v>
      </c>
      <c r="G8770" s="5" t="s">
        <v>22</v>
      </c>
      <c r="H8770" s="5" t="s">
        <v>22</v>
      </c>
    </row>
    <row r="8771" spans="1:8" x14ac:dyDescent="0.3">
      <c r="A8771" s="7">
        <v>291371216</v>
      </c>
      <c r="B8771" s="4">
        <v>642255</v>
      </c>
      <c r="C8771" s="4" t="s">
        <v>2715</v>
      </c>
      <c r="D8771" s="7">
        <v>100</v>
      </c>
      <c r="E8771" s="7">
        <v>1</v>
      </c>
      <c r="F8771" s="7">
        <v>100</v>
      </c>
      <c r="G8771" s="5" t="s">
        <v>22</v>
      </c>
      <c r="H8771" s="5" t="s">
        <v>22</v>
      </c>
    </row>
    <row r="8772" spans="1:8" x14ac:dyDescent="0.3">
      <c r="A8772" s="7">
        <v>291270579</v>
      </c>
      <c r="B8772" s="4">
        <v>643430</v>
      </c>
      <c r="C8772" s="4" t="s">
        <v>2716</v>
      </c>
      <c r="D8772" s="7">
        <v>35</v>
      </c>
      <c r="E8772" s="7">
        <v>1</v>
      </c>
      <c r="F8772" s="7">
        <v>35</v>
      </c>
      <c r="G8772" s="5" t="s">
        <v>22</v>
      </c>
      <c r="H8772" s="5" t="s">
        <v>22</v>
      </c>
    </row>
    <row r="8773" spans="1:8" x14ac:dyDescent="0.3">
      <c r="A8773" s="7">
        <v>291269784</v>
      </c>
      <c r="B8773" s="4">
        <v>643430</v>
      </c>
      <c r="C8773" s="4" t="s">
        <v>2716</v>
      </c>
      <c r="D8773" s="7">
        <v>35</v>
      </c>
      <c r="E8773" s="7">
        <v>1</v>
      </c>
      <c r="F8773" s="7">
        <v>35</v>
      </c>
      <c r="G8773" s="5" t="s">
        <v>22</v>
      </c>
      <c r="H8773" s="5" t="s">
        <v>22</v>
      </c>
    </row>
    <row r="8774" spans="1:8" x14ac:dyDescent="0.3">
      <c r="A8774" s="7">
        <v>291270522</v>
      </c>
      <c r="B8774" s="4">
        <v>643443</v>
      </c>
      <c r="C8774" s="4" t="s">
        <v>2717</v>
      </c>
      <c r="D8774" s="7">
        <v>32</v>
      </c>
      <c r="E8774" s="7">
        <v>1</v>
      </c>
      <c r="F8774" s="7">
        <v>32</v>
      </c>
      <c r="G8774" s="5" t="s">
        <v>22</v>
      </c>
      <c r="H8774" s="5" t="s">
        <v>22</v>
      </c>
    </row>
    <row r="8775" spans="1:8" x14ac:dyDescent="0.3">
      <c r="A8775" s="7">
        <v>291268682</v>
      </c>
      <c r="B8775" s="4">
        <v>643443</v>
      </c>
      <c r="C8775" s="4" t="s">
        <v>2717</v>
      </c>
      <c r="D8775" s="7">
        <v>32</v>
      </c>
      <c r="E8775" s="7">
        <v>1</v>
      </c>
      <c r="F8775" s="7">
        <v>32</v>
      </c>
      <c r="G8775" s="5" t="s">
        <v>22</v>
      </c>
      <c r="H8775" s="5" t="s">
        <v>22</v>
      </c>
    </row>
    <row r="8776" spans="1:8" x14ac:dyDescent="0.3">
      <c r="A8776" s="7">
        <v>291268266</v>
      </c>
      <c r="B8776" s="4">
        <v>643443</v>
      </c>
      <c r="C8776" s="4" t="s">
        <v>2717</v>
      </c>
      <c r="D8776" s="7">
        <v>32</v>
      </c>
      <c r="E8776" s="7">
        <v>1</v>
      </c>
      <c r="F8776" s="7">
        <v>32</v>
      </c>
      <c r="G8776" s="5" t="s">
        <v>22</v>
      </c>
      <c r="H8776" s="5" t="s">
        <v>22</v>
      </c>
    </row>
    <row r="8777" spans="1:8" x14ac:dyDescent="0.3">
      <c r="A8777" s="7">
        <v>290359000</v>
      </c>
      <c r="B8777" s="4">
        <v>643455</v>
      </c>
      <c r="C8777" s="4" t="s">
        <v>2718</v>
      </c>
      <c r="D8777" s="7">
        <v>17</v>
      </c>
      <c r="E8777" s="7">
        <v>1</v>
      </c>
      <c r="F8777" s="7">
        <v>17</v>
      </c>
      <c r="G8777" s="5" t="s">
        <v>22</v>
      </c>
      <c r="H8777" s="5" t="s">
        <v>22</v>
      </c>
    </row>
    <row r="8778" spans="1:8" x14ac:dyDescent="0.3">
      <c r="A8778" s="7">
        <v>291180694</v>
      </c>
      <c r="B8778" s="4">
        <v>643464</v>
      </c>
      <c r="C8778" s="4" t="s">
        <v>2719</v>
      </c>
      <c r="D8778" s="7">
        <v>27</v>
      </c>
      <c r="E8778" s="7">
        <v>1</v>
      </c>
      <c r="F8778" s="7">
        <v>27</v>
      </c>
      <c r="G8778" s="5" t="s">
        <v>22</v>
      </c>
      <c r="H8778" s="5" t="s">
        <v>22</v>
      </c>
    </row>
    <row r="8779" spans="1:8" x14ac:dyDescent="0.3">
      <c r="A8779" s="7">
        <v>290371616</v>
      </c>
      <c r="B8779" s="4">
        <v>643469</v>
      </c>
      <c r="C8779" s="4" t="s">
        <v>74</v>
      </c>
      <c r="D8779" s="7">
        <v>27</v>
      </c>
      <c r="E8779" s="7">
        <v>1</v>
      </c>
      <c r="F8779" s="7">
        <v>27</v>
      </c>
      <c r="G8779" s="5" t="s">
        <v>22</v>
      </c>
      <c r="H8779" s="5" t="s">
        <v>22</v>
      </c>
    </row>
    <row r="8780" spans="1:8" x14ac:dyDescent="0.3">
      <c r="A8780" s="7">
        <v>290368820</v>
      </c>
      <c r="B8780" s="4">
        <v>643469</v>
      </c>
      <c r="C8780" s="4" t="s">
        <v>74</v>
      </c>
      <c r="D8780" s="7">
        <v>27</v>
      </c>
      <c r="E8780" s="7">
        <v>1</v>
      </c>
      <c r="F8780" s="7">
        <v>27</v>
      </c>
      <c r="G8780" s="5" t="s">
        <v>22</v>
      </c>
      <c r="H8780" s="5" t="s">
        <v>22</v>
      </c>
    </row>
    <row r="8781" spans="1:8" x14ac:dyDescent="0.3">
      <c r="A8781" s="7">
        <v>290738369</v>
      </c>
      <c r="B8781" s="4">
        <v>644817</v>
      </c>
      <c r="C8781" s="4" t="s">
        <v>2720</v>
      </c>
      <c r="D8781" s="7">
        <v>40</v>
      </c>
      <c r="E8781" s="7">
        <v>1</v>
      </c>
      <c r="F8781" s="7">
        <v>40</v>
      </c>
      <c r="G8781" s="5" t="s">
        <v>22</v>
      </c>
      <c r="H8781" s="5" t="s">
        <v>22</v>
      </c>
    </row>
    <row r="8782" spans="1:8" x14ac:dyDescent="0.3">
      <c r="A8782" s="7">
        <v>291301481</v>
      </c>
      <c r="B8782" s="4">
        <v>644844</v>
      </c>
      <c r="C8782" s="4" t="s">
        <v>2721</v>
      </c>
      <c r="D8782" s="7">
        <v>25</v>
      </c>
      <c r="E8782" s="7">
        <v>1</v>
      </c>
      <c r="F8782" s="7">
        <v>25</v>
      </c>
      <c r="G8782" s="5" t="s">
        <v>22</v>
      </c>
      <c r="H8782" s="5" t="s">
        <v>28</v>
      </c>
    </row>
    <row r="8783" spans="1:8" x14ac:dyDescent="0.3">
      <c r="A8783" s="7">
        <v>291312557</v>
      </c>
      <c r="B8783" s="4">
        <v>644847</v>
      </c>
      <c r="C8783" s="4" t="s">
        <v>2722</v>
      </c>
      <c r="D8783" s="7">
        <v>40</v>
      </c>
      <c r="E8783" s="7">
        <v>1</v>
      </c>
      <c r="F8783" s="7">
        <v>40</v>
      </c>
      <c r="G8783" s="5" t="s">
        <v>22</v>
      </c>
      <c r="H8783" s="5" t="s">
        <v>28</v>
      </c>
    </row>
    <row r="8784" spans="1:8" x14ac:dyDescent="0.3">
      <c r="A8784" s="7">
        <v>291260910</v>
      </c>
      <c r="B8784" s="4">
        <v>645422</v>
      </c>
      <c r="C8784" s="4" t="s">
        <v>225</v>
      </c>
      <c r="D8784" s="7">
        <v>15</v>
      </c>
      <c r="E8784" s="7">
        <v>1</v>
      </c>
      <c r="F8784" s="7">
        <v>15</v>
      </c>
      <c r="G8784" s="5" t="s">
        <v>22</v>
      </c>
      <c r="H8784" s="5" t="s">
        <v>28</v>
      </c>
    </row>
    <row r="8785" spans="1:8" x14ac:dyDescent="0.3">
      <c r="A8785" s="7">
        <v>290947218</v>
      </c>
      <c r="B8785" s="4">
        <v>645618</v>
      </c>
      <c r="C8785" s="4" t="s">
        <v>2069</v>
      </c>
      <c r="D8785" s="7">
        <v>45</v>
      </c>
      <c r="E8785" s="7">
        <v>1</v>
      </c>
      <c r="F8785" s="7">
        <v>45</v>
      </c>
      <c r="G8785" s="5" t="s">
        <v>22</v>
      </c>
      <c r="H8785" s="5" t="s">
        <v>22</v>
      </c>
    </row>
    <row r="8786" spans="1:8" x14ac:dyDescent="0.3">
      <c r="A8786" s="7">
        <v>291455121</v>
      </c>
      <c r="B8786" s="4">
        <v>645778</v>
      </c>
      <c r="C8786" s="4" t="s">
        <v>172</v>
      </c>
      <c r="D8786" s="7">
        <v>39</v>
      </c>
      <c r="E8786" s="7">
        <v>1</v>
      </c>
      <c r="F8786" s="7">
        <v>39</v>
      </c>
      <c r="G8786" s="5" t="s">
        <v>22</v>
      </c>
      <c r="H8786" s="5" t="s">
        <v>22</v>
      </c>
    </row>
    <row r="8787" spans="1:8" x14ac:dyDescent="0.3">
      <c r="A8787" s="7">
        <v>289913465</v>
      </c>
      <c r="B8787" s="4">
        <v>645821</v>
      </c>
      <c r="C8787" s="4" t="s">
        <v>2723</v>
      </c>
      <c r="D8787" s="7">
        <v>30</v>
      </c>
      <c r="E8787" s="7">
        <v>1</v>
      </c>
      <c r="F8787" s="7">
        <v>30</v>
      </c>
      <c r="G8787" s="5" t="s">
        <v>22</v>
      </c>
      <c r="H8787" s="5" t="s">
        <v>22</v>
      </c>
    </row>
    <row r="8788" spans="1:8" x14ac:dyDescent="0.3">
      <c r="A8788" s="7">
        <v>291470638</v>
      </c>
      <c r="B8788" s="4">
        <v>646499</v>
      </c>
      <c r="C8788" s="4" t="s">
        <v>2724</v>
      </c>
      <c r="D8788" s="7">
        <v>5</v>
      </c>
      <c r="E8788" s="7">
        <v>1</v>
      </c>
      <c r="F8788" s="7">
        <v>5</v>
      </c>
      <c r="G8788" s="5" t="s">
        <v>28</v>
      </c>
      <c r="H8788" s="5" t="s">
        <v>28</v>
      </c>
    </row>
    <row r="8789" spans="1:8" x14ac:dyDescent="0.3">
      <c r="A8789" s="7">
        <v>291264684</v>
      </c>
      <c r="B8789" s="4">
        <v>646499</v>
      </c>
      <c r="C8789" s="4" t="s">
        <v>2724</v>
      </c>
      <c r="D8789" s="7">
        <v>5</v>
      </c>
      <c r="E8789" s="7">
        <v>1</v>
      </c>
      <c r="F8789" s="7">
        <v>5</v>
      </c>
      <c r="G8789" s="5" t="s">
        <v>28</v>
      </c>
      <c r="H8789" s="5" t="s">
        <v>28</v>
      </c>
    </row>
    <row r="8790" spans="1:8" x14ac:dyDescent="0.3">
      <c r="A8790" s="7">
        <v>291462162</v>
      </c>
      <c r="B8790" s="4">
        <v>646508</v>
      </c>
      <c r="C8790" s="4" t="s">
        <v>2275</v>
      </c>
      <c r="D8790" s="7">
        <v>16</v>
      </c>
      <c r="E8790" s="7">
        <v>1</v>
      </c>
      <c r="F8790" s="7">
        <v>16</v>
      </c>
      <c r="G8790" s="5" t="s">
        <v>22</v>
      </c>
      <c r="H8790" s="5" t="s">
        <v>28</v>
      </c>
    </row>
    <row r="8791" spans="1:8" x14ac:dyDescent="0.3">
      <c r="A8791" s="7">
        <v>291739828</v>
      </c>
      <c r="B8791" s="4">
        <v>646512</v>
      </c>
      <c r="C8791" s="4" t="s">
        <v>2725</v>
      </c>
      <c r="D8791" s="7">
        <v>10</v>
      </c>
      <c r="E8791" s="7">
        <v>1</v>
      </c>
      <c r="F8791" s="7">
        <v>10</v>
      </c>
      <c r="G8791" s="5" t="s">
        <v>22</v>
      </c>
      <c r="H8791" s="5" t="s">
        <v>28</v>
      </c>
    </row>
    <row r="8792" spans="1:8" x14ac:dyDescent="0.3">
      <c r="A8792" s="7">
        <v>291462162</v>
      </c>
      <c r="B8792" s="4">
        <v>646512</v>
      </c>
      <c r="C8792" s="4" t="s">
        <v>2725</v>
      </c>
      <c r="D8792" s="7">
        <v>10</v>
      </c>
      <c r="E8792" s="7">
        <v>1</v>
      </c>
      <c r="F8792" s="7">
        <v>10</v>
      </c>
      <c r="G8792" s="5" t="s">
        <v>22</v>
      </c>
      <c r="H8792" s="5" t="s">
        <v>28</v>
      </c>
    </row>
    <row r="8793" spans="1:8" x14ac:dyDescent="0.3">
      <c r="A8793" s="7">
        <v>290740318</v>
      </c>
      <c r="B8793" s="4">
        <v>646512</v>
      </c>
      <c r="C8793" s="4" t="s">
        <v>2725</v>
      </c>
      <c r="D8793" s="7">
        <v>10</v>
      </c>
      <c r="E8793" s="7">
        <v>1</v>
      </c>
      <c r="F8793" s="7">
        <v>10</v>
      </c>
      <c r="G8793" s="5" t="s">
        <v>22</v>
      </c>
      <c r="H8793" s="5" t="s">
        <v>28</v>
      </c>
    </row>
    <row r="8794" spans="1:8" x14ac:dyDescent="0.3">
      <c r="A8794" s="7">
        <v>290793773</v>
      </c>
      <c r="B8794" s="4">
        <v>646570</v>
      </c>
      <c r="C8794" s="4" t="s">
        <v>149</v>
      </c>
      <c r="D8794" s="7">
        <v>19</v>
      </c>
      <c r="E8794" s="7">
        <v>1</v>
      </c>
      <c r="F8794" s="7">
        <v>19</v>
      </c>
      <c r="G8794" s="5" t="s">
        <v>22</v>
      </c>
      <c r="H8794" s="5" t="s">
        <v>28</v>
      </c>
    </row>
    <row r="8795" spans="1:8" x14ac:dyDescent="0.3">
      <c r="A8795" s="7">
        <v>290791760</v>
      </c>
      <c r="B8795" s="4">
        <v>646570</v>
      </c>
      <c r="C8795" s="4" t="s">
        <v>149</v>
      </c>
      <c r="D8795" s="7">
        <v>19</v>
      </c>
      <c r="E8795" s="7">
        <v>1</v>
      </c>
      <c r="F8795" s="7">
        <v>19</v>
      </c>
      <c r="G8795" s="5" t="s">
        <v>22</v>
      </c>
      <c r="H8795" s="5" t="s">
        <v>28</v>
      </c>
    </row>
    <row r="8796" spans="1:8" x14ac:dyDescent="0.3">
      <c r="A8796" s="7">
        <v>290788044</v>
      </c>
      <c r="B8796" s="4">
        <v>646573</v>
      </c>
      <c r="C8796" s="4" t="s">
        <v>1417</v>
      </c>
      <c r="D8796" s="7">
        <v>20</v>
      </c>
      <c r="E8796" s="7">
        <v>1</v>
      </c>
      <c r="F8796" s="7">
        <v>20</v>
      </c>
      <c r="G8796" s="5" t="s">
        <v>22</v>
      </c>
      <c r="H8796" s="5" t="s">
        <v>28</v>
      </c>
    </row>
    <row r="8797" spans="1:8" x14ac:dyDescent="0.3">
      <c r="A8797" s="7">
        <v>291081949</v>
      </c>
      <c r="B8797" s="4">
        <v>646577</v>
      </c>
      <c r="C8797" s="4" t="s">
        <v>72</v>
      </c>
      <c r="D8797" s="7">
        <v>37</v>
      </c>
      <c r="E8797" s="7">
        <v>1</v>
      </c>
      <c r="F8797" s="7">
        <v>37</v>
      </c>
      <c r="G8797" s="5" t="s">
        <v>22</v>
      </c>
      <c r="H8797" s="5" t="s">
        <v>28</v>
      </c>
    </row>
    <row r="8798" spans="1:8" x14ac:dyDescent="0.3">
      <c r="A8798" s="7">
        <v>290602930</v>
      </c>
      <c r="B8798" s="4">
        <v>646632</v>
      </c>
      <c r="C8798" s="4" t="s">
        <v>307</v>
      </c>
      <c r="D8798" s="7">
        <v>77.73</v>
      </c>
      <c r="E8798" s="7">
        <v>1</v>
      </c>
      <c r="F8798" s="7">
        <v>77.73</v>
      </c>
      <c r="G8798" s="5" t="s">
        <v>22</v>
      </c>
      <c r="H8798" s="5" t="s">
        <v>22</v>
      </c>
    </row>
    <row r="8799" spans="1:8" x14ac:dyDescent="0.3">
      <c r="A8799" s="7">
        <v>290544480</v>
      </c>
      <c r="B8799" s="4">
        <v>646632</v>
      </c>
      <c r="C8799" s="4" t="s">
        <v>307</v>
      </c>
      <c r="D8799" s="7">
        <v>77.73</v>
      </c>
      <c r="E8799" s="7">
        <v>1</v>
      </c>
      <c r="F8799" s="7">
        <v>77.73</v>
      </c>
      <c r="G8799" s="5" t="s">
        <v>22</v>
      </c>
      <c r="H8799" s="5" t="s">
        <v>22</v>
      </c>
    </row>
    <row r="8800" spans="1:8" x14ac:dyDescent="0.3">
      <c r="A8800" s="7">
        <v>291504692</v>
      </c>
      <c r="B8800" s="4">
        <v>646637</v>
      </c>
      <c r="C8800" s="4" t="s">
        <v>141</v>
      </c>
      <c r="D8800" s="7">
        <v>77.73</v>
      </c>
      <c r="E8800" s="7">
        <v>1</v>
      </c>
      <c r="F8800" s="7">
        <v>77.73</v>
      </c>
      <c r="G8800" s="5" t="s">
        <v>22</v>
      </c>
      <c r="H8800" s="5" t="s">
        <v>28</v>
      </c>
    </row>
    <row r="8801" spans="1:8" x14ac:dyDescent="0.3">
      <c r="A8801" s="7">
        <v>291535413</v>
      </c>
      <c r="B8801" s="4">
        <v>646637</v>
      </c>
      <c r="C8801" s="4" t="s">
        <v>141</v>
      </c>
      <c r="D8801" s="7">
        <v>77.73</v>
      </c>
      <c r="E8801" s="7">
        <v>1</v>
      </c>
      <c r="F8801" s="7">
        <v>77.73</v>
      </c>
      <c r="G8801" s="5" t="s">
        <v>22</v>
      </c>
      <c r="H8801" s="5" t="s">
        <v>28</v>
      </c>
    </row>
    <row r="8802" spans="1:8" x14ac:dyDescent="0.3">
      <c r="A8802" s="7">
        <v>291631929</v>
      </c>
      <c r="B8802" s="4">
        <v>646735</v>
      </c>
      <c r="C8802" s="4" t="s">
        <v>2317</v>
      </c>
      <c r="D8802" s="7">
        <v>10</v>
      </c>
      <c r="E8802" s="7">
        <v>1</v>
      </c>
      <c r="F8802" s="7">
        <v>10</v>
      </c>
      <c r="G8802" s="5" t="s">
        <v>28</v>
      </c>
      <c r="H8802" s="5" t="s">
        <v>28</v>
      </c>
    </row>
    <row r="8803" spans="1:8" x14ac:dyDescent="0.3">
      <c r="A8803" s="7">
        <v>290983984</v>
      </c>
      <c r="B8803" s="4">
        <v>648699</v>
      </c>
      <c r="C8803" s="4" t="s">
        <v>2726</v>
      </c>
      <c r="D8803" s="7">
        <v>15</v>
      </c>
      <c r="E8803" s="7">
        <v>1</v>
      </c>
      <c r="F8803" s="7">
        <v>15</v>
      </c>
      <c r="G8803" s="5" t="s">
        <v>28</v>
      </c>
      <c r="H8803" s="5" t="s">
        <v>28</v>
      </c>
    </row>
    <row r="8804" spans="1:8" x14ac:dyDescent="0.3">
      <c r="A8804" s="7">
        <v>291695994</v>
      </c>
      <c r="B8804" s="4">
        <v>648802</v>
      </c>
      <c r="C8804" s="4" t="s">
        <v>2727</v>
      </c>
      <c r="D8804" s="7">
        <v>35</v>
      </c>
      <c r="E8804" s="7">
        <v>2</v>
      </c>
      <c r="F8804" s="7">
        <v>70</v>
      </c>
      <c r="G8804" s="5" t="s">
        <v>22</v>
      </c>
      <c r="H8804" s="5" t="s">
        <v>22</v>
      </c>
    </row>
    <row r="8805" spans="1:8" x14ac:dyDescent="0.3">
      <c r="A8805" s="7">
        <v>290768096</v>
      </c>
      <c r="B8805" s="4">
        <v>648802</v>
      </c>
      <c r="C8805" s="4" t="s">
        <v>2727</v>
      </c>
      <c r="D8805" s="7">
        <v>35</v>
      </c>
      <c r="E8805" s="7">
        <v>2</v>
      </c>
      <c r="F8805" s="7">
        <v>70</v>
      </c>
      <c r="G8805" s="5" t="s">
        <v>22</v>
      </c>
      <c r="H8805" s="5" t="s">
        <v>22</v>
      </c>
    </row>
    <row r="8806" spans="1:8" x14ac:dyDescent="0.3">
      <c r="A8806" s="7">
        <v>291331500</v>
      </c>
      <c r="B8806" s="4">
        <v>648830</v>
      </c>
      <c r="C8806" s="4" t="s">
        <v>2728</v>
      </c>
      <c r="D8806" s="7">
        <v>250</v>
      </c>
      <c r="E8806" s="7">
        <v>1</v>
      </c>
      <c r="F8806" s="7">
        <v>250</v>
      </c>
      <c r="G8806" s="5" t="s">
        <v>22</v>
      </c>
      <c r="H8806" s="5" t="s">
        <v>22</v>
      </c>
    </row>
    <row r="8807" spans="1:8" x14ac:dyDescent="0.3">
      <c r="A8807" s="7">
        <v>291283254</v>
      </c>
      <c r="B8807" s="4">
        <v>648850</v>
      </c>
      <c r="C8807" s="4" t="s">
        <v>247</v>
      </c>
      <c r="D8807" s="7">
        <v>200</v>
      </c>
      <c r="E8807" s="7">
        <v>1</v>
      </c>
      <c r="F8807" s="7">
        <v>200</v>
      </c>
      <c r="G8807" s="5" t="s">
        <v>22</v>
      </c>
      <c r="H8807" s="5" t="s">
        <v>22</v>
      </c>
    </row>
    <row r="8808" spans="1:8" x14ac:dyDescent="0.3">
      <c r="A8808" s="7">
        <v>290290263</v>
      </c>
      <c r="B8808" s="4">
        <v>649553</v>
      </c>
      <c r="C8808" s="4" t="s">
        <v>225</v>
      </c>
      <c r="D8808" s="7">
        <v>13</v>
      </c>
      <c r="E8808" s="7">
        <v>1</v>
      </c>
      <c r="F8808" s="7">
        <v>13</v>
      </c>
      <c r="G8808" s="5" t="s">
        <v>22</v>
      </c>
      <c r="H8808" s="5" t="s">
        <v>28</v>
      </c>
    </row>
    <row r="8809" spans="1:8" x14ac:dyDescent="0.3">
      <c r="A8809" s="7">
        <v>290286315</v>
      </c>
      <c r="B8809" s="4">
        <v>649553</v>
      </c>
      <c r="C8809" s="4" t="s">
        <v>225</v>
      </c>
      <c r="D8809" s="7">
        <v>13</v>
      </c>
      <c r="E8809" s="7">
        <v>1</v>
      </c>
      <c r="F8809" s="7">
        <v>13</v>
      </c>
      <c r="G8809" s="5" t="s">
        <v>22</v>
      </c>
      <c r="H8809" s="5" t="s">
        <v>28</v>
      </c>
    </row>
    <row r="8810" spans="1:8" x14ac:dyDescent="0.3">
      <c r="A8810" s="7">
        <v>291381478</v>
      </c>
      <c r="B8810" s="4">
        <v>650489</v>
      </c>
      <c r="C8810" s="4" t="s">
        <v>1181</v>
      </c>
      <c r="D8810" s="7">
        <v>45</v>
      </c>
      <c r="E8810" s="7">
        <v>1</v>
      </c>
      <c r="F8810" s="7">
        <v>45</v>
      </c>
      <c r="G8810" s="5" t="s">
        <v>22</v>
      </c>
      <c r="H8810" s="5" t="s">
        <v>28</v>
      </c>
    </row>
    <row r="8811" spans="1:8" x14ac:dyDescent="0.3">
      <c r="A8811" s="7">
        <v>290060961</v>
      </c>
      <c r="B8811" s="4">
        <v>652336</v>
      </c>
      <c r="C8811" s="4" t="s">
        <v>1596</v>
      </c>
      <c r="D8811" s="7">
        <v>30</v>
      </c>
      <c r="E8811" s="7">
        <v>1</v>
      </c>
      <c r="F8811" s="7">
        <v>30</v>
      </c>
      <c r="G8811" s="5" t="s">
        <v>22</v>
      </c>
      <c r="H8811" s="5" t="s">
        <v>28</v>
      </c>
    </row>
    <row r="8812" spans="1:8" x14ac:dyDescent="0.3">
      <c r="A8812" s="7">
        <v>291631826</v>
      </c>
      <c r="B8812" s="4">
        <v>652342</v>
      </c>
      <c r="C8812" s="4" t="s">
        <v>2206</v>
      </c>
      <c r="D8812" s="7">
        <v>40</v>
      </c>
      <c r="E8812" s="7">
        <v>1</v>
      </c>
      <c r="F8812" s="7">
        <v>40</v>
      </c>
      <c r="G8812" s="5" t="s">
        <v>22</v>
      </c>
      <c r="H8812" s="5" t="s">
        <v>28</v>
      </c>
    </row>
    <row r="8813" spans="1:8" x14ac:dyDescent="0.3">
      <c r="A8813" s="7">
        <v>291304701</v>
      </c>
      <c r="B8813" s="4">
        <v>652342</v>
      </c>
      <c r="C8813" s="4" t="s">
        <v>2206</v>
      </c>
      <c r="D8813" s="7">
        <v>40</v>
      </c>
      <c r="E8813" s="7">
        <v>1</v>
      </c>
      <c r="F8813" s="7">
        <v>40</v>
      </c>
      <c r="G8813" s="5" t="s">
        <v>22</v>
      </c>
      <c r="H8813" s="5" t="s">
        <v>28</v>
      </c>
    </row>
    <row r="8814" spans="1:8" x14ac:dyDescent="0.3">
      <c r="A8814" s="7">
        <v>290219182</v>
      </c>
      <c r="B8814" s="4">
        <v>652342</v>
      </c>
      <c r="C8814" s="4" t="s">
        <v>2206</v>
      </c>
      <c r="D8814" s="7">
        <v>40</v>
      </c>
      <c r="E8814" s="7">
        <v>1</v>
      </c>
      <c r="F8814" s="7">
        <v>40</v>
      </c>
      <c r="G8814" s="5" t="s">
        <v>22</v>
      </c>
      <c r="H8814" s="5" t="s">
        <v>28</v>
      </c>
    </row>
    <row r="8815" spans="1:8" x14ac:dyDescent="0.3">
      <c r="A8815" s="7">
        <v>291482698</v>
      </c>
      <c r="B8815" s="4">
        <v>653236</v>
      </c>
      <c r="C8815" s="4" t="s">
        <v>2729</v>
      </c>
      <c r="D8815" s="7">
        <v>40</v>
      </c>
      <c r="E8815" s="7">
        <v>1</v>
      </c>
      <c r="F8815" s="7">
        <v>40</v>
      </c>
      <c r="G8815" s="5" t="s">
        <v>28</v>
      </c>
      <c r="H8815" s="5" t="s">
        <v>28</v>
      </c>
    </row>
    <row r="8816" spans="1:8" x14ac:dyDescent="0.3">
      <c r="A8816" s="7">
        <v>291502818</v>
      </c>
      <c r="B8816" s="4">
        <v>653350</v>
      </c>
      <c r="C8816" s="4" t="s">
        <v>2730</v>
      </c>
      <c r="D8816" s="7">
        <v>260</v>
      </c>
      <c r="E8816" s="7">
        <v>1</v>
      </c>
      <c r="F8816" s="7">
        <v>260</v>
      </c>
      <c r="G8816" s="5" t="s">
        <v>22</v>
      </c>
      <c r="H8816" s="5" t="s">
        <v>22</v>
      </c>
    </row>
    <row r="8817" spans="1:8" x14ac:dyDescent="0.3">
      <c r="A8817" s="7">
        <v>289851503</v>
      </c>
      <c r="B8817" s="4">
        <v>653902</v>
      </c>
      <c r="C8817" s="4" t="s">
        <v>2731</v>
      </c>
      <c r="D8817" s="7">
        <v>30</v>
      </c>
      <c r="E8817" s="7">
        <v>1</v>
      </c>
      <c r="F8817" s="7">
        <v>30</v>
      </c>
      <c r="G8817" s="5" t="s">
        <v>22</v>
      </c>
      <c r="H8817" s="5" t="s">
        <v>28</v>
      </c>
    </row>
    <row r="8818" spans="1:8" x14ac:dyDescent="0.3">
      <c r="A8818" s="7">
        <v>290867282</v>
      </c>
      <c r="B8818" s="4">
        <v>656567</v>
      </c>
      <c r="C8818" s="4" t="s">
        <v>305</v>
      </c>
      <c r="D8818" s="7">
        <v>65</v>
      </c>
      <c r="E8818" s="7">
        <v>1</v>
      </c>
      <c r="F8818" s="7">
        <v>65</v>
      </c>
      <c r="G8818" s="5" t="s">
        <v>22</v>
      </c>
      <c r="H8818" s="5" t="s">
        <v>22</v>
      </c>
    </row>
    <row r="8819" spans="1:8" x14ac:dyDescent="0.3">
      <c r="A8819" s="7">
        <v>291077632</v>
      </c>
      <c r="B8819" s="4">
        <v>656934</v>
      </c>
      <c r="C8819" s="4" t="s">
        <v>455</v>
      </c>
      <c r="D8819" s="7">
        <v>90</v>
      </c>
      <c r="E8819" s="7">
        <v>1</v>
      </c>
      <c r="F8819" s="7">
        <v>90</v>
      </c>
      <c r="G8819" s="5" t="s">
        <v>22</v>
      </c>
      <c r="H8819" s="5" t="s">
        <v>22</v>
      </c>
    </row>
    <row r="8820" spans="1:8" x14ac:dyDescent="0.3">
      <c r="A8820" s="7">
        <v>290726509</v>
      </c>
      <c r="B8820" s="4">
        <v>656934</v>
      </c>
      <c r="C8820" s="4" t="s">
        <v>455</v>
      </c>
      <c r="D8820" s="7">
        <v>90</v>
      </c>
      <c r="E8820" s="7">
        <v>1</v>
      </c>
      <c r="F8820" s="7">
        <v>90</v>
      </c>
      <c r="G8820" s="5" t="s">
        <v>22</v>
      </c>
      <c r="H8820" s="5" t="s">
        <v>22</v>
      </c>
    </row>
    <row r="8821" spans="1:8" x14ac:dyDescent="0.3">
      <c r="A8821" s="7">
        <v>289970785</v>
      </c>
      <c r="B8821" s="4">
        <v>656934</v>
      </c>
      <c r="C8821" s="4" t="s">
        <v>455</v>
      </c>
      <c r="D8821" s="7">
        <v>90</v>
      </c>
      <c r="E8821" s="7">
        <v>1</v>
      </c>
      <c r="F8821" s="7">
        <v>90</v>
      </c>
      <c r="G8821" s="5" t="s">
        <v>22</v>
      </c>
      <c r="H8821" s="5" t="s">
        <v>22</v>
      </c>
    </row>
    <row r="8822" spans="1:8" x14ac:dyDescent="0.3">
      <c r="A8822" s="7">
        <v>290890893</v>
      </c>
      <c r="B8822" s="4">
        <v>656934</v>
      </c>
      <c r="C8822" s="4" t="s">
        <v>455</v>
      </c>
      <c r="D8822" s="7">
        <v>90</v>
      </c>
      <c r="E8822" s="7">
        <v>1</v>
      </c>
      <c r="F8822" s="7">
        <v>90</v>
      </c>
      <c r="G8822" s="5" t="s">
        <v>22</v>
      </c>
      <c r="H8822" s="5" t="s">
        <v>22</v>
      </c>
    </row>
    <row r="8823" spans="1:8" x14ac:dyDescent="0.3">
      <c r="A8823" s="7">
        <v>289939081</v>
      </c>
      <c r="B8823" s="4">
        <v>657044</v>
      </c>
      <c r="C8823" s="4" t="s">
        <v>2732</v>
      </c>
      <c r="D8823" s="7">
        <v>63</v>
      </c>
      <c r="E8823" s="7">
        <v>1</v>
      </c>
      <c r="F8823" s="7">
        <v>63</v>
      </c>
      <c r="G8823" s="5" t="s">
        <v>22</v>
      </c>
      <c r="H8823" s="5" t="s">
        <v>28</v>
      </c>
    </row>
    <row r="8824" spans="1:8" x14ac:dyDescent="0.3">
      <c r="A8824" s="7">
        <v>290959242</v>
      </c>
      <c r="B8824" s="4">
        <v>657446</v>
      </c>
      <c r="C8824" s="4" t="s">
        <v>2733</v>
      </c>
      <c r="D8824" s="7">
        <v>60</v>
      </c>
      <c r="E8824" s="7">
        <v>1</v>
      </c>
      <c r="F8824" s="7">
        <v>60</v>
      </c>
      <c r="G8824" s="5" t="s">
        <v>22</v>
      </c>
      <c r="H8824" s="5" t="s">
        <v>28</v>
      </c>
    </row>
    <row r="8825" spans="1:8" x14ac:dyDescent="0.3">
      <c r="A8825" s="7">
        <v>291302113</v>
      </c>
      <c r="B8825" s="4">
        <v>657447</v>
      </c>
      <c r="C8825" s="4" t="s">
        <v>2734</v>
      </c>
      <c r="D8825" s="7">
        <v>40</v>
      </c>
      <c r="E8825" s="7">
        <v>1</v>
      </c>
      <c r="F8825" s="7">
        <v>40</v>
      </c>
      <c r="G8825" s="5" t="s">
        <v>22</v>
      </c>
      <c r="H8825" s="5" t="s">
        <v>28</v>
      </c>
    </row>
    <row r="8826" spans="1:8" x14ac:dyDescent="0.3">
      <c r="A8826" s="7">
        <v>291245431</v>
      </c>
      <c r="B8826" s="4">
        <v>657447</v>
      </c>
      <c r="C8826" s="4" t="s">
        <v>2734</v>
      </c>
      <c r="D8826" s="7">
        <v>40</v>
      </c>
      <c r="E8826" s="7">
        <v>1</v>
      </c>
      <c r="F8826" s="7">
        <v>40</v>
      </c>
      <c r="G8826" s="5" t="s">
        <v>22</v>
      </c>
      <c r="H8826" s="5" t="s">
        <v>28</v>
      </c>
    </row>
    <row r="8827" spans="1:8" x14ac:dyDescent="0.3">
      <c r="A8827" s="7">
        <v>290995753</v>
      </c>
      <c r="B8827" s="4">
        <v>657447</v>
      </c>
      <c r="C8827" s="4" t="s">
        <v>2734</v>
      </c>
      <c r="D8827" s="7">
        <v>40</v>
      </c>
      <c r="E8827" s="7">
        <v>1</v>
      </c>
      <c r="F8827" s="7">
        <v>40</v>
      </c>
      <c r="G8827" s="5" t="s">
        <v>22</v>
      </c>
      <c r="H8827" s="5" t="s">
        <v>28</v>
      </c>
    </row>
    <row r="8828" spans="1:8" x14ac:dyDescent="0.3">
      <c r="A8828" s="7">
        <v>290994640</v>
      </c>
      <c r="B8828" s="4">
        <v>657447</v>
      </c>
      <c r="C8828" s="4" t="s">
        <v>2734</v>
      </c>
      <c r="D8828" s="7">
        <v>40</v>
      </c>
      <c r="E8828" s="7">
        <v>1</v>
      </c>
      <c r="F8828" s="7">
        <v>40</v>
      </c>
      <c r="G8828" s="5" t="s">
        <v>22</v>
      </c>
      <c r="H8828" s="5" t="s">
        <v>28</v>
      </c>
    </row>
    <row r="8829" spans="1:8" x14ac:dyDescent="0.3">
      <c r="A8829" s="7">
        <v>290860096</v>
      </c>
      <c r="B8829" s="4">
        <v>657447</v>
      </c>
      <c r="C8829" s="4" t="s">
        <v>2734</v>
      </c>
      <c r="D8829" s="7">
        <v>40</v>
      </c>
      <c r="E8829" s="7">
        <v>1</v>
      </c>
      <c r="F8829" s="7">
        <v>40</v>
      </c>
      <c r="G8829" s="5" t="s">
        <v>22</v>
      </c>
      <c r="H8829" s="5" t="s">
        <v>28</v>
      </c>
    </row>
    <row r="8830" spans="1:8" x14ac:dyDescent="0.3">
      <c r="A8830" s="7">
        <v>290831416</v>
      </c>
      <c r="B8830" s="4">
        <v>657447</v>
      </c>
      <c r="C8830" s="4" t="s">
        <v>2734</v>
      </c>
      <c r="D8830" s="7">
        <v>40</v>
      </c>
      <c r="E8830" s="7">
        <v>1</v>
      </c>
      <c r="F8830" s="7">
        <v>40</v>
      </c>
      <c r="G8830" s="5" t="s">
        <v>22</v>
      </c>
      <c r="H8830" s="5" t="s">
        <v>28</v>
      </c>
    </row>
    <row r="8831" spans="1:8" x14ac:dyDescent="0.3">
      <c r="A8831" s="7">
        <v>290351451</v>
      </c>
      <c r="B8831" s="4">
        <v>657447</v>
      </c>
      <c r="C8831" s="4" t="s">
        <v>2734</v>
      </c>
      <c r="D8831" s="7">
        <v>40</v>
      </c>
      <c r="E8831" s="7">
        <v>1</v>
      </c>
      <c r="F8831" s="7">
        <v>40</v>
      </c>
      <c r="G8831" s="5" t="s">
        <v>22</v>
      </c>
      <c r="H8831" s="5" t="s">
        <v>28</v>
      </c>
    </row>
    <row r="8832" spans="1:8" x14ac:dyDescent="0.3">
      <c r="A8832" s="7">
        <v>290002342</v>
      </c>
      <c r="B8832" s="4">
        <v>657447</v>
      </c>
      <c r="C8832" s="4" t="s">
        <v>2734</v>
      </c>
      <c r="D8832" s="7">
        <v>40</v>
      </c>
      <c r="E8832" s="7">
        <v>1</v>
      </c>
      <c r="F8832" s="7">
        <v>40</v>
      </c>
      <c r="G8832" s="5" t="s">
        <v>22</v>
      </c>
      <c r="H8832" s="5" t="s">
        <v>28</v>
      </c>
    </row>
    <row r="8833" spans="1:8" x14ac:dyDescent="0.3">
      <c r="A8833" s="7">
        <v>290223710</v>
      </c>
      <c r="B8833" s="4">
        <v>657447</v>
      </c>
      <c r="C8833" s="4" t="s">
        <v>2734</v>
      </c>
      <c r="D8833" s="7">
        <v>40</v>
      </c>
      <c r="E8833" s="7">
        <v>1</v>
      </c>
      <c r="F8833" s="7">
        <v>40</v>
      </c>
      <c r="G8833" s="5" t="s">
        <v>22</v>
      </c>
      <c r="H8833" s="5" t="s">
        <v>28</v>
      </c>
    </row>
    <row r="8834" spans="1:8" x14ac:dyDescent="0.3">
      <c r="A8834" s="7">
        <v>291140830</v>
      </c>
      <c r="B8834" s="4">
        <v>657447</v>
      </c>
      <c r="C8834" s="4" t="s">
        <v>2734</v>
      </c>
      <c r="D8834" s="7">
        <v>40</v>
      </c>
      <c r="E8834" s="7">
        <v>1</v>
      </c>
      <c r="F8834" s="7">
        <v>40</v>
      </c>
      <c r="G8834" s="5" t="s">
        <v>22</v>
      </c>
      <c r="H8834" s="5" t="s">
        <v>28</v>
      </c>
    </row>
    <row r="8835" spans="1:8" x14ac:dyDescent="0.3">
      <c r="A8835" s="7">
        <v>289882078</v>
      </c>
      <c r="B8835" s="4">
        <v>657447</v>
      </c>
      <c r="C8835" s="4" t="s">
        <v>2734</v>
      </c>
      <c r="D8835" s="7">
        <v>40</v>
      </c>
      <c r="E8835" s="7">
        <v>2</v>
      </c>
      <c r="F8835" s="7">
        <v>80</v>
      </c>
      <c r="G8835" s="5" t="s">
        <v>22</v>
      </c>
      <c r="H8835" s="5" t="s">
        <v>28</v>
      </c>
    </row>
    <row r="8836" spans="1:8" x14ac:dyDescent="0.3">
      <c r="A8836" s="7">
        <v>290946568</v>
      </c>
      <c r="B8836" s="4">
        <v>657542</v>
      </c>
      <c r="C8836" s="4" t="s">
        <v>2735</v>
      </c>
      <c r="D8836" s="7">
        <v>40</v>
      </c>
      <c r="E8836" s="7">
        <v>1</v>
      </c>
      <c r="F8836" s="7">
        <v>40</v>
      </c>
      <c r="G8836" s="5" t="s">
        <v>22</v>
      </c>
      <c r="H8836" s="5" t="s">
        <v>28</v>
      </c>
    </row>
    <row r="8837" spans="1:8" x14ac:dyDescent="0.3">
      <c r="A8837" s="7">
        <v>289946779</v>
      </c>
      <c r="B8837" s="4">
        <v>657542</v>
      </c>
      <c r="C8837" s="4" t="s">
        <v>2735</v>
      </c>
      <c r="D8837" s="7">
        <v>40</v>
      </c>
      <c r="E8837" s="7">
        <v>1</v>
      </c>
      <c r="F8837" s="7">
        <v>40</v>
      </c>
      <c r="G8837" s="5" t="s">
        <v>22</v>
      </c>
      <c r="H8837" s="5" t="s">
        <v>28</v>
      </c>
    </row>
    <row r="8838" spans="1:8" x14ac:dyDescent="0.3">
      <c r="A8838" s="7">
        <v>290867257</v>
      </c>
      <c r="B8838" s="4">
        <v>657569</v>
      </c>
      <c r="C8838" s="4" t="s">
        <v>2736</v>
      </c>
      <c r="D8838" s="7">
        <v>30</v>
      </c>
      <c r="E8838" s="7">
        <v>1</v>
      </c>
      <c r="F8838" s="7">
        <v>30</v>
      </c>
      <c r="G8838" s="5" t="s">
        <v>22</v>
      </c>
      <c r="H8838" s="5" t="s">
        <v>28</v>
      </c>
    </row>
    <row r="8839" spans="1:8" x14ac:dyDescent="0.3">
      <c r="A8839" s="7">
        <v>290063877</v>
      </c>
      <c r="B8839" s="4">
        <v>657569</v>
      </c>
      <c r="C8839" s="4" t="s">
        <v>2736</v>
      </c>
      <c r="D8839" s="7">
        <v>30</v>
      </c>
      <c r="E8839" s="7">
        <v>1</v>
      </c>
      <c r="F8839" s="7">
        <v>30</v>
      </c>
      <c r="G8839" s="5" t="s">
        <v>22</v>
      </c>
      <c r="H8839" s="5" t="s">
        <v>28</v>
      </c>
    </row>
    <row r="8840" spans="1:8" x14ac:dyDescent="0.3">
      <c r="A8840" s="7">
        <v>290063875</v>
      </c>
      <c r="B8840" s="4">
        <v>657569</v>
      </c>
      <c r="C8840" s="4" t="s">
        <v>2736</v>
      </c>
      <c r="D8840" s="7">
        <v>30</v>
      </c>
      <c r="E8840" s="7">
        <v>1</v>
      </c>
      <c r="F8840" s="7">
        <v>30</v>
      </c>
      <c r="G8840" s="5" t="s">
        <v>22</v>
      </c>
      <c r="H8840" s="5" t="s">
        <v>28</v>
      </c>
    </row>
    <row r="8841" spans="1:8" x14ac:dyDescent="0.3">
      <c r="A8841" s="7">
        <v>289900499</v>
      </c>
      <c r="B8841" s="4">
        <v>657569</v>
      </c>
      <c r="C8841" s="4" t="s">
        <v>2736</v>
      </c>
      <c r="D8841" s="7">
        <v>30</v>
      </c>
      <c r="E8841" s="7">
        <v>1</v>
      </c>
      <c r="F8841" s="7">
        <v>30</v>
      </c>
      <c r="G8841" s="5" t="s">
        <v>22</v>
      </c>
      <c r="H8841" s="5" t="s">
        <v>28</v>
      </c>
    </row>
    <row r="8842" spans="1:8" x14ac:dyDescent="0.3">
      <c r="A8842" s="7">
        <v>290388911</v>
      </c>
      <c r="B8842" s="4">
        <v>657997</v>
      </c>
      <c r="C8842" s="4" t="s">
        <v>2737</v>
      </c>
      <c r="D8842" s="7">
        <v>39</v>
      </c>
      <c r="E8842" s="7">
        <v>1</v>
      </c>
      <c r="F8842" s="7">
        <v>39</v>
      </c>
      <c r="G8842" s="5" t="s">
        <v>22</v>
      </c>
      <c r="H8842" s="5" t="s">
        <v>22</v>
      </c>
    </row>
    <row r="8843" spans="1:8" x14ac:dyDescent="0.3">
      <c r="A8843" s="7">
        <v>290715922</v>
      </c>
      <c r="B8843" s="4">
        <v>659381</v>
      </c>
      <c r="C8843" s="4" t="s">
        <v>915</v>
      </c>
      <c r="D8843" s="7">
        <v>275</v>
      </c>
      <c r="E8843" s="7">
        <v>1</v>
      </c>
      <c r="F8843" s="7">
        <v>275</v>
      </c>
      <c r="G8843" s="5" t="s">
        <v>22</v>
      </c>
      <c r="H8843" s="5" t="s">
        <v>22</v>
      </c>
    </row>
    <row r="8844" spans="1:8" x14ac:dyDescent="0.3">
      <c r="A8844" s="7">
        <v>290819916</v>
      </c>
      <c r="B8844" s="4">
        <v>660039</v>
      </c>
      <c r="C8844" s="4" t="s">
        <v>49</v>
      </c>
      <c r="D8844" s="7">
        <v>9</v>
      </c>
      <c r="E8844" s="7">
        <v>1</v>
      </c>
      <c r="F8844" s="7">
        <v>9</v>
      </c>
      <c r="G8844" s="5" t="s">
        <v>22</v>
      </c>
      <c r="H8844" s="5" t="s">
        <v>28</v>
      </c>
    </row>
    <row r="8845" spans="1:8" x14ac:dyDescent="0.3">
      <c r="A8845" s="7">
        <v>290084721</v>
      </c>
      <c r="B8845" s="4">
        <v>660044</v>
      </c>
      <c r="C8845" s="4" t="s">
        <v>326</v>
      </c>
      <c r="D8845" s="7">
        <v>30</v>
      </c>
      <c r="E8845" s="7">
        <v>1</v>
      </c>
      <c r="F8845" s="7">
        <v>30</v>
      </c>
      <c r="G8845" s="5" t="s">
        <v>22</v>
      </c>
      <c r="H8845" s="5" t="s">
        <v>22</v>
      </c>
    </row>
    <row r="8846" spans="1:8" x14ac:dyDescent="0.3">
      <c r="A8846" s="7">
        <v>291711301</v>
      </c>
      <c r="B8846" s="4">
        <v>660061</v>
      </c>
      <c r="C8846" s="4" t="s">
        <v>928</v>
      </c>
      <c r="D8846" s="7">
        <v>25</v>
      </c>
      <c r="E8846" s="7">
        <v>1</v>
      </c>
      <c r="F8846" s="7">
        <v>25</v>
      </c>
      <c r="G8846" s="5" t="s">
        <v>22</v>
      </c>
      <c r="H8846" s="5" t="s">
        <v>28</v>
      </c>
    </row>
    <row r="8847" spans="1:8" x14ac:dyDescent="0.3">
      <c r="A8847" s="7">
        <v>290830755</v>
      </c>
      <c r="B8847" s="4">
        <v>660063</v>
      </c>
      <c r="C8847" s="4" t="s">
        <v>2738</v>
      </c>
      <c r="D8847" s="7">
        <v>40</v>
      </c>
      <c r="E8847" s="7">
        <v>1</v>
      </c>
      <c r="F8847" s="7">
        <v>40</v>
      </c>
      <c r="G8847" s="5" t="s">
        <v>22</v>
      </c>
      <c r="H8847" s="5" t="s">
        <v>28</v>
      </c>
    </row>
    <row r="8848" spans="1:8" x14ac:dyDescent="0.3">
      <c r="A8848" s="7">
        <v>290842037</v>
      </c>
      <c r="B8848" s="4">
        <v>660063</v>
      </c>
      <c r="C8848" s="4" t="s">
        <v>2738</v>
      </c>
      <c r="D8848" s="7">
        <v>40</v>
      </c>
      <c r="E8848" s="7">
        <v>1</v>
      </c>
      <c r="F8848" s="7">
        <v>40</v>
      </c>
      <c r="G8848" s="5" t="s">
        <v>22</v>
      </c>
      <c r="H8848" s="5" t="s">
        <v>28</v>
      </c>
    </row>
    <row r="8849" spans="1:8" x14ac:dyDescent="0.3">
      <c r="A8849" s="7">
        <v>291472986</v>
      </c>
      <c r="B8849" s="4">
        <v>660347</v>
      </c>
      <c r="C8849" s="4" t="s">
        <v>2739</v>
      </c>
      <c r="D8849" s="7">
        <v>36</v>
      </c>
      <c r="E8849" s="7">
        <v>1</v>
      </c>
      <c r="F8849" s="7">
        <v>36</v>
      </c>
      <c r="G8849" s="5" t="s">
        <v>22</v>
      </c>
      <c r="H8849" s="5" t="s">
        <v>22</v>
      </c>
    </row>
    <row r="8850" spans="1:8" x14ac:dyDescent="0.3">
      <c r="A8850" s="7">
        <v>291299175</v>
      </c>
      <c r="B8850" s="4">
        <v>660789</v>
      </c>
      <c r="C8850" s="4" t="s">
        <v>2740</v>
      </c>
      <c r="D8850" s="7">
        <v>20</v>
      </c>
      <c r="E8850" s="7">
        <v>1</v>
      </c>
      <c r="F8850" s="7">
        <v>20</v>
      </c>
      <c r="G8850" s="5" t="s">
        <v>28</v>
      </c>
      <c r="H8850" s="5" t="s">
        <v>28</v>
      </c>
    </row>
    <row r="8851" spans="1:8" x14ac:dyDescent="0.3">
      <c r="A8851" s="7">
        <v>290017519</v>
      </c>
      <c r="B8851" s="4">
        <v>661116</v>
      </c>
      <c r="C8851" s="4" t="s">
        <v>49</v>
      </c>
      <c r="D8851" s="7">
        <v>15</v>
      </c>
      <c r="E8851" s="7">
        <v>9</v>
      </c>
      <c r="F8851" s="7">
        <v>135</v>
      </c>
      <c r="G8851" s="5" t="s">
        <v>22</v>
      </c>
      <c r="H8851" s="5" t="s">
        <v>22</v>
      </c>
    </row>
    <row r="8852" spans="1:8" x14ac:dyDescent="0.3">
      <c r="A8852" s="7">
        <v>289635245</v>
      </c>
      <c r="B8852" s="4">
        <v>661116</v>
      </c>
      <c r="C8852" s="4" t="s">
        <v>49</v>
      </c>
      <c r="D8852" s="7">
        <v>15</v>
      </c>
      <c r="E8852" s="7">
        <v>2</v>
      </c>
      <c r="F8852" s="7">
        <v>30</v>
      </c>
      <c r="G8852" s="5" t="s">
        <v>22</v>
      </c>
      <c r="H8852" s="5" t="s">
        <v>22</v>
      </c>
    </row>
    <row r="8853" spans="1:8" x14ac:dyDescent="0.3">
      <c r="A8853" s="7">
        <v>290470321</v>
      </c>
      <c r="B8853" s="4">
        <v>661122</v>
      </c>
      <c r="C8853" s="4" t="s">
        <v>509</v>
      </c>
      <c r="D8853" s="7">
        <v>25</v>
      </c>
      <c r="E8853" s="7">
        <v>1</v>
      </c>
      <c r="F8853" s="7">
        <v>25</v>
      </c>
      <c r="G8853" s="5" t="s">
        <v>22</v>
      </c>
      <c r="H8853" s="5" t="s">
        <v>22</v>
      </c>
    </row>
    <row r="8854" spans="1:8" x14ac:dyDescent="0.3">
      <c r="A8854" s="7">
        <v>291169892</v>
      </c>
      <c r="B8854" s="4">
        <v>661131</v>
      </c>
      <c r="C8854" s="4" t="s">
        <v>2741</v>
      </c>
      <c r="D8854" s="7">
        <v>70</v>
      </c>
      <c r="E8854" s="7">
        <v>1</v>
      </c>
      <c r="F8854" s="7">
        <v>70</v>
      </c>
      <c r="G8854" s="5" t="s">
        <v>22</v>
      </c>
      <c r="H8854" s="5" t="s">
        <v>22</v>
      </c>
    </row>
    <row r="8855" spans="1:8" x14ac:dyDescent="0.3">
      <c r="A8855" s="7">
        <v>291550115</v>
      </c>
      <c r="B8855" s="4">
        <v>663077</v>
      </c>
      <c r="C8855" s="4" t="s">
        <v>2742</v>
      </c>
      <c r="D8855" s="7">
        <v>10</v>
      </c>
      <c r="E8855" s="7">
        <v>3</v>
      </c>
      <c r="F8855" s="7">
        <v>30</v>
      </c>
      <c r="G8855" s="5" t="s">
        <v>28</v>
      </c>
      <c r="H8855" s="5" t="s">
        <v>28</v>
      </c>
    </row>
    <row r="8856" spans="1:8" x14ac:dyDescent="0.3">
      <c r="A8856" s="7">
        <v>290521151</v>
      </c>
      <c r="B8856" s="4">
        <v>663481</v>
      </c>
      <c r="C8856" s="4" t="s">
        <v>2743</v>
      </c>
      <c r="D8856" s="7">
        <v>27</v>
      </c>
      <c r="E8856" s="7">
        <v>1</v>
      </c>
      <c r="F8856" s="7">
        <v>27</v>
      </c>
      <c r="G8856" s="5" t="s">
        <v>22</v>
      </c>
      <c r="H8856" s="5" t="s">
        <v>22</v>
      </c>
    </row>
    <row r="8857" spans="1:8" x14ac:dyDescent="0.3">
      <c r="A8857" s="7">
        <v>291042278</v>
      </c>
      <c r="B8857" s="4">
        <v>665385</v>
      </c>
      <c r="C8857" s="4" t="s">
        <v>2744</v>
      </c>
      <c r="D8857" s="7">
        <v>35</v>
      </c>
      <c r="E8857" s="7">
        <v>1</v>
      </c>
      <c r="F8857" s="7">
        <v>35</v>
      </c>
      <c r="G8857" s="5" t="s">
        <v>22</v>
      </c>
      <c r="H8857" s="5" t="s">
        <v>22</v>
      </c>
    </row>
    <row r="8858" spans="1:8" x14ac:dyDescent="0.3">
      <c r="A8858" s="7">
        <v>290504491</v>
      </c>
      <c r="B8858" s="4">
        <v>665490</v>
      </c>
      <c r="C8858" s="4" t="s">
        <v>2745</v>
      </c>
      <c r="D8858" s="7">
        <v>50</v>
      </c>
      <c r="E8858" s="7">
        <v>1</v>
      </c>
      <c r="F8858" s="7">
        <v>50</v>
      </c>
      <c r="G8858" s="5" t="s">
        <v>22</v>
      </c>
      <c r="H8858" s="5" t="s">
        <v>22</v>
      </c>
    </row>
    <row r="8859" spans="1:8" x14ac:dyDescent="0.3">
      <c r="A8859" s="7">
        <v>290010542</v>
      </c>
      <c r="B8859" s="4">
        <v>666301</v>
      </c>
      <c r="C8859" s="4" t="s">
        <v>2746</v>
      </c>
      <c r="D8859" s="7">
        <v>35</v>
      </c>
      <c r="E8859" s="7">
        <v>1</v>
      </c>
      <c r="F8859" s="7">
        <v>35</v>
      </c>
      <c r="G8859" s="5" t="s">
        <v>28</v>
      </c>
      <c r="H8859" s="5" t="s">
        <v>28</v>
      </c>
    </row>
    <row r="8860" spans="1:8" x14ac:dyDescent="0.3">
      <c r="A8860" s="7">
        <v>290010542</v>
      </c>
      <c r="B8860" s="4">
        <v>666309</v>
      </c>
      <c r="C8860" s="4" t="s">
        <v>2747</v>
      </c>
      <c r="D8860" s="7">
        <v>13</v>
      </c>
      <c r="E8860" s="7">
        <v>1</v>
      </c>
      <c r="F8860" s="7">
        <v>13</v>
      </c>
      <c r="G8860" s="5" t="s">
        <v>28</v>
      </c>
      <c r="H8860" s="5" t="s">
        <v>28</v>
      </c>
    </row>
    <row r="8861" spans="1:8" x14ac:dyDescent="0.3">
      <c r="A8861" s="7">
        <v>290004610</v>
      </c>
      <c r="B8861" s="4">
        <v>666309</v>
      </c>
      <c r="C8861" s="4" t="s">
        <v>2747</v>
      </c>
      <c r="D8861" s="7">
        <v>13</v>
      </c>
      <c r="E8861" s="7">
        <v>1</v>
      </c>
      <c r="F8861" s="7">
        <v>13</v>
      </c>
      <c r="G8861" s="5" t="s">
        <v>28</v>
      </c>
      <c r="H8861" s="5" t="s">
        <v>28</v>
      </c>
    </row>
    <row r="8862" spans="1:8" x14ac:dyDescent="0.3">
      <c r="A8862" s="7">
        <v>291043447</v>
      </c>
      <c r="B8862" s="4">
        <v>666359</v>
      </c>
      <c r="C8862" s="4" t="s">
        <v>2748</v>
      </c>
      <c r="D8862" s="7">
        <v>75</v>
      </c>
      <c r="E8862" s="7">
        <v>1</v>
      </c>
      <c r="F8862" s="7">
        <v>75</v>
      </c>
      <c r="G8862" s="5" t="s">
        <v>28</v>
      </c>
      <c r="H8862" s="5" t="s">
        <v>28</v>
      </c>
    </row>
    <row r="8863" spans="1:8" x14ac:dyDescent="0.3">
      <c r="A8863" s="7">
        <v>291403992</v>
      </c>
      <c r="B8863" s="4">
        <v>666536</v>
      </c>
      <c r="C8863" s="4" t="s">
        <v>2749</v>
      </c>
      <c r="D8863" s="7">
        <v>38</v>
      </c>
      <c r="E8863" s="7">
        <v>1</v>
      </c>
      <c r="F8863" s="7">
        <v>38</v>
      </c>
      <c r="G8863" s="5" t="s">
        <v>28</v>
      </c>
      <c r="H8863" s="5" t="s">
        <v>28</v>
      </c>
    </row>
    <row r="8864" spans="1:8" x14ac:dyDescent="0.3">
      <c r="A8864" s="7">
        <v>291443043</v>
      </c>
      <c r="B8864" s="4">
        <v>666536</v>
      </c>
      <c r="C8864" s="4" t="s">
        <v>2749</v>
      </c>
      <c r="D8864" s="7">
        <v>38</v>
      </c>
      <c r="E8864" s="7">
        <v>1</v>
      </c>
      <c r="F8864" s="7">
        <v>38</v>
      </c>
      <c r="G8864" s="5" t="s">
        <v>28</v>
      </c>
      <c r="H8864" s="5" t="s">
        <v>28</v>
      </c>
    </row>
    <row r="8865" spans="1:8" x14ac:dyDescent="0.3">
      <c r="A8865" s="7">
        <v>290961694</v>
      </c>
      <c r="B8865" s="4">
        <v>666536</v>
      </c>
      <c r="C8865" s="4" t="s">
        <v>2749</v>
      </c>
      <c r="D8865" s="7">
        <v>38</v>
      </c>
      <c r="E8865" s="7">
        <v>1</v>
      </c>
      <c r="F8865" s="7">
        <v>38</v>
      </c>
      <c r="G8865" s="5" t="s">
        <v>28</v>
      </c>
      <c r="H8865" s="5" t="s">
        <v>28</v>
      </c>
    </row>
    <row r="8866" spans="1:8" x14ac:dyDescent="0.3">
      <c r="A8866" s="7">
        <v>290468212</v>
      </c>
      <c r="B8866" s="4">
        <v>666536</v>
      </c>
      <c r="C8866" s="4" t="s">
        <v>2749</v>
      </c>
      <c r="D8866" s="7">
        <v>38</v>
      </c>
      <c r="E8866" s="7">
        <v>1</v>
      </c>
      <c r="F8866" s="7">
        <v>38</v>
      </c>
      <c r="G8866" s="5" t="s">
        <v>28</v>
      </c>
      <c r="H8866" s="5" t="s">
        <v>28</v>
      </c>
    </row>
    <row r="8867" spans="1:8" x14ac:dyDescent="0.3">
      <c r="A8867" s="7">
        <v>290481685</v>
      </c>
      <c r="B8867" s="4">
        <v>666536</v>
      </c>
      <c r="C8867" s="4" t="s">
        <v>2749</v>
      </c>
      <c r="D8867" s="7">
        <v>38</v>
      </c>
      <c r="E8867" s="7">
        <v>1</v>
      </c>
      <c r="F8867" s="7">
        <v>38</v>
      </c>
      <c r="G8867" s="5" t="s">
        <v>28</v>
      </c>
      <c r="H8867" s="5" t="s">
        <v>28</v>
      </c>
    </row>
    <row r="8868" spans="1:8" x14ac:dyDescent="0.3">
      <c r="A8868" s="7">
        <v>290011865</v>
      </c>
      <c r="B8868" s="4">
        <v>666536</v>
      </c>
      <c r="C8868" s="4" t="s">
        <v>2749</v>
      </c>
      <c r="D8868" s="7">
        <v>38</v>
      </c>
      <c r="E8868" s="7">
        <v>1</v>
      </c>
      <c r="F8868" s="7">
        <v>38</v>
      </c>
      <c r="G8868" s="5" t="s">
        <v>28</v>
      </c>
      <c r="H8868" s="5" t="s">
        <v>28</v>
      </c>
    </row>
    <row r="8869" spans="1:8" x14ac:dyDescent="0.3">
      <c r="A8869" s="7">
        <v>291422857</v>
      </c>
      <c r="B8869" s="4">
        <v>666536</v>
      </c>
      <c r="C8869" s="4" t="s">
        <v>2749</v>
      </c>
      <c r="D8869" s="7">
        <v>38</v>
      </c>
      <c r="E8869" s="7">
        <v>1</v>
      </c>
      <c r="F8869" s="7">
        <v>38</v>
      </c>
      <c r="G8869" s="5" t="s">
        <v>28</v>
      </c>
      <c r="H8869" s="5" t="s">
        <v>28</v>
      </c>
    </row>
    <row r="8870" spans="1:8" x14ac:dyDescent="0.3">
      <c r="A8870" s="7">
        <v>291415224</v>
      </c>
      <c r="B8870" s="4">
        <v>666536</v>
      </c>
      <c r="C8870" s="4" t="s">
        <v>2749</v>
      </c>
      <c r="D8870" s="7">
        <v>38</v>
      </c>
      <c r="E8870" s="7">
        <v>1</v>
      </c>
      <c r="F8870" s="7">
        <v>38</v>
      </c>
      <c r="G8870" s="5" t="s">
        <v>28</v>
      </c>
      <c r="H8870" s="5" t="s">
        <v>28</v>
      </c>
    </row>
    <row r="8871" spans="1:8" x14ac:dyDescent="0.3">
      <c r="A8871" s="7">
        <v>290016307</v>
      </c>
      <c r="B8871" s="4">
        <v>666536</v>
      </c>
      <c r="C8871" s="4" t="s">
        <v>2749</v>
      </c>
      <c r="D8871" s="7">
        <v>38</v>
      </c>
      <c r="E8871" s="7">
        <v>1</v>
      </c>
      <c r="F8871" s="7">
        <v>38</v>
      </c>
      <c r="G8871" s="5" t="s">
        <v>28</v>
      </c>
      <c r="H8871" s="5" t="s">
        <v>28</v>
      </c>
    </row>
    <row r="8872" spans="1:8" x14ac:dyDescent="0.3">
      <c r="A8872" s="7">
        <v>290457989</v>
      </c>
      <c r="B8872" s="4">
        <v>668123</v>
      </c>
      <c r="C8872" s="4" t="s">
        <v>2750</v>
      </c>
      <c r="D8872" s="7">
        <v>45</v>
      </c>
      <c r="E8872" s="7">
        <v>1</v>
      </c>
      <c r="F8872" s="7">
        <v>45</v>
      </c>
      <c r="G8872" s="5" t="s">
        <v>28</v>
      </c>
      <c r="H8872" s="5" t="s">
        <v>28</v>
      </c>
    </row>
    <row r="8873" spans="1:8" x14ac:dyDescent="0.3">
      <c r="A8873" s="7">
        <v>290007477</v>
      </c>
      <c r="B8873" s="4">
        <v>668123</v>
      </c>
      <c r="C8873" s="4" t="s">
        <v>2750</v>
      </c>
      <c r="D8873" s="7">
        <v>45</v>
      </c>
      <c r="E8873" s="7">
        <v>1</v>
      </c>
      <c r="F8873" s="7">
        <v>45</v>
      </c>
      <c r="G8873" s="5" t="s">
        <v>28</v>
      </c>
      <c r="H8873" s="5" t="s">
        <v>28</v>
      </c>
    </row>
    <row r="8874" spans="1:8" x14ac:dyDescent="0.3">
      <c r="A8874" s="7">
        <v>290009842</v>
      </c>
      <c r="B8874" s="4">
        <v>668123</v>
      </c>
      <c r="C8874" s="4" t="s">
        <v>2750</v>
      </c>
      <c r="D8874" s="7">
        <v>45</v>
      </c>
      <c r="E8874" s="7">
        <v>1</v>
      </c>
      <c r="F8874" s="7">
        <v>45</v>
      </c>
      <c r="G8874" s="5" t="s">
        <v>28</v>
      </c>
      <c r="H8874" s="5" t="s">
        <v>28</v>
      </c>
    </row>
    <row r="8875" spans="1:8" x14ac:dyDescent="0.3">
      <c r="A8875" s="7">
        <v>291403091</v>
      </c>
      <c r="B8875" s="4">
        <v>668123</v>
      </c>
      <c r="C8875" s="4" t="s">
        <v>2750</v>
      </c>
      <c r="D8875" s="7">
        <v>45</v>
      </c>
      <c r="E8875" s="7">
        <v>1</v>
      </c>
      <c r="F8875" s="7">
        <v>45</v>
      </c>
      <c r="G8875" s="5" t="s">
        <v>28</v>
      </c>
      <c r="H8875" s="5" t="s">
        <v>28</v>
      </c>
    </row>
    <row r="8876" spans="1:8" x14ac:dyDescent="0.3">
      <c r="A8876" s="7">
        <v>290504491</v>
      </c>
      <c r="B8876" s="4">
        <v>668426</v>
      </c>
      <c r="C8876" s="4" t="s">
        <v>49</v>
      </c>
      <c r="D8876" s="7">
        <v>10</v>
      </c>
      <c r="E8876" s="7">
        <v>1</v>
      </c>
      <c r="F8876" s="7">
        <v>10</v>
      </c>
      <c r="G8876" s="5" t="s">
        <v>22</v>
      </c>
      <c r="H8876" s="5" t="s">
        <v>22</v>
      </c>
    </row>
    <row r="8877" spans="1:8" x14ac:dyDescent="0.3">
      <c r="A8877" s="7">
        <v>289879581</v>
      </c>
      <c r="B8877" s="4">
        <v>668426</v>
      </c>
      <c r="C8877" s="4" t="s">
        <v>49</v>
      </c>
      <c r="D8877" s="7">
        <v>10</v>
      </c>
      <c r="E8877" s="7">
        <v>4</v>
      </c>
      <c r="F8877" s="7">
        <v>40</v>
      </c>
      <c r="G8877" s="5" t="s">
        <v>22</v>
      </c>
      <c r="H8877" s="5" t="s">
        <v>22</v>
      </c>
    </row>
    <row r="8878" spans="1:8" x14ac:dyDescent="0.3">
      <c r="A8878" s="7">
        <v>290842802</v>
      </c>
      <c r="B8878" s="4">
        <v>668426</v>
      </c>
      <c r="C8878" s="4" t="s">
        <v>49</v>
      </c>
      <c r="D8878" s="7">
        <v>10</v>
      </c>
      <c r="E8878" s="7">
        <v>2</v>
      </c>
      <c r="F8878" s="7">
        <v>20</v>
      </c>
      <c r="G8878" s="5" t="s">
        <v>22</v>
      </c>
      <c r="H8878" s="5" t="s">
        <v>22</v>
      </c>
    </row>
    <row r="8879" spans="1:8" x14ac:dyDescent="0.3">
      <c r="A8879" s="7">
        <v>290838489</v>
      </c>
      <c r="B8879" s="4">
        <v>669636</v>
      </c>
      <c r="C8879" s="4" t="s">
        <v>326</v>
      </c>
      <c r="D8879" s="7">
        <v>25</v>
      </c>
      <c r="E8879" s="7">
        <v>1</v>
      </c>
      <c r="F8879" s="7">
        <v>25</v>
      </c>
      <c r="G8879" s="5" t="s">
        <v>22</v>
      </c>
      <c r="H8879" s="5" t="s">
        <v>28</v>
      </c>
    </row>
    <row r="8880" spans="1:8" x14ac:dyDescent="0.3">
      <c r="A8880" s="7">
        <v>290335565</v>
      </c>
      <c r="B8880" s="4">
        <v>669636</v>
      </c>
      <c r="C8880" s="4" t="s">
        <v>326</v>
      </c>
      <c r="D8880" s="7">
        <v>25</v>
      </c>
      <c r="E8880" s="7">
        <v>1</v>
      </c>
      <c r="F8880" s="7">
        <v>25</v>
      </c>
      <c r="G8880" s="5" t="s">
        <v>22</v>
      </c>
      <c r="H8880" s="5" t="s">
        <v>28</v>
      </c>
    </row>
    <row r="8881" spans="1:8" x14ac:dyDescent="0.3">
      <c r="A8881" s="7">
        <v>289867131</v>
      </c>
      <c r="B8881" s="4">
        <v>669636</v>
      </c>
      <c r="C8881" s="4" t="s">
        <v>326</v>
      </c>
      <c r="D8881" s="7">
        <v>25</v>
      </c>
      <c r="E8881" s="7">
        <v>1</v>
      </c>
      <c r="F8881" s="7">
        <v>25</v>
      </c>
      <c r="G8881" s="5" t="s">
        <v>22</v>
      </c>
      <c r="H8881" s="5" t="s">
        <v>28</v>
      </c>
    </row>
    <row r="8882" spans="1:8" x14ac:dyDescent="0.3">
      <c r="A8882" s="7">
        <v>291148100</v>
      </c>
      <c r="B8882" s="4">
        <v>670832</v>
      </c>
      <c r="C8882" s="4" t="s">
        <v>554</v>
      </c>
      <c r="D8882" s="7">
        <v>119</v>
      </c>
      <c r="E8882" s="7">
        <v>1</v>
      </c>
      <c r="F8882" s="7">
        <v>119</v>
      </c>
      <c r="G8882" s="5" t="s">
        <v>22</v>
      </c>
      <c r="H8882" s="5" t="s">
        <v>28</v>
      </c>
    </row>
    <row r="8883" spans="1:8" x14ac:dyDescent="0.3">
      <c r="A8883" s="7">
        <v>290161160</v>
      </c>
      <c r="B8883" s="4">
        <v>670832</v>
      </c>
      <c r="C8883" s="4" t="s">
        <v>554</v>
      </c>
      <c r="D8883" s="7">
        <v>119</v>
      </c>
      <c r="E8883" s="7">
        <v>1</v>
      </c>
      <c r="F8883" s="7">
        <v>119</v>
      </c>
      <c r="G8883" s="5" t="s">
        <v>22</v>
      </c>
      <c r="H8883" s="5" t="s">
        <v>28</v>
      </c>
    </row>
    <row r="8884" spans="1:8" x14ac:dyDescent="0.3">
      <c r="A8884" s="7">
        <v>291407053</v>
      </c>
      <c r="B8884" s="4">
        <v>670843</v>
      </c>
      <c r="C8884" s="4" t="s">
        <v>2751</v>
      </c>
      <c r="D8884" s="7">
        <v>40</v>
      </c>
      <c r="E8884" s="7">
        <v>1</v>
      </c>
      <c r="F8884" s="7">
        <v>40</v>
      </c>
      <c r="G8884" s="5" t="s">
        <v>22</v>
      </c>
      <c r="H8884" s="5" t="s">
        <v>28</v>
      </c>
    </row>
    <row r="8885" spans="1:8" x14ac:dyDescent="0.3">
      <c r="A8885" s="7">
        <v>291217946</v>
      </c>
      <c r="B8885" s="4">
        <v>670843</v>
      </c>
      <c r="C8885" s="4" t="s">
        <v>2751</v>
      </c>
      <c r="D8885" s="7">
        <v>40</v>
      </c>
      <c r="E8885" s="7">
        <v>1</v>
      </c>
      <c r="F8885" s="7">
        <v>40</v>
      </c>
      <c r="G8885" s="5" t="s">
        <v>22</v>
      </c>
      <c r="H8885" s="5" t="s">
        <v>28</v>
      </c>
    </row>
    <row r="8886" spans="1:8" x14ac:dyDescent="0.3">
      <c r="A8886" s="7">
        <v>290005925</v>
      </c>
      <c r="B8886" s="4">
        <v>670843</v>
      </c>
      <c r="C8886" s="4" t="s">
        <v>2751</v>
      </c>
      <c r="D8886" s="7">
        <v>40</v>
      </c>
      <c r="E8886" s="7">
        <v>1</v>
      </c>
      <c r="F8886" s="7">
        <v>40</v>
      </c>
      <c r="G8886" s="5" t="s">
        <v>22</v>
      </c>
      <c r="H8886" s="5" t="s">
        <v>28</v>
      </c>
    </row>
    <row r="8887" spans="1:8" x14ac:dyDescent="0.3">
      <c r="A8887" s="7">
        <v>289828548</v>
      </c>
      <c r="B8887" s="4">
        <v>671890</v>
      </c>
      <c r="C8887" s="4" t="s">
        <v>2752</v>
      </c>
      <c r="D8887" s="7">
        <v>80</v>
      </c>
      <c r="E8887" s="7">
        <v>1</v>
      </c>
      <c r="F8887" s="7">
        <v>80</v>
      </c>
      <c r="G8887" s="5" t="s">
        <v>22</v>
      </c>
      <c r="H8887" s="5" t="s">
        <v>28</v>
      </c>
    </row>
    <row r="8888" spans="1:8" x14ac:dyDescent="0.3">
      <c r="A8888" s="7">
        <v>291127721</v>
      </c>
      <c r="B8888" s="4">
        <v>671890</v>
      </c>
      <c r="C8888" s="4" t="s">
        <v>2752</v>
      </c>
      <c r="D8888" s="7">
        <v>80</v>
      </c>
      <c r="E8888" s="7">
        <v>1</v>
      </c>
      <c r="F8888" s="7">
        <v>80</v>
      </c>
      <c r="G8888" s="5" t="s">
        <v>22</v>
      </c>
      <c r="H8888" s="5" t="s">
        <v>28</v>
      </c>
    </row>
    <row r="8889" spans="1:8" x14ac:dyDescent="0.3">
      <c r="A8889" s="7">
        <v>290146139</v>
      </c>
      <c r="B8889" s="4">
        <v>672556</v>
      </c>
      <c r="C8889" s="4" t="s">
        <v>68</v>
      </c>
      <c r="D8889" s="7">
        <v>7</v>
      </c>
      <c r="E8889" s="7">
        <v>1</v>
      </c>
      <c r="F8889" s="7">
        <v>7</v>
      </c>
      <c r="G8889" s="5" t="s">
        <v>22</v>
      </c>
      <c r="H8889" s="5" t="s">
        <v>28</v>
      </c>
    </row>
    <row r="8890" spans="1:8" x14ac:dyDescent="0.3">
      <c r="A8890" s="7">
        <v>290232890</v>
      </c>
      <c r="B8890" s="4">
        <v>672556</v>
      </c>
      <c r="C8890" s="4" t="s">
        <v>68</v>
      </c>
      <c r="D8890" s="7">
        <v>7</v>
      </c>
      <c r="E8890" s="7">
        <v>1</v>
      </c>
      <c r="F8890" s="7">
        <v>7</v>
      </c>
      <c r="G8890" s="5" t="s">
        <v>22</v>
      </c>
      <c r="H8890" s="5" t="s">
        <v>28</v>
      </c>
    </row>
    <row r="8891" spans="1:8" x14ac:dyDescent="0.3">
      <c r="A8891" s="7">
        <v>291113347</v>
      </c>
      <c r="B8891" s="4">
        <v>673863</v>
      </c>
      <c r="C8891" s="4" t="s">
        <v>183</v>
      </c>
      <c r="D8891" s="7">
        <v>21</v>
      </c>
      <c r="E8891" s="7">
        <v>1</v>
      </c>
      <c r="F8891" s="7">
        <v>21</v>
      </c>
      <c r="G8891" s="5" t="s">
        <v>22</v>
      </c>
      <c r="H8891" s="5" t="s">
        <v>28</v>
      </c>
    </row>
    <row r="8892" spans="1:8" x14ac:dyDescent="0.3">
      <c r="A8892" s="7">
        <v>290565061</v>
      </c>
      <c r="B8892" s="4">
        <v>673863</v>
      </c>
      <c r="C8892" s="4" t="s">
        <v>183</v>
      </c>
      <c r="D8892" s="7">
        <v>21</v>
      </c>
      <c r="E8892" s="7">
        <v>1</v>
      </c>
      <c r="F8892" s="7">
        <v>21</v>
      </c>
      <c r="G8892" s="5" t="s">
        <v>22</v>
      </c>
      <c r="H8892" s="5" t="s">
        <v>28</v>
      </c>
    </row>
    <row r="8893" spans="1:8" x14ac:dyDescent="0.3">
      <c r="A8893" s="7">
        <v>290209605</v>
      </c>
      <c r="B8893" s="4">
        <v>673863</v>
      </c>
      <c r="C8893" s="4" t="s">
        <v>183</v>
      </c>
      <c r="D8893" s="7">
        <v>21</v>
      </c>
      <c r="E8893" s="7">
        <v>1</v>
      </c>
      <c r="F8893" s="7">
        <v>21</v>
      </c>
      <c r="G8893" s="5" t="s">
        <v>22</v>
      </c>
      <c r="H8893" s="5" t="s">
        <v>28</v>
      </c>
    </row>
    <row r="8894" spans="1:8" x14ac:dyDescent="0.3">
      <c r="A8894" s="7">
        <v>291113347</v>
      </c>
      <c r="B8894" s="4">
        <v>673865</v>
      </c>
      <c r="C8894" s="4" t="s">
        <v>254</v>
      </c>
      <c r="D8894" s="7">
        <v>21</v>
      </c>
      <c r="E8894" s="7">
        <v>1</v>
      </c>
      <c r="F8894" s="7">
        <v>21</v>
      </c>
      <c r="G8894" s="5" t="s">
        <v>22</v>
      </c>
      <c r="H8894" s="5" t="s">
        <v>28</v>
      </c>
    </row>
    <row r="8895" spans="1:8" x14ac:dyDescent="0.3">
      <c r="A8895" s="7">
        <v>290259872</v>
      </c>
      <c r="B8895" s="4">
        <v>673865</v>
      </c>
      <c r="C8895" s="4" t="s">
        <v>254</v>
      </c>
      <c r="D8895" s="7">
        <v>21</v>
      </c>
      <c r="E8895" s="7">
        <v>1</v>
      </c>
      <c r="F8895" s="7">
        <v>21</v>
      </c>
      <c r="G8895" s="5" t="s">
        <v>22</v>
      </c>
      <c r="H8895" s="5" t="s">
        <v>28</v>
      </c>
    </row>
    <row r="8896" spans="1:8" x14ac:dyDescent="0.3">
      <c r="A8896" s="7">
        <v>290147257</v>
      </c>
      <c r="B8896" s="4">
        <v>673865</v>
      </c>
      <c r="C8896" s="4" t="s">
        <v>254</v>
      </c>
      <c r="D8896" s="7">
        <v>21</v>
      </c>
      <c r="E8896" s="7">
        <v>1</v>
      </c>
      <c r="F8896" s="7">
        <v>21</v>
      </c>
      <c r="G8896" s="5" t="s">
        <v>22</v>
      </c>
      <c r="H8896" s="5" t="s">
        <v>28</v>
      </c>
    </row>
    <row r="8897" spans="1:8" x14ac:dyDescent="0.3">
      <c r="A8897" s="7">
        <v>290719418</v>
      </c>
      <c r="B8897" s="4">
        <v>673901</v>
      </c>
      <c r="C8897" s="4" t="s">
        <v>344</v>
      </c>
      <c r="D8897" s="7">
        <v>94.5</v>
      </c>
      <c r="E8897" s="7">
        <v>1</v>
      </c>
      <c r="F8897" s="7">
        <v>94.5</v>
      </c>
      <c r="G8897" s="5" t="s">
        <v>22</v>
      </c>
      <c r="H8897" s="5" t="s">
        <v>28</v>
      </c>
    </row>
    <row r="8898" spans="1:8" x14ac:dyDescent="0.3">
      <c r="A8898" s="7">
        <v>290725969</v>
      </c>
      <c r="B8898" s="4">
        <v>673911</v>
      </c>
      <c r="C8898" s="4" t="s">
        <v>42</v>
      </c>
      <c r="D8898" s="7">
        <v>94.5</v>
      </c>
      <c r="E8898" s="7">
        <v>1</v>
      </c>
      <c r="F8898" s="7">
        <v>94.5</v>
      </c>
      <c r="G8898" s="5" t="s">
        <v>22</v>
      </c>
      <c r="H8898" s="5" t="s">
        <v>28</v>
      </c>
    </row>
    <row r="8899" spans="1:8" x14ac:dyDescent="0.3">
      <c r="A8899" s="7">
        <v>290725969</v>
      </c>
      <c r="B8899" s="4">
        <v>673915</v>
      </c>
      <c r="C8899" s="4" t="s">
        <v>2753</v>
      </c>
      <c r="D8899" s="7">
        <v>63</v>
      </c>
      <c r="E8899" s="7">
        <v>1</v>
      </c>
      <c r="F8899" s="7">
        <v>63</v>
      </c>
      <c r="G8899" s="5" t="s">
        <v>22</v>
      </c>
      <c r="H8899" s="5" t="s">
        <v>28</v>
      </c>
    </row>
    <row r="8900" spans="1:8" x14ac:dyDescent="0.3">
      <c r="A8900" s="7">
        <v>290322881</v>
      </c>
      <c r="B8900" s="4">
        <v>673919</v>
      </c>
      <c r="C8900" s="4" t="s">
        <v>2754</v>
      </c>
      <c r="D8900" s="7">
        <v>42</v>
      </c>
      <c r="E8900" s="7">
        <v>1</v>
      </c>
      <c r="F8900" s="7">
        <v>42</v>
      </c>
      <c r="G8900" s="5" t="s">
        <v>22</v>
      </c>
      <c r="H8900" s="5" t="s">
        <v>28</v>
      </c>
    </row>
    <row r="8901" spans="1:8" x14ac:dyDescent="0.3">
      <c r="A8901" s="7">
        <v>291232752</v>
      </c>
      <c r="B8901" s="4">
        <v>673963</v>
      </c>
      <c r="C8901" s="4" t="s">
        <v>1157</v>
      </c>
      <c r="D8901" s="7">
        <v>72.45</v>
      </c>
      <c r="E8901" s="7">
        <v>1</v>
      </c>
      <c r="F8901" s="7">
        <v>72.45</v>
      </c>
      <c r="G8901" s="5" t="s">
        <v>22</v>
      </c>
      <c r="H8901" s="5" t="s">
        <v>28</v>
      </c>
    </row>
    <row r="8902" spans="1:8" x14ac:dyDescent="0.3">
      <c r="A8902" s="7">
        <v>291232752</v>
      </c>
      <c r="B8902" s="4">
        <v>673970</v>
      </c>
      <c r="C8902" s="4" t="s">
        <v>342</v>
      </c>
      <c r="D8902" s="7">
        <v>99.75</v>
      </c>
      <c r="E8902" s="7">
        <v>1</v>
      </c>
      <c r="F8902" s="7">
        <v>99.75</v>
      </c>
      <c r="G8902" s="5" t="s">
        <v>22</v>
      </c>
      <c r="H8902" s="5" t="s">
        <v>28</v>
      </c>
    </row>
    <row r="8903" spans="1:8" x14ac:dyDescent="0.3">
      <c r="A8903" s="7">
        <v>290305313</v>
      </c>
      <c r="B8903" s="4">
        <v>673970</v>
      </c>
      <c r="C8903" s="4" t="s">
        <v>342</v>
      </c>
      <c r="D8903" s="7">
        <v>99.75</v>
      </c>
      <c r="E8903" s="7">
        <v>1</v>
      </c>
      <c r="F8903" s="7">
        <v>99.75</v>
      </c>
      <c r="G8903" s="5" t="s">
        <v>22</v>
      </c>
      <c r="H8903" s="5" t="s">
        <v>28</v>
      </c>
    </row>
    <row r="8904" spans="1:8" x14ac:dyDescent="0.3">
      <c r="A8904" s="7">
        <v>291232752</v>
      </c>
      <c r="B8904" s="4">
        <v>673971</v>
      </c>
      <c r="C8904" s="4" t="s">
        <v>2755</v>
      </c>
      <c r="D8904" s="7">
        <v>103.95</v>
      </c>
      <c r="E8904" s="7">
        <v>1</v>
      </c>
      <c r="F8904" s="7">
        <v>103.95</v>
      </c>
      <c r="G8904" s="5" t="s">
        <v>22</v>
      </c>
      <c r="H8904" s="5" t="s">
        <v>28</v>
      </c>
    </row>
    <row r="8905" spans="1:8" x14ac:dyDescent="0.3">
      <c r="A8905" s="7">
        <v>290213124</v>
      </c>
      <c r="B8905" s="4">
        <v>673977</v>
      </c>
      <c r="C8905" s="4" t="s">
        <v>2756</v>
      </c>
      <c r="D8905" s="7">
        <v>84</v>
      </c>
      <c r="E8905" s="7">
        <v>1</v>
      </c>
      <c r="F8905" s="7">
        <v>84</v>
      </c>
      <c r="G8905" s="5" t="s">
        <v>22</v>
      </c>
      <c r="H8905" s="5" t="s">
        <v>28</v>
      </c>
    </row>
    <row r="8906" spans="1:8" x14ac:dyDescent="0.3">
      <c r="A8906" s="7">
        <v>290213124</v>
      </c>
      <c r="B8906" s="4">
        <v>673983</v>
      </c>
      <c r="C8906" s="4" t="s">
        <v>2505</v>
      </c>
      <c r="D8906" s="7">
        <v>57.75</v>
      </c>
      <c r="E8906" s="7">
        <v>1</v>
      </c>
      <c r="F8906" s="7">
        <v>57.75</v>
      </c>
      <c r="G8906" s="5" t="s">
        <v>22</v>
      </c>
      <c r="H8906" s="5" t="s">
        <v>28</v>
      </c>
    </row>
    <row r="8907" spans="1:8" x14ac:dyDescent="0.3">
      <c r="A8907" s="7">
        <v>289926486</v>
      </c>
      <c r="B8907" s="4">
        <v>674117</v>
      </c>
      <c r="C8907" s="4" t="s">
        <v>2757</v>
      </c>
      <c r="D8907" s="7">
        <v>50</v>
      </c>
      <c r="E8907" s="7">
        <v>1</v>
      </c>
      <c r="F8907" s="7">
        <v>50</v>
      </c>
      <c r="G8907" s="5" t="s">
        <v>28</v>
      </c>
      <c r="H8907" s="5" t="s">
        <v>28</v>
      </c>
    </row>
    <row r="8908" spans="1:8" x14ac:dyDescent="0.3">
      <c r="A8908" s="7">
        <v>291588084</v>
      </c>
      <c r="B8908" s="4">
        <v>675522</v>
      </c>
      <c r="C8908" s="4" t="s">
        <v>2758</v>
      </c>
      <c r="D8908" s="7">
        <v>171</v>
      </c>
      <c r="E8908" s="7">
        <v>1</v>
      </c>
      <c r="F8908" s="7">
        <v>171</v>
      </c>
      <c r="G8908" s="5" t="s">
        <v>22</v>
      </c>
      <c r="H8908" s="5" t="s">
        <v>28</v>
      </c>
    </row>
    <row r="8909" spans="1:8" x14ac:dyDescent="0.3">
      <c r="A8909" s="7">
        <v>291171038</v>
      </c>
      <c r="B8909" s="4">
        <v>675522</v>
      </c>
      <c r="C8909" s="4" t="s">
        <v>2758</v>
      </c>
      <c r="D8909" s="7">
        <v>171</v>
      </c>
      <c r="E8909" s="7">
        <v>1</v>
      </c>
      <c r="F8909" s="7">
        <v>171</v>
      </c>
      <c r="G8909" s="5" t="s">
        <v>22</v>
      </c>
      <c r="H8909" s="5" t="s">
        <v>28</v>
      </c>
    </row>
    <row r="8910" spans="1:8" x14ac:dyDescent="0.3">
      <c r="A8910" s="7">
        <v>291105833</v>
      </c>
      <c r="B8910" s="4">
        <v>675522</v>
      </c>
      <c r="C8910" s="4" t="s">
        <v>2758</v>
      </c>
      <c r="D8910" s="7">
        <v>171</v>
      </c>
      <c r="E8910" s="7">
        <v>1</v>
      </c>
      <c r="F8910" s="7">
        <v>171</v>
      </c>
      <c r="G8910" s="5" t="s">
        <v>22</v>
      </c>
      <c r="H8910" s="5" t="s">
        <v>28</v>
      </c>
    </row>
    <row r="8911" spans="1:8" x14ac:dyDescent="0.3">
      <c r="A8911" s="7">
        <v>290744865</v>
      </c>
      <c r="B8911" s="4">
        <v>675522</v>
      </c>
      <c r="C8911" s="4" t="s">
        <v>2758</v>
      </c>
      <c r="D8911" s="7">
        <v>232</v>
      </c>
      <c r="E8911" s="7">
        <v>1</v>
      </c>
      <c r="F8911" s="7">
        <v>232</v>
      </c>
      <c r="G8911" s="5" t="s">
        <v>22</v>
      </c>
      <c r="H8911" s="5" t="s">
        <v>28</v>
      </c>
    </row>
    <row r="8912" spans="1:8" x14ac:dyDescent="0.3">
      <c r="A8912" s="7">
        <v>290669317</v>
      </c>
      <c r="B8912" s="4">
        <v>675522</v>
      </c>
      <c r="C8912" s="4" t="s">
        <v>2758</v>
      </c>
      <c r="D8912" s="7">
        <v>171</v>
      </c>
      <c r="E8912" s="7">
        <v>1</v>
      </c>
      <c r="F8912" s="7">
        <v>171</v>
      </c>
      <c r="G8912" s="5" t="s">
        <v>22</v>
      </c>
      <c r="H8912" s="5" t="s">
        <v>28</v>
      </c>
    </row>
    <row r="8913" spans="1:8" x14ac:dyDescent="0.3">
      <c r="A8913" s="7">
        <v>290632530</v>
      </c>
      <c r="B8913" s="4">
        <v>675522</v>
      </c>
      <c r="C8913" s="4" t="s">
        <v>2758</v>
      </c>
      <c r="D8913" s="7">
        <v>232</v>
      </c>
      <c r="E8913" s="7">
        <v>1</v>
      </c>
      <c r="F8913" s="7">
        <v>232</v>
      </c>
      <c r="G8913" s="5" t="s">
        <v>22</v>
      </c>
      <c r="H8913" s="5" t="s">
        <v>28</v>
      </c>
    </row>
    <row r="8914" spans="1:8" x14ac:dyDescent="0.3">
      <c r="A8914" s="7">
        <v>290208364</v>
      </c>
      <c r="B8914" s="4">
        <v>675522</v>
      </c>
      <c r="C8914" s="4" t="s">
        <v>2758</v>
      </c>
      <c r="D8914" s="7">
        <v>171</v>
      </c>
      <c r="E8914" s="7">
        <v>1</v>
      </c>
      <c r="F8914" s="7">
        <v>171</v>
      </c>
      <c r="G8914" s="5" t="s">
        <v>22</v>
      </c>
      <c r="H8914" s="5" t="s">
        <v>28</v>
      </c>
    </row>
    <row r="8915" spans="1:8" x14ac:dyDescent="0.3">
      <c r="A8915" s="7">
        <v>290299014</v>
      </c>
      <c r="B8915" s="4">
        <v>675522</v>
      </c>
      <c r="C8915" s="4" t="s">
        <v>2758</v>
      </c>
      <c r="D8915" s="7">
        <v>171</v>
      </c>
      <c r="E8915" s="7">
        <v>1</v>
      </c>
      <c r="F8915" s="7">
        <v>171</v>
      </c>
      <c r="G8915" s="5" t="s">
        <v>22</v>
      </c>
      <c r="H8915" s="5" t="s">
        <v>28</v>
      </c>
    </row>
    <row r="8916" spans="1:8" x14ac:dyDescent="0.3">
      <c r="A8916" s="7">
        <v>291140051</v>
      </c>
      <c r="B8916" s="4">
        <v>675536</v>
      </c>
      <c r="C8916" s="4" t="s">
        <v>2759</v>
      </c>
      <c r="D8916" s="7">
        <v>194</v>
      </c>
      <c r="E8916" s="7">
        <v>1</v>
      </c>
      <c r="F8916" s="7">
        <v>194</v>
      </c>
      <c r="G8916" s="5" t="s">
        <v>22</v>
      </c>
      <c r="H8916" s="5" t="s">
        <v>28</v>
      </c>
    </row>
    <row r="8917" spans="1:8" x14ac:dyDescent="0.3">
      <c r="A8917" s="7">
        <v>290283938</v>
      </c>
      <c r="B8917" s="4">
        <v>675536</v>
      </c>
      <c r="C8917" s="4" t="s">
        <v>2759</v>
      </c>
      <c r="D8917" s="7">
        <v>194</v>
      </c>
      <c r="E8917" s="7">
        <v>1</v>
      </c>
      <c r="F8917" s="7">
        <v>194</v>
      </c>
      <c r="G8917" s="5" t="s">
        <v>22</v>
      </c>
      <c r="H8917" s="5" t="s">
        <v>28</v>
      </c>
    </row>
    <row r="8918" spans="1:8" x14ac:dyDescent="0.3">
      <c r="A8918" s="7">
        <v>289829814</v>
      </c>
      <c r="B8918" s="4">
        <v>675536</v>
      </c>
      <c r="C8918" s="4" t="s">
        <v>2759</v>
      </c>
      <c r="D8918" s="7">
        <v>283</v>
      </c>
      <c r="E8918" s="7">
        <v>1</v>
      </c>
      <c r="F8918" s="7">
        <v>283</v>
      </c>
      <c r="G8918" s="5" t="s">
        <v>22</v>
      </c>
      <c r="H8918" s="5" t="s">
        <v>28</v>
      </c>
    </row>
    <row r="8919" spans="1:8" x14ac:dyDescent="0.3">
      <c r="A8919" s="7">
        <v>291356953</v>
      </c>
      <c r="B8919" s="4">
        <v>675559</v>
      </c>
      <c r="C8919" s="4" t="s">
        <v>2760</v>
      </c>
      <c r="D8919" s="7">
        <v>232</v>
      </c>
      <c r="E8919" s="7">
        <v>1</v>
      </c>
      <c r="F8919" s="7">
        <v>232</v>
      </c>
      <c r="G8919" s="5" t="s">
        <v>22</v>
      </c>
      <c r="H8919" s="5" t="s">
        <v>28</v>
      </c>
    </row>
    <row r="8920" spans="1:8" x14ac:dyDescent="0.3">
      <c r="A8920" s="7">
        <v>291617236</v>
      </c>
      <c r="B8920" s="4">
        <v>675559</v>
      </c>
      <c r="C8920" s="4" t="s">
        <v>2760</v>
      </c>
      <c r="D8920" s="7">
        <v>232</v>
      </c>
      <c r="E8920" s="7">
        <v>1</v>
      </c>
      <c r="F8920" s="7">
        <v>232</v>
      </c>
      <c r="G8920" s="5" t="s">
        <v>22</v>
      </c>
      <c r="H8920" s="5" t="s">
        <v>28</v>
      </c>
    </row>
    <row r="8921" spans="1:8" x14ac:dyDescent="0.3">
      <c r="A8921" s="7">
        <v>291731954</v>
      </c>
      <c r="B8921" s="4">
        <v>675559</v>
      </c>
      <c r="C8921" s="4" t="s">
        <v>2760</v>
      </c>
      <c r="D8921" s="7">
        <v>232</v>
      </c>
      <c r="E8921" s="7">
        <v>1</v>
      </c>
      <c r="F8921" s="7">
        <v>232</v>
      </c>
      <c r="G8921" s="5" t="s">
        <v>22</v>
      </c>
      <c r="H8921" s="5" t="s">
        <v>28</v>
      </c>
    </row>
    <row r="8922" spans="1:8" x14ac:dyDescent="0.3">
      <c r="A8922" s="7">
        <v>290170507</v>
      </c>
      <c r="B8922" s="4">
        <v>675559</v>
      </c>
      <c r="C8922" s="4" t="s">
        <v>2760</v>
      </c>
      <c r="D8922" s="7">
        <v>295</v>
      </c>
      <c r="E8922" s="7">
        <v>1</v>
      </c>
      <c r="F8922" s="7">
        <v>295</v>
      </c>
      <c r="G8922" s="5" t="s">
        <v>22</v>
      </c>
      <c r="H8922" s="5" t="s">
        <v>28</v>
      </c>
    </row>
    <row r="8923" spans="1:8" x14ac:dyDescent="0.3">
      <c r="A8923" s="7">
        <v>290707613</v>
      </c>
      <c r="B8923" s="4">
        <v>675583</v>
      </c>
      <c r="C8923" s="4" t="s">
        <v>2761</v>
      </c>
      <c r="D8923" s="7">
        <v>232</v>
      </c>
      <c r="E8923" s="7">
        <v>1</v>
      </c>
      <c r="F8923" s="7">
        <v>232</v>
      </c>
      <c r="G8923" s="5" t="s">
        <v>22</v>
      </c>
      <c r="H8923" s="5" t="s">
        <v>28</v>
      </c>
    </row>
    <row r="8924" spans="1:8" x14ac:dyDescent="0.3">
      <c r="A8924" s="7">
        <v>291372923</v>
      </c>
      <c r="B8924" s="4">
        <v>675590</v>
      </c>
      <c r="C8924" s="4" t="s">
        <v>2762</v>
      </c>
      <c r="D8924" s="7">
        <v>100</v>
      </c>
      <c r="E8924" s="7">
        <v>1</v>
      </c>
      <c r="F8924" s="7">
        <v>100</v>
      </c>
      <c r="G8924" s="5" t="s">
        <v>22</v>
      </c>
      <c r="H8924" s="5" t="s">
        <v>28</v>
      </c>
    </row>
    <row r="8925" spans="1:8" x14ac:dyDescent="0.3">
      <c r="A8925" s="7">
        <v>290810856</v>
      </c>
      <c r="B8925" s="4">
        <v>675590</v>
      </c>
      <c r="C8925" s="4" t="s">
        <v>2762</v>
      </c>
      <c r="D8925" s="7">
        <v>100</v>
      </c>
      <c r="E8925" s="7">
        <v>1</v>
      </c>
      <c r="F8925" s="7">
        <v>100</v>
      </c>
      <c r="G8925" s="5" t="s">
        <v>22</v>
      </c>
      <c r="H8925" s="5" t="s">
        <v>28</v>
      </c>
    </row>
    <row r="8926" spans="1:8" x14ac:dyDescent="0.3">
      <c r="A8926" s="7">
        <v>290861946</v>
      </c>
      <c r="B8926" s="4">
        <v>675590</v>
      </c>
      <c r="C8926" s="4" t="s">
        <v>2762</v>
      </c>
      <c r="D8926" s="7">
        <v>100</v>
      </c>
      <c r="E8926" s="7">
        <v>1</v>
      </c>
      <c r="F8926" s="7">
        <v>100</v>
      </c>
      <c r="G8926" s="5" t="s">
        <v>22</v>
      </c>
      <c r="H8926" s="5" t="s">
        <v>28</v>
      </c>
    </row>
    <row r="8927" spans="1:8" x14ac:dyDescent="0.3">
      <c r="A8927" s="7">
        <v>290895525</v>
      </c>
      <c r="B8927" s="4">
        <v>675591</v>
      </c>
      <c r="C8927" s="4" t="s">
        <v>2763</v>
      </c>
      <c r="D8927" s="7">
        <v>95</v>
      </c>
      <c r="E8927" s="7">
        <v>1</v>
      </c>
      <c r="F8927" s="7">
        <v>95</v>
      </c>
      <c r="G8927" s="5" t="s">
        <v>22</v>
      </c>
      <c r="H8927" s="5" t="s">
        <v>28</v>
      </c>
    </row>
    <row r="8928" spans="1:8" x14ac:dyDescent="0.3">
      <c r="A8928" s="7">
        <v>291345713</v>
      </c>
      <c r="B8928" s="4">
        <v>675613</v>
      </c>
      <c r="C8928" s="4" t="s">
        <v>2764</v>
      </c>
      <c r="D8928" s="7">
        <v>65</v>
      </c>
      <c r="E8928" s="7">
        <v>1</v>
      </c>
      <c r="F8928" s="7">
        <v>65</v>
      </c>
      <c r="G8928" s="5" t="s">
        <v>22</v>
      </c>
      <c r="H8928" s="5" t="s">
        <v>28</v>
      </c>
    </row>
    <row r="8929" spans="1:8" x14ac:dyDescent="0.3">
      <c r="A8929" s="7">
        <v>291346913</v>
      </c>
      <c r="B8929" s="4">
        <v>675613</v>
      </c>
      <c r="C8929" s="4" t="s">
        <v>2764</v>
      </c>
      <c r="D8929" s="7">
        <v>65</v>
      </c>
      <c r="E8929" s="7">
        <v>1</v>
      </c>
      <c r="F8929" s="7">
        <v>65</v>
      </c>
      <c r="G8929" s="5" t="s">
        <v>22</v>
      </c>
      <c r="H8929" s="5" t="s">
        <v>28</v>
      </c>
    </row>
    <row r="8930" spans="1:8" x14ac:dyDescent="0.3">
      <c r="A8930" s="7">
        <v>290861458</v>
      </c>
      <c r="B8930" s="4">
        <v>675613</v>
      </c>
      <c r="C8930" s="4" t="s">
        <v>2764</v>
      </c>
      <c r="D8930" s="7">
        <v>65</v>
      </c>
      <c r="E8930" s="7">
        <v>1</v>
      </c>
      <c r="F8930" s="7">
        <v>65</v>
      </c>
      <c r="G8930" s="5" t="s">
        <v>22</v>
      </c>
      <c r="H8930" s="5" t="s">
        <v>28</v>
      </c>
    </row>
    <row r="8931" spans="1:8" x14ac:dyDescent="0.3">
      <c r="A8931" s="7">
        <v>290298564</v>
      </c>
      <c r="B8931" s="4">
        <v>675613</v>
      </c>
      <c r="C8931" s="4" t="s">
        <v>2764</v>
      </c>
      <c r="D8931" s="7">
        <v>65</v>
      </c>
      <c r="E8931" s="7">
        <v>1</v>
      </c>
      <c r="F8931" s="7">
        <v>65</v>
      </c>
      <c r="G8931" s="5" t="s">
        <v>22</v>
      </c>
      <c r="H8931" s="5" t="s">
        <v>28</v>
      </c>
    </row>
    <row r="8932" spans="1:8" x14ac:dyDescent="0.3">
      <c r="A8932" s="7">
        <v>290744865</v>
      </c>
      <c r="B8932" s="4">
        <v>675628</v>
      </c>
      <c r="C8932" s="4" t="s">
        <v>2765</v>
      </c>
      <c r="D8932" s="7">
        <v>51</v>
      </c>
      <c r="E8932" s="7">
        <v>1</v>
      </c>
      <c r="F8932" s="7">
        <v>51</v>
      </c>
      <c r="G8932" s="5" t="s">
        <v>22</v>
      </c>
      <c r="H8932" s="5" t="s">
        <v>28</v>
      </c>
    </row>
    <row r="8933" spans="1:8" x14ac:dyDescent="0.3">
      <c r="A8933" s="7">
        <v>290666650</v>
      </c>
      <c r="B8933" s="4">
        <v>675628</v>
      </c>
      <c r="C8933" s="4" t="s">
        <v>2765</v>
      </c>
      <c r="D8933" s="7">
        <v>51</v>
      </c>
      <c r="E8933" s="7">
        <v>1</v>
      </c>
      <c r="F8933" s="7">
        <v>51</v>
      </c>
      <c r="G8933" s="5" t="s">
        <v>22</v>
      </c>
      <c r="H8933" s="5" t="s">
        <v>28</v>
      </c>
    </row>
    <row r="8934" spans="1:8" x14ac:dyDescent="0.3">
      <c r="A8934" s="7">
        <v>291296216</v>
      </c>
      <c r="B8934" s="4">
        <v>675966</v>
      </c>
      <c r="C8934" s="4" t="s">
        <v>463</v>
      </c>
      <c r="D8934" s="7">
        <v>36</v>
      </c>
      <c r="E8934" s="7">
        <v>1</v>
      </c>
      <c r="F8934" s="7">
        <v>36</v>
      </c>
      <c r="G8934" s="5" t="s">
        <v>22</v>
      </c>
      <c r="H8934" s="5" t="s">
        <v>28</v>
      </c>
    </row>
    <row r="8935" spans="1:8" x14ac:dyDescent="0.3">
      <c r="A8935" s="7">
        <v>291257828</v>
      </c>
      <c r="B8935" s="4">
        <v>675966</v>
      </c>
      <c r="C8935" s="4" t="s">
        <v>463</v>
      </c>
      <c r="D8935" s="7">
        <v>36</v>
      </c>
      <c r="E8935" s="7">
        <v>1</v>
      </c>
      <c r="F8935" s="7">
        <v>36</v>
      </c>
      <c r="G8935" s="5" t="s">
        <v>22</v>
      </c>
      <c r="H8935" s="5" t="s">
        <v>28</v>
      </c>
    </row>
    <row r="8936" spans="1:8" x14ac:dyDescent="0.3">
      <c r="A8936" s="7">
        <v>291558200</v>
      </c>
      <c r="B8936" s="4">
        <v>675966</v>
      </c>
      <c r="C8936" s="4" t="s">
        <v>463</v>
      </c>
      <c r="D8936" s="7">
        <v>36</v>
      </c>
      <c r="E8936" s="7">
        <v>1</v>
      </c>
      <c r="F8936" s="7">
        <v>36</v>
      </c>
      <c r="G8936" s="5" t="s">
        <v>22</v>
      </c>
      <c r="H8936" s="5" t="s">
        <v>28</v>
      </c>
    </row>
    <row r="8937" spans="1:8" x14ac:dyDescent="0.3">
      <c r="A8937" s="7">
        <v>290826292</v>
      </c>
      <c r="B8937" s="4">
        <v>675966</v>
      </c>
      <c r="C8937" s="4" t="s">
        <v>463</v>
      </c>
      <c r="D8937" s="7">
        <v>36</v>
      </c>
      <c r="E8937" s="7">
        <v>1</v>
      </c>
      <c r="F8937" s="7">
        <v>36</v>
      </c>
      <c r="G8937" s="5" t="s">
        <v>22</v>
      </c>
      <c r="H8937" s="5" t="s">
        <v>28</v>
      </c>
    </row>
    <row r="8938" spans="1:8" x14ac:dyDescent="0.3">
      <c r="A8938" s="7">
        <v>291480974</v>
      </c>
      <c r="B8938" s="4">
        <v>675981</v>
      </c>
      <c r="C8938" s="4" t="s">
        <v>2766</v>
      </c>
      <c r="D8938" s="7">
        <v>40</v>
      </c>
      <c r="E8938" s="7">
        <v>1</v>
      </c>
      <c r="F8938" s="7">
        <v>40</v>
      </c>
      <c r="G8938" s="5" t="s">
        <v>22</v>
      </c>
      <c r="H8938" s="5" t="s">
        <v>28</v>
      </c>
    </row>
    <row r="8939" spans="1:8" x14ac:dyDescent="0.3">
      <c r="A8939" s="7">
        <v>291155668</v>
      </c>
      <c r="B8939" s="4">
        <v>675981</v>
      </c>
      <c r="C8939" s="4" t="s">
        <v>2766</v>
      </c>
      <c r="D8939" s="7">
        <v>40</v>
      </c>
      <c r="E8939" s="7">
        <v>1</v>
      </c>
      <c r="F8939" s="7">
        <v>40</v>
      </c>
      <c r="G8939" s="5" t="s">
        <v>22</v>
      </c>
      <c r="H8939" s="5" t="s">
        <v>28</v>
      </c>
    </row>
    <row r="8940" spans="1:8" x14ac:dyDescent="0.3">
      <c r="A8940" s="7">
        <v>290994578</v>
      </c>
      <c r="B8940" s="4">
        <v>675981</v>
      </c>
      <c r="C8940" s="4" t="s">
        <v>2766</v>
      </c>
      <c r="D8940" s="7">
        <v>40</v>
      </c>
      <c r="E8940" s="7">
        <v>1</v>
      </c>
      <c r="F8940" s="7">
        <v>40</v>
      </c>
      <c r="G8940" s="5" t="s">
        <v>22</v>
      </c>
      <c r="H8940" s="5" t="s">
        <v>28</v>
      </c>
    </row>
    <row r="8941" spans="1:8" x14ac:dyDescent="0.3">
      <c r="A8941" s="7">
        <v>290513699</v>
      </c>
      <c r="B8941" s="4">
        <v>675981</v>
      </c>
      <c r="C8941" s="4" t="s">
        <v>2766</v>
      </c>
      <c r="D8941" s="7">
        <v>40</v>
      </c>
      <c r="E8941" s="7">
        <v>1</v>
      </c>
      <c r="F8941" s="7">
        <v>40</v>
      </c>
      <c r="G8941" s="5" t="s">
        <v>22</v>
      </c>
      <c r="H8941" s="5" t="s">
        <v>28</v>
      </c>
    </row>
    <row r="8942" spans="1:8" x14ac:dyDescent="0.3">
      <c r="A8942" s="7">
        <v>290530328</v>
      </c>
      <c r="B8942" s="4">
        <v>675981</v>
      </c>
      <c r="C8942" s="4" t="s">
        <v>2766</v>
      </c>
      <c r="D8942" s="7">
        <v>40</v>
      </c>
      <c r="E8942" s="7">
        <v>1</v>
      </c>
      <c r="F8942" s="7">
        <v>40</v>
      </c>
      <c r="G8942" s="5" t="s">
        <v>22</v>
      </c>
      <c r="H8942" s="5" t="s">
        <v>28</v>
      </c>
    </row>
    <row r="8943" spans="1:8" x14ac:dyDescent="0.3">
      <c r="A8943" s="7">
        <v>290205833</v>
      </c>
      <c r="B8943" s="4">
        <v>675981</v>
      </c>
      <c r="C8943" s="4" t="s">
        <v>2766</v>
      </c>
      <c r="D8943" s="7">
        <v>40</v>
      </c>
      <c r="E8943" s="7">
        <v>1</v>
      </c>
      <c r="F8943" s="7">
        <v>40</v>
      </c>
      <c r="G8943" s="5" t="s">
        <v>22</v>
      </c>
      <c r="H8943" s="5" t="s">
        <v>28</v>
      </c>
    </row>
    <row r="8944" spans="1:8" x14ac:dyDescent="0.3">
      <c r="A8944" s="7">
        <v>290053427</v>
      </c>
      <c r="B8944" s="4">
        <v>675981</v>
      </c>
      <c r="C8944" s="4" t="s">
        <v>2766</v>
      </c>
      <c r="D8944" s="7">
        <v>40</v>
      </c>
      <c r="E8944" s="7">
        <v>1</v>
      </c>
      <c r="F8944" s="7">
        <v>40</v>
      </c>
      <c r="G8944" s="5" t="s">
        <v>22</v>
      </c>
      <c r="H8944" s="5" t="s">
        <v>28</v>
      </c>
    </row>
    <row r="8945" spans="1:8" x14ac:dyDescent="0.3">
      <c r="A8945" s="7">
        <v>289788857</v>
      </c>
      <c r="B8945" s="4">
        <v>675981</v>
      </c>
      <c r="C8945" s="4" t="s">
        <v>2766</v>
      </c>
      <c r="D8945" s="7">
        <v>40</v>
      </c>
      <c r="E8945" s="7">
        <v>1</v>
      </c>
      <c r="F8945" s="7">
        <v>40</v>
      </c>
      <c r="G8945" s="5" t="s">
        <v>22</v>
      </c>
      <c r="H8945" s="5" t="s">
        <v>28</v>
      </c>
    </row>
    <row r="8946" spans="1:8" x14ac:dyDescent="0.3">
      <c r="A8946" s="7">
        <v>291532475</v>
      </c>
      <c r="B8946" s="4">
        <v>675981</v>
      </c>
      <c r="C8946" s="4" t="s">
        <v>2766</v>
      </c>
      <c r="D8946" s="7">
        <v>40</v>
      </c>
      <c r="E8946" s="7">
        <v>1</v>
      </c>
      <c r="F8946" s="7">
        <v>40</v>
      </c>
      <c r="G8946" s="5" t="s">
        <v>22</v>
      </c>
      <c r="H8946" s="5" t="s">
        <v>28</v>
      </c>
    </row>
    <row r="8947" spans="1:8" x14ac:dyDescent="0.3">
      <c r="A8947" s="7">
        <v>290854131</v>
      </c>
      <c r="B8947" s="4">
        <v>675981</v>
      </c>
      <c r="C8947" s="4" t="s">
        <v>2766</v>
      </c>
      <c r="D8947" s="7">
        <v>40</v>
      </c>
      <c r="E8947" s="7">
        <v>1</v>
      </c>
      <c r="F8947" s="7">
        <v>40</v>
      </c>
      <c r="G8947" s="5" t="s">
        <v>22</v>
      </c>
      <c r="H8947" s="5" t="s">
        <v>28</v>
      </c>
    </row>
    <row r="8948" spans="1:8" x14ac:dyDescent="0.3">
      <c r="A8948" s="7">
        <v>290370522</v>
      </c>
      <c r="B8948" s="4">
        <v>675981</v>
      </c>
      <c r="C8948" s="4" t="s">
        <v>2766</v>
      </c>
      <c r="D8948" s="7">
        <v>40</v>
      </c>
      <c r="E8948" s="7">
        <v>1</v>
      </c>
      <c r="F8948" s="7">
        <v>40</v>
      </c>
      <c r="G8948" s="5" t="s">
        <v>22</v>
      </c>
      <c r="H8948" s="5" t="s">
        <v>28</v>
      </c>
    </row>
    <row r="8949" spans="1:8" x14ac:dyDescent="0.3">
      <c r="A8949" s="7">
        <v>290284859</v>
      </c>
      <c r="B8949" s="4">
        <v>675981</v>
      </c>
      <c r="C8949" s="4" t="s">
        <v>2766</v>
      </c>
      <c r="D8949" s="7">
        <v>40</v>
      </c>
      <c r="E8949" s="7">
        <v>1</v>
      </c>
      <c r="F8949" s="7">
        <v>40</v>
      </c>
      <c r="G8949" s="5" t="s">
        <v>22</v>
      </c>
      <c r="H8949" s="5" t="s">
        <v>28</v>
      </c>
    </row>
    <row r="8950" spans="1:8" x14ac:dyDescent="0.3">
      <c r="A8950" s="7">
        <v>291613955</v>
      </c>
      <c r="B8950" s="4">
        <v>675982</v>
      </c>
      <c r="C8950" s="4" t="s">
        <v>2767</v>
      </c>
      <c r="D8950" s="7">
        <v>45</v>
      </c>
      <c r="E8950" s="7">
        <v>1</v>
      </c>
      <c r="F8950" s="7">
        <v>45</v>
      </c>
      <c r="G8950" s="5" t="s">
        <v>22</v>
      </c>
      <c r="H8950" s="5" t="s">
        <v>28</v>
      </c>
    </row>
    <row r="8951" spans="1:8" x14ac:dyDescent="0.3">
      <c r="A8951" s="7">
        <v>291209727</v>
      </c>
      <c r="B8951" s="4">
        <v>675982</v>
      </c>
      <c r="C8951" s="4" t="s">
        <v>2767</v>
      </c>
      <c r="D8951" s="7">
        <v>45</v>
      </c>
      <c r="E8951" s="7">
        <v>1</v>
      </c>
      <c r="F8951" s="7">
        <v>45</v>
      </c>
      <c r="G8951" s="5" t="s">
        <v>22</v>
      </c>
      <c r="H8951" s="5" t="s">
        <v>28</v>
      </c>
    </row>
    <row r="8952" spans="1:8" x14ac:dyDescent="0.3">
      <c r="A8952" s="7">
        <v>290685009</v>
      </c>
      <c r="B8952" s="4">
        <v>675982</v>
      </c>
      <c r="C8952" s="4" t="s">
        <v>2767</v>
      </c>
      <c r="D8952" s="7">
        <v>45</v>
      </c>
      <c r="E8952" s="7">
        <v>1</v>
      </c>
      <c r="F8952" s="7">
        <v>45</v>
      </c>
      <c r="G8952" s="5" t="s">
        <v>22</v>
      </c>
      <c r="H8952" s="5" t="s">
        <v>28</v>
      </c>
    </row>
    <row r="8953" spans="1:8" x14ac:dyDescent="0.3">
      <c r="A8953" s="7">
        <v>289830554</v>
      </c>
      <c r="B8953" s="4">
        <v>675982</v>
      </c>
      <c r="C8953" s="4" t="s">
        <v>2767</v>
      </c>
      <c r="D8953" s="7">
        <v>45</v>
      </c>
      <c r="E8953" s="7">
        <v>1</v>
      </c>
      <c r="F8953" s="7">
        <v>45</v>
      </c>
      <c r="G8953" s="5" t="s">
        <v>22</v>
      </c>
      <c r="H8953" s="5" t="s">
        <v>28</v>
      </c>
    </row>
    <row r="8954" spans="1:8" x14ac:dyDescent="0.3">
      <c r="A8954" s="7">
        <v>289635230</v>
      </c>
      <c r="B8954" s="4">
        <v>675982</v>
      </c>
      <c r="C8954" s="4" t="s">
        <v>2767</v>
      </c>
      <c r="D8954" s="7">
        <v>45</v>
      </c>
      <c r="E8954" s="7">
        <v>1</v>
      </c>
      <c r="F8954" s="7">
        <v>45</v>
      </c>
      <c r="G8954" s="5" t="s">
        <v>22</v>
      </c>
      <c r="H8954" s="5" t="s">
        <v>28</v>
      </c>
    </row>
    <row r="8955" spans="1:8" x14ac:dyDescent="0.3">
      <c r="A8955" s="7">
        <v>291655703</v>
      </c>
      <c r="B8955" s="4">
        <v>675982</v>
      </c>
      <c r="C8955" s="4" t="s">
        <v>2767</v>
      </c>
      <c r="D8955" s="7">
        <v>45</v>
      </c>
      <c r="E8955" s="7">
        <v>1</v>
      </c>
      <c r="F8955" s="7">
        <v>45</v>
      </c>
      <c r="G8955" s="5" t="s">
        <v>22</v>
      </c>
      <c r="H8955" s="5" t="s">
        <v>28</v>
      </c>
    </row>
    <row r="8956" spans="1:8" x14ac:dyDescent="0.3">
      <c r="A8956" s="7">
        <v>291162841</v>
      </c>
      <c r="B8956" s="4">
        <v>675982</v>
      </c>
      <c r="C8956" s="4" t="s">
        <v>2767</v>
      </c>
      <c r="D8956" s="7">
        <v>45</v>
      </c>
      <c r="E8956" s="7">
        <v>1</v>
      </c>
      <c r="F8956" s="7">
        <v>45</v>
      </c>
      <c r="G8956" s="5" t="s">
        <v>22</v>
      </c>
      <c r="H8956" s="5" t="s">
        <v>28</v>
      </c>
    </row>
    <row r="8957" spans="1:8" x14ac:dyDescent="0.3">
      <c r="A8957" s="7">
        <v>290685009</v>
      </c>
      <c r="B8957" s="4">
        <v>675983</v>
      </c>
      <c r="C8957" s="4" t="s">
        <v>1387</v>
      </c>
      <c r="D8957" s="7">
        <v>35</v>
      </c>
      <c r="E8957" s="7">
        <v>1</v>
      </c>
      <c r="F8957" s="7">
        <v>35</v>
      </c>
      <c r="G8957" s="5" t="s">
        <v>22</v>
      </c>
      <c r="H8957" s="5" t="s">
        <v>28</v>
      </c>
    </row>
    <row r="8958" spans="1:8" x14ac:dyDescent="0.3">
      <c r="A8958" s="7">
        <v>289788857</v>
      </c>
      <c r="B8958" s="4">
        <v>675983</v>
      </c>
      <c r="C8958" s="4" t="s">
        <v>1387</v>
      </c>
      <c r="D8958" s="7">
        <v>35</v>
      </c>
      <c r="E8958" s="7">
        <v>1</v>
      </c>
      <c r="F8958" s="7">
        <v>35</v>
      </c>
      <c r="G8958" s="5" t="s">
        <v>22</v>
      </c>
      <c r="H8958" s="5" t="s">
        <v>28</v>
      </c>
    </row>
    <row r="8959" spans="1:8" x14ac:dyDescent="0.3">
      <c r="A8959" s="7">
        <v>291216797</v>
      </c>
      <c r="B8959" s="4">
        <v>675990</v>
      </c>
      <c r="C8959" s="4" t="s">
        <v>1193</v>
      </c>
      <c r="D8959" s="7">
        <v>25</v>
      </c>
      <c r="E8959" s="7">
        <v>1</v>
      </c>
      <c r="F8959" s="7">
        <v>25</v>
      </c>
      <c r="G8959" s="5" t="s">
        <v>22</v>
      </c>
      <c r="H8959" s="5" t="s">
        <v>28</v>
      </c>
    </row>
    <row r="8960" spans="1:8" x14ac:dyDescent="0.3">
      <c r="A8960" s="7">
        <v>291130860</v>
      </c>
      <c r="B8960" s="4">
        <v>675990</v>
      </c>
      <c r="C8960" s="4" t="s">
        <v>1193</v>
      </c>
      <c r="D8960" s="7">
        <v>25</v>
      </c>
      <c r="E8960" s="7">
        <v>1</v>
      </c>
      <c r="F8960" s="7">
        <v>25</v>
      </c>
      <c r="G8960" s="5" t="s">
        <v>22</v>
      </c>
      <c r="H8960" s="5" t="s">
        <v>28</v>
      </c>
    </row>
    <row r="8961" spans="1:8" x14ac:dyDescent="0.3">
      <c r="A8961" s="7">
        <v>291607472</v>
      </c>
      <c r="B8961" s="4">
        <v>675990</v>
      </c>
      <c r="C8961" s="4" t="s">
        <v>1193</v>
      </c>
      <c r="D8961" s="7">
        <v>25</v>
      </c>
      <c r="E8961" s="7">
        <v>1</v>
      </c>
      <c r="F8961" s="7">
        <v>25</v>
      </c>
      <c r="G8961" s="5" t="s">
        <v>22</v>
      </c>
      <c r="H8961" s="5" t="s">
        <v>28</v>
      </c>
    </row>
    <row r="8962" spans="1:8" x14ac:dyDescent="0.3">
      <c r="A8962" s="7">
        <v>290726894</v>
      </c>
      <c r="B8962" s="4">
        <v>675990</v>
      </c>
      <c r="C8962" s="4" t="s">
        <v>1193</v>
      </c>
      <c r="D8962" s="7">
        <v>25</v>
      </c>
      <c r="E8962" s="7">
        <v>1</v>
      </c>
      <c r="F8962" s="7">
        <v>25</v>
      </c>
      <c r="G8962" s="5" t="s">
        <v>22</v>
      </c>
      <c r="H8962" s="5" t="s">
        <v>28</v>
      </c>
    </row>
    <row r="8963" spans="1:8" x14ac:dyDescent="0.3">
      <c r="A8963" s="7">
        <v>290685009</v>
      </c>
      <c r="B8963" s="4">
        <v>675990</v>
      </c>
      <c r="C8963" s="4" t="s">
        <v>1193</v>
      </c>
      <c r="D8963" s="7">
        <v>25</v>
      </c>
      <c r="E8963" s="7">
        <v>1</v>
      </c>
      <c r="F8963" s="7">
        <v>25</v>
      </c>
      <c r="G8963" s="5" t="s">
        <v>22</v>
      </c>
      <c r="H8963" s="5" t="s">
        <v>28</v>
      </c>
    </row>
    <row r="8964" spans="1:8" x14ac:dyDescent="0.3">
      <c r="A8964" s="7">
        <v>290632815</v>
      </c>
      <c r="B8964" s="4">
        <v>675990</v>
      </c>
      <c r="C8964" s="4" t="s">
        <v>1193</v>
      </c>
      <c r="D8964" s="7">
        <v>25</v>
      </c>
      <c r="E8964" s="7">
        <v>1</v>
      </c>
      <c r="F8964" s="7">
        <v>25</v>
      </c>
      <c r="G8964" s="5" t="s">
        <v>22</v>
      </c>
      <c r="H8964" s="5" t="s">
        <v>28</v>
      </c>
    </row>
    <row r="8965" spans="1:8" x14ac:dyDescent="0.3">
      <c r="A8965" s="7">
        <v>290628030</v>
      </c>
      <c r="B8965" s="4">
        <v>675990</v>
      </c>
      <c r="C8965" s="4" t="s">
        <v>1193</v>
      </c>
      <c r="D8965" s="7">
        <v>25</v>
      </c>
      <c r="E8965" s="7">
        <v>1</v>
      </c>
      <c r="F8965" s="7">
        <v>25</v>
      </c>
      <c r="G8965" s="5" t="s">
        <v>22</v>
      </c>
      <c r="H8965" s="5" t="s">
        <v>28</v>
      </c>
    </row>
    <row r="8966" spans="1:8" x14ac:dyDescent="0.3">
      <c r="A8966" s="7">
        <v>290412586</v>
      </c>
      <c r="B8966" s="4">
        <v>675990</v>
      </c>
      <c r="C8966" s="4" t="s">
        <v>1193</v>
      </c>
      <c r="D8966" s="7">
        <v>25</v>
      </c>
      <c r="E8966" s="7">
        <v>1</v>
      </c>
      <c r="F8966" s="7">
        <v>25</v>
      </c>
      <c r="G8966" s="5" t="s">
        <v>22</v>
      </c>
      <c r="H8966" s="5" t="s">
        <v>28</v>
      </c>
    </row>
    <row r="8967" spans="1:8" x14ac:dyDescent="0.3">
      <c r="A8967" s="7">
        <v>290405963</v>
      </c>
      <c r="B8967" s="4">
        <v>675990</v>
      </c>
      <c r="C8967" s="4" t="s">
        <v>1193</v>
      </c>
      <c r="D8967" s="7">
        <v>25</v>
      </c>
      <c r="E8967" s="7">
        <v>1</v>
      </c>
      <c r="F8967" s="7">
        <v>25</v>
      </c>
      <c r="G8967" s="5" t="s">
        <v>22</v>
      </c>
      <c r="H8967" s="5" t="s">
        <v>28</v>
      </c>
    </row>
    <row r="8968" spans="1:8" x14ac:dyDescent="0.3">
      <c r="A8968" s="7">
        <v>289972229</v>
      </c>
      <c r="B8968" s="4">
        <v>675990</v>
      </c>
      <c r="C8968" s="4" t="s">
        <v>1193</v>
      </c>
      <c r="D8968" s="7">
        <v>25</v>
      </c>
      <c r="E8968" s="7">
        <v>1</v>
      </c>
      <c r="F8968" s="7">
        <v>25</v>
      </c>
      <c r="G8968" s="5" t="s">
        <v>22</v>
      </c>
      <c r="H8968" s="5" t="s">
        <v>28</v>
      </c>
    </row>
    <row r="8969" spans="1:8" x14ac:dyDescent="0.3">
      <c r="A8969" s="7">
        <v>290854131</v>
      </c>
      <c r="B8969" s="4">
        <v>675990</v>
      </c>
      <c r="C8969" s="4" t="s">
        <v>1193</v>
      </c>
      <c r="D8969" s="7">
        <v>25</v>
      </c>
      <c r="E8969" s="7">
        <v>1</v>
      </c>
      <c r="F8969" s="7">
        <v>25</v>
      </c>
      <c r="G8969" s="5" t="s">
        <v>22</v>
      </c>
      <c r="H8969" s="5" t="s">
        <v>28</v>
      </c>
    </row>
    <row r="8970" spans="1:8" x14ac:dyDescent="0.3">
      <c r="A8970" s="7">
        <v>290726894</v>
      </c>
      <c r="B8970" s="4">
        <v>675991</v>
      </c>
      <c r="C8970" s="4" t="s">
        <v>382</v>
      </c>
      <c r="D8970" s="7">
        <v>25</v>
      </c>
      <c r="E8970" s="7">
        <v>1</v>
      </c>
      <c r="F8970" s="7">
        <v>25</v>
      </c>
      <c r="G8970" s="5" t="s">
        <v>22</v>
      </c>
      <c r="H8970" s="5" t="s">
        <v>28</v>
      </c>
    </row>
    <row r="8971" spans="1:8" x14ac:dyDescent="0.3">
      <c r="A8971" s="7">
        <v>290632815</v>
      </c>
      <c r="B8971" s="4">
        <v>675991</v>
      </c>
      <c r="C8971" s="4" t="s">
        <v>382</v>
      </c>
      <c r="D8971" s="7">
        <v>25</v>
      </c>
      <c r="E8971" s="7">
        <v>1</v>
      </c>
      <c r="F8971" s="7">
        <v>25</v>
      </c>
      <c r="G8971" s="5" t="s">
        <v>22</v>
      </c>
      <c r="H8971" s="5" t="s">
        <v>28</v>
      </c>
    </row>
    <row r="8972" spans="1:8" x14ac:dyDescent="0.3">
      <c r="A8972" s="7">
        <v>290284569</v>
      </c>
      <c r="B8972" s="4">
        <v>675991</v>
      </c>
      <c r="C8972" s="4" t="s">
        <v>382</v>
      </c>
      <c r="D8972" s="7">
        <v>25</v>
      </c>
      <c r="E8972" s="7">
        <v>1</v>
      </c>
      <c r="F8972" s="7">
        <v>25</v>
      </c>
      <c r="G8972" s="5" t="s">
        <v>22</v>
      </c>
      <c r="H8972" s="5" t="s">
        <v>28</v>
      </c>
    </row>
    <row r="8973" spans="1:8" x14ac:dyDescent="0.3">
      <c r="A8973" s="7">
        <v>289830554</v>
      </c>
      <c r="B8973" s="4">
        <v>675991</v>
      </c>
      <c r="C8973" s="4" t="s">
        <v>382</v>
      </c>
      <c r="D8973" s="7">
        <v>25</v>
      </c>
      <c r="E8973" s="7">
        <v>1</v>
      </c>
      <c r="F8973" s="7">
        <v>25</v>
      </c>
      <c r="G8973" s="5" t="s">
        <v>22</v>
      </c>
      <c r="H8973" s="5" t="s">
        <v>28</v>
      </c>
    </row>
    <row r="8974" spans="1:8" x14ac:dyDescent="0.3">
      <c r="A8974" s="7">
        <v>291364154</v>
      </c>
      <c r="B8974" s="4">
        <v>675991</v>
      </c>
      <c r="C8974" s="4" t="s">
        <v>382</v>
      </c>
      <c r="D8974" s="7">
        <v>25</v>
      </c>
      <c r="E8974" s="7">
        <v>1</v>
      </c>
      <c r="F8974" s="7">
        <v>25</v>
      </c>
      <c r="G8974" s="5" t="s">
        <v>22</v>
      </c>
      <c r="H8974" s="5" t="s">
        <v>28</v>
      </c>
    </row>
    <row r="8975" spans="1:8" x14ac:dyDescent="0.3">
      <c r="A8975" s="7">
        <v>290501995</v>
      </c>
      <c r="B8975" s="4">
        <v>676390</v>
      </c>
      <c r="C8975" s="4" t="s">
        <v>2768</v>
      </c>
      <c r="D8975" s="7">
        <v>10</v>
      </c>
      <c r="E8975" s="7">
        <v>1</v>
      </c>
      <c r="F8975" s="7">
        <v>10</v>
      </c>
      <c r="G8975" s="5" t="s">
        <v>28</v>
      </c>
      <c r="H8975" s="5" t="s">
        <v>28</v>
      </c>
    </row>
    <row r="8976" spans="1:8" x14ac:dyDescent="0.3">
      <c r="A8976" s="7">
        <v>291346312</v>
      </c>
      <c r="B8976" s="4">
        <v>676848</v>
      </c>
      <c r="C8976" s="4" t="s">
        <v>2769</v>
      </c>
      <c r="D8976" s="7">
        <v>40</v>
      </c>
      <c r="E8976" s="7">
        <v>1</v>
      </c>
      <c r="F8976" s="7">
        <v>40</v>
      </c>
      <c r="G8976" s="5" t="s">
        <v>28</v>
      </c>
      <c r="H8976" s="5" t="s">
        <v>28</v>
      </c>
    </row>
    <row r="8977" spans="1:8" x14ac:dyDescent="0.3">
      <c r="A8977" s="7">
        <v>291406664</v>
      </c>
      <c r="B8977" s="4">
        <v>677097</v>
      </c>
      <c r="C8977" s="4" t="s">
        <v>45</v>
      </c>
      <c r="D8977" s="7">
        <v>30</v>
      </c>
      <c r="E8977" s="7">
        <v>1</v>
      </c>
      <c r="F8977" s="7">
        <v>30</v>
      </c>
      <c r="G8977" s="5" t="s">
        <v>22</v>
      </c>
      <c r="H8977" s="5" t="s">
        <v>28</v>
      </c>
    </row>
    <row r="8978" spans="1:8" x14ac:dyDescent="0.3">
      <c r="A8978" s="7">
        <v>291741672</v>
      </c>
      <c r="B8978" s="4">
        <v>677097</v>
      </c>
      <c r="C8978" s="4" t="s">
        <v>45</v>
      </c>
      <c r="D8978" s="7">
        <v>30</v>
      </c>
      <c r="E8978" s="7">
        <v>1</v>
      </c>
      <c r="F8978" s="7">
        <v>30</v>
      </c>
      <c r="G8978" s="5" t="s">
        <v>22</v>
      </c>
      <c r="H8978" s="5" t="s">
        <v>28</v>
      </c>
    </row>
    <row r="8979" spans="1:8" x14ac:dyDescent="0.3">
      <c r="A8979" s="7">
        <v>291296618</v>
      </c>
      <c r="B8979" s="4">
        <v>677097</v>
      </c>
      <c r="C8979" s="4" t="s">
        <v>45</v>
      </c>
      <c r="D8979" s="7">
        <v>30</v>
      </c>
      <c r="E8979" s="7">
        <v>1</v>
      </c>
      <c r="F8979" s="7">
        <v>30</v>
      </c>
      <c r="G8979" s="5" t="s">
        <v>22</v>
      </c>
      <c r="H8979" s="5" t="s">
        <v>28</v>
      </c>
    </row>
    <row r="8980" spans="1:8" x14ac:dyDescent="0.3">
      <c r="A8980" s="7">
        <v>290892198</v>
      </c>
      <c r="B8980" s="4">
        <v>677097</v>
      </c>
      <c r="C8980" s="4" t="s">
        <v>45</v>
      </c>
      <c r="D8980" s="7">
        <v>30</v>
      </c>
      <c r="E8980" s="7">
        <v>1</v>
      </c>
      <c r="F8980" s="7">
        <v>30</v>
      </c>
      <c r="G8980" s="5" t="s">
        <v>22</v>
      </c>
      <c r="H8980" s="5" t="s">
        <v>28</v>
      </c>
    </row>
    <row r="8981" spans="1:8" x14ac:dyDescent="0.3">
      <c r="A8981" s="7">
        <v>290420579</v>
      </c>
      <c r="B8981" s="4">
        <v>677097</v>
      </c>
      <c r="C8981" s="4" t="s">
        <v>45</v>
      </c>
      <c r="D8981" s="7">
        <v>30</v>
      </c>
      <c r="E8981" s="7">
        <v>1</v>
      </c>
      <c r="F8981" s="7">
        <v>30</v>
      </c>
      <c r="G8981" s="5" t="s">
        <v>22</v>
      </c>
      <c r="H8981" s="5" t="s">
        <v>28</v>
      </c>
    </row>
    <row r="8982" spans="1:8" x14ac:dyDescent="0.3">
      <c r="A8982" s="7">
        <v>290630102</v>
      </c>
      <c r="B8982" s="4">
        <v>677097</v>
      </c>
      <c r="C8982" s="4" t="s">
        <v>45</v>
      </c>
      <c r="D8982" s="7">
        <v>30</v>
      </c>
      <c r="E8982" s="7">
        <v>1</v>
      </c>
      <c r="F8982" s="7">
        <v>30</v>
      </c>
      <c r="G8982" s="5" t="s">
        <v>22</v>
      </c>
      <c r="H8982" s="5" t="s">
        <v>28</v>
      </c>
    </row>
    <row r="8983" spans="1:8" x14ac:dyDescent="0.3">
      <c r="A8983" s="7">
        <v>290045845</v>
      </c>
      <c r="B8983" s="4">
        <v>677097</v>
      </c>
      <c r="C8983" s="4" t="s">
        <v>45</v>
      </c>
      <c r="D8983" s="7">
        <v>30</v>
      </c>
      <c r="E8983" s="7">
        <v>1</v>
      </c>
      <c r="F8983" s="7">
        <v>30</v>
      </c>
      <c r="G8983" s="5" t="s">
        <v>22</v>
      </c>
      <c r="H8983" s="5" t="s">
        <v>28</v>
      </c>
    </row>
    <row r="8984" spans="1:8" x14ac:dyDescent="0.3">
      <c r="A8984" s="7">
        <v>289953509</v>
      </c>
      <c r="B8984" s="4">
        <v>677097</v>
      </c>
      <c r="C8984" s="4" t="s">
        <v>45</v>
      </c>
      <c r="D8984" s="7">
        <v>30</v>
      </c>
      <c r="E8984" s="7">
        <v>1</v>
      </c>
      <c r="F8984" s="7">
        <v>30</v>
      </c>
      <c r="G8984" s="5" t="s">
        <v>22</v>
      </c>
      <c r="H8984" s="5" t="s">
        <v>28</v>
      </c>
    </row>
    <row r="8985" spans="1:8" x14ac:dyDescent="0.3">
      <c r="A8985" s="7">
        <v>290234266</v>
      </c>
      <c r="B8985" s="4">
        <v>677097</v>
      </c>
      <c r="C8985" s="4" t="s">
        <v>45</v>
      </c>
      <c r="D8985" s="7">
        <v>30</v>
      </c>
      <c r="E8985" s="7">
        <v>1</v>
      </c>
      <c r="F8985" s="7">
        <v>30</v>
      </c>
      <c r="G8985" s="5" t="s">
        <v>22</v>
      </c>
      <c r="H8985" s="5" t="s">
        <v>28</v>
      </c>
    </row>
    <row r="8986" spans="1:8" x14ac:dyDescent="0.3">
      <c r="A8986" s="7">
        <v>290617562</v>
      </c>
      <c r="B8986" s="4">
        <v>677105</v>
      </c>
      <c r="C8986" s="4" t="s">
        <v>2751</v>
      </c>
      <c r="D8986" s="7">
        <v>40</v>
      </c>
      <c r="E8986" s="7">
        <v>1</v>
      </c>
      <c r="F8986" s="7">
        <v>40</v>
      </c>
      <c r="G8986" s="5" t="s">
        <v>22</v>
      </c>
      <c r="H8986" s="5" t="s">
        <v>28</v>
      </c>
    </row>
    <row r="8987" spans="1:8" x14ac:dyDescent="0.3">
      <c r="A8987" s="7">
        <v>290666359</v>
      </c>
      <c r="B8987" s="4">
        <v>677105</v>
      </c>
      <c r="C8987" s="4" t="s">
        <v>2751</v>
      </c>
      <c r="D8987" s="7">
        <v>40</v>
      </c>
      <c r="E8987" s="7">
        <v>1</v>
      </c>
      <c r="F8987" s="7">
        <v>40</v>
      </c>
      <c r="G8987" s="5" t="s">
        <v>22</v>
      </c>
      <c r="H8987" s="5" t="s">
        <v>28</v>
      </c>
    </row>
    <row r="8988" spans="1:8" x14ac:dyDescent="0.3">
      <c r="A8988" s="7">
        <v>289613758</v>
      </c>
      <c r="B8988" s="4">
        <v>677105</v>
      </c>
      <c r="C8988" s="4" t="s">
        <v>2751</v>
      </c>
      <c r="D8988" s="7">
        <v>40</v>
      </c>
      <c r="E8988" s="7">
        <v>1</v>
      </c>
      <c r="F8988" s="7">
        <v>40</v>
      </c>
      <c r="G8988" s="5" t="s">
        <v>22</v>
      </c>
      <c r="H8988" s="5" t="s">
        <v>28</v>
      </c>
    </row>
    <row r="8989" spans="1:8" x14ac:dyDescent="0.3">
      <c r="A8989" s="7">
        <v>289630575</v>
      </c>
      <c r="B8989" s="4">
        <v>677105</v>
      </c>
      <c r="C8989" s="4" t="s">
        <v>2751</v>
      </c>
      <c r="D8989" s="7">
        <v>40</v>
      </c>
      <c r="E8989" s="7">
        <v>1</v>
      </c>
      <c r="F8989" s="7">
        <v>40</v>
      </c>
      <c r="G8989" s="5" t="s">
        <v>22</v>
      </c>
      <c r="H8989" s="5" t="s">
        <v>28</v>
      </c>
    </row>
    <row r="8990" spans="1:8" x14ac:dyDescent="0.3">
      <c r="A8990" s="7">
        <v>289947296</v>
      </c>
      <c r="B8990" s="4">
        <v>677137</v>
      </c>
      <c r="C8990" s="4" t="s">
        <v>2770</v>
      </c>
      <c r="D8990" s="7">
        <v>65</v>
      </c>
      <c r="E8990" s="7">
        <v>1</v>
      </c>
      <c r="F8990" s="7">
        <v>65</v>
      </c>
      <c r="G8990" s="5" t="s">
        <v>22</v>
      </c>
      <c r="H8990" s="5" t="s">
        <v>28</v>
      </c>
    </row>
    <row r="8991" spans="1:8" x14ac:dyDescent="0.3">
      <c r="A8991" s="7">
        <v>289736137</v>
      </c>
      <c r="B8991" s="4">
        <v>677140</v>
      </c>
      <c r="C8991" s="4" t="s">
        <v>1555</v>
      </c>
      <c r="D8991" s="7">
        <v>70</v>
      </c>
      <c r="E8991" s="7">
        <v>1</v>
      </c>
      <c r="F8991" s="7">
        <v>70</v>
      </c>
      <c r="G8991" s="5" t="s">
        <v>22</v>
      </c>
      <c r="H8991" s="5" t="s">
        <v>28</v>
      </c>
    </row>
    <row r="8992" spans="1:8" x14ac:dyDescent="0.3">
      <c r="A8992" s="7">
        <v>291421104</v>
      </c>
      <c r="B8992" s="4">
        <v>677151</v>
      </c>
      <c r="C8992" s="4" t="s">
        <v>2771</v>
      </c>
      <c r="D8992" s="7">
        <v>15</v>
      </c>
      <c r="E8992" s="7">
        <v>1</v>
      </c>
      <c r="F8992" s="7">
        <v>15</v>
      </c>
      <c r="G8992" s="5" t="s">
        <v>22</v>
      </c>
      <c r="H8992" s="5" t="s">
        <v>28</v>
      </c>
    </row>
    <row r="8993" spans="1:8" x14ac:dyDescent="0.3">
      <c r="A8993" s="7">
        <v>290831357</v>
      </c>
      <c r="B8993" s="4">
        <v>677237</v>
      </c>
      <c r="C8993" s="4" t="s">
        <v>2065</v>
      </c>
      <c r="D8993" s="7">
        <v>6</v>
      </c>
      <c r="E8993" s="7">
        <v>1</v>
      </c>
      <c r="F8993" s="7">
        <v>6</v>
      </c>
      <c r="G8993" s="5" t="s">
        <v>22</v>
      </c>
      <c r="H8993" s="5" t="s">
        <v>28</v>
      </c>
    </row>
    <row r="8994" spans="1:8" x14ac:dyDescent="0.3">
      <c r="A8994" s="7">
        <v>290826997</v>
      </c>
      <c r="B8994" s="4">
        <v>677237</v>
      </c>
      <c r="C8994" s="4" t="s">
        <v>2065</v>
      </c>
      <c r="D8994" s="7">
        <v>6</v>
      </c>
      <c r="E8994" s="7">
        <v>1</v>
      </c>
      <c r="F8994" s="7">
        <v>6</v>
      </c>
      <c r="G8994" s="5" t="s">
        <v>22</v>
      </c>
      <c r="H8994" s="5" t="s">
        <v>28</v>
      </c>
    </row>
    <row r="8995" spans="1:8" x14ac:dyDescent="0.3">
      <c r="A8995" s="7">
        <v>289942988</v>
      </c>
      <c r="B8995" s="4">
        <v>677237</v>
      </c>
      <c r="C8995" s="4" t="s">
        <v>2065</v>
      </c>
      <c r="D8995" s="7">
        <v>6</v>
      </c>
      <c r="E8995" s="7">
        <v>1</v>
      </c>
      <c r="F8995" s="7">
        <v>6</v>
      </c>
      <c r="G8995" s="5" t="s">
        <v>22</v>
      </c>
      <c r="H8995" s="5" t="s">
        <v>28</v>
      </c>
    </row>
    <row r="8996" spans="1:8" x14ac:dyDescent="0.3">
      <c r="A8996" s="7">
        <v>291671818</v>
      </c>
      <c r="B8996" s="4">
        <v>677239</v>
      </c>
      <c r="C8996" s="4" t="s">
        <v>2772</v>
      </c>
      <c r="D8996" s="7">
        <v>18</v>
      </c>
      <c r="E8996" s="7">
        <v>1</v>
      </c>
      <c r="F8996" s="7">
        <v>18</v>
      </c>
      <c r="G8996" s="5" t="s">
        <v>22</v>
      </c>
      <c r="H8996" s="5" t="s">
        <v>28</v>
      </c>
    </row>
    <row r="8997" spans="1:8" x14ac:dyDescent="0.3">
      <c r="A8997" s="7">
        <v>291256740</v>
      </c>
      <c r="B8997" s="4">
        <v>677239</v>
      </c>
      <c r="C8997" s="4" t="s">
        <v>2772</v>
      </c>
      <c r="D8997" s="7">
        <v>18</v>
      </c>
      <c r="E8997" s="7">
        <v>1</v>
      </c>
      <c r="F8997" s="7">
        <v>18</v>
      </c>
      <c r="G8997" s="5" t="s">
        <v>22</v>
      </c>
      <c r="H8997" s="5" t="s">
        <v>28</v>
      </c>
    </row>
    <row r="8998" spans="1:8" x14ac:dyDescent="0.3">
      <c r="A8998" s="7">
        <v>290809476</v>
      </c>
      <c r="B8998" s="4">
        <v>677239</v>
      </c>
      <c r="C8998" s="4" t="s">
        <v>2772</v>
      </c>
      <c r="D8998" s="7">
        <v>18</v>
      </c>
      <c r="E8998" s="7">
        <v>1</v>
      </c>
      <c r="F8998" s="7">
        <v>18</v>
      </c>
      <c r="G8998" s="5" t="s">
        <v>22</v>
      </c>
      <c r="H8998" s="5" t="s">
        <v>28</v>
      </c>
    </row>
    <row r="8999" spans="1:8" x14ac:dyDescent="0.3">
      <c r="A8999" s="7">
        <v>290361993</v>
      </c>
      <c r="B8999" s="4">
        <v>677239</v>
      </c>
      <c r="C8999" s="4" t="s">
        <v>2772</v>
      </c>
      <c r="D8999" s="7">
        <v>18</v>
      </c>
      <c r="E8999" s="7">
        <v>1</v>
      </c>
      <c r="F8999" s="7">
        <v>18</v>
      </c>
      <c r="G8999" s="5" t="s">
        <v>22</v>
      </c>
      <c r="H8999" s="5" t="s">
        <v>28</v>
      </c>
    </row>
    <row r="9000" spans="1:8" x14ac:dyDescent="0.3">
      <c r="A9000" s="7">
        <v>290810712</v>
      </c>
      <c r="B9000" s="4">
        <v>677285</v>
      </c>
      <c r="C9000" s="4" t="s">
        <v>472</v>
      </c>
      <c r="D9000" s="7">
        <v>45</v>
      </c>
      <c r="E9000" s="7">
        <v>1</v>
      </c>
      <c r="F9000" s="7">
        <v>45</v>
      </c>
      <c r="G9000" s="5" t="s">
        <v>22</v>
      </c>
      <c r="H9000" s="5" t="s">
        <v>28</v>
      </c>
    </row>
    <row r="9001" spans="1:8" x14ac:dyDescent="0.3">
      <c r="A9001" s="7">
        <v>290458032</v>
      </c>
      <c r="B9001" s="4">
        <v>677285</v>
      </c>
      <c r="C9001" s="4" t="s">
        <v>472</v>
      </c>
      <c r="D9001" s="7">
        <v>45</v>
      </c>
      <c r="E9001" s="7">
        <v>1</v>
      </c>
      <c r="F9001" s="7">
        <v>45</v>
      </c>
      <c r="G9001" s="5" t="s">
        <v>22</v>
      </c>
      <c r="H9001" s="5" t="s">
        <v>28</v>
      </c>
    </row>
    <row r="9002" spans="1:8" x14ac:dyDescent="0.3">
      <c r="A9002" s="7">
        <v>289967554</v>
      </c>
      <c r="B9002" s="4">
        <v>677285</v>
      </c>
      <c r="C9002" s="4" t="s">
        <v>472</v>
      </c>
      <c r="D9002" s="7">
        <v>45</v>
      </c>
      <c r="E9002" s="7">
        <v>1</v>
      </c>
      <c r="F9002" s="7">
        <v>45</v>
      </c>
      <c r="G9002" s="5" t="s">
        <v>22</v>
      </c>
      <c r="H9002" s="5" t="s">
        <v>28</v>
      </c>
    </row>
    <row r="9003" spans="1:8" x14ac:dyDescent="0.3">
      <c r="A9003" s="7">
        <v>291610732</v>
      </c>
      <c r="B9003" s="4">
        <v>677285</v>
      </c>
      <c r="C9003" s="4" t="s">
        <v>472</v>
      </c>
      <c r="D9003" s="7">
        <v>45</v>
      </c>
      <c r="E9003" s="7">
        <v>1</v>
      </c>
      <c r="F9003" s="7">
        <v>45</v>
      </c>
      <c r="G9003" s="5" t="s">
        <v>22</v>
      </c>
      <c r="H9003" s="5" t="s">
        <v>28</v>
      </c>
    </row>
    <row r="9004" spans="1:8" x14ac:dyDescent="0.3">
      <c r="A9004" s="7">
        <v>290220873</v>
      </c>
      <c r="B9004" s="4">
        <v>678395</v>
      </c>
      <c r="C9004" s="4" t="s">
        <v>2773</v>
      </c>
      <c r="D9004" s="7">
        <v>45</v>
      </c>
      <c r="E9004" s="7">
        <v>1</v>
      </c>
      <c r="F9004" s="7">
        <v>45</v>
      </c>
      <c r="G9004" s="5" t="s">
        <v>22</v>
      </c>
      <c r="H9004" s="5" t="s">
        <v>22</v>
      </c>
    </row>
    <row r="9005" spans="1:8" x14ac:dyDescent="0.3">
      <c r="A9005" s="7">
        <v>290404188</v>
      </c>
      <c r="B9005" s="4">
        <v>678420</v>
      </c>
      <c r="C9005" s="4" t="s">
        <v>2774</v>
      </c>
      <c r="D9005" s="7">
        <v>40</v>
      </c>
      <c r="E9005" s="7">
        <v>1</v>
      </c>
      <c r="F9005" s="7">
        <v>40</v>
      </c>
      <c r="G9005" s="5" t="s">
        <v>22</v>
      </c>
      <c r="H9005" s="5" t="s">
        <v>22</v>
      </c>
    </row>
    <row r="9006" spans="1:8" x14ac:dyDescent="0.3">
      <c r="A9006" s="7">
        <v>291624260</v>
      </c>
      <c r="B9006" s="4">
        <v>678890</v>
      </c>
      <c r="C9006" s="4" t="s">
        <v>2775</v>
      </c>
      <c r="D9006" s="7">
        <v>40</v>
      </c>
      <c r="E9006" s="7">
        <v>1</v>
      </c>
      <c r="F9006" s="7">
        <v>40</v>
      </c>
      <c r="G9006" s="5" t="s">
        <v>28</v>
      </c>
      <c r="H9006" s="5" t="s">
        <v>28</v>
      </c>
    </row>
    <row r="9007" spans="1:8" x14ac:dyDescent="0.3">
      <c r="A9007" s="7">
        <v>291622360</v>
      </c>
      <c r="B9007" s="4">
        <v>678890</v>
      </c>
      <c r="C9007" s="4" t="s">
        <v>2775</v>
      </c>
      <c r="D9007" s="7">
        <v>40</v>
      </c>
      <c r="E9007" s="7">
        <v>1</v>
      </c>
      <c r="F9007" s="7">
        <v>40</v>
      </c>
      <c r="G9007" s="5" t="s">
        <v>28</v>
      </c>
      <c r="H9007" s="5" t="s">
        <v>28</v>
      </c>
    </row>
    <row r="9008" spans="1:8" x14ac:dyDescent="0.3">
      <c r="A9008" s="7">
        <v>289816099</v>
      </c>
      <c r="B9008" s="4">
        <v>678975</v>
      </c>
      <c r="C9008" s="4" t="s">
        <v>2776</v>
      </c>
      <c r="D9008" s="7">
        <v>20</v>
      </c>
      <c r="E9008" s="7">
        <v>1</v>
      </c>
      <c r="F9008" s="7">
        <v>20</v>
      </c>
      <c r="G9008" s="5" t="s">
        <v>28</v>
      </c>
      <c r="H9008" s="5" t="s">
        <v>28</v>
      </c>
    </row>
    <row r="9009" spans="1:8" x14ac:dyDescent="0.3">
      <c r="A9009" s="7">
        <v>291709131</v>
      </c>
      <c r="B9009" s="4">
        <v>678976</v>
      </c>
      <c r="C9009" s="4" t="s">
        <v>2777</v>
      </c>
      <c r="D9009" s="7">
        <v>20</v>
      </c>
      <c r="E9009" s="7">
        <v>1</v>
      </c>
      <c r="F9009" s="7">
        <v>20</v>
      </c>
      <c r="G9009" s="5" t="s">
        <v>28</v>
      </c>
      <c r="H9009" s="5" t="s">
        <v>28</v>
      </c>
    </row>
    <row r="9010" spans="1:8" x14ac:dyDescent="0.3">
      <c r="A9010" s="7">
        <v>291121988</v>
      </c>
      <c r="B9010" s="4">
        <v>679229</v>
      </c>
      <c r="C9010" s="4" t="s">
        <v>65</v>
      </c>
      <c r="D9010" s="7">
        <v>55</v>
      </c>
      <c r="E9010" s="7">
        <v>1</v>
      </c>
      <c r="F9010" s="7">
        <v>55</v>
      </c>
      <c r="G9010" s="5" t="s">
        <v>22</v>
      </c>
      <c r="H9010" s="5" t="s">
        <v>28</v>
      </c>
    </row>
    <row r="9011" spans="1:8" x14ac:dyDescent="0.3">
      <c r="A9011" s="7">
        <v>290646935</v>
      </c>
      <c r="B9011" s="4">
        <v>679229</v>
      </c>
      <c r="C9011" s="4" t="s">
        <v>65</v>
      </c>
      <c r="D9011" s="7">
        <v>55</v>
      </c>
      <c r="E9011" s="7">
        <v>1</v>
      </c>
      <c r="F9011" s="7">
        <v>55</v>
      </c>
      <c r="G9011" s="5" t="s">
        <v>22</v>
      </c>
      <c r="H9011" s="5" t="s">
        <v>28</v>
      </c>
    </row>
    <row r="9012" spans="1:8" x14ac:dyDescent="0.3">
      <c r="A9012" s="7">
        <v>290180964</v>
      </c>
      <c r="B9012" s="4">
        <v>679229</v>
      </c>
      <c r="C9012" s="4" t="s">
        <v>65</v>
      </c>
      <c r="D9012" s="7">
        <v>55</v>
      </c>
      <c r="E9012" s="7">
        <v>1</v>
      </c>
      <c r="F9012" s="7">
        <v>55</v>
      </c>
      <c r="G9012" s="5" t="s">
        <v>22</v>
      </c>
      <c r="H9012" s="5" t="s">
        <v>28</v>
      </c>
    </row>
    <row r="9013" spans="1:8" x14ac:dyDescent="0.3">
      <c r="A9013" s="7">
        <v>290335956</v>
      </c>
      <c r="B9013" s="4">
        <v>679755</v>
      </c>
      <c r="C9013" s="4" t="s">
        <v>2778</v>
      </c>
      <c r="D9013" s="7">
        <v>20</v>
      </c>
      <c r="E9013" s="7">
        <v>1</v>
      </c>
      <c r="F9013" s="7">
        <v>20</v>
      </c>
      <c r="G9013" s="5" t="s">
        <v>22</v>
      </c>
      <c r="H9013" s="5" t="s">
        <v>28</v>
      </c>
    </row>
    <row r="9014" spans="1:8" x14ac:dyDescent="0.3">
      <c r="A9014" s="7">
        <v>291662899</v>
      </c>
      <c r="B9014" s="4">
        <v>679768</v>
      </c>
      <c r="C9014" s="4" t="s">
        <v>362</v>
      </c>
      <c r="D9014" s="7">
        <v>78.75</v>
      </c>
      <c r="E9014" s="7">
        <v>1</v>
      </c>
      <c r="F9014" s="7">
        <v>78.75</v>
      </c>
      <c r="G9014" s="5" t="s">
        <v>22</v>
      </c>
      <c r="H9014" s="5" t="s">
        <v>28</v>
      </c>
    </row>
    <row r="9015" spans="1:8" x14ac:dyDescent="0.3">
      <c r="A9015" s="7">
        <v>290357444</v>
      </c>
      <c r="B9015" s="4">
        <v>679838</v>
      </c>
      <c r="C9015" s="4" t="s">
        <v>2779</v>
      </c>
      <c r="D9015" s="7">
        <v>10</v>
      </c>
      <c r="E9015" s="7">
        <v>3</v>
      </c>
      <c r="F9015" s="7">
        <v>30</v>
      </c>
      <c r="G9015" s="5" t="s">
        <v>28</v>
      </c>
      <c r="H9015" s="5" t="s">
        <v>28</v>
      </c>
    </row>
    <row r="9016" spans="1:8" x14ac:dyDescent="0.3">
      <c r="A9016" s="7">
        <v>291380682</v>
      </c>
      <c r="B9016" s="4">
        <v>680427</v>
      </c>
      <c r="C9016" s="4" t="s">
        <v>676</v>
      </c>
      <c r="D9016" s="7">
        <v>60</v>
      </c>
      <c r="E9016" s="7">
        <v>1</v>
      </c>
      <c r="F9016" s="7">
        <v>60</v>
      </c>
      <c r="G9016" s="5" t="s">
        <v>22</v>
      </c>
      <c r="H9016" s="5" t="s">
        <v>22</v>
      </c>
    </row>
    <row r="9017" spans="1:8" x14ac:dyDescent="0.3">
      <c r="A9017" s="7">
        <v>290256544</v>
      </c>
      <c r="B9017" s="4">
        <v>680460</v>
      </c>
      <c r="C9017" s="4" t="s">
        <v>1485</v>
      </c>
      <c r="D9017" s="7">
        <v>62</v>
      </c>
      <c r="E9017" s="7">
        <v>1</v>
      </c>
      <c r="F9017" s="7">
        <v>62</v>
      </c>
      <c r="G9017" s="5" t="s">
        <v>22</v>
      </c>
      <c r="H9017" s="5" t="s">
        <v>28</v>
      </c>
    </row>
    <row r="9018" spans="1:8" x14ac:dyDescent="0.3">
      <c r="A9018" s="7">
        <v>291013535</v>
      </c>
      <c r="B9018" s="4">
        <v>681391</v>
      </c>
      <c r="C9018" s="4" t="s">
        <v>2780</v>
      </c>
      <c r="D9018" s="7">
        <v>40</v>
      </c>
      <c r="E9018" s="7">
        <v>1</v>
      </c>
      <c r="F9018" s="7">
        <v>40</v>
      </c>
      <c r="G9018" s="5" t="s">
        <v>22</v>
      </c>
      <c r="H9018" s="5" t="s">
        <v>28</v>
      </c>
    </row>
    <row r="9019" spans="1:8" x14ac:dyDescent="0.3">
      <c r="A9019" s="7">
        <v>291165915</v>
      </c>
      <c r="B9019" s="4">
        <v>681395</v>
      </c>
      <c r="C9019" s="4" t="s">
        <v>2781</v>
      </c>
      <c r="D9019" s="7">
        <v>40</v>
      </c>
      <c r="E9019" s="7">
        <v>1</v>
      </c>
      <c r="F9019" s="7">
        <v>40</v>
      </c>
      <c r="G9019" s="5" t="s">
        <v>22</v>
      </c>
      <c r="H9019" s="5" t="s">
        <v>28</v>
      </c>
    </row>
    <row r="9020" spans="1:8" x14ac:dyDescent="0.3">
      <c r="A9020" s="7">
        <v>290726819</v>
      </c>
      <c r="B9020" s="4">
        <v>681395</v>
      </c>
      <c r="C9020" s="4" t="s">
        <v>2781</v>
      </c>
      <c r="D9020" s="7">
        <v>40</v>
      </c>
      <c r="E9020" s="7">
        <v>1</v>
      </c>
      <c r="F9020" s="7">
        <v>40</v>
      </c>
      <c r="G9020" s="5" t="s">
        <v>22</v>
      </c>
      <c r="H9020" s="5" t="s">
        <v>28</v>
      </c>
    </row>
    <row r="9021" spans="1:8" x14ac:dyDescent="0.3">
      <c r="A9021" s="7">
        <v>290234071</v>
      </c>
      <c r="B9021" s="4">
        <v>681395</v>
      </c>
      <c r="C9021" s="4" t="s">
        <v>2781</v>
      </c>
      <c r="D9021" s="7">
        <v>40</v>
      </c>
      <c r="E9021" s="7">
        <v>1</v>
      </c>
      <c r="F9021" s="7">
        <v>40</v>
      </c>
      <c r="G9021" s="5" t="s">
        <v>22</v>
      </c>
      <c r="H9021" s="5" t="s">
        <v>28</v>
      </c>
    </row>
    <row r="9022" spans="1:8" x14ac:dyDescent="0.3">
      <c r="A9022" s="7">
        <v>290203527</v>
      </c>
      <c r="B9022" s="4">
        <v>681395</v>
      </c>
      <c r="C9022" s="4" t="s">
        <v>2781</v>
      </c>
      <c r="D9022" s="7">
        <v>40</v>
      </c>
      <c r="E9022" s="7">
        <v>1</v>
      </c>
      <c r="F9022" s="7">
        <v>40</v>
      </c>
      <c r="G9022" s="5" t="s">
        <v>22</v>
      </c>
      <c r="H9022" s="5" t="s">
        <v>28</v>
      </c>
    </row>
    <row r="9023" spans="1:8" x14ac:dyDescent="0.3">
      <c r="A9023" s="7">
        <v>289851725</v>
      </c>
      <c r="B9023" s="4">
        <v>681395</v>
      </c>
      <c r="C9023" s="4" t="s">
        <v>2781</v>
      </c>
      <c r="D9023" s="7">
        <v>40</v>
      </c>
      <c r="E9023" s="7">
        <v>1</v>
      </c>
      <c r="F9023" s="7">
        <v>40</v>
      </c>
      <c r="G9023" s="5" t="s">
        <v>22</v>
      </c>
      <c r="H9023" s="5" t="s">
        <v>28</v>
      </c>
    </row>
    <row r="9024" spans="1:8" x14ac:dyDescent="0.3">
      <c r="A9024" s="7">
        <v>289663985</v>
      </c>
      <c r="B9024" s="4">
        <v>681395</v>
      </c>
      <c r="C9024" s="4" t="s">
        <v>2781</v>
      </c>
      <c r="D9024" s="7">
        <v>40</v>
      </c>
      <c r="E9024" s="7">
        <v>1</v>
      </c>
      <c r="F9024" s="7">
        <v>40</v>
      </c>
      <c r="G9024" s="5" t="s">
        <v>22</v>
      </c>
      <c r="H9024" s="5" t="s">
        <v>28</v>
      </c>
    </row>
    <row r="9025" spans="1:8" x14ac:dyDescent="0.3">
      <c r="A9025" s="7">
        <v>290656514</v>
      </c>
      <c r="B9025" s="4">
        <v>681396</v>
      </c>
      <c r="C9025" s="4" t="s">
        <v>1171</v>
      </c>
      <c r="D9025" s="7">
        <v>40</v>
      </c>
      <c r="E9025" s="7">
        <v>1</v>
      </c>
      <c r="F9025" s="7">
        <v>40</v>
      </c>
      <c r="G9025" s="5" t="s">
        <v>22</v>
      </c>
      <c r="H9025" s="5" t="s">
        <v>28</v>
      </c>
    </row>
    <row r="9026" spans="1:8" x14ac:dyDescent="0.3">
      <c r="A9026" s="7">
        <v>289851725</v>
      </c>
      <c r="B9026" s="4">
        <v>681396</v>
      </c>
      <c r="C9026" s="4" t="s">
        <v>1171</v>
      </c>
      <c r="D9026" s="7">
        <v>40</v>
      </c>
      <c r="E9026" s="7">
        <v>1</v>
      </c>
      <c r="F9026" s="7">
        <v>40</v>
      </c>
      <c r="G9026" s="5" t="s">
        <v>22</v>
      </c>
      <c r="H9026" s="5" t="s">
        <v>28</v>
      </c>
    </row>
    <row r="9027" spans="1:8" x14ac:dyDescent="0.3">
      <c r="A9027" s="7">
        <v>290937883</v>
      </c>
      <c r="B9027" s="4">
        <v>681446</v>
      </c>
      <c r="C9027" s="4" t="s">
        <v>2782</v>
      </c>
      <c r="D9027" s="7">
        <v>26</v>
      </c>
      <c r="E9027" s="7">
        <v>1</v>
      </c>
      <c r="F9027" s="7">
        <v>26</v>
      </c>
      <c r="G9027" s="5" t="s">
        <v>22</v>
      </c>
      <c r="H9027" s="5" t="s">
        <v>28</v>
      </c>
    </row>
    <row r="9028" spans="1:8" x14ac:dyDescent="0.3">
      <c r="A9028" s="7">
        <v>289681169</v>
      </c>
      <c r="B9028" s="4">
        <v>683524</v>
      </c>
      <c r="C9028" s="4" t="s">
        <v>2783</v>
      </c>
      <c r="D9028" s="7">
        <v>12</v>
      </c>
      <c r="E9028" s="7">
        <v>1</v>
      </c>
      <c r="F9028" s="7">
        <v>12</v>
      </c>
      <c r="G9028" s="5" t="s">
        <v>22</v>
      </c>
      <c r="H9028" s="5" t="s">
        <v>22</v>
      </c>
    </row>
    <row r="9029" spans="1:8" x14ac:dyDescent="0.3">
      <c r="A9029" s="7">
        <v>290306183</v>
      </c>
      <c r="B9029" s="4">
        <v>683524</v>
      </c>
      <c r="C9029" s="4" t="s">
        <v>2783</v>
      </c>
      <c r="D9029" s="7">
        <v>12</v>
      </c>
      <c r="E9029" s="7">
        <v>2</v>
      </c>
      <c r="F9029" s="7">
        <v>24</v>
      </c>
      <c r="G9029" s="5" t="s">
        <v>22</v>
      </c>
      <c r="H9029" s="5" t="s">
        <v>22</v>
      </c>
    </row>
    <row r="9030" spans="1:8" x14ac:dyDescent="0.3">
      <c r="A9030" s="7">
        <v>290536873</v>
      </c>
      <c r="B9030" s="4">
        <v>683524</v>
      </c>
      <c r="C9030" s="4" t="s">
        <v>2783</v>
      </c>
      <c r="D9030" s="7">
        <v>12</v>
      </c>
      <c r="E9030" s="7">
        <v>1</v>
      </c>
      <c r="F9030" s="7">
        <v>12</v>
      </c>
      <c r="G9030" s="5" t="s">
        <v>22</v>
      </c>
      <c r="H9030" s="5" t="s">
        <v>22</v>
      </c>
    </row>
    <row r="9031" spans="1:8" x14ac:dyDescent="0.3">
      <c r="A9031" s="7">
        <v>290472795</v>
      </c>
      <c r="B9031" s="4">
        <v>683524</v>
      </c>
      <c r="C9031" s="4" t="s">
        <v>2783</v>
      </c>
      <c r="D9031" s="7">
        <v>12</v>
      </c>
      <c r="E9031" s="7">
        <v>1</v>
      </c>
      <c r="F9031" s="7">
        <v>12</v>
      </c>
      <c r="G9031" s="5" t="s">
        <v>22</v>
      </c>
      <c r="H9031" s="5" t="s">
        <v>22</v>
      </c>
    </row>
    <row r="9032" spans="1:8" x14ac:dyDescent="0.3">
      <c r="A9032" s="7">
        <v>291401675</v>
      </c>
      <c r="B9032" s="4">
        <v>683537</v>
      </c>
      <c r="C9032" s="4" t="s">
        <v>2784</v>
      </c>
      <c r="D9032" s="7">
        <v>12</v>
      </c>
      <c r="E9032" s="7">
        <v>1</v>
      </c>
      <c r="F9032" s="7">
        <v>12</v>
      </c>
      <c r="G9032" s="5" t="s">
        <v>22</v>
      </c>
      <c r="H9032" s="5" t="s">
        <v>22</v>
      </c>
    </row>
    <row r="9033" spans="1:8" x14ac:dyDescent="0.3">
      <c r="A9033" s="7">
        <v>290980382</v>
      </c>
      <c r="B9033" s="4">
        <v>683537</v>
      </c>
      <c r="C9033" s="4" t="s">
        <v>2784</v>
      </c>
      <c r="D9033" s="7">
        <v>12</v>
      </c>
      <c r="E9033" s="7">
        <v>2</v>
      </c>
      <c r="F9033" s="7">
        <v>24</v>
      </c>
      <c r="G9033" s="5" t="s">
        <v>22</v>
      </c>
      <c r="H9033" s="5" t="s">
        <v>22</v>
      </c>
    </row>
    <row r="9034" spans="1:8" x14ac:dyDescent="0.3">
      <c r="A9034" s="7">
        <v>290366639</v>
      </c>
      <c r="B9034" s="4">
        <v>683537</v>
      </c>
      <c r="C9034" s="4" t="s">
        <v>2784</v>
      </c>
      <c r="D9034" s="7">
        <v>12</v>
      </c>
      <c r="E9034" s="7">
        <v>1</v>
      </c>
      <c r="F9034" s="7">
        <v>12</v>
      </c>
      <c r="G9034" s="5" t="s">
        <v>22</v>
      </c>
      <c r="H9034" s="5" t="s">
        <v>22</v>
      </c>
    </row>
    <row r="9035" spans="1:8" x14ac:dyDescent="0.3">
      <c r="A9035" s="7">
        <v>290366444</v>
      </c>
      <c r="B9035" s="4">
        <v>683537</v>
      </c>
      <c r="C9035" s="4" t="s">
        <v>2784</v>
      </c>
      <c r="D9035" s="7">
        <v>12</v>
      </c>
      <c r="E9035" s="7">
        <v>5</v>
      </c>
      <c r="F9035" s="7">
        <v>60</v>
      </c>
      <c r="G9035" s="5" t="s">
        <v>22</v>
      </c>
      <c r="H9035" s="5" t="s">
        <v>22</v>
      </c>
    </row>
    <row r="9036" spans="1:8" x14ac:dyDescent="0.3">
      <c r="A9036" s="7">
        <v>290044995</v>
      </c>
      <c r="B9036" s="4">
        <v>683570</v>
      </c>
      <c r="C9036" s="4" t="s">
        <v>2785</v>
      </c>
      <c r="D9036" s="7">
        <v>28</v>
      </c>
      <c r="E9036" s="7">
        <v>2</v>
      </c>
      <c r="F9036" s="7">
        <v>56</v>
      </c>
      <c r="G9036" s="5" t="s">
        <v>22</v>
      </c>
      <c r="H9036" s="5" t="s">
        <v>22</v>
      </c>
    </row>
    <row r="9037" spans="1:8" x14ac:dyDescent="0.3">
      <c r="A9037" s="7">
        <v>290044995</v>
      </c>
      <c r="B9037" s="4">
        <v>683571</v>
      </c>
      <c r="C9037" s="4" t="s">
        <v>2786</v>
      </c>
      <c r="D9037" s="7">
        <v>17</v>
      </c>
      <c r="E9037" s="7">
        <v>1</v>
      </c>
      <c r="F9037" s="7">
        <v>17</v>
      </c>
      <c r="G9037" s="5" t="s">
        <v>22</v>
      </c>
      <c r="H9037" s="5" t="s">
        <v>22</v>
      </c>
    </row>
    <row r="9038" spans="1:8" x14ac:dyDescent="0.3">
      <c r="A9038" s="7">
        <v>291735085</v>
      </c>
      <c r="B9038" s="4">
        <v>684937</v>
      </c>
      <c r="C9038" s="4" t="s">
        <v>712</v>
      </c>
      <c r="D9038" s="7">
        <v>90</v>
      </c>
      <c r="E9038" s="7">
        <v>1</v>
      </c>
      <c r="F9038" s="7">
        <v>90</v>
      </c>
      <c r="G9038" s="5" t="s">
        <v>22</v>
      </c>
      <c r="H9038" s="5" t="s">
        <v>28</v>
      </c>
    </row>
    <row r="9039" spans="1:8" x14ac:dyDescent="0.3">
      <c r="A9039" s="7">
        <v>291622035</v>
      </c>
      <c r="B9039" s="4">
        <v>684937</v>
      </c>
      <c r="C9039" s="4" t="s">
        <v>712</v>
      </c>
      <c r="D9039" s="7">
        <v>90</v>
      </c>
      <c r="E9039" s="7">
        <v>1</v>
      </c>
      <c r="F9039" s="7">
        <v>90</v>
      </c>
      <c r="G9039" s="5" t="s">
        <v>22</v>
      </c>
      <c r="H9039" s="5" t="s">
        <v>28</v>
      </c>
    </row>
    <row r="9040" spans="1:8" x14ac:dyDescent="0.3">
      <c r="A9040" s="7">
        <v>291369606</v>
      </c>
      <c r="B9040" s="4">
        <v>684937</v>
      </c>
      <c r="C9040" s="4" t="s">
        <v>712</v>
      </c>
      <c r="D9040" s="7">
        <v>90</v>
      </c>
      <c r="E9040" s="7">
        <v>1</v>
      </c>
      <c r="F9040" s="7">
        <v>90</v>
      </c>
      <c r="G9040" s="5" t="s">
        <v>22</v>
      </c>
      <c r="H9040" s="5" t="s">
        <v>28</v>
      </c>
    </row>
    <row r="9041" spans="1:8" x14ac:dyDescent="0.3">
      <c r="A9041" s="7">
        <v>291733675</v>
      </c>
      <c r="B9041" s="4">
        <v>684937</v>
      </c>
      <c r="C9041" s="4" t="s">
        <v>712</v>
      </c>
      <c r="D9041" s="7">
        <v>90</v>
      </c>
      <c r="E9041" s="7">
        <v>1</v>
      </c>
      <c r="F9041" s="7">
        <v>90</v>
      </c>
      <c r="G9041" s="5" t="s">
        <v>22</v>
      </c>
      <c r="H9041" s="5" t="s">
        <v>28</v>
      </c>
    </row>
    <row r="9042" spans="1:8" x14ac:dyDescent="0.3">
      <c r="A9042" s="7">
        <v>290671908</v>
      </c>
      <c r="B9042" s="4">
        <v>684937</v>
      </c>
      <c r="C9042" s="4" t="s">
        <v>712</v>
      </c>
      <c r="D9042" s="7">
        <v>90</v>
      </c>
      <c r="E9042" s="7">
        <v>1</v>
      </c>
      <c r="F9042" s="7">
        <v>90</v>
      </c>
      <c r="G9042" s="5" t="s">
        <v>22</v>
      </c>
      <c r="H9042" s="5" t="s">
        <v>28</v>
      </c>
    </row>
    <row r="9043" spans="1:8" x14ac:dyDescent="0.3">
      <c r="A9043" s="7">
        <v>290556590</v>
      </c>
      <c r="B9043" s="4">
        <v>685349</v>
      </c>
      <c r="C9043" s="4" t="s">
        <v>2787</v>
      </c>
      <c r="D9043" s="7">
        <v>260</v>
      </c>
      <c r="E9043" s="7">
        <v>1</v>
      </c>
      <c r="F9043" s="7">
        <v>260</v>
      </c>
      <c r="G9043" s="5" t="s">
        <v>22</v>
      </c>
      <c r="H9043" s="5" t="s">
        <v>22</v>
      </c>
    </row>
    <row r="9044" spans="1:8" x14ac:dyDescent="0.3">
      <c r="A9044" s="7">
        <v>291258464</v>
      </c>
      <c r="B9044" s="4">
        <v>687681</v>
      </c>
      <c r="C9044" s="4" t="s">
        <v>2788</v>
      </c>
      <c r="D9044" s="7">
        <v>45</v>
      </c>
      <c r="E9044" s="7">
        <v>1</v>
      </c>
      <c r="F9044" s="7">
        <v>45</v>
      </c>
      <c r="G9044" s="5" t="s">
        <v>22</v>
      </c>
      <c r="H9044" s="5" t="s">
        <v>22</v>
      </c>
    </row>
    <row r="9045" spans="1:8" x14ac:dyDescent="0.3">
      <c r="A9045" s="7">
        <v>290314845</v>
      </c>
      <c r="B9045" s="4">
        <v>687681</v>
      </c>
      <c r="C9045" s="4" t="s">
        <v>2788</v>
      </c>
      <c r="D9045" s="7">
        <v>45</v>
      </c>
      <c r="E9045" s="7">
        <v>1</v>
      </c>
      <c r="F9045" s="7">
        <v>45</v>
      </c>
      <c r="G9045" s="5" t="s">
        <v>22</v>
      </c>
      <c r="H9045" s="5" t="s">
        <v>22</v>
      </c>
    </row>
    <row r="9046" spans="1:8" x14ac:dyDescent="0.3">
      <c r="A9046" s="7">
        <v>290393863</v>
      </c>
      <c r="B9046" s="4">
        <v>687689</v>
      </c>
      <c r="C9046" s="4" t="s">
        <v>2789</v>
      </c>
      <c r="D9046" s="7">
        <v>279</v>
      </c>
      <c r="E9046" s="7">
        <v>1</v>
      </c>
      <c r="F9046" s="7">
        <v>279</v>
      </c>
      <c r="G9046" s="5" t="s">
        <v>22</v>
      </c>
      <c r="H9046" s="5" t="s">
        <v>22</v>
      </c>
    </row>
    <row r="9047" spans="1:8" x14ac:dyDescent="0.3">
      <c r="A9047" s="7">
        <v>291663569</v>
      </c>
      <c r="B9047" s="4">
        <v>688604</v>
      </c>
      <c r="C9047" s="4" t="s">
        <v>2790</v>
      </c>
      <c r="D9047" s="7">
        <v>20</v>
      </c>
      <c r="E9047" s="7">
        <v>1</v>
      </c>
      <c r="F9047" s="7">
        <v>20</v>
      </c>
      <c r="G9047" s="5" t="s">
        <v>28</v>
      </c>
      <c r="H9047" s="5" t="s">
        <v>28</v>
      </c>
    </row>
    <row r="9048" spans="1:8" x14ac:dyDescent="0.3">
      <c r="A9048" s="7">
        <v>291613169</v>
      </c>
      <c r="B9048" s="4">
        <v>688740</v>
      </c>
      <c r="C9048" s="4" t="s">
        <v>2791</v>
      </c>
      <c r="D9048" s="7">
        <v>30</v>
      </c>
      <c r="E9048" s="7">
        <v>1</v>
      </c>
      <c r="F9048" s="7">
        <v>30</v>
      </c>
      <c r="G9048" s="5" t="s">
        <v>28</v>
      </c>
      <c r="H9048" s="5" t="s">
        <v>28</v>
      </c>
    </row>
    <row r="9049" spans="1:8" x14ac:dyDescent="0.3">
      <c r="A9049" s="7">
        <v>291342770</v>
      </c>
      <c r="B9049" s="4">
        <v>688838</v>
      </c>
      <c r="C9049" s="4" t="s">
        <v>2792</v>
      </c>
      <c r="D9049" s="7">
        <v>40</v>
      </c>
      <c r="E9049" s="7">
        <v>1</v>
      </c>
      <c r="F9049" s="7">
        <v>40</v>
      </c>
      <c r="G9049" s="5" t="s">
        <v>22</v>
      </c>
      <c r="H9049" s="5" t="s">
        <v>22</v>
      </c>
    </row>
    <row r="9050" spans="1:8" x14ac:dyDescent="0.3">
      <c r="A9050" s="7">
        <v>291702842</v>
      </c>
      <c r="B9050" s="4">
        <v>689572</v>
      </c>
      <c r="C9050" s="4" t="s">
        <v>2793</v>
      </c>
      <c r="D9050" s="7">
        <v>10</v>
      </c>
      <c r="E9050" s="7">
        <v>1</v>
      </c>
      <c r="F9050" s="7">
        <v>10</v>
      </c>
      <c r="G9050" s="5" t="s">
        <v>28</v>
      </c>
      <c r="H9050" s="5" t="s">
        <v>28</v>
      </c>
    </row>
    <row r="9051" spans="1:8" x14ac:dyDescent="0.3">
      <c r="A9051" s="7">
        <v>291342643</v>
      </c>
      <c r="B9051" s="4">
        <v>689572</v>
      </c>
      <c r="C9051" s="4" t="s">
        <v>2793</v>
      </c>
      <c r="D9051" s="7">
        <v>10</v>
      </c>
      <c r="E9051" s="7">
        <v>1</v>
      </c>
      <c r="F9051" s="7">
        <v>10</v>
      </c>
      <c r="G9051" s="5" t="s">
        <v>28</v>
      </c>
      <c r="H9051" s="5" t="s">
        <v>28</v>
      </c>
    </row>
    <row r="9052" spans="1:8" x14ac:dyDescent="0.3">
      <c r="A9052" s="7">
        <v>290065648</v>
      </c>
      <c r="B9052" s="4">
        <v>689655</v>
      </c>
      <c r="C9052" s="4" t="s">
        <v>2794</v>
      </c>
      <c r="D9052" s="7">
        <v>15</v>
      </c>
      <c r="E9052" s="7">
        <v>1</v>
      </c>
      <c r="F9052" s="7">
        <v>15</v>
      </c>
      <c r="G9052" s="5" t="s">
        <v>22</v>
      </c>
      <c r="H9052" s="5" t="s">
        <v>22</v>
      </c>
    </row>
    <row r="9053" spans="1:8" x14ac:dyDescent="0.3">
      <c r="A9053" s="7">
        <v>291694906</v>
      </c>
      <c r="B9053" s="4">
        <v>689674</v>
      </c>
      <c r="C9053" s="4" t="s">
        <v>2795</v>
      </c>
      <c r="D9053" s="7">
        <v>20</v>
      </c>
      <c r="E9053" s="7">
        <v>1</v>
      </c>
      <c r="F9053" s="7">
        <v>20</v>
      </c>
      <c r="G9053" s="5" t="s">
        <v>22</v>
      </c>
      <c r="H9053" s="5" t="s">
        <v>28</v>
      </c>
    </row>
    <row r="9054" spans="1:8" x14ac:dyDescent="0.3">
      <c r="A9054" s="7">
        <v>291572292</v>
      </c>
      <c r="B9054" s="4">
        <v>690677</v>
      </c>
      <c r="C9054" s="4" t="s">
        <v>2796</v>
      </c>
      <c r="D9054" s="7">
        <v>150</v>
      </c>
      <c r="E9054" s="7">
        <v>1</v>
      </c>
      <c r="F9054" s="7">
        <v>150</v>
      </c>
      <c r="G9054" s="5" t="s">
        <v>22</v>
      </c>
      <c r="H9054" s="5" t="s">
        <v>28</v>
      </c>
    </row>
    <row r="9055" spans="1:8" x14ac:dyDescent="0.3">
      <c r="A9055" s="7">
        <v>290646815</v>
      </c>
      <c r="B9055" s="4">
        <v>690677</v>
      </c>
      <c r="C9055" s="4" t="s">
        <v>2796</v>
      </c>
      <c r="D9055" s="7">
        <v>150</v>
      </c>
      <c r="E9055" s="7">
        <v>1</v>
      </c>
      <c r="F9055" s="7">
        <v>150</v>
      </c>
      <c r="G9055" s="5" t="s">
        <v>22</v>
      </c>
      <c r="H9055" s="5" t="s">
        <v>28</v>
      </c>
    </row>
    <row r="9056" spans="1:8" x14ac:dyDescent="0.3">
      <c r="A9056" s="7">
        <v>290218172</v>
      </c>
      <c r="B9056" s="4">
        <v>690677</v>
      </c>
      <c r="C9056" s="4" t="s">
        <v>2796</v>
      </c>
      <c r="D9056" s="7">
        <v>150</v>
      </c>
      <c r="E9056" s="7">
        <v>1</v>
      </c>
      <c r="F9056" s="7">
        <v>150</v>
      </c>
      <c r="G9056" s="5" t="s">
        <v>22</v>
      </c>
      <c r="H9056" s="5" t="s">
        <v>28</v>
      </c>
    </row>
    <row r="9057" spans="1:8" x14ac:dyDescent="0.3">
      <c r="A9057" s="7">
        <v>290250007</v>
      </c>
      <c r="B9057" s="4">
        <v>690716</v>
      </c>
      <c r="C9057" s="4" t="s">
        <v>2797</v>
      </c>
      <c r="D9057" s="7">
        <v>20</v>
      </c>
      <c r="E9057" s="7">
        <v>5</v>
      </c>
      <c r="F9057" s="7">
        <v>100</v>
      </c>
      <c r="G9057" s="5" t="s">
        <v>28</v>
      </c>
      <c r="H9057" s="5" t="s">
        <v>28</v>
      </c>
    </row>
    <row r="9058" spans="1:8" x14ac:dyDescent="0.3">
      <c r="A9058" s="7">
        <v>291198261</v>
      </c>
      <c r="B9058" s="4">
        <v>690841</v>
      </c>
      <c r="C9058" s="4" t="s">
        <v>2798</v>
      </c>
      <c r="D9058" s="7">
        <v>70</v>
      </c>
      <c r="E9058" s="7">
        <v>1</v>
      </c>
      <c r="F9058" s="7">
        <v>70</v>
      </c>
      <c r="G9058" s="5" t="s">
        <v>22</v>
      </c>
      <c r="H9058" s="5" t="s">
        <v>22</v>
      </c>
    </row>
    <row r="9059" spans="1:8" x14ac:dyDescent="0.3">
      <c r="A9059" s="7">
        <v>290831725</v>
      </c>
      <c r="B9059" s="4">
        <v>690871</v>
      </c>
      <c r="C9059" s="4" t="s">
        <v>1748</v>
      </c>
      <c r="D9059" s="7">
        <v>50</v>
      </c>
      <c r="E9059" s="7">
        <v>1</v>
      </c>
      <c r="F9059" s="7">
        <v>50</v>
      </c>
      <c r="G9059" s="5" t="s">
        <v>22</v>
      </c>
      <c r="H9059" s="5" t="s">
        <v>28</v>
      </c>
    </row>
    <row r="9060" spans="1:8" x14ac:dyDescent="0.3">
      <c r="A9060" s="7">
        <v>290349895</v>
      </c>
      <c r="B9060" s="4">
        <v>690886</v>
      </c>
      <c r="C9060" s="4" t="s">
        <v>2542</v>
      </c>
      <c r="D9060" s="7">
        <v>32</v>
      </c>
      <c r="E9060" s="7">
        <v>1</v>
      </c>
      <c r="F9060" s="7">
        <v>32</v>
      </c>
      <c r="G9060" s="5" t="s">
        <v>22</v>
      </c>
      <c r="H9060" s="5" t="s">
        <v>28</v>
      </c>
    </row>
    <row r="9061" spans="1:8" x14ac:dyDescent="0.3">
      <c r="A9061" s="7">
        <v>290738371</v>
      </c>
      <c r="B9061" s="4">
        <v>691035</v>
      </c>
      <c r="C9061" s="4" t="s">
        <v>2799</v>
      </c>
      <c r="D9061" s="7">
        <v>50</v>
      </c>
      <c r="E9061" s="7">
        <v>1</v>
      </c>
      <c r="F9061" s="7">
        <v>50</v>
      </c>
      <c r="G9061" s="5" t="s">
        <v>22</v>
      </c>
      <c r="H9061" s="5" t="s">
        <v>22</v>
      </c>
    </row>
    <row r="9062" spans="1:8" x14ac:dyDescent="0.3">
      <c r="A9062" s="7">
        <v>291369276</v>
      </c>
      <c r="B9062" s="4">
        <v>691080</v>
      </c>
      <c r="C9062" s="4" t="s">
        <v>2800</v>
      </c>
      <c r="D9062" s="7">
        <v>5</v>
      </c>
      <c r="E9062" s="7">
        <v>1</v>
      </c>
      <c r="F9062" s="7">
        <v>5</v>
      </c>
      <c r="G9062" s="5" t="s">
        <v>28</v>
      </c>
      <c r="H9062" s="5" t="s">
        <v>28</v>
      </c>
    </row>
    <row r="9063" spans="1:8" x14ac:dyDescent="0.3">
      <c r="A9063" s="7">
        <v>289968568</v>
      </c>
      <c r="B9063" s="4">
        <v>691080</v>
      </c>
      <c r="C9063" s="4" t="s">
        <v>2800</v>
      </c>
      <c r="D9063" s="7">
        <v>5</v>
      </c>
      <c r="E9063" s="7">
        <v>1</v>
      </c>
      <c r="F9063" s="7">
        <v>5</v>
      </c>
      <c r="G9063" s="5" t="s">
        <v>28</v>
      </c>
      <c r="H9063" s="5" t="s">
        <v>28</v>
      </c>
    </row>
    <row r="9064" spans="1:8" x14ac:dyDescent="0.3">
      <c r="A9064" s="7">
        <v>291740473</v>
      </c>
      <c r="B9064" s="4">
        <v>691090</v>
      </c>
      <c r="C9064" s="4" t="s">
        <v>2801</v>
      </c>
      <c r="D9064" s="7">
        <v>50</v>
      </c>
      <c r="E9064" s="7">
        <v>1</v>
      </c>
      <c r="F9064" s="7">
        <v>50</v>
      </c>
      <c r="G9064" s="5" t="s">
        <v>28</v>
      </c>
      <c r="H9064" s="5" t="s">
        <v>28</v>
      </c>
    </row>
    <row r="9065" spans="1:8" x14ac:dyDescent="0.3">
      <c r="A9065" s="7">
        <v>290356718</v>
      </c>
      <c r="B9065" s="4">
        <v>691776</v>
      </c>
      <c r="C9065" s="4" t="s">
        <v>2802</v>
      </c>
      <c r="D9065" s="7">
        <v>5</v>
      </c>
      <c r="E9065" s="7">
        <v>3</v>
      </c>
      <c r="F9065" s="7">
        <v>15</v>
      </c>
      <c r="G9065" s="5" t="s">
        <v>22</v>
      </c>
      <c r="H9065" s="5" t="s">
        <v>22</v>
      </c>
    </row>
    <row r="9066" spans="1:8" x14ac:dyDescent="0.3">
      <c r="A9066" s="7">
        <v>289897910</v>
      </c>
      <c r="B9066" s="4">
        <v>691836</v>
      </c>
      <c r="C9066" s="4" t="s">
        <v>2803</v>
      </c>
      <c r="D9066" s="7">
        <v>45</v>
      </c>
      <c r="E9066" s="7">
        <v>1</v>
      </c>
      <c r="F9066" s="7">
        <v>45</v>
      </c>
      <c r="G9066" s="5" t="s">
        <v>28</v>
      </c>
      <c r="H9066" s="5" t="s">
        <v>28</v>
      </c>
    </row>
    <row r="9067" spans="1:8" x14ac:dyDescent="0.3">
      <c r="A9067" s="7">
        <v>291181628</v>
      </c>
      <c r="B9067" s="4">
        <v>691894</v>
      </c>
      <c r="C9067" s="4" t="s">
        <v>1920</v>
      </c>
      <c r="D9067" s="7">
        <v>75</v>
      </c>
      <c r="E9067" s="7">
        <v>1</v>
      </c>
      <c r="F9067" s="7">
        <v>75</v>
      </c>
      <c r="G9067" s="5" t="s">
        <v>22</v>
      </c>
      <c r="H9067" s="5" t="s">
        <v>28</v>
      </c>
    </row>
    <row r="9068" spans="1:8" x14ac:dyDescent="0.3">
      <c r="A9068" s="7">
        <v>290273604</v>
      </c>
      <c r="B9068" s="4">
        <v>692061</v>
      </c>
      <c r="C9068" s="4" t="s">
        <v>2804</v>
      </c>
      <c r="D9068" s="7">
        <v>32</v>
      </c>
      <c r="E9068" s="7">
        <v>1</v>
      </c>
      <c r="F9068" s="7">
        <v>32</v>
      </c>
      <c r="G9068" s="5" t="s">
        <v>22</v>
      </c>
      <c r="H9068" s="5" t="s">
        <v>28</v>
      </c>
    </row>
    <row r="9069" spans="1:8" x14ac:dyDescent="0.3">
      <c r="A9069" s="7">
        <v>290342818</v>
      </c>
      <c r="B9069" s="4">
        <v>692123</v>
      </c>
      <c r="C9069" s="4" t="s">
        <v>34</v>
      </c>
      <c r="D9069" s="7">
        <v>35</v>
      </c>
      <c r="E9069" s="7">
        <v>1</v>
      </c>
      <c r="F9069" s="7">
        <v>35</v>
      </c>
      <c r="G9069" s="5" t="s">
        <v>22</v>
      </c>
      <c r="H9069" s="5" t="s">
        <v>28</v>
      </c>
    </row>
    <row r="9070" spans="1:8" x14ac:dyDescent="0.3">
      <c r="A9070" s="7">
        <v>291561745</v>
      </c>
      <c r="B9070" s="4">
        <v>692129</v>
      </c>
      <c r="C9070" s="4" t="s">
        <v>928</v>
      </c>
      <c r="D9070" s="7">
        <v>22</v>
      </c>
      <c r="E9070" s="7">
        <v>1</v>
      </c>
      <c r="F9070" s="7">
        <v>22</v>
      </c>
      <c r="G9070" s="5" t="s">
        <v>22</v>
      </c>
      <c r="H9070" s="5" t="s">
        <v>28</v>
      </c>
    </row>
    <row r="9071" spans="1:8" x14ac:dyDescent="0.3">
      <c r="A9071" s="7">
        <v>291706612</v>
      </c>
      <c r="B9071" s="4">
        <v>692129</v>
      </c>
      <c r="C9071" s="4" t="s">
        <v>928</v>
      </c>
      <c r="D9071" s="7">
        <v>22</v>
      </c>
      <c r="E9071" s="7">
        <v>1</v>
      </c>
      <c r="F9071" s="7">
        <v>22</v>
      </c>
      <c r="G9071" s="5" t="s">
        <v>22</v>
      </c>
      <c r="H9071" s="5" t="s">
        <v>28</v>
      </c>
    </row>
    <row r="9072" spans="1:8" x14ac:dyDescent="0.3">
      <c r="A9072" s="7">
        <v>290557515</v>
      </c>
      <c r="B9072" s="4">
        <v>692129</v>
      </c>
      <c r="C9072" s="4" t="s">
        <v>928</v>
      </c>
      <c r="D9072" s="7">
        <v>22</v>
      </c>
      <c r="E9072" s="7">
        <v>1</v>
      </c>
      <c r="F9072" s="7">
        <v>22</v>
      </c>
      <c r="G9072" s="5" t="s">
        <v>22</v>
      </c>
      <c r="H9072" s="5" t="s">
        <v>28</v>
      </c>
    </row>
    <row r="9073" spans="1:8" x14ac:dyDescent="0.3">
      <c r="A9073" s="7">
        <v>290511397</v>
      </c>
      <c r="B9073" s="4">
        <v>692129</v>
      </c>
      <c r="C9073" s="4" t="s">
        <v>928</v>
      </c>
      <c r="D9073" s="7">
        <v>22</v>
      </c>
      <c r="E9073" s="7">
        <v>1</v>
      </c>
      <c r="F9073" s="7">
        <v>22</v>
      </c>
      <c r="G9073" s="5" t="s">
        <v>22</v>
      </c>
      <c r="H9073" s="5" t="s">
        <v>28</v>
      </c>
    </row>
    <row r="9074" spans="1:8" x14ac:dyDescent="0.3">
      <c r="A9074" s="7">
        <v>289901988</v>
      </c>
      <c r="B9074" s="4">
        <v>692136</v>
      </c>
      <c r="C9074" s="4" t="s">
        <v>2805</v>
      </c>
      <c r="D9074" s="7">
        <v>40</v>
      </c>
      <c r="E9074" s="7">
        <v>1</v>
      </c>
      <c r="F9074" s="7">
        <v>40</v>
      </c>
      <c r="G9074" s="5" t="s">
        <v>22</v>
      </c>
      <c r="H9074" s="5" t="s">
        <v>28</v>
      </c>
    </row>
    <row r="9075" spans="1:8" x14ac:dyDescent="0.3">
      <c r="A9075" s="7">
        <v>290392374</v>
      </c>
      <c r="B9075" s="4">
        <v>692143</v>
      </c>
      <c r="C9075" s="4" t="s">
        <v>490</v>
      </c>
      <c r="D9075" s="7">
        <v>45</v>
      </c>
      <c r="E9075" s="7">
        <v>1</v>
      </c>
      <c r="F9075" s="7">
        <v>45</v>
      </c>
      <c r="G9075" s="5" t="s">
        <v>22</v>
      </c>
      <c r="H9075" s="5" t="s">
        <v>28</v>
      </c>
    </row>
    <row r="9076" spans="1:8" x14ac:dyDescent="0.3">
      <c r="A9076" s="7">
        <v>291595616</v>
      </c>
      <c r="B9076" s="4">
        <v>692151</v>
      </c>
      <c r="C9076" s="4" t="s">
        <v>305</v>
      </c>
      <c r="D9076" s="7">
        <v>45</v>
      </c>
      <c r="E9076" s="7">
        <v>1</v>
      </c>
      <c r="F9076" s="7">
        <v>45</v>
      </c>
      <c r="G9076" s="5" t="s">
        <v>22</v>
      </c>
      <c r="H9076" s="5" t="s">
        <v>28</v>
      </c>
    </row>
    <row r="9077" spans="1:8" x14ac:dyDescent="0.3">
      <c r="A9077" s="7">
        <v>291464927</v>
      </c>
      <c r="B9077" s="4">
        <v>692151</v>
      </c>
      <c r="C9077" s="4" t="s">
        <v>305</v>
      </c>
      <c r="D9077" s="7">
        <v>45</v>
      </c>
      <c r="E9077" s="7">
        <v>1</v>
      </c>
      <c r="F9077" s="7">
        <v>45</v>
      </c>
      <c r="G9077" s="5" t="s">
        <v>22</v>
      </c>
      <c r="H9077" s="5" t="s">
        <v>28</v>
      </c>
    </row>
    <row r="9078" spans="1:8" x14ac:dyDescent="0.3">
      <c r="A9078" s="7">
        <v>290420455</v>
      </c>
      <c r="B9078" s="4">
        <v>692281</v>
      </c>
      <c r="C9078" s="4" t="s">
        <v>2806</v>
      </c>
      <c r="D9078" s="7">
        <v>40</v>
      </c>
      <c r="E9078" s="7">
        <v>1</v>
      </c>
      <c r="F9078" s="7">
        <v>40</v>
      </c>
      <c r="G9078" s="5" t="s">
        <v>22</v>
      </c>
      <c r="H9078" s="5" t="s">
        <v>28</v>
      </c>
    </row>
    <row r="9079" spans="1:8" x14ac:dyDescent="0.3">
      <c r="A9079" s="7">
        <v>290151667</v>
      </c>
      <c r="B9079" s="4">
        <v>692281</v>
      </c>
      <c r="C9079" s="4" t="s">
        <v>2806</v>
      </c>
      <c r="D9079" s="7">
        <v>40</v>
      </c>
      <c r="E9079" s="7">
        <v>1</v>
      </c>
      <c r="F9079" s="7">
        <v>40</v>
      </c>
      <c r="G9079" s="5" t="s">
        <v>22</v>
      </c>
      <c r="H9079" s="5" t="s">
        <v>28</v>
      </c>
    </row>
    <row r="9080" spans="1:8" x14ac:dyDescent="0.3">
      <c r="A9080" s="7">
        <v>289910460</v>
      </c>
      <c r="B9080" s="4">
        <v>692281</v>
      </c>
      <c r="C9080" s="4" t="s">
        <v>2806</v>
      </c>
      <c r="D9080" s="7">
        <v>40</v>
      </c>
      <c r="E9080" s="7">
        <v>1</v>
      </c>
      <c r="F9080" s="7">
        <v>40</v>
      </c>
      <c r="G9080" s="5" t="s">
        <v>22</v>
      </c>
      <c r="H9080" s="5" t="s">
        <v>28</v>
      </c>
    </row>
    <row r="9081" spans="1:8" x14ac:dyDescent="0.3">
      <c r="A9081" s="7">
        <v>290630044</v>
      </c>
      <c r="B9081" s="4">
        <v>692524</v>
      </c>
      <c r="C9081" s="4" t="s">
        <v>1023</v>
      </c>
      <c r="D9081" s="7">
        <v>100</v>
      </c>
      <c r="E9081" s="7">
        <v>1</v>
      </c>
      <c r="F9081" s="7">
        <v>100</v>
      </c>
      <c r="G9081" s="5" t="s">
        <v>22</v>
      </c>
      <c r="H9081" s="5" t="s">
        <v>28</v>
      </c>
    </row>
    <row r="9082" spans="1:8" x14ac:dyDescent="0.3">
      <c r="A9082" s="7">
        <v>290584606</v>
      </c>
      <c r="B9082" s="4">
        <v>692568</v>
      </c>
      <c r="C9082" s="4" t="s">
        <v>1555</v>
      </c>
      <c r="D9082" s="7">
        <v>60</v>
      </c>
      <c r="E9082" s="7">
        <v>1</v>
      </c>
      <c r="F9082" s="7">
        <v>60</v>
      </c>
      <c r="G9082" s="5" t="s">
        <v>22</v>
      </c>
      <c r="H9082" s="5" t="s">
        <v>28</v>
      </c>
    </row>
    <row r="9083" spans="1:8" x14ac:dyDescent="0.3">
      <c r="A9083" s="7">
        <v>289787114</v>
      </c>
      <c r="B9083" s="4">
        <v>692568</v>
      </c>
      <c r="C9083" s="4" t="s">
        <v>1555</v>
      </c>
      <c r="D9083" s="7">
        <v>60</v>
      </c>
      <c r="E9083" s="7">
        <v>1</v>
      </c>
      <c r="F9083" s="7">
        <v>60</v>
      </c>
      <c r="G9083" s="5" t="s">
        <v>22</v>
      </c>
      <c r="H9083" s="5" t="s">
        <v>28</v>
      </c>
    </row>
    <row r="9084" spans="1:8" x14ac:dyDescent="0.3">
      <c r="A9084" s="7">
        <v>290198426</v>
      </c>
      <c r="B9084" s="4">
        <v>692568</v>
      </c>
      <c r="C9084" s="4" t="s">
        <v>1555</v>
      </c>
      <c r="D9084" s="7">
        <v>60</v>
      </c>
      <c r="E9084" s="7">
        <v>1</v>
      </c>
      <c r="F9084" s="7">
        <v>60</v>
      </c>
      <c r="G9084" s="5" t="s">
        <v>22</v>
      </c>
      <c r="H9084" s="5" t="s">
        <v>28</v>
      </c>
    </row>
    <row r="9085" spans="1:8" x14ac:dyDescent="0.3">
      <c r="A9085" s="7">
        <v>289730792</v>
      </c>
      <c r="B9085" s="4">
        <v>692568</v>
      </c>
      <c r="C9085" s="4" t="s">
        <v>1555</v>
      </c>
      <c r="D9085" s="7">
        <v>60</v>
      </c>
      <c r="E9085" s="7">
        <v>1</v>
      </c>
      <c r="F9085" s="7">
        <v>60</v>
      </c>
      <c r="G9085" s="5" t="s">
        <v>22</v>
      </c>
      <c r="H9085" s="5" t="s">
        <v>28</v>
      </c>
    </row>
    <row r="9086" spans="1:8" x14ac:dyDescent="0.3">
      <c r="A9086" s="7">
        <v>290660465</v>
      </c>
      <c r="B9086" s="4">
        <v>692568</v>
      </c>
      <c r="C9086" s="4" t="s">
        <v>1555</v>
      </c>
      <c r="D9086" s="7">
        <v>60</v>
      </c>
      <c r="E9086" s="7">
        <v>1</v>
      </c>
      <c r="F9086" s="7">
        <v>60</v>
      </c>
      <c r="G9086" s="5" t="s">
        <v>22</v>
      </c>
      <c r="H9086" s="5" t="s">
        <v>28</v>
      </c>
    </row>
    <row r="9087" spans="1:8" x14ac:dyDescent="0.3">
      <c r="A9087" s="7">
        <v>289870548</v>
      </c>
      <c r="B9087" s="4">
        <v>692882</v>
      </c>
      <c r="C9087" s="4" t="s">
        <v>2807</v>
      </c>
      <c r="D9087" s="7">
        <v>39</v>
      </c>
      <c r="E9087" s="7">
        <v>1</v>
      </c>
      <c r="F9087" s="7">
        <v>39</v>
      </c>
      <c r="G9087" s="5" t="s">
        <v>22</v>
      </c>
      <c r="H9087" s="5" t="s">
        <v>22</v>
      </c>
    </row>
    <row r="9088" spans="1:8" x14ac:dyDescent="0.3">
      <c r="A9088" s="7">
        <v>289858702</v>
      </c>
      <c r="B9088" s="4">
        <v>692978</v>
      </c>
      <c r="C9088" s="4" t="s">
        <v>2808</v>
      </c>
      <c r="D9088" s="7">
        <v>30</v>
      </c>
      <c r="E9088" s="7">
        <v>1</v>
      </c>
      <c r="F9088" s="7">
        <v>30</v>
      </c>
      <c r="G9088" s="5" t="s">
        <v>22</v>
      </c>
      <c r="H9088" s="5" t="s">
        <v>28</v>
      </c>
    </row>
    <row r="9089" spans="1:8" x14ac:dyDescent="0.3">
      <c r="A9089" s="7">
        <v>290772674</v>
      </c>
      <c r="B9089" s="4">
        <v>692978</v>
      </c>
      <c r="C9089" s="4" t="s">
        <v>2808</v>
      </c>
      <c r="D9089" s="7">
        <v>30</v>
      </c>
      <c r="E9089" s="7">
        <v>1</v>
      </c>
      <c r="F9089" s="7">
        <v>30</v>
      </c>
      <c r="G9089" s="5" t="s">
        <v>22</v>
      </c>
      <c r="H9089" s="5" t="s">
        <v>28</v>
      </c>
    </row>
    <row r="9090" spans="1:8" x14ac:dyDescent="0.3">
      <c r="A9090" s="7">
        <v>290756262</v>
      </c>
      <c r="B9090" s="4">
        <v>692982</v>
      </c>
      <c r="C9090" s="4" t="s">
        <v>525</v>
      </c>
      <c r="D9090" s="7">
        <v>35</v>
      </c>
      <c r="E9090" s="7">
        <v>1</v>
      </c>
      <c r="F9090" s="7">
        <v>35</v>
      </c>
      <c r="G9090" s="5" t="s">
        <v>22</v>
      </c>
      <c r="H9090" s="5" t="s">
        <v>28</v>
      </c>
    </row>
    <row r="9091" spans="1:8" x14ac:dyDescent="0.3">
      <c r="A9091" s="7">
        <v>290949125</v>
      </c>
      <c r="B9091" s="4">
        <v>693317</v>
      </c>
      <c r="C9091" s="4" t="s">
        <v>2809</v>
      </c>
      <c r="D9091" s="7">
        <v>35</v>
      </c>
      <c r="E9091" s="7">
        <v>1</v>
      </c>
      <c r="F9091" s="7">
        <v>35</v>
      </c>
      <c r="G9091" s="5" t="s">
        <v>22</v>
      </c>
      <c r="H9091" s="5" t="s">
        <v>28</v>
      </c>
    </row>
    <row r="9092" spans="1:8" x14ac:dyDescent="0.3">
      <c r="A9092" s="7">
        <v>290454092</v>
      </c>
      <c r="B9092" s="4">
        <v>693317</v>
      </c>
      <c r="C9092" s="4" t="s">
        <v>2809</v>
      </c>
      <c r="D9092" s="7">
        <v>35</v>
      </c>
      <c r="E9092" s="7">
        <v>1</v>
      </c>
      <c r="F9092" s="7">
        <v>35</v>
      </c>
      <c r="G9092" s="5" t="s">
        <v>22</v>
      </c>
      <c r="H9092" s="5" t="s">
        <v>28</v>
      </c>
    </row>
    <row r="9093" spans="1:8" x14ac:dyDescent="0.3">
      <c r="A9093" s="7">
        <v>290002908</v>
      </c>
      <c r="B9093" s="4">
        <v>693317</v>
      </c>
      <c r="C9093" s="4" t="s">
        <v>2809</v>
      </c>
      <c r="D9093" s="7">
        <v>35</v>
      </c>
      <c r="E9093" s="7">
        <v>1</v>
      </c>
      <c r="F9093" s="7">
        <v>35</v>
      </c>
      <c r="G9093" s="5" t="s">
        <v>22</v>
      </c>
      <c r="H9093" s="5" t="s">
        <v>28</v>
      </c>
    </row>
    <row r="9094" spans="1:8" x14ac:dyDescent="0.3">
      <c r="A9094" s="7">
        <v>289615382</v>
      </c>
      <c r="B9094" s="4">
        <v>693317</v>
      </c>
      <c r="C9094" s="4" t="s">
        <v>2809</v>
      </c>
      <c r="D9094" s="7">
        <v>35</v>
      </c>
      <c r="E9094" s="7">
        <v>1</v>
      </c>
      <c r="F9094" s="7">
        <v>35</v>
      </c>
      <c r="G9094" s="5" t="s">
        <v>22</v>
      </c>
      <c r="H9094" s="5" t="s">
        <v>28</v>
      </c>
    </row>
    <row r="9095" spans="1:8" x14ac:dyDescent="0.3">
      <c r="A9095" s="7">
        <v>290101108</v>
      </c>
      <c r="B9095" s="4">
        <v>693335</v>
      </c>
      <c r="C9095" s="4" t="s">
        <v>2810</v>
      </c>
      <c r="D9095" s="7">
        <v>13</v>
      </c>
      <c r="E9095" s="7">
        <v>1</v>
      </c>
      <c r="F9095" s="7">
        <v>13</v>
      </c>
      <c r="G9095" s="5" t="s">
        <v>22</v>
      </c>
      <c r="H9095" s="5" t="s">
        <v>28</v>
      </c>
    </row>
    <row r="9096" spans="1:8" x14ac:dyDescent="0.3">
      <c r="A9096" s="7">
        <v>291050827</v>
      </c>
      <c r="B9096" s="4">
        <v>693593</v>
      </c>
      <c r="C9096" s="4" t="s">
        <v>299</v>
      </c>
      <c r="D9096" s="7">
        <v>7</v>
      </c>
      <c r="E9096" s="7">
        <v>1</v>
      </c>
      <c r="F9096" s="7">
        <v>7</v>
      </c>
      <c r="G9096" s="5" t="s">
        <v>22</v>
      </c>
      <c r="H9096" s="5" t="s">
        <v>28</v>
      </c>
    </row>
    <row r="9097" spans="1:8" x14ac:dyDescent="0.3">
      <c r="A9097" s="7">
        <v>291699363</v>
      </c>
      <c r="B9097" s="4">
        <v>694941</v>
      </c>
      <c r="C9097" s="4" t="s">
        <v>2811</v>
      </c>
      <c r="D9097" s="7">
        <v>35</v>
      </c>
      <c r="E9097" s="7">
        <v>1</v>
      </c>
      <c r="F9097" s="7">
        <v>35</v>
      </c>
      <c r="G9097" s="5" t="s">
        <v>22</v>
      </c>
      <c r="H9097" s="5" t="s">
        <v>22</v>
      </c>
    </row>
    <row r="9098" spans="1:8" x14ac:dyDescent="0.3">
      <c r="A9098" s="7">
        <v>291105232</v>
      </c>
      <c r="B9098" s="4">
        <v>695256</v>
      </c>
      <c r="C9098" s="4" t="s">
        <v>2812</v>
      </c>
      <c r="D9098" s="7">
        <v>40</v>
      </c>
      <c r="E9098" s="7">
        <v>1</v>
      </c>
      <c r="F9098" s="7">
        <v>40</v>
      </c>
      <c r="G9098" s="5" t="s">
        <v>22</v>
      </c>
      <c r="H9098" s="5" t="s">
        <v>28</v>
      </c>
    </row>
    <row r="9099" spans="1:8" x14ac:dyDescent="0.3">
      <c r="A9099" s="7">
        <v>290654329</v>
      </c>
      <c r="B9099" s="4">
        <v>695340</v>
      </c>
      <c r="C9099" s="4" t="s">
        <v>66</v>
      </c>
      <c r="D9099" s="7">
        <v>120</v>
      </c>
      <c r="E9099" s="7">
        <v>1</v>
      </c>
      <c r="F9099" s="7">
        <v>120</v>
      </c>
      <c r="G9099" s="5" t="s">
        <v>22</v>
      </c>
      <c r="H9099" s="5" t="s">
        <v>28</v>
      </c>
    </row>
    <row r="9100" spans="1:8" x14ac:dyDescent="0.3">
      <c r="A9100" s="7">
        <v>290189127</v>
      </c>
      <c r="B9100" s="4">
        <v>695340</v>
      </c>
      <c r="C9100" s="4" t="s">
        <v>66</v>
      </c>
      <c r="D9100" s="7">
        <v>120</v>
      </c>
      <c r="E9100" s="7">
        <v>1</v>
      </c>
      <c r="F9100" s="7">
        <v>120</v>
      </c>
      <c r="G9100" s="5" t="s">
        <v>22</v>
      </c>
      <c r="H9100" s="5" t="s">
        <v>28</v>
      </c>
    </row>
    <row r="9101" spans="1:8" x14ac:dyDescent="0.3">
      <c r="A9101" s="7">
        <v>289813118</v>
      </c>
      <c r="B9101" s="4">
        <v>695340</v>
      </c>
      <c r="C9101" s="4" t="s">
        <v>66</v>
      </c>
      <c r="D9101" s="7">
        <v>120</v>
      </c>
      <c r="E9101" s="7">
        <v>1</v>
      </c>
      <c r="F9101" s="7">
        <v>120</v>
      </c>
      <c r="G9101" s="5" t="s">
        <v>22</v>
      </c>
      <c r="H9101" s="5" t="s">
        <v>28</v>
      </c>
    </row>
    <row r="9102" spans="1:8" x14ac:dyDescent="0.3">
      <c r="A9102" s="7">
        <v>291358235</v>
      </c>
      <c r="B9102" s="4">
        <v>695345</v>
      </c>
      <c r="C9102" s="4" t="s">
        <v>1048</v>
      </c>
      <c r="D9102" s="7">
        <v>100</v>
      </c>
      <c r="E9102" s="7">
        <v>1</v>
      </c>
      <c r="F9102" s="7">
        <v>100</v>
      </c>
      <c r="G9102" s="5" t="s">
        <v>22</v>
      </c>
      <c r="H9102" s="5" t="s">
        <v>28</v>
      </c>
    </row>
    <row r="9103" spans="1:8" x14ac:dyDescent="0.3">
      <c r="A9103" s="7">
        <v>290890393</v>
      </c>
      <c r="B9103" s="4">
        <v>695345</v>
      </c>
      <c r="C9103" s="4" t="s">
        <v>1048</v>
      </c>
      <c r="D9103" s="7">
        <v>100</v>
      </c>
      <c r="E9103" s="7">
        <v>1</v>
      </c>
      <c r="F9103" s="7">
        <v>100</v>
      </c>
      <c r="G9103" s="5" t="s">
        <v>22</v>
      </c>
      <c r="H9103" s="5" t="s">
        <v>28</v>
      </c>
    </row>
    <row r="9104" spans="1:8" x14ac:dyDescent="0.3">
      <c r="A9104" s="7">
        <v>291731373</v>
      </c>
      <c r="B9104" s="4">
        <v>695345</v>
      </c>
      <c r="C9104" s="4" t="s">
        <v>1048</v>
      </c>
      <c r="D9104" s="7">
        <v>100</v>
      </c>
      <c r="E9104" s="7">
        <v>1</v>
      </c>
      <c r="F9104" s="7">
        <v>100</v>
      </c>
      <c r="G9104" s="5" t="s">
        <v>22</v>
      </c>
      <c r="H9104" s="5" t="s">
        <v>28</v>
      </c>
    </row>
    <row r="9105" spans="1:8" x14ac:dyDescent="0.3">
      <c r="A9105" s="7">
        <v>291356027</v>
      </c>
      <c r="B9105" s="4">
        <v>695357</v>
      </c>
      <c r="C9105" s="4" t="s">
        <v>615</v>
      </c>
      <c r="D9105" s="7">
        <v>45</v>
      </c>
      <c r="E9105" s="7">
        <v>1</v>
      </c>
      <c r="F9105" s="7">
        <v>45</v>
      </c>
      <c r="G9105" s="5" t="s">
        <v>22</v>
      </c>
      <c r="H9105" s="5" t="s">
        <v>28</v>
      </c>
    </row>
    <row r="9106" spans="1:8" x14ac:dyDescent="0.3">
      <c r="A9106" s="7">
        <v>291267942</v>
      </c>
      <c r="B9106" s="4">
        <v>695424</v>
      </c>
      <c r="C9106" s="4" t="s">
        <v>2813</v>
      </c>
      <c r="D9106" s="7">
        <v>20</v>
      </c>
      <c r="E9106" s="7">
        <v>1</v>
      </c>
      <c r="F9106" s="7">
        <v>20</v>
      </c>
      <c r="G9106" s="5" t="s">
        <v>22</v>
      </c>
      <c r="H9106" s="5" t="s">
        <v>28</v>
      </c>
    </row>
    <row r="9107" spans="1:8" x14ac:dyDescent="0.3">
      <c r="A9107" s="7">
        <v>291270427</v>
      </c>
      <c r="B9107" s="4">
        <v>695424</v>
      </c>
      <c r="C9107" s="4" t="s">
        <v>2813</v>
      </c>
      <c r="D9107" s="7">
        <v>20</v>
      </c>
      <c r="E9107" s="7">
        <v>1</v>
      </c>
      <c r="F9107" s="7">
        <v>20</v>
      </c>
      <c r="G9107" s="5" t="s">
        <v>22</v>
      </c>
      <c r="H9107" s="5" t="s">
        <v>28</v>
      </c>
    </row>
    <row r="9108" spans="1:8" x14ac:dyDescent="0.3">
      <c r="A9108" s="7">
        <v>291309872</v>
      </c>
      <c r="B9108" s="4">
        <v>695450</v>
      </c>
      <c r="C9108" s="4" t="s">
        <v>2814</v>
      </c>
      <c r="D9108" s="7">
        <v>50</v>
      </c>
      <c r="E9108" s="7">
        <v>1</v>
      </c>
      <c r="F9108" s="7">
        <v>50</v>
      </c>
      <c r="G9108" s="5" t="s">
        <v>22</v>
      </c>
      <c r="H9108" s="5" t="s">
        <v>22</v>
      </c>
    </row>
    <row r="9109" spans="1:8" x14ac:dyDescent="0.3">
      <c r="A9109" s="7">
        <v>290248603</v>
      </c>
      <c r="B9109" s="4">
        <v>695450</v>
      </c>
      <c r="C9109" s="4" t="s">
        <v>2814</v>
      </c>
      <c r="D9109" s="7">
        <v>50</v>
      </c>
      <c r="E9109" s="7">
        <v>1</v>
      </c>
      <c r="F9109" s="7">
        <v>50</v>
      </c>
      <c r="G9109" s="5" t="s">
        <v>22</v>
      </c>
      <c r="H9109" s="5" t="s">
        <v>22</v>
      </c>
    </row>
    <row r="9110" spans="1:8" x14ac:dyDescent="0.3">
      <c r="A9110" s="7">
        <v>291338894</v>
      </c>
      <c r="B9110" s="4">
        <v>695838</v>
      </c>
      <c r="C9110" s="4" t="s">
        <v>2815</v>
      </c>
      <c r="D9110" s="7">
        <v>35</v>
      </c>
      <c r="E9110" s="7">
        <v>1</v>
      </c>
      <c r="F9110" s="7">
        <v>35</v>
      </c>
      <c r="G9110" s="5" t="s">
        <v>22</v>
      </c>
      <c r="H9110" s="5" t="s">
        <v>28</v>
      </c>
    </row>
    <row r="9111" spans="1:8" x14ac:dyDescent="0.3">
      <c r="A9111" s="7">
        <v>289967021</v>
      </c>
      <c r="B9111" s="4">
        <v>695838</v>
      </c>
      <c r="C9111" s="4" t="s">
        <v>2815</v>
      </c>
      <c r="D9111" s="7">
        <v>35</v>
      </c>
      <c r="E9111" s="7">
        <v>1</v>
      </c>
      <c r="F9111" s="7">
        <v>35</v>
      </c>
      <c r="G9111" s="5" t="s">
        <v>22</v>
      </c>
      <c r="H9111" s="5" t="s">
        <v>28</v>
      </c>
    </row>
    <row r="9112" spans="1:8" x14ac:dyDescent="0.3">
      <c r="A9112" s="7">
        <v>291234429</v>
      </c>
      <c r="B9112" s="4">
        <v>695844</v>
      </c>
      <c r="C9112" s="4" t="s">
        <v>386</v>
      </c>
      <c r="D9112" s="7">
        <v>15</v>
      </c>
      <c r="E9112" s="7">
        <v>1</v>
      </c>
      <c r="F9112" s="7">
        <v>15</v>
      </c>
      <c r="G9112" s="5" t="s">
        <v>22</v>
      </c>
      <c r="H9112" s="5" t="s">
        <v>28</v>
      </c>
    </row>
    <row r="9113" spans="1:8" x14ac:dyDescent="0.3">
      <c r="A9113" s="7">
        <v>289904786</v>
      </c>
      <c r="B9113" s="4">
        <v>695844</v>
      </c>
      <c r="C9113" s="4" t="s">
        <v>386</v>
      </c>
      <c r="D9113" s="7">
        <v>15</v>
      </c>
      <c r="E9113" s="7">
        <v>1</v>
      </c>
      <c r="F9113" s="7">
        <v>15</v>
      </c>
      <c r="G9113" s="5" t="s">
        <v>22</v>
      </c>
      <c r="H9113" s="5" t="s">
        <v>28</v>
      </c>
    </row>
    <row r="9114" spans="1:8" x14ac:dyDescent="0.3">
      <c r="A9114" s="7">
        <v>290265384</v>
      </c>
      <c r="B9114" s="4">
        <v>696105</v>
      </c>
      <c r="C9114" s="4" t="s">
        <v>2816</v>
      </c>
      <c r="D9114" s="7">
        <v>40</v>
      </c>
      <c r="E9114" s="7">
        <v>1</v>
      </c>
      <c r="F9114" s="7">
        <v>40</v>
      </c>
      <c r="G9114" s="5" t="s">
        <v>28</v>
      </c>
      <c r="H9114" s="5" t="s">
        <v>28</v>
      </c>
    </row>
    <row r="9115" spans="1:8" x14ac:dyDescent="0.3">
      <c r="A9115" s="7">
        <v>290263846</v>
      </c>
      <c r="B9115" s="4">
        <v>696105</v>
      </c>
      <c r="C9115" s="4" t="s">
        <v>2816</v>
      </c>
      <c r="D9115" s="7">
        <v>40</v>
      </c>
      <c r="E9115" s="7">
        <v>1</v>
      </c>
      <c r="F9115" s="7">
        <v>40</v>
      </c>
      <c r="G9115" s="5" t="s">
        <v>28</v>
      </c>
      <c r="H9115" s="5" t="s">
        <v>28</v>
      </c>
    </row>
    <row r="9116" spans="1:8" x14ac:dyDescent="0.3">
      <c r="A9116" s="7">
        <v>291685800</v>
      </c>
      <c r="B9116" s="4">
        <v>696140</v>
      </c>
      <c r="C9116" s="4" t="s">
        <v>1374</v>
      </c>
      <c r="D9116" s="7">
        <v>4</v>
      </c>
      <c r="E9116" s="7">
        <v>1</v>
      </c>
      <c r="F9116" s="7">
        <v>4</v>
      </c>
      <c r="G9116" s="5" t="s">
        <v>22</v>
      </c>
      <c r="H9116" s="5" t="s">
        <v>28</v>
      </c>
    </row>
    <row r="9117" spans="1:8" x14ac:dyDescent="0.3">
      <c r="A9117" s="7">
        <v>291329501</v>
      </c>
      <c r="B9117" s="4">
        <v>696140</v>
      </c>
      <c r="C9117" s="4" t="s">
        <v>1374</v>
      </c>
      <c r="D9117" s="7">
        <v>4</v>
      </c>
      <c r="E9117" s="7">
        <v>1</v>
      </c>
      <c r="F9117" s="7">
        <v>4</v>
      </c>
      <c r="G9117" s="5" t="s">
        <v>22</v>
      </c>
      <c r="H9117" s="5" t="s">
        <v>28</v>
      </c>
    </row>
    <row r="9118" spans="1:8" x14ac:dyDescent="0.3">
      <c r="A9118" s="7">
        <v>289932760</v>
      </c>
      <c r="B9118" s="4">
        <v>696140</v>
      </c>
      <c r="C9118" s="4" t="s">
        <v>1374</v>
      </c>
      <c r="D9118" s="7">
        <v>4</v>
      </c>
      <c r="E9118" s="7">
        <v>1</v>
      </c>
      <c r="F9118" s="7">
        <v>4</v>
      </c>
      <c r="G9118" s="5" t="s">
        <v>22</v>
      </c>
      <c r="H9118" s="5" t="s">
        <v>28</v>
      </c>
    </row>
    <row r="9119" spans="1:8" x14ac:dyDescent="0.3">
      <c r="A9119" s="7">
        <v>291105546</v>
      </c>
      <c r="B9119" s="4">
        <v>698418</v>
      </c>
      <c r="C9119" s="4" t="s">
        <v>2817</v>
      </c>
      <c r="D9119" s="7">
        <v>150</v>
      </c>
      <c r="E9119" s="7">
        <v>1</v>
      </c>
      <c r="F9119" s="7">
        <v>150</v>
      </c>
      <c r="G9119" s="5" t="s">
        <v>22</v>
      </c>
      <c r="H9119" s="5" t="s">
        <v>28</v>
      </c>
    </row>
    <row r="9120" spans="1:8" x14ac:dyDescent="0.3">
      <c r="A9120" s="7">
        <v>291704529</v>
      </c>
      <c r="B9120" s="4">
        <v>699066</v>
      </c>
      <c r="C9120" s="4" t="s">
        <v>1150</v>
      </c>
      <c r="D9120" s="7">
        <v>45</v>
      </c>
      <c r="E9120" s="7">
        <v>1</v>
      </c>
      <c r="F9120" s="7">
        <v>45</v>
      </c>
      <c r="G9120" s="5" t="s">
        <v>22</v>
      </c>
      <c r="H9120" s="5" t="s">
        <v>28</v>
      </c>
    </row>
    <row r="9121" spans="1:8" x14ac:dyDescent="0.3">
      <c r="A9121" s="7">
        <v>291703838</v>
      </c>
      <c r="B9121" s="4">
        <v>699066</v>
      </c>
      <c r="C9121" s="4" t="s">
        <v>1150</v>
      </c>
      <c r="D9121" s="7">
        <v>45</v>
      </c>
      <c r="E9121" s="7">
        <v>1</v>
      </c>
      <c r="F9121" s="7">
        <v>45</v>
      </c>
      <c r="G9121" s="5" t="s">
        <v>22</v>
      </c>
      <c r="H9121" s="5" t="s">
        <v>28</v>
      </c>
    </row>
    <row r="9122" spans="1:8" x14ac:dyDescent="0.3">
      <c r="A9122" s="7">
        <v>291409236</v>
      </c>
      <c r="B9122" s="4">
        <v>699299</v>
      </c>
      <c r="C9122" s="4" t="s">
        <v>2818</v>
      </c>
      <c r="D9122" s="7">
        <v>15</v>
      </c>
      <c r="E9122" s="7">
        <v>1</v>
      </c>
      <c r="F9122" s="7">
        <v>15</v>
      </c>
      <c r="G9122" s="5" t="s">
        <v>22</v>
      </c>
      <c r="H9122" s="5" t="s">
        <v>22</v>
      </c>
    </row>
    <row r="9123" spans="1:8" x14ac:dyDescent="0.3">
      <c r="A9123" s="7">
        <v>289958471</v>
      </c>
      <c r="B9123" s="4">
        <v>699314</v>
      </c>
      <c r="C9123" s="4" t="s">
        <v>1500</v>
      </c>
      <c r="D9123" s="7">
        <v>35</v>
      </c>
      <c r="E9123" s="7">
        <v>1</v>
      </c>
      <c r="F9123" s="7">
        <v>35</v>
      </c>
      <c r="G9123" s="5" t="s">
        <v>22</v>
      </c>
      <c r="H9123" s="5" t="s">
        <v>22</v>
      </c>
    </row>
    <row r="9124" spans="1:8" x14ac:dyDescent="0.3">
      <c r="A9124" s="7">
        <v>289951851</v>
      </c>
      <c r="B9124" s="4">
        <v>699314</v>
      </c>
      <c r="C9124" s="4" t="s">
        <v>1500</v>
      </c>
      <c r="D9124" s="7">
        <v>35</v>
      </c>
      <c r="E9124" s="7">
        <v>1</v>
      </c>
      <c r="F9124" s="7">
        <v>35</v>
      </c>
      <c r="G9124" s="5" t="s">
        <v>22</v>
      </c>
      <c r="H9124" s="5" t="s">
        <v>22</v>
      </c>
    </row>
    <row r="9125" spans="1:8" x14ac:dyDescent="0.3">
      <c r="A9125" s="7">
        <v>289952893</v>
      </c>
      <c r="B9125" s="4">
        <v>699314</v>
      </c>
      <c r="C9125" s="4" t="s">
        <v>1500</v>
      </c>
      <c r="D9125" s="7">
        <v>35</v>
      </c>
      <c r="E9125" s="7">
        <v>1</v>
      </c>
      <c r="F9125" s="7">
        <v>35</v>
      </c>
      <c r="G9125" s="5" t="s">
        <v>22</v>
      </c>
      <c r="H9125" s="5" t="s">
        <v>22</v>
      </c>
    </row>
    <row r="9126" spans="1:8" x14ac:dyDescent="0.3">
      <c r="A9126" s="7">
        <v>291385175</v>
      </c>
      <c r="B9126" s="4">
        <v>700333</v>
      </c>
      <c r="C9126" s="4" t="s">
        <v>1032</v>
      </c>
      <c r="D9126" s="7">
        <v>40</v>
      </c>
      <c r="E9126" s="7">
        <v>1</v>
      </c>
      <c r="F9126" s="7">
        <v>40</v>
      </c>
      <c r="G9126" s="5" t="s">
        <v>22</v>
      </c>
      <c r="H9126" s="5" t="s">
        <v>28</v>
      </c>
    </row>
    <row r="9127" spans="1:8" x14ac:dyDescent="0.3">
      <c r="A9127" s="7">
        <v>291239707</v>
      </c>
      <c r="B9127" s="4">
        <v>700509</v>
      </c>
      <c r="C9127" s="4" t="s">
        <v>1186</v>
      </c>
      <c r="D9127" s="7">
        <v>25</v>
      </c>
      <c r="E9127" s="7">
        <v>1</v>
      </c>
      <c r="F9127" s="7">
        <v>25</v>
      </c>
      <c r="G9127" s="5" t="s">
        <v>22</v>
      </c>
      <c r="H9127" s="5" t="s">
        <v>22</v>
      </c>
    </row>
    <row r="9128" spans="1:8" x14ac:dyDescent="0.3">
      <c r="A9128" s="7">
        <v>290960639</v>
      </c>
      <c r="B9128" s="4">
        <v>700523</v>
      </c>
      <c r="C9128" s="4" t="s">
        <v>2155</v>
      </c>
      <c r="D9128" s="7">
        <v>40</v>
      </c>
      <c r="E9128" s="7">
        <v>1</v>
      </c>
      <c r="F9128" s="7">
        <v>40</v>
      </c>
      <c r="G9128" s="5" t="s">
        <v>22</v>
      </c>
      <c r="H9128" s="5" t="s">
        <v>22</v>
      </c>
    </row>
    <row r="9129" spans="1:8" x14ac:dyDescent="0.3">
      <c r="A9129" s="7">
        <v>291737175</v>
      </c>
      <c r="B9129" s="4">
        <v>701254</v>
      </c>
      <c r="C9129" s="4" t="s">
        <v>2819</v>
      </c>
      <c r="D9129" s="7">
        <v>209</v>
      </c>
      <c r="E9129" s="7">
        <v>1</v>
      </c>
      <c r="F9129" s="7">
        <v>209</v>
      </c>
      <c r="G9129" s="5" t="s">
        <v>22</v>
      </c>
      <c r="H9129" s="5" t="s">
        <v>22</v>
      </c>
    </row>
    <row r="9130" spans="1:8" x14ac:dyDescent="0.3">
      <c r="A9130" s="7">
        <v>291540889</v>
      </c>
      <c r="B9130" s="4">
        <v>701947</v>
      </c>
      <c r="C9130" s="4" t="s">
        <v>2820</v>
      </c>
      <c r="D9130" s="7">
        <v>36</v>
      </c>
      <c r="E9130" s="7">
        <v>1</v>
      </c>
      <c r="F9130" s="7">
        <v>36</v>
      </c>
      <c r="G9130" s="5" t="s">
        <v>22</v>
      </c>
      <c r="H9130" s="5" t="s">
        <v>28</v>
      </c>
    </row>
    <row r="9131" spans="1:8" x14ac:dyDescent="0.3">
      <c r="A9131" s="7">
        <v>289893746</v>
      </c>
      <c r="B9131" s="4">
        <v>702292</v>
      </c>
      <c r="C9131" s="4" t="s">
        <v>2821</v>
      </c>
      <c r="D9131" s="7">
        <v>29</v>
      </c>
      <c r="E9131" s="7">
        <v>1</v>
      </c>
      <c r="F9131" s="7">
        <v>29</v>
      </c>
      <c r="G9131" s="5" t="s">
        <v>22</v>
      </c>
      <c r="H9131" s="5" t="s">
        <v>28</v>
      </c>
    </row>
    <row r="9132" spans="1:8" x14ac:dyDescent="0.3">
      <c r="A9132" s="7">
        <v>290298832</v>
      </c>
      <c r="B9132" s="4">
        <v>702294</v>
      </c>
      <c r="C9132" s="4" t="s">
        <v>2822</v>
      </c>
      <c r="D9132" s="7">
        <v>29</v>
      </c>
      <c r="E9132" s="7">
        <v>1</v>
      </c>
      <c r="F9132" s="7">
        <v>29</v>
      </c>
      <c r="G9132" s="5" t="s">
        <v>22</v>
      </c>
      <c r="H9132" s="5" t="s">
        <v>28</v>
      </c>
    </row>
    <row r="9133" spans="1:8" x14ac:dyDescent="0.3">
      <c r="A9133" s="7">
        <v>291364839</v>
      </c>
      <c r="B9133" s="4">
        <v>702500</v>
      </c>
      <c r="C9133" s="4" t="s">
        <v>2823</v>
      </c>
      <c r="D9133" s="7">
        <v>75</v>
      </c>
      <c r="E9133" s="7">
        <v>1</v>
      </c>
      <c r="F9133" s="7">
        <v>75</v>
      </c>
      <c r="G9133" s="5" t="s">
        <v>22</v>
      </c>
      <c r="H9133" s="5" t="s">
        <v>22</v>
      </c>
    </row>
    <row r="9134" spans="1:8" x14ac:dyDescent="0.3">
      <c r="A9134" s="7">
        <v>290902033</v>
      </c>
      <c r="B9134" s="4">
        <v>702601</v>
      </c>
      <c r="C9134" s="4" t="s">
        <v>2824</v>
      </c>
      <c r="D9134" s="7">
        <v>23</v>
      </c>
      <c r="E9134" s="7">
        <v>1</v>
      </c>
      <c r="F9134" s="7">
        <v>23</v>
      </c>
      <c r="G9134" s="5" t="s">
        <v>22</v>
      </c>
      <c r="H9134" s="5" t="s">
        <v>22</v>
      </c>
    </row>
    <row r="9135" spans="1:8" x14ac:dyDescent="0.3">
      <c r="A9135" s="7">
        <v>291028477</v>
      </c>
      <c r="B9135" s="4">
        <v>702627</v>
      </c>
      <c r="C9135" s="4" t="s">
        <v>2825</v>
      </c>
      <c r="D9135" s="7">
        <v>29</v>
      </c>
      <c r="E9135" s="7">
        <v>1</v>
      </c>
      <c r="F9135" s="7">
        <v>29</v>
      </c>
      <c r="G9135" s="5" t="s">
        <v>22</v>
      </c>
      <c r="H9135" s="5" t="s">
        <v>22</v>
      </c>
    </row>
    <row r="9136" spans="1:8" x14ac:dyDescent="0.3">
      <c r="A9136" s="7">
        <v>290483283</v>
      </c>
      <c r="B9136" s="4">
        <v>702627</v>
      </c>
      <c r="C9136" s="4" t="s">
        <v>2825</v>
      </c>
      <c r="D9136" s="7">
        <v>29</v>
      </c>
      <c r="E9136" s="7">
        <v>1</v>
      </c>
      <c r="F9136" s="7">
        <v>29</v>
      </c>
      <c r="G9136" s="5" t="s">
        <v>22</v>
      </c>
      <c r="H9136" s="5" t="s">
        <v>22</v>
      </c>
    </row>
    <row r="9137" spans="1:8" x14ac:dyDescent="0.3">
      <c r="A9137" s="7">
        <v>291674564</v>
      </c>
      <c r="B9137" s="4">
        <v>702739</v>
      </c>
      <c r="C9137" s="4" t="s">
        <v>1450</v>
      </c>
      <c r="D9137" s="7">
        <v>25</v>
      </c>
      <c r="E9137" s="7">
        <v>1</v>
      </c>
      <c r="F9137" s="7">
        <v>25</v>
      </c>
      <c r="G9137" s="5" t="s">
        <v>22</v>
      </c>
      <c r="H9137" s="5" t="s">
        <v>22</v>
      </c>
    </row>
    <row r="9138" spans="1:8" x14ac:dyDescent="0.3">
      <c r="A9138" s="7">
        <v>291383532</v>
      </c>
      <c r="B9138" s="4">
        <v>702791</v>
      </c>
      <c r="C9138" s="4" t="s">
        <v>2826</v>
      </c>
      <c r="D9138" s="7">
        <v>52</v>
      </c>
      <c r="E9138" s="7">
        <v>1</v>
      </c>
      <c r="F9138" s="7">
        <v>52</v>
      </c>
      <c r="G9138" s="5" t="s">
        <v>22</v>
      </c>
      <c r="H9138" s="5" t="s">
        <v>22</v>
      </c>
    </row>
    <row r="9139" spans="1:8" x14ac:dyDescent="0.3">
      <c r="A9139" s="7">
        <v>291464192</v>
      </c>
      <c r="B9139" s="4">
        <v>703044</v>
      </c>
      <c r="C9139" s="4" t="s">
        <v>430</v>
      </c>
      <c r="D9139" s="7">
        <v>15</v>
      </c>
      <c r="E9139" s="7">
        <v>1</v>
      </c>
      <c r="F9139" s="7">
        <v>15</v>
      </c>
      <c r="G9139" s="5" t="s">
        <v>22</v>
      </c>
      <c r="H9139" s="5" t="s">
        <v>28</v>
      </c>
    </row>
    <row r="9140" spans="1:8" x14ac:dyDescent="0.3">
      <c r="A9140" s="7">
        <v>290760129</v>
      </c>
      <c r="B9140" s="4">
        <v>703044</v>
      </c>
      <c r="C9140" s="4" t="s">
        <v>430</v>
      </c>
      <c r="D9140" s="7">
        <v>15</v>
      </c>
      <c r="E9140" s="7">
        <v>1</v>
      </c>
      <c r="F9140" s="7">
        <v>15</v>
      </c>
      <c r="G9140" s="5" t="s">
        <v>22</v>
      </c>
      <c r="H9140" s="5" t="s">
        <v>28</v>
      </c>
    </row>
    <row r="9141" spans="1:8" x14ac:dyDescent="0.3">
      <c r="A9141" s="7">
        <v>290738768</v>
      </c>
      <c r="B9141" s="4">
        <v>703044</v>
      </c>
      <c r="C9141" s="4" t="s">
        <v>430</v>
      </c>
      <c r="D9141" s="7">
        <v>15</v>
      </c>
      <c r="E9141" s="7">
        <v>1</v>
      </c>
      <c r="F9141" s="7">
        <v>15</v>
      </c>
      <c r="G9141" s="5" t="s">
        <v>22</v>
      </c>
      <c r="H9141" s="5" t="s">
        <v>28</v>
      </c>
    </row>
    <row r="9142" spans="1:8" x14ac:dyDescent="0.3">
      <c r="A9142" s="7">
        <v>290755287</v>
      </c>
      <c r="B9142" s="4">
        <v>703044</v>
      </c>
      <c r="C9142" s="4" t="s">
        <v>430</v>
      </c>
      <c r="D9142" s="7">
        <v>15</v>
      </c>
      <c r="E9142" s="7">
        <v>1</v>
      </c>
      <c r="F9142" s="7">
        <v>15</v>
      </c>
      <c r="G9142" s="5" t="s">
        <v>22</v>
      </c>
      <c r="H9142" s="5" t="s">
        <v>28</v>
      </c>
    </row>
    <row r="9143" spans="1:8" x14ac:dyDescent="0.3">
      <c r="A9143" s="7">
        <v>290353586</v>
      </c>
      <c r="B9143" s="4">
        <v>703044</v>
      </c>
      <c r="C9143" s="4" t="s">
        <v>430</v>
      </c>
      <c r="D9143" s="7">
        <v>15</v>
      </c>
      <c r="E9143" s="7">
        <v>1</v>
      </c>
      <c r="F9143" s="7">
        <v>15</v>
      </c>
      <c r="G9143" s="5" t="s">
        <v>22</v>
      </c>
      <c r="H9143" s="5" t="s">
        <v>28</v>
      </c>
    </row>
    <row r="9144" spans="1:8" x14ac:dyDescent="0.3">
      <c r="A9144" s="7">
        <v>289864717</v>
      </c>
      <c r="B9144" s="4">
        <v>703044</v>
      </c>
      <c r="C9144" s="4" t="s">
        <v>430</v>
      </c>
      <c r="D9144" s="7">
        <v>15</v>
      </c>
      <c r="E9144" s="7">
        <v>1</v>
      </c>
      <c r="F9144" s="7">
        <v>15</v>
      </c>
      <c r="G9144" s="5" t="s">
        <v>22</v>
      </c>
      <c r="H9144" s="5" t="s">
        <v>28</v>
      </c>
    </row>
    <row r="9145" spans="1:8" x14ac:dyDescent="0.3">
      <c r="A9145" s="7">
        <v>290711979</v>
      </c>
      <c r="B9145" s="4">
        <v>703056</v>
      </c>
      <c r="C9145" s="4" t="s">
        <v>2827</v>
      </c>
      <c r="D9145" s="7">
        <v>22</v>
      </c>
      <c r="E9145" s="7">
        <v>1</v>
      </c>
      <c r="F9145" s="7">
        <v>22</v>
      </c>
      <c r="G9145" s="5" t="s">
        <v>22</v>
      </c>
      <c r="H9145" s="5" t="s">
        <v>28</v>
      </c>
    </row>
    <row r="9146" spans="1:8" x14ac:dyDescent="0.3">
      <c r="A9146" s="7">
        <v>290705587</v>
      </c>
      <c r="B9146" s="4">
        <v>703371</v>
      </c>
      <c r="C9146" s="4" t="s">
        <v>2828</v>
      </c>
      <c r="D9146" s="7">
        <v>75</v>
      </c>
      <c r="E9146" s="7">
        <v>1</v>
      </c>
      <c r="F9146" s="7">
        <v>75</v>
      </c>
      <c r="G9146" s="5" t="s">
        <v>22</v>
      </c>
      <c r="H9146" s="5" t="s">
        <v>22</v>
      </c>
    </row>
    <row r="9147" spans="1:8" x14ac:dyDescent="0.3">
      <c r="A9147" s="7">
        <v>291684720</v>
      </c>
      <c r="B9147" s="4">
        <v>703416</v>
      </c>
      <c r="C9147" s="4" t="s">
        <v>1417</v>
      </c>
      <c r="D9147" s="7">
        <v>15</v>
      </c>
      <c r="E9147" s="7">
        <v>1</v>
      </c>
      <c r="F9147" s="7">
        <v>15</v>
      </c>
      <c r="G9147" s="5" t="s">
        <v>22</v>
      </c>
      <c r="H9147" s="5" t="s">
        <v>28</v>
      </c>
    </row>
    <row r="9148" spans="1:8" x14ac:dyDescent="0.3">
      <c r="A9148" s="7">
        <v>290831321</v>
      </c>
      <c r="B9148" s="4">
        <v>703416</v>
      </c>
      <c r="C9148" s="4" t="s">
        <v>1417</v>
      </c>
      <c r="D9148" s="7">
        <v>15</v>
      </c>
      <c r="E9148" s="7">
        <v>1</v>
      </c>
      <c r="F9148" s="7">
        <v>15</v>
      </c>
      <c r="G9148" s="5" t="s">
        <v>22</v>
      </c>
      <c r="H9148" s="5" t="s">
        <v>28</v>
      </c>
    </row>
    <row r="9149" spans="1:8" x14ac:dyDescent="0.3">
      <c r="A9149" s="7">
        <v>290834544</v>
      </c>
      <c r="B9149" s="4">
        <v>703416</v>
      </c>
      <c r="C9149" s="4" t="s">
        <v>1417</v>
      </c>
      <c r="D9149" s="7">
        <v>15</v>
      </c>
      <c r="E9149" s="7">
        <v>1</v>
      </c>
      <c r="F9149" s="7">
        <v>15</v>
      </c>
      <c r="G9149" s="5" t="s">
        <v>22</v>
      </c>
      <c r="H9149" s="5" t="s">
        <v>28</v>
      </c>
    </row>
    <row r="9150" spans="1:8" x14ac:dyDescent="0.3">
      <c r="A9150" s="7">
        <v>289916671</v>
      </c>
      <c r="B9150" s="4">
        <v>703422</v>
      </c>
      <c r="C9150" s="4" t="s">
        <v>509</v>
      </c>
      <c r="D9150" s="7">
        <v>26</v>
      </c>
      <c r="E9150" s="7">
        <v>1</v>
      </c>
      <c r="F9150" s="7">
        <v>26</v>
      </c>
      <c r="G9150" s="5" t="s">
        <v>22</v>
      </c>
      <c r="H9150" s="5" t="s">
        <v>28</v>
      </c>
    </row>
    <row r="9151" spans="1:8" x14ac:dyDescent="0.3">
      <c r="A9151" s="7">
        <v>291217528</v>
      </c>
      <c r="B9151" s="4">
        <v>703739</v>
      </c>
      <c r="C9151" s="4" t="s">
        <v>205</v>
      </c>
      <c r="D9151" s="7">
        <v>20</v>
      </c>
      <c r="E9151" s="7">
        <v>1</v>
      </c>
      <c r="F9151" s="7">
        <v>20</v>
      </c>
      <c r="G9151" s="5" t="s">
        <v>22</v>
      </c>
      <c r="H9151" s="5" t="s">
        <v>28</v>
      </c>
    </row>
    <row r="9152" spans="1:8" x14ac:dyDescent="0.3">
      <c r="A9152" s="7">
        <v>290783214</v>
      </c>
      <c r="B9152" s="4">
        <v>703739</v>
      </c>
      <c r="C9152" s="4" t="s">
        <v>205</v>
      </c>
      <c r="D9152" s="7">
        <v>20</v>
      </c>
      <c r="E9152" s="7">
        <v>1</v>
      </c>
      <c r="F9152" s="7">
        <v>20</v>
      </c>
      <c r="G9152" s="5" t="s">
        <v>22</v>
      </c>
      <c r="H9152" s="5" t="s">
        <v>28</v>
      </c>
    </row>
    <row r="9153" spans="1:8" x14ac:dyDescent="0.3">
      <c r="A9153" s="7">
        <v>291677530</v>
      </c>
      <c r="B9153" s="4">
        <v>703775</v>
      </c>
      <c r="C9153" s="4" t="s">
        <v>2829</v>
      </c>
      <c r="D9153" s="7">
        <v>10</v>
      </c>
      <c r="E9153" s="7">
        <v>1</v>
      </c>
      <c r="F9153" s="7">
        <v>10</v>
      </c>
      <c r="G9153" s="5" t="s">
        <v>28</v>
      </c>
      <c r="H9153" s="5" t="s">
        <v>28</v>
      </c>
    </row>
    <row r="9154" spans="1:8" x14ac:dyDescent="0.3">
      <c r="A9154" s="7">
        <v>291273693</v>
      </c>
      <c r="B9154" s="4">
        <v>704986</v>
      </c>
      <c r="C9154" s="4" t="s">
        <v>2400</v>
      </c>
      <c r="D9154" s="7">
        <v>44</v>
      </c>
      <c r="E9154" s="7">
        <v>1</v>
      </c>
      <c r="F9154" s="7">
        <v>44</v>
      </c>
      <c r="G9154" s="5" t="s">
        <v>22</v>
      </c>
      <c r="H9154" s="5" t="s">
        <v>22</v>
      </c>
    </row>
    <row r="9155" spans="1:8" x14ac:dyDescent="0.3">
      <c r="A9155" s="7">
        <v>291273508</v>
      </c>
      <c r="B9155" s="4">
        <v>704986</v>
      </c>
      <c r="C9155" s="4" t="s">
        <v>2400</v>
      </c>
      <c r="D9155" s="7">
        <v>44</v>
      </c>
      <c r="E9155" s="7">
        <v>1</v>
      </c>
      <c r="F9155" s="7">
        <v>44</v>
      </c>
      <c r="G9155" s="5" t="s">
        <v>22</v>
      </c>
      <c r="H9155" s="5" t="s">
        <v>22</v>
      </c>
    </row>
    <row r="9156" spans="1:8" x14ac:dyDescent="0.3">
      <c r="A9156" s="7">
        <v>290192122</v>
      </c>
      <c r="B9156" s="4">
        <v>705069</v>
      </c>
      <c r="C9156" s="4" t="s">
        <v>2830</v>
      </c>
      <c r="D9156" s="7">
        <v>30</v>
      </c>
      <c r="E9156" s="7">
        <v>1</v>
      </c>
      <c r="F9156" s="7">
        <v>30</v>
      </c>
      <c r="G9156" s="5" t="s">
        <v>28</v>
      </c>
      <c r="H9156" s="5" t="s">
        <v>28</v>
      </c>
    </row>
    <row r="9157" spans="1:8" x14ac:dyDescent="0.3">
      <c r="A9157" s="7">
        <v>289879075</v>
      </c>
      <c r="B9157" s="4">
        <v>705100</v>
      </c>
      <c r="C9157" s="4" t="s">
        <v>1397</v>
      </c>
      <c r="D9157" s="7">
        <v>10</v>
      </c>
      <c r="E9157" s="7">
        <v>1</v>
      </c>
      <c r="F9157" s="7">
        <v>10</v>
      </c>
      <c r="G9157" s="5" t="s">
        <v>22</v>
      </c>
      <c r="H9157" s="5" t="s">
        <v>28</v>
      </c>
    </row>
    <row r="9158" spans="1:8" x14ac:dyDescent="0.3">
      <c r="A9158" s="7">
        <v>290801240</v>
      </c>
      <c r="B9158" s="4">
        <v>705100</v>
      </c>
      <c r="C9158" s="4" t="s">
        <v>1397</v>
      </c>
      <c r="D9158" s="7">
        <v>10</v>
      </c>
      <c r="E9158" s="7">
        <v>1</v>
      </c>
      <c r="F9158" s="7">
        <v>10</v>
      </c>
      <c r="G9158" s="5" t="s">
        <v>22</v>
      </c>
      <c r="H9158" s="5" t="s">
        <v>28</v>
      </c>
    </row>
    <row r="9159" spans="1:8" x14ac:dyDescent="0.3">
      <c r="A9159" s="7">
        <v>290343677</v>
      </c>
      <c r="B9159" s="4">
        <v>705100</v>
      </c>
      <c r="C9159" s="4" t="s">
        <v>1397</v>
      </c>
      <c r="D9159" s="7">
        <v>10</v>
      </c>
      <c r="E9159" s="7">
        <v>1</v>
      </c>
      <c r="F9159" s="7">
        <v>10</v>
      </c>
      <c r="G9159" s="5" t="s">
        <v>22</v>
      </c>
      <c r="H9159" s="5" t="s">
        <v>28</v>
      </c>
    </row>
    <row r="9160" spans="1:8" x14ac:dyDescent="0.3">
      <c r="A9160" s="7">
        <v>290317227</v>
      </c>
      <c r="B9160" s="4">
        <v>705101</v>
      </c>
      <c r="C9160" s="4" t="s">
        <v>2794</v>
      </c>
      <c r="D9160" s="7">
        <v>15</v>
      </c>
      <c r="E9160" s="7">
        <v>1</v>
      </c>
      <c r="F9160" s="7">
        <v>15</v>
      </c>
      <c r="G9160" s="5" t="s">
        <v>22</v>
      </c>
      <c r="H9160" s="5" t="s">
        <v>22</v>
      </c>
    </row>
    <row r="9161" spans="1:8" x14ac:dyDescent="0.3">
      <c r="A9161" s="7">
        <v>290317227</v>
      </c>
      <c r="B9161" s="4">
        <v>705120</v>
      </c>
      <c r="C9161" s="4" t="s">
        <v>2795</v>
      </c>
      <c r="D9161" s="7">
        <v>20</v>
      </c>
      <c r="E9161" s="7">
        <v>1</v>
      </c>
      <c r="F9161" s="7">
        <v>20</v>
      </c>
      <c r="G9161" s="5" t="s">
        <v>22</v>
      </c>
      <c r="H9161" s="5" t="s">
        <v>22</v>
      </c>
    </row>
    <row r="9162" spans="1:8" x14ac:dyDescent="0.3">
      <c r="A9162" s="7">
        <v>290228971</v>
      </c>
      <c r="B9162" s="4">
        <v>705532</v>
      </c>
      <c r="C9162" s="4" t="s">
        <v>2831</v>
      </c>
      <c r="D9162" s="7">
        <v>65</v>
      </c>
      <c r="E9162" s="7">
        <v>1</v>
      </c>
      <c r="F9162" s="7">
        <v>65</v>
      </c>
      <c r="G9162" s="5" t="s">
        <v>22</v>
      </c>
      <c r="H9162" s="5" t="s">
        <v>28</v>
      </c>
    </row>
    <row r="9163" spans="1:8" x14ac:dyDescent="0.3">
      <c r="A9163" s="7">
        <v>290114297</v>
      </c>
      <c r="B9163" s="4">
        <v>705532</v>
      </c>
      <c r="C9163" s="4" t="s">
        <v>2831</v>
      </c>
      <c r="D9163" s="7">
        <v>65</v>
      </c>
      <c r="E9163" s="7">
        <v>1</v>
      </c>
      <c r="F9163" s="7">
        <v>65</v>
      </c>
      <c r="G9163" s="5" t="s">
        <v>22</v>
      </c>
      <c r="H9163" s="5" t="s">
        <v>28</v>
      </c>
    </row>
    <row r="9164" spans="1:8" x14ac:dyDescent="0.3">
      <c r="A9164" s="7">
        <v>290318059</v>
      </c>
      <c r="B9164" s="4">
        <v>706485</v>
      </c>
      <c r="C9164" s="4" t="s">
        <v>1917</v>
      </c>
      <c r="D9164" s="7">
        <v>25</v>
      </c>
      <c r="E9164" s="7">
        <v>1</v>
      </c>
      <c r="F9164" s="7">
        <v>25</v>
      </c>
      <c r="G9164" s="5" t="s">
        <v>22</v>
      </c>
      <c r="H9164" s="5" t="s">
        <v>22</v>
      </c>
    </row>
    <row r="9165" spans="1:8" x14ac:dyDescent="0.3">
      <c r="A9165" s="7">
        <v>291457906</v>
      </c>
      <c r="B9165" s="4">
        <v>708368</v>
      </c>
      <c r="C9165" s="4" t="s">
        <v>1638</v>
      </c>
      <c r="D9165" s="7">
        <v>14</v>
      </c>
      <c r="E9165" s="7">
        <v>1</v>
      </c>
      <c r="F9165" s="7">
        <v>14</v>
      </c>
      <c r="G9165" s="5" t="s">
        <v>22</v>
      </c>
      <c r="H9165" s="5" t="s">
        <v>22</v>
      </c>
    </row>
    <row r="9166" spans="1:8" x14ac:dyDescent="0.3">
      <c r="A9166" s="7">
        <v>290071770</v>
      </c>
      <c r="B9166" s="4">
        <v>708368</v>
      </c>
      <c r="C9166" s="4" t="s">
        <v>1638</v>
      </c>
      <c r="D9166" s="7">
        <v>14</v>
      </c>
      <c r="E9166" s="7">
        <v>1</v>
      </c>
      <c r="F9166" s="7">
        <v>14</v>
      </c>
      <c r="G9166" s="5" t="s">
        <v>22</v>
      </c>
      <c r="H9166" s="5" t="s">
        <v>22</v>
      </c>
    </row>
    <row r="9167" spans="1:8" x14ac:dyDescent="0.3">
      <c r="A9167" s="7">
        <v>291223483</v>
      </c>
      <c r="B9167" s="4">
        <v>708447</v>
      </c>
      <c r="C9167" s="4" t="s">
        <v>1202</v>
      </c>
      <c r="D9167" s="7">
        <v>20</v>
      </c>
      <c r="E9167" s="7">
        <v>1</v>
      </c>
      <c r="F9167" s="7">
        <v>20</v>
      </c>
      <c r="G9167" s="5" t="s">
        <v>28</v>
      </c>
      <c r="H9167" s="5" t="s">
        <v>28</v>
      </c>
    </row>
    <row r="9168" spans="1:8" x14ac:dyDescent="0.3">
      <c r="A9168" s="7">
        <v>290526068</v>
      </c>
      <c r="B9168" s="4">
        <v>708447</v>
      </c>
      <c r="C9168" s="4" t="s">
        <v>1202</v>
      </c>
      <c r="D9168" s="7">
        <v>20</v>
      </c>
      <c r="E9168" s="7">
        <v>1</v>
      </c>
      <c r="F9168" s="7">
        <v>20</v>
      </c>
      <c r="G9168" s="5" t="s">
        <v>28</v>
      </c>
      <c r="H9168" s="5" t="s">
        <v>28</v>
      </c>
    </row>
    <row r="9169" spans="1:8" x14ac:dyDescent="0.3">
      <c r="A9169" s="7">
        <v>291272440</v>
      </c>
      <c r="B9169" s="4">
        <v>708502</v>
      </c>
      <c r="C9169" s="4" t="s">
        <v>2832</v>
      </c>
      <c r="D9169" s="7">
        <v>12</v>
      </c>
      <c r="E9169" s="7">
        <v>1</v>
      </c>
      <c r="F9169" s="7">
        <v>12</v>
      </c>
      <c r="G9169" s="5" t="s">
        <v>22</v>
      </c>
      <c r="H9169" s="5" t="s">
        <v>28</v>
      </c>
    </row>
    <row r="9170" spans="1:8" x14ac:dyDescent="0.3">
      <c r="A9170" s="7">
        <v>291254960</v>
      </c>
      <c r="B9170" s="4">
        <v>708502</v>
      </c>
      <c r="C9170" s="4" t="s">
        <v>2832</v>
      </c>
      <c r="D9170" s="7">
        <v>12</v>
      </c>
      <c r="E9170" s="7">
        <v>1</v>
      </c>
      <c r="F9170" s="7">
        <v>12</v>
      </c>
      <c r="G9170" s="5" t="s">
        <v>22</v>
      </c>
      <c r="H9170" s="5" t="s">
        <v>28</v>
      </c>
    </row>
    <row r="9171" spans="1:8" x14ac:dyDescent="0.3">
      <c r="A9171" s="7">
        <v>291252154</v>
      </c>
      <c r="B9171" s="4">
        <v>708502</v>
      </c>
      <c r="C9171" s="4" t="s">
        <v>2832</v>
      </c>
      <c r="D9171" s="7">
        <v>12</v>
      </c>
      <c r="E9171" s="7">
        <v>1</v>
      </c>
      <c r="F9171" s="7">
        <v>12</v>
      </c>
      <c r="G9171" s="5" t="s">
        <v>22</v>
      </c>
      <c r="H9171" s="5" t="s">
        <v>28</v>
      </c>
    </row>
    <row r="9172" spans="1:8" x14ac:dyDescent="0.3">
      <c r="A9172" s="7">
        <v>291325311</v>
      </c>
      <c r="B9172" s="4">
        <v>708502</v>
      </c>
      <c r="C9172" s="4" t="s">
        <v>2832</v>
      </c>
      <c r="D9172" s="7">
        <v>12</v>
      </c>
      <c r="E9172" s="7">
        <v>1</v>
      </c>
      <c r="F9172" s="7">
        <v>12</v>
      </c>
      <c r="G9172" s="5" t="s">
        <v>22</v>
      </c>
      <c r="H9172" s="5" t="s">
        <v>28</v>
      </c>
    </row>
    <row r="9173" spans="1:8" x14ac:dyDescent="0.3">
      <c r="A9173" s="7">
        <v>291020809</v>
      </c>
      <c r="B9173" s="4">
        <v>708502</v>
      </c>
      <c r="C9173" s="4" t="s">
        <v>2832</v>
      </c>
      <c r="D9173" s="7">
        <v>12</v>
      </c>
      <c r="E9173" s="7">
        <v>1</v>
      </c>
      <c r="F9173" s="7">
        <v>12</v>
      </c>
      <c r="G9173" s="5" t="s">
        <v>22</v>
      </c>
      <c r="H9173" s="5" t="s">
        <v>28</v>
      </c>
    </row>
    <row r="9174" spans="1:8" x14ac:dyDescent="0.3">
      <c r="A9174" s="7">
        <v>291301649</v>
      </c>
      <c r="B9174" s="4">
        <v>708502</v>
      </c>
      <c r="C9174" s="4" t="s">
        <v>2832</v>
      </c>
      <c r="D9174" s="7">
        <v>12</v>
      </c>
      <c r="E9174" s="7">
        <v>1</v>
      </c>
      <c r="F9174" s="7">
        <v>12</v>
      </c>
      <c r="G9174" s="5" t="s">
        <v>22</v>
      </c>
      <c r="H9174" s="5" t="s">
        <v>28</v>
      </c>
    </row>
    <row r="9175" spans="1:8" x14ac:dyDescent="0.3">
      <c r="A9175" s="7">
        <v>290831083</v>
      </c>
      <c r="B9175" s="4">
        <v>708502</v>
      </c>
      <c r="C9175" s="4" t="s">
        <v>2832</v>
      </c>
      <c r="D9175" s="7">
        <v>12</v>
      </c>
      <c r="E9175" s="7">
        <v>1</v>
      </c>
      <c r="F9175" s="7">
        <v>12</v>
      </c>
      <c r="G9175" s="5" t="s">
        <v>22</v>
      </c>
      <c r="H9175" s="5" t="s">
        <v>28</v>
      </c>
    </row>
    <row r="9176" spans="1:8" x14ac:dyDescent="0.3">
      <c r="A9176" s="7">
        <v>290819833</v>
      </c>
      <c r="B9176" s="4">
        <v>708502</v>
      </c>
      <c r="C9176" s="4" t="s">
        <v>2832</v>
      </c>
      <c r="D9176" s="7">
        <v>12</v>
      </c>
      <c r="E9176" s="7">
        <v>1</v>
      </c>
      <c r="F9176" s="7">
        <v>12</v>
      </c>
      <c r="G9176" s="5" t="s">
        <v>22</v>
      </c>
      <c r="H9176" s="5" t="s">
        <v>28</v>
      </c>
    </row>
    <row r="9177" spans="1:8" x14ac:dyDescent="0.3">
      <c r="A9177" s="7">
        <v>290538562</v>
      </c>
      <c r="B9177" s="4">
        <v>708502</v>
      </c>
      <c r="C9177" s="4" t="s">
        <v>2832</v>
      </c>
      <c r="D9177" s="7">
        <v>12</v>
      </c>
      <c r="E9177" s="7">
        <v>1</v>
      </c>
      <c r="F9177" s="7">
        <v>12</v>
      </c>
      <c r="G9177" s="5" t="s">
        <v>22</v>
      </c>
      <c r="H9177" s="5" t="s">
        <v>28</v>
      </c>
    </row>
    <row r="9178" spans="1:8" x14ac:dyDescent="0.3">
      <c r="A9178" s="7">
        <v>290357259</v>
      </c>
      <c r="B9178" s="4">
        <v>708502</v>
      </c>
      <c r="C9178" s="4" t="s">
        <v>2832</v>
      </c>
      <c r="D9178" s="7">
        <v>12</v>
      </c>
      <c r="E9178" s="7">
        <v>1</v>
      </c>
      <c r="F9178" s="7">
        <v>12</v>
      </c>
      <c r="G9178" s="5" t="s">
        <v>22</v>
      </c>
      <c r="H9178" s="5" t="s">
        <v>28</v>
      </c>
    </row>
    <row r="9179" spans="1:8" x14ac:dyDescent="0.3">
      <c r="A9179" s="7">
        <v>289881458</v>
      </c>
      <c r="B9179" s="4">
        <v>708502</v>
      </c>
      <c r="C9179" s="4" t="s">
        <v>2832</v>
      </c>
      <c r="D9179" s="7">
        <v>12</v>
      </c>
      <c r="E9179" s="7">
        <v>1</v>
      </c>
      <c r="F9179" s="7">
        <v>12</v>
      </c>
      <c r="G9179" s="5" t="s">
        <v>22</v>
      </c>
      <c r="H9179" s="5" t="s">
        <v>28</v>
      </c>
    </row>
    <row r="9180" spans="1:8" x14ac:dyDescent="0.3">
      <c r="A9180" s="7">
        <v>290310854</v>
      </c>
      <c r="B9180" s="4">
        <v>708502</v>
      </c>
      <c r="C9180" s="4" t="s">
        <v>2832</v>
      </c>
      <c r="D9180" s="7">
        <v>12</v>
      </c>
      <c r="E9180" s="7">
        <v>1</v>
      </c>
      <c r="F9180" s="7">
        <v>12</v>
      </c>
      <c r="G9180" s="5" t="s">
        <v>22</v>
      </c>
      <c r="H9180" s="5" t="s">
        <v>28</v>
      </c>
    </row>
    <row r="9181" spans="1:8" x14ac:dyDescent="0.3">
      <c r="A9181" s="7">
        <v>290304994</v>
      </c>
      <c r="B9181" s="4">
        <v>708502</v>
      </c>
      <c r="C9181" s="4" t="s">
        <v>2832</v>
      </c>
      <c r="D9181" s="7">
        <v>12</v>
      </c>
      <c r="E9181" s="7">
        <v>1</v>
      </c>
      <c r="F9181" s="7">
        <v>12</v>
      </c>
      <c r="G9181" s="5" t="s">
        <v>22</v>
      </c>
      <c r="H9181" s="5" t="s">
        <v>28</v>
      </c>
    </row>
    <row r="9182" spans="1:8" x14ac:dyDescent="0.3">
      <c r="A9182" s="7">
        <v>289907199</v>
      </c>
      <c r="B9182" s="4">
        <v>708502</v>
      </c>
      <c r="C9182" s="4" t="s">
        <v>2832</v>
      </c>
      <c r="D9182" s="7">
        <v>12</v>
      </c>
      <c r="E9182" s="7">
        <v>1</v>
      </c>
      <c r="F9182" s="7">
        <v>12</v>
      </c>
      <c r="G9182" s="5" t="s">
        <v>22</v>
      </c>
      <c r="H9182" s="5" t="s">
        <v>28</v>
      </c>
    </row>
    <row r="9183" spans="1:8" x14ac:dyDescent="0.3">
      <c r="A9183" s="7">
        <v>291270892</v>
      </c>
      <c r="B9183" s="4">
        <v>708502</v>
      </c>
      <c r="C9183" s="4" t="s">
        <v>2832</v>
      </c>
      <c r="D9183" s="7">
        <v>12</v>
      </c>
      <c r="E9183" s="7">
        <v>1</v>
      </c>
      <c r="F9183" s="7">
        <v>12</v>
      </c>
      <c r="G9183" s="5" t="s">
        <v>22</v>
      </c>
      <c r="H9183" s="5" t="s">
        <v>28</v>
      </c>
    </row>
    <row r="9184" spans="1:8" x14ac:dyDescent="0.3">
      <c r="A9184" s="7">
        <v>290791030</v>
      </c>
      <c r="B9184" s="4">
        <v>708502</v>
      </c>
      <c r="C9184" s="4" t="s">
        <v>2832</v>
      </c>
      <c r="D9184" s="7">
        <v>12</v>
      </c>
      <c r="E9184" s="7">
        <v>1</v>
      </c>
      <c r="F9184" s="7">
        <v>12</v>
      </c>
      <c r="G9184" s="5" t="s">
        <v>22</v>
      </c>
      <c r="H9184" s="5" t="s">
        <v>28</v>
      </c>
    </row>
    <row r="9185" spans="1:8" x14ac:dyDescent="0.3">
      <c r="A9185" s="7">
        <v>290536580</v>
      </c>
      <c r="B9185" s="4">
        <v>708502</v>
      </c>
      <c r="C9185" s="4" t="s">
        <v>2832</v>
      </c>
      <c r="D9185" s="7">
        <v>12</v>
      </c>
      <c r="E9185" s="7">
        <v>1</v>
      </c>
      <c r="F9185" s="7">
        <v>12</v>
      </c>
      <c r="G9185" s="5" t="s">
        <v>22</v>
      </c>
      <c r="H9185" s="5" t="s">
        <v>28</v>
      </c>
    </row>
    <row r="9186" spans="1:8" x14ac:dyDescent="0.3">
      <c r="A9186" s="7">
        <v>290750260</v>
      </c>
      <c r="B9186" s="4">
        <v>708507</v>
      </c>
      <c r="C9186" s="4" t="s">
        <v>1179</v>
      </c>
      <c r="D9186" s="7">
        <v>12</v>
      </c>
      <c r="E9186" s="7">
        <v>1</v>
      </c>
      <c r="F9186" s="7">
        <v>12</v>
      </c>
      <c r="G9186" s="5" t="s">
        <v>22</v>
      </c>
      <c r="H9186" s="5" t="s">
        <v>28</v>
      </c>
    </row>
    <row r="9187" spans="1:8" x14ac:dyDescent="0.3">
      <c r="A9187" s="7">
        <v>290809485</v>
      </c>
      <c r="B9187" s="4">
        <v>708507</v>
      </c>
      <c r="C9187" s="4" t="s">
        <v>1179</v>
      </c>
      <c r="D9187" s="7">
        <v>12</v>
      </c>
      <c r="E9187" s="7">
        <v>1</v>
      </c>
      <c r="F9187" s="7">
        <v>12</v>
      </c>
      <c r="G9187" s="5" t="s">
        <v>22</v>
      </c>
      <c r="H9187" s="5" t="s">
        <v>28</v>
      </c>
    </row>
    <row r="9188" spans="1:8" x14ac:dyDescent="0.3">
      <c r="A9188" s="7">
        <v>290856192</v>
      </c>
      <c r="B9188" s="4">
        <v>708507</v>
      </c>
      <c r="C9188" s="4" t="s">
        <v>1179</v>
      </c>
      <c r="D9188" s="7">
        <v>12</v>
      </c>
      <c r="E9188" s="7">
        <v>1</v>
      </c>
      <c r="F9188" s="7">
        <v>12</v>
      </c>
      <c r="G9188" s="5" t="s">
        <v>22</v>
      </c>
      <c r="H9188" s="5" t="s">
        <v>28</v>
      </c>
    </row>
    <row r="9189" spans="1:8" x14ac:dyDescent="0.3">
      <c r="A9189" s="7">
        <v>290357259</v>
      </c>
      <c r="B9189" s="4">
        <v>708507</v>
      </c>
      <c r="C9189" s="4" t="s">
        <v>1179</v>
      </c>
      <c r="D9189" s="7">
        <v>12</v>
      </c>
      <c r="E9189" s="7">
        <v>1</v>
      </c>
      <c r="F9189" s="7">
        <v>12</v>
      </c>
      <c r="G9189" s="5" t="s">
        <v>22</v>
      </c>
      <c r="H9189" s="5" t="s">
        <v>28</v>
      </c>
    </row>
    <row r="9190" spans="1:8" x14ac:dyDescent="0.3">
      <c r="A9190" s="7">
        <v>289948777</v>
      </c>
      <c r="B9190" s="4">
        <v>708507</v>
      </c>
      <c r="C9190" s="4" t="s">
        <v>1179</v>
      </c>
      <c r="D9190" s="7">
        <v>12</v>
      </c>
      <c r="E9190" s="7">
        <v>1</v>
      </c>
      <c r="F9190" s="7">
        <v>12</v>
      </c>
      <c r="G9190" s="5" t="s">
        <v>22</v>
      </c>
      <c r="H9190" s="5" t="s">
        <v>28</v>
      </c>
    </row>
    <row r="9191" spans="1:8" x14ac:dyDescent="0.3">
      <c r="A9191" s="7">
        <v>290356732</v>
      </c>
      <c r="B9191" s="4">
        <v>708507</v>
      </c>
      <c r="C9191" s="4" t="s">
        <v>1179</v>
      </c>
      <c r="D9191" s="7">
        <v>12</v>
      </c>
      <c r="E9191" s="7">
        <v>1</v>
      </c>
      <c r="F9191" s="7">
        <v>12</v>
      </c>
      <c r="G9191" s="5" t="s">
        <v>22</v>
      </c>
      <c r="H9191" s="5" t="s">
        <v>28</v>
      </c>
    </row>
    <row r="9192" spans="1:8" x14ac:dyDescent="0.3">
      <c r="A9192" s="7">
        <v>291272440</v>
      </c>
      <c r="B9192" s="4">
        <v>708513</v>
      </c>
      <c r="C9192" s="4" t="s">
        <v>1374</v>
      </c>
      <c r="D9192" s="7">
        <v>6</v>
      </c>
      <c r="E9192" s="7">
        <v>1</v>
      </c>
      <c r="F9192" s="7">
        <v>6</v>
      </c>
      <c r="G9192" s="5" t="s">
        <v>22</v>
      </c>
      <c r="H9192" s="5" t="s">
        <v>28</v>
      </c>
    </row>
    <row r="9193" spans="1:8" x14ac:dyDescent="0.3">
      <c r="A9193" s="7">
        <v>291301649</v>
      </c>
      <c r="B9193" s="4">
        <v>708513</v>
      </c>
      <c r="C9193" s="4" t="s">
        <v>1374</v>
      </c>
      <c r="D9193" s="7">
        <v>6</v>
      </c>
      <c r="E9193" s="7">
        <v>1</v>
      </c>
      <c r="F9193" s="7">
        <v>6</v>
      </c>
      <c r="G9193" s="5" t="s">
        <v>22</v>
      </c>
      <c r="H9193" s="5" t="s">
        <v>28</v>
      </c>
    </row>
    <row r="9194" spans="1:8" x14ac:dyDescent="0.3">
      <c r="A9194" s="7">
        <v>290890435</v>
      </c>
      <c r="B9194" s="4">
        <v>708513</v>
      </c>
      <c r="C9194" s="4" t="s">
        <v>1374</v>
      </c>
      <c r="D9194" s="7">
        <v>6</v>
      </c>
      <c r="E9194" s="7">
        <v>1</v>
      </c>
      <c r="F9194" s="7">
        <v>6</v>
      </c>
      <c r="G9194" s="5" t="s">
        <v>22</v>
      </c>
      <c r="H9194" s="5" t="s">
        <v>28</v>
      </c>
    </row>
    <row r="9195" spans="1:8" x14ac:dyDescent="0.3">
      <c r="A9195" s="7">
        <v>290848496</v>
      </c>
      <c r="B9195" s="4">
        <v>708513</v>
      </c>
      <c r="C9195" s="4" t="s">
        <v>1374</v>
      </c>
      <c r="D9195" s="7">
        <v>6</v>
      </c>
      <c r="E9195" s="7">
        <v>1</v>
      </c>
      <c r="F9195" s="7">
        <v>6</v>
      </c>
      <c r="G9195" s="5" t="s">
        <v>22</v>
      </c>
      <c r="H9195" s="5" t="s">
        <v>28</v>
      </c>
    </row>
    <row r="9196" spans="1:8" x14ac:dyDescent="0.3">
      <c r="A9196" s="7">
        <v>290831083</v>
      </c>
      <c r="B9196" s="4">
        <v>708513</v>
      </c>
      <c r="C9196" s="4" t="s">
        <v>1374</v>
      </c>
      <c r="D9196" s="7">
        <v>6</v>
      </c>
      <c r="E9196" s="7">
        <v>1</v>
      </c>
      <c r="F9196" s="7">
        <v>6</v>
      </c>
      <c r="G9196" s="5" t="s">
        <v>22</v>
      </c>
      <c r="H9196" s="5" t="s">
        <v>28</v>
      </c>
    </row>
    <row r="9197" spans="1:8" x14ac:dyDescent="0.3">
      <c r="A9197" s="7">
        <v>290349557</v>
      </c>
      <c r="B9197" s="4">
        <v>708513</v>
      </c>
      <c r="C9197" s="4" t="s">
        <v>1374</v>
      </c>
      <c r="D9197" s="7">
        <v>6</v>
      </c>
      <c r="E9197" s="7">
        <v>1</v>
      </c>
      <c r="F9197" s="7">
        <v>6</v>
      </c>
      <c r="G9197" s="5" t="s">
        <v>22</v>
      </c>
      <c r="H9197" s="5" t="s">
        <v>28</v>
      </c>
    </row>
    <row r="9198" spans="1:8" x14ac:dyDescent="0.3">
      <c r="A9198" s="7">
        <v>290856192</v>
      </c>
      <c r="B9198" s="4">
        <v>708513</v>
      </c>
      <c r="C9198" s="4" t="s">
        <v>1374</v>
      </c>
      <c r="D9198" s="7">
        <v>6</v>
      </c>
      <c r="E9198" s="7">
        <v>1</v>
      </c>
      <c r="F9198" s="7">
        <v>6</v>
      </c>
      <c r="G9198" s="5" t="s">
        <v>22</v>
      </c>
      <c r="H9198" s="5" t="s">
        <v>28</v>
      </c>
    </row>
    <row r="9199" spans="1:8" x14ac:dyDescent="0.3">
      <c r="A9199" s="7">
        <v>290536580</v>
      </c>
      <c r="B9199" s="4">
        <v>708513</v>
      </c>
      <c r="C9199" s="4" t="s">
        <v>1374</v>
      </c>
      <c r="D9199" s="7">
        <v>6</v>
      </c>
      <c r="E9199" s="7">
        <v>1</v>
      </c>
      <c r="F9199" s="7">
        <v>6</v>
      </c>
      <c r="G9199" s="5" t="s">
        <v>22</v>
      </c>
      <c r="H9199" s="5" t="s">
        <v>28</v>
      </c>
    </row>
    <row r="9200" spans="1:8" x14ac:dyDescent="0.3">
      <c r="A9200" s="7">
        <v>291707156</v>
      </c>
      <c r="B9200" s="4">
        <v>708524</v>
      </c>
      <c r="C9200" s="4" t="s">
        <v>2833</v>
      </c>
      <c r="D9200" s="7">
        <v>30</v>
      </c>
      <c r="E9200" s="7">
        <v>1</v>
      </c>
      <c r="F9200" s="7">
        <v>30</v>
      </c>
      <c r="G9200" s="5" t="s">
        <v>22</v>
      </c>
      <c r="H9200" s="5" t="s">
        <v>28</v>
      </c>
    </row>
    <row r="9201" spans="1:8" x14ac:dyDescent="0.3">
      <c r="A9201" s="7">
        <v>290361514</v>
      </c>
      <c r="B9201" s="4">
        <v>708777</v>
      </c>
      <c r="C9201" s="4" t="s">
        <v>2834</v>
      </c>
      <c r="D9201" s="7">
        <v>18</v>
      </c>
      <c r="E9201" s="7">
        <v>1</v>
      </c>
      <c r="F9201" s="7">
        <v>18</v>
      </c>
      <c r="G9201" s="5" t="s">
        <v>22</v>
      </c>
      <c r="H9201" s="5" t="s">
        <v>28</v>
      </c>
    </row>
    <row r="9202" spans="1:8" x14ac:dyDescent="0.3">
      <c r="A9202" s="7">
        <v>290349622</v>
      </c>
      <c r="B9202" s="4">
        <v>708777</v>
      </c>
      <c r="C9202" s="4" t="s">
        <v>2834</v>
      </c>
      <c r="D9202" s="7">
        <v>18</v>
      </c>
      <c r="E9202" s="7">
        <v>1</v>
      </c>
      <c r="F9202" s="7">
        <v>18</v>
      </c>
      <c r="G9202" s="5" t="s">
        <v>22</v>
      </c>
      <c r="H9202" s="5" t="s">
        <v>28</v>
      </c>
    </row>
    <row r="9203" spans="1:8" x14ac:dyDescent="0.3">
      <c r="A9203" s="7">
        <v>290341845</v>
      </c>
      <c r="B9203" s="4">
        <v>708777</v>
      </c>
      <c r="C9203" s="4" t="s">
        <v>2834</v>
      </c>
      <c r="D9203" s="7">
        <v>18</v>
      </c>
      <c r="E9203" s="7">
        <v>1</v>
      </c>
      <c r="F9203" s="7">
        <v>18</v>
      </c>
      <c r="G9203" s="5" t="s">
        <v>22</v>
      </c>
      <c r="H9203" s="5" t="s">
        <v>28</v>
      </c>
    </row>
    <row r="9204" spans="1:8" x14ac:dyDescent="0.3">
      <c r="A9204" s="7">
        <v>290115728</v>
      </c>
      <c r="B9204" s="4">
        <v>708830</v>
      </c>
      <c r="C9204" s="4" t="s">
        <v>49</v>
      </c>
      <c r="D9204" s="7">
        <v>15</v>
      </c>
      <c r="E9204" s="7">
        <v>1</v>
      </c>
      <c r="F9204" s="7">
        <v>15</v>
      </c>
      <c r="G9204" s="5" t="s">
        <v>22</v>
      </c>
      <c r="H9204" s="5" t="s">
        <v>22</v>
      </c>
    </row>
    <row r="9205" spans="1:8" x14ac:dyDescent="0.3">
      <c r="A9205" s="7">
        <v>290892198</v>
      </c>
      <c r="B9205" s="4">
        <v>709187</v>
      </c>
      <c r="C9205" s="4" t="s">
        <v>654</v>
      </c>
      <c r="D9205" s="7">
        <v>35</v>
      </c>
      <c r="E9205" s="7">
        <v>1</v>
      </c>
      <c r="F9205" s="7">
        <v>35</v>
      </c>
      <c r="G9205" s="5" t="s">
        <v>22</v>
      </c>
      <c r="H9205" s="5" t="s">
        <v>28</v>
      </c>
    </row>
    <row r="9206" spans="1:8" x14ac:dyDescent="0.3">
      <c r="A9206" s="7">
        <v>290176178</v>
      </c>
      <c r="B9206" s="4">
        <v>709187</v>
      </c>
      <c r="C9206" s="4" t="s">
        <v>654</v>
      </c>
      <c r="D9206" s="7">
        <v>35</v>
      </c>
      <c r="E9206" s="7">
        <v>1</v>
      </c>
      <c r="F9206" s="7">
        <v>35</v>
      </c>
      <c r="G9206" s="5" t="s">
        <v>22</v>
      </c>
      <c r="H9206" s="5" t="s">
        <v>28</v>
      </c>
    </row>
    <row r="9207" spans="1:8" x14ac:dyDescent="0.3">
      <c r="A9207" s="7">
        <v>289769717</v>
      </c>
      <c r="B9207" s="4">
        <v>709187</v>
      </c>
      <c r="C9207" s="4" t="s">
        <v>654</v>
      </c>
      <c r="D9207" s="7">
        <v>35</v>
      </c>
      <c r="E9207" s="7">
        <v>1</v>
      </c>
      <c r="F9207" s="7">
        <v>35</v>
      </c>
      <c r="G9207" s="5" t="s">
        <v>22</v>
      </c>
      <c r="H9207" s="5" t="s">
        <v>28</v>
      </c>
    </row>
    <row r="9208" spans="1:8" x14ac:dyDescent="0.3">
      <c r="A9208" s="7">
        <v>290112300</v>
      </c>
      <c r="B9208" s="4">
        <v>709187</v>
      </c>
      <c r="C9208" s="4" t="s">
        <v>654</v>
      </c>
      <c r="D9208" s="7">
        <v>35</v>
      </c>
      <c r="E9208" s="7">
        <v>1</v>
      </c>
      <c r="F9208" s="7">
        <v>35</v>
      </c>
      <c r="G9208" s="5" t="s">
        <v>22</v>
      </c>
      <c r="H9208" s="5" t="s">
        <v>28</v>
      </c>
    </row>
    <row r="9209" spans="1:8" x14ac:dyDescent="0.3">
      <c r="A9209" s="7">
        <v>291204033</v>
      </c>
      <c r="B9209" s="4">
        <v>709821</v>
      </c>
      <c r="C9209" s="4" t="s">
        <v>2835</v>
      </c>
      <c r="D9209" s="7">
        <v>99</v>
      </c>
      <c r="E9209" s="7">
        <v>1</v>
      </c>
      <c r="F9209" s="7">
        <v>99</v>
      </c>
      <c r="G9209" s="5" t="s">
        <v>22</v>
      </c>
      <c r="H9209" s="5" t="s">
        <v>22</v>
      </c>
    </row>
    <row r="9210" spans="1:8" x14ac:dyDescent="0.3">
      <c r="A9210" s="7">
        <v>289989956</v>
      </c>
      <c r="B9210" s="4">
        <v>710001</v>
      </c>
      <c r="C9210" s="4" t="s">
        <v>2836</v>
      </c>
      <c r="D9210" s="7">
        <v>52</v>
      </c>
      <c r="E9210" s="7">
        <v>1</v>
      </c>
      <c r="F9210" s="7">
        <v>52</v>
      </c>
      <c r="G9210" s="5" t="s">
        <v>22</v>
      </c>
      <c r="H9210" s="5" t="s">
        <v>22</v>
      </c>
    </row>
    <row r="9211" spans="1:8" x14ac:dyDescent="0.3">
      <c r="A9211" s="7">
        <v>289974355</v>
      </c>
      <c r="B9211" s="4">
        <v>710014</v>
      </c>
      <c r="C9211" s="4" t="s">
        <v>1702</v>
      </c>
      <c r="D9211" s="7">
        <v>40</v>
      </c>
      <c r="E9211" s="7">
        <v>1</v>
      </c>
      <c r="F9211" s="7">
        <v>40</v>
      </c>
      <c r="G9211" s="5" t="s">
        <v>22</v>
      </c>
      <c r="H9211" s="5" t="s">
        <v>22</v>
      </c>
    </row>
    <row r="9212" spans="1:8" x14ac:dyDescent="0.3">
      <c r="A9212" s="7">
        <v>289603073</v>
      </c>
      <c r="B9212" s="4">
        <v>710072</v>
      </c>
      <c r="C9212" s="4" t="s">
        <v>250</v>
      </c>
      <c r="D9212" s="7">
        <v>10</v>
      </c>
      <c r="E9212" s="7">
        <v>1</v>
      </c>
      <c r="F9212" s="7">
        <v>10</v>
      </c>
      <c r="G9212" s="5" t="s">
        <v>22</v>
      </c>
      <c r="H9212" s="5" t="s">
        <v>22</v>
      </c>
    </row>
    <row r="9213" spans="1:8" x14ac:dyDescent="0.3">
      <c r="A9213" s="7">
        <v>289914564</v>
      </c>
      <c r="B9213" s="4">
        <v>710641</v>
      </c>
      <c r="C9213" s="4" t="s">
        <v>2837</v>
      </c>
      <c r="D9213" s="7">
        <v>80</v>
      </c>
      <c r="E9213" s="7">
        <v>2</v>
      </c>
      <c r="F9213" s="7">
        <v>160</v>
      </c>
      <c r="G9213" s="5" t="s">
        <v>22</v>
      </c>
      <c r="H9213" s="5" t="s">
        <v>22</v>
      </c>
    </row>
    <row r="9214" spans="1:8" x14ac:dyDescent="0.3">
      <c r="A9214" s="7">
        <v>291570543</v>
      </c>
      <c r="B9214" s="4">
        <v>710945</v>
      </c>
      <c r="C9214" s="4" t="s">
        <v>2838</v>
      </c>
      <c r="D9214" s="7">
        <v>5</v>
      </c>
      <c r="E9214" s="7">
        <v>1</v>
      </c>
      <c r="F9214" s="7">
        <v>5</v>
      </c>
      <c r="G9214" s="5" t="s">
        <v>22</v>
      </c>
      <c r="H9214" s="5" t="s">
        <v>22</v>
      </c>
    </row>
    <row r="9215" spans="1:8" x14ac:dyDescent="0.3">
      <c r="A9215" s="7">
        <v>291275361</v>
      </c>
      <c r="B9215" s="4">
        <v>712569</v>
      </c>
      <c r="C9215" s="4" t="s">
        <v>2839</v>
      </c>
      <c r="D9215" s="7">
        <v>30</v>
      </c>
      <c r="E9215" s="7">
        <v>1</v>
      </c>
      <c r="F9215" s="7">
        <v>30</v>
      </c>
      <c r="G9215" s="5" t="s">
        <v>28</v>
      </c>
      <c r="H9215" s="5" t="s">
        <v>28</v>
      </c>
    </row>
    <row r="9216" spans="1:8" x14ac:dyDescent="0.3">
      <c r="A9216" s="7">
        <v>291739423</v>
      </c>
      <c r="B9216" s="4">
        <v>713883</v>
      </c>
      <c r="C9216" s="4" t="s">
        <v>1737</v>
      </c>
      <c r="D9216" s="7">
        <v>210</v>
      </c>
      <c r="E9216" s="7">
        <v>1</v>
      </c>
      <c r="F9216" s="7">
        <v>210</v>
      </c>
      <c r="G9216" s="5" t="s">
        <v>22</v>
      </c>
      <c r="H9216" s="5" t="s">
        <v>22</v>
      </c>
    </row>
    <row r="9217" spans="1:8" x14ac:dyDescent="0.3">
      <c r="A9217" s="7">
        <v>290892531</v>
      </c>
      <c r="B9217" s="4">
        <v>713883</v>
      </c>
      <c r="C9217" s="4" t="s">
        <v>1737</v>
      </c>
      <c r="D9217" s="7">
        <v>200</v>
      </c>
      <c r="E9217" s="7">
        <v>1</v>
      </c>
      <c r="F9217" s="7">
        <v>200</v>
      </c>
      <c r="G9217" s="5" t="s">
        <v>22</v>
      </c>
      <c r="H9217" s="5" t="s">
        <v>22</v>
      </c>
    </row>
    <row r="9218" spans="1:8" x14ac:dyDescent="0.3">
      <c r="A9218" s="7">
        <v>290414620</v>
      </c>
      <c r="B9218" s="4">
        <v>713883</v>
      </c>
      <c r="C9218" s="4" t="s">
        <v>1737</v>
      </c>
      <c r="D9218" s="7">
        <v>200</v>
      </c>
      <c r="E9218" s="7">
        <v>1</v>
      </c>
      <c r="F9218" s="7">
        <v>200</v>
      </c>
      <c r="G9218" s="5" t="s">
        <v>22</v>
      </c>
      <c r="H9218" s="5" t="s">
        <v>22</v>
      </c>
    </row>
    <row r="9219" spans="1:8" x14ac:dyDescent="0.3">
      <c r="A9219" s="7">
        <v>289723520</v>
      </c>
      <c r="B9219" s="4">
        <v>713883</v>
      </c>
      <c r="C9219" s="4" t="s">
        <v>1737</v>
      </c>
      <c r="D9219" s="7">
        <v>200</v>
      </c>
      <c r="E9219" s="7">
        <v>1</v>
      </c>
      <c r="F9219" s="7">
        <v>200</v>
      </c>
      <c r="G9219" s="5" t="s">
        <v>22</v>
      </c>
      <c r="H9219" s="5" t="s">
        <v>22</v>
      </c>
    </row>
    <row r="9220" spans="1:8" x14ac:dyDescent="0.3">
      <c r="A9220" s="7">
        <v>290697989</v>
      </c>
      <c r="B9220" s="4">
        <v>714100</v>
      </c>
      <c r="C9220" s="4" t="s">
        <v>2840</v>
      </c>
      <c r="D9220" s="7">
        <v>15</v>
      </c>
      <c r="E9220" s="7">
        <v>1</v>
      </c>
      <c r="F9220" s="7">
        <v>15</v>
      </c>
      <c r="G9220" s="5" t="s">
        <v>22</v>
      </c>
      <c r="H9220" s="5" t="s">
        <v>28</v>
      </c>
    </row>
    <row r="9221" spans="1:8" x14ac:dyDescent="0.3">
      <c r="A9221" s="7">
        <v>289612237</v>
      </c>
      <c r="B9221" s="4">
        <v>714159</v>
      </c>
      <c r="C9221" s="4" t="s">
        <v>2841</v>
      </c>
      <c r="D9221" s="7">
        <v>46.5</v>
      </c>
      <c r="E9221" s="7">
        <v>1</v>
      </c>
      <c r="F9221" s="7">
        <v>46.5</v>
      </c>
      <c r="G9221" s="5" t="s">
        <v>22</v>
      </c>
      <c r="H9221" s="5" t="s">
        <v>28</v>
      </c>
    </row>
    <row r="9222" spans="1:8" x14ac:dyDescent="0.3">
      <c r="A9222" s="7">
        <v>291245208</v>
      </c>
      <c r="B9222" s="4">
        <v>714903</v>
      </c>
      <c r="C9222" s="4" t="s">
        <v>2842</v>
      </c>
      <c r="D9222" s="7">
        <v>50</v>
      </c>
      <c r="E9222" s="7">
        <v>1</v>
      </c>
      <c r="F9222" s="7">
        <v>50</v>
      </c>
      <c r="G9222" s="5" t="s">
        <v>22</v>
      </c>
      <c r="H9222" s="5" t="s">
        <v>22</v>
      </c>
    </row>
    <row r="9223" spans="1:8" x14ac:dyDescent="0.3">
      <c r="A9223" s="7">
        <v>291186722</v>
      </c>
      <c r="B9223" s="4">
        <v>714903</v>
      </c>
      <c r="C9223" s="4" t="s">
        <v>2842</v>
      </c>
      <c r="D9223" s="7">
        <v>50</v>
      </c>
      <c r="E9223" s="7">
        <v>1</v>
      </c>
      <c r="F9223" s="7">
        <v>50</v>
      </c>
      <c r="G9223" s="5" t="s">
        <v>22</v>
      </c>
      <c r="H9223" s="5" t="s">
        <v>22</v>
      </c>
    </row>
    <row r="9224" spans="1:8" x14ac:dyDescent="0.3">
      <c r="A9224" s="7">
        <v>290239760</v>
      </c>
      <c r="B9224" s="4">
        <v>714903</v>
      </c>
      <c r="C9224" s="4" t="s">
        <v>2842</v>
      </c>
      <c r="D9224" s="7">
        <v>50</v>
      </c>
      <c r="E9224" s="7">
        <v>1</v>
      </c>
      <c r="F9224" s="7">
        <v>50</v>
      </c>
      <c r="G9224" s="5" t="s">
        <v>22</v>
      </c>
      <c r="H9224" s="5" t="s">
        <v>22</v>
      </c>
    </row>
    <row r="9225" spans="1:8" x14ac:dyDescent="0.3">
      <c r="A9225" s="7">
        <v>290266224</v>
      </c>
      <c r="B9225" s="4">
        <v>714903</v>
      </c>
      <c r="C9225" s="4" t="s">
        <v>2842</v>
      </c>
      <c r="D9225" s="7">
        <v>50</v>
      </c>
      <c r="E9225" s="7">
        <v>1</v>
      </c>
      <c r="F9225" s="7">
        <v>50</v>
      </c>
      <c r="G9225" s="5" t="s">
        <v>22</v>
      </c>
      <c r="H9225" s="5" t="s">
        <v>22</v>
      </c>
    </row>
    <row r="9226" spans="1:8" x14ac:dyDescent="0.3">
      <c r="A9226" s="7">
        <v>289726848</v>
      </c>
      <c r="B9226" s="4">
        <v>714904</v>
      </c>
      <c r="C9226" s="4" t="s">
        <v>2843</v>
      </c>
      <c r="D9226" s="7">
        <v>50</v>
      </c>
      <c r="E9226" s="7">
        <v>1</v>
      </c>
      <c r="F9226" s="7">
        <v>50</v>
      </c>
      <c r="G9226" s="5" t="s">
        <v>22</v>
      </c>
      <c r="H9226" s="5" t="s">
        <v>28</v>
      </c>
    </row>
    <row r="9227" spans="1:8" x14ac:dyDescent="0.3">
      <c r="A9227" s="7">
        <v>290950340</v>
      </c>
      <c r="B9227" s="4">
        <v>714908</v>
      </c>
      <c r="C9227" s="4" t="s">
        <v>1249</v>
      </c>
      <c r="D9227" s="7">
        <v>50</v>
      </c>
      <c r="E9227" s="7">
        <v>1</v>
      </c>
      <c r="F9227" s="7">
        <v>50</v>
      </c>
      <c r="G9227" s="5" t="s">
        <v>22</v>
      </c>
      <c r="H9227" s="5" t="s">
        <v>28</v>
      </c>
    </row>
    <row r="9228" spans="1:8" x14ac:dyDescent="0.3">
      <c r="A9228" s="7">
        <v>291226153</v>
      </c>
      <c r="B9228" s="4">
        <v>714908</v>
      </c>
      <c r="C9228" s="4" t="s">
        <v>1249</v>
      </c>
      <c r="D9228" s="7">
        <v>50</v>
      </c>
      <c r="E9228" s="7">
        <v>1</v>
      </c>
      <c r="F9228" s="7">
        <v>50</v>
      </c>
      <c r="G9228" s="5" t="s">
        <v>22</v>
      </c>
      <c r="H9228" s="5" t="s">
        <v>28</v>
      </c>
    </row>
    <row r="9229" spans="1:8" x14ac:dyDescent="0.3">
      <c r="A9229" s="7">
        <v>290607383</v>
      </c>
      <c r="B9229" s="4">
        <v>714913</v>
      </c>
      <c r="C9229" s="4" t="s">
        <v>2844</v>
      </c>
      <c r="D9229" s="7">
        <v>10</v>
      </c>
      <c r="E9229" s="7">
        <v>1</v>
      </c>
      <c r="F9229" s="7">
        <v>10</v>
      </c>
      <c r="G9229" s="5" t="s">
        <v>22</v>
      </c>
      <c r="H9229" s="5" t="s">
        <v>22</v>
      </c>
    </row>
    <row r="9230" spans="1:8" x14ac:dyDescent="0.3">
      <c r="A9230" s="7">
        <v>289801480</v>
      </c>
      <c r="B9230" s="4">
        <v>714943</v>
      </c>
      <c r="C9230" s="4" t="s">
        <v>2845</v>
      </c>
      <c r="D9230" s="7">
        <v>30</v>
      </c>
      <c r="E9230" s="7">
        <v>1</v>
      </c>
      <c r="F9230" s="7">
        <v>30</v>
      </c>
      <c r="G9230" s="5" t="s">
        <v>22</v>
      </c>
      <c r="H9230" s="5" t="s">
        <v>22</v>
      </c>
    </row>
    <row r="9231" spans="1:8" x14ac:dyDescent="0.3">
      <c r="A9231" s="7">
        <v>290176115</v>
      </c>
      <c r="B9231" s="4">
        <v>714946</v>
      </c>
      <c r="C9231" s="4" t="s">
        <v>468</v>
      </c>
      <c r="D9231" s="7">
        <v>50</v>
      </c>
      <c r="E9231" s="7">
        <v>1</v>
      </c>
      <c r="F9231" s="7">
        <v>50</v>
      </c>
      <c r="G9231" s="5" t="s">
        <v>22</v>
      </c>
      <c r="H9231" s="5" t="s">
        <v>22</v>
      </c>
    </row>
    <row r="9232" spans="1:8" x14ac:dyDescent="0.3">
      <c r="A9232" s="7">
        <v>290184627</v>
      </c>
      <c r="B9232" s="4">
        <v>715010</v>
      </c>
      <c r="C9232" s="4" t="s">
        <v>2846</v>
      </c>
      <c r="D9232" s="7">
        <v>50</v>
      </c>
      <c r="E9232" s="7">
        <v>1</v>
      </c>
      <c r="F9232" s="7">
        <v>50</v>
      </c>
      <c r="G9232" s="5" t="s">
        <v>22</v>
      </c>
      <c r="H9232" s="5" t="s">
        <v>22</v>
      </c>
    </row>
    <row r="9233" spans="1:8" x14ac:dyDescent="0.3">
      <c r="A9233" s="7">
        <v>291693652</v>
      </c>
      <c r="B9233" s="4">
        <v>715838</v>
      </c>
      <c r="C9233" s="4" t="s">
        <v>2847</v>
      </c>
      <c r="D9233" s="7">
        <v>10</v>
      </c>
      <c r="E9233" s="7">
        <v>1</v>
      </c>
      <c r="F9233" s="7">
        <v>10</v>
      </c>
      <c r="G9233" s="5" t="s">
        <v>22</v>
      </c>
      <c r="H9233" s="5" t="s">
        <v>28</v>
      </c>
    </row>
    <row r="9234" spans="1:8" x14ac:dyDescent="0.3">
      <c r="A9234" s="7">
        <v>291245930</v>
      </c>
      <c r="B9234" s="4">
        <v>715838</v>
      </c>
      <c r="C9234" s="4" t="s">
        <v>2847</v>
      </c>
      <c r="D9234" s="7">
        <v>10</v>
      </c>
      <c r="E9234" s="7">
        <v>1</v>
      </c>
      <c r="F9234" s="7">
        <v>10</v>
      </c>
      <c r="G9234" s="5" t="s">
        <v>22</v>
      </c>
      <c r="H9234" s="5" t="s">
        <v>28</v>
      </c>
    </row>
    <row r="9235" spans="1:8" x14ac:dyDescent="0.3">
      <c r="A9235" s="7">
        <v>291317471</v>
      </c>
      <c r="B9235" s="4">
        <v>715838</v>
      </c>
      <c r="C9235" s="4" t="s">
        <v>2847</v>
      </c>
      <c r="D9235" s="7">
        <v>10</v>
      </c>
      <c r="E9235" s="7">
        <v>1</v>
      </c>
      <c r="F9235" s="7">
        <v>10</v>
      </c>
      <c r="G9235" s="5" t="s">
        <v>22</v>
      </c>
      <c r="H9235" s="5" t="s">
        <v>28</v>
      </c>
    </row>
    <row r="9236" spans="1:8" x14ac:dyDescent="0.3">
      <c r="A9236" s="7">
        <v>291239701</v>
      </c>
      <c r="B9236" s="4">
        <v>715838</v>
      </c>
      <c r="C9236" s="4" t="s">
        <v>2847</v>
      </c>
      <c r="D9236" s="7">
        <v>10</v>
      </c>
      <c r="E9236" s="7">
        <v>1</v>
      </c>
      <c r="F9236" s="7">
        <v>10</v>
      </c>
      <c r="G9236" s="5" t="s">
        <v>22</v>
      </c>
      <c r="H9236" s="5" t="s">
        <v>28</v>
      </c>
    </row>
    <row r="9237" spans="1:8" x14ac:dyDescent="0.3">
      <c r="A9237" s="7">
        <v>290970895</v>
      </c>
      <c r="B9237" s="4">
        <v>715838</v>
      </c>
      <c r="C9237" s="4" t="s">
        <v>2847</v>
      </c>
      <c r="D9237" s="7">
        <v>10</v>
      </c>
      <c r="E9237" s="7">
        <v>1</v>
      </c>
      <c r="F9237" s="7">
        <v>10</v>
      </c>
      <c r="G9237" s="5" t="s">
        <v>22</v>
      </c>
      <c r="H9237" s="5" t="s">
        <v>28</v>
      </c>
    </row>
    <row r="9238" spans="1:8" x14ac:dyDescent="0.3">
      <c r="A9238" s="7">
        <v>291422946</v>
      </c>
      <c r="B9238" s="4">
        <v>715838</v>
      </c>
      <c r="C9238" s="4" t="s">
        <v>2847</v>
      </c>
      <c r="D9238" s="7">
        <v>10</v>
      </c>
      <c r="E9238" s="7">
        <v>1</v>
      </c>
      <c r="F9238" s="7">
        <v>10</v>
      </c>
      <c r="G9238" s="5" t="s">
        <v>22</v>
      </c>
      <c r="H9238" s="5" t="s">
        <v>28</v>
      </c>
    </row>
    <row r="9239" spans="1:8" x14ac:dyDescent="0.3">
      <c r="A9239" s="7">
        <v>291311081</v>
      </c>
      <c r="B9239" s="4">
        <v>715838</v>
      </c>
      <c r="C9239" s="4" t="s">
        <v>2847</v>
      </c>
      <c r="D9239" s="7">
        <v>10</v>
      </c>
      <c r="E9239" s="7">
        <v>1</v>
      </c>
      <c r="F9239" s="7">
        <v>10</v>
      </c>
      <c r="G9239" s="5" t="s">
        <v>22</v>
      </c>
      <c r="H9239" s="5" t="s">
        <v>28</v>
      </c>
    </row>
    <row r="9240" spans="1:8" x14ac:dyDescent="0.3">
      <c r="A9240" s="7">
        <v>291258816</v>
      </c>
      <c r="B9240" s="4">
        <v>715838</v>
      </c>
      <c r="C9240" s="4" t="s">
        <v>2847</v>
      </c>
      <c r="D9240" s="7">
        <v>10</v>
      </c>
      <c r="E9240" s="7">
        <v>1</v>
      </c>
      <c r="F9240" s="7">
        <v>10</v>
      </c>
      <c r="G9240" s="5" t="s">
        <v>22</v>
      </c>
      <c r="H9240" s="5" t="s">
        <v>28</v>
      </c>
    </row>
    <row r="9241" spans="1:8" x14ac:dyDescent="0.3">
      <c r="A9241" s="7">
        <v>291022597</v>
      </c>
      <c r="B9241" s="4">
        <v>715838</v>
      </c>
      <c r="C9241" s="4" t="s">
        <v>2847</v>
      </c>
      <c r="D9241" s="7">
        <v>10</v>
      </c>
      <c r="E9241" s="7">
        <v>1</v>
      </c>
      <c r="F9241" s="7">
        <v>10</v>
      </c>
      <c r="G9241" s="5" t="s">
        <v>22</v>
      </c>
      <c r="H9241" s="5" t="s">
        <v>28</v>
      </c>
    </row>
    <row r="9242" spans="1:8" x14ac:dyDescent="0.3">
      <c r="A9242" s="7">
        <v>291016353</v>
      </c>
      <c r="B9242" s="4">
        <v>715838</v>
      </c>
      <c r="C9242" s="4" t="s">
        <v>2847</v>
      </c>
      <c r="D9242" s="7">
        <v>10</v>
      </c>
      <c r="E9242" s="7">
        <v>1</v>
      </c>
      <c r="F9242" s="7">
        <v>10</v>
      </c>
      <c r="G9242" s="5" t="s">
        <v>22</v>
      </c>
      <c r="H9242" s="5" t="s">
        <v>28</v>
      </c>
    </row>
    <row r="9243" spans="1:8" x14ac:dyDescent="0.3">
      <c r="A9243" s="7">
        <v>290785166</v>
      </c>
      <c r="B9243" s="4">
        <v>715838</v>
      </c>
      <c r="C9243" s="4" t="s">
        <v>2847</v>
      </c>
      <c r="D9243" s="7">
        <v>10</v>
      </c>
      <c r="E9243" s="7">
        <v>1</v>
      </c>
      <c r="F9243" s="7">
        <v>10</v>
      </c>
      <c r="G9243" s="5" t="s">
        <v>22</v>
      </c>
      <c r="H9243" s="5" t="s">
        <v>28</v>
      </c>
    </row>
    <row r="9244" spans="1:8" x14ac:dyDescent="0.3">
      <c r="A9244" s="7">
        <v>290529199</v>
      </c>
      <c r="B9244" s="4">
        <v>715838</v>
      </c>
      <c r="C9244" s="4" t="s">
        <v>2847</v>
      </c>
      <c r="D9244" s="7">
        <v>10</v>
      </c>
      <c r="E9244" s="7">
        <v>1</v>
      </c>
      <c r="F9244" s="7">
        <v>10</v>
      </c>
      <c r="G9244" s="5" t="s">
        <v>22</v>
      </c>
      <c r="H9244" s="5" t="s">
        <v>28</v>
      </c>
    </row>
    <row r="9245" spans="1:8" x14ac:dyDescent="0.3">
      <c r="A9245" s="7">
        <v>290524236</v>
      </c>
      <c r="B9245" s="4">
        <v>715838</v>
      </c>
      <c r="C9245" s="4" t="s">
        <v>2847</v>
      </c>
      <c r="D9245" s="7">
        <v>10</v>
      </c>
      <c r="E9245" s="7">
        <v>1</v>
      </c>
      <c r="F9245" s="7">
        <v>10</v>
      </c>
      <c r="G9245" s="5" t="s">
        <v>22</v>
      </c>
      <c r="H9245" s="5" t="s">
        <v>28</v>
      </c>
    </row>
    <row r="9246" spans="1:8" x14ac:dyDescent="0.3">
      <c r="A9246" s="7">
        <v>290498448</v>
      </c>
      <c r="B9246" s="4">
        <v>715838</v>
      </c>
      <c r="C9246" s="4" t="s">
        <v>2847</v>
      </c>
      <c r="D9246" s="7">
        <v>10</v>
      </c>
      <c r="E9246" s="7">
        <v>1</v>
      </c>
      <c r="F9246" s="7">
        <v>10</v>
      </c>
      <c r="G9246" s="5" t="s">
        <v>22</v>
      </c>
      <c r="H9246" s="5" t="s">
        <v>28</v>
      </c>
    </row>
    <row r="9247" spans="1:8" x14ac:dyDescent="0.3">
      <c r="A9247" s="7">
        <v>290392955</v>
      </c>
      <c r="B9247" s="4">
        <v>715838</v>
      </c>
      <c r="C9247" s="4" t="s">
        <v>2847</v>
      </c>
      <c r="D9247" s="7">
        <v>10</v>
      </c>
      <c r="E9247" s="7">
        <v>1</v>
      </c>
      <c r="F9247" s="7">
        <v>10</v>
      </c>
      <c r="G9247" s="5" t="s">
        <v>22</v>
      </c>
      <c r="H9247" s="5" t="s">
        <v>28</v>
      </c>
    </row>
    <row r="9248" spans="1:8" x14ac:dyDescent="0.3">
      <c r="A9248" s="7">
        <v>291661614</v>
      </c>
      <c r="B9248" s="4">
        <v>715838</v>
      </c>
      <c r="C9248" s="4" t="s">
        <v>2847</v>
      </c>
      <c r="D9248" s="7">
        <v>10</v>
      </c>
      <c r="E9248" s="7">
        <v>1</v>
      </c>
      <c r="F9248" s="7">
        <v>10</v>
      </c>
      <c r="G9248" s="5" t="s">
        <v>22</v>
      </c>
      <c r="H9248" s="5" t="s">
        <v>28</v>
      </c>
    </row>
    <row r="9249" spans="1:8" x14ac:dyDescent="0.3">
      <c r="A9249" s="7">
        <v>290841727</v>
      </c>
      <c r="B9249" s="4">
        <v>715838</v>
      </c>
      <c r="C9249" s="4" t="s">
        <v>2847</v>
      </c>
      <c r="D9249" s="7">
        <v>10</v>
      </c>
      <c r="E9249" s="7">
        <v>1</v>
      </c>
      <c r="F9249" s="7">
        <v>10</v>
      </c>
      <c r="G9249" s="5" t="s">
        <v>22</v>
      </c>
      <c r="H9249" s="5" t="s">
        <v>28</v>
      </c>
    </row>
    <row r="9250" spans="1:8" x14ac:dyDescent="0.3">
      <c r="A9250" s="7">
        <v>290783614</v>
      </c>
      <c r="B9250" s="4">
        <v>715838</v>
      </c>
      <c r="C9250" s="4" t="s">
        <v>2847</v>
      </c>
      <c r="D9250" s="7">
        <v>10</v>
      </c>
      <c r="E9250" s="7">
        <v>1</v>
      </c>
      <c r="F9250" s="7">
        <v>10</v>
      </c>
      <c r="G9250" s="5" t="s">
        <v>22</v>
      </c>
      <c r="H9250" s="5" t="s">
        <v>28</v>
      </c>
    </row>
    <row r="9251" spans="1:8" x14ac:dyDescent="0.3">
      <c r="A9251" s="7">
        <v>290369825</v>
      </c>
      <c r="B9251" s="4">
        <v>715838</v>
      </c>
      <c r="C9251" s="4" t="s">
        <v>2847</v>
      </c>
      <c r="D9251" s="7">
        <v>10</v>
      </c>
      <c r="E9251" s="7">
        <v>1</v>
      </c>
      <c r="F9251" s="7">
        <v>10</v>
      </c>
      <c r="G9251" s="5" t="s">
        <v>22</v>
      </c>
      <c r="H9251" s="5" t="s">
        <v>28</v>
      </c>
    </row>
    <row r="9252" spans="1:8" x14ac:dyDescent="0.3">
      <c r="A9252" s="7">
        <v>290346446</v>
      </c>
      <c r="B9252" s="4">
        <v>715838</v>
      </c>
      <c r="C9252" s="4" t="s">
        <v>2847</v>
      </c>
      <c r="D9252" s="7">
        <v>10</v>
      </c>
      <c r="E9252" s="7">
        <v>1</v>
      </c>
      <c r="F9252" s="7">
        <v>10</v>
      </c>
      <c r="G9252" s="5" t="s">
        <v>22</v>
      </c>
      <c r="H9252" s="5" t="s">
        <v>28</v>
      </c>
    </row>
    <row r="9253" spans="1:8" x14ac:dyDescent="0.3">
      <c r="A9253" s="7">
        <v>290330724</v>
      </c>
      <c r="B9253" s="4">
        <v>715838</v>
      </c>
      <c r="C9253" s="4" t="s">
        <v>2847</v>
      </c>
      <c r="D9253" s="7">
        <v>10</v>
      </c>
      <c r="E9253" s="7">
        <v>1</v>
      </c>
      <c r="F9253" s="7">
        <v>10</v>
      </c>
      <c r="G9253" s="5" t="s">
        <v>22</v>
      </c>
      <c r="H9253" s="5" t="s">
        <v>28</v>
      </c>
    </row>
    <row r="9254" spans="1:8" x14ac:dyDescent="0.3">
      <c r="A9254" s="7">
        <v>290272837</v>
      </c>
      <c r="B9254" s="4">
        <v>715838</v>
      </c>
      <c r="C9254" s="4" t="s">
        <v>2847</v>
      </c>
      <c r="D9254" s="7">
        <v>10</v>
      </c>
      <c r="E9254" s="7">
        <v>1</v>
      </c>
      <c r="F9254" s="7">
        <v>10</v>
      </c>
      <c r="G9254" s="5" t="s">
        <v>22</v>
      </c>
      <c r="H9254" s="5" t="s">
        <v>28</v>
      </c>
    </row>
    <row r="9255" spans="1:8" x14ac:dyDescent="0.3">
      <c r="A9255" s="7">
        <v>290242575</v>
      </c>
      <c r="B9255" s="4">
        <v>715838</v>
      </c>
      <c r="C9255" s="4" t="s">
        <v>2847</v>
      </c>
      <c r="D9255" s="7">
        <v>10</v>
      </c>
      <c r="E9255" s="7">
        <v>1</v>
      </c>
      <c r="F9255" s="7">
        <v>10</v>
      </c>
      <c r="G9255" s="5" t="s">
        <v>22</v>
      </c>
      <c r="H9255" s="5" t="s">
        <v>28</v>
      </c>
    </row>
    <row r="9256" spans="1:8" x14ac:dyDescent="0.3">
      <c r="A9256" s="7">
        <v>290310850</v>
      </c>
      <c r="B9256" s="4">
        <v>715838</v>
      </c>
      <c r="C9256" s="4" t="s">
        <v>2847</v>
      </c>
      <c r="D9256" s="7">
        <v>10</v>
      </c>
      <c r="E9256" s="7">
        <v>1</v>
      </c>
      <c r="F9256" s="7">
        <v>10</v>
      </c>
      <c r="G9256" s="5" t="s">
        <v>22</v>
      </c>
      <c r="H9256" s="5" t="s">
        <v>28</v>
      </c>
    </row>
    <row r="9257" spans="1:8" x14ac:dyDescent="0.3">
      <c r="A9257" s="7">
        <v>290248269</v>
      </c>
      <c r="B9257" s="4">
        <v>715838</v>
      </c>
      <c r="C9257" s="4" t="s">
        <v>2847</v>
      </c>
      <c r="D9257" s="7">
        <v>10</v>
      </c>
      <c r="E9257" s="7">
        <v>1</v>
      </c>
      <c r="F9257" s="7">
        <v>10</v>
      </c>
      <c r="G9257" s="5" t="s">
        <v>22</v>
      </c>
      <c r="H9257" s="5" t="s">
        <v>28</v>
      </c>
    </row>
    <row r="9258" spans="1:8" x14ac:dyDescent="0.3">
      <c r="A9258" s="7">
        <v>290063810</v>
      </c>
      <c r="B9258" s="4">
        <v>715838</v>
      </c>
      <c r="C9258" s="4" t="s">
        <v>2847</v>
      </c>
      <c r="D9258" s="7">
        <v>10</v>
      </c>
      <c r="E9258" s="7">
        <v>1</v>
      </c>
      <c r="F9258" s="7">
        <v>10</v>
      </c>
      <c r="G9258" s="5" t="s">
        <v>22</v>
      </c>
      <c r="H9258" s="5" t="s">
        <v>28</v>
      </c>
    </row>
    <row r="9259" spans="1:8" x14ac:dyDescent="0.3">
      <c r="A9259" s="7">
        <v>289918714</v>
      </c>
      <c r="B9259" s="4">
        <v>715838</v>
      </c>
      <c r="C9259" s="4" t="s">
        <v>2847</v>
      </c>
      <c r="D9259" s="7">
        <v>10</v>
      </c>
      <c r="E9259" s="7">
        <v>1</v>
      </c>
      <c r="F9259" s="7">
        <v>10</v>
      </c>
      <c r="G9259" s="5" t="s">
        <v>22</v>
      </c>
      <c r="H9259" s="5" t="s">
        <v>28</v>
      </c>
    </row>
    <row r="9260" spans="1:8" x14ac:dyDescent="0.3">
      <c r="A9260" s="7">
        <v>289909335</v>
      </c>
      <c r="B9260" s="4">
        <v>715838</v>
      </c>
      <c r="C9260" s="4" t="s">
        <v>2847</v>
      </c>
      <c r="D9260" s="7">
        <v>10</v>
      </c>
      <c r="E9260" s="7">
        <v>1</v>
      </c>
      <c r="F9260" s="7">
        <v>10</v>
      </c>
      <c r="G9260" s="5" t="s">
        <v>22</v>
      </c>
      <c r="H9260" s="5" t="s">
        <v>28</v>
      </c>
    </row>
    <row r="9261" spans="1:8" x14ac:dyDescent="0.3">
      <c r="A9261" s="7">
        <v>289879236</v>
      </c>
      <c r="B9261" s="4">
        <v>715838</v>
      </c>
      <c r="C9261" s="4" t="s">
        <v>2847</v>
      </c>
      <c r="D9261" s="7">
        <v>10</v>
      </c>
      <c r="E9261" s="7">
        <v>1</v>
      </c>
      <c r="F9261" s="7">
        <v>10</v>
      </c>
      <c r="G9261" s="5" t="s">
        <v>22</v>
      </c>
      <c r="H9261" s="5" t="s">
        <v>28</v>
      </c>
    </row>
    <row r="9262" spans="1:8" x14ac:dyDescent="0.3">
      <c r="A9262" s="7">
        <v>291299270</v>
      </c>
      <c r="B9262" s="4">
        <v>715838</v>
      </c>
      <c r="C9262" s="4" t="s">
        <v>2847</v>
      </c>
      <c r="D9262" s="7">
        <v>10</v>
      </c>
      <c r="E9262" s="7">
        <v>1</v>
      </c>
      <c r="F9262" s="7">
        <v>10</v>
      </c>
      <c r="G9262" s="5" t="s">
        <v>22</v>
      </c>
      <c r="H9262" s="5" t="s">
        <v>28</v>
      </c>
    </row>
    <row r="9263" spans="1:8" x14ac:dyDescent="0.3">
      <c r="A9263" s="7">
        <v>290534710</v>
      </c>
      <c r="B9263" s="4">
        <v>715838</v>
      </c>
      <c r="C9263" s="4" t="s">
        <v>2847</v>
      </c>
      <c r="D9263" s="7">
        <v>10</v>
      </c>
      <c r="E9263" s="7">
        <v>1</v>
      </c>
      <c r="F9263" s="7">
        <v>10</v>
      </c>
      <c r="G9263" s="5" t="s">
        <v>22</v>
      </c>
      <c r="H9263" s="5" t="s">
        <v>28</v>
      </c>
    </row>
    <row r="9264" spans="1:8" x14ac:dyDescent="0.3">
      <c r="A9264" s="7">
        <v>290392954</v>
      </c>
      <c r="B9264" s="4">
        <v>715838</v>
      </c>
      <c r="C9264" s="4" t="s">
        <v>2847</v>
      </c>
      <c r="D9264" s="7">
        <v>10</v>
      </c>
      <c r="E9264" s="7">
        <v>1</v>
      </c>
      <c r="F9264" s="7">
        <v>10</v>
      </c>
      <c r="G9264" s="5" t="s">
        <v>22</v>
      </c>
      <c r="H9264" s="5" t="s">
        <v>28</v>
      </c>
    </row>
    <row r="9265" spans="1:8" x14ac:dyDescent="0.3">
      <c r="A9265" s="7">
        <v>290063348</v>
      </c>
      <c r="B9265" s="4">
        <v>715838</v>
      </c>
      <c r="C9265" s="4" t="s">
        <v>2847</v>
      </c>
      <c r="D9265" s="7">
        <v>10</v>
      </c>
      <c r="E9265" s="7">
        <v>1</v>
      </c>
      <c r="F9265" s="7">
        <v>10</v>
      </c>
      <c r="G9265" s="5" t="s">
        <v>22</v>
      </c>
      <c r="H9265" s="5" t="s">
        <v>28</v>
      </c>
    </row>
    <row r="9266" spans="1:8" x14ac:dyDescent="0.3">
      <c r="A9266" s="7">
        <v>289916719</v>
      </c>
      <c r="B9266" s="4">
        <v>715838</v>
      </c>
      <c r="C9266" s="4" t="s">
        <v>2847</v>
      </c>
      <c r="D9266" s="7">
        <v>10</v>
      </c>
      <c r="E9266" s="7">
        <v>1</v>
      </c>
      <c r="F9266" s="7">
        <v>10</v>
      </c>
      <c r="G9266" s="5" t="s">
        <v>22</v>
      </c>
      <c r="H9266" s="5" t="s">
        <v>28</v>
      </c>
    </row>
    <row r="9267" spans="1:8" x14ac:dyDescent="0.3">
      <c r="A9267" s="7">
        <v>291246212</v>
      </c>
      <c r="B9267" s="4">
        <v>715847</v>
      </c>
      <c r="C9267" s="4" t="s">
        <v>632</v>
      </c>
      <c r="D9267" s="7">
        <v>15</v>
      </c>
      <c r="E9267" s="7">
        <v>1</v>
      </c>
      <c r="F9267" s="7">
        <v>15</v>
      </c>
      <c r="G9267" s="5" t="s">
        <v>22</v>
      </c>
      <c r="H9267" s="5" t="s">
        <v>28</v>
      </c>
    </row>
    <row r="9268" spans="1:8" x14ac:dyDescent="0.3">
      <c r="A9268" s="7">
        <v>290729516</v>
      </c>
      <c r="B9268" s="4">
        <v>715853</v>
      </c>
      <c r="C9268" s="4" t="s">
        <v>2848</v>
      </c>
      <c r="D9268" s="7">
        <v>14</v>
      </c>
      <c r="E9268" s="7">
        <v>1</v>
      </c>
      <c r="F9268" s="7">
        <v>14</v>
      </c>
      <c r="G9268" s="5" t="s">
        <v>22</v>
      </c>
      <c r="H9268" s="5" t="s">
        <v>22</v>
      </c>
    </row>
    <row r="9269" spans="1:8" x14ac:dyDescent="0.3">
      <c r="A9269" s="7">
        <v>291757326</v>
      </c>
      <c r="B9269" s="4">
        <v>716168</v>
      </c>
      <c r="C9269" s="4" t="s">
        <v>75</v>
      </c>
      <c r="D9269" s="7">
        <v>20</v>
      </c>
      <c r="E9269" s="7">
        <v>1</v>
      </c>
      <c r="F9269" s="7">
        <v>20</v>
      </c>
      <c r="G9269" s="5" t="s">
        <v>28</v>
      </c>
      <c r="H9269" s="5" t="s">
        <v>28</v>
      </c>
    </row>
    <row r="9270" spans="1:8" x14ac:dyDescent="0.3">
      <c r="A9270" s="7">
        <v>289973138</v>
      </c>
      <c r="B9270" s="4">
        <v>716168</v>
      </c>
      <c r="C9270" s="4" t="s">
        <v>75</v>
      </c>
      <c r="D9270" s="7">
        <v>20</v>
      </c>
      <c r="E9270" s="7">
        <v>1</v>
      </c>
      <c r="F9270" s="7">
        <v>20</v>
      </c>
      <c r="G9270" s="5" t="s">
        <v>28</v>
      </c>
      <c r="H9270" s="5" t="s">
        <v>28</v>
      </c>
    </row>
    <row r="9271" spans="1:8" x14ac:dyDescent="0.3">
      <c r="A9271" s="7">
        <v>289947319</v>
      </c>
      <c r="B9271" s="4">
        <v>716168</v>
      </c>
      <c r="C9271" s="4" t="s">
        <v>75</v>
      </c>
      <c r="D9271" s="7">
        <v>20</v>
      </c>
      <c r="E9271" s="7">
        <v>1</v>
      </c>
      <c r="F9271" s="7">
        <v>20</v>
      </c>
      <c r="G9271" s="5" t="s">
        <v>28</v>
      </c>
      <c r="H9271" s="5" t="s">
        <v>28</v>
      </c>
    </row>
    <row r="9272" spans="1:8" x14ac:dyDescent="0.3">
      <c r="A9272" s="7">
        <v>290823229</v>
      </c>
      <c r="B9272" s="4">
        <v>716168</v>
      </c>
      <c r="C9272" s="4" t="s">
        <v>75</v>
      </c>
      <c r="D9272" s="7">
        <v>20</v>
      </c>
      <c r="E9272" s="7">
        <v>1</v>
      </c>
      <c r="F9272" s="7">
        <v>20</v>
      </c>
      <c r="G9272" s="5" t="s">
        <v>28</v>
      </c>
      <c r="H9272" s="5" t="s">
        <v>28</v>
      </c>
    </row>
    <row r="9273" spans="1:8" x14ac:dyDescent="0.3">
      <c r="A9273" s="7">
        <v>289731218</v>
      </c>
      <c r="B9273" s="4">
        <v>716533</v>
      </c>
      <c r="C9273" s="4" t="s">
        <v>2849</v>
      </c>
      <c r="D9273" s="7">
        <v>200</v>
      </c>
      <c r="E9273" s="7">
        <v>1</v>
      </c>
      <c r="F9273" s="7">
        <v>200</v>
      </c>
      <c r="G9273" s="5" t="s">
        <v>22</v>
      </c>
      <c r="H9273" s="5" t="s">
        <v>22</v>
      </c>
    </row>
    <row r="9274" spans="1:8" x14ac:dyDescent="0.3">
      <c r="A9274" s="7">
        <v>290281792</v>
      </c>
      <c r="B9274" s="4">
        <v>717421</v>
      </c>
      <c r="C9274" s="4" t="s">
        <v>2850</v>
      </c>
      <c r="D9274" s="7">
        <v>36</v>
      </c>
      <c r="E9274" s="7">
        <v>1</v>
      </c>
      <c r="F9274" s="7">
        <v>36</v>
      </c>
      <c r="G9274" s="5" t="s">
        <v>22</v>
      </c>
      <c r="H9274" s="5" t="s">
        <v>28</v>
      </c>
    </row>
    <row r="9275" spans="1:8" x14ac:dyDescent="0.3">
      <c r="A9275" s="7">
        <v>289733959</v>
      </c>
      <c r="B9275" s="4">
        <v>717537</v>
      </c>
      <c r="C9275" s="4" t="s">
        <v>2851</v>
      </c>
      <c r="D9275" s="7">
        <v>42</v>
      </c>
      <c r="E9275" s="7">
        <v>1</v>
      </c>
      <c r="F9275" s="7">
        <v>42</v>
      </c>
      <c r="G9275" s="5" t="s">
        <v>22</v>
      </c>
      <c r="H9275" s="5" t="s">
        <v>28</v>
      </c>
    </row>
    <row r="9276" spans="1:8" x14ac:dyDescent="0.3">
      <c r="A9276" s="7">
        <v>291473410</v>
      </c>
      <c r="B9276" s="4">
        <v>717864</v>
      </c>
      <c r="C9276" s="4" t="s">
        <v>2852</v>
      </c>
      <c r="D9276" s="7">
        <v>25</v>
      </c>
      <c r="E9276" s="7">
        <v>1</v>
      </c>
      <c r="F9276" s="7">
        <v>25</v>
      </c>
      <c r="G9276" s="5" t="s">
        <v>22</v>
      </c>
      <c r="H9276" s="5" t="s">
        <v>28</v>
      </c>
    </row>
    <row r="9277" spans="1:8" x14ac:dyDescent="0.3">
      <c r="A9277" s="7">
        <v>291244500</v>
      </c>
      <c r="B9277" s="4">
        <v>718828</v>
      </c>
      <c r="C9277" s="4" t="s">
        <v>476</v>
      </c>
      <c r="D9277" s="7">
        <v>75</v>
      </c>
      <c r="E9277" s="7">
        <v>1</v>
      </c>
      <c r="F9277" s="7">
        <v>75</v>
      </c>
      <c r="G9277" s="5" t="s">
        <v>22</v>
      </c>
      <c r="H9277" s="5" t="s">
        <v>22</v>
      </c>
    </row>
    <row r="9278" spans="1:8" x14ac:dyDescent="0.3">
      <c r="A9278" s="7">
        <v>291241926</v>
      </c>
      <c r="B9278" s="4">
        <v>718828</v>
      </c>
      <c r="C9278" s="4" t="s">
        <v>476</v>
      </c>
      <c r="D9278" s="7">
        <v>75</v>
      </c>
      <c r="E9278" s="7">
        <v>1</v>
      </c>
      <c r="F9278" s="7">
        <v>75</v>
      </c>
      <c r="G9278" s="5" t="s">
        <v>22</v>
      </c>
      <c r="H9278" s="5" t="s">
        <v>22</v>
      </c>
    </row>
    <row r="9279" spans="1:8" x14ac:dyDescent="0.3">
      <c r="A9279" s="7">
        <v>290303571</v>
      </c>
      <c r="B9279" s="4">
        <v>718828</v>
      </c>
      <c r="C9279" s="4" t="s">
        <v>476</v>
      </c>
      <c r="D9279" s="7">
        <v>75</v>
      </c>
      <c r="E9279" s="7">
        <v>1</v>
      </c>
      <c r="F9279" s="7">
        <v>75</v>
      </c>
      <c r="G9279" s="5" t="s">
        <v>22</v>
      </c>
      <c r="H9279" s="5" t="s">
        <v>22</v>
      </c>
    </row>
    <row r="9280" spans="1:8" x14ac:dyDescent="0.3">
      <c r="A9280" s="7">
        <v>289896492</v>
      </c>
      <c r="B9280" s="4">
        <v>718828</v>
      </c>
      <c r="C9280" s="4" t="s">
        <v>476</v>
      </c>
      <c r="D9280" s="7">
        <v>75</v>
      </c>
      <c r="E9280" s="7">
        <v>1</v>
      </c>
      <c r="F9280" s="7">
        <v>75</v>
      </c>
      <c r="G9280" s="5" t="s">
        <v>22</v>
      </c>
      <c r="H9280" s="5" t="s">
        <v>22</v>
      </c>
    </row>
    <row r="9281" spans="1:8" x14ac:dyDescent="0.3">
      <c r="A9281" s="7">
        <v>291627026</v>
      </c>
      <c r="B9281" s="4">
        <v>718828</v>
      </c>
      <c r="C9281" s="4" t="s">
        <v>476</v>
      </c>
      <c r="D9281" s="7">
        <v>75</v>
      </c>
      <c r="E9281" s="7">
        <v>1</v>
      </c>
      <c r="F9281" s="7">
        <v>75</v>
      </c>
      <c r="G9281" s="5" t="s">
        <v>22</v>
      </c>
      <c r="H9281" s="5" t="s">
        <v>22</v>
      </c>
    </row>
    <row r="9282" spans="1:8" x14ac:dyDescent="0.3">
      <c r="A9282" s="7">
        <v>291239107</v>
      </c>
      <c r="B9282" s="4">
        <v>718828</v>
      </c>
      <c r="C9282" s="4" t="s">
        <v>476</v>
      </c>
      <c r="D9282" s="7">
        <v>75</v>
      </c>
      <c r="E9282" s="7">
        <v>1</v>
      </c>
      <c r="F9282" s="7">
        <v>75</v>
      </c>
      <c r="G9282" s="5" t="s">
        <v>22</v>
      </c>
      <c r="H9282" s="5" t="s">
        <v>22</v>
      </c>
    </row>
    <row r="9283" spans="1:8" x14ac:dyDescent="0.3">
      <c r="A9283" s="7">
        <v>291640449</v>
      </c>
      <c r="B9283" s="4">
        <v>718831</v>
      </c>
      <c r="C9283" s="4" t="s">
        <v>475</v>
      </c>
      <c r="D9283" s="7">
        <v>20</v>
      </c>
      <c r="E9283" s="7">
        <v>1</v>
      </c>
      <c r="F9283" s="7">
        <v>20</v>
      </c>
      <c r="G9283" s="5" t="s">
        <v>22</v>
      </c>
      <c r="H9283" s="5" t="s">
        <v>22</v>
      </c>
    </row>
    <row r="9284" spans="1:8" x14ac:dyDescent="0.3">
      <c r="A9284" s="7">
        <v>291611151</v>
      </c>
      <c r="B9284" s="4">
        <v>718831</v>
      </c>
      <c r="C9284" s="4" t="s">
        <v>475</v>
      </c>
      <c r="D9284" s="7">
        <v>20</v>
      </c>
      <c r="E9284" s="7">
        <v>1</v>
      </c>
      <c r="F9284" s="7">
        <v>20</v>
      </c>
      <c r="G9284" s="5" t="s">
        <v>22</v>
      </c>
      <c r="H9284" s="5" t="s">
        <v>22</v>
      </c>
    </row>
    <row r="9285" spans="1:8" x14ac:dyDescent="0.3">
      <c r="A9285" s="7">
        <v>291294973</v>
      </c>
      <c r="B9285" s="4">
        <v>718831</v>
      </c>
      <c r="C9285" s="4" t="s">
        <v>475</v>
      </c>
      <c r="D9285" s="7">
        <v>20</v>
      </c>
      <c r="E9285" s="7">
        <v>2</v>
      </c>
      <c r="F9285" s="7">
        <v>40</v>
      </c>
      <c r="G9285" s="5" t="s">
        <v>22</v>
      </c>
      <c r="H9285" s="5" t="s">
        <v>22</v>
      </c>
    </row>
    <row r="9286" spans="1:8" x14ac:dyDescent="0.3">
      <c r="A9286" s="7">
        <v>291290877</v>
      </c>
      <c r="B9286" s="4">
        <v>718831</v>
      </c>
      <c r="C9286" s="4" t="s">
        <v>475</v>
      </c>
      <c r="D9286" s="7">
        <v>20</v>
      </c>
      <c r="E9286" s="7">
        <v>2</v>
      </c>
      <c r="F9286" s="7">
        <v>40</v>
      </c>
      <c r="G9286" s="5" t="s">
        <v>22</v>
      </c>
      <c r="H9286" s="5" t="s">
        <v>22</v>
      </c>
    </row>
    <row r="9287" spans="1:8" x14ac:dyDescent="0.3">
      <c r="A9287" s="7">
        <v>291291383</v>
      </c>
      <c r="B9287" s="4">
        <v>718831</v>
      </c>
      <c r="C9287" s="4" t="s">
        <v>475</v>
      </c>
      <c r="D9287" s="7">
        <v>20</v>
      </c>
      <c r="E9287" s="7">
        <v>1</v>
      </c>
      <c r="F9287" s="7">
        <v>20</v>
      </c>
      <c r="G9287" s="5" t="s">
        <v>22</v>
      </c>
      <c r="H9287" s="5" t="s">
        <v>22</v>
      </c>
    </row>
    <row r="9288" spans="1:8" x14ac:dyDescent="0.3">
      <c r="A9288" s="7">
        <v>290758664</v>
      </c>
      <c r="B9288" s="4">
        <v>718831</v>
      </c>
      <c r="C9288" s="4" t="s">
        <v>475</v>
      </c>
      <c r="D9288" s="7">
        <v>20</v>
      </c>
      <c r="E9288" s="7">
        <v>1</v>
      </c>
      <c r="F9288" s="7">
        <v>20</v>
      </c>
      <c r="G9288" s="5" t="s">
        <v>22</v>
      </c>
      <c r="H9288" s="5" t="s">
        <v>22</v>
      </c>
    </row>
    <row r="9289" spans="1:8" x14ac:dyDescent="0.3">
      <c r="A9289" s="7">
        <v>290862768</v>
      </c>
      <c r="B9289" s="4">
        <v>718831</v>
      </c>
      <c r="C9289" s="4" t="s">
        <v>475</v>
      </c>
      <c r="D9289" s="7">
        <v>20</v>
      </c>
      <c r="E9289" s="7">
        <v>1</v>
      </c>
      <c r="F9289" s="7">
        <v>20</v>
      </c>
      <c r="G9289" s="5" t="s">
        <v>22</v>
      </c>
      <c r="H9289" s="5" t="s">
        <v>22</v>
      </c>
    </row>
    <row r="9290" spans="1:8" x14ac:dyDescent="0.3">
      <c r="A9290" s="7">
        <v>290807294</v>
      </c>
      <c r="B9290" s="4">
        <v>718831</v>
      </c>
      <c r="C9290" s="4" t="s">
        <v>475</v>
      </c>
      <c r="D9290" s="7">
        <v>20</v>
      </c>
      <c r="E9290" s="7">
        <v>1</v>
      </c>
      <c r="F9290" s="7">
        <v>20</v>
      </c>
      <c r="G9290" s="5" t="s">
        <v>22</v>
      </c>
      <c r="H9290" s="5" t="s">
        <v>22</v>
      </c>
    </row>
    <row r="9291" spans="1:8" x14ac:dyDescent="0.3">
      <c r="A9291" s="7">
        <v>290472933</v>
      </c>
      <c r="B9291" s="4">
        <v>718831</v>
      </c>
      <c r="C9291" s="4" t="s">
        <v>475</v>
      </c>
      <c r="D9291" s="7">
        <v>20</v>
      </c>
      <c r="E9291" s="7">
        <v>1</v>
      </c>
      <c r="F9291" s="7">
        <v>20</v>
      </c>
      <c r="G9291" s="5" t="s">
        <v>22</v>
      </c>
      <c r="H9291" s="5" t="s">
        <v>22</v>
      </c>
    </row>
    <row r="9292" spans="1:8" x14ac:dyDescent="0.3">
      <c r="A9292" s="7">
        <v>290799865</v>
      </c>
      <c r="B9292" s="4">
        <v>718831</v>
      </c>
      <c r="C9292" s="4" t="s">
        <v>475</v>
      </c>
      <c r="D9292" s="7">
        <v>20</v>
      </c>
      <c r="E9292" s="7">
        <v>1</v>
      </c>
      <c r="F9292" s="7">
        <v>20</v>
      </c>
      <c r="G9292" s="5" t="s">
        <v>22</v>
      </c>
      <c r="H9292" s="5" t="s">
        <v>22</v>
      </c>
    </row>
    <row r="9293" spans="1:8" x14ac:dyDescent="0.3">
      <c r="A9293" s="7">
        <v>289913844</v>
      </c>
      <c r="B9293" s="4">
        <v>718831</v>
      </c>
      <c r="C9293" s="4" t="s">
        <v>475</v>
      </c>
      <c r="D9293" s="7">
        <v>20</v>
      </c>
      <c r="E9293" s="7">
        <v>1</v>
      </c>
      <c r="F9293" s="7">
        <v>20</v>
      </c>
      <c r="G9293" s="5" t="s">
        <v>22</v>
      </c>
      <c r="H9293" s="5" t="s">
        <v>22</v>
      </c>
    </row>
    <row r="9294" spans="1:8" x14ac:dyDescent="0.3">
      <c r="A9294" s="7">
        <v>290268211</v>
      </c>
      <c r="B9294" s="4">
        <v>718831</v>
      </c>
      <c r="C9294" s="4" t="s">
        <v>475</v>
      </c>
      <c r="D9294" s="7">
        <v>20</v>
      </c>
      <c r="E9294" s="7">
        <v>1</v>
      </c>
      <c r="F9294" s="7">
        <v>20</v>
      </c>
      <c r="G9294" s="5" t="s">
        <v>22</v>
      </c>
      <c r="H9294" s="5" t="s">
        <v>22</v>
      </c>
    </row>
    <row r="9295" spans="1:8" x14ac:dyDescent="0.3">
      <c r="A9295" s="7">
        <v>291401969</v>
      </c>
      <c r="B9295" s="4">
        <v>718831</v>
      </c>
      <c r="C9295" s="4" t="s">
        <v>475</v>
      </c>
      <c r="D9295" s="7">
        <v>20</v>
      </c>
      <c r="E9295" s="7">
        <v>2</v>
      </c>
      <c r="F9295" s="7">
        <v>40</v>
      </c>
      <c r="G9295" s="5" t="s">
        <v>22</v>
      </c>
      <c r="H9295" s="5" t="s">
        <v>22</v>
      </c>
    </row>
    <row r="9296" spans="1:8" x14ac:dyDescent="0.3">
      <c r="A9296" s="7">
        <v>291323057</v>
      </c>
      <c r="B9296" s="4">
        <v>718831</v>
      </c>
      <c r="C9296" s="4" t="s">
        <v>475</v>
      </c>
      <c r="D9296" s="7">
        <v>20</v>
      </c>
      <c r="E9296" s="7">
        <v>3</v>
      </c>
      <c r="F9296" s="7">
        <v>60</v>
      </c>
      <c r="G9296" s="5" t="s">
        <v>22</v>
      </c>
      <c r="H9296" s="5" t="s">
        <v>22</v>
      </c>
    </row>
    <row r="9297" spans="1:8" x14ac:dyDescent="0.3">
      <c r="A9297" s="7">
        <v>291308580</v>
      </c>
      <c r="B9297" s="4">
        <v>718831</v>
      </c>
      <c r="C9297" s="4" t="s">
        <v>475</v>
      </c>
      <c r="D9297" s="7">
        <v>20</v>
      </c>
      <c r="E9297" s="7">
        <v>2</v>
      </c>
      <c r="F9297" s="7">
        <v>40</v>
      </c>
      <c r="G9297" s="5" t="s">
        <v>22</v>
      </c>
      <c r="H9297" s="5" t="s">
        <v>22</v>
      </c>
    </row>
    <row r="9298" spans="1:8" x14ac:dyDescent="0.3">
      <c r="A9298" s="7">
        <v>290755565</v>
      </c>
      <c r="B9298" s="4">
        <v>718831</v>
      </c>
      <c r="C9298" s="4" t="s">
        <v>475</v>
      </c>
      <c r="D9298" s="7">
        <v>20</v>
      </c>
      <c r="E9298" s="7">
        <v>1</v>
      </c>
      <c r="F9298" s="7">
        <v>20</v>
      </c>
      <c r="G9298" s="5" t="s">
        <v>22</v>
      </c>
      <c r="H9298" s="5" t="s">
        <v>22</v>
      </c>
    </row>
    <row r="9299" spans="1:8" x14ac:dyDescent="0.3">
      <c r="A9299" s="7">
        <v>291268149</v>
      </c>
      <c r="B9299" s="4">
        <v>718833</v>
      </c>
      <c r="C9299" s="4" t="s">
        <v>1467</v>
      </c>
      <c r="D9299" s="7">
        <v>45</v>
      </c>
      <c r="E9299" s="7">
        <v>1</v>
      </c>
      <c r="F9299" s="7">
        <v>45</v>
      </c>
      <c r="G9299" s="5" t="s">
        <v>22</v>
      </c>
      <c r="H9299" s="5" t="s">
        <v>22</v>
      </c>
    </row>
    <row r="9300" spans="1:8" x14ac:dyDescent="0.3">
      <c r="A9300" s="7">
        <v>290777829</v>
      </c>
      <c r="B9300" s="4">
        <v>718833</v>
      </c>
      <c r="C9300" s="4" t="s">
        <v>1467</v>
      </c>
      <c r="D9300" s="7">
        <v>45</v>
      </c>
      <c r="E9300" s="7">
        <v>1</v>
      </c>
      <c r="F9300" s="7">
        <v>45</v>
      </c>
      <c r="G9300" s="5" t="s">
        <v>22</v>
      </c>
      <c r="H9300" s="5" t="s">
        <v>22</v>
      </c>
    </row>
    <row r="9301" spans="1:8" x14ac:dyDescent="0.3">
      <c r="A9301" s="7">
        <v>291323057</v>
      </c>
      <c r="B9301" s="4">
        <v>718833</v>
      </c>
      <c r="C9301" s="4" t="s">
        <v>1467</v>
      </c>
      <c r="D9301" s="7">
        <v>45</v>
      </c>
      <c r="E9301" s="7">
        <v>1</v>
      </c>
      <c r="F9301" s="7">
        <v>45</v>
      </c>
      <c r="G9301" s="5" t="s">
        <v>22</v>
      </c>
      <c r="H9301" s="5" t="s">
        <v>22</v>
      </c>
    </row>
    <row r="9302" spans="1:8" x14ac:dyDescent="0.3">
      <c r="A9302" s="7">
        <v>290352511</v>
      </c>
      <c r="B9302" s="4">
        <v>718983</v>
      </c>
      <c r="C9302" s="4" t="s">
        <v>158</v>
      </c>
      <c r="D9302" s="7">
        <v>40</v>
      </c>
      <c r="E9302" s="7">
        <v>1</v>
      </c>
      <c r="F9302" s="7">
        <v>40</v>
      </c>
      <c r="G9302" s="5" t="s">
        <v>22</v>
      </c>
      <c r="H9302" s="5" t="s">
        <v>22</v>
      </c>
    </row>
    <row r="9303" spans="1:8" x14ac:dyDescent="0.3">
      <c r="A9303" s="7">
        <v>291302035</v>
      </c>
      <c r="B9303" s="4">
        <v>718983</v>
      </c>
      <c r="C9303" s="4" t="s">
        <v>158</v>
      </c>
      <c r="D9303" s="7">
        <v>40</v>
      </c>
      <c r="E9303" s="7">
        <v>1</v>
      </c>
      <c r="F9303" s="7">
        <v>40</v>
      </c>
      <c r="G9303" s="5" t="s">
        <v>22</v>
      </c>
      <c r="H9303" s="5" t="s">
        <v>22</v>
      </c>
    </row>
    <row r="9304" spans="1:8" x14ac:dyDescent="0.3">
      <c r="A9304" s="7">
        <v>289670403</v>
      </c>
      <c r="B9304" s="4">
        <v>718989</v>
      </c>
      <c r="C9304" s="4" t="s">
        <v>2853</v>
      </c>
      <c r="D9304" s="7">
        <v>40</v>
      </c>
      <c r="E9304" s="7">
        <v>1</v>
      </c>
      <c r="F9304" s="7">
        <v>40</v>
      </c>
      <c r="G9304" s="5" t="s">
        <v>22</v>
      </c>
      <c r="H9304" s="5" t="s">
        <v>22</v>
      </c>
    </row>
    <row r="9305" spans="1:8" x14ac:dyDescent="0.3">
      <c r="A9305" s="7">
        <v>291650300</v>
      </c>
      <c r="B9305" s="4">
        <v>719009</v>
      </c>
      <c r="C9305" s="4" t="s">
        <v>2854</v>
      </c>
      <c r="D9305" s="7">
        <v>30</v>
      </c>
      <c r="E9305" s="7">
        <v>1</v>
      </c>
      <c r="F9305" s="7">
        <v>30</v>
      </c>
      <c r="G9305" s="5" t="s">
        <v>22</v>
      </c>
      <c r="H9305" s="5" t="s">
        <v>22</v>
      </c>
    </row>
    <row r="9306" spans="1:8" x14ac:dyDescent="0.3">
      <c r="A9306" s="7">
        <v>290372278</v>
      </c>
      <c r="B9306" s="4">
        <v>719039</v>
      </c>
      <c r="C9306" s="4" t="s">
        <v>655</v>
      </c>
      <c r="D9306" s="7">
        <v>40</v>
      </c>
      <c r="E9306" s="7">
        <v>1</v>
      </c>
      <c r="F9306" s="7">
        <v>40</v>
      </c>
      <c r="G9306" s="5" t="s">
        <v>22</v>
      </c>
      <c r="H9306" s="5" t="s">
        <v>22</v>
      </c>
    </row>
    <row r="9307" spans="1:8" x14ac:dyDescent="0.3">
      <c r="A9307" s="7">
        <v>289896227</v>
      </c>
      <c r="B9307" s="4">
        <v>719039</v>
      </c>
      <c r="C9307" s="4" t="s">
        <v>655</v>
      </c>
      <c r="D9307" s="7">
        <v>40</v>
      </c>
      <c r="E9307" s="7">
        <v>1</v>
      </c>
      <c r="F9307" s="7">
        <v>40</v>
      </c>
      <c r="G9307" s="5" t="s">
        <v>22</v>
      </c>
      <c r="H9307" s="5" t="s">
        <v>22</v>
      </c>
    </row>
    <row r="9308" spans="1:8" x14ac:dyDescent="0.3">
      <c r="A9308" s="7">
        <v>291609261</v>
      </c>
      <c r="B9308" s="4">
        <v>719039</v>
      </c>
      <c r="C9308" s="4" t="s">
        <v>655</v>
      </c>
      <c r="D9308" s="7">
        <v>40</v>
      </c>
      <c r="E9308" s="7">
        <v>1</v>
      </c>
      <c r="F9308" s="7">
        <v>40</v>
      </c>
      <c r="G9308" s="5" t="s">
        <v>22</v>
      </c>
      <c r="H9308" s="5" t="s">
        <v>22</v>
      </c>
    </row>
    <row r="9309" spans="1:8" x14ac:dyDescent="0.3">
      <c r="A9309" s="7">
        <v>290810596</v>
      </c>
      <c r="B9309" s="4">
        <v>719039</v>
      </c>
      <c r="C9309" s="4" t="s">
        <v>655</v>
      </c>
      <c r="D9309" s="7">
        <v>40</v>
      </c>
      <c r="E9309" s="7">
        <v>1</v>
      </c>
      <c r="F9309" s="7">
        <v>40</v>
      </c>
      <c r="G9309" s="5" t="s">
        <v>22</v>
      </c>
      <c r="H9309" s="5" t="s">
        <v>22</v>
      </c>
    </row>
    <row r="9310" spans="1:8" x14ac:dyDescent="0.3">
      <c r="A9310" s="7">
        <v>290285275</v>
      </c>
      <c r="B9310" s="4">
        <v>719067</v>
      </c>
      <c r="C9310" s="4" t="s">
        <v>2855</v>
      </c>
      <c r="D9310" s="7">
        <v>20</v>
      </c>
      <c r="E9310" s="7">
        <v>1</v>
      </c>
      <c r="F9310" s="7">
        <v>20</v>
      </c>
      <c r="G9310" s="5" t="s">
        <v>22</v>
      </c>
      <c r="H9310" s="5" t="s">
        <v>22</v>
      </c>
    </row>
    <row r="9311" spans="1:8" x14ac:dyDescent="0.3">
      <c r="A9311" s="7">
        <v>289648146</v>
      </c>
      <c r="B9311" s="4">
        <v>719120</v>
      </c>
      <c r="C9311" s="4" t="s">
        <v>489</v>
      </c>
      <c r="D9311" s="7">
        <v>43</v>
      </c>
      <c r="E9311" s="7">
        <v>1</v>
      </c>
      <c r="F9311" s="7">
        <v>43</v>
      </c>
      <c r="G9311" s="5" t="s">
        <v>22</v>
      </c>
      <c r="H9311" s="5" t="s">
        <v>22</v>
      </c>
    </row>
    <row r="9312" spans="1:8" x14ac:dyDescent="0.3">
      <c r="A9312" s="7">
        <v>289640341</v>
      </c>
      <c r="B9312" s="4">
        <v>719120</v>
      </c>
      <c r="C9312" s="4" t="s">
        <v>489</v>
      </c>
      <c r="D9312" s="7">
        <v>43</v>
      </c>
      <c r="E9312" s="7">
        <v>1</v>
      </c>
      <c r="F9312" s="7">
        <v>43</v>
      </c>
      <c r="G9312" s="5" t="s">
        <v>22</v>
      </c>
      <c r="H9312" s="5" t="s">
        <v>22</v>
      </c>
    </row>
    <row r="9313" spans="1:8" x14ac:dyDescent="0.3">
      <c r="A9313" s="7">
        <v>289624116</v>
      </c>
      <c r="B9313" s="4">
        <v>719120</v>
      </c>
      <c r="C9313" s="4" t="s">
        <v>489</v>
      </c>
      <c r="D9313" s="7">
        <v>43</v>
      </c>
      <c r="E9313" s="7">
        <v>1</v>
      </c>
      <c r="F9313" s="7">
        <v>43</v>
      </c>
      <c r="G9313" s="5" t="s">
        <v>22</v>
      </c>
      <c r="H9313" s="5" t="s">
        <v>22</v>
      </c>
    </row>
    <row r="9314" spans="1:8" x14ac:dyDescent="0.3">
      <c r="A9314" s="7">
        <v>291180564</v>
      </c>
      <c r="B9314" s="4">
        <v>719124</v>
      </c>
      <c r="C9314" s="4" t="s">
        <v>520</v>
      </c>
      <c r="D9314" s="7">
        <v>75</v>
      </c>
      <c r="E9314" s="7">
        <v>1</v>
      </c>
      <c r="F9314" s="7">
        <v>75</v>
      </c>
      <c r="G9314" s="5" t="s">
        <v>22</v>
      </c>
      <c r="H9314" s="5" t="s">
        <v>22</v>
      </c>
    </row>
    <row r="9315" spans="1:8" x14ac:dyDescent="0.3">
      <c r="A9315" s="7">
        <v>291132635</v>
      </c>
      <c r="B9315" s="4">
        <v>719124</v>
      </c>
      <c r="C9315" s="4" t="s">
        <v>520</v>
      </c>
      <c r="D9315" s="7">
        <v>75</v>
      </c>
      <c r="E9315" s="7">
        <v>1</v>
      </c>
      <c r="F9315" s="7">
        <v>75</v>
      </c>
      <c r="G9315" s="5" t="s">
        <v>22</v>
      </c>
      <c r="H9315" s="5" t="s">
        <v>22</v>
      </c>
    </row>
    <row r="9316" spans="1:8" x14ac:dyDescent="0.3">
      <c r="A9316" s="7">
        <v>291102351</v>
      </c>
      <c r="B9316" s="4">
        <v>719124</v>
      </c>
      <c r="C9316" s="4" t="s">
        <v>520</v>
      </c>
      <c r="D9316" s="7">
        <v>75</v>
      </c>
      <c r="E9316" s="7">
        <v>1</v>
      </c>
      <c r="F9316" s="7">
        <v>75</v>
      </c>
      <c r="G9316" s="5" t="s">
        <v>22</v>
      </c>
      <c r="H9316" s="5" t="s">
        <v>22</v>
      </c>
    </row>
    <row r="9317" spans="1:8" x14ac:dyDescent="0.3">
      <c r="A9317" s="7">
        <v>291067158</v>
      </c>
      <c r="B9317" s="4">
        <v>719124</v>
      </c>
      <c r="C9317" s="4" t="s">
        <v>520</v>
      </c>
      <c r="D9317" s="7">
        <v>75</v>
      </c>
      <c r="E9317" s="7">
        <v>1</v>
      </c>
      <c r="F9317" s="7">
        <v>75</v>
      </c>
      <c r="G9317" s="5" t="s">
        <v>22</v>
      </c>
      <c r="H9317" s="5" t="s">
        <v>22</v>
      </c>
    </row>
    <row r="9318" spans="1:8" x14ac:dyDescent="0.3">
      <c r="A9318" s="7">
        <v>291022934</v>
      </c>
      <c r="B9318" s="4">
        <v>719124</v>
      </c>
      <c r="C9318" s="4" t="s">
        <v>520</v>
      </c>
      <c r="D9318" s="7">
        <v>75</v>
      </c>
      <c r="E9318" s="7">
        <v>1</v>
      </c>
      <c r="F9318" s="7">
        <v>75</v>
      </c>
      <c r="G9318" s="5" t="s">
        <v>22</v>
      </c>
      <c r="H9318" s="5" t="s">
        <v>22</v>
      </c>
    </row>
    <row r="9319" spans="1:8" x14ac:dyDescent="0.3">
      <c r="A9319" s="7">
        <v>291085711</v>
      </c>
      <c r="B9319" s="4">
        <v>719124</v>
      </c>
      <c r="C9319" s="4" t="s">
        <v>520</v>
      </c>
      <c r="D9319" s="7">
        <v>75</v>
      </c>
      <c r="E9319" s="7">
        <v>1</v>
      </c>
      <c r="F9319" s="7">
        <v>75</v>
      </c>
      <c r="G9319" s="5" t="s">
        <v>22</v>
      </c>
      <c r="H9319" s="5" t="s">
        <v>22</v>
      </c>
    </row>
    <row r="9320" spans="1:8" x14ac:dyDescent="0.3">
      <c r="A9320" s="7">
        <v>291068906</v>
      </c>
      <c r="B9320" s="4">
        <v>719124</v>
      </c>
      <c r="C9320" s="4" t="s">
        <v>520</v>
      </c>
      <c r="D9320" s="7">
        <v>75</v>
      </c>
      <c r="E9320" s="7">
        <v>1</v>
      </c>
      <c r="F9320" s="7">
        <v>75</v>
      </c>
      <c r="G9320" s="5" t="s">
        <v>22</v>
      </c>
      <c r="H9320" s="5" t="s">
        <v>22</v>
      </c>
    </row>
    <row r="9321" spans="1:8" x14ac:dyDescent="0.3">
      <c r="A9321" s="7">
        <v>291105476</v>
      </c>
      <c r="B9321" s="4">
        <v>719124</v>
      </c>
      <c r="C9321" s="4" t="s">
        <v>520</v>
      </c>
      <c r="D9321" s="7">
        <v>75</v>
      </c>
      <c r="E9321" s="7">
        <v>1</v>
      </c>
      <c r="F9321" s="7">
        <v>75</v>
      </c>
      <c r="G9321" s="5" t="s">
        <v>22</v>
      </c>
      <c r="H9321" s="5" t="s">
        <v>22</v>
      </c>
    </row>
    <row r="9322" spans="1:8" x14ac:dyDescent="0.3">
      <c r="A9322" s="7">
        <v>291060125</v>
      </c>
      <c r="B9322" s="4">
        <v>719124</v>
      </c>
      <c r="C9322" s="4" t="s">
        <v>520</v>
      </c>
      <c r="D9322" s="7">
        <v>75</v>
      </c>
      <c r="E9322" s="7">
        <v>1</v>
      </c>
      <c r="F9322" s="7">
        <v>75</v>
      </c>
      <c r="G9322" s="5" t="s">
        <v>22</v>
      </c>
      <c r="H9322" s="5" t="s">
        <v>22</v>
      </c>
    </row>
    <row r="9323" spans="1:8" x14ac:dyDescent="0.3">
      <c r="A9323" s="7">
        <v>291422139</v>
      </c>
      <c r="B9323" s="4">
        <v>719440</v>
      </c>
      <c r="C9323" s="4" t="s">
        <v>2856</v>
      </c>
      <c r="D9323" s="7">
        <v>43.41</v>
      </c>
      <c r="E9323" s="7">
        <v>1</v>
      </c>
      <c r="F9323" s="7">
        <v>43.41</v>
      </c>
      <c r="G9323" s="5" t="s">
        <v>22</v>
      </c>
      <c r="H9323" s="5" t="s">
        <v>22</v>
      </c>
    </row>
    <row r="9324" spans="1:8" x14ac:dyDescent="0.3">
      <c r="A9324" s="7">
        <v>291398872</v>
      </c>
      <c r="B9324" s="4">
        <v>719440</v>
      </c>
      <c r="C9324" s="4" t="s">
        <v>2856</v>
      </c>
      <c r="D9324" s="7">
        <v>43.41</v>
      </c>
      <c r="E9324" s="7">
        <v>1</v>
      </c>
      <c r="F9324" s="7">
        <v>43.41</v>
      </c>
      <c r="G9324" s="5" t="s">
        <v>22</v>
      </c>
      <c r="H9324" s="5" t="s">
        <v>22</v>
      </c>
    </row>
    <row r="9325" spans="1:8" x14ac:dyDescent="0.3">
      <c r="A9325" s="7">
        <v>291432572</v>
      </c>
      <c r="B9325" s="4">
        <v>719440</v>
      </c>
      <c r="C9325" s="4" t="s">
        <v>2856</v>
      </c>
      <c r="D9325" s="7">
        <v>43.41</v>
      </c>
      <c r="E9325" s="7">
        <v>1</v>
      </c>
      <c r="F9325" s="7">
        <v>43.41</v>
      </c>
      <c r="G9325" s="5" t="s">
        <v>22</v>
      </c>
      <c r="H9325" s="5" t="s">
        <v>22</v>
      </c>
    </row>
    <row r="9326" spans="1:8" x14ac:dyDescent="0.3">
      <c r="A9326" s="7">
        <v>290494976</v>
      </c>
      <c r="B9326" s="4">
        <v>719440</v>
      </c>
      <c r="C9326" s="4" t="s">
        <v>2856</v>
      </c>
      <c r="D9326" s="7">
        <v>43.41</v>
      </c>
      <c r="E9326" s="7">
        <v>1</v>
      </c>
      <c r="F9326" s="7">
        <v>43.41</v>
      </c>
      <c r="G9326" s="5" t="s">
        <v>22</v>
      </c>
      <c r="H9326" s="5" t="s">
        <v>22</v>
      </c>
    </row>
    <row r="9327" spans="1:8" x14ac:dyDescent="0.3">
      <c r="A9327" s="7">
        <v>290491458</v>
      </c>
      <c r="B9327" s="4">
        <v>719440</v>
      </c>
      <c r="C9327" s="4" t="s">
        <v>2856</v>
      </c>
      <c r="D9327" s="7">
        <v>43.41</v>
      </c>
      <c r="E9327" s="7">
        <v>1</v>
      </c>
      <c r="F9327" s="7">
        <v>43.41</v>
      </c>
      <c r="G9327" s="5" t="s">
        <v>22</v>
      </c>
      <c r="H9327" s="5" t="s">
        <v>22</v>
      </c>
    </row>
    <row r="9328" spans="1:8" x14ac:dyDescent="0.3">
      <c r="A9328" s="7">
        <v>290029733</v>
      </c>
      <c r="B9328" s="4">
        <v>719440</v>
      </c>
      <c r="C9328" s="4" t="s">
        <v>2856</v>
      </c>
      <c r="D9328" s="7">
        <v>43.41</v>
      </c>
      <c r="E9328" s="7">
        <v>1</v>
      </c>
      <c r="F9328" s="7">
        <v>43.41</v>
      </c>
      <c r="G9328" s="5" t="s">
        <v>22</v>
      </c>
      <c r="H9328" s="5" t="s">
        <v>22</v>
      </c>
    </row>
    <row r="9329" spans="1:8" x14ac:dyDescent="0.3">
      <c r="A9329" s="7">
        <v>290978228</v>
      </c>
      <c r="B9329" s="4">
        <v>719440</v>
      </c>
      <c r="C9329" s="4" t="s">
        <v>2856</v>
      </c>
      <c r="D9329" s="7">
        <v>43.41</v>
      </c>
      <c r="E9329" s="7">
        <v>1</v>
      </c>
      <c r="F9329" s="7">
        <v>43.41</v>
      </c>
      <c r="G9329" s="5" t="s">
        <v>22</v>
      </c>
      <c r="H9329" s="5" t="s">
        <v>22</v>
      </c>
    </row>
    <row r="9330" spans="1:8" x14ac:dyDescent="0.3">
      <c r="A9330" s="7">
        <v>291102572</v>
      </c>
      <c r="B9330" s="4">
        <v>719771</v>
      </c>
      <c r="C9330" s="4" t="s">
        <v>2857</v>
      </c>
      <c r="D9330" s="7">
        <v>200</v>
      </c>
      <c r="E9330" s="7">
        <v>1</v>
      </c>
      <c r="F9330" s="7">
        <v>200</v>
      </c>
      <c r="G9330" s="5" t="s">
        <v>22</v>
      </c>
      <c r="H9330" s="5" t="s">
        <v>22</v>
      </c>
    </row>
    <row r="9331" spans="1:8" x14ac:dyDescent="0.3">
      <c r="A9331" s="7">
        <v>289739274</v>
      </c>
      <c r="B9331" s="4">
        <v>719771</v>
      </c>
      <c r="C9331" s="4" t="s">
        <v>2857</v>
      </c>
      <c r="D9331" s="7">
        <v>200</v>
      </c>
      <c r="E9331" s="7">
        <v>1</v>
      </c>
      <c r="F9331" s="7">
        <v>200</v>
      </c>
      <c r="G9331" s="5" t="s">
        <v>22</v>
      </c>
      <c r="H9331" s="5" t="s">
        <v>22</v>
      </c>
    </row>
    <row r="9332" spans="1:8" x14ac:dyDescent="0.3">
      <c r="A9332" s="7">
        <v>291131218</v>
      </c>
      <c r="B9332" s="4">
        <v>719771</v>
      </c>
      <c r="C9332" s="4" t="s">
        <v>2857</v>
      </c>
      <c r="D9332" s="7">
        <v>200</v>
      </c>
      <c r="E9332" s="7">
        <v>1</v>
      </c>
      <c r="F9332" s="7">
        <v>200</v>
      </c>
      <c r="G9332" s="5" t="s">
        <v>22</v>
      </c>
      <c r="H9332" s="5" t="s">
        <v>22</v>
      </c>
    </row>
    <row r="9333" spans="1:8" x14ac:dyDescent="0.3">
      <c r="A9333" s="7">
        <v>290342372</v>
      </c>
      <c r="B9333" s="4">
        <v>719986</v>
      </c>
      <c r="C9333" s="4" t="s">
        <v>2858</v>
      </c>
      <c r="D9333" s="7">
        <v>200</v>
      </c>
      <c r="E9333" s="7">
        <v>1</v>
      </c>
      <c r="F9333" s="7">
        <v>200</v>
      </c>
      <c r="G9333" s="5" t="s">
        <v>22</v>
      </c>
      <c r="H9333" s="5" t="s">
        <v>22</v>
      </c>
    </row>
    <row r="9334" spans="1:8" x14ac:dyDescent="0.3">
      <c r="A9334" s="7">
        <v>290106354</v>
      </c>
      <c r="B9334" s="4">
        <v>719986</v>
      </c>
      <c r="C9334" s="4" t="s">
        <v>2858</v>
      </c>
      <c r="D9334" s="7">
        <v>200</v>
      </c>
      <c r="E9334" s="7">
        <v>1</v>
      </c>
      <c r="F9334" s="7">
        <v>200</v>
      </c>
      <c r="G9334" s="5" t="s">
        <v>22</v>
      </c>
      <c r="H9334" s="5" t="s">
        <v>22</v>
      </c>
    </row>
    <row r="9335" spans="1:8" x14ac:dyDescent="0.3">
      <c r="A9335" s="7">
        <v>289736791</v>
      </c>
      <c r="B9335" s="4">
        <v>719991</v>
      </c>
      <c r="C9335" s="4" t="s">
        <v>2859</v>
      </c>
      <c r="D9335" s="7">
        <v>200</v>
      </c>
      <c r="E9335" s="7">
        <v>1</v>
      </c>
      <c r="F9335" s="7">
        <v>200</v>
      </c>
      <c r="G9335" s="5" t="s">
        <v>22</v>
      </c>
      <c r="H9335" s="5" t="s">
        <v>22</v>
      </c>
    </row>
    <row r="9336" spans="1:8" x14ac:dyDescent="0.3">
      <c r="A9336" s="7">
        <v>290157663</v>
      </c>
      <c r="B9336" s="4">
        <v>719991</v>
      </c>
      <c r="C9336" s="4" t="s">
        <v>2859</v>
      </c>
      <c r="D9336" s="7">
        <v>200</v>
      </c>
      <c r="E9336" s="7">
        <v>1</v>
      </c>
      <c r="F9336" s="7">
        <v>200</v>
      </c>
      <c r="G9336" s="5" t="s">
        <v>22</v>
      </c>
      <c r="H9336" s="5" t="s">
        <v>22</v>
      </c>
    </row>
    <row r="9337" spans="1:8" x14ac:dyDescent="0.3">
      <c r="A9337" s="7">
        <v>290395790</v>
      </c>
      <c r="B9337" s="4">
        <v>719992</v>
      </c>
      <c r="C9337" s="4" t="s">
        <v>2860</v>
      </c>
      <c r="D9337" s="7">
        <v>200</v>
      </c>
      <c r="E9337" s="7">
        <v>1</v>
      </c>
      <c r="F9337" s="7">
        <v>200</v>
      </c>
      <c r="G9337" s="5" t="s">
        <v>22</v>
      </c>
      <c r="H9337" s="5" t="s">
        <v>22</v>
      </c>
    </row>
    <row r="9338" spans="1:8" x14ac:dyDescent="0.3">
      <c r="A9338" s="7">
        <v>291478961</v>
      </c>
      <c r="B9338" s="4">
        <v>720895</v>
      </c>
      <c r="C9338" s="4" t="s">
        <v>733</v>
      </c>
      <c r="D9338" s="7">
        <v>40</v>
      </c>
      <c r="E9338" s="7">
        <v>1</v>
      </c>
      <c r="F9338" s="7">
        <v>40</v>
      </c>
      <c r="G9338" s="5" t="s">
        <v>22</v>
      </c>
      <c r="H9338" s="5" t="s">
        <v>22</v>
      </c>
    </row>
    <row r="9339" spans="1:8" x14ac:dyDescent="0.3">
      <c r="A9339" s="7">
        <v>291479120</v>
      </c>
      <c r="B9339" s="4">
        <v>720895</v>
      </c>
      <c r="C9339" s="4" t="s">
        <v>733</v>
      </c>
      <c r="D9339" s="7">
        <v>40</v>
      </c>
      <c r="E9339" s="7">
        <v>1</v>
      </c>
      <c r="F9339" s="7">
        <v>40</v>
      </c>
      <c r="G9339" s="5" t="s">
        <v>22</v>
      </c>
      <c r="H9339" s="5" t="s">
        <v>22</v>
      </c>
    </row>
    <row r="9340" spans="1:8" x14ac:dyDescent="0.3">
      <c r="A9340" s="7">
        <v>291478843</v>
      </c>
      <c r="B9340" s="4">
        <v>720895</v>
      </c>
      <c r="C9340" s="4" t="s">
        <v>733</v>
      </c>
      <c r="D9340" s="7">
        <v>40</v>
      </c>
      <c r="E9340" s="7">
        <v>1</v>
      </c>
      <c r="F9340" s="7">
        <v>40</v>
      </c>
      <c r="G9340" s="5" t="s">
        <v>22</v>
      </c>
      <c r="H9340" s="5" t="s">
        <v>22</v>
      </c>
    </row>
    <row r="9341" spans="1:8" x14ac:dyDescent="0.3">
      <c r="A9341" s="7">
        <v>290758025</v>
      </c>
      <c r="B9341" s="4">
        <v>720900</v>
      </c>
      <c r="C9341" s="4" t="s">
        <v>2861</v>
      </c>
      <c r="D9341" s="7">
        <v>70</v>
      </c>
      <c r="E9341" s="7">
        <v>1</v>
      </c>
      <c r="F9341" s="7">
        <v>70</v>
      </c>
      <c r="G9341" s="5" t="s">
        <v>22</v>
      </c>
      <c r="H9341" s="5" t="s">
        <v>22</v>
      </c>
    </row>
    <row r="9342" spans="1:8" x14ac:dyDescent="0.3">
      <c r="A9342" s="7">
        <v>290451818</v>
      </c>
      <c r="B9342" s="4">
        <v>720932</v>
      </c>
      <c r="C9342" s="4" t="s">
        <v>1897</v>
      </c>
      <c r="D9342" s="7">
        <v>35</v>
      </c>
      <c r="E9342" s="7">
        <v>1</v>
      </c>
      <c r="F9342" s="7">
        <v>35</v>
      </c>
      <c r="G9342" s="5" t="s">
        <v>22</v>
      </c>
      <c r="H9342" s="5" t="s">
        <v>28</v>
      </c>
    </row>
    <row r="9343" spans="1:8" x14ac:dyDescent="0.3">
      <c r="A9343" s="7">
        <v>290452002</v>
      </c>
      <c r="B9343" s="4">
        <v>720932</v>
      </c>
      <c r="C9343" s="4" t="s">
        <v>1897</v>
      </c>
      <c r="D9343" s="7">
        <v>35</v>
      </c>
      <c r="E9343" s="7">
        <v>1</v>
      </c>
      <c r="F9343" s="7">
        <v>35</v>
      </c>
      <c r="G9343" s="5" t="s">
        <v>22</v>
      </c>
      <c r="H9343" s="5" t="s">
        <v>28</v>
      </c>
    </row>
    <row r="9344" spans="1:8" x14ac:dyDescent="0.3">
      <c r="A9344" s="7">
        <v>290015879</v>
      </c>
      <c r="B9344" s="4">
        <v>721020</v>
      </c>
      <c r="C9344" s="4" t="s">
        <v>489</v>
      </c>
      <c r="D9344" s="7">
        <v>43</v>
      </c>
      <c r="E9344" s="7">
        <v>1</v>
      </c>
      <c r="F9344" s="7">
        <v>43</v>
      </c>
      <c r="G9344" s="5" t="s">
        <v>22</v>
      </c>
      <c r="H9344" s="5" t="s">
        <v>22</v>
      </c>
    </row>
    <row r="9345" spans="1:8" x14ac:dyDescent="0.3">
      <c r="A9345" s="7">
        <v>290112384</v>
      </c>
      <c r="B9345" s="4">
        <v>721461</v>
      </c>
      <c r="C9345" s="4" t="s">
        <v>2862</v>
      </c>
      <c r="D9345" s="7">
        <v>40</v>
      </c>
      <c r="E9345" s="7">
        <v>1</v>
      </c>
      <c r="F9345" s="7">
        <v>40</v>
      </c>
      <c r="G9345" s="5" t="s">
        <v>22</v>
      </c>
      <c r="H9345" s="5" t="s">
        <v>28</v>
      </c>
    </row>
    <row r="9346" spans="1:8" x14ac:dyDescent="0.3">
      <c r="A9346" s="7">
        <v>290968346</v>
      </c>
      <c r="B9346" s="4">
        <v>721478</v>
      </c>
      <c r="C9346" s="4" t="s">
        <v>45</v>
      </c>
      <c r="D9346" s="7">
        <v>25</v>
      </c>
      <c r="E9346" s="7">
        <v>1</v>
      </c>
      <c r="F9346" s="7">
        <v>25</v>
      </c>
      <c r="G9346" s="5" t="s">
        <v>22</v>
      </c>
      <c r="H9346" s="5" t="s">
        <v>28</v>
      </c>
    </row>
    <row r="9347" spans="1:8" x14ac:dyDescent="0.3">
      <c r="A9347" s="7">
        <v>290033467</v>
      </c>
      <c r="B9347" s="4">
        <v>721478</v>
      </c>
      <c r="C9347" s="4" t="s">
        <v>45</v>
      </c>
      <c r="D9347" s="7">
        <v>25</v>
      </c>
      <c r="E9347" s="7">
        <v>1</v>
      </c>
      <c r="F9347" s="7">
        <v>25</v>
      </c>
      <c r="G9347" s="5" t="s">
        <v>22</v>
      </c>
      <c r="H9347" s="5" t="s">
        <v>28</v>
      </c>
    </row>
    <row r="9348" spans="1:8" x14ac:dyDescent="0.3">
      <c r="A9348" s="7">
        <v>289629399</v>
      </c>
      <c r="B9348" s="4">
        <v>721487</v>
      </c>
      <c r="C9348" s="4" t="s">
        <v>509</v>
      </c>
      <c r="D9348" s="7">
        <v>25</v>
      </c>
      <c r="E9348" s="7">
        <v>1</v>
      </c>
      <c r="F9348" s="7">
        <v>25</v>
      </c>
      <c r="G9348" s="5" t="s">
        <v>22</v>
      </c>
      <c r="H9348" s="5" t="s">
        <v>28</v>
      </c>
    </row>
    <row r="9349" spans="1:8" x14ac:dyDescent="0.3">
      <c r="A9349" s="7">
        <v>291301357</v>
      </c>
      <c r="B9349" s="4">
        <v>722215</v>
      </c>
      <c r="C9349" s="4" t="s">
        <v>2863</v>
      </c>
      <c r="D9349" s="7">
        <v>200</v>
      </c>
      <c r="E9349" s="7">
        <v>1</v>
      </c>
      <c r="F9349" s="7">
        <v>200</v>
      </c>
      <c r="G9349" s="5" t="s">
        <v>22</v>
      </c>
      <c r="H9349" s="5" t="s">
        <v>22</v>
      </c>
    </row>
    <row r="9350" spans="1:8" x14ac:dyDescent="0.3">
      <c r="A9350" s="7">
        <v>291155494</v>
      </c>
      <c r="B9350" s="4">
        <v>722513</v>
      </c>
      <c r="C9350" s="4" t="s">
        <v>85</v>
      </c>
      <c r="D9350" s="7">
        <v>65</v>
      </c>
      <c r="E9350" s="7">
        <v>1</v>
      </c>
      <c r="F9350" s="7">
        <v>65</v>
      </c>
      <c r="G9350" s="5" t="s">
        <v>22</v>
      </c>
      <c r="H9350" s="5" t="s">
        <v>28</v>
      </c>
    </row>
    <row r="9351" spans="1:8" x14ac:dyDescent="0.3">
      <c r="A9351" s="7">
        <v>291283271</v>
      </c>
      <c r="B9351" s="4">
        <v>722763</v>
      </c>
      <c r="C9351" s="4" t="s">
        <v>67</v>
      </c>
      <c r="D9351" s="7">
        <v>25</v>
      </c>
      <c r="E9351" s="7">
        <v>1</v>
      </c>
      <c r="F9351" s="7">
        <v>25</v>
      </c>
      <c r="G9351" s="5" t="s">
        <v>22</v>
      </c>
      <c r="H9351" s="5" t="s">
        <v>28</v>
      </c>
    </row>
    <row r="9352" spans="1:8" x14ac:dyDescent="0.3">
      <c r="A9352" s="7">
        <v>289907544</v>
      </c>
      <c r="B9352" s="4">
        <v>722763</v>
      </c>
      <c r="C9352" s="4" t="s">
        <v>67</v>
      </c>
      <c r="D9352" s="7">
        <v>25</v>
      </c>
      <c r="E9352" s="7">
        <v>1</v>
      </c>
      <c r="F9352" s="7">
        <v>25</v>
      </c>
      <c r="G9352" s="5" t="s">
        <v>22</v>
      </c>
      <c r="H9352" s="5" t="s">
        <v>28</v>
      </c>
    </row>
    <row r="9353" spans="1:8" x14ac:dyDescent="0.3">
      <c r="A9353" s="7">
        <v>289908658</v>
      </c>
      <c r="B9353" s="4">
        <v>722763</v>
      </c>
      <c r="C9353" s="4" t="s">
        <v>67</v>
      </c>
      <c r="D9353" s="7">
        <v>25</v>
      </c>
      <c r="E9353" s="7">
        <v>1</v>
      </c>
      <c r="F9353" s="7">
        <v>25</v>
      </c>
      <c r="G9353" s="5" t="s">
        <v>22</v>
      </c>
      <c r="H9353" s="5" t="s">
        <v>28</v>
      </c>
    </row>
    <row r="9354" spans="1:8" x14ac:dyDescent="0.3">
      <c r="A9354" s="7">
        <v>291301649</v>
      </c>
      <c r="B9354" s="4">
        <v>722768</v>
      </c>
      <c r="C9354" s="4" t="s">
        <v>1920</v>
      </c>
      <c r="D9354" s="7">
        <v>47</v>
      </c>
      <c r="E9354" s="7">
        <v>1</v>
      </c>
      <c r="F9354" s="7">
        <v>47</v>
      </c>
      <c r="G9354" s="5" t="s">
        <v>22</v>
      </c>
      <c r="H9354" s="5" t="s">
        <v>28</v>
      </c>
    </row>
    <row r="9355" spans="1:8" x14ac:dyDescent="0.3">
      <c r="A9355" s="7">
        <v>290905515</v>
      </c>
      <c r="B9355" s="4">
        <v>722770</v>
      </c>
      <c r="C9355" s="4" t="s">
        <v>1014</v>
      </c>
      <c r="D9355" s="7">
        <v>35</v>
      </c>
      <c r="E9355" s="7">
        <v>1</v>
      </c>
      <c r="F9355" s="7">
        <v>35</v>
      </c>
      <c r="G9355" s="5" t="s">
        <v>22</v>
      </c>
      <c r="H9355" s="5" t="s">
        <v>28</v>
      </c>
    </row>
    <row r="9356" spans="1:8" x14ac:dyDescent="0.3">
      <c r="A9356" s="7">
        <v>290434319</v>
      </c>
      <c r="B9356" s="4">
        <v>722770</v>
      </c>
      <c r="C9356" s="4" t="s">
        <v>1014</v>
      </c>
      <c r="D9356" s="7">
        <v>35</v>
      </c>
      <c r="E9356" s="7">
        <v>1</v>
      </c>
      <c r="F9356" s="7">
        <v>35</v>
      </c>
      <c r="G9356" s="5" t="s">
        <v>22</v>
      </c>
      <c r="H9356" s="5" t="s">
        <v>28</v>
      </c>
    </row>
    <row r="9357" spans="1:8" x14ac:dyDescent="0.3">
      <c r="A9357" s="7">
        <v>290905625</v>
      </c>
      <c r="B9357" s="4">
        <v>722770</v>
      </c>
      <c r="C9357" s="4" t="s">
        <v>1014</v>
      </c>
      <c r="D9357" s="7">
        <v>35</v>
      </c>
      <c r="E9357" s="7">
        <v>1</v>
      </c>
      <c r="F9357" s="7">
        <v>35</v>
      </c>
      <c r="G9357" s="5" t="s">
        <v>22</v>
      </c>
      <c r="H9357" s="5" t="s">
        <v>28</v>
      </c>
    </row>
    <row r="9358" spans="1:8" x14ac:dyDescent="0.3">
      <c r="A9358" s="7">
        <v>291325311</v>
      </c>
      <c r="B9358" s="4">
        <v>722782</v>
      </c>
      <c r="C9358" s="4" t="s">
        <v>1383</v>
      </c>
      <c r="D9358" s="7">
        <v>30</v>
      </c>
      <c r="E9358" s="7">
        <v>1</v>
      </c>
      <c r="F9358" s="7">
        <v>30</v>
      </c>
      <c r="G9358" s="5" t="s">
        <v>22</v>
      </c>
      <c r="H9358" s="5" t="s">
        <v>28</v>
      </c>
    </row>
    <row r="9359" spans="1:8" x14ac:dyDescent="0.3">
      <c r="A9359" s="7">
        <v>289706830</v>
      </c>
      <c r="B9359" s="4">
        <v>722940</v>
      </c>
      <c r="C9359" s="4" t="s">
        <v>2864</v>
      </c>
      <c r="D9359" s="7">
        <v>92.88</v>
      </c>
      <c r="E9359" s="7">
        <v>1</v>
      </c>
      <c r="F9359" s="7">
        <v>92.88</v>
      </c>
      <c r="G9359" s="5" t="s">
        <v>22</v>
      </c>
      <c r="H9359" s="5" t="s">
        <v>22</v>
      </c>
    </row>
    <row r="9360" spans="1:8" x14ac:dyDescent="0.3">
      <c r="A9360" s="7">
        <v>289735064</v>
      </c>
      <c r="B9360" s="4">
        <v>722940</v>
      </c>
      <c r="C9360" s="4" t="s">
        <v>2864</v>
      </c>
      <c r="D9360" s="7">
        <v>92.88</v>
      </c>
      <c r="E9360" s="7">
        <v>1</v>
      </c>
      <c r="F9360" s="7">
        <v>92.88</v>
      </c>
      <c r="G9360" s="5" t="s">
        <v>22</v>
      </c>
      <c r="H9360" s="5" t="s">
        <v>22</v>
      </c>
    </row>
    <row r="9361" spans="1:8" x14ac:dyDescent="0.3">
      <c r="A9361" s="7">
        <v>289796075</v>
      </c>
      <c r="B9361" s="4">
        <v>722940</v>
      </c>
      <c r="C9361" s="4" t="s">
        <v>2864</v>
      </c>
      <c r="D9361" s="7">
        <v>92.88</v>
      </c>
      <c r="E9361" s="7">
        <v>1</v>
      </c>
      <c r="F9361" s="7">
        <v>92.88</v>
      </c>
      <c r="G9361" s="5" t="s">
        <v>22</v>
      </c>
      <c r="H9361" s="5" t="s">
        <v>22</v>
      </c>
    </row>
    <row r="9362" spans="1:8" x14ac:dyDescent="0.3">
      <c r="A9362" s="7">
        <v>289728838</v>
      </c>
      <c r="B9362" s="4">
        <v>722940</v>
      </c>
      <c r="C9362" s="4" t="s">
        <v>2864</v>
      </c>
      <c r="D9362" s="7">
        <v>92.88</v>
      </c>
      <c r="E9362" s="7">
        <v>1</v>
      </c>
      <c r="F9362" s="7">
        <v>92.88</v>
      </c>
      <c r="G9362" s="5" t="s">
        <v>22</v>
      </c>
      <c r="H9362" s="5" t="s">
        <v>22</v>
      </c>
    </row>
    <row r="9363" spans="1:8" x14ac:dyDescent="0.3">
      <c r="A9363" s="7">
        <v>289695606</v>
      </c>
      <c r="B9363" s="4">
        <v>722940</v>
      </c>
      <c r="C9363" s="4" t="s">
        <v>2864</v>
      </c>
      <c r="D9363" s="7">
        <v>92.88</v>
      </c>
      <c r="E9363" s="7">
        <v>1</v>
      </c>
      <c r="F9363" s="7">
        <v>92.88</v>
      </c>
      <c r="G9363" s="5" t="s">
        <v>22</v>
      </c>
      <c r="H9363" s="5" t="s">
        <v>22</v>
      </c>
    </row>
    <row r="9364" spans="1:8" x14ac:dyDescent="0.3">
      <c r="A9364" s="7">
        <v>289762306</v>
      </c>
      <c r="B9364" s="4">
        <v>722940</v>
      </c>
      <c r="C9364" s="4" t="s">
        <v>2864</v>
      </c>
      <c r="D9364" s="7">
        <v>92.88</v>
      </c>
      <c r="E9364" s="7">
        <v>1</v>
      </c>
      <c r="F9364" s="7">
        <v>92.88</v>
      </c>
      <c r="G9364" s="5" t="s">
        <v>22</v>
      </c>
      <c r="H9364" s="5" t="s">
        <v>22</v>
      </c>
    </row>
    <row r="9365" spans="1:8" x14ac:dyDescent="0.3">
      <c r="A9365" s="7">
        <v>289733726</v>
      </c>
      <c r="B9365" s="4">
        <v>722940</v>
      </c>
      <c r="C9365" s="4" t="s">
        <v>2864</v>
      </c>
      <c r="D9365" s="7">
        <v>92.88</v>
      </c>
      <c r="E9365" s="7">
        <v>1</v>
      </c>
      <c r="F9365" s="7">
        <v>92.88</v>
      </c>
      <c r="G9365" s="5" t="s">
        <v>22</v>
      </c>
      <c r="H9365" s="5" t="s">
        <v>22</v>
      </c>
    </row>
    <row r="9366" spans="1:8" x14ac:dyDescent="0.3">
      <c r="A9366" s="7">
        <v>291238223</v>
      </c>
      <c r="B9366" s="4">
        <v>722990</v>
      </c>
      <c r="C9366" s="4" t="s">
        <v>799</v>
      </c>
      <c r="D9366" s="7">
        <v>1</v>
      </c>
      <c r="E9366" s="7">
        <v>1</v>
      </c>
      <c r="F9366" s="7">
        <v>1</v>
      </c>
      <c r="G9366" s="5" t="s">
        <v>22</v>
      </c>
      <c r="H9366" s="5" t="s">
        <v>22</v>
      </c>
    </row>
    <row r="9367" spans="1:8" x14ac:dyDescent="0.3">
      <c r="A9367" s="7">
        <v>290709806</v>
      </c>
      <c r="B9367" s="4">
        <v>722990</v>
      </c>
      <c r="C9367" s="4" t="s">
        <v>799</v>
      </c>
      <c r="D9367" s="7">
        <v>1</v>
      </c>
      <c r="E9367" s="7">
        <v>1</v>
      </c>
      <c r="F9367" s="7">
        <v>1</v>
      </c>
      <c r="G9367" s="5" t="s">
        <v>22</v>
      </c>
      <c r="H9367" s="5" t="s">
        <v>22</v>
      </c>
    </row>
    <row r="9368" spans="1:8" x14ac:dyDescent="0.3">
      <c r="A9368" s="7">
        <v>290777830</v>
      </c>
      <c r="B9368" s="4">
        <v>722990</v>
      </c>
      <c r="C9368" s="4" t="s">
        <v>799</v>
      </c>
      <c r="D9368" s="7">
        <v>1</v>
      </c>
      <c r="E9368" s="7">
        <v>1</v>
      </c>
      <c r="F9368" s="7">
        <v>1</v>
      </c>
      <c r="G9368" s="5" t="s">
        <v>22</v>
      </c>
      <c r="H9368" s="5" t="s">
        <v>22</v>
      </c>
    </row>
    <row r="9369" spans="1:8" x14ac:dyDescent="0.3">
      <c r="A9369" s="7">
        <v>290511275</v>
      </c>
      <c r="B9369" s="4">
        <v>722990</v>
      </c>
      <c r="C9369" s="4" t="s">
        <v>799</v>
      </c>
      <c r="D9369" s="7">
        <v>1</v>
      </c>
      <c r="E9369" s="7">
        <v>1</v>
      </c>
      <c r="F9369" s="7">
        <v>1</v>
      </c>
      <c r="G9369" s="5" t="s">
        <v>22</v>
      </c>
      <c r="H9369" s="5" t="s">
        <v>22</v>
      </c>
    </row>
    <row r="9370" spans="1:8" x14ac:dyDescent="0.3">
      <c r="A9370" s="7">
        <v>289648212</v>
      </c>
      <c r="B9370" s="4">
        <v>722990</v>
      </c>
      <c r="C9370" s="4" t="s">
        <v>799</v>
      </c>
      <c r="D9370" s="7">
        <v>1</v>
      </c>
      <c r="E9370" s="7">
        <v>1</v>
      </c>
      <c r="F9370" s="7">
        <v>1</v>
      </c>
      <c r="G9370" s="5" t="s">
        <v>22</v>
      </c>
      <c r="H9370" s="5" t="s">
        <v>22</v>
      </c>
    </row>
    <row r="9371" spans="1:8" x14ac:dyDescent="0.3">
      <c r="A9371" s="7">
        <v>290303480</v>
      </c>
      <c r="B9371" s="4">
        <v>722990</v>
      </c>
      <c r="C9371" s="4" t="s">
        <v>799</v>
      </c>
      <c r="D9371" s="7">
        <v>1</v>
      </c>
      <c r="E9371" s="7">
        <v>1</v>
      </c>
      <c r="F9371" s="7">
        <v>1</v>
      </c>
      <c r="G9371" s="5" t="s">
        <v>22</v>
      </c>
      <c r="H9371" s="5" t="s">
        <v>22</v>
      </c>
    </row>
    <row r="9372" spans="1:8" x14ac:dyDescent="0.3">
      <c r="A9372" s="7">
        <v>291645421</v>
      </c>
      <c r="B9372" s="4">
        <v>722990</v>
      </c>
      <c r="C9372" s="4" t="s">
        <v>799</v>
      </c>
      <c r="D9372" s="7">
        <v>1</v>
      </c>
      <c r="E9372" s="7">
        <v>1</v>
      </c>
      <c r="F9372" s="7">
        <v>1</v>
      </c>
      <c r="G9372" s="5" t="s">
        <v>22</v>
      </c>
      <c r="H9372" s="5" t="s">
        <v>22</v>
      </c>
    </row>
    <row r="9373" spans="1:8" x14ac:dyDescent="0.3">
      <c r="A9373" s="7">
        <v>290841054</v>
      </c>
      <c r="B9373" s="4">
        <v>722990</v>
      </c>
      <c r="C9373" s="4" t="s">
        <v>799</v>
      </c>
      <c r="D9373" s="7">
        <v>1</v>
      </c>
      <c r="E9373" s="7">
        <v>1</v>
      </c>
      <c r="F9373" s="7">
        <v>1</v>
      </c>
      <c r="G9373" s="5" t="s">
        <v>22</v>
      </c>
      <c r="H9373" s="5" t="s">
        <v>22</v>
      </c>
    </row>
    <row r="9374" spans="1:8" x14ac:dyDescent="0.3">
      <c r="A9374" s="7">
        <v>291467946</v>
      </c>
      <c r="B9374" s="4">
        <v>722991</v>
      </c>
      <c r="C9374" s="4" t="s">
        <v>2865</v>
      </c>
      <c r="D9374" s="7">
        <v>1</v>
      </c>
      <c r="E9374" s="7">
        <v>1</v>
      </c>
      <c r="F9374" s="7">
        <v>1</v>
      </c>
      <c r="G9374" s="5" t="s">
        <v>22</v>
      </c>
      <c r="H9374" s="5" t="s">
        <v>22</v>
      </c>
    </row>
    <row r="9375" spans="1:8" x14ac:dyDescent="0.3">
      <c r="A9375" s="7">
        <v>290403496</v>
      </c>
      <c r="B9375" s="4">
        <v>722991</v>
      </c>
      <c r="C9375" s="4" t="s">
        <v>2865</v>
      </c>
      <c r="D9375" s="7">
        <v>1</v>
      </c>
      <c r="E9375" s="7">
        <v>1</v>
      </c>
      <c r="F9375" s="7">
        <v>1</v>
      </c>
      <c r="G9375" s="5" t="s">
        <v>22</v>
      </c>
      <c r="H9375" s="5" t="s">
        <v>22</v>
      </c>
    </row>
    <row r="9376" spans="1:8" x14ac:dyDescent="0.3">
      <c r="A9376" s="7">
        <v>290927471</v>
      </c>
      <c r="B9376" s="4">
        <v>722991</v>
      </c>
      <c r="C9376" s="4" t="s">
        <v>2865</v>
      </c>
      <c r="D9376" s="7">
        <v>1</v>
      </c>
      <c r="E9376" s="7">
        <v>1</v>
      </c>
      <c r="F9376" s="7">
        <v>1</v>
      </c>
      <c r="G9376" s="5" t="s">
        <v>22</v>
      </c>
      <c r="H9376" s="5" t="s">
        <v>22</v>
      </c>
    </row>
    <row r="9377" spans="1:8" x14ac:dyDescent="0.3">
      <c r="A9377" s="7">
        <v>290833217</v>
      </c>
      <c r="B9377" s="4">
        <v>722991</v>
      </c>
      <c r="C9377" s="4" t="s">
        <v>2865</v>
      </c>
      <c r="D9377" s="7">
        <v>1</v>
      </c>
      <c r="E9377" s="7">
        <v>1</v>
      </c>
      <c r="F9377" s="7">
        <v>1</v>
      </c>
      <c r="G9377" s="5" t="s">
        <v>22</v>
      </c>
      <c r="H9377" s="5" t="s">
        <v>22</v>
      </c>
    </row>
    <row r="9378" spans="1:8" x14ac:dyDescent="0.3">
      <c r="A9378" s="7">
        <v>290298006</v>
      </c>
      <c r="B9378" s="4">
        <v>722991</v>
      </c>
      <c r="C9378" s="4" t="s">
        <v>2865</v>
      </c>
      <c r="D9378" s="7">
        <v>1</v>
      </c>
      <c r="E9378" s="7">
        <v>1</v>
      </c>
      <c r="F9378" s="7">
        <v>1</v>
      </c>
      <c r="G9378" s="5" t="s">
        <v>22</v>
      </c>
      <c r="H9378" s="5" t="s">
        <v>22</v>
      </c>
    </row>
    <row r="9379" spans="1:8" x14ac:dyDescent="0.3">
      <c r="A9379" s="7">
        <v>291656266</v>
      </c>
      <c r="B9379" s="4">
        <v>722991</v>
      </c>
      <c r="C9379" s="4" t="s">
        <v>2865</v>
      </c>
      <c r="D9379" s="7">
        <v>1</v>
      </c>
      <c r="E9379" s="7">
        <v>1</v>
      </c>
      <c r="F9379" s="7">
        <v>1</v>
      </c>
      <c r="G9379" s="5" t="s">
        <v>22</v>
      </c>
      <c r="H9379" s="5" t="s">
        <v>22</v>
      </c>
    </row>
    <row r="9380" spans="1:8" x14ac:dyDescent="0.3">
      <c r="A9380" s="7">
        <v>290980644</v>
      </c>
      <c r="B9380" s="4">
        <v>722991</v>
      </c>
      <c r="C9380" s="4" t="s">
        <v>2865</v>
      </c>
      <c r="D9380" s="7">
        <v>1</v>
      </c>
      <c r="E9380" s="7">
        <v>1</v>
      </c>
      <c r="F9380" s="7">
        <v>1</v>
      </c>
      <c r="G9380" s="5" t="s">
        <v>22</v>
      </c>
      <c r="H9380" s="5" t="s">
        <v>22</v>
      </c>
    </row>
    <row r="9381" spans="1:8" x14ac:dyDescent="0.3">
      <c r="A9381" s="7">
        <v>290010245</v>
      </c>
      <c r="B9381" s="4">
        <v>722997</v>
      </c>
      <c r="C9381" s="4" t="s">
        <v>796</v>
      </c>
      <c r="D9381" s="7">
        <v>1</v>
      </c>
      <c r="E9381" s="7">
        <v>1</v>
      </c>
      <c r="F9381" s="7">
        <v>1</v>
      </c>
      <c r="G9381" s="5" t="s">
        <v>22</v>
      </c>
      <c r="H9381" s="5" t="s">
        <v>22</v>
      </c>
    </row>
    <row r="9382" spans="1:8" x14ac:dyDescent="0.3">
      <c r="A9382" s="7">
        <v>289674491</v>
      </c>
      <c r="B9382" s="4">
        <v>722997</v>
      </c>
      <c r="C9382" s="4" t="s">
        <v>796</v>
      </c>
      <c r="D9382" s="7">
        <v>1</v>
      </c>
      <c r="E9382" s="7">
        <v>1</v>
      </c>
      <c r="F9382" s="7">
        <v>1</v>
      </c>
      <c r="G9382" s="5" t="s">
        <v>22</v>
      </c>
      <c r="H9382" s="5" t="s">
        <v>22</v>
      </c>
    </row>
    <row r="9383" spans="1:8" x14ac:dyDescent="0.3">
      <c r="A9383" s="7">
        <v>291319982</v>
      </c>
      <c r="B9383" s="4">
        <v>723003</v>
      </c>
      <c r="C9383" s="4" t="s">
        <v>844</v>
      </c>
      <c r="D9383" s="7">
        <v>1</v>
      </c>
      <c r="E9383" s="7">
        <v>1</v>
      </c>
      <c r="F9383" s="7">
        <v>1</v>
      </c>
      <c r="G9383" s="5" t="s">
        <v>22</v>
      </c>
      <c r="H9383" s="5" t="s">
        <v>22</v>
      </c>
    </row>
    <row r="9384" spans="1:8" x14ac:dyDescent="0.3">
      <c r="A9384" s="7">
        <v>291238223</v>
      </c>
      <c r="B9384" s="4">
        <v>723003</v>
      </c>
      <c r="C9384" s="4" t="s">
        <v>844</v>
      </c>
      <c r="D9384" s="7">
        <v>1</v>
      </c>
      <c r="E9384" s="7">
        <v>1</v>
      </c>
      <c r="F9384" s="7">
        <v>1</v>
      </c>
      <c r="G9384" s="5" t="s">
        <v>22</v>
      </c>
      <c r="H9384" s="5" t="s">
        <v>22</v>
      </c>
    </row>
    <row r="9385" spans="1:8" x14ac:dyDescent="0.3">
      <c r="A9385" s="7">
        <v>290853260</v>
      </c>
      <c r="B9385" s="4">
        <v>723003</v>
      </c>
      <c r="C9385" s="4" t="s">
        <v>844</v>
      </c>
      <c r="D9385" s="7">
        <v>1</v>
      </c>
      <c r="E9385" s="7">
        <v>1</v>
      </c>
      <c r="F9385" s="7">
        <v>1</v>
      </c>
      <c r="G9385" s="5" t="s">
        <v>22</v>
      </c>
      <c r="H9385" s="5" t="s">
        <v>22</v>
      </c>
    </row>
    <row r="9386" spans="1:8" x14ac:dyDescent="0.3">
      <c r="A9386" s="7">
        <v>291625380</v>
      </c>
      <c r="B9386" s="4">
        <v>723011</v>
      </c>
      <c r="C9386" s="4" t="s">
        <v>2352</v>
      </c>
      <c r="D9386" s="7">
        <v>1</v>
      </c>
      <c r="E9386" s="7">
        <v>1</v>
      </c>
      <c r="F9386" s="7">
        <v>1</v>
      </c>
      <c r="G9386" s="5" t="s">
        <v>22</v>
      </c>
      <c r="H9386" s="5" t="s">
        <v>22</v>
      </c>
    </row>
    <row r="9387" spans="1:8" x14ac:dyDescent="0.3">
      <c r="A9387" s="7">
        <v>290810997</v>
      </c>
      <c r="B9387" s="4">
        <v>723011</v>
      </c>
      <c r="C9387" s="4" t="s">
        <v>2352</v>
      </c>
      <c r="D9387" s="7">
        <v>1</v>
      </c>
      <c r="E9387" s="7">
        <v>1</v>
      </c>
      <c r="F9387" s="7">
        <v>1</v>
      </c>
      <c r="G9387" s="5" t="s">
        <v>22</v>
      </c>
      <c r="H9387" s="5" t="s">
        <v>22</v>
      </c>
    </row>
    <row r="9388" spans="1:8" x14ac:dyDescent="0.3">
      <c r="A9388" s="7">
        <v>291178301</v>
      </c>
      <c r="B9388" s="4">
        <v>723027</v>
      </c>
      <c r="C9388" s="4" t="s">
        <v>2866</v>
      </c>
      <c r="D9388" s="7">
        <v>1</v>
      </c>
      <c r="E9388" s="7">
        <v>1</v>
      </c>
      <c r="F9388" s="7">
        <v>1</v>
      </c>
      <c r="G9388" s="5" t="s">
        <v>22</v>
      </c>
      <c r="H9388" s="5" t="s">
        <v>28</v>
      </c>
    </row>
    <row r="9389" spans="1:8" x14ac:dyDescent="0.3">
      <c r="A9389" s="7">
        <v>291162615</v>
      </c>
      <c r="B9389" s="4">
        <v>723027</v>
      </c>
      <c r="C9389" s="4" t="s">
        <v>2866</v>
      </c>
      <c r="D9389" s="7">
        <v>1</v>
      </c>
      <c r="E9389" s="7">
        <v>1</v>
      </c>
      <c r="F9389" s="7">
        <v>1</v>
      </c>
      <c r="G9389" s="5" t="s">
        <v>22</v>
      </c>
      <c r="H9389" s="5" t="s">
        <v>28</v>
      </c>
    </row>
    <row r="9390" spans="1:8" x14ac:dyDescent="0.3">
      <c r="A9390" s="7">
        <v>291145371</v>
      </c>
      <c r="B9390" s="4">
        <v>723027</v>
      </c>
      <c r="C9390" s="4" t="s">
        <v>2866</v>
      </c>
      <c r="D9390" s="7">
        <v>1</v>
      </c>
      <c r="E9390" s="7">
        <v>1</v>
      </c>
      <c r="F9390" s="7">
        <v>1</v>
      </c>
      <c r="G9390" s="5" t="s">
        <v>22</v>
      </c>
      <c r="H9390" s="5" t="s">
        <v>28</v>
      </c>
    </row>
    <row r="9391" spans="1:8" x14ac:dyDescent="0.3">
      <c r="A9391" s="7">
        <v>291108659</v>
      </c>
      <c r="B9391" s="4">
        <v>723027</v>
      </c>
      <c r="C9391" s="4" t="s">
        <v>2866</v>
      </c>
      <c r="D9391" s="7">
        <v>1</v>
      </c>
      <c r="E9391" s="7">
        <v>1</v>
      </c>
      <c r="F9391" s="7">
        <v>1</v>
      </c>
      <c r="G9391" s="5" t="s">
        <v>22</v>
      </c>
      <c r="H9391" s="5" t="s">
        <v>28</v>
      </c>
    </row>
    <row r="9392" spans="1:8" x14ac:dyDescent="0.3">
      <c r="A9392" s="7">
        <v>291069781</v>
      </c>
      <c r="B9392" s="4">
        <v>723027</v>
      </c>
      <c r="C9392" s="4" t="s">
        <v>2866</v>
      </c>
      <c r="D9392" s="7">
        <v>1</v>
      </c>
      <c r="E9392" s="7">
        <v>1</v>
      </c>
      <c r="F9392" s="7">
        <v>1</v>
      </c>
      <c r="G9392" s="5" t="s">
        <v>22</v>
      </c>
      <c r="H9392" s="5" t="s">
        <v>28</v>
      </c>
    </row>
    <row r="9393" spans="1:8" x14ac:dyDescent="0.3">
      <c r="A9393" s="7">
        <v>291045924</v>
      </c>
      <c r="B9393" s="4">
        <v>723027</v>
      </c>
      <c r="C9393" s="4" t="s">
        <v>2866</v>
      </c>
      <c r="D9393" s="7">
        <v>1</v>
      </c>
      <c r="E9393" s="7">
        <v>1</v>
      </c>
      <c r="F9393" s="7">
        <v>1</v>
      </c>
      <c r="G9393" s="5" t="s">
        <v>22</v>
      </c>
      <c r="H9393" s="5" t="s">
        <v>28</v>
      </c>
    </row>
    <row r="9394" spans="1:8" x14ac:dyDescent="0.3">
      <c r="A9394" s="7">
        <v>290731953</v>
      </c>
      <c r="B9394" s="4">
        <v>723027</v>
      </c>
      <c r="C9394" s="4" t="s">
        <v>2866</v>
      </c>
      <c r="D9394" s="7">
        <v>1</v>
      </c>
      <c r="E9394" s="7">
        <v>1</v>
      </c>
      <c r="F9394" s="7">
        <v>1</v>
      </c>
      <c r="G9394" s="5" t="s">
        <v>22</v>
      </c>
      <c r="H9394" s="5" t="s">
        <v>28</v>
      </c>
    </row>
    <row r="9395" spans="1:8" x14ac:dyDescent="0.3">
      <c r="A9395" s="7">
        <v>290107428</v>
      </c>
      <c r="B9395" s="4">
        <v>723027</v>
      </c>
      <c r="C9395" s="4" t="s">
        <v>2866</v>
      </c>
      <c r="D9395" s="7">
        <v>1</v>
      </c>
      <c r="E9395" s="7">
        <v>1</v>
      </c>
      <c r="F9395" s="7">
        <v>1</v>
      </c>
      <c r="G9395" s="5" t="s">
        <v>22</v>
      </c>
      <c r="H9395" s="5" t="s">
        <v>28</v>
      </c>
    </row>
    <row r="9396" spans="1:8" x14ac:dyDescent="0.3">
      <c r="A9396" s="7">
        <v>290233332</v>
      </c>
      <c r="B9396" s="4">
        <v>723027</v>
      </c>
      <c r="C9396" s="4" t="s">
        <v>2866</v>
      </c>
      <c r="D9396" s="7">
        <v>1</v>
      </c>
      <c r="E9396" s="7">
        <v>1</v>
      </c>
      <c r="F9396" s="7">
        <v>1</v>
      </c>
      <c r="G9396" s="5" t="s">
        <v>22</v>
      </c>
      <c r="H9396" s="5" t="s">
        <v>28</v>
      </c>
    </row>
    <row r="9397" spans="1:8" x14ac:dyDescent="0.3">
      <c r="A9397" s="7">
        <v>289705749</v>
      </c>
      <c r="B9397" s="4">
        <v>723027</v>
      </c>
      <c r="C9397" s="4" t="s">
        <v>2866</v>
      </c>
      <c r="D9397" s="7">
        <v>1</v>
      </c>
      <c r="E9397" s="7">
        <v>1</v>
      </c>
      <c r="F9397" s="7">
        <v>1</v>
      </c>
      <c r="G9397" s="5" t="s">
        <v>22</v>
      </c>
      <c r="H9397" s="5" t="s">
        <v>28</v>
      </c>
    </row>
    <row r="9398" spans="1:8" x14ac:dyDescent="0.3">
      <c r="A9398" s="7">
        <v>289699754</v>
      </c>
      <c r="B9398" s="4">
        <v>723027</v>
      </c>
      <c r="C9398" s="4" t="s">
        <v>2866</v>
      </c>
      <c r="D9398" s="7">
        <v>1</v>
      </c>
      <c r="E9398" s="7">
        <v>1</v>
      </c>
      <c r="F9398" s="7">
        <v>1</v>
      </c>
      <c r="G9398" s="5" t="s">
        <v>22</v>
      </c>
      <c r="H9398" s="5" t="s">
        <v>28</v>
      </c>
    </row>
    <row r="9399" spans="1:8" x14ac:dyDescent="0.3">
      <c r="A9399" s="7">
        <v>291488281</v>
      </c>
      <c r="B9399" s="4">
        <v>723027</v>
      </c>
      <c r="C9399" s="4" t="s">
        <v>2866</v>
      </c>
      <c r="D9399" s="7">
        <v>1</v>
      </c>
      <c r="E9399" s="7">
        <v>1</v>
      </c>
      <c r="F9399" s="7">
        <v>1</v>
      </c>
      <c r="G9399" s="5" t="s">
        <v>22</v>
      </c>
      <c r="H9399" s="5" t="s">
        <v>28</v>
      </c>
    </row>
    <row r="9400" spans="1:8" x14ac:dyDescent="0.3">
      <c r="A9400" s="7">
        <v>291201817</v>
      </c>
      <c r="B9400" s="4">
        <v>723027</v>
      </c>
      <c r="C9400" s="4" t="s">
        <v>2866</v>
      </c>
      <c r="D9400" s="7">
        <v>1</v>
      </c>
      <c r="E9400" s="7">
        <v>1</v>
      </c>
      <c r="F9400" s="7">
        <v>1</v>
      </c>
      <c r="G9400" s="5" t="s">
        <v>22</v>
      </c>
      <c r="H9400" s="5" t="s">
        <v>28</v>
      </c>
    </row>
    <row r="9401" spans="1:8" x14ac:dyDescent="0.3">
      <c r="A9401" s="7">
        <v>291197293</v>
      </c>
      <c r="B9401" s="4">
        <v>723027</v>
      </c>
      <c r="C9401" s="4" t="s">
        <v>2866</v>
      </c>
      <c r="D9401" s="7">
        <v>1</v>
      </c>
      <c r="E9401" s="7">
        <v>1</v>
      </c>
      <c r="F9401" s="7">
        <v>1</v>
      </c>
      <c r="G9401" s="5" t="s">
        <v>22</v>
      </c>
      <c r="H9401" s="5" t="s">
        <v>28</v>
      </c>
    </row>
    <row r="9402" spans="1:8" x14ac:dyDescent="0.3">
      <c r="A9402" s="7">
        <v>290691486</v>
      </c>
      <c r="B9402" s="4">
        <v>723186</v>
      </c>
      <c r="C9402" s="4" t="s">
        <v>238</v>
      </c>
      <c r="D9402" s="7">
        <v>78</v>
      </c>
      <c r="E9402" s="7">
        <v>1</v>
      </c>
      <c r="F9402" s="7">
        <v>78</v>
      </c>
      <c r="G9402" s="5" t="s">
        <v>22</v>
      </c>
      <c r="H9402" s="5" t="s">
        <v>28</v>
      </c>
    </row>
    <row r="9403" spans="1:8" x14ac:dyDescent="0.3">
      <c r="A9403" s="7">
        <v>291745851</v>
      </c>
      <c r="B9403" s="4">
        <v>723363</v>
      </c>
      <c r="C9403" s="4" t="s">
        <v>1266</v>
      </c>
      <c r="D9403" s="7">
        <v>55</v>
      </c>
      <c r="E9403" s="7">
        <v>1</v>
      </c>
      <c r="F9403" s="7">
        <v>55</v>
      </c>
      <c r="G9403" s="5" t="s">
        <v>22</v>
      </c>
      <c r="H9403" s="5" t="s">
        <v>22</v>
      </c>
    </row>
    <row r="9404" spans="1:8" x14ac:dyDescent="0.3">
      <c r="A9404" s="7">
        <v>290733472</v>
      </c>
      <c r="B9404" s="4">
        <v>723791</v>
      </c>
      <c r="C9404" s="4" t="s">
        <v>2867</v>
      </c>
      <c r="D9404" s="7">
        <v>1</v>
      </c>
      <c r="E9404" s="7">
        <v>1</v>
      </c>
      <c r="F9404" s="7">
        <v>1</v>
      </c>
      <c r="G9404" s="5" t="s">
        <v>22</v>
      </c>
      <c r="H9404" s="5" t="s">
        <v>28</v>
      </c>
    </row>
    <row r="9405" spans="1:8" x14ac:dyDescent="0.3">
      <c r="A9405" s="7">
        <v>290215226</v>
      </c>
      <c r="B9405" s="4">
        <v>723791</v>
      </c>
      <c r="C9405" s="4" t="s">
        <v>2867</v>
      </c>
      <c r="D9405" s="7">
        <v>1</v>
      </c>
      <c r="E9405" s="7">
        <v>1</v>
      </c>
      <c r="F9405" s="7">
        <v>1</v>
      </c>
      <c r="G9405" s="5" t="s">
        <v>22</v>
      </c>
      <c r="H9405" s="5" t="s">
        <v>28</v>
      </c>
    </row>
    <row r="9406" spans="1:8" x14ac:dyDescent="0.3">
      <c r="A9406" s="7">
        <v>290204903</v>
      </c>
      <c r="B9406" s="4">
        <v>723791</v>
      </c>
      <c r="C9406" s="4" t="s">
        <v>2867</v>
      </c>
      <c r="D9406" s="7">
        <v>1</v>
      </c>
      <c r="E9406" s="7">
        <v>1</v>
      </c>
      <c r="F9406" s="7">
        <v>1</v>
      </c>
      <c r="G9406" s="5" t="s">
        <v>22</v>
      </c>
      <c r="H9406" s="5" t="s">
        <v>28</v>
      </c>
    </row>
    <row r="9407" spans="1:8" x14ac:dyDescent="0.3">
      <c r="A9407" s="7">
        <v>290708817</v>
      </c>
      <c r="B9407" s="4">
        <v>723791</v>
      </c>
      <c r="C9407" s="4" t="s">
        <v>2867</v>
      </c>
      <c r="D9407" s="7">
        <v>1</v>
      </c>
      <c r="E9407" s="7">
        <v>1</v>
      </c>
      <c r="F9407" s="7">
        <v>1</v>
      </c>
      <c r="G9407" s="5" t="s">
        <v>22</v>
      </c>
      <c r="H9407" s="5" t="s">
        <v>28</v>
      </c>
    </row>
    <row r="9408" spans="1:8" x14ac:dyDescent="0.3">
      <c r="A9408" s="7">
        <v>290209425</v>
      </c>
      <c r="B9408" s="4">
        <v>723791</v>
      </c>
      <c r="C9408" s="4" t="s">
        <v>2867</v>
      </c>
      <c r="D9408" s="7">
        <v>1</v>
      </c>
      <c r="E9408" s="7">
        <v>1</v>
      </c>
      <c r="F9408" s="7">
        <v>1</v>
      </c>
      <c r="G9408" s="5" t="s">
        <v>22</v>
      </c>
      <c r="H9408" s="5" t="s">
        <v>28</v>
      </c>
    </row>
    <row r="9409" spans="1:8" x14ac:dyDescent="0.3">
      <c r="A9409" s="7">
        <v>289844437</v>
      </c>
      <c r="B9409" s="4">
        <v>723791</v>
      </c>
      <c r="C9409" s="4" t="s">
        <v>2867</v>
      </c>
      <c r="D9409" s="7">
        <v>1</v>
      </c>
      <c r="E9409" s="7">
        <v>1</v>
      </c>
      <c r="F9409" s="7">
        <v>1</v>
      </c>
      <c r="G9409" s="5" t="s">
        <v>22</v>
      </c>
      <c r="H9409" s="5" t="s">
        <v>28</v>
      </c>
    </row>
    <row r="9410" spans="1:8" x14ac:dyDescent="0.3">
      <c r="A9410" s="7">
        <v>289755289</v>
      </c>
      <c r="B9410" s="4">
        <v>723791</v>
      </c>
      <c r="C9410" s="4" t="s">
        <v>2867</v>
      </c>
      <c r="D9410" s="7">
        <v>1</v>
      </c>
      <c r="E9410" s="7">
        <v>1</v>
      </c>
      <c r="F9410" s="7">
        <v>1</v>
      </c>
      <c r="G9410" s="5" t="s">
        <v>22</v>
      </c>
      <c r="H9410" s="5" t="s">
        <v>28</v>
      </c>
    </row>
    <row r="9411" spans="1:8" x14ac:dyDescent="0.3">
      <c r="A9411" s="7">
        <v>291684064</v>
      </c>
      <c r="B9411" s="4">
        <v>725426</v>
      </c>
      <c r="C9411" s="4" t="s">
        <v>430</v>
      </c>
      <c r="D9411" s="7">
        <v>10</v>
      </c>
      <c r="E9411" s="7">
        <v>1</v>
      </c>
      <c r="F9411" s="7">
        <v>10</v>
      </c>
      <c r="G9411" s="5" t="s">
        <v>22</v>
      </c>
      <c r="H9411" s="5" t="s">
        <v>28</v>
      </c>
    </row>
    <row r="9412" spans="1:8" x14ac:dyDescent="0.3">
      <c r="A9412" s="7">
        <v>291660246</v>
      </c>
      <c r="B9412" s="4">
        <v>725426</v>
      </c>
      <c r="C9412" s="4" t="s">
        <v>430</v>
      </c>
      <c r="D9412" s="7">
        <v>10</v>
      </c>
      <c r="E9412" s="7">
        <v>1</v>
      </c>
      <c r="F9412" s="7">
        <v>10</v>
      </c>
      <c r="G9412" s="5" t="s">
        <v>22</v>
      </c>
      <c r="H9412" s="5" t="s">
        <v>28</v>
      </c>
    </row>
    <row r="9413" spans="1:8" x14ac:dyDescent="0.3">
      <c r="A9413" s="7">
        <v>291680961</v>
      </c>
      <c r="B9413" s="4">
        <v>725899</v>
      </c>
      <c r="C9413" s="4" t="s">
        <v>1290</v>
      </c>
      <c r="D9413" s="7">
        <v>10</v>
      </c>
      <c r="E9413" s="7">
        <v>1</v>
      </c>
      <c r="F9413" s="7">
        <v>10</v>
      </c>
      <c r="G9413" s="5" t="s">
        <v>28</v>
      </c>
      <c r="H9413" s="5" t="s">
        <v>28</v>
      </c>
    </row>
    <row r="9414" spans="1:8" x14ac:dyDescent="0.3">
      <c r="A9414" s="7">
        <v>290894717</v>
      </c>
      <c r="B9414" s="4">
        <v>725899</v>
      </c>
      <c r="C9414" s="4" t="s">
        <v>1290</v>
      </c>
      <c r="D9414" s="7">
        <v>10</v>
      </c>
      <c r="E9414" s="7">
        <v>1</v>
      </c>
      <c r="F9414" s="7">
        <v>10</v>
      </c>
      <c r="G9414" s="5" t="s">
        <v>28</v>
      </c>
      <c r="H9414" s="5" t="s">
        <v>28</v>
      </c>
    </row>
    <row r="9415" spans="1:8" x14ac:dyDescent="0.3">
      <c r="A9415" s="7">
        <v>291315038</v>
      </c>
      <c r="B9415" s="4">
        <v>727587</v>
      </c>
      <c r="C9415" s="4" t="s">
        <v>2868</v>
      </c>
      <c r="D9415" s="7">
        <v>30</v>
      </c>
      <c r="E9415" s="7">
        <v>1</v>
      </c>
      <c r="F9415" s="7">
        <v>30</v>
      </c>
      <c r="G9415" s="5" t="s">
        <v>22</v>
      </c>
      <c r="H9415" s="5" t="s">
        <v>28</v>
      </c>
    </row>
    <row r="9416" spans="1:8" x14ac:dyDescent="0.3">
      <c r="A9416" s="7">
        <v>291338895</v>
      </c>
      <c r="B9416" s="4">
        <v>728675</v>
      </c>
      <c r="C9416" s="4" t="s">
        <v>1425</v>
      </c>
      <c r="D9416" s="7">
        <v>10</v>
      </c>
      <c r="E9416" s="7">
        <v>1</v>
      </c>
      <c r="F9416" s="7">
        <v>10</v>
      </c>
      <c r="G9416" s="5" t="s">
        <v>22</v>
      </c>
      <c r="H9416" s="5" t="s">
        <v>28</v>
      </c>
    </row>
    <row r="9417" spans="1:8" x14ac:dyDescent="0.3">
      <c r="A9417" s="7">
        <v>290876301</v>
      </c>
      <c r="B9417" s="4">
        <v>728675</v>
      </c>
      <c r="C9417" s="4" t="s">
        <v>1425</v>
      </c>
      <c r="D9417" s="7">
        <v>10</v>
      </c>
      <c r="E9417" s="7">
        <v>1</v>
      </c>
      <c r="F9417" s="7">
        <v>10</v>
      </c>
      <c r="G9417" s="5" t="s">
        <v>22</v>
      </c>
      <c r="H9417" s="5" t="s">
        <v>28</v>
      </c>
    </row>
    <row r="9418" spans="1:8" x14ac:dyDescent="0.3">
      <c r="A9418" s="7">
        <v>290377108</v>
      </c>
      <c r="B9418" s="4">
        <v>728675</v>
      </c>
      <c r="C9418" s="4" t="s">
        <v>1425</v>
      </c>
      <c r="D9418" s="7">
        <v>10</v>
      </c>
      <c r="E9418" s="7">
        <v>1</v>
      </c>
      <c r="F9418" s="7">
        <v>10</v>
      </c>
      <c r="G9418" s="5" t="s">
        <v>22</v>
      </c>
      <c r="H9418" s="5" t="s">
        <v>28</v>
      </c>
    </row>
    <row r="9419" spans="1:8" x14ac:dyDescent="0.3">
      <c r="A9419" s="7">
        <v>291680961</v>
      </c>
      <c r="B9419" s="4">
        <v>729569</v>
      </c>
      <c r="C9419" s="4" t="s">
        <v>2869</v>
      </c>
      <c r="D9419" s="7">
        <v>10</v>
      </c>
      <c r="E9419" s="7">
        <v>1</v>
      </c>
      <c r="F9419" s="7">
        <v>10</v>
      </c>
      <c r="G9419" s="5" t="s">
        <v>28</v>
      </c>
      <c r="H9419" s="5" t="s">
        <v>28</v>
      </c>
    </row>
    <row r="9420" spans="1:8" x14ac:dyDescent="0.3">
      <c r="A9420" s="7">
        <v>291217914</v>
      </c>
      <c r="B9420" s="4">
        <v>729584</v>
      </c>
      <c r="C9420" s="4" t="s">
        <v>205</v>
      </c>
      <c r="D9420" s="7">
        <v>12</v>
      </c>
      <c r="E9420" s="7">
        <v>1</v>
      </c>
      <c r="F9420" s="7">
        <v>12</v>
      </c>
      <c r="G9420" s="5" t="s">
        <v>22</v>
      </c>
      <c r="H9420" s="5" t="s">
        <v>28</v>
      </c>
    </row>
    <row r="9421" spans="1:8" x14ac:dyDescent="0.3">
      <c r="A9421" s="7">
        <v>291203434</v>
      </c>
      <c r="B9421" s="4">
        <v>729584</v>
      </c>
      <c r="C9421" s="4" t="s">
        <v>205</v>
      </c>
      <c r="D9421" s="7">
        <v>12</v>
      </c>
      <c r="E9421" s="7">
        <v>1</v>
      </c>
      <c r="F9421" s="7">
        <v>12</v>
      </c>
      <c r="G9421" s="5" t="s">
        <v>22</v>
      </c>
      <c r="H9421" s="5" t="s">
        <v>28</v>
      </c>
    </row>
    <row r="9422" spans="1:8" x14ac:dyDescent="0.3">
      <c r="A9422" s="7">
        <v>289894011</v>
      </c>
      <c r="B9422" s="4">
        <v>729584</v>
      </c>
      <c r="C9422" s="4" t="s">
        <v>205</v>
      </c>
      <c r="D9422" s="7">
        <v>12</v>
      </c>
      <c r="E9422" s="7">
        <v>1</v>
      </c>
      <c r="F9422" s="7">
        <v>12</v>
      </c>
      <c r="G9422" s="5" t="s">
        <v>22</v>
      </c>
      <c r="H9422" s="5" t="s">
        <v>28</v>
      </c>
    </row>
    <row r="9423" spans="1:8" x14ac:dyDescent="0.3">
      <c r="A9423" s="7">
        <v>291252833</v>
      </c>
      <c r="B9423" s="4">
        <v>729584</v>
      </c>
      <c r="C9423" s="4" t="s">
        <v>205</v>
      </c>
      <c r="D9423" s="7">
        <v>12</v>
      </c>
      <c r="E9423" s="7">
        <v>1</v>
      </c>
      <c r="F9423" s="7">
        <v>12</v>
      </c>
      <c r="G9423" s="5" t="s">
        <v>22</v>
      </c>
      <c r="H9423" s="5" t="s">
        <v>28</v>
      </c>
    </row>
    <row r="9424" spans="1:8" x14ac:dyDescent="0.3">
      <c r="A9424" s="7">
        <v>289868965</v>
      </c>
      <c r="B9424" s="4">
        <v>729684</v>
      </c>
      <c r="C9424" s="4" t="s">
        <v>321</v>
      </c>
      <c r="D9424" s="7">
        <v>40</v>
      </c>
      <c r="E9424" s="7">
        <v>1</v>
      </c>
      <c r="F9424" s="7">
        <v>40</v>
      </c>
      <c r="G9424" s="5" t="s">
        <v>22</v>
      </c>
      <c r="H9424" s="5" t="s">
        <v>28</v>
      </c>
    </row>
    <row r="9425" spans="1:8" x14ac:dyDescent="0.3">
      <c r="A9425" s="7">
        <v>290323538</v>
      </c>
      <c r="B9425" s="4">
        <v>729880</v>
      </c>
      <c r="C9425" s="4" t="s">
        <v>1617</v>
      </c>
      <c r="D9425" s="7">
        <v>70</v>
      </c>
      <c r="E9425" s="7">
        <v>1</v>
      </c>
      <c r="F9425" s="7">
        <v>70</v>
      </c>
      <c r="G9425" s="5" t="s">
        <v>22</v>
      </c>
      <c r="H9425" s="5" t="s">
        <v>28</v>
      </c>
    </row>
    <row r="9426" spans="1:8" x14ac:dyDescent="0.3">
      <c r="A9426" s="7">
        <v>291220022</v>
      </c>
      <c r="B9426" s="4">
        <v>730401</v>
      </c>
      <c r="C9426" s="4" t="s">
        <v>473</v>
      </c>
      <c r="D9426" s="7">
        <v>35</v>
      </c>
      <c r="E9426" s="7">
        <v>1</v>
      </c>
      <c r="F9426" s="7">
        <v>35</v>
      </c>
      <c r="G9426" s="5" t="s">
        <v>22</v>
      </c>
      <c r="H9426" s="5" t="s">
        <v>28</v>
      </c>
    </row>
    <row r="9427" spans="1:8" x14ac:dyDescent="0.3">
      <c r="A9427" s="7">
        <v>291704851</v>
      </c>
      <c r="B9427" s="4">
        <v>730874</v>
      </c>
      <c r="C9427" s="4" t="s">
        <v>2870</v>
      </c>
      <c r="D9427" s="7">
        <v>1</v>
      </c>
      <c r="E9427" s="7">
        <v>1</v>
      </c>
      <c r="F9427" s="7">
        <v>1</v>
      </c>
      <c r="G9427" s="5" t="s">
        <v>22</v>
      </c>
      <c r="H9427" s="5" t="s">
        <v>28</v>
      </c>
    </row>
    <row r="9428" spans="1:8" x14ac:dyDescent="0.3">
      <c r="A9428" s="7">
        <v>291387244</v>
      </c>
      <c r="B9428" s="4">
        <v>730874</v>
      </c>
      <c r="C9428" s="4" t="s">
        <v>2870</v>
      </c>
      <c r="D9428" s="7">
        <v>1</v>
      </c>
      <c r="E9428" s="7">
        <v>1</v>
      </c>
      <c r="F9428" s="7">
        <v>1</v>
      </c>
      <c r="G9428" s="5" t="s">
        <v>22</v>
      </c>
      <c r="H9428" s="5" t="s">
        <v>28</v>
      </c>
    </row>
    <row r="9429" spans="1:8" x14ac:dyDescent="0.3">
      <c r="A9429" s="7">
        <v>291459256</v>
      </c>
      <c r="B9429" s="4">
        <v>730874</v>
      </c>
      <c r="C9429" s="4" t="s">
        <v>2870</v>
      </c>
      <c r="D9429" s="7">
        <v>1</v>
      </c>
      <c r="E9429" s="7">
        <v>1</v>
      </c>
      <c r="F9429" s="7">
        <v>1</v>
      </c>
      <c r="G9429" s="5" t="s">
        <v>22</v>
      </c>
      <c r="H9429" s="5" t="s">
        <v>28</v>
      </c>
    </row>
    <row r="9430" spans="1:8" x14ac:dyDescent="0.3">
      <c r="A9430" s="7">
        <v>291335062</v>
      </c>
      <c r="B9430" s="4">
        <v>730874</v>
      </c>
      <c r="C9430" s="4" t="s">
        <v>2870</v>
      </c>
      <c r="D9430" s="7">
        <v>1</v>
      </c>
      <c r="E9430" s="7">
        <v>1</v>
      </c>
      <c r="F9430" s="7">
        <v>1</v>
      </c>
      <c r="G9430" s="5" t="s">
        <v>22</v>
      </c>
      <c r="H9430" s="5" t="s">
        <v>28</v>
      </c>
    </row>
    <row r="9431" spans="1:8" x14ac:dyDescent="0.3">
      <c r="A9431" s="7">
        <v>291144750</v>
      </c>
      <c r="B9431" s="4">
        <v>730874</v>
      </c>
      <c r="C9431" s="4" t="s">
        <v>2870</v>
      </c>
      <c r="D9431" s="7">
        <v>1</v>
      </c>
      <c r="E9431" s="7">
        <v>1</v>
      </c>
      <c r="F9431" s="7">
        <v>1</v>
      </c>
      <c r="G9431" s="5" t="s">
        <v>22</v>
      </c>
      <c r="H9431" s="5" t="s">
        <v>28</v>
      </c>
    </row>
    <row r="9432" spans="1:8" x14ac:dyDescent="0.3">
      <c r="A9432" s="7">
        <v>291429422</v>
      </c>
      <c r="B9432" s="4">
        <v>730874</v>
      </c>
      <c r="C9432" s="4" t="s">
        <v>2870</v>
      </c>
      <c r="D9432" s="7">
        <v>1</v>
      </c>
      <c r="E9432" s="7">
        <v>1</v>
      </c>
      <c r="F9432" s="7">
        <v>1</v>
      </c>
      <c r="G9432" s="5" t="s">
        <v>22</v>
      </c>
      <c r="H9432" s="5" t="s">
        <v>28</v>
      </c>
    </row>
    <row r="9433" spans="1:8" x14ac:dyDescent="0.3">
      <c r="A9433" s="7">
        <v>291307865</v>
      </c>
      <c r="B9433" s="4">
        <v>730874</v>
      </c>
      <c r="C9433" s="4" t="s">
        <v>2870</v>
      </c>
      <c r="D9433" s="7">
        <v>1</v>
      </c>
      <c r="E9433" s="7">
        <v>1</v>
      </c>
      <c r="F9433" s="7">
        <v>1</v>
      </c>
      <c r="G9433" s="5" t="s">
        <v>22</v>
      </c>
      <c r="H9433" s="5" t="s">
        <v>28</v>
      </c>
    </row>
    <row r="9434" spans="1:8" x14ac:dyDescent="0.3">
      <c r="A9434" s="7">
        <v>291265733</v>
      </c>
      <c r="B9434" s="4">
        <v>730874</v>
      </c>
      <c r="C9434" s="4" t="s">
        <v>2870</v>
      </c>
      <c r="D9434" s="7">
        <v>1</v>
      </c>
      <c r="E9434" s="7">
        <v>1</v>
      </c>
      <c r="F9434" s="7">
        <v>1</v>
      </c>
      <c r="G9434" s="5" t="s">
        <v>22</v>
      </c>
      <c r="H9434" s="5" t="s">
        <v>28</v>
      </c>
    </row>
    <row r="9435" spans="1:8" x14ac:dyDescent="0.3">
      <c r="A9435" s="7">
        <v>290820286</v>
      </c>
      <c r="B9435" s="4">
        <v>730874</v>
      </c>
      <c r="C9435" s="4" t="s">
        <v>2870</v>
      </c>
      <c r="D9435" s="7">
        <v>1</v>
      </c>
      <c r="E9435" s="7">
        <v>1</v>
      </c>
      <c r="F9435" s="7">
        <v>1</v>
      </c>
      <c r="G9435" s="5" t="s">
        <v>22</v>
      </c>
      <c r="H9435" s="5" t="s">
        <v>28</v>
      </c>
    </row>
    <row r="9436" spans="1:8" x14ac:dyDescent="0.3">
      <c r="A9436" s="7">
        <v>290819905</v>
      </c>
      <c r="B9436" s="4">
        <v>730874</v>
      </c>
      <c r="C9436" s="4" t="s">
        <v>2870</v>
      </c>
      <c r="D9436" s="7">
        <v>1</v>
      </c>
      <c r="E9436" s="7">
        <v>1</v>
      </c>
      <c r="F9436" s="7">
        <v>1</v>
      </c>
      <c r="G9436" s="5" t="s">
        <v>22</v>
      </c>
      <c r="H9436" s="5" t="s">
        <v>28</v>
      </c>
    </row>
    <row r="9437" spans="1:8" x14ac:dyDescent="0.3">
      <c r="A9437" s="7">
        <v>290797126</v>
      </c>
      <c r="B9437" s="4">
        <v>730874</v>
      </c>
      <c r="C9437" s="4" t="s">
        <v>2870</v>
      </c>
      <c r="D9437" s="7">
        <v>1</v>
      </c>
      <c r="E9437" s="7">
        <v>1</v>
      </c>
      <c r="F9437" s="7">
        <v>1</v>
      </c>
      <c r="G9437" s="5" t="s">
        <v>22</v>
      </c>
      <c r="H9437" s="5" t="s">
        <v>28</v>
      </c>
    </row>
    <row r="9438" spans="1:8" x14ac:dyDescent="0.3">
      <c r="A9438" s="7">
        <v>290439917</v>
      </c>
      <c r="B9438" s="4">
        <v>730874</v>
      </c>
      <c r="C9438" s="4" t="s">
        <v>2870</v>
      </c>
      <c r="D9438" s="7">
        <v>1</v>
      </c>
      <c r="E9438" s="7">
        <v>1</v>
      </c>
      <c r="F9438" s="7">
        <v>1</v>
      </c>
      <c r="G9438" s="5" t="s">
        <v>22</v>
      </c>
      <c r="H9438" s="5" t="s">
        <v>28</v>
      </c>
    </row>
    <row r="9439" spans="1:8" x14ac:dyDescent="0.3">
      <c r="A9439" s="7">
        <v>290363189</v>
      </c>
      <c r="B9439" s="4">
        <v>730874</v>
      </c>
      <c r="C9439" s="4" t="s">
        <v>2870</v>
      </c>
      <c r="D9439" s="7">
        <v>1</v>
      </c>
      <c r="E9439" s="7">
        <v>1</v>
      </c>
      <c r="F9439" s="7">
        <v>1</v>
      </c>
      <c r="G9439" s="5" t="s">
        <v>22</v>
      </c>
      <c r="H9439" s="5" t="s">
        <v>28</v>
      </c>
    </row>
    <row r="9440" spans="1:8" x14ac:dyDescent="0.3">
      <c r="A9440" s="7">
        <v>289914493</v>
      </c>
      <c r="B9440" s="4">
        <v>730874</v>
      </c>
      <c r="C9440" s="4" t="s">
        <v>2870</v>
      </c>
      <c r="D9440" s="7">
        <v>1</v>
      </c>
      <c r="E9440" s="7">
        <v>1</v>
      </c>
      <c r="F9440" s="7">
        <v>1</v>
      </c>
      <c r="G9440" s="5" t="s">
        <v>22</v>
      </c>
      <c r="H9440" s="5" t="s">
        <v>28</v>
      </c>
    </row>
    <row r="9441" spans="1:8" x14ac:dyDescent="0.3">
      <c r="A9441" s="7">
        <v>290276984</v>
      </c>
      <c r="B9441" s="4">
        <v>730874</v>
      </c>
      <c r="C9441" s="4" t="s">
        <v>2870</v>
      </c>
      <c r="D9441" s="7">
        <v>1</v>
      </c>
      <c r="E9441" s="7">
        <v>1</v>
      </c>
      <c r="F9441" s="7">
        <v>1</v>
      </c>
      <c r="G9441" s="5" t="s">
        <v>22</v>
      </c>
      <c r="H9441" s="5" t="s">
        <v>28</v>
      </c>
    </row>
    <row r="9442" spans="1:8" x14ac:dyDescent="0.3">
      <c r="A9442" s="7">
        <v>291613910</v>
      </c>
      <c r="B9442" s="4">
        <v>730874</v>
      </c>
      <c r="C9442" s="4" t="s">
        <v>2870</v>
      </c>
      <c r="D9442" s="7">
        <v>1</v>
      </c>
      <c r="E9442" s="7">
        <v>1</v>
      </c>
      <c r="F9442" s="7">
        <v>1</v>
      </c>
      <c r="G9442" s="5" t="s">
        <v>22</v>
      </c>
      <c r="H9442" s="5" t="s">
        <v>28</v>
      </c>
    </row>
    <row r="9443" spans="1:8" x14ac:dyDescent="0.3">
      <c r="A9443" s="7">
        <v>291609344</v>
      </c>
      <c r="B9443" s="4">
        <v>730874</v>
      </c>
      <c r="C9443" s="4" t="s">
        <v>2870</v>
      </c>
      <c r="D9443" s="7">
        <v>1</v>
      </c>
      <c r="E9443" s="7">
        <v>1</v>
      </c>
      <c r="F9443" s="7">
        <v>1</v>
      </c>
      <c r="G9443" s="5" t="s">
        <v>22</v>
      </c>
      <c r="H9443" s="5" t="s">
        <v>28</v>
      </c>
    </row>
    <row r="9444" spans="1:8" x14ac:dyDescent="0.3">
      <c r="A9444" s="7">
        <v>290824581</v>
      </c>
      <c r="B9444" s="4">
        <v>730874</v>
      </c>
      <c r="C9444" s="4" t="s">
        <v>2870</v>
      </c>
      <c r="D9444" s="7">
        <v>1</v>
      </c>
      <c r="E9444" s="7">
        <v>1</v>
      </c>
      <c r="F9444" s="7">
        <v>1</v>
      </c>
      <c r="G9444" s="5" t="s">
        <v>22</v>
      </c>
      <c r="H9444" s="5" t="s">
        <v>28</v>
      </c>
    </row>
    <row r="9445" spans="1:8" x14ac:dyDescent="0.3">
      <c r="A9445" s="7">
        <v>290780705</v>
      </c>
      <c r="B9445" s="4">
        <v>730874</v>
      </c>
      <c r="C9445" s="4" t="s">
        <v>2870</v>
      </c>
      <c r="D9445" s="7">
        <v>1</v>
      </c>
      <c r="E9445" s="7">
        <v>1</v>
      </c>
      <c r="F9445" s="7">
        <v>1</v>
      </c>
      <c r="G9445" s="5" t="s">
        <v>22</v>
      </c>
      <c r="H9445" s="5" t="s">
        <v>28</v>
      </c>
    </row>
    <row r="9446" spans="1:8" x14ac:dyDescent="0.3">
      <c r="A9446" s="7">
        <v>290484004</v>
      </c>
      <c r="B9446" s="4">
        <v>730874</v>
      </c>
      <c r="C9446" s="4" t="s">
        <v>2870</v>
      </c>
      <c r="D9446" s="7">
        <v>1</v>
      </c>
      <c r="E9446" s="7">
        <v>1</v>
      </c>
      <c r="F9446" s="7">
        <v>1</v>
      </c>
      <c r="G9446" s="5" t="s">
        <v>22</v>
      </c>
      <c r="H9446" s="5" t="s">
        <v>28</v>
      </c>
    </row>
    <row r="9447" spans="1:8" x14ac:dyDescent="0.3">
      <c r="A9447" s="7">
        <v>290361129</v>
      </c>
      <c r="B9447" s="4">
        <v>730874</v>
      </c>
      <c r="C9447" s="4" t="s">
        <v>2870</v>
      </c>
      <c r="D9447" s="7">
        <v>1</v>
      </c>
      <c r="E9447" s="7">
        <v>1</v>
      </c>
      <c r="F9447" s="7">
        <v>1</v>
      </c>
      <c r="G9447" s="5" t="s">
        <v>22</v>
      </c>
      <c r="H9447" s="5" t="s">
        <v>28</v>
      </c>
    </row>
    <row r="9448" spans="1:8" x14ac:dyDescent="0.3">
      <c r="A9448" s="7">
        <v>290342970</v>
      </c>
      <c r="B9448" s="4">
        <v>730874</v>
      </c>
      <c r="C9448" s="4" t="s">
        <v>2870</v>
      </c>
      <c r="D9448" s="7">
        <v>1</v>
      </c>
      <c r="E9448" s="7">
        <v>1</v>
      </c>
      <c r="F9448" s="7">
        <v>1</v>
      </c>
      <c r="G9448" s="5" t="s">
        <v>22</v>
      </c>
      <c r="H9448" s="5" t="s">
        <v>28</v>
      </c>
    </row>
    <row r="9449" spans="1:8" x14ac:dyDescent="0.3">
      <c r="A9449" s="7">
        <v>291670220</v>
      </c>
      <c r="B9449" s="4">
        <v>730910</v>
      </c>
      <c r="C9449" s="4" t="s">
        <v>344</v>
      </c>
      <c r="D9449" s="7">
        <v>150</v>
      </c>
      <c r="E9449" s="7">
        <v>1</v>
      </c>
      <c r="F9449" s="7">
        <v>150</v>
      </c>
      <c r="G9449" s="5" t="s">
        <v>22</v>
      </c>
      <c r="H9449" s="5" t="s">
        <v>22</v>
      </c>
    </row>
    <row r="9450" spans="1:8" x14ac:dyDescent="0.3">
      <c r="A9450" s="7">
        <v>290312787</v>
      </c>
      <c r="B9450" s="4">
        <v>730925</v>
      </c>
      <c r="C9450" s="4" t="s">
        <v>2871</v>
      </c>
      <c r="D9450" s="7">
        <v>12</v>
      </c>
      <c r="E9450" s="7">
        <v>1</v>
      </c>
      <c r="F9450" s="7">
        <v>12</v>
      </c>
      <c r="G9450" s="5" t="s">
        <v>22</v>
      </c>
      <c r="H9450" s="5" t="s">
        <v>28</v>
      </c>
    </row>
    <row r="9451" spans="1:8" x14ac:dyDescent="0.3">
      <c r="A9451" s="7">
        <v>291521707</v>
      </c>
      <c r="B9451" s="4">
        <v>730938</v>
      </c>
      <c r="C9451" s="4" t="s">
        <v>454</v>
      </c>
      <c r="D9451" s="7">
        <v>25</v>
      </c>
      <c r="E9451" s="7">
        <v>1</v>
      </c>
      <c r="F9451" s="7">
        <v>25</v>
      </c>
      <c r="G9451" s="5" t="s">
        <v>22</v>
      </c>
      <c r="H9451" s="5" t="s">
        <v>28</v>
      </c>
    </row>
    <row r="9452" spans="1:8" x14ac:dyDescent="0.3">
      <c r="A9452" s="7">
        <v>290533272</v>
      </c>
      <c r="B9452" s="4">
        <v>730938</v>
      </c>
      <c r="C9452" s="4" t="s">
        <v>454</v>
      </c>
      <c r="D9452" s="7">
        <v>25</v>
      </c>
      <c r="E9452" s="7">
        <v>1</v>
      </c>
      <c r="F9452" s="7">
        <v>25</v>
      </c>
      <c r="G9452" s="5" t="s">
        <v>22</v>
      </c>
      <c r="H9452" s="5" t="s">
        <v>28</v>
      </c>
    </row>
    <row r="9453" spans="1:8" x14ac:dyDescent="0.3">
      <c r="A9453" s="7">
        <v>291677270</v>
      </c>
      <c r="B9453" s="4">
        <v>731003</v>
      </c>
      <c r="C9453" s="4" t="s">
        <v>2872</v>
      </c>
      <c r="D9453" s="7">
        <v>22</v>
      </c>
      <c r="E9453" s="7">
        <v>1</v>
      </c>
      <c r="F9453" s="7">
        <v>22</v>
      </c>
      <c r="G9453" s="5" t="s">
        <v>22</v>
      </c>
      <c r="H9453" s="5" t="s">
        <v>28</v>
      </c>
    </row>
    <row r="9454" spans="1:8" x14ac:dyDescent="0.3">
      <c r="A9454" s="7">
        <v>291233610</v>
      </c>
      <c r="B9454" s="4">
        <v>731048</v>
      </c>
      <c r="C9454" s="4" t="s">
        <v>2873</v>
      </c>
      <c r="D9454" s="7">
        <v>1</v>
      </c>
      <c r="E9454" s="7">
        <v>1</v>
      </c>
      <c r="F9454" s="7">
        <v>1</v>
      </c>
      <c r="G9454" s="5" t="s">
        <v>22</v>
      </c>
      <c r="H9454" s="5" t="s">
        <v>28</v>
      </c>
    </row>
    <row r="9455" spans="1:8" x14ac:dyDescent="0.3">
      <c r="A9455" s="7">
        <v>291149834</v>
      </c>
      <c r="B9455" s="4">
        <v>731048</v>
      </c>
      <c r="C9455" s="4" t="s">
        <v>2873</v>
      </c>
      <c r="D9455" s="7">
        <v>1</v>
      </c>
      <c r="E9455" s="7">
        <v>1</v>
      </c>
      <c r="F9455" s="7">
        <v>1</v>
      </c>
      <c r="G9455" s="5" t="s">
        <v>22</v>
      </c>
      <c r="H9455" s="5" t="s">
        <v>28</v>
      </c>
    </row>
    <row r="9456" spans="1:8" x14ac:dyDescent="0.3">
      <c r="A9456" s="7">
        <v>290941552</v>
      </c>
      <c r="B9456" s="4">
        <v>731670</v>
      </c>
      <c r="C9456" s="4" t="s">
        <v>2874</v>
      </c>
      <c r="D9456" s="7">
        <v>40</v>
      </c>
      <c r="E9456" s="7">
        <v>1</v>
      </c>
      <c r="F9456" s="7">
        <v>40</v>
      </c>
      <c r="G9456" s="5" t="s">
        <v>22</v>
      </c>
      <c r="H9456" s="5" t="s">
        <v>28</v>
      </c>
    </row>
    <row r="9457" spans="1:8" x14ac:dyDescent="0.3">
      <c r="A9457" s="7">
        <v>291714022</v>
      </c>
      <c r="B9457" s="4">
        <v>732380</v>
      </c>
      <c r="C9457" s="4" t="s">
        <v>2875</v>
      </c>
      <c r="D9457" s="7">
        <v>55</v>
      </c>
      <c r="E9457" s="7">
        <v>1</v>
      </c>
      <c r="F9457" s="7">
        <v>55</v>
      </c>
      <c r="G9457" s="5" t="s">
        <v>22</v>
      </c>
      <c r="H9457" s="5" t="s">
        <v>28</v>
      </c>
    </row>
    <row r="9458" spans="1:8" x14ac:dyDescent="0.3">
      <c r="A9458" s="7">
        <v>291340295</v>
      </c>
      <c r="B9458" s="4">
        <v>732380</v>
      </c>
      <c r="C9458" s="4" t="s">
        <v>2875</v>
      </c>
      <c r="D9458" s="7">
        <v>55</v>
      </c>
      <c r="E9458" s="7">
        <v>1</v>
      </c>
      <c r="F9458" s="7">
        <v>55</v>
      </c>
      <c r="G9458" s="5" t="s">
        <v>22</v>
      </c>
      <c r="H9458" s="5" t="s">
        <v>28</v>
      </c>
    </row>
    <row r="9459" spans="1:8" x14ac:dyDescent="0.3">
      <c r="A9459" s="7">
        <v>290398915</v>
      </c>
      <c r="B9459" s="4">
        <v>732380</v>
      </c>
      <c r="C9459" s="4" t="s">
        <v>2875</v>
      </c>
      <c r="D9459" s="7">
        <v>55</v>
      </c>
      <c r="E9459" s="7">
        <v>1</v>
      </c>
      <c r="F9459" s="7">
        <v>55</v>
      </c>
      <c r="G9459" s="5" t="s">
        <v>22</v>
      </c>
      <c r="H9459" s="5" t="s">
        <v>28</v>
      </c>
    </row>
    <row r="9460" spans="1:8" x14ac:dyDescent="0.3">
      <c r="A9460" s="7">
        <v>291722224</v>
      </c>
      <c r="B9460" s="4">
        <v>732380</v>
      </c>
      <c r="C9460" s="4" t="s">
        <v>2875</v>
      </c>
      <c r="D9460" s="7">
        <v>55</v>
      </c>
      <c r="E9460" s="7">
        <v>1</v>
      </c>
      <c r="F9460" s="7">
        <v>55</v>
      </c>
      <c r="G9460" s="5" t="s">
        <v>22</v>
      </c>
      <c r="H9460" s="5" t="s">
        <v>28</v>
      </c>
    </row>
    <row r="9461" spans="1:8" x14ac:dyDescent="0.3">
      <c r="A9461" s="7">
        <v>290879123</v>
      </c>
      <c r="B9461" s="4">
        <v>732380</v>
      </c>
      <c r="C9461" s="4" t="s">
        <v>2875</v>
      </c>
      <c r="D9461" s="7">
        <v>55</v>
      </c>
      <c r="E9461" s="7">
        <v>1</v>
      </c>
      <c r="F9461" s="7">
        <v>55</v>
      </c>
      <c r="G9461" s="5" t="s">
        <v>22</v>
      </c>
      <c r="H9461" s="5" t="s">
        <v>28</v>
      </c>
    </row>
    <row r="9462" spans="1:8" x14ac:dyDescent="0.3">
      <c r="A9462" s="7">
        <v>290870017</v>
      </c>
      <c r="B9462" s="4">
        <v>732380</v>
      </c>
      <c r="C9462" s="4" t="s">
        <v>2875</v>
      </c>
      <c r="D9462" s="7">
        <v>55</v>
      </c>
      <c r="E9462" s="7">
        <v>1</v>
      </c>
      <c r="F9462" s="7">
        <v>55</v>
      </c>
      <c r="G9462" s="5" t="s">
        <v>22</v>
      </c>
      <c r="H9462" s="5" t="s">
        <v>28</v>
      </c>
    </row>
    <row r="9463" spans="1:8" x14ac:dyDescent="0.3">
      <c r="A9463" s="7">
        <v>290868859</v>
      </c>
      <c r="B9463" s="4">
        <v>732380</v>
      </c>
      <c r="C9463" s="4" t="s">
        <v>2875</v>
      </c>
      <c r="D9463" s="7">
        <v>55</v>
      </c>
      <c r="E9463" s="7">
        <v>1</v>
      </c>
      <c r="F9463" s="7">
        <v>55</v>
      </c>
      <c r="G9463" s="5" t="s">
        <v>22</v>
      </c>
      <c r="H9463" s="5" t="s">
        <v>28</v>
      </c>
    </row>
    <row r="9464" spans="1:8" x14ac:dyDescent="0.3">
      <c r="A9464" s="7">
        <v>290862110</v>
      </c>
      <c r="B9464" s="4">
        <v>732380</v>
      </c>
      <c r="C9464" s="4" t="s">
        <v>2875</v>
      </c>
      <c r="D9464" s="7">
        <v>55</v>
      </c>
      <c r="E9464" s="7">
        <v>1</v>
      </c>
      <c r="F9464" s="7">
        <v>55</v>
      </c>
      <c r="G9464" s="5" t="s">
        <v>22</v>
      </c>
      <c r="H9464" s="5" t="s">
        <v>28</v>
      </c>
    </row>
    <row r="9465" spans="1:8" x14ac:dyDescent="0.3">
      <c r="A9465" s="7">
        <v>289954122</v>
      </c>
      <c r="B9465" s="4">
        <v>732380</v>
      </c>
      <c r="C9465" s="4" t="s">
        <v>2875</v>
      </c>
      <c r="D9465" s="7">
        <v>55</v>
      </c>
      <c r="E9465" s="7">
        <v>1</v>
      </c>
      <c r="F9465" s="7">
        <v>55</v>
      </c>
      <c r="G9465" s="5" t="s">
        <v>22</v>
      </c>
      <c r="H9465" s="5" t="s">
        <v>28</v>
      </c>
    </row>
    <row r="9466" spans="1:8" x14ac:dyDescent="0.3">
      <c r="A9466" s="7">
        <v>289952624</v>
      </c>
      <c r="B9466" s="4">
        <v>732380</v>
      </c>
      <c r="C9466" s="4" t="s">
        <v>2875</v>
      </c>
      <c r="D9466" s="7">
        <v>55</v>
      </c>
      <c r="E9466" s="7">
        <v>1</v>
      </c>
      <c r="F9466" s="7">
        <v>55</v>
      </c>
      <c r="G9466" s="5" t="s">
        <v>22</v>
      </c>
      <c r="H9466" s="5" t="s">
        <v>28</v>
      </c>
    </row>
    <row r="9467" spans="1:8" x14ac:dyDescent="0.3">
      <c r="A9467" s="7">
        <v>289949412</v>
      </c>
      <c r="B9467" s="4">
        <v>732380</v>
      </c>
      <c r="C9467" s="4" t="s">
        <v>2875</v>
      </c>
      <c r="D9467" s="7">
        <v>55</v>
      </c>
      <c r="E9467" s="7">
        <v>1</v>
      </c>
      <c r="F9467" s="7">
        <v>55</v>
      </c>
      <c r="G9467" s="5" t="s">
        <v>22</v>
      </c>
      <c r="H9467" s="5" t="s">
        <v>28</v>
      </c>
    </row>
    <row r="9468" spans="1:8" x14ac:dyDescent="0.3">
      <c r="A9468" s="7">
        <v>290865327</v>
      </c>
      <c r="B9468" s="4">
        <v>732380</v>
      </c>
      <c r="C9468" s="4" t="s">
        <v>2875</v>
      </c>
      <c r="D9468" s="7">
        <v>55</v>
      </c>
      <c r="E9468" s="7">
        <v>1</v>
      </c>
      <c r="F9468" s="7">
        <v>55</v>
      </c>
      <c r="G9468" s="5" t="s">
        <v>22</v>
      </c>
      <c r="H9468" s="5" t="s">
        <v>28</v>
      </c>
    </row>
    <row r="9469" spans="1:8" x14ac:dyDescent="0.3">
      <c r="A9469" s="7">
        <v>290401403</v>
      </c>
      <c r="B9469" s="4">
        <v>732380</v>
      </c>
      <c r="C9469" s="4" t="s">
        <v>2875</v>
      </c>
      <c r="D9469" s="7">
        <v>55</v>
      </c>
      <c r="E9469" s="7">
        <v>1</v>
      </c>
      <c r="F9469" s="7">
        <v>55</v>
      </c>
      <c r="G9469" s="5" t="s">
        <v>22</v>
      </c>
      <c r="H9469" s="5" t="s">
        <v>28</v>
      </c>
    </row>
    <row r="9470" spans="1:8" x14ac:dyDescent="0.3">
      <c r="A9470" s="7">
        <v>289949938</v>
      </c>
      <c r="B9470" s="4">
        <v>732380</v>
      </c>
      <c r="C9470" s="4" t="s">
        <v>2875</v>
      </c>
      <c r="D9470" s="7">
        <v>55</v>
      </c>
      <c r="E9470" s="7">
        <v>1</v>
      </c>
      <c r="F9470" s="7">
        <v>55</v>
      </c>
      <c r="G9470" s="5" t="s">
        <v>22</v>
      </c>
      <c r="H9470" s="5" t="s">
        <v>28</v>
      </c>
    </row>
    <row r="9471" spans="1:8" x14ac:dyDescent="0.3">
      <c r="A9471" s="7">
        <v>290356536</v>
      </c>
      <c r="B9471" s="4">
        <v>732417</v>
      </c>
      <c r="C9471" s="4" t="s">
        <v>1539</v>
      </c>
      <c r="D9471" s="7">
        <v>22</v>
      </c>
      <c r="E9471" s="7">
        <v>1</v>
      </c>
      <c r="F9471" s="7">
        <v>22</v>
      </c>
      <c r="G9471" s="5" t="s">
        <v>22</v>
      </c>
      <c r="H9471" s="5" t="s">
        <v>28</v>
      </c>
    </row>
    <row r="9472" spans="1:8" x14ac:dyDescent="0.3">
      <c r="A9472" s="7">
        <v>291632759</v>
      </c>
      <c r="B9472" s="4">
        <v>732589</v>
      </c>
      <c r="C9472" s="4" t="s">
        <v>2876</v>
      </c>
      <c r="D9472" s="7">
        <v>35</v>
      </c>
      <c r="E9472" s="7">
        <v>1</v>
      </c>
      <c r="F9472" s="7">
        <v>35</v>
      </c>
      <c r="G9472" s="5" t="s">
        <v>22</v>
      </c>
      <c r="H9472" s="5" t="s">
        <v>22</v>
      </c>
    </row>
    <row r="9473" spans="1:8" x14ac:dyDescent="0.3">
      <c r="A9473" s="7">
        <v>290859986</v>
      </c>
      <c r="B9473" s="4">
        <v>732589</v>
      </c>
      <c r="C9473" s="4" t="s">
        <v>2876</v>
      </c>
      <c r="D9473" s="7">
        <v>35</v>
      </c>
      <c r="E9473" s="7">
        <v>1</v>
      </c>
      <c r="F9473" s="7">
        <v>35</v>
      </c>
      <c r="G9473" s="5" t="s">
        <v>22</v>
      </c>
      <c r="H9473" s="5" t="s">
        <v>22</v>
      </c>
    </row>
    <row r="9474" spans="1:8" x14ac:dyDescent="0.3">
      <c r="A9474" s="7">
        <v>290564655</v>
      </c>
      <c r="B9474" s="4">
        <v>732589</v>
      </c>
      <c r="C9474" s="4" t="s">
        <v>2876</v>
      </c>
      <c r="D9474" s="7">
        <v>35</v>
      </c>
      <c r="E9474" s="7">
        <v>1</v>
      </c>
      <c r="F9474" s="7">
        <v>35</v>
      </c>
      <c r="G9474" s="5" t="s">
        <v>22</v>
      </c>
      <c r="H9474" s="5" t="s">
        <v>22</v>
      </c>
    </row>
    <row r="9475" spans="1:8" x14ac:dyDescent="0.3">
      <c r="A9475" s="7">
        <v>290554329</v>
      </c>
      <c r="B9475" s="4">
        <v>732589</v>
      </c>
      <c r="C9475" s="4" t="s">
        <v>2876</v>
      </c>
      <c r="D9475" s="7">
        <v>35</v>
      </c>
      <c r="E9475" s="7">
        <v>1</v>
      </c>
      <c r="F9475" s="7">
        <v>35</v>
      </c>
      <c r="G9475" s="5" t="s">
        <v>22</v>
      </c>
      <c r="H9475" s="5" t="s">
        <v>22</v>
      </c>
    </row>
    <row r="9476" spans="1:8" x14ac:dyDescent="0.3">
      <c r="A9476" s="7">
        <v>289694253</v>
      </c>
      <c r="B9476" s="4">
        <v>732589</v>
      </c>
      <c r="C9476" s="4" t="s">
        <v>2876</v>
      </c>
      <c r="D9476" s="7">
        <v>35</v>
      </c>
      <c r="E9476" s="7">
        <v>1</v>
      </c>
      <c r="F9476" s="7">
        <v>35</v>
      </c>
      <c r="G9476" s="5" t="s">
        <v>22</v>
      </c>
      <c r="H9476" s="5" t="s">
        <v>22</v>
      </c>
    </row>
    <row r="9477" spans="1:8" x14ac:dyDescent="0.3">
      <c r="A9477" s="7">
        <v>290096027</v>
      </c>
      <c r="B9477" s="4">
        <v>732589</v>
      </c>
      <c r="C9477" s="4" t="s">
        <v>2876</v>
      </c>
      <c r="D9477" s="7">
        <v>35</v>
      </c>
      <c r="E9477" s="7">
        <v>1</v>
      </c>
      <c r="F9477" s="7">
        <v>35</v>
      </c>
      <c r="G9477" s="5" t="s">
        <v>22</v>
      </c>
      <c r="H9477" s="5" t="s">
        <v>22</v>
      </c>
    </row>
    <row r="9478" spans="1:8" x14ac:dyDescent="0.3">
      <c r="A9478" s="7">
        <v>290089389</v>
      </c>
      <c r="B9478" s="4">
        <v>732589</v>
      </c>
      <c r="C9478" s="4" t="s">
        <v>2876</v>
      </c>
      <c r="D9478" s="7">
        <v>35</v>
      </c>
      <c r="E9478" s="7">
        <v>1</v>
      </c>
      <c r="F9478" s="7">
        <v>35</v>
      </c>
      <c r="G9478" s="5" t="s">
        <v>22</v>
      </c>
      <c r="H9478" s="5" t="s">
        <v>22</v>
      </c>
    </row>
    <row r="9479" spans="1:8" x14ac:dyDescent="0.3">
      <c r="A9479" s="7">
        <v>289692971</v>
      </c>
      <c r="B9479" s="4">
        <v>732589</v>
      </c>
      <c r="C9479" s="4" t="s">
        <v>2876</v>
      </c>
      <c r="D9479" s="7">
        <v>35</v>
      </c>
      <c r="E9479" s="7">
        <v>1</v>
      </c>
      <c r="F9479" s="7">
        <v>35</v>
      </c>
      <c r="G9479" s="5" t="s">
        <v>22</v>
      </c>
      <c r="H9479" s="5" t="s">
        <v>22</v>
      </c>
    </row>
    <row r="9480" spans="1:8" x14ac:dyDescent="0.3">
      <c r="A9480" s="7">
        <v>290276865</v>
      </c>
      <c r="B9480" s="4">
        <v>732589</v>
      </c>
      <c r="C9480" s="4" t="s">
        <v>2876</v>
      </c>
      <c r="D9480" s="7">
        <v>35</v>
      </c>
      <c r="E9480" s="7">
        <v>1</v>
      </c>
      <c r="F9480" s="7">
        <v>35</v>
      </c>
      <c r="G9480" s="5" t="s">
        <v>22</v>
      </c>
      <c r="H9480" s="5" t="s">
        <v>22</v>
      </c>
    </row>
    <row r="9481" spans="1:8" x14ac:dyDescent="0.3">
      <c r="A9481" s="7">
        <v>291725767</v>
      </c>
      <c r="B9481" s="4">
        <v>732727</v>
      </c>
      <c r="C9481" s="4" t="s">
        <v>2877</v>
      </c>
      <c r="D9481" s="7">
        <v>1</v>
      </c>
      <c r="E9481" s="7">
        <v>1</v>
      </c>
      <c r="F9481" s="7">
        <v>1</v>
      </c>
      <c r="G9481" s="5" t="s">
        <v>22</v>
      </c>
      <c r="H9481" s="5" t="s">
        <v>22</v>
      </c>
    </row>
    <row r="9482" spans="1:8" x14ac:dyDescent="0.3">
      <c r="A9482" s="7">
        <v>290389493</v>
      </c>
      <c r="B9482" s="4">
        <v>732727</v>
      </c>
      <c r="C9482" s="4" t="s">
        <v>2877</v>
      </c>
      <c r="D9482" s="7">
        <v>1</v>
      </c>
      <c r="E9482" s="7">
        <v>1</v>
      </c>
      <c r="F9482" s="7">
        <v>1</v>
      </c>
      <c r="G9482" s="5" t="s">
        <v>22</v>
      </c>
      <c r="H9482" s="5" t="s">
        <v>22</v>
      </c>
    </row>
    <row r="9483" spans="1:8" x14ac:dyDescent="0.3">
      <c r="A9483" s="7">
        <v>290887125</v>
      </c>
      <c r="B9483" s="4">
        <v>732727</v>
      </c>
      <c r="C9483" s="4" t="s">
        <v>2877</v>
      </c>
      <c r="D9483" s="7">
        <v>1</v>
      </c>
      <c r="E9483" s="7">
        <v>1</v>
      </c>
      <c r="F9483" s="7">
        <v>1</v>
      </c>
      <c r="G9483" s="5" t="s">
        <v>22</v>
      </c>
      <c r="H9483" s="5" t="s">
        <v>22</v>
      </c>
    </row>
    <row r="9484" spans="1:8" x14ac:dyDescent="0.3">
      <c r="A9484" s="7">
        <v>290716742</v>
      </c>
      <c r="B9484" s="4">
        <v>732727</v>
      </c>
      <c r="C9484" s="4" t="s">
        <v>2877</v>
      </c>
      <c r="D9484" s="7">
        <v>1</v>
      </c>
      <c r="E9484" s="7">
        <v>1</v>
      </c>
      <c r="F9484" s="7">
        <v>1</v>
      </c>
      <c r="G9484" s="5" t="s">
        <v>22</v>
      </c>
      <c r="H9484" s="5" t="s">
        <v>22</v>
      </c>
    </row>
    <row r="9485" spans="1:8" x14ac:dyDescent="0.3">
      <c r="A9485" s="7">
        <v>289708203</v>
      </c>
      <c r="B9485" s="4">
        <v>732727</v>
      </c>
      <c r="C9485" s="4" t="s">
        <v>2877</v>
      </c>
      <c r="D9485" s="7">
        <v>1</v>
      </c>
      <c r="E9485" s="7">
        <v>1</v>
      </c>
      <c r="F9485" s="7">
        <v>1</v>
      </c>
      <c r="G9485" s="5" t="s">
        <v>22</v>
      </c>
      <c r="H9485" s="5" t="s">
        <v>22</v>
      </c>
    </row>
    <row r="9486" spans="1:8" x14ac:dyDescent="0.3">
      <c r="A9486" s="7">
        <v>291266419</v>
      </c>
      <c r="B9486" s="4">
        <v>732727</v>
      </c>
      <c r="C9486" s="4" t="s">
        <v>2877</v>
      </c>
      <c r="D9486" s="7">
        <v>1</v>
      </c>
      <c r="E9486" s="7">
        <v>1</v>
      </c>
      <c r="F9486" s="7">
        <v>1</v>
      </c>
      <c r="G9486" s="5" t="s">
        <v>22</v>
      </c>
      <c r="H9486" s="5" t="s">
        <v>22</v>
      </c>
    </row>
    <row r="9487" spans="1:8" x14ac:dyDescent="0.3">
      <c r="A9487" s="7">
        <v>291221394</v>
      </c>
      <c r="B9487" s="4">
        <v>732727</v>
      </c>
      <c r="C9487" s="4" t="s">
        <v>2877</v>
      </c>
      <c r="D9487" s="7">
        <v>1</v>
      </c>
      <c r="E9487" s="7">
        <v>1</v>
      </c>
      <c r="F9487" s="7">
        <v>1</v>
      </c>
      <c r="G9487" s="5" t="s">
        <v>22</v>
      </c>
      <c r="H9487" s="5" t="s">
        <v>22</v>
      </c>
    </row>
    <row r="9488" spans="1:8" x14ac:dyDescent="0.3">
      <c r="A9488" s="7">
        <v>291213915</v>
      </c>
      <c r="B9488" s="4">
        <v>733390</v>
      </c>
      <c r="C9488" s="4" t="s">
        <v>2878</v>
      </c>
      <c r="D9488" s="7">
        <v>10</v>
      </c>
      <c r="E9488" s="7">
        <v>1</v>
      </c>
      <c r="F9488" s="7">
        <v>10</v>
      </c>
      <c r="G9488" s="5" t="s">
        <v>28</v>
      </c>
      <c r="H9488" s="5" t="s">
        <v>28</v>
      </c>
    </row>
    <row r="9489" spans="1:8" x14ac:dyDescent="0.3">
      <c r="A9489" s="7">
        <v>290367490</v>
      </c>
      <c r="B9489" s="4">
        <v>733411</v>
      </c>
      <c r="C9489" s="4" t="s">
        <v>1512</v>
      </c>
      <c r="D9489" s="7">
        <v>10</v>
      </c>
      <c r="E9489" s="7">
        <v>1</v>
      </c>
      <c r="F9489" s="7">
        <v>10</v>
      </c>
      <c r="G9489" s="5" t="s">
        <v>28</v>
      </c>
      <c r="H9489" s="5" t="s">
        <v>28</v>
      </c>
    </row>
    <row r="9490" spans="1:8" x14ac:dyDescent="0.3">
      <c r="A9490" s="7">
        <v>291074109</v>
      </c>
      <c r="B9490" s="4">
        <v>735515</v>
      </c>
      <c r="C9490" s="4" t="s">
        <v>2879</v>
      </c>
      <c r="D9490" s="7">
        <v>72</v>
      </c>
      <c r="E9490" s="7">
        <v>1</v>
      </c>
      <c r="F9490" s="7">
        <v>72</v>
      </c>
      <c r="G9490" s="5" t="s">
        <v>22</v>
      </c>
      <c r="H9490" s="5" t="s">
        <v>28</v>
      </c>
    </row>
    <row r="9491" spans="1:8" x14ac:dyDescent="0.3">
      <c r="A9491" s="7">
        <v>291072293</v>
      </c>
      <c r="B9491" s="4">
        <v>735515</v>
      </c>
      <c r="C9491" s="4" t="s">
        <v>2879</v>
      </c>
      <c r="D9491" s="7">
        <v>72</v>
      </c>
      <c r="E9491" s="7">
        <v>1</v>
      </c>
      <c r="F9491" s="7">
        <v>72</v>
      </c>
      <c r="G9491" s="5" t="s">
        <v>22</v>
      </c>
      <c r="H9491" s="5" t="s">
        <v>28</v>
      </c>
    </row>
    <row r="9492" spans="1:8" x14ac:dyDescent="0.3">
      <c r="A9492" s="7">
        <v>291190079</v>
      </c>
      <c r="B9492" s="4">
        <v>735528</v>
      </c>
      <c r="C9492" s="4" t="s">
        <v>1501</v>
      </c>
      <c r="D9492" s="7">
        <v>40</v>
      </c>
      <c r="E9492" s="7">
        <v>1</v>
      </c>
      <c r="F9492" s="7">
        <v>40</v>
      </c>
      <c r="G9492" s="5" t="s">
        <v>22</v>
      </c>
      <c r="H9492" s="5" t="s">
        <v>28</v>
      </c>
    </row>
    <row r="9493" spans="1:8" x14ac:dyDescent="0.3">
      <c r="A9493" s="7">
        <v>291085076</v>
      </c>
      <c r="B9493" s="4">
        <v>735528</v>
      </c>
      <c r="C9493" s="4" t="s">
        <v>1501</v>
      </c>
      <c r="D9493" s="7">
        <v>40</v>
      </c>
      <c r="E9493" s="7">
        <v>1</v>
      </c>
      <c r="F9493" s="7">
        <v>40</v>
      </c>
      <c r="G9493" s="5" t="s">
        <v>22</v>
      </c>
      <c r="H9493" s="5" t="s">
        <v>28</v>
      </c>
    </row>
    <row r="9494" spans="1:8" x14ac:dyDescent="0.3">
      <c r="A9494" s="7">
        <v>291192886</v>
      </c>
      <c r="B9494" s="4">
        <v>735530</v>
      </c>
      <c r="C9494" s="4" t="s">
        <v>2880</v>
      </c>
      <c r="D9494" s="7">
        <v>70</v>
      </c>
      <c r="E9494" s="7">
        <v>1</v>
      </c>
      <c r="F9494" s="7">
        <v>70</v>
      </c>
      <c r="G9494" s="5" t="s">
        <v>22</v>
      </c>
      <c r="H9494" s="5" t="s">
        <v>28</v>
      </c>
    </row>
    <row r="9495" spans="1:8" x14ac:dyDescent="0.3">
      <c r="A9495" s="7">
        <v>291188312</v>
      </c>
      <c r="B9495" s="4">
        <v>735530</v>
      </c>
      <c r="C9495" s="4" t="s">
        <v>2880</v>
      </c>
      <c r="D9495" s="7">
        <v>70</v>
      </c>
      <c r="E9495" s="7">
        <v>1</v>
      </c>
      <c r="F9495" s="7">
        <v>70</v>
      </c>
      <c r="G9495" s="5" t="s">
        <v>22</v>
      </c>
      <c r="H9495" s="5" t="s">
        <v>28</v>
      </c>
    </row>
    <row r="9496" spans="1:8" x14ac:dyDescent="0.3">
      <c r="A9496" s="7">
        <v>291189896</v>
      </c>
      <c r="B9496" s="4">
        <v>735530</v>
      </c>
      <c r="C9496" s="4" t="s">
        <v>2880</v>
      </c>
      <c r="D9496" s="7">
        <v>70</v>
      </c>
      <c r="E9496" s="7">
        <v>1</v>
      </c>
      <c r="F9496" s="7">
        <v>70</v>
      </c>
      <c r="G9496" s="5" t="s">
        <v>22</v>
      </c>
      <c r="H9496" s="5" t="s">
        <v>28</v>
      </c>
    </row>
    <row r="9497" spans="1:8" x14ac:dyDescent="0.3">
      <c r="A9497" s="7">
        <v>290274828</v>
      </c>
      <c r="B9497" s="4">
        <v>735530</v>
      </c>
      <c r="C9497" s="4" t="s">
        <v>2880</v>
      </c>
      <c r="D9497" s="7">
        <v>70</v>
      </c>
      <c r="E9497" s="7">
        <v>1</v>
      </c>
      <c r="F9497" s="7">
        <v>70</v>
      </c>
      <c r="G9497" s="5" t="s">
        <v>22</v>
      </c>
      <c r="H9497" s="5" t="s">
        <v>28</v>
      </c>
    </row>
    <row r="9498" spans="1:8" x14ac:dyDescent="0.3">
      <c r="A9498" s="7">
        <v>291575762</v>
      </c>
      <c r="B9498" s="4">
        <v>735530</v>
      </c>
      <c r="C9498" s="4" t="s">
        <v>2880</v>
      </c>
      <c r="D9498" s="7">
        <v>70</v>
      </c>
      <c r="E9498" s="7">
        <v>1</v>
      </c>
      <c r="F9498" s="7">
        <v>70</v>
      </c>
      <c r="G9498" s="5" t="s">
        <v>22</v>
      </c>
      <c r="H9498" s="5" t="s">
        <v>28</v>
      </c>
    </row>
    <row r="9499" spans="1:8" x14ac:dyDescent="0.3">
      <c r="A9499" s="7">
        <v>291578033</v>
      </c>
      <c r="B9499" s="4">
        <v>735617</v>
      </c>
      <c r="C9499" s="4" t="s">
        <v>2881</v>
      </c>
      <c r="D9499" s="7">
        <v>48</v>
      </c>
      <c r="E9499" s="7">
        <v>1</v>
      </c>
      <c r="F9499" s="7">
        <v>48</v>
      </c>
      <c r="G9499" s="5" t="s">
        <v>22</v>
      </c>
      <c r="H9499" s="5" t="s">
        <v>28</v>
      </c>
    </row>
    <row r="9500" spans="1:8" x14ac:dyDescent="0.3">
      <c r="A9500" s="7">
        <v>291197542</v>
      </c>
      <c r="B9500" s="4">
        <v>735617</v>
      </c>
      <c r="C9500" s="4" t="s">
        <v>2881</v>
      </c>
      <c r="D9500" s="7">
        <v>48</v>
      </c>
      <c r="E9500" s="7">
        <v>1</v>
      </c>
      <c r="F9500" s="7">
        <v>48</v>
      </c>
      <c r="G9500" s="5" t="s">
        <v>22</v>
      </c>
      <c r="H9500" s="5" t="s">
        <v>28</v>
      </c>
    </row>
    <row r="9501" spans="1:8" x14ac:dyDescent="0.3">
      <c r="A9501" s="7">
        <v>291415581</v>
      </c>
      <c r="B9501" s="4">
        <v>736399</v>
      </c>
      <c r="C9501" s="4" t="s">
        <v>451</v>
      </c>
      <c r="D9501" s="7">
        <v>25</v>
      </c>
      <c r="E9501" s="7">
        <v>1</v>
      </c>
      <c r="F9501" s="7">
        <v>25</v>
      </c>
      <c r="G9501" s="5" t="s">
        <v>22</v>
      </c>
      <c r="H9501" s="5" t="s">
        <v>28</v>
      </c>
    </row>
    <row r="9502" spans="1:8" x14ac:dyDescent="0.3">
      <c r="A9502" s="7">
        <v>290280417</v>
      </c>
      <c r="B9502" s="4">
        <v>737676</v>
      </c>
      <c r="C9502" s="4" t="s">
        <v>2882</v>
      </c>
      <c r="D9502" s="7">
        <v>15</v>
      </c>
      <c r="E9502" s="7">
        <v>1</v>
      </c>
      <c r="F9502" s="7">
        <v>15</v>
      </c>
      <c r="G9502" s="5" t="s">
        <v>22</v>
      </c>
      <c r="H9502" s="5" t="s">
        <v>28</v>
      </c>
    </row>
    <row r="9503" spans="1:8" x14ac:dyDescent="0.3">
      <c r="A9503" s="7">
        <v>291657353</v>
      </c>
      <c r="B9503" s="4">
        <v>737680</v>
      </c>
      <c r="C9503" s="4" t="s">
        <v>473</v>
      </c>
      <c r="D9503" s="7">
        <v>30</v>
      </c>
      <c r="E9503" s="7">
        <v>1</v>
      </c>
      <c r="F9503" s="7">
        <v>30</v>
      </c>
      <c r="G9503" s="5" t="s">
        <v>22</v>
      </c>
      <c r="H9503" s="5" t="s">
        <v>28</v>
      </c>
    </row>
    <row r="9504" spans="1:8" x14ac:dyDescent="0.3">
      <c r="A9504" s="7">
        <v>291078286</v>
      </c>
      <c r="B9504" s="4">
        <v>737680</v>
      </c>
      <c r="C9504" s="4" t="s">
        <v>473</v>
      </c>
      <c r="D9504" s="7">
        <v>30</v>
      </c>
      <c r="E9504" s="7">
        <v>1</v>
      </c>
      <c r="F9504" s="7">
        <v>30</v>
      </c>
      <c r="G9504" s="5" t="s">
        <v>22</v>
      </c>
      <c r="H9504" s="5" t="s">
        <v>28</v>
      </c>
    </row>
    <row r="9505" spans="1:8" x14ac:dyDescent="0.3">
      <c r="A9505" s="7">
        <v>291073960</v>
      </c>
      <c r="B9505" s="4">
        <v>738352</v>
      </c>
      <c r="C9505" s="4" t="s">
        <v>2883</v>
      </c>
      <c r="D9505" s="7">
        <v>100</v>
      </c>
      <c r="E9505" s="7">
        <v>1</v>
      </c>
      <c r="F9505" s="7">
        <v>100</v>
      </c>
      <c r="G9505" s="5" t="s">
        <v>22</v>
      </c>
      <c r="H9505" s="5" t="s">
        <v>28</v>
      </c>
    </row>
    <row r="9506" spans="1:8" x14ac:dyDescent="0.3">
      <c r="A9506" s="7">
        <v>291068688</v>
      </c>
      <c r="B9506" s="4">
        <v>738352</v>
      </c>
      <c r="C9506" s="4" t="s">
        <v>2883</v>
      </c>
      <c r="D9506" s="7">
        <v>100</v>
      </c>
      <c r="E9506" s="7">
        <v>1</v>
      </c>
      <c r="F9506" s="7">
        <v>100</v>
      </c>
      <c r="G9506" s="5" t="s">
        <v>22</v>
      </c>
      <c r="H9506" s="5" t="s">
        <v>28</v>
      </c>
    </row>
    <row r="9507" spans="1:8" x14ac:dyDescent="0.3">
      <c r="A9507" s="7">
        <v>289693489</v>
      </c>
      <c r="B9507" s="4">
        <v>738352</v>
      </c>
      <c r="C9507" s="4" t="s">
        <v>2883</v>
      </c>
      <c r="D9507" s="7">
        <v>100</v>
      </c>
      <c r="E9507" s="7">
        <v>1</v>
      </c>
      <c r="F9507" s="7">
        <v>100</v>
      </c>
      <c r="G9507" s="5" t="s">
        <v>22</v>
      </c>
      <c r="H9507" s="5" t="s">
        <v>28</v>
      </c>
    </row>
    <row r="9508" spans="1:8" x14ac:dyDescent="0.3">
      <c r="A9508" s="7">
        <v>289947555</v>
      </c>
      <c r="B9508" s="4">
        <v>739099</v>
      </c>
      <c r="C9508" s="4" t="s">
        <v>1519</v>
      </c>
      <c r="D9508" s="7">
        <v>56.25</v>
      </c>
      <c r="E9508" s="7">
        <v>1</v>
      </c>
      <c r="F9508" s="7">
        <v>56.25</v>
      </c>
      <c r="G9508" s="5" t="s">
        <v>22</v>
      </c>
      <c r="H9508" s="5" t="s">
        <v>22</v>
      </c>
    </row>
    <row r="9509" spans="1:8" x14ac:dyDescent="0.3">
      <c r="A9509" s="7">
        <v>290706636</v>
      </c>
      <c r="B9509" s="4">
        <v>739101</v>
      </c>
      <c r="C9509" s="4" t="s">
        <v>1519</v>
      </c>
      <c r="D9509" s="7">
        <v>56.25</v>
      </c>
      <c r="E9509" s="7">
        <v>1</v>
      </c>
      <c r="F9509" s="7">
        <v>56.25</v>
      </c>
      <c r="G9509" s="5" t="s">
        <v>22</v>
      </c>
      <c r="H9509" s="5" t="s">
        <v>22</v>
      </c>
    </row>
    <row r="9510" spans="1:8" x14ac:dyDescent="0.3">
      <c r="A9510" s="7">
        <v>290888928</v>
      </c>
      <c r="B9510" s="4">
        <v>739101</v>
      </c>
      <c r="C9510" s="4" t="s">
        <v>1519</v>
      </c>
      <c r="D9510" s="7">
        <v>56.25</v>
      </c>
      <c r="E9510" s="7">
        <v>1</v>
      </c>
      <c r="F9510" s="7">
        <v>56.25</v>
      </c>
      <c r="G9510" s="5" t="s">
        <v>22</v>
      </c>
      <c r="H9510" s="5" t="s">
        <v>22</v>
      </c>
    </row>
    <row r="9511" spans="1:8" x14ac:dyDescent="0.3">
      <c r="A9511" s="7">
        <v>290888193</v>
      </c>
      <c r="B9511" s="4">
        <v>739101</v>
      </c>
      <c r="C9511" s="4" t="s">
        <v>1519</v>
      </c>
      <c r="D9511" s="7">
        <v>56.25</v>
      </c>
      <c r="E9511" s="7">
        <v>1</v>
      </c>
      <c r="F9511" s="7">
        <v>56.25</v>
      </c>
      <c r="G9511" s="5" t="s">
        <v>22</v>
      </c>
      <c r="H9511" s="5" t="s">
        <v>22</v>
      </c>
    </row>
    <row r="9512" spans="1:8" x14ac:dyDescent="0.3">
      <c r="A9512" s="7">
        <v>290880290</v>
      </c>
      <c r="B9512" s="4">
        <v>739400</v>
      </c>
      <c r="C9512" s="4" t="s">
        <v>1520</v>
      </c>
      <c r="D9512" s="7">
        <v>56.25</v>
      </c>
      <c r="E9512" s="7">
        <v>1</v>
      </c>
      <c r="F9512" s="7">
        <v>56.25</v>
      </c>
      <c r="G9512" s="5" t="s">
        <v>22</v>
      </c>
      <c r="H9512" s="5" t="s">
        <v>22</v>
      </c>
    </row>
    <row r="9513" spans="1:8" x14ac:dyDescent="0.3">
      <c r="A9513" s="7">
        <v>290844242</v>
      </c>
      <c r="B9513" s="4">
        <v>739430</v>
      </c>
      <c r="C9513" s="4" t="s">
        <v>2884</v>
      </c>
      <c r="D9513" s="7">
        <v>140</v>
      </c>
      <c r="E9513" s="7">
        <v>1</v>
      </c>
      <c r="F9513" s="7">
        <v>140</v>
      </c>
      <c r="G9513" s="5" t="s">
        <v>22</v>
      </c>
      <c r="H9513" s="5" t="s">
        <v>22</v>
      </c>
    </row>
    <row r="9514" spans="1:8" x14ac:dyDescent="0.3">
      <c r="A9514" s="7">
        <v>291359580</v>
      </c>
      <c r="B9514" s="4">
        <v>739557</v>
      </c>
      <c r="C9514" s="4" t="s">
        <v>45</v>
      </c>
      <c r="D9514" s="7">
        <v>31</v>
      </c>
      <c r="E9514" s="7">
        <v>1</v>
      </c>
      <c r="F9514" s="7">
        <v>31</v>
      </c>
      <c r="G9514" s="5" t="s">
        <v>22</v>
      </c>
      <c r="H9514" s="5" t="s">
        <v>22</v>
      </c>
    </row>
    <row r="9515" spans="1:8" x14ac:dyDescent="0.3">
      <c r="A9515" s="7">
        <v>290406854</v>
      </c>
      <c r="B9515" s="4">
        <v>739557</v>
      </c>
      <c r="C9515" s="4" t="s">
        <v>45</v>
      </c>
      <c r="D9515" s="7">
        <v>31</v>
      </c>
      <c r="E9515" s="7">
        <v>1</v>
      </c>
      <c r="F9515" s="7">
        <v>31</v>
      </c>
      <c r="G9515" s="5" t="s">
        <v>22</v>
      </c>
      <c r="H9515" s="5" t="s">
        <v>22</v>
      </c>
    </row>
    <row r="9516" spans="1:8" x14ac:dyDescent="0.3">
      <c r="A9516" s="7">
        <v>290409287</v>
      </c>
      <c r="B9516" s="4">
        <v>739557</v>
      </c>
      <c r="C9516" s="4" t="s">
        <v>45</v>
      </c>
      <c r="D9516" s="7">
        <v>31</v>
      </c>
      <c r="E9516" s="7">
        <v>1</v>
      </c>
      <c r="F9516" s="7">
        <v>31</v>
      </c>
      <c r="G9516" s="5" t="s">
        <v>22</v>
      </c>
      <c r="H9516" s="5" t="s">
        <v>22</v>
      </c>
    </row>
    <row r="9517" spans="1:8" x14ac:dyDescent="0.3">
      <c r="A9517" s="7">
        <v>291609804</v>
      </c>
      <c r="B9517" s="4">
        <v>739557</v>
      </c>
      <c r="C9517" s="4" t="s">
        <v>45</v>
      </c>
      <c r="D9517" s="7">
        <v>31</v>
      </c>
      <c r="E9517" s="7">
        <v>1</v>
      </c>
      <c r="F9517" s="7">
        <v>31</v>
      </c>
      <c r="G9517" s="5" t="s">
        <v>22</v>
      </c>
      <c r="H9517" s="5" t="s">
        <v>22</v>
      </c>
    </row>
    <row r="9518" spans="1:8" x14ac:dyDescent="0.3">
      <c r="A9518" s="7">
        <v>289646483</v>
      </c>
      <c r="B9518" s="4">
        <v>739560</v>
      </c>
      <c r="C9518" s="4" t="s">
        <v>2885</v>
      </c>
      <c r="D9518" s="7">
        <v>44</v>
      </c>
      <c r="E9518" s="7">
        <v>1</v>
      </c>
      <c r="F9518" s="7">
        <v>44</v>
      </c>
      <c r="G9518" s="5" t="s">
        <v>22</v>
      </c>
      <c r="H9518" s="5" t="s">
        <v>22</v>
      </c>
    </row>
    <row r="9519" spans="1:8" x14ac:dyDescent="0.3">
      <c r="A9519" s="7">
        <v>290944451</v>
      </c>
      <c r="B9519" s="4">
        <v>739574</v>
      </c>
      <c r="C9519" s="4" t="s">
        <v>2886</v>
      </c>
      <c r="D9519" s="7">
        <v>55</v>
      </c>
      <c r="E9519" s="7">
        <v>1</v>
      </c>
      <c r="F9519" s="7">
        <v>55</v>
      </c>
      <c r="G9519" s="5" t="s">
        <v>22</v>
      </c>
      <c r="H9519" s="5" t="s">
        <v>22</v>
      </c>
    </row>
    <row r="9520" spans="1:8" x14ac:dyDescent="0.3">
      <c r="A9520" s="7">
        <v>291517020</v>
      </c>
      <c r="B9520" s="4">
        <v>739585</v>
      </c>
      <c r="C9520" s="4" t="s">
        <v>2887</v>
      </c>
      <c r="D9520" s="7">
        <v>44</v>
      </c>
      <c r="E9520" s="7">
        <v>1</v>
      </c>
      <c r="F9520" s="7">
        <v>44</v>
      </c>
      <c r="G9520" s="5" t="s">
        <v>22</v>
      </c>
      <c r="H9520" s="5" t="s">
        <v>22</v>
      </c>
    </row>
    <row r="9521" spans="1:8" x14ac:dyDescent="0.3">
      <c r="A9521" s="7">
        <v>290408595</v>
      </c>
      <c r="B9521" s="4">
        <v>739585</v>
      </c>
      <c r="C9521" s="4" t="s">
        <v>2887</v>
      </c>
      <c r="D9521" s="7">
        <v>44</v>
      </c>
      <c r="E9521" s="7">
        <v>1</v>
      </c>
      <c r="F9521" s="7">
        <v>44</v>
      </c>
      <c r="G9521" s="5" t="s">
        <v>22</v>
      </c>
      <c r="H9521" s="5" t="s">
        <v>22</v>
      </c>
    </row>
    <row r="9522" spans="1:8" x14ac:dyDescent="0.3">
      <c r="A9522" s="7">
        <v>290405784</v>
      </c>
      <c r="B9522" s="4">
        <v>739585</v>
      </c>
      <c r="C9522" s="4" t="s">
        <v>2887</v>
      </c>
      <c r="D9522" s="7">
        <v>44</v>
      </c>
      <c r="E9522" s="7">
        <v>1</v>
      </c>
      <c r="F9522" s="7">
        <v>44</v>
      </c>
      <c r="G9522" s="5" t="s">
        <v>22</v>
      </c>
      <c r="H9522" s="5" t="s">
        <v>22</v>
      </c>
    </row>
    <row r="9523" spans="1:8" x14ac:dyDescent="0.3">
      <c r="A9523" s="7">
        <v>290157960</v>
      </c>
      <c r="B9523" s="4">
        <v>739585</v>
      </c>
      <c r="C9523" s="4" t="s">
        <v>2887</v>
      </c>
      <c r="D9523" s="7">
        <v>44</v>
      </c>
      <c r="E9523" s="7">
        <v>1</v>
      </c>
      <c r="F9523" s="7">
        <v>44</v>
      </c>
      <c r="G9523" s="5" t="s">
        <v>22</v>
      </c>
      <c r="H9523" s="5" t="s">
        <v>22</v>
      </c>
    </row>
    <row r="9524" spans="1:8" x14ac:dyDescent="0.3">
      <c r="A9524" s="7">
        <v>289960997</v>
      </c>
      <c r="B9524" s="4">
        <v>739585</v>
      </c>
      <c r="C9524" s="4" t="s">
        <v>2887</v>
      </c>
      <c r="D9524" s="7">
        <v>44</v>
      </c>
      <c r="E9524" s="7">
        <v>1</v>
      </c>
      <c r="F9524" s="7">
        <v>44</v>
      </c>
      <c r="G9524" s="5" t="s">
        <v>22</v>
      </c>
      <c r="H9524" s="5" t="s">
        <v>22</v>
      </c>
    </row>
    <row r="9525" spans="1:8" x14ac:dyDescent="0.3">
      <c r="A9525" s="7">
        <v>289969825</v>
      </c>
      <c r="B9525" s="4">
        <v>739585</v>
      </c>
      <c r="C9525" s="4" t="s">
        <v>2887</v>
      </c>
      <c r="D9525" s="7">
        <v>44</v>
      </c>
      <c r="E9525" s="7">
        <v>1</v>
      </c>
      <c r="F9525" s="7">
        <v>44</v>
      </c>
      <c r="G9525" s="5" t="s">
        <v>22</v>
      </c>
      <c r="H9525" s="5" t="s">
        <v>22</v>
      </c>
    </row>
    <row r="9526" spans="1:8" x14ac:dyDescent="0.3">
      <c r="A9526" s="7">
        <v>291318668</v>
      </c>
      <c r="B9526" s="4">
        <v>739591</v>
      </c>
      <c r="C9526" s="4" t="s">
        <v>2888</v>
      </c>
      <c r="D9526" s="7">
        <v>33</v>
      </c>
      <c r="E9526" s="7">
        <v>1</v>
      </c>
      <c r="F9526" s="7">
        <v>33</v>
      </c>
      <c r="G9526" s="5" t="s">
        <v>22</v>
      </c>
      <c r="H9526" s="5" t="s">
        <v>22</v>
      </c>
    </row>
    <row r="9527" spans="1:8" x14ac:dyDescent="0.3">
      <c r="A9527" s="7">
        <v>291191632</v>
      </c>
      <c r="B9527" s="4">
        <v>740324</v>
      </c>
      <c r="C9527" s="4" t="s">
        <v>2889</v>
      </c>
      <c r="D9527" s="7">
        <v>74</v>
      </c>
      <c r="E9527" s="7">
        <v>1</v>
      </c>
      <c r="F9527" s="7">
        <v>74</v>
      </c>
      <c r="G9527" s="5" t="s">
        <v>22</v>
      </c>
      <c r="H9527" s="5" t="s">
        <v>22</v>
      </c>
    </row>
    <row r="9528" spans="1:8" x14ac:dyDescent="0.3">
      <c r="A9528" s="7">
        <v>291112045</v>
      </c>
      <c r="B9528" s="4">
        <v>740324</v>
      </c>
      <c r="C9528" s="4" t="s">
        <v>2889</v>
      </c>
      <c r="D9528" s="7">
        <v>74</v>
      </c>
      <c r="E9528" s="7">
        <v>1</v>
      </c>
      <c r="F9528" s="7">
        <v>74</v>
      </c>
      <c r="G9528" s="5" t="s">
        <v>22</v>
      </c>
      <c r="H9528" s="5" t="s">
        <v>22</v>
      </c>
    </row>
    <row r="9529" spans="1:8" x14ac:dyDescent="0.3">
      <c r="A9529" s="7">
        <v>290956796</v>
      </c>
      <c r="B9529" s="4">
        <v>741369</v>
      </c>
      <c r="C9529" s="4" t="s">
        <v>2890</v>
      </c>
      <c r="D9529" s="7">
        <v>1</v>
      </c>
      <c r="E9529" s="7">
        <v>1</v>
      </c>
      <c r="F9529" s="7">
        <v>1</v>
      </c>
      <c r="G9529" s="5" t="s">
        <v>22</v>
      </c>
      <c r="H9529" s="5" t="s">
        <v>28</v>
      </c>
    </row>
    <row r="9530" spans="1:8" x14ac:dyDescent="0.3">
      <c r="A9530" s="7">
        <v>290009935</v>
      </c>
      <c r="B9530" s="4">
        <v>741369</v>
      </c>
      <c r="C9530" s="4" t="s">
        <v>2890</v>
      </c>
      <c r="D9530" s="7">
        <v>1</v>
      </c>
      <c r="E9530" s="7">
        <v>1</v>
      </c>
      <c r="F9530" s="7">
        <v>1</v>
      </c>
      <c r="G9530" s="5" t="s">
        <v>22</v>
      </c>
      <c r="H9530" s="5" t="s">
        <v>28</v>
      </c>
    </row>
    <row r="9531" spans="1:8" x14ac:dyDescent="0.3">
      <c r="A9531" s="7">
        <v>290954368</v>
      </c>
      <c r="B9531" s="4">
        <v>741369</v>
      </c>
      <c r="C9531" s="4" t="s">
        <v>2890</v>
      </c>
      <c r="D9531" s="7">
        <v>1</v>
      </c>
      <c r="E9531" s="7">
        <v>1</v>
      </c>
      <c r="F9531" s="7">
        <v>1</v>
      </c>
      <c r="G9531" s="5" t="s">
        <v>22</v>
      </c>
      <c r="H9531" s="5" t="s">
        <v>28</v>
      </c>
    </row>
    <row r="9532" spans="1:8" x14ac:dyDescent="0.3">
      <c r="A9532" s="7">
        <v>291164142</v>
      </c>
      <c r="B9532" s="4">
        <v>741466</v>
      </c>
      <c r="C9532" s="4" t="s">
        <v>2891</v>
      </c>
      <c r="D9532" s="7">
        <v>100</v>
      </c>
      <c r="E9532" s="7">
        <v>1</v>
      </c>
      <c r="F9532" s="7">
        <v>100</v>
      </c>
      <c r="G9532" s="5" t="s">
        <v>22</v>
      </c>
      <c r="H9532" s="5" t="s">
        <v>22</v>
      </c>
    </row>
    <row r="9533" spans="1:8" x14ac:dyDescent="0.3">
      <c r="A9533" s="7">
        <v>289733489</v>
      </c>
      <c r="B9533" s="4">
        <v>741595</v>
      </c>
      <c r="C9533" s="4" t="s">
        <v>2892</v>
      </c>
      <c r="D9533" s="7">
        <v>25</v>
      </c>
      <c r="E9533" s="7">
        <v>1</v>
      </c>
      <c r="F9533" s="7">
        <v>25</v>
      </c>
      <c r="G9533" s="5" t="s">
        <v>22</v>
      </c>
      <c r="H9533" s="5" t="s">
        <v>22</v>
      </c>
    </row>
    <row r="9534" spans="1:8" x14ac:dyDescent="0.3">
      <c r="A9534" s="7">
        <v>289642648</v>
      </c>
      <c r="B9534" s="4">
        <v>741595</v>
      </c>
      <c r="C9534" s="4" t="s">
        <v>2892</v>
      </c>
      <c r="D9534" s="7">
        <v>25</v>
      </c>
      <c r="E9534" s="7">
        <v>1</v>
      </c>
      <c r="F9534" s="7">
        <v>25</v>
      </c>
      <c r="G9534" s="5" t="s">
        <v>22</v>
      </c>
      <c r="H9534" s="5" t="s">
        <v>22</v>
      </c>
    </row>
    <row r="9535" spans="1:8" x14ac:dyDescent="0.3">
      <c r="A9535" s="7">
        <v>290554351</v>
      </c>
      <c r="B9535" s="4">
        <v>741758</v>
      </c>
      <c r="C9535" s="4" t="s">
        <v>2893</v>
      </c>
      <c r="D9535" s="7">
        <v>85</v>
      </c>
      <c r="E9535" s="7">
        <v>1</v>
      </c>
      <c r="F9535" s="7">
        <v>85</v>
      </c>
      <c r="G9535" s="5" t="s">
        <v>22</v>
      </c>
      <c r="H9535" s="5" t="s">
        <v>28</v>
      </c>
    </row>
    <row r="9536" spans="1:8" x14ac:dyDescent="0.3">
      <c r="A9536" s="7">
        <v>290672441</v>
      </c>
      <c r="B9536" s="4">
        <v>745275</v>
      </c>
      <c r="C9536" s="4" t="s">
        <v>131</v>
      </c>
      <c r="D9536" s="7">
        <v>30</v>
      </c>
      <c r="E9536" s="7">
        <v>1</v>
      </c>
      <c r="F9536" s="7">
        <v>30</v>
      </c>
      <c r="G9536" s="5" t="s">
        <v>22</v>
      </c>
      <c r="H9536" s="5" t="s">
        <v>22</v>
      </c>
    </row>
    <row r="9537" spans="1:8" x14ac:dyDescent="0.3">
      <c r="A9537" s="7">
        <v>291228179</v>
      </c>
      <c r="B9537" s="4">
        <v>745331</v>
      </c>
      <c r="C9537" s="4" t="s">
        <v>2894</v>
      </c>
      <c r="D9537" s="7">
        <v>60</v>
      </c>
      <c r="E9537" s="7">
        <v>1</v>
      </c>
      <c r="F9537" s="7">
        <v>60</v>
      </c>
      <c r="G9537" s="5" t="s">
        <v>22</v>
      </c>
      <c r="H9537" s="5" t="s">
        <v>22</v>
      </c>
    </row>
    <row r="9538" spans="1:8" x14ac:dyDescent="0.3">
      <c r="A9538" s="7">
        <v>291190302</v>
      </c>
      <c r="B9538" s="4">
        <v>745455</v>
      </c>
      <c r="C9538" s="4" t="s">
        <v>666</v>
      </c>
      <c r="D9538" s="7">
        <v>35</v>
      </c>
      <c r="E9538" s="7">
        <v>1</v>
      </c>
      <c r="F9538" s="7">
        <v>35</v>
      </c>
      <c r="G9538" s="5" t="s">
        <v>22</v>
      </c>
      <c r="H9538" s="5" t="s">
        <v>22</v>
      </c>
    </row>
    <row r="9539" spans="1:8" x14ac:dyDescent="0.3">
      <c r="A9539" s="7">
        <v>291256302</v>
      </c>
      <c r="B9539" s="4">
        <v>746239</v>
      </c>
      <c r="C9539" s="4" t="s">
        <v>2895</v>
      </c>
      <c r="D9539" s="7">
        <v>10</v>
      </c>
      <c r="E9539" s="7">
        <v>1</v>
      </c>
      <c r="F9539" s="7">
        <v>10</v>
      </c>
      <c r="G9539" s="5" t="s">
        <v>28</v>
      </c>
      <c r="H9539" s="5" t="s">
        <v>28</v>
      </c>
    </row>
    <row r="9540" spans="1:8" x14ac:dyDescent="0.3">
      <c r="A9540" s="7">
        <v>290930132</v>
      </c>
      <c r="B9540" s="4">
        <v>746312</v>
      </c>
      <c r="C9540" s="4" t="s">
        <v>509</v>
      </c>
      <c r="D9540" s="7">
        <v>20</v>
      </c>
      <c r="E9540" s="7">
        <v>1</v>
      </c>
      <c r="F9540" s="7">
        <v>20</v>
      </c>
      <c r="G9540" s="5" t="s">
        <v>22</v>
      </c>
      <c r="H9540" s="5" t="s">
        <v>22</v>
      </c>
    </row>
    <row r="9541" spans="1:8" x14ac:dyDescent="0.3">
      <c r="A9541" s="7">
        <v>290516623</v>
      </c>
      <c r="B9541" s="4">
        <v>746312</v>
      </c>
      <c r="C9541" s="4" t="s">
        <v>509</v>
      </c>
      <c r="D9541" s="7">
        <v>20</v>
      </c>
      <c r="E9541" s="7">
        <v>1</v>
      </c>
      <c r="F9541" s="7">
        <v>20</v>
      </c>
      <c r="G9541" s="5" t="s">
        <v>22</v>
      </c>
      <c r="H9541" s="5" t="s">
        <v>22</v>
      </c>
    </row>
    <row r="9542" spans="1:8" x14ac:dyDescent="0.3">
      <c r="A9542" s="7">
        <v>290439671</v>
      </c>
      <c r="B9542" s="4">
        <v>746312</v>
      </c>
      <c r="C9542" s="4" t="s">
        <v>509</v>
      </c>
      <c r="D9542" s="7">
        <v>20</v>
      </c>
      <c r="E9542" s="7">
        <v>3</v>
      </c>
      <c r="F9542" s="7">
        <v>60</v>
      </c>
      <c r="G9542" s="5" t="s">
        <v>22</v>
      </c>
      <c r="H9542" s="5" t="s">
        <v>22</v>
      </c>
    </row>
    <row r="9543" spans="1:8" x14ac:dyDescent="0.3">
      <c r="A9543" s="7">
        <v>289847880</v>
      </c>
      <c r="B9543" s="4">
        <v>747075</v>
      </c>
      <c r="C9543" s="4" t="s">
        <v>364</v>
      </c>
      <c r="D9543" s="7">
        <v>72</v>
      </c>
      <c r="E9543" s="7">
        <v>1</v>
      </c>
      <c r="F9543" s="7">
        <v>72</v>
      </c>
      <c r="G9543" s="5" t="s">
        <v>22</v>
      </c>
      <c r="H9543" s="5" t="s">
        <v>28</v>
      </c>
    </row>
    <row r="9544" spans="1:8" x14ac:dyDescent="0.3">
      <c r="A9544" s="7">
        <v>289847694</v>
      </c>
      <c r="B9544" s="4">
        <v>747075</v>
      </c>
      <c r="C9544" s="4" t="s">
        <v>364</v>
      </c>
      <c r="D9544" s="7">
        <v>72</v>
      </c>
      <c r="E9544" s="7">
        <v>1</v>
      </c>
      <c r="F9544" s="7">
        <v>72</v>
      </c>
      <c r="G9544" s="5" t="s">
        <v>22</v>
      </c>
      <c r="H9544" s="5" t="s">
        <v>28</v>
      </c>
    </row>
    <row r="9545" spans="1:8" x14ac:dyDescent="0.3">
      <c r="A9545" s="7">
        <v>291457782</v>
      </c>
      <c r="B9545" s="4">
        <v>747113</v>
      </c>
      <c r="C9545" s="4" t="s">
        <v>115</v>
      </c>
      <c r="D9545" s="7">
        <v>42</v>
      </c>
      <c r="E9545" s="7">
        <v>1</v>
      </c>
      <c r="F9545" s="7">
        <v>42</v>
      </c>
      <c r="G9545" s="5" t="s">
        <v>22</v>
      </c>
      <c r="H9545" s="5" t="s">
        <v>28</v>
      </c>
    </row>
    <row r="9546" spans="1:8" x14ac:dyDescent="0.3">
      <c r="A9546" s="7">
        <v>290739899</v>
      </c>
      <c r="B9546" s="4">
        <v>747352</v>
      </c>
      <c r="C9546" s="4" t="s">
        <v>2896</v>
      </c>
      <c r="D9546" s="7">
        <v>20</v>
      </c>
      <c r="E9546" s="7">
        <v>1</v>
      </c>
      <c r="F9546" s="7">
        <v>20</v>
      </c>
      <c r="G9546" s="5" t="s">
        <v>28</v>
      </c>
      <c r="H9546" s="5" t="s">
        <v>28</v>
      </c>
    </row>
    <row r="9547" spans="1:8" x14ac:dyDescent="0.3">
      <c r="A9547" s="7">
        <v>291153254</v>
      </c>
      <c r="B9547" s="4">
        <v>747359</v>
      </c>
      <c r="C9547" s="4" t="s">
        <v>2150</v>
      </c>
      <c r="D9547" s="7">
        <v>10</v>
      </c>
      <c r="E9547" s="7">
        <v>1</v>
      </c>
      <c r="F9547" s="7">
        <v>10</v>
      </c>
      <c r="G9547" s="5" t="s">
        <v>28</v>
      </c>
      <c r="H9547" s="5" t="s">
        <v>28</v>
      </c>
    </row>
    <row r="9548" spans="1:8" x14ac:dyDescent="0.3">
      <c r="A9548" s="7">
        <v>290739899</v>
      </c>
      <c r="B9548" s="4">
        <v>747359</v>
      </c>
      <c r="C9548" s="4" t="s">
        <v>2150</v>
      </c>
      <c r="D9548" s="7">
        <v>10</v>
      </c>
      <c r="E9548" s="7">
        <v>1</v>
      </c>
      <c r="F9548" s="7">
        <v>10</v>
      </c>
      <c r="G9548" s="5" t="s">
        <v>28</v>
      </c>
      <c r="H9548" s="5" t="s">
        <v>28</v>
      </c>
    </row>
    <row r="9549" spans="1:8" x14ac:dyDescent="0.3">
      <c r="A9549" s="7">
        <v>290860381</v>
      </c>
      <c r="B9549" s="4">
        <v>747641</v>
      </c>
      <c r="C9549" s="4" t="s">
        <v>80</v>
      </c>
      <c r="D9549" s="7">
        <v>80</v>
      </c>
      <c r="E9549" s="7">
        <v>1</v>
      </c>
      <c r="F9549" s="7">
        <v>80</v>
      </c>
      <c r="G9549" s="5" t="s">
        <v>22</v>
      </c>
      <c r="H9549" s="5" t="s">
        <v>22</v>
      </c>
    </row>
    <row r="9550" spans="1:8" x14ac:dyDescent="0.3">
      <c r="A9550" s="7">
        <v>289939460</v>
      </c>
      <c r="B9550" s="4">
        <v>747641</v>
      </c>
      <c r="C9550" s="4" t="s">
        <v>80</v>
      </c>
      <c r="D9550" s="7">
        <v>80</v>
      </c>
      <c r="E9550" s="7">
        <v>1</v>
      </c>
      <c r="F9550" s="7">
        <v>80</v>
      </c>
      <c r="G9550" s="5" t="s">
        <v>22</v>
      </c>
      <c r="H9550" s="5" t="s">
        <v>22</v>
      </c>
    </row>
    <row r="9551" spans="1:8" x14ac:dyDescent="0.3">
      <c r="A9551" s="7">
        <v>290860372</v>
      </c>
      <c r="B9551" s="4">
        <v>747641</v>
      </c>
      <c r="C9551" s="4" t="s">
        <v>80</v>
      </c>
      <c r="D9551" s="7">
        <v>80</v>
      </c>
      <c r="E9551" s="7">
        <v>1</v>
      </c>
      <c r="F9551" s="7">
        <v>80</v>
      </c>
      <c r="G9551" s="5" t="s">
        <v>22</v>
      </c>
      <c r="H9551" s="5" t="s">
        <v>22</v>
      </c>
    </row>
    <row r="9552" spans="1:8" x14ac:dyDescent="0.3">
      <c r="A9552" s="7">
        <v>291352122</v>
      </c>
      <c r="B9552" s="4">
        <v>748045</v>
      </c>
      <c r="C9552" s="4" t="s">
        <v>2897</v>
      </c>
      <c r="D9552" s="7">
        <v>10</v>
      </c>
      <c r="E9552" s="7">
        <v>1</v>
      </c>
      <c r="F9552" s="7">
        <v>10</v>
      </c>
      <c r="G9552" s="5" t="s">
        <v>22</v>
      </c>
      <c r="H9552" s="5" t="s">
        <v>22</v>
      </c>
    </row>
    <row r="9553" spans="1:8" x14ac:dyDescent="0.3">
      <c r="A9553" s="7">
        <v>291422696</v>
      </c>
      <c r="B9553" s="4">
        <v>748397</v>
      </c>
      <c r="C9553" s="4" t="s">
        <v>2898</v>
      </c>
      <c r="D9553" s="7">
        <v>33</v>
      </c>
      <c r="E9553" s="7">
        <v>1</v>
      </c>
      <c r="F9553" s="7">
        <v>33</v>
      </c>
      <c r="G9553" s="5" t="s">
        <v>22</v>
      </c>
      <c r="H9553" s="5" t="s">
        <v>28</v>
      </c>
    </row>
    <row r="9554" spans="1:8" x14ac:dyDescent="0.3">
      <c r="A9554" s="7">
        <v>290453201</v>
      </c>
      <c r="B9554" s="4">
        <v>748397</v>
      </c>
      <c r="C9554" s="4" t="s">
        <v>2898</v>
      </c>
      <c r="D9554" s="7">
        <v>33</v>
      </c>
      <c r="E9554" s="7">
        <v>1</v>
      </c>
      <c r="F9554" s="7">
        <v>33</v>
      </c>
      <c r="G9554" s="5" t="s">
        <v>22</v>
      </c>
      <c r="H9554" s="5" t="s">
        <v>28</v>
      </c>
    </row>
    <row r="9555" spans="1:8" x14ac:dyDescent="0.3">
      <c r="A9555" s="7">
        <v>290015306</v>
      </c>
      <c r="B9555" s="4">
        <v>748397</v>
      </c>
      <c r="C9555" s="4" t="s">
        <v>2898</v>
      </c>
      <c r="D9555" s="7">
        <v>33</v>
      </c>
      <c r="E9555" s="7">
        <v>1</v>
      </c>
      <c r="F9555" s="7">
        <v>33</v>
      </c>
      <c r="G9555" s="5" t="s">
        <v>22</v>
      </c>
      <c r="H9555" s="5" t="s">
        <v>28</v>
      </c>
    </row>
    <row r="9556" spans="1:8" x14ac:dyDescent="0.3">
      <c r="A9556" s="7">
        <v>290468929</v>
      </c>
      <c r="B9556" s="4">
        <v>748401</v>
      </c>
      <c r="C9556" s="4" t="s">
        <v>2899</v>
      </c>
      <c r="D9556" s="7">
        <v>39</v>
      </c>
      <c r="E9556" s="7">
        <v>1</v>
      </c>
      <c r="F9556" s="7">
        <v>39</v>
      </c>
      <c r="G9556" s="5" t="s">
        <v>22</v>
      </c>
      <c r="H9556" s="5" t="s">
        <v>28</v>
      </c>
    </row>
    <row r="9557" spans="1:8" x14ac:dyDescent="0.3">
      <c r="A9557" s="7">
        <v>290465908</v>
      </c>
      <c r="B9557" s="4">
        <v>748401</v>
      </c>
      <c r="C9557" s="4" t="s">
        <v>2899</v>
      </c>
      <c r="D9557" s="7">
        <v>39</v>
      </c>
      <c r="E9557" s="7">
        <v>1</v>
      </c>
      <c r="F9557" s="7">
        <v>39</v>
      </c>
      <c r="G9557" s="5" t="s">
        <v>22</v>
      </c>
      <c r="H9557" s="5" t="s">
        <v>28</v>
      </c>
    </row>
    <row r="9558" spans="1:8" x14ac:dyDescent="0.3">
      <c r="A9558" s="7">
        <v>290467224</v>
      </c>
      <c r="B9558" s="4">
        <v>748401</v>
      </c>
      <c r="C9558" s="4" t="s">
        <v>2899</v>
      </c>
      <c r="D9558" s="7">
        <v>39</v>
      </c>
      <c r="E9558" s="7">
        <v>1</v>
      </c>
      <c r="F9558" s="7">
        <v>39</v>
      </c>
      <c r="G9558" s="5" t="s">
        <v>22</v>
      </c>
      <c r="H9558" s="5" t="s">
        <v>28</v>
      </c>
    </row>
    <row r="9559" spans="1:8" x14ac:dyDescent="0.3">
      <c r="A9559" s="7">
        <v>290465411</v>
      </c>
      <c r="B9559" s="4">
        <v>748401</v>
      </c>
      <c r="C9559" s="4" t="s">
        <v>2899</v>
      </c>
      <c r="D9559" s="7">
        <v>39</v>
      </c>
      <c r="E9559" s="7">
        <v>1</v>
      </c>
      <c r="F9559" s="7">
        <v>39</v>
      </c>
      <c r="G9559" s="5" t="s">
        <v>22</v>
      </c>
      <c r="H9559" s="5" t="s">
        <v>28</v>
      </c>
    </row>
    <row r="9560" spans="1:8" x14ac:dyDescent="0.3">
      <c r="A9560" s="7">
        <v>290460880</v>
      </c>
      <c r="B9560" s="4">
        <v>748401</v>
      </c>
      <c r="C9560" s="4" t="s">
        <v>2899</v>
      </c>
      <c r="D9560" s="7">
        <v>39</v>
      </c>
      <c r="E9560" s="7">
        <v>1</v>
      </c>
      <c r="F9560" s="7">
        <v>39</v>
      </c>
      <c r="G9560" s="5" t="s">
        <v>22</v>
      </c>
      <c r="H9560" s="5" t="s">
        <v>28</v>
      </c>
    </row>
    <row r="9561" spans="1:8" x14ac:dyDescent="0.3">
      <c r="A9561" s="7">
        <v>290459705</v>
      </c>
      <c r="B9561" s="4">
        <v>748401</v>
      </c>
      <c r="C9561" s="4" t="s">
        <v>2899</v>
      </c>
      <c r="D9561" s="7">
        <v>39</v>
      </c>
      <c r="E9561" s="7">
        <v>1</v>
      </c>
      <c r="F9561" s="7">
        <v>39</v>
      </c>
      <c r="G9561" s="5" t="s">
        <v>22</v>
      </c>
      <c r="H9561" s="5" t="s">
        <v>28</v>
      </c>
    </row>
    <row r="9562" spans="1:8" x14ac:dyDescent="0.3">
      <c r="A9562" s="7">
        <v>291416450</v>
      </c>
      <c r="B9562" s="4">
        <v>748401</v>
      </c>
      <c r="C9562" s="4" t="s">
        <v>2899</v>
      </c>
      <c r="D9562" s="7">
        <v>39</v>
      </c>
      <c r="E9562" s="7">
        <v>1</v>
      </c>
      <c r="F9562" s="7">
        <v>39</v>
      </c>
      <c r="G9562" s="5" t="s">
        <v>22</v>
      </c>
      <c r="H9562" s="5" t="s">
        <v>28</v>
      </c>
    </row>
    <row r="9563" spans="1:8" x14ac:dyDescent="0.3">
      <c r="A9563" s="7">
        <v>290385733</v>
      </c>
      <c r="B9563" s="4">
        <v>749722</v>
      </c>
      <c r="C9563" s="4" t="s">
        <v>2900</v>
      </c>
      <c r="D9563" s="7">
        <v>10</v>
      </c>
      <c r="E9563" s="7">
        <v>1</v>
      </c>
      <c r="F9563" s="7">
        <v>10</v>
      </c>
      <c r="G9563" s="5" t="s">
        <v>22</v>
      </c>
      <c r="H9563" s="5" t="s">
        <v>28</v>
      </c>
    </row>
    <row r="9564" spans="1:8" x14ac:dyDescent="0.3">
      <c r="A9564" s="7">
        <v>291740841</v>
      </c>
      <c r="B9564" s="4">
        <v>750908</v>
      </c>
      <c r="C9564" s="4" t="s">
        <v>2901</v>
      </c>
      <c r="D9564" s="7">
        <v>40</v>
      </c>
      <c r="E9564" s="7">
        <v>1</v>
      </c>
      <c r="F9564" s="7">
        <v>40</v>
      </c>
      <c r="G9564" s="5" t="s">
        <v>22</v>
      </c>
      <c r="H9564" s="5" t="s">
        <v>22</v>
      </c>
    </row>
    <row r="9565" spans="1:8" x14ac:dyDescent="0.3">
      <c r="A9565" s="7">
        <v>290542867</v>
      </c>
      <c r="B9565" s="4">
        <v>751307</v>
      </c>
      <c r="C9565" s="4" t="s">
        <v>205</v>
      </c>
      <c r="D9565" s="7">
        <v>14</v>
      </c>
      <c r="E9565" s="7">
        <v>1</v>
      </c>
      <c r="F9565" s="7">
        <v>14</v>
      </c>
      <c r="G9565" s="5" t="s">
        <v>22</v>
      </c>
      <c r="H9565" s="5" t="s">
        <v>22</v>
      </c>
    </row>
    <row r="9566" spans="1:8" x14ac:dyDescent="0.3">
      <c r="A9566" s="7">
        <v>291228844</v>
      </c>
      <c r="B9566" s="4">
        <v>752291</v>
      </c>
      <c r="C9566" s="4" t="s">
        <v>2902</v>
      </c>
      <c r="D9566" s="7">
        <v>45</v>
      </c>
      <c r="E9566" s="7">
        <v>1</v>
      </c>
      <c r="F9566" s="7">
        <v>45</v>
      </c>
      <c r="G9566" s="5" t="s">
        <v>22</v>
      </c>
      <c r="H9566" s="5" t="s">
        <v>28</v>
      </c>
    </row>
    <row r="9567" spans="1:8" x14ac:dyDescent="0.3">
      <c r="A9567" s="7">
        <v>290944887</v>
      </c>
      <c r="B9567" s="4">
        <v>752730</v>
      </c>
      <c r="C9567" s="4" t="s">
        <v>172</v>
      </c>
      <c r="D9567" s="7">
        <v>45</v>
      </c>
      <c r="E9567" s="7">
        <v>1</v>
      </c>
      <c r="F9567" s="7">
        <v>45</v>
      </c>
      <c r="G9567" s="5" t="s">
        <v>22</v>
      </c>
      <c r="H9567" s="5" t="s">
        <v>28</v>
      </c>
    </row>
    <row r="9568" spans="1:8" x14ac:dyDescent="0.3">
      <c r="A9568" s="7">
        <v>291087316</v>
      </c>
      <c r="B9568" s="4">
        <v>754058</v>
      </c>
      <c r="C9568" s="4" t="s">
        <v>2903</v>
      </c>
      <c r="D9568" s="7">
        <v>45</v>
      </c>
      <c r="E9568" s="7">
        <v>1</v>
      </c>
      <c r="F9568" s="7">
        <v>45</v>
      </c>
      <c r="G9568" s="5" t="s">
        <v>22</v>
      </c>
      <c r="H9568" s="5" t="s">
        <v>28</v>
      </c>
    </row>
    <row r="9569" spans="1:8" x14ac:dyDescent="0.3">
      <c r="A9569" s="7">
        <v>290403748</v>
      </c>
      <c r="B9569" s="4">
        <v>754058</v>
      </c>
      <c r="C9569" s="4" t="s">
        <v>2903</v>
      </c>
      <c r="D9569" s="7">
        <v>45</v>
      </c>
      <c r="E9569" s="7">
        <v>1</v>
      </c>
      <c r="F9569" s="7">
        <v>45</v>
      </c>
      <c r="G9569" s="5" t="s">
        <v>22</v>
      </c>
      <c r="H9569" s="5" t="s">
        <v>28</v>
      </c>
    </row>
    <row r="9570" spans="1:8" x14ac:dyDescent="0.3">
      <c r="A9570" s="7">
        <v>290204533</v>
      </c>
      <c r="B9570" s="4">
        <v>754401</v>
      </c>
      <c r="C9570" s="4" t="s">
        <v>2904</v>
      </c>
      <c r="D9570" s="7">
        <v>43</v>
      </c>
      <c r="E9570" s="7">
        <v>1</v>
      </c>
      <c r="F9570" s="7">
        <v>43</v>
      </c>
      <c r="G9570" s="5" t="s">
        <v>22</v>
      </c>
      <c r="H9570" s="5" t="s">
        <v>28</v>
      </c>
    </row>
    <row r="9571" spans="1:8" x14ac:dyDescent="0.3">
      <c r="A9571" s="7">
        <v>289839774</v>
      </c>
      <c r="B9571" s="4">
        <v>754411</v>
      </c>
      <c r="C9571" s="4" t="s">
        <v>1197</v>
      </c>
      <c r="D9571" s="7">
        <v>75</v>
      </c>
      <c r="E9571" s="7">
        <v>1</v>
      </c>
      <c r="F9571" s="7">
        <v>75</v>
      </c>
      <c r="G9571" s="5" t="s">
        <v>22</v>
      </c>
      <c r="H9571" s="5" t="s">
        <v>28</v>
      </c>
    </row>
    <row r="9572" spans="1:8" x14ac:dyDescent="0.3">
      <c r="A9572" s="7">
        <v>289847454</v>
      </c>
      <c r="B9572" s="4">
        <v>754411</v>
      </c>
      <c r="C9572" s="4" t="s">
        <v>1197</v>
      </c>
      <c r="D9572" s="7">
        <v>75</v>
      </c>
      <c r="E9572" s="7">
        <v>1</v>
      </c>
      <c r="F9572" s="7">
        <v>75</v>
      </c>
      <c r="G9572" s="5" t="s">
        <v>22</v>
      </c>
      <c r="H9572" s="5" t="s">
        <v>28</v>
      </c>
    </row>
    <row r="9573" spans="1:8" x14ac:dyDescent="0.3">
      <c r="A9573" s="7">
        <v>290349673</v>
      </c>
      <c r="B9573" s="4">
        <v>754745</v>
      </c>
      <c r="C9573" s="4" t="s">
        <v>1014</v>
      </c>
      <c r="D9573" s="7">
        <v>70</v>
      </c>
      <c r="E9573" s="7">
        <v>1</v>
      </c>
      <c r="F9573" s="7">
        <v>70</v>
      </c>
      <c r="G9573" s="5" t="s">
        <v>22</v>
      </c>
      <c r="H9573" s="5" t="s">
        <v>22</v>
      </c>
    </row>
    <row r="9574" spans="1:8" x14ac:dyDescent="0.3">
      <c r="A9574" s="7">
        <v>291484072</v>
      </c>
      <c r="B9574" s="4">
        <v>755358</v>
      </c>
      <c r="C9574" s="4" t="s">
        <v>2905</v>
      </c>
      <c r="D9574" s="7">
        <v>30</v>
      </c>
      <c r="E9574" s="7">
        <v>1</v>
      </c>
      <c r="F9574" s="7">
        <v>30</v>
      </c>
      <c r="G9574" s="5" t="s">
        <v>22</v>
      </c>
      <c r="H9574" s="5" t="s">
        <v>28</v>
      </c>
    </row>
    <row r="9575" spans="1:8" x14ac:dyDescent="0.3">
      <c r="A9575" s="7">
        <v>291299138</v>
      </c>
      <c r="B9575" s="4">
        <v>755615</v>
      </c>
      <c r="C9575" s="4" t="s">
        <v>2906</v>
      </c>
      <c r="D9575" s="7">
        <v>45</v>
      </c>
      <c r="E9575" s="7">
        <v>1</v>
      </c>
      <c r="F9575" s="7">
        <v>45</v>
      </c>
      <c r="G9575" s="5" t="s">
        <v>28</v>
      </c>
      <c r="H9575" s="5" t="s">
        <v>28</v>
      </c>
    </row>
    <row r="9576" spans="1:8" x14ac:dyDescent="0.3">
      <c r="A9576" s="7">
        <v>290902289</v>
      </c>
      <c r="B9576" s="4">
        <v>755999</v>
      </c>
      <c r="C9576" s="4" t="s">
        <v>2907</v>
      </c>
      <c r="D9576" s="7">
        <v>149</v>
      </c>
      <c r="E9576" s="7">
        <v>1</v>
      </c>
      <c r="F9576" s="7">
        <v>149</v>
      </c>
      <c r="G9576" s="5" t="s">
        <v>22</v>
      </c>
      <c r="H9576" s="5" t="s">
        <v>22</v>
      </c>
    </row>
    <row r="9577" spans="1:8" x14ac:dyDescent="0.3">
      <c r="A9577" s="7">
        <v>289669824</v>
      </c>
      <c r="B9577" s="4">
        <v>756188</v>
      </c>
      <c r="C9577" s="4" t="s">
        <v>670</v>
      </c>
      <c r="D9577" s="7">
        <v>25</v>
      </c>
      <c r="E9577" s="7">
        <v>1</v>
      </c>
      <c r="F9577" s="7">
        <v>25</v>
      </c>
      <c r="G9577" s="5" t="s">
        <v>28</v>
      </c>
      <c r="H9577" s="5" t="s">
        <v>28</v>
      </c>
    </row>
    <row r="9578" spans="1:8" x14ac:dyDescent="0.3">
      <c r="A9578" s="7">
        <v>290229034</v>
      </c>
      <c r="B9578" s="4">
        <v>756188</v>
      </c>
      <c r="C9578" s="4" t="s">
        <v>670</v>
      </c>
      <c r="D9578" s="7">
        <v>25</v>
      </c>
      <c r="E9578" s="7">
        <v>1</v>
      </c>
      <c r="F9578" s="7">
        <v>25</v>
      </c>
      <c r="G9578" s="5" t="s">
        <v>28</v>
      </c>
      <c r="H9578" s="5" t="s">
        <v>28</v>
      </c>
    </row>
    <row r="9579" spans="1:8" x14ac:dyDescent="0.3">
      <c r="A9579" s="7">
        <v>291611497</v>
      </c>
      <c r="B9579" s="4">
        <v>756188</v>
      </c>
      <c r="C9579" s="4" t="s">
        <v>670</v>
      </c>
      <c r="D9579" s="7">
        <v>25</v>
      </c>
      <c r="E9579" s="7">
        <v>1</v>
      </c>
      <c r="F9579" s="7">
        <v>25</v>
      </c>
      <c r="G9579" s="5" t="s">
        <v>28</v>
      </c>
      <c r="H9579" s="5" t="s">
        <v>28</v>
      </c>
    </row>
    <row r="9580" spans="1:8" x14ac:dyDescent="0.3">
      <c r="A9580" s="7">
        <v>290231504</v>
      </c>
      <c r="B9580" s="4">
        <v>756212</v>
      </c>
      <c r="C9580" s="4" t="s">
        <v>2908</v>
      </c>
      <c r="D9580" s="7">
        <v>200</v>
      </c>
      <c r="E9580" s="7">
        <v>2</v>
      </c>
      <c r="F9580" s="7">
        <v>400</v>
      </c>
      <c r="G9580" s="5" t="s">
        <v>22</v>
      </c>
      <c r="H9580" s="5" t="s">
        <v>22</v>
      </c>
    </row>
    <row r="9581" spans="1:8" x14ac:dyDescent="0.3">
      <c r="A9581" s="7">
        <v>291592798</v>
      </c>
      <c r="B9581" s="4">
        <v>757081</v>
      </c>
      <c r="C9581" s="4" t="s">
        <v>65</v>
      </c>
      <c r="D9581" s="7">
        <v>55</v>
      </c>
      <c r="E9581" s="7">
        <v>1</v>
      </c>
      <c r="F9581" s="7">
        <v>55</v>
      </c>
      <c r="G9581" s="5" t="s">
        <v>22</v>
      </c>
      <c r="H9581" s="5" t="s">
        <v>28</v>
      </c>
    </row>
    <row r="9582" spans="1:8" x14ac:dyDescent="0.3">
      <c r="A9582" s="7">
        <v>290656878</v>
      </c>
      <c r="B9582" s="4">
        <v>757081</v>
      </c>
      <c r="C9582" s="4" t="s">
        <v>65</v>
      </c>
      <c r="D9582" s="7">
        <v>55</v>
      </c>
      <c r="E9582" s="7">
        <v>1</v>
      </c>
      <c r="F9582" s="7">
        <v>55</v>
      </c>
      <c r="G9582" s="5" t="s">
        <v>22</v>
      </c>
      <c r="H9582" s="5" t="s">
        <v>28</v>
      </c>
    </row>
    <row r="9583" spans="1:8" x14ac:dyDescent="0.3">
      <c r="A9583" s="7">
        <v>289725385</v>
      </c>
      <c r="B9583" s="4">
        <v>757081</v>
      </c>
      <c r="C9583" s="4" t="s">
        <v>65</v>
      </c>
      <c r="D9583" s="7">
        <v>55</v>
      </c>
      <c r="E9583" s="7">
        <v>1</v>
      </c>
      <c r="F9583" s="7">
        <v>55</v>
      </c>
      <c r="G9583" s="5" t="s">
        <v>22</v>
      </c>
      <c r="H9583" s="5" t="s">
        <v>28</v>
      </c>
    </row>
    <row r="9584" spans="1:8" x14ac:dyDescent="0.3">
      <c r="A9584" s="7">
        <v>289814184</v>
      </c>
      <c r="B9584" s="4">
        <v>757081</v>
      </c>
      <c r="C9584" s="4" t="s">
        <v>65</v>
      </c>
      <c r="D9584" s="7">
        <v>55</v>
      </c>
      <c r="E9584" s="7">
        <v>1</v>
      </c>
      <c r="F9584" s="7">
        <v>55</v>
      </c>
      <c r="G9584" s="5" t="s">
        <v>22</v>
      </c>
      <c r="H9584" s="5" t="s">
        <v>28</v>
      </c>
    </row>
    <row r="9585" spans="1:8" x14ac:dyDescent="0.3">
      <c r="A9585" s="7">
        <v>289898233</v>
      </c>
      <c r="B9585" s="4">
        <v>757676</v>
      </c>
      <c r="C9585" s="4" t="s">
        <v>49</v>
      </c>
      <c r="D9585" s="7">
        <v>15</v>
      </c>
      <c r="E9585" s="7">
        <v>1</v>
      </c>
      <c r="F9585" s="7">
        <v>15</v>
      </c>
      <c r="G9585" s="5" t="s">
        <v>22</v>
      </c>
      <c r="H9585" s="5" t="s">
        <v>22</v>
      </c>
    </row>
    <row r="9586" spans="1:8" x14ac:dyDescent="0.3">
      <c r="A9586" s="7">
        <v>290964144</v>
      </c>
      <c r="B9586" s="4">
        <v>757839</v>
      </c>
      <c r="C9586" s="4" t="s">
        <v>2909</v>
      </c>
      <c r="D9586" s="7">
        <v>30</v>
      </c>
      <c r="E9586" s="7">
        <v>1</v>
      </c>
      <c r="F9586" s="7">
        <v>30</v>
      </c>
      <c r="G9586" s="5" t="s">
        <v>22</v>
      </c>
      <c r="H9586" s="5" t="s">
        <v>22</v>
      </c>
    </row>
    <row r="9587" spans="1:8" x14ac:dyDescent="0.3">
      <c r="A9587" s="7">
        <v>289990422</v>
      </c>
      <c r="B9587" s="4">
        <v>759567</v>
      </c>
      <c r="C9587" s="4" t="s">
        <v>2910</v>
      </c>
      <c r="D9587" s="7">
        <v>26</v>
      </c>
      <c r="E9587" s="7">
        <v>1</v>
      </c>
      <c r="F9587" s="7">
        <v>26</v>
      </c>
      <c r="G9587" s="5" t="s">
        <v>22</v>
      </c>
      <c r="H9587" s="5" t="s">
        <v>22</v>
      </c>
    </row>
    <row r="9588" spans="1:8" x14ac:dyDescent="0.3">
      <c r="A9588" s="7">
        <v>289606076</v>
      </c>
      <c r="B9588" s="4">
        <v>759567</v>
      </c>
      <c r="C9588" s="4" t="s">
        <v>2910</v>
      </c>
      <c r="D9588" s="7">
        <v>26</v>
      </c>
      <c r="E9588" s="7">
        <v>1</v>
      </c>
      <c r="F9588" s="7">
        <v>26</v>
      </c>
      <c r="G9588" s="5" t="s">
        <v>22</v>
      </c>
      <c r="H9588" s="5" t="s">
        <v>22</v>
      </c>
    </row>
    <row r="9589" spans="1:8" x14ac:dyDescent="0.3">
      <c r="A9589" s="7">
        <v>291235622</v>
      </c>
      <c r="B9589" s="4">
        <v>759597</v>
      </c>
      <c r="C9589" s="4" t="s">
        <v>1917</v>
      </c>
      <c r="D9589" s="7">
        <v>35</v>
      </c>
      <c r="E9589" s="7">
        <v>1</v>
      </c>
      <c r="F9589" s="7">
        <v>35</v>
      </c>
      <c r="G9589" s="5" t="s">
        <v>22</v>
      </c>
      <c r="H9589" s="5" t="s">
        <v>22</v>
      </c>
    </row>
    <row r="9590" spans="1:8" x14ac:dyDescent="0.3">
      <c r="A9590" s="7">
        <v>291665520</v>
      </c>
      <c r="B9590" s="4">
        <v>760641</v>
      </c>
      <c r="C9590" s="4" t="s">
        <v>2911</v>
      </c>
      <c r="D9590" s="7">
        <v>33</v>
      </c>
      <c r="E9590" s="7">
        <v>1</v>
      </c>
      <c r="F9590" s="7">
        <v>33</v>
      </c>
      <c r="G9590" s="5" t="s">
        <v>22</v>
      </c>
      <c r="H9590" s="5" t="s">
        <v>22</v>
      </c>
    </row>
    <row r="9591" spans="1:8" x14ac:dyDescent="0.3">
      <c r="A9591" s="7">
        <v>291665514</v>
      </c>
      <c r="B9591" s="4">
        <v>760641</v>
      </c>
      <c r="C9591" s="4" t="s">
        <v>2911</v>
      </c>
      <c r="D9591" s="7">
        <v>33</v>
      </c>
      <c r="E9591" s="7">
        <v>1</v>
      </c>
      <c r="F9591" s="7">
        <v>33</v>
      </c>
      <c r="G9591" s="5" t="s">
        <v>22</v>
      </c>
      <c r="H9591" s="5" t="s">
        <v>22</v>
      </c>
    </row>
    <row r="9592" spans="1:8" x14ac:dyDescent="0.3">
      <c r="A9592" s="7">
        <v>289790187</v>
      </c>
      <c r="B9592" s="4">
        <v>760641</v>
      </c>
      <c r="C9592" s="4" t="s">
        <v>2911</v>
      </c>
      <c r="D9592" s="7">
        <v>33</v>
      </c>
      <c r="E9592" s="7">
        <v>1</v>
      </c>
      <c r="F9592" s="7">
        <v>33</v>
      </c>
      <c r="G9592" s="5" t="s">
        <v>22</v>
      </c>
      <c r="H9592" s="5" t="s">
        <v>22</v>
      </c>
    </row>
    <row r="9593" spans="1:8" x14ac:dyDescent="0.3">
      <c r="A9593" s="7">
        <v>290475171</v>
      </c>
      <c r="B9593" s="4">
        <v>760698</v>
      </c>
      <c r="C9593" s="4" t="s">
        <v>509</v>
      </c>
      <c r="D9593" s="7">
        <v>32</v>
      </c>
      <c r="E9593" s="7">
        <v>1</v>
      </c>
      <c r="F9593" s="7">
        <v>32</v>
      </c>
      <c r="G9593" s="5" t="s">
        <v>22</v>
      </c>
      <c r="H9593" s="5" t="s">
        <v>22</v>
      </c>
    </row>
    <row r="9594" spans="1:8" x14ac:dyDescent="0.3">
      <c r="A9594" s="7">
        <v>290368065</v>
      </c>
      <c r="B9594" s="4">
        <v>760726</v>
      </c>
      <c r="C9594" s="4" t="s">
        <v>131</v>
      </c>
      <c r="D9594" s="7">
        <v>30</v>
      </c>
      <c r="E9594" s="7">
        <v>1</v>
      </c>
      <c r="F9594" s="7">
        <v>30</v>
      </c>
      <c r="G9594" s="5" t="s">
        <v>22</v>
      </c>
      <c r="H9594" s="5" t="s">
        <v>22</v>
      </c>
    </row>
    <row r="9595" spans="1:8" x14ac:dyDescent="0.3">
      <c r="A9595" s="7">
        <v>291170647</v>
      </c>
      <c r="B9595" s="4">
        <v>760752</v>
      </c>
      <c r="C9595" s="4" t="s">
        <v>2912</v>
      </c>
      <c r="D9595" s="7">
        <v>20</v>
      </c>
      <c r="E9595" s="7">
        <v>1</v>
      </c>
      <c r="F9595" s="7">
        <v>20</v>
      </c>
      <c r="G9595" s="5" t="s">
        <v>22</v>
      </c>
      <c r="H9595" s="5" t="s">
        <v>22</v>
      </c>
    </row>
    <row r="9596" spans="1:8" x14ac:dyDescent="0.3">
      <c r="A9596" s="7">
        <v>291187009</v>
      </c>
      <c r="B9596" s="4">
        <v>760786</v>
      </c>
      <c r="C9596" s="4" t="s">
        <v>2913</v>
      </c>
      <c r="D9596" s="7">
        <v>55</v>
      </c>
      <c r="E9596" s="7">
        <v>1</v>
      </c>
      <c r="F9596" s="7">
        <v>55</v>
      </c>
      <c r="G9596" s="5" t="s">
        <v>22</v>
      </c>
      <c r="H9596" s="5" t="s">
        <v>22</v>
      </c>
    </row>
    <row r="9597" spans="1:8" x14ac:dyDescent="0.3">
      <c r="A9597" s="7">
        <v>291085076</v>
      </c>
      <c r="B9597" s="4">
        <v>760854</v>
      </c>
      <c r="C9597" s="4" t="s">
        <v>773</v>
      </c>
      <c r="D9597" s="7">
        <v>13</v>
      </c>
      <c r="E9597" s="7">
        <v>1</v>
      </c>
      <c r="F9597" s="7">
        <v>13</v>
      </c>
      <c r="G9597" s="5" t="s">
        <v>22</v>
      </c>
      <c r="H9597" s="5" t="s">
        <v>28</v>
      </c>
    </row>
    <row r="9598" spans="1:8" x14ac:dyDescent="0.3">
      <c r="A9598" s="7">
        <v>290000927</v>
      </c>
      <c r="B9598" s="4">
        <v>762064</v>
      </c>
      <c r="C9598" s="4" t="s">
        <v>944</v>
      </c>
      <c r="D9598" s="7">
        <v>140</v>
      </c>
      <c r="E9598" s="7">
        <v>2</v>
      </c>
      <c r="F9598" s="7">
        <v>280</v>
      </c>
      <c r="G9598" s="5" t="s">
        <v>22</v>
      </c>
      <c r="H9598" s="5" t="s">
        <v>22</v>
      </c>
    </row>
    <row r="9599" spans="1:8" x14ac:dyDescent="0.3">
      <c r="A9599" s="7">
        <v>290446453</v>
      </c>
      <c r="B9599" s="4">
        <v>762064</v>
      </c>
      <c r="C9599" s="4" t="s">
        <v>944</v>
      </c>
      <c r="D9599" s="7">
        <v>140</v>
      </c>
      <c r="E9599" s="7">
        <v>2</v>
      </c>
      <c r="F9599" s="7">
        <v>280</v>
      </c>
      <c r="G9599" s="5" t="s">
        <v>22</v>
      </c>
      <c r="H9599" s="5" t="s">
        <v>22</v>
      </c>
    </row>
    <row r="9600" spans="1:8" x14ac:dyDescent="0.3">
      <c r="A9600" s="7">
        <v>291428230</v>
      </c>
      <c r="B9600" s="4">
        <v>762093</v>
      </c>
      <c r="C9600" s="4" t="s">
        <v>49</v>
      </c>
      <c r="D9600" s="7">
        <v>11</v>
      </c>
      <c r="E9600" s="7">
        <v>1</v>
      </c>
      <c r="F9600" s="7">
        <v>11</v>
      </c>
      <c r="G9600" s="5" t="s">
        <v>22</v>
      </c>
      <c r="H9600" s="5" t="s">
        <v>28</v>
      </c>
    </row>
    <row r="9601" spans="1:8" x14ac:dyDescent="0.3">
      <c r="A9601" s="7">
        <v>290312568</v>
      </c>
      <c r="B9601" s="4">
        <v>762096</v>
      </c>
      <c r="C9601" s="4" t="s">
        <v>386</v>
      </c>
      <c r="D9601" s="7">
        <v>11</v>
      </c>
      <c r="E9601" s="7">
        <v>1</v>
      </c>
      <c r="F9601" s="7">
        <v>11</v>
      </c>
      <c r="G9601" s="5" t="s">
        <v>22</v>
      </c>
      <c r="H9601" s="5" t="s">
        <v>28</v>
      </c>
    </row>
    <row r="9602" spans="1:8" x14ac:dyDescent="0.3">
      <c r="A9602" s="7">
        <v>290376430</v>
      </c>
      <c r="B9602" s="4">
        <v>762831</v>
      </c>
      <c r="C9602" s="4" t="s">
        <v>2914</v>
      </c>
      <c r="D9602" s="7">
        <v>28</v>
      </c>
      <c r="E9602" s="7">
        <v>1</v>
      </c>
      <c r="F9602" s="7">
        <v>28</v>
      </c>
      <c r="G9602" s="5" t="s">
        <v>22</v>
      </c>
      <c r="H9602" s="5" t="s">
        <v>28</v>
      </c>
    </row>
    <row r="9603" spans="1:8" x14ac:dyDescent="0.3">
      <c r="A9603" s="7">
        <v>291465144</v>
      </c>
      <c r="B9603" s="4">
        <v>764065</v>
      </c>
      <c r="C9603" s="4" t="s">
        <v>2915</v>
      </c>
      <c r="D9603" s="7">
        <v>40</v>
      </c>
      <c r="E9603" s="7">
        <v>1</v>
      </c>
      <c r="F9603" s="7">
        <v>40</v>
      </c>
      <c r="G9603" s="5" t="s">
        <v>28</v>
      </c>
      <c r="H9603" s="5" t="s">
        <v>28</v>
      </c>
    </row>
    <row r="9604" spans="1:8" x14ac:dyDescent="0.3">
      <c r="A9604" s="7">
        <v>291470972</v>
      </c>
      <c r="B9604" s="4">
        <v>764780</v>
      </c>
      <c r="C9604" s="4" t="s">
        <v>220</v>
      </c>
      <c r="D9604" s="7">
        <v>15</v>
      </c>
      <c r="E9604" s="7">
        <v>4</v>
      </c>
      <c r="F9604" s="7">
        <v>60</v>
      </c>
      <c r="G9604" s="5" t="s">
        <v>22</v>
      </c>
      <c r="H9604" s="5" t="s">
        <v>22</v>
      </c>
    </row>
    <row r="9605" spans="1:8" x14ac:dyDescent="0.3">
      <c r="A9605" s="7">
        <v>291680079</v>
      </c>
      <c r="B9605" s="4">
        <v>766847</v>
      </c>
      <c r="C9605" s="4" t="s">
        <v>197</v>
      </c>
      <c r="D9605" s="7">
        <v>54</v>
      </c>
      <c r="E9605" s="7">
        <v>1</v>
      </c>
      <c r="F9605" s="7">
        <v>54</v>
      </c>
      <c r="G9605" s="5" t="s">
        <v>22</v>
      </c>
      <c r="H9605" s="5" t="s">
        <v>28</v>
      </c>
    </row>
    <row r="9606" spans="1:8" x14ac:dyDescent="0.3">
      <c r="A9606" s="7">
        <v>290726382</v>
      </c>
      <c r="B9606" s="4">
        <v>766847</v>
      </c>
      <c r="C9606" s="4" t="s">
        <v>197</v>
      </c>
      <c r="D9606" s="7">
        <v>54</v>
      </c>
      <c r="E9606" s="7">
        <v>1</v>
      </c>
      <c r="F9606" s="7">
        <v>54</v>
      </c>
      <c r="G9606" s="5" t="s">
        <v>22</v>
      </c>
      <c r="H9606" s="5" t="s">
        <v>28</v>
      </c>
    </row>
    <row r="9607" spans="1:8" x14ac:dyDescent="0.3">
      <c r="A9607" s="7">
        <v>290933511</v>
      </c>
      <c r="B9607" s="4">
        <v>767550</v>
      </c>
      <c r="C9607" s="4" t="s">
        <v>2916</v>
      </c>
      <c r="D9607" s="7">
        <v>52</v>
      </c>
      <c r="E9607" s="7">
        <v>1</v>
      </c>
      <c r="F9607" s="7">
        <v>52</v>
      </c>
      <c r="G9607" s="5" t="s">
        <v>22</v>
      </c>
      <c r="H9607" s="5" t="s">
        <v>22</v>
      </c>
    </row>
    <row r="9608" spans="1:8" x14ac:dyDescent="0.3">
      <c r="A9608" s="7">
        <v>289905890</v>
      </c>
      <c r="B9608" s="4">
        <v>767625</v>
      </c>
      <c r="C9608" s="4" t="s">
        <v>2917</v>
      </c>
      <c r="D9608" s="7">
        <v>38</v>
      </c>
      <c r="E9608" s="7">
        <v>1</v>
      </c>
      <c r="F9608" s="7">
        <v>38</v>
      </c>
      <c r="G9608" s="5" t="s">
        <v>22</v>
      </c>
      <c r="H9608" s="5" t="s">
        <v>28</v>
      </c>
    </row>
    <row r="9609" spans="1:8" x14ac:dyDescent="0.3">
      <c r="A9609" s="7">
        <v>289712333</v>
      </c>
      <c r="B9609" s="4">
        <v>768991</v>
      </c>
      <c r="C9609" s="4" t="s">
        <v>1770</v>
      </c>
      <c r="D9609" s="7">
        <v>77.73</v>
      </c>
      <c r="E9609" s="7">
        <v>1</v>
      </c>
      <c r="F9609" s="7">
        <v>77.73</v>
      </c>
      <c r="G9609" s="5" t="s">
        <v>22</v>
      </c>
      <c r="H9609" s="5" t="s">
        <v>28</v>
      </c>
    </row>
    <row r="9610" spans="1:8" x14ac:dyDescent="0.3">
      <c r="A9610" s="7">
        <v>291260219</v>
      </c>
      <c r="B9610" s="4">
        <v>769127</v>
      </c>
      <c r="C9610" s="4" t="s">
        <v>2918</v>
      </c>
      <c r="D9610" s="7">
        <v>15</v>
      </c>
      <c r="E9610" s="7">
        <v>1</v>
      </c>
      <c r="F9610" s="7">
        <v>15</v>
      </c>
      <c r="G9610" s="5" t="s">
        <v>22</v>
      </c>
      <c r="H9610" s="5" t="s">
        <v>28</v>
      </c>
    </row>
    <row r="9611" spans="1:8" x14ac:dyDescent="0.3">
      <c r="A9611" s="7">
        <v>291158085</v>
      </c>
      <c r="B9611" s="4">
        <v>769687</v>
      </c>
      <c r="C9611" s="4" t="s">
        <v>2832</v>
      </c>
      <c r="D9611" s="7">
        <v>80</v>
      </c>
      <c r="E9611" s="7">
        <v>1</v>
      </c>
      <c r="F9611" s="7">
        <v>80</v>
      </c>
      <c r="G9611" s="5" t="s">
        <v>22</v>
      </c>
      <c r="H9611" s="5" t="s">
        <v>22</v>
      </c>
    </row>
    <row r="9612" spans="1:8" x14ac:dyDescent="0.3">
      <c r="A9612" s="7">
        <v>291463371</v>
      </c>
      <c r="B9612" s="4">
        <v>769687</v>
      </c>
      <c r="C9612" s="4" t="s">
        <v>2832</v>
      </c>
      <c r="D9612" s="7">
        <v>80</v>
      </c>
      <c r="E9612" s="7">
        <v>1</v>
      </c>
      <c r="F9612" s="7">
        <v>80</v>
      </c>
      <c r="G9612" s="5" t="s">
        <v>22</v>
      </c>
      <c r="H9612" s="5" t="s">
        <v>22</v>
      </c>
    </row>
    <row r="9613" spans="1:8" x14ac:dyDescent="0.3">
      <c r="A9613" s="7">
        <v>290848209</v>
      </c>
      <c r="B9613" s="4">
        <v>769687</v>
      </c>
      <c r="C9613" s="4" t="s">
        <v>2832</v>
      </c>
      <c r="D9613" s="7">
        <v>80</v>
      </c>
      <c r="E9613" s="7">
        <v>2</v>
      </c>
      <c r="F9613" s="7">
        <v>160</v>
      </c>
      <c r="G9613" s="5" t="s">
        <v>22</v>
      </c>
      <c r="H9613" s="5" t="s">
        <v>22</v>
      </c>
    </row>
    <row r="9614" spans="1:8" x14ac:dyDescent="0.3">
      <c r="A9614" s="7">
        <v>291668223</v>
      </c>
      <c r="B9614" s="4">
        <v>769728</v>
      </c>
      <c r="C9614" s="4" t="s">
        <v>2919</v>
      </c>
      <c r="D9614" s="7">
        <v>250</v>
      </c>
      <c r="E9614" s="7">
        <v>1</v>
      </c>
      <c r="F9614" s="7">
        <v>250</v>
      </c>
      <c r="G9614" s="5" t="s">
        <v>22</v>
      </c>
      <c r="H9614" s="5" t="s">
        <v>22</v>
      </c>
    </row>
    <row r="9615" spans="1:8" x14ac:dyDescent="0.3">
      <c r="A9615" s="7">
        <v>290405101</v>
      </c>
      <c r="B9615" s="4">
        <v>769728</v>
      </c>
      <c r="C9615" s="4" t="s">
        <v>2919</v>
      </c>
      <c r="D9615" s="7">
        <v>250</v>
      </c>
      <c r="E9615" s="7">
        <v>1</v>
      </c>
      <c r="F9615" s="7">
        <v>250</v>
      </c>
      <c r="G9615" s="5" t="s">
        <v>22</v>
      </c>
      <c r="H9615" s="5" t="s">
        <v>22</v>
      </c>
    </row>
    <row r="9616" spans="1:8" x14ac:dyDescent="0.3">
      <c r="A9616" s="7">
        <v>291231714</v>
      </c>
      <c r="B9616" s="4">
        <v>769728</v>
      </c>
      <c r="C9616" s="4" t="s">
        <v>2919</v>
      </c>
      <c r="D9616" s="7">
        <v>250</v>
      </c>
      <c r="E9616" s="7">
        <v>1</v>
      </c>
      <c r="F9616" s="7">
        <v>250</v>
      </c>
      <c r="G9616" s="5" t="s">
        <v>22</v>
      </c>
      <c r="H9616" s="5" t="s">
        <v>22</v>
      </c>
    </row>
    <row r="9617" spans="1:8" x14ac:dyDescent="0.3">
      <c r="A9617" s="7">
        <v>289923001</v>
      </c>
      <c r="B9617" s="4">
        <v>769729</v>
      </c>
      <c r="C9617" s="4" t="s">
        <v>2920</v>
      </c>
      <c r="D9617" s="7">
        <v>250</v>
      </c>
      <c r="E9617" s="7">
        <v>1</v>
      </c>
      <c r="F9617" s="7">
        <v>250</v>
      </c>
      <c r="G9617" s="5" t="s">
        <v>22</v>
      </c>
      <c r="H9617" s="5" t="s">
        <v>22</v>
      </c>
    </row>
    <row r="9618" spans="1:8" x14ac:dyDescent="0.3">
      <c r="A9618" s="7">
        <v>291620232</v>
      </c>
      <c r="B9618" s="4">
        <v>769729</v>
      </c>
      <c r="C9618" s="4" t="s">
        <v>2920</v>
      </c>
      <c r="D9618" s="7">
        <v>250</v>
      </c>
      <c r="E9618" s="7">
        <v>1</v>
      </c>
      <c r="F9618" s="7">
        <v>250</v>
      </c>
      <c r="G9618" s="5" t="s">
        <v>22</v>
      </c>
      <c r="H9618" s="5" t="s">
        <v>22</v>
      </c>
    </row>
    <row r="9619" spans="1:8" x14ac:dyDescent="0.3">
      <c r="A9619" s="7">
        <v>291330918</v>
      </c>
      <c r="B9619" s="4">
        <v>769729</v>
      </c>
      <c r="C9619" s="4" t="s">
        <v>2920</v>
      </c>
      <c r="D9619" s="7">
        <v>250</v>
      </c>
      <c r="E9619" s="7">
        <v>1</v>
      </c>
      <c r="F9619" s="7">
        <v>250</v>
      </c>
      <c r="G9619" s="5" t="s">
        <v>22</v>
      </c>
      <c r="H9619" s="5" t="s">
        <v>22</v>
      </c>
    </row>
    <row r="9620" spans="1:8" x14ac:dyDescent="0.3">
      <c r="A9620" s="7">
        <v>291021028</v>
      </c>
      <c r="B9620" s="4">
        <v>770924</v>
      </c>
      <c r="C9620" s="4" t="s">
        <v>1014</v>
      </c>
      <c r="D9620" s="7">
        <v>65</v>
      </c>
      <c r="E9620" s="7">
        <v>1</v>
      </c>
      <c r="F9620" s="7">
        <v>65</v>
      </c>
      <c r="G9620" s="5" t="s">
        <v>22</v>
      </c>
      <c r="H9620" s="5" t="s">
        <v>28</v>
      </c>
    </row>
    <row r="9621" spans="1:8" x14ac:dyDescent="0.3">
      <c r="A9621" s="7">
        <v>291011112</v>
      </c>
      <c r="B9621" s="4">
        <v>772742</v>
      </c>
      <c r="C9621" s="4" t="s">
        <v>2921</v>
      </c>
      <c r="D9621" s="7">
        <v>45</v>
      </c>
      <c r="E9621" s="7">
        <v>1</v>
      </c>
      <c r="F9621" s="7">
        <v>45</v>
      </c>
      <c r="G9621" s="5" t="s">
        <v>22</v>
      </c>
      <c r="H9621" s="5" t="s">
        <v>22</v>
      </c>
    </row>
    <row r="9622" spans="1:8" x14ac:dyDescent="0.3">
      <c r="A9622" s="7">
        <v>291018466</v>
      </c>
      <c r="B9622" s="4">
        <v>772742</v>
      </c>
      <c r="C9622" s="4" t="s">
        <v>2921</v>
      </c>
      <c r="D9622" s="7">
        <v>45</v>
      </c>
      <c r="E9622" s="7">
        <v>1</v>
      </c>
      <c r="F9622" s="7">
        <v>45</v>
      </c>
      <c r="G9622" s="5" t="s">
        <v>22</v>
      </c>
      <c r="H9622" s="5" t="s">
        <v>22</v>
      </c>
    </row>
    <row r="9623" spans="1:8" x14ac:dyDescent="0.3">
      <c r="A9623" s="7">
        <v>291484690</v>
      </c>
      <c r="B9623" s="4">
        <v>772744</v>
      </c>
      <c r="C9623" s="4" t="s">
        <v>131</v>
      </c>
      <c r="D9623" s="7">
        <v>65</v>
      </c>
      <c r="E9623" s="7">
        <v>1</v>
      </c>
      <c r="F9623" s="7">
        <v>65</v>
      </c>
      <c r="G9623" s="5" t="s">
        <v>22</v>
      </c>
      <c r="H9623" s="5" t="s">
        <v>22</v>
      </c>
    </row>
    <row r="9624" spans="1:8" x14ac:dyDescent="0.3">
      <c r="A9624" s="7">
        <v>291472804</v>
      </c>
      <c r="B9624" s="4">
        <v>772744</v>
      </c>
      <c r="C9624" s="4" t="s">
        <v>131</v>
      </c>
      <c r="D9624" s="7">
        <v>65</v>
      </c>
      <c r="E9624" s="7">
        <v>1</v>
      </c>
      <c r="F9624" s="7">
        <v>65</v>
      </c>
      <c r="G9624" s="5" t="s">
        <v>22</v>
      </c>
      <c r="H9624" s="5" t="s">
        <v>22</v>
      </c>
    </row>
    <row r="9625" spans="1:8" x14ac:dyDescent="0.3">
      <c r="A9625" s="7">
        <v>291022421</v>
      </c>
      <c r="B9625" s="4">
        <v>772744</v>
      </c>
      <c r="C9625" s="4" t="s">
        <v>131</v>
      </c>
      <c r="D9625" s="7">
        <v>65</v>
      </c>
      <c r="E9625" s="7">
        <v>1</v>
      </c>
      <c r="F9625" s="7">
        <v>65</v>
      </c>
      <c r="G9625" s="5" t="s">
        <v>22</v>
      </c>
      <c r="H9625" s="5" t="s">
        <v>22</v>
      </c>
    </row>
    <row r="9626" spans="1:8" x14ac:dyDescent="0.3">
      <c r="A9626" s="7">
        <v>291018466</v>
      </c>
      <c r="B9626" s="4">
        <v>772744</v>
      </c>
      <c r="C9626" s="4" t="s">
        <v>131</v>
      </c>
      <c r="D9626" s="7">
        <v>65</v>
      </c>
      <c r="E9626" s="7">
        <v>1</v>
      </c>
      <c r="F9626" s="7">
        <v>65</v>
      </c>
      <c r="G9626" s="5" t="s">
        <v>22</v>
      </c>
      <c r="H9626" s="5" t="s">
        <v>22</v>
      </c>
    </row>
    <row r="9627" spans="1:8" x14ac:dyDescent="0.3">
      <c r="A9627" s="7">
        <v>291272483</v>
      </c>
      <c r="B9627" s="4">
        <v>772747</v>
      </c>
      <c r="C9627" s="4" t="s">
        <v>2922</v>
      </c>
      <c r="D9627" s="7">
        <v>40</v>
      </c>
      <c r="E9627" s="7">
        <v>2</v>
      </c>
      <c r="F9627" s="7">
        <v>80</v>
      </c>
      <c r="G9627" s="5" t="s">
        <v>22</v>
      </c>
      <c r="H9627" s="5" t="s">
        <v>22</v>
      </c>
    </row>
    <row r="9628" spans="1:8" x14ac:dyDescent="0.3">
      <c r="A9628" s="7">
        <v>291484690</v>
      </c>
      <c r="B9628" s="4">
        <v>772755</v>
      </c>
      <c r="C9628" s="4" t="s">
        <v>2923</v>
      </c>
      <c r="D9628" s="7">
        <v>40</v>
      </c>
      <c r="E9628" s="7">
        <v>2</v>
      </c>
      <c r="F9628" s="7">
        <v>80</v>
      </c>
      <c r="G9628" s="5" t="s">
        <v>28</v>
      </c>
      <c r="H9628" s="5" t="s">
        <v>28</v>
      </c>
    </row>
    <row r="9629" spans="1:8" x14ac:dyDescent="0.3">
      <c r="A9629" s="7">
        <v>291440456</v>
      </c>
      <c r="B9629" s="4">
        <v>772756</v>
      </c>
      <c r="C9629" s="4" t="s">
        <v>606</v>
      </c>
      <c r="D9629" s="7">
        <v>50</v>
      </c>
      <c r="E9629" s="7">
        <v>2</v>
      </c>
      <c r="F9629" s="7">
        <v>100</v>
      </c>
      <c r="G9629" s="5" t="s">
        <v>22</v>
      </c>
      <c r="H9629" s="5" t="s">
        <v>22</v>
      </c>
    </row>
    <row r="9630" spans="1:8" x14ac:dyDescent="0.3">
      <c r="A9630" s="7">
        <v>291023559</v>
      </c>
      <c r="B9630" s="4">
        <v>772764</v>
      </c>
      <c r="C9630" s="4" t="s">
        <v>197</v>
      </c>
      <c r="D9630" s="7">
        <v>60</v>
      </c>
      <c r="E9630" s="7">
        <v>1</v>
      </c>
      <c r="F9630" s="7">
        <v>60</v>
      </c>
      <c r="G9630" s="5" t="s">
        <v>22</v>
      </c>
      <c r="H9630" s="5" t="s">
        <v>22</v>
      </c>
    </row>
    <row r="9631" spans="1:8" x14ac:dyDescent="0.3">
      <c r="A9631" s="7">
        <v>291162654</v>
      </c>
      <c r="B9631" s="4">
        <v>772797</v>
      </c>
      <c r="C9631" s="4" t="s">
        <v>172</v>
      </c>
      <c r="D9631" s="7">
        <v>30</v>
      </c>
      <c r="E9631" s="7">
        <v>1</v>
      </c>
      <c r="F9631" s="7">
        <v>30</v>
      </c>
      <c r="G9631" s="5" t="s">
        <v>22</v>
      </c>
      <c r="H9631" s="5" t="s">
        <v>28</v>
      </c>
    </row>
    <row r="9632" spans="1:8" x14ac:dyDescent="0.3">
      <c r="A9632" s="7">
        <v>291535403</v>
      </c>
      <c r="B9632" s="4">
        <v>772797</v>
      </c>
      <c r="C9632" s="4" t="s">
        <v>172</v>
      </c>
      <c r="D9632" s="7">
        <v>30</v>
      </c>
      <c r="E9632" s="7">
        <v>1</v>
      </c>
      <c r="F9632" s="7">
        <v>30</v>
      </c>
      <c r="G9632" s="5" t="s">
        <v>22</v>
      </c>
      <c r="H9632" s="5" t="s">
        <v>28</v>
      </c>
    </row>
    <row r="9633" spans="1:8" x14ac:dyDescent="0.3">
      <c r="A9633" s="7">
        <v>291268557</v>
      </c>
      <c r="B9633" s="4">
        <v>772797</v>
      </c>
      <c r="C9633" s="4" t="s">
        <v>172</v>
      </c>
      <c r="D9633" s="7">
        <v>30</v>
      </c>
      <c r="E9633" s="7">
        <v>1</v>
      </c>
      <c r="F9633" s="7">
        <v>30</v>
      </c>
      <c r="G9633" s="5" t="s">
        <v>22</v>
      </c>
      <c r="H9633" s="5" t="s">
        <v>28</v>
      </c>
    </row>
    <row r="9634" spans="1:8" x14ac:dyDescent="0.3">
      <c r="A9634" s="7">
        <v>291221674</v>
      </c>
      <c r="B9634" s="4">
        <v>772797</v>
      </c>
      <c r="C9634" s="4" t="s">
        <v>172</v>
      </c>
      <c r="D9634" s="7">
        <v>30</v>
      </c>
      <c r="E9634" s="7">
        <v>1</v>
      </c>
      <c r="F9634" s="7">
        <v>30</v>
      </c>
      <c r="G9634" s="5" t="s">
        <v>22</v>
      </c>
      <c r="H9634" s="5" t="s">
        <v>28</v>
      </c>
    </row>
    <row r="9635" spans="1:8" x14ac:dyDescent="0.3">
      <c r="A9635" s="7">
        <v>291001285</v>
      </c>
      <c r="B9635" s="4">
        <v>772797</v>
      </c>
      <c r="C9635" s="4" t="s">
        <v>172</v>
      </c>
      <c r="D9635" s="7">
        <v>30</v>
      </c>
      <c r="E9635" s="7">
        <v>1</v>
      </c>
      <c r="F9635" s="7">
        <v>30</v>
      </c>
      <c r="G9635" s="5" t="s">
        <v>22</v>
      </c>
      <c r="H9635" s="5" t="s">
        <v>28</v>
      </c>
    </row>
    <row r="9636" spans="1:8" x14ac:dyDescent="0.3">
      <c r="A9636" s="7">
        <v>291104640</v>
      </c>
      <c r="B9636" s="4">
        <v>772797</v>
      </c>
      <c r="C9636" s="4" t="s">
        <v>172</v>
      </c>
      <c r="D9636" s="7">
        <v>30</v>
      </c>
      <c r="E9636" s="7">
        <v>1</v>
      </c>
      <c r="F9636" s="7">
        <v>30</v>
      </c>
      <c r="G9636" s="5" t="s">
        <v>22</v>
      </c>
      <c r="H9636" s="5" t="s">
        <v>28</v>
      </c>
    </row>
    <row r="9637" spans="1:8" x14ac:dyDescent="0.3">
      <c r="A9637" s="7">
        <v>290850150</v>
      </c>
      <c r="B9637" s="4">
        <v>772797</v>
      </c>
      <c r="C9637" s="4" t="s">
        <v>172</v>
      </c>
      <c r="D9637" s="7">
        <v>30</v>
      </c>
      <c r="E9637" s="7">
        <v>1</v>
      </c>
      <c r="F9637" s="7">
        <v>30</v>
      </c>
      <c r="G9637" s="5" t="s">
        <v>22</v>
      </c>
      <c r="H9637" s="5" t="s">
        <v>28</v>
      </c>
    </row>
    <row r="9638" spans="1:8" x14ac:dyDescent="0.3">
      <c r="A9638" s="7">
        <v>290863611</v>
      </c>
      <c r="B9638" s="4">
        <v>772797</v>
      </c>
      <c r="C9638" s="4" t="s">
        <v>172</v>
      </c>
      <c r="D9638" s="7">
        <v>30</v>
      </c>
      <c r="E9638" s="7">
        <v>1</v>
      </c>
      <c r="F9638" s="7">
        <v>30</v>
      </c>
      <c r="G9638" s="5" t="s">
        <v>22</v>
      </c>
      <c r="H9638" s="5" t="s">
        <v>28</v>
      </c>
    </row>
    <row r="9639" spans="1:8" x14ac:dyDescent="0.3">
      <c r="A9639" s="7">
        <v>290728384</v>
      </c>
      <c r="B9639" s="4">
        <v>772797</v>
      </c>
      <c r="C9639" s="4" t="s">
        <v>172</v>
      </c>
      <c r="D9639" s="7">
        <v>30</v>
      </c>
      <c r="E9639" s="7">
        <v>1</v>
      </c>
      <c r="F9639" s="7">
        <v>30</v>
      </c>
      <c r="G9639" s="5" t="s">
        <v>22</v>
      </c>
      <c r="H9639" s="5" t="s">
        <v>28</v>
      </c>
    </row>
    <row r="9640" spans="1:8" x14ac:dyDescent="0.3">
      <c r="A9640" s="7">
        <v>290518957</v>
      </c>
      <c r="B9640" s="4">
        <v>772797</v>
      </c>
      <c r="C9640" s="4" t="s">
        <v>172</v>
      </c>
      <c r="D9640" s="7">
        <v>30</v>
      </c>
      <c r="E9640" s="7">
        <v>1</v>
      </c>
      <c r="F9640" s="7">
        <v>30</v>
      </c>
      <c r="G9640" s="5" t="s">
        <v>22</v>
      </c>
      <c r="H9640" s="5" t="s">
        <v>28</v>
      </c>
    </row>
    <row r="9641" spans="1:8" x14ac:dyDescent="0.3">
      <c r="A9641" s="7">
        <v>289674171</v>
      </c>
      <c r="B9641" s="4">
        <v>772797</v>
      </c>
      <c r="C9641" s="4" t="s">
        <v>172</v>
      </c>
      <c r="D9641" s="7">
        <v>30</v>
      </c>
      <c r="E9641" s="7">
        <v>1</v>
      </c>
      <c r="F9641" s="7">
        <v>30</v>
      </c>
      <c r="G9641" s="5" t="s">
        <v>22</v>
      </c>
      <c r="H9641" s="5" t="s">
        <v>28</v>
      </c>
    </row>
    <row r="9642" spans="1:8" x14ac:dyDescent="0.3">
      <c r="A9642" s="7">
        <v>289672881</v>
      </c>
      <c r="B9642" s="4">
        <v>772797</v>
      </c>
      <c r="C9642" s="4" t="s">
        <v>172</v>
      </c>
      <c r="D9642" s="7">
        <v>30</v>
      </c>
      <c r="E9642" s="7">
        <v>1</v>
      </c>
      <c r="F9642" s="7">
        <v>30</v>
      </c>
      <c r="G9642" s="5" t="s">
        <v>22</v>
      </c>
      <c r="H9642" s="5" t="s">
        <v>28</v>
      </c>
    </row>
    <row r="9643" spans="1:8" x14ac:dyDescent="0.3">
      <c r="A9643" s="7">
        <v>290844537</v>
      </c>
      <c r="B9643" s="4">
        <v>772805</v>
      </c>
      <c r="C9643" s="4" t="s">
        <v>955</v>
      </c>
      <c r="D9643" s="7">
        <v>45</v>
      </c>
      <c r="E9643" s="7">
        <v>1</v>
      </c>
      <c r="F9643" s="7">
        <v>45</v>
      </c>
      <c r="G9643" s="5" t="s">
        <v>22</v>
      </c>
      <c r="H9643" s="5" t="s">
        <v>28</v>
      </c>
    </row>
    <row r="9644" spans="1:8" x14ac:dyDescent="0.3">
      <c r="A9644" s="7">
        <v>290817223</v>
      </c>
      <c r="B9644" s="4">
        <v>772805</v>
      </c>
      <c r="C9644" s="4" t="s">
        <v>955</v>
      </c>
      <c r="D9644" s="7">
        <v>45</v>
      </c>
      <c r="E9644" s="7">
        <v>1</v>
      </c>
      <c r="F9644" s="7">
        <v>45</v>
      </c>
      <c r="G9644" s="5" t="s">
        <v>22</v>
      </c>
      <c r="H9644" s="5" t="s">
        <v>28</v>
      </c>
    </row>
    <row r="9645" spans="1:8" x14ac:dyDescent="0.3">
      <c r="A9645" s="7">
        <v>290202146</v>
      </c>
      <c r="B9645" s="4">
        <v>772805</v>
      </c>
      <c r="C9645" s="4" t="s">
        <v>955</v>
      </c>
      <c r="D9645" s="7">
        <v>45</v>
      </c>
      <c r="E9645" s="7">
        <v>1</v>
      </c>
      <c r="F9645" s="7">
        <v>45</v>
      </c>
      <c r="G9645" s="5" t="s">
        <v>22</v>
      </c>
      <c r="H9645" s="5" t="s">
        <v>28</v>
      </c>
    </row>
    <row r="9646" spans="1:8" x14ac:dyDescent="0.3">
      <c r="A9646" s="7">
        <v>291577138</v>
      </c>
      <c r="B9646" s="4">
        <v>772805</v>
      </c>
      <c r="C9646" s="4" t="s">
        <v>955</v>
      </c>
      <c r="D9646" s="7">
        <v>45</v>
      </c>
      <c r="E9646" s="7">
        <v>1</v>
      </c>
      <c r="F9646" s="7">
        <v>45</v>
      </c>
      <c r="G9646" s="5" t="s">
        <v>22</v>
      </c>
      <c r="H9646" s="5" t="s">
        <v>28</v>
      </c>
    </row>
    <row r="9647" spans="1:8" x14ac:dyDescent="0.3">
      <c r="A9647" s="7">
        <v>290309124</v>
      </c>
      <c r="B9647" s="4">
        <v>772805</v>
      </c>
      <c r="C9647" s="4" t="s">
        <v>955</v>
      </c>
      <c r="D9647" s="7">
        <v>45</v>
      </c>
      <c r="E9647" s="7">
        <v>1</v>
      </c>
      <c r="F9647" s="7">
        <v>45</v>
      </c>
      <c r="G9647" s="5" t="s">
        <v>22</v>
      </c>
      <c r="H9647" s="5" t="s">
        <v>28</v>
      </c>
    </row>
    <row r="9648" spans="1:8" x14ac:dyDescent="0.3">
      <c r="A9648" s="7">
        <v>290296922</v>
      </c>
      <c r="B9648" s="4">
        <v>772805</v>
      </c>
      <c r="C9648" s="4" t="s">
        <v>955</v>
      </c>
      <c r="D9648" s="7">
        <v>45</v>
      </c>
      <c r="E9648" s="7">
        <v>1</v>
      </c>
      <c r="F9648" s="7">
        <v>45</v>
      </c>
      <c r="G9648" s="5" t="s">
        <v>22</v>
      </c>
      <c r="H9648" s="5" t="s">
        <v>28</v>
      </c>
    </row>
    <row r="9649" spans="1:8" x14ac:dyDescent="0.3">
      <c r="A9649" s="7">
        <v>289836702</v>
      </c>
      <c r="B9649" s="4">
        <v>772805</v>
      </c>
      <c r="C9649" s="4" t="s">
        <v>955</v>
      </c>
      <c r="D9649" s="7">
        <v>45</v>
      </c>
      <c r="E9649" s="7">
        <v>1</v>
      </c>
      <c r="F9649" s="7">
        <v>45</v>
      </c>
      <c r="G9649" s="5" t="s">
        <v>22</v>
      </c>
      <c r="H9649" s="5" t="s">
        <v>28</v>
      </c>
    </row>
    <row r="9650" spans="1:8" x14ac:dyDescent="0.3">
      <c r="A9650" s="7">
        <v>291474078</v>
      </c>
      <c r="B9650" s="4">
        <v>772848</v>
      </c>
      <c r="C9650" s="4" t="s">
        <v>172</v>
      </c>
      <c r="D9650" s="7">
        <v>43</v>
      </c>
      <c r="E9650" s="7">
        <v>1</v>
      </c>
      <c r="F9650" s="7">
        <v>43</v>
      </c>
      <c r="G9650" s="5" t="s">
        <v>22</v>
      </c>
      <c r="H9650" s="5" t="s">
        <v>28</v>
      </c>
    </row>
    <row r="9651" spans="1:8" x14ac:dyDescent="0.3">
      <c r="A9651" s="7">
        <v>291029490</v>
      </c>
      <c r="B9651" s="4">
        <v>772848</v>
      </c>
      <c r="C9651" s="4" t="s">
        <v>172</v>
      </c>
      <c r="D9651" s="7">
        <v>43</v>
      </c>
      <c r="E9651" s="7">
        <v>1</v>
      </c>
      <c r="F9651" s="7">
        <v>43</v>
      </c>
      <c r="G9651" s="5" t="s">
        <v>22</v>
      </c>
      <c r="H9651" s="5" t="s">
        <v>28</v>
      </c>
    </row>
    <row r="9652" spans="1:8" x14ac:dyDescent="0.3">
      <c r="A9652" s="7">
        <v>290510145</v>
      </c>
      <c r="B9652" s="4">
        <v>772848</v>
      </c>
      <c r="C9652" s="4" t="s">
        <v>172</v>
      </c>
      <c r="D9652" s="7">
        <v>43</v>
      </c>
      <c r="E9652" s="7">
        <v>1</v>
      </c>
      <c r="F9652" s="7">
        <v>43</v>
      </c>
      <c r="G9652" s="5" t="s">
        <v>22</v>
      </c>
      <c r="H9652" s="5" t="s">
        <v>28</v>
      </c>
    </row>
    <row r="9653" spans="1:8" x14ac:dyDescent="0.3">
      <c r="A9653" s="7">
        <v>289917426</v>
      </c>
      <c r="B9653" s="4">
        <v>772848</v>
      </c>
      <c r="C9653" s="4" t="s">
        <v>172</v>
      </c>
      <c r="D9653" s="7">
        <v>43</v>
      </c>
      <c r="E9653" s="7">
        <v>1</v>
      </c>
      <c r="F9653" s="7">
        <v>43</v>
      </c>
      <c r="G9653" s="5" t="s">
        <v>22</v>
      </c>
      <c r="H9653" s="5" t="s">
        <v>28</v>
      </c>
    </row>
    <row r="9654" spans="1:8" x14ac:dyDescent="0.3">
      <c r="A9654" s="7">
        <v>289841814</v>
      </c>
      <c r="B9654" s="4">
        <v>772886</v>
      </c>
      <c r="C9654" s="4" t="s">
        <v>2924</v>
      </c>
      <c r="D9654" s="7">
        <v>40</v>
      </c>
      <c r="E9654" s="7">
        <v>1</v>
      </c>
      <c r="F9654" s="7">
        <v>40</v>
      </c>
      <c r="G9654" s="5" t="s">
        <v>22</v>
      </c>
      <c r="H9654" s="5" t="s">
        <v>22</v>
      </c>
    </row>
    <row r="9655" spans="1:8" x14ac:dyDescent="0.3">
      <c r="A9655" s="7">
        <v>290646208</v>
      </c>
      <c r="B9655" s="4">
        <v>773015</v>
      </c>
      <c r="C9655" s="4" t="s">
        <v>2925</v>
      </c>
      <c r="D9655" s="7">
        <v>125</v>
      </c>
      <c r="E9655" s="7">
        <v>1</v>
      </c>
      <c r="F9655" s="7">
        <v>125</v>
      </c>
      <c r="G9655" s="5" t="s">
        <v>22</v>
      </c>
      <c r="H9655" s="5" t="s">
        <v>28</v>
      </c>
    </row>
    <row r="9656" spans="1:8" x14ac:dyDescent="0.3">
      <c r="A9656" s="7">
        <v>290204533</v>
      </c>
      <c r="B9656" s="4">
        <v>773015</v>
      </c>
      <c r="C9656" s="4" t="s">
        <v>2925</v>
      </c>
      <c r="D9656" s="7">
        <v>125</v>
      </c>
      <c r="E9656" s="7">
        <v>1</v>
      </c>
      <c r="F9656" s="7">
        <v>125</v>
      </c>
      <c r="G9656" s="5" t="s">
        <v>22</v>
      </c>
      <c r="H9656" s="5" t="s">
        <v>28</v>
      </c>
    </row>
    <row r="9657" spans="1:8" x14ac:dyDescent="0.3">
      <c r="A9657" s="7">
        <v>291010728</v>
      </c>
      <c r="B9657" s="4">
        <v>773284</v>
      </c>
      <c r="C9657" s="4" t="s">
        <v>490</v>
      </c>
      <c r="D9657" s="7">
        <v>47</v>
      </c>
      <c r="E9657" s="7">
        <v>1</v>
      </c>
      <c r="F9657" s="7">
        <v>47</v>
      </c>
      <c r="G9657" s="5" t="s">
        <v>22</v>
      </c>
      <c r="H9657" s="5" t="s">
        <v>22</v>
      </c>
    </row>
    <row r="9658" spans="1:8" x14ac:dyDescent="0.3">
      <c r="A9658" s="7">
        <v>291607765</v>
      </c>
      <c r="B9658" s="4">
        <v>773365</v>
      </c>
      <c r="C9658" s="4" t="s">
        <v>2926</v>
      </c>
      <c r="D9658" s="7">
        <v>20</v>
      </c>
      <c r="E9658" s="7">
        <v>1</v>
      </c>
      <c r="F9658" s="7">
        <v>20</v>
      </c>
      <c r="G9658" s="5" t="s">
        <v>28</v>
      </c>
      <c r="H9658" s="5" t="s">
        <v>28</v>
      </c>
    </row>
    <row r="9659" spans="1:8" x14ac:dyDescent="0.3">
      <c r="A9659" s="7">
        <v>291450420</v>
      </c>
      <c r="B9659" s="4">
        <v>773365</v>
      </c>
      <c r="C9659" s="4" t="s">
        <v>2926</v>
      </c>
      <c r="D9659" s="7">
        <v>20</v>
      </c>
      <c r="E9659" s="7">
        <v>1</v>
      </c>
      <c r="F9659" s="7">
        <v>20</v>
      </c>
      <c r="G9659" s="5" t="s">
        <v>28</v>
      </c>
      <c r="H9659" s="5" t="s">
        <v>28</v>
      </c>
    </row>
    <row r="9660" spans="1:8" x14ac:dyDescent="0.3">
      <c r="A9660" s="7">
        <v>290083863</v>
      </c>
      <c r="B9660" s="4">
        <v>773552</v>
      </c>
      <c r="C9660" s="4" t="s">
        <v>2927</v>
      </c>
      <c r="D9660" s="7">
        <v>30</v>
      </c>
      <c r="E9660" s="7">
        <v>1</v>
      </c>
      <c r="F9660" s="7">
        <v>30</v>
      </c>
      <c r="G9660" s="5" t="s">
        <v>22</v>
      </c>
      <c r="H9660" s="5" t="s">
        <v>22</v>
      </c>
    </row>
    <row r="9661" spans="1:8" x14ac:dyDescent="0.3">
      <c r="A9661" s="7">
        <v>290082442</v>
      </c>
      <c r="B9661" s="4">
        <v>773552</v>
      </c>
      <c r="C9661" s="4" t="s">
        <v>2927</v>
      </c>
      <c r="D9661" s="7">
        <v>30</v>
      </c>
      <c r="E9661" s="7">
        <v>1</v>
      </c>
      <c r="F9661" s="7">
        <v>30</v>
      </c>
      <c r="G9661" s="5" t="s">
        <v>22</v>
      </c>
      <c r="H9661" s="5" t="s">
        <v>22</v>
      </c>
    </row>
    <row r="9662" spans="1:8" x14ac:dyDescent="0.3">
      <c r="A9662" s="7">
        <v>290081617</v>
      </c>
      <c r="B9662" s="4">
        <v>773552</v>
      </c>
      <c r="C9662" s="4" t="s">
        <v>2927</v>
      </c>
      <c r="D9662" s="7">
        <v>30</v>
      </c>
      <c r="E9662" s="7">
        <v>1</v>
      </c>
      <c r="F9662" s="7">
        <v>30</v>
      </c>
      <c r="G9662" s="5" t="s">
        <v>22</v>
      </c>
      <c r="H9662" s="5" t="s">
        <v>22</v>
      </c>
    </row>
    <row r="9663" spans="1:8" x14ac:dyDescent="0.3">
      <c r="A9663" s="7">
        <v>290959552</v>
      </c>
      <c r="B9663" s="4">
        <v>773682</v>
      </c>
      <c r="C9663" s="4" t="s">
        <v>2928</v>
      </c>
      <c r="D9663" s="7">
        <v>30</v>
      </c>
      <c r="E9663" s="7">
        <v>1</v>
      </c>
      <c r="F9663" s="7">
        <v>30</v>
      </c>
      <c r="G9663" s="5" t="s">
        <v>22</v>
      </c>
      <c r="H9663" s="5" t="s">
        <v>22</v>
      </c>
    </row>
    <row r="9664" spans="1:8" x14ac:dyDescent="0.3">
      <c r="A9664" s="7">
        <v>289932705</v>
      </c>
      <c r="B9664" s="4">
        <v>774350</v>
      </c>
      <c r="C9664" s="4" t="s">
        <v>1636</v>
      </c>
      <c r="D9664" s="7">
        <v>27</v>
      </c>
      <c r="E9664" s="7">
        <v>1</v>
      </c>
      <c r="F9664" s="7">
        <v>27</v>
      </c>
      <c r="G9664" s="5" t="s">
        <v>22</v>
      </c>
      <c r="H9664" s="5" t="s">
        <v>22</v>
      </c>
    </row>
    <row r="9665" spans="1:8" x14ac:dyDescent="0.3">
      <c r="A9665" s="7">
        <v>290777666</v>
      </c>
      <c r="B9665" s="4">
        <v>774362</v>
      </c>
      <c r="C9665" s="4" t="s">
        <v>515</v>
      </c>
      <c r="D9665" s="7">
        <v>22</v>
      </c>
      <c r="E9665" s="7">
        <v>1</v>
      </c>
      <c r="F9665" s="7">
        <v>22</v>
      </c>
      <c r="G9665" s="5" t="s">
        <v>22</v>
      </c>
      <c r="H9665" s="5" t="s">
        <v>22</v>
      </c>
    </row>
    <row r="9666" spans="1:8" x14ac:dyDescent="0.3">
      <c r="A9666" s="7">
        <v>290811094</v>
      </c>
      <c r="B9666" s="4">
        <v>774362</v>
      </c>
      <c r="C9666" s="4" t="s">
        <v>515</v>
      </c>
      <c r="D9666" s="7">
        <v>22</v>
      </c>
      <c r="E9666" s="7">
        <v>1</v>
      </c>
      <c r="F9666" s="7">
        <v>22</v>
      </c>
      <c r="G9666" s="5" t="s">
        <v>22</v>
      </c>
      <c r="H9666" s="5" t="s">
        <v>22</v>
      </c>
    </row>
    <row r="9667" spans="1:8" x14ac:dyDescent="0.3">
      <c r="A9667" s="7">
        <v>291035550</v>
      </c>
      <c r="B9667" s="4">
        <v>774612</v>
      </c>
      <c r="C9667" s="4" t="s">
        <v>2929</v>
      </c>
      <c r="D9667" s="7">
        <v>15</v>
      </c>
      <c r="E9667" s="7">
        <v>1</v>
      </c>
      <c r="F9667" s="7">
        <v>15</v>
      </c>
      <c r="G9667" s="5" t="s">
        <v>22</v>
      </c>
      <c r="H9667" s="5" t="s">
        <v>28</v>
      </c>
    </row>
    <row r="9668" spans="1:8" x14ac:dyDescent="0.3">
      <c r="A9668" s="7">
        <v>290293897</v>
      </c>
      <c r="B9668" s="4">
        <v>774696</v>
      </c>
      <c r="C9668" s="4" t="s">
        <v>1807</v>
      </c>
      <c r="D9668" s="7">
        <v>25</v>
      </c>
      <c r="E9668" s="7">
        <v>1</v>
      </c>
      <c r="F9668" s="7">
        <v>25</v>
      </c>
      <c r="G9668" s="5" t="s">
        <v>22</v>
      </c>
      <c r="H9668" s="5" t="s">
        <v>22</v>
      </c>
    </row>
    <row r="9669" spans="1:8" x14ac:dyDescent="0.3">
      <c r="A9669" s="7">
        <v>290680004</v>
      </c>
      <c r="B9669" s="4">
        <v>775319</v>
      </c>
      <c r="C9669" s="4" t="s">
        <v>2930</v>
      </c>
      <c r="D9669" s="7">
        <v>80</v>
      </c>
      <c r="E9669" s="7">
        <v>1</v>
      </c>
      <c r="F9669" s="7">
        <v>80</v>
      </c>
      <c r="G9669" s="5" t="s">
        <v>22</v>
      </c>
      <c r="H9669" s="5" t="s">
        <v>28</v>
      </c>
    </row>
    <row r="9670" spans="1:8" x14ac:dyDescent="0.3">
      <c r="A9670" s="7">
        <v>291605673</v>
      </c>
      <c r="B9670" s="4">
        <v>775319</v>
      </c>
      <c r="C9670" s="4" t="s">
        <v>2930</v>
      </c>
      <c r="D9670" s="7">
        <v>80</v>
      </c>
      <c r="E9670" s="7">
        <v>1</v>
      </c>
      <c r="F9670" s="7">
        <v>80</v>
      </c>
      <c r="G9670" s="5" t="s">
        <v>22</v>
      </c>
      <c r="H9670" s="5" t="s">
        <v>28</v>
      </c>
    </row>
    <row r="9671" spans="1:8" x14ac:dyDescent="0.3">
      <c r="A9671" s="7">
        <v>290098252</v>
      </c>
      <c r="B9671" s="4">
        <v>775881</v>
      </c>
      <c r="C9671" s="4" t="s">
        <v>2931</v>
      </c>
      <c r="D9671" s="7">
        <v>25</v>
      </c>
      <c r="E9671" s="7">
        <v>1</v>
      </c>
      <c r="F9671" s="7">
        <v>25</v>
      </c>
      <c r="G9671" s="5" t="s">
        <v>22</v>
      </c>
      <c r="H9671" s="5" t="s">
        <v>22</v>
      </c>
    </row>
    <row r="9672" spans="1:8" x14ac:dyDescent="0.3">
      <c r="A9672" s="7">
        <v>290752370</v>
      </c>
      <c r="B9672" s="4">
        <v>775887</v>
      </c>
      <c r="C9672" s="4" t="s">
        <v>2932</v>
      </c>
      <c r="D9672" s="7">
        <v>50</v>
      </c>
      <c r="E9672" s="7">
        <v>1</v>
      </c>
      <c r="F9672" s="7">
        <v>50</v>
      </c>
      <c r="G9672" s="5" t="s">
        <v>22</v>
      </c>
      <c r="H9672" s="5" t="s">
        <v>22</v>
      </c>
    </row>
    <row r="9673" spans="1:8" x14ac:dyDescent="0.3">
      <c r="A9673" s="7">
        <v>289872478</v>
      </c>
      <c r="B9673" s="4">
        <v>778716</v>
      </c>
      <c r="C9673" s="4" t="s">
        <v>2933</v>
      </c>
      <c r="D9673" s="7">
        <v>25</v>
      </c>
      <c r="E9673" s="7">
        <v>1</v>
      </c>
      <c r="F9673" s="7">
        <v>25</v>
      </c>
      <c r="G9673" s="5" t="s">
        <v>22</v>
      </c>
      <c r="H9673" s="5" t="s">
        <v>22</v>
      </c>
    </row>
    <row r="9674" spans="1:8" x14ac:dyDescent="0.3">
      <c r="A9674" s="7">
        <v>290257526</v>
      </c>
      <c r="B9674" s="4">
        <v>778716</v>
      </c>
      <c r="C9674" s="4" t="s">
        <v>2933</v>
      </c>
      <c r="D9674" s="7">
        <v>25</v>
      </c>
      <c r="E9674" s="7">
        <v>2</v>
      </c>
      <c r="F9674" s="7">
        <v>50</v>
      </c>
      <c r="G9674" s="5" t="s">
        <v>22</v>
      </c>
      <c r="H9674" s="5" t="s">
        <v>22</v>
      </c>
    </row>
    <row r="9675" spans="1:8" x14ac:dyDescent="0.3">
      <c r="A9675" s="7">
        <v>289878316</v>
      </c>
      <c r="B9675" s="4">
        <v>778716</v>
      </c>
      <c r="C9675" s="4" t="s">
        <v>2933</v>
      </c>
      <c r="D9675" s="7">
        <v>25</v>
      </c>
      <c r="E9675" s="7">
        <v>1</v>
      </c>
      <c r="F9675" s="7">
        <v>25</v>
      </c>
      <c r="G9675" s="5" t="s">
        <v>22</v>
      </c>
      <c r="H9675" s="5" t="s">
        <v>22</v>
      </c>
    </row>
    <row r="9676" spans="1:8" x14ac:dyDescent="0.3">
      <c r="A9676" s="7">
        <v>291196260</v>
      </c>
      <c r="B9676" s="4">
        <v>778718</v>
      </c>
      <c r="C9676" s="4" t="s">
        <v>2934</v>
      </c>
      <c r="D9676" s="7">
        <v>40</v>
      </c>
      <c r="E9676" s="7">
        <v>1</v>
      </c>
      <c r="F9676" s="7">
        <v>40</v>
      </c>
      <c r="G9676" s="5" t="s">
        <v>22</v>
      </c>
      <c r="H9676" s="5" t="s">
        <v>22</v>
      </c>
    </row>
    <row r="9677" spans="1:8" x14ac:dyDescent="0.3">
      <c r="A9677" s="7">
        <v>290267762</v>
      </c>
      <c r="B9677" s="4">
        <v>778718</v>
      </c>
      <c r="C9677" s="4" t="s">
        <v>2934</v>
      </c>
      <c r="D9677" s="7">
        <v>40</v>
      </c>
      <c r="E9677" s="7">
        <v>1</v>
      </c>
      <c r="F9677" s="7">
        <v>40</v>
      </c>
      <c r="G9677" s="5" t="s">
        <v>22</v>
      </c>
      <c r="H9677" s="5" t="s">
        <v>22</v>
      </c>
    </row>
    <row r="9678" spans="1:8" x14ac:dyDescent="0.3">
      <c r="A9678" s="7">
        <v>290267673</v>
      </c>
      <c r="B9678" s="4">
        <v>778719</v>
      </c>
      <c r="C9678" s="4" t="s">
        <v>2935</v>
      </c>
      <c r="D9678" s="7">
        <v>50</v>
      </c>
      <c r="E9678" s="7">
        <v>4</v>
      </c>
      <c r="F9678" s="7">
        <v>200</v>
      </c>
      <c r="G9678" s="5" t="s">
        <v>22</v>
      </c>
      <c r="H9678" s="5" t="s">
        <v>22</v>
      </c>
    </row>
    <row r="9679" spans="1:8" x14ac:dyDescent="0.3">
      <c r="A9679" s="7">
        <v>291196260</v>
      </c>
      <c r="B9679" s="4">
        <v>778756</v>
      </c>
      <c r="C9679" s="4" t="s">
        <v>2936</v>
      </c>
      <c r="D9679" s="7">
        <v>45</v>
      </c>
      <c r="E9679" s="7">
        <v>1</v>
      </c>
      <c r="F9679" s="7">
        <v>45</v>
      </c>
      <c r="G9679" s="5" t="s">
        <v>22</v>
      </c>
      <c r="H9679" s="5" t="s">
        <v>22</v>
      </c>
    </row>
    <row r="9680" spans="1:8" x14ac:dyDescent="0.3">
      <c r="A9680" s="7">
        <v>291118876</v>
      </c>
      <c r="B9680" s="4">
        <v>778765</v>
      </c>
      <c r="C9680" s="4" t="s">
        <v>2937</v>
      </c>
      <c r="D9680" s="7">
        <v>70</v>
      </c>
      <c r="E9680" s="7">
        <v>1</v>
      </c>
      <c r="F9680" s="7">
        <v>70</v>
      </c>
      <c r="G9680" s="5" t="s">
        <v>22</v>
      </c>
      <c r="H9680" s="5" t="s">
        <v>22</v>
      </c>
    </row>
    <row r="9681" spans="1:8" x14ac:dyDescent="0.3">
      <c r="A9681" s="7">
        <v>290276045</v>
      </c>
      <c r="B9681" s="4">
        <v>778828</v>
      </c>
      <c r="C9681" s="4" t="s">
        <v>2938</v>
      </c>
      <c r="D9681" s="7">
        <v>20</v>
      </c>
      <c r="E9681" s="7">
        <v>1</v>
      </c>
      <c r="F9681" s="7">
        <v>20</v>
      </c>
      <c r="G9681" s="5" t="s">
        <v>28</v>
      </c>
      <c r="H9681" s="5" t="s">
        <v>28</v>
      </c>
    </row>
    <row r="9682" spans="1:8" x14ac:dyDescent="0.3">
      <c r="A9682" s="7">
        <v>290257526</v>
      </c>
      <c r="B9682" s="4">
        <v>778840</v>
      </c>
      <c r="C9682" s="4" t="s">
        <v>2939</v>
      </c>
      <c r="D9682" s="7">
        <v>25</v>
      </c>
      <c r="E9682" s="7">
        <v>1</v>
      </c>
      <c r="F9682" s="7">
        <v>25</v>
      </c>
      <c r="G9682" s="5" t="s">
        <v>28</v>
      </c>
      <c r="H9682" s="5" t="s">
        <v>28</v>
      </c>
    </row>
    <row r="9683" spans="1:8" x14ac:dyDescent="0.3">
      <c r="A9683" s="7">
        <v>290276045</v>
      </c>
      <c r="B9683" s="4">
        <v>778840</v>
      </c>
      <c r="C9683" s="4" t="s">
        <v>2939</v>
      </c>
      <c r="D9683" s="7">
        <v>25</v>
      </c>
      <c r="E9683" s="7">
        <v>1</v>
      </c>
      <c r="F9683" s="7">
        <v>25</v>
      </c>
      <c r="G9683" s="5" t="s">
        <v>28</v>
      </c>
      <c r="H9683" s="5" t="s">
        <v>28</v>
      </c>
    </row>
    <row r="9684" spans="1:8" x14ac:dyDescent="0.3">
      <c r="A9684" s="7">
        <v>290633553</v>
      </c>
      <c r="B9684" s="4">
        <v>779393</v>
      </c>
      <c r="C9684" s="4" t="s">
        <v>2940</v>
      </c>
      <c r="D9684" s="7">
        <v>65</v>
      </c>
      <c r="E9684" s="7">
        <v>1</v>
      </c>
      <c r="F9684" s="7">
        <v>65</v>
      </c>
      <c r="G9684" s="5" t="s">
        <v>22</v>
      </c>
      <c r="H9684" s="5" t="s">
        <v>22</v>
      </c>
    </row>
    <row r="9685" spans="1:8" x14ac:dyDescent="0.3">
      <c r="A9685" s="7">
        <v>290777236</v>
      </c>
      <c r="B9685" s="4">
        <v>779595</v>
      </c>
      <c r="C9685" s="4" t="s">
        <v>632</v>
      </c>
      <c r="D9685" s="7">
        <v>22</v>
      </c>
      <c r="E9685" s="7">
        <v>1</v>
      </c>
      <c r="F9685" s="7">
        <v>22</v>
      </c>
      <c r="G9685" s="5" t="s">
        <v>22</v>
      </c>
      <c r="H9685" s="5" t="s">
        <v>22</v>
      </c>
    </row>
    <row r="9686" spans="1:8" x14ac:dyDescent="0.3">
      <c r="A9686" s="7">
        <v>290893581</v>
      </c>
      <c r="B9686" s="4">
        <v>780332</v>
      </c>
      <c r="C9686" s="4" t="s">
        <v>2941</v>
      </c>
      <c r="D9686" s="7">
        <v>20</v>
      </c>
      <c r="E9686" s="7">
        <v>1</v>
      </c>
      <c r="F9686" s="7">
        <v>20</v>
      </c>
      <c r="G9686" s="5" t="s">
        <v>22</v>
      </c>
      <c r="H9686" s="5" t="s">
        <v>22</v>
      </c>
    </row>
    <row r="9687" spans="1:8" x14ac:dyDescent="0.3">
      <c r="A9687" s="7">
        <v>290306926</v>
      </c>
      <c r="B9687" s="4">
        <v>781398</v>
      </c>
      <c r="C9687" s="4" t="s">
        <v>1201</v>
      </c>
      <c r="D9687" s="7">
        <v>49.5</v>
      </c>
      <c r="E9687" s="7">
        <v>1</v>
      </c>
      <c r="F9687" s="7">
        <v>49.5</v>
      </c>
      <c r="G9687" s="5" t="s">
        <v>22</v>
      </c>
      <c r="H9687" s="5" t="s">
        <v>28</v>
      </c>
    </row>
    <row r="9688" spans="1:8" x14ac:dyDescent="0.3">
      <c r="A9688" s="7">
        <v>290766190</v>
      </c>
      <c r="B9688" s="4">
        <v>782521</v>
      </c>
      <c r="C9688" s="4" t="s">
        <v>2942</v>
      </c>
      <c r="D9688" s="7">
        <v>50</v>
      </c>
      <c r="E9688" s="7">
        <v>1</v>
      </c>
      <c r="F9688" s="7">
        <v>50</v>
      </c>
      <c r="G9688" s="5" t="s">
        <v>22</v>
      </c>
      <c r="H9688" s="5" t="s">
        <v>28</v>
      </c>
    </row>
    <row r="9689" spans="1:8" x14ac:dyDescent="0.3">
      <c r="A9689" s="7">
        <v>290318284</v>
      </c>
      <c r="B9689" s="4">
        <v>782527</v>
      </c>
      <c r="C9689" s="4" t="s">
        <v>2943</v>
      </c>
      <c r="D9689" s="7">
        <v>30</v>
      </c>
      <c r="E9689" s="7">
        <v>1</v>
      </c>
      <c r="F9689" s="7">
        <v>30</v>
      </c>
      <c r="G9689" s="5" t="s">
        <v>22</v>
      </c>
      <c r="H9689" s="5" t="s">
        <v>28</v>
      </c>
    </row>
    <row r="9690" spans="1:8" x14ac:dyDescent="0.3">
      <c r="A9690" s="7">
        <v>290782965</v>
      </c>
      <c r="B9690" s="4">
        <v>782547</v>
      </c>
      <c r="C9690" s="4" t="s">
        <v>2944</v>
      </c>
      <c r="D9690" s="7">
        <v>20</v>
      </c>
      <c r="E9690" s="7">
        <v>1</v>
      </c>
      <c r="F9690" s="7">
        <v>20</v>
      </c>
      <c r="G9690" s="5" t="s">
        <v>22</v>
      </c>
      <c r="H9690" s="5" t="s">
        <v>28</v>
      </c>
    </row>
    <row r="9691" spans="1:8" x14ac:dyDescent="0.3">
      <c r="A9691" s="7">
        <v>290227246</v>
      </c>
      <c r="B9691" s="4">
        <v>782929</v>
      </c>
      <c r="C9691" s="4" t="s">
        <v>2945</v>
      </c>
      <c r="D9691" s="7">
        <v>92</v>
      </c>
      <c r="E9691" s="7">
        <v>1</v>
      </c>
      <c r="F9691" s="7">
        <v>92</v>
      </c>
      <c r="G9691" s="5" t="s">
        <v>22</v>
      </c>
      <c r="H9691" s="5" t="s">
        <v>28</v>
      </c>
    </row>
    <row r="9692" spans="1:8" x14ac:dyDescent="0.3">
      <c r="A9692" s="7">
        <v>291475155</v>
      </c>
      <c r="B9692" s="4">
        <v>782946</v>
      </c>
      <c r="C9692" s="4" t="s">
        <v>2946</v>
      </c>
      <c r="D9692" s="7">
        <v>92</v>
      </c>
      <c r="E9692" s="7">
        <v>1</v>
      </c>
      <c r="F9692" s="7">
        <v>92</v>
      </c>
      <c r="G9692" s="5" t="s">
        <v>22</v>
      </c>
      <c r="H9692" s="5" t="s">
        <v>28</v>
      </c>
    </row>
    <row r="9693" spans="1:8" x14ac:dyDescent="0.3">
      <c r="A9693" s="7">
        <v>290153460</v>
      </c>
      <c r="B9693" s="4">
        <v>783043</v>
      </c>
      <c r="C9693" s="4" t="s">
        <v>2421</v>
      </c>
      <c r="D9693" s="7">
        <v>70</v>
      </c>
      <c r="E9693" s="7">
        <v>1</v>
      </c>
      <c r="F9693" s="7">
        <v>70</v>
      </c>
      <c r="G9693" s="5" t="s">
        <v>22</v>
      </c>
      <c r="H9693" s="5" t="s">
        <v>28</v>
      </c>
    </row>
    <row r="9694" spans="1:8" x14ac:dyDescent="0.3">
      <c r="A9694" s="7">
        <v>289994867</v>
      </c>
      <c r="B9694" s="4">
        <v>785110</v>
      </c>
      <c r="C9694" s="4" t="s">
        <v>1201</v>
      </c>
      <c r="D9694" s="7">
        <v>40</v>
      </c>
      <c r="E9694" s="7">
        <v>1</v>
      </c>
      <c r="F9694" s="7">
        <v>40</v>
      </c>
      <c r="G9694" s="5" t="s">
        <v>22</v>
      </c>
      <c r="H9694" s="5" t="s">
        <v>22</v>
      </c>
    </row>
    <row r="9695" spans="1:8" x14ac:dyDescent="0.3">
      <c r="A9695" s="7">
        <v>289603026</v>
      </c>
      <c r="B9695" s="4">
        <v>785110</v>
      </c>
      <c r="C9695" s="4" t="s">
        <v>1201</v>
      </c>
      <c r="D9695" s="7">
        <v>40</v>
      </c>
      <c r="E9695" s="7">
        <v>1</v>
      </c>
      <c r="F9695" s="7">
        <v>40</v>
      </c>
      <c r="G9695" s="5" t="s">
        <v>22</v>
      </c>
      <c r="H9695" s="5" t="s">
        <v>22</v>
      </c>
    </row>
    <row r="9696" spans="1:8" x14ac:dyDescent="0.3">
      <c r="A9696" s="7">
        <v>289962491</v>
      </c>
      <c r="B9696" s="4">
        <v>785431</v>
      </c>
      <c r="C9696" s="4" t="s">
        <v>2947</v>
      </c>
      <c r="D9696" s="7">
        <v>200</v>
      </c>
      <c r="E9696" s="7">
        <v>1</v>
      </c>
      <c r="F9696" s="7">
        <v>200</v>
      </c>
      <c r="G9696" s="5" t="s">
        <v>22</v>
      </c>
      <c r="H9696" s="5" t="s">
        <v>22</v>
      </c>
    </row>
    <row r="9697" spans="1:8" x14ac:dyDescent="0.3">
      <c r="A9697" s="7">
        <v>290394285</v>
      </c>
      <c r="B9697" s="4">
        <v>785614</v>
      </c>
      <c r="C9697" s="4" t="s">
        <v>2948</v>
      </c>
      <c r="D9697" s="7">
        <v>20</v>
      </c>
      <c r="E9697" s="7">
        <v>1</v>
      </c>
      <c r="F9697" s="7">
        <v>20</v>
      </c>
      <c r="G9697" s="5" t="s">
        <v>22</v>
      </c>
      <c r="H9697" s="5" t="s">
        <v>22</v>
      </c>
    </row>
    <row r="9698" spans="1:8" x14ac:dyDescent="0.3">
      <c r="A9698" s="7">
        <v>289840314</v>
      </c>
      <c r="B9698" s="4">
        <v>785614</v>
      </c>
      <c r="C9698" s="4" t="s">
        <v>2948</v>
      </c>
      <c r="D9698" s="7">
        <v>20</v>
      </c>
      <c r="E9698" s="7">
        <v>2</v>
      </c>
      <c r="F9698" s="7">
        <v>40</v>
      </c>
      <c r="G9698" s="5" t="s">
        <v>22</v>
      </c>
      <c r="H9698" s="5" t="s">
        <v>22</v>
      </c>
    </row>
    <row r="9699" spans="1:8" x14ac:dyDescent="0.3">
      <c r="A9699" s="7">
        <v>291509997</v>
      </c>
      <c r="B9699" s="4">
        <v>785745</v>
      </c>
      <c r="C9699" s="4" t="s">
        <v>2949</v>
      </c>
      <c r="D9699" s="7">
        <v>130</v>
      </c>
      <c r="E9699" s="7">
        <v>1</v>
      </c>
      <c r="F9699" s="7">
        <v>130</v>
      </c>
      <c r="G9699" s="5" t="s">
        <v>22</v>
      </c>
      <c r="H9699" s="5" t="s">
        <v>22</v>
      </c>
    </row>
    <row r="9700" spans="1:8" x14ac:dyDescent="0.3">
      <c r="A9700" s="7">
        <v>290472341</v>
      </c>
      <c r="B9700" s="4">
        <v>786148</v>
      </c>
      <c r="C9700" s="4" t="s">
        <v>664</v>
      </c>
      <c r="D9700" s="7">
        <v>11</v>
      </c>
      <c r="E9700" s="7">
        <v>1</v>
      </c>
      <c r="F9700" s="7">
        <v>11</v>
      </c>
      <c r="G9700" s="5" t="s">
        <v>22</v>
      </c>
      <c r="H9700" s="5" t="s">
        <v>28</v>
      </c>
    </row>
    <row r="9701" spans="1:8" x14ac:dyDescent="0.3">
      <c r="A9701" s="7">
        <v>291627611</v>
      </c>
      <c r="B9701" s="4">
        <v>786257</v>
      </c>
      <c r="C9701" s="4" t="s">
        <v>23</v>
      </c>
      <c r="D9701" s="7">
        <v>30</v>
      </c>
      <c r="E9701" s="7">
        <v>1</v>
      </c>
      <c r="F9701" s="7">
        <v>30</v>
      </c>
      <c r="G9701" s="5" t="s">
        <v>22</v>
      </c>
      <c r="H9701" s="5" t="s">
        <v>28</v>
      </c>
    </row>
    <row r="9702" spans="1:8" x14ac:dyDescent="0.3">
      <c r="A9702" s="7">
        <v>289851223</v>
      </c>
      <c r="B9702" s="4">
        <v>786257</v>
      </c>
      <c r="C9702" s="4" t="s">
        <v>23</v>
      </c>
      <c r="D9702" s="7">
        <v>30</v>
      </c>
      <c r="E9702" s="7">
        <v>1</v>
      </c>
      <c r="F9702" s="7">
        <v>30</v>
      </c>
      <c r="G9702" s="5" t="s">
        <v>22</v>
      </c>
      <c r="H9702" s="5" t="s">
        <v>28</v>
      </c>
    </row>
    <row r="9703" spans="1:8" x14ac:dyDescent="0.3">
      <c r="A9703" s="7">
        <v>291303512</v>
      </c>
      <c r="B9703" s="4">
        <v>786320</v>
      </c>
      <c r="C9703" s="4" t="s">
        <v>2950</v>
      </c>
      <c r="D9703" s="7">
        <v>50</v>
      </c>
      <c r="E9703" s="7">
        <v>1</v>
      </c>
      <c r="F9703" s="7">
        <v>50</v>
      </c>
      <c r="G9703" s="5" t="s">
        <v>22</v>
      </c>
      <c r="H9703" s="5" t="s">
        <v>22</v>
      </c>
    </row>
    <row r="9704" spans="1:8" x14ac:dyDescent="0.3">
      <c r="A9704" s="7">
        <v>290485491</v>
      </c>
      <c r="B9704" s="4">
        <v>786334</v>
      </c>
      <c r="C9704" s="4" t="s">
        <v>386</v>
      </c>
      <c r="D9704" s="7">
        <v>11</v>
      </c>
      <c r="E9704" s="7">
        <v>1</v>
      </c>
      <c r="F9704" s="7">
        <v>11</v>
      </c>
      <c r="G9704" s="5" t="s">
        <v>22</v>
      </c>
      <c r="H9704" s="5" t="s">
        <v>28</v>
      </c>
    </row>
    <row r="9705" spans="1:8" x14ac:dyDescent="0.3">
      <c r="A9705" s="7">
        <v>290351285</v>
      </c>
      <c r="B9705" s="4">
        <v>786361</v>
      </c>
      <c r="C9705" s="4" t="s">
        <v>2951</v>
      </c>
      <c r="D9705" s="7">
        <v>10</v>
      </c>
      <c r="E9705" s="7">
        <v>1</v>
      </c>
      <c r="F9705" s="7">
        <v>10</v>
      </c>
      <c r="G9705" s="5" t="s">
        <v>22</v>
      </c>
      <c r="H9705" s="5" t="s">
        <v>28</v>
      </c>
    </row>
    <row r="9706" spans="1:8" x14ac:dyDescent="0.3">
      <c r="A9706" s="7">
        <v>290769519</v>
      </c>
      <c r="B9706" s="4">
        <v>786424</v>
      </c>
      <c r="C9706" s="4" t="s">
        <v>2952</v>
      </c>
      <c r="D9706" s="7">
        <v>5</v>
      </c>
      <c r="E9706" s="7">
        <v>1</v>
      </c>
      <c r="F9706" s="7">
        <v>5</v>
      </c>
      <c r="G9706" s="5" t="s">
        <v>28</v>
      </c>
      <c r="H9706" s="5" t="s">
        <v>28</v>
      </c>
    </row>
    <row r="9707" spans="1:8" x14ac:dyDescent="0.3">
      <c r="A9707" s="7">
        <v>291439510</v>
      </c>
      <c r="B9707" s="4">
        <v>787371</v>
      </c>
      <c r="C9707" s="4" t="s">
        <v>1716</v>
      </c>
      <c r="D9707" s="7">
        <v>25</v>
      </c>
      <c r="E9707" s="7">
        <v>1</v>
      </c>
      <c r="F9707" s="7">
        <v>25</v>
      </c>
      <c r="G9707" s="5" t="s">
        <v>22</v>
      </c>
      <c r="H9707" s="5" t="s">
        <v>28</v>
      </c>
    </row>
    <row r="9708" spans="1:8" x14ac:dyDescent="0.3">
      <c r="A9708" s="7">
        <v>291405885</v>
      </c>
      <c r="B9708" s="4">
        <v>787371</v>
      </c>
      <c r="C9708" s="4" t="s">
        <v>1716</v>
      </c>
      <c r="D9708" s="7">
        <v>25</v>
      </c>
      <c r="E9708" s="7">
        <v>1</v>
      </c>
      <c r="F9708" s="7">
        <v>25</v>
      </c>
      <c r="G9708" s="5" t="s">
        <v>22</v>
      </c>
      <c r="H9708" s="5" t="s">
        <v>28</v>
      </c>
    </row>
    <row r="9709" spans="1:8" x14ac:dyDescent="0.3">
      <c r="A9709" s="7">
        <v>290516241</v>
      </c>
      <c r="B9709" s="4">
        <v>787371</v>
      </c>
      <c r="C9709" s="4" t="s">
        <v>1716</v>
      </c>
      <c r="D9709" s="7">
        <v>25</v>
      </c>
      <c r="E9709" s="7">
        <v>1</v>
      </c>
      <c r="F9709" s="7">
        <v>25</v>
      </c>
      <c r="G9709" s="5" t="s">
        <v>22</v>
      </c>
      <c r="H9709" s="5" t="s">
        <v>28</v>
      </c>
    </row>
    <row r="9710" spans="1:8" x14ac:dyDescent="0.3">
      <c r="A9710" s="7">
        <v>290061647</v>
      </c>
      <c r="B9710" s="4">
        <v>787371</v>
      </c>
      <c r="C9710" s="4" t="s">
        <v>1716</v>
      </c>
      <c r="D9710" s="7">
        <v>25</v>
      </c>
      <c r="E9710" s="7">
        <v>1</v>
      </c>
      <c r="F9710" s="7">
        <v>25</v>
      </c>
      <c r="G9710" s="5" t="s">
        <v>22</v>
      </c>
      <c r="H9710" s="5" t="s">
        <v>28</v>
      </c>
    </row>
    <row r="9711" spans="1:8" x14ac:dyDescent="0.3">
      <c r="A9711" s="7">
        <v>289789857</v>
      </c>
      <c r="B9711" s="4">
        <v>787371</v>
      </c>
      <c r="C9711" s="4" t="s">
        <v>1716</v>
      </c>
      <c r="D9711" s="7">
        <v>25</v>
      </c>
      <c r="E9711" s="7">
        <v>1</v>
      </c>
      <c r="F9711" s="7">
        <v>25</v>
      </c>
      <c r="G9711" s="5" t="s">
        <v>22</v>
      </c>
      <c r="H9711" s="5" t="s">
        <v>28</v>
      </c>
    </row>
    <row r="9712" spans="1:8" x14ac:dyDescent="0.3">
      <c r="A9712" s="7">
        <v>289664729</v>
      </c>
      <c r="B9712" s="4">
        <v>787387</v>
      </c>
      <c r="C9712" s="4" t="s">
        <v>657</v>
      </c>
      <c r="D9712" s="7">
        <v>20</v>
      </c>
      <c r="E9712" s="7">
        <v>1</v>
      </c>
      <c r="F9712" s="7">
        <v>20</v>
      </c>
      <c r="G9712" s="5" t="s">
        <v>22</v>
      </c>
      <c r="H9712" s="5" t="s">
        <v>22</v>
      </c>
    </row>
    <row r="9713" spans="1:8" x14ac:dyDescent="0.3">
      <c r="A9713" s="7">
        <v>290362593</v>
      </c>
      <c r="B9713" s="4">
        <v>787387</v>
      </c>
      <c r="C9713" s="4" t="s">
        <v>657</v>
      </c>
      <c r="D9713" s="7">
        <v>20</v>
      </c>
      <c r="E9713" s="7">
        <v>1</v>
      </c>
      <c r="F9713" s="7">
        <v>20</v>
      </c>
      <c r="G9713" s="5" t="s">
        <v>22</v>
      </c>
      <c r="H9713" s="5" t="s">
        <v>22</v>
      </c>
    </row>
    <row r="9714" spans="1:8" x14ac:dyDescent="0.3">
      <c r="A9714" s="7">
        <v>291689368</v>
      </c>
      <c r="B9714" s="4">
        <v>787423</v>
      </c>
      <c r="C9714" s="4" t="s">
        <v>49</v>
      </c>
      <c r="D9714" s="7">
        <v>15</v>
      </c>
      <c r="E9714" s="7">
        <v>2</v>
      </c>
      <c r="F9714" s="7">
        <v>30</v>
      </c>
      <c r="G9714" s="5" t="s">
        <v>22</v>
      </c>
      <c r="H9714" s="5" t="s">
        <v>22</v>
      </c>
    </row>
    <row r="9715" spans="1:8" x14ac:dyDescent="0.3">
      <c r="A9715" s="7">
        <v>291239707</v>
      </c>
      <c r="B9715" s="4">
        <v>787423</v>
      </c>
      <c r="C9715" s="4" t="s">
        <v>49</v>
      </c>
      <c r="D9715" s="7">
        <v>15</v>
      </c>
      <c r="E9715" s="7">
        <v>2</v>
      </c>
      <c r="F9715" s="7">
        <v>30</v>
      </c>
      <c r="G9715" s="5" t="s">
        <v>22</v>
      </c>
      <c r="H9715" s="5" t="s">
        <v>22</v>
      </c>
    </row>
    <row r="9716" spans="1:8" x14ac:dyDescent="0.3">
      <c r="A9716" s="7">
        <v>291468615</v>
      </c>
      <c r="B9716" s="4">
        <v>787423</v>
      </c>
      <c r="C9716" s="4" t="s">
        <v>49</v>
      </c>
      <c r="D9716" s="7">
        <v>15</v>
      </c>
      <c r="E9716" s="7">
        <v>2</v>
      </c>
      <c r="F9716" s="7">
        <v>30</v>
      </c>
      <c r="G9716" s="5" t="s">
        <v>22</v>
      </c>
      <c r="H9716" s="5" t="s">
        <v>22</v>
      </c>
    </row>
    <row r="9717" spans="1:8" x14ac:dyDescent="0.3">
      <c r="A9717" s="7">
        <v>290318059</v>
      </c>
      <c r="B9717" s="4">
        <v>787423</v>
      </c>
      <c r="C9717" s="4" t="s">
        <v>49</v>
      </c>
      <c r="D9717" s="7">
        <v>15</v>
      </c>
      <c r="E9717" s="7">
        <v>2</v>
      </c>
      <c r="F9717" s="7">
        <v>30</v>
      </c>
      <c r="G9717" s="5" t="s">
        <v>22</v>
      </c>
      <c r="H9717" s="5" t="s">
        <v>22</v>
      </c>
    </row>
    <row r="9718" spans="1:8" x14ac:dyDescent="0.3">
      <c r="A9718" s="7">
        <v>290364283</v>
      </c>
      <c r="B9718" s="4">
        <v>787968</v>
      </c>
      <c r="C9718" s="4" t="s">
        <v>2953</v>
      </c>
      <c r="D9718" s="7">
        <v>50</v>
      </c>
      <c r="E9718" s="7">
        <v>1</v>
      </c>
      <c r="F9718" s="7">
        <v>50</v>
      </c>
      <c r="G9718" s="5" t="s">
        <v>22</v>
      </c>
      <c r="H9718" s="5" t="s">
        <v>22</v>
      </c>
    </row>
    <row r="9719" spans="1:8" x14ac:dyDescent="0.3">
      <c r="A9719" s="7">
        <v>290363378</v>
      </c>
      <c r="B9719" s="4">
        <v>787968</v>
      </c>
      <c r="C9719" s="4" t="s">
        <v>2953</v>
      </c>
      <c r="D9719" s="7">
        <v>50</v>
      </c>
      <c r="E9719" s="7">
        <v>1</v>
      </c>
      <c r="F9719" s="7">
        <v>50</v>
      </c>
      <c r="G9719" s="5" t="s">
        <v>22</v>
      </c>
      <c r="H9719" s="5" t="s">
        <v>22</v>
      </c>
    </row>
    <row r="9720" spans="1:8" x14ac:dyDescent="0.3">
      <c r="A9720" s="7">
        <v>289653706</v>
      </c>
      <c r="B9720" s="4">
        <v>788047</v>
      </c>
      <c r="C9720" s="4" t="s">
        <v>2954</v>
      </c>
      <c r="D9720" s="7">
        <v>30</v>
      </c>
      <c r="E9720" s="7">
        <v>1</v>
      </c>
      <c r="F9720" s="7">
        <v>30</v>
      </c>
      <c r="G9720" s="5" t="s">
        <v>22</v>
      </c>
      <c r="H9720" s="5" t="s">
        <v>28</v>
      </c>
    </row>
    <row r="9721" spans="1:8" x14ac:dyDescent="0.3">
      <c r="A9721" s="7">
        <v>291549212</v>
      </c>
      <c r="B9721" s="4">
        <v>788089</v>
      </c>
      <c r="C9721" s="4" t="s">
        <v>2955</v>
      </c>
      <c r="D9721" s="7">
        <v>45</v>
      </c>
      <c r="E9721" s="7">
        <v>1</v>
      </c>
      <c r="F9721" s="7">
        <v>45</v>
      </c>
      <c r="G9721" s="5" t="s">
        <v>22</v>
      </c>
      <c r="H9721" s="5" t="s">
        <v>28</v>
      </c>
    </row>
    <row r="9722" spans="1:8" x14ac:dyDescent="0.3">
      <c r="A9722" s="7">
        <v>289750741</v>
      </c>
      <c r="B9722" s="4">
        <v>788608</v>
      </c>
      <c r="C9722" s="4" t="s">
        <v>2956</v>
      </c>
      <c r="D9722" s="7">
        <v>45</v>
      </c>
      <c r="E9722" s="7">
        <v>1</v>
      </c>
      <c r="F9722" s="7">
        <v>45</v>
      </c>
      <c r="G9722" s="5" t="s">
        <v>22</v>
      </c>
      <c r="H9722" s="5" t="s">
        <v>28</v>
      </c>
    </row>
    <row r="9723" spans="1:8" x14ac:dyDescent="0.3">
      <c r="A9723" s="7">
        <v>290434237</v>
      </c>
      <c r="B9723" s="4">
        <v>788822</v>
      </c>
      <c r="C9723" s="4" t="s">
        <v>2957</v>
      </c>
      <c r="D9723" s="7">
        <v>45</v>
      </c>
      <c r="E9723" s="7">
        <v>1</v>
      </c>
      <c r="F9723" s="7">
        <v>45</v>
      </c>
      <c r="G9723" s="5" t="s">
        <v>22</v>
      </c>
      <c r="H9723" s="5" t="s">
        <v>22</v>
      </c>
    </row>
    <row r="9724" spans="1:8" x14ac:dyDescent="0.3">
      <c r="A9724" s="7">
        <v>290765213</v>
      </c>
      <c r="B9724" s="4">
        <v>788824</v>
      </c>
      <c r="C9724" s="4" t="s">
        <v>2958</v>
      </c>
      <c r="D9724" s="7">
        <v>54</v>
      </c>
      <c r="E9724" s="7">
        <v>1</v>
      </c>
      <c r="F9724" s="7">
        <v>54</v>
      </c>
      <c r="G9724" s="5" t="s">
        <v>22</v>
      </c>
      <c r="H9724" s="5" t="s">
        <v>22</v>
      </c>
    </row>
    <row r="9725" spans="1:8" x14ac:dyDescent="0.3">
      <c r="A9725" s="7">
        <v>289786631</v>
      </c>
      <c r="B9725" s="4">
        <v>789071</v>
      </c>
      <c r="C9725" s="4" t="s">
        <v>2959</v>
      </c>
      <c r="D9725" s="7">
        <v>90</v>
      </c>
      <c r="E9725" s="7">
        <v>1</v>
      </c>
      <c r="F9725" s="7">
        <v>90</v>
      </c>
      <c r="G9725" s="5" t="s">
        <v>22</v>
      </c>
      <c r="H9725" s="5" t="s">
        <v>28</v>
      </c>
    </row>
    <row r="9726" spans="1:8" x14ac:dyDescent="0.3">
      <c r="A9726" s="7">
        <v>289778994</v>
      </c>
      <c r="B9726" s="4">
        <v>789071</v>
      </c>
      <c r="C9726" s="4" t="s">
        <v>2959</v>
      </c>
      <c r="D9726" s="7">
        <v>90</v>
      </c>
      <c r="E9726" s="7">
        <v>1</v>
      </c>
      <c r="F9726" s="7">
        <v>90</v>
      </c>
      <c r="G9726" s="5" t="s">
        <v>22</v>
      </c>
      <c r="H9726" s="5" t="s">
        <v>28</v>
      </c>
    </row>
    <row r="9727" spans="1:8" x14ac:dyDescent="0.3">
      <c r="A9727" s="7">
        <v>291583772</v>
      </c>
      <c r="B9727" s="4">
        <v>789071</v>
      </c>
      <c r="C9727" s="4" t="s">
        <v>2959</v>
      </c>
      <c r="D9727" s="7">
        <v>90</v>
      </c>
      <c r="E9727" s="7">
        <v>1</v>
      </c>
      <c r="F9727" s="7">
        <v>90</v>
      </c>
      <c r="G9727" s="5" t="s">
        <v>22</v>
      </c>
      <c r="H9727" s="5" t="s">
        <v>28</v>
      </c>
    </row>
    <row r="9728" spans="1:8" x14ac:dyDescent="0.3">
      <c r="A9728" s="7">
        <v>291109280</v>
      </c>
      <c r="B9728" s="4">
        <v>789074</v>
      </c>
      <c r="C9728" s="4" t="s">
        <v>2960</v>
      </c>
      <c r="D9728" s="7">
        <v>100</v>
      </c>
      <c r="E9728" s="7">
        <v>1</v>
      </c>
      <c r="F9728" s="7">
        <v>100</v>
      </c>
      <c r="G9728" s="5" t="s">
        <v>22</v>
      </c>
      <c r="H9728" s="5" t="s">
        <v>28</v>
      </c>
    </row>
    <row r="9729" spans="1:8" x14ac:dyDescent="0.3">
      <c r="A9729" s="7">
        <v>291589442</v>
      </c>
      <c r="B9729" s="4">
        <v>789074</v>
      </c>
      <c r="C9729" s="4" t="s">
        <v>2960</v>
      </c>
      <c r="D9729" s="7">
        <v>100</v>
      </c>
      <c r="E9729" s="7">
        <v>1</v>
      </c>
      <c r="F9729" s="7">
        <v>100</v>
      </c>
      <c r="G9729" s="5" t="s">
        <v>22</v>
      </c>
      <c r="H9729" s="5" t="s">
        <v>28</v>
      </c>
    </row>
    <row r="9730" spans="1:8" x14ac:dyDescent="0.3">
      <c r="A9730" s="7">
        <v>291515786</v>
      </c>
      <c r="B9730" s="4">
        <v>789074</v>
      </c>
      <c r="C9730" s="4" t="s">
        <v>2960</v>
      </c>
      <c r="D9730" s="7">
        <v>100</v>
      </c>
      <c r="E9730" s="7">
        <v>1</v>
      </c>
      <c r="F9730" s="7">
        <v>100</v>
      </c>
      <c r="G9730" s="5" t="s">
        <v>22</v>
      </c>
      <c r="H9730" s="5" t="s">
        <v>28</v>
      </c>
    </row>
    <row r="9731" spans="1:8" x14ac:dyDescent="0.3">
      <c r="A9731" s="7">
        <v>291152344</v>
      </c>
      <c r="B9731" s="4">
        <v>789074</v>
      </c>
      <c r="C9731" s="4" t="s">
        <v>2960</v>
      </c>
      <c r="D9731" s="7">
        <v>100</v>
      </c>
      <c r="E9731" s="7">
        <v>1</v>
      </c>
      <c r="F9731" s="7">
        <v>100</v>
      </c>
      <c r="G9731" s="5" t="s">
        <v>22</v>
      </c>
      <c r="H9731" s="5" t="s">
        <v>28</v>
      </c>
    </row>
    <row r="9732" spans="1:8" x14ac:dyDescent="0.3">
      <c r="A9732" s="7">
        <v>290611554</v>
      </c>
      <c r="B9732" s="4">
        <v>789074</v>
      </c>
      <c r="C9732" s="4" t="s">
        <v>2960</v>
      </c>
      <c r="D9732" s="7">
        <v>100</v>
      </c>
      <c r="E9732" s="7">
        <v>1</v>
      </c>
      <c r="F9732" s="7">
        <v>100</v>
      </c>
      <c r="G9732" s="5" t="s">
        <v>22</v>
      </c>
      <c r="H9732" s="5" t="s">
        <v>28</v>
      </c>
    </row>
    <row r="9733" spans="1:8" x14ac:dyDescent="0.3">
      <c r="A9733" s="7">
        <v>290400018</v>
      </c>
      <c r="B9733" s="4">
        <v>789646</v>
      </c>
      <c r="C9733" s="4" t="s">
        <v>2961</v>
      </c>
      <c r="D9733" s="7">
        <v>30</v>
      </c>
      <c r="E9733" s="7">
        <v>1</v>
      </c>
      <c r="F9733" s="7">
        <v>30</v>
      </c>
      <c r="G9733" s="5" t="s">
        <v>22</v>
      </c>
      <c r="H9733" s="5" t="s">
        <v>22</v>
      </c>
    </row>
    <row r="9734" spans="1:8" x14ac:dyDescent="0.3">
      <c r="A9734" s="7">
        <v>289949871</v>
      </c>
      <c r="B9734" s="4">
        <v>789693</v>
      </c>
      <c r="C9734" s="4" t="s">
        <v>2962</v>
      </c>
      <c r="D9734" s="7">
        <v>30</v>
      </c>
      <c r="E9734" s="7">
        <v>1</v>
      </c>
      <c r="F9734" s="7">
        <v>30</v>
      </c>
      <c r="G9734" s="5" t="s">
        <v>22</v>
      </c>
      <c r="H9734" s="5" t="s">
        <v>22</v>
      </c>
    </row>
    <row r="9735" spans="1:8" x14ac:dyDescent="0.3">
      <c r="A9735" s="7">
        <v>289823294</v>
      </c>
      <c r="B9735" s="4">
        <v>790716</v>
      </c>
      <c r="C9735" s="4" t="s">
        <v>2963</v>
      </c>
      <c r="D9735" s="7">
        <v>40</v>
      </c>
      <c r="E9735" s="7">
        <v>1</v>
      </c>
      <c r="F9735" s="7">
        <v>40</v>
      </c>
      <c r="G9735" s="5" t="s">
        <v>22</v>
      </c>
      <c r="H9735" s="5" t="s">
        <v>28</v>
      </c>
    </row>
    <row r="9736" spans="1:8" x14ac:dyDescent="0.3">
      <c r="A9736" s="7">
        <v>291672087</v>
      </c>
      <c r="B9736" s="4">
        <v>791817</v>
      </c>
      <c r="C9736" s="4" t="s">
        <v>2964</v>
      </c>
      <c r="D9736" s="7">
        <v>44</v>
      </c>
      <c r="E9736" s="7">
        <v>1</v>
      </c>
      <c r="F9736" s="7">
        <v>44</v>
      </c>
      <c r="G9736" s="5" t="s">
        <v>22</v>
      </c>
      <c r="H9736" s="5" t="s">
        <v>22</v>
      </c>
    </row>
    <row r="9737" spans="1:8" x14ac:dyDescent="0.3">
      <c r="A9737" s="7">
        <v>289738656</v>
      </c>
      <c r="B9737" s="4">
        <v>792657</v>
      </c>
      <c r="C9737" s="4" t="s">
        <v>2965</v>
      </c>
      <c r="D9737" s="7">
        <v>59</v>
      </c>
      <c r="E9737" s="7">
        <v>1</v>
      </c>
      <c r="F9737" s="7">
        <v>59</v>
      </c>
      <c r="G9737" s="5" t="s">
        <v>22</v>
      </c>
      <c r="H9737" s="5" t="s">
        <v>28</v>
      </c>
    </row>
    <row r="9738" spans="1:8" x14ac:dyDescent="0.3">
      <c r="A9738" s="7">
        <v>291747863</v>
      </c>
      <c r="B9738" s="4">
        <v>794130</v>
      </c>
      <c r="C9738" s="4" t="s">
        <v>2966</v>
      </c>
      <c r="D9738" s="7">
        <v>40</v>
      </c>
      <c r="E9738" s="7">
        <v>1</v>
      </c>
      <c r="F9738" s="7">
        <v>40</v>
      </c>
      <c r="G9738" s="5" t="s">
        <v>22</v>
      </c>
      <c r="H9738" s="5" t="s">
        <v>22</v>
      </c>
    </row>
    <row r="9739" spans="1:8" x14ac:dyDescent="0.3">
      <c r="A9739" s="7">
        <v>291212924</v>
      </c>
      <c r="B9739" s="4">
        <v>794410</v>
      </c>
      <c r="C9739" s="4" t="s">
        <v>2967</v>
      </c>
      <c r="D9739" s="7">
        <v>145</v>
      </c>
      <c r="E9739" s="7">
        <v>1</v>
      </c>
      <c r="F9739" s="7">
        <v>145</v>
      </c>
      <c r="G9739" s="5" t="s">
        <v>22</v>
      </c>
      <c r="H9739" s="5" t="s">
        <v>28</v>
      </c>
    </row>
    <row r="9740" spans="1:8" x14ac:dyDescent="0.3">
      <c r="A9740" s="7">
        <v>291411616</v>
      </c>
      <c r="B9740" s="4">
        <v>798127</v>
      </c>
      <c r="C9740" s="4" t="s">
        <v>515</v>
      </c>
      <c r="D9740" s="7">
        <v>35</v>
      </c>
      <c r="E9740" s="7">
        <v>1</v>
      </c>
      <c r="F9740" s="7">
        <v>35</v>
      </c>
      <c r="G9740" s="5" t="s">
        <v>22</v>
      </c>
      <c r="H9740" s="5" t="s">
        <v>22</v>
      </c>
    </row>
    <row r="9741" spans="1:8" x14ac:dyDescent="0.3">
      <c r="A9741" s="7">
        <v>290101565</v>
      </c>
      <c r="B9741" s="4">
        <v>799423</v>
      </c>
      <c r="C9741" s="4" t="s">
        <v>2968</v>
      </c>
      <c r="D9741" s="7">
        <v>28</v>
      </c>
      <c r="E9741" s="7">
        <v>1</v>
      </c>
      <c r="F9741" s="7">
        <v>28</v>
      </c>
      <c r="G9741" s="5" t="s">
        <v>22</v>
      </c>
      <c r="H9741" s="5" t="s">
        <v>22</v>
      </c>
    </row>
    <row r="9742" spans="1:8" x14ac:dyDescent="0.3">
      <c r="A9742" s="7">
        <v>291283576</v>
      </c>
      <c r="B9742" s="4">
        <v>800042</v>
      </c>
      <c r="C9742" s="4" t="s">
        <v>273</v>
      </c>
      <c r="D9742" s="7">
        <v>10</v>
      </c>
      <c r="E9742" s="7">
        <v>1</v>
      </c>
      <c r="F9742" s="7">
        <v>10</v>
      </c>
      <c r="G9742" s="5" t="s">
        <v>28</v>
      </c>
      <c r="H9742" s="5" t="s">
        <v>28</v>
      </c>
    </row>
    <row r="9743" spans="1:8" x14ac:dyDescent="0.3">
      <c r="A9743" s="7">
        <v>291481430</v>
      </c>
      <c r="B9743" s="4">
        <v>800054</v>
      </c>
      <c r="C9743" s="4" t="s">
        <v>62</v>
      </c>
      <c r="D9743" s="7">
        <v>5</v>
      </c>
      <c r="E9743" s="7">
        <v>1</v>
      </c>
      <c r="F9743" s="7">
        <v>5</v>
      </c>
      <c r="G9743" s="5" t="s">
        <v>22</v>
      </c>
      <c r="H9743" s="5" t="s">
        <v>22</v>
      </c>
    </row>
    <row r="9744" spans="1:8" x14ac:dyDescent="0.3">
      <c r="A9744" s="7">
        <v>291285000</v>
      </c>
      <c r="B9744" s="4">
        <v>800054</v>
      </c>
      <c r="C9744" s="4" t="s">
        <v>62</v>
      </c>
      <c r="D9744" s="7">
        <v>5</v>
      </c>
      <c r="E9744" s="7">
        <v>1</v>
      </c>
      <c r="F9744" s="7">
        <v>5</v>
      </c>
      <c r="G9744" s="5" t="s">
        <v>22</v>
      </c>
      <c r="H9744" s="5" t="s">
        <v>22</v>
      </c>
    </row>
    <row r="9745" spans="1:8" x14ac:dyDescent="0.3">
      <c r="A9745" s="7">
        <v>291481430</v>
      </c>
      <c r="B9745" s="4">
        <v>800055</v>
      </c>
      <c r="C9745" s="4" t="s">
        <v>207</v>
      </c>
      <c r="D9745" s="7">
        <v>10</v>
      </c>
      <c r="E9745" s="7">
        <v>1</v>
      </c>
      <c r="F9745" s="7">
        <v>10</v>
      </c>
      <c r="G9745" s="5" t="s">
        <v>22</v>
      </c>
      <c r="H9745" s="5" t="s">
        <v>22</v>
      </c>
    </row>
    <row r="9746" spans="1:8" x14ac:dyDescent="0.3">
      <c r="A9746" s="7">
        <v>291285000</v>
      </c>
      <c r="B9746" s="4">
        <v>800055</v>
      </c>
      <c r="C9746" s="4" t="s">
        <v>207</v>
      </c>
      <c r="D9746" s="7">
        <v>10</v>
      </c>
      <c r="E9746" s="7">
        <v>1</v>
      </c>
      <c r="F9746" s="7">
        <v>10</v>
      </c>
      <c r="G9746" s="5" t="s">
        <v>22</v>
      </c>
      <c r="H9746" s="5" t="s">
        <v>22</v>
      </c>
    </row>
    <row r="9747" spans="1:8" x14ac:dyDescent="0.3">
      <c r="A9747" s="7">
        <v>291289216</v>
      </c>
      <c r="B9747" s="4">
        <v>800057</v>
      </c>
      <c r="C9747" s="4" t="s">
        <v>55</v>
      </c>
      <c r="D9747" s="7">
        <v>30</v>
      </c>
      <c r="E9747" s="7">
        <v>1</v>
      </c>
      <c r="F9747" s="7">
        <v>30</v>
      </c>
      <c r="G9747" s="5" t="s">
        <v>22</v>
      </c>
      <c r="H9747" s="5" t="s">
        <v>22</v>
      </c>
    </row>
    <row r="9748" spans="1:8" x14ac:dyDescent="0.3">
      <c r="A9748" s="7">
        <v>291259335</v>
      </c>
      <c r="B9748" s="4">
        <v>800057</v>
      </c>
      <c r="C9748" s="4" t="s">
        <v>55</v>
      </c>
      <c r="D9748" s="7">
        <v>30</v>
      </c>
      <c r="E9748" s="7">
        <v>1</v>
      </c>
      <c r="F9748" s="7">
        <v>30</v>
      </c>
      <c r="G9748" s="5" t="s">
        <v>22</v>
      </c>
      <c r="H9748" s="5" t="s">
        <v>22</v>
      </c>
    </row>
    <row r="9749" spans="1:8" x14ac:dyDescent="0.3">
      <c r="A9749" s="7">
        <v>290834029</v>
      </c>
      <c r="B9749" s="4">
        <v>800057</v>
      </c>
      <c r="C9749" s="4" t="s">
        <v>55</v>
      </c>
      <c r="D9749" s="7">
        <v>30</v>
      </c>
      <c r="E9749" s="7">
        <v>1</v>
      </c>
      <c r="F9749" s="7">
        <v>30</v>
      </c>
      <c r="G9749" s="5" t="s">
        <v>22</v>
      </c>
      <c r="H9749" s="5" t="s">
        <v>22</v>
      </c>
    </row>
    <row r="9750" spans="1:8" x14ac:dyDescent="0.3">
      <c r="A9750" s="7">
        <v>290399909</v>
      </c>
      <c r="B9750" s="4">
        <v>802316</v>
      </c>
      <c r="C9750" s="4" t="s">
        <v>53</v>
      </c>
      <c r="D9750" s="7">
        <v>28</v>
      </c>
      <c r="E9750" s="7">
        <v>1</v>
      </c>
      <c r="F9750" s="7">
        <v>28</v>
      </c>
      <c r="G9750" s="5" t="s">
        <v>22</v>
      </c>
      <c r="H9750" s="5" t="s">
        <v>22</v>
      </c>
    </row>
    <row r="9751" spans="1:8" x14ac:dyDescent="0.3">
      <c r="A9751" s="7">
        <v>290011608</v>
      </c>
      <c r="B9751" s="4">
        <v>802334</v>
      </c>
      <c r="C9751" s="4" t="s">
        <v>2969</v>
      </c>
      <c r="D9751" s="7">
        <v>20</v>
      </c>
      <c r="E9751" s="7">
        <v>1</v>
      </c>
      <c r="F9751" s="7">
        <v>20</v>
      </c>
      <c r="G9751" s="5" t="s">
        <v>22</v>
      </c>
      <c r="H9751" s="5" t="s">
        <v>22</v>
      </c>
    </row>
    <row r="9752" spans="1:8" x14ac:dyDescent="0.3">
      <c r="A9752" s="7">
        <v>290827777</v>
      </c>
      <c r="B9752" s="4">
        <v>802334</v>
      </c>
      <c r="C9752" s="4" t="s">
        <v>2969</v>
      </c>
      <c r="D9752" s="7">
        <v>20</v>
      </c>
      <c r="E9752" s="7">
        <v>1</v>
      </c>
      <c r="F9752" s="7">
        <v>20</v>
      </c>
      <c r="G9752" s="5" t="s">
        <v>22</v>
      </c>
      <c r="H9752" s="5" t="s">
        <v>22</v>
      </c>
    </row>
    <row r="9753" spans="1:8" x14ac:dyDescent="0.3">
      <c r="A9753" s="7">
        <v>290148593</v>
      </c>
      <c r="B9753" s="4">
        <v>803747</v>
      </c>
      <c r="C9753" s="4" t="s">
        <v>2970</v>
      </c>
      <c r="D9753" s="7">
        <v>25</v>
      </c>
      <c r="E9753" s="7">
        <v>1</v>
      </c>
      <c r="F9753" s="7">
        <v>25</v>
      </c>
      <c r="G9753" s="5" t="s">
        <v>22</v>
      </c>
      <c r="H9753" s="5" t="s">
        <v>22</v>
      </c>
    </row>
    <row r="9754" spans="1:8" x14ac:dyDescent="0.3">
      <c r="A9754" s="7">
        <v>290447175</v>
      </c>
      <c r="B9754" s="4">
        <v>803944</v>
      </c>
      <c r="C9754" s="4" t="s">
        <v>763</v>
      </c>
      <c r="D9754" s="7">
        <v>39</v>
      </c>
      <c r="E9754" s="7">
        <v>1</v>
      </c>
      <c r="F9754" s="7">
        <v>39</v>
      </c>
      <c r="G9754" s="5" t="s">
        <v>22</v>
      </c>
      <c r="H9754" s="5" t="s">
        <v>22</v>
      </c>
    </row>
    <row r="9755" spans="1:8" x14ac:dyDescent="0.3">
      <c r="A9755" s="7">
        <v>290459203</v>
      </c>
      <c r="B9755" s="4">
        <v>803944</v>
      </c>
      <c r="C9755" s="4" t="s">
        <v>763</v>
      </c>
      <c r="D9755" s="7">
        <v>39</v>
      </c>
      <c r="E9755" s="7">
        <v>1</v>
      </c>
      <c r="F9755" s="7">
        <v>39</v>
      </c>
      <c r="G9755" s="5" t="s">
        <v>22</v>
      </c>
      <c r="H9755" s="5" t="s">
        <v>22</v>
      </c>
    </row>
    <row r="9756" spans="1:8" x14ac:dyDescent="0.3">
      <c r="A9756" s="7">
        <v>290627371</v>
      </c>
      <c r="B9756" s="4">
        <v>803991</v>
      </c>
      <c r="C9756" s="4" t="s">
        <v>2971</v>
      </c>
      <c r="D9756" s="7">
        <v>115</v>
      </c>
      <c r="E9756" s="7">
        <v>1</v>
      </c>
      <c r="F9756" s="7">
        <v>115</v>
      </c>
      <c r="G9756" s="5" t="s">
        <v>22</v>
      </c>
      <c r="H9756" s="5" t="s">
        <v>22</v>
      </c>
    </row>
    <row r="9757" spans="1:8" x14ac:dyDescent="0.3">
      <c r="A9757" s="7">
        <v>291207359</v>
      </c>
      <c r="B9757" s="4">
        <v>804353</v>
      </c>
      <c r="C9757" s="4" t="s">
        <v>2972</v>
      </c>
      <c r="D9757" s="7">
        <v>30</v>
      </c>
      <c r="E9757" s="7">
        <v>1</v>
      </c>
      <c r="F9757" s="7">
        <v>30</v>
      </c>
      <c r="G9757" s="5" t="s">
        <v>22</v>
      </c>
      <c r="H9757" s="5" t="s">
        <v>22</v>
      </c>
    </row>
    <row r="9758" spans="1:8" x14ac:dyDescent="0.3">
      <c r="A9758" s="7">
        <v>291243479</v>
      </c>
      <c r="B9758" s="4">
        <v>804380</v>
      </c>
      <c r="C9758" s="4" t="s">
        <v>2973</v>
      </c>
      <c r="D9758" s="7">
        <v>26</v>
      </c>
      <c r="E9758" s="7">
        <v>1</v>
      </c>
      <c r="F9758" s="7">
        <v>26</v>
      </c>
      <c r="G9758" s="5" t="s">
        <v>22</v>
      </c>
      <c r="H9758" s="5" t="s">
        <v>22</v>
      </c>
    </row>
    <row r="9759" spans="1:8" x14ac:dyDescent="0.3">
      <c r="A9759" s="7">
        <v>290301322</v>
      </c>
      <c r="B9759" s="4">
        <v>804380</v>
      </c>
      <c r="C9759" s="4" t="s">
        <v>2973</v>
      </c>
      <c r="D9759" s="7">
        <v>26</v>
      </c>
      <c r="E9759" s="7">
        <v>1</v>
      </c>
      <c r="F9759" s="7">
        <v>26</v>
      </c>
      <c r="G9759" s="5" t="s">
        <v>22</v>
      </c>
      <c r="H9759" s="5" t="s">
        <v>22</v>
      </c>
    </row>
    <row r="9760" spans="1:8" x14ac:dyDescent="0.3">
      <c r="A9760" s="7">
        <v>290087002</v>
      </c>
      <c r="B9760" s="4">
        <v>804434</v>
      </c>
      <c r="C9760" s="4" t="s">
        <v>158</v>
      </c>
      <c r="D9760" s="7">
        <v>42</v>
      </c>
      <c r="E9760" s="7">
        <v>1</v>
      </c>
      <c r="F9760" s="7">
        <v>42</v>
      </c>
      <c r="G9760" s="5" t="s">
        <v>22</v>
      </c>
      <c r="H9760" s="5" t="s">
        <v>22</v>
      </c>
    </row>
    <row r="9761" spans="1:8" x14ac:dyDescent="0.3">
      <c r="A9761" s="7">
        <v>290214197</v>
      </c>
      <c r="B9761" s="4">
        <v>804578</v>
      </c>
      <c r="C9761" s="4" t="s">
        <v>1619</v>
      </c>
      <c r="D9761" s="7">
        <v>25</v>
      </c>
      <c r="E9761" s="7">
        <v>1</v>
      </c>
      <c r="F9761" s="7">
        <v>25</v>
      </c>
      <c r="G9761" s="5" t="s">
        <v>22</v>
      </c>
      <c r="H9761" s="5" t="s">
        <v>28</v>
      </c>
    </row>
    <row r="9762" spans="1:8" x14ac:dyDescent="0.3">
      <c r="A9762" s="7">
        <v>291728605</v>
      </c>
      <c r="B9762" s="4">
        <v>804642</v>
      </c>
      <c r="C9762" s="4" t="s">
        <v>2330</v>
      </c>
      <c r="D9762" s="7">
        <v>66</v>
      </c>
      <c r="E9762" s="7">
        <v>1</v>
      </c>
      <c r="F9762" s="7">
        <v>66</v>
      </c>
      <c r="G9762" s="5" t="s">
        <v>22</v>
      </c>
      <c r="H9762" s="5" t="s">
        <v>22</v>
      </c>
    </row>
    <row r="9763" spans="1:8" x14ac:dyDescent="0.3">
      <c r="A9763" s="7">
        <v>291736528</v>
      </c>
      <c r="B9763" s="4">
        <v>804865</v>
      </c>
      <c r="C9763" s="4" t="s">
        <v>2974</v>
      </c>
      <c r="D9763" s="7">
        <v>30</v>
      </c>
      <c r="E9763" s="7">
        <v>1</v>
      </c>
      <c r="F9763" s="7">
        <v>30</v>
      </c>
      <c r="G9763" s="5" t="s">
        <v>22</v>
      </c>
      <c r="H9763" s="5" t="s">
        <v>22</v>
      </c>
    </row>
    <row r="9764" spans="1:8" x14ac:dyDescent="0.3">
      <c r="A9764" s="7">
        <v>289848235</v>
      </c>
      <c r="B9764" s="4">
        <v>804896</v>
      </c>
      <c r="C9764" s="4" t="s">
        <v>2975</v>
      </c>
      <c r="D9764" s="7">
        <v>18</v>
      </c>
      <c r="E9764" s="7">
        <v>1</v>
      </c>
      <c r="F9764" s="7">
        <v>18</v>
      </c>
      <c r="G9764" s="5" t="s">
        <v>22</v>
      </c>
      <c r="H9764" s="5" t="s">
        <v>22</v>
      </c>
    </row>
    <row r="9765" spans="1:8" x14ac:dyDescent="0.3">
      <c r="A9765" s="7">
        <v>290842818</v>
      </c>
      <c r="B9765" s="4">
        <v>805179</v>
      </c>
      <c r="C9765" s="4" t="s">
        <v>79</v>
      </c>
      <c r="D9765" s="7">
        <v>36</v>
      </c>
      <c r="E9765" s="7">
        <v>1</v>
      </c>
      <c r="F9765" s="7">
        <v>36</v>
      </c>
      <c r="G9765" s="5" t="s">
        <v>22</v>
      </c>
      <c r="H9765" s="5" t="s">
        <v>22</v>
      </c>
    </row>
    <row r="9766" spans="1:8" x14ac:dyDescent="0.3">
      <c r="A9766" s="7">
        <v>291558982</v>
      </c>
      <c r="B9766" s="4">
        <v>805225</v>
      </c>
      <c r="C9766" s="4" t="s">
        <v>2976</v>
      </c>
      <c r="D9766" s="7">
        <v>143</v>
      </c>
      <c r="E9766" s="7">
        <v>1</v>
      </c>
      <c r="F9766" s="7">
        <v>143</v>
      </c>
      <c r="G9766" s="5" t="s">
        <v>22</v>
      </c>
      <c r="H9766" s="5" t="s">
        <v>22</v>
      </c>
    </row>
    <row r="9767" spans="1:8" x14ac:dyDescent="0.3">
      <c r="A9767" s="7">
        <v>291233765</v>
      </c>
      <c r="B9767" s="4">
        <v>805272</v>
      </c>
      <c r="C9767" s="4" t="s">
        <v>2977</v>
      </c>
      <c r="D9767" s="7">
        <v>195</v>
      </c>
      <c r="E9767" s="7">
        <v>1</v>
      </c>
      <c r="F9767" s="7">
        <v>195</v>
      </c>
      <c r="G9767" s="5" t="s">
        <v>22</v>
      </c>
      <c r="H9767" s="5" t="s">
        <v>22</v>
      </c>
    </row>
    <row r="9768" spans="1:8" x14ac:dyDescent="0.3">
      <c r="A9768" s="7">
        <v>291676801</v>
      </c>
      <c r="B9768" s="4">
        <v>805405</v>
      </c>
      <c r="C9768" s="4" t="s">
        <v>1144</v>
      </c>
      <c r="D9768" s="7">
        <v>18</v>
      </c>
      <c r="E9768" s="7">
        <v>1</v>
      </c>
      <c r="F9768" s="7">
        <v>18</v>
      </c>
      <c r="G9768" s="5" t="s">
        <v>22</v>
      </c>
      <c r="H9768" s="5" t="s">
        <v>22</v>
      </c>
    </row>
    <row r="9769" spans="1:8" x14ac:dyDescent="0.3">
      <c r="A9769" s="7">
        <v>290536883</v>
      </c>
      <c r="B9769" s="4">
        <v>805422</v>
      </c>
      <c r="C9769" s="4" t="s">
        <v>233</v>
      </c>
      <c r="D9769" s="7">
        <v>18</v>
      </c>
      <c r="E9769" s="7">
        <v>1</v>
      </c>
      <c r="F9769" s="7">
        <v>18</v>
      </c>
      <c r="G9769" s="5" t="s">
        <v>22</v>
      </c>
      <c r="H9769" s="5" t="s">
        <v>22</v>
      </c>
    </row>
    <row r="9770" spans="1:8" x14ac:dyDescent="0.3">
      <c r="A9770" s="7">
        <v>290006767</v>
      </c>
      <c r="B9770" s="4">
        <v>805477</v>
      </c>
      <c r="C9770" s="4" t="s">
        <v>2978</v>
      </c>
      <c r="D9770" s="7">
        <v>38</v>
      </c>
      <c r="E9770" s="7">
        <v>1</v>
      </c>
      <c r="F9770" s="7">
        <v>38</v>
      </c>
      <c r="G9770" s="5" t="s">
        <v>22</v>
      </c>
      <c r="H9770" s="5" t="s">
        <v>22</v>
      </c>
    </row>
    <row r="9771" spans="1:8" x14ac:dyDescent="0.3">
      <c r="A9771" s="7">
        <v>289913487</v>
      </c>
      <c r="B9771" s="4">
        <v>805512</v>
      </c>
      <c r="C9771" s="4" t="s">
        <v>2266</v>
      </c>
      <c r="D9771" s="7">
        <v>31</v>
      </c>
      <c r="E9771" s="7">
        <v>1</v>
      </c>
      <c r="F9771" s="7">
        <v>31</v>
      </c>
      <c r="G9771" s="5" t="s">
        <v>22</v>
      </c>
      <c r="H9771" s="5" t="s">
        <v>22</v>
      </c>
    </row>
    <row r="9772" spans="1:8" x14ac:dyDescent="0.3">
      <c r="A9772" s="7">
        <v>291589634</v>
      </c>
      <c r="B9772" s="4">
        <v>805512</v>
      </c>
      <c r="C9772" s="4" t="s">
        <v>2266</v>
      </c>
      <c r="D9772" s="7">
        <v>31</v>
      </c>
      <c r="E9772" s="7">
        <v>1</v>
      </c>
      <c r="F9772" s="7">
        <v>31</v>
      </c>
      <c r="G9772" s="5" t="s">
        <v>22</v>
      </c>
      <c r="H9772" s="5" t="s">
        <v>22</v>
      </c>
    </row>
    <row r="9773" spans="1:8" x14ac:dyDescent="0.3">
      <c r="A9773" s="7">
        <v>291722841</v>
      </c>
      <c r="B9773" s="4">
        <v>805570</v>
      </c>
      <c r="C9773" s="4" t="s">
        <v>2979</v>
      </c>
      <c r="D9773" s="7">
        <v>215</v>
      </c>
      <c r="E9773" s="7">
        <v>1</v>
      </c>
      <c r="F9773" s="7">
        <v>215</v>
      </c>
      <c r="G9773" s="5" t="s">
        <v>22</v>
      </c>
      <c r="H9773" s="5" t="s">
        <v>22</v>
      </c>
    </row>
    <row r="9774" spans="1:8" x14ac:dyDescent="0.3">
      <c r="A9774" s="7">
        <v>291707021</v>
      </c>
      <c r="B9774" s="4">
        <v>805570</v>
      </c>
      <c r="C9774" s="4" t="s">
        <v>2979</v>
      </c>
      <c r="D9774" s="7">
        <v>215</v>
      </c>
      <c r="E9774" s="7">
        <v>1</v>
      </c>
      <c r="F9774" s="7">
        <v>215</v>
      </c>
      <c r="G9774" s="5" t="s">
        <v>22</v>
      </c>
      <c r="H9774" s="5" t="s">
        <v>22</v>
      </c>
    </row>
    <row r="9775" spans="1:8" x14ac:dyDescent="0.3">
      <c r="A9775" s="7">
        <v>290849952</v>
      </c>
      <c r="B9775" s="4">
        <v>805604</v>
      </c>
      <c r="C9775" s="4" t="s">
        <v>2980</v>
      </c>
      <c r="D9775" s="7">
        <v>168</v>
      </c>
      <c r="E9775" s="7">
        <v>1</v>
      </c>
      <c r="F9775" s="7">
        <v>168</v>
      </c>
      <c r="G9775" s="5" t="s">
        <v>22</v>
      </c>
      <c r="H9775" s="5" t="s">
        <v>22</v>
      </c>
    </row>
    <row r="9776" spans="1:8" x14ac:dyDescent="0.3">
      <c r="A9776" s="7">
        <v>289847428</v>
      </c>
      <c r="B9776" s="4">
        <v>805604</v>
      </c>
      <c r="C9776" s="4" t="s">
        <v>2980</v>
      </c>
      <c r="D9776" s="7">
        <v>168</v>
      </c>
      <c r="E9776" s="7">
        <v>1</v>
      </c>
      <c r="F9776" s="7">
        <v>168</v>
      </c>
      <c r="G9776" s="5" t="s">
        <v>22</v>
      </c>
      <c r="H9776" s="5" t="s">
        <v>22</v>
      </c>
    </row>
    <row r="9777" spans="1:8" x14ac:dyDescent="0.3">
      <c r="A9777" s="7">
        <v>291313610</v>
      </c>
      <c r="B9777" s="4">
        <v>805604</v>
      </c>
      <c r="C9777" s="4" t="s">
        <v>2980</v>
      </c>
      <c r="D9777" s="7">
        <v>168</v>
      </c>
      <c r="E9777" s="7">
        <v>1</v>
      </c>
      <c r="F9777" s="7">
        <v>168</v>
      </c>
      <c r="G9777" s="5" t="s">
        <v>22</v>
      </c>
      <c r="H9777" s="5" t="s">
        <v>22</v>
      </c>
    </row>
    <row r="9778" spans="1:8" x14ac:dyDescent="0.3">
      <c r="A9778" s="7">
        <v>290161018</v>
      </c>
      <c r="B9778" s="4">
        <v>805648</v>
      </c>
      <c r="C9778" s="4" t="s">
        <v>2981</v>
      </c>
      <c r="D9778" s="7">
        <v>210</v>
      </c>
      <c r="E9778" s="7">
        <v>1</v>
      </c>
      <c r="F9778" s="7">
        <v>210</v>
      </c>
      <c r="G9778" s="5" t="s">
        <v>22</v>
      </c>
      <c r="H9778" s="5" t="s">
        <v>22</v>
      </c>
    </row>
    <row r="9779" spans="1:8" x14ac:dyDescent="0.3">
      <c r="A9779" s="7">
        <v>290015019</v>
      </c>
      <c r="B9779" s="4">
        <v>806321</v>
      </c>
      <c r="C9779" s="4" t="s">
        <v>2982</v>
      </c>
      <c r="D9779" s="7">
        <v>24</v>
      </c>
      <c r="E9779" s="7">
        <v>1</v>
      </c>
      <c r="F9779" s="7">
        <v>24</v>
      </c>
      <c r="G9779" s="5" t="s">
        <v>22</v>
      </c>
      <c r="H9779" s="5" t="s">
        <v>28</v>
      </c>
    </row>
    <row r="9780" spans="1:8" x14ac:dyDescent="0.3">
      <c r="A9780" s="7">
        <v>291647003</v>
      </c>
      <c r="B9780" s="4">
        <v>806407</v>
      </c>
      <c r="C9780" s="4" t="s">
        <v>2983</v>
      </c>
      <c r="D9780" s="7">
        <v>18</v>
      </c>
      <c r="E9780" s="7">
        <v>1</v>
      </c>
      <c r="F9780" s="7">
        <v>18</v>
      </c>
      <c r="G9780" s="5" t="s">
        <v>22</v>
      </c>
      <c r="H9780" s="5" t="s">
        <v>28</v>
      </c>
    </row>
    <row r="9781" spans="1:8" x14ac:dyDescent="0.3">
      <c r="A9781" s="7">
        <v>291091141</v>
      </c>
      <c r="B9781" s="4">
        <v>806416</v>
      </c>
      <c r="C9781" s="4" t="s">
        <v>2984</v>
      </c>
      <c r="D9781" s="7">
        <v>42</v>
      </c>
      <c r="E9781" s="7">
        <v>1</v>
      </c>
      <c r="F9781" s="7">
        <v>42</v>
      </c>
      <c r="G9781" s="5" t="s">
        <v>22</v>
      </c>
      <c r="H9781" s="5" t="s">
        <v>28</v>
      </c>
    </row>
    <row r="9782" spans="1:8" x14ac:dyDescent="0.3">
      <c r="A9782" s="7">
        <v>290301505</v>
      </c>
      <c r="B9782" s="4">
        <v>806439</v>
      </c>
      <c r="C9782" s="4" t="s">
        <v>2985</v>
      </c>
      <c r="D9782" s="7">
        <v>14</v>
      </c>
      <c r="E9782" s="7">
        <v>1</v>
      </c>
      <c r="F9782" s="7">
        <v>14</v>
      </c>
      <c r="G9782" s="5" t="s">
        <v>22</v>
      </c>
      <c r="H9782" s="5" t="s">
        <v>28</v>
      </c>
    </row>
    <row r="9783" spans="1:8" x14ac:dyDescent="0.3">
      <c r="A9783" s="7">
        <v>289667050</v>
      </c>
      <c r="B9783" s="4">
        <v>806439</v>
      </c>
      <c r="C9783" s="4" t="s">
        <v>2985</v>
      </c>
      <c r="D9783" s="7">
        <v>14</v>
      </c>
      <c r="E9783" s="7">
        <v>1</v>
      </c>
      <c r="F9783" s="7">
        <v>14</v>
      </c>
      <c r="G9783" s="5" t="s">
        <v>22</v>
      </c>
      <c r="H9783" s="5" t="s">
        <v>28</v>
      </c>
    </row>
    <row r="9784" spans="1:8" x14ac:dyDescent="0.3">
      <c r="A9784" s="7">
        <v>291250976</v>
      </c>
      <c r="B9784" s="4">
        <v>806439</v>
      </c>
      <c r="C9784" s="4" t="s">
        <v>2985</v>
      </c>
      <c r="D9784" s="7">
        <v>14</v>
      </c>
      <c r="E9784" s="7">
        <v>1</v>
      </c>
      <c r="F9784" s="7">
        <v>14</v>
      </c>
      <c r="G9784" s="5" t="s">
        <v>22</v>
      </c>
      <c r="H9784" s="5" t="s">
        <v>28</v>
      </c>
    </row>
    <row r="9785" spans="1:8" x14ac:dyDescent="0.3">
      <c r="A9785" s="7">
        <v>290203511</v>
      </c>
      <c r="B9785" s="4">
        <v>806987</v>
      </c>
      <c r="C9785" s="4" t="s">
        <v>2986</v>
      </c>
      <c r="D9785" s="7">
        <v>20</v>
      </c>
      <c r="E9785" s="7">
        <v>1</v>
      </c>
      <c r="F9785" s="7">
        <v>20</v>
      </c>
      <c r="G9785" s="5" t="s">
        <v>28</v>
      </c>
      <c r="H9785" s="5" t="s">
        <v>28</v>
      </c>
    </row>
    <row r="9786" spans="1:8" x14ac:dyDescent="0.3">
      <c r="A9786" s="7">
        <v>289839299</v>
      </c>
      <c r="B9786" s="4">
        <v>807013</v>
      </c>
      <c r="C9786" s="4" t="s">
        <v>274</v>
      </c>
      <c r="D9786" s="7">
        <v>40</v>
      </c>
      <c r="E9786" s="7">
        <v>1</v>
      </c>
      <c r="F9786" s="7">
        <v>40</v>
      </c>
      <c r="G9786" s="5" t="s">
        <v>28</v>
      </c>
      <c r="H9786" s="5" t="s">
        <v>28</v>
      </c>
    </row>
    <row r="9787" spans="1:8" x14ac:dyDescent="0.3">
      <c r="A9787" s="7">
        <v>290405289</v>
      </c>
      <c r="B9787" s="4">
        <v>807023</v>
      </c>
      <c r="C9787" s="4" t="s">
        <v>2184</v>
      </c>
      <c r="D9787" s="7">
        <v>20</v>
      </c>
      <c r="E9787" s="7">
        <v>1</v>
      </c>
      <c r="F9787" s="7">
        <v>20</v>
      </c>
      <c r="G9787" s="5" t="s">
        <v>28</v>
      </c>
      <c r="H9787" s="5" t="s">
        <v>28</v>
      </c>
    </row>
    <row r="9788" spans="1:8" x14ac:dyDescent="0.3">
      <c r="A9788" s="7">
        <v>291375853</v>
      </c>
      <c r="B9788" s="4">
        <v>807023</v>
      </c>
      <c r="C9788" s="4" t="s">
        <v>2184</v>
      </c>
      <c r="D9788" s="7">
        <v>20</v>
      </c>
      <c r="E9788" s="7">
        <v>1</v>
      </c>
      <c r="F9788" s="7">
        <v>20</v>
      </c>
      <c r="G9788" s="5" t="s">
        <v>28</v>
      </c>
      <c r="H9788" s="5" t="s">
        <v>28</v>
      </c>
    </row>
    <row r="9789" spans="1:8" x14ac:dyDescent="0.3">
      <c r="A9789" s="7">
        <v>291359317</v>
      </c>
      <c r="B9789" s="4">
        <v>807641</v>
      </c>
      <c r="C9789" s="4" t="s">
        <v>2987</v>
      </c>
      <c r="D9789" s="7">
        <v>42</v>
      </c>
      <c r="E9789" s="7">
        <v>1</v>
      </c>
      <c r="F9789" s="7">
        <v>42</v>
      </c>
      <c r="G9789" s="5" t="s">
        <v>22</v>
      </c>
      <c r="H9789" s="5" t="s">
        <v>28</v>
      </c>
    </row>
    <row r="9790" spans="1:8" x14ac:dyDescent="0.3">
      <c r="A9790" s="7">
        <v>289657184</v>
      </c>
      <c r="B9790" s="4">
        <v>807645</v>
      </c>
      <c r="C9790" s="4" t="s">
        <v>2988</v>
      </c>
      <c r="D9790" s="7">
        <v>42</v>
      </c>
      <c r="E9790" s="7">
        <v>1</v>
      </c>
      <c r="F9790" s="7">
        <v>42</v>
      </c>
      <c r="G9790" s="5" t="s">
        <v>22</v>
      </c>
      <c r="H9790" s="5" t="s">
        <v>28</v>
      </c>
    </row>
    <row r="9791" spans="1:8" x14ac:dyDescent="0.3">
      <c r="A9791" s="7">
        <v>290451736</v>
      </c>
      <c r="B9791" s="4">
        <v>807663</v>
      </c>
      <c r="C9791" s="4" t="s">
        <v>2989</v>
      </c>
      <c r="D9791" s="7">
        <v>14</v>
      </c>
      <c r="E9791" s="7">
        <v>1</v>
      </c>
      <c r="F9791" s="7">
        <v>14</v>
      </c>
      <c r="G9791" s="5" t="s">
        <v>22</v>
      </c>
      <c r="H9791" s="5" t="s">
        <v>28</v>
      </c>
    </row>
    <row r="9792" spans="1:8" x14ac:dyDescent="0.3">
      <c r="A9792" s="7">
        <v>290448049</v>
      </c>
      <c r="B9792" s="4">
        <v>807663</v>
      </c>
      <c r="C9792" s="4" t="s">
        <v>2989</v>
      </c>
      <c r="D9792" s="7">
        <v>14</v>
      </c>
      <c r="E9792" s="7">
        <v>1</v>
      </c>
      <c r="F9792" s="7">
        <v>14</v>
      </c>
      <c r="G9792" s="5" t="s">
        <v>22</v>
      </c>
      <c r="H9792" s="5" t="s">
        <v>28</v>
      </c>
    </row>
    <row r="9793" spans="1:8" x14ac:dyDescent="0.3">
      <c r="A9793" s="7">
        <v>290452648</v>
      </c>
      <c r="B9793" s="4">
        <v>807663</v>
      </c>
      <c r="C9793" s="4" t="s">
        <v>2989</v>
      </c>
      <c r="D9793" s="7">
        <v>14</v>
      </c>
      <c r="E9793" s="7">
        <v>1</v>
      </c>
      <c r="F9793" s="7">
        <v>14</v>
      </c>
      <c r="G9793" s="5" t="s">
        <v>22</v>
      </c>
      <c r="H9793" s="5" t="s">
        <v>28</v>
      </c>
    </row>
    <row r="9794" spans="1:8" x14ac:dyDescent="0.3">
      <c r="A9794" s="7">
        <v>291462567</v>
      </c>
      <c r="B9794" s="4">
        <v>807663</v>
      </c>
      <c r="C9794" s="4" t="s">
        <v>2989</v>
      </c>
      <c r="D9794" s="7">
        <v>14</v>
      </c>
      <c r="E9794" s="7">
        <v>1</v>
      </c>
      <c r="F9794" s="7">
        <v>14</v>
      </c>
      <c r="G9794" s="5" t="s">
        <v>22</v>
      </c>
      <c r="H9794" s="5" t="s">
        <v>28</v>
      </c>
    </row>
    <row r="9795" spans="1:8" x14ac:dyDescent="0.3">
      <c r="A9795" s="7">
        <v>291153885</v>
      </c>
      <c r="B9795" s="4">
        <v>808078</v>
      </c>
      <c r="C9795" s="4" t="s">
        <v>2990</v>
      </c>
      <c r="D9795" s="7">
        <v>78</v>
      </c>
      <c r="E9795" s="7">
        <v>1</v>
      </c>
      <c r="F9795" s="7">
        <v>78</v>
      </c>
      <c r="G9795" s="5" t="s">
        <v>22</v>
      </c>
      <c r="H9795" s="5" t="s">
        <v>28</v>
      </c>
    </row>
    <row r="9796" spans="1:8" x14ac:dyDescent="0.3">
      <c r="A9796" s="7">
        <v>291546299</v>
      </c>
      <c r="B9796" s="4">
        <v>808078</v>
      </c>
      <c r="C9796" s="4" t="s">
        <v>2990</v>
      </c>
      <c r="D9796" s="7">
        <v>78</v>
      </c>
      <c r="E9796" s="7">
        <v>1</v>
      </c>
      <c r="F9796" s="7">
        <v>78</v>
      </c>
      <c r="G9796" s="5" t="s">
        <v>22</v>
      </c>
      <c r="H9796" s="5" t="s">
        <v>28</v>
      </c>
    </row>
    <row r="9797" spans="1:8" x14ac:dyDescent="0.3">
      <c r="A9797" s="7">
        <v>290674316</v>
      </c>
      <c r="B9797" s="4">
        <v>808078</v>
      </c>
      <c r="C9797" s="4" t="s">
        <v>2990</v>
      </c>
      <c r="D9797" s="7">
        <v>78</v>
      </c>
      <c r="E9797" s="7">
        <v>1</v>
      </c>
      <c r="F9797" s="7">
        <v>78</v>
      </c>
      <c r="G9797" s="5" t="s">
        <v>22</v>
      </c>
      <c r="H9797" s="5" t="s">
        <v>28</v>
      </c>
    </row>
    <row r="9798" spans="1:8" x14ac:dyDescent="0.3">
      <c r="A9798" s="7">
        <v>290626402</v>
      </c>
      <c r="B9798" s="4">
        <v>808078</v>
      </c>
      <c r="C9798" s="4" t="s">
        <v>2990</v>
      </c>
      <c r="D9798" s="7">
        <v>78</v>
      </c>
      <c r="E9798" s="7">
        <v>1</v>
      </c>
      <c r="F9798" s="7">
        <v>78</v>
      </c>
      <c r="G9798" s="5" t="s">
        <v>22</v>
      </c>
      <c r="H9798" s="5" t="s">
        <v>28</v>
      </c>
    </row>
    <row r="9799" spans="1:8" x14ac:dyDescent="0.3">
      <c r="A9799" s="7">
        <v>290625145</v>
      </c>
      <c r="B9799" s="4">
        <v>808078</v>
      </c>
      <c r="C9799" s="4" t="s">
        <v>2990</v>
      </c>
      <c r="D9799" s="7">
        <v>78</v>
      </c>
      <c r="E9799" s="7">
        <v>1</v>
      </c>
      <c r="F9799" s="7">
        <v>78</v>
      </c>
      <c r="G9799" s="5" t="s">
        <v>22</v>
      </c>
      <c r="H9799" s="5" t="s">
        <v>28</v>
      </c>
    </row>
    <row r="9800" spans="1:8" x14ac:dyDescent="0.3">
      <c r="A9800" s="7">
        <v>290607897</v>
      </c>
      <c r="B9800" s="4">
        <v>808078</v>
      </c>
      <c r="C9800" s="4" t="s">
        <v>2990</v>
      </c>
      <c r="D9800" s="7">
        <v>78</v>
      </c>
      <c r="E9800" s="7">
        <v>1</v>
      </c>
      <c r="F9800" s="7">
        <v>78</v>
      </c>
      <c r="G9800" s="5" t="s">
        <v>22</v>
      </c>
      <c r="H9800" s="5" t="s">
        <v>28</v>
      </c>
    </row>
    <row r="9801" spans="1:8" x14ac:dyDescent="0.3">
      <c r="A9801" s="7">
        <v>290709881</v>
      </c>
      <c r="B9801" s="4">
        <v>808078</v>
      </c>
      <c r="C9801" s="4" t="s">
        <v>2990</v>
      </c>
      <c r="D9801" s="7">
        <v>78</v>
      </c>
      <c r="E9801" s="7">
        <v>1</v>
      </c>
      <c r="F9801" s="7">
        <v>78</v>
      </c>
      <c r="G9801" s="5" t="s">
        <v>22</v>
      </c>
      <c r="H9801" s="5" t="s">
        <v>28</v>
      </c>
    </row>
    <row r="9802" spans="1:8" x14ac:dyDescent="0.3">
      <c r="A9802" s="7">
        <v>290252719</v>
      </c>
      <c r="B9802" s="4">
        <v>808078</v>
      </c>
      <c r="C9802" s="4" t="s">
        <v>2990</v>
      </c>
      <c r="D9802" s="7">
        <v>78</v>
      </c>
      <c r="E9802" s="7">
        <v>1</v>
      </c>
      <c r="F9802" s="7">
        <v>78</v>
      </c>
      <c r="G9802" s="5" t="s">
        <v>22</v>
      </c>
      <c r="H9802" s="5" t="s">
        <v>28</v>
      </c>
    </row>
    <row r="9803" spans="1:8" x14ac:dyDescent="0.3">
      <c r="A9803" s="7">
        <v>290167524</v>
      </c>
      <c r="B9803" s="4">
        <v>808078</v>
      </c>
      <c r="C9803" s="4" t="s">
        <v>2990</v>
      </c>
      <c r="D9803" s="7">
        <v>78</v>
      </c>
      <c r="E9803" s="7">
        <v>1</v>
      </c>
      <c r="F9803" s="7">
        <v>78</v>
      </c>
      <c r="G9803" s="5" t="s">
        <v>22</v>
      </c>
      <c r="H9803" s="5" t="s">
        <v>28</v>
      </c>
    </row>
    <row r="9804" spans="1:8" x14ac:dyDescent="0.3">
      <c r="A9804" s="7">
        <v>290108278</v>
      </c>
      <c r="B9804" s="4">
        <v>808078</v>
      </c>
      <c r="C9804" s="4" t="s">
        <v>2990</v>
      </c>
      <c r="D9804" s="7">
        <v>78</v>
      </c>
      <c r="E9804" s="7">
        <v>1</v>
      </c>
      <c r="F9804" s="7">
        <v>78</v>
      </c>
      <c r="G9804" s="5" t="s">
        <v>22</v>
      </c>
      <c r="H9804" s="5" t="s">
        <v>28</v>
      </c>
    </row>
    <row r="9805" spans="1:8" x14ac:dyDescent="0.3">
      <c r="A9805" s="7">
        <v>290696892</v>
      </c>
      <c r="B9805" s="4">
        <v>808078</v>
      </c>
      <c r="C9805" s="4" t="s">
        <v>2990</v>
      </c>
      <c r="D9805" s="7">
        <v>78</v>
      </c>
      <c r="E9805" s="7">
        <v>1</v>
      </c>
      <c r="F9805" s="7">
        <v>78</v>
      </c>
      <c r="G9805" s="5" t="s">
        <v>22</v>
      </c>
      <c r="H9805" s="5" t="s">
        <v>28</v>
      </c>
    </row>
    <row r="9806" spans="1:8" x14ac:dyDescent="0.3">
      <c r="A9806" s="7">
        <v>290691825</v>
      </c>
      <c r="B9806" s="4">
        <v>808078</v>
      </c>
      <c r="C9806" s="4" t="s">
        <v>2990</v>
      </c>
      <c r="D9806" s="7">
        <v>78</v>
      </c>
      <c r="E9806" s="7">
        <v>1</v>
      </c>
      <c r="F9806" s="7">
        <v>78</v>
      </c>
      <c r="G9806" s="5" t="s">
        <v>22</v>
      </c>
      <c r="H9806" s="5" t="s">
        <v>28</v>
      </c>
    </row>
    <row r="9807" spans="1:8" x14ac:dyDescent="0.3">
      <c r="A9807" s="7">
        <v>290637391</v>
      </c>
      <c r="B9807" s="4">
        <v>808292</v>
      </c>
      <c r="C9807" s="4" t="s">
        <v>2991</v>
      </c>
      <c r="D9807" s="7">
        <v>42</v>
      </c>
      <c r="E9807" s="7">
        <v>1</v>
      </c>
      <c r="F9807" s="7">
        <v>42</v>
      </c>
      <c r="G9807" s="5" t="s">
        <v>22</v>
      </c>
      <c r="H9807" s="5" t="s">
        <v>28</v>
      </c>
    </row>
    <row r="9808" spans="1:8" x14ac:dyDescent="0.3">
      <c r="A9808" s="7">
        <v>291232535</v>
      </c>
      <c r="B9808" s="4">
        <v>808295</v>
      </c>
      <c r="C9808" s="4" t="s">
        <v>2992</v>
      </c>
      <c r="D9808" s="7">
        <v>42</v>
      </c>
      <c r="E9808" s="7">
        <v>1</v>
      </c>
      <c r="F9808" s="7">
        <v>42</v>
      </c>
      <c r="G9808" s="5" t="s">
        <v>22</v>
      </c>
      <c r="H9808" s="5" t="s">
        <v>28</v>
      </c>
    </row>
    <row r="9809" spans="1:8" x14ac:dyDescent="0.3">
      <c r="A9809" s="7">
        <v>291200919</v>
      </c>
      <c r="B9809" s="4">
        <v>808295</v>
      </c>
      <c r="C9809" s="4" t="s">
        <v>2992</v>
      </c>
      <c r="D9809" s="7">
        <v>42</v>
      </c>
      <c r="E9809" s="7">
        <v>1</v>
      </c>
      <c r="F9809" s="7">
        <v>42</v>
      </c>
      <c r="G9809" s="5" t="s">
        <v>22</v>
      </c>
      <c r="H9809" s="5" t="s">
        <v>28</v>
      </c>
    </row>
    <row r="9810" spans="1:8" x14ac:dyDescent="0.3">
      <c r="A9810" s="7">
        <v>291185369</v>
      </c>
      <c r="B9810" s="4">
        <v>808460</v>
      </c>
      <c r="C9810" s="4" t="s">
        <v>2993</v>
      </c>
      <c r="D9810" s="7">
        <v>20</v>
      </c>
      <c r="E9810" s="7">
        <v>1</v>
      </c>
      <c r="F9810" s="7">
        <v>20</v>
      </c>
      <c r="G9810" s="5" t="s">
        <v>28</v>
      </c>
      <c r="H9810" s="5" t="s">
        <v>28</v>
      </c>
    </row>
    <row r="9811" spans="1:8" x14ac:dyDescent="0.3">
      <c r="A9811" s="7">
        <v>289793247</v>
      </c>
      <c r="B9811" s="4">
        <v>808460</v>
      </c>
      <c r="C9811" s="4" t="s">
        <v>2993</v>
      </c>
      <c r="D9811" s="7">
        <v>20</v>
      </c>
      <c r="E9811" s="7">
        <v>1</v>
      </c>
      <c r="F9811" s="7">
        <v>20</v>
      </c>
      <c r="G9811" s="5" t="s">
        <v>28</v>
      </c>
      <c r="H9811" s="5" t="s">
        <v>28</v>
      </c>
    </row>
    <row r="9812" spans="1:8" x14ac:dyDescent="0.3">
      <c r="A9812" s="7">
        <v>291656296</v>
      </c>
      <c r="B9812" s="4">
        <v>809414</v>
      </c>
      <c r="C9812" s="4" t="s">
        <v>2994</v>
      </c>
      <c r="D9812" s="7">
        <v>64</v>
      </c>
      <c r="E9812" s="7">
        <v>1</v>
      </c>
      <c r="F9812" s="7">
        <v>64</v>
      </c>
      <c r="G9812" s="5" t="s">
        <v>22</v>
      </c>
      <c r="H9812" s="5" t="s">
        <v>22</v>
      </c>
    </row>
    <row r="9813" spans="1:8" x14ac:dyDescent="0.3">
      <c r="A9813" s="7">
        <v>291610062</v>
      </c>
      <c r="B9813" s="4">
        <v>809660</v>
      </c>
      <c r="C9813" s="4" t="s">
        <v>1523</v>
      </c>
      <c r="D9813" s="7">
        <v>50</v>
      </c>
      <c r="E9813" s="7">
        <v>1</v>
      </c>
      <c r="F9813" s="7">
        <v>50</v>
      </c>
      <c r="G9813" s="5" t="s">
        <v>22</v>
      </c>
      <c r="H9813" s="5" t="s">
        <v>28</v>
      </c>
    </row>
    <row r="9814" spans="1:8" x14ac:dyDescent="0.3">
      <c r="A9814" s="7">
        <v>290526068</v>
      </c>
      <c r="B9814" s="4">
        <v>812199</v>
      </c>
      <c r="C9814" s="4" t="s">
        <v>2995</v>
      </c>
      <c r="D9814" s="7">
        <v>16</v>
      </c>
      <c r="E9814" s="7">
        <v>1</v>
      </c>
      <c r="F9814" s="7">
        <v>16</v>
      </c>
      <c r="G9814" s="5" t="s">
        <v>22</v>
      </c>
      <c r="H9814" s="5" t="s">
        <v>22</v>
      </c>
    </row>
    <row r="9815" spans="1:8" x14ac:dyDescent="0.3">
      <c r="A9815" s="7">
        <v>291654370</v>
      </c>
      <c r="B9815" s="4">
        <v>812239</v>
      </c>
      <c r="C9815" s="4" t="s">
        <v>2996</v>
      </c>
      <c r="D9815" s="7">
        <v>26</v>
      </c>
      <c r="E9815" s="7">
        <v>1</v>
      </c>
      <c r="F9815" s="7">
        <v>26</v>
      </c>
      <c r="G9815" s="5" t="s">
        <v>22</v>
      </c>
      <c r="H9815" s="5" t="s">
        <v>22</v>
      </c>
    </row>
    <row r="9816" spans="1:8" x14ac:dyDescent="0.3">
      <c r="A9816" s="7">
        <v>290293832</v>
      </c>
      <c r="B9816" s="4">
        <v>812302</v>
      </c>
      <c r="C9816" s="4" t="s">
        <v>224</v>
      </c>
      <c r="D9816" s="7">
        <v>20</v>
      </c>
      <c r="E9816" s="7">
        <v>1</v>
      </c>
      <c r="F9816" s="7">
        <v>20</v>
      </c>
      <c r="G9816" s="5" t="s">
        <v>22</v>
      </c>
      <c r="H9816" s="5" t="s">
        <v>28</v>
      </c>
    </row>
    <row r="9817" spans="1:8" x14ac:dyDescent="0.3">
      <c r="A9817" s="7">
        <v>291679011</v>
      </c>
      <c r="B9817" s="4">
        <v>812315</v>
      </c>
      <c r="C9817" s="4" t="s">
        <v>2997</v>
      </c>
      <c r="D9817" s="7">
        <v>50</v>
      </c>
      <c r="E9817" s="7">
        <v>1</v>
      </c>
      <c r="F9817" s="7">
        <v>50</v>
      </c>
      <c r="G9817" s="5" t="s">
        <v>22</v>
      </c>
      <c r="H9817" s="5" t="s">
        <v>28</v>
      </c>
    </row>
    <row r="9818" spans="1:8" x14ac:dyDescent="0.3">
      <c r="A9818" s="7">
        <v>289808181</v>
      </c>
      <c r="B9818" s="4">
        <v>812549</v>
      </c>
      <c r="C9818" s="4" t="s">
        <v>2998</v>
      </c>
      <c r="D9818" s="7">
        <v>40</v>
      </c>
      <c r="E9818" s="7">
        <v>1</v>
      </c>
      <c r="F9818" s="7">
        <v>40</v>
      </c>
      <c r="G9818" s="5" t="s">
        <v>28</v>
      </c>
      <c r="H9818" s="5" t="s">
        <v>28</v>
      </c>
    </row>
    <row r="9819" spans="1:8" x14ac:dyDescent="0.3">
      <c r="A9819" s="7">
        <v>291545190</v>
      </c>
      <c r="B9819" s="4">
        <v>812818</v>
      </c>
      <c r="C9819" s="4" t="s">
        <v>2999</v>
      </c>
      <c r="D9819" s="7">
        <v>40</v>
      </c>
      <c r="E9819" s="7">
        <v>1</v>
      </c>
      <c r="F9819" s="7">
        <v>40</v>
      </c>
      <c r="G9819" s="5" t="s">
        <v>22</v>
      </c>
      <c r="H9819" s="5" t="s">
        <v>28</v>
      </c>
    </row>
    <row r="9820" spans="1:8" x14ac:dyDescent="0.3">
      <c r="A9820" s="7">
        <v>290067584</v>
      </c>
      <c r="B9820" s="4">
        <v>812931</v>
      </c>
      <c r="C9820" s="4" t="s">
        <v>1184</v>
      </c>
      <c r="D9820" s="7">
        <v>50</v>
      </c>
      <c r="E9820" s="7">
        <v>1</v>
      </c>
      <c r="F9820" s="7">
        <v>50</v>
      </c>
      <c r="G9820" s="5" t="s">
        <v>22</v>
      </c>
      <c r="H9820" s="5" t="s">
        <v>28</v>
      </c>
    </row>
    <row r="9821" spans="1:8" x14ac:dyDescent="0.3">
      <c r="A9821" s="7">
        <v>290094069</v>
      </c>
      <c r="B9821" s="4">
        <v>813394</v>
      </c>
      <c r="C9821" s="4" t="s">
        <v>3000</v>
      </c>
      <c r="D9821" s="7">
        <v>260</v>
      </c>
      <c r="E9821" s="7">
        <v>1</v>
      </c>
      <c r="F9821" s="7">
        <v>260</v>
      </c>
      <c r="G9821" s="5" t="s">
        <v>22</v>
      </c>
      <c r="H9821" s="5" t="s">
        <v>22</v>
      </c>
    </row>
    <row r="9822" spans="1:8" x14ac:dyDescent="0.3">
      <c r="A9822" s="7">
        <v>290879388</v>
      </c>
      <c r="B9822" s="4">
        <v>814645</v>
      </c>
      <c r="C9822" s="4" t="s">
        <v>3001</v>
      </c>
      <c r="D9822" s="7">
        <v>120</v>
      </c>
      <c r="E9822" s="7">
        <v>1</v>
      </c>
      <c r="F9822" s="7">
        <v>120</v>
      </c>
      <c r="G9822" s="5" t="s">
        <v>22</v>
      </c>
      <c r="H9822" s="5" t="s">
        <v>28</v>
      </c>
    </row>
    <row r="9823" spans="1:8" x14ac:dyDescent="0.3">
      <c r="A9823" s="7">
        <v>291422755</v>
      </c>
      <c r="B9823" s="4">
        <v>814647</v>
      </c>
      <c r="C9823" s="4" t="s">
        <v>3002</v>
      </c>
      <c r="D9823" s="7">
        <v>50</v>
      </c>
      <c r="E9823" s="7">
        <v>1</v>
      </c>
      <c r="F9823" s="7">
        <v>50</v>
      </c>
      <c r="G9823" s="5" t="s">
        <v>22</v>
      </c>
      <c r="H9823" s="5" t="s">
        <v>22</v>
      </c>
    </row>
    <row r="9824" spans="1:8" x14ac:dyDescent="0.3">
      <c r="A9824" s="7">
        <v>290879388</v>
      </c>
      <c r="B9824" s="4">
        <v>814699</v>
      </c>
      <c r="C9824" s="4" t="s">
        <v>3003</v>
      </c>
      <c r="D9824" s="7">
        <v>40</v>
      </c>
      <c r="E9824" s="7">
        <v>1</v>
      </c>
      <c r="F9824" s="7">
        <v>40</v>
      </c>
      <c r="G9824" s="5" t="s">
        <v>22</v>
      </c>
      <c r="H9824" s="5" t="s">
        <v>28</v>
      </c>
    </row>
    <row r="9825" spans="1:8" x14ac:dyDescent="0.3">
      <c r="A9825" s="7">
        <v>290879388</v>
      </c>
      <c r="B9825" s="4">
        <v>814701</v>
      </c>
      <c r="C9825" s="4" t="s">
        <v>3004</v>
      </c>
      <c r="D9825" s="7">
        <v>40</v>
      </c>
      <c r="E9825" s="7">
        <v>1</v>
      </c>
      <c r="F9825" s="7">
        <v>40</v>
      </c>
      <c r="G9825" s="5" t="s">
        <v>22</v>
      </c>
      <c r="H9825" s="5" t="s">
        <v>28</v>
      </c>
    </row>
    <row r="9826" spans="1:8" x14ac:dyDescent="0.3">
      <c r="A9826" s="7">
        <v>290062119</v>
      </c>
      <c r="B9826" s="4">
        <v>814718</v>
      </c>
      <c r="C9826" s="4" t="s">
        <v>3005</v>
      </c>
      <c r="D9826" s="7">
        <v>110</v>
      </c>
      <c r="E9826" s="7">
        <v>1</v>
      </c>
      <c r="F9826" s="7">
        <v>110</v>
      </c>
      <c r="G9826" s="5" t="s">
        <v>22</v>
      </c>
      <c r="H9826" s="5" t="s">
        <v>22</v>
      </c>
    </row>
    <row r="9827" spans="1:8" x14ac:dyDescent="0.3">
      <c r="A9827" s="7">
        <v>290936543</v>
      </c>
      <c r="B9827" s="4">
        <v>814872</v>
      </c>
      <c r="C9827" s="4" t="s">
        <v>629</v>
      </c>
      <c r="D9827" s="7">
        <v>39</v>
      </c>
      <c r="E9827" s="7">
        <v>1</v>
      </c>
      <c r="F9827" s="7">
        <v>39</v>
      </c>
      <c r="G9827" s="5" t="s">
        <v>22</v>
      </c>
      <c r="H9827" s="5" t="s">
        <v>22</v>
      </c>
    </row>
    <row r="9828" spans="1:8" x14ac:dyDescent="0.3">
      <c r="A9828" s="7">
        <v>289947352</v>
      </c>
      <c r="B9828" s="4">
        <v>814872</v>
      </c>
      <c r="C9828" s="4" t="s">
        <v>629</v>
      </c>
      <c r="D9828" s="7">
        <v>39</v>
      </c>
      <c r="E9828" s="7">
        <v>1</v>
      </c>
      <c r="F9828" s="7">
        <v>39</v>
      </c>
      <c r="G9828" s="5" t="s">
        <v>22</v>
      </c>
      <c r="H9828" s="5" t="s">
        <v>22</v>
      </c>
    </row>
    <row r="9829" spans="1:8" x14ac:dyDescent="0.3">
      <c r="A9829" s="7">
        <v>291437377</v>
      </c>
      <c r="B9829" s="4">
        <v>814872</v>
      </c>
      <c r="C9829" s="4" t="s">
        <v>629</v>
      </c>
      <c r="D9829" s="7">
        <v>39</v>
      </c>
      <c r="E9829" s="7">
        <v>1</v>
      </c>
      <c r="F9829" s="7">
        <v>39</v>
      </c>
      <c r="G9829" s="5" t="s">
        <v>22</v>
      </c>
      <c r="H9829" s="5" t="s">
        <v>22</v>
      </c>
    </row>
    <row r="9830" spans="1:8" x14ac:dyDescent="0.3">
      <c r="A9830" s="7">
        <v>289914195</v>
      </c>
      <c r="B9830" s="4">
        <v>814904</v>
      </c>
      <c r="C9830" s="4" t="s">
        <v>3006</v>
      </c>
      <c r="D9830" s="7">
        <v>44</v>
      </c>
      <c r="E9830" s="7">
        <v>1</v>
      </c>
      <c r="F9830" s="7">
        <v>44</v>
      </c>
      <c r="G9830" s="5" t="s">
        <v>22</v>
      </c>
      <c r="H9830" s="5" t="s">
        <v>22</v>
      </c>
    </row>
    <row r="9831" spans="1:8" x14ac:dyDescent="0.3">
      <c r="A9831" s="7">
        <v>290550648</v>
      </c>
      <c r="B9831" s="4">
        <v>814953</v>
      </c>
      <c r="C9831" s="4" t="s">
        <v>653</v>
      </c>
      <c r="D9831" s="7">
        <v>61</v>
      </c>
      <c r="E9831" s="7">
        <v>1</v>
      </c>
      <c r="F9831" s="7">
        <v>61</v>
      </c>
      <c r="G9831" s="5" t="s">
        <v>22</v>
      </c>
      <c r="H9831" s="5" t="s">
        <v>22</v>
      </c>
    </row>
    <row r="9832" spans="1:8" x14ac:dyDescent="0.3">
      <c r="A9832" s="7">
        <v>290556624</v>
      </c>
      <c r="B9832" s="4">
        <v>814953</v>
      </c>
      <c r="C9832" s="4" t="s">
        <v>653</v>
      </c>
      <c r="D9832" s="7">
        <v>61</v>
      </c>
      <c r="E9832" s="7">
        <v>1</v>
      </c>
      <c r="F9832" s="7">
        <v>61</v>
      </c>
      <c r="G9832" s="5" t="s">
        <v>22</v>
      </c>
      <c r="H9832" s="5" t="s">
        <v>22</v>
      </c>
    </row>
    <row r="9833" spans="1:8" x14ac:dyDescent="0.3">
      <c r="A9833" s="7">
        <v>289970325</v>
      </c>
      <c r="B9833" s="4">
        <v>814957</v>
      </c>
      <c r="C9833" s="4" t="s">
        <v>2749</v>
      </c>
      <c r="D9833" s="7">
        <v>44</v>
      </c>
      <c r="E9833" s="7">
        <v>1</v>
      </c>
      <c r="F9833" s="7">
        <v>44</v>
      </c>
      <c r="G9833" s="5" t="s">
        <v>22</v>
      </c>
      <c r="H9833" s="5" t="s">
        <v>22</v>
      </c>
    </row>
    <row r="9834" spans="1:8" x14ac:dyDescent="0.3">
      <c r="A9834" s="7">
        <v>291603596</v>
      </c>
      <c r="B9834" s="4">
        <v>815109</v>
      </c>
      <c r="C9834" s="4" t="s">
        <v>1972</v>
      </c>
      <c r="D9834" s="7">
        <v>70</v>
      </c>
      <c r="E9834" s="7">
        <v>1</v>
      </c>
      <c r="F9834" s="7">
        <v>70</v>
      </c>
      <c r="G9834" s="5" t="s">
        <v>22</v>
      </c>
      <c r="H9834" s="5" t="s">
        <v>22</v>
      </c>
    </row>
    <row r="9835" spans="1:8" x14ac:dyDescent="0.3">
      <c r="A9835" s="7">
        <v>291732470</v>
      </c>
      <c r="B9835" s="4">
        <v>815509</v>
      </c>
      <c r="C9835" s="4" t="s">
        <v>3007</v>
      </c>
      <c r="D9835" s="7">
        <v>450</v>
      </c>
      <c r="E9835" s="7">
        <v>1</v>
      </c>
      <c r="F9835" s="7">
        <v>450</v>
      </c>
      <c r="G9835" s="5" t="s">
        <v>22</v>
      </c>
      <c r="H9835" s="5" t="s">
        <v>22</v>
      </c>
    </row>
    <row r="9836" spans="1:8" x14ac:dyDescent="0.3">
      <c r="A9836" s="7">
        <v>290362674</v>
      </c>
      <c r="B9836" s="4">
        <v>817750</v>
      </c>
      <c r="C9836" s="4" t="s">
        <v>49</v>
      </c>
      <c r="D9836" s="7">
        <v>10</v>
      </c>
      <c r="E9836" s="7">
        <v>1</v>
      </c>
      <c r="F9836" s="7">
        <v>10</v>
      </c>
      <c r="G9836" s="5" t="s">
        <v>22</v>
      </c>
      <c r="H9836" s="5" t="s">
        <v>28</v>
      </c>
    </row>
    <row r="9837" spans="1:8" x14ac:dyDescent="0.3">
      <c r="A9837" s="7">
        <v>291244168</v>
      </c>
      <c r="B9837" s="4">
        <v>817813</v>
      </c>
      <c r="C9837" s="4" t="s">
        <v>49</v>
      </c>
      <c r="D9837" s="7">
        <v>12</v>
      </c>
      <c r="E9837" s="7">
        <v>1</v>
      </c>
      <c r="F9837" s="7">
        <v>12</v>
      </c>
      <c r="G9837" s="5" t="s">
        <v>22</v>
      </c>
      <c r="H9837" s="5" t="s">
        <v>28</v>
      </c>
    </row>
    <row r="9838" spans="1:8" x14ac:dyDescent="0.3">
      <c r="A9838" s="7">
        <v>291611598</v>
      </c>
      <c r="B9838" s="4">
        <v>818093</v>
      </c>
      <c r="C9838" s="4" t="s">
        <v>724</v>
      </c>
      <c r="D9838" s="7">
        <v>10</v>
      </c>
      <c r="E9838" s="7">
        <v>1</v>
      </c>
      <c r="F9838" s="7">
        <v>10</v>
      </c>
      <c r="G9838" s="5" t="s">
        <v>28</v>
      </c>
      <c r="H9838" s="5" t="s">
        <v>28</v>
      </c>
    </row>
    <row r="9839" spans="1:8" x14ac:dyDescent="0.3">
      <c r="A9839" s="7">
        <v>291611285</v>
      </c>
      <c r="B9839" s="4">
        <v>818093</v>
      </c>
      <c r="C9839" s="4" t="s">
        <v>724</v>
      </c>
      <c r="D9839" s="7">
        <v>10</v>
      </c>
      <c r="E9839" s="7">
        <v>3</v>
      </c>
      <c r="F9839" s="7">
        <v>30</v>
      </c>
      <c r="G9839" s="5" t="s">
        <v>28</v>
      </c>
      <c r="H9839" s="5" t="s">
        <v>28</v>
      </c>
    </row>
    <row r="9840" spans="1:8" x14ac:dyDescent="0.3">
      <c r="A9840" s="7">
        <v>290303949</v>
      </c>
      <c r="B9840" s="4">
        <v>818093</v>
      </c>
      <c r="C9840" s="4" t="s">
        <v>724</v>
      </c>
      <c r="D9840" s="7">
        <v>10</v>
      </c>
      <c r="E9840" s="7">
        <v>1</v>
      </c>
      <c r="F9840" s="7">
        <v>10</v>
      </c>
      <c r="G9840" s="5" t="s">
        <v>28</v>
      </c>
      <c r="H9840" s="5" t="s">
        <v>28</v>
      </c>
    </row>
    <row r="9841" spans="1:8" x14ac:dyDescent="0.3">
      <c r="A9841" s="7">
        <v>289727028</v>
      </c>
      <c r="B9841" s="4">
        <v>818093</v>
      </c>
      <c r="C9841" s="4" t="s">
        <v>724</v>
      </c>
      <c r="D9841" s="7">
        <v>10</v>
      </c>
      <c r="E9841" s="7">
        <v>1</v>
      </c>
      <c r="F9841" s="7">
        <v>10</v>
      </c>
      <c r="G9841" s="5" t="s">
        <v>28</v>
      </c>
      <c r="H9841" s="5" t="s">
        <v>28</v>
      </c>
    </row>
    <row r="9842" spans="1:8" x14ac:dyDescent="0.3">
      <c r="A9842" s="7">
        <v>290533749</v>
      </c>
      <c r="B9842" s="4">
        <v>818093</v>
      </c>
      <c r="C9842" s="4" t="s">
        <v>724</v>
      </c>
      <c r="D9842" s="7">
        <v>10</v>
      </c>
      <c r="E9842" s="7">
        <v>1</v>
      </c>
      <c r="F9842" s="7">
        <v>10</v>
      </c>
      <c r="G9842" s="5" t="s">
        <v>28</v>
      </c>
      <c r="H9842" s="5" t="s">
        <v>28</v>
      </c>
    </row>
    <row r="9843" spans="1:8" x14ac:dyDescent="0.3">
      <c r="A9843" s="7">
        <v>290303949</v>
      </c>
      <c r="B9843" s="4">
        <v>818096</v>
      </c>
      <c r="C9843" s="4" t="s">
        <v>3008</v>
      </c>
      <c r="D9843" s="7">
        <v>40</v>
      </c>
      <c r="E9843" s="7">
        <v>2</v>
      </c>
      <c r="F9843" s="7">
        <v>80</v>
      </c>
      <c r="G9843" s="5" t="s">
        <v>28</v>
      </c>
      <c r="H9843" s="5" t="s">
        <v>28</v>
      </c>
    </row>
    <row r="9844" spans="1:8" x14ac:dyDescent="0.3">
      <c r="A9844" s="7">
        <v>289727028</v>
      </c>
      <c r="B9844" s="4">
        <v>818096</v>
      </c>
      <c r="C9844" s="4" t="s">
        <v>3008</v>
      </c>
      <c r="D9844" s="7">
        <v>40</v>
      </c>
      <c r="E9844" s="7">
        <v>1</v>
      </c>
      <c r="F9844" s="7">
        <v>40</v>
      </c>
      <c r="G9844" s="5" t="s">
        <v>28</v>
      </c>
      <c r="H9844" s="5" t="s">
        <v>28</v>
      </c>
    </row>
    <row r="9845" spans="1:8" x14ac:dyDescent="0.3">
      <c r="A9845" s="7">
        <v>289612628</v>
      </c>
      <c r="B9845" s="4">
        <v>818119</v>
      </c>
      <c r="C9845" s="4" t="s">
        <v>2479</v>
      </c>
      <c r="D9845" s="7">
        <v>47</v>
      </c>
      <c r="E9845" s="7">
        <v>1</v>
      </c>
      <c r="F9845" s="7">
        <v>47</v>
      </c>
      <c r="G9845" s="5" t="s">
        <v>22</v>
      </c>
      <c r="H9845" s="5" t="s">
        <v>28</v>
      </c>
    </row>
    <row r="9846" spans="1:8" x14ac:dyDescent="0.3">
      <c r="A9846" s="7">
        <v>290023602</v>
      </c>
      <c r="B9846" s="4">
        <v>818131</v>
      </c>
      <c r="C9846" s="4" t="s">
        <v>3009</v>
      </c>
      <c r="D9846" s="7">
        <v>85</v>
      </c>
      <c r="E9846" s="7">
        <v>1</v>
      </c>
      <c r="F9846" s="7">
        <v>85</v>
      </c>
      <c r="G9846" s="5" t="s">
        <v>22</v>
      </c>
      <c r="H9846" s="5" t="s">
        <v>28</v>
      </c>
    </row>
    <row r="9847" spans="1:8" x14ac:dyDescent="0.3">
      <c r="A9847" s="7">
        <v>290953182</v>
      </c>
      <c r="B9847" s="4">
        <v>818252</v>
      </c>
      <c r="C9847" s="4" t="s">
        <v>612</v>
      </c>
      <c r="D9847" s="7">
        <v>30</v>
      </c>
      <c r="E9847" s="7">
        <v>1</v>
      </c>
      <c r="F9847" s="7">
        <v>30</v>
      </c>
      <c r="G9847" s="5" t="s">
        <v>22</v>
      </c>
      <c r="H9847" s="5" t="s">
        <v>22</v>
      </c>
    </row>
    <row r="9848" spans="1:8" x14ac:dyDescent="0.3">
      <c r="A9848" s="7">
        <v>290993679</v>
      </c>
      <c r="B9848" s="4">
        <v>818278</v>
      </c>
      <c r="C9848" s="4" t="s">
        <v>3010</v>
      </c>
      <c r="D9848" s="7">
        <v>38</v>
      </c>
      <c r="E9848" s="7">
        <v>1</v>
      </c>
      <c r="F9848" s="7">
        <v>38</v>
      </c>
      <c r="G9848" s="5" t="s">
        <v>22</v>
      </c>
      <c r="H9848" s="5" t="s">
        <v>22</v>
      </c>
    </row>
    <row r="9849" spans="1:8" x14ac:dyDescent="0.3">
      <c r="A9849" s="7">
        <v>290840338</v>
      </c>
      <c r="B9849" s="4">
        <v>818300</v>
      </c>
      <c r="C9849" s="4" t="s">
        <v>225</v>
      </c>
      <c r="D9849" s="7">
        <v>10</v>
      </c>
      <c r="E9849" s="7">
        <v>1</v>
      </c>
      <c r="F9849" s="7">
        <v>10</v>
      </c>
      <c r="G9849" s="5" t="s">
        <v>22</v>
      </c>
      <c r="H9849" s="5" t="s">
        <v>28</v>
      </c>
    </row>
    <row r="9850" spans="1:8" x14ac:dyDescent="0.3">
      <c r="A9850" s="7">
        <v>291586822</v>
      </c>
      <c r="B9850" s="4">
        <v>818304</v>
      </c>
      <c r="C9850" s="4" t="s">
        <v>3011</v>
      </c>
      <c r="D9850" s="7">
        <v>50</v>
      </c>
      <c r="E9850" s="7">
        <v>1</v>
      </c>
      <c r="F9850" s="7">
        <v>50</v>
      </c>
      <c r="G9850" s="5" t="s">
        <v>22</v>
      </c>
      <c r="H9850" s="5" t="s">
        <v>28</v>
      </c>
    </row>
    <row r="9851" spans="1:8" x14ac:dyDescent="0.3">
      <c r="A9851" s="7">
        <v>290664223</v>
      </c>
      <c r="B9851" s="4">
        <v>818360</v>
      </c>
      <c r="C9851" s="4" t="s">
        <v>2940</v>
      </c>
      <c r="D9851" s="7">
        <v>75</v>
      </c>
      <c r="E9851" s="7">
        <v>1</v>
      </c>
      <c r="F9851" s="7">
        <v>75</v>
      </c>
      <c r="G9851" s="5" t="s">
        <v>22</v>
      </c>
      <c r="H9851" s="5" t="s">
        <v>28</v>
      </c>
    </row>
    <row r="9852" spans="1:8" x14ac:dyDescent="0.3">
      <c r="A9852" s="7">
        <v>290217480</v>
      </c>
      <c r="B9852" s="4">
        <v>818360</v>
      </c>
      <c r="C9852" s="4" t="s">
        <v>2940</v>
      </c>
      <c r="D9852" s="7">
        <v>75</v>
      </c>
      <c r="E9852" s="7">
        <v>1</v>
      </c>
      <c r="F9852" s="7">
        <v>75</v>
      </c>
      <c r="G9852" s="5" t="s">
        <v>22</v>
      </c>
      <c r="H9852" s="5" t="s">
        <v>28</v>
      </c>
    </row>
    <row r="9853" spans="1:8" x14ac:dyDescent="0.3">
      <c r="A9853" s="7">
        <v>290114297</v>
      </c>
      <c r="B9853" s="4">
        <v>818361</v>
      </c>
      <c r="C9853" s="4" t="s">
        <v>60</v>
      </c>
      <c r="D9853" s="7">
        <v>75</v>
      </c>
      <c r="E9853" s="7">
        <v>1</v>
      </c>
      <c r="F9853" s="7">
        <v>75</v>
      </c>
      <c r="G9853" s="5" t="s">
        <v>22</v>
      </c>
      <c r="H9853" s="5" t="s">
        <v>28</v>
      </c>
    </row>
    <row r="9854" spans="1:8" x14ac:dyDescent="0.3">
      <c r="A9854" s="7">
        <v>290664648</v>
      </c>
      <c r="B9854" s="4">
        <v>818393</v>
      </c>
      <c r="C9854" s="4" t="s">
        <v>3012</v>
      </c>
      <c r="D9854" s="7">
        <v>15</v>
      </c>
      <c r="E9854" s="7">
        <v>1</v>
      </c>
      <c r="F9854" s="7">
        <v>15</v>
      </c>
      <c r="G9854" s="5" t="s">
        <v>22</v>
      </c>
      <c r="H9854" s="5" t="s">
        <v>22</v>
      </c>
    </row>
    <row r="9855" spans="1:8" x14ac:dyDescent="0.3">
      <c r="A9855" s="7">
        <v>290821575</v>
      </c>
      <c r="B9855" s="4">
        <v>818519</v>
      </c>
      <c r="C9855" s="4" t="s">
        <v>3013</v>
      </c>
      <c r="D9855" s="7">
        <v>75</v>
      </c>
      <c r="E9855" s="7">
        <v>2</v>
      </c>
      <c r="F9855" s="7">
        <v>150</v>
      </c>
      <c r="G9855" s="5" t="s">
        <v>22</v>
      </c>
      <c r="H9855" s="5" t="s">
        <v>22</v>
      </c>
    </row>
    <row r="9856" spans="1:8" x14ac:dyDescent="0.3">
      <c r="A9856" s="7">
        <v>291187009</v>
      </c>
      <c r="B9856" s="4">
        <v>819222</v>
      </c>
      <c r="C9856" s="4" t="s">
        <v>306</v>
      </c>
      <c r="D9856" s="7">
        <v>45</v>
      </c>
      <c r="E9856" s="7">
        <v>1</v>
      </c>
      <c r="F9856" s="7">
        <v>45</v>
      </c>
      <c r="G9856" s="5" t="s">
        <v>22</v>
      </c>
      <c r="H9856" s="5" t="s">
        <v>22</v>
      </c>
    </row>
    <row r="9857" spans="1:8" x14ac:dyDescent="0.3">
      <c r="A9857" s="7">
        <v>291579168</v>
      </c>
      <c r="B9857" s="4">
        <v>819913</v>
      </c>
      <c r="C9857" s="4" t="s">
        <v>3014</v>
      </c>
      <c r="D9857" s="7">
        <v>97</v>
      </c>
      <c r="E9857" s="7">
        <v>1</v>
      </c>
      <c r="F9857" s="7">
        <v>97</v>
      </c>
      <c r="G9857" s="5" t="s">
        <v>22</v>
      </c>
      <c r="H9857" s="5" t="s">
        <v>28</v>
      </c>
    </row>
    <row r="9858" spans="1:8" x14ac:dyDescent="0.3">
      <c r="A9858" s="7">
        <v>291154142</v>
      </c>
      <c r="B9858" s="4">
        <v>820311</v>
      </c>
      <c r="C9858" s="4" t="s">
        <v>554</v>
      </c>
      <c r="D9858" s="7">
        <v>80</v>
      </c>
      <c r="E9858" s="7">
        <v>1</v>
      </c>
      <c r="F9858" s="7">
        <v>80</v>
      </c>
      <c r="G9858" s="5" t="s">
        <v>22</v>
      </c>
      <c r="H9858" s="5" t="s">
        <v>22</v>
      </c>
    </row>
    <row r="9859" spans="1:8" x14ac:dyDescent="0.3">
      <c r="A9859" s="7">
        <v>291150270</v>
      </c>
      <c r="B9859" s="4">
        <v>820311</v>
      </c>
      <c r="C9859" s="4" t="s">
        <v>554</v>
      </c>
      <c r="D9859" s="7">
        <v>80</v>
      </c>
      <c r="E9859" s="7">
        <v>1</v>
      </c>
      <c r="F9859" s="7">
        <v>80</v>
      </c>
      <c r="G9859" s="5" t="s">
        <v>22</v>
      </c>
      <c r="H9859" s="5" t="s">
        <v>22</v>
      </c>
    </row>
    <row r="9860" spans="1:8" x14ac:dyDescent="0.3">
      <c r="A9860" s="7">
        <v>291130337</v>
      </c>
      <c r="B9860" s="4">
        <v>820311</v>
      </c>
      <c r="C9860" s="4" t="s">
        <v>554</v>
      </c>
      <c r="D9860" s="7">
        <v>80</v>
      </c>
      <c r="E9860" s="7">
        <v>1</v>
      </c>
      <c r="F9860" s="7">
        <v>80</v>
      </c>
      <c r="G9860" s="5" t="s">
        <v>22</v>
      </c>
      <c r="H9860" s="5" t="s">
        <v>22</v>
      </c>
    </row>
    <row r="9861" spans="1:8" x14ac:dyDescent="0.3">
      <c r="A9861" s="7">
        <v>290361849</v>
      </c>
      <c r="B9861" s="4">
        <v>820333</v>
      </c>
      <c r="C9861" s="4" t="s">
        <v>3015</v>
      </c>
      <c r="D9861" s="7">
        <v>25</v>
      </c>
      <c r="E9861" s="7">
        <v>1</v>
      </c>
      <c r="F9861" s="7">
        <v>25</v>
      </c>
      <c r="G9861" s="5" t="s">
        <v>22</v>
      </c>
      <c r="H9861" s="5" t="s">
        <v>28</v>
      </c>
    </row>
    <row r="9862" spans="1:8" x14ac:dyDescent="0.3">
      <c r="A9862" s="7">
        <v>290902514</v>
      </c>
      <c r="B9862" s="4">
        <v>820375</v>
      </c>
      <c r="C9862" s="4" t="s">
        <v>3016</v>
      </c>
      <c r="D9862" s="7">
        <v>54</v>
      </c>
      <c r="E9862" s="7">
        <v>1</v>
      </c>
      <c r="F9862" s="7">
        <v>54</v>
      </c>
      <c r="G9862" s="5" t="s">
        <v>22</v>
      </c>
      <c r="H9862" s="5" t="s">
        <v>22</v>
      </c>
    </row>
    <row r="9863" spans="1:8" x14ac:dyDescent="0.3">
      <c r="A9863" s="7">
        <v>291542242</v>
      </c>
      <c r="B9863" s="4">
        <v>820381</v>
      </c>
      <c r="C9863" s="4" t="s">
        <v>3017</v>
      </c>
      <c r="D9863" s="7">
        <v>72</v>
      </c>
      <c r="E9863" s="7">
        <v>1</v>
      </c>
      <c r="F9863" s="7">
        <v>72</v>
      </c>
      <c r="G9863" s="5" t="s">
        <v>22</v>
      </c>
      <c r="H9863" s="5" t="s">
        <v>22</v>
      </c>
    </row>
    <row r="9864" spans="1:8" x14ac:dyDescent="0.3">
      <c r="A9864" s="7">
        <v>290305577</v>
      </c>
      <c r="B9864" s="4">
        <v>820381</v>
      </c>
      <c r="C9864" s="4" t="s">
        <v>3017</v>
      </c>
      <c r="D9864" s="7">
        <v>72</v>
      </c>
      <c r="E9864" s="7">
        <v>1</v>
      </c>
      <c r="F9864" s="7">
        <v>72</v>
      </c>
      <c r="G9864" s="5" t="s">
        <v>22</v>
      </c>
      <c r="H9864" s="5" t="s">
        <v>22</v>
      </c>
    </row>
    <row r="9865" spans="1:8" x14ac:dyDescent="0.3">
      <c r="A9865" s="7">
        <v>290035034</v>
      </c>
      <c r="B9865" s="4">
        <v>820656</v>
      </c>
      <c r="C9865" s="4" t="s">
        <v>1184</v>
      </c>
      <c r="D9865" s="7">
        <v>50</v>
      </c>
      <c r="E9865" s="7">
        <v>1</v>
      </c>
      <c r="F9865" s="7">
        <v>50</v>
      </c>
      <c r="G9865" s="5" t="s">
        <v>22</v>
      </c>
      <c r="H9865" s="5" t="s">
        <v>28</v>
      </c>
    </row>
    <row r="9866" spans="1:8" x14ac:dyDescent="0.3">
      <c r="A9866" s="7">
        <v>291712456</v>
      </c>
      <c r="B9866" s="4">
        <v>821778</v>
      </c>
      <c r="C9866" s="4" t="s">
        <v>3018</v>
      </c>
      <c r="D9866" s="7">
        <v>36</v>
      </c>
      <c r="E9866" s="7">
        <v>1</v>
      </c>
      <c r="F9866" s="7">
        <v>36</v>
      </c>
      <c r="G9866" s="5" t="s">
        <v>22</v>
      </c>
      <c r="H9866" s="5" t="s">
        <v>22</v>
      </c>
    </row>
    <row r="9867" spans="1:8" x14ac:dyDescent="0.3">
      <c r="A9867" s="7">
        <v>291611707</v>
      </c>
      <c r="B9867" s="4">
        <v>822153</v>
      </c>
      <c r="C9867" s="4" t="s">
        <v>306</v>
      </c>
      <c r="D9867" s="7">
        <v>46</v>
      </c>
      <c r="E9867" s="7">
        <v>1</v>
      </c>
      <c r="F9867" s="7">
        <v>46</v>
      </c>
      <c r="G9867" s="5" t="s">
        <v>22</v>
      </c>
      <c r="H9867" s="5" t="s">
        <v>28</v>
      </c>
    </row>
    <row r="9868" spans="1:8" x14ac:dyDescent="0.3">
      <c r="A9868" s="7">
        <v>291141144</v>
      </c>
      <c r="B9868" s="4">
        <v>822153</v>
      </c>
      <c r="C9868" s="4" t="s">
        <v>306</v>
      </c>
      <c r="D9868" s="7">
        <v>46</v>
      </c>
      <c r="E9868" s="7">
        <v>1</v>
      </c>
      <c r="F9868" s="7">
        <v>46</v>
      </c>
      <c r="G9868" s="5" t="s">
        <v>22</v>
      </c>
      <c r="H9868" s="5" t="s">
        <v>28</v>
      </c>
    </row>
    <row r="9869" spans="1:8" x14ac:dyDescent="0.3">
      <c r="A9869" s="7">
        <v>290637780</v>
      </c>
      <c r="B9869" s="4">
        <v>822153</v>
      </c>
      <c r="C9869" s="4" t="s">
        <v>306</v>
      </c>
      <c r="D9869" s="7">
        <v>46</v>
      </c>
      <c r="E9869" s="7">
        <v>1</v>
      </c>
      <c r="F9869" s="7">
        <v>46</v>
      </c>
      <c r="G9869" s="5" t="s">
        <v>22</v>
      </c>
      <c r="H9869" s="5" t="s">
        <v>28</v>
      </c>
    </row>
    <row r="9870" spans="1:8" x14ac:dyDescent="0.3">
      <c r="A9870" s="7">
        <v>290237218</v>
      </c>
      <c r="B9870" s="4">
        <v>822412</v>
      </c>
      <c r="C9870" s="4" t="s">
        <v>142</v>
      </c>
      <c r="D9870" s="7">
        <v>59</v>
      </c>
      <c r="E9870" s="7">
        <v>1</v>
      </c>
      <c r="F9870" s="7">
        <v>59</v>
      </c>
      <c r="G9870" s="5" t="s">
        <v>22</v>
      </c>
      <c r="H9870" s="5" t="s">
        <v>28</v>
      </c>
    </row>
    <row r="9871" spans="1:8" x14ac:dyDescent="0.3">
      <c r="A9871" s="7">
        <v>291160881</v>
      </c>
      <c r="B9871" s="4">
        <v>822450</v>
      </c>
      <c r="C9871" s="4" t="s">
        <v>250</v>
      </c>
      <c r="D9871" s="7">
        <v>13</v>
      </c>
      <c r="E9871" s="7">
        <v>1</v>
      </c>
      <c r="F9871" s="7">
        <v>13</v>
      </c>
      <c r="G9871" s="5" t="s">
        <v>22</v>
      </c>
      <c r="H9871" s="5" t="s">
        <v>28</v>
      </c>
    </row>
    <row r="9872" spans="1:8" x14ac:dyDescent="0.3">
      <c r="A9872" s="7">
        <v>290067984</v>
      </c>
      <c r="B9872" s="4">
        <v>822453</v>
      </c>
      <c r="C9872" s="4" t="s">
        <v>1181</v>
      </c>
      <c r="D9872" s="7">
        <v>55</v>
      </c>
      <c r="E9872" s="7">
        <v>1</v>
      </c>
      <c r="F9872" s="7">
        <v>55</v>
      </c>
      <c r="G9872" s="5" t="s">
        <v>22</v>
      </c>
      <c r="H9872" s="5" t="s">
        <v>28</v>
      </c>
    </row>
    <row r="9873" spans="1:8" x14ac:dyDescent="0.3">
      <c r="A9873" s="7">
        <v>290752218</v>
      </c>
      <c r="B9873" s="4">
        <v>822453</v>
      </c>
      <c r="C9873" s="4" t="s">
        <v>1181</v>
      </c>
      <c r="D9873" s="7">
        <v>55</v>
      </c>
      <c r="E9873" s="7">
        <v>1</v>
      </c>
      <c r="F9873" s="7">
        <v>55</v>
      </c>
      <c r="G9873" s="5" t="s">
        <v>22</v>
      </c>
      <c r="H9873" s="5" t="s">
        <v>28</v>
      </c>
    </row>
    <row r="9874" spans="1:8" x14ac:dyDescent="0.3">
      <c r="A9874" s="7">
        <v>291683914</v>
      </c>
      <c r="B9874" s="4">
        <v>822474</v>
      </c>
      <c r="C9874" s="4" t="s">
        <v>67</v>
      </c>
      <c r="D9874" s="7">
        <v>27</v>
      </c>
      <c r="E9874" s="7">
        <v>1</v>
      </c>
      <c r="F9874" s="7">
        <v>27</v>
      </c>
      <c r="G9874" s="5" t="s">
        <v>22</v>
      </c>
      <c r="H9874" s="5" t="s">
        <v>28</v>
      </c>
    </row>
    <row r="9875" spans="1:8" x14ac:dyDescent="0.3">
      <c r="A9875" s="7">
        <v>291284489</v>
      </c>
      <c r="B9875" s="4">
        <v>822528</v>
      </c>
      <c r="C9875" s="4" t="s">
        <v>2089</v>
      </c>
      <c r="D9875" s="7">
        <v>13</v>
      </c>
      <c r="E9875" s="7">
        <v>1</v>
      </c>
      <c r="F9875" s="7">
        <v>13</v>
      </c>
      <c r="G9875" s="5" t="s">
        <v>22</v>
      </c>
      <c r="H9875" s="5" t="s">
        <v>28</v>
      </c>
    </row>
    <row r="9876" spans="1:8" x14ac:dyDescent="0.3">
      <c r="A9876" s="7">
        <v>291256201</v>
      </c>
      <c r="B9876" s="4">
        <v>822528</v>
      </c>
      <c r="C9876" s="4" t="s">
        <v>2089</v>
      </c>
      <c r="D9876" s="7">
        <v>13</v>
      </c>
      <c r="E9876" s="7">
        <v>1</v>
      </c>
      <c r="F9876" s="7">
        <v>13</v>
      </c>
      <c r="G9876" s="5" t="s">
        <v>22</v>
      </c>
      <c r="H9876" s="5" t="s">
        <v>28</v>
      </c>
    </row>
    <row r="9877" spans="1:8" x14ac:dyDescent="0.3">
      <c r="A9877" s="7">
        <v>290788674</v>
      </c>
      <c r="B9877" s="4">
        <v>822528</v>
      </c>
      <c r="C9877" s="4" t="s">
        <v>2089</v>
      </c>
      <c r="D9877" s="7">
        <v>13</v>
      </c>
      <c r="E9877" s="7">
        <v>1</v>
      </c>
      <c r="F9877" s="7">
        <v>13</v>
      </c>
      <c r="G9877" s="5" t="s">
        <v>22</v>
      </c>
      <c r="H9877" s="5" t="s">
        <v>28</v>
      </c>
    </row>
    <row r="9878" spans="1:8" x14ac:dyDescent="0.3">
      <c r="A9878" s="7">
        <v>291683914</v>
      </c>
      <c r="B9878" s="4">
        <v>822528</v>
      </c>
      <c r="C9878" s="4" t="s">
        <v>2089</v>
      </c>
      <c r="D9878" s="7">
        <v>13</v>
      </c>
      <c r="E9878" s="7">
        <v>1</v>
      </c>
      <c r="F9878" s="7">
        <v>13</v>
      </c>
      <c r="G9878" s="5" t="s">
        <v>22</v>
      </c>
      <c r="H9878" s="5" t="s">
        <v>28</v>
      </c>
    </row>
    <row r="9879" spans="1:8" x14ac:dyDescent="0.3">
      <c r="A9879" s="7">
        <v>290792119</v>
      </c>
      <c r="B9879" s="4">
        <v>822528</v>
      </c>
      <c r="C9879" s="4" t="s">
        <v>2089</v>
      </c>
      <c r="D9879" s="7">
        <v>13</v>
      </c>
      <c r="E9879" s="7">
        <v>1</v>
      </c>
      <c r="F9879" s="7">
        <v>13</v>
      </c>
      <c r="G9879" s="5" t="s">
        <v>22</v>
      </c>
      <c r="H9879" s="5" t="s">
        <v>28</v>
      </c>
    </row>
    <row r="9880" spans="1:8" x14ac:dyDescent="0.3">
      <c r="A9880" s="7">
        <v>290792058</v>
      </c>
      <c r="B9880" s="4">
        <v>822528</v>
      </c>
      <c r="C9880" s="4" t="s">
        <v>2089</v>
      </c>
      <c r="D9880" s="7">
        <v>13</v>
      </c>
      <c r="E9880" s="7">
        <v>1</v>
      </c>
      <c r="F9880" s="7">
        <v>13</v>
      </c>
      <c r="G9880" s="5" t="s">
        <v>22</v>
      </c>
      <c r="H9880" s="5" t="s">
        <v>28</v>
      </c>
    </row>
    <row r="9881" spans="1:8" x14ac:dyDescent="0.3">
      <c r="A9881" s="7">
        <v>289852176</v>
      </c>
      <c r="B9881" s="4">
        <v>822528</v>
      </c>
      <c r="C9881" s="4" t="s">
        <v>2089</v>
      </c>
      <c r="D9881" s="7">
        <v>13</v>
      </c>
      <c r="E9881" s="7">
        <v>1</v>
      </c>
      <c r="F9881" s="7">
        <v>13</v>
      </c>
      <c r="G9881" s="5" t="s">
        <v>22</v>
      </c>
      <c r="H9881" s="5" t="s">
        <v>28</v>
      </c>
    </row>
    <row r="9882" spans="1:8" x14ac:dyDescent="0.3">
      <c r="A9882" s="7">
        <v>290379442</v>
      </c>
      <c r="B9882" s="4">
        <v>822548</v>
      </c>
      <c r="C9882" s="4" t="s">
        <v>599</v>
      </c>
      <c r="D9882" s="7">
        <v>49</v>
      </c>
      <c r="E9882" s="7">
        <v>1</v>
      </c>
      <c r="F9882" s="7">
        <v>49</v>
      </c>
      <c r="G9882" s="5" t="s">
        <v>22</v>
      </c>
      <c r="H9882" s="5" t="s">
        <v>28</v>
      </c>
    </row>
    <row r="9883" spans="1:8" x14ac:dyDescent="0.3">
      <c r="A9883" s="7">
        <v>290378979</v>
      </c>
      <c r="B9883" s="4">
        <v>822548</v>
      </c>
      <c r="C9883" s="4" t="s">
        <v>599</v>
      </c>
      <c r="D9883" s="7">
        <v>49</v>
      </c>
      <c r="E9883" s="7">
        <v>1</v>
      </c>
      <c r="F9883" s="7">
        <v>49</v>
      </c>
      <c r="G9883" s="5" t="s">
        <v>22</v>
      </c>
      <c r="H9883" s="5" t="s">
        <v>28</v>
      </c>
    </row>
    <row r="9884" spans="1:8" x14ac:dyDescent="0.3">
      <c r="A9884" s="7">
        <v>291006566</v>
      </c>
      <c r="B9884" s="4">
        <v>823480</v>
      </c>
      <c r="C9884" s="4" t="s">
        <v>228</v>
      </c>
      <c r="D9884" s="7">
        <v>30</v>
      </c>
      <c r="E9884" s="7">
        <v>1</v>
      </c>
      <c r="F9884" s="7">
        <v>30</v>
      </c>
      <c r="G9884" s="5" t="s">
        <v>22</v>
      </c>
      <c r="H9884" s="5" t="s">
        <v>28</v>
      </c>
    </row>
    <row r="9885" spans="1:8" x14ac:dyDescent="0.3">
      <c r="A9885" s="7">
        <v>290993256</v>
      </c>
      <c r="B9885" s="4">
        <v>823480</v>
      </c>
      <c r="C9885" s="4" t="s">
        <v>228</v>
      </c>
      <c r="D9885" s="7">
        <v>30</v>
      </c>
      <c r="E9885" s="7">
        <v>1</v>
      </c>
      <c r="F9885" s="7">
        <v>30</v>
      </c>
      <c r="G9885" s="5" t="s">
        <v>22</v>
      </c>
      <c r="H9885" s="5" t="s">
        <v>28</v>
      </c>
    </row>
    <row r="9886" spans="1:8" x14ac:dyDescent="0.3">
      <c r="A9886" s="7">
        <v>290152541</v>
      </c>
      <c r="B9886" s="4">
        <v>823484</v>
      </c>
      <c r="C9886" s="4" t="s">
        <v>2696</v>
      </c>
      <c r="D9886" s="7">
        <v>7</v>
      </c>
      <c r="E9886" s="7">
        <v>1</v>
      </c>
      <c r="F9886" s="7">
        <v>7</v>
      </c>
      <c r="G9886" s="5" t="s">
        <v>22</v>
      </c>
      <c r="H9886" s="5" t="s">
        <v>28</v>
      </c>
    </row>
    <row r="9887" spans="1:8" x14ac:dyDescent="0.3">
      <c r="A9887" s="7">
        <v>289952071</v>
      </c>
      <c r="B9887" s="4">
        <v>823484</v>
      </c>
      <c r="C9887" s="4" t="s">
        <v>2696</v>
      </c>
      <c r="D9887" s="7">
        <v>7</v>
      </c>
      <c r="E9887" s="7">
        <v>1</v>
      </c>
      <c r="F9887" s="7">
        <v>7</v>
      </c>
      <c r="G9887" s="5" t="s">
        <v>22</v>
      </c>
      <c r="H9887" s="5" t="s">
        <v>28</v>
      </c>
    </row>
    <row r="9888" spans="1:8" x14ac:dyDescent="0.3">
      <c r="A9888" s="7">
        <v>290889210</v>
      </c>
      <c r="B9888" s="4">
        <v>823484</v>
      </c>
      <c r="C9888" s="4" t="s">
        <v>2696</v>
      </c>
      <c r="D9888" s="7">
        <v>7</v>
      </c>
      <c r="E9888" s="7">
        <v>1</v>
      </c>
      <c r="F9888" s="7">
        <v>7</v>
      </c>
      <c r="G9888" s="5" t="s">
        <v>22</v>
      </c>
      <c r="H9888" s="5" t="s">
        <v>28</v>
      </c>
    </row>
    <row r="9889" spans="1:8" x14ac:dyDescent="0.3">
      <c r="A9889" s="7">
        <v>290811823</v>
      </c>
      <c r="B9889" s="4">
        <v>823738</v>
      </c>
      <c r="C9889" s="4" t="s">
        <v>3019</v>
      </c>
      <c r="D9889" s="7">
        <v>303.45999999999998</v>
      </c>
      <c r="E9889" s="7">
        <v>1</v>
      </c>
      <c r="F9889" s="7">
        <v>303.45999999999998</v>
      </c>
      <c r="G9889" s="5" t="s">
        <v>22</v>
      </c>
      <c r="H9889" s="5" t="s">
        <v>22</v>
      </c>
    </row>
    <row r="9890" spans="1:8" x14ac:dyDescent="0.3">
      <c r="A9890" s="7">
        <v>289713293</v>
      </c>
      <c r="B9890" s="4">
        <v>823752</v>
      </c>
      <c r="C9890" s="4" t="s">
        <v>3020</v>
      </c>
      <c r="D9890" s="7">
        <v>135.46</v>
      </c>
      <c r="E9890" s="7">
        <v>1</v>
      </c>
      <c r="F9890" s="7">
        <v>135.46</v>
      </c>
      <c r="G9890" s="5" t="s">
        <v>22</v>
      </c>
      <c r="H9890" s="5" t="s">
        <v>22</v>
      </c>
    </row>
    <row r="9891" spans="1:8" x14ac:dyDescent="0.3">
      <c r="A9891" s="7">
        <v>290540067</v>
      </c>
      <c r="B9891" s="4">
        <v>823774</v>
      </c>
      <c r="C9891" s="4" t="s">
        <v>1503</v>
      </c>
      <c r="D9891" s="7">
        <v>45</v>
      </c>
      <c r="E9891" s="7">
        <v>2</v>
      </c>
      <c r="F9891" s="7">
        <v>90</v>
      </c>
      <c r="G9891" s="5" t="s">
        <v>22</v>
      </c>
      <c r="H9891" s="5" t="s">
        <v>22</v>
      </c>
    </row>
    <row r="9892" spans="1:8" x14ac:dyDescent="0.3">
      <c r="A9892" s="7">
        <v>290732812</v>
      </c>
      <c r="B9892" s="4">
        <v>823776</v>
      </c>
      <c r="C9892" s="4" t="s">
        <v>3021</v>
      </c>
      <c r="D9892" s="7">
        <v>45</v>
      </c>
      <c r="E9892" s="7">
        <v>1</v>
      </c>
      <c r="F9892" s="7">
        <v>45</v>
      </c>
      <c r="G9892" s="5" t="s">
        <v>22</v>
      </c>
      <c r="H9892" s="5" t="s">
        <v>22</v>
      </c>
    </row>
    <row r="9893" spans="1:8" x14ac:dyDescent="0.3">
      <c r="A9893" s="7">
        <v>290645517</v>
      </c>
      <c r="B9893" s="4">
        <v>824036</v>
      </c>
      <c r="C9893" s="4" t="s">
        <v>3022</v>
      </c>
      <c r="D9893" s="7">
        <v>14</v>
      </c>
      <c r="E9893" s="7">
        <v>1</v>
      </c>
      <c r="F9893" s="7">
        <v>14</v>
      </c>
      <c r="G9893" s="5" t="s">
        <v>22</v>
      </c>
      <c r="H9893" s="5" t="s">
        <v>28</v>
      </c>
    </row>
    <row r="9894" spans="1:8" x14ac:dyDescent="0.3">
      <c r="A9894" s="7">
        <v>290023013</v>
      </c>
      <c r="B9894" s="4">
        <v>824514</v>
      </c>
      <c r="C9894" s="4" t="s">
        <v>3023</v>
      </c>
      <c r="D9894" s="7">
        <v>45</v>
      </c>
      <c r="E9894" s="7">
        <v>1</v>
      </c>
      <c r="F9894" s="7">
        <v>45</v>
      </c>
      <c r="G9894" s="5" t="s">
        <v>22</v>
      </c>
      <c r="H9894" s="5" t="s">
        <v>22</v>
      </c>
    </row>
    <row r="9895" spans="1:8" x14ac:dyDescent="0.3">
      <c r="A9895" s="7">
        <v>290675486</v>
      </c>
      <c r="B9895" s="4">
        <v>824545</v>
      </c>
      <c r="C9895" s="4" t="s">
        <v>3024</v>
      </c>
      <c r="D9895" s="7">
        <v>85</v>
      </c>
      <c r="E9895" s="7">
        <v>1</v>
      </c>
      <c r="F9895" s="7">
        <v>85</v>
      </c>
      <c r="G9895" s="5" t="s">
        <v>22</v>
      </c>
      <c r="H9895" s="5" t="s">
        <v>28</v>
      </c>
    </row>
    <row r="9896" spans="1:8" x14ac:dyDescent="0.3">
      <c r="A9896" s="7">
        <v>290217480</v>
      </c>
      <c r="B9896" s="4">
        <v>824545</v>
      </c>
      <c r="C9896" s="4" t="s">
        <v>3024</v>
      </c>
      <c r="D9896" s="7">
        <v>85</v>
      </c>
      <c r="E9896" s="7">
        <v>1</v>
      </c>
      <c r="F9896" s="7">
        <v>85</v>
      </c>
      <c r="G9896" s="5" t="s">
        <v>22</v>
      </c>
      <c r="H9896" s="5" t="s">
        <v>28</v>
      </c>
    </row>
    <row r="9897" spans="1:8" x14ac:dyDescent="0.3">
      <c r="A9897" s="7">
        <v>289754701</v>
      </c>
      <c r="B9897" s="4">
        <v>824545</v>
      </c>
      <c r="C9897" s="4" t="s">
        <v>3024</v>
      </c>
      <c r="D9897" s="7">
        <v>85</v>
      </c>
      <c r="E9897" s="7">
        <v>1</v>
      </c>
      <c r="F9897" s="7">
        <v>85</v>
      </c>
      <c r="G9897" s="5" t="s">
        <v>22</v>
      </c>
      <c r="H9897" s="5" t="s">
        <v>28</v>
      </c>
    </row>
    <row r="9898" spans="1:8" x14ac:dyDescent="0.3">
      <c r="A9898" s="7">
        <v>291609466</v>
      </c>
      <c r="B9898" s="4">
        <v>825430</v>
      </c>
      <c r="C9898" s="4" t="s">
        <v>1764</v>
      </c>
      <c r="D9898" s="7">
        <v>40</v>
      </c>
      <c r="E9898" s="7">
        <v>1</v>
      </c>
      <c r="F9898" s="7">
        <v>40</v>
      </c>
      <c r="G9898" s="5" t="s">
        <v>22</v>
      </c>
      <c r="H9898" s="5" t="s">
        <v>28</v>
      </c>
    </row>
    <row r="9899" spans="1:8" x14ac:dyDescent="0.3">
      <c r="A9899" s="7">
        <v>291723584</v>
      </c>
      <c r="B9899" s="4">
        <v>825486</v>
      </c>
      <c r="C9899" s="4" t="s">
        <v>3025</v>
      </c>
      <c r="D9899" s="7">
        <v>22</v>
      </c>
      <c r="E9899" s="7">
        <v>1</v>
      </c>
      <c r="F9899" s="7">
        <v>22</v>
      </c>
      <c r="G9899" s="5" t="s">
        <v>22</v>
      </c>
      <c r="H9899" s="5" t="s">
        <v>28</v>
      </c>
    </row>
    <row r="9900" spans="1:8" x14ac:dyDescent="0.3">
      <c r="A9900" s="7">
        <v>291722953</v>
      </c>
      <c r="B9900" s="4">
        <v>826578</v>
      </c>
      <c r="C9900" s="4" t="s">
        <v>326</v>
      </c>
      <c r="D9900" s="7">
        <v>30</v>
      </c>
      <c r="E9900" s="7">
        <v>1</v>
      </c>
      <c r="F9900" s="7">
        <v>30</v>
      </c>
      <c r="G9900" s="5" t="s">
        <v>22</v>
      </c>
      <c r="H9900" s="5" t="s">
        <v>22</v>
      </c>
    </row>
    <row r="9901" spans="1:8" x14ac:dyDescent="0.3">
      <c r="A9901" s="7">
        <v>290422082</v>
      </c>
      <c r="B9901" s="4">
        <v>826725</v>
      </c>
      <c r="C9901" s="4" t="s">
        <v>1962</v>
      </c>
      <c r="D9901" s="7">
        <v>40</v>
      </c>
      <c r="E9901" s="7">
        <v>1</v>
      </c>
      <c r="F9901" s="7">
        <v>40</v>
      </c>
      <c r="G9901" s="5" t="s">
        <v>22</v>
      </c>
      <c r="H9901" s="5" t="s">
        <v>22</v>
      </c>
    </row>
    <row r="9902" spans="1:8" x14ac:dyDescent="0.3">
      <c r="A9902" s="7">
        <v>291064116</v>
      </c>
      <c r="B9902" s="4">
        <v>827004</v>
      </c>
      <c r="C9902" s="4" t="s">
        <v>712</v>
      </c>
      <c r="D9902" s="7">
        <v>170</v>
      </c>
      <c r="E9902" s="7">
        <v>1</v>
      </c>
      <c r="F9902" s="7">
        <v>170</v>
      </c>
      <c r="G9902" s="5" t="s">
        <v>22</v>
      </c>
      <c r="H9902" s="5" t="s">
        <v>28</v>
      </c>
    </row>
    <row r="9903" spans="1:8" x14ac:dyDescent="0.3">
      <c r="A9903" s="7">
        <v>290632942</v>
      </c>
      <c r="B9903" s="4">
        <v>827004</v>
      </c>
      <c r="C9903" s="4" t="s">
        <v>712</v>
      </c>
      <c r="D9903" s="7">
        <v>170</v>
      </c>
      <c r="E9903" s="7">
        <v>1</v>
      </c>
      <c r="F9903" s="7">
        <v>170</v>
      </c>
      <c r="G9903" s="5" t="s">
        <v>22</v>
      </c>
      <c r="H9903" s="5" t="s">
        <v>28</v>
      </c>
    </row>
    <row r="9904" spans="1:8" x14ac:dyDescent="0.3">
      <c r="A9904" s="7">
        <v>290740317</v>
      </c>
      <c r="B9904" s="4">
        <v>827013</v>
      </c>
      <c r="C9904" s="4" t="s">
        <v>828</v>
      </c>
      <c r="D9904" s="7">
        <v>43</v>
      </c>
      <c r="E9904" s="7">
        <v>1</v>
      </c>
      <c r="F9904" s="7">
        <v>43</v>
      </c>
      <c r="G9904" s="5" t="s">
        <v>22</v>
      </c>
      <c r="H9904" s="5" t="s">
        <v>22</v>
      </c>
    </row>
    <row r="9905" spans="1:8" x14ac:dyDescent="0.3">
      <c r="A9905" s="7">
        <v>290641491</v>
      </c>
      <c r="B9905" s="4">
        <v>827090</v>
      </c>
      <c r="C9905" s="4" t="s">
        <v>1316</v>
      </c>
      <c r="D9905" s="7">
        <v>41</v>
      </c>
      <c r="E9905" s="7">
        <v>1</v>
      </c>
      <c r="F9905" s="7">
        <v>41</v>
      </c>
      <c r="G9905" s="5" t="s">
        <v>22</v>
      </c>
      <c r="H9905" s="5" t="s">
        <v>28</v>
      </c>
    </row>
    <row r="9906" spans="1:8" x14ac:dyDescent="0.3">
      <c r="A9906" s="7">
        <v>290622596</v>
      </c>
      <c r="B9906" s="4">
        <v>827090</v>
      </c>
      <c r="C9906" s="4" t="s">
        <v>1316</v>
      </c>
      <c r="D9906" s="7">
        <v>41</v>
      </c>
      <c r="E9906" s="7">
        <v>2</v>
      </c>
      <c r="F9906" s="7">
        <v>82</v>
      </c>
      <c r="G9906" s="5" t="s">
        <v>22</v>
      </c>
      <c r="H9906" s="5" t="s">
        <v>28</v>
      </c>
    </row>
    <row r="9907" spans="1:8" x14ac:dyDescent="0.3">
      <c r="A9907" s="7">
        <v>290634420</v>
      </c>
      <c r="B9907" s="4">
        <v>827090</v>
      </c>
      <c r="C9907" s="4" t="s">
        <v>1316</v>
      </c>
      <c r="D9907" s="7">
        <v>41</v>
      </c>
      <c r="E9907" s="7">
        <v>1</v>
      </c>
      <c r="F9907" s="7">
        <v>41</v>
      </c>
      <c r="G9907" s="5" t="s">
        <v>22</v>
      </c>
      <c r="H9907" s="5" t="s">
        <v>28</v>
      </c>
    </row>
    <row r="9908" spans="1:8" x14ac:dyDescent="0.3">
      <c r="A9908" s="7">
        <v>291636769</v>
      </c>
      <c r="B9908" s="4">
        <v>827201</v>
      </c>
      <c r="C9908" s="4" t="s">
        <v>3026</v>
      </c>
      <c r="D9908" s="7">
        <v>36</v>
      </c>
      <c r="E9908" s="7">
        <v>1</v>
      </c>
      <c r="F9908" s="7">
        <v>36</v>
      </c>
      <c r="G9908" s="5" t="s">
        <v>22</v>
      </c>
      <c r="H9908" s="5" t="s">
        <v>22</v>
      </c>
    </row>
    <row r="9909" spans="1:8" x14ac:dyDescent="0.3">
      <c r="A9909" s="7">
        <v>290160310</v>
      </c>
      <c r="B9909" s="4">
        <v>827270</v>
      </c>
      <c r="C9909" s="4" t="s">
        <v>547</v>
      </c>
      <c r="D9909" s="7">
        <v>54</v>
      </c>
      <c r="E9909" s="7">
        <v>1</v>
      </c>
      <c r="F9909" s="7">
        <v>54</v>
      </c>
      <c r="G9909" s="5" t="s">
        <v>22</v>
      </c>
      <c r="H9909" s="5" t="s">
        <v>22</v>
      </c>
    </row>
    <row r="9910" spans="1:8" x14ac:dyDescent="0.3">
      <c r="A9910" s="7">
        <v>290621741</v>
      </c>
      <c r="B9910" s="4">
        <v>827338</v>
      </c>
      <c r="C9910" s="4" t="s">
        <v>3027</v>
      </c>
      <c r="D9910" s="7">
        <v>30</v>
      </c>
      <c r="E9910" s="7">
        <v>1</v>
      </c>
      <c r="F9910" s="7">
        <v>30</v>
      </c>
      <c r="G9910" s="5" t="s">
        <v>22</v>
      </c>
      <c r="H9910" s="5" t="s">
        <v>28</v>
      </c>
    </row>
    <row r="9911" spans="1:8" x14ac:dyDescent="0.3">
      <c r="A9911" s="7">
        <v>291531032</v>
      </c>
      <c r="B9911" s="4">
        <v>827404</v>
      </c>
      <c r="C9911" s="4" t="s">
        <v>3028</v>
      </c>
      <c r="D9911" s="7">
        <v>106</v>
      </c>
      <c r="E9911" s="7">
        <v>1</v>
      </c>
      <c r="F9911" s="7">
        <v>106</v>
      </c>
      <c r="G9911" s="5" t="s">
        <v>22</v>
      </c>
      <c r="H9911" s="5" t="s">
        <v>22</v>
      </c>
    </row>
    <row r="9912" spans="1:8" x14ac:dyDescent="0.3">
      <c r="A9912" s="7">
        <v>291510489</v>
      </c>
      <c r="B9912" s="4">
        <v>827404</v>
      </c>
      <c r="C9912" s="4" t="s">
        <v>3028</v>
      </c>
      <c r="D9912" s="7">
        <v>106</v>
      </c>
      <c r="E9912" s="7">
        <v>3</v>
      </c>
      <c r="F9912" s="7">
        <v>318</v>
      </c>
      <c r="G9912" s="5" t="s">
        <v>22</v>
      </c>
      <c r="H9912" s="5" t="s">
        <v>22</v>
      </c>
    </row>
    <row r="9913" spans="1:8" x14ac:dyDescent="0.3">
      <c r="A9913" s="7">
        <v>291492064</v>
      </c>
      <c r="B9913" s="4">
        <v>827404</v>
      </c>
      <c r="C9913" s="4" t="s">
        <v>3028</v>
      </c>
      <c r="D9913" s="7">
        <v>106</v>
      </c>
      <c r="E9913" s="7">
        <v>1</v>
      </c>
      <c r="F9913" s="7">
        <v>106</v>
      </c>
      <c r="G9913" s="5" t="s">
        <v>22</v>
      </c>
      <c r="H9913" s="5" t="s">
        <v>22</v>
      </c>
    </row>
    <row r="9914" spans="1:8" x14ac:dyDescent="0.3">
      <c r="A9914" s="7">
        <v>290571852</v>
      </c>
      <c r="B9914" s="4">
        <v>827404</v>
      </c>
      <c r="C9914" s="4" t="s">
        <v>3028</v>
      </c>
      <c r="D9914" s="7">
        <v>106</v>
      </c>
      <c r="E9914" s="7">
        <v>1</v>
      </c>
      <c r="F9914" s="7">
        <v>106</v>
      </c>
      <c r="G9914" s="5" t="s">
        <v>22</v>
      </c>
      <c r="H9914" s="5" t="s">
        <v>22</v>
      </c>
    </row>
    <row r="9915" spans="1:8" x14ac:dyDescent="0.3">
      <c r="A9915" s="7">
        <v>290721152</v>
      </c>
      <c r="B9915" s="4">
        <v>827415</v>
      </c>
      <c r="C9915" s="4" t="s">
        <v>1718</v>
      </c>
      <c r="D9915" s="7">
        <v>70</v>
      </c>
      <c r="E9915" s="7">
        <v>1</v>
      </c>
      <c r="F9915" s="7">
        <v>70</v>
      </c>
      <c r="G9915" s="5" t="s">
        <v>22</v>
      </c>
      <c r="H9915" s="5" t="s">
        <v>22</v>
      </c>
    </row>
    <row r="9916" spans="1:8" x14ac:dyDescent="0.3">
      <c r="A9916" s="7">
        <v>291355887</v>
      </c>
      <c r="B9916" s="4">
        <v>827747</v>
      </c>
      <c r="C9916" s="4" t="s">
        <v>751</v>
      </c>
      <c r="D9916" s="7">
        <v>68</v>
      </c>
      <c r="E9916" s="7">
        <v>1</v>
      </c>
      <c r="F9916" s="7">
        <v>68</v>
      </c>
      <c r="G9916" s="5" t="s">
        <v>22</v>
      </c>
      <c r="H9916" s="5" t="s">
        <v>22</v>
      </c>
    </row>
    <row r="9917" spans="1:8" x14ac:dyDescent="0.3">
      <c r="A9917" s="7">
        <v>291461055</v>
      </c>
      <c r="B9917" s="4">
        <v>828096</v>
      </c>
      <c r="C9917" s="4" t="s">
        <v>845</v>
      </c>
      <c r="D9917" s="7">
        <v>1</v>
      </c>
      <c r="E9917" s="7">
        <v>1</v>
      </c>
      <c r="F9917" s="7">
        <v>1</v>
      </c>
      <c r="G9917" s="5" t="s">
        <v>22</v>
      </c>
      <c r="H9917" s="5" t="s">
        <v>22</v>
      </c>
    </row>
    <row r="9918" spans="1:8" x14ac:dyDescent="0.3">
      <c r="A9918" s="7">
        <v>291395180</v>
      </c>
      <c r="B9918" s="4">
        <v>828096</v>
      </c>
      <c r="C9918" s="4" t="s">
        <v>845</v>
      </c>
      <c r="D9918" s="7">
        <v>1</v>
      </c>
      <c r="E9918" s="7">
        <v>1</v>
      </c>
      <c r="F9918" s="7">
        <v>1</v>
      </c>
      <c r="G9918" s="5" t="s">
        <v>22</v>
      </c>
      <c r="H9918" s="5" t="s">
        <v>22</v>
      </c>
    </row>
    <row r="9919" spans="1:8" x14ac:dyDescent="0.3">
      <c r="A9919" s="7">
        <v>289999108</v>
      </c>
      <c r="B9919" s="4">
        <v>828096</v>
      </c>
      <c r="C9919" s="4" t="s">
        <v>845</v>
      </c>
      <c r="D9919" s="7">
        <v>1</v>
      </c>
      <c r="E9919" s="7">
        <v>1</v>
      </c>
      <c r="F9919" s="7">
        <v>1</v>
      </c>
      <c r="G9919" s="5" t="s">
        <v>22</v>
      </c>
      <c r="H9919" s="5" t="s">
        <v>22</v>
      </c>
    </row>
    <row r="9920" spans="1:8" x14ac:dyDescent="0.3">
      <c r="A9920" s="7">
        <v>289998162</v>
      </c>
      <c r="B9920" s="4">
        <v>828096</v>
      </c>
      <c r="C9920" s="4" t="s">
        <v>845</v>
      </c>
      <c r="D9920" s="7">
        <v>1</v>
      </c>
      <c r="E9920" s="7">
        <v>1</v>
      </c>
      <c r="F9920" s="7">
        <v>1</v>
      </c>
      <c r="G9920" s="5" t="s">
        <v>22</v>
      </c>
      <c r="H9920" s="5" t="s">
        <v>22</v>
      </c>
    </row>
    <row r="9921" spans="1:8" x14ac:dyDescent="0.3">
      <c r="A9921" s="7">
        <v>290728051</v>
      </c>
      <c r="B9921" s="4">
        <v>828098</v>
      </c>
      <c r="C9921" s="4" t="s">
        <v>3029</v>
      </c>
      <c r="D9921" s="7">
        <v>1</v>
      </c>
      <c r="E9921" s="7">
        <v>1</v>
      </c>
      <c r="F9921" s="7">
        <v>1</v>
      </c>
      <c r="G9921" s="5" t="s">
        <v>22</v>
      </c>
      <c r="H9921" s="5" t="s">
        <v>22</v>
      </c>
    </row>
    <row r="9922" spans="1:8" x14ac:dyDescent="0.3">
      <c r="A9922" s="7">
        <v>291747380</v>
      </c>
      <c r="B9922" s="4">
        <v>828415</v>
      </c>
      <c r="C9922" s="4" t="s">
        <v>3030</v>
      </c>
      <c r="D9922" s="7">
        <v>45</v>
      </c>
      <c r="E9922" s="7">
        <v>1</v>
      </c>
      <c r="F9922" s="7">
        <v>45</v>
      </c>
      <c r="G9922" s="5" t="s">
        <v>28</v>
      </c>
      <c r="H9922" s="5" t="s">
        <v>28</v>
      </c>
    </row>
    <row r="9923" spans="1:8" x14ac:dyDescent="0.3">
      <c r="A9923" s="7">
        <v>291300214</v>
      </c>
      <c r="B9923" s="4">
        <v>828423</v>
      </c>
      <c r="C9923" s="4" t="s">
        <v>3031</v>
      </c>
      <c r="D9923" s="7">
        <v>20</v>
      </c>
      <c r="E9923" s="7">
        <v>1</v>
      </c>
      <c r="F9923" s="7">
        <v>20</v>
      </c>
      <c r="G9923" s="5" t="s">
        <v>28</v>
      </c>
      <c r="H9923" s="5" t="s">
        <v>28</v>
      </c>
    </row>
    <row r="9924" spans="1:8" x14ac:dyDescent="0.3">
      <c r="A9924" s="7">
        <v>290348402</v>
      </c>
      <c r="B9924" s="4">
        <v>829688</v>
      </c>
      <c r="C9924" s="4" t="s">
        <v>3032</v>
      </c>
      <c r="D9924" s="7">
        <v>35</v>
      </c>
      <c r="E9924" s="7">
        <v>1</v>
      </c>
      <c r="F9924" s="7">
        <v>35</v>
      </c>
      <c r="G9924" s="5" t="s">
        <v>22</v>
      </c>
      <c r="H9924" s="5" t="s">
        <v>22</v>
      </c>
    </row>
    <row r="9925" spans="1:8" x14ac:dyDescent="0.3">
      <c r="A9925" s="7">
        <v>290343695</v>
      </c>
      <c r="B9925" s="4">
        <v>829688</v>
      </c>
      <c r="C9925" s="4" t="s">
        <v>3032</v>
      </c>
      <c r="D9925" s="7">
        <v>35</v>
      </c>
      <c r="E9925" s="7">
        <v>2</v>
      </c>
      <c r="F9925" s="7">
        <v>70</v>
      </c>
      <c r="G9925" s="5" t="s">
        <v>22</v>
      </c>
      <c r="H9925" s="5" t="s">
        <v>22</v>
      </c>
    </row>
    <row r="9926" spans="1:8" x14ac:dyDescent="0.3">
      <c r="A9926" s="7">
        <v>291198671</v>
      </c>
      <c r="B9926" s="4">
        <v>830228</v>
      </c>
      <c r="C9926" s="4" t="s">
        <v>1555</v>
      </c>
      <c r="D9926" s="7">
        <v>60</v>
      </c>
      <c r="E9926" s="7">
        <v>1</v>
      </c>
      <c r="F9926" s="7">
        <v>60</v>
      </c>
      <c r="G9926" s="5" t="s">
        <v>22</v>
      </c>
      <c r="H9926" s="5" t="s">
        <v>22</v>
      </c>
    </row>
    <row r="9927" spans="1:8" x14ac:dyDescent="0.3">
      <c r="A9927" s="7">
        <v>291287242</v>
      </c>
      <c r="B9927" s="4">
        <v>833090</v>
      </c>
      <c r="C9927" s="4" t="s">
        <v>3033</v>
      </c>
      <c r="D9927" s="7">
        <v>20</v>
      </c>
      <c r="E9927" s="7">
        <v>1</v>
      </c>
      <c r="F9927" s="7">
        <v>20</v>
      </c>
      <c r="G9927" s="5" t="s">
        <v>22</v>
      </c>
      <c r="H9927" s="5" t="s">
        <v>28</v>
      </c>
    </row>
    <row r="9928" spans="1:8" x14ac:dyDescent="0.3">
      <c r="A9928" s="7">
        <v>290932718</v>
      </c>
      <c r="B9928" s="4">
        <v>833257</v>
      </c>
      <c r="C9928" s="4" t="s">
        <v>3034</v>
      </c>
      <c r="D9928" s="7">
        <v>119</v>
      </c>
      <c r="E9928" s="7">
        <v>1</v>
      </c>
      <c r="F9928" s="7">
        <v>119</v>
      </c>
      <c r="G9928" s="5" t="s">
        <v>22</v>
      </c>
      <c r="H9928" s="5" t="s">
        <v>28</v>
      </c>
    </row>
    <row r="9929" spans="1:8" x14ac:dyDescent="0.3">
      <c r="A9929" s="7">
        <v>290193557</v>
      </c>
      <c r="B9929" s="4">
        <v>833275</v>
      </c>
      <c r="C9929" s="4" t="s">
        <v>3035</v>
      </c>
      <c r="D9929" s="7">
        <v>66</v>
      </c>
      <c r="E9929" s="7">
        <v>1</v>
      </c>
      <c r="F9929" s="7">
        <v>66</v>
      </c>
      <c r="G9929" s="5" t="s">
        <v>22</v>
      </c>
      <c r="H9929" s="5" t="s">
        <v>22</v>
      </c>
    </row>
    <row r="9930" spans="1:8" x14ac:dyDescent="0.3">
      <c r="A9930" s="7">
        <v>290798775</v>
      </c>
      <c r="B9930" s="4">
        <v>833378</v>
      </c>
      <c r="C9930" s="4" t="s">
        <v>3036</v>
      </c>
      <c r="D9930" s="7">
        <v>65</v>
      </c>
      <c r="E9930" s="7">
        <v>1</v>
      </c>
      <c r="F9930" s="7">
        <v>65</v>
      </c>
      <c r="G9930" s="5" t="s">
        <v>22</v>
      </c>
      <c r="H9930" s="5" t="s">
        <v>28</v>
      </c>
    </row>
    <row r="9931" spans="1:8" x14ac:dyDescent="0.3">
      <c r="A9931" s="7">
        <v>291644172</v>
      </c>
      <c r="B9931" s="4">
        <v>833378</v>
      </c>
      <c r="C9931" s="4" t="s">
        <v>3036</v>
      </c>
      <c r="D9931" s="7">
        <v>65</v>
      </c>
      <c r="E9931" s="7">
        <v>1</v>
      </c>
      <c r="F9931" s="7">
        <v>65</v>
      </c>
      <c r="G9931" s="5" t="s">
        <v>22</v>
      </c>
      <c r="H9931" s="5" t="s">
        <v>28</v>
      </c>
    </row>
    <row r="9932" spans="1:8" x14ac:dyDescent="0.3">
      <c r="A9932" s="7">
        <v>291170661</v>
      </c>
      <c r="B9932" s="4">
        <v>834592</v>
      </c>
      <c r="C9932" s="4" t="s">
        <v>180</v>
      </c>
      <c r="D9932" s="7">
        <v>27</v>
      </c>
      <c r="E9932" s="7">
        <v>1</v>
      </c>
      <c r="F9932" s="7">
        <v>27</v>
      </c>
      <c r="G9932" s="5" t="s">
        <v>22</v>
      </c>
      <c r="H9932" s="5" t="s">
        <v>22</v>
      </c>
    </row>
    <row r="9933" spans="1:8" x14ac:dyDescent="0.3">
      <c r="A9933" s="7">
        <v>290469437</v>
      </c>
      <c r="B9933" s="4">
        <v>834717</v>
      </c>
      <c r="C9933" s="4" t="s">
        <v>3037</v>
      </c>
      <c r="D9933" s="7">
        <v>25</v>
      </c>
      <c r="E9933" s="7">
        <v>1</v>
      </c>
      <c r="F9933" s="7">
        <v>25</v>
      </c>
      <c r="G9933" s="5" t="s">
        <v>22</v>
      </c>
      <c r="H9933" s="5" t="s">
        <v>22</v>
      </c>
    </row>
    <row r="9934" spans="1:8" x14ac:dyDescent="0.3">
      <c r="A9934" s="7">
        <v>291307386</v>
      </c>
      <c r="B9934" s="4">
        <v>834728</v>
      </c>
      <c r="C9934" s="4" t="s">
        <v>1917</v>
      </c>
      <c r="D9934" s="7">
        <v>10</v>
      </c>
      <c r="E9934" s="7">
        <v>2</v>
      </c>
      <c r="F9934" s="7">
        <v>20</v>
      </c>
      <c r="G9934" s="5" t="s">
        <v>22</v>
      </c>
      <c r="H9934" s="5" t="s">
        <v>22</v>
      </c>
    </row>
    <row r="9935" spans="1:8" x14ac:dyDescent="0.3">
      <c r="A9935" s="7">
        <v>291736068</v>
      </c>
      <c r="B9935" s="4">
        <v>835156</v>
      </c>
      <c r="C9935" s="4" t="s">
        <v>3038</v>
      </c>
      <c r="D9935" s="7">
        <v>35</v>
      </c>
      <c r="E9935" s="7">
        <v>1</v>
      </c>
      <c r="F9935" s="7">
        <v>35</v>
      </c>
      <c r="G9935" s="5" t="s">
        <v>22</v>
      </c>
      <c r="H9935" s="5" t="s">
        <v>22</v>
      </c>
    </row>
    <row r="9936" spans="1:8" x14ac:dyDescent="0.3">
      <c r="A9936" s="7">
        <v>289962408</v>
      </c>
      <c r="B9936" s="4">
        <v>835719</v>
      </c>
      <c r="C9936" s="4" t="s">
        <v>3039</v>
      </c>
      <c r="D9936" s="7">
        <v>110</v>
      </c>
      <c r="E9936" s="7">
        <v>3</v>
      </c>
      <c r="F9936" s="7">
        <v>330</v>
      </c>
      <c r="G9936" s="5" t="s">
        <v>22</v>
      </c>
      <c r="H9936" s="5" t="s">
        <v>22</v>
      </c>
    </row>
    <row r="9937" spans="1:8" x14ac:dyDescent="0.3">
      <c r="A9937" s="7">
        <v>289698474</v>
      </c>
      <c r="B9937" s="4">
        <v>835719</v>
      </c>
      <c r="C9937" s="4" t="s">
        <v>3039</v>
      </c>
      <c r="D9937" s="7">
        <v>110</v>
      </c>
      <c r="E9937" s="7">
        <v>1</v>
      </c>
      <c r="F9937" s="7">
        <v>110</v>
      </c>
      <c r="G9937" s="5" t="s">
        <v>22</v>
      </c>
      <c r="H9937" s="5" t="s">
        <v>22</v>
      </c>
    </row>
    <row r="9938" spans="1:8" x14ac:dyDescent="0.3">
      <c r="A9938" s="7">
        <v>291026402</v>
      </c>
      <c r="B9938" s="4">
        <v>835722</v>
      </c>
      <c r="C9938" s="4" t="s">
        <v>36</v>
      </c>
      <c r="D9938" s="7">
        <v>60</v>
      </c>
      <c r="E9938" s="7">
        <v>1</v>
      </c>
      <c r="F9938" s="7">
        <v>60</v>
      </c>
      <c r="G9938" s="5" t="s">
        <v>22</v>
      </c>
      <c r="H9938" s="5" t="s">
        <v>22</v>
      </c>
    </row>
    <row r="9939" spans="1:8" x14ac:dyDescent="0.3">
      <c r="A9939" s="7">
        <v>290553139</v>
      </c>
      <c r="B9939" s="4">
        <v>835901</v>
      </c>
      <c r="C9939" s="4" t="s">
        <v>3040</v>
      </c>
      <c r="D9939" s="7">
        <v>30</v>
      </c>
      <c r="E9939" s="7">
        <v>1</v>
      </c>
      <c r="F9939" s="7">
        <v>30</v>
      </c>
      <c r="G9939" s="5" t="s">
        <v>22</v>
      </c>
      <c r="H9939" s="5" t="s">
        <v>28</v>
      </c>
    </row>
    <row r="9940" spans="1:8" x14ac:dyDescent="0.3">
      <c r="A9940" s="7">
        <v>290743891</v>
      </c>
      <c r="B9940" s="4">
        <v>835920</v>
      </c>
      <c r="C9940" s="4" t="s">
        <v>411</v>
      </c>
      <c r="D9940" s="7">
        <v>16</v>
      </c>
      <c r="E9940" s="7">
        <v>1</v>
      </c>
      <c r="F9940" s="7">
        <v>16</v>
      </c>
      <c r="G9940" s="5" t="s">
        <v>22</v>
      </c>
      <c r="H9940" s="5" t="s">
        <v>28</v>
      </c>
    </row>
    <row r="9941" spans="1:8" x14ac:dyDescent="0.3">
      <c r="A9941" s="7">
        <v>291741111</v>
      </c>
      <c r="B9941" s="4">
        <v>836050</v>
      </c>
      <c r="C9941" s="4" t="s">
        <v>3041</v>
      </c>
      <c r="D9941" s="7">
        <v>90</v>
      </c>
      <c r="E9941" s="7">
        <v>1</v>
      </c>
      <c r="F9941" s="7">
        <v>90</v>
      </c>
      <c r="G9941" s="5" t="s">
        <v>22</v>
      </c>
      <c r="H9941" s="5" t="s">
        <v>22</v>
      </c>
    </row>
    <row r="9942" spans="1:8" x14ac:dyDescent="0.3">
      <c r="A9942" s="7">
        <v>291110293</v>
      </c>
      <c r="B9942" s="4">
        <v>836050</v>
      </c>
      <c r="C9942" s="4" t="s">
        <v>3041</v>
      </c>
      <c r="D9942" s="7">
        <v>90</v>
      </c>
      <c r="E9942" s="7">
        <v>1</v>
      </c>
      <c r="F9942" s="7">
        <v>90</v>
      </c>
      <c r="G9942" s="5" t="s">
        <v>22</v>
      </c>
      <c r="H9942" s="5" t="s">
        <v>22</v>
      </c>
    </row>
    <row r="9943" spans="1:8" x14ac:dyDescent="0.3">
      <c r="A9943" s="7">
        <v>291714805</v>
      </c>
      <c r="B9943" s="4">
        <v>836050</v>
      </c>
      <c r="C9943" s="4" t="s">
        <v>3041</v>
      </c>
      <c r="D9943" s="7">
        <v>90</v>
      </c>
      <c r="E9943" s="7">
        <v>1</v>
      </c>
      <c r="F9943" s="7">
        <v>90</v>
      </c>
      <c r="G9943" s="5" t="s">
        <v>22</v>
      </c>
      <c r="H9943" s="5" t="s">
        <v>22</v>
      </c>
    </row>
    <row r="9944" spans="1:8" x14ac:dyDescent="0.3">
      <c r="A9944" s="7">
        <v>290401810</v>
      </c>
      <c r="B9944" s="4">
        <v>836050</v>
      </c>
      <c r="C9944" s="4" t="s">
        <v>3041</v>
      </c>
      <c r="D9944" s="7">
        <v>90</v>
      </c>
      <c r="E9944" s="7">
        <v>1</v>
      </c>
      <c r="F9944" s="7">
        <v>90</v>
      </c>
      <c r="G9944" s="5" t="s">
        <v>22</v>
      </c>
      <c r="H9944" s="5" t="s">
        <v>22</v>
      </c>
    </row>
    <row r="9945" spans="1:8" x14ac:dyDescent="0.3">
      <c r="A9945" s="7">
        <v>290851532</v>
      </c>
      <c r="B9945" s="4">
        <v>836050</v>
      </c>
      <c r="C9945" s="4" t="s">
        <v>3041</v>
      </c>
      <c r="D9945" s="7">
        <v>90</v>
      </c>
      <c r="E9945" s="7">
        <v>1</v>
      </c>
      <c r="F9945" s="7">
        <v>90</v>
      </c>
      <c r="G9945" s="5" t="s">
        <v>22</v>
      </c>
      <c r="H9945" s="5" t="s">
        <v>22</v>
      </c>
    </row>
    <row r="9946" spans="1:8" x14ac:dyDescent="0.3">
      <c r="A9946" s="7">
        <v>290546416</v>
      </c>
      <c r="B9946" s="4">
        <v>836963</v>
      </c>
      <c r="C9946" s="4" t="s">
        <v>2150</v>
      </c>
      <c r="D9946" s="7">
        <v>10</v>
      </c>
      <c r="E9946" s="7">
        <v>1</v>
      </c>
      <c r="F9946" s="7">
        <v>10</v>
      </c>
      <c r="G9946" s="5" t="s">
        <v>28</v>
      </c>
      <c r="H9946" s="5" t="s">
        <v>28</v>
      </c>
    </row>
    <row r="9947" spans="1:8" x14ac:dyDescent="0.3">
      <c r="A9947" s="7">
        <v>291141130</v>
      </c>
      <c r="B9947" s="4">
        <v>836999</v>
      </c>
      <c r="C9947" s="4" t="s">
        <v>3042</v>
      </c>
      <c r="D9947" s="7">
        <v>179</v>
      </c>
      <c r="E9947" s="7">
        <v>1</v>
      </c>
      <c r="F9947" s="7">
        <v>179</v>
      </c>
      <c r="G9947" s="5" t="s">
        <v>22</v>
      </c>
      <c r="H9947" s="5" t="s">
        <v>28</v>
      </c>
    </row>
    <row r="9948" spans="1:8" x14ac:dyDescent="0.3">
      <c r="A9948" s="7">
        <v>291497257</v>
      </c>
      <c r="B9948" s="4">
        <v>836999</v>
      </c>
      <c r="C9948" s="4" t="s">
        <v>3042</v>
      </c>
      <c r="D9948" s="7">
        <v>179</v>
      </c>
      <c r="E9948" s="7">
        <v>1</v>
      </c>
      <c r="F9948" s="7">
        <v>179</v>
      </c>
      <c r="G9948" s="5" t="s">
        <v>22</v>
      </c>
      <c r="H9948" s="5" t="s">
        <v>28</v>
      </c>
    </row>
    <row r="9949" spans="1:8" x14ac:dyDescent="0.3">
      <c r="A9949" s="7">
        <v>291102482</v>
      </c>
      <c r="B9949" s="4">
        <v>836999</v>
      </c>
      <c r="C9949" s="4" t="s">
        <v>3042</v>
      </c>
      <c r="D9949" s="7">
        <v>179</v>
      </c>
      <c r="E9949" s="7">
        <v>1</v>
      </c>
      <c r="F9949" s="7">
        <v>179</v>
      </c>
      <c r="G9949" s="5" t="s">
        <v>22</v>
      </c>
      <c r="H9949" s="5" t="s">
        <v>28</v>
      </c>
    </row>
    <row r="9950" spans="1:8" x14ac:dyDescent="0.3">
      <c r="A9950" s="7">
        <v>290590847</v>
      </c>
      <c r="B9950" s="4">
        <v>836999</v>
      </c>
      <c r="C9950" s="4" t="s">
        <v>3042</v>
      </c>
      <c r="D9950" s="7">
        <v>179</v>
      </c>
      <c r="E9950" s="7">
        <v>1</v>
      </c>
      <c r="F9950" s="7">
        <v>179</v>
      </c>
      <c r="G9950" s="5" t="s">
        <v>22</v>
      </c>
      <c r="H9950" s="5" t="s">
        <v>28</v>
      </c>
    </row>
    <row r="9951" spans="1:8" x14ac:dyDescent="0.3">
      <c r="A9951" s="7">
        <v>290565434</v>
      </c>
      <c r="B9951" s="4">
        <v>836999</v>
      </c>
      <c r="C9951" s="4" t="s">
        <v>3042</v>
      </c>
      <c r="D9951" s="7">
        <v>179</v>
      </c>
      <c r="E9951" s="7">
        <v>1</v>
      </c>
      <c r="F9951" s="7">
        <v>179</v>
      </c>
      <c r="G9951" s="5" t="s">
        <v>22</v>
      </c>
      <c r="H9951" s="5" t="s">
        <v>28</v>
      </c>
    </row>
    <row r="9952" spans="1:8" x14ac:dyDescent="0.3">
      <c r="A9952" s="7">
        <v>290151779</v>
      </c>
      <c r="B9952" s="4">
        <v>836999</v>
      </c>
      <c r="C9952" s="4" t="s">
        <v>3042</v>
      </c>
      <c r="D9952" s="7">
        <v>179</v>
      </c>
      <c r="E9952" s="7">
        <v>1</v>
      </c>
      <c r="F9952" s="7">
        <v>179</v>
      </c>
      <c r="G9952" s="5" t="s">
        <v>22</v>
      </c>
      <c r="H9952" s="5" t="s">
        <v>28</v>
      </c>
    </row>
    <row r="9953" spans="1:8" x14ac:dyDescent="0.3">
      <c r="A9953" s="7">
        <v>290138051</v>
      </c>
      <c r="B9953" s="4">
        <v>836999</v>
      </c>
      <c r="C9953" s="4" t="s">
        <v>3042</v>
      </c>
      <c r="D9953" s="7">
        <v>179</v>
      </c>
      <c r="E9953" s="7">
        <v>1</v>
      </c>
      <c r="F9953" s="7">
        <v>179</v>
      </c>
      <c r="G9953" s="5" t="s">
        <v>22</v>
      </c>
      <c r="H9953" s="5" t="s">
        <v>28</v>
      </c>
    </row>
    <row r="9954" spans="1:8" x14ac:dyDescent="0.3">
      <c r="A9954" s="7">
        <v>290832059</v>
      </c>
      <c r="B9954" s="4">
        <v>837082</v>
      </c>
      <c r="C9954" s="4" t="s">
        <v>3043</v>
      </c>
      <c r="D9954" s="7">
        <v>45</v>
      </c>
      <c r="E9954" s="7">
        <v>1</v>
      </c>
      <c r="F9954" s="7">
        <v>45</v>
      </c>
      <c r="G9954" s="5" t="s">
        <v>22</v>
      </c>
      <c r="H9954" s="5" t="s">
        <v>28</v>
      </c>
    </row>
    <row r="9955" spans="1:8" x14ac:dyDescent="0.3">
      <c r="A9955" s="7">
        <v>290841880</v>
      </c>
      <c r="B9955" s="4">
        <v>837083</v>
      </c>
      <c r="C9955" s="4" t="s">
        <v>3044</v>
      </c>
      <c r="D9955" s="7">
        <v>55</v>
      </c>
      <c r="E9955" s="7">
        <v>1</v>
      </c>
      <c r="F9955" s="7">
        <v>55</v>
      </c>
      <c r="G9955" s="5" t="s">
        <v>22</v>
      </c>
      <c r="H9955" s="5" t="s">
        <v>28</v>
      </c>
    </row>
    <row r="9956" spans="1:8" x14ac:dyDescent="0.3">
      <c r="A9956" s="7">
        <v>290842141</v>
      </c>
      <c r="B9956" s="4">
        <v>837084</v>
      </c>
      <c r="C9956" s="4" t="s">
        <v>3045</v>
      </c>
      <c r="D9956" s="7">
        <v>55</v>
      </c>
      <c r="E9956" s="7">
        <v>1</v>
      </c>
      <c r="F9956" s="7">
        <v>55</v>
      </c>
      <c r="G9956" s="5" t="s">
        <v>22</v>
      </c>
      <c r="H9956" s="5" t="s">
        <v>28</v>
      </c>
    </row>
    <row r="9957" spans="1:8" x14ac:dyDescent="0.3">
      <c r="A9957" s="7">
        <v>290317491</v>
      </c>
      <c r="B9957" s="4">
        <v>837137</v>
      </c>
      <c r="C9957" s="4" t="s">
        <v>3046</v>
      </c>
      <c r="D9957" s="7">
        <v>62</v>
      </c>
      <c r="E9957" s="7">
        <v>1</v>
      </c>
      <c r="F9957" s="7">
        <v>62</v>
      </c>
      <c r="G9957" s="5" t="s">
        <v>22</v>
      </c>
      <c r="H9957" s="5" t="s">
        <v>28</v>
      </c>
    </row>
    <row r="9958" spans="1:8" x14ac:dyDescent="0.3">
      <c r="A9958" s="7">
        <v>289602220</v>
      </c>
      <c r="B9958" s="4">
        <v>837635</v>
      </c>
      <c r="C9958" s="4" t="s">
        <v>365</v>
      </c>
      <c r="D9958" s="7">
        <v>25</v>
      </c>
      <c r="E9958" s="7">
        <v>1</v>
      </c>
      <c r="F9958" s="7">
        <v>25</v>
      </c>
      <c r="G9958" s="5" t="s">
        <v>22</v>
      </c>
      <c r="H9958" s="5" t="s">
        <v>22</v>
      </c>
    </row>
    <row r="9959" spans="1:8" x14ac:dyDescent="0.3">
      <c r="A9959" s="7">
        <v>291634446</v>
      </c>
      <c r="B9959" s="4">
        <v>837641</v>
      </c>
      <c r="C9959" s="4" t="s">
        <v>3047</v>
      </c>
      <c r="D9959" s="7">
        <v>32</v>
      </c>
      <c r="E9959" s="7">
        <v>1</v>
      </c>
      <c r="F9959" s="7">
        <v>32</v>
      </c>
      <c r="G9959" s="5" t="s">
        <v>22</v>
      </c>
      <c r="H9959" s="5" t="s">
        <v>22</v>
      </c>
    </row>
    <row r="9960" spans="1:8" x14ac:dyDescent="0.3">
      <c r="A9960" s="7">
        <v>289602220</v>
      </c>
      <c r="B9960" s="4">
        <v>839083</v>
      </c>
      <c r="C9960" s="4" t="s">
        <v>3048</v>
      </c>
      <c r="D9960" s="7">
        <v>10</v>
      </c>
      <c r="E9960" s="7">
        <v>1</v>
      </c>
      <c r="F9960" s="7">
        <v>10</v>
      </c>
      <c r="G9960" s="5" t="s">
        <v>28</v>
      </c>
      <c r="H9960" s="5" t="s">
        <v>28</v>
      </c>
    </row>
    <row r="9961" spans="1:8" x14ac:dyDescent="0.3">
      <c r="A9961" s="7">
        <v>291186848</v>
      </c>
      <c r="B9961" s="4">
        <v>839502</v>
      </c>
      <c r="C9961" s="4" t="s">
        <v>3049</v>
      </c>
      <c r="D9961" s="7">
        <v>60</v>
      </c>
      <c r="E9961" s="7">
        <v>1</v>
      </c>
      <c r="F9961" s="7">
        <v>60</v>
      </c>
      <c r="G9961" s="5" t="s">
        <v>22</v>
      </c>
      <c r="H9961" s="5" t="s">
        <v>28</v>
      </c>
    </row>
    <row r="9962" spans="1:8" x14ac:dyDescent="0.3">
      <c r="A9962" s="7">
        <v>290158141</v>
      </c>
      <c r="B9962" s="4">
        <v>839680</v>
      </c>
      <c r="C9962" s="4" t="s">
        <v>205</v>
      </c>
      <c r="D9962" s="7">
        <v>15</v>
      </c>
      <c r="E9962" s="7">
        <v>1</v>
      </c>
      <c r="F9962" s="7">
        <v>15</v>
      </c>
      <c r="G9962" s="5" t="s">
        <v>22</v>
      </c>
      <c r="H9962" s="5" t="s">
        <v>28</v>
      </c>
    </row>
    <row r="9963" spans="1:8" x14ac:dyDescent="0.3">
      <c r="A9963" s="7">
        <v>290332316</v>
      </c>
      <c r="B9963" s="4">
        <v>839680</v>
      </c>
      <c r="C9963" s="4" t="s">
        <v>205</v>
      </c>
      <c r="D9963" s="7">
        <v>15</v>
      </c>
      <c r="E9963" s="7">
        <v>1</v>
      </c>
      <c r="F9963" s="7">
        <v>15</v>
      </c>
      <c r="G9963" s="5" t="s">
        <v>22</v>
      </c>
      <c r="H9963" s="5" t="s">
        <v>28</v>
      </c>
    </row>
    <row r="9964" spans="1:8" x14ac:dyDescent="0.3">
      <c r="A9964" s="7">
        <v>289855879</v>
      </c>
      <c r="B9964" s="4">
        <v>839681</v>
      </c>
      <c r="C9964" s="4" t="s">
        <v>220</v>
      </c>
      <c r="D9964" s="7">
        <v>13</v>
      </c>
      <c r="E9964" s="7">
        <v>1</v>
      </c>
      <c r="F9964" s="7">
        <v>13</v>
      </c>
      <c r="G9964" s="5" t="s">
        <v>22</v>
      </c>
      <c r="H9964" s="5" t="s">
        <v>28</v>
      </c>
    </row>
    <row r="9965" spans="1:8" x14ac:dyDescent="0.3">
      <c r="A9965" s="7">
        <v>290293762</v>
      </c>
      <c r="B9965" s="4">
        <v>840052</v>
      </c>
      <c r="C9965" s="4" t="s">
        <v>3050</v>
      </c>
      <c r="D9965" s="7">
        <v>35</v>
      </c>
      <c r="E9965" s="7">
        <v>1</v>
      </c>
      <c r="F9965" s="7">
        <v>35</v>
      </c>
      <c r="G9965" s="5" t="s">
        <v>22</v>
      </c>
      <c r="H9965" s="5" t="s">
        <v>22</v>
      </c>
    </row>
    <row r="9966" spans="1:8" x14ac:dyDescent="0.3">
      <c r="A9966" s="7">
        <v>291235712</v>
      </c>
      <c r="B9966" s="4">
        <v>840204</v>
      </c>
      <c r="C9966" s="4" t="s">
        <v>3051</v>
      </c>
      <c r="D9966" s="7">
        <v>40</v>
      </c>
      <c r="E9966" s="7">
        <v>1</v>
      </c>
      <c r="F9966" s="7">
        <v>40</v>
      </c>
      <c r="G9966" s="5" t="s">
        <v>22</v>
      </c>
      <c r="H9966" s="5" t="s">
        <v>22</v>
      </c>
    </row>
    <row r="9967" spans="1:8" x14ac:dyDescent="0.3">
      <c r="A9967" s="7">
        <v>290631649</v>
      </c>
      <c r="B9967" s="4">
        <v>840710</v>
      </c>
      <c r="C9967" s="4" t="s">
        <v>3052</v>
      </c>
      <c r="D9967" s="7">
        <v>120</v>
      </c>
      <c r="E9967" s="7">
        <v>1</v>
      </c>
      <c r="F9967" s="7">
        <v>120</v>
      </c>
      <c r="G9967" s="5" t="s">
        <v>22</v>
      </c>
      <c r="H9967" s="5" t="s">
        <v>28</v>
      </c>
    </row>
    <row r="9968" spans="1:8" x14ac:dyDescent="0.3">
      <c r="A9968" s="7">
        <v>291535225</v>
      </c>
      <c r="B9968" s="4">
        <v>840795</v>
      </c>
      <c r="C9968" s="4" t="s">
        <v>3053</v>
      </c>
      <c r="D9968" s="7">
        <v>48</v>
      </c>
      <c r="E9968" s="7">
        <v>1</v>
      </c>
      <c r="F9968" s="7">
        <v>48</v>
      </c>
      <c r="G9968" s="5" t="s">
        <v>22</v>
      </c>
      <c r="H9968" s="5" t="s">
        <v>28</v>
      </c>
    </row>
    <row r="9969" spans="1:8" x14ac:dyDescent="0.3">
      <c r="A9969" s="7">
        <v>290663624</v>
      </c>
      <c r="B9969" s="4">
        <v>841479</v>
      </c>
      <c r="C9969" s="4" t="s">
        <v>3054</v>
      </c>
      <c r="D9969" s="7">
        <v>10</v>
      </c>
      <c r="E9969" s="7">
        <v>1</v>
      </c>
      <c r="F9969" s="7">
        <v>10</v>
      </c>
      <c r="G9969" s="5" t="s">
        <v>28</v>
      </c>
      <c r="H9969" s="5" t="s">
        <v>28</v>
      </c>
    </row>
    <row r="9970" spans="1:8" x14ac:dyDescent="0.3">
      <c r="A9970" s="7">
        <v>291211223</v>
      </c>
      <c r="B9970" s="4">
        <v>841560</v>
      </c>
      <c r="C9970" s="4" t="s">
        <v>782</v>
      </c>
      <c r="D9970" s="7">
        <v>25</v>
      </c>
      <c r="E9970" s="7">
        <v>1</v>
      </c>
      <c r="F9970" s="7">
        <v>25</v>
      </c>
      <c r="G9970" s="5" t="s">
        <v>22</v>
      </c>
      <c r="H9970" s="5" t="s">
        <v>28</v>
      </c>
    </row>
    <row r="9971" spans="1:8" x14ac:dyDescent="0.3">
      <c r="A9971" s="7">
        <v>291689028</v>
      </c>
      <c r="B9971" s="4">
        <v>841560</v>
      </c>
      <c r="C9971" s="4" t="s">
        <v>782</v>
      </c>
      <c r="D9971" s="7">
        <v>25</v>
      </c>
      <c r="E9971" s="7">
        <v>1</v>
      </c>
      <c r="F9971" s="7">
        <v>25</v>
      </c>
      <c r="G9971" s="5" t="s">
        <v>22</v>
      </c>
      <c r="H9971" s="5" t="s">
        <v>28</v>
      </c>
    </row>
    <row r="9972" spans="1:8" x14ac:dyDescent="0.3">
      <c r="A9972" s="7">
        <v>291078328</v>
      </c>
      <c r="B9972" s="4">
        <v>841560</v>
      </c>
      <c r="C9972" s="4" t="s">
        <v>782</v>
      </c>
      <c r="D9972" s="7">
        <v>25</v>
      </c>
      <c r="E9972" s="7">
        <v>1</v>
      </c>
      <c r="F9972" s="7">
        <v>25</v>
      </c>
      <c r="G9972" s="5" t="s">
        <v>22</v>
      </c>
      <c r="H9972" s="5" t="s">
        <v>28</v>
      </c>
    </row>
    <row r="9973" spans="1:8" x14ac:dyDescent="0.3">
      <c r="A9973" s="7">
        <v>291070970</v>
      </c>
      <c r="B9973" s="4">
        <v>841560</v>
      </c>
      <c r="C9973" s="4" t="s">
        <v>782</v>
      </c>
      <c r="D9973" s="7">
        <v>25</v>
      </c>
      <c r="E9973" s="7">
        <v>1</v>
      </c>
      <c r="F9973" s="7">
        <v>25</v>
      </c>
      <c r="G9973" s="5" t="s">
        <v>22</v>
      </c>
      <c r="H9973" s="5" t="s">
        <v>28</v>
      </c>
    </row>
    <row r="9974" spans="1:8" x14ac:dyDescent="0.3">
      <c r="A9974" s="7">
        <v>291024770</v>
      </c>
      <c r="B9974" s="4">
        <v>841560</v>
      </c>
      <c r="C9974" s="4" t="s">
        <v>782</v>
      </c>
      <c r="D9974" s="7">
        <v>25</v>
      </c>
      <c r="E9974" s="7">
        <v>1</v>
      </c>
      <c r="F9974" s="7">
        <v>25</v>
      </c>
      <c r="G9974" s="5" t="s">
        <v>22</v>
      </c>
      <c r="H9974" s="5" t="s">
        <v>28</v>
      </c>
    </row>
    <row r="9975" spans="1:8" x14ac:dyDescent="0.3">
      <c r="A9975" s="7">
        <v>291010714</v>
      </c>
      <c r="B9975" s="4">
        <v>841560</v>
      </c>
      <c r="C9975" s="4" t="s">
        <v>782</v>
      </c>
      <c r="D9975" s="7">
        <v>25</v>
      </c>
      <c r="E9975" s="7">
        <v>1</v>
      </c>
      <c r="F9975" s="7">
        <v>25</v>
      </c>
      <c r="G9975" s="5" t="s">
        <v>22</v>
      </c>
      <c r="H9975" s="5" t="s">
        <v>28</v>
      </c>
    </row>
    <row r="9976" spans="1:8" x14ac:dyDescent="0.3">
      <c r="A9976" s="7">
        <v>290638861</v>
      </c>
      <c r="B9976" s="4">
        <v>841560</v>
      </c>
      <c r="C9976" s="4" t="s">
        <v>782</v>
      </c>
      <c r="D9976" s="7">
        <v>25</v>
      </c>
      <c r="E9976" s="7">
        <v>2</v>
      </c>
      <c r="F9976" s="7">
        <v>50</v>
      </c>
      <c r="G9976" s="5" t="s">
        <v>22</v>
      </c>
      <c r="H9976" s="5" t="s">
        <v>28</v>
      </c>
    </row>
    <row r="9977" spans="1:8" x14ac:dyDescent="0.3">
      <c r="A9977" s="7">
        <v>290586416</v>
      </c>
      <c r="B9977" s="4">
        <v>841560</v>
      </c>
      <c r="C9977" s="4" t="s">
        <v>782</v>
      </c>
      <c r="D9977" s="7">
        <v>25</v>
      </c>
      <c r="E9977" s="7">
        <v>1</v>
      </c>
      <c r="F9977" s="7">
        <v>25</v>
      </c>
      <c r="G9977" s="5" t="s">
        <v>22</v>
      </c>
      <c r="H9977" s="5" t="s">
        <v>28</v>
      </c>
    </row>
    <row r="9978" spans="1:8" x14ac:dyDescent="0.3">
      <c r="A9978" s="7">
        <v>290836053</v>
      </c>
      <c r="B9978" s="4">
        <v>841560</v>
      </c>
      <c r="C9978" s="4" t="s">
        <v>782</v>
      </c>
      <c r="D9978" s="7">
        <v>25</v>
      </c>
      <c r="E9978" s="7">
        <v>1</v>
      </c>
      <c r="F9978" s="7">
        <v>25</v>
      </c>
      <c r="G9978" s="5" t="s">
        <v>22</v>
      </c>
      <c r="H9978" s="5" t="s">
        <v>28</v>
      </c>
    </row>
    <row r="9979" spans="1:8" x14ac:dyDescent="0.3">
      <c r="A9979" s="7">
        <v>290827372</v>
      </c>
      <c r="B9979" s="4">
        <v>841560</v>
      </c>
      <c r="C9979" s="4" t="s">
        <v>782</v>
      </c>
      <c r="D9979" s="7">
        <v>25</v>
      </c>
      <c r="E9979" s="7">
        <v>1</v>
      </c>
      <c r="F9979" s="7">
        <v>25</v>
      </c>
      <c r="G9979" s="5" t="s">
        <v>22</v>
      </c>
      <c r="H9979" s="5" t="s">
        <v>28</v>
      </c>
    </row>
    <row r="9980" spans="1:8" x14ac:dyDescent="0.3">
      <c r="A9980" s="7">
        <v>290826432</v>
      </c>
      <c r="B9980" s="4">
        <v>841560</v>
      </c>
      <c r="C9980" s="4" t="s">
        <v>782</v>
      </c>
      <c r="D9980" s="7">
        <v>25</v>
      </c>
      <c r="E9980" s="7">
        <v>1</v>
      </c>
      <c r="F9980" s="7">
        <v>25</v>
      </c>
      <c r="G9980" s="5" t="s">
        <v>22</v>
      </c>
      <c r="H9980" s="5" t="s">
        <v>28</v>
      </c>
    </row>
    <row r="9981" spans="1:8" x14ac:dyDescent="0.3">
      <c r="A9981" s="7">
        <v>290218718</v>
      </c>
      <c r="B9981" s="4">
        <v>841560</v>
      </c>
      <c r="C9981" s="4" t="s">
        <v>782</v>
      </c>
      <c r="D9981" s="7">
        <v>25</v>
      </c>
      <c r="E9981" s="7">
        <v>2</v>
      </c>
      <c r="F9981" s="7">
        <v>50</v>
      </c>
      <c r="G9981" s="5" t="s">
        <v>22</v>
      </c>
      <c r="H9981" s="5" t="s">
        <v>28</v>
      </c>
    </row>
    <row r="9982" spans="1:8" x14ac:dyDescent="0.3">
      <c r="A9982" s="7">
        <v>289889932</v>
      </c>
      <c r="B9982" s="4">
        <v>841560</v>
      </c>
      <c r="C9982" s="4" t="s">
        <v>782</v>
      </c>
      <c r="D9982" s="7">
        <v>25</v>
      </c>
      <c r="E9982" s="7">
        <v>3</v>
      </c>
      <c r="F9982" s="7">
        <v>75</v>
      </c>
      <c r="G9982" s="5" t="s">
        <v>22</v>
      </c>
      <c r="H9982" s="5" t="s">
        <v>28</v>
      </c>
    </row>
    <row r="9983" spans="1:8" x14ac:dyDescent="0.3">
      <c r="A9983" s="7">
        <v>290815972</v>
      </c>
      <c r="B9983" s="4">
        <v>841560</v>
      </c>
      <c r="C9983" s="4" t="s">
        <v>782</v>
      </c>
      <c r="D9983" s="7">
        <v>25</v>
      </c>
      <c r="E9983" s="7">
        <v>1</v>
      </c>
      <c r="F9983" s="7">
        <v>25</v>
      </c>
      <c r="G9983" s="5" t="s">
        <v>22</v>
      </c>
      <c r="H9983" s="5" t="s">
        <v>28</v>
      </c>
    </row>
    <row r="9984" spans="1:8" x14ac:dyDescent="0.3">
      <c r="A9984" s="7">
        <v>289919767</v>
      </c>
      <c r="B9984" s="4">
        <v>841560</v>
      </c>
      <c r="C9984" s="4" t="s">
        <v>782</v>
      </c>
      <c r="D9984" s="7">
        <v>25</v>
      </c>
      <c r="E9984" s="7">
        <v>2</v>
      </c>
      <c r="F9984" s="7">
        <v>50</v>
      </c>
      <c r="G9984" s="5" t="s">
        <v>22</v>
      </c>
      <c r="H9984" s="5" t="s">
        <v>28</v>
      </c>
    </row>
    <row r="9985" spans="1:8" x14ac:dyDescent="0.3">
      <c r="A9985" s="7">
        <v>291154868</v>
      </c>
      <c r="B9985" s="4">
        <v>841705</v>
      </c>
      <c r="C9985" s="4" t="s">
        <v>3055</v>
      </c>
      <c r="D9985" s="7">
        <v>45</v>
      </c>
      <c r="E9985" s="7">
        <v>1</v>
      </c>
      <c r="F9985" s="7">
        <v>45</v>
      </c>
      <c r="G9985" s="5" t="s">
        <v>22</v>
      </c>
      <c r="H9985" s="5" t="s">
        <v>28</v>
      </c>
    </row>
    <row r="9986" spans="1:8" x14ac:dyDescent="0.3">
      <c r="A9986" s="7">
        <v>290743666</v>
      </c>
      <c r="B9986" s="4">
        <v>841705</v>
      </c>
      <c r="C9986" s="4" t="s">
        <v>3055</v>
      </c>
      <c r="D9986" s="7">
        <v>45</v>
      </c>
      <c r="E9986" s="7">
        <v>1</v>
      </c>
      <c r="F9986" s="7">
        <v>45</v>
      </c>
      <c r="G9986" s="5" t="s">
        <v>22</v>
      </c>
      <c r="H9986" s="5" t="s">
        <v>28</v>
      </c>
    </row>
    <row r="9987" spans="1:8" x14ac:dyDescent="0.3">
      <c r="A9987" s="7">
        <v>290274378</v>
      </c>
      <c r="B9987" s="4">
        <v>841705</v>
      </c>
      <c r="C9987" s="4" t="s">
        <v>3055</v>
      </c>
      <c r="D9987" s="7">
        <v>45</v>
      </c>
      <c r="E9987" s="7">
        <v>1</v>
      </c>
      <c r="F9987" s="7">
        <v>45</v>
      </c>
      <c r="G9987" s="5" t="s">
        <v>22</v>
      </c>
      <c r="H9987" s="5" t="s">
        <v>28</v>
      </c>
    </row>
    <row r="9988" spans="1:8" x14ac:dyDescent="0.3">
      <c r="A9988" s="7">
        <v>290296956</v>
      </c>
      <c r="B9988" s="4">
        <v>841860</v>
      </c>
      <c r="C9988" s="4" t="s">
        <v>3056</v>
      </c>
      <c r="D9988" s="7">
        <v>40</v>
      </c>
      <c r="E9988" s="7">
        <v>1</v>
      </c>
      <c r="F9988" s="7">
        <v>40</v>
      </c>
      <c r="G9988" s="5" t="s">
        <v>22</v>
      </c>
      <c r="H9988" s="5" t="s">
        <v>22</v>
      </c>
    </row>
    <row r="9989" spans="1:8" x14ac:dyDescent="0.3">
      <c r="A9989" s="7">
        <v>289734633</v>
      </c>
      <c r="B9989" s="4">
        <v>841880</v>
      </c>
      <c r="C9989" s="4" t="s">
        <v>2345</v>
      </c>
      <c r="D9989" s="7">
        <v>25</v>
      </c>
      <c r="E9989" s="7">
        <v>1</v>
      </c>
      <c r="F9989" s="7">
        <v>25</v>
      </c>
      <c r="G9989" s="5" t="s">
        <v>22</v>
      </c>
      <c r="H9989" s="5" t="s">
        <v>22</v>
      </c>
    </row>
    <row r="9990" spans="1:8" x14ac:dyDescent="0.3">
      <c r="A9990" s="7">
        <v>290706101</v>
      </c>
      <c r="B9990" s="4">
        <v>841967</v>
      </c>
      <c r="C9990" s="4" t="s">
        <v>3057</v>
      </c>
      <c r="D9990" s="7">
        <v>20</v>
      </c>
      <c r="E9990" s="7">
        <v>2</v>
      </c>
      <c r="F9990" s="7">
        <v>40</v>
      </c>
      <c r="G9990" s="5" t="s">
        <v>22</v>
      </c>
      <c r="H9990" s="5" t="s">
        <v>22</v>
      </c>
    </row>
    <row r="9991" spans="1:8" x14ac:dyDescent="0.3">
      <c r="A9991" s="7">
        <v>291278538</v>
      </c>
      <c r="B9991" s="4">
        <v>842218</v>
      </c>
      <c r="C9991" s="4" t="s">
        <v>3058</v>
      </c>
      <c r="D9991" s="7">
        <v>10</v>
      </c>
      <c r="E9991" s="7">
        <v>1</v>
      </c>
      <c r="F9991" s="7">
        <v>10</v>
      </c>
      <c r="G9991" s="5" t="s">
        <v>28</v>
      </c>
      <c r="H9991" s="5" t="s">
        <v>28</v>
      </c>
    </row>
    <row r="9992" spans="1:8" x14ac:dyDescent="0.3">
      <c r="A9992" s="7">
        <v>290601658</v>
      </c>
      <c r="B9992" s="4">
        <v>842548</v>
      </c>
      <c r="C9992" s="4" t="s">
        <v>572</v>
      </c>
      <c r="D9992" s="7">
        <v>80</v>
      </c>
      <c r="E9992" s="7">
        <v>1</v>
      </c>
      <c r="F9992" s="7">
        <v>80</v>
      </c>
      <c r="G9992" s="5" t="s">
        <v>22</v>
      </c>
      <c r="H9992" s="5" t="s">
        <v>28</v>
      </c>
    </row>
    <row r="9993" spans="1:8" x14ac:dyDescent="0.3">
      <c r="A9993" s="7">
        <v>290116505</v>
      </c>
      <c r="B9993" s="4">
        <v>843220</v>
      </c>
      <c r="C9993" s="4" t="s">
        <v>929</v>
      </c>
      <c r="D9993" s="7">
        <v>23</v>
      </c>
      <c r="E9993" s="7">
        <v>1</v>
      </c>
      <c r="F9993" s="7">
        <v>23</v>
      </c>
      <c r="G9993" s="5" t="s">
        <v>22</v>
      </c>
      <c r="H9993" s="5" t="s">
        <v>22</v>
      </c>
    </row>
    <row r="9994" spans="1:8" x14ac:dyDescent="0.3">
      <c r="A9994" s="7">
        <v>291120306</v>
      </c>
      <c r="B9994" s="4">
        <v>843360</v>
      </c>
      <c r="C9994" s="4" t="s">
        <v>3059</v>
      </c>
      <c r="D9994" s="7">
        <v>110</v>
      </c>
      <c r="E9994" s="7">
        <v>1</v>
      </c>
      <c r="F9994" s="7">
        <v>110</v>
      </c>
      <c r="G9994" s="5" t="s">
        <v>22</v>
      </c>
      <c r="H9994" s="5" t="s">
        <v>28</v>
      </c>
    </row>
    <row r="9995" spans="1:8" x14ac:dyDescent="0.3">
      <c r="A9995" s="7">
        <v>291122506</v>
      </c>
      <c r="B9995" s="4">
        <v>843360</v>
      </c>
      <c r="C9995" s="4" t="s">
        <v>3059</v>
      </c>
      <c r="D9995" s="7">
        <v>110</v>
      </c>
      <c r="E9995" s="7">
        <v>1</v>
      </c>
      <c r="F9995" s="7">
        <v>110</v>
      </c>
      <c r="G9995" s="5" t="s">
        <v>22</v>
      </c>
      <c r="H9995" s="5" t="s">
        <v>28</v>
      </c>
    </row>
    <row r="9996" spans="1:8" x14ac:dyDescent="0.3">
      <c r="A9996" s="7">
        <v>291011950</v>
      </c>
      <c r="B9996" s="4">
        <v>843685</v>
      </c>
      <c r="C9996" s="4" t="s">
        <v>892</v>
      </c>
      <c r="D9996" s="7">
        <v>170</v>
      </c>
      <c r="E9996" s="7">
        <v>1</v>
      </c>
      <c r="F9996" s="7">
        <v>170</v>
      </c>
      <c r="G9996" s="5" t="s">
        <v>22</v>
      </c>
      <c r="H9996" s="5" t="s">
        <v>22</v>
      </c>
    </row>
    <row r="9997" spans="1:8" x14ac:dyDescent="0.3">
      <c r="A9997" s="7">
        <v>290579362</v>
      </c>
      <c r="B9997" s="4">
        <v>843873</v>
      </c>
      <c r="C9997" s="4" t="s">
        <v>3060</v>
      </c>
      <c r="D9997" s="7">
        <v>170</v>
      </c>
      <c r="E9997" s="7">
        <v>1</v>
      </c>
      <c r="F9997" s="7">
        <v>170</v>
      </c>
      <c r="G9997" s="5" t="s">
        <v>22</v>
      </c>
      <c r="H9997" s="5" t="s">
        <v>22</v>
      </c>
    </row>
    <row r="9998" spans="1:8" x14ac:dyDescent="0.3">
      <c r="A9998" s="7">
        <v>291713584</v>
      </c>
      <c r="B9998" s="4">
        <v>844846</v>
      </c>
      <c r="C9998" s="4" t="s">
        <v>799</v>
      </c>
      <c r="D9998" s="7">
        <v>1</v>
      </c>
      <c r="E9998" s="7">
        <v>1</v>
      </c>
      <c r="F9998" s="7">
        <v>1</v>
      </c>
      <c r="G9998" s="5" t="s">
        <v>22</v>
      </c>
      <c r="H9998" s="5" t="s">
        <v>22</v>
      </c>
    </row>
    <row r="9999" spans="1:8" x14ac:dyDescent="0.3">
      <c r="A9999" s="7">
        <v>291371630</v>
      </c>
      <c r="B9999" s="4">
        <v>844846</v>
      </c>
      <c r="C9999" s="4" t="s">
        <v>799</v>
      </c>
      <c r="D9999" s="7">
        <v>1</v>
      </c>
      <c r="E9999" s="7">
        <v>1</v>
      </c>
      <c r="F9999" s="7">
        <v>1</v>
      </c>
      <c r="G9999" s="5" t="s">
        <v>22</v>
      </c>
      <c r="H9999" s="5" t="s">
        <v>22</v>
      </c>
    </row>
    <row r="10000" spans="1:8" x14ac:dyDescent="0.3">
      <c r="A10000" s="7">
        <v>291662215</v>
      </c>
      <c r="B10000" s="4">
        <v>844846</v>
      </c>
      <c r="C10000" s="4" t="s">
        <v>799</v>
      </c>
      <c r="D10000" s="7">
        <v>1</v>
      </c>
      <c r="E10000" s="7">
        <v>1</v>
      </c>
      <c r="F10000" s="7">
        <v>1</v>
      </c>
      <c r="G10000" s="5" t="s">
        <v>22</v>
      </c>
      <c r="H10000" s="5" t="s">
        <v>22</v>
      </c>
    </row>
    <row r="10001" spans="1:8" x14ac:dyDescent="0.3">
      <c r="A10001" s="7">
        <v>291550679</v>
      </c>
      <c r="B10001" s="4">
        <v>844846</v>
      </c>
      <c r="C10001" s="4" t="s">
        <v>799</v>
      </c>
      <c r="D10001" s="7">
        <v>1</v>
      </c>
      <c r="E10001" s="7">
        <v>1</v>
      </c>
      <c r="F10001" s="7">
        <v>1</v>
      </c>
      <c r="G10001" s="5" t="s">
        <v>22</v>
      </c>
      <c r="H10001" s="5" t="s">
        <v>22</v>
      </c>
    </row>
    <row r="10002" spans="1:8" x14ac:dyDescent="0.3">
      <c r="A10002" s="7">
        <v>290979863</v>
      </c>
      <c r="B10002" s="4">
        <v>844846</v>
      </c>
      <c r="C10002" s="4" t="s">
        <v>799</v>
      </c>
      <c r="D10002" s="7">
        <v>1</v>
      </c>
      <c r="E10002" s="7">
        <v>1</v>
      </c>
      <c r="F10002" s="7">
        <v>1</v>
      </c>
      <c r="G10002" s="5" t="s">
        <v>22</v>
      </c>
      <c r="H10002" s="5" t="s">
        <v>22</v>
      </c>
    </row>
    <row r="10003" spans="1:8" x14ac:dyDescent="0.3">
      <c r="A10003" s="7">
        <v>289989994</v>
      </c>
      <c r="B10003" s="4">
        <v>844846</v>
      </c>
      <c r="C10003" s="4" t="s">
        <v>799</v>
      </c>
      <c r="D10003" s="7">
        <v>1</v>
      </c>
      <c r="E10003" s="7">
        <v>1</v>
      </c>
      <c r="F10003" s="7">
        <v>1</v>
      </c>
      <c r="G10003" s="5" t="s">
        <v>22</v>
      </c>
      <c r="H10003" s="5" t="s">
        <v>22</v>
      </c>
    </row>
    <row r="10004" spans="1:8" x14ac:dyDescent="0.3">
      <c r="A10004" s="7">
        <v>290447683</v>
      </c>
      <c r="B10004" s="4">
        <v>844846</v>
      </c>
      <c r="C10004" s="4" t="s">
        <v>799</v>
      </c>
      <c r="D10004" s="7">
        <v>1</v>
      </c>
      <c r="E10004" s="7">
        <v>1</v>
      </c>
      <c r="F10004" s="7">
        <v>1</v>
      </c>
      <c r="G10004" s="5" t="s">
        <v>22</v>
      </c>
      <c r="H10004" s="5" t="s">
        <v>22</v>
      </c>
    </row>
    <row r="10005" spans="1:8" x14ac:dyDescent="0.3">
      <c r="A10005" s="7">
        <v>291701785</v>
      </c>
      <c r="B10005" s="4">
        <v>844849</v>
      </c>
      <c r="C10005" s="4" t="s">
        <v>795</v>
      </c>
      <c r="D10005" s="7">
        <v>1</v>
      </c>
      <c r="E10005" s="7">
        <v>1</v>
      </c>
      <c r="F10005" s="7">
        <v>1</v>
      </c>
      <c r="G10005" s="5" t="s">
        <v>22</v>
      </c>
      <c r="H10005" s="5" t="s">
        <v>22</v>
      </c>
    </row>
    <row r="10006" spans="1:8" x14ac:dyDescent="0.3">
      <c r="A10006" s="7">
        <v>291701527</v>
      </c>
      <c r="B10006" s="4">
        <v>844849</v>
      </c>
      <c r="C10006" s="4" t="s">
        <v>795</v>
      </c>
      <c r="D10006" s="7">
        <v>1</v>
      </c>
      <c r="E10006" s="7">
        <v>1</v>
      </c>
      <c r="F10006" s="7">
        <v>1</v>
      </c>
      <c r="G10006" s="5" t="s">
        <v>22</v>
      </c>
      <c r="H10006" s="5" t="s">
        <v>22</v>
      </c>
    </row>
    <row r="10007" spans="1:8" x14ac:dyDescent="0.3">
      <c r="A10007" s="7">
        <v>291380596</v>
      </c>
      <c r="B10007" s="4">
        <v>844849</v>
      </c>
      <c r="C10007" s="4" t="s">
        <v>795</v>
      </c>
      <c r="D10007" s="7">
        <v>1</v>
      </c>
      <c r="E10007" s="7">
        <v>1</v>
      </c>
      <c r="F10007" s="7">
        <v>1</v>
      </c>
      <c r="G10007" s="5" t="s">
        <v>22</v>
      </c>
      <c r="H10007" s="5" t="s">
        <v>22</v>
      </c>
    </row>
    <row r="10008" spans="1:8" x14ac:dyDescent="0.3">
      <c r="A10008" s="7">
        <v>291242446</v>
      </c>
      <c r="B10008" s="4">
        <v>844849</v>
      </c>
      <c r="C10008" s="4" t="s">
        <v>795</v>
      </c>
      <c r="D10008" s="7">
        <v>1</v>
      </c>
      <c r="E10008" s="7">
        <v>1</v>
      </c>
      <c r="F10008" s="7">
        <v>1</v>
      </c>
      <c r="G10008" s="5" t="s">
        <v>22</v>
      </c>
      <c r="H10008" s="5" t="s">
        <v>22</v>
      </c>
    </row>
    <row r="10009" spans="1:8" x14ac:dyDescent="0.3">
      <c r="A10009" s="7">
        <v>291372991</v>
      </c>
      <c r="B10009" s="4">
        <v>844849</v>
      </c>
      <c r="C10009" s="4" t="s">
        <v>795</v>
      </c>
      <c r="D10009" s="7">
        <v>1</v>
      </c>
      <c r="E10009" s="7">
        <v>1</v>
      </c>
      <c r="F10009" s="7">
        <v>1</v>
      </c>
      <c r="G10009" s="5" t="s">
        <v>22</v>
      </c>
      <c r="H10009" s="5" t="s">
        <v>22</v>
      </c>
    </row>
    <row r="10010" spans="1:8" x14ac:dyDescent="0.3">
      <c r="A10010" s="7">
        <v>291668997</v>
      </c>
      <c r="B10010" s="4">
        <v>844873</v>
      </c>
      <c r="C10010" s="4" t="s">
        <v>845</v>
      </c>
      <c r="D10010" s="7">
        <v>1</v>
      </c>
      <c r="E10010" s="7">
        <v>1</v>
      </c>
      <c r="F10010" s="7">
        <v>1</v>
      </c>
      <c r="G10010" s="5" t="s">
        <v>22</v>
      </c>
      <c r="H10010" s="5" t="s">
        <v>22</v>
      </c>
    </row>
    <row r="10011" spans="1:8" x14ac:dyDescent="0.3">
      <c r="A10011" s="7">
        <v>291665167</v>
      </c>
      <c r="B10011" s="4">
        <v>844873</v>
      </c>
      <c r="C10011" s="4" t="s">
        <v>845</v>
      </c>
      <c r="D10011" s="7">
        <v>1</v>
      </c>
      <c r="E10011" s="7">
        <v>1</v>
      </c>
      <c r="F10011" s="7">
        <v>1</v>
      </c>
      <c r="G10011" s="5" t="s">
        <v>22</v>
      </c>
      <c r="H10011" s="5" t="s">
        <v>22</v>
      </c>
    </row>
    <row r="10012" spans="1:8" x14ac:dyDescent="0.3">
      <c r="A10012" s="7">
        <v>291662215</v>
      </c>
      <c r="B10012" s="4">
        <v>844873</v>
      </c>
      <c r="C10012" s="4" t="s">
        <v>845</v>
      </c>
      <c r="D10012" s="7">
        <v>1</v>
      </c>
      <c r="E10012" s="7">
        <v>1</v>
      </c>
      <c r="F10012" s="7">
        <v>1</v>
      </c>
      <c r="G10012" s="5" t="s">
        <v>22</v>
      </c>
      <c r="H10012" s="5" t="s">
        <v>22</v>
      </c>
    </row>
    <row r="10013" spans="1:8" x14ac:dyDescent="0.3">
      <c r="A10013" s="7">
        <v>290764891</v>
      </c>
      <c r="B10013" s="4">
        <v>844873</v>
      </c>
      <c r="C10013" s="4" t="s">
        <v>845</v>
      </c>
      <c r="D10013" s="7">
        <v>1</v>
      </c>
      <c r="E10013" s="7">
        <v>1</v>
      </c>
      <c r="F10013" s="7">
        <v>1</v>
      </c>
      <c r="G10013" s="5" t="s">
        <v>22</v>
      </c>
      <c r="H10013" s="5" t="s">
        <v>22</v>
      </c>
    </row>
    <row r="10014" spans="1:8" x14ac:dyDescent="0.3">
      <c r="A10014" s="7">
        <v>290882016</v>
      </c>
      <c r="B10014" s="4">
        <v>844879</v>
      </c>
      <c r="C10014" s="4" t="s">
        <v>799</v>
      </c>
      <c r="D10014" s="7">
        <v>1</v>
      </c>
      <c r="E10014" s="7">
        <v>1</v>
      </c>
      <c r="F10014" s="7">
        <v>1</v>
      </c>
      <c r="G10014" s="5" t="s">
        <v>22</v>
      </c>
      <c r="H10014" s="5" t="s">
        <v>22</v>
      </c>
    </row>
    <row r="10015" spans="1:8" x14ac:dyDescent="0.3">
      <c r="A10015" s="7">
        <v>290011390</v>
      </c>
      <c r="B10015" s="4">
        <v>844879</v>
      </c>
      <c r="C10015" s="4" t="s">
        <v>799</v>
      </c>
      <c r="D10015" s="7">
        <v>1</v>
      </c>
      <c r="E10015" s="7">
        <v>1</v>
      </c>
      <c r="F10015" s="7">
        <v>1</v>
      </c>
      <c r="G10015" s="5" t="s">
        <v>22</v>
      </c>
      <c r="H10015" s="5" t="s">
        <v>22</v>
      </c>
    </row>
    <row r="10016" spans="1:8" x14ac:dyDescent="0.3">
      <c r="A10016" s="7">
        <v>289986259</v>
      </c>
      <c r="B10016" s="4">
        <v>844879</v>
      </c>
      <c r="C10016" s="4" t="s">
        <v>799</v>
      </c>
      <c r="D10016" s="7">
        <v>1</v>
      </c>
      <c r="E10016" s="7">
        <v>1</v>
      </c>
      <c r="F10016" s="7">
        <v>1</v>
      </c>
      <c r="G10016" s="5" t="s">
        <v>22</v>
      </c>
      <c r="H10016" s="5" t="s">
        <v>22</v>
      </c>
    </row>
    <row r="10017" spans="1:8" x14ac:dyDescent="0.3">
      <c r="A10017" s="7">
        <v>290835349</v>
      </c>
      <c r="B10017" s="4">
        <v>844879</v>
      </c>
      <c r="C10017" s="4" t="s">
        <v>799</v>
      </c>
      <c r="D10017" s="7">
        <v>1</v>
      </c>
      <c r="E10017" s="7">
        <v>1</v>
      </c>
      <c r="F10017" s="7">
        <v>1</v>
      </c>
      <c r="G10017" s="5" t="s">
        <v>22</v>
      </c>
      <c r="H10017" s="5" t="s">
        <v>22</v>
      </c>
    </row>
    <row r="10018" spans="1:8" x14ac:dyDescent="0.3">
      <c r="A10018" s="7">
        <v>290748206</v>
      </c>
      <c r="B10018" s="4">
        <v>844880</v>
      </c>
      <c r="C10018" s="4" t="s">
        <v>790</v>
      </c>
      <c r="D10018" s="7">
        <v>1</v>
      </c>
      <c r="E10018" s="7">
        <v>1</v>
      </c>
      <c r="F10018" s="7">
        <v>1</v>
      </c>
      <c r="G10018" s="5" t="s">
        <v>22</v>
      </c>
      <c r="H10018" s="5" t="s">
        <v>22</v>
      </c>
    </row>
    <row r="10019" spans="1:8" x14ac:dyDescent="0.3">
      <c r="A10019" s="7">
        <v>289938463</v>
      </c>
      <c r="B10019" s="4">
        <v>844880</v>
      </c>
      <c r="C10019" s="4" t="s">
        <v>790</v>
      </c>
      <c r="D10019" s="7">
        <v>1</v>
      </c>
      <c r="E10019" s="7">
        <v>1</v>
      </c>
      <c r="F10019" s="7">
        <v>1</v>
      </c>
      <c r="G10019" s="5" t="s">
        <v>22</v>
      </c>
      <c r="H10019" s="5" t="s">
        <v>22</v>
      </c>
    </row>
    <row r="10020" spans="1:8" x14ac:dyDescent="0.3">
      <c r="A10020" s="7">
        <v>291741607</v>
      </c>
      <c r="B10020" s="4">
        <v>844883</v>
      </c>
      <c r="C10020" s="4" t="s">
        <v>1751</v>
      </c>
      <c r="D10020" s="7">
        <v>1</v>
      </c>
      <c r="E10020" s="7">
        <v>1</v>
      </c>
      <c r="F10020" s="7">
        <v>1</v>
      </c>
      <c r="G10020" s="5" t="s">
        <v>22</v>
      </c>
      <c r="H10020" s="5" t="s">
        <v>22</v>
      </c>
    </row>
    <row r="10021" spans="1:8" x14ac:dyDescent="0.3">
      <c r="A10021" s="7">
        <v>291692946</v>
      </c>
      <c r="B10021" s="4">
        <v>844883</v>
      </c>
      <c r="C10021" s="4" t="s">
        <v>1751</v>
      </c>
      <c r="D10021" s="7">
        <v>1</v>
      </c>
      <c r="E10021" s="7">
        <v>1</v>
      </c>
      <c r="F10021" s="7">
        <v>1</v>
      </c>
      <c r="G10021" s="5" t="s">
        <v>22</v>
      </c>
      <c r="H10021" s="5" t="s">
        <v>22</v>
      </c>
    </row>
    <row r="10022" spans="1:8" x14ac:dyDescent="0.3">
      <c r="A10022" s="7">
        <v>291293828</v>
      </c>
      <c r="B10022" s="4">
        <v>844883</v>
      </c>
      <c r="C10022" s="4" t="s">
        <v>1751</v>
      </c>
      <c r="D10022" s="7">
        <v>1</v>
      </c>
      <c r="E10022" s="7">
        <v>1</v>
      </c>
      <c r="F10022" s="7">
        <v>1</v>
      </c>
      <c r="G10022" s="5" t="s">
        <v>22</v>
      </c>
      <c r="H10022" s="5" t="s">
        <v>22</v>
      </c>
    </row>
    <row r="10023" spans="1:8" x14ac:dyDescent="0.3">
      <c r="A10023" s="7">
        <v>291243562</v>
      </c>
      <c r="B10023" s="4">
        <v>844883</v>
      </c>
      <c r="C10023" s="4" t="s">
        <v>1751</v>
      </c>
      <c r="D10023" s="7">
        <v>1</v>
      </c>
      <c r="E10023" s="7">
        <v>1</v>
      </c>
      <c r="F10023" s="7">
        <v>1</v>
      </c>
      <c r="G10023" s="5" t="s">
        <v>22</v>
      </c>
      <c r="H10023" s="5" t="s">
        <v>22</v>
      </c>
    </row>
    <row r="10024" spans="1:8" x14ac:dyDescent="0.3">
      <c r="A10024" s="7">
        <v>291511953</v>
      </c>
      <c r="B10024" s="4">
        <v>844883</v>
      </c>
      <c r="C10024" s="4" t="s">
        <v>1751</v>
      </c>
      <c r="D10024" s="7">
        <v>1</v>
      </c>
      <c r="E10024" s="7">
        <v>1</v>
      </c>
      <c r="F10024" s="7">
        <v>1</v>
      </c>
      <c r="G10024" s="5" t="s">
        <v>22</v>
      </c>
      <c r="H10024" s="5" t="s">
        <v>22</v>
      </c>
    </row>
    <row r="10025" spans="1:8" x14ac:dyDescent="0.3">
      <c r="A10025" s="7">
        <v>290832987</v>
      </c>
      <c r="B10025" s="4">
        <v>844883</v>
      </c>
      <c r="C10025" s="4" t="s">
        <v>1751</v>
      </c>
      <c r="D10025" s="7">
        <v>1</v>
      </c>
      <c r="E10025" s="7">
        <v>1</v>
      </c>
      <c r="F10025" s="7">
        <v>1</v>
      </c>
      <c r="G10025" s="5" t="s">
        <v>22</v>
      </c>
      <c r="H10025" s="5" t="s">
        <v>22</v>
      </c>
    </row>
    <row r="10026" spans="1:8" x14ac:dyDescent="0.3">
      <c r="A10026" s="7">
        <v>290391662</v>
      </c>
      <c r="B10026" s="4">
        <v>844883</v>
      </c>
      <c r="C10026" s="4" t="s">
        <v>1751</v>
      </c>
      <c r="D10026" s="7">
        <v>1</v>
      </c>
      <c r="E10026" s="7">
        <v>1</v>
      </c>
      <c r="F10026" s="7">
        <v>1</v>
      </c>
      <c r="G10026" s="5" t="s">
        <v>22</v>
      </c>
      <c r="H10026" s="5" t="s">
        <v>22</v>
      </c>
    </row>
    <row r="10027" spans="1:8" x14ac:dyDescent="0.3">
      <c r="A10027" s="7">
        <v>290917121</v>
      </c>
      <c r="B10027" s="4">
        <v>844883</v>
      </c>
      <c r="C10027" s="4" t="s">
        <v>1751</v>
      </c>
      <c r="D10027" s="7">
        <v>1</v>
      </c>
      <c r="E10027" s="7">
        <v>1</v>
      </c>
      <c r="F10027" s="7">
        <v>1</v>
      </c>
      <c r="G10027" s="5" t="s">
        <v>22</v>
      </c>
      <c r="H10027" s="5" t="s">
        <v>22</v>
      </c>
    </row>
    <row r="10028" spans="1:8" x14ac:dyDescent="0.3">
      <c r="A10028" s="7">
        <v>290810885</v>
      </c>
      <c r="B10028" s="4">
        <v>844883</v>
      </c>
      <c r="C10028" s="4" t="s">
        <v>1751</v>
      </c>
      <c r="D10028" s="7">
        <v>1</v>
      </c>
      <c r="E10028" s="7">
        <v>1</v>
      </c>
      <c r="F10028" s="7">
        <v>1</v>
      </c>
      <c r="G10028" s="5" t="s">
        <v>22</v>
      </c>
      <c r="H10028" s="5" t="s">
        <v>22</v>
      </c>
    </row>
    <row r="10029" spans="1:8" x14ac:dyDescent="0.3">
      <c r="A10029" s="7">
        <v>289716071</v>
      </c>
      <c r="B10029" s="4">
        <v>844883</v>
      </c>
      <c r="C10029" s="4" t="s">
        <v>1751</v>
      </c>
      <c r="D10029" s="7">
        <v>1</v>
      </c>
      <c r="E10029" s="7">
        <v>1</v>
      </c>
      <c r="F10029" s="7">
        <v>1</v>
      </c>
      <c r="G10029" s="5" t="s">
        <v>22</v>
      </c>
      <c r="H10029" s="5" t="s">
        <v>22</v>
      </c>
    </row>
    <row r="10030" spans="1:8" x14ac:dyDescent="0.3">
      <c r="A10030" s="7">
        <v>289934850</v>
      </c>
      <c r="B10030" s="4">
        <v>844883</v>
      </c>
      <c r="C10030" s="4" t="s">
        <v>1751</v>
      </c>
      <c r="D10030" s="7">
        <v>1</v>
      </c>
      <c r="E10030" s="7">
        <v>1</v>
      </c>
      <c r="F10030" s="7">
        <v>1</v>
      </c>
      <c r="G10030" s="5" t="s">
        <v>22</v>
      </c>
      <c r="H10030" s="5" t="s">
        <v>22</v>
      </c>
    </row>
    <row r="10031" spans="1:8" x14ac:dyDescent="0.3">
      <c r="A10031" s="7">
        <v>289986207</v>
      </c>
      <c r="B10031" s="4">
        <v>844883</v>
      </c>
      <c r="C10031" s="4" t="s">
        <v>1751</v>
      </c>
      <c r="D10031" s="7">
        <v>1</v>
      </c>
      <c r="E10031" s="7">
        <v>1</v>
      </c>
      <c r="F10031" s="7">
        <v>1</v>
      </c>
      <c r="G10031" s="5" t="s">
        <v>22</v>
      </c>
      <c r="H10031" s="5" t="s">
        <v>22</v>
      </c>
    </row>
    <row r="10032" spans="1:8" x14ac:dyDescent="0.3">
      <c r="A10032" s="7">
        <v>289923356</v>
      </c>
      <c r="B10032" s="4">
        <v>844883</v>
      </c>
      <c r="C10032" s="4" t="s">
        <v>1751</v>
      </c>
      <c r="D10032" s="7">
        <v>1</v>
      </c>
      <c r="E10032" s="7">
        <v>1</v>
      </c>
      <c r="F10032" s="7">
        <v>1</v>
      </c>
      <c r="G10032" s="5" t="s">
        <v>22</v>
      </c>
      <c r="H10032" s="5" t="s">
        <v>22</v>
      </c>
    </row>
    <row r="10033" spans="1:8" x14ac:dyDescent="0.3">
      <c r="A10033" s="7">
        <v>290835938</v>
      </c>
      <c r="B10033" s="4">
        <v>844883</v>
      </c>
      <c r="C10033" s="4" t="s">
        <v>1751</v>
      </c>
      <c r="D10033" s="7">
        <v>1</v>
      </c>
      <c r="E10033" s="7">
        <v>1</v>
      </c>
      <c r="F10033" s="7">
        <v>1</v>
      </c>
      <c r="G10033" s="5" t="s">
        <v>22</v>
      </c>
      <c r="H10033" s="5" t="s">
        <v>22</v>
      </c>
    </row>
    <row r="10034" spans="1:8" x14ac:dyDescent="0.3">
      <c r="A10034" s="7">
        <v>289986193</v>
      </c>
      <c r="B10034" s="4">
        <v>844883</v>
      </c>
      <c r="C10034" s="4" t="s">
        <v>1751</v>
      </c>
      <c r="D10034" s="7">
        <v>1</v>
      </c>
      <c r="E10034" s="7">
        <v>1</v>
      </c>
      <c r="F10034" s="7">
        <v>1</v>
      </c>
      <c r="G10034" s="5" t="s">
        <v>22</v>
      </c>
      <c r="H10034" s="5" t="s">
        <v>22</v>
      </c>
    </row>
    <row r="10035" spans="1:8" x14ac:dyDescent="0.3">
      <c r="A10035" s="7">
        <v>289985657</v>
      </c>
      <c r="B10035" s="4">
        <v>844883</v>
      </c>
      <c r="C10035" s="4" t="s">
        <v>1751</v>
      </c>
      <c r="D10035" s="7">
        <v>1</v>
      </c>
      <c r="E10035" s="7">
        <v>1</v>
      </c>
      <c r="F10035" s="7">
        <v>1</v>
      </c>
      <c r="G10035" s="5" t="s">
        <v>22</v>
      </c>
      <c r="H10035" s="5" t="s">
        <v>22</v>
      </c>
    </row>
    <row r="10036" spans="1:8" x14ac:dyDescent="0.3">
      <c r="A10036" s="7">
        <v>289945303</v>
      </c>
      <c r="B10036" s="4">
        <v>844883</v>
      </c>
      <c r="C10036" s="4" t="s">
        <v>1751</v>
      </c>
      <c r="D10036" s="7">
        <v>1</v>
      </c>
      <c r="E10036" s="7">
        <v>1</v>
      </c>
      <c r="F10036" s="7">
        <v>1</v>
      </c>
      <c r="G10036" s="5" t="s">
        <v>22</v>
      </c>
      <c r="H10036" s="5" t="s">
        <v>22</v>
      </c>
    </row>
    <row r="10037" spans="1:8" x14ac:dyDescent="0.3">
      <c r="A10037" s="7">
        <v>289741141</v>
      </c>
      <c r="B10037" s="4">
        <v>844883</v>
      </c>
      <c r="C10037" s="4" t="s">
        <v>1751</v>
      </c>
      <c r="D10037" s="7">
        <v>1</v>
      </c>
      <c r="E10037" s="7">
        <v>1</v>
      </c>
      <c r="F10037" s="7">
        <v>1</v>
      </c>
      <c r="G10037" s="5" t="s">
        <v>22</v>
      </c>
      <c r="H10037" s="5" t="s">
        <v>22</v>
      </c>
    </row>
    <row r="10038" spans="1:8" x14ac:dyDescent="0.3">
      <c r="A10038" s="7">
        <v>291700323</v>
      </c>
      <c r="B10038" s="4">
        <v>844884</v>
      </c>
      <c r="C10038" s="4" t="s">
        <v>1487</v>
      </c>
      <c r="D10038" s="7">
        <v>1</v>
      </c>
      <c r="E10038" s="7">
        <v>1</v>
      </c>
      <c r="F10038" s="7">
        <v>1</v>
      </c>
      <c r="G10038" s="5" t="s">
        <v>22</v>
      </c>
      <c r="H10038" s="5" t="s">
        <v>22</v>
      </c>
    </row>
    <row r="10039" spans="1:8" x14ac:dyDescent="0.3">
      <c r="A10039" s="7">
        <v>291382444</v>
      </c>
      <c r="B10039" s="4">
        <v>844886</v>
      </c>
      <c r="C10039" s="4" t="s">
        <v>1488</v>
      </c>
      <c r="D10039" s="7">
        <v>1</v>
      </c>
      <c r="E10039" s="7">
        <v>1</v>
      </c>
      <c r="F10039" s="7">
        <v>1</v>
      </c>
      <c r="G10039" s="5" t="s">
        <v>22</v>
      </c>
      <c r="H10039" s="5" t="s">
        <v>22</v>
      </c>
    </row>
    <row r="10040" spans="1:8" x14ac:dyDescent="0.3">
      <c r="A10040" s="7">
        <v>291309995</v>
      </c>
      <c r="B10040" s="4">
        <v>844889</v>
      </c>
      <c r="C10040" s="4" t="s">
        <v>844</v>
      </c>
      <c r="D10040" s="7">
        <v>1</v>
      </c>
      <c r="E10040" s="7">
        <v>1</v>
      </c>
      <c r="F10040" s="7">
        <v>1</v>
      </c>
      <c r="G10040" s="5" t="s">
        <v>22</v>
      </c>
      <c r="H10040" s="5" t="s">
        <v>22</v>
      </c>
    </row>
    <row r="10041" spans="1:8" x14ac:dyDescent="0.3">
      <c r="A10041" s="7">
        <v>291192879</v>
      </c>
      <c r="B10041" s="4">
        <v>844889</v>
      </c>
      <c r="C10041" s="4" t="s">
        <v>844</v>
      </c>
      <c r="D10041" s="7">
        <v>1</v>
      </c>
      <c r="E10041" s="7">
        <v>1</v>
      </c>
      <c r="F10041" s="7">
        <v>1</v>
      </c>
      <c r="G10041" s="5" t="s">
        <v>22</v>
      </c>
      <c r="H10041" s="5" t="s">
        <v>22</v>
      </c>
    </row>
    <row r="10042" spans="1:8" x14ac:dyDescent="0.3">
      <c r="A10042" s="7">
        <v>290388531</v>
      </c>
      <c r="B10042" s="4">
        <v>844889</v>
      </c>
      <c r="C10042" s="4" t="s">
        <v>844</v>
      </c>
      <c r="D10042" s="7">
        <v>1</v>
      </c>
      <c r="E10042" s="7">
        <v>1</v>
      </c>
      <c r="F10042" s="7">
        <v>1</v>
      </c>
      <c r="G10042" s="5" t="s">
        <v>22</v>
      </c>
      <c r="H10042" s="5" t="s">
        <v>22</v>
      </c>
    </row>
    <row r="10043" spans="1:8" x14ac:dyDescent="0.3">
      <c r="A10043" s="7">
        <v>290391662</v>
      </c>
      <c r="B10043" s="4">
        <v>844889</v>
      </c>
      <c r="C10043" s="4" t="s">
        <v>844</v>
      </c>
      <c r="D10043" s="7">
        <v>1</v>
      </c>
      <c r="E10043" s="7">
        <v>1</v>
      </c>
      <c r="F10043" s="7">
        <v>1</v>
      </c>
      <c r="G10043" s="5" t="s">
        <v>22</v>
      </c>
      <c r="H10043" s="5" t="s">
        <v>22</v>
      </c>
    </row>
    <row r="10044" spans="1:8" x14ac:dyDescent="0.3">
      <c r="A10044" s="7">
        <v>289923356</v>
      </c>
      <c r="B10044" s="4">
        <v>844889</v>
      </c>
      <c r="C10044" s="4" t="s">
        <v>844</v>
      </c>
      <c r="D10044" s="7">
        <v>1</v>
      </c>
      <c r="E10044" s="7">
        <v>1</v>
      </c>
      <c r="F10044" s="7">
        <v>1</v>
      </c>
      <c r="G10044" s="5" t="s">
        <v>22</v>
      </c>
      <c r="H10044" s="5" t="s">
        <v>22</v>
      </c>
    </row>
    <row r="10045" spans="1:8" x14ac:dyDescent="0.3">
      <c r="A10045" s="7">
        <v>289986193</v>
      </c>
      <c r="B10045" s="4">
        <v>844889</v>
      </c>
      <c r="C10045" s="4" t="s">
        <v>844</v>
      </c>
      <c r="D10045" s="7">
        <v>1</v>
      </c>
      <c r="E10045" s="7">
        <v>1</v>
      </c>
      <c r="F10045" s="7">
        <v>1</v>
      </c>
      <c r="G10045" s="5" t="s">
        <v>22</v>
      </c>
      <c r="H10045" s="5" t="s">
        <v>22</v>
      </c>
    </row>
    <row r="10046" spans="1:8" x14ac:dyDescent="0.3">
      <c r="A10046" s="7">
        <v>291441420</v>
      </c>
      <c r="B10046" s="4">
        <v>844907</v>
      </c>
      <c r="C10046" s="4" t="s">
        <v>753</v>
      </c>
      <c r="D10046" s="7">
        <v>1</v>
      </c>
      <c r="E10046" s="7">
        <v>1</v>
      </c>
      <c r="F10046" s="7">
        <v>1</v>
      </c>
      <c r="G10046" s="5" t="s">
        <v>22</v>
      </c>
      <c r="H10046" s="5" t="s">
        <v>22</v>
      </c>
    </row>
    <row r="10047" spans="1:8" x14ac:dyDescent="0.3">
      <c r="A10047" s="7">
        <v>290107759</v>
      </c>
      <c r="B10047" s="4">
        <v>844907</v>
      </c>
      <c r="C10047" s="4" t="s">
        <v>753</v>
      </c>
      <c r="D10047" s="7">
        <v>1</v>
      </c>
      <c r="E10047" s="7">
        <v>1</v>
      </c>
      <c r="F10047" s="7">
        <v>1</v>
      </c>
      <c r="G10047" s="5" t="s">
        <v>22</v>
      </c>
      <c r="H10047" s="5" t="s">
        <v>22</v>
      </c>
    </row>
    <row r="10048" spans="1:8" x14ac:dyDescent="0.3">
      <c r="A10048" s="7">
        <v>291316417</v>
      </c>
      <c r="B10048" s="4">
        <v>844913</v>
      </c>
      <c r="C10048" s="4" t="s">
        <v>1794</v>
      </c>
      <c r="D10048" s="7">
        <v>1</v>
      </c>
      <c r="E10048" s="7">
        <v>1</v>
      </c>
      <c r="F10048" s="7">
        <v>1</v>
      </c>
      <c r="G10048" s="5" t="s">
        <v>22</v>
      </c>
      <c r="H10048" s="5" t="s">
        <v>22</v>
      </c>
    </row>
    <row r="10049" spans="1:8" x14ac:dyDescent="0.3">
      <c r="A10049" s="7">
        <v>290930174</v>
      </c>
      <c r="B10049" s="4">
        <v>844913</v>
      </c>
      <c r="C10049" s="4" t="s">
        <v>1794</v>
      </c>
      <c r="D10049" s="7">
        <v>1</v>
      </c>
      <c r="E10049" s="7">
        <v>1</v>
      </c>
      <c r="F10049" s="7">
        <v>1</v>
      </c>
      <c r="G10049" s="5" t="s">
        <v>22</v>
      </c>
      <c r="H10049" s="5" t="s">
        <v>22</v>
      </c>
    </row>
    <row r="10050" spans="1:8" x14ac:dyDescent="0.3">
      <c r="A10050" s="7">
        <v>290881962</v>
      </c>
      <c r="B10050" s="4">
        <v>844913</v>
      </c>
      <c r="C10050" s="4" t="s">
        <v>1794</v>
      </c>
      <c r="D10050" s="7">
        <v>1</v>
      </c>
      <c r="E10050" s="7">
        <v>1</v>
      </c>
      <c r="F10050" s="7">
        <v>1</v>
      </c>
      <c r="G10050" s="5" t="s">
        <v>22</v>
      </c>
      <c r="H10050" s="5" t="s">
        <v>22</v>
      </c>
    </row>
    <row r="10051" spans="1:8" x14ac:dyDescent="0.3">
      <c r="A10051" s="7">
        <v>290475553</v>
      </c>
      <c r="B10051" s="4">
        <v>844913</v>
      </c>
      <c r="C10051" s="4" t="s">
        <v>1794</v>
      </c>
      <c r="D10051" s="7">
        <v>1</v>
      </c>
      <c r="E10051" s="7">
        <v>1</v>
      </c>
      <c r="F10051" s="7">
        <v>1</v>
      </c>
      <c r="G10051" s="5" t="s">
        <v>22</v>
      </c>
      <c r="H10051" s="5" t="s">
        <v>22</v>
      </c>
    </row>
    <row r="10052" spans="1:8" x14ac:dyDescent="0.3">
      <c r="A10052" s="7">
        <v>290869458</v>
      </c>
      <c r="B10052" s="4">
        <v>844913</v>
      </c>
      <c r="C10052" s="4" t="s">
        <v>1794</v>
      </c>
      <c r="D10052" s="7">
        <v>1</v>
      </c>
      <c r="E10052" s="7">
        <v>1</v>
      </c>
      <c r="F10052" s="7">
        <v>1</v>
      </c>
      <c r="G10052" s="5" t="s">
        <v>22</v>
      </c>
      <c r="H10052" s="5" t="s">
        <v>22</v>
      </c>
    </row>
    <row r="10053" spans="1:8" x14ac:dyDescent="0.3">
      <c r="A10053" s="7">
        <v>289602430</v>
      </c>
      <c r="B10053" s="4">
        <v>844913</v>
      </c>
      <c r="C10053" s="4" t="s">
        <v>1794</v>
      </c>
      <c r="D10053" s="7">
        <v>1</v>
      </c>
      <c r="E10053" s="7">
        <v>1</v>
      </c>
      <c r="F10053" s="7">
        <v>1</v>
      </c>
      <c r="G10053" s="5" t="s">
        <v>22</v>
      </c>
      <c r="H10053" s="5" t="s">
        <v>22</v>
      </c>
    </row>
    <row r="10054" spans="1:8" x14ac:dyDescent="0.3">
      <c r="A10054" s="7">
        <v>289986328</v>
      </c>
      <c r="B10054" s="4">
        <v>844913</v>
      </c>
      <c r="C10054" s="4" t="s">
        <v>1794</v>
      </c>
      <c r="D10054" s="7">
        <v>1</v>
      </c>
      <c r="E10054" s="7">
        <v>1</v>
      </c>
      <c r="F10054" s="7">
        <v>1</v>
      </c>
      <c r="G10054" s="5" t="s">
        <v>22</v>
      </c>
      <c r="H10054" s="5" t="s">
        <v>22</v>
      </c>
    </row>
    <row r="10055" spans="1:8" x14ac:dyDescent="0.3">
      <c r="A10055" s="7">
        <v>289976333</v>
      </c>
      <c r="B10055" s="4">
        <v>844913</v>
      </c>
      <c r="C10055" s="4" t="s">
        <v>1794</v>
      </c>
      <c r="D10055" s="7">
        <v>1</v>
      </c>
      <c r="E10055" s="7">
        <v>1</v>
      </c>
      <c r="F10055" s="7">
        <v>1</v>
      </c>
      <c r="G10055" s="5" t="s">
        <v>22</v>
      </c>
      <c r="H10055" s="5" t="s">
        <v>22</v>
      </c>
    </row>
    <row r="10056" spans="1:8" x14ac:dyDescent="0.3">
      <c r="A10056" s="7">
        <v>291386681</v>
      </c>
      <c r="B10056" s="4">
        <v>844913</v>
      </c>
      <c r="C10056" s="4" t="s">
        <v>1794</v>
      </c>
      <c r="D10056" s="7">
        <v>1</v>
      </c>
      <c r="E10056" s="7">
        <v>1</v>
      </c>
      <c r="F10056" s="7">
        <v>1</v>
      </c>
      <c r="G10056" s="5" t="s">
        <v>22</v>
      </c>
      <c r="H10056" s="5" t="s">
        <v>22</v>
      </c>
    </row>
    <row r="10057" spans="1:8" x14ac:dyDescent="0.3">
      <c r="A10057" s="7">
        <v>291350650</v>
      </c>
      <c r="B10057" s="4">
        <v>844913</v>
      </c>
      <c r="C10057" s="4" t="s">
        <v>1794</v>
      </c>
      <c r="D10057" s="7">
        <v>1</v>
      </c>
      <c r="E10057" s="7">
        <v>1</v>
      </c>
      <c r="F10057" s="7">
        <v>1</v>
      </c>
      <c r="G10057" s="5" t="s">
        <v>22</v>
      </c>
      <c r="H10057" s="5" t="s">
        <v>22</v>
      </c>
    </row>
    <row r="10058" spans="1:8" x14ac:dyDescent="0.3">
      <c r="A10058" s="7">
        <v>290421789</v>
      </c>
      <c r="B10058" s="4">
        <v>844913</v>
      </c>
      <c r="C10058" s="4" t="s">
        <v>1794</v>
      </c>
      <c r="D10058" s="7">
        <v>1</v>
      </c>
      <c r="E10058" s="7">
        <v>1</v>
      </c>
      <c r="F10058" s="7">
        <v>1</v>
      </c>
      <c r="G10058" s="5" t="s">
        <v>22</v>
      </c>
      <c r="H10058" s="5" t="s">
        <v>22</v>
      </c>
    </row>
    <row r="10059" spans="1:8" x14ac:dyDescent="0.3">
      <c r="A10059" s="7">
        <v>289602173</v>
      </c>
      <c r="B10059" s="4">
        <v>844913</v>
      </c>
      <c r="C10059" s="4" t="s">
        <v>1794</v>
      </c>
      <c r="D10059" s="7">
        <v>1</v>
      </c>
      <c r="E10059" s="7">
        <v>1</v>
      </c>
      <c r="F10059" s="7">
        <v>1</v>
      </c>
      <c r="G10059" s="5" t="s">
        <v>22</v>
      </c>
      <c r="H10059" s="5" t="s">
        <v>22</v>
      </c>
    </row>
    <row r="10060" spans="1:8" x14ac:dyDescent="0.3">
      <c r="A10060" s="7">
        <v>291044295</v>
      </c>
      <c r="B10060" s="4">
        <v>844914</v>
      </c>
      <c r="C10060" s="4" t="s">
        <v>1755</v>
      </c>
      <c r="D10060" s="7">
        <v>1</v>
      </c>
      <c r="E10060" s="7">
        <v>1</v>
      </c>
      <c r="F10060" s="7">
        <v>1</v>
      </c>
      <c r="G10060" s="5" t="s">
        <v>22</v>
      </c>
      <c r="H10060" s="5" t="s">
        <v>22</v>
      </c>
    </row>
    <row r="10061" spans="1:8" x14ac:dyDescent="0.3">
      <c r="A10061" s="7">
        <v>291493628</v>
      </c>
      <c r="B10061" s="4">
        <v>844914</v>
      </c>
      <c r="C10061" s="4" t="s">
        <v>1755</v>
      </c>
      <c r="D10061" s="7">
        <v>1</v>
      </c>
      <c r="E10061" s="7">
        <v>1</v>
      </c>
      <c r="F10061" s="7">
        <v>1</v>
      </c>
      <c r="G10061" s="5" t="s">
        <v>22</v>
      </c>
      <c r="H10061" s="5" t="s">
        <v>22</v>
      </c>
    </row>
    <row r="10062" spans="1:8" x14ac:dyDescent="0.3">
      <c r="A10062" s="7">
        <v>290964335</v>
      </c>
      <c r="B10062" s="4">
        <v>844916</v>
      </c>
      <c r="C10062" s="4" t="s">
        <v>521</v>
      </c>
      <c r="D10062" s="7">
        <v>1</v>
      </c>
      <c r="E10062" s="7">
        <v>1</v>
      </c>
      <c r="F10062" s="7">
        <v>1</v>
      </c>
      <c r="G10062" s="5" t="s">
        <v>22</v>
      </c>
      <c r="H10062" s="5" t="s">
        <v>22</v>
      </c>
    </row>
    <row r="10063" spans="1:8" x14ac:dyDescent="0.3">
      <c r="A10063" s="7">
        <v>290001031</v>
      </c>
      <c r="B10063" s="4">
        <v>844916</v>
      </c>
      <c r="C10063" s="4" t="s">
        <v>521</v>
      </c>
      <c r="D10063" s="7">
        <v>1</v>
      </c>
      <c r="E10063" s="7">
        <v>1</v>
      </c>
      <c r="F10063" s="7">
        <v>1</v>
      </c>
      <c r="G10063" s="5" t="s">
        <v>22</v>
      </c>
      <c r="H10063" s="5" t="s">
        <v>22</v>
      </c>
    </row>
    <row r="10064" spans="1:8" x14ac:dyDescent="0.3">
      <c r="A10064" s="7">
        <v>291385005</v>
      </c>
      <c r="B10064" s="4">
        <v>844916</v>
      </c>
      <c r="C10064" s="4" t="s">
        <v>521</v>
      </c>
      <c r="D10064" s="7">
        <v>1</v>
      </c>
      <c r="E10064" s="7">
        <v>1</v>
      </c>
      <c r="F10064" s="7">
        <v>1</v>
      </c>
      <c r="G10064" s="5" t="s">
        <v>22</v>
      </c>
      <c r="H10064" s="5" t="s">
        <v>22</v>
      </c>
    </row>
    <row r="10065" spans="1:8" x14ac:dyDescent="0.3">
      <c r="A10065" s="7">
        <v>291381019</v>
      </c>
      <c r="B10065" s="4">
        <v>844924</v>
      </c>
      <c r="C10065" s="4" t="s">
        <v>1794</v>
      </c>
      <c r="D10065" s="7">
        <v>1</v>
      </c>
      <c r="E10065" s="7">
        <v>1</v>
      </c>
      <c r="F10065" s="7">
        <v>1</v>
      </c>
      <c r="G10065" s="5" t="s">
        <v>22</v>
      </c>
      <c r="H10065" s="5" t="s">
        <v>22</v>
      </c>
    </row>
    <row r="10066" spans="1:8" x14ac:dyDescent="0.3">
      <c r="A10066" s="7">
        <v>291618992</v>
      </c>
      <c r="B10066" s="4">
        <v>844924</v>
      </c>
      <c r="C10066" s="4" t="s">
        <v>1794</v>
      </c>
      <c r="D10066" s="7">
        <v>1</v>
      </c>
      <c r="E10066" s="7">
        <v>1</v>
      </c>
      <c r="F10066" s="7">
        <v>1</v>
      </c>
      <c r="G10066" s="5" t="s">
        <v>22</v>
      </c>
      <c r="H10066" s="5" t="s">
        <v>22</v>
      </c>
    </row>
    <row r="10067" spans="1:8" x14ac:dyDescent="0.3">
      <c r="A10067" s="7">
        <v>291409424</v>
      </c>
      <c r="B10067" s="4">
        <v>844924</v>
      </c>
      <c r="C10067" s="4" t="s">
        <v>1794</v>
      </c>
      <c r="D10067" s="7">
        <v>1</v>
      </c>
      <c r="E10067" s="7">
        <v>1</v>
      </c>
      <c r="F10067" s="7">
        <v>1</v>
      </c>
      <c r="G10067" s="5" t="s">
        <v>22</v>
      </c>
      <c r="H10067" s="5" t="s">
        <v>22</v>
      </c>
    </row>
    <row r="10068" spans="1:8" x14ac:dyDescent="0.3">
      <c r="A10068" s="7">
        <v>291358609</v>
      </c>
      <c r="B10068" s="4">
        <v>844924</v>
      </c>
      <c r="C10068" s="4" t="s">
        <v>1794</v>
      </c>
      <c r="D10068" s="7">
        <v>1</v>
      </c>
      <c r="E10068" s="7">
        <v>1</v>
      </c>
      <c r="F10068" s="7">
        <v>1</v>
      </c>
      <c r="G10068" s="5" t="s">
        <v>22</v>
      </c>
      <c r="H10068" s="5" t="s">
        <v>22</v>
      </c>
    </row>
    <row r="10069" spans="1:8" x14ac:dyDescent="0.3">
      <c r="A10069" s="7">
        <v>291370516</v>
      </c>
      <c r="B10069" s="4">
        <v>844924</v>
      </c>
      <c r="C10069" s="4" t="s">
        <v>1794</v>
      </c>
      <c r="D10069" s="7">
        <v>1</v>
      </c>
      <c r="E10069" s="7">
        <v>1</v>
      </c>
      <c r="F10069" s="7">
        <v>1</v>
      </c>
      <c r="G10069" s="5" t="s">
        <v>22</v>
      </c>
      <c r="H10069" s="5" t="s">
        <v>22</v>
      </c>
    </row>
    <row r="10070" spans="1:8" x14ac:dyDescent="0.3">
      <c r="A10070" s="7">
        <v>291727265</v>
      </c>
      <c r="B10070" s="4">
        <v>844924</v>
      </c>
      <c r="C10070" s="4" t="s">
        <v>1794</v>
      </c>
      <c r="D10070" s="7">
        <v>1</v>
      </c>
      <c r="E10070" s="7">
        <v>1</v>
      </c>
      <c r="F10070" s="7">
        <v>1</v>
      </c>
      <c r="G10070" s="5" t="s">
        <v>22</v>
      </c>
      <c r="H10070" s="5" t="s">
        <v>22</v>
      </c>
    </row>
    <row r="10071" spans="1:8" x14ac:dyDescent="0.3">
      <c r="A10071" s="7">
        <v>290441822</v>
      </c>
      <c r="B10071" s="4">
        <v>844924</v>
      </c>
      <c r="C10071" s="4" t="s">
        <v>1794</v>
      </c>
      <c r="D10071" s="7">
        <v>1</v>
      </c>
      <c r="E10071" s="7">
        <v>1</v>
      </c>
      <c r="F10071" s="7">
        <v>1</v>
      </c>
      <c r="G10071" s="5" t="s">
        <v>22</v>
      </c>
      <c r="H10071" s="5" t="s">
        <v>22</v>
      </c>
    </row>
    <row r="10072" spans="1:8" x14ac:dyDescent="0.3">
      <c r="A10072" s="7">
        <v>290421617</v>
      </c>
      <c r="B10072" s="4">
        <v>844924</v>
      </c>
      <c r="C10072" s="4" t="s">
        <v>1794</v>
      </c>
      <c r="D10072" s="7">
        <v>1</v>
      </c>
      <c r="E10072" s="7">
        <v>1</v>
      </c>
      <c r="F10072" s="7">
        <v>1</v>
      </c>
      <c r="G10072" s="5" t="s">
        <v>22</v>
      </c>
      <c r="H10072" s="5" t="s">
        <v>22</v>
      </c>
    </row>
    <row r="10073" spans="1:8" x14ac:dyDescent="0.3">
      <c r="A10073" s="7">
        <v>289602070</v>
      </c>
      <c r="B10073" s="4">
        <v>844924</v>
      </c>
      <c r="C10073" s="4" t="s">
        <v>1794</v>
      </c>
      <c r="D10073" s="7">
        <v>1</v>
      </c>
      <c r="E10073" s="7">
        <v>1</v>
      </c>
      <c r="F10073" s="7">
        <v>1</v>
      </c>
      <c r="G10073" s="5" t="s">
        <v>22</v>
      </c>
      <c r="H10073" s="5" t="s">
        <v>22</v>
      </c>
    </row>
    <row r="10074" spans="1:8" x14ac:dyDescent="0.3">
      <c r="A10074" s="7">
        <v>289994189</v>
      </c>
      <c r="B10074" s="4">
        <v>844924</v>
      </c>
      <c r="C10074" s="4" t="s">
        <v>1794</v>
      </c>
      <c r="D10074" s="7">
        <v>1</v>
      </c>
      <c r="E10074" s="7">
        <v>1</v>
      </c>
      <c r="F10074" s="7">
        <v>1</v>
      </c>
      <c r="G10074" s="5" t="s">
        <v>22</v>
      </c>
      <c r="H10074" s="5" t="s">
        <v>22</v>
      </c>
    </row>
    <row r="10075" spans="1:8" x14ac:dyDescent="0.3">
      <c r="A10075" s="7">
        <v>289988967</v>
      </c>
      <c r="B10075" s="4">
        <v>844924</v>
      </c>
      <c r="C10075" s="4" t="s">
        <v>1794</v>
      </c>
      <c r="D10075" s="7">
        <v>1</v>
      </c>
      <c r="E10075" s="7">
        <v>1</v>
      </c>
      <c r="F10075" s="7">
        <v>1</v>
      </c>
      <c r="G10075" s="5" t="s">
        <v>22</v>
      </c>
      <c r="H10075" s="5" t="s">
        <v>22</v>
      </c>
    </row>
    <row r="10076" spans="1:8" x14ac:dyDescent="0.3">
      <c r="A10076" s="7">
        <v>291393520</v>
      </c>
      <c r="B10076" s="4">
        <v>844924</v>
      </c>
      <c r="C10076" s="4" t="s">
        <v>1794</v>
      </c>
      <c r="D10076" s="7">
        <v>1</v>
      </c>
      <c r="E10076" s="7">
        <v>1</v>
      </c>
      <c r="F10076" s="7">
        <v>1</v>
      </c>
      <c r="G10076" s="5" t="s">
        <v>22</v>
      </c>
      <c r="H10076" s="5" t="s">
        <v>22</v>
      </c>
    </row>
    <row r="10077" spans="1:8" x14ac:dyDescent="0.3">
      <c r="A10077" s="7">
        <v>291389073</v>
      </c>
      <c r="B10077" s="4">
        <v>844924</v>
      </c>
      <c r="C10077" s="4" t="s">
        <v>1794</v>
      </c>
      <c r="D10077" s="7">
        <v>1</v>
      </c>
      <c r="E10077" s="7">
        <v>1</v>
      </c>
      <c r="F10077" s="7">
        <v>1</v>
      </c>
      <c r="G10077" s="5" t="s">
        <v>22</v>
      </c>
      <c r="H10077" s="5" t="s">
        <v>22</v>
      </c>
    </row>
    <row r="10078" spans="1:8" x14ac:dyDescent="0.3">
      <c r="A10078" s="7">
        <v>291192273</v>
      </c>
      <c r="B10078" s="4">
        <v>844924</v>
      </c>
      <c r="C10078" s="4" t="s">
        <v>1794</v>
      </c>
      <c r="D10078" s="7">
        <v>1</v>
      </c>
      <c r="E10078" s="7">
        <v>1</v>
      </c>
      <c r="F10078" s="7">
        <v>1</v>
      </c>
      <c r="G10078" s="5" t="s">
        <v>22</v>
      </c>
      <c r="H10078" s="5" t="s">
        <v>22</v>
      </c>
    </row>
    <row r="10079" spans="1:8" x14ac:dyDescent="0.3">
      <c r="A10079" s="7">
        <v>290439353</v>
      </c>
      <c r="B10079" s="4">
        <v>844924</v>
      </c>
      <c r="C10079" s="4" t="s">
        <v>1794</v>
      </c>
      <c r="D10079" s="7">
        <v>1</v>
      </c>
      <c r="E10079" s="7">
        <v>1</v>
      </c>
      <c r="F10079" s="7">
        <v>1</v>
      </c>
      <c r="G10079" s="5" t="s">
        <v>22</v>
      </c>
      <c r="H10079" s="5" t="s">
        <v>22</v>
      </c>
    </row>
    <row r="10080" spans="1:8" x14ac:dyDescent="0.3">
      <c r="A10080" s="7">
        <v>291414797</v>
      </c>
      <c r="B10080" s="4">
        <v>844927</v>
      </c>
      <c r="C10080" s="4" t="s">
        <v>521</v>
      </c>
      <c r="D10080" s="7">
        <v>1</v>
      </c>
      <c r="E10080" s="7">
        <v>1</v>
      </c>
      <c r="F10080" s="7">
        <v>1</v>
      </c>
      <c r="G10080" s="5" t="s">
        <v>22</v>
      </c>
      <c r="H10080" s="5" t="s">
        <v>22</v>
      </c>
    </row>
    <row r="10081" spans="1:8" x14ac:dyDescent="0.3">
      <c r="A10081" s="7">
        <v>290526647</v>
      </c>
      <c r="B10081" s="4">
        <v>844927</v>
      </c>
      <c r="C10081" s="4" t="s">
        <v>521</v>
      </c>
      <c r="D10081" s="7">
        <v>1</v>
      </c>
      <c r="E10081" s="7">
        <v>1</v>
      </c>
      <c r="F10081" s="7">
        <v>1</v>
      </c>
      <c r="G10081" s="5" t="s">
        <v>22</v>
      </c>
      <c r="H10081" s="5" t="s">
        <v>22</v>
      </c>
    </row>
    <row r="10082" spans="1:8" x14ac:dyDescent="0.3">
      <c r="A10082" s="7">
        <v>290919129</v>
      </c>
      <c r="B10082" s="4">
        <v>844927</v>
      </c>
      <c r="C10082" s="4" t="s">
        <v>521</v>
      </c>
      <c r="D10082" s="7">
        <v>1</v>
      </c>
      <c r="E10082" s="7">
        <v>1</v>
      </c>
      <c r="F10082" s="7">
        <v>1</v>
      </c>
      <c r="G10082" s="5" t="s">
        <v>22</v>
      </c>
      <c r="H10082" s="5" t="s">
        <v>22</v>
      </c>
    </row>
    <row r="10083" spans="1:8" x14ac:dyDescent="0.3">
      <c r="A10083" s="7">
        <v>290918681</v>
      </c>
      <c r="B10083" s="4">
        <v>844927</v>
      </c>
      <c r="C10083" s="4" t="s">
        <v>521</v>
      </c>
      <c r="D10083" s="7">
        <v>1</v>
      </c>
      <c r="E10083" s="7">
        <v>1</v>
      </c>
      <c r="F10083" s="7">
        <v>1</v>
      </c>
      <c r="G10083" s="5" t="s">
        <v>22</v>
      </c>
      <c r="H10083" s="5" t="s">
        <v>22</v>
      </c>
    </row>
    <row r="10084" spans="1:8" x14ac:dyDescent="0.3">
      <c r="A10084" s="7">
        <v>290745223</v>
      </c>
      <c r="B10084" s="4">
        <v>844927</v>
      </c>
      <c r="C10084" s="4" t="s">
        <v>521</v>
      </c>
      <c r="D10084" s="7">
        <v>1</v>
      </c>
      <c r="E10084" s="7">
        <v>1</v>
      </c>
      <c r="F10084" s="7">
        <v>1</v>
      </c>
      <c r="G10084" s="5" t="s">
        <v>22</v>
      </c>
      <c r="H10084" s="5" t="s">
        <v>22</v>
      </c>
    </row>
    <row r="10085" spans="1:8" x14ac:dyDescent="0.3">
      <c r="A10085" s="7">
        <v>290443687</v>
      </c>
      <c r="B10085" s="4">
        <v>844927</v>
      </c>
      <c r="C10085" s="4" t="s">
        <v>521</v>
      </c>
      <c r="D10085" s="7">
        <v>1</v>
      </c>
      <c r="E10085" s="7">
        <v>1</v>
      </c>
      <c r="F10085" s="7">
        <v>1</v>
      </c>
      <c r="G10085" s="5" t="s">
        <v>22</v>
      </c>
      <c r="H10085" s="5" t="s">
        <v>22</v>
      </c>
    </row>
    <row r="10086" spans="1:8" x14ac:dyDescent="0.3">
      <c r="A10086" s="7">
        <v>290339098</v>
      </c>
      <c r="B10086" s="4">
        <v>844939</v>
      </c>
      <c r="C10086" s="4" t="s">
        <v>3061</v>
      </c>
      <c r="D10086" s="7">
        <v>1</v>
      </c>
      <c r="E10086" s="7">
        <v>1</v>
      </c>
      <c r="F10086" s="7">
        <v>1</v>
      </c>
      <c r="G10086" s="5" t="s">
        <v>22</v>
      </c>
      <c r="H10086" s="5" t="s">
        <v>22</v>
      </c>
    </row>
    <row r="10087" spans="1:8" x14ac:dyDescent="0.3">
      <c r="A10087" s="7">
        <v>289818340</v>
      </c>
      <c r="B10087" s="4">
        <v>844940</v>
      </c>
      <c r="C10087" s="4" t="s">
        <v>1487</v>
      </c>
      <c r="D10087" s="7">
        <v>1</v>
      </c>
      <c r="E10087" s="7">
        <v>1</v>
      </c>
      <c r="F10087" s="7">
        <v>1</v>
      </c>
      <c r="G10087" s="5" t="s">
        <v>22</v>
      </c>
      <c r="H10087" s="5" t="s">
        <v>22</v>
      </c>
    </row>
    <row r="10088" spans="1:8" x14ac:dyDescent="0.3">
      <c r="A10088" s="7">
        <v>289817171</v>
      </c>
      <c r="B10088" s="4">
        <v>844940</v>
      </c>
      <c r="C10088" s="4" t="s">
        <v>1487</v>
      </c>
      <c r="D10088" s="7">
        <v>1</v>
      </c>
      <c r="E10088" s="7">
        <v>1</v>
      </c>
      <c r="F10088" s="7">
        <v>1</v>
      </c>
      <c r="G10088" s="5" t="s">
        <v>22</v>
      </c>
      <c r="H10088" s="5" t="s">
        <v>22</v>
      </c>
    </row>
    <row r="10089" spans="1:8" x14ac:dyDescent="0.3">
      <c r="A10089" s="7">
        <v>290400996</v>
      </c>
      <c r="B10089" s="4">
        <v>844945</v>
      </c>
      <c r="C10089" s="4" t="s">
        <v>3062</v>
      </c>
      <c r="D10089" s="7">
        <v>1</v>
      </c>
      <c r="E10089" s="7">
        <v>1</v>
      </c>
      <c r="F10089" s="7">
        <v>1</v>
      </c>
      <c r="G10089" s="5" t="s">
        <v>22</v>
      </c>
      <c r="H10089" s="5" t="s">
        <v>22</v>
      </c>
    </row>
    <row r="10090" spans="1:8" x14ac:dyDescent="0.3">
      <c r="A10090" s="7">
        <v>289695326</v>
      </c>
      <c r="B10090" s="4">
        <v>845847</v>
      </c>
      <c r="C10090" s="4" t="s">
        <v>3063</v>
      </c>
      <c r="D10090" s="7">
        <v>65</v>
      </c>
      <c r="E10090" s="7">
        <v>1</v>
      </c>
      <c r="F10090" s="7">
        <v>65</v>
      </c>
      <c r="G10090" s="5" t="s">
        <v>22</v>
      </c>
      <c r="H10090" s="5" t="s">
        <v>22</v>
      </c>
    </row>
    <row r="10091" spans="1:8" x14ac:dyDescent="0.3">
      <c r="A10091" s="7">
        <v>291457042</v>
      </c>
      <c r="B10091" s="4">
        <v>845906</v>
      </c>
      <c r="C10091" s="4" t="s">
        <v>3064</v>
      </c>
      <c r="D10091" s="7">
        <v>15</v>
      </c>
      <c r="E10091" s="7">
        <v>1</v>
      </c>
      <c r="F10091" s="7">
        <v>15</v>
      </c>
      <c r="G10091" s="5" t="s">
        <v>22</v>
      </c>
      <c r="H10091" s="5" t="s">
        <v>28</v>
      </c>
    </row>
    <row r="10092" spans="1:8" x14ac:dyDescent="0.3">
      <c r="A10092" s="7">
        <v>289784723</v>
      </c>
      <c r="B10092" s="4">
        <v>845932</v>
      </c>
      <c r="C10092" s="4" t="s">
        <v>2479</v>
      </c>
      <c r="D10092" s="7">
        <v>40</v>
      </c>
      <c r="E10092" s="7">
        <v>1</v>
      </c>
      <c r="F10092" s="7">
        <v>40</v>
      </c>
      <c r="G10092" s="5" t="s">
        <v>22</v>
      </c>
      <c r="H10092" s="5" t="s">
        <v>28</v>
      </c>
    </row>
    <row r="10093" spans="1:8" x14ac:dyDescent="0.3">
      <c r="A10093" s="7">
        <v>291156958</v>
      </c>
      <c r="B10093" s="4">
        <v>845932</v>
      </c>
      <c r="C10093" s="4" t="s">
        <v>2479</v>
      </c>
      <c r="D10093" s="7">
        <v>40</v>
      </c>
      <c r="E10093" s="7">
        <v>1</v>
      </c>
      <c r="F10093" s="7">
        <v>40</v>
      </c>
      <c r="G10093" s="5" t="s">
        <v>22</v>
      </c>
      <c r="H10093" s="5" t="s">
        <v>28</v>
      </c>
    </row>
    <row r="10094" spans="1:8" x14ac:dyDescent="0.3">
      <c r="A10094" s="7">
        <v>291184854</v>
      </c>
      <c r="B10094" s="4">
        <v>845933</v>
      </c>
      <c r="C10094" s="4" t="s">
        <v>371</v>
      </c>
      <c r="D10094" s="7">
        <v>40</v>
      </c>
      <c r="E10094" s="7">
        <v>1</v>
      </c>
      <c r="F10094" s="7">
        <v>40</v>
      </c>
      <c r="G10094" s="5" t="s">
        <v>22</v>
      </c>
      <c r="H10094" s="5" t="s">
        <v>28</v>
      </c>
    </row>
    <row r="10095" spans="1:8" x14ac:dyDescent="0.3">
      <c r="A10095" s="7">
        <v>291181614</v>
      </c>
      <c r="B10095" s="4">
        <v>845933</v>
      </c>
      <c r="C10095" s="4" t="s">
        <v>371</v>
      </c>
      <c r="D10095" s="7">
        <v>40</v>
      </c>
      <c r="E10095" s="7">
        <v>1</v>
      </c>
      <c r="F10095" s="7">
        <v>40</v>
      </c>
      <c r="G10095" s="5" t="s">
        <v>22</v>
      </c>
      <c r="H10095" s="5" t="s">
        <v>28</v>
      </c>
    </row>
    <row r="10096" spans="1:8" x14ac:dyDescent="0.3">
      <c r="A10096" s="7">
        <v>291178339</v>
      </c>
      <c r="B10096" s="4">
        <v>845933</v>
      </c>
      <c r="C10096" s="4" t="s">
        <v>371</v>
      </c>
      <c r="D10096" s="7">
        <v>40</v>
      </c>
      <c r="E10096" s="7">
        <v>1</v>
      </c>
      <c r="F10096" s="7">
        <v>40</v>
      </c>
      <c r="G10096" s="5" t="s">
        <v>22</v>
      </c>
      <c r="H10096" s="5" t="s">
        <v>28</v>
      </c>
    </row>
    <row r="10097" spans="1:8" x14ac:dyDescent="0.3">
      <c r="A10097" s="7">
        <v>291169533</v>
      </c>
      <c r="B10097" s="4">
        <v>845933</v>
      </c>
      <c r="C10097" s="4" t="s">
        <v>371</v>
      </c>
      <c r="D10097" s="7">
        <v>40</v>
      </c>
      <c r="E10097" s="7">
        <v>1</v>
      </c>
      <c r="F10097" s="7">
        <v>40</v>
      </c>
      <c r="G10097" s="5" t="s">
        <v>22</v>
      </c>
      <c r="H10097" s="5" t="s">
        <v>28</v>
      </c>
    </row>
    <row r="10098" spans="1:8" x14ac:dyDescent="0.3">
      <c r="A10098" s="7">
        <v>291166898</v>
      </c>
      <c r="B10098" s="4">
        <v>845933</v>
      </c>
      <c r="C10098" s="4" t="s">
        <v>371</v>
      </c>
      <c r="D10098" s="7">
        <v>40</v>
      </c>
      <c r="E10098" s="7">
        <v>1</v>
      </c>
      <c r="F10098" s="7">
        <v>40</v>
      </c>
      <c r="G10098" s="5" t="s">
        <v>22</v>
      </c>
      <c r="H10098" s="5" t="s">
        <v>28</v>
      </c>
    </row>
    <row r="10099" spans="1:8" x14ac:dyDescent="0.3">
      <c r="A10099" s="7">
        <v>291154606</v>
      </c>
      <c r="B10099" s="4">
        <v>845933</v>
      </c>
      <c r="C10099" s="4" t="s">
        <v>371</v>
      </c>
      <c r="D10099" s="7">
        <v>40</v>
      </c>
      <c r="E10099" s="7">
        <v>1</v>
      </c>
      <c r="F10099" s="7">
        <v>40</v>
      </c>
      <c r="G10099" s="5" t="s">
        <v>22</v>
      </c>
      <c r="H10099" s="5" t="s">
        <v>28</v>
      </c>
    </row>
    <row r="10100" spans="1:8" x14ac:dyDescent="0.3">
      <c r="A10100" s="7">
        <v>291169684</v>
      </c>
      <c r="B10100" s="4">
        <v>845933</v>
      </c>
      <c r="C10100" s="4" t="s">
        <v>371</v>
      </c>
      <c r="D10100" s="7">
        <v>40</v>
      </c>
      <c r="E10100" s="7">
        <v>1</v>
      </c>
      <c r="F10100" s="7">
        <v>40</v>
      </c>
      <c r="G10100" s="5" t="s">
        <v>22</v>
      </c>
      <c r="H10100" s="5" t="s">
        <v>28</v>
      </c>
    </row>
    <row r="10101" spans="1:8" x14ac:dyDescent="0.3">
      <c r="A10101" s="7">
        <v>291135665</v>
      </c>
      <c r="B10101" s="4">
        <v>845933</v>
      </c>
      <c r="C10101" s="4" t="s">
        <v>371</v>
      </c>
      <c r="D10101" s="7">
        <v>40</v>
      </c>
      <c r="E10101" s="7">
        <v>1</v>
      </c>
      <c r="F10101" s="7">
        <v>40</v>
      </c>
      <c r="G10101" s="5" t="s">
        <v>22</v>
      </c>
      <c r="H10101" s="5" t="s">
        <v>28</v>
      </c>
    </row>
    <row r="10102" spans="1:8" x14ac:dyDescent="0.3">
      <c r="A10102" s="7">
        <v>291185847</v>
      </c>
      <c r="B10102" s="4">
        <v>845933</v>
      </c>
      <c r="C10102" s="4" t="s">
        <v>371</v>
      </c>
      <c r="D10102" s="7">
        <v>40</v>
      </c>
      <c r="E10102" s="7">
        <v>1</v>
      </c>
      <c r="F10102" s="7">
        <v>40</v>
      </c>
      <c r="G10102" s="5" t="s">
        <v>22</v>
      </c>
      <c r="H10102" s="5" t="s">
        <v>28</v>
      </c>
    </row>
    <row r="10103" spans="1:8" x14ac:dyDescent="0.3">
      <c r="A10103" s="7">
        <v>291175332</v>
      </c>
      <c r="B10103" s="4">
        <v>845933</v>
      </c>
      <c r="C10103" s="4" t="s">
        <v>371</v>
      </c>
      <c r="D10103" s="7">
        <v>40</v>
      </c>
      <c r="E10103" s="7">
        <v>1</v>
      </c>
      <c r="F10103" s="7">
        <v>40</v>
      </c>
      <c r="G10103" s="5" t="s">
        <v>22</v>
      </c>
      <c r="H10103" s="5" t="s">
        <v>28</v>
      </c>
    </row>
    <row r="10104" spans="1:8" x14ac:dyDescent="0.3">
      <c r="A10104" s="7">
        <v>291159418</v>
      </c>
      <c r="B10104" s="4">
        <v>845933</v>
      </c>
      <c r="C10104" s="4" t="s">
        <v>371</v>
      </c>
      <c r="D10104" s="7">
        <v>40</v>
      </c>
      <c r="E10104" s="7">
        <v>1</v>
      </c>
      <c r="F10104" s="7">
        <v>40</v>
      </c>
      <c r="G10104" s="5" t="s">
        <v>22</v>
      </c>
      <c r="H10104" s="5" t="s">
        <v>28</v>
      </c>
    </row>
    <row r="10105" spans="1:8" x14ac:dyDescent="0.3">
      <c r="A10105" s="7">
        <v>291154053</v>
      </c>
      <c r="B10105" s="4">
        <v>845933</v>
      </c>
      <c r="C10105" s="4" t="s">
        <v>371</v>
      </c>
      <c r="D10105" s="7">
        <v>40</v>
      </c>
      <c r="E10105" s="7">
        <v>1</v>
      </c>
      <c r="F10105" s="7">
        <v>40</v>
      </c>
      <c r="G10105" s="5" t="s">
        <v>22</v>
      </c>
      <c r="H10105" s="5" t="s">
        <v>28</v>
      </c>
    </row>
    <row r="10106" spans="1:8" x14ac:dyDescent="0.3">
      <c r="A10106" s="7">
        <v>290632197</v>
      </c>
      <c r="B10106" s="4">
        <v>845933</v>
      </c>
      <c r="C10106" s="4" t="s">
        <v>371</v>
      </c>
      <c r="D10106" s="7">
        <v>40</v>
      </c>
      <c r="E10106" s="7">
        <v>1</v>
      </c>
      <c r="F10106" s="7">
        <v>40</v>
      </c>
      <c r="G10106" s="5" t="s">
        <v>22</v>
      </c>
      <c r="H10106" s="5" t="s">
        <v>28</v>
      </c>
    </row>
    <row r="10107" spans="1:8" x14ac:dyDescent="0.3">
      <c r="A10107" s="7">
        <v>290506093</v>
      </c>
      <c r="B10107" s="4">
        <v>845933</v>
      </c>
      <c r="C10107" s="4" t="s">
        <v>371</v>
      </c>
      <c r="D10107" s="7">
        <v>40</v>
      </c>
      <c r="E10107" s="7">
        <v>1</v>
      </c>
      <c r="F10107" s="7">
        <v>40</v>
      </c>
      <c r="G10107" s="5" t="s">
        <v>22</v>
      </c>
      <c r="H10107" s="5" t="s">
        <v>28</v>
      </c>
    </row>
    <row r="10108" spans="1:8" x14ac:dyDescent="0.3">
      <c r="A10108" s="7">
        <v>290172298</v>
      </c>
      <c r="B10108" s="4">
        <v>845933</v>
      </c>
      <c r="C10108" s="4" t="s">
        <v>371</v>
      </c>
      <c r="D10108" s="7">
        <v>40</v>
      </c>
      <c r="E10108" s="7">
        <v>1</v>
      </c>
      <c r="F10108" s="7">
        <v>40</v>
      </c>
      <c r="G10108" s="5" t="s">
        <v>22</v>
      </c>
      <c r="H10108" s="5" t="s">
        <v>28</v>
      </c>
    </row>
    <row r="10109" spans="1:8" x14ac:dyDescent="0.3">
      <c r="A10109" s="7">
        <v>291180736</v>
      </c>
      <c r="B10109" s="4">
        <v>845933</v>
      </c>
      <c r="C10109" s="4" t="s">
        <v>371</v>
      </c>
      <c r="D10109" s="7">
        <v>40</v>
      </c>
      <c r="E10109" s="7">
        <v>1</v>
      </c>
      <c r="F10109" s="7">
        <v>40</v>
      </c>
      <c r="G10109" s="5" t="s">
        <v>22</v>
      </c>
      <c r="H10109" s="5" t="s">
        <v>28</v>
      </c>
    </row>
    <row r="10110" spans="1:8" x14ac:dyDescent="0.3">
      <c r="A10110" s="7">
        <v>291160850</v>
      </c>
      <c r="B10110" s="4">
        <v>845933</v>
      </c>
      <c r="C10110" s="4" t="s">
        <v>371</v>
      </c>
      <c r="D10110" s="7">
        <v>40</v>
      </c>
      <c r="E10110" s="7">
        <v>1</v>
      </c>
      <c r="F10110" s="7">
        <v>40</v>
      </c>
      <c r="G10110" s="5" t="s">
        <v>22</v>
      </c>
      <c r="H10110" s="5" t="s">
        <v>28</v>
      </c>
    </row>
    <row r="10111" spans="1:8" x14ac:dyDescent="0.3">
      <c r="A10111" s="7">
        <v>290669556</v>
      </c>
      <c r="B10111" s="4">
        <v>846017</v>
      </c>
      <c r="C10111" s="4" t="s">
        <v>3065</v>
      </c>
      <c r="D10111" s="7">
        <v>80</v>
      </c>
      <c r="E10111" s="7">
        <v>1</v>
      </c>
      <c r="F10111" s="7">
        <v>80</v>
      </c>
      <c r="G10111" s="5" t="s">
        <v>22</v>
      </c>
      <c r="H10111" s="5" t="s">
        <v>28</v>
      </c>
    </row>
    <row r="10112" spans="1:8" x14ac:dyDescent="0.3">
      <c r="A10112" s="7">
        <v>290214705</v>
      </c>
      <c r="B10112" s="4">
        <v>846224</v>
      </c>
      <c r="C10112" s="4" t="s">
        <v>3066</v>
      </c>
      <c r="D10112" s="7">
        <v>40</v>
      </c>
      <c r="E10112" s="7">
        <v>1</v>
      </c>
      <c r="F10112" s="7">
        <v>40</v>
      </c>
      <c r="G10112" s="5" t="s">
        <v>22</v>
      </c>
      <c r="H10112" s="5" t="s">
        <v>22</v>
      </c>
    </row>
    <row r="10113" spans="1:8" x14ac:dyDescent="0.3">
      <c r="A10113" s="7">
        <v>291142597</v>
      </c>
      <c r="B10113" s="4">
        <v>846702</v>
      </c>
      <c r="C10113" s="4" t="s">
        <v>68</v>
      </c>
      <c r="D10113" s="7">
        <v>5</v>
      </c>
      <c r="E10113" s="7">
        <v>1</v>
      </c>
      <c r="F10113" s="7">
        <v>5</v>
      </c>
      <c r="G10113" s="5" t="s">
        <v>22</v>
      </c>
      <c r="H10113" s="5" t="s">
        <v>22</v>
      </c>
    </row>
    <row r="10114" spans="1:8" x14ac:dyDescent="0.3">
      <c r="A10114" s="7">
        <v>291571843</v>
      </c>
      <c r="B10114" s="4">
        <v>847404</v>
      </c>
      <c r="C10114" s="4" t="s">
        <v>3067</v>
      </c>
      <c r="D10114" s="7">
        <v>100</v>
      </c>
      <c r="E10114" s="7">
        <v>1</v>
      </c>
      <c r="F10114" s="7">
        <v>100</v>
      </c>
      <c r="G10114" s="5" t="s">
        <v>22</v>
      </c>
      <c r="H10114" s="5" t="s">
        <v>22</v>
      </c>
    </row>
    <row r="10115" spans="1:8" x14ac:dyDescent="0.3">
      <c r="A10115" s="7">
        <v>289895550</v>
      </c>
      <c r="B10115" s="4">
        <v>847456</v>
      </c>
      <c r="C10115" s="4" t="s">
        <v>3068</v>
      </c>
      <c r="D10115" s="7">
        <v>12</v>
      </c>
      <c r="E10115" s="7">
        <v>1</v>
      </c>
      <c r="F10115" s="7">
        <v>12</v>
      </c>
      <c r="G10115" s="5" t="s">
        <v>22</v>
      </c>
      <c r="H10115" s="5" t="s">
        <v>28</v>
      </c>
    </row>
    <row r="10116" spans="1:8" x14ac:dyDescent="0.3">
      <c r="A10116" s="7">
        <v>291309498</v>
      </c>
      <c r="B10116" s="4">
        <v>847576</v>
      </c>
      <c r="C10116" s="4" t="s">
        <v>3069</v>
      </c>
      <c r="D10116" s="7">
        <v>48</v>
      </c>
      <c r="E10116" s="7">
        <v>1</v>
      </c>
      <c r="F10116" s="7">
        <v>48</v>
      </c>
      <c r="G10116" s="5" t="s">
        <v>22</v>
      </c>
      <c r="H10116" s="5" t="s">
        <v>22</v>
      </c>
    </row>
    <row r="10117" spans="1:8" x14ac:dyDescent="0.3">
      <c r="A10117" s="7">
        <v>290091186</v>
      </c>
      <c r="B10117" s="4">
        <v>847933</v>
      </c>
      <c r="C10117" s="4" t="s">
        <v>3070</v>
      </c>
      <c r="D10117" s="7">
        <v>60</v>
      </c>
      <c r="E10117" s="7">
        <v>1</v>
      </c>
      <c r="F10117" s="7">
        <v>60</v>
      </c>
      <c r="G10117" s="5" t="s">
        <v>22</v>
      </c>
      <c r="H10117" s="5" t="s">
        <v>22</v>
      </c>
    </row>
    <row r="10118" spans="1:8" x14ac:dyDescent="0.3">
      <c r="A10118" s="7">
        <v>289768887</v>
      </c>
      <c r="B10118" s="4">
        <v>847933</v>
      </c>
      <c r="C10118" s="4" t="s">
        <v>3070</v>
      </c>
      <c r="D10118" s="7">
        <v>60</v>
      </c>
      <c r="E10118" s="7">
        <v>1</v>
      </c>
      <c r="F10118" s="7">
        <v>60</v>
      </c>
      <c r="G10118" s="5" t="s">
        <v>22</v>
      </c>
      <c r="H10118" s="5" t="s">
        <v>22</v>
      </c>
    </row>
    <row r="10119" spans="1:8" x14ac:dyDescent="0.3">
      <c r="A10119" s="7">
        <v>289770663</v>
      </c>
      <c r="B10119" s="4">
        <v>847933</v>
      </c>
      <c r="C10119" s="4" t="s">
        <v>3070</v>
      </c>
      <c r="D10119" s="7">
        <v>60</v>
      </c>
      <c r="E10119" s="7">
        <v>1</v>
      </c>
      <c r="F10119" s="7">
        <v>60</v>
      </c>
      <c r="G10119" s="5" t="s">
        <v>22</v>
      </c>
      <c r="H10119" s="5" t="s">
        <v>22</v>
      </c>
    </row>
    <row r="10120" spans="1:8" x14ac:dyDescent="0.3">
      <c r="A10120" s="7">
        <v>290091191</v>
      </c>
      <c r="B10120" s="4">
        <v>847933</v>
      </c>
      <c r="C10120" s="4" t="s">
        <v>3070</v>
      </c>
      <c r="D10120" s="7">
        <v>60</v>
      </c>
      <c r="E10120" s="7">
        <v>1</v>
      </c>
      <c r="F10120" s="7">
        <v>60</v>
      </c>
      <c r="G10120" s="5" t="s">
        <v>22</v>
      </c>
      <c r="H10120" s="5" t="s">
        <v>22</v>
      </c>
    </row>
    <row r="10121" spans="1:8" x14ac:dyDescent="0.3">
      <c r="A10121" s="7">
        <v>289768842</v>
      </c>
      <c r="B10121" s="4">
        <v>847933</v>
      </c>
      <c r="C10121" s="4" t="s">
        <v>3070</v>
      </c>
      <c r="D10121" s="7">
        <v>60</v>
      </c>
      <c r="E10121" s="7">
        <v>1</v>
      </c>
      <c r="F10121" s="7">
        <v>60</v>
      </c>
      <c r="G10121" s="5" t="s">
        <v>22</v>
      </c>
      <c r="H10121" s="5" t="s">
        <v>22</v>
      </c>
    </row>
    <row r="10122" spans="1:8" x14ac:dyDescent="0.3">
      <c r="A10122" s="7">
        <v>291709807</v>
      </c>
      <c r="B10122" s="4">
        <v>848688</v>
      </c>
      <c r="C10122" s="4" t="s">
        <v>3071</v>
      </c>
      <c r="D10122" s="7">
        <v>25</v>
      </c>
      <c r="E10122" s="7">
        <v>1</v>
      </c>
      <c r="F10122" s="7">
        <v>25</v>
      </c>
      <c r="G10122" s="5" t="s">
        <v>22</v>
      </c>
      <c r="H10122" s="5" t="s">
        <v>28</v>
      </c>
    </row>
    <row r="10123" spans="1:8" x14ac:dyDescent="0.3">
      <c r="A10123" s="7">
        <v>289834951</v>
      </c>
      <c r="B10123" s="4">
        <v>848688</v>
      </c>
      <c r="C10123" s="4" t="s">
        <v>3071</v>
      </c>
      <c r="D10123" s="7">
        <v>25</v>
      </c>
      <c r="E10123" s="7">
        <v>1</v>
      </c>
      <c r="F10123" s="7">
        <v>25</v>
      </c>
      <c r="G10123" s="5" t="s">
        <v>22</v>
      </c>
      <c r="H10123" s="5" t="s">
        <v>28</v>
      </c>
    </row>
    <row r="10124" spans="1:8" x14ac:dyDescent="0.3">
      <c r="A10124" s="7">
        <v>291250400</v>
      </c>
      <c r="B10124" s="4">
        <v>848688</v>
      </c>
      <c r="C10124" s="4" t="s">
        <v>3071</v>
      </c>
      <c r="D10124" s="7">
        <v>25</v>
      </c>
      <c r="E10124" s="7">
        <v>1</v>
      </c>
      <c r="F10124" s="7">
        <v>25</v>
      </c>
      <c r="G10124" s="5" t="s">
        <v>22</v>
      </c>
      <c r="H10124" s="5" t="s">
        <v>28</v>
      </c>
    </row>
    <row r="10125" spans="1:8" x14ac:dyDescent="0.3">
      <c r="A10125" s="7">
        <v>291284611</v>
      </c>
      <c r="B10125" s="4">
        <v>848690</v>
      </c>
      <c r="C10125" s="4" t="s">
        <v>3072</v>
      </c>
      <c r="D10125" s="7">
        <v>25</v>
      </c>
      <c r="E10125" s="7">
        <v>1</v>
      </c>
      <c r="F10125" s="7">
        <v>25</v>
      </c>
      <c r="G10125" s="5" t="s">
        <v>22</v>
      </c>
      <c r="H10125" s="5" t="s">
        <v>28</v>
      </c>
    </row>
    <row r="10126" spans="1:8" x14ac:dyDescent="0.3">
      <c r="A10126" s="7">
        <v>291701691</v>
      </c>
      <c r="B10126" s="4">
        <v>848690</v>
      </c>
      <c r="C10126" s="4" t="s">
        <v>3072</v>
      </c>
      <c r="D10126" s="7">
        <v>25</v>
      </c>
      <c r="E10126" s="7">
        <v>1</v>
      </c>
      <c r="F10126" s="7">
        <v>25</v>
      </c>
      <c r="G10126" s="5" t="s">
        <v>22</v>
      </c>
      <c r="H10126" s="5" t="s">
        <v>28</v>
      </c>
    </row>
    <row r="10127" spans="1:8" x14ac:dyDescent="0.3">
      <c r="A10127" s="7">
        <v>291702467</v>
      </c>
      <c r="B10127" s="4">
        <v>848690</v>
      </c>
      <c r="C10127" s="4" t="s">
        <v>3072</v>
      </c>
      <c r="D10127" s="7">
        <v>25</v>
      </c>
      <c r="E10127" s="7">
        <v>1</v>
      </c>
      <c r="F10127" s="7">
        <v>25</v>
      </c>
      <c r="G10127" s="5" t="s">
        <v>22</v>
      </c>
      <c r="H10127" s="5" t="s">
        <v>28</v>
      </c>
    </row>
    <row r="10128" spans="1:8" x14ac:dyDescent="0.3">
      <c r="A10128" s="7">
        <v>291700886</v>
      </c>
      <c r="B10128" s="4">
        <v>848690</v>
      </c>
      <c r="C10128" s="4" t="s">
        <v>3072</v>
      </c>
      <c r="D10128" s="7">
        <v>25</v>
      </c>
      <c r="E10128" s="7">
        <v>1</v>
      </c>
      <c r="F10128" s="7">
        <v>25</v>
      </c>
      <c r="G10128" s="5" t="s">
        <v>22</v>
      </c>
      <c r="H10128" s="5" t="s">
        <v>28</v>
      </c>
    </row>
    <row r="10129" spans="1:8" x14ac:dyDescent="0.3">
      <c r="A10129" s="7">
        <v>291658608</v>
      </c>
      <c r="B10129" s="4">
        <v>848690</v>
      </c>
      <c r="C10129" s="4" t="s">
        <v>3072</v>
      </c>
      <c r="D10129" s="7">
        <v>25</v>
      </c>
      <c r="E10129" s="7">
        <v>1</v>
      </c>
      <c r="F10129" s="7">
        <v>25</v>
      </c>
      <c r="G10129" s="5" t="s">
        <v>22</v>
      </c>
      <c r="H10129" s="5" t="s">
        <v>28</v>
      </c>
    </row>
    <row r="10130" spans="1:8" x14ac:dyDescent="0.3">
      <c r="A10130" s="7">
        <v>290849503</v>
      </c>
      <c r="B10130" s="4">
        <v>848690</v>
      </c>
      <c r="C10130" s="4" t="s">
        <v>3072</v>
      </c>
      <c r="D10130" s="7">
        <v>25</v>
      </c>
      <c r="E10130" s="7">
        <v>1</v>
      </c>
      <c r="F10130" s="7">
        <v>25</v>
      </c>
      <c r="G10130" s="5" t="s">
        <v>22</v>
      </c>
      <c r="H10130" s="5" t="s">
        <v>28</v>
      </c>
    </row>
    <row r="10131" spans="1:8" x14ac:dyDescent="0.3">
      <c r="A10131" s="7">
        <v>290825104</v>
      </c>
      <c r="B10131" s="4">
        <v>848690</v>
      </c>
      <c r="C10131" s="4" t="s">
        <v>3072</v>
      </c>
      <c r="D10131" s="7">
        <v>25</v>
      </c>
      <c r="E10131" s="7">
        <v>1</v>
      </c>
      <c r="F10131" s="7">
        <v>25</v>
      </c>
      <c r="G10131" s="5" t="s">
        <v>22</v>
      </c>
      <c r="H10131" s="5" t="s">
        <v>28</v>
      </c>
    </row>
    <row r="10132" spans="1:8" x14ac:dyDescent="0.3">
      <c r="A10132" s="7">
        <v>290823073</v>
      </c>
      <c r="B10132" s="4">
        <v>848690</v>
      </c>
      <c r="C10132" s="4" t="s">
        <v>3072</v>
      </c>
      <c r="D10132" s="7">
        <v>25</v>
      </c>
      <c r="E10132" s="7">
        <v>1</v>
      </c>
      <c r="F10132" s="7">
        <v>25</v>
      </c>
      <c r="G10132" s="5" t="s">
        <v>22</v>
      </c>
      <c r="H10132" s="5" t="s">
        <v>28</v>
      </c>
    </row>
    <row r="10133" spans="1:8" x14ac:dyDescent="0.3">
      <c r="A10133" s="7">
        <v>290789275</v>
      </c>
      <c r="B10133" s="4">
        <v>848690</v>
      </c>
      <c r="C10133" s="4" t="s">
        <v>3072</v>
      </c>
      <c r="D10133" s="7">
        <v>25</v>
      </c>
      <c r="E10133" s="7">
        <v>1</v>
      </c>
      <c r="F10133" s="7">
        <v>25</v>
      </c>
      <c r="G10133" s="5" t="s">
        <v>22</v>
      </c>
      <c r="H10133" s="5" t="s">
        <v>28</v>
      </c>
    </row>
    <row r="10134" spans="1:8" x14ac:dyDescent="0.3">
      <c r="A10134" s="7">
        <v>291688367</v>
      </c>
      <c r="B10134" s="4">
        <v>848690</v>
      </c>
      <c r="C10134" s="4" t="s">
        <v>3072</v>
      </c>
      <c r="D10134" s="7">
        <v>25</v>
      </c>
      <c r="E10134" s="7">
        <v>1</v>
      </c>
      <c r="F10134" s="7">
        <v>25</v>
      </c>
      <c r="G10134" s="5" t="s">
        <v>22</v>
      </c>
      <c r="H10134" s="5" t="s">
        <v>28</v>
      </c>
    </row>
    <row r="10135" spans="1:8" x14ac:dyDescent="0.3">
      <c r="A10135" s="7">
        <v>290811999</v>
      </c>
      <c r="B10135" s="4">
        <v>848690</v>
      </c>
      <c r="C10135" s="4" t="s">
        <v>3072</v>
      </c>
      <c r="D10135" s="7">
        <v>25</v>
      </c>
      <c r="E10135" s="7">
        <v>1</v>
      </c>
      <c r="F10135" s="7">
        <v>25</v>
      </c>
      <c r="G10135" s="5" t="s">
        <v>22</v>
      </c>
      <c r="H10135" s="5" t="s">
        <v>28</v>
      </c>
    </row>
    <row r="10136" spans="1:8" x14ac:dyDescent="0.3">
      <c r="A10136" s="7">
        <v>290290885</v>
      </c>
      <c r="B10136" s="4">
        <v>848690</v>
      </c>
      <c r="C10136" s="4" t="s">
        <v>3072</v>
      </c>
      <c r="D10136" s="7">
        <v>25</v>
      </c>
      <c r="E10136" s="7">
        <v>1</v>
      </c>
      <c r="F10136" s="7">
        <v>25</v>
      </c>
      <c r="G10136" s="5" t="s">
        <v>22</v>
      </c>
      <c r="H10136" s="5" t="s">
        <v>28</v>
      </c>
    </row>
    <row r="10137" spans="1:8" x14ac:dyDescent="0.3">
      <c r="A10137" s="7">
        <v>290251984</v>
      </c>
      <c r="B10137" s="4">
        <v>848690</v>
      </c>
      <c r="C10137" s="4" t="s">
        <v>3072</v>
      </c>
      <c r="D10137" s="7">
        <v>25</v>
      </c>
      <c r="E10137" s="7">
        <v>1</v>
      </c>
      <c r="F10137" s="7">
        <v>25</v>
      </c>
      <c r="G10137" s="5" t="s">
        <v>22</v>
      </c>
      <c r="H10137" s="5" t="s">
        <v>28</v>
      </c>
    </row>
    <row r="10138" spans="1:8" x14ac:dyDescent="0.3">
      <c r="A10138" s="7">
        <v>290234880</v>
      </c>
      <c r="B10138" s="4">
        <v>848690</v>
      </c>
      <c r="C10138" s="4" t="s">
        <v>3072</v>
      </c>
      <c r="D10138" s="7">
        <v>25</v>
      </c>
      <c r="E10138" s="7">
        <v>2</v>
      </c>
      <c r="F10138" s="7">
        <v>50</v>
      </c>
      <c r="G10138" s="5" t="s">
        <v>22</v>
      </c>
      <c r="H10138" s="5" t="s">
        <v>28</v>
      </c>
    </row>
    <row r="10139" spans="1:8" x14ac:dyDescent="0.3">
      <c r="A10139" s="7">
        <v>289893157</v>
      </c>
      <c r="B10139" s="4">
        <v>848690</v>
      </c>
      <c r="C10139" s="4" t="s">
        <v>3072</v>
      </c>
      <c r="D10139" s="7">
        <v>25</v>
      </c>
      <c r="E10139" s="7">
        <v>1</v>
      </c>
      <c r="F10139" s="7">
        <v>25</v>
      </c>
      <c r="G10139" s="5" t="s">
        <v>22</v>
      </c>
      <c r="H10139" s="5" t="s">
        <v>28</v>
      </c>
    </row>
    <row r="10140" spans="1:8" x14ac:dyDescent="0.3">
      <c r="A10140" s="7">
        <v>289799485</v>
      </c>
      <c r="B10140" s="4">
        <v>848690</v>
      </c>
      <c r="C10140" s="4" t="s">
        <v>3072</v>
      </c>
      <c r="D10140" s="7">
        <v>25</v>
      </c>
      <c r="E10140" s="7">
        <v>1</v>
      </c>
      <c r="F10140" s="7">
        <v>25</v>
      </c>
      <c r="G10140" s="5" t="s">
        <v>22</v>
      </c>
      <c r="H10140" s="5" t="s">
        <v>28</v>
      </c>
    </row>
    <row r="10141" spans="1:8" x14ac:dyDescent="0.3">
      <c r="A10141" s="7">
        <v>290228259</v>
      </c>
      <c r="B10141" s="4">
        <v>848690</v>
      </c>
      <c r="C10141" s="4" t="s">
        <v>3072</v>
      </c>
      <c r="D10141" s="7">
        <v>25</v>
      </c>
      <c r="E10141" s="7">
        <v>1</v>
      </c>
      <c r="F10141" s="7">
        <v>25</v>
      </c>
      <c r="G10141" s="5" t="s">
        <v>22</v>
      </c>
      <c r="H10141" s="5" t="s">
        <v>28</v>
      </c>
    </row>
    <row r="10142" spans="1:8" x14ac:dyDescent="0.3">
      <c r="A10142" s="7">
        <v>289889330</v>
      </c>
      <c r="B10142" s="4">
        <v>848690</v>
      </c>
      <c r="C10142" s="4" t="s">
        <v>3072</v>
      </c>
      <c r="D10142" s="7">
        <v>25</v>
      </c>
      <c r="E10142" s="7">
        <v>3</v>
      </c>
      <c r="F10142" s="7">
        <v>75</v>
      </c>
      <c r="G10142" s="5" t="s">
        <v>22</v>
      </c>
      <c r="H10142" s="5" t="s">
        <v>28</v>
      </c>
    </row>
    <row r="10143" spans="1:8" x14ac:dyDescent="0.3">
      <c r="A10143" s="7">
        <v>289819141</v>
      </c>
      <c r="B10143" s="4">
        <v>848690</v>
      </c>
      <c r="C10143" s="4" t="s">
        <v>3072</v>
      </c>
      <c r="D10143" s="7">
        <v>25</v>
      </c>
      <c r="E10143" s="7">
        <v>1</v>
      </c>
      <c r="F10143" s="7">
        <v>25</v>
      </c>
      <c r="G10143" s="5" t="s">
        <v>22</v>
      </c>
      <c r="H10143" s="5" t="s">
        <v>28</v>
      </c>
    </row>
    <row r="10144" spans="1:8" x14ac:dyDescent="0.3">
      <c r="A10144" s="7">
        <v>289929704</v>
      </c>
      <c r="B10144" s="4">
        <v>848690</v>
      </c>
      <c r="C10144" s="4" t="s">
        <v>3072</v>
      </c>
      <c r="D10144" s="7">
        <v>25</v>
      </c>
      <c r="E10144" s="7">
        <v>1</v>
      </c>
      <c r="F10144" s="7">
        <v>25</v>
      </c>
      <c r="G10144" s="5" t="s">
        <v>22</v>
      </c>
      <c r="H10144" s="5" t="s">
        <v>28</v>
      </c>
    </row>
    <row r="10145" spans="1:8" x14ac:dyDescent="0.3">
      <c r="A10145" s="7">
        <v>291327780</v>
      </c>
      <c r="B10145" s="4">
        <v>848690</v>
      </c>
      <c r="C10145" s="4" t="s">
        <v>3072</v>
      </c>
      <c r="D10145" s="7">
        <v>25</v>
      </c>
      <c r="E10145" s="7">
        <v>1</v>
      </c>
      <c r="F10145" s="7">
        <v>25</v>
      </c>
      <c r="G10145" s="5" t="s">
        <v>22</v>
      </c>
      <c r="H10145" s="5" t="s">
        <v>28</v>
      </c>
    </row>
    <row r="10146" spans="1:8" x14ac:dyDescent="0.3">
      <c r="A10146" s="7">
        <v>291318260</v>
      </c>
      <c r="B10146" s="4">
        <v>848690</v>
      </c>
      <c r="C10146" s="4" t="s">
        <v>3072</v>
      </c>
      <c r="D10146" s="7">
        <v>25</v>
      </c>
      <c r="E10146" s="7">
        <v>1</v>
      </c>
      <c r="F10146" s="7">
        <v>25</v>
      </c>
      <c r="G10146" s="5" t="s">
        <v>22</v>
      </c>
      <c r="H10146" s="5" t="s">
        <v>28</v>
      </c>
    </row>
    <row r="10147" spans="1:8" x14ac:dyDescent="0.3">
      <c r="A10147" s="7">
        <v>291283602</v>
      </c>
      <c r="B10147" s="4">
        <v>848690</v>
      </c>
      <c r="C10147" s="4" t="s">
        <v>3072</v>
      </c>
      <c r="D10147" s="7">
        <v>25</v>
      </c>
      <c r="E10147" s="7">
        <v>1</v>
      </c>
      <c r="F10147" s="7">
        <v>25</v>
      </c>
      <c r="G10147" s="5" t="s">
        <v>22</v>
      </c>
      <c r="H10147" s="5" t="s">
        <v>28</v>
      </c>
    </row>
    <row r="10148" spans="1:8" x14ac:dyDescent="0.3">
      <c r="A10148" s="7">
        <v>291222266</v>
      </c>
      <c r="B10148" s="4">
        <v>848690</v>
      </c>
      <c r="C10148" s="4" t="s">
        <v>3072</v>
      </c>
      <c r="D10148" s="7">
        <v>25</v>
      </c>
      <c r="E10148" s="7">
        <v>1</v>
      </c>
      <c r="F10148" s="7">
        <v>25</v>
      </c>
      <c r="G10148" s="5" t="s">
        <v>22</v>
      </c>
      <c r="H10148" s="5" t="s">
        <v>28</v>
      </c>
    </row>
    <row r="10149" spans="1:8" x14ac:dyDescent="0.3">
      <c r="A10149" s="7">
        <v>290823107</v>
      </c>
      <c r="B10149" s="4">
        <v>848690</v>
      </c>
      <c r="C10149" s="4" t="s">
        <v>3072</v>
      </c>
      <c r="D10149" s="7">
        <v>25</v>
      </c>
      <c r="E10149" s="7">
        <v>1</v>
      </c>
      <c r="F10149" s="7">
        <v>25</v>
      </c>
      <c r="G10149" s="5" t="s">
        <v>22</v>
      </c>
      <c r="H10149" s="5" t="s">
        <v>28</v>
      </c>
    </row>
    <row r="10150" spans="1:8" x14ac:dyDescent="0.3">
      <c r="A10150" s="7">
        <v>290261660</v>
      </c>
      <c r="B10150" s="4">
        <v>848690</v>
      </c>
      <c r="C10150" s="4" t="s">
        <v>3072</v>
      </c>
      <c r="D10150" s="7">
        <v>25</v>
      </c>
      <c r="E10150" s="7">
        <v>2</v>
      </c>
      <c r="F10150" s="7">
        <v>50</v>
      </c>
      <c r="G10150" s="5" t="s">
        <v>22</v>
      </c>
      <c r="H10150" s="5" t="s">
        <v>28</v>
      </c>
    </row>
    <row r="10151" spans="1:8" x14ac:dyDescent="0.3">
      <c r="A10151" s="7">
        <v>290231137</v>
      </c>
      <c r="B10151" s="4">
        <v>848690</v>
      </c>
      <c r="C10151" s="4" t="s">
        <v>3072</v>
      </c>
      <c r="D10151" s="7">
        <v>25</v>
      </c>
      <c r="E10151" s="7">
        <v>1</v>
      </c>
      <c r="F10151" s="7">
        <v>25</v>
      </c>
      <c r="G10151" s="5" t="s">
        <v>22</v>
      </c>
      <c r="H10151" s="5" t="s">
        <v>28</v>
      </c>
    </row>
    <row r="10152" spans="1:8" x14ac:dyDescent="0.3">
      <c r="A10152" s="7">
        <v>289815284</v>
      </c>
      <c r="B10152" s="4">
        <v>848690</v>
      </c>
      <c r="C10152" s="4" t="s">
        <v>3072</v>
      </c>
      <c r="D10152" s="7">
        <v>25</v>
      </c>
      <c r="E10152" s="7">
        <v>1</v>
      </c>
      <c r="F10152" s="7">
        <v>25</v>
      </c>
      <c r="G10152" s="5" t="s">
        <v>22</v>
      </c>
      <c r="H10152" s="5" t="s">
        <v>28</v>
      </c>
    </row>
    <row r="10153" spans="1:8" x14ac:dyDescent="0.3">
      <c r="A10153" s="7">
        <v>289802508</v>
      </c>
      <c r="B10153" s="4">
        <v>848690</v>
      </c>
      <c r="C10153" s="4" t="s">
        <v>3072</v>
      </c>
      <c r="D10153" s="7">
        <v>25</v>
      </c>
      <c r="E10153" s="7">
        <v>2</v>
      </c>
      <c r="F10153" s="7">
        <v>50</v>
      </c>
      <c r="G10153" s="5" t="s">
        <v>22</v>
      </c>
      <c r="H10153" s="5" t="s">
        <v>28</v>
      </c>
    </row>
    <row r="10154" spans="1:8" x14ac:dyDescent="0.3">
      <c r="A10154" s="7">
        <v>290823793</v>
      </c>
      <c r="B10154" s="4">
        <v>848693</v>
      </c>
      <c r="C10154" s="4" t="s">
        <v>3073</v>
      </c>
      <c r="D10154" s="7">
        <v>25</v>
      </c>
      <c r="E10154" s="7">
        <v>1</v>
      </c>
      <c r="F10154" s="7">
        <v>25</v>
      </c>
      <c r="G10154" s="5" t="s">
        <v>22</v>
      </c>
      <c r="H10154" s="5" t="s">
        <v>28</v>
      </c>
    </row>
    <row r="10155" spans="1:8" x14ac:dyDescent="0.3">
      <c r="A10155" s="7">
        <v>290644383</v>
      </c>
      <c r="B10155" s="4">
        <v>849043</v>
      </c>
      <c r="C10155" s="4" t="s">
        <v>45</v>
      </c>
      <c r="D10155" s="7">
        <v>35</v>
      </c>
      <c r="E10155" s="7">
        <v>1</v>
      </c>
      <c r="F10155" s="7">
        <v>35</v>
      </c>
      <c r="G10155" s="5" t="s">
        <v>22</v>
      </c>
      <c r="H10155" s="5" t="s">
        <v>28</v>
      </c>
    </row>
    <row r="10156" spans="1:8" x14ac:dyDescent="0.3">
      <c r="A10156" s="7">
        <v>290538261</v>
      </c>
      <c r="B10156" s="4">
        <v>849043</v>
      </c>
      <c r="C10156" s="4" t="s">
        <v>45</v>
      </c>
      <c r="D10156" s="7">
        <v>35</v>
      </c>
      <c r="E10156" s="7">
        <v>1</v>
      </c>
      <c r="F10156" s="7">
        <v>35</v>
      </c>
      <c r="G10156" s="5" t="s">
        <v>22</v>
      </c>
      <c r="H10156" s="5" t="s">
        <v>28</v>
      </c>
    </row>
    <row r="10157" spans="1:8" x14ac:dyDescent="0.3">
      <c r="A10157" s="7">
        <v>290211540</v>
      </c>
      <c r="B10157" s="4">
        <v>849043</v>
      </c>
      <c r="C10157" s="4" t="s">
        <v>45</v>
      </c>
      <c r="D10157" s="7">
        <v>35</v>
      </c>
      <c r="E10157" s="7">
        <v>1</v>
      </c>
      <c r="F10157" s="7">
        <v>35</v>
      </c>
      <c r="G10157" s="5" t="s">
        <v>22</v>
      </c>
      <c r="H10157" s="5" t="s">
        <v>28</v>
      </c>
    </row>
    <row r="10158" spans="1:8" x14ac:dyDescent="0.3">
      <c r="A10158" s="7">
        <v>291288747</v>
      </c>
      <c r="B10158" s="4">
        <v>849139</v>
      </c>
      <c r="C10158" s="4" t="s">
        <v>3074</v>
      </c>
      <c r="D10158" s="7">
        <v>66</v>
      </c>
      <c r="E10158" s="7">
        <v>1</v>
      </c>
      <c r="F10158" s="7">
        <v>66</v>
      </c>
      <c r="G10158" s="5" t="s">
        <v>22</v>
      </c>
      <c r="H10158" s="5" t="s">
        <v>22</v>
      </c>
    </row>
    <row r="10159" spans="1:8" x14ac:dyDescent="0.3">
      <c r="A10159" s="7">
        <v>290846469</v>
      </c>
      <c r="B10159" s="4">
        <v>849164</v>
      </c>
      <c r="C10159" s="4" t="s">
        <v>3075</v>
      </c>
      <c r="D10159" s="7">
        <v>42</v>
      </c>
      <c r="E10159" s="7">
        <v>1</v>
      </c>
      <c r="F10159" s="7">
        <v>42</v>
      </c>
      <c r="G10159" s="5" t="s">
        <v>22</v>
      </c>
      <c r="H10159" s="5" t="s">
        <v>28</v>
      </c>
    </row>
    <row r="10160" spans="1:8" x14ac:dyDescent="0.3">
      <c r="A10160" s="7">
        <v>291725029</v>
      </c>
      <c r="B10160" s="4">
        <v>849168</v>
      </c>
      <c r="C10160" s="4" t="s">
        <v>3047</v>
      </c>
      <c r="D10160" s="7">
        <v>36</v>
      </c>
      <c r="E10160" s="7">
        <v>1</v>
      </c>
      <c r="F10160" s="7">
        <v>36</v>
      </c>
      <c r="G10160" s="5" t="s">
        <v>22</v>
      </c>
      <c r="H10160" s="5" t="s">
        <v>22</v>
      </c>
    </row>
    <row r="10161" spans="1:8" x14ac:dyDescent="0.3">
      <c r="A10161" s="7">
        <v>290395602</v>
      </c>
      <c r="B10161" s="4">
        <v>849170</v>
      </c>
      <c r="C10161" s="4" t="s">
        <v>3076</v>
      </c>
      <c r="D10161" s="7">
        <v>36</v>
      </c>
      <c r="E10161" s="7">
        <v>1</v>
      </c>
      <c r="F10161" s="7">
        <v>36</v>
      </c>
      <c r="G10161" s="5" t="s">
        <v>22</v>
      </c>
      <c r="H10161" s="5" t="s">
        <v>22</v>
      </c>
    </row>
    <row r="10162" spans="1:8" x14ac:dyDescent="0.3">
      <c r="A10162" s="7">
        <v>289900110</v>
      </c>
      <c r="B10162" s="4">
        <v>849173</v>
      </c>
      <c r="C10162" s="4" t="s">
        <v>3077</v>
      </c>
      <c r="D10162" s="7">
        <v>24</v>
      </c>
      <c r="E10162" s="7">
        <v>1</v>
      </c>
      <c r="F10162" s="7">
        <v>24</v>
      </c>
      <c r="G10162" s="5" t="s">
        <v>22</v>
      </c>
      <c r="H10162" s="5" t="s">
        <v>22</v>
      </c>
    </row>
    <row r="10163" spans="1:8" x14ac:dyDescent="0.3">
      <c r="A10163" s="7">
        <v>289900277</v>
      </c>
      <c r="B10163" s="4">
        <v>849173</v>
      </c>
      <c r="C10163" s="4" t="s">
        <v>3077</v>
      </c>
      <c r="D10163" s="7">
        <v>24</v>
      </c>
      <c r="E10163" s="7">
        <v>1</v>
      </c>
      <c r="F10163" s="7">
        <v>24</v>
      </c>
      <c r="G10163" s="5" t="s">
        <v>22</v>
      </c>
      <c r="H10163" s="5" t="s">
        <v>22</v>
      </c>
    </row>
    <row r="10164" spans="1:8" x14ac:dyDescent="0.3">
      <c r="A10164" s="7">
        <v>290809566</v>
      </c>
      <c r="B10164" s="4">
        <v>849177</v>
      </c>
      <c r="C10164" s="4" t="s">
        <v>1417</v>
      </c>
      <c r="D10164" s="7">
        <v>30</v>
      </c>
      <c r="E10164" s="7">
        <v>1</v>
      </c>
      <c r="F10164" s="7">
        <v>30</v>
      </c>
      <c r="G10164" s="5" t="s">
        <v>22</v>
      </c>
      <c r="H10164" s="5" t="s">
        <v>22</v>
      </c>
    </row>
    <row r="10165" spans="1:8" x14ac:dyDescent="0.3">
      <c r="A10165" s="7">
        <v>290826975</v>
      </c>
      <c r="B10165" s="4">
        <v>849177</v>
      </c>
      <c r="C10165" s="4" t="s">
        <v>1417</v>
      </c>
      <c r="D10165" s="7">
        <v>30</v>
      </c>
      <c r="E10165" s="7">
        <v>1</v>
      </c>
      <c r="F10165" s="7">
        <v>30</v>
      </c>
      <c r="G10165" s="5" t="s">
        <v>22</v>
      </c>
      <c r="H10165" s="5" t="s">
        <v>22</v>
      </c>
    </row>
    <row r="10166" spans="1:8" x14ac:dyDescent="0.3">
      <c r="A10166" s="7">
        <v>290213586</v>
      </c>
      <c r="B10166" s="4">
        <v>849217</v>
      </c>
      <c r="C10166" s="4" t="s">
        <v>307</v>
      </c>
      <c r="D10166" s="7">
        <v>77.73</v>
      </c>
      <c r="E10166" s="7">
        <v>1</v>
      </c>
      <c r="F10166" s="7">
        <v>77.73</v>
      </c>
      <c r="G10166" s="5" t="s">
        <v>22</v>
      </c>
      <c r="H10166" s="5" t="s">
        <v>22</v>
      </c>
    </row>
    <row r="10167" spans="1:8" x14ac:dyDescent="0.3">
      <c r="A10167" s="7">
        <v>290848331</v>
      </c>
      <c r="B10167" s="4">
        <v>849433</v>
      </c>
      <c r="C10167" s="4" t="s">
        <v>3078</v>
      </c>
      <c r="D10167" s="7">
        <v>20</v>
      </c>
      <c r="E10167" s="7">
        <v>1</v>
      </c>
      <c r="F10167" s="7">
        <v>20</v>
      </c>
      <c r="G10167" s="5" t="s">
        <v>22</v>
      </c>
      <c r="H10167" s="5" t="s">
        <v>22</v>
      </c>
    </row>
    <row r="10168" spans="1:8" x14ac:dyDescent="0.3">
      <c r="A10168" s="7">
        <v>291153902</v>
      </c>
      <c r="B10168" s="4">
        <v>849749</v>
      </c>
      <c r="C10168" s="4" t="s">
        <v>3079</v>
      </c>
      <c r="D10168" s="7">
        <v>43</v>
      </c>
      <c r="E10168" s="7">
        <v>1</v>
      </c>
      <c r="F10168" s="7">
        <v>43</v>
      </c>
      <c r="G10168" s="5" t="s">
        <v>22</v>
      </c>
      <c r="H10168" s="5" t="s">
        <v>28</v>
      </c>
    </row>
    <row r="10169" spans="1:8" x14ac:dyDescent="0.3">
      <c r="A10169" s="7">
        <v>289718319</v>
      </c>
      <c r="B10169" s="4">
        <v>849749</v>
      </c>
      <c r="C10169" s="4" t="s">
        <v>3079</v>
      </c>
      <c r="D10169" s="7">
        <v>43</v>
      </c>
      <c r="E10169" s="7">
        <v>1</v>
      </c>
      <c r="F10169" s="7">
        <v>43</v>
      </c>
      <c r="G10169" s="5" t="s">
        <v>22</v>
      </c>
      <c r="H10169" s="5" t="s">
        <v>28</v>
      </c>
    </row>
    <row r="10170" spans="1:8" x14ac:dyDescent="0.3">
      <c r="A10170" s="7">
        <v>290173585</v>
      </c>
      <c r="B10170" s="4">
        <v>849749</v>
      </c>
      <c r="C10170" s="4" t="s">
        <v>3079</v>
      </c>
      <c r="D10170" s="7">
        <v>43</v>
      </c>
      <c r="E10170" s="7">
        <v>1</v>
      </c>
      <c r="F10170" s="7">
        <v>43</v>
      </c>
      <c r="G10170" s="5" t="s">
        <v>22</v>
      </c>
      <c r="H10170" s="5" t="s">
        <v>28</v>
      </c>
    </row>
    <row r="10171" spans="1:8" x14ac:dyDescent="0.3">
      <c r="A10171" s="7">
        <v>291123354</v>
      </c>
      <c r="B10171" s="4">
        <v>851467</v>
      </c>
      <c r="C10171" s="4" t="s">
        <v>3080</v>
      </c>
      <c r="D10171" s="7">
        <v>59</v>
      </c>
      <c r="E10171" s="7">
        <v>1</v>
      </c>
      <c r="F10171" s="7">
        <v>59</v>
      </c>
      <c r="G10171" s="5" t="s">
        <v>22</v>
      </c>
      <c r="H10171" s="5" t="s">
        <v>28</v>
      </c>
    </row>
    <row r="10172" spans="1:8" x14ac:dyDescent="0.3">
      <c r="A10172" s="7">
        <v>290187521</v>
      </c>
      <c r="B10172" s="4">
        <v>851511</v>
      </c>
      <c r="C10172" s="4" t="s">
        <v>3081</v>
      </c>
      <c r="D10172" s="7">
        <v>40</v>
      </c>
      <c r="E10172" s="7">
        <v>1</v>
      </c>
      <c r="F10172" s="7">
        <v>40</v>
      </c>
      <c r="G10172" s="5" t="s">
        <v>22</v>
      </c>
      <c r="H10172" s="5" t="s">
        <v>22</v>
      </c>
    </row>
    <row r="10173" spans="1:8" x14ac:dyDescent="0.3">
      <c r="A10173" s="7">
        <v>290089028</v>
      </c>
      <c r="B10173" s="4">
        <v>851522</v>
      </c>
      <c r="C10173" s="4" t="s">
        <v>3082</v>
      </c>
      <c r="D10173" s="7">
        <v>60</v>
      </c>
      <c r="E10173" s="7">
        <v>1</v>
      </c>
      <c r="F10173" s="7">
        <v>60</v>
      </c>
      <c r="G10173" s="5" t="s">
        <v>22</v>
      </c>
      <c r="H10173" s="5" t="s">
        <v>22</v>
      </c>
    </row>
    <row r="10174" spans="1:8" x14ac:dyDescent="0.3">
      <c r="A10174" s="7">
        <v>290182905</v>
      </c>
      <c r="B10174" s="4">
        <v>851522</v>
      </c>
      <c r="C10174" s="4" t="s">
        <v>3082</v>
      </c>
      <c r="D10174" s="7">
        <v>60</v>
      </c>
      <c r="E10174" s="7">
        <v>2</v>
      </c>
      <c r="F10174" s="7">
        <v>120</v>
      </c>
      <c r="G10174" s="5" t="s">
        <v>22</v>
      </c>
      <c r="H10174" s="5" t="s">
        <v>22</v>
      </c>
    </row>
    <row r="10175" spans="1:8" x14ac:dyDescent="0.3">
      <c r="A10175" s="7">
        <v>290301415</v>
      </c>
      <c r="B10175" s="4">
        <v>851579</v>
      </c>
      <c r="C10175" s="4" t="s">
        <v>3083</v>
      </c>
      <c r="D10175" s="7">
        <v>65</v>
      </c>
      <c r="E10175" s="7">
        <v>1</v>
      </c>
      <c r="F10175" s="7">
        <v>65</v>
      </c>
      <c r="G10175" s="5" t="s">
        <v>22</v>
      </c>
      <c r="H10175" s="5" t="s">
        <v>22</v>
      </c>
    </row>
    <row r="10176" spans="1:8" x14ac:dyDescent="0.3">
      <c r="A10176" s="7">
        <v>290300468</v>
      </c>
      <c r="B10176" s="4">
        <v>851579</v>
      </c>
      <c r="C10176" s="4" t="s">
        <v>3083</v>
      </c>
      <c r="D10176" s="7">
        <v>65</v>
      </c>
      <c r="E10176" s="7">
        <v>1</v>
      </c>
      <c r="F10176" s="7">
        <v>65</v>
      </c>
      <c r="G10176" s="5" t="s">
        <v>22</v>
      </c>
      <c r="H10176" s="5" t="s">
        <v>22</v>
      </c>
    </row>
    <row r="10177" spans="1:8" x14ac:dyDescent="0.3">
      <c r="A10177" s="7">
        <v>289650163</v>
      </c>
      <c r="B10177" s="4">
        <v>851671</v>
      </c>
      <c r="C10177" s="4" t="s">
        <v>3084</v>
      </c>
      <c r="D10177" s="7">
        <v>65</v>
      </c>
      <c r="E10177" s="7">
        <v>1</v>
      </c>
      <c r="F10177" s="7">
        <v>65</v>
      </c>
      <c r="G10177" s="5" t="s">
        <v>22</v>
      </c>
      <c r="H10177" s="5" t="s">
        <v>22</v>
      </c>
    </row>
    <row r="10178" spans="1:8" x14ac:dyDescent="0.3">
      <c r="A10178" s="7">
        <v>290796184</v>
      </c>
      <c r="B10178" s="4">
        <v>852021</v>
      </c>
      <c r="C10178" s="4" t="s">
        <v>3085</v>
      </c>
      <c r="D10178" s="7">
        <v>5</v>
      </c>
      <c r="E10178" s="7">
        <v>1</v>
      </c>
      <c r="F10178" s="7">
        <v>5</v>
      </c>
      <c r="G10178" s="5" t="s">
        <v>28</v>
      </c>
      <c r="H10178" s="5" t="s">
        <v>28</v>
      </c>
    </row>
    <row r="10179" spans="1:8" x14ac:dyDescent="0.3">
      <c r="A10179" s="7">
        <v>291203105</v>
      </c>
      <c r="B10179" s="4">
        <v>852052</v>
      </c>
      <c r="C10179" s="4" t="s">
        <v>3086</v>
      </c>
      <c r="D10179" s="7">
        <v>140</v>
      </c>
      <c r="E10179" s="7">
        <v>1</v>
      </c>
      <c r="F10179" s="7">
        <v>140</v>
      </c>
      <c r="G10179" s="5" t="s">
        <v>22</v>
      </c>
      <c r="H10179" s="5" t="s">
        <v>22</v>
      </c>
    </row>
    <row r="10180" spans="1:8" x14ac:dyDescent="0.3">
      <c r="A10180" s="7">
        <v>291081750</v>
      </c>
      <c r="B10180" s="4">
        <v>852052</v>
      </c>
      <c r="C10180" s="4" t="s">
        <v>3086</v>
      </c>
      <c r="D10180" s="7">
        <v>140</v>
      </c>
      <c r="E10180" s="7">
        <v>1</v>
      </c>
      <c r="F10180" s="7">
        <v>140</v>
      </c>
      <c r="G10180" s="5" t="s">
        <v>22</v>
      </c>
      <c r="H10180" s="5" t="s">
        <v>22</v>
      </c>
    </row>
    <row r="10181" spans="1:8" x14ac:dyDescent="0.3">
      <c r="A10181" s="7">
        <v>291567274</v>
      </c>
      <c r="B10181" s="4">
        <v>852282</v>
      </c>
      <c r="C10181" s="4" t="s">
        <v>3087</v>
      </c>
      <c r="D10181" s="7">
        <v>59</v>
      </c>
      <c r="E10181" s="7">
        <v>1</v>
      </c>
      <c r="F10181" s="7">
        <v>59</v>
      </c>
      <c r="G10181" s="5" t="s">
        <v>22</v>
      </c>
      <c r="H10181" s="5" t="s">
        <v>28</v>
      </c>
    </row>
    <row r="10182" spans="1:8" x14ac:dyDescent="0.3">
      <c r="A10182" s="7">
        <v>290137159</v>
      </c>
      <c r="B10182" s="4">
        <v>852448</v>
      </c>
      <c r="C10182" s="4" t="s">
        <v>3088</v>
      </c>
      <c r="D10182" s="7">
        <v>75</v>
      </c>
      <c r="E10182" s="7">
        <v>1</v>
      </c>
      <c r="F10182" s="7">
        <v>75</v>
      </c>
      <c r="G10182" s="5" t="s">
        <v>22</v>
      </c>
      <c r="H10182" s="5" t="s">
        <v>28</v>
      </c>
    </row>
    <row r="10183" spans="1:8" x14ac:dyDescent="0.3">
      <c r="A10183" s="7">
        <v>291548171</v>
      </c>
      <c r="B10183" s="4">
        <v>852700</v>
      </c>
      <c r="C10183" s="4" t="s">
        <v>696</v>
      </c>
      <c r="D10183" s="7">
        <v>20</v>
      </c>
      <c r="E10183" s="7">
        <v>1</v>
      </c>
      <c r="F10183" s="7">
        <v>20</v>
      </c>
      <c r="G10183" s="5" t="s">
        <v>22</v>
      </c>
      <c r="H10183" s="5" t="s">
        <v>28</v>
      </c>
    </row>
    <row r="10184" spans="1:8" x14ac:dyDescent="0.3">
      <c r="A10184" s="7">
        <v>289777863</v>
      </c>
      <c r="B10184" s="4">
        <v>852842</v>
      </c>
      <c r="C10184" s="4" t="s">
        <v>533</v>
      </c>
      <c r="D10184" s="7">
        <v>42</v>
      </c>
      <c r="E10184" s="7">
        <v>1</v>
      </c>
      <c r="F10184" s="7">
        <v>42</v>
      </c>
      <c r="G10184" s="5" t="s">
        <v>22</v>
      </c>
      <c r="H10184" s="5" t="s">
        <v>28</v>
      </c>
    </row>
    <row r="10185" spans="1:8" x14ac:dyDescent="0.3">
      <c r="A10185" s="7">
        <v>290246414</v>
      </c>
      <c r="B10185" s="4">
        <v>852842</v>
      </c>
      <c r="C10185" s="4" t="s">
        <v>533</v>
      </c>
      <c r="D10185" s="7">
        <v>42</v>
      </c>
      <c r="E10185" s="7">
        <v>1</v>
      </c>
      <c r="F10185" s="7">
        <v>42</v>
      </c>
      <c r="G10185" s="5" t="s">
        <v>22</v>
      </c>
      <c r="H10185" s="5" t="s">
        <v>28</v>
      </c>
    </row>
    <row r="10186" spans="1:8" x14ac:dyDescent="0.3">
      <c r="A10186" s="7">
        <v>291461734</v>
      </c>
      <c r="B10186" s="4">
        <v>854089</v>
      </c>
      <c r="C10186" s="4" t="s">
        <v>515</v>
      </c>
      <c r="D10186" s="7">
        <v>27</v>
      </c>
      <c r="E10186" s="7">
        <v>1</v>
      </c>
      <c r="F10186" s="7">
        <v>27</v>
      </c>
      <c r="G10186" s="5" t="s">
        <v>22</v>
      </c>
      <c r="H10186" s="5" t="s">
        <v>28</v>
      </c>
    </row>
    <row r="10187" spans="1:8" x14ac:dyDescent="0.3">
      <c r="A10187" s="7">
        <v>290615737</v>
      </c>
      <c r="B10187" s="4">
        <v>854592</v>
      </c>
      <c r="C10187" s="4" t="s">
        <v>3089</v>
      </c>
      <c r="D10187" s="7">
        <v>149</v>
      </c>
      <c r="E10187" s="7">
        <v>1</v>
      </c>
      <c r="F10187" s="7">
        <v>149</v>
      </c>
      <c r="G10187" s="5" t="s">
        <v>22</v>
      </c>
      <c r="H10187" s="5" t="s">
        <v>28</v>
      </c>
    </row>
    <row r="10188" spans="1:8" x14ac:dyDescent="0.3">
      <c r="A10188" s="7">
        <v>290830509</v>
      </c>
      <c r="B10188" s="4">
        <v>855019</v>
      </c>
      <c r="C10188" s="4" t="s">
        <v>3090</v>
      </c>
      <c r="D10188" s="7">
        <v>10</v>
      </c>
      <c r="E10188" s="7">
        <v>1</v>
      </c>
      <c r="F10188" s="7">
        <v>10</v>
      </c>
      <c r="G10188" s="5" t="s">
        <v>22</v>
      </c>
      <c r="H10188" s="5" t="s">
        <v>28</v>
      </c>
    </row>
    <row r="10189" spans="1:8" x14ac:dyDescent="0.3">
      <c r="A10189" s="7">
        <v>289691130</v>
      </c>
      <c r="B10189" s="4">
        <v>855266</v>
      </c>
      <c r="C10189" s="4" t="s">
        <v>3091</v>
      </c>
      <c r="D10189" s="7">
        <v>105</v>
      </c>
      <c r="E10189" s="7">
        <v>1</v>
      </c>
      <c r="F10189" s="7">
        <v>105</v>
      </c>
      <c r="G10189" s="5" t="s">
        <v>22</v>
      </c>
      <c r="H10189" s="5" t="s">
        <v>22</v>
      </c>
    </row>
    <row r="10190" spans="1:8" x14ac:dyDescent="0.3">
      <c r="A10190" s="7">
        <v>290405465</v>
      </c>
      <c r="B10190" s="4">
        <v>856518</v>
      </c>
      <c r="C10190" s="4" t="s">
        <v>3092</v>
      </c>
      <c r="D10190" s="7">
        <v>25</v>
      </c>
      <c r="E10190" s="7">
        <v>1</v>
      </c>
      <c r="F10190" s="7">
        <v>25</v>
      </c>
      <c r="G10190" s="5" t="s">
        <v>28</v>
      </c>
      <c r="H10190" s="5" t="s">
        <v>28</v>
      </c>
    </row>
    <row r="10191" spans="1:8" x14ac:dyDescent="0.3">
      <c r="A10191" s="7">
        <v>291422619</v>
      </c>
      <c r="B10191" s="4">
        <v>857931</v>
      </c>
      <c r="C10191" s="4" t="s">
        <v>3093</v>
      </c>
      <c r="D10191" s="7">
        <v>30</v>
      </c>
      <c r="E10191" s="7">
        <v>1</v>
      </c>
      <c r="F10191" s="7">
        <v>30</v>
      </c>
      <c r="G10191" s="5" t="s">
        <v>28</v>
      </c>
      <c r="H10191" s="5" t="s">
        <v>28</v>
      </c>
    </row>
    <row r="10192" spans="1:8" x14ac:dyDescent="0.3">
      <c r="A10192" s="7">
        <v>291416475</v>
      </c>
      <c r="B10192" s="4">
        <v>857931</v>
      </c>
      <c r="C10192" s="4" t="s">
        <v>3093</v>
      </c>
      <c r="D10192" s="7">
        <v>30</v>
      </c>
      <c r="E10192" s="7">
        <v>1</v>
      </c>
      <c r="F10192" s="7">
        <v>30</v>
      </c>
      <c r="G10192" s="5" t="s">
        <v>28</v>
      </c>
      <c r="H10192" s="5" t="s">
        <v>28</v>
      </c>
    </row>
    <row r="10193" spans="1:8" x14ac:dyDescent="0.3">
      <c r="A10193" s="7">
        <v>291265291</v>
      </c>
      <c r="B10193" s="4">
        <v>857931</v>
      </c>
      <c r="C10193" s="4" t="s">
        <v>3093</v>
      </c>
      <c r="D10193" s="7">
        <v>30</v>
      </c>
      <c r="E10193" s="7">
        <v>1</v>
      </c>
      <c r="F10193" s="7">
        <v>30</v>
      </c>
      <c r="G10193" s="5" t="s">
        <v>28</v>
      </c>
      <c r="H10193" s="5" t="s">
        <v>28</v>
      </c>
    </row>
    <row r="10194" spans="1:8" x14ac:dyDescent="0.3">
      <c r="A10194" s="7">
        <v>291144777</v>
      </c>
      <c r="B10194" s="4">
        <v>857931</v>
      </c>
      <c r="C10194" s="4" t="s">
        <v>3093</v>
      </c>
      <c r="D10194" s="7">
        <v>30</v>
      </c>
      <c r="E10194" s="7">
        <v>1</v>
      </c>
      <c r="F10194" s="7">
        <v>30</v>
      </c>
      <c r="G10194" s="5" t="s">
        <v>28</v>
      </c>
      <c r="H10194" s="5" t="s">
        <v>28</v>
      </c>
    </row>
    <row r="10195" spans="1:8" x14ac:dyDescent="0.3">
      <c r="A10195" s="7">
        <v>291610460</v>
      </c>
      <c r="B10195" s="4">
        <v>857931</v>
      </c>
      <c r="C10195" s="4" t="s">
        <v>3093</v>
      </c>
      <c r="D10195" s="7">
        <v>30</v>
      </c>
      <c r="E10195" s="7">
        <v>1</v>
      </c>
      <c r="F10195" s="7">
        <v>30</v>
      </c>
      <c r="G10195" s="5" t="s">
        <v>28</v>
      </c>
      <c r="H10195" s="5" t="s">
        <v>28</v>
      </c>
    </row>
    <row r="10196" spans="1:8" x14ac:dyDescent="0.3">
      <c r="A10196" s="7">
        <v>290129327</v>
      </c>
      <c r="B10196" s="4">
        <v>858720</v>
      </c>
      <c r="C10196" s="4" t="s">
        <v>238</v>
      </c>
      <c r="D10196" s="7">
        <v>120</v>
      </c>
      <c r="E10196" s="7">
        <v>1</v>
      </c>
      <c r="F10196" s="7">
        <v>120</v>
      </c>
      <c r="G10196" s="5" t="s">
        <v>22</v>
      </c>
      <c r="H10196" s="5" t="s">
        <v>22</v>
      </c>
    </row>
    <row r="10197" spans="1:8" x14ac:dyDescent="0.3">
      <c r="A10197" s="7">
        <v>290143660</v>
      </c>
      <c r="B10197" s="4">
        <v>858720</v>
      </c>
      <c r="C10197" s="4" t="s">
        <v>238</v>
      </c>
      <c r="D10197" s="7">
        <v>120</v>
      </c>
      <c r="E10197" s="7">
        <v>1</v>
      </c>
      <c r="F10197" s="7">
        <v>120</v>
      </c>
      <c r="G10197" s="5" t="s">
        <v>22</v>
      </c>
      <c r="H10197" s="5" t="s">
        <v>22</v>
      </c>
    </row>
    <row r="10198" spans="1:8" x14ac:dyDescent="0.3">
      <c r="A10198" s="7">
        <v>290118302</v>
      </c>
      <c r="B10198" s="4">
        <v>858720</v>
      </c>
      <c r="C10198" s="4" t="s">
        <v>238</v>
      </c>
      <c r="D10198" s="7">
        <v>120</v>
      </c>
      <c r="E10198" s="7">
        <v>1</v>
      </c>
      <c r="F10198" s="7">
        <v>120</v>
      </c>
      <c r="G10198" s="5" t="s">
        <v>22</v>
      </c>
      <c r="H10198" s="5" t="s">
        <v>22</v>
      </c>
    </row>
    <row r="10199" spans="1:8" x14ac:dyDescent="0.3">
      <c r="A10199" s="7">
        <v>289950635</v>
      </c>
      <c r="B10199" s="4">
        <v>859093</v>
      </c>
      <c r="C10199" s="4" t="s">
        <v>3094</v>
      </c>
      <c r="D10199" s="7">
        <v>95</v>
      </c>
      <c r="E10199" s="7">
        <v>1</v>
      </c>
      <c r="F10199" s="7">
        <v>95</v>
      </c>
      <c r="G10199" s="5" t="s">
        <v>22</v>
      </c>
      <c r="H10199" s="5" t="s">
        <v>22</v>
      </c>
    </row>
    <row r="10200" spans="1:8" x14ac:dyDescent="0.3">
      <c r="A10200" s="7">
        <v>291648129</v>
      </c>
      <c r="B10200" s="4">
        <v>859633</v>
      </c>
      <c r="C10200" s="4" t="s">
        <v>1785</v>
      </c>
      <c r="D10200" s="7">
        <v>10</v>
      </c>
      <c r="E10200" s="7">
        <v>1</v>
      </c>
      <c r="F10200" s="7">
        <v>10</v>
      </c>
      <c r="G10200" s="5" t="s">
        <v>28</v>
      </c>
      <c r="H10200" s="5" t="s">
        <v>28</v>
      </c>
    </row>
    <row r="10201" spans="1:8" x14ac:dyDescent="0.3">
      <c r="A10201" s="7">
        <v>289919289</v>
      </c>
      <c r="B10201" s="4">
        <v>859633</v>
      </c>
      <c r="C10201" s="4" t="s">
        <v>1785</v>
      </c>
      <c r="D10201" s="7">
        <v>10</v>
      </c>
      <c r="E10201" s="7">
        <v>1</v>
      </c>
      <c r="F10201" s="7">
        <v>10</v>
      </c>
      <c r="G10201" s="5" t="s">
        <v>28</v>
      </c>
      <c r="H10201" s="5" t="s">
        <v>28</v>
      </c>
    </row>
    <row r="10202" spans="1:8" x14ac:dyDescent="0.3">
      <c r="A10202" s="7">
        <v>290322395</v>
      </c>
      <c r="B10202" s="4">
        <v>859633</v>
      </c>
      <c r="C10202" s="4" t="s">
        <v>1785</v>
      </c>
      <c r="D10202" s="7">
        <v>10</v>
      </c>
      <c r="E10202" s="7">
        <v>1</v>
      </c>
      <c r="F10202" s="7">
        <v>10</v>
      </c>
      <c r="G10202" s="5" t="s">
        <v>28</v>
      </c>
      <c r="H10202" s="5" t="s">
        <v>28</v>
      </c>
    </row>
    <row r="10203" spans="1:8" x14ac:dyDescent="0.3">
      <c r="A10203" s="7">
        <v>289818484</v>
      </c>
      <c r="B10203" s="4">
        <v>859761</v>
      </c>
      <c r="C10203" s="4" t="s">
        <v>645</v>
      </c>
      <c r="D10203" s="7">
        <v>5</v>
      </c>
      <c r="E10203" s="7">
        <v>2</v>
      </c>
      <c r="F10203" s="7">
        <v>10</v>
      </c>
      <c r="G10203" s="5" t="s">
        <v>22</v>
      </c>
      <c r="H10203" s="5" t="s">
        <v>22</v>
      </c>
    </row>
    <row r="10204" spans="1:8" x14ac:dyDescent="0.3">
      <c r="A10204" s="7">
        <v>290266817</v>
      </c>
      <c r="B10204" s="4">
        <v>860470</v>
      </c>
      <c r="C10204" s="4" t="s">
        <v>3095</v>
      </c>
      <c r="D10204" s="7">
        <v>85</v>
      </c>
      <c r="E10204" s="7">
        <v>1</v>
      </c>
      <c r="F10204" s="7">
        <v>85</v>
      </c>
      <c r="G10204" s="5" t="s">
        <v>22</v>
      </c>
      <c r="H10204" s="5" t="s">
        <v>22</v>
      </c>
    </row>
    <row r="10205" spans="1:8" x14ac:dyDescent="0.3">
      <c r="A10205" s="7">
        <v>291135660</v>
      </c>
      <c r="B10205" s="4">
        <v>860530</v>
      </c>
      <c r="C10205" s="4" t="s">
        <v>3096</v>
      </c>
      <c r="D10205" s="7">
        <v>69</v>
      </c>
      <c r="E10205" s="7">
        <v>1</v>
      </c>
      <c r="F10205" s="7">
        <v>69</v>
      </c>
      <c r="G10205" s="5" t="s">
        <v>22</v>
      </c>
      <c r="H10205" s="5" t="s">
        <v>22</v>
      </c>
    </row>
    <row r="10206" spans="1:8" x14ac:dyDescent="0.3">
      <c r="A10206" s="7">
        <v>290589558</v>
      </c>
      <c r="B10206" s="4">
        <v>860532</v>
      </c>
      <c r="C10206" s="4" t="s">
        <v>3097</v>
      </c>
      <c r="D10206" s="7">
        <v>95</v>
      </c>
      <c r="E10206" s="7">
        <v>1</v>
      </c>
      <c r="F10206" s="7">
        <v>95</v>
      </c>
      <c r="G10206" s="5" t="s">
        <v>22</v>
      </c>
      <c r="H10206" s="5" t="s">
        <v>22</v>
      </c>
    </row>
    <row r="10207" spans="1:8" x14ac:dyDescent="0.3">
      <c r="A10207" s="7">
        <v>290587690</v>
      </c>
      <c r="B10207" s="4">
        <v>860532</v>
      </c>
      <c r="C10207" s="4" t="s">
        <v>3097</v>
      </c>
      <c r="D10207" s="7">
        <v>95</v>
      </c>
      <c r="E10207" s="7">
        <v>1</v>
      </c>
      <c r="F10207" s="7">
        <v>95</v>
      </c>
      <c r="G10207" s="5" t="s">
        <v>22</v>
      </c>
      <c r="H10207" s="5" t="s">
        <v>22</v>
      </c>
    </row>
    <row r="10208" spans="1:8" x14ac:dyDescent="0.3">
      <c r="A10208" s="7">
        <v>290601023</v>
      </c>
      <c r="B10208" s="4">
        <v>860532</v>
      </c>
      <c r="C10208" s="4" t="s">
        <v>3097</v>
      </c>
      <c r="D10208" s="7">
        <v>95</v>
      </c>
      <c r="E10208" s="7">
        <v>1</v>
      </c>
      <c r="F10208" s="7">
        <v>95</v>
      </c>
      <c r="G10208" s="5" t="s">
        <v>22</v>
      </c>
      <c r="H10208" s="5" t="s">
        <v>22</v>
      </c>
    </row>
    <row r="10209" spans="1:8" x14ac:dyDescent="0.3">
      <c r="A10209" s="7">
        <v>289983167</v>
      </c>
      <c r="B10209" s="4">
        <v>861168</v>
      </c>
      <c r="C10209" s="4" t="s">
        <v>1631</v>
      </c>
      <c r="D10209" s="7">
        <v>24</v>
      </c>
      <c r="E10209" s="7">
        <v>1</v>
      </c>
      <c r="F10209" s="7">
        <v>24</v>
      </c>
      <c r="G10209" s="5" t="s">
        <v>22</v>
      </c>
      <c r="H10209" s="5" t="s">
        <v>22</v>
      </c>
    </row>
    <row r="10210" spans="1:8" x14ac:dyDescent="0.3">
      <c r="A10210" s="7">
        <v>290248147</v>
      </c>
      <c r="B10210" s="4">
        <v>861500</v>
      </c>
      <c r="C10210" s="4" t="s">
        <v>3089</v>
      </c>
      <c r="D10210" s="7">
        <v>149</v>
      </c>
      <c r="E10210" s="7">
        <v>1</v>
      </c>
      <c r="F10210" s="7">
        <v>149</v>
      </c>
      <c r="G10210" s="5" t="s">
        <v>22</v>
      </c>
      <c r="H10210" s="5" t="s">
        <v>22</v>
      </c>
    </row>
    <row r="10211" spans="1:8" x14ac:dyDescent="0.3">
      <c r="A10211" s="7">
        <v>290342321</v>
      </c>
      <c r="B10211" s="4">
        <v>861508</v>
      </c>
      <c r="C10211" s="4" t="s">
        <v>3098</v>
      </c>
      <c r="D10211" s="7">
        <v>129</v>
      </c>
      <c r="E10211" s="7">
        <v>1</v>
      </c>
      <c r="F10211" s="7">
        <v>129</v>
      </c>
      <c r="G10211" s="5" t="s">
        <v>22</v>
      </c>
      <c r="H10211" s="5" t="s">
        <v>22</v>
      </c>
    </row>
    <row r="10212" spans="1:8" x14ac:dyDescent="0.3">
      <c r="A10212" s="7">
        <v>290455874</v>
      </c>
      <c r="B10212" s="4">
        <v>861672</v>
      </c>
      <c r="C10212" s="4" t="s">
        <v>713</v>
      </c>
      <c r="D10212" s="7">
        <v>55</v>
      </c>
      <c r="E10212" s="7">
        <v>1</v>
      </c>
      <c r="F10212" s="7">
        <v>55</v>
      </c>
      <c r="G10212" s="5" t="s">
        <v>22</v>
      </c>
      <c r="H10212" s="5" t="s">
        <v>22</v>
      </c>
    </row>
    <row r="10213" spans="1:8" x14ac:dyDescent="0.3">
      <c r="A10213" s="7">
        <v>291402305</v>
      </c>
      <c r="B10213" s="4">
        <v>861684</v>
      </c>
      <c r="C10213" s="4" t="s">
        <v>3099</v>
      </c>
      <c r="D10213" s="7">
        <v>33</v>
      </c>
      <c r="E10213" s="7">
        <v>1</v>
      </c>
      <c r="F10213" s="7">
        <v>33</v>
      </c>
      <c r="G10213" s="5" t="s">
        <v>22</v>
      </c>
      <c r="H10213" s="5" t="s">
        <v>28</v>
      </c>
    </row>
    <row r="10214" spans="1:8" x14ac:dyDescent="0.3">
      <c r="A10214" s="7">
        <v>290877471</v>
      </c>
      <c r="B10214" s="4">
        <v>862177</v>
      </c>
      <c r="C10214" s="4" t="s">
        <v>1311</v>
      </c>
      <c r="D10214" s="7">
        <v>15</v>
      </c>
      <c r="E10214" s="7">
        <v>1</v>
      </c>
      <c r="F10214" s="7">
        <v>15</v>
      </c>
      <c r="G10214" s="5" t="s">
        <v>28</v>
      </c>
      <c r="H10214" s="5" t="s">
        <v>28</v>
      </c>
    </row>
    <row r="10215" spans="1:8" x14ac:dyDescent="0.3">
      <c r="A10215" s="7">
        <v>290232349</v>
      </c>
      <c r="B10215" s="4">
        <v>862737</v>
      </c>
      <c r="C10215" s="4" t="s">
        <v>3100</v>
      </c>
      <c r="D10215" s="7">
        <v>60</v>
      </c>
      <c r="E10215" s="7">
        <v>1</v>
      </c>
      <c r="F10215" s="7">
        <v>60</v>
      </c>
      <c r="G10215" s="5" t="s">
        <v>22</v>
      </c>
      <c r="H10215" s="5" t="s">
        <v>28</v>
      </c>
    </row>
    <row r="10216" spans="1:8" x14ac:dyDescent="0.3">
      <c r="A10216" s="7">
        <v>291421427</v>
      </c>
      <c r="B10216" s="4">
        <v>863480</v>
      </c>
      <c r="C10216" s="4" t="s">
        <v>3101</v>
      </c>
      <c r="D10216" s="7">
        <v>70</v>
      </c>
      <c r="E10216" s="7">
        <v>1</v>
      </c>
      <c r="F10216" s="7">
        <v>70</v>
      </c>
      <c r="G10216" s="5" t="s">
        <v>22</v>
      </c>
      <c r="H10216" s="5" t="s">
        <v>22</v>
      </c>
    </row>
    <row r="10217" spans="1:8" x14ac:dyDescent="0.3">
      <c r="A10217" s="7">
        <v>290010632</v>
      </c>
      <c r="B10217" s="4">
        <v>863505</v>
      </c>
      <c r="C10217" s="4" t="s">
        <v>509</v>
      </c>
      <c r="D10217" s="7">
        <v>40</v>
      </c>
      <c r="E10217" s="7">
        <v>1</v>
      </c>
      <c r="F10217" s="7">
        <v>40</v>
      </c>
      <c r="G10217" s="5" t="s">
        <v>22</v>
      </c>
      <c r="H10217" s="5" t="s">
        <v>28</v>
      </c>
    </row>
    <row r="10218" spans="1:8" x14ac:dyDescent="0.3">
      <c r="A10218" s="7">
        <v>290692609</v>
      </c>
      <c r="B10218" s="4">
        <v>863807</v>
      </c>
      <c r="C10218" s="4" t="s">
        <v>841</v>
      </c>
      <c r="D10218" s="7">
        <v>54</v>
      </c>
      <c r="E10218" s="7">
        <v>1</v>
      </c>
      <c r="F10218" s="7">
        <v>54</v>
      </c>
      <c r="G10218" s="5" t="s">
        <v>22</v>
      </c>
      <c r="H10218" s="5" t="s">
        <v>22</v>
      </c>
    </row>
    <row r="10219" spans="1:8" x14ac:dyDescent="0.3">
      <c r="A10219" s="7">
        <v>290431406</v>
      </c>
      <c r="B10219" s="4">
        <v>863956</v>
      </c>
      <c r="C10219" s="4" t="s">
        <v>1754</v>
      </c>
      <c r="D10219" s="7">
        <v>1</v>
      </c>
      <c r="E10219" s="7">
        <v>1</v>
      </c>
      <c r="F10219" s="7">
        <v>1</v>
      </c>
      <c r="G10219" s="5" t="s">
        <v>22</v>
      </c>
      <c r="H10219" s="5" t="s">
        <v>22</v>
      </c>
    </row>
    <row r="10220" spans="1:8" x14ac:dyDescent="0.3">
      <c r="A10220" s="7">
        <v>290203523</v>
      </c>
      <c r="B10220" s="4">
        <v>864407</v>
      </c>
      <c r="C10220" s="4" t="s">
        <v>1897</v>
      </c>
      <c r="D10220" s="7">
        <v>55</v>
      </c>
      <c r="E10220" s="7">
        <v>1</v>
      </c>
      <c r="F10220" s="7">
        <v>55</v>
      </c>
      <c r="G10220" s="5" t="s">
        <v>22</v>
      </c>
      <c r="H10220" s="5" t="s">
        <v>28</v>
      </c>
    </row>
    <row r="10221" spans="1:8" x14ac:dyDescent="0.3">
      <c r="A10221" s="7">
        <v>289645061</v>
      </c>
      <c r="B10221" s="4">
        <v>864927</v>
      </c>
      <c r="C10221" s="4" t="s">
        <v>468</v>
      </c>
      <c r="D10221" s="7">
        <v>36</v>
      </c>
      <c r="E10221" s="7">
        <v>1</v>
      </c>
      <c r="F10221" s="7">
        <v>36</v>
      </c>
      <c r="G10221" s="5" t="s">
        <v>22</v>
      </c>
      <c r="H10221" s="5" t="s">
        <v>22</v>
      </c>
    </row>
    <row r="10222" spans="1:8" x14ac:dyDescent="0.3">
      <c r="A10222" s="7">
        <v>291613069</v>
      </c>
      <c r="B10222" s="4">
        <v>865583</v>
      </c>
      <c r="C10222" s="4" t="s">
        <v>3102</v>
      </c>
      <c r="D10222" s="7">
        <v>115</v>
      </c>
      <c r="E10222" s="7">
        <v>1</v>
      </c>
      <c r="F10222" s="7">
        <v>115</v>
      </c>
      <c r="G10222" s="5" t="s">
        <v>22</v>
      </c>
      <c r="H10222" s="5" t="s">
        <v>22</v>
      </c>
    </row>
    <row r="10223" spans="1:8" x14ac:dyDescent="0.3">
      <c r="A10223" s="7">
        <v>290527535</v>
      </c>
      <c r="B10223" s="4">
        <v>865780</v>
      </c>
      <c r="C10223" s="4" t="s">
        <v>1249</v>
      </c>
      <c r="D10223" s="7">
        <v>50</v>
      </c>
      <c r="E10223" s="7">
        <v>1</v>
      </c>
      <c r="F10223" s="7">
        <v>50</v>
      </c>
      <c r="G10223" s="5" t="s">
        <v>22</v>
      </c>
      <c r="H10223" s="5" t="s">
        <v>22</v>
      </c>
    </row>
    <row r="10224" spans="1:8" x14ac:dyDescent="0.3">
      <c r="A10224" s="7">
        <v>290801916</v>
      </c>
      <c r="B10224" s="4">
        <v>865784</v>
      </c>
      <c r="C10224" s="4" t="s">
        <v>219</v>
      </c>
      <c r="D10224" s="7">
        <v>15</v>
      </c>
      <c r="E10224" s="7">
        <v>1</v>
      </c>
      <c r="F10224" s="7">
        <v>15</v>
      </c>
      <c r="G10224" s="5" t="s">
        <v>22</v>
      </c>
      <c r="H10224" s="5" t="s">
        <v>28</v>
      </c>
    </row>
    <row r="10225" spans="1:8" x14ac:dyDescent="0.3">
      <c r="A10225" s="7">
        <v>290845377</v>
      </c>
      <c r="B10225" s="4">
        <v>866078</v>
      </c>
      <c r="C10225" s="4" t="s">
        <v>3103</v>
      </c>
      <c r="D10225" s="7">
        <v>10</v>
      </c>
      <c r="E10225" s="7">
        <v>1</v>
      </c>
      <c r="F10225" s="7">
        <v>10</v>
      </c>
      <c r="G10225" s="5" t="s">
        <v>22</v>
      </c>
      <c r="H10225" s="5" t="s">
        <v>28</v>
      </c>
    </row>
    <row r="10226" spans="1:8" x14ac:dyDescent="0.3">
      <c r="A10226" s="7">
        <v>289689371</v>
      </c>
      <c r="B10226" s="4">
        <v>866078</v>
      </c>
      <c r="C10226" s="4" t="s">
        <v>3103</v>
      </c>
      <c r="D10226" s="7">
        <v>10</v>
      </c>
      <c r="E10226" s="7">
        <v>1</v>
      </c>
      <c r="F10226" s="7">
        <v>10</v>
      </c>
      <c r="G10226" s="5" t="s">
        <v>22</v>
      </c>
      <c r="H10226" s="5" t="s">
        <v>28</v>
      </c>
    </row>
    <row r="10227" spans="1:8" x14ac:dyDescent="0.3">
      <c r="A10227" s="7">
        <v>290785398</v>
      </c>
      <c r="B10227" s="4">
        <v>866078</v>
      </c>
      <c r="C10227" s="4" t="s">
        <v>3103</v>
      </c>
      <c r="D10227" s="7">
        <v>10</v>
      </c>
      <c r="E10227" s="7">
        <v>1</v>
      </c>
      <c r="F10227" s="7">
        <v>10</v>
      </c>
      <c r="G10227" s="5" t="s">
        <v>22</v>
      </c>
      <c r="H10227" s="5" t="s">
        <v>28</v>
      </c>
    </row>
    <row r="10228" spans="1:8" x14ac:dyDescent="0.3">
      <c r="A10228" s="7">
        <v>290548757</v>
      </c>
      <c r="B10228" s="4">
        <v>866150</v>
      </c>
      <c r="C10228" s="4" t="s">
        <v>390</v>
      </c>
      <c r="D10228" s="7">
        <v>125</v>
      </c>
      <c r="E10228" s="7">
        <v>1</v>
      </c>
      <c r="F10228" s="7">
        <v>125</v>
      </c>
      <c r="G10228" s="5" t="s">
        <v>22</v>
      </c>
      <c r="H10228" s="5" t="s">
        <v>28</v>
      </c>
    </row>
    <row r="10229" spans="1:8" x14ac:dyDescent="0.3">
      <c r="A10229" s="7">
        <v>290545426</v>
      </c>
      <c r="B10229" s="4">
        <v>866150</v>
      </c>
      <c r="C10229" s="4" t="s">
        <v>390</v>
      </c>
      <c r="D10229" s="7">
        <v>125</v>
      </c>
      <c r="E10229" s="7">
        <v>1</v>
      </c>
      <c r="F10229" s="7">
        <v>125</v>
      </c>
      <c r="G10229" s="5" t="s">
        <v>22</v>
      </c>
      <c r="H10229" s="5" t="s">
        <v>28</v>
      </c>
    </row>
    <row r="10230" spans="1:8" x14ac:dyDescent="0.3">
      <c r="A10230" s="7">
        <v>290195449</v>
      </c>
      <c r="B10230" s="4">
        <v>866150</v>
      </c>
      <c r="C10230" s="4" t="s">
        <v>390</v>
      </c>
      <c r="D10230" s="7">
        <v>125</v>
      </c>
      <c r="E10230" s="7">
        <v>1</v>
      </c>
      <c r="F10230" s="7">
        <v>125</v>
      </c>
      <c r="G10230" s="5" t="s">
        <v>22</v>
      </c>
      <c r="H10230" s="5" t="s">
        <v>28</v>
      </c>
    </row>
    <row r="10231" spans="1:8" x14ac:dyDescent="0.3">
      <c r="A10231" s="7">
        <v>290145816</v>
      </c>
      <c r="B10231" s="4">
        <v>866150</v>
      </c>
      <c r="C10231" s="4" t="s">
        <v>390</v>
      </c>
      <c r="D10231" s="7">
        <v>125</v>
      </c>
      <c r="E10231" s="7">
        <v>1</v>
      </c>
      <c r="F10231" s="7">
        <v>125</v>
      </c>
      <c r="G10231" s="5" t="s">
        <v>22</v>
      </c>
      <c r="H10231" s="5" t="s">
        <v>28</v>
      </c>
    </row>
    <row r="10232" spans="1:8" x14ac:dyDescent="0.3">
      <c r="A10232" s="7">
        <v>289726768</v>
      </c>
      <c r="B10232" s="4">
        <v>866150</v>
      </c>
      <c r="C10232" s="4" t="s">
        <v>390</v>
      </c>
      <c r="D10232" s="7">
        <v>125</v>
      </c>
      <c r="E10232" s="7">
        <v>1</v>
      </c>
      <c r="F10232" s="7">
        <v>125</v>
      </c>
      <c r="G10232" s="5" t="s">
        <v>22</v>
      </c>
      <c r="H10232" s="5" t="s">
        <v>28</v>
      </c>
    </row>
    <row r="10233" spans="1:8" x14ac:dyDescent="0.3">
      <c r="A10233" s="7">
        <v>290591184</v>
      </c>
      <c r="B10233" s="4">
        <v>866150</v>
      </c>
      <c r="C10233" s="4" t="s">
        <v>390</v>
      </c>
      <c r="D10233" s="7">
        <v>125</v>
      </c>
      <c r="E10233" s="7">
        <v>1</v>
      </c>
      <c r="F10233" s="7">
        <v>125</v>
      </c>
      <c r="G10233" s="5" t="s">
        <v>22</v>
      </c>
      <c r="H10233" s="5" t="s">
        <v>28</v>
      </c>
    </row>
    <row r="10234" spans="1:8" x14ac:dyDescent="0.3">
      <c r="A10234" s="7">
        <v>290773192</v>
      </c>
      <c r="B10234" s="4">
        <v>866541</v>
      </c>
      <c r="C10234" s="4" t="s">
        <v>36</v>
      </c>
      <c r="D10234" s="7">
        <v>95</v>
      </c>
      <c r="E10234" s="7">
        <v>1</v>
      </c>
      <c r="F10234" s="7">
        <v>95</v>
      </c>
      <c r="G10234" s="5" t="s">
        <v>22</v>
      </c>
      <c r="H10234" s="5" t="s">
        <v>22</v>
      </c>
    </row>
    <row r="10235" spans="1:8" x14ac:dyDescent="0.3">
      <c r="A10235" s="7">
        <v>290647532</v>
      </c>
      <c r="B10235" s="4">
        <v>866541</v>
      </c>
      <c r="C10235" s="4" t="s">
        <v>36</v>
      </c>
      <c r="D10235" s="7">
        <v>95</v>
      </c>
      <c r="E10235" s="7">
        <v>1</v>
      </c>
      <c r="F10235" s="7">
        <v>95</v>
      </c>
      <c r="G10235" s="5" t="s">
        <v>22</v>
      </c>
      <c r="H10235" s="5" t="s">
        <v>22</v>
      </c>
    </row>
    <row r="10236" spans="1:8" x14ac:dyDescent="0.3">
      <c r="A10236" s="7">
        <v>290643578</v>
      </c>
      <c r="B10236" s="4">
        <v>866541</v>
      </c>
      <c r="C10236" s="4" t="s">
        <v>36</v>
      </c>
      <c r="D10236" s="7">
        <v>95</v>
      </c>
      <c r="E10236" s="7">
        <v>1</v>
      </c>
      <c r="F10236" s="7">
        <v>95</v>
      </c>
      <c r="G10236" s="5" t="s">
        <v>22</v>
      </c>
      <c r="H10236" s="5" t="s">
        <v>22</v>
      </c>
    </row>
    <row r="10237" spans="1:8" x14ac:dyDescent="0.3">
      <c r="A10237" s="7">
        <v>290674110</v>
      </c>
      <c r="B10237" s="4">
        <v>866541</v>
      </c>
      <c r="C10237" s="4" t="s">
        <v>36</v>
      </c>
      <c r="D10237" s="7">
        <v>95</v>
      </c>
      <c r="E10237" s="7">
        <v>1</v>
      </c>
      <c r="F10237" s="7">
        <v>95</v>
      </c>
      <c r="G10237" s="5" t="s">
        <v>22</v>
      </c>
      <c r="H10237" s="5" t="s">
        <v>22</v>
      </c>
    </row>
    <row r="10238" spans="1:8" x14ac:dyDescent="0.3">
      <c r="A10238" s="7">
        <v>290672795</v>
      </c>
      <c r="B10238" s="4">
        <v>866541</v>
      </c>
      <c r="C10238" s="4" t="s">
        <v>36</v>
      </c>
      <c r="D10238" s="7">
        <v>95</v>
      </c>
      <c r="E10238" s="7">
        <v>1</v>
      </c>
      <c r="F10238" s="7">
        <v>95</v>
      </c>
      <c r="G10238" s="5" t="s">
        <v>22</v>
      </c>
      <c r="H10238" s="5" t="s">
        <v>22</v>
      </c>
    </row>
    <row r="10239" spans="1:8" x14ac:dyDescent="0.3">
      <c r="A10239" s="7">
        <v>290642995</v>
      </c>
      <c r="B10239" s="4">
        <v>866541</v>
      </c>
      <c r="C10239" s="4" t="s">
        <v>36</v>
      </c>
      <c r="D10239" s="7">
        <v>95</v>
      </c>
      <c r="E10239" s="7">
        <v>1</v>
      </c>
      <c r="F10239" s="7">
        <v>95</v>
      </c>
      <c r="G10239" s="5" t="s">
        <v>22</v>
      </c>
      <c r="H10239" s="5" t="s">
        <v>22</v>
      </c>
    </row>
    <row r="10240" spans="1:8" x14ac:dyDescent="0.3">
      <c r="A10240" s="7">
        <v>290798334</v>
      </c>
      <c r="B10240" s="4">
        <v>866588</v>
      </c>
      <c r="C10240" s="4" t="s">
        <v>149</v>
      </c>
      <c r="D10240" s="7">
        <v>20</v>
      </c>
      <c r="E10240" s="7">
        <v>1</v>
      </c>
      <c r="F10240" s="7">
        <v>20</v>
      </c>
      <c r="G10240" s="5" t="s">
        <v>22</v>
      </c>
      <c r="H10240" s="5" t="s">
        <v>28</v>
      </c>
    </row>
    <row r="10241" spans="1:8" x14ac:dyDescent="0.3">
      <c r="A10241" s="7">
        <v>291649666</v>
      </c>
      <c r="B10241" s="4">
        <v>866588</v>
      </c>
      <c r="C10241" s="4" t="s">
        <v>149</v>
      </c>
      <c r="D10241" s="7">
        <v>20</v>
      </c>
      <c r="E10241" s="7">
        <v>1</v>
      </c>
      <c r="F10241" s="7">
        <v>20</v>
      </c>
      <c r="G10241" s="5" t="s">
        <v>22</v>
      </c>
      <c r="H10241" s="5" t="s">
        <v>28</v>
      </c>
    </row>
    <row r="10242" spans="1:8" x14ac:dyDescent="0.3">
      <c r="A10242" s="7">
        <v>291576654</v>
      </c>
      <c r="B10242" s="4">
        <v>866614</v>
      </c>
      <c r="C10242" s="4" t="s">
        <v>3104</v>
      </c>
      <c r="D10242" s="7">
        <v>20</v>
      </c>
      <c r="E10242" s="7">
        <v>1</v>
      </c>
      <c r="F10242" s="7">
        <v>20</v>
      </c>
      <c r="G10242" s="5" t="s">
        <v>28</v>
      </c>
      <c r="H10242" s="5" t="s">
        <v>28</v>
      </c>
    </row>
    <row r="10243" spans="1:8" x14ac:dyDescent="0.3">
      <c r="A10243" s="7">
        <v>290524689</v>
      </c>
      <c r="B10243" s="4">
        <v>866763</v>
      </c>
      <c r="C10243" s="4" t="s">
        <v>3105</v>
      </c>
      <c r="D10243" s="7">
        <v>15</v>
      </c>
      <c r="E10243" s="7">
        <v>1</v>
      </c>
      <c r="F10243" s="7">
        <v>15</v>
      </c>
      <c r="G10243" s="5" t="s">
        <v>28</v>
      </c>
      <c r="H10243" s="5" t="s">
        <v>28</v>
      </c>
    </row>
    <row r="10244" spans="1:8" x14ac:dyDescent="0.3">
      <c r="A10244" s="7">
        <v>291064391</v>
      </c>
      <c r="B10244" s="4">
        <v>866903</v>
      </c>
      <c r="C10244" s="4" t="s">
        <v>3106</v>
      </c>
      <c r="D10244" s="7">
        <v>78</v>
      </c>
      <c r="E10244" s="7">
        <v>1</v>
      </c>
      <c r="F10244" s="7">
        <v>78</v>
      </c>
      <c r="G10244" s="5" t="s">
        <v>22</v>
      </c>
      <c r="H10244" s="5" t="s">
        <v>22</v>
      </c>
    </row>
    <row r="10245" spans="1:8" x14ac:dyDescent="0.3">
      <c r="A10245" s="7">
        <v>291534185</v>
      </c>
      <c r="B10245" s="4">
        <v>866904</v>
      </c>
      <c r="C10245" s="4" t="s">
        <v>1555</v>
      </c>
      <c r="D10245" s="7">
        <v>60</v>
      </c>
      <c r="E10245" s="7">
        <v>1</v>
      </c>
      <c r="F10245" s="7">
        <v>60</v>
      </c>
      <c r="G10245" s="5" t="s">
        <v>22</v>
      </c>
      <c r="H10245" s="5" t="s">
        <v>22</v>
      </c>
    </row>
    <row r="10246" spans="1:8" x14ac:dyDescent="0.3">
      <c r="A10246" s="7">
        <v>289747205</v>
      </c>
      <c r="B10246" s="4">
        <v>866904</v>
      </c>
      <c r="C10246" s="4" t="s">
        <v>1555</v>
      </c>
      <c r="D10246" s="7">
        <v>60</v>
      </c>
      <c r="E10246" s="7">
        <v>1</v>
      </c>
      <c r="F10246" s="7">
        <v>60</v>
      </c>
      <c r="G10246" s="5" t="s">
        <v>22</v>
      </c>
      <c r="H10246" s="5" t="s">
        <v>22</v>
      </c>
    </row>
    <row r="10247" spans="1:8" x14ac:dyDescent="0.3">
      <c r="A10247" s="7">
        <v>290248485</v>
      </c>
      <c r="B10247" s="4">
        <v>866904</v>
      </c>
      <c r="C10247" s="4" t="s">
        <v>1555</v>
      </c>
      <c r="D10247" s="7">
        <v>60</v>
      </c>
      <c r="E10247" s="7">
        <v>1</v>
      </c>
      <c r="F10247" s="7">
        <v>60</v>
      </c>
      <c r="G10247" s="5" t="s">
        <v>22</v>
      </c>
      <c r="H10247" s="5" t="s">
        <v>22</v>
      </c>
    </row>
    <row r="10248" spans="1:8" x14ac:dyDescent="0.3">
      <c r="A10248" s="7">
        <v>290240528</v>
      </c>
      <c r="B10248" s="4">
        <v>866904</v>
      </c>
      <c r="C10248" s="4" t="s">
        <v>1555</v>
      </c>
      <c r="D10248" s="7">
        <v>60</v>
      </c>
      <c r="E10248" s="7">
        <v>1</v>
      </c>
      <c r="F10248" s="7">
        <v>60</v>
      </c>
      <c r="G10248" s="5" t="s">
        <v>22</v>
      </c>
      <c r="H10248" s="5" t="s">
        <v>22</v>
      </c>
    </row>
    <row r="10249" spans="1:8" x14ac:dyDescent="0.3">
      <c r="A10249" s="7">
        <v>291440466</v>
      </c>
      <c r="B10249" s="4">
        <v>867157</v>
      </c>
      <c r="C10249" s="4" t="s">
        <v>3107</v>
      </c>
      <c r="D10249" s="7">
        <v>10</v>
      </c>
      <c r="E10249" s="7">
        <v>1</v>
      </c>
      <c r="F10249" s="7">
        <v>10</v>
      </c>
      <c r="G10249" s="5" t="s">
        <v>28</v>
      </c>
      <c r="H10249" s="5" t="s">
        <v>28</v>
      </c>
    </row>
    <row r="10250" spans="1:8" x14ac:dyDescent="0.3">
      <c r="A10250" s="7">
        <v>291027651</v>
      </c>
      <c r="B10250" s="4">
        <v>867559</v>
      </c>
      <c r="C10250" s="4" t="s">
        <v>3108</v>
      </c>
      <c r="D10250" s="7">
        <v>75</v>
      </c>
      <c r="E10250" s="7">
        <v>1</v>
      </c>
      <c r="F10250" s="7">
        <v>75</v>
      </c>
      <c r="G10250" s="5" t="s">
        <v>22</v>
      </c>
      <c r="H10250" s="5" t="s">
        <v>22</v>
      </c>
    </row>
    <row r="10251" spans="1:8" x14ac:dyDescent="0.3">
      <c r="A10251" s="7">
        <v>290875501</v>
      </c>
      <c r="B10251" s="4">
        <v>867745</v>
      </c>
      <c r="C10251" s="4" t="s">
        <v>653</v>
      </c>
      <c r="D10251" s="7">
        <v>55</v>
      </c>
      <c r="E10251" s="7">
        <v>1</v>
      </c>
      <c r="F10251" s="7">
        <v>55</v>
      </c>
      <c r="G10251" s="5" t="s">
        <v>22</v>
      </c>
      <c r="H10251" s="5" t="s">
        <v>22</v>
      </c>
    </row>
    <row r="10252" spans="1:8" x14ac:dyDescent="0.3">
      <c r="A10252" s="7">
        <v>290872590</v>
      </c>
      <c r="B10252" s="4">
        <v>867745</v>
      </c>
      <c r="C10252" s="4" t="s">
        <v>653</v>
      </c>
      <c r="D10252" s="7">
        <v>55</v>
      </c>
      <c r="E10252" s="7">
        <v>1</v>
      </c>
      <c r="F10252" s="7">
        <v>55</v>
      </c>
      <c r="G10252" s="5" t="s">
        <v>22</v>
      </c>
      <c r="H10252" s="5" t="s">
        <v>22</v>
      </c>
    </row>
    <row r="10253" spans="1:8" x14ac:dyDescent="0.3">
      <c r="A10253" s="7">
        <v>289694230</v>
      </c>
      <c r="B10253" s="4">
        <v>867778</v>
      </c>
      <c r="C10253" s="4" t="s">
        <v>431</v>
      </c>
      <c r="D10253" s="7">
        <v>35</v>
      </c>
      <c r="E10253" s="7">
        <v>1</v>
      </c>
      <c r="F10253" s="7">
        <v>35</v>
      </c>
      <c r="G10253" s="5" t="s">
        <v>22</v>
      </c>
      <c r="H10253" s="5" t="s">
        <v>22</v>
      </c>
    </row>
    <row r="10254" spans="1:8" x14ac:dyDescent="0.3">
      <c r="A10254" s="7">
        <v>290186456</v>
      </c>
      <c r="B10254" s="4">
        <v>867811</v>
      </c>
      <c r="C10254" s="4" t="s">
        <v>3109</v>
      </c>
      <c r="D10254" s="7">
        <v>40</v>
      </c>
      <c r="E10254" s="7">
        <v>1</v>
      </c>
      <c r="F10254" s="7">
        <v>40</v>
      </c>
      <c r="G10254" s="5" t="s">
        <v>22</v>
      </c>
      <c r="H10254" s="5" t="s">
        <v>22</v>
      </c>
    </row>
    <row r="10255" spans="1:8" x14ac:dyDescent="0.3">
      <c r="A10255" s="7">
        <v>291741822</v>
      </c>
      <c r="B10255" s="4">
        <v>867889</v>
      </c>
      <c r="C10255" s="4" t="s">
        <v>299</v>
      </c>
      <c r="D10255" s="7">
        <v>10</v>
      </c>
      <c r="E10255" s="7">
        <v>2</v>
      </c>
      <c r="F10255" s="7">
        <v>20</v>
      </c>
      <c r="G10255" s="5" t="s">
        <v>28</v>
      </c>
      <c r="H10255" s="5" t="s">
        <v>28</v>
      </c>
    </row>
    <row r="10256" spans="1:8" x14ac:dyDescent="0.3">
      <c r="A10256" s="7">
        <v>290940826</v>
      </c>
      <c r="B10256" s="4">
        <v>867956</v>
      </c>
      <c r="C10256" s="4" t="s">
        <v>630</v>
      </c>
      <c r="D10256" s="7">
        <v>55</v>
      </c>
      <c r="E10256" s="7">
        <v>1</v>
      </c>
      <c r="F10256" s="7">
        <v>55</v>
      </c>
      <c r="G10256" s="5" t="s">
        <v>22</v>
      </c>
      <c r="H10256" s="5" t="s">
        <v>22</v>
      </c>
    </row>
    <row r="10257" spans="1:8" x14ac:dyDescent="0.3">
      <c r="A10257" s="7">
        <v>290941120</v>
      </c>
      <c r="B10257" s="4">
        <v>867971</v>
      </c>
      <c r="C10257" s="4" t="s">
        <v>288</v>
      </c>
      <c r="D10257" s="7">
        <v>44</v>
      </c>
      <c r="E10257" s="7">
        <v>1</v>
      </c>
      <c r="F10257" s="7">
        <v>44</v>
      </c>
      <c r="G10257" s="5" t="s">
        <v>22</v>
      </c>
      <c r="H10257" s="5" t="s">
        <v>22</v>
      </c>
    </row>
    <row r="10258" spans="1:8" x14ac:dyDescent="0.3">
      <c r="A10258" s="7">
        <v>290747542</v>
      </c>
      <c r="B10258" s="4">
        <v>868059</v>
      </c>
      <c r="C10258" s="4" t="s">
        <v>3110</v>
      </c>
      <c r="D10258" s="7">
        <v>20</v>
      </c>
      <c r="E10258" s="7">
        <v>1</v>
      </c>
      <c r="F10258" s="7">
        <v>20</v>
      </c>
      <c r="G10258" s="5" t="s">
        <v>28</v>
      </c>
      <c r="H10258" s="5" t="s">
        <v>28</v>
      </c>
    </row>
    <row r="10259" spans="1:8" x14ac:dyDescent="0.3">
      <c r="A10259" s="7">
        <v>290026326</v>
      </c>
      <c r="B10259" s="4">
        <v>868201</v>
      </c>
      <c r="C10259" s="4" t="s">
        <v>3111</v>
      </c>
      <c r="D10259" s="7">
        <v>45</v>
      </c>
      <c r="E10259" s="7">
        <v>1</v>
      </c>
      <c r="F10259" s="7">
        <v>45</v>
      </c>
      <c r="G10259" s="5" t="s">
        <v>22</v>
      </c>
      <c r="H10259" s="5" t="s">
        <v>22</v>
      </c>
    </row>
    <row r="10260" spans="1:8" x14ac:dyDescent="0.3">
      <c r="A10260" s="7">
        <v>289628675</v>
      </c>
      <c r="B10260" s="4">
        <v>868517</v>
      </c>
      <c r="C10260" s="4" t="s">
        <v>3112</v>
      </c>
      <c r="D10260" s="7">
        <v>40</v>
      </c>
      <c r="E10260" s="7">
        <v>1</v>
      </c>
      <c r="F10260" s="7">
        <v>40</v>
      </c>
      <c r="G10260" s="5" t="s">
        <v>22</v>
      </c>
      <c r="H10260" s="5" t="s">
        <v>22</v>
      </c>
    </row>
    <row r="10261" spans="1:8" x14ac:dyDescent="0.3">
      <c r="A10261" s="7">
        <v>291248650</v>
      </c>
      <c r="B10261" s="4">
        <v>868630</v>
      </c>
      <c r="C10261" s="4" t="s">
        <v>3113</v>
      </c>
      <c r="D10261" s="7">
        <v>10</v>
      </c>
      <c r="E10261" s="7">
        <v>1</v>
      </c>
      <c r="F10261" s="7">
        <v>10</v>
      </c>
      <c r="G10261" s="5" t="s">
        <v>28</v>
      </c>
      <c r="H10261" s="5" t="s">
        <v>28</v>
      </c>
    </row>
    <row r="10262" spans="1:8" x14ac:dyDescent="0.3">
      <c r="A10262" s="7">
        <v>289715739</v>
      </c>
      <c r="B10262" s="4">
        <v>868749</v>
      </c>
      <c r="C10262" s="4" t="s">
        <v>3114</v>
      </c>
      <c r="D10262" s="7">
        <v>20</v>
      </c>
      <c r="E10262" s="7">
        <v>1</v>
      </c>
      <c r="F10262" s="7">
        <v>20</v>
      </c>
      <c r="G10262" s="5" t="s">
        <v>22</v>
      </c>
      <c r="H10262" s="5" t="s">
        <v>22</v>
      </c>
    </row>
    <row r="10263" spans="1:8" x14ac:dyDescent="0.3">
      <c r="A10263" s="7">
        <v>291377904</v>
      </c>
      <c r="B10263" s="4">
        <v>869468</v>
      </c>
      <c r="C10263" s="4" t="s">
        <v>2389</v>
      </c>
      <c r="D10263" s="7">
        <v>72</v>
      </c>
      <c r="E10263" s="7">
        <v>1</v>
      </c>
      <c r="F10263" s="7">
        <v>72</v>
      </c>
      <c r="G10263" s="5" t="s">
        <v>22</v>
      </c>
      <c r="H10263" s="5" t="s">
        <v>22</v>
      </c>
    </row>
    <row r="10264" spans="1:8" x14ac:dyDescent="0.3">
      <c r="A10264" s="7">
        <v>289974154</v>
      </c>
      <c r="B10264" s="4">
        <v>869494</v>
      </c>
      <c r="C10264" s="4" t="s">
        <v>1806</v>
      </c>
      <c r="D10264" s="7">
        <v>78</v>
      </c>
      <c r="E10264" s="7">
        <v>1</v>
      </c>
      <c r="F10264" s="7">
        <v>78</v>
      </c>
      <c r="G10264" s="5" t="s">
        <v>22</v>
      </c>
      <c r="H10264" s="5" t="s">
        <v>22</v>
      </c>
    </row>
    <row r="10265" spans="1:8" x14ac:dyDescent="0.3">
      <c r="A10265" s="7">
        <v>291285696</v>
      </c>
      <c r="B10265" s="4">
        <v>869626</v>
      </c>
      <c r="C10265" s="4" t="s">
        <v>3115</v>
      </c>
      <c r="D10265" s="7">
        <v>130</v>
      </c>
      <c r="E10265" s="7">
        <v>1</v>
      </c>
      <c r="F10265" s="7">
        <v>130</v>
      </c>
      <c r="G10265" s="5" t="s">
        <v>22</v>
      </c>
      <c r="H10265" s="5" t="s">
        <v>22</v>
      </c>
    </row>
    <row r="10266" spans="1:8" x14ac:dyDescent="0.3">
      <c r="A10266" s="7">
        <v>291285696</v>
      </c>
      <c r="B10266" s="4">
        <v>869634</v>
      </c>
      <c r="C10266" s="4" t="s">
        <v>2369</v>
      </c>
      <c r="D10266" s="7">
        <v>150</v>
      </c>
      <c r="E10266" s="7">
        <v>1</v>
      </c>
      <c r="F10266" s="7">
        <v>150</v>
      </c>
      <c r="G10266" s="5" t="s">
        <v>22</v>
      </c>
      <c r="H10266" s="5" t="s">
        <v>22</v>
      </c>
    </row>
    <row r="10267" spans="1:8" x14ac:dyDescent="0.3">
      <c r="A10267" s="7">
        <v>290658664</v>
      </c>
      <c r="B10267" s="4">
        <v>869645</v>
      </c>
      <c r="C10267" s="4" t="s">
        <v>3116</v>
      </c>
      <c r="D10267" s="7">
        <v>80</v>
      </c>
      <c r="E10267" s="7">
        <v>1</v>
      </c>
      <c r="F10267" s="7">
        <v>80</v>
      </c>
      <c r="G10267" s="5" t="s">
        <v>22</v>
      </c>
      <c r="H10267" s="5" t="s">
        <v>22</v>
      </c>
    </row>
    <row r="10268" spans="1:8" x14ac:dyDescent="0.3">
      <c r="A10268" s="7">
        <v>291049940</v>
      </c>
      <c r="B10268" s="4">
        <v>869668</v>
      </c>
      <c r="C10268" s="4" t="s">
        <v>74</v>
      </c>
      <c r="D10268" s="7">
        <v>50</v>
      </c>
      <c r="E10268" s="7">
        <v>1</v>
      </c>
      <c r="F10268" s="7">
        <v>50</v>
      </c>
      <c r="G10268" s="5" t="s">
        <v>22</v>
      </c>
      <c r="H10268" s="5" t="s">
        <v>22</v>
      </c>
    </row>
    <row r="10269" spans="1:8" x14ac:dyDescent="0.3">
      <c r="A10269" s="7">
        <v>291274143</v>
      </c>
      <c r="B10269" s="4">
        <v>869775</v>
      </c>
      <c r="C10269" s="4" t="s">
        <v>3117</v>
      </c>
      <c r="D10269" s="7">
        <v>22</v>
      </c>
      <c r="E10269" s="7">
        <v>1</v>
      </c>
      <c r="F10269" s="7">
        <v>22</v>
      </c>
      <c r="G10269" s="5" t="s">
        <v>22</v>
      </c>
      <c r="H10269" s="5" t="s">
        <v>22</v>
      </c>
    </row>
    <row r="10270" spans="1:8" x14ac:dyDescent="0.3">
      <c r="A10270" s="7">
        <v>290212569</v>
      </c>
      <c r="B10270" s="4">
        <v>870071</v>
      </c>
      <c r="C10270" s="4" t="s">
        <v>3118</v>
      </c>
      <c r="D10270" s="7">
        <v>60</v>
      </c>
      <c r="E10270" s="7">
        <v>1</v>
      </c>
      <c r="F10270" s="7">
        <v>60</v>
      </c>
      <c r="G10270" s="5" t="s">
        <v>22</v>
      </c>
      <c r="H10270" s="5" t="s">
        <v>28</v>
      </c>
    </row>
    <row r="10271" spans="1:8" x14ac:dyDescent="0.3">
      <c r="A10271" s="7">
        <v>289768018</v>
      </c>
      <c r="B10271" s="4">
        <v>870071</v>
      </c>
      <c r="C10271" s="4" t="s">
        <v>3118</v>
      </c>
      <c r="D10271" s="7">
        <v>60</v>
      </c>
      <c r="E10271" s="7">
        <v>1</v>
      </c>
      <c r="F10271" s="7">
        <v>60</v>
      </c>
      <c r="G10271" s="5" t="s">
        <v>22</v>
      </c>
      <c r="H10271" s="5" t="s">
        <v>28</v>
      </c>
    </row>
    <row r="10272" spans="1:8" x14ac:dyDescent="0.3">
      <c r="A10272" s="7">
        <v>291523618</v>
      </c>
      <c r="B10272" s="4">
        <v>870411</v>
      </c>
      <c r="C10272" s="4" t="s">
        <v>3119</v>
      </c>
      <c r="D10272" s="7">
        <v>60</v>
      </c>
      <c r="E10272" s="7">
        <v>1</v>
      </c>
      <c r="F10272" s="7">
        <v>60</v>
      </c>
      <c r="G10272" s="5" t="s">
        <v>22</v>
      </c>
      <c r="H10272" s="5" t="s">
        <v>22</v>
      </c>
    </row>
    <row r="10273" spans="1:8" x14ac:dyDescent="0.3">
      <c r="A10273" s="7">
        <v>291096783</v>
      </c>
      <c r="B10273" s="4">
        <v>870411</v>
      </c>
      <c r="C10273" s="4" t="s">
        <v>3119</v>
      </c>
      <c r="D10273" s="7">
        <v>60</v>
      </c>
      <c r="E10273" s="7">
        <v>1</v>
      </c>
      <c r="F10273" s="7">
        <v>60</v>
      </c>
      <c r="G10273" s="5" t="s">
        <v>22</v>
      </c>
      <c r="H10273" s="5" t="s">
        <v>22</v>
      </c>
    </row>
    <row r="10274" spans="1:8" x14ac:dyDescent="0.3">
      <c r="A10274" s="7">
        <v>291485396</v>
      </c>
      <c r="B10274" s="4">
        <v>870419</v>
      </c>
      <c r="C10274" s="4" t="s">
        <v>3120</v>
      </c>
      <c r="D10274" s="7">
        <v>10</v>
      </c>
      <c r="E10274" s="7">
        <v>1</v>
      </c>
      <c r="F10274" s="7">
        <v>10</v>
      </c>
      <c r="G10274" s="5" t="s">
        <v>28</v>
      </c>
      <c r="H10274" s="5" t="s">
        <v>28</v>
      </c>
    </row>
    <row r="10275" spans="1:8" x14ac:dyDescent="0.3">
      <c r="A10275" s="7">
        <v>290646672</v>
      </c>
      <c r="B10275" s="4">
        <v>870555</v>
      </c>
      <c r="C10275" s="4" t="s">
        <v>1266</v>
      </c>
      <c r="D10275" s="7">
        <v>200</v>
      </c>
      <c r="E10275" s="7">
        <v>1</v>
      </c>
      <c r="F10275" s="7">
        <v>200</v>
      </c>
      <c r="G10275" s="5" t="s">
        <v>22</v>
      </c>
      <c r="H10275" s="5" t="s">
        <v>22</v>
      </c>
    </row>
    <row r="10276" spans="1:8" x14ac:dyDescent="0.3">
      <c r="A10276" s="7">
        <v>290734872</v>
      </c>
      <c r="B10276" s="4">
        <v>870555</v>
      </c>
      <c r="C10276" s="4" t="s">
        <v>1266</v>
      </c>
      <c r="D10276" s="7">
        <v>200</v>
      </c>
      <c r="E10276" s="7">
        <v>1</v>
      </c>
      <c r="F10276" s="7">
        <v>200</v>
      </c>
      <c r="G10276" s="5" t="s">
        <v>22</v>
      </c>
      <c r="H10276" s="5" t="s">
        <v>22</v>
      </c>
    </row>
    <row r="10277" spans="1:8" x14ac:dyDescent="0.3">
      <c r="A10277" s="7">
        <v>291052067</v>
      </c>
      <c r="B10277" s="4">
        <v>870628</v>
      </c>
      <c r="C10277" s="4" t="s">
        <v>3121</v>
      </c>
      <c r="D10277" s="7">
        <v>120</v>
      </c>
      <c r="E10277" s="7">
        <v>1</v>
      </c>
      <c r="F10277" s="7">
        <v>120</v>
      </c>
      <c r="G10277" s="5" t="s">
        <v>22</v>
      </c>
      <c r="H10277" s="5" t="s">
        <v>28</v>
      </c>
    </row>
    <row r="10278" spans="1:8" x14ac:dyDescent="0.3">
      <c r="A10278" s="7">
        <v>290931870</v>
      </c>
      <c r="B10278" s="4">
        <v>870628</v>
      </c>
      <c r="C10278" s="4" t="s">
        <v>3121</v>
      </c>
      <c r="D10278" s="7">
        <v>120</v>
      </c>
      <c r="E10278" s="7">
        <v>1</v>
      </c>
      <c r="F10278" s="7">
        <v>120</v>
      </c>
      <c r="G10278" s="5" t="s">
        <v>22</v>
      </c>
      <c r="H10278" s="5" t="s">
        <v>28</v>
      </c>
    </row>
    <row r="10279" spans="1:8" x14ac:dyDescent="0.3">
      <c r="A10279" s="7">
        <v>290623015</v>
      </c>
      <c r="B10279" s="4">
        <v>870628</v>
      </c>
      <c r="C10279" s="4" t="s">
        <v>3121</v>
      </c>
      <c r="D10279" s="7">
        <v>120</v>
      </c>
      <c r="E10279" s="7">
        <v>1</v>
      </c>
      <c r="F10279" s="7">
        <v>120</v>
      </c>
      <c r="G10279" s="5" t="s">
        <v>22</v>
      </c>
      <c r="H10279" s="5" t="s">
        <v>28</v>
      </c>
    </row>
    <row r="10280" spans="1:8" x14ac:dyDescent="0.3">
      <c r="A10280" s="7">
        <v>290615114</v>
      </c>
      <c r="B10280" s="4">
        <v>870628</v>
      </c>
      <c r="C10280" s="4" t="s">
        <v>3121</v>
      </c>
      <c r="D10280" s="7">
        <v>120</v>
      </c>
      <c r="E10280" s="7">
        <v>1</v>
      </c>
      <c r="F10280" s="7">
        <v>120</v>
      </c>
      <c r="G10280" s="5" t="s">
        <v>22</v>
      </c>
      <c r="H10280" s="5" t="s">
        <v>28</v>
      </c>
    </row>
    <row r="10281" spans="1:8" x14ac:dyDescent="0.3">
      <c r="A10281" s="7">
        <v>290829078</v>
      </c>
      <c r="B10281" s="4">
        <v>870628</v>
      </c>
      <c r="C10281" s="4" t="s">
        <v>3121</v>
      </c>
      <c r="D10281" s="7">
        <v>120</v>
      </c>
      <c r="E10281" s="7">
        <v>1</v>
      </c>
      <c r="F10281" s="7">
        <v>120</v>
      </c>
      <c r="G10281" s="5" t="s">
        <v>22</v>
      </c>
      <c r="H10281" s="5" t="s">
        <v>28</v>
      </c>
    </row>
    <row r="10282" spans="1:8" x14ac:dyDescent="0.3">
      <c r="A10282" s="7">
        <v>290828403</v>
      </c>
      <c r="B10282" s="4">
        <v>870628</v>
      </c>
      <c r="C10282" s="4" t="s">
        <v>3121</v>
      </c>
      <c r="D10282" s="7">
        <v>120</v>
      </c>
      <c r="E10282" s="7">
        <v>1</v>
      </c>
      <c r="F10282" s="7">
        <v>120</v>
      </c>
      <c r="G10282" s="5" t="s">
        <v>22</v>
      </c>
      <c r="H10282" s="5" t="s">
        <v>28</v>
      </c>
    </row>
    <row r="10283" spans="1:8" x14ac:dyDescent="0.3">
      <c r="A10283" s="7">
        <v>290592571</v>
      </c>
      <c r="B10283" s="4">
        <v>870628</v>
      </c>
      <c r="C10283" s="4" t="s">
        <v>3121</v>
      </c>
      <c r="D10283" s="7">
        <v>120</v>
      </c>
      <c r="E10283" s="7">
        <v>1</v>
      </c>
      <c r="F10283" s="7">
        <v>120</v>
      </c>
      <c r="G10283" s="5" t="s">
        <v>22</v>
      </c>
      <c r="H10283" s="5" t="s">
        <v>28</v>
      </c>
    </row>
    <row r="10284" spans="1:8" x14ac:dyDescent="0.3">
      <c r="A10284" s="7">
        <v>290849161</v>
      </c>
      <c r="B10284" s="4">
        <v>870628</v>
      </c>
      <c r="C10284" s="4" t="s">
        <v>3121</v>
      </c>
      <c r="D10284" s="7">
        <v>120</v>
      </c>
      <c r="E10284" s="7">
        <v>1</v>
      </c>
      <c r="F10284" s="7">
        <v>120</v>
      </c>
      <c r="G10284" s="5" t="s">
        <v>22</v>
      </c>
      <c r="H10284" s="5" t="s">
        <v>28</v>
      </c>
    </row>
    <row r="10285" spans="1:8" x14ac:dyDescent="0.3">
      <c r="A10285" s="7">
        <v>290604034</v>
      </c>
      <c r="B10285" s="4">
        <v>870628</v>
      </c>
      <c r="C10285" s="4" t="s">
        <v>3121</v>
      </c>
      <c r="D10285" s="7">
        <v>120</v>
      </c>
      <c r="E10285" s="7">
        <v>1</v>
      </c>
      <c r="F10285" s="7">
        <v>120</v>
      </c>
      <c r="G10285" s="5" t="s">
        <v>22</v>
      </c>
      <c r="H10285" s="5" t="s">
        <v>28</v>
      </c>
    </row>
    <row r="10286" spans="1:8" x14ac:dyDescent="0.3">
      <c r="A10286" s="7">
        <v>290558155</v>
      </c>
      <c r="B10286" s="4">
        <v>870628</v>
      </c>
      <c r="C10286" s="4" t="s">
        <v>3121</v>
      </c>
      <c r="D10286" s="7">
        <v>120</v>
      </c>
      <c r="E10286" s="7">
        <v>1</v>
      </c>
      <c r="F10286" s="7">
        <v>120</v>
      </c>
      <c r="G10286" s="5" t="s">
        <v>22</v>
      </c>
      <c r="H10286" s="5" t="s">
        <v>28</v>
      </c>
    </row>
    <row r="10287" spans="1:8" x14ac:dyDescent="0.3">
      <c r="A10287" s="7">
        <v>291730362</v>
      </c>
      <c r="B10287" s="4">
        <v>870728</v>
      </c>
      <c r="C10287" s="4" t="s">
        <v>615</v>
      </c>
      <c r="D10287" s="7">
        <v>28</v>
      </c>
      <c r="E10287" s="7">
        <v>1</v>
      </c>
      <c r="F10287" s="7">
        <v>28</v>
      </c>
      <c r="G10287" s="5" t="s">
        <v>22</v>
      </c>
      <c r="H10287" s="5" t="s">
        <v>22</v>
      </c>
    </row>
    <row r="10288" spans="1:8" x14ac:dyDescent="0.3">
      <c r="A10288" s="7">
        <v>290656935</v>
      </c>
      <c r="B10288" s="4">
        <v>870933</v>
      </c>
      <c r="C10288" s="4" t="s">
        <v>3122</v>
      </c>
      <c r="D10288" s="7">
        <v>60</v>
      </c>
      <c r="E10288" s="7">
        <v>1</v>
      </c>
      <c r="F10288" s="7">
        <v>60</v>
      </c>
      <c r="G10288" s="5" t="s">
        <v>22</v>
      </c>
      <c r="H10288" s="5" t="s">
        <v>28</v>
      </c>
    </row>
    <row r="10289" spans="1:8" x14ac:dyDescent="0.3">
      <c r="A10289" s="7">
        <v>291689368</v>
      </c>
      <c r="B10289" s="4">
        <v>870992</v>
      </c>
      <c r="C10289" s="4" t="s">
        <v>299</v>
      </c>
      <c r="D10289" s="7">
        <v>10</v>
      </c>
      <c r="E10289" s="7">
        <v>2</v>
      </c>
      <c r="F10289" s="7">
        <v>20</v>
      </c>
      <c r="G10289" s="5" t="s">
        <v>22</v>
      </c>
      <c r="H10289" s="5" t="s">
        <v>22</v>
      </c>
    </row>
    <row r="10290" spans="1:8" x14ac:dyDescent="0.3">
      <c r="A10290" s="7">
        <v>290644383</v>
      </c>
      <c r="B10290" s="4">
        <v>871639</v>
      </c>
      <c r="C10290" s="4" t="s">
        <v>405</v>
      </c>
      <c r="D10290" s="7">
        <v>81</v>
      </c>
      <c r="E10290" s="7">
        <v>1</v>
      </c>
      <c r="F10290" s="7">
        <v>81</v>
      </c>
      <c r="G10290" s="5" t="s">
        <v>22</v>
      </c>
      <c r="H10290" s="5" t="s">
        <v>28</v>
      </c>
    </row>
    <row r="10291" spans="1:8" x14ac:dyDescent="0.3">
      <c r="A10291" s="7">
        <v>290640599</v>
      </c>
      <c r="B10291" s="4">
        <v>871639</v>
      </c>
      <c r="C10291" s="4" t="s">
        <v>405</v>
      </c>
      <c r="D10291" s="7">
        <v>81</v>
      </c>
      <c r="E10291" s="7">
        <v>1</v>
      </c>
      <c r="F10291" s="7">
        <v>81</v>
      </c>
      <c r="G10291" s="5" t="s">
        <v>22</v>
      </c>
      <c r="H10291" s="5" t="s">
        <v>28</v>
      </c>
    </row>
    <row r="10292" spans="1:8" x14ac:dyDescent="0.3">
      <c r="A10292" s="7">
        <v>290299088</v>
      </c>
      <c r="B10292" s="4">
        <v>871639</v>
      </c>
      <c r="C10292" s="4" t="s">
        <v>405</v>
      </c>
      <c r="D10292" s="7">
        <v>81</v>
      </c>
      <c r="E10292" s="7">
        <v>1</v>
      </c>
      <c r="F10292" s="7">
        <v>81</v>
      </c>
      <c r="G10292" s="5" t="s">
        <v>22</v>
      </c>
      <c r="H10292" s="5" t="s">
        <v>28</v>
      </c>
    </row>
    <row r="10293" spans="1:8" x14ac:dyDescent="0.3">
      <c r="A10293" s="7">
        <v>290826414</v>
      </c>
      <c r="B10293" s="4">
        <v>871910</v>
      </c>
      <c r="C10293" s="4" t="s">
        <v>3123</v>
      </c>
      <c r="D10293" s="7">
        <v>45</v>
      </c>
      <c r="E10293" s="7">
        <v>1</v>
      </c>
      <c r="F10293" s="7">
        <v>45</v>
      </c>
      <c r="G10293" s="5" t="s">
        <v>22</v>
      </c>
      <c r="H10293" s="5" t="s">
        <v>22</v>
      </c>
    </row>
    <row r="10294" spans="1:8" x14ac:dyDescent="0.3">
      <c r="A10294" s="7">
        <v>291496132</v>
      </c>
      <c r="B10294" s="4">
        <v>871920</v>
      </c>
      <c r="C10294" s="4" t="s">
        <v>2345</v>
      </c>
      <c r="D10294" s="7">
        <v>25</v>
      </c>
      <c r="E10294" s="7">
        <v>1</v>
      </c>
      <c r="F10294" s="7">
        <v>25</v>
      </c>
      <c r="G10294" s="5" t="s">
        <v>22</v>
      </c>
      <c r="H10294" s="5" t="s">
        <v>22</v>
      </c>
    </row>
    <row r="10295" spans="1:8" x14ac:dyDescent="0.3">
      <c r="A10295" s="7">
        <v>290397440</v>
      </c>
      <c r="B10295" s="4">
        <v>871920</v>
      </c>
      <c r="C10295" s="4" t="s">
        <v>2345</v>
      </c>
      <c r="D10295" s="7">
        <v>25</v>
      </c>
      <c r="E10295" s="7">
        <v>1</v>
      </c>
      <c r="F10295" s="7">
        <v>25</v>
      </c>
      <c r="G10295" s="5" t="s">
        <v>22</v>
      </c>
      <c r="H10295" s="5" t="s">
        <v>22</v>
      </c>
    </row>
    <row r="10296" spans="1:8" x14ac:dyDescent="0.3">
      <c r="A10296" s="7">
        <v>290748261</v>
      </c>
      <c r="B10296" s="4">
        <v>872450</v>
      </c>
      <c r="C10296" s="4" t="s">
        <v>3124</v>
      </c>
      <c r="D10296" s="7">
        <v>80</v>
      </c>
      <c r="E10296" s="7">
        <v>1</v>
      </c>
      <c r="F10296" s="7">
        <v>80</v>
      </c>
      <c r="G10296" s="5" t="s">
        <v>22</v>
      </c>
      <c r="H10296" s="5" t="s">
        <v>22</v>
      </c>
    </row>
    <row r="10297" spans="1:8" x14ac:dyDescent="0.3">
      <c r="A10297" s="7">
        <v>291297146</v>
      </c>
      <c r="B10297" s="4">
        <v>872622</v>
      </c>
      <c r="C10297" s="4" t="s">
        <v>3125</v>
      </c>
      <c r="D10297" s="7">
        <v>134</v>
      </c>
      <c r="E10297" s="7">
        <v>1</v>
      </c>
      <c r="F10297" s="7">
        <v>134</v>
      </c>
      <c r="G10297" s="5" t="s">
        <v>22</v>
      </c>
      <c r="H10297" s="5" t="s">
        <v>22</v>
      </c>
    </row>
    <row r="10298" spans="1:8" x14ac:dyDescent="0.3">
      <c r="A10298" s="7">
        <v>291297643</v>
      </c>
      <c r="B10298" s="4">
        <v>872624</v>
      </c>
      <c r="C10298" s="4" t="s">
        <v>3126</v>
      </c>
      <c r="D10298" s="7">
        <v>125</v>
      </c>
      <c r="E10298" s="7">
        <v>1</v>
      </c>
      <c r="F10298" s="7">
        <v>125</v>
      </c>
      <c r="G10298" s="5" t="s">
        <v>22</v>
      </c>
      <c r="H10298" s="5" t="s">
        <v>22</v>
      </c>
    </row>
    <row r="10299" spans="1:8" x14ac:dyDescent="0.3">
      <c r="A10299" s="7">
        <v>291723480</v>
      </c>
      <c r="B10299" s="4">
        <v>872641</v>
      </c>
      <c r="C10299" s="4" t="s">
        <v>224</v>
      </c>
      <c r="D10299" s="7">
        <v>20</v>
      </c>
      <c r="E10299" s="7">
        <v>1</v>
      </c>
      <c r="F10299" s="7">
        <v>20</v>
      </c>
      <c r="G10299" s="5" t="s">
        <v>22</v>
      </c>
      <c r="H10299" s="5" t="s">
        <v>22</v>
      </c>
    </row>
    <row r="10300" spans="1:8" x14ac:dyDescent="0.3">
      <c r="A10300" s="7">
        <v>291706607</v>
      </c>
      <c r="B10300" s="4">
        <v>872641</v>
      </c>
      <c r="C10300" s="4" t="s">
        <v>224</v>
      </c>
      <c r="D10300" s="7">
        <v>20</v>
      </c>
      <c r="E10300" s="7">
        <v>3</v>
      </c>
      <c r="F10300" s="7">
        <v>60</v>
      </c>
      <c r="G10300" s="5" t="s">
        <v>22</v>
      </c>
      <c r="H10300" s="5" t="s">
        <v>22</v>
      </c>
    </row>
    <row r="10301" spans="1:8" x14ac:dyDescent="0.3">
      <c r="A10301" s="7">
        <v>291715873</v>
      </c>
      <c r="B10301" s="4">
        <v>872691</v>
      </c>
      <c r="C10301" s="4" t="s">
        <v>3127</v>
      </c>
      <c r="D10301" s="7">
        <v>45</v>
      </c>
      <c r="E10301" s="7">
        <v>2</v>
      </c>
      <c r="F10301" s="7">
        <v>90</v>
      </c>
      <c r="G10301" s="5" t="s">
        <v>22</v>
      </c>
      <c r="H10301" s="5" t="s">
        <v>22</v>
      </c>
    </row>
    <row r="10302" spans="1:8" x14ac:dyDescent="0.3">
      <c r="A10302" s="7">
        <v>291342648</v>
      </c>
      <c r="B10302" s="4">
        <v>730872</v>
      </c>
      <c r="C10302" s="4" t="s">
        <v>3128</v>
      </c>
      <c r="D10302" s="7">
        <v>1</v>
      </c>
      <c r="E10302" s="7">
        <v>1</v>
      </c>
      <c r="F10302" s="7">
        <v>1</v>
      </c>
      <c r="G10302" s="5" t="s">
        <v>22</v>
      </c>
      <c r="H10302" s="5" t="s">
        <v>28</v>
      </c>
    </row>
    <row r="10303" spans="1:8" x14ac:dyDescent="0.3">
      <c r="A10303" s="7">
        <v>291698487</v>
      </c>
      <c r="B10303" s="4">
        <v>730872</v>
      </c>
      <c r="C10303" s="4" t="s">
        <v>3128</v>
      </c>
      <c r="D10303" s="7">
        <v>1</v>
      </c>
      <c r="E10303" s="7">
        <v>1</v>
      </c>
      <c r="F10303" s="7">
        <v>1</v>
      </c>
      <c r="G10303" s="5" t="s">
        <v>22</v>
      </c>
      <c r="H10303" s="5" t="s">
        <v>28</v>
      </c>
    </row>
    <row r="10304" spans="1:8" x14ac:dyDescent="0.3">
      <c r="A10304" s="7">
        <v>291623143</v>
      </c>
      <c r="B10304" s="4">
        <v>730872</v>
      </c>
      <c r="C10304" s="4" t="s">
        <v>3128</v>
      </c>
      <c r="D10304" s="7">
        <v>1</v>
      </c>
      <c r="E10304" s="7">
        <v>1</v>
      </c>
      <c r="F10304" s="7">
        <v>1</v>
      </c>
      <c r="G10304" s="5" t="s">
        <v>22</v>
      </c>
      <c r="H10304" s="5" t="s">
        <v>28</v>
      </c>
    </row>
    <row r="10305" spans="1:8" x14ac:dyDescent="0.3">
      <c r="A10305" s="7">
        <v>291389321</v>
      </c>
      <c r="B10305" s="4">
        <v>730872</v>
      </c>
      <c r="C10305" s="4" t="s">
        <v>3128</v>
      </c>
      <c r="D10305" s="7">
        <v>1</v>
      </c>
      <c r="E10305" s="7">
        <v>1</v>
      </c>
      <c r="F10305" s="7">
        <v>1</v>
      </c>
      <c r="G10305" s="5" t="s">
        <v>22</v>
      </c>
      <c r="H10305" s="5" t="s">
        <v>28</v>
      </c>
    </row>
    <row r="10306" spans="1:8" x14ac:dyDescent="0.3">
      <c r="A10306" s="7">
        <v>291258688</v>
      </c>
      <c r="B10306" s="4">
        <v>730872</v>
      </c>
      <c r="C10306" s="4" t="s">
        <v>3128</v>
      </c>
      <c r="D10306" s="7">
        <v>1</v>
      </c>
      <c r="E10306" s="7">
        <v>1</v>
      </c>
      <c r="F10306" s="7">
        <v>1</v>
      </c>
      <c r="G10306" s="5" t="s">
        <v>22</v>
      </c>
      <c r="H10306" s="5" t="s">
        <v>28</v>
      </c>
    </row>
    <row r="10307" spans="1:8" x14ac:dyDescent="0.3">
      <c r="A10307" s="7">
        <v>291031177</v>
      </c>
      <c r="B10307" s="4">
        <v>730872</v>
      </c>
      <c r="C10307" s="4" t="s">
        <v>3128</v>
      </c>
      <c r="D10307" s="7">
        <v>1</v>
      </c>
      <c r="E10307" s="7">
        <v>1</v>
      </c>
      <c r="F10307" s="7">
        <v>1</v>
      </c>
      <c r="G10307" s="5" t="s">
        <v>22</v>
      </c>
      <c r="H10307" s="5" t="s">
        <v>28</v>
      </c>
    </row>
    <row r="10308" spans="1:8" x14ac:dyDescent="0.3">
      <c r="A10308" s="7">
        <v>291294189</v>
      </c>
      <c r="B10308" s="4">
        <v>730872</v>
      </c>
      <c r="C10308" s="4" t="s">
        <v>3128</v>
      </c>
      <c r="D10308" s="7">
        <v>1</v>
      </c>
      <c r="E10308" s="7">
        <v>1</v>
      </c>
      <c r="F10308" s="7">
        <v>1</v>
      </c>
      <c r="G10308" s="5" t="s">
        <v>22</v>
      </c>
      <c r="H10308" s="5" t="s">
        <v>28</v>
      </c>
    </row>
    <row r="10309" spans="1:8" x14ac:dyDescent="0.3">
      <c r="A10309" s="7">
        <v>290932317</v>
      </c>
      <c r="B10309" s="4">
        <v>730872</v>
      </c>
      <c r="C10309" s="4" t="s">
        <v>3128</v>
      </c>
      <c r="D10309" s="7">
        <v>1</v>
      </c>
      <c r="E10309" s="7">
        <v>1</v>
      </c>
      <c r="F10309" s="7">
        <v>1</v>
      </c>
      <c r="G10309" s="5" t="s">
        <v>22</v>
      </c>
      <c r="H10309" s="5" t="s">
        <v>28</v>
      </c>
    </row>
    <row r="10310" spans="1:8" x14ac:dyDescent="0.3">
      <c r="A10310" s="7">
        <v>290927202</v>
      </c>
      <c r="B10310" s="4">
        <v>730872</v>
      </c>
      <c r="C10310" s="4" t="s">
        <v>3128</v>
      </c>
      <c r="D10310" s="7">
        <v>1</v>
      </c>
      <c r="E10310" s="7">
        <v>1</v>
      </c>
      <c r="F10310" s="7">
        <v>1</v>
      </c>
      <c r="G10310" s="5" t="s">
        <v>22</v>
      </c>
      <c r="H10310" s="5" t="s">
        <v>28</v>
      </c>
    </row>
    <row r="10311" spans="1:8" x14ac:dyDescent="0.3">
      <c r="A10311" s="7">
        <v>290918464</v>
      </c>
      <c r="B10311" s="4">
        <v>730872</v>
      </c>
      <c r="C10311" s="4" t="s">
        <v>3128</v>
      </c>
      <c r="D10311" s="7">
        <v>1</v>
      </c>
      <c r="E10311" s="7">
        <v>1</v>
      </c>
      <c r="F10311" s="7">
        <v>1</v>
      </c>
      <c r="G10311" s="5" t="s">
        <v>22</v>
      </c>
      <c r="H10311" s="5" t="s">
        <v>28</v>
      </c>
    </row>
    <row r="10312" spans="1:8" x14ac:dyDescent="0.3">
      <c r="A10312" s="7">
        <v>290809574</v>
      </c>
      <c r="B10312" s="4">
        <v>730872</v>
      </c>
      <c r="C10312" s="4" t="s">
        <v>3128</v>
      </c>
      <c r="D10312" s="7">
        <v>1</v>
      </c>
      <c r="E10312" s="7">
        <v>1</v>
      </c>
      <c r="F10312" s="7">
        <v>1</v>
      </c>
      <c r="G10312" s="5" t="s">
        <v>22</v>
      </c>
      <c r="H10312" s="5" t="s">
        <v>28</v>
      </c>
    </row>
    <row r="10313" spans="1:8" x14ac:dyDescent="0.3">
      <c r="A10313" s="7">
        <v>290550392</v>
      </c>
      <c r="B10313" s="4">
        <v>730872</v>
      </c>
      <c r="C10313" s="4" t="s">
        <v>3128</v>
      </c>
      <c r="D10313" s="7">
        <v>1</v>
      </c>
      <c r="E10313" s="7">
        <v>1</v>
      </c>
      <c r="F10313" s="7">
        <v>1</v>
      </c>
      <c r="G10313" s="5" t="s">
        <v>22</v>
      </c>
      <c r="H10313" s="5" t="s">
        <v>28</v>
      </c>
    </row>
    <row r="10314" spans="1:8" x14ac:dyDescent="0.3">
      <c r="A10314" s="7">
        <v>290525144</v>
      </c>
      <c r="B10314" s="4">
        <v>730872</v>
      </c>
      <c r="C10314" s="4" t="s">
        <v>3128</v>
      </c>
      <c r="D10314" s="7">
        <v>1</v>
      </c>
      <c r="E10314" s="7">
        <v>1</v>
      </c>
      <c r="F10314" s="7">
        <v>1</v>
      </c>
      <c r="G10314" s="5" t="s">
        <v>22</v>
      </c>
      <c r="H10314" s="5" t="s">
        <v>28</v>
      </c>
    </row>
    <row r="10315" spans="1:8" x14ac:dyDescent="0.3">
      <c r="A10315" s="7">
        <v>290836761</v>
      </c>
      <c r="B10315" s="4">
        <v>730872</v>
      </c>
      <c r="C10315" s="4" t="s">
        <v>3128</v>
      </c>
      <c r="D10315" s="7">
        <v>1</v>
      </c>
      <c r="E10315" s="7">
        <v>1</v>
      </c>
      <c r="F10315" s="7">
        <v>1</v>
      </c>
      <c r="G10315" s="5" t="s">
        <v>22</v>
      </c>
      <c r="H10315" s="5" t="s">
        <v>28</v>
      </c>
    </row>
    <row r="10316" spans="1:8" x14ac:dyDescent="0.3">
      <c r="A10316" s="7">
        <v>290812053</v>
      </c>
      <c r="B10316" s="4">
        <v>730872</v>
      </c>
      <c r="C10316" s="4" t="s">
        <v>3128</v>
      </c>
      <c r="D10316" s="7">
        <v>1</v>
      </c>
      <c r="E10316" s="7">
        <v>1</v>
      </c>
      <c r="F10316" s="7">
        <v>1</v>
      </c>
      <c r="G10316" s="5" t="s">
        <v>22</v>
      </c>
      <c r="H10316" s="5" t="s">
        <v>28</v>
      </c>
    </row>
    <row r="10317" spans="1:8" x14ac:dyDescent="0.3">
      <c r="A10317" s="7">
        <v>289896558</v>
      </c>
      <c r="B10317" s="4">
        <v>730872</v>
      </c>
      <c r="C10317" s="4" t="s">
        <v>3128</v>
      </c>
      <c r="D10317" s="7">
        <v>1</v>
      </c>
      <c r="E10317" s="7">
        <v>1</v>
      </c>
      <c r="F10317" s="7">
        <v>1</v>
      </c>
      <c r="G10317" s="5" t="s">
        <v>22</v>
      </c>
      <c r="H10317" s="5" t="s">
        <v>28</v>
      </c>
    </row>
    <row r="10318" spans="1:8" x14ac:dyDescent="0.3">
      <c r="A10318" s="7">
        <v>290086208</v>
      </c>
      <c r="B10318" s="4">
        <v>730872</v>
      </c>
      <c r="C10318" s="4" t="s">
        <v>3128</v>
      </c>
      <c r="D10318" s="7">
        <v>1</v>
      </c>
      <c r="E10318" s="7">
        <v>1</v>
      </c>
      <c r="F10318" s="7">
        <v>1</v>
      </c>
      <c r="G10318" s="5" t="s">
        <v>22</v>
      </c>
      <c r="H10318" s="5" t="s">
        <v>28</v>
      </c>
    </row>
    <row r="10319" spans="1:8" x14ac:dyDescent="0.3">
      <c r="A10319" s="7">
        <v>291051499</v>
      </c>
      <c r="B10319" s="4">
        <v>730872</v>
      </c>
      <c r="C10319" s="4" t="s">
        <v>3128</v>
      </c>
      <c r="D10319" s="7">
        <v>1</v>
      </c>
      <c r="E10319" s="7">
        <v>1</v>
      </c>
      <c r="F10319" s="7">
        <v>1</v>
      </c>
      <c r="G10319" s="5" t="s">
        <v>22</v>
      </c>
      <c r="H10319" s="5" t="s">
        <v>28</v>
      </c>
    </row>
    <row r="10320" spans="1:8" x14ac:dyDescent="0.3">
      <c r="A10320" s="7">
        <v>290417242</v>
      </c>
      <c r="B10320" s="4">
        <v>730872</v>
      </c>
      <c r="C10320" s="4" t="s">
        <v>3128</v>
      </c>
      <c r="D10320" s="7">
        <v>1</v>
      </c>
      <c r="E10320" s="7">
        <v>1</v>
      </c>
      <c r="F10320" s="7">
        <v>1</v>
      </c>
      <c r="G10320" s="5" t="s">
        <v>22</v>
      </c>
      <c r="H10320" s="5" t="s">
        <v>28</v>
      </c>
    </row>
    <row r="10321" spans="1:8" x14ac:dyDescent="0.3">
      <c r="A10321" s="7">
        <v>290369658</v>
      </c>
      <c r="B10321" s="4">
        <v>730872</v>
      </c>
      <c r="C10321" s="4" t="s">
        <v>3128</v>
      </c>
      <c r="D10321" s="7">
        <v>1</v>
      </c>
      <c r="E10321" s="7">
        <v>1</v>
      </c>
      <c r="F10321" s="7">
        <v>1</v>
      </c>
      <c r="G10321" s="5" t="s">
        <v>22</v>
      </c>
      <c r="H10321" s="5" t="s">
        <v>28</v>
      </c>
    </row>
    <row r="10322" spans="1:8" x14ac:dyDescent="0.3">
      <c r="A10322" s="7">
        <v>290199656</v>
      </c>
      <c r="B10322" s="4">
        <v>730872</v>
      </c>
      <c r="C10322" s="4" t="s">
        <v>3128</v>
      </c>
      <c r="D10322" s="7">
        <v>1</v>
      </c>
      <c r="E10322" s="7">
        <v>1</v>
      </c>
      <c r="F10322" s="7">
        <v>1</v>
      </c>
      <c r="G10322" s="5" t="s">
        <v>22</v>
      </c>
      <c r="H10322" s="5" t="s">
        <v>28</v>
      </c>
    </row>
    <row r="10323" spans="1:8" x14ac:dyDescent="0.3">
      <c r="A10323" s="7">
        <v>291144541</v>
      </c>
      <c r="B10323" s="4">
        <v>855020</v>
      </c>
      <c r="C10323" s="4" t="s">
        <v>299</v>
      </c>
      <c r="D10323" s="7">
        <v>10</v>
      </c>
      <c r="E10323" s="7">
        <v>1</v>
      </c>
      <c r="F10323" s="7">
        <v>10</v>
      </c>
      <c r="G10323" s="5" t="s">
        <v>22</v>
      </c>
      <c r="H10323" s="5" t="s">
        <v>28</v>
      </c>
    </row>
    <row r="10324" spans="1:8" x14ac:dyDescent="0.3">
      <c r="A10324" s="7">
        <v>290085114</v>
      </c>
      <c r="B10324" s="4">
        <v>855020</v>
      </c>
      <c r="C10324" s="4" t="s">
        <v>299</v>
      </c>
      <c r="D10324" s="7">
        <v>10</v>
      </c>
      <c r="E10324" s="7">
        <v>1</v>
      </c>
      <c r="F10324" s="7">
        <v>10</v>
      </c>
      <c r="G10324" s="5" t="s">
        <v>22</v>
      </c>
      <c r="H10324" s="5" t="s">
        <v>28</v>
      </c>
    </row>
    <row r="10325" spans="1:8" x14ac:dyDescent="0.3">
      <c r="A10325" s="7">
        <v>290267511</v>
      </c>
      <c r="B10325" s="4">
        <v>855020</v>
      </c>
      <c r="C10325" s="4" t="s">
        <v>299</v>
      </c>
      <c r="D10325" s="7">
        <v>10</v>
      </c>
      <c r="E10325" s="7">
        <v>1</v>
      </c>
      <c r="F10325" s="7">
        <v>10</v>
      </c>
      <c r="G10325" s="5" t="s">
        <v>22</v>
      </c>
      <c r="H10325" s="5" t="s">
        <v>28</v>
      </c>
    </row>
    <row r="10326" spans="1:8" x14ac:dyDescent="0.3">
      <c r="A10326" s="7">
        <v>289724912</v>
      </c>
      <c r="B10326" s="4">
        <v>749040</v>
      </c>
      <c r="C10326" s="4" t="s">
        <v>624</v>
      </c>
      <c r="D10326" s="7">
        <v>12</v>
      </c>
      <c r="E10326" s="7">
        <v>1</v>
      </c>
      <c r="F10326" s="7">
        <v>12</v>
      </c>
      <c r="G10326" s="5" t="s">
        <v>22</v>
      </c>
      <c r="H10326" s="5" t="s">
        <v>28</v>
      </c>
    </row>
    <row r="10327" spans="1:8" x14ac:dyDescent="0.3">
      <c r="A10327" s="7">
        <v>291746651</v>
      </c>
      <c r="B10327" s="4">
        <v>869243</v>
      </c>
      <c r="C10327" s="4" t="s">
        <v>3129</v>
      </c>
      <c r="D10327" s="7">
        <v>75</v>
      </c>
      <c r="E10327" s="7">
        <v>1</v>
      </c>
      <c r="F10327" s="7">
        <v>75</v>
      </c>
      <c r="G10327" s="5" t="s">
        <v>22</v>
      </c>
      <c r="H10327" s="5" t="s">
        <v>22</v>
      </c>
    </row>
    <row r="10328" spans="1:8" x14ac:dyDescent="0.3">
      <c r="A10328" s="7">
        <v>291299101</v>
      </c>
      <c r="B10328" s="4">
        <v>723810</v>
      </c>
      <c r="C10328" s="4" t="s">
        <v>3130</v>
      </c>
      <c r="D10328" s="7">
        <v>1</v>
      </c>
      <c r="E10328" s="7">
        <v>1</v>
      </c>
      <c r="F10328" s="7">
        <v>1</v>
      </c>
      <c r="G10328" s="5" t="s">
        <v>22</v>
      </c>
      <c r="H10328" s="5" t="s">
        <v>28</v>
      </c>
    </row>
    <row r="10329" spans="1:8" x14ac:dyDescent="0.3">
      <c r="A10329" s="7">
        <v>290816924</v>
      </c>
      <c r="B10329" s="4">
        <v>723810</v>
      </c>
      <c r="C10329" s="4" t="s">
        <v>3130</v>
      </c>
      <c r="D10329" s="7">
        <v>1</v>
      </c>
      <c r="E10329" s="7">
        <v>1</v>
      </c>
      <c r="F10329" s="7">
        <v>1</v>
      </c>
      <c r="G10329" s="5" t="s">
        <v>22</v>
      </c>
      <c r="H10329" s="5" t="s">
        <v>28</v>
      </c>
    </row>
    <row r="10330" spans="1:8" x14ac:dyDescent="0.3">
      <c r="A10330" s="7">
        <v>291662597</v>
      </c>
      <c r="B10330" s="4">
        <v>580157</v>
      </c>
      <c r="C10330" s="4" t="s">
        <v>1201</v>
      </c>
      <c r="D10330" s="7">
        <v>30</v>
      </c>
      <c r="E10330" s="7">
        <v>1</v>
      </c>
      <c r="F10330" s="7">
        <v>30</v>
      </c>
      <c r="G10330" s="5" t="s">
        <v>22</v>
      </c>
      <c r="H10330" s="5" t="s">
        <v>28</v>
      </c>
    </row>
    <row r="10331" spans="1:8" x14ac:dyDescent="0.3">
      <c r="A10331" s="7">
        <v>290065974</v>
      </c>
      <c r="B10331" s="4">
        <v>827492</v>
      </c>
      <c r="C10331" s="4" t="s">
        <v>3131</v>
      </c>
      <c r="D10331" s="7">
        <v>40</v>
      </c>
      <c r="E10331" s="7">
        <v>1</v>
      </c>
      <c r="F10331" s="7">
        <v>40</v>
      </c>
      <c r="G10331" s="5" t="s">
        <v>22</v>
      </c>
      <c r="H10331" s="5" t="s">
        <v>22</v>
      </c>
    </row>
    <row r="10332" spans="1:8" x14ac:dyDescent="0.3">
      <c r="A10332" s="7">
        <v>290163759</v>
      </c>
      <c r="B10332" s="4">
        <v>868309</v>
      </c>
      <c r="C10332" s="4" t="s">
        <v>3132</v>
      </c>
      <c r="D10332" s="7">
        <v>60</v>
      </c>
      <c r="E10332" s="7">
        <v>1</v>
      </c>
      <c r="F10332" s="7">
        <v>60</v>
      </c>
      <c r="G10332" s="5" t="s">
        <v>22</v>
      </c>
      <c r="H10332" s="5" t="s">
        <v>28</v>
      </c>
    </row>
    <row r="10333" spans="1:8" x14ac:dyDescent="0.3">
      <c r="A10333" s="7">
        <v>289800218</v>
      </c>
      <c r="B10333" s="4">
        <v>868309</v>
      </c>
      <c r="C10333" s="4" t="s">
        <v>3132</v>
      </c>
      <c r="D10333" s="7">
        <v>60</v>
      </c>
      <c r="E10333" s="7">
        <v>1</v>
      </c>
      <c r="F10333" s="7">
        <v>60</v>
      </c>
      <c r="G10333" s="5" t="s">
        <v>22</v>
      </c>
      <c r="H10333" s="5" t="s">
        <v>28</v>
      </c>
    </row>
    <row r="10334" spans="1:8" x14ac:dyDescent="0.3">
      <c r="A10334" s="7">
        <v>290392882</v>
      </c>
      <c r="B10334" s="4">
        <v>827260</v>
      </c>
      <c r="C10334" s="4" t="s">
        <v>583</v>
      </c>
      <c r="D10334" s="7">
        <v>37</v>
      </c>
      <c r="E10334" s="7">
        <v>1</v>
      </c>
      <c r="F10334" s="7">
        <v>37</v>
      </c>
      <c r="G10334" s="5" t="s">
        <v>22</v>
      </c>
      <c r="H10334" s="5" t="s">
        <v>22</v>
      </c>
    </row>
    <row r="10335" spans="1:8" x14ac:dyDescent="0.3">
      <c r="A10335" s="7">
        <v>291451809</v>
      </c>
      <c r="B10335" s="4">
        <v>842325</v>
      </c>
      <c r="C10335" s="4" t="s">
        <v>3133</v>
      </c>
      <c r="D10335" s="7">
        <v>41</v>
      </c>
      <c r="E10335" s="7">
        <v>2</v>
      </c>
      <c r="F10335" s="7">
        <v>82</v>
      </c>
      <c r="G10335" s="5" t="s">
        <v>22</v>
      </c>
      <c r="H10335" s="5" t="s">
        <v>28</v>
      </c>
    </row>
    <row r="10336" spans="1:8" x14ac:dyDescent="0.3">
      <c r="A10336" s="7">
        <v>290028588</v>
      </c>
      <c r="B10336" s="4">
        <v>829746</v>
      </c>
      <c r="C10336" s="4" t="s">
        <v>3134</v>
      </c>
      <c r="D10336" s="7">
        <v>17</v>
      </c>
      <c r="E10336" s="7">
        <v>1</v>
      </c>
      <c r="F10336" s="7">
        <v>17</v>
      </c>
      <c r="G10336" s="5" t="s">
        <v>22</v>
      </c>
      <c r="H10336" s="5" t="s">
        <v>28</v>
      </c>
    </row>
    <row r="10337" spans="1:8" x14ac:dyDescent="0.3">
      <c r="A10337" s="7">
        <v>291382720</v>
      </c>
      <c r="B10337" s="4">
        <v>690873</v>
      </c>
      <c r="C10337" s="4" t="s">
        <v>224</v>
      </c>
      <c r="D10337" s="7">
        <v>25</v>
      </c>
      <c r="E10337" s="7">
        <v>1</v>
      </c>
      <c r="F10337" s="7">
        <v>25</v>
      </c>
      <c r="G10337" s="5" t="s">
        <v>22</v>
      </c>
      <c r="H10337" s="5" t="s">
        <v>28</v>
      </c>
    </row>
    <row r="10338" spans="1:8" x14ac:dyDescent="0.3">
      <c r="A10338" s="7">
        <v>290831725</v>
      </c>
      <c r="B10338" s="4">
        <v>690873</v>
      </c>
      <c r="C10338" s="4" t="s">
        <v>224</v>
      </c>
      <c r="D10338" s="7">
        <v>25</v>
      </c>
      <c r="E10338" s="7">
        <v>1</v>
      </c>
      <c r="F10338" s="7">
        <v>25</v>
      </c>
      <c r="G10338" s="5" t="s">
        <v>22</v>
      </c>
      <c r="H10338" s="5" t="s">
        <v>28</v>
      </c>
    </row>
    <row r="10339" spans="1:8" x14ac:dyDescent="0.3">
      <c r="A10339" s="7">
        <v>291255120</v>
      </c>
      <c r="B10339" s="4">
        <v>690873</v>
      </c>
      <c r="C10339" s="4" t="s">
        <v>224</v>
      </c>
      <c r="D10339" s="7">
        <v>25</v>
      </c>
      <c r="E10339" s="7">
        <v>1</v>
      </c>
      <c r="F10339" s="7">
        <v>25</v>
      </c>
      <c r="G10339" s="5" t="s">
        <v>22</v>
      </c>
      <c r="H10339" s="5" t="s">
        <v>28</v>
      </c>
    </row>
    <row r="10340" spans="1:8" x14ac:dyDescent="0.3">
      <c r="A10340" s="7">
        <v>290678696</v>
      </c>
      <c r="B10340" s="4">
        <v>785421</v>
      </c>
      <c r="C10340" s="4" t="s">
        <v>3135</v>
      </c>
      <c r="D10340" s="7">
        <v>65</v>
      </c>
      <c r="E10340" s="7">
        <v>1</v>
      </c>
      <c r="F10340" s="7">
        <v>65</v>
      </c>
      <c r="G10340" s="5" t="s">
        <v>22</v>
      </c>
      <c r="H10340" s="5" t="s">
        <v>28</v>
      </c>
    </row>
    <row r="10341" spans="1:8" x14ac:dyDescent="0.3">
      <c r="A10341" s="7">
        <v>291551919</v>
      </c>
      <c r="B10341" s="4">
        <v>740588</v>
      </c>
      <c r="C10341" s="4" t="s">
        <v>3136</v>
      </c>
      <c r="D10341" s="7">
        <v>145</v>
      </c>
      <c r="E10341" s="7">
        <v>1</v>
      </c>
      <c r="F10341" s="7">
        <v>145</v>
      </c>
      <c r="G10341" s="5" t="s">
        <v>22</v>
      </c>
      <c r="H10341" s="5" t="s">
        <v>22</v>
      </c>
    </row>
    <row r="10342" spans="1:8" x14ac:dyDescent="0.3">
      <c r="A10342" s="7">
        <v>290132876</v>
      </c>
      <c r="B10342" s="4">
        <v>740588</v>
      </c>
      <c r="C10342" s="4" t="s">
        <v>3136</v>
      </c>
      <c r="D10342" s="7">
        <v>145</v>
      </c>
      <c r="E10342" s="7">
        <v>1</v>
      </c>
      <c r="F10342" s="7">
        <v>145</v>
      </c>
      <c r="G10342" s="5" t="s">
        <v>22</v>
      </c>
      <c r="H10342" s="5" t="s">
        <v>22</v>
      </c>
    </row>
    <row r="10343" spans="1:8" x14ac:dyDescent="0.3">
      <c r="A10343" s="7">
        <v>290651274</v>
      </c>
      <c r="B10343" s="4">
        <v>861215</v>
      </c>
      <c r="C10343" s="4" t="s">
        <v>1900</v>
      </c>
      <c r="D10343" s="7">
        <v>82</v>
      </c>
      <c r="E10343" s="7">
        <v>1</v>
      </c>
      <c r="F10343" s="7">
        <v>82</v>
      </c>
      <c r="G10343" s="5" t="s">
        <v>22</v>
      </c>
      <c r="H10343" s="5" t="s">
        <v>28</v>
      </c>
    </row>
    <row r="10344" spans="1:8" x14ac:dyDescent="0.3">
      <c r="A10344" s="7">
        <v>291560068</v>
      </c>
      <c r="B10344" s="4">
        <v>774510</v>
      </c>
      <c r="C10344" s="4" t="s">
        <v>3137</v>
      </c>
      <c r="D10344" s="7">
        <v>99</v>
      </c>
      <c r="E10344" s="7">
        <v>1</v>
      </c>
      <c r="F10344" s="7">
        <v>99</v>
      </c>
      <c r="G10344" s="5" t="s">
        <v>22</v>
      </c>
      <c r="H10344" s="5" t="s">
        <v>28</v>
      </c>
    </row>
    <row r="10345" spans="1:8" x14ac:dyDescent="0.3">
      <c r="A10345" s="7">
        <v>291552907</v>
      </c>
      <c r="B10345" s="4">
        <v>774510</v>
      </c>
      <c r="C10345" s="4" t="s">
        <v>3137</v>
      </c>
      <c r="D10345" s="7">
        <v>99</v>
      </c>
      <c r="E10345" s="7">
        <v>1</v>
      </c>
      <c r="F10345" s="7">
        <v>99</v>
      </c>
      <c r="G10345" s="5" t="s">
        <v>22</v>
      </c>
      <c r="H10345" s="5" t="s">
        <v>28</v>
      </c>
    </row>
    <row r="10346" spans="1:8" x14ac:dyDescent="0.3">
      <c r="A10346" s="7">
        <v>291170007</v>
      </c>
      <c r="B10346" s="4">
        <v>774510</v>
      </c>
      <c r="C10346" s="4" t="s">
        <v>3137</v>
      </c>
      <c r="D10346" s="7">
        <v>99</v>
      </c>
      <c r="E10346" s="7">
        <v>1</v>
      </c>
      <c r="F10346" s="7">
        <v>99</v>
      </c>
      <c r="G10346" s="5" t="s">
        <v>22</v>
      </c>
      <c r="H10346" s="5" t="s">
        <v>28</v>
      </c>
    </row>
    <row r="10347" spans="1:8" x14ac:dyDescent="0.3">
      <c r="A10347" s="7">
        <v>291159113</v>
      </c>
      <c r="B10347" s="4">
        <v>774510</v>
      </c>
      <c r="C10347" s="4" t="s">
        <v>3137</v>
      </c>
      <c r="D10347" s="7">
        <v>99</v>
      </c>
      <c r="E10347" s="7">
        <v>1</v>
      </c>
      <c r="F10347" s="7">
        <v>99</v>
      </c>
      <c r="G10347" s="5" t="s">
        <v>22</v>
      </c>
      <c r="H10347" s="5" t="s">
        <v>28</v>
      </c>
    </row>
    <row r="10348" spans="1:8" x14ac:dyDescent="0.3">
      <c r="A10348" s="7">
        <v>291115088</v>
      </c>
      <c r="B10348" s="4">
        <v>774510</v>
      </c>
      <c r="C10348" s="4" t="s">
        <v>3137</v>
      </c>
      <c r="D10348" s="7">
        <v>99</v>
      </c>
      <c r="E10348" s="7">
        <v>1</v>
      </c>
      <c r="F10348" s="7">
        <v>99</v>
      </c>
      <c r="G10348" s="5" t="s">
        <v>22</v>
      </c>
      <c r="H10348" s="5" t="s">
        <v>28</v>
      </c>
    </row>
    <row r="10349" spans="1:8" x14ac:dyDescent="0.3">
      <c r="A10349" s="7">
        <v>291579980</v>
      </c>
      <c r="B10349" s="4">
        <v>774510</v>
      </c>
      <c r="C10349" s="4" t="s">
        <v>3137</v>
      </c>
      <c r="D10349" s="7">
        <v>99</v>
      </c>
      <c r="E10349" s="7">
        <v>1</v>
      </c>
      <c r="F10349" s="7">
        <v>99</v>
      </c>
      <c r="G10349" s="5" t="s">
        <v>22</v>
      </c>
      <c r="H10349" s="5" t="s">
        <v>28</v>
      </c>
    </row>
    <row r="10350" spans="1:8" x14ac:dyDescent="0.3">
      <c r="A10350" s="7">
        <v>291572801</v>
      </c>
      <c r="B10350" s="4">
        <v>774510</v>
      </c>
      <c r="C10350" s="4" t="s">
        <v>3137</v>
      </c>
      <c r="D10350" s="7">
        <v>99</v>
      </c>
      <c r="E10350" s="7">
        <v>1</v>
      </c>
      <c r="F10350" s="7">
        <v>99</v>
      </c>
      <c r="G10350" s="5" t="s">
        <v>22</v>
      </c>
      <c r="H10350" s="5" t="s">
        <v>28</v>
      </c>
    </row>
    <row r="10351" spans="1:8" x14ac:dyDescent="0.3">
      <c r="A10351" s="7">
        <v>291194532</v>
      </c>
      <c r="B10351" s="4">
        <v>774510</v>
      </c>
      <c r="C10351" s="4" t="s">
        <v>3137</v>
      </c>
      <c r="D10351" s="7">
        <v>99</v>
      </c>
      <c r="E10351" s="7">
        <v>1</v>
      </c>
      <c r="F10351" s="7">
        <v>99</v>
      </c>
      <c r="G10351" s="5" t="s">
        <v>22</v>
      </c>
      <c r="H10351" s="5" t="s">
        <v>28</v>
      </c>
    </row>
    <row r="10352" spans="1:8" x14ac:dyDescent="0.3">
      <c r="A10352" s="7">
        <v>291136780</v>
      </c>
      <c r="B10352" s="4">
        <v>774510</v>
      </c>
      <c r="C10352" s="4" t="s">
        <v>3137</v>
      </c>
      <c r="D10352" s="7">
        <v>99</v>
      </c>
      <c r="E10352" s="7">
        <v>1</v>
      </c>
      <c r="F10352" s="7">
        <v>99</v>
      </c>
      <c r="G10352" s="5" t="s">
        <v>22</v>
      </c>
      <c r="H10352" s="5" t="s">
        <v>28</v>
      </c>
    </row>
    <row r="10353" spans="1:8" x14ac:dyDescent="0.3">
      <c r="A10353" s="7">
        <v>291122737</v>
      </c>
      <c r="B10353" s="4">
        <v>774510</v>
      </c>
      <c r="C10353" s="4" t="s">
        <v>3137</v>
      </c>
      <c r="D10353" s="7">
        <v>99</v>
      </c>
      <c r="E10353" s="7">
        <v>1</v>
      </c>
      <c r="F10353" s="7">
        <v>99</v>
      </c>
      <c r="G10353" s="5" t="s">
        <v>22</v>
      </c>
      <c r="H10353" s="5" t="s">
        <v>28</v>
      </c>
    </row>
    <row r="10354" spans="1:8" x14ac:dyDescent="0.3">
      <c r="A10354" s="7">
        <v>291059171</v>
      </c>
      <c r="B10354" s="4">
        <v>774510</v>
      </c>
      <c r="C10354" s="4" t="s">
        <v>3137</v>
      </c>
      <c r="D10354" s="7">
        <v>99</v>
      </c>
      <c r="E10354" s="7">
        <v>1</v>
      </c>
      <c r="F10354" s="7">
        <v>99</v>
      </c>
      <c r="G10354" s="5" t="s">
        <v>22</v>
      </c>
      <c r="H10354" s="5" t="s">
        <v>28</v>
      </c>
    </row>
    <row r="10355" spans="1:8" x14ac:dyDescent="0.3">
      <c r="A10355" s="7">
        <v>291572124</v>
      </c>
      <c r="B10355" s="4">
        <v>774510</v>
      </c>
      <c r="C10355" s="4" t="s">
        <v>3137</v>
      </c>
      <c r="D10355" s="7">
        <v>99</v>
      </c>
      <c r="E10355" s="7">
        <v>1</v>
      </c>
      <c r="F10355" s="7">
        <v>99</v>
      </c>
      <c r="G10355" s="5" t="s">
        <v>22</v>
      </c>
      <c r="H10355" s="5" t="s">
        <v>28</v>
      </c>
    </row>
    <row r="10356" spans="1:8" x14ac:dyDescent="0.3">
      <c r="A10356" s="7">
        <v>291561816</v>
      </c>
      <c r="B10356" s="4">
        <v>774510</v>
      </c>
      <c r="C10356" s="4" t="s">
        <v>3137</v>
      </c>
      <c r="D10356" s="7">
        <v>99</v>
      </c>
      <c r="E10356" s="7">
        <v>1</v>
      </c>
      <c r="F10356" s="7">
        <v>99</v>
      </c>
      <c r="G10356" s="5" t="s">
        <v>22</v>
      </c>
      <c r="H10356" s="5" t="s">
        <v>28</v>
      </c>
    </row>
    <row r="10357" spans="1:8" x14ac:dyDescent="0.3">
      <c r="A10357" s="7">
        <v>291172851</v>
      </c>
      <c r="B10357" s="4">
        <v>774510</v>
      </c>
      <c r="C10357" s="4" t="s">
        <v>3137</v>
      </c>
      <c r="D10357" s="7">
        <v>99</v>
      </c>
      <c r="E10357" s="7">
        <v>1</v>
      </c>
      <c r="F10357" s="7">
        <v>99</v>
      </c>
      <c r="G10357" s="5" t="s">
        <v>22</v>
      </c>
      <c r="H10357" s="5" t="s">
        <v>28</v>
      </c>
    </row>
    <row r="10358" spans="1:8" x14ac:dyDescent="0.3">
      <c r="A10358" s="7">
        <v>291152141</v>
      </c>
      <c r="B10358" s="4">
        <v>774510</v>
      </c>
      <c r="C10358" s="4" t="s">
        <v>3137</v>
      </c>
      <c r="D10358" s="7">
        <v>99</v>
      </c>
      <c r="E10358" s="7">
        <v>1</v>
      </c>
      <c r="F10358" s="7">
        <v>99</v>
      </c>
      <c r="G10358" s="5" t="s">
        <v>22</v>
      </c>
      <c r="H10358" s="5" t="s">
        <v>28</v>
      </c>
    </row>
    <row r="10359" spans="1:8" x14ac:dyDescent="0.3">
      <c r="A10359" s="7">
        <v>291145207</v>
      </c>
      <c r="B10359" s="4">
        <v>774510</v>
      </c>
      <c r="C10359" s="4" t="s">
        <v>3137</v>
      </c>
      <c r="D10359" s="7">
        <v>99</v>
      </c>
      <c r="E10359" s="7">
        <v>1</v>
      </c>
      <c r="F10359" s="7">
        <v>99</v>
      </c>
      <c r="G10359" s="5" t="s">
        <v>22</v>
      </c>
      <c r="H10359" s="5" t="s">
        <v>28</v>
      </c>
    </row>
    <row r="10360" spans="1:8" x14ac:dyDescent="0.3">
      <c r="A10360" s="7">
        <v>291136087</v>
      </c>
      <c r="B10360" s="4">
        <v>774510</v>
      </c>
      <c r="C10360" s="4" t="s">
        <v>3137</v>
      </c>
      <c r="D10360" s="7">
        <v>99</v>
      </c>
      <c r="E10360" s="7">
        <v>1</v>
      </c>
      <c r="F10360" s="7">
        <v>99</v>
      </c>
      <c r="G10360" s="5" t="s">
        <v>22</v>
      </c>
      <c r="H10360" s="5" t="s">
        <v>28</v>
      </c>
    </row>
    <row r="10361" spans="1:8" x14ac:dyDescent="0.3">
      <c r="A10361" s="7">
        <v>290632590</v>
      </c>
      <c r="B10361" s="4">
        <v>774510</v>
      </c>
      <c r="C10361" s="4" t="s">
        <v>3137</v>
      </c>
      <c r="D10361" s="7">
        <v>99</v>
      </c>
      <c r="E10361" s="7">
        <v>1</v>
      </c>
      <c r="F10361" s="7">
        <v>99</v>
      </c>
      <c r="G10361" s="5" t="s">
        <v>22</v>
      </c>
      <c r="H10361" s="5" t="s">
        <v>28</v>
      </c>
    </row>
    <row r="10362" spans="1:8" x14ac:dyDescent="0.3">
      <c r="A10362" s="7">
        <v>290637402</v>
      </c>
      <c r="B10362" s="4">
        <v>774510</v>
      </c>
      <c r="C10362" s="4" t="s">
        <v>3137</v>
      </c>
      <c r="D10362" s="7">
        <v>99</v>
      </c>
      <c r="E10362" s="7">
        <v>1</v>
      </c>
      <c r="F10362" s="7">
        <v>99</v>
      </c>
      <c r="G10362" s="5" t="s">
        <v>22</v>
      </c>
      <c r="H10362" s="5" t="s">
        <v>28</v>
      </c>
    </row>
    <row r="10363" spans="1:8" x14ac:dyDescent="0.3">
      <c r="A10363" s="7">
        <v>290625356</v>
      </c>
      <c r="B10363" s="4">
        <v>774510</v>
      </c>
      <c r="C10363" s="4" t="s">
        <v>3137</v>
      </c>
      <c r="D10363" s="7">
        <v>99</v>
      </c>
      <c r="E10363" s="7">
        <v>1</v>
      </c>
      <c r="F10363" s="7">
        <v>99</v>
      </c>
      <c r="G10363" s="5" t="s">
        <v>22</v>
      </c>
      <c r="H10363" s="5" t="s">
        <v>28</v>
      </c>
    </row>
    <row r="10364" spans="1:8" x14ac:dyDescent="0.3">
      <c r="A10364" s="7">
        <v>290584635</v>
      </c>
      <c r="B10364" s="4">
        <v>774510</v>
      </c>
      <c r="C10364" s="4" t="s">
        <v>3137</v>
      </c>
      <c r="D10364" s="7">
        <v>99</v>
      </c>
      <c r="E10364" s="7">
        <v>1</v>
      </c>
      <c r="F10364" s="7">
        <v>99</v>
      </c>
      <c r="G10364" s="5" t="s">
        <v>22</v>
      </c>
      <c r="H10364" s="5" t="s">
        <v>28</v>
      </c>
    </row>
    <row r="10365" spans="1:8" x14ac:dyDescent="0.3">
      <c r="A10365" s="7">
        <v>290630132</v>
      </c>
      <c r="B10365" s="4">
        <v>774510</v>
      </c>
      <c r="C10365" s="4" t="s">
        <v>3137</v>
      </c>
      <c r="D10365" s="7">
        <v>99</v>
      </c>
      <c r="E10365" s="7">
        <v>1</v>
      </c>
      <c r="F10365" s="7">
        <v>99</v>
      </c>
      <c r="G10365" s="5" t="s">
        <v>22</v>
      </c>
      <c r="H10365" s="5" t="s">
        <v>28</v>
      </c>
    </row>
    <row r="10366" spans="1:8" x14ac:dyDescent="0.3">
      <c r="A10366" s="7">
        <v>290622192</v>
      </c>
      <c r="B10366" s="4">
        <v>774510</v>
      </c>
      <c r="C10366" s="4" t="s">
        <v>3137</v>
      </c>
      <c r="D10366" s="7">
        <v>99</v>
      </c>
      <c r="E10366" s="7">
        <v>1</v>
      </c>
      <c r="F10366" s="7">
        <v>99</v>
      </c>
      <c r="G10366" s="5" t="s">
        <v>22</v>
      </c>
      <c r="H10366" s="5" t="s">
        <v>28</v>
      </c>
    </row>
    <row r="10367" spans="1:8" x14ac:dyDescent="0.3">
      <c r="A10367" s="7">
        <v>290608981</v>
      </c>
      <c r="B10367" s="4">
        <v>774510</v>
      </c>
      <c r="C10367" s="4" t="s">
        <v>3137</v>
      </c>
      <c r="D10367" s="7">
        <v>99</v>
      </c>
      <c r="E10367" s="7">
        <v>1</v>
      </c>
      <c r="F10367" s="7">
        <v>99</v>
      </c>
      <c r="G10367" s="5" t="s">
        <v>22</v>
      </c>
      <c r="H10367" s="5" t="s">
        <v>28</v>
      </c>
    </row>
    <row r="10368" spans="1:8" x14ac:dyDescent="0.3">
      <c r="A10368" s="7">
        <v>291205948</v>
      </c>
      <c r="B10368" s="4">
        <v>774510</v>
      </c>
      <c r="C10368" s="4" t="s">
        <v>3137</v>
      </c>
      <c r="D10368" s="7">
        <v>99</v>
      </c>
      <c r="E10368" s="7">
        <v>1</v>
      </c>
      <c r="F10368" s="7">
        <v>99</v>
      </c>
      <c r="G10368" s="5" t="s">
        <v>22</v>
      </c>
      <c r="H10368" s="5" t="s">
        <v>28</v>
      </c>
    </row>
    <row r="10369" spans="1:8" x14ac:dyDescent="0.3">
      <c r="A10369" s="7">
        <v>291151913</v>
      </c>
      <c r="B10369" s="4">
        <v>774510</v>
      </c>
      <c r="C10369" s="4" t="s">
        <v>3137</v>
      </c>
      <c r="D10369" s="7">
        <v>99</v>
      </c>
      <c r="E10369" s="7">
        <v>1</v>
      </c>
      <c r="F10369" s="7">
        <v>99</v>
      </c>
      <c r="G10369" s="5" t="s">
        <v>22</v>
      </c>
      <c r="H10369" s="5" t="s">
        <v>28</v>
      </c>
    </row>
    <row r="10370" spans="1:8" x14ac:dyDescent="0.3">
      <c r="A10370" s="7">
        <v>291028956</v>
      </c>
      <c r="B10370" s="4">
        <v>774510</v>
      </c>
      <c r="C10370" s="4" t="s">
        <v>3137</v>
      </c>
      <c r="D10370" s="7">
        <v>99</v>
      </c>
      <c r="E10370" s="7">
        <v>1</v>
      </c>
      <c r="F10370" s="7">
        <v>99</v>
      </c>
      <c r="G10370" s="5" t="s">
        <v>22</v>
      </c>
      <c r="H10370" s="5" t="s">
        <v>28</v>
      </c>
    </row>
    <row r="10371" spans="1:8" x14ac:dyDescent="0.3">
      <c r="A10371" s="7">
        <v>290625888</v>
      </c>
      <c r="B10371" s="4">
        <v>774510</v>
      </c>
      <c r="C10371" s="4" t="s">
        <v>3137</v>
      </c>
      <c r="D10371" s="7">
        <v>99</v>
      </c>
      <c r="E10371" s="7">
        <v>1</v>
      </c>
      <c r="F10371" s="7">
        <v>99</v>
      </c>
      <c r="G10371" s="5" t="s">
        <v>22</v>
      </c>
      <c r="H10371" s="5" t="s">
        <v>28</v>
      </c>
    </row>
    <row r="10372" spans="1:8" x14ac:dyDescent="0.3">
      <c r="A10372" s="7">
        <v>290609456</v>
      </c>
      <c r="B10372" s="4">
        <v>774510</v>
      </c>
      <c r="C10372" s="4" t="s">
        <v>3137</v>
      </c>
      <c r="D10372" s="7">
        <v>99</v>
      </c>
      <c r="E10372" s="7">
        <v>1</v>
      </c>
      <c r="F10372" s="7">
        <v>99</v>
      </c>
      <c r="G10372" s="5" t="s">
        <v>22</v>
      </c>
      <c r="H10372" s="5" t="s">
        <v>28</v>
      </c>
    </row>
    <row r="10373" spans="1:8" x14ac:dyDescent="0.3">
      <c r="A10373" s="7">
        <v>290599322</v>
      </c>
      <c r="B10373" s="4">
        <v>774510</v>
      </c>
      <c r="C10373" s="4" t="s">
        <v>3137</v>
      </c>
      <c r="D10373" s="7">
        <v>99</v>
      </c>
      <c r="E10373" s="7">
        <v>1</v>
      </c>
      <c r="F10373" s="7">
        <v>99</v>
      </c>
      <c r="G10373" s="5" t="s">
        <v>22</v>
      </c>
      <c r="H10373" s="5" t="s">
        <v>28</v>
      </c>
    </row>
    <row r="10374" spans="1:8" x14ac:dyDescent="0.3">
      <c r="A10374" s="7">
        <v>290563123</v>
      </c>
      <c r="B10374" s="4">
        <v>774510</v>
      </c>
      <c r="C10374" s="4" t="s">
        <v>3137</v>
      </c>
      <c r="D10374" s="7">
        <v>99</v>
      </c>
      <c r="E10374" s="7">
        <v>1</v>
      </c>
      <c r="F10374" s="7">
        <v>99</v>
      </c>
      <c r="G10374" s="5" t="s">
        <v>22</v>
      </c>
      <c r="H10374" s="5" t="s">
        <v>28</v>
      </c>
    </row>
    <row r="10375" spans="1:8" x14ac:dyDescent="0.3">
      <c r="A10375" s="7">
        <v>291701241</v>
      </c>
      <c r="B10375" s="4">
        <v>774519</v>
      </c>
      <c r="C10375" s="4" t="s">
        <v>1638</v>
      </c>
      <c r="D10375" s="7">
        <v>27</v>
      </c>
      <c r="E10375" s="7">
        <v>1</v>
      </c>
      <c r="F10375" s="7">
        <v>27</v>
      </c>
      <c r="G10375" s="5" t="s">
        <v>22</v>
      </c>
      <c r="H10375" s="5" t="s">
        <v>28</v>
      </c>
    </row>
    <row r="10376" spans="1:8" x14ac:dyDescent="0.3">
      <c r="A10376" s="7">
        <v>291699933</v>
      </c>
      <c r="B10376" s="4">
        <v>774519</v>
      </c>
      <c r="C10376" s="4" t="s">
        <v>1638</v>
      </c>
      <c r="D10376" s="7">
        <v>27</v>
      </c>
      <c r="E10376" s="7">
        <v>1</v>
      </c>
      <c r="F10376" s="7">
        <v>27</v>
      </c>
      <c r="G10376" s="5" t="s">
        <v>22</v>
      </c>
      <c r="H10376" s="5" t="s">
        <v>28</v>
      </c>
    </row>
    <row r="10377" spans="1:8" x14ac:dyDescent="0.3">
      <c r="A10377" s="7">
        <v>291686126</v>
      </c>
      <c r="B10377" s="4">
        <v>774519</v>
      </c>
      <c r="C10377" s="4" t="s">
        <v>1638</v>
      </c>
      <c r="D10377" s="7">
        <v>27</v>
      </c>
      <c r="E10377" s="7">
        <v>1</v>
      </c>
      <c r="F10377" s="7">
        <v>27</v>
      </c>
      <c r="G10377" s="5" t="s">
        <v>22</v>
      </c>
      <c r="H10377" s="5" t="s">
        <v>28</v>
      </c>
    </row>
    <row r="10378" spans="1:8" x14ac:dyDescent="0.3">
      <c r="A10378" s="7">
        <v>291675221</v>
      </c>
      <c r="B10378" s="4">
        <v>774519</v>
      </c>
      <c r="C10378" s="4" t="s">
        <v>1638</v>
      </c>
      <c r="D10378" s="7">
        <v>27</v>
      </c>
      <c r="E10378" s="7">
        <v>1</v>
      </c>
      <c r="F10378" s="7">
        <v>27</v>
      </c>
      <c r="G10378" s="5" t="s">
        <v>22</v>
      </c>
      <c r="H10378" s="5" t="s">
        <v>28</v>
      </c>
    </row>
    <row r="10379" spans="1:8" x14ac:dyDescent="0.3">
      <c r="A10379" s="7">
        <v>290808494</v>
      </c>
      <c r="B10379" s="4">
        <v>774519</v>
      </c>
      <c r="C10379" s="4" t="s">
        <v>1638</v>
      </c>
      <c r="D10379" s="7">
        <v>27</v>
      </c>
      <c r="E10379" s="7">
        <v>1</v>
      </c>
      <c r="F10379" s="7">
        <v>27</v>
      </c>
      <c r="G10379" s="5" t="s">
        <v>22</v>
      </c>
      <c r="H10379" s="5" t="s">
        <v>28</v>
      </c>
    </row>
    <row r="10380" spans="1:8" x14ac:dyDescent="0.3">
      <c r="A10380" s="7">
        <v>290810939</v>
      </c>
      <c r="B10380" s="4">
        <v>774519</v>
      </c>
      <c r="C10380" s="4" t="s">
        <v>1638</v>
      </c>
      <c r="D10380" s="7">
        <v>27</v>
      </c>
      <c r="E10380" s="7">
        <v>1</v>
      </c>
      <c r="F10380" s="7">
        <v>27</v>
      </c>
      <c r="G10380" s="5" t="s">
        <v>22</v>
      </c>
      <c r="H10380" s="5" t="s">
        <v>28</v>
      </c>
    </row>
    <row r="10381" spans="1:8" x14ac:dyDescent="0.3">
      <c r="A10381" s="7">
        <v>290324382</v>
      </c>
      <c r="B10381" s="4">
        <v>774519</v>
      </c>
      <c r="C10381" s="4" t="s">
        <v>1638</v>
      </c>
      <c r="D10381" s="7">
        <v>27</v>
      </c>
      <c r="E10381" s="7">
        <v>1</v>
      </c>
      <c r="F10381" s="7">
        <v>27</v>
      </c>
      <c r="G10381" s="5" t="s">
        <v>22</v>
      </c>
      <c r="H10381" s="5" t="s">
        <v>28</v>
      </c>
    </row>
    <row r="10382" spans="1:8" x14ac:dyDescent="0.3">
      <c r="A10382" s="7">
        <v>290088771</v>
      </c>
      <c r="B10382" s="4">
        <v>774519</v>
      </c>
      <c r="C10382" s="4" t="s">
        <v>1638</v>
      </c>
      <c r="D10382" s="7">
        <v>27</v>
      </c>
      <c r="E10382" s="7">
        <v>1</v>
      </c>
      <c r="F10382" s="7">
        <v>27</v>
      </c>
      <c r="G10382" s="5" t="s">
        <v>22</v>
      </c>
      <c r="H10382" s="5" t="s">
        <v>28</v>
      </c>
    </row>
    <row r="10383" spans="1:8" x14ac:dyDescent="0.3">
      <c r="A10383" s="7">
        <v>291159193</v>
      </c>
      <c r="B10383" s="4">
        <v>777264</v>
      </c>
      <c r="C10383" s="4" t="s">
        <v>3138</v>
      </c>
      <c r="D10383" s="7">
        <v>8</v>
      </c>
      <c r="E10383" s="7">
        <v>1</v>
      </c>
      <c r="F10383" s="7">
        <v>8</v>
      </c>
      <c r="G10383" s="5" t="s">
        <v>22</v>
      </c>
      <c r="H10383" s="5" t="s">
        <v>28</v>
      </c>
    </row>
    <row r="10384" spans="1:8" x14ac:dyDescent="0.3">
      <c r="A10384" s="7">
        <v>291117938</v>
      </c>
      <c r="B10384" s="4">
        <v>777264</v>
      </c>
      <c r="C10384" s="4" t="s">
        <v>3138</v>
      </c>
      <c r="D10384" s="7">
        <v>8</v>
      </c>
      <c r="E10384" s="7">
        <v>1</v>
      </c>
      <c r="F10384" s="7">
        <v>8</v>
      </c>
      <c r="G10384" s="5" t="s">
        <v>22</v>
      </c>
      <c r="H10384" s="5" t="s">
        <v>28</v>
      </c>
    </row>
    <row r="10385" spans="1:8" x14ac:dyDescent="0.3">
      <c r="A10385" s="7">
        <v>290640769</v>
      </c>
      <c r="B10385" s="4">
        <v>777264</v>
      </c>
      <c r="C10385" s="4" t="s">
        <v>3138</v>
      </c>
      <c r="D10385" s="7">
        <v>8</v>
      </c>
      <c r="E10385" s="7">
        <v>1</v>
      </c>
      <c r="F10385" s="7">
        <v>8</v>
      </c>
      <c r="G10385" s="5" t="s">
        <v>22</v>
      </c>
      <c r="H10385" s="5" t="s">
        <v>28</v>
      </c>
    </row>
    <row r="10386" spans="1:8" x14ac:dyDescent="0.3">
      <c r="A10386" s="7">
        <v>289967574</v>
      </c>
      <c r="B10386" s="4">
        <v>771565</v>
      </c>
      <c r="C10386" s="4" t="s">
        <v>3139</v>
      </c>
      <c r="D10386" s="7">
        <v>50</v>
      </c>
      <c r="E10386" s="7">
        <v>1</v>
      </c>
      <c r="F10386" s="7">
        <v>50</v>
      </c>
      <c r="G10386" s="5" t="s">
        <v>22</v>
      </c>
      <c r="H10386" s="5" t="s">
        <v>28</v>
      </c>
    </row>
    <row r="10387" spans="1:8" x14ac:dyDescent="0.3">
      <c r="A10387" s="7">
        <v>290238350</v>
      </c>
      <c r="B10387" s="4">
        <v>677301</v>
      </c>
      <c r="C10387" s="4" t="s">
        <v>3140</v>
      </c>
      <c r="D10387" s="7">
        <v>40</v>
      </c>
      <c r="E10387" s="7">
        <v>1</v>
      </c>
      <c r="F10387" s="7">
        <v>40</v>
      </c>
      <c r="G10387" s="5" t="s">
        <v>22</v>
      </c>
      <c r="H10387" s="5" t="s">
        <v>28</v>
      </c>
    </row>
    <row r="10388" spans="1:8" x14ac:dyDescent="0.3">
      <c r="A10388" s="7">
        <v>290797273</v>
      </c>
      <c r="B10388" s="4">
        <v>817892</v>
      </c>
      <c r="C10388" s="4" t="s">
        <v>3141</v>
      </c>
      <c r="D10388" s="7">
        <v>50</v>
      </c>
      <c r="E10388" s="7">
        <v>2</v>
      </c>
      <c r="F10388" s="7">
        <v>100</v>
      </c>
      <c r="G10388" s="5" t="s">
        <v>22</v>
      </c>
      <c r="H10388" s="5" t="s">
        <v>28</v>
      </c>
    </row>
    <row r="10389" spans="1:8" x14ac:dyDescent="0.3">
      <c r="A10389" s="7">
        <v>291289933</v>
      </c>
      <c r="B10389" s="4">
        <v>868294</v>
      </c>
      <c r="C10389" s="4" t="s">
        <v>473</v>
      </c>
      <c r="D10389" s="7">
        <v>35</v>
      </c>
      <c r="E10389" s="7">
        <v>1</v>
      </c>
      <c r="F10389" s="7">
        <v>35</v>
      </c>
      <c r="G10389" s="5" t="s">
        <v>22</v>
      </c>
      <c r="H10389" s="5" t="s">
        <v>28</v>
      </c>
    </row>
    <row r="10390" spans="1:8" x14ac:dyDescent="0.3">
      <c r="A10390" s="7">
        <v>290780042</v>
      </c>
      <c r="B10390" s="4">
        <v>868294</v>
      </c>
      <c r="C10390" s="4" t="s">
        <v>473</v>
      </c>
      <c r="D10390" s="7">
        <v>35</v>
      </c>
      <c r="E10390" s="7">
        <v>1</v>
      </c>
      <c r="F10390" s="7">
        <v>35</v>
      </c>
      <c r="G10390" s="5" t="s">
        <v>22</v>
      </c>
      <c r="H10390" s="5" t="s">
        <v>28</v>
      </c>
    </row>
    <row r="10391" spans="1:8" x14ac:dyDescent="0.3">
      <c r="A10391" s="7">
        <v>290369190</v>
      </c>
      <c r="B10391" s="4">
        <v>868294</v>
      </c>
      <c r="C10391" s="4" t="s">
        <v>473</v>
      </c>
      <c r="D10391" s="7">
        <v>35</v>
      </c>
      <c r="E10391" s="7">
        <v>1</v>
      </c>
      <c r="F10391" s="7">
        <v>35</v>
      </c>
      <c r="G10391" s="5" t="s">
        <v>22</v>
      </c>
      <c r="H10391" s="5" t="s">
        <v>28</v>
      </c>
    </row>
    <row r="10392" spans="1:8" x14ac:dyDescent="0.3">
      <c r="A10392" s="7">
        <v>290826911</v>
      </c>
      <c r="B10392" s="4">
        <v>868294</v>
      </c>
      <c r="C10392" s="4" t="s">
        <v>473</v>
      </c>
      <c r="D10392" s="7">
        <v>35</v>
      </c>
      <c r="E10392" s="7">
        <v>1</v>
      </c>
      <c r="F10392" s="7">
        <v>35</v>
      </c>
      <c r="G10392" s="5" t="s">
        <v>22</v>
      </c>
      <c r="H10392" s="5" t="s">
        <v>28</v>
      </c>
    </row>
    <row r="10393" spans="1:8" x14ac:dyDescent="0.3">
      <c r="A10393" s="7">
        <v>291096339</v>
      </c>
      <c r="B10393" s="4">
        <v>774509</v>
      </c>
      <c r="C10393" s="4" t="s">
        <v>944</v>
      </c>
      <c r="D10393" s="7">
        <v>59</v>
      </c>
      <c r="E10393" s="7">
        <v>1</v>
      </c>
      <c r="F10393" s="7">
        <v>59</v>
      </c>
      <c r="G10393" s="5" t="s">
        <v>22</v>
      </c>
      <c r="H10393" s="5" t="s">
        <v>28</v>
      </c>
    </row>
    <row r="10394" spans="1:8" x14ac:dyDescent="0.3">
      <c r="A10394" s="7">
        <v>291465668</v>
      </c>
      <c r="B10394" s="4">
        <v>774509</v>
      </c>
      <c r="C10394" s="4" t="s">
        <v>944</v>
      </c>
      <c r="D10394" s="7">
        <v>59</v>
      </c>
      <c r="E10394" s="7">
        <v>1</v>
      </c>
      <c r="F10394" s="7">
        <v>59</v>
      </c>
      <c r="G10394" s="5" t="s">
        <v>22</v>
      </c>
      <c r="H10394" s="5" t="s">
        <v>28</v>
      </c>
    </row>
    <row r="10395" spans="1:8" x14ac:dyDescent="0.3">
      <c r="A10395" s="7">
        <v>291176899</v>
      </c>
      <c r="B10395" s="4">
        <v>820501</v>
      </c>
      <c r="C10395" s="4" t="s">
        <v>3142</v>
      </c>
      <c r="D10395" s="7">
        <v>108</v>
      </c>
      <c r="E10395" s="7">
        <v>1</v>
      </c>
      <c r="F10395" s="7">
        <v>108</v>
      </c>
      <c r="G10395" s="5" t="s">
        <v>22</v>
      </c>
      <c r="H10395" s="5" t="s">
        <v>22</v>
      </c>
    </row>
    <row r="10396" spans="1:8" x14ac:dyDescent="0.3">
      <c r="A10396" s="7">
        <v>291567413</v>
      </c>
      <c r="B10396" s="4">
        <v>826549</v>
      </c>
      <c r="C10396" s="4" t="s">
        <v>3143</v>
      </c>
      <c r="D10396" s="7">
        <v>25</v>
      </c>
      <c r="E10396" s="7">
        <v>2</v>
      </c>
      <c r="F10396" s="7">
        <v>50</v>
      </c>
      <c r="G10396" s="5" t="s">
        <v>22</v>
      </c>
      <c r="H10396" s="5" t="s">
        <v>28</v>
      </c>
    </row>
    <row r="10397" spans="1:8" x14ac:dyDescent="0.3">
      <c r="A10397" s="7">
        <v>291727421</v>
      </c>
      <c r="B10397" s="4">
        <v>812312</v>
      </c>
      <c r="C10397" s="4" t="s">
        <v>2505</v>
      </c>
      <c r="D10397" s="7">
        <v>45</v>
      </c>
      <c r="E10397" s="7">
        <v>1</v>
      </c>
      <c r="F10397" s="7">
        <v>45</v>
      </c>
      <c r="G10397" s="5" t="s">
        <v>22</v>
      </c>
      <c r="H10397" s="5" t="s">
        <v>28</v>
      </c>
    </row>
    <row r="10398" spans="1:8" x14ac:dyDescent="0.3">
      <c r="A10398" s="7">
        <v>291680157</v>
      </c>
      <c r="B10398" s="4">
        <v>812312</v>
      </c>
      <c r="C10398" s="4" t="s">
        <v>2505</v>
      </c>
      <c r="D10398" s="7">
        <v>45</v>
      </c>
      <c r="E10398" s="7">
        <v>1</v>
      </c>
      <c r="F10398" s="7">
        <v>45</v>
      </c>
      <c r="G10398" s="5" t="s">
        <v>22</v>
      </c>
      <c r="H10398" s="5" t="s">
        <v>28</v>
      </c>
    </row>
    <row r="10399" spans="1:8" x14ac:dyDescent="0.3">
      <c r="A10399" s="7">
        <v>291365859</v>
      </c>
      <c r="B10399" s="4">
        <v>812312</v>
      </c>
      <c r="C10399" s="4" t="s">
        <v>2505</v>
      </c>
      <c r="D10399" s="7">
        <v>45</v>
      </c>
      <c r="E10399" s="7">
        <v>1</v>
      </c>
      <c r="F10399" s="7">
        <v>45</v>
      </c>
      <c r="G10399" s="5" t="s">
        <v>22</v>
      </c>
      <c r="H10399" s="5" t="s">
        <v>28</v>
      </c>
    </row>
    <row r="10400" spans="1:8" x14ac:dyDescent="0.3">
      <c r="A10400" s="7">
        <v>291728113</v>
      </c>
      <c r="B10400" s="4">
        <v>812313</v>
      </c>
      <c r="C10400" s="4" t="s">
        <v>3144</v>
      </c>
      <c r="D10400" s="7">
        <v>45</v>
      </c>
      <c r="E10400" s="7">
        <v>1</v>
      </c>
      <c r="F10400" s="7">
        <v>45</v>
      </c>
      <c r="G10400" s="5" t="s">
        <v>22</v>
      </c>
      <c r="H10400" s="5" t="s">
        <v>28</v>
      </c>
    </row>
    <row r="10401" spans="1:8" x14ac:dyDescent="0.3">
      <c r="A10401" s="7">
        <v>291680157</v>
      </c>
      <c r="B10401" s="4">
        <v>812313</v>
      </c>
      <c r="C10401" s="4" t="s">
        <v>3144</v>
      </c>
      <c r="D10401" s="7">
        <v>45</v>
      </c>
      <c r="E10401" s="7">
        <v>1</v>
      </c>
      <c r="F10401" s="7">
        <v>45</v>
      </c>
      <c r="G10401" s="5" t="s">
        <v>22</v>
      </c>
      <c r="H10401" s="5" t="s">
        <v>28</v>
      </c>
    </row>
    <row r="10402" spans="1:8" x14ac:dyDescent="0.3">
      <c r="A10402" s="7">
        <v>291706174</v>
      </c>
      <c r="B10402" s="4">
        <v>812313</v>
      </c>
      <c r="C10402" s="4" t="s">
        <v>3144</v>
      </c>
      <c r="D10402" s="7">
        <v>45</v>
      </c>
      <c r="E10402" s="7">
        <v>1</v>
      </c>
      <c r="F10402" s="7">
        <v>45</v>
      </c>
      <c r="G10402" s="5" t="s">
        <v>22</v>
      </c>
      <c r="H10402" s="5" t="s">
        <v>28</v>
      </c>
    </row>
    <row r="10403" spans="1:8" x14ac:dyDescent="0.3">
      <c r="A10403" s="7">
        <v>291707762</v>
      </c>
      <c r="B10403" s="4">
        <v>812313</v>
      </c>
      <c r="C10403" s="4" t="s">
        <v>3144</v>
      </c>
      <c r="D10403" s="7">
        <v>45</v>
      </c>
      <c r="E10403" s="7">
        <v>1</v>
      </c>
      <c r="F10403" s="7">
        <v>45</v>
      </c>
      <c r="G10403" s="5" t="s">
        <v>22</v>
      </c>
      <c r="H10403" s="5" t="s">
        <v>28</v>
      </c>
    </row>
    <row r="10404" spans="1:8" x14ac:dyDescent="0.3">
      <c r="A10404" s="7">
        <v>290292437</v>
      </c>
      <c r="B10404" s="4">
        <v>812313</v>
      </c>
      <c r="C10404" s="4" t="s">
        <v>3144</v>
      </c>
      <c r="D10404" s="7">
        <v>45</v>
      </c>
      <c r="E10404" s="7">
        <v>1</v>
      </c>
      <c r="F10404" s="7">
        <v>45</v>
      </c>
      <c r="G10404" s="5" t="s">
        <v>22</v>
      </c>
      <c r="H10404" s="5" t="s">
        <v>28</v>
      </c>
    </row>
    <row r="10405" spans="1:8" x14ac:dyDescent="0.3">
      <c r="A10405" s="7">
        <v>289804109</v>
      </c>
      <c r="B10405" s="4">
        <v>868318</v>
      </c>
      <c r="C10405" s="4" t="s">
        <v>917</v>
      </c>
      <c r="D10405" s="7">
        <v>35</v>
      </c>
      <c r="E10405" s="7">
        <v>1</v>
      </c>
      <c r="F10405" s="7">
        <v>35</v>
      </c>
      <c r="G10405" s="5" t="s">
        <v>22</v>
      </c>
      <c r="H10405" s="5" t="s">
        <v>28</v>
      </c>
    </row>
    <row r="10406" spans="1:8" x14ac:dyDescent="0.3">
      <c r="A10406" s="7">
        <v>289804109</v>
      </c>
      <c r="B10406" s="4">
        <v>868321</v>
      </c>
      <c r="C10406" s="4" t="s">
        <v>3145</v>
      </c>
      <c r="D10406" s="7">
        <v>5</v>
      </c>
      <c r="E10406" s="7">
        <v>1</v>
      </c>
      <c r="F10406" s="7">
        <v>5</v>
      </c>
      <c r="G10406" s="5" t="s">
        <v>22</v>
      </c>
      <c r="H10406" s="5" t="s">
        <v>28</v>
      </c>
    </row>
    <row r="10407" spans="1:8" x14ac:dyDescent="0.3">
      <c r="A10407" s="7">
        <v>289800144</v>
      </c>
      <c r="B10407" s="4">
        <v>868321</v>
      </c>
      <c r="C10407" s="4" t="s">
        <v>3145</v>
      </c>
      <c r="D10407" s="7">
        <v>5</v>
      </c>
      <c r="E10407" s="7">
        <v>1</v>
      </c>
      <c r="F10407" s="7">
        <v>5</v>
      </c>
      <c r="G10407" s="5" t="s">
        <v>22</v>
      </c>
      <c r="H10407" s="5" t="s">
        <v>28</v>
      </c>
    </row>
    <row r="10408" spans="1:8" x14ac:dyDescent="0.3">
      <c r="A10408" s="7">
        <v>289798526</v>
      </c>
      <c r="B10408" s="4">
        <v>868321</v>
      </c>
      <c r="C10408" s="4" t="s">
        <v>3145</v>
      </c>
      <c r="D10408" s="7">
        <v>5</v>
      </c>
      <c r="E10408" s="7">
        <v>1</v>
      </c>
      <c r="F10408" s="7">
        <v>5</v>
      </c>
      <c r="G10408" s="5" t="s">
        <v>22</v>
      </c>
      <c r="H10408" s="5" t="s">
        <v>28</v>
      </c>
    </row>
    <row r="10409" spans="1:8" x14ac:dyDescent="0.3">
      <c r="A10409" s="7">
        <v>289814910</v>
      </c>
      <c r="B10409" s="4">
        <v>868352</v>
      </c>
      <c r="C10409" s="4" t="s">
        <v>2170</v>
      </c>
      <c r="D10409" s="7">
        <v>120</v>
      </c>
      <c r="E10409" s="7">
        <v>1</v>
      </c>
      <c r="F10409" s="7">
        <v>120</v>
      </c>
      <c r="G10409" s="5" t="s">
        <v>22</v>
      </c>
      <c r="H10409" s="5" t="s">
        <v>28</v>
      </c>
    </row>
    <row r="10410" spans="1:8" x14ac:dyDescent="0.3">
      <c r="A10410" s="7">
        <v>289807097</v>
      </c>
      <c r="B10410" s="4">
        <v>868352</v>
      </c>
      <c r="C10410" s="4" t="s">
        <v>2170</v>
      </c>
      <c r="D10410" s="7">
        <v>120</v>
      </c>
      <c r="E10410" s="7">
        <v>1</v>
      </c>
      <c r="F10410" s="7">
        <v>120</v>
      </c>
      <c r="G10410" s="5" t="s">
        <v>22</v>
      </c>
      <c r="H10410" s="5" t="s">
        <v>28</v>
      </c>
    </row>
    <row r="10411" spans="1:8" x14ac:dyDescent="0.3">
      <c r="A10411" s="7">
        <v>289820141</v>
      </c>
      <c r="B10411" s="4">
        <v>868355</v>
      </c>
      <c r="C10411" s="4" t="s">
        <v>1737</v>
      </c>
      <c r="D10411" s="7">
        <v>90</v>
      </c>
      <c r="E10411" s="7">
        <v>1</v>
      </c>
      <c r="F10411" s="7">
        <v>90</v>
      </c>
      <c r="G10411" s="5" t="s">
        <v>22</v>
      </c>
      <c r="H10411" s="5" t="s">
        <v>28</v>
      </c>
    </row>
    <row r="10412" spans="1:8" x14ac:dyDescent="0.3">
      <c r="A10412" s="7">
        <v>289820199</v>
      </c>
      <c r="B10412" s="4">
        <v>868355</v>
      </c>
      <c r="C10412" s="4" t="s">
        <v>1737</v>
      </c>
      <c r="D10412" s="7">
        <v>90</v>
      </c>
      <c r="E10412" s="7">
        <v>1</v>
      </c>
      <c r="F10412" s="7">
        <v>90</v>
      </c>
      <c r="G10412" s="5" t="s">
        <v>22</v>
      </c>
      <c r="H10412" s="5" t="s">
        <v>28</v>
      </c>
    </row>
    <row r="10413" spans="1:8" x14ac:dyDescent="0.3">
      <c r="A10413" s="7">
        <v>290919571</v>
      </c>
      <c r="B10413" s="4">
        <v>866152</v>
      </c>
      <c r="C10413" s="4" t="s">
        <v>3146</v>
      </c>
      <c r="D10413" s="7">
        <v>50</v>
      </c>
      <c r="E10413" s="7">
        <v>1</v>
      </c>
      <c r="F10413" s="7">
        <v>50</v>
      </c>
      <c r="G10413" s="5" t="s">
        <v>22</v>
      </c>
      <c r="H10413" s="5" t="s">
        <v>22</v>
      </c>
    </row>
    <row r="10414" spans="1:8" x14ac:dyDescent="0.3">
      <c r="A10414" s="7">
        <v>291692216</v>
      </c>
      <c r="B10414" s="4">
        <v>677226</v>
      </c>
      <c r="C10414" s="4" t="s">
        <v>1547</v>
      </c>
      <c r="D10414" s="7">
        <v>12</v>
      </c>
      <c r="E10414" s="7">
        <v>1</v>
      </c>
      <c r="F10414" s="7">
        <v>12</v>
      </c>
      <c r="G10414" s="5" t="s">
        <v>22</v>
      </c>
      <c r="H10414" s="5" t="s">
        <v>28</v>
      </c>
    </row>
    <row r="10415" spans="1:8" x14ac:dyDescent="0.3">
      <c r="A10415" s="7">
        <v>291629426</v>
      </c>
      <c r="B10415" s="4">
        <v>677226</v>
      </c>
      <c r="C10415" s="4" t="s">
        <v>1547</v>
      </c>
      <c r="D10415" s="7">
        <v>12</v>
      </c>
      <c r="E10415" s="7">
        <v>1</v>
      </c>
      <c r="F10415" s="7">
        <v>12</v>
      </c>
      <c r="G10415" s="5" t="s">
        <v>22</v>
      </c>
      <c r="H10415" s="5" t="s">
        <v>28</v>
      </c>
    </row>
    <row r="10416" spans="1:8" x14ac:dyDescent="0.3">
      <c r="A10416" s="7">
        <v>291256740</v>
      </c>
      <c r="B10416" s="4">
        <v>677226</v>
      </c>
      <c r="C10416" s="4" t="s">
        <v>1547</v>
      </c>
      <c r="D10416" s="7">
        <v>12</v>
      </c>
      <c r="E10416" s="7">
        <v>1</v>
      </c>
      <c r="F10416" s="7">
        <v>12</v>
      </c>
      <c r="G10416" s="5" t="s">
        <v>22</v>
      </c>
      <c r="H10416" s="5" t="s">
        <v>28</v>
      </c>
    </row>
    <row r="10417" spans="1:8" x14ac:dyDescent="0.3">
      <c r="A10417" s="7">
        <v>291519654</v>
      </c>
      <c r="B10417" s="4">
        <v>677226</v>
      </c>
      <c r="C10417" s="4" t="s">
        <v>1547</v>
      </c>
      <c r="D10417" s="7">
        <v>12</v>
      </c>
      <c r="E10417" s="7">
        <v>1</v>
      </c>
      <c r="F10417" s="7">
        <v>12</v>
      </c>
      <c r="G10417" s="5" t="s">
        <v>22</v>
      </c>
      <c r="H10417" s="5" t="s">
        <v>28</v>
      </c>
    </row>
    <row r="10418" spans="1:8" x14ac:dyDescent="0.3">
      <c r="A10418" s="7">
        <v>290784930</v>
      </c>
      <c r="B10418" s="4">
        <v>677226</v>
      </c>
      <c r="C10418" s="4" t="s">
        <v>1547</v>
      </c>
      <c r="D10418" s="7">
        <v>12</v>
      </c>
      <c r="E10418" s="7">
        <v>1</v>
      </c>
      <c r="F10418" s="7">
        <v>12</v>
      </c>
      <c r="G10418" s="5" t="s">
        <v>22</v>
      </c>
      <c r="H10418" s="5" t="s">
        <v>28</v>
      </c>
    </row>
    <row r="10419" spans="1:8" x14ac:dyDescent="0.3">
      <c r="A10419" s="7">
        <v>290779367</v>
      </c>
      <c r="B10419" s="4">
        <v>677226</v>
      </c>
      <c r="C10419" s="4" t="s">
        <v>1547</v>
      </c>
      <c r="D10419" s="7">
        <v>12</v>
      </c>
      <c r="E10419" s="7">
        <v>1</v>
      </c>
      <c r="F10419" s="7">
        <v>12</v>
      </c>
      <c r="G10419" s="5" t="s">
        <v>22</v>
      </c>
      <c r="H10419" s="5" t="s">
        <v>28</v>
      </c>
    </row>
    <row r="10420" spans="1:8" x14ac:dyDescent="0.3">
      <c r="A10420" s="7">
        <v>290525409</v>
      </c>
      <c r="B10420" s="4">
        <v>677226</v>
      </c>
      <c r="C10420" s="4" t="s">
        <v>1547</v>
      </c>
      <c r="D10420" s="7">
        <v>12</v>
      </c>
      <c r="E10420" s="7">
        <v>1</v>
      </c>
      <c r="F10420" s="7">
        <v>12</v>
      </c>
      <c r="G10420" s="5" t="s">
        <v>22</v>
      </c>
      <c r="H10420" s="5" t="s">
        <v>28</v>
      </c>
    </row>
    <row r="10421" spans="1:8" x14ac:dyDescent="0.3">
      <c r="A10421" s="7">
        <v>290527297</v>
      </c>
      <c r="B10421" s="4">
        <v>677226</v>
      </c>
      <c r="C10421" s="4" t="s">
        <v>1547</v>
      </c>
      <c r="D10421" s="7">
        <v>12</v>
      </c>
      <c r="E10421" s="7">
        <v>1</v>
      </c>
      <c r="F10421" s="7">
        <v>12</v>
      </c>
      <c r="G10421" s="5" t="s">
        <v>22</v>
      </c>
      <c r="H10421" s="5" t="s">
        <v>28</v>
      </c>
    </row>
    <row r="10422" spans="1:8" x14ac:dyDescent="0.3">
      <c r="A10422" s="7">
        <v>290338057</v>
      </c>
      <c r="B10422" s="4">
        <v>677226</v>
      </c>
      <c r="C10422" s="4" t="s">
        <v>1547</v>
      </c>
      <c r="D10422" s="7">
        <v>12</v>
      </c>
      <c r="E10422" s="7">
        <v>1</v>
      </c>
      <c r="F10422" s="7">
        <v>12</v>
      </c>
      <c r="G10422" s="5" t="s">
        <v>22</v>
      </c>
      <c r="H10422" s="5" t="s">
        <v>28</v>
      </c>
    </row>
    <row r="10423" spans="1:8" x14ac:dyDescent="0.3">
      <c r="A10423" s="7">
        <v>290809476</v>
      </c>
      <c r="B10423" s="4">
        <v>677226</v>
      </c>
      <c r="C10423" s="4" t="s">
        <v>1547</v>
      </c>
      <c r="D10423" s="7">
        <v>12</v>
      </c>
      <c r="E10423" s="7">
        <v>1</v>
      </c>
      <c r="F10423" s="7">
        <v>12</v>
      </c>
      <c r="G10423" s="5" t="s">
        <v>22</v>
      </c>
      <c r="H10423" s="5" t="s">
        <v>28</v>
      </c>
    </row>
    <row r="10424" spans="1:8" x14ac:dyDescent="0.3">
      <c r="A10424" s="7">
        <v>290303176</v>
      </c>
      <c r="B10424" s="4">
        <v>677226</v>
      </c>
      <c r="C10424" s="4" t="s">
        <v>1547</v>
      </c>
      <c r="D10424" s="7">
        <v>12</v>
      </c>
      <c r="E10424" s="7">
        <v>1</v>
      </c>
      <c r="F10424" s="7">
        <v>12</v>
      </c>
      <c r="G10424" s="5" t="s">
        <v>22</v>
      </c>
      <c r="H10424" s="5" t="s">
        <v>28</v>
      </c>
    </row>
    <row r="10425" spans="1:8" x14ac:dyDescent="0.3">
      <c r="A10425" s="7">
        <v>290040453</v>
      </c>
      <c r="B10425" s="4">
        <v>677226</v>
      </c>
      <c r="C10425" s="4" t="s">
        <v>1547</v>
      </c>
      <c r="D10425" s="7">
        <v>12</v>
      </c>
      <c r="E10425" s="7">
        <v>1</v>
      </c>
      <c r="F10425" s="7">
        <v>12</v>
      </c>
      <c r="G10425" s="5" t="s">
        <v>22</v>
      </c>
      <c r="H10425" s="5" t="s">
        <v>28</v>
      </c>
    </row>
    <row r="10426" spans="1:8" x14ac:dyDescent="0.3">
      <c r="A10426" s="7">
        <v>289667345</v>
      </c>
      <c r="B10426" s="4">
        <v>677226</v>
      </c>
      <c r="C10426" s="4" t="s">
        <v>1547</v>
      </c>
      <c r="D10426" s="7">
        <v>12</v>
      </c>
      <c r="E10426" s="7">
        <v>1</v>
      </c>
      <c r="F10426" s="7">
        <v>12</v>
      </c>
      <c r="G10426" s="5" t="s">
        <v>22</v>
      </c>
      <c r="H10426" s="5" t="s">
        <v>28</v>
      </c>
    </row>
    <row r="10427" spans="1:8" x14ac:dyDescent="0.3">
      <c r="A10427" s="7">
        <v>291298203</v>
      </c>
      <c r="B10427" s="4">
        <v>677226</v>
      </c>
      <c r="C10427" s="4" t="s">
        <v>1547</v>
      </c>
      <c r="D10427" s="7">
        <v>12</v>
      </c>
      <c r="E10427" s="7">
        <v>1</v>
      </c>
      <c r="F10427" s="7">
        <v>12</v>
      </c>
      <c r="G10427" s="5" t="s">
        <v>22</v>
      </c>
      <c r="H10427" s="5" t="s">
        <v>28</v>
      </c>
    </row>
    <row r="10428" spans="1:8" x14ac:dyDescent="0.3">
      <c r="A10428" s="7">
        <v>290834395</v>
      </c>
      <c r="B10428" s="4">
        <v>677226</v>
      </c>
      <c r="C10428" s="4" t="s">
        <v>1547</v>
      </c>
      <c r="D10428" s="7">
        <v>12</v>
      </c>
      <c r="E10428" s="7">
        <v>1</v>
      </c>
      <c r="F10428" s="7">
        <v>12</v>
      </c>
      <c r="G10428" s="5" t="s">
        <v>22</v>
      </c>
      <c r="H10428" s="5" t="s">
        <v>28</v>
      </c>
    </row>
    <row r="10429" spans="1:8" x14ac:dyDescent="0.3">
      <c r="A10429" s="7">
        <v>290769866</v>
      </c>
      <c r="B10429" s="4">
        <v>677226</v>
      </c>
      <c r="C10429" s="4" t="s">
        <v>1547</v>
      </c>
      <c r="D10429" s="7">
        <v>12</v>
      </c>
      <c r="E10429" s="7">
        <v>1</v>
      </c>
      <c r="F10429" s="7">
        <v>12</v>
      </c>
      <c r="G10429" s="5" t="s">
        <v>22</v>
      </c>
      <c r="H10429" s="5" t="s">
        <v>28</v>
      </c>
    </row>
    <row r="10430" spans="1:8" x14ac:dyDescent="0.3">
      <c r="A10430" s="7">
        <v>290762316</v>
      </c>
      <c r="B10430" s="4">
        <v>677226</v>
      </c>
      <c r="C10430" s="4" t="s">
        <v>1547</v>
      </c>
      <c r="D10430" s="7">
        <v>12</v>
      </c>
      <c r="E10430" s="7">
        <v>1</v>
      </c>
      <c r="F10430" s="7">
        <v>12</v>
      </c>
      <c r="G10430" s="5" t="s">
        <v>22</v>
      </c>
      <c r="H10430" s="5" t="s">
        <v>28</v>
      </c>
    </row>
    <row r="10431" spans="1:8" x14ac:dyDescent="0.3">
      <c r="A10431" s="7">
        <v>290743543</v>
      </c>
      <c r="B10431" s="4">
        <v>677226</v>
      </c>
      <c r="C10431" s="4" t="s">
        <v>1547</v>
      </c>
      <c r="D10431" s="7">
        <v>12</v>
      </c>
      <c r="E10431" s="7">
        <v>1</v>
      </c>
      <c r="F10431" s="7">
        <v>12</v>
      </c>
      <c r="G10431" s="5" t="s">
        <v>22</v>
      </c>
      <c r="H10431" s="5" t="s">
        <v>28</v>
      </c>
    </row>
    <row r="10432" spans="1:8" x14ac:dyDescent="0.3">
      <c r="A10432" s="7">
        <v>290372244</v>
      </c>
      <c r="B10432" s="4">
        <v>677226</v>
      </c>
      <c r="C10432" s="4" t="s">
        <v>1547</v>
      </c>
      <c r="D10432" s="7">
        <v>12</v>
      </c>
      <c r="E10432" s="7">
        <v>1</v>
      </c>
      <c r="F10432" s="7">
        <v>12</v>
      </c>
      <c r="G10432" s="5" t="s">
        <v>22</v>
      </c>
      <c r="H10432" s="5" t="s">
        <v>28</v>
      </c>
    </row>
    <row r="10433" spans="1:8" x14ac:dyDescent="0.3">
      <c r="A10433" s="7">
        <v>290356736</v>
      </c>
      <c r="B10433" s="4">
        <v>677226</v>
      </c>
      <c r="C10433" s="4" t="s">
        <v>1547</v>
      </c>
      <c r="D10433" s="7">
        <v>12</v>
      </c>
      <c r="E10433" s="7">
        <v>1</v>
      </c>
      <c r="F10433" s="7">
        <v>12</v>
      </c>
      <c r="G10433" s="5" t="s">
        <v>22</v>
      </c>
      <c r="H10433" s="5" t="s">
        <v>28</v>
      </c>
    </row>
    <row r="10434" spans="1:8" x14ac:dyDescent="0.3">
      <c r="A10434" s="7">
        <v>289688302</v>
      </c>
      <c r="B10434" s="4">
        <v>677226</v>
      </c>
      <c r="C10434" s="4" t="s">
        <v>1547</v>
      </c>
      <c r="D10434" s="7">
        <v>12</v>
      </c>
      <c r="E10434" s="7">
        <v>1</v>
      </c>
      <c r="F10434" s="7">
        <v>12</v>
      </c>
      <c r="G10434" s="5" t="s">
        <v>22</v>
      </c>
      <c r="H10434" s="5" t="s">
        <v>28</v>
      </c>
    </row>
    <row r="10435" spans="1:8" x14ac:dyDescent="0.3">
      <c r="A10435" s="7">
        <v>290904597</v>
      </c>
      <c r="B10435" s="4">
        <v>869564</v>
      </c>
      <c r="C10435" s="4" t="s">
        <v>661</v>
      </c>
      <c r="D10435" s="7">
        <v>30</v>
      </c>
      <c r="E10435" s="7">
        <v>1</v>
      </c>
      <c r="F10435" s="7">
        <v>30</v>
      </c>
      <c r="G10435" s="5" t="s">
        <v>22</v>
      </c>
      <c r="H10435" s="5" t="s">
        <v>22</v>
      </c>
    </row>
    <row r="10436" spans="1:8" x14ac:dyDescent="0.3">
      <c r="A10436" s="7">
        <v>290258787</v>
      </c>
      <c r="B10436" s="4">
        <v>869564</v>
      </c>
      <c r="C10436" s="4" t="s">
        <v>661</v>
      </c>
      <c r="D10436" s="7">
        <v>30</v>
      </c>
      <c r="E10436" s="7">
        <v>1</v>
      </c>
      <c r="F10436" s="7">
        <v>30</v>
      </c>
      <c r="G10436" s="5" t="s">
        <v>22</v>
      </c>
      <c r="H10436" s="5" t="s">
        <v>22</v>
      </c>
    </row>
    <row r="10437" spans="1:8" x14ac:dyDescent="0.3">
      <c r="A10437" s="7">
        <v>290678065</v>
      </c>
      <c r="B10437" s="4">
        <v>845190</v>
      </c>
      <c r="C10437" s="4" t="s">
        <v>3147</v>
      </c>
      <c r="D10437" s="7">
        <v>120</v>
      </c>
      <c r="E10437" s="7">
        <v>1</v>
      </c>
      <c r="F10437" s="7">
        <v>120</v>
      </c>
      <c r="G10437" s="5" t="s">
        <v>22</v>
      </c>
      <c r="H10437" s="5" t="s">
        <v>22</v>
      </c>
    </row>
    <row r="10438" spans="1:8" x14ac:dyDescent="0.3">
      <c r="A10438" s="7">
        <v>291515241</v>
      </c>
      <c r="B10438" s="4">
        <v>781491</v>
      </c>
      <c r="C10438" s="4" t="s">
        <v>3148</v>
      </c>
      <c r="D10438" s="7">
        <v>55</v>
      </c>
      <c r="E10438" s="7">
        <v>1</v>
      </c>
      <c r="F10438" s="7">
        <v>55</v>
      </c>
      <c r="G10438" s="5" t="s">
        <v>22</v>
      </c>
      <c r="H10438" s="5" t="s">
        <v>28</v>
      </c>
    </row>
    <row r="10439" spans="1:8" x14ac:dyDescent="0.3">
      <c r="A10439" s="7">
        <v>291372777</v>
      </c>
      <c r="B10439" s="4">
        <v>598458</v>
      </c>
      <c r="C10439" s="4" t="s">
        <v>182</v>
      </c>
      <c r="D10439" s="7">
        <v>9.14</v>
      </c>
      <c r="E10439" s="7">
        <v>2</v>
      </c>
      <c r="F10439" s="7">
        <v>18.28</v>
      </c>
      <c r="G10439" s="5" t="s">
        <v>22</v>
      </c>
      <c r="H10439" s="5" t="s">
        <v>22</v>
      </c>
    </row>
    <row r="10440" spans="1:8" x14ac:dyDescent="0.3">
      <c r="A10440" s="7">
        <v>290593213</v>
      </c>
      <c r="B10440" s="4">
        <v>598458</v>
      </c>
      <c r="C10440" s="4" t="s">
        <v>182</v>
      </c>
      <c r="D10440" s="7">
        <v>9.14</v>
      </c>
      <c r="E10440" s="7">
        <v>1</v>
      </c>
      <c r="F10440" s="7">
        <v>9.14</v>
      </c>
      <c r="G10440" s="5" t="s">
        <v>22</v>
      </c>
      <c r="H10440" s="5" t="s">
        <v>22</v>
      </c>
    </row>
    <row r="10441" spans="1:8" x14ac:dyDescent="0.3">
      <c r="A10441" s="7">
        <v>290724416</v>
      </c>
      <c r="B10441" s="4">
        <v>598458</v>
      </c>
      <c r="C10441" s="4" t="s">
        <v>182</v>
      </c>
      <c r="D10441" s="7">
        <v>9.14</v>
      </c>
      <c r="E10441" s="7">
        <v>1</v>
      </c>
      <c r="F10441" s="7">
        <v>9.14</v>
      </c>
      <c r="G10441" s="5" t="s">
        <v>22</v>
      </c>
      <c r="H10441" s="5" t="s">
        <v>22</v>
      </c>
    </row>
    <row r="10442" spans="1:8" x14ac:dyDescent="0.3">
      <c r="A10442" s="7">
        <v>290485081</v>
      </c>
      <c r="B10442" s="4">
        <v>598458</v>
      </c>
      <c r="C10442" s="4" t="s">
        <v>182</v>
      </c>
      <c r="D10442" s="7">
        <v>9.14</v>
      </c>
      <c r="E10442" s="7">
        <v>1</v>
      </c>
      <c r="F10442" s="7">
        <v>9.14</v>
      </c>
      <c r="G10442" s="5" t="s">
        <v>22</v>
      </c>
      <c r="H10442" s="5" t="s">
        <v>22</v>
      </c>
    </row>
    <row r="10443" spans="1:8" x14ac:dyDescent="0.3">
      <c r="A10443" s="7">
        <v>290965299</v>
      </c>
      <c r="B10443" s="4">
        <v>625932</v>
      </c>
      <c r="C10443" s="4" t="s">
        <v>3149</v>
      </c>
      <c r="D10443" s="7">
        <v>21</v>
      </c>
      <c r="E10443" s="7">
        <v>1</v>
      </c>
      <c r="F10443" s="7">
        <v>21</v>
      </c>
      <c r="G10443" s="5" t="s">
        <v>22</v>
      </c>
      <c r="H10443" s="5" t="s">
        <v>22</v>
      </c>
    </row>
    <row r="10444" spans="1:8" x14ac:dyDescent="0.3">
      <c r="A10444" s="7">
        <v>290517041</v>
      </c>
      <c r="B10444" s="4">
        <v>625932</v>
      </c>
      <c r="C10444" s="4" t="s">
        <v>3149</v>
      </c>
      <c r="D10444" s="7">
        <v>21</v>
      </c>
      <c r="E10444" s="7">
        <v>1</v>
      </c>
      <c r="F10444" s="7">
        <v>21</v>
      </c>
      <c r="G10444" s="5" t="s">
        <v>22</v>
      </c>
      <c r="H10444" s="5" t="s">
        <v>22</v>
      </c>
    </row>
    <row r="10445" spans="1:8" x14ac:dyDescent="0.3">
      <c r="A10445" s="7">
        <v>289976071</v>
      </c>
      <c r="B10445" s="4">
        <v>869466</v>
      </c>
      <c r="C10445" s="4" t="s">
        <v>580</v>
      </c>
      <c r="D10445" s="7">
        <v>90</v>
      </c>
      <c r="E10445" s="7">
        <v>1</v>
      </c>
      <c r="F10445" s="7">
        <v>90</v>
      </c>
      <c r="G10445" s="5" t="s">
        <v>22</v>
      </c>
      <c r="H10445" s="5" t="s">
        <v>22</v>
      </c>
    </row>
    <row r="10446" spans="1:8" x14ac:dyDescent="0.3">
      <c r="A10446" s="7">
        <v>291572679</v>
      </c>
      <c r="B10446" s="4">
        <v>774507</v>
      </c>
      <c r="C10446" s="4" t="s">
        <v>3150</v>
      </c>
      <c r="D10446" s="7">
        <v>40</v>
      </c>
      <c r="E10446" s="7">
        <v>1</v>
      </c>
      <c r="F10446" s="7">
        <v>40</v>
      </c>
      <c r="G10446" s="5" t="s">
        <v>22</v>
      </c>
      <c r="H10446" s="5" t="s">
        <v>28</v>
      </c>
    </row>
    <row r="10447" spans="1:8" x14ac:dyDescent="0.3">
      <c r="A10447" s="7">
        <v>290508119</v>
      </c>
      <c r="B10447" s="4">
        <v>774507</v>
      </c>
      <c r="C10447" s="4" t="s">
        <v>3150</v>
      </c>
      <c r="D10447" s="7">
        <v>40</v>
      </c>
      <c r="E10447" s="7">
        <v>1</v>
      </c>
      <c r="F10447" s="7">
        <v>40</v>
      </c>
      <c r="G10447" s="5" t="s">
        <v>22</v>
      </c>
      <c r="H10447" s="5" t="s">
        <v>28</v>
      </c>
    </row>
    <row r="10448" spans="1:8" x14ac:dyDescent="0.3">
      <c r="A10448" s="7">
        <v>291304853</v>
      </c>
      <c r="B10448" s="4">
        <v>854993</v>
      </c>
      <c r="C10448" s="4" t="s">
        <v>3151</v>
      </c>
      <c r="D10448" s="7">
        <v>15</v>
      </c>
      <c r="E10448" s="7">
        <v>1</v>
      </c>
      <c r="F10448" s="7">
        <v>15</v>
      </c>
      <c r="G10448" s="5" t="s">
        <v>28</v>
      </c>
      <c r="H10448" s="5" t="s">
        <v>28</v>
      </c>
    </row>
    <row r="10449" spans="1:8" x14ac:dyDescent="0.3">
      <c r="A10449" s="7">
        <v>289897479</v>
      </c>
      <c r="B10449" s="4">
        <v>853990</v>
      </c>
      <c r="C10449" s="4" t="s">
        <v>494</v>
      </c>
      <c r="D10449" s="7">
        <v>15</v>
      </c>
      <c r="E10449" s="7">
        <v>2</v>
      </c>
      <c r="F10449" s="7">
        <v>30</v>
      </c>
      <c r="G10449" s="5" t="s">
        <v>28</v>
      </c>
      <c r="H10449" s="5" t="s">
        <v>28</v>
      </c>
    </row>
    <row r="10450" spans="1:8" x14ac:dyDescent="0.3">
      <c r="A10450" s="7">
        <v>290831913</v>
      </c>
      <c r="B10450" s="4">
        <v>853990</v>
      </c>
      <c r="C10450" s="4" t="s">
        <v>494</v>
      </c>
      <c r="D10450" s="7">
        <v>15</v>
      </c>
      <c r="E10450" s="7">
        <v>1</v>
      </c>
      <c r="F10450" s="7">
        <v>15</v>
      </c>
      <c r="G10450" s="5" t="s">
        <v>28</v>
      </c>
      <c r="H10450" s="5" t="s">
        <v>28</v>
      </c>
    </row>
    <row r="10451" spans="1:8" x14ac:dyDescent="0.3">
      <c r="A10451" s="7">
        <v>290745257</v>
      </c>
      <c r="B10451" s="4">
        <v>799461</v>
      </c>
      <c r="C10451" s="4" t="s">
        <v>3152</v>
      </c>
      <c r="D10451" s="7">
        <v>45</v>
      </c>
      <c r="E10451" s="7">
        <v>1</v>
      </c>
      <c r="F10451" s="7">
        <v>45</v>
      </c>
      <c r="G10451" s="5" t="s">
        <v>22</v>
      </c>
      <c r="H10451" s="5" t="s">
        <v>28</v>
      </c>
    </row>
    <row r="10452" spans="1:8" x14ac:dyDescent="0.3">
      <c r="A10452" s="7">
        <v>291231997</v>
      </c>
      <c r="B10452" s="4">
        <v>799461</v>
      </c>
      <c r="C10452" s="4" t="s">
        <v>3152</v>
      </c>
      <c r="D10452" s="7">
        <v>45</v>
      </c>
      <c r="E10452" s="7">
        <v>1</v>
      </c>
      <c r="F10452" s="7">
        <v>45</v>
      </c>
      <c r="G10452" s="5" t="s">
        <v>22</v>
      </c>
      <c r="H10452" s="5" t="s">
        <v>28</v>
      </c>
    </row>
    <row r="10453" spans="1:8" x14ac:dyDescent="0.3">
      <c r="A10453" s="7">
        <v>291566818</v>
      </c>
      <c r="B10453" s="4">
        <v>799460</v>
      </c>
      <c r="C10453" s="4" t="s">
        <v>3153</v>
      </c>
      <c r="D10453" s="7">
        <v>38</v>
      </c>
      <c r="E10453" s="7">
        <v>1</v>
      </c>
      <c r="F10453" s="7">
        <v>38</v>
      </c>
      <c r="G10453" s="5" t="s">
        <v>22</v>
      </c>
      <c r="H10453" s="5" t="s">
        <v>28</v>
      </c>
    </row>
    <row r="10454" spans="1:8" x14ac:dyDescent="0.3">
      <c r="A10454" s="7">
        <v>290065910</v>
      </c>
      <c r="B10454" s="4">
        <v>865792</v>
      </c>
      <c r="C10454" s="4" t="s">
        <v>205</v>
      </c>
      <c r="D10454" s="7">
        <v>15</v>
      </c>
      <c r="E10454" s="7">
        <v>1</v>
      </c>
      <c r="F10454" s="7">
        <v>15</v>
      </c>
      <c r="G10454" s="5" t="s">
        <v>22</v>
      </c>
      <c r="H10454" s="5" t="s">
        <v>28</v>
      </c>
    </row>
    <row r="10455" spans="1:8" x14ac:dyDescent="0.3">
      <c r="A10455" s="7">
        <v>291425091</v>
      </c>
      <c r="B10455" s="4">
        <v>725288</v>
      </c>
      <c r="C10455" s="4" t="s">
        <v>3154</v>
      </c>
      <c r="D10455" s="7">
        <v>50</v>
      </c>
      <c r="E10455" s="7">
        <v>1</v>
      </c>
      <c r="F10455" s="7">
        <v>50</v>
      </c>
      <c r="G10455" s="5" t="s">
        <v>22</v>
      </c>
      <c r="H10455" s="5" t="s">
        <v>22</v>
      </c>
    </row>
    <row r="10456" spans="1:8" x14ac:dyDescent="0.3">
      <c r="A10456" s="7">
        <v>291704463</v>
      </c>
      <c r="B10456" s="4">
        <v>805625</v>
      </c>
      <c r="C10456" s="4" t="s">
        <v>3155</v>
      </c>
      <c r="D10456" s="7">
        <v>168</v>
      </c>
      <c r="E10456" s="7">
        <v>1</v>
      </c>
      <c r="F10456" s="7">
        <v>168</v>
      </c>
      <c r="G10456" s="5" t="s">
        <v>22</v>
      </c>
      <c r="H10456" s="5" t="s">
        <v>22</v>
      </c>
    </row>
    <row r="10457" spans="1:8" x14ac:dyDescent="0.3">
      <c r="A10457" s="7">
        <v>290849952</v>
      </c>
      <c r="B10457" s="4">
        <v>805599</v>
      </c>
      <c r="C10457" s="4" t="s">
        <v>3156</v>
      </c>
      <c r="D10457" s="7">
        <v>156</v>
      </c>
      <c r="E10457" s="7">
        <v>1</v>
      </c>
      <c r="F10457" s="7">
        <v>156</v>
      </c>
      <c r="G10457" s="5" t="s">
        <v>22</v>
      </c>
      <c r="H10457" s="5" t="s">
        <v>22</v>
      </c>
    </row>
    <row r="10458" spans="1:8" x14ac:dyDescent="0.3">
      <c r="A10458" s="7">
        <v>291694150</v>
      </c>
      <c r="B10458" s="4">
        <v>805603</v>
      </c>
      <c r="C10458" s="4" t="s">
        <v>3157</v>
      </c>
      <c r="D10458" s="7">
        <v>168</v>
      </c>
      <c r="E10458" s="7">
        <v>1</v>
      </c>
      <c r="F10458" s="7">
        <v>168</v>
      </c>
      <c r="G10458" s="5" t="s">
        <v>22</v>
      </c>
      <c r="H10458" s="5" t="s">
        <v>22</v>
      </c>
    </row>
    <row r="10459" spans="1:8" x14ac:dyDescent="0.3">
      <c r="A10459" s="7">
        <v>290816042</v>
      </c>
      <c r="B10459" s="4">
        <v>869224</v>
      </c>
      <c r="C10459" s="4" t="s">
        <v>1417</v>
      </c>
      <c r="D10459" s="7">
        <v>15</v>
      </c>
      <c r="E10459" s="7">
        <v>1</v>
      </c>
      <c r="F10459" s="7">
        <v>15</v>
      </c>
      <c r="G10459" s="5" t="s">
        <v>22</v>
      </c>
      <c r="H10459" s="5" t="s">
        <v>28</v>
      </c>
    </row>
    <row r="10460" spans="1:8" x14ac:dyDescent="0.3">
      <c r="A10460" s="7">
        <v>289715718</v>
      </c>
      <c r="B10460" s="4">
        <v>696219</v>
      </c>
      <c r="C10460" s="4" t="s">
        <v>3158</v>
      </c>
      <c r="D10460" s="7">
        <v>74</v>
      </c>
      <c r="E10460" s="7">
        <v>1</v>
      </c>
      <c r="F10460" s="7">
        <v>74</v>
      </c>
      <c r="G10460" s="5" t="s">
        <v>22</v>
      </c>
      <c r="H10460" s="5" t="s">
        <v>28</v>
      </c>
    </row>
    <row r="10461" spans="1:8" x14ac:dyDescent="0.3">
      <c r="A10461" s="7">
        <v>291521682</v>
      </c>
      <c r="B10461" s="4">
        <v>696219</v>
      </c>
      <c r="C10461" s="4" t="s">
        <v>3158</v>
      </c>
      <c r="D10461" s="7">
        <v>74</v>
      </c>
      <c r="E10461" s="7">
        <v>1</v>
      </c>
      <c r="F10461" s="7">
        <v>74</v>
      </c>
      <c r="G10461" s="5" t="s">
        <v>22</v>
      </c>
      <c r="H10461" s="5" t="s">
        <v>28</v>
      </c>
    </row>
    <row r="10462" spans="1:8" x14ac:dyDescent="0.3">
      <c r="A10462" s="7">
        <v>291117858</v>
      </c>
      <c r="B10462" s="4">
        <v>748454</v>
      </c>
      <c r="C10462" s="4" t="s">
        <v>3159</v>
      </c>
      <c r="D10462" s="7">
        <v>47</v>
      </c>
      <c r="E10462" s="7">
        <v>1</v>
      </c>
      <c r="F10462" s="7">
        <v>47</v>
      </c>
      <c r="G10462" s="5" t="s">
        <v>22</v>
      </c>
      <c r="H10462" s="5" t="s">
        <v>28</v>
      </c>
    </row>
    <row r="10463" spans="1:8" x14ac:dyDescent="0.3">
      <c r="A10463" s="7">
        <v>291033924</v>
      </c>
      <c r="B10463" s="4">
        <v>748454</v>
      </c>
      <c r="C10463" s="4" t="s">
        <v>3159</v>
      </c>
      <c r="D10463" s="7">
        <v>47</v>
      </c>
      <c r="E10463" s="7">
        <v>1</v>
      </c>
      <c r="F10463" s="7">
        <v>47</v>
      </c>
      <c r="G10463" s="5" t="s">
        <v>22</v>
      </c>
      <c r="H10463" s="5" t="s">
        <v>28</v>
      </c>
    </row>
    <row r="10464" spans="1:8" x14ac:dyDescent="0.3">
      <c r="A10464" s="7">
        <v>290564615</v>
      </c>
      <c r="B10464" s="4">
        <v>748454</v>
      </c>
      <c r="C10464" s="4" t="s">
        <v>3159</v>
      </c>
      <c r="D10464" s="7">
        <v>47</v>
      </c>
      <c r="E10464" s="7">
        <v>1</v>
      </c>
      <c r="F10464" s="7">
        <v>47</v>
      </c>
      <c r="G10464" s="5" t="s">
        <v>22</v>
      </c>
      <c r="H10464" s="5" t="s">
        <v>28</v>
      </c>
    </row>
    <row r="10465" spans="1:8" x14ac:dyDescent="0.3">
      <c r="A10465" s="7">
        <v>290166069</v>
      </c>
      <c r="B10465" s="4">
        <v>748454</v>
      </c>
      <c r="C10465" s="4" t="s">
        <v>3159</v>
      </c>
      <c r="D10465" s="7">
        <v>47</v>
      </c>
      <c r="E10465" s="7">
        <v>1</v>
      </c>
      <c r="F10465" s="7">
        <v>47</v>
      </c>
      <c r="G10465" s="5" t="s">
        <v>22</v>
      </c>
      <c r="H10465" s="5" t="s">
        <v>28</v>
      </c>
    </row>
    <row r="10466" spans="1:8" x14ac:dyDescent="0.3">
      <c r="A10466" s="7">
        <v>289706209</v>
      </c>
      <c r="B10466" s="4">
        <v>748454</v>
      </c>
      <c r="C10466" s="4" t="s">
        <v>3159</v>
      </c>
      <c r="D10466" s="7">
        <v>47</v>
      </c>
      <c r="E10466" s="7">
        <v>1</v>
      </c>
      <c r="F10466" s="7">
        <v>47</v>
      </c>
      <c r="G10466" s="5" t="s">
        <v>22</v>
      </c>
      <c r="H10466" s="5" t="s">
        <v>28</v>
      </c>
    </row>
    <row r="10467" spans="1:8" x14ac:dyDescent="0.3">
      <c r="A10467" s="7">
        <v>289704321</v>
      </c>
      <c r="B10467" s="4">
        <v>748454</v>
      </c>
      <c r="C10467" s="4" t="s">
        <v>3159</v>
      </c>
      <c r="D10467" s="7">
        <v>47</v>
      </c>
      <c r="E10467" s="7">
        <v>1</v>
      </c>
      <c r="F10467" s="7">
        <v>47</v>
      </c>
      <c r="G10467" s="5" t="s">
        <v>22</v>
      </c>
      <c r="H10467" s="5" t="s">
        <v>28</v>
      </c>
    </row>
    <row r="10468" spans="1:8" x14ac:dyDescent="0.3">
      <c r="A10468" s="7">
        <v>291096181</v>
      </c>
      <c r="B10468" s="4">
        <v>748454</v>
      </c>
      <c r="C10468" s="4" t="s">
        <v>3159</v>
      </c>
      <c r="D10468" s="7">
        <v>47</v>
      </c>
      <c r="E10468" s="7">
        <v>1</v>
      </c>
      <c r="F10468" s="7">
        <v>47</v>
      </c>
      <c r="G10468" s="5" t="s">
        <v>22</v>
      </c>
      <c r="H10468" s="5" t="s">
        <v>28</v>
      </c>
    </row>
    <row r="10469" spans="1:8" x14ac:dyDescent="0.3">
      <c r="A10469" s="7">
        <v>291042563</v>
      </c>
      <c r="B10469" s="4">
        <v>748454</v>
      </c>
      <c r="C10469" s="4" t="s">
        <v>3159</v>
      </c>
      <c r="D10469" s="7">
        <v>47</v>
      </c>
      <c r="E10469" s="7">
        <v>1</v>
      </c>
      <c r="F10469" s="7">
        <v>47</v>
      </c>
      <c r="G10469" s="5" t="s">
        <v>22</v>
      </c>
      <c r="H10469" s="5" t="s">
        <v>28</v>
      </c>
    </row>
    <row r="10470" spans="1:8" x14ac:dyDescent="0.3">
      <c r="A10470" s="7">
        <v>290611968</v>
      </c>
      <c r="B10470" s="4">
        <v>748454</v>
      </c>
      <c r="C10470" s="4" t="s">
        <v>3159</v>
      </c>
      <c r="D10470" s="7">
        <v>47</v>
      </c>
      <c r="E10470" s="7">
        <v>1</v>
      </c>
      <c r="F10470" s="7">
        <v>47</v>
      </c>
      <c r="G10470" s="5" t="s">
        <v>22</v>
      </c>
      <c r="H10470" s="5" t="s">
        <v>28</v>
      </c>
    </row>
    <row r="10471" spans="1:8" x14ac:dyDescent="0.3">
      <c r="A10471" s="7">
        <v>290597251</v>
      </c>
      <c r="B10471" s="4">
        <v>748454</v>
      </c>
      <c r="C10471" s="4" t="s">
        <v>3159</v>
      </c>
      <c r="D10471" s="7">
        <v>47</v>
      </c>
      <c r="E10471" s="7">
        <v>1</v>
      </c>
      <c r="F10471" s="7">
        <v>47</v>
      </c>
      <c r="G10471" s="5" t="s">
        <v>22</v>
      </c>
      <c r="H10471" s="5" t="s">
        <v>28</v>
      </c>
    </row>
    <row r="10472" spans="1:8" x14ac:dyDescent="0.3">
      <c r="A10472" s="7">
        <v>290017200</v>
      </c>
      <c r="B10472" s="4">
        <v>776319</v>
      </c>
      <c r="C10472" s="4" t="s">
        <v>3160</v>
      </c>
      <c r="D10472" s="7">
        <v>30</v>
      </c>
      <c r="E10472" s="7">
        <v>1</v>
      </c>
      <c r="F10472" s="7">
        <v>30</v>
      </c>
      <c r="G10472" s="5" t="s">
        <v>22</v>
      </c>
      <c r="H10472" s="5" t="s">
        <v>22</v>
      </c>
    </row>
    <row r="10473" spans="1:8" x14ac:dyDescent="0.3">
      <c r="A10473" s="7">
        <v>291697033</v>
      </c>
      <c r="B10473" s="4">
        <v>690782</v>
      </c>
      <c r="C10473" s="4" t="s">
        <v>3161</v>
      </c>
      <c r="D10473" s="7">
        <v>30</v>
      </c>
      <c r="E10473" s="7">
        <v>1</v>
      </c>
      <c r="F10473" s="7">
        <v>30</v>
      </c>
      <c r="G10473" s="5" t="s">
        <v>22</v>
      </c>
      <c r="H10473" s="5" t="s">
        <v>22</v>
      </c>
    </row>
    <row r="10474" spans="1:8" x14ac:dyDescent="0.3">
      <c r="A10474" s="7">
        <v>290417299</v>
      </c>
      <c r="B10474" s="4">
        <v>641102</v>
      </c>
      <c r="C10474" s="4" t="s">
        <v>1014</v>
      </c>
      <c r="D10474" s="7">
        <v>40</v>
      </c>
      <c r="E10474" s="7">
        <v>1</v>
      </c>
      <c r="F10474" s="7">
        <v>40</v>
      </c>
      <c r="G10474" s="5" t="s">
        <v>22</v>
      </c>
      <c r="H10474" s="5" t="s">
        <v>22</v>
      </c>
    </row>
    <row r="10475" spans="1:8" x14ac:dyDescent="0.3">
      <c r="A10475" s="7">
        <v>290417429</v>
      </c>
      <c r="B10475" s="4">
        <v>641102</v>
      </c>
      <c r="C10475" s="4" t="s">
        <v>1014</v>
      </c>
      <c r="D10475" s="7">
        <v>40</v>
      </c>
      <c r="E10475" s="7">
        <v>1</v>
      </c>
      <c r="F10475" s="7">
        <v>40</v>
      </c>
      <c r="G10475" s="5" t="s">
        <v>22</v>
      </c>
      <c r="H10475" s="5" t="s">
        <v>22</v>
      </c>
    </row>
    <row r="10476" spans="1:8" x14ac:dyDescent="0.3">
      <c r="A10476" s="7">
        <v>291350804</v>
      </c>
      <c r="B10476" s="4">
        <v>641102</v>
      </c>
      <c r="C10476" s="4" t="s">
        <v>1014</v>
      </c>
      <c r="D10476" s="7">
        <v>40</v>
      </c>
      <c r="E10476" s="7">
        <v>1</v>
      </c>
      <c r="F10476" s="7">
        <v>40</v>
      </c>
      <c r="G10476" s="5" t="s">
        <v>22</v>
      </c>
      <c r="H10476" s="5" t="s">
        <v>22</v>
      </c>
    </row>
    <row r="10477" spans="1:8" x14ac:dyDescent="0.3">
      <c r="A10477" s="7">
        <v>290763197</v>
      </c>
      <c r="B10477" s="4">
        <v>500235</v>
      </c>
      <c r="C10477" s="4" t="s">
        <v>2089</v>
      </c>
      <c r="D10477" s="7">
        <v>15</v>
      </c>
      <c r="E10477" s="7">
        <v>1</v>
      </c>
      <c r="F10477" s="7">
        <v>15</v>
      </c>
      <c r="G10477" s="5" t="s">
        <v>22</v>
      </c>
      <c r="H10477" s="5" t="s">
        <v>28</v>
      </c>
    </row>
    <row r="10478" spans="1:8" x14ac:dyDescent="0.3">
      <c r="A10478" s="7">
        <v>289880794</v>
      </c>
      <c r="B10478" s="4">
        <v>500235</v>
      </c>
      <c r="C10478" s="4" t="s">
        <v>2089</v>
      </c>
      <c r="D10478" s="7">
        <v>15</v>
      </c>
      <c r="E10478" s="7">
        <v>1</v>
      </c>
      <c r="F10478" s="7">
        <v>15</v>
      </c>
      <c r="G10478" s="5" t="s">
        <v>22</v>
      </c>
      <c r="H10478" s="5" t="s">
        <v>28</v>
      </c>
    </row>
    <row r="10479" spans="1:8" x14ac:dyDescent="0.3">
      <c r="A10479" s="7">
        <v>291019938</v>
      </c>
      <c r="B10479" s="4">
        <v>500235</v>
      </c>
      <c r="C10479" s="4" t="s">
        <v>2089</v>
      </c>
      <c r="D10479" s="7">
        <v>15</v>
      </c>
      <c r="E10479" s="7">
        <v>1</v>
      </c>
      <c r="F10479" s="7">
        <v>15</v>
      </c>
      <c r="G10479" s="5" t="s">
        <v>22</v>
      </c>
      <c r="H10479" s="5" t="s">
        <v>28</v>
      </c>
    </row>
    <row r="10480" spans="1:8" x14ac:dyDescent="0.3">
      <c r="A10480" s="7">
        <v>290321668</v>
      </c>
      <c r="B10480" s="4">
        <v>500235</v>
      </c>
      <c r="C10480" s="4" t="s">
        <v>2089</v>
      </c>
      <c r="D10480" s="7">
        <v>15</v>
      </c>
      <c r="E10480" s="7">
        <v>1</v>
      </c>
      <c r="F10480" s="7">
        <v>15</v>
      </c>
      <c r="G10480" s="5" t="s">
        <v>22</v>
      </c>
      <c r="H10480" s="5" t="s">
        <v>28</v>
      </c>
    </row>
    <row r="10481" spans="1:8" x14ac:dyDescent="0.3">
      <c r="A10481" s="7">
        <v>291507896</v>
      </c>
      <c r="B10481" s="4">
        <v>638660</v>
      </c>
      <c r="C10481" s="4" t="s">
        <v>3162</v>
      </c>
      <c r="D10481" s="7">
        <v>12</v>
      </c>
      <c r="E10481" s="7">
        <v>1</v>
      </c>
      <c r="F10481" s="7">
        <v>12</v>
      </c>
      <c r="G10481" s="5" t="s">
        <v>22</v>
      </c>
      <c r="H10481" s="5" t="s">
        <v>28</v>
      </c>
    </row>
    <row r="10482" spans="1:8" x14ac:dyDescent="0.3">
      <c r="A10482" s="7">
        <v>291674117</v>
      </c>
      <c r="B10482" s="4">
        <v>638660</v>
      </c>
      <c r="C10482" s="4" t="s">
        <v>3162</v>
      </c>
      <c r="D10482" s="7">
        <v>12</v>
      </c>
      <c r="E10482" s="7">
        <v>1</v>
      </c>
      <c r="F10482" s="7">
        <v>12</v>
      </c>
      <c r="G10482" s="5" t="s">
        <v>22</v>
      </c>
      <c r="H10482" s="5" t="s">
        <v>28</v>
      </c>
    </row>
    <row r="10483" spans="1:8" x14ac:dyDescent="0.3">
      <c r="A10483" s="7">
        <v>290322980</v>
      </c>
      <c r="B10483" s="4">
        <v>638660</v>
      </c>
      <c r="C10483" s="4" t="s">
        <v>3162</v>
      </c>
      <c r="D10483" s="7">
        <v>12</v>
      </c>
      <c r="E10483" s="7">
        <v>1</v>
      </c>
      <c r="F10483" s="7">
        <v>12</v>
      </c>
      <c r="G10483" s="5" t="s">
        <v>22</v>
      </c>
      <c r="H10483" s="5" t="s">
        <v>28</v>
      </c>
    </row>
    <row r="10484" spans="1:8" x14ac:dyDescent="0.3">
      <c r="A10484" s="7">
        <v>290322528</v>
      </c>
      <c r="B10484" s="4">
        <v>638660</v>
      </c>
      <c r="C10484" s="4" t="s">
        <v>3162</v>
      </c>
      <c r="D10484" s="7">
        <v>12</v>
      </c>
      <c r="E10484" s="7">
        <v>1</v>
      </c>
      <c r="F10484" s="7">
        <v>12</v>
      </c>
      <c r="G10484" s="5" t="s">
        <v>22</v>
      </c>
      <c r="H10484" s="5" t="s">
        <v>28</v>
      </c>
    </row>
    <row r="10485" spans="1:8" x14ac:dyDescent="0.3">
      <c r="A10485" s="7">
        <v>290442853</v>
      </c>
      <c r="B10485" s="4">
        <v>638660</v>
      </c>
      <c r="C10485" s="4" t="s">
        <v>3162</v>
      </c>
      <c r="D10485" s="7">
        <v>12</v>
      </c>
      <c r="E10485" s="7">
        <v>1</v>
      </c>
      <c r="F10485" s="7">
        <v>12</v>
      </c>
      <c r="G10485" s="5" t="s">
        <v>22</v>
      </c>
      <c r="H10485" s="5" t="s">
        <v>28</v>
      </c>
    </row>
    <row r="10486" spans="1:8" x14ac:dyDescent="0.3">
      <c r="A10486" s="7">
        <v>289896153</v>
      </c>
      <c r="B10486" s="4">
        <v>638660</v>
      </c>
      <c r="C10486" s="4" t="s">
        <v>3162</v>
      </c>
      <c r="D10486" s="7">
        <v>12</v>
      </c>
      <c r="E10486" s="7">
        <v>1</v>
      </c>
      <c r="F10486" s="7">
        <v>12</v>
      </c>
      <c r="G10486" s="5" t="s">
        <v>22</v>
      </c>
      <c r="H10486" s="5" t="s">
        <v>28</v>
      </c>
    </row>
    <row r="10487" spans="1:8" x14ac:dyDescent="0.3">
      <c r="A10487" s="7">
        <v>289997385</v>
      </c>
      <c r="B10487" s="4">
        <v>638660</v>
      </c>
      <c r="C10487" s="4" t="s">
        <v>3162</v>
      </c>
      <c r="D10487" s="7">
        <v>12</v>
      </c>
      <c r="E10487" s="7">
        <v>1</v>
      </c>
      <c r="F10487" s="7">
        <v>12</v>
      </c>
      <c r="G10487" s="5" t="s">
        <v>22</v>
      </c>
      <c r="H10487" s="5" t="s">
        <v>28</v>
      </c>
    </row>
    <row r="10488" spans="1:8" x14ac:dyDescent="0.3">
      <c r="A10488" s="7">
        <v>289997311</v>
      </c>
      <c r="B10488" s="4">
        <v>638660</v>
      </c>
      <c r="C10488" s="4" t="s">
        <v>3162</v>
      </c>
      <c r="D10488" s="7">
        <v>12</v>
      </c>
      <c r="E10488" s="7">
        <v>1</v>
      </c>
      <c r="F10488" s="7">
        <v>12</v>
      </c>
      <c r="G10488" s="5" t="s">
        <v>22</v>
      </c>
      <c r="H10488" s="5" t="s">
        <v>28</v>
      </c>
    </row>
    <row r="10489" spans="1:8" x14ac:dyDescent="0.3">
      <c r="A10489" s="7">
        <v>289605344</v>
      </c>
      <c r="B10489" s="4">
        <v>638660</v>
      </c>
      <c r="C10489" s="4" t="s">
        <v>3162</v>
      </c>
      <c r="D10489" s="7">
        <v>12</v>
      </c>
      <c r="E10489" s="7">
        <v>1</v>
      </c>
      <c r="F10489" s="7">
        <v>12</v>
      </c>
      <c r="G10489" s="5" t="s">
        <v>22</v>
      </c>
      <c r="H10489" s="5" t="s">
        <v>28</v>
      </c>
    </row>
    <row r="10490" spans="1:8" x14ac:dyDescent="0.3">
      <c r="A10490" s="7">
        <v>290978788</v>
      </c>
      <c r="B10490" s="4">
        <v>638660</v>
      </c>
      <c r="C10490" s="4" t="s">
        <v>3162</v>
      </c>
      <c r="D10490" s="7">
        <v>12</v>
      </c>
      <c r="E10490" s="7">
        <v>1</v>
      </c>
      <c r="F10490" s="7">
        <v>12</v>
      </c>
      <c r="G10490" s="5" t="s">
        <v>22</v>
      </c>
      <c r="H10490" s="5" t="s">
        <v>28</v>
      </c>
    </row>
    <row r="10491" spans="1:8" x14ac:dyDescent="0.3">
      <c r="A10491" s="7">
        <v>290440284</v>
      </c>
      <c r="B10491" s="4">
        <v>638660</v>
      </c>
      <c r="C10491" s="4" t="s">
        <v>3162</v>
      </c>
      <c r="D10491" s="7">
        <v>12</v>
      </c>
      <c r="E10491" s="7">
        <v>1</v>
      </c>
      <c r="F10491" s="7">
        <v>12</v>
      </c>
      <c r="G10491" s="5" t="s">
        <v>22</v>
      </c>
      <c r="H10491" s="5" t="s">
        <v>28</v>
      </c>
    </row>
    <row r="10492" spans="1:8" x14ac:dyDescent="0.3">
      <c r="A10492" s="7">
        <v>290020649</v>
      </c>
      <c r="B10492" s="4">
        <v>638660</v>
      </c>
      <c r="C10492" s="4" t="s">
        <v>3162</v>
      </c>
      <c r="D10492" s="7">
        <v>12</v>
      </c>
      <c r="E10492" s="7">
        <v>1</v>
      </c>
      <c r="F10492" s="7">
        <v>12</v>
      </c>
      <c r="G10492" s="5" t="s">
        <v>22</v>
      </c>
      <c r="H10492" s="5" t="s">
        <v>28</v>
      </c>
    </row>
    <row r="10493" spans="1:8" x14ac:dyDescent="0.3">
      <c r="A10493" s="7">
        <v>289629129</v>
      </c>
      <c r="B10493" s="4">
        <v>638660</v>
      </c>
      <c r="C10493" s="4" t="s">
        <v>3162</v>
      </c>
      <c r="D10493" s="7">
        <v>12</v>
      </c>
      <c r="E10493" s="7">
        <v>1</v>
      </c>
      <c r="F10493" s="7">
        <v>12</v>
      </c>
      <c r="G10493" s="5" t="s">
        <v>22</v>
      </c>
      <c r="H10493" s="5" t="s">
        <v>28</v>
      </c>
    </row>
    <row r="10494" spans="1:8" x14ac:dyDescent="0.3">
      <c r="A10494" s="7">
        <v>289607499</v>
      </c>
      <c r="B10494" s="4">
        <v>638660</v>
      </c>
      <c r="C10494" s="4" t="s">
        <v>3162</v>
      </c>
      <c r="D10494" s="7">
        <v>12</v>
      </c>
      <c r="E10494" s="7">
        <v>1</v>
      </c>
      <c r="F10494" s="7">
        <v>12</v>
      </c>
      <c r="G10494" s="5" t="s">
        <v>22</v>
      </c>
      <c r="H10494" s="5" t="s">
        <v>28</v>
      </c>
    </row>
    <row r="10495" spans="1:8" x14ac:dyDescent="0.3">
      <c r="A10495" s="7">
        <v>290897311</v>
      </c>
      <c r="B10495" s="4">
        <v>869281</v>
      </c>
      <c r="C10495" s="4" t="s">
        <v>3163</v>
      </c>
      <c r="D10495" s="7">
        <v>96</v>
      </c>
      <c r="E10495" s="7">
        <v>1</v>
      </c>
      <c r="F10495" s="7">
        <v>96</v>
      </c>
      <c r="G10495" s="5" t="s">
        <v>22</v>
      </c>
      <c r="H10495" s="5" t="s">
        <v>22</v>
      </c>
    </row>
    <row r="10496" spans="1:8" x14ac:dyDescent="0.3">
      <c r="A10496" s="7">
        <v>290223962</v>
      </c>
      <c r="B10496" s="4">
        <v>846965</v>
      </c>
      <c r="C10496" s="4" t="s">
        <v>3164</v>
      </c>
      <c r="D10496" s="7">
        <v>150</v>
      </c>
      <c r="E10496" s="7">
        <v>1</v>
      </c>
      <c r="F10496" s="7">
        <v>150</v>
      </c>
      <c r="G10496" s="5" t="s">
        <v>22</v>
      </c>
      <c r="H10496" s="5" t="s">
        <v>22</v>
      </c>
    </row>
    <row r="10497" spans="1:8" x14ac:dyDescent="0.3">
      <c r="A10497" s="7">
        <v>290223962</v>
      </c>
      <c r="B10497" s="4">
        <v>846970</v>
      </c>
      <c r="C10497" s="4" t="s">
        <v>2271</v>
      </c>
      <c r="D10497" s="7">
        <v>290</v>
      </c>
      <c r="E10497" s="7">
        <v>1</v>
      </c>
      <c r="F10497" s="7">
        <v>290</v>
      </c>
      <c r="G10497" s="5" t="s">
        <v>22</v>
      </c>
      <c r="H10497" s="5" t="s">
        <v>22</v>
      </c>
    </row>
    <row r="10498" spans="1:8" x14ac:dyDescent="0.3">
      <c r="A10498" s="7">
        <v>291710710</v>
      </c>
      <c r="B10498" s="4">
        <v>753837</v>
      </c>
      <c r="C10498" s="4" t="s">
        <v>3165</v>
      </c>
      <c r="D10498" s="7">
        <v>70</v>
      </c>
      <c r="E10498" s="7">
        <v>1</v>
      </c>
      <c r="F10498" s="7">
        <v>70</v>
      </c>
      <c r="G10498" s="5" t="s">
        <v>22</v>
      </c>
      <c r="H10498" s="5" t="s">
        <v>22</v>
      </c>
    </row>
    <row r="10499" spans="1:8" x14ac:dyDescent="0.3">
      <c r="A10499" s="7">
        <v>291692216</v>
      </c>
      <c r="B10499" s="4">
        <v>677233</v>
      </c>
      <c r="C10499" s="4" t="s">
        <v>39</v>
      </c>
      <c r="D10499" s="7">
        <v>20</v>
      </c>
      <c r="E10499" s="7">
        <v>1</v>
      </c>
      <c r="F10499" s="7">
        <v>20</v>
      </c>
      <c r="G10499" s="5" t="s">
        <v>22</v>
      </c>
      <c r="H10499" s="5" t="s">
        <v>28</v>
      </c>
    </row>
    <row r="10500" spans="1:8" x14ac:dyDescent="0.3">
      <c r="A10500" s="7">
        <v>290779367</v>
      </c>
      <c r="B10500" s="4">
        <v>677233</v>
      </c>
      <c r="C10500" s="4" t="s">
        <v>39</v>
      </c>
      <c r="D10500" s="7">
        <v>20</v>
      </c>
      <c r="E10500" s="7">
        <v>1</v>
      </c>
      <c r="F10500" s="7">
        <v>20</v>
      </c>
      <c r="G10500" s="5" t="s">
        <v>22</v>
      </c>
      <c r="H10500" s="5" t="s">
        <v>28</v>
      </c>
    </row>
    <row r="10501" spans="1:8" x14ac:dyDescent="0.3">
      <c r="A10501" s="7">
        <v>289969044</v>
      </c>
      <c r="B10501" s="4">
        <v>677233</v>
      </c>
      <c r="C10501" s="4" t="s">
        <v>39</v>
      </c>
      <c r="D10501" s="7">
        <v>20</v>
      </c>
      <c r="E10501" s="7">
        <v>1</v>
      </c>
      <c r="F10501" s="7">
        <v>20</v>
      </c>
      <c r="G10501" s="5" t="s">
        <v>22</v>
      </c>
      <c r="H10501" s="5" t="s">
        <v>28</v>
      </c>
    </row>
    <row r="10502" spans="1:8" x14ac:dyDescent="0.3">
      <c r="A10502" s="7">
        <v>289750612</v>
      </c>
      <c r="B10502" s="4">
        <v>790923</v>
      </c>
      <c r="C10502" s="4" t="s">
        <v>3166</v>
      </c>
      <c r="D10502" s="7">
        <v>50</v>
      </c>
      <c r="E10502" s="7">
        <v>1</v>
      </c>
      <c r="F10502" s="7">
        <v>50</v>
      </c>
      <c r="G10502" s="5" t="s">
        <v>22</v>
      </c>
      <c r="H10502" s="5" t="s">
        <v>28</v>
      </c>
    </row>
    <row r="10503" spans="1:8" x14ac:dyDescent="0.3">
      <c r="A10503" s="7">
        <v>290123896</v>
      </c>
      <c r="B10503" s="4">
        <v>790923</v>
      </c>
      <c r="C10503" s="4" t="s">
        <v>3166</v>
      </c>
      <c r="D10503" s="7">
        <v>50</v>
      </c>
      <c r="E10503" s="7">
        <v>1</v>
      </c>
      <c r="F10503" s="7">
        <v>50</v>
      </c>
      <c r="G10503" s="5" t="s">
        <v>22</v>
      </c>
      <c r="H10503" s="5" t="s">
        <v>28</v>
      </c>
    </row>
    <row r="10504" spans="1:8" x14ac:dyDescent="0.3">
      <c r="A10504" s="7">
        <v>289750612</v>
      </c>
      <c r="B10504" s="4">
        <v>790932</v>
      </c>
      <c r="C10504" s="4" t="s">
        <v>892</v>
      </c>
      <c r="D10504" s="7">
        <v>88</v>
      </c>
      <c r="E10504" s="7">
        <v>1</v>
      </c>
      <c r="F10504" s="7">
        <v>88</v>
      </c>
      <c r="G10504" s="5" t="s">
        <v>22</v>
      </c>
      <c r="H10504" s="5" t="s">
        <v>28</v>
      </c>
    </row>
    <row r="10505" spans="1:8" x14ac:dyDescent="0.3">
      <c r="A10505" s="7">
        <v>290207191</v>
      </c>
      <c r="B10505" s="4">
        <v>790932</v>
      </c>
      <c r="C10505" s="4" t="s">
        <v>892</v>
      </c>
      <c r="D10505" s="7">
        <v>88</v>
      </c>
      <c r="E10505" s="7">
        <v>1</v>
      </c>
      <c r="F10505" s="7">
        <v>88</v>
      </c>
      <c r="G10505" s="5" t="s">
        <v>22</v>
      </c>
      <c r="H10505" s="5" t="s">
        <v>28</v>
      </c>
    </row>
    <row r="10506" spans="1:8" x14ac:dyDescent="0.3">
      <c r="A10506" s="7">
        <v>289757868</v>
      </c>
      <c r="B10506" s="4">
        <v>790932</v>
      </c>
      <c r="C10506" s="4" t="s">
        <v>892</v>
      </c>
      <c r="D10506" s="7">
        <v>88</v>
      </c>
      <c r="E10506" s="7">
        <v>1</v>
      </c>
      <c r="F10506" s="7">
        <v>88</v>
      </c>
      <c r="G10506" s="5" t="s">
        <v>22</v>
      </c>
      <c r="H10506" s="5" t="s">
        <v>28</v>
      </c>
    </row>
    <row r="10507" spans="1:8" x14ac:dyDescent="0.3">
      <c r="A10507" s="7">
        <v>290181122</v>
      </c>
      <c r="B10507" s="4">
        <v>832750</v>
      </c>
      <c r="C10507" s="4" t="s">
        <v>3167</v>
      </c>
      <c r="D10507" s="7">
        <v>80</v>
      </c>
      <c r="E10507" s="7">
        <v>1</v>
      </c>
      <c r="F10507" s="7">
        <v>80</v>
      </c>
      <c r="G10507" s="5" t="s">
        <v>22</v>
      </c>
      <c r="H10507" s="5" t="s">
        <v>28</v>
      </c>
    </row>
    <row r="10508" spans="1:8" x14ac:dyDescent="0.3">
      <c r="A10508" s="7">
        <v>289864307</v>
      </c>
      <c r="B10508" s="4">
        <v>870638</v>
      </c>
      <c r="C10508" s="4" t="s">
        <v>3168</v>
      </c>
      <c r="D10508" s="7">
        <v>50</v>
      </c>
      <c r="E10508" s="7">
        <v>1</v>
      </c>
      <c r="F10508" s="7">
        <v>50</v>
      </c>
      <c r="G10508" s="5" t="s">
        <v>22</v>
      </c>
      <c r="H10508" s="5" t="s">
        <v>22</v>
      </c>
    </row>
    <row r="10509" spans="1:8" x14ac:dyDescent="0.3">
      <c r="A10509" s="7">
        <v>291185558</v>
      </c>
      <c r="B10509" s="4">
        <v>846023</v>
      </c>
      <c r="C10509" s="4" t="s">
        <v>3169</v>
      </c>
      <c r="D10509" s="7">
        <v>96</v>
      </c>
      <c r="E10509" s="7">
        <v>1</v>
      </c>
      <c r="F10509" s="7">
        <v>96</v>
      </c>
      <c r="G10509" s="5" t="s">
        <v>22</v>
      </c>
      <c r="H10509" s="5" t="s">
        <v>28</v>
      </c>
    </row>
    <row r="10510" spans="1:8" x14ac:dyDescent="0.3">
      <c r="A10510" s="7">
        <v>289738247</v>
      </c>
      <c r="B10510" s="4">
        <v>846023</v>
      </c>
      <c r="C10510" s="4" t="s">
        <v>3169</v>
      </c>
      <c r="D10510" s="7">
        <v>96</v>
      </c>
      <c r="E10510" s="7">
        <v>1</v>
      </c>
      <c r="F10510" s="7">
        <v>96</v>
      </c>
      <c r="G10510" s="5" t="s">
        <v>22</v>
      </c>
      <c r="H10510" s="5" t="s">
        <v>28</v>
      </c>
    </row>
    <row r="10511" spans="1:8" x14ac:dyDescent="0.3">
      <c r="A10511" s="7">
        <v>291410136</v>
      </c>
      <c r="B10511" s="4">
        <v>865895</v>
      </c>
      <c r="C10511" s="4" t="s">
        <v>3170</v>
      </c>
      <c r="D10511" s="7">
        <v>40</v>
      </c>
      <c r="E10511" s="7">
        <v>1</v>
      </c>
      <c r="F10511" s="7">
        <v>40</v>
      </c>
      <c r="G10511" s="5" t="s">
        <v>22</v>
      </c>
      <c r="H10511" s="5" t="s">
        <v>22</v>
      </c>
    </row>
    <row r="10512" spans="1:8" x14ac:dyDescent="0.3">
      <c r="A10512" s="7">
        <v>290211721</v>
      </c>
      <c r="B10512" s="4">
        <v>866543</v>
      </c>
      <c r="C10512" s="4" t="s">
        <v>3171</v>
      </c>
      <c r="D10512" s="7">
        <v>115</v>
      </c>
      <c r="E10512" s="7">
        <v>1</v>
      </c>
      <c r="F10512" s="7">
        <v>115</v>
      </c>
      <c r="G10512" s="5" t="s">
        <v>22</v>
      </c>
      <c r="H10512" s="5" t="s">
        <v>22</v>
      </c>
    </row>
    <row r="10513" spans="1:8" x14ac:dyDescent="0.3">
      <c r="A10513" s="7">
        <v>290210842</v>
      </c>
      <c r="B10513" s="4">
        <v>866543</v>
      </c>
      <c r="C10513" s="4" t="s">
        <v>3171</v>
      </c>
      <c r="D10513" s="7">
        <v>115</v>
      </c>
      <c r="E10513" s="7">
        <v>1</v>
      </c>
      <c r="F10513" s="7">
        <v>115</v>
      </c>
      <c r="G10513" s="5" t="s">
        <v>22</v>
      </c>
      <c r="H10513" s="5" t="s">
        <v>22</v>
      </c>
    </row>
    <row r="10514" spans="1:8" x14ac:dyDescent="0.3">
      <c r="A10514" s="7">
        <v>289925872</v>
      </c>
      <c r="B10514" s="4">
        <v>703834</v>
      </c>
      <c r="C10514" s="4" t="s">
        <v>74</v>
      </c>
      <c r="D10514" s="7">
        <v>45</v>
      </c>
      <c r="E10514" s="7">
        <v>1</v>
      </c>
      <c r="F10514" s="7">
        <v>45</v>
      </c>
      <c r="G10514" s="5" t="s">
        <v>22</v>
      </c>
      <c r="H10514" s="5" t="s">
        <v>22</v>
      </c>
    </row>
    <row r="10515" spans="1:8" x14ac:dyDescent="0.3">
      <c r="A10515" s="7">
        <v>291519817</v>
      </c>
      <c r="B10515" s="4">
        <v>816645</v>
      </c>
      <c r="C10515" s="4" t="s">
        <v>2296</v>
      </c>
      <c r="D10515" s="7">
        <v>107</v>
      </c>
      <c r="E10515" s="7">
        <v>1</v>
      </c>
      <c r="F10515" s="7">
        <v>107</v>
      </c>
      <c r="G10515" s="5" t="s">
        <v>22</v>
      </c>
      <c r="H10515" s="5" t="s">
        <v>28</v>
      </c>
    </row>
    <row r="10516" spans="1:8" x14ac:dyDescent="0.3">
      <c r="A10516" s="7">
        <v>291569872</v>
      </c>
      <c r="B10516" s="4">
        <v>848710</v>
      </c>
      <c r="C10516" s="4" t="s">
        <v>3172</v>
      </c>
      <c r="D10516" s="7">
        <v>48</v>
      </c>
      <c r="E10516" s="7">
        <v>1</v>
      </c>
      <c r="F10516" s="7">
        <v>48</v>
      </c>
      <c r="G10516" s="5" t="s">
        <v>22</v>
      </c>
      <c r="H10516" s="5" t="s">
        <v>28</v>
      </c>
    </row>
    <row r="10517" spans="1:8" x14ac:dyDescent="0.3">
      <c r="A10517" s="7">
        <v>290655335</v>
      </c>
      <c r="B10517" s="4">
        <v>848710</v>
      </c>
      <c r="C10517" s="4" t="s">
        <v>3172</v>
      </c>
      <c r="D10517" s="7">
        <v>48</v>
      </c>
      <c r="E10517" s="7">
        <v>1</v>
      </c>
      <c r="F10517" s="7">
        <v>48</v>
      </c>
      <c r="G10517" s="5" t="s">
        <v>22</v>
      </c>
      <c r="H10517" s="5" t="s">
        <v>28</v>
      </c>
    </row>
    <row r="10518" spans="1:8" x14ac:dyDescent="0.3">
      <c r="A10518" s="7">
        <v>290562752</v>
      </c>
      <c r="B10518" s="4">
        <v>848710</v>
      </c>
      <c r="C10518" s="4" t="s">
        <v>3172</v>
      </c>
      <c r="D10518" s="7">
        <v>48</v>
      </c>
      <c r="E10518" s="7">
        <v>1</v>
      </c>
      <c r="F10518" s="7">
        <v>48</v>
      </c>
      <c r="G10518" s="5" t="s">
        <v>22</v>
      </c>
      <c r="H10518" s="5" t="s">
        <v>28</v>
      </c>
    </row>
    <row r="10519" spans="1:8" x14ac:dyDescent="0.3">
      <c r="A10519" s="7">
        <v>289854788</v>
      </c>
      <c r="B10519" s="4">
        <v>848732</v>
      </c>
      <c r="C10519" s="4" t="s">
        <v>3173</v>
      </c>
      <c r="D10519" s="7">
        <v>34</v>
      </c>
      <c r="E10519" s="7">
        <v>1</v>
      </c>
      <c r="F10519" s="7">
        <v>34</v>
      </c>
      <c r="G10519" s="5" t="s">
        <v>22</v>
      </c>
      <c r="H10519" s="5" t="s">
        <v>22</v>
      </c>
    </row>
    <row r="10520" spans="1:8" x14ac:dyDescent="0.3">
      <c r="A10520" s="7">
        <v>290538861</v>
      </c>
      <c r="B10520" s="4">
        <v>833489</v>
      </c>
      <c r="C10520" s="4" t="s">
        <v>3174</v>
      </c>
      <c r="D10520" s="7">
        <v>32</v>
      </c>
      <c r="E10520" s="7">
        <v>1</v>
      </c>
      <c r="F10520" s="7">
        <v>32</v>
      </c>
      <c r="G10520" s="5" t="s">
        <v>22</v>
      </c>
      <c r="H10520" s="5" t="s">
        <v>28</v>
      </c>
    </row>
    <row r="10521" spans="1:8" x14ac:dyDescent="0.3">
      <c r="A10521" s="7">
        <v>290530048</v>
      </c>
      <c r="B10521" s="4">
        <v>806703</v>
      </c>
      <c r="C10521" s="4" t="s">
        <v>3175</v>
      </c>
      <c r="D10521" s="7">
        <v>12</v>
      </c>
      <c r="E10521" s="7">
        <v>1</v>
      </c>
      <c r="F10521" s="7">
        <v>12</v>
      </c>
      <c r="G10521" s="5" t="s">
        <v>22</v>
      </c>
      <c r="H10521" s="5" t="s">
        <v>28</v>
      </c>
    </row>
    <row r="10522" spans="1:8" x14ac:dyDescent="0.3">
      <c r="A10522" s="7">
        <v>289875962</v>
      </c>
      <c r="B10522" s="4">
        <v>819151</v>
      </c>
      <c r="C10522" s="4" t="s">
        <v>220</v>
      </c>
      <c r="D10522" s="7">
        <v>14</v>
      </c>
      <c r="E10522" s="7">
        <v>1</v>
      </c>
      <c r="F10522" s="7">
        <v>14</v>
      </c>
      <c r="G10522" s="5" t="s">
        <v>22</v>
      </c>
      <c r="H10522" s="5" t="s">
        <v>28</v>
      </c>
    </row>
    <row r="10523" spans="1:8" x14ac:dyDescent="0.3">
      <c r="A10523" s="7">
        <v>291668458</v>
      </c>
      <c r="B10523" s="4">
        <v>835339</v>
      </c>
      <c r="C10523" s="4" t="s">
        <v>3176</v>
      </c>
      <c r="D10523" s="7">
        <v>23</v>
      </c>
      <c r="E10523" s="7">
        <v>1</v>
      </c>
      <c r="F10523" s="7">
        <v>23</v>
      </c>
      <c r="G10523" s="5" t="s">
        <v>22</v>
      </c>
      <c r="H10523" s="5" t="s">
        <v>22</v>
      </c>
    </row>
    <row r="10524" spans="1:8" x14ac:dyDescent="0.3">
      <c r="A10524" s="7">
        <v>291316268</v>
      </c>
      <c r="B10524" s="4">
        <v>835339</v>
      </c>
      <c r="C10524" s="4" t="s">
        <v>3176</v>
      </c>
      <c r="D10524" s="7">
        <v>23</v>
      </c>
      <c r="E10524" s="7">
        <v>1</v>
      </c>
      <c r="F10524" s="7">
        <v>23</v>
      </c>
      <c r="G10524" s="5" t="s">
        <v>22</v>
      </c>
      <c r="H10524" s="5" t="s">
        <v>22</v>
      </c>
    </row>
    <row r="10525" spans="1:8" x14ac:dyDescent="0.3">
      <c r="A10525" s="7">
        <v>291733704</v>
      </c>
      <c r="B10525" s="4">
        <v>845970</v>
      </c>
      <c r="C10525" s="4" t="s">
        <v>3177</v>
      </c>
      <c r="D10525" s="7">
        <v>40</v>
      </c>
      <c r="E10525" s="7">
        <v>1</v>
      </c>
      <c r="F10525" s="7">
        <v>40</v>
      </c>
      <c r="G10525" s="5" t="s">
        <v>22</v>
      </c>
      <c r="H10525" s="5" t="s">
        <v>28</v>
      </c>
    </row>
    <row r="10526" spans="1:8" x14ac:dyDescent="0.3">
      <c r="A10526" s="7">
        <v>291676397</v>
      </c>
      <c r="B10526" s="4">
        <v>756303</v>
      </c>
      <c r="C10526" s="4" t="s">
        <v>3178</v>
      </c>
      <c r="D10526" s="7">
        <v>53</v>
      </c>
      <c r="E10526" s="7">
        <v>1</v>
      </c>
      <c r="F10526" s="7">
        <v>53</v>
      </c>
      <c r="G10526" s="5" t="s">
        <v>22</v>
      </c>
      <c r="H10526" s="5" t="s">
        <v>22</v>
      </c>
    </row>
    <row r="10527" spans="1:8" x14ac:dyDescent="0.3">
      <c r="A10527" s="7">
        <v>290637678</v>
      </c>
      <c r="B10527" s="4">
        <v>855004</v>
      </c>
      <c r="C10527" s="4" t="s">
        <v>3179</v>
      </c>
      <c r="D10527" s="7">
        <v>20</v>
      </c>
      <c r="E10527" s="7">
        <v>1</v>
      </c>
      <c r="F10527" s="7">
        <v>20</v>
      </c>
      <c r="G10527" s="5" t="s">
        <v>28</v>
      </c>
      <c r="H10527" s="5" t="s">
        <v>28</v>
      </c>
    </row>
    <row r="10528" spans="1:8" x14ac:dyDescent="0.3">
      <c r="A10528" s="7">
        <v>290703444</v>
      </c>
      <c r="B10528" s="4">
        <v>835306</v>
      </c>
      <c r="C10528" s="4" t="s">
        <v>752</v>
      </c>
      <c r="D10528" s="7">
        <v>49</v>
      </c>
      <c r="E10528" s="7">
        <v>1</v>
      </c>
      <c r="F10528" s="7">
        <v>49</v>
      </c>
      <c r="G10528" s="5" t="s">
        <v>22</v>
      </c>
      <c r="H10528" s="5" t="s">
        <v>22</v>
      </c>
    </row>
    <row r="10529" spans="1:8" x14ac:dyDescent="0.3">
      <c r="A10529" s="7">
        <v>290188114</v>
      </c>
      <c r="B10529" s="4">
        <v>835306</v>
      </c>
      <c r="C10529" s="4" t="s">
        <v>752</v>
      </c>
      <c r="D10529" s="7">
        <v>49</v>
      </c>
      <c r="E10529" s="7">
        <v>1</v>
      </c>
      <c r="F10529" s="7">
        <v>49</v>
      </c>
      <c r="G10529" s="5" t="s">
        <v>22</v>
      </c>
      <c r="H10529" s="5" t="s">
        <v>22</v>
      </c>
    </row>
    <row r="10530" spans="1:8" x14ac:dyDescent="0.3">
      <c r="A10530" s="7">
        <v>290185197</v>
      </c>
      <c r="B10530" s="4">
        <v>835306</v>
      </c>
      <c r="C10530" s="4" t="s">
        <v>752</v>
      </c>
      <c r="D10530" s="7">
        <v>49</v>
      </c>
      <c r="E10530" s="7">
        <v>2</v>
      </c>
      <c r="F10530" s="7">
        <v>98</v>
      </c>
      <c r="G10530" s="5" t="s">
        <v>22</v>
      </c>
      <c r="H10530" s="5" t="s">
        <v>22</v>
      </c>
    </row>
    <row r="10531" spans="1:8" x14ac:dyDescent="0.3">
      <c r="A10531" s="7">
        <v>289738876</v>
      </c>
      <c r="B10531" s="4">
        <v>835306</v>
      </c>
      <c r="C10531" s="4" t="s">
        <v>752</v>
      </c>
      <c r="D10531" s="7">
        <v>49</v>
      </c>
      <c r="E10531" s="7">
        <v>1</v>
      </c>
      <c r="F10531" s="7">
        <v>49</v>
      </c>
      <c r="G10531" s="5" t="s">
        <v>22</v>
      </c>
      <c r="H10531" s="5" t="s">
        <v>22</v>
      </c>
    </row>
    <row r="10532" spans="1:8" x14ac:dyDescent="0.3">
      <c r="A10532" s="7">
        <v>291617198</v>
      </c>
      <c r="B10532" s="4">
        <v>835306</v>
      </c>
      <c r="C10532" s="4" t="s">
        <v>752</v>
      </c>
      <c r="D10532" s="7">
        <v>49</v>
      </c>
      <c r="E10532" s="7">
        <v>1</v>
      </c>
      <c r="F10532" s="7">
        <v>49</v>
      </c>
      <c r="G10532" s="5" t="s">
        <v>22</v>
      </c>
      <c r="H10532" s="5" t="s">
        <v>22</v>
      </c>
    </row>
    <row r="10533" spans="1:8" x14ac:dyDescent="0.3">
      <c r="A10533" s="7">
        <v>290267518</v>
      </c>
      <c r="B10533" s="4">
        <v>835291</v>
      </c>
      <c r="C10533" s="4" t="s">
        <v>3180</v>
      </c>
      <c r="D10533" s="7">
        <v>109</v>
      </c>
      <c r="E10533" s="7">
        <v>1</v>
      </c>
      <c r="F10533" s="7">
        <v>109</v>
      </c>
      <c r="G10533" s="5" t="s">
        <v>22</v>
      </c>
      <c r="H10533" s="5" t="s">
        <v>22</v>
      </c>
    </row>
    <row r="10534" spans="1:8" x14ac:dyDescent="0.3">
      <c r="A10534" s="7">
        <v>291582211</v>
      </c>
      <c r="B10534" s="4">
        <v>673852</v>
      </c>
      <c r="C10534" s="4" t="s">
        <v>238</v>
      </c>
      <c r="D10534" s="7">
        <v>125</v>
      </c>
      <c r="E10534" s="7">
        <v>1</v>
      </c>
      <c r="F10534" s="7">
        <v>125</v>
      </c>
      <c r="G10534" s="5" t="s">
        <v>22</v>
      </c>
      <c r="H10534" s="5" t="s">
        <v>28</v>
      </c>
    </row>
    <row r="10535" spans="1:8" x14ac:dyDescent="0.3">
      <c r="A10535" s="7">
        <v>291532312</v>
      </c>
      <c r="B10535" s="4">
        <v>673852</v>
      </c>
      <c r="C10535" s="4" t="s">
        <v>238</v>
      </c>
      <c r="D10535" s="7">
        <v>125</v>
      </c>
      <c r="E10535" s="7">
        <v>1</v>
      </c>
      <c r="F10535" s="7">
        <v>125</v>
      </c>
      <c r="G10535" s="5" t="s">
        <v>22</v>
      </c>
      <c r="H10535" s="5" t="s">
        <v>28</v>
      </c>
    </row>
    <row r="10536" spans="1:8" x14ac:dyDescent="0.3">
      <c r="A10536" s="7">
        <v>291484978</v>
      </c>
      <c r="B10536" s="4">
        <v>673852</v>
      </c>
      <c r="C10536" s="4" t="s">
        <v>238</v>
      </c>
      <c r="D10536" s="7">
        <v>125</v>
      </c>
      <c r="E10536" s="7">
        <v>1</v>
      </c>
      <c r="F10536" s="7">
        <v>125</v>
      </c>
      <c r="G10536" s="5" t="s">
        <v>22</v>
      </c>
      <c r="H10536" s="5" t="s">
        <v>28</v>
      </c>
    </row>
    <row r="10537" spans="1:8" x14ac:dyDescent="0.3">
      <c r="A10537" s="7">
        <v>291544028</v>
      </c>
      <c r="B10537" s="4">
        <v>673852</v>
      </c>
      <c r="C10537" s="4" t="s">
        <v>238</v>
      </c>
      <c r="D10537" s="7">
        <v>125</v>
      </c>
      <c r="E10537" s="7">
        <v>1</v>
      </c>
      <c r="F10537" s="7">
        <v>125</v>
      </c>
      <c r="G10537" s="5" t="s">
        <v>22</v>
      </c>
      <c r="H10537" s="5" t="s">
        <v>28</v>
      </c>
    </row>
    <row r="10538" spans="1:8" x14ac:dyDescent="0.3">
      <c r="A10538" s="7">
        <v>290643814</v>
      </c>
      <c r="B10538" s="4">
        <v>673852</v>
      </c>
      <c r="C10538" s="4" t="s">
        <v>238</v>
      </c>
      <c r="D10538" s="7">
        <v>125</v>
      </c>
      <c r="E10538" s="7">
        <v>1</v>
      </c>
      <c r="F10538" s="7">
        <v>125</v>
      </c>
      <c r="G10538" s="5" t="s">
        <v>22</v>
      </c>
      <c r="H10538" s="5" t="s">
        <v>28</v>
      </c>
    </row>
    <row r="10539" spans="1:8" x14ac:dyDescent="0.3">
      <c r="A10539" s="7">
        <v>290658764</v>
      </c>
      <c r="B10539" s="4">
        <v>673852</v>
      </c>
      <c r="C10539" s="4" t="s">
        <v>238</v>
      </c>
      <c r="D10539" s="7">
        <v>125</v>
      </c>
      <c r="E10539" s="7">
        <v>1</v>
      </c>
      <c r="F10539" s="7">
        <v>125</v>
      </c>
      <c r="G10539" s="5" t="s">
        <v>22</v>
      </c>
      <c r="H10539" s="5" t="s">
        <v>28</v>
      </c>
    </row>
    <row r="10540" spans="1:8" x14ac:dyDescent="0.3">
      <c r="A10540" s="7">
        <v>290634190</v>
      </c>
      <c r="B10540" s="4">
        <v>673852</v>
      </c>
      <c r="C10540" s="4" t="s">
        <v>238</v>
      </c>
      <c r="D10540" s="7">
        <v>125</v>
      </c>
      <c r="E10540" s="7">
        <v>1</v>
      </c>
      <c r="F10540" s="7">
        <v>125</v>
      </c>
      <c r="G10540" s="5" t="s">
        <v>22</v>
      </c>
      <c r="H10540" s="5" t="s">
        <v>28</v>
      </c>
    </row>
    <row r="10541" spans="1:8" x14ac:dyDescent="0.3">
      <c r="A10541" s="7">
        <v>290154378</v>
      </c>
      <c r="B10541" s="4">
        <v>673852</v>
      </c>
      <c r="C10541" s="4" t="s">
        <v>238</v>
      </c>
      <c r="D10541" s="7">
        <v>125</v>
      </c>
      <c r="E10541" s="7">
        <v>1</v>
      </c>
      <c r="F10541" s="7">
        <v>125</v>
      </c>
      <c r="G10541" s="5" t="s">
        <v>22</v>
      </c>
      <c r="H10541" s="5" t="s">
        <v>28</v>
      </c>
    </row>
    <row r="10542" spans="1:8" x14ac:dyDescent="0.3">
      <c r="A10542" s="7">
        <v>289768903</v>
      </c>
      <c r="B10542" s="4">
        <v>673852</v>
      </c>
      <c r="C10542" s="4" t="s">
        <v>238</v>
      </c>
      <c r="D10542" s="7">
        <v>125</v>
      </c>
      <c r="E10542" s="7">
        <v>1</v>
      </c>
      <c r="F10542" s="7">
        <v>125</v>
      </c>
      <c r="G10542" s="5" t="s">
        <v>22</v>
      </c>
      <c r="H10542" s="5" t="s">
        <v>28</v>
      </c>
    </row>
    <row r="10543" spans="1:8" x14ac:dyDescent="0.3">
      <c r="A10543" s="7">
        <v>291615253</v>
      </c>
      <c r="B10543" s="4">
        <v>673852</v>
      </c>
      <c r="C10543" s="4" t="s">
        <v>238</v>
      </c>
      <c r="D10543" s="7">
        <v>125</v>
      </c>
      <c r="E10543" s="7">
        <v>1</v>
      </c>
      <c r="F10543" s="7">
        <v>125</v>
      </c>
      <c r="G10543" s="5" t="s">
        <v>22</v>
      </c>
      <c r="H10543" s="5" t="s">
        <v>28</v>
      </c>
    </row>
    <row r="10544" spans="1:8" x14ac:dyDescent="0.3">
      <c r="A10544" s="7">
        <v>290690719</v>
      </c>
      <c r="B10544" s="4">
        <v>673852</v>
      </c>
      <c r="C10544" s="4" t="s">
        <v>238</v>
      </c>
      <c r="D10544" s="7">
        <v>125</v>
      </c>
      <c r="E10544" s="7">
        <v>1</v>
      </c>
      <c r="F10544" s="7">
        <v>125</v>
      </c>
      <c r="G10544" s="5" t="s">
        <v>22</v>
      </c>
      <c r="H10544" s="5" t="s">
        <v>28</v>
      </c>
    </row>
    <row r="10545" spans="1:8" x14ac:dyDescent="0.3">
      <c r="A10545" s="7">
        <v>290665243</v>
      </c>
      <c r="B10545" s="4">
        <v>673852</v>
      </c>
      <c r="C10545" s="4" t="s">
        <v>238</v>
      </c>
      <c r="D10545" s="7">
        <v>125</v>
      </c>
      <c r="E10545" s="7">
        <v>1</v>
      </c>
      <c r="F10545" s="7">
        <v>125</v>
      </c>
      <c r="G10545" s="5" t="s">
        <v>22</v>
      </c>
      <c r="H10545" s="5" t="s">
        <v>28</v>
      </c>
    </row>
    <row r="10546" spans="1:8" x14ac:dyDescent="0.3">
      <c r="A10546" s="7">
        <v>290640965</v>
      </c>
      <c r="B10546" s="4">
        <v>673852</v>
      </c>
      <c r="C10546" s="4" t="s">
        <v>238</v>
      </c>
      <c r="D10546" s="7">
        <v>125</v>
      </c>
      <c r="E10546" s="7">
        <v>1</v>
      </c>
      <c r="F10546" s="7">
        <v>125</v>
      </c>
      <c r="G10546" s="5" t="s">
        <v>22</v>
      </c>
      <c r="H10546" s="5" t="s">
        <v>28</v>
      </c>
    </row>
    <row r="10547" spans="1:8" x14ac:dyDescent="0.3">
      <c r="A10547" s="7">
        <v>290158790</v>
      </c>
      <c r="B10547" s="4">
        <v>673852</v>
      </c>
      <c r="C10547" s="4" t="s">
        <v>238</v>
      </c>
      <c r="D10547" s="7">
        <v>125</v>
      </c>
      <c r="E10547" s="7">
        <v>1</v>
      </c>
      <c r="F10547" s="7">
        <v>125</v>
      </c>
      <c r="G10547" s="5" t="s">
        <v>22</v>
      </c>
      <c r="H10547" s="5" t="s">
        <v>28</v>
      </c>
    </row>
    <row r="10548" spans="1:8" x14ac:dyDescent="0.3">
      <c r="A10548" s="7">
        <v>291434877</v>
      </c>
      <c r="B10548" s="4">
        <v>851569</v>
      </c>
      <c r="C10548" s="4" t="s">
        <v>3181</v>
      </c>
      <c r="D10548" s="7">
        <v>55</v>
      </c>
      <c r="E10548" s="7">
        <v>1</v>
      </c>
      <c r="F10548" s="7">
        <v>55</v>
      </c>
      <c r="G10548" s="5" t="s">
        <v>22</v>
      </c>
      <c r="H10548" s="5" t="s">
        <v>22</v>
      </c>
    </row>
    <row r="10549" spans="1:8" x14ac:dyDescent="0.3">
      <c r="A10549" s="7">
        <v>289613735</v>
      </c>
      <c r="B10549" s="4">
        <v>671897</v>
      </c>
      <c r="C10549" s="4" t="s">
        <v>1464</v>
      </c>
      <c r="D10549" s="7">
        <v>36</v>
      </c>
      <c r="E10549" s="7">
        <v>1</v>
      </c>
      <c r="F10549" s="7">
        <v>36</v>
      </c>
      <c r="G10549" s="5" t="s">
        <v>22</v>
      </c>
      <c r="H10549" s="5" t="s">
        <v>22</v>
      </c>
    </row>
    <row r="10550" spans="1:8" x14ac:dyDescent="0.3">
      <c r="A10550" s="7">
        <v>290355478</v>
      </c>
      <c r="B10550" s="4">
        <v>753239</v>
      </c>
      <c r="C10550" s="4" t="s">
        <v>3182</v>
      </c>
      <c r="D10550" s="7">
        <v>50</v>
      </c>
      <c r="E10550" s="7">
        <v>1</v>
      </c>
      <c r="F10550" s="7">
        <v>50</v>
      </c>
      <c r="G10550" s="5" t="s">
        <v>22</v>
      </c>
      <c r="H10550" s="5" t="s">
        <v>22</v>
      </c>
    </row>
    <row r="10551" spans="1:8" x14ac:dyDescent="0.3">
      <c r="A10551" s="7">
        <v>290982387</v>
      </c>
      <c r="B10551" s="4">
        <v>820359</v>
      </c>
      <c r="C10551" s="4" t="s">
        <v>3183</v>
      </c>
      <c r="D10551" s="7">
        <v>52</v>
      </c>
      <c r="E10551" s="7">
        <v>1</v>
      </c>
      <c r="F10551" s="7">
        <v>52</v>
      </c>
      <c r="G10551" s="5" t="s">
        <v>22</v>
      </c>
      <c r="H10551" s="5" t="s">
        <v>22</v>
      </c>
    </row>
    <row r="10552" spans="1:8" x14ac:dyDescent="0.3">
      <c r="A10552" s="7">
        <v>290986153</v>
      </c>
      <c r="B10552" s="4">
        <v>820359</v>
      </c>
      <c r="C10552" s="4" t="s">
        <v>3183</v>
      </c>
      <c r="D10552" s="7">
        <v>52</v>
      </c>
      <c r="E10552" s="7">
        <v>1</v>
      </c>
      <c r="F10552" s="7">
        <v>52</v>
      </c>
      <c r="G10552" s="5" t="s">
        <v>22</v>
      </c>
      <c r="H10552" s="5" t="s">
        <v>22</v>
      </c>
    </row>
    <row r="10553" spans="1:8" x14ac:dyDescent="0.3">
      <c r="A10553" s="7">
        <v>290984511</v>
      </c>
      <c r="B10553" s="4">
        <v>820359</v>
      </c>
      <c r="C10553" s="4" t="s">
        <v>3183</v>
      </c>
      <c r="D10553" s="7">
        <v>52</v>
      </c>
      <c r="E10553" s="7">
        <v>1</v>
      </c>
      <c r="F10553" s="7">
        <v>52</v>
      </c>
      <c r="G10553" s="5" t="s">
        <v>22</v>
      </c>
      <c r="H10553" s="5" t="s">
        <v>22</v>
      </c>
    </row>
    <row r="10554" spans="1:8" x14ac:dyDescent="0.3">
      <c r="A10554" s="7">
        <v>290352633</v>
      </c>
      <c r="B10554" s="4">
        <v>861119</v>
      </c>
      <c r="C10554" s="4" t="s">
        <v>916</v>
      </c>
      <c r="D10554" s="7">
        <v>36</v>
      </c>
      <c r="E10554" s="7">
        <v>1</v>
      </c>
      <c r="F10554" s="7">
        <v>36</v>
      </c>
      <c r="G10554" s="5" t="s">
        <v>22</v>
      </c>
      <c r="H10554" s="5" t="s">
        <v>22</v>
      </c>
    </row>
    <row r="10555" spans="1:8" x14ac:dyDescent="0.3">
      <c r="A10555" s="7">
        <v>290559114</v>
      </c>
      <c r="B10555" s="4">
        <v>666371</v>
      </c>
      <c r="C10555" s="4" t="s">
        <v>3184</v>
      </c>
      <c r="D10555" s="7">
        <v>38</v>
      </c>
      <c r="E10555" s="7">
        <v>1</v>
      </c>
      <c r="F10555" s="7">
        <v>38</v>
      </c>
      <c r="G10555" s="5" t="s">
        <v>22</v>
      </c>
      <c r="H10555" s="5" t="s">
        <v>28</v>
      </c>
    </row>
    <row r="10556" spans="1:8" x14ac:dyDescent="0.3">
      <c r="A10556" s="7">
        <v>290564218</v>
      </c>
      <c r="B10556" s="4">
        <v>666371</v>
      </c>
      <c r="C10556" s="4" t="s">
        <v>3184</v>
      </c>
      <c r="D10556" s="7">
        <v>38</v>
      </c>
      <c r="E10556" s="7">
        <v>1</v>
      </c>
      <c r="F10556" s="7">
        <v>38</v>
      </c>
      <c r="G10556" s="5" t="s">
        <v>22</v>
      </c>
      <c r="H10556" s="5" t="s">
        <v>28</v>
      </c>
    </row>
    <row r="10557" spans="1:8" x14ac:dyDescent="0.3">
      <c r="A10557" s="7">
        <v>290547587</v>
      </c>
      <c r="B10557" s="4">
        <v>666371</v>
      </c>
      <c r="C10557" s="4" t="s">
        <v>3184</v>
      </c>
      <c r="D10557" s="7">
        <v>38</v>
      </c>
      <c r="E10557" s="7">
        <v>1</v>
      </c>
      <c r="F10557" s="7">
        <v>38</v>
      </c>
      <c r="G10557" s="5" t="s">
        <v>22</v>
      </c>
      <c r="H10557" s="5" t="s">
        <v>28</v>
      </c>
    </row>
    <row r="10558" spans="1:8" x14ac:dyDescent="0.3">
      <c r="A10558" s="7">
        <v>289693358</v>
      </c>
      <c r="B10558" s="4">
        <v>666371</v>
      </c>
      <c r="C10558" s="4" t="s">
        <v>3184</v>
      </c>
      <c r="D10558" s="7">
        <v>38</v>
      </c>
      <c r="E10558" s="7">
        <v>1</v>
      </c>
      <c r="F10558" s="7">
        <v>38</v>
      </c>
      <c r="G10558" s="5" t="s">
        <v>22</v>
      </c>
      <c r="H10558" s="5" t="s">
        <v>28</v>
      </c>
    </row>
    <row r="10559" spans="1:8" x14ac:dyDescent="0.3">
      <c r="A10559" s="7">
        <v>290030363</v>
      </c>
      <c r="B10559" s="4">
        <v>668119</v>
      </c>
      <c r="C10559" s="4" t="s">
        <v>3185</v>
      </c>
      <c r="D10559" s="7">
        <v>45</v>
      </c>
      <c r="E10559" s="7">
        <v>1</v>
      </c>
      <c r="F10559" s="7">
        <v>45</v>
      </c>
      <c r="G10559" s="5" t="s">
        <v>28</v>
      </c>
      <c r="H10559" s="5" t="s">
        <v>28</v>
      </c>
    </row>
    <row r="10560" spans="1:8" x14ac:dyDescent="0.3">
      <c r="A10560" s="7">
        <v>290656158</v>
      </c>
      <c r="B10560" s="4">
        <v>832830</v>
      </c>
      <c r="C10560" s="4" t="s">
        <v>1390</v>
      </c>
      <c r="D10560" s="7">
        <v>6</v>
      </c>
      <c r="E10560" s="7">
        <v>1</v>
      </c>
      <c r="F10560" s="7">
        <v>6</v>
      </c>
      <c r="G10560" s="5" t="s">
        <v>22</v>
      </c>
      <c r="H10560" s="5" t="s">
        <v>28</v>
      </c>
    </row>
    <row r="10561" spans="1:8" x14ac:dyDescent="0.3">
      <c r="A10561" s="7">
        <v>290656158</v>
      </c>
      <c r="B10561" s="4">
        <v>832756</v>
      </c>
      <c r="C10561" s="4" t="s">
        <v>782</v>
      </c>
      <c r="D10561" s="7">
        <v>15</v>
      </c>
      <c r="E10561" s="7">
        <v>1</v>
      </c>
      <c r="F10561" s="7">
        <v>15</v>
      </c>
      <c r="G10561" s="5" t="s">
        <v>22</v>
      </c>
      <c r="H10561" s="5" t="s">
        <v>28</v>
      </c>
    </row>
    <row r="10562" spans="1:8" x14ac:dyDescent="0.3">
      <c r="A10562" s="7">
        <v>290884247</v>
      </c>
      <c r="B10562" s="4">
        <v>849785</v>
      </c>
      <c r="C10562" s="4" t="s">
        <v>238</v>
      </c>
      <c r="D10562" s="7">
        <v>96</v>
      </c>
      <c r="E10562" s="7">
        <v>1</v>
      </c>
      <c r="F10562" s="7">
        <v>96</v>
      </c>
      <c r="G10562" s="5" t="s">
        <v>22</v>
      </c>
      <c r="H10562" s="5" t="s">
        <v>28</v>
      </c>
    </row>
    <row r="10563" spans="1:8" x14ac:dyDescent="0.3">
      <c r="A10563" s="7">
        <v>289853437</v>
      </c>
      <c r="B10563" s="4">
        <v>627233</v>
      </c>
      <c r="C10563" s="4" t="s">
        <v>3186</v>
      </c>
      <c r="D10563" s="7">
        <v>65</v>
      </c>
      <c r="E10563" s="7">
        <v>1</v>
      </c>
      <c r="F10563" s="7">
        <v>65</v>
      </c>
      <c r="G10563" s="5" t="s">
        <v>22</v>
      </c>
      <c r="H10563" s="5" t="s">
        <v>22</v>
      </c>
    </row>
    <row r="10564" spans="1:8" x14ac:dyDescent="0.3">
      <c r="A10564" s="7">
        <v>289826161</v>
      </c>
      <c r="B10564" s="4">
        <v>627233</v>
      </c>
      <c r="C10564" s="4" t="s">
        <v>3186</v>
      </c>
      <c r="D10564" s="7">
        <v>65</v>
      </c>
      <c r="E10564" s="7">
        <v>1</v>
      </c>
      <c r="F10564" s="7">
        <v>65</v>
      </c>
      <c r="G10564" s="5" t="s">
        <v>22</v>
      </c>
      <c r="H10564" s="5" t="s">
        <v>22</v>
      </c>
    </row>
    <row r="10565" spans="1:8" x14ac:dyDescent="0.3">
      <c r="A10565" s="7">
        <v>289853437</v>
      </c>
      <c r="B10565" s="4">
        <v>637978</v>
      </c>
      <c r="C10565" s="4" t="s">
        <v>3187</v>
      </c>
      <c r="D10565" s="7">
        <v>82</v>
      </c>
      <c r="E10565" s="7">
        <v>1</v>
      </c>
      <c r="F10565" s="7">
        <v>82</v>
      </c>
      <c r="G10565" s="5" t="s">
        <v>22</v>
      </c>
      <c r="H10565" s="5" t="s">
        <v>22</v>
      </c>
    </row>
    <row r="10566" spans="1:8" x14ac:dyDescent="0.3">
      <c r="A10566" s="7">
        <v>291417494</v>
      </c>
      <c r="B10566" s="4">
        <v>839690</v>
      </c>
      <c r="C10566" s="4" t="s">
        <v>219</v>
      </c>
      <c r="D10566" s="7">
        <v>11</v>
      </c>
      <c r="E10566" s="7">
        <v>1</v>
      </c>
      <c r="F10566" s="7">
        <v>11</v>
      </c>
      <c r="G10566" s="5" t="s">
        <v>22</v>
      </c>
      <c r="H10566" s="5" t="s">
        <v>28</v>
      </c>
    </row>
    <row r="10567" spans="1:8" x14ac:dyDescent="0.3">
      <c r="A10567" s="7">
        <v>290279545</v>
      </c>
      <c r="B10567" s="4">
        <v>839690</v>
      </c>
      <c r="C10567" s="4" t="s">
        <v>219</v>
      </c>
      <c r="D10567" s="7">
        <v>11</v>
      </c>
      <c r="E10567" s="7">
        <v>1</v>
      </c>
      <c r="F10567" s="7">
        <v>11</v>
      </c>
      <c r="G10567" s="5" t="s">
        <v>22</v>
      </c>
      <c r="H10567" s="5" t="s">
        <v>28</v>
      </c>
    </row>
    <row r="10568" spans="1:8" x14ac:dyDescent="0.3">
      <c r="A10568" s="7">
        <v>291433990</v>
      </c>
      <c r="B10568" s="4">
        <v>847454</v>
      </c>
      <c r="C10568" s="4" t="s">
        <v>3188</v>
      </c>
      <c r="D10568" s="7">
        <v>10</v>
      </c>
      <c r="E10568" s="7">
        <v>1</v>
      </c>
      <c r="F10568" s="7">
        <v>10</v>
      </c>
      <c r="G10568" s="5" t="s">
        <v>22</v>
      </c>
      <c r="H10568" s="5" t="s">
        <v>28</v>
      </c>
    </row>
    <row r="10569" spans="1:8" x14ac:dyDescent="0.3">
      <c r="A10569" s="7">
        <v>290273943</v>
      </c>
      <c r="B10569" s="4">
        <v>847454</v>
      </c>
      <c r="C10569" s="4" t="s">
        <v>3188</v>
      </c>
      <c r="D10569" s="7">
        <v>10</v>
      </c>
      <c r="E10569" s="7">
        <v>1</v>
      </c>
      <c r="F10569" s="7">
        <v>10</v>
      </c>
      <c r="G10569" s="5" t="s">
        <v>22</v>
      </c>
      <c r="H10569" s="5" t="s">
        <v>28</v>
      </c>
    </row>
    <row r="10570" spans="1:8" x14ac:dyDescent="0.3">
      <c r="A10570" s="7">
        <v>289807760</v>
      </c>
      <c r="B10570" s="4">
        <v>847501</v>
      </c>
      <c r="C10570" s="4" t="s">
        <v>3189</v>
      </c>
      <c r="D10570" s="7">
        <v>36</v>
      </c>
      <c r="E10570" s="7">
        <v>1</v>
      </c>
      <c r="F10570" s="7">
        <v>36</v>
      </c>
      <c r="G10570" s="5" t="s">
        <v>22</v>
      </c>
      <c r="H10570" s="5" t="s">
        <v>22</v>
      </c>
    </row>
    <row r="10571" spans="1:8" x14ac:dyDescent="0.3">
      <c r="A10571" s="7">
        <v>290359006</v>
      </c>
      <c r="B10571" s="4">
        <v>822142</v>
      </c>
      <c r="C10571" s="4" t="s">
        <v>928</v>
      </c>
      <c r="D10571" s="7">
        <v>27</v>
      </c>
      <c r="E10571" s="7">
        <v>1</v>
      </c>
      <c r="F10571" s="7">
        <v>27</v>
      </c>
      <c r="G10571" s="5" t="s">
        <v>22</v>
      </c>
      <c r="H10571" s="5" t="s">
        <v>28</v>
      </c>
    </row>
    <row r="10572" spans="1:8" x14ac:dyDescent="0.3">
      <c r="A10572" s="7">
        <v>290185312</v>
      </c>
      <c r="B10572" s="4">
        <v>822142</v>
      </c>
      <c r="C10572" s="4" t="s">
        <v>928</v>
      </c>
      <c r="D10572" s="7">
        <v>27</v>
      </c>
      <c r="E10572" s="7">
        <v>1</v>
      </c>
      <c r="F10572" s="7">
        <v>27</v>
      </c>
      <c r="G10572" s="5" t="s">
        <v>22</v>
      </c>
      <c r="H10572" s="5" t="s">
        <v>28</v>
      </c>
    </row>
    <row r="10573" spans="1:8" x14ac:dyDescent="0.3">
      <c r="A10573" s="7">
        <v>290245539</v>
      </c>
      <c r="B10573" s="4">
        <v>835240</v>
      </c>
      <c r="C10573" s="4" t="s">
        <v>3190</v>
      </c>
      <c r="D10573" s="7">
        <v>18</v>
      </c>
      <c r="E10573" s="7">
        <v>1</v>
      </c>
      <c r="F10573" s="7">
        <v>18</v>
      </c>
      <c r="G10573" s="5" t="s">
        <v>22</v>
      </c>
      <c r="H10573" s="5" t="s">
        <v>22</v>
      </c>
    </row>
    <row r="10574" spans="1:8" x14ac:dyDescent="0.3">
      <c r="A10574" s="7">
        <v>291570525</v>
      </c>
      <c r="B10574" s="4">
        <v>868512</v>
      </c>
      <c r="C10574" s="4" t="s">
        <v>3191</v>
      </c>
      <c r="D10574" s="7">
        <v>46</v>
      </c>
      <c r="E10574" s="7">
        <v>1</v>
      </c>
      <c r="F10574" s="7">
        <v>46</v>
      </c>
      <c r="G10574" s="5" t="s">
        <v>22</v>
      </c>
      <c r="H10574" s="5" t="s">
        <v>22</v>
      </c>
    </row>
    <row r="10575" spans="1:8" x14ac:dyDescent="0.3">
      <c r="A10575" s="7">
        <v>290283786</v>
      </c>
      <c r="B10575" s="4">
        <v>868512</v>
      </c>
      <c r="C10575" s="4" t="s">
        <v>3191</v>
      </c>
      <c r="D10575" s="7">
        <v>46</v>
      </c>
      <c r="E10575" s="7">
        <v>1</v>
      </c>
      <c r="F10575" s="7">
        <v>46</v>
      </c>
      <c r="G10575" s="5" t="s">
        <v>22</v>
      </c>
      <c r="H10575" s="5" t="s">
        <v>22</v>
      </c>
    </row>
    <row r="10576" spans="1:8" x14ac:dyDescent="0.3">
      <c r="A10576" s="7">
        <v>290283334</v>
      </c>
      <c r="B10576" s="4">
        <v>868512</v>
      </c>
      <c r="C10576" s="4" t="s">
        <v>3191</v>
      </c>
      <c r="D10576" s="7">
        <v>46</v>
      </c>
      <c r="E10576" s="7">
        <v>1</v>
      </c>
      <c r="F10576" s="7">
        <v>46</v>
      </c>
      <c r="G10576" s="5" t="s">
        <v>22</v>
      </c>
      <c r="H10576" s="5" t="s">
        <v>22</v>
      </c>
    </row>
    <row r="10577" spans="1:8" x14ac:dyDescent="0.3">
      <c r="A10577" s="7">
        <v>291576070</v>
      </c>
      <c r="B10577" s="4">
        <v>868512</v>
      </c>
      <c r="C10577" s="4" t="s">
        <v>3191</v>
      </c>
      <c r="D10577" s="7">
        <v>46</v>
      </c>
      <c r="E10577" s="7">
        <v>1</v>
      </c>
      <c r="F10577" s="7">
        <v>46</v>
      </c>
      <c r="G10577" s="5" t="s">
        <v>22</v>
      </c>
      <c r="H10577" s="5" t="s">
        <v>22</v>
      </c>
    </row>
    <row r="10578" spans="1:8" x14ac:dyDescent="0.3">
      <c r="A10578" s="7">
        <v>291569247</v>
      </c>
      <c r="B10578" s="4">
        <v>868511</v>
      </c>
      <c r="C10578" s="4" t="s">
        <v>3192</v>
      </c>
      <c r="D10578" s="7">
        <v>46</v>
      </c>
      <c r="E10578" s="7">
        <v>1</v>
      </c>
      <c r="F10578" s="7">
        <v>46</v>
      </c>
      <c r="G10578" s="5" t="s">
        <v>22</v>
      </c>
      <c r="H10578" s="5" t="s">
        <v>22</v>
      </c>
    </row>
    <row r="10579" spans="1:8" x14ac:dyDescent="0.3">
      <c r="A10579" s="7">
        <v>290651587</v>
      </c>
      <c r="B10579" s="4">
        <v>868511</v>
      </c>
      <c r="C10579" s="4" t="s">
        <v>3192</v>
      </c>
      <c r="D10579" s="7">
        <v>46</v>
      </c>
      <c r="E10579" s="7">
        <v>1</v>
      </c>
      <c r="F10579" s="7">
        <v>46</v>
      </c>
      <c r="G10579" s="5" t="s">
        <v>22</v>
      </c>
      <c r="H10579" s="5" t="s">
        <v>22</v>
      </c>
    </row>
    <row r="10580" spans="1:8" x14ac:dyDescent="0.3">
      <c r="A10580" s="7">
        <v>290652801</v>
      </c>
      <c r="B10580" s="4">
        <v>868511</v>
      </c>
      <c r="C10580" s="4" t="s">
        <v>3192</v>
      </c>
      <c r="D10580" s="7">
        <v>46</v>
      </c>
      <c r="E10580" s="7">
        <v>1</v>
      </c>
      <c r="F10580" s="7">
        <v>46</v>
      </c>
      <c r="G10580" s="5" t="s">
        <v>22</v>
      </c>
      <c r="H10580" s="5" t="s">
        <v>22</v>
      </c>
    </row>
    <row r="10581" spans="1:8" x14ac:dyDescent="0.3">
      <c r="A10581" s="7">
        <v>290369942</v>
      </c>
      <c r="B10581" s="4">
        <v>598840</v>
      </c>
      <c r="C10581" s="4" t="s">
        <v>3193</v>
      </c>
      <c r="D10581" s="7">
        <v>60</v>
      </c>
      <c r="E10581" s="7">
        <v>1</v>
      </c>
      <c r="F10581" s="7">
        <v>60</v>
      </c>
      <c r="G10581" s="5" t="s">
        <v>22</v>
      </c>
      <c r="H10581" s="5" t="s">
        <v>22</v>
      </c>
    </row>
    <row r="10582" spans="1:8" x14ac:dyDescent="0.3">
      <c r="A10582" s="7">
        <v>289687286</v>
      </c>
      <c r="B10582" s="4">
        <v>598842</v>
      </c>
      <c r="C10582" s="4" t="s">
        <v>3194</v>
      </c>
      <c r="D10582" s="7">
        <v>60</v>
      </c>
      <c r="E10582" s="7">
        <v>1</v>
      </c>
      <c r="F10582" s="7">
        <v>60</v>
      </c>
      <c r="G10582" s="5" t="s">
        <v>22</v>
      </c>
      <c r="H10582" s="5" t="s">
        <v>22</v>
      </c>
    </row>
    <row r="10583" spans="1:8" x14ac:dyDescent="0.3">
      <c r="A10583" s="7">
        <v>291193437</v>
      </c>
      <c r="B10583" s="4">
        <v>598842</v>
      </c>
      <c r="C10583" s="4" t="s">
        <v>3194</v>
      </c>
      <c r="D10583" s="7">
        <v>60</v>
      </c>
      <c r="E10583" s="7">
        <v>1</v>
      </c>
      <c r="F10583" s="7">
        <v>60</v>
      </c>
      <c r="G10583" s="5" t="s">
        <v>22</v>
      </c>
      <c r="H10583" s="5" t="s">
        <v>22</v>
      </c>
    </row>
    <row r="10584" spans="1:8" x14ac:dyDescent="0.3">
      <c r="A10584" s="7">
        <v>289685615</v>
      </c>
      <c r="B10584" s="4">
        <v>806408</v>
      </c>
      <c r="C10584" s="4" t="s">
        <v>3195</v>
      </c>
      <c r="D10584" s="7">
        <v>12</v>
      </c>
      <c r="E10584" s="7">
        <v>1</v>
      </c>
      <c r="F10584" s="7">
        <v>12</v>
      </c>
      <c r="G10584" s="5" t="s">
        <v>22</v>
      </c>
      <c r="H10584" s="5" t="s">
        <v>28</v>
      </c>
    </row>
    <row r="10585" spans="1:8" x14ac:dyDescent="0.3">
      <c r="A10585" s="7">
        <v>291250976</v>
      </c>
      <c r="B10585" s="4">
        <v>806408</v>
      </c>
      <c r="C10585" s="4" t="s">
        <v>3195</v>
      </c>
      <c r="D10585" s="7">
        <v>12</v>
      </c>
      <c r="E10585" s="7">
        <v>1</v>
      </c>
      <c r="F10585" s="7">
        <v>12</v>
      </c>
      <c r="G10585" s="5" t="s">
        <v>22</v>
      </c>
      <c r="H10585" s="5" t="s">
        <v>28</v>
      </c>
    </row>
    <row r="10586" spans="1:8" x14ac:dyDescent="0.3">
      <c r="A10586" s="7">
        <v>291339442</v>
      </c>
      <c r="B10586" s="4">
        <v>571467</v>
      </c>
      <c r="C10586" s="4" t="s">
        <v>1573</v>
      </c>
      <c r="D10586" s="7">
        <v>15</v>
      </c>
      <c r="E10586" s="7">
        <v>1</v>
      </c>
      <c r="F10586" s="7">
        <v>15</v>
      </c>
      <c r="G10586" s="5" t="s">
        <v>22</v>
      </c>
      <c r="H10586" s="5" t="s">
        <v>28</v>
      </c>
    </row>
    <row r="10587" spans="1:8" x14ac:dyDescent="0.3">
      <c r="A10587" s="7">
        <v>291014964</v>
      </c>
      <c r="B10587" s="4">
        <v>571467</v>
      </c>
      <c r="C10587" s="4" t="s">
        <v>1573</v>
      </c>
      <c r="D10587" s="7">
        <v>15</v>
      </c>
      <c r="E10587" s="7">
        <v>1</v>
      </c>
      <c r="F10587" s="7">
        <v>15</v>
      </c>
      <c r="G10587" s="5" t="s">
        <v>22</v>
      </c>
      <c r="H10587" s="5" t="s">
        <v>28</v>
      </c>
    </row>
    <row r="10588" spans="1:8" x14ac:dyDescent="0.3">
      <c r="A10588" s="7">
        <v>290322360</v>
      </c>
      <c r="B10588" s="4">
        <v>571467</v>
      </c>
      <c r="C10588" s="4" t="s">
        <v>1573</v>
      </c>
      <c r="D10588" s="7">
        <v>15</v>
      </c>
      <c r="E10588" s="7">
        <v>1</v>
      </c>
      <c r="F10588" s="7">
        <v>15</v>
      </c>
      <c r="G10588" s="5" t="s">
        <v>22</v>
      </c>
      <c r="H10588" s="5" t="s">
        <v>28</v>
      </c>
    </row>
    <row r="10589" spans="1:8" x14ac:dyDescent="0.3">
      <c r="A10589" s="7">
        <v>290804984</v>
      </c>
      <c r="B10589" s="4">
        <v>571467</v>
      </c>
      <c r="C10589" s="4" t="s">
        <v>1573</v>
      </c>
      <c r="D10589" s="7">
        <v>15</v>
      </c>
      <c r="E10589" s="7">
        <v>1</v>
      </c>
      <c r="F10589" s="7">
        <v>15</v>
      </c>
      <c r="G10589" s="5" t="s">
        <v>22</v>
      </c>
      <c r="H10589" s="5" t="s">
        <v>28</v>
      </c>
    </row>
    <row r="10590" spans="1:8" x14ac:dyDescent="0.3">
      <c r="A10590" s="7">
        <v>290777509</v>
      </c>
      <c r="B10590" s="4">
        <v>571467</v>
      </c>
      <c r="C10590" s="4" t="s">
        <v>1573</v>
      </c>
      <c r="D10590" s="7">
        <v>15</v>
      </c>
      <c r="E10590" s="7">
        <v>1</v>
      </c>
      <c r="F10590" s="7">
        <v>15</v>
      </c>
      <c r="G10590" s="5" t="s">
        <v>22</v>
      </c>
      <c r="H10590" s="5" t="s">
        <v>28</v>
      </c>
    </row>
    <row r="10591" spans="1:8" x14ac:dyDescent="0.3">
      <c r="A10591" s="7">
        <v>289800000</v>
      </c>
      <c r="B10591" s="4">
        <v>571467</v>
      </c>
      <c r="C10591" s="4" t="s">
        <v>1573</v>
      </c>
      <c r="D10591" s="7">
        <v>15</v>
      </c>
      <c r="E10591" s="7">
        <v>1</v>
      </c>
      <c r="F10591" s="7">
        <v>15</v>
      </c>
      <c r="G10591" s="5" t="s">
        <v>22</v>
      </c>
      <c r="H10591" s="5" t="s">
        <v>28</v>
      </c>
    </row>
    <row r="10592" spans="1:8" x14ac:dyDescent="0.3">
      <c r="A10592" s="7">
        <v>289696852</v>
      </c>
      <c r="B10592" s="4">
        <v>571467</v>
      </c>
      <c r="C10592" s="4" t="s">
        <v>1573</v>
      </c>
      <c r="D10592" s="7">
        <v>15</v>
      </c>
      <c r="E10592" s="7">
        <v>1</v>
      </c>
      <c r="F10592" s="7">
        <v>15</v>
      </c>
      <c r="G10592" s="5" t="s">
        <v>22</v>
      </c>
      <c r="H10592" s="5" t="s">
        <v>28</v>
      </c>
    </row>
    <row r="10593" spans="1:8" x14ac:dyDescent="0.3">
      <c r="A10593" s="7">
        <v>291620003</v>
      </c>
      <c r="B10593" s="4">
        <v>571467</v>
      </c>
      <c r="C10593" s="4" t="s">
        <v>1573</v>
      </c>
      <c r="D10593" s="7">
        <v>15</v>
      </c>
      <c r="E10593" s="7">
        <v>1</v>
      </c>
      <c r="F10593" s="7">
        <v>15</v>
      </c>
      <c r="G10593" s="5" t="s">
        <v>22</v>
      </c>
      <c r="H10593" s="5" t="s">
        <v>28</v>
      </c>
    </row>
    <row r="10594" spans="1:8" x14ac:dyDescent="0.3">
      <c r="A10594" s="7">
        <v>290774174</v>
      </c>
      <c r="B10594" s="4">
        <v>571467</v>
      </c>
      <c r="C10594" s="4" t="s">
        <v>1573</v>
      </c>
      <c r="D10594" s="7">
        <v>15</v>
      </c>
      <c r="E10594" s="7">
        <v>1</v>
      </c>
      <c r="F10594" s="7">
        <v>15</v>
      </c>
      <c r="G10594" s="5" t="s">
        <v>22</v>
      </c>
      <c r="H10594" s="5" t="s">
        <v>28</v>
      </c>
    </row>
    <row r="10595" spans="1:8" x14ac:dyDescent="0.3">
      <c r="A10595" s="7">
        <v>290074893</v>
      </c>
      <c r="B10595" s="4">
        <v>571467</v>
      </c>
      <c r="C10595" s="4" t="s">
        <v>1573</v>
      </c>
      <c r="D10595" s="7">
        <v>15</v>
      </c>
      <c r="E10595" s="7">
        <v>1</v>
      </c>
      <c r="F10595" s="7">
        <v>15</v>
      </c>
      <c r="G10595" s="5" t="s">
        <v>22</v>
      </c>
      <c r="H10595" s="5" t="s">
        <v>28</v>
      </c>
    </row>
    <row r="10596" spans="1:8" x14ac:dyDescent="0.3">
      <c r="A10596" s="7">
        <v>291620003</v>
      </c>
      <c r="B10596" s="4">
        <v>571469</v>
      </c>
      <c r="C10596" s="4" t="s">
        <v>3196</v>
      </c>
      <c r="D10596" s="7">
        <v>15</v>
      </c>
      <c r="E10596" s="7">
        <v>1</v>
      </c>
      <c r="F10596" s="7">
        <v>15</v>
      </c>
      <c r="G10596" s="5" t="s">
        <v>22</v>
      </c>
      <c r="H10596" s="5" t="s">
        <v>28</v>
      </c>
    </row>
    <row r="10597" spans="1:8" x14ac:dyDescent="0.3">
      <c r="A10597" s="7">
        <v>290972352</v>
      </c>
      <c r="B10597" s="4">
        <v>476574</v>
      </c>
      <c r="C10597" s="4" t="s">
        <v>3197</v>
      </c>
      <c r="D10597" s="7">
        <v>30</v>
      </c>
      <c r="E10597" s="7">
        <v>1</v>
      </c>
      <c r="F10597" s="7">
        <v>30</v>
      </c>
      <c r="G10597" s="5" t="s">
        <v>22</v>
      </c>
      <c r="H10597" s="5" t="s">
        <v>22</v>
      </c>
    </row>
    <row r="10598" spans="1:8" x14ac:dyDescent="0.3">
      <c r="A10598" s="7">
        <v>290972352</v>
      </c>
      <c r="B10598" s="4">
        <v>476577</v>
      </c>
      <c r="C10598" s="4" t="s">
        <v>1539</v>
      </c>
      <c r="D10598" s="7">
        <v>10</v>
      </c>
      <c r="E10598" s="7">
        <v>1</v>
      </c>
      <c r="F10598" s="7">
        <v>10</v>
      </c>
      <c r="G10598" s="5" t="s">
        <v>22</v>
      </c>
      <c r="H10598" s="5" t="s">
        <v>22</v>
      </c>
    </row>
    <row r="10599" spans="1:8" x14ac:dyDescent="0.3">
      <c r="A10599" s="7">
        <v>291534060</v>
      </c>
      <c r="B10599" s="4">
        <v>582337</v>
      </c>
      <c r="C10599" s="4" t="s">
        <v>3198</v>
      </c>
      <c r="D10599" s="7">
        <v>63</v>
      </c>
      <c r="E10599" s="7">
        <v>1</v>
      </c>
      <c r="F10599" s="7">
        <v>63</v>
      </c>
      <c r="G10599" s="5" t="s">
        <v>22</v>
      </c>
      <c r="H10599" s="5" t="s">
        <v>22</v>
      </c>
    </row>
    <row r="10600" spans="1:8" x14ac:dyDescent="0.3">
      <c r="A10600" s="7">
        <v>290636933</v>
      </c>
      <c r="B10600" s="4">
        <v>582337</v>
      </c>
      <c r="C10600" s="4" t="s">
        <v>3198</v>
      </c>
      <c r="D10600" s="7">
        <v>63</v>
      </c>
      <c r="E10600" s="7">
        <v>1</v>
      </c>
      <c r="F10600" s="7">
        <v>63</v>
      </c>
      <c r="G10600" s="5" t="s">
        <v>22</v>
      </c>
      <c r="H10600" s="5" t="s">
        <v>22</v>
      </c>
    </row>
    <row r="10601" spans="1:8" x14ac:dyDescent="0.3">
      <c r="A10601" s="7">
        <v>290636347</v>
      </c>
      <c r="B10601" s="4">
        <v>582337</v>
      </c>
      <c r="C10601" s="4" t="s">
        <v>3198</v>
      </c>
      <c r="D10601" s="7">
        <v>63</v>
      </c>
      <c r="E10601" s="7">
        <v>1</v>
      </c>
      <c r="F10601" s="7">
        <v>63</v>
      </c>
      <c r="G10601" s="5" t="s">
        <v>22</v>
      </c>
      <c r="H10601" s="5" t="s">
        <v>22</v>
      </c>
    </row>
    <row r="10602" spans="1:8" x14ac:dyDescent="0.3">
      <c r="A10602" s="7">
        <v>289691321</v>
      </c>
      <c r="B10602" s="4">
        <v>582337</v>
      </c>
      <c r="C10602" s="4" t="s">
        <v>3198</v>
      </c>
      <c r="D10602" s="7">
        <v>63</v>
      </c>
      <c r="E10602" s="7">
        <v>1</v>
      </c>
      <c r="F10602" s="7">
        <v>63</v>
      </c>
      <c r="G10602" s="5" t="s">
        <v>22</v>
      </c>
      <c r="H10602" s="5" t="s">
        <v>22</v>
      </c>
    </row>
    <row r="10603" spans="1:8" x14ac:dyDescent="0.3">
      <c r="A10603" s="7">
        <v>291512041</v>
      </c>
      <c r="B10603" s="4">
        <v>582337</v>
      </c>
      <c r="C10603" s="4" t="s">
        <v>3198</v>
      </c>
      <c r="D10603" s="7">
        <v>63</v>
      </c>
      <c r="E10603" s="7">
        <v>1</v>
      </c>
      <c r="F10603" s="7">
        <v>63</v>
      </c>
      <c r="G10603" s="5" t="s">
        <v>22</v>
      </c>
      <c r="H10603" s="5" t="s">
        <v>22</v>
      </c>
    </row>
    <row r="10604" spans="1:8" x14ac:dyDescent="0.3">
      <c r="A10604" s="7">
        <v>291499376</v>
      </c>
      <c r="B10604" s="4">
        <v>582337</v>
      </c>
      <c r="C10604" s="4" t="s">
        <v>3198</v>
      </c>
      <c r="D10604" s="7">
        <v>63</v>
      </c>
      <c r="E10604" s="7">
        <v>1</v>
      </c>
      <c r="F10604" s="7">
        <v>63</v>
      </c>
      <c r="G10604" s="5" t="s">
        <v>22</v>
      </c>
      <c r="H10604" s="5" t="s">
        <v>22</v>
      </c>
    </row>
    <row r="10605" spans="1:8" x14ac:dyDescent="0.3">
      <c r="A10605" s="7">
        <v>290731454</v>
      </c>
      <c r="B10605" s="4">
        <v>766204</v>
      </c>
      <c r="C10605" s="4" t="s">
        <v>3199</v>
      </c>
      <c r="D10605" s="7">
        <v>80</v>
      </c>
      <c r="E10605" s="7">
        <v>1</v>
      </c>
      <c r="F10605" s="7">
        <v>80</v>
      </c>
      <c r="G10605" s="5" t="s">
        <v>22</v>
      </c>
      <c r="H10605" s="5" t="s">
        <v>28</v>
      </c>
    </row>
    <row r="10606" spans="1:8" x14ac:dyDescent="0.3">
      <c r="A10606" s="7">
        <v>289917559</v>
      </c>
      <c r="B10606" s="4">
        <v>821919</v>
      </c>
      <c r="C10606" s="4" t="s">
        <v>3200</v>
      </c>
      <c r="D10606" s="7">
        <v>42</v>
      </c>
      <c r="E10606" s="7">
        <v>1</v>
      </c>
      <c r="F10606" s="7">
        <v>42</v>
      </c>
      <c r="G10606" s="5" t="s">
        <v>22</v>
      </c>
      <c r="H10606" s="5" t="s">
        <v>22</v>
      </c>
    </row>
    <row r="10607" spans="1:8" x14ac:dyDescent="0.3">
      <c r="A10607" s="7">
        <v>291724273</v>
      </c>
      <c r="B10607" s="4">
        <v>542757</v>
      </c>
      <c r="C10607" s="4" t="s">
        <v>3201</v>
      </c>
      <c r="D10607" s="7">
        <v>15</v>
      </c>
      <c r="E10607" s="7">
        <v>2</v>
      </c>
      <c r="F10607" s="7">
        <v>30</v>
      </c>
      <c r="G10607" s="5" t="s">
        <v>22</v>
      </c>
      <c r="H10607" s="5" t="s">
        <v>28</v>
      </c>
    </row>
    <row r="10608" spans="1:8" x14ac:dyDescent="0.3">
      <c r="A10608" s="7">
        <v>291630698</v>
      </c>
      <c r="B10608" s="4">
        <v>542779</v>
      </c>
      <c r="C10608" s="4" t="s">
        <v>3202</v>
      </c>
      <c r="D10608" s="7">
        <v>129</v>
      </c>
      <c r="E10608" s="7">
        <v>2</v>
      </c>
      <c r="F10608" s="7">
        <v>258</v>
      </c>
      <c r="G10608" s="5" t="s">
        <v>22</v>
      </c>
      <c r="H10608" s="5" t="s">
        <v>28</v>
      </c>
    </row>
    <row r="10609" spans="1:8" x14ac:dyDescent="0.3">
      <c r="A10609" s="7">
        <v>291282117</v>
      </c>
      <c r="B10609" s="4">
        <v>319657</v>
      </c>
      <c r="C10609" s="4" t="s">
        <v>3203</v>
      </c>
      <c r="D10609" s="7">
        <v>20</v>
      </c>
      <c r="E10609" s="7">
        <v>1</v>
      </c>
      <c r="F10609" s="7">
        <v>20</v>
      </c>
      <c r="G10609" s="5" t="s">
        <v>22</v>
      </c>
      <c r="H10609" s="5" t="s">
        <v>28</v>
      </c>
    </row>
    <row r="10610" spans="1:8" x14ac:dyDescent="0.3">
      <c r="A10610" s="7">
        <v>291257702</v>
      </c>
      <c r="B10610" s="4">
        <v>846140</v>
      </c>
      <c r="C10610" s="4" t="s">
        <v>3204</v>
      </c>
      <c r="D10610" s="7">
        <v>15</v>
      </c>
      <c r="E10610" s="7">
        <v>1</v>
      </c>
      <c r="F10610" s="7">
        <v>15</v>
      </c>
      <c r="G10610" s="5" t="s">
        <v>22</v>
      </c>
      <c r="H10610" s="5" t="s">
        <v>28</v>
      </c>
    </row>
    <row r="10611" spans="1:8" x14ac:dyDescent="0.3">
      <c r="A10611" s="7">
        <v>291645512</v>
      </c>
      <c r="B10611" s="4">
        <v>846140</v>
      </c>
      <c r="C10611" s="4" t="s">
        <v>3204</v>
      </c>
      <c r="D10611" s="7">
        <v>15</v>
      </c>
      <c r="E10611" s="7">
        <v>1</v>
      </c>
      <c r="F10611" s="7">
        <v>15</v>
      </c>
      <c r="G10611" s="5" t="s">
        <v>22</v>
      </c>
      <c r="H10611" s="5" t="s">
        <v>28</v>
      </c>
    </row>
    <row r="10612" spans="1:8" x14ac:dyDescent="0.3">
      <c r="A10612" s="7">
        <v>290778954</v>
      </c>
      <c r="B10612" s="4">
        <v>846140</v>
      </c>
      <c r="C10612" s="4" t="s">
        <v>3204</v>
      </c>
      <c r="D10612" s="7">
        <v>15</v>
      </c>
      <c r="E10612" s="7">
        <v>1</v>
      </c>
      <c r="F10612" s="7">
        <v>15</v>
      </c>
      <c r="G10612" s="5" t="s">
        <v>22</v>
      </c>
      <c r="H10612" s="5" t="s">
        <v>28</v>
      </c>
    </row>
    <row r="10613" spans="1:8" x14ac:dyDescent="0.3">
      <c r="A10613" s="7">
        <v>290500420</v>
      </c>
      <c r="B10613" s="4">
        <v>846140</v>
      </c>
      <c r="C10613" s="4" t="s">
        <v>3204</v>
      </c>
      <c r="D10613" s="7">
        <v>15</v>
      </c>
      <c r="E10613" s="7">
        <v>1</v>
      </c>
      <c r="F10613" s="7">
        <v>15</v>
      </c>
      <c r="G10613" s="5" t="s">
        <v>22</v>
      </c>
      <c r="H10613" s="5" t="s">
        <v>28</v>
      </c>
    </row>
    <row r="10614" spans="1:8" x14ac:dyDescent="0.3">
      <c r="A10614" s="7">
        <v>290824574</v>
      </c>
      <c r="B10614" s="4">
        <v>846140</v>
      </c>
      <c r="C10614" s="4" t="s">
        <v>3204</v>
      </c>
      <c r="D10614" s="7">
        <v>15</v>
      </c>
      <c r="E10614" s="7">
        <v>1</v>
      </c>
      <c r="F10614" s="7">
        <v>15</v>
      </c>
      <c r="G10614" s="5" t="s">
        <v>22</v>
      </c>
      <c r="H10614" s="5" t="s">
        <v>28</v>
      </c>
    </row>
    <row r="10615" spans="1:8" x14ac:dyDescent="0.3">
      <c r="A10615" s="7">
        <v>290843648</v>
      </c>
      <c r="B10615" s="4">
        <v>846140</v>
      </c>
      <c r="C10615" s="4" t="s">
        <v>3204</v>
      </c>
      <c r="D10615" s="7">
        <v>15</v>
      </c>
      <c r="E10615" s="7">
        <v>1</v>
      </c>
      <c r="F10615" s="7">
        <v>15</v>
      </c>
      <c r="G10615" s="5" t="s">
        <v>22</v>
      </c>
      <c r="H10615" s="5" t="s">
        <v>28</v>
      </c>
    </row>
    <row r="10616" spans="1:8" x14ac:dyDescent="0.3">
      <c r="A10616" s="7">
        <v>290346592</v>
      </c>
      <c r="B10616" s="4">
        <v>846140</v>
      </c>
      <c r="C10616" s="4" t="s">
        <v>3204</v>
      </c>
      <c r="D10616" s="7">
        <v>15</v>
      </c>
      <c r="E10616" s="7">
        <v>1</v>
      </c>
      <c r="F10616" s="7">
        <v>15</v>
      </c>
      <c r="G10616" s="5" t="s">
        <v>22</v>
      </c>
      <c r="H10616" s="5" t="s">
        <v>28</v>
      </c>
    </row>
    <row r="10617" spans="1:8" x14ac:dyDescent="0.3">
      <c r="A10617" s="7">
        <v>289924923</v>
      </c>
      <c r="B10617" s="4">
        <v>846140</v>
      </c>
      <c r="C10617" s="4" t="s">
        <v>3204</v>
      </c>
      <c r="D10617" s="7">
        <v>15</v>
      </c>
      <c r="E10617" s="7">
        <v>1</v>
      </c>
      <c r="F10617" s="7">
        <v>15</v>
      </c>
      <c r="G10617" s="5" t="s">
        <v>22</v>
      </c>
      <c r="H10617" s="5" t="s">
        <v>28</v>
      </c>
    </row>
    <row r="10618" spans="1:8" x14ac:dyDescent="0.3">
      <c r="A10618" s="7">
        <v>291406589</v>
      </c>
      <c r="B10618" s="4">
        <v>846140</v>
      </c>
      <c r="C10618" s="4" t="s">
        <v>3204</v>
      </c>
      <c r="D10618" s="7">
        <v>15</v>
      </c>
      <c r="E10618" s="7">
        <v>1</v>
      </c>
      <c r="F10618" s="7">
        <v>15</v>
      </c>
      <c r="G10618" s="5" t="s">
        <v>22</v>
      </c>
      <c r="H10618" s="5" t="s">
        <v>28</v>
      </c>
    </row>
    <row r="10619" spans="1:8" x14ac:dyDescent="0.3">
      <c r="A10619" s="7">
        <v>291685533</v>
      </c>
      <c r="B10619" s="4">
        <v>846136</v>
      </c>
      <c r="C10619" s="4" t="s">
        <v>3205</v>
      </c>
      <c r="D10619" s="7">
        <v>15</v>
      </c>
      <c r="E10619" s="7">
        <v>1</v>
      </c>
      <c r="F10619" s="7">
        <v>15</v>
      </c>
      <c r="G10619" s="5" t="s">
        <v>22</v>
      </c>
      <c r="H10619" s="5" t="s">
        <v>28</v>
      </c>
    </row>
    <row r="10620" spans="1:8" x14ac:dyDescent="0.3">
      <c r="A10620" s="7">
        <v>291228372</v>
      </c>
      <c r="B10620" s="4">
        <v>846137</v>
      </c>
      <c r="C10620" s="4" t="s">
        <v>3206</v>
      </c>
      <c r="D10620" s="7">
        <v>20</v>
      </c>
      <c r="E10620" s="7">
        <v>1</v>
      </c>
      <c r="F10620" s="7">
        <v>20</v>
      </c>
      <c r="G10620" s="5" t="s">
        <v>22</v>
      </c>
      <c r="H10620" s="5" t="s">
        <v>28</v>
      </c>
    </row>
    <row r="10621" spans="1:8" x14ac:dyDescent="0.3">
      <c r="A10621" s="7">
        <v>291305266</v>
      </c>
      <c r="B10621" s="4">
        <v>846137</v>
      </c>
      <c r="C10621" s="4" t="s">
        <v>3206</v>
      </c>
      <c r="D10621" s="7">
        <v>20</v>
      </c>
      <c r="E10621" s="7">
        <v>1</v>
      </c>
      <c r="F10621" s="7">
        <v>20</v>
      </c>
      <c r="G10621" s="5" t="s">
        <v>22</v>
      </c>
      <c r="H10621" s="5" t="s">
        <v>28</v>
      </c>
    </row>
    <row r="10622" spans="1:8" x14ac:dyDescent="0.3">
      <c r="A10622" s="7">
        <v>290995481</v>
      </c>
      <c r="B10622" s="4">
        <v>846137</v>
      </c>
      <c r="C10622" s="4" t="s">
        <v>3206</v>
      </c>
      <c r="D10622" s="7">
        <v>20</v>
      </c>
      <c r="E10622" s="7">
        <v>1</v>
      </c>
      <c r="F10622" s="7">
        <v>20</v>
      </c>
      <c r="G10622" s="5" t="s">
        <v>22</v>
      </c>
      <c r="H10622" s="5" t="s">
        <v>28</v>
      </c>
    </row>
    <row r="10623" spans="1:8" x14ac:dyDescent="0.3">
      <c r="A10623" s="7">
        <v>290317410</v>
      </c>
      <c r="B10623" s="4">
        <v>846137</v>
      </c>
      <c r="C10623" s="4" t="s">
        <v>3206</v>
      </c>
      <c r="D10623" s="7">
        <v>20</v>
      </c>
      <c r="E10623" s="7">
        <v>1</v>
      </c>
      <c r="F10623" s="7">
        <v>20</v>
      </c>
      <c r="G10623" s="5" t="s">
        <v>22</v>
      </c>
      <c r="H10623" s="5" t="s">
        <v>28</v>
      </c>
    </row>
    <row r="10624" spans="1:8" x14ac:dyDescent="0.3">
      <c r="A10624" s="7">
        <v>291253014</v>
      </c>
      <c r="B10624" s="4">
        <v>846137</v>
      </c>
      <c r="C10624" s="4" t="s">
        <v>3206</v>
      </c>
      <c r="D10624" s="7">
        <v>20</v>
      </c>
      <c r="E10624" s="7">
        <v>1</v>
      </c>
      <c r="F10624" s="7">
        <v>20</v>
      </c>
      <c r="G10624" s="5" t="s">
        <v>22</v>
      </c>
      <c r="H10624" s="5" t="s">
        <v>28</v>
      </c>
    </row>
    <row r="10625" spans="1:8" x14ac:dyDescent="0.3">
      <c r="A10625" s="7">
        <v>290346592</v>
      </c>
      <c r="B10625" s="4">
        <v>846178</v>
      </c>
      <c r="C10625" s="4" t="s">
        <v>3207</v>
      </c>
      <c r="D10625" s="7">
        <v>20</v>
      </c>
      <c r="E10625" s="7">
        <v>1</v>
      </c>
      <c r="F10625" s="7">
        <v>20</v>
      </c>
      <c r="G10625" s="5" t="s">
        <v>22</v>
      </c>
      <c r="H10625" s="5" t="s">
        <v>28</v>
      </c>
    </row>
    <row r="10626" spans="1:8" x14ac:dyDescent="0.3">
      <c r="A10626" s="7">
        <v>290001896</v>
      </c>
      <c r="B10626" s="4">
        <v>808341</v>
      </c>
      <c r="C10626" s="4" t="s">
        <v>3208</v>
      </c>
      <c r="D10626" s="7">
        <v>25</v>
      </c>
      <c r="E10626" s="7">
        <v>1</v>
      </c>
      <c r="F10626" s="7">
        <v>25</v>
      </c>
      <c r="G10626" s="5" t="s">
        <v>22</v>
      </c>
      <c r="H10626" s="5" t="s">
        <v>28</v>
      </c>
    </row>
    <row r="10627" spans="1:8" x14ac:dyDescent="0.3">
      <c r="A10627" s="7">
        <v>290673672</v>
      </c>
      <c r="B10627" s="4">
        <v>835198</v>
      </c>
      <c r="C10627" s="4" t="s">
        <v>3209</v>
      </c>
      <c r="D10627" s="7">
        <v>70</v>
      </c>
      <c r="E10627" s="7">
        <v>2</v>
      </c>
      <c r="F10627" s="7">
        <v>140</v>
      </c>
      <c r="G10627" s="5" t="s">
        <v>22</v>
      </c>
      <c r="H10627" s="5" t="s">
        <v>22</v>
      </c>
    </row>
    <row r="10628" spans="1:8" x14ac:dyDescent="0.3">
      <c r="A10628" s="7">
        <v>290557499</v>
      </c>
      <c r="B10628" s="4">
        <v>835198</v>
      </c>
      <c r="C10628" s="4" t="s">
        <v>3209</v>
      </c>
      <c r="D10628" s="7">
        <v>70</v>
      </c>
      <c r="E10628" s="7">
        <v>1</v>
      </c>
      <c r="F10628" s="7">
        <v>70</v>
      </c>
      <c r="G10628" s="5" t="s">
        <v>22</v>
      </c>
      <c r="H10628" s="5" t="s">
        <v>22</v>
      </c>
    </row>
    <row r="10629" spans="1:8" x14ac:dyDescent="0.3">
      <c r="A10629" s="7">
        <v>290878344</v>
      </c>
      <c r="B10629" s="4">
        <v>786472</v>
      </c>
      <c r="C10629" s="4" t="s">
        <v>3210</v>
      </c>
      <c r="D10629" s="7">
        <v>74</v>
      </c>
      <c r="E10629" s="7">
        <v>2</v>
      </c>
      <c r="F10629" s="7">
        <v>148</v>
      </c>
      <c r="G10629" s="5" t="s">
        <v>22</v>
      </c>
      <c r="H10629" s="5" t="s">
        <v>22</v>
      </c>
    </row>
    <row r="10630" spans="1:8" x14ac:dyDescent="0.3">
      <c r="A10630" s="7">
        <v>291034767</v>
      </c>
      <c r="B10630" s="4">
        <v>827185</v>
      </c>
      <c r="C10630" s="4" t="s">
        <v>1721</v>
      </c>
      <c r="D10630" s="7">
        <v>43</v>
      </c>
      <c r="E10630" s="7">
        <v>3</v>
      </c>
      <c r="F10630" s="7">
        <v>129</v>
      </c>
      <c r="G10630" s="5" t="s">
        <v>22</v>
      </c>
      <c r="H10630" s="5" t="s">
        <v>22</v>
      </c>
    </row>
    <row r="10631" spans="1:8" x14ac:dyDescent="0.3">
      <c r="A10631" s="7">
        <v>291189864</v>
      </c>
      <c r="B10631" s="4">
        <v>833491</v>
      </c>
      <c r="C10631" s="4" t="s">
        <v>615</v>
      </c>
      <c r="D10631" s="7">
        <v>36</v>
      </c>
      <c r="E10631" s="7">
        <v>1</v>
      </c>
      <c r="F10631" s="7">
        <v>36</v>
      </c>
      <c r="G10631" s="5" t="s">
        <v>22</v>
      </c>
      <c r="H10631" s="5" t="s">
        <v>22</v>
      </c>
    </row>
    <row r="10632" spans="1:8" x14ac:dyDescent="0.3">
      <c r="A10632" s="7">
        <v>289904189</v>
      </c>
      <c r="B10632" s="4">
        <v>695181</v>
      </c>
      <c r="C10632" s="4" t="s">
        <v>2550</v>
      </c>
      <c r="D10632" s="7">
        <v>34</v>
      </c>
      <c r="E10632" s="7">
        <v>1</v>
      </c>
      <c r="F10632" s="7">
        <v>34</v>
      </c>
      <c r="G10632" s="5" t="s">
        <v>22</v>
      </c>
      <c r="H10632" s="5" t="s">
        <v>28</v>
      </c>
    </row>
    <row r="10633" spans="1:8" x14ac:dyDescent="0.3">
      <c r="A10633" s="7">
        <v>291698182</v>
      </c>
      <c r="B10633" s="4">
        <v>827084</v>
      </c>
      <c r="C10633" s="4" t="s">
        <v>49</v>
      </c>
      <c r="D10633" s="7">
        <v>13</v>
      </c>
      <c r="E10633" s="7">
        <v>2</v>
      </c>
      <c r="F10633" s="7">
        <v>26</v>
      </c>
      <c r="G10633" s="5" t="s">
        <v>22</v>
      </c>
      <c r="H10633" s="5" t="s">
        <v>22</v>
      </c>
    </row>
    <row r="10634" spans="1:8" x14ac:dyDescent="0.3">
      <c r="A10634" s="7">
        <v>291386769</v>
      </c>
      <c r="B10634" s="4">
        <v>827084</v>
      </c>
      <c r="C10634" s="4" t="s">
        <v>49</v>
      </c>
      <c r="D10634" s="7">
        <v>13</v>
      </c>
      <c r="E10634" s="7">
        <v>2</v>
      </c>
      <c r="F10634" s="7">
        <v>26</v>
      </c>
      <c r="G10634" s="5" t="s">
        <v>22</v>
      </c>
      <c r="H10634" s="5" t="s">
        <v>22</v>
      </c>
    </row>
    <row r="10635" spans="1:8" x14ac:dyDescent="0.3">
      <c r="A10635" s="7">
        <v>291340234</v>
      </c>
      <c r="B10635" s="4">
        <v>827084</v>
      </c>
      <c r="C10635" s="4" t="s">
        <v>49</v>
      </c>
      <c r="D10635" s="7">
        <v>13</v>
      </c>
      <c r="E10635" s="7">
        <v>1</v>
      </c>
      <c r="F10635" s="7">
        <v>13</v>
      </c>
      <c r="G10635" s="5" t="s">
        <v>22</v>
      </c>
      <c r="H10635" s="5" t="s">
        <v>22</v>
      </c>
    </row>
    <row r="10636" spans="1:8" x14ac:dyDescent="0.3">
      <c r="A10636" s="7">
        <v>290433028</v>
      </c>
      <c r="B10636" s="4">
        <v>827084</v>
      </c>
      <c r="C10636" s="4" t="s">
        <v>49</v>
      </c>
      <c r="D10636" s="7">
        <v>13</v>
      </c>
      <c r="E10636" s="7">
        <v>2</v>
      </c>
      <c r="F10636" s="7">
        <v>26</v>
      </c>
      <c r="G10636" s="5" t="s">
        <v>22</v>
      </c>
      <c r="H10636" s="5" t="s">
        <v>22</v>
      </c>
    </row>
    <row r="10637" spans="1:8" x14ac:dyDescent="0.3">
      <c r="A10637" s="7">
        <v>289648959</v>
      </c>
      <c r="B10637" s="4">
        <v>827084</v>
      </c>
      <c r="C10637" s="4" t="s">
        <v>49</v>
      </c>
      <c r="D10637" s="7">
        <v>13</v>
      </c>
      <c r="E10637" s="7">
        <v>1</v>
      </c>
      <c r="F10637" s="7">
        <v>13</v>
      </c>
      <c r="G10637" s="5" t="s">
        <v>22</v>
      </c>
      <c r="H10637" s="5" t="s">
        <v>22</v>
      </c>
    </row>
    <row r="10638" spans="1:8" x14ac:dyDescent="0.3">
      <c r="A10638" s="7">
        <v>290986825</v>
      </c>
      <c r="B10638" s="4">
        <v>827084</v>
      </c>
      <c r="C10638" s="4" t="s">
        <v>49</v>
      </c>
      <c r="D10638" s="7">
        <v>13</v>
      </c>
      <c r="E10638" s="7">
        <v>2</v>
      </c>
      <c r="F10638" s="7">
        <v>26</v>
      </c>
      <c r="G10638" s="5" t="s">
        <v>22</v>
      </c>
      <c r="H10638" s="5" t="s">
        <v>22</v>
      </c>
    </row>
    <row r="10639" spans="1:8" x14ac:dyDescent="0.3">
      <c r="A10639" s="7">
        <v>291303437</v>
      </c>
      <c r="B10639" s="4">
        <v>723809</v>
      </c>
      <c r="C10639" s="4" t="s">
        <v>3211</v>
      </c>
      <c r="D10639" s="7">
        <v>1</v>
      </c>
      <c r="E10639" s="7">
        <v>1</v>
      </c>
      <c r="F10639" s="7">
        <v>1</v>
      </c>
      <c r="G10639" s="5" t="s">
        <v>22</v>
      </c>
      <c r="H10639" s="5" t="s">
        <v>28</v>
      </c>
    </row>
    <row r="10640" spans="1:8" x14ac:dyDescent="0.3">
      <c r="A10640" s="7">
        <v>291271979</v>
      </c>
      <c r="B10640" s="4">
        <v>723809</v>
      </c>
      <c r="C10640" s="4" t="s">
        <v>3211</v>
      </c>
      <c r="D10640" s="7">
        <v>1</v>
      </c>
      <c r="E10640" s="7">
        <v>1</v>
      </c>
      <c r="F10640" s="7">
        <v>1</v>
      </c>
      <c r="G10640" s="5" t="s">
        <v>22</v>
      </c>
      <c r="H10640" s="5" t="s">
        <v>28</v>
      </c>
    </row>
    <row r="10641" spans="1:8" x14ac:dyDescent="0.3">
      <c r="A10641" s="7">
        <v>290816266</v>
      </c>
      <c r="B10641" s="4">
        <v>723809</v>
      </c>
      <c r="C10641" s="4" t="s">
        <v>3211</v>
      </c>
      <c r="D10641" s="7">
        <v>1</v>
      </c>
      <c r="E10641" s="7">
        <v>1</v>
      </c>
      <c r="F10641" s="7">
        <v>1</v>
      </c>
      <c r="G10641" s="5" t="s">
        <v>22</v>
      </c>
      <c r="H10641" s="5" t="s">
        <v>28</v>
      </c>
    </row>
    <row r="10642" spans="1:8" x14ac:dyDescent="0.3">
      <c r="A10642" s="7">
        <v>290808327</v>
      </c>
      <c r="B10642" s="4">
        <v>723809</v>
      </c>
      <c r="C10642" s="4" t="s">
        <v>3211</v>
      </c>
      <c r="D10642" s="7">
        <v>1</v>
      </c>
      <c r="E10642" s="7">
        <v>1</v>
      </c>
      <c r="F10642" s="7">
        <v>1</v>
      </c>
      <c r="G10642" s="5" t="s">
        <v>22</v>
      </c>
      <c r="H10642" s="5" t="s">
        <v>28</v>
      </c>
    </row>
    <row r="10643" spans="1:8" x14ac:dyDescent="0.3">
      <c r="A10643" s="7">
        <v>290807367</v>
      </c>
      <c r="B10643" s="4">
        <v>723809</v>
      </c>
      <c r="C10643" s="4" t="s">
        <v>3211</v>
      </c>
      <c r="D10643" s="7">
        <v>1</v>
      </c>
      <c r="E10643" s="7">
        <v>1</v>
      </c>
      <c r="F10643" s="7">
        <v>1</v>
      </c>
      <c r="G10643" s="5" t="s">
        <v>22</v>
      </c>
      <c r="H10643" s="5" t="s">
        <v>28</v>
      </c>
    </row>
    <row r="10644" spans="1:8" x14ac:dyDescent="0.3">
      <c r="A10644" s="7">
        <v>290339845</v>
      </c>
      <c r="B10644" s="4">
        <v>723809</v>
      </c>
      <c r="C10644" s="4" t="s">
        <v>3211</v>
      </c>
      <c r="D10644" s="7">
        <v>1</v>
      </c>
      <c r="E10644" s="7">
        <v>1</v>
      </c>
      <c r="F10644" s="7">
        <v>1</v>
      </c>
      <c r="G10644" s="5" t="s">
        <v>22</v>
      </c>
      <c r="H10644" s="5" t="s">
        <v>28</v>
      </c>
    </row>
    <row r="10645" spans="1:8" x14ac:dyDescent="0.3">
      <c r="A10645" s="7">
        <v>289920922</v>
      </c>
      <c r="B10645" s="4">
        <v>723809</v>
      </c>
      <c r="C10645" s="4" t="s">
        <v>3211</v>
      </c>
      <c r="D10645" s="7">
        <v>1</v>
      </c>
      <c r="E10645" s="7">
        <v>1</v>
      </c>
      <c r="F10645" s="7">
        <v>1</v>
      </c>
      <c r="G10645" s="5" t="s">
        <v>22</v>
      </c>
      <c r="H10645" s="5" t="s">
        <v>28</v>
      </c>
    </row>
    <row r="10646" spans="1:8" x14ac:dyDescent="0.3">
      <c r="A10646" s="7">
        <v>291299038</v>
      </c>
      <c r="B10646" s="4">
        <v>723809</v>
      </c>
      <c r="C10646" s="4" t="s">
        <v>3211</v>
      </c>
      <c r="D10646" s="7">
        <v>1</v>
      </c>
      <c r="E10646" s="7">
        <v>1</v>
      </c>
      <c r="F10646" s="7">
        <v>1</v>
      </c>
      <c r="G10646" s="5" t="s">
        <v>22</v>
      </c>
      <c r="H10646" s="5" t="s">
        <v>28</v>
      </c>
    </row>
    <row r="10647" spans="1:8" x14ac:dyDescent="0.3">
      <c r="A10647" s="7">
        <v>291245650</v>
      </c>
      <c r="B10647" s="4">
        <v>68964</v>
      </c>
      <c r="C10647" s="4" t="s">
        <v>3212</v>
      </c>
      <c r="D10647" s="7">
        <v>12</v>
      </c>
      <c r="E10647" s="7">
        <v>3</v>
      </c>
      <c r="F10647" s="7">
        <v>36</v>
      </c>
      <c r="G10647" s="5" t="s">
        <v>22</v>
      </c>
      <c r="H10647" s="5" t="s">
        <v>22</v>
      </c>
    </row>
    <row r="10648" spans="1:8" x14ac:dyDescent="0.3">
      <c r="A10648" s="7">
        <v>291278170</v>
      </c>
      <c r="B10648" s="4">
        <v>68964</v>
      </c>
      <c r="C10648" s="4" t="s">
        <v>3212</v>
      </c>
      <c r="D10648" s="7">
        <v>12</v>
      </c>
      <c r="E10648" s="7">
        <v>1</v>
      </c>
      <c r="F10648" s="7">
        <v>12</v>
      </c>
      <c r="G10648" s="5" t="s">
        <v>22</v>
      </c>
      <c r="H10648" s="5" t="s">
        <v>22</v>
      </c>
    </row>
    <row r="10649" spans="1:8" x14ac:dyDescent="0.3">
      <c r="A10649" s="7">
        <v>290756325</v>
      </c>
      <c r="B10649" s="4">
        <v>68964</v>
      </c>
      <c r="C10649" s="4" t="s">
        <v>3212</v>
      </c>
      <c r="D10649" s="7">
        <v>12</v>
      </c>
      <c r="E10649" s="7">
        <v>2</v>
      </c>
      <c r="F10649" s="7">
        <v>24</v>
      </c>
      <c r="G10649" s="5" t="s">
        <v>22</v>
      </c>
      <c r="H10649" s="5" t="s">
        <v>22</v>
      </c>
    </row>
    <row r="10650" spans="1:8" x14ac:dyDescent="0.3">
      <c r="A10650" s="7">
        <v>290268721</v>
      </c>
      <c r="B10650" s="4">
        <v>68964</v>
      </c>
      <c r="C10650" s="4" t="s">
        <v>3212</v>
      </c>
      <c r="D10650" s="7">
        <v>12</v>
      </c>
      <c r="E10650" s="7">
        <v>2</v>
      </c>
      <c r="F10650" s="7">
        <v>24</v>
      </c>
      <c r="G10650" s="5" t="s">
        <v>22</v>
      </c>
      <c r="H10650" s="5" t="s">
        <v>22</v>
      </c>
    </row>
    <row r="10651" spans="1:8" x14ac:dyDescent="0.3">
      <c r="A10651" s="7">
        <v>291605945</v>
      </c>
      <c r="B10651" s="4">
        <v>863483</v>
      </c>
      <c r="C10651" s="4" t="s">
        <v>2696</v>
      </c>
      <c r="D10651" s="7">
        <v>54</v>
      </c>
      <c r="E10651" s="7">
        <v>1</v>
      </c>
      <c r="F10651" s="7">
        <v>54</v>
      </c>
      <c r="G10651" s="5" t="s">
        <v>22</v>
      </c>
      <c r="H10651" s="5" t="s">
        <v>28</v>
      </c>
    </row>
    <row r="10652" spans="1:8" x14ac:dyDescent="0.3">
      <c r="A10652" s="7">
        <v>291528845</v>
      </c>
      <c r="B10652" s="4">
        <v>863483</v>
      </c>
      <c r="C10652" s="4" t="s">
        <v>2696</v>
      </c>
      <c r="D10652" s="7">
        <v>54</v>
      </c>
      <c r="E10652" s="7">
        <v>1</v>
      </c>
      <c r="F10652" s="7">
        <v>54</v>
      </c>
      <c r="G10652" s="5" t="s">
        <v>22</v>
      </c>
      <c r="H10652" s="5" t="s">
        <v>28</v>
      </c>
    </row>
    <row r="10653" spans="1:8" x14ac:dyDescent="0.3">
      <c r="A10653" s="7">
        <v>291046455</v>
      </c>
      <c r="B10653" s="4">
        <v>846424</v>
      </c>
      <c r="C10653" s="4" t="s">
        <v>1124</v>
      </c>
      <c r="D10653" s="7">
        <v>78</v>
      </c>
      <c r="E10653" s="7">
        <v>1</v>
      </c>
      <c r="F10653" s="7">
        <v>78</v>
      </c>
      <c r="G10653" s="5" t="s">
        <v>22</v>
      </c>
      <c r="H10653" s="5" t="s">
        <v>22</v>
      </c>
    </row>
    <row r="10654" spans="1:8" x14ac:dyDescent="0.3">
      <c r="A10654" s="7">
        <v>290238993</v>
      </c>
      <c r="B10654" s="4">
        <v>846424</v>
      </c>
      <c r="C10654" s="4" t="s">
        <v>1124</v>
      </c>
      <c r="D10654" s="7">
        <v>78</v>
      </c>
      <c r="E10654" s="7">
        <v>1</v>
      </c>
      <c r="F10654" s="7">
        <v>78</v>
      </c>
      <c r="G10654" s="5" t="s">
        <v>22</v>
      </c>
      <c r="H10654" s="5" t="s">
        <v>22</v>
      </c>
    </row>
    <row r="10655" spans="1:8" x14ac:dyDescent="0.3">
      <c r="A10655" s="7">
        <v>289841965</v>
      </c>
      <c r="B10655" s="4">
        <v>846424</v>
      </c>
      <c r="C10655" s="4" t="s">
        <v>1124</v>
      </c>
      <c r="D10655" s="7">
        <v>78</v>
      </c>
      <c r="E10655" s="7">
        <v>1</v>
      </c>
      <c r="F10655" s="7">
        <v>78</v>
      </c>
      <c r="G10655" s="5" t="s">
        <v>22</v>
      </c>
      <c r="H10655" s="5" t="s">
        <v>22</v>
      </c>
    </row>
    <row r="10656" spans="1:8" x14ac:dyDescent="0.3">
      <c r="A10656" s="7">
        <v>289645353</v>
      </c>
      <c r="B10656" s="4">
        <v>653324</v>
      </c>
      <c r="C10656" s="4" t="s">
        <v>3213</v>
      </c>
      <c r="D10656" s="7">
        <v>38</v>
      </c>
      <c r="E10656" s="7">
        <v>1</v>
      </c>
      <c r="F10656" s="7">
        <v>38</v>
      </c>
      <c r="G10656" s="5" t="s">
        <v>22</v>
      </c>
      <c r="H10656" s="5" t="s">
        <v>28</v>
      </c>
    </row>
    <row r="10657" spans="1:8" x14ac:dyDescent="0.3">
      <c r="A10657" s="7">
        <v>290541985</v>
      </c>
      <c r="B10657" s="4">
        <v>757480</v>
      </c>
      <c r="C10657" s="4" t="s">
        <v>3214</v>
      </c>
      <c r="D10657" s="7">
        <v>69</v>
      </c>
      <c r="E10657" s="7">
        <v>1</v>
      </c>
      <c r="F10657" s="7">
        <v>69</v>
      </c>
      <c r="G10657" s="5" t="s">
        <v>22</v>
      </c>
      <c r="H10657" s="5" t="s">
        <v>28</v>
      </c>
    </row>
    <row r="10658" spans="1:8" x14ac:dyDescent="0.3">
      <c r="A10658" s="7">
        <v>291109805</v>
      </c>
      <c r="B10658" s="4">
        <v>652018</v>
      </c>
      <c r="C10658" s="4" t="s">
        <v>447</v>
      </c>
      <c r="D10658" s="7">
        <v>52</v>
      </c>
      <c r="E10658" s="7">
        <v>1</v>
      </c>
      <c r="F10658" s="7">
        <v>52</v>
      </c>
      <c r="G10658" s="5" t="s">
        <v>22</v>
      </c>
      <c r="H10658" s="5" t="s">
        <v>28</v>
      </c>
    </row>
    <row r="10659" spans="1:8" x14ac:dyDescent="0.3">
      <c r="A10659" s="7">
        <v>290222526</v>
      </c>
      <c r="B10659" s="4">
        <v>652018</v>
      </c>
      <c r="C10659" s="4" t="s">
        <v>447</v>
      </c>
      <c r="D10659" s="7">
        <v>52</v>
      </c>
      <c r="E10659" s="7">
        <v>1</v>
      </c>
      <c r="F10659" s="7">
        <v>52</v>
      </c>
      <c r="G10659" s="5" t="s">
        <v>22</v>
      </c>
      <c r="H10659" s="5" t="s">
        <v>28</v>
      </c>
    </row>
    <row r="10660" spans="1:8" x14ac:dyDescent="0.3">
      <c r="A10660" s="7">
        <v>290651593</v>
      </c>
      <c r="B10660" s="4">
        <v>652018</v>
      </c>
      <c r="C10660" s="4" t="s">
        <v>447</v>
      </c>
      <c r="D10660" s="7">
        <v>52</v>
      </c>
      <c r="E10660" s="7">
        <v>1</v>
      </c>
      <c r="F10660" s="7">
        <v>52</v>
      </c>
      <c r="G10660" s="5" t="s">
        <v>22</v>
      </c>
      <c r="H10660" s="5" t="s">
        <v>28</v>
      </c>
    </row>
    <row r="10661" spans="1:8" x14ac:dyDescent="0.3">
      <c r="A10661" s="7">
        <v>290137508</v>
      </c>
      <c r="B10661" s="4">
        <v>789414</v>
      </c>
      <c r="C10661" s="4" t="s">
        <v>1899</v>
      </c>
      <c r="D10661" s="7">
        <v>72</v>
      </c>
      <c r="E10661" s="7">
        <v>1</v>
      </c>
      <c r="F10661" s="7">
        <v>72</v>
      </c>
      <c r="G10661" s="5" t="s">
        <v>22</v>
      </c>
      <c r="H10661" s="5" t="s">
        <v>28</v>
      </c>
    </row>
    <row r="10662" spans="1:8" x14ac:dyDescent="0.3">
      <c r="A10662" s="7">
        <v>290136957</v>
      </c>
      <c r="B10662" s="4">
        <v>789414</v>
      </c>
      <c r="C10662" s="4" t="s">
        <v>1899</v>
      </c>
      <c r="D10662" s="7">
        <v>72</v>
      </c>
      <c r="E10662" s="7">
        <v>1</v>
      </c>
      <c r="F10662" s="7">
        <v>72</v>
      </c>
      <c r="G10662" s="5" t="s">
        <v>22</v>
      </c>
      <c r="H10662" s="5" t="s">
        <v>28</v>
      </c>
    </row>
    <row r="10663" spans="1:8" x14ac:dyDescent="0.3">
      <c r="A10663" s="7">
        <v>291531449</v>
      </c>
      <c r="B10663" s="4">
        <v>650900</v>
      </c>
      <c r="C10663" s="4" t="s">
        <v>3215</v>
      </c>
      <c r="D10663" s="7">
        <v>95</v>
      </c>
      <c r="E10663" s="7">
        <v>1</v>
      </c>
      <c r="F10663" s="7">
        <v>95</v>
      </c>
      <c r="G10663" s="5" t="s">
        <v>22</v>
      </c>
      <c r="H10663" s="5" t="s">
        <v>28</v>
      </c>
    </row>
    <row r="10664" spans="1:8" x14ac:dyDescent="0.3">
      <c r="A10664" s="7">
        <v>290352052</v>
      </c>
      <c r="B10664" s="4">
        <v>650866</v>
      </c>
      <c r="C10664" s="4" t="s">
        <v>2376</v>
      </c>
      <c r="D10664" s="7">
        <v>23</v>
      </c>
      <c r="E10664" s="7">
        <v>1</v>
      </c>
      <c r="F10664" s="7">
        <v>23</v>
      </c>
      <c r="G10664" s="5" t="s">
        <v>22</v>
      </c>
      <c r="H10664" s="5" t="s">
        <v>28</v>
      </c>
    </row>
    <row r="10665" spans="1:8" x14ac:dyDescent="0.3">
      <c r="A10665" s="7">
        <v>290344324</v>
      </c>
      <c r="B10665" s="4">
        <v>650866</v>
      </c>
      <c r="C10665" s="4" t="s">
        <v>2376</v>
      </c>
      <c r="D10665" s="7">
        <v>23</v>
      </c>
      <c r="E10665" s="7">
        <v>1</v>
      </c>
      <c r="F10665" s="7">
        <v>23</v>
      </c>
      <c r="G10665" s="5" t="s">
        <v>22</v>
      </c>
      <c r="H10665" s="5" t="s">
        <v>28</v>
      </c>
    </row>
    <row r="10666" spans="1:8" x14ac:dyDescent="0.3">
      <c r="A10666" s="7">
        <v>290564075</v>
      </c>
      <c r="B10666" s="4">
        <v>796776</v>
      </c>
      <c r="C10666" s="4" t="s">
        <v>3216</v>
      </c>
      <c r="D10666" s="7">
        <v>65</v>
      </c>
      <c r="E10666" s="7">
        <v>1</v>
      </c>
      <c r="F10666" s="7">
        <v>65</v>
      </c>
      <c r="G10666" s="5" t="s">
        <v>22</v>
      </c>
      <c r="H10666" s="5" t="s">
        <v>28</v>
      </c>
    </row>
    <row r="10667" spans="1:8" x14ac:dyDescent="0.3">
      <c r="A10667" s="7">
        <v>291535818</v>
      </c>
      <c r="B10667" s="4">
        <v>652372</v>
      </c>
      <c r="C10667" s="4" t="s">
        <v>1905</v>
      </c>
      <c r="D10667" s="7">
        <v>48</v>
      </c>
      <c r="E10667" s="7">
        <v>1</v>
      </c>
      <c r="F10667" s="7">
        <v>48</v>
      </c>
      <c r="G10667" s="5" t="s">
        <v>22</v>
      </c>
      <c r="H10667" s="5" t="s">
        <v>28</v>
      </c>
    </row>
    <row r="10668" spans="1:8" x14ac:dyDescent="0.3">
      <c r="A10668" s="7">
        <v>289678399</v>
      </c>
      <c r="B10668" s="4">
        <v>652372</v>
      </c>
      <c r="C10668" s="4" t="s">
        <v>1905</v>
      </c>
      <c r="D10668" s="7">
        <v>48</v>
      </c>
      <c r="E10668" s="7">
        <v>1</v>
      </c>
      <c r="F10668" s="7">
        <v>48</v>
      </c>
      <c r="G10668" s="5" t="s">
        <v>22</v>
      </c>
      <c r="H10668" s="5" t="s">
        <v>28</v>
      </c>
    </row>
    <row r="10669" spans="1:8" x14ac:dyDescent="0.3">
      <c r="A10669" s="7">
        <v>290986479</v>
      </c>
      <c r="B10669" s="4">
        <v>660004</v>
      </c>
      <c r="C10669" s="4" t="s">
        <v>205</v>
      </c>
      <c r="D10669" s="7">
        <v>12</v>
      </c>
      <c r="E10669" s="7">
        <v>1</v>
      </c>
      <c r="F10669" s="7">
        <v>12</v>
      </c>
      <c r="G10669" s="5" t="s">
        <v>22</v>
      </c>
      <c r="H10669" s="5" t="s">
        <v>28</v>
      </c>
    </row>
    <row r="10670" spans="1:8" x14ac:dyDescent="0.3">
      <c r="A10670" s="7">
        <v>290740561</v>
      </c>
      <c r="B10670" s="4">
        <v>660004</v>
      </c>
      <c r="C10670" s="4" t="s">
        <v>205</v>
      </c>
      <c r="D10670" s="7">
        <v>12</v>
      </c>
      <c r="E10670" s="7">
        <v>1</v>
      </c>
      <c r="F10670" s="7">
        <v>12</v>
      </c>
      <c r="G10670" s="5" t="s">
        <v>22</v>
      </c>
      <c r="H10670" s="5" t="s">
        <v>28</v>
      </c>
    </row>
    <row r="10671" spans="1:8" x14ac:dyDescent="0.3">
      <c r="A10671" s="7">
        <v>289625003</v>
      </c>
      <c r="B10671" s="4">
        <v>660004</v>
      </c>
      <c r="C10671" s="4" t="s">
        <v>205</v>
      </c>
      <c r="D10671" s="7">
        <v>12</v>
      </c>
      <c r="E10671" s="7">
        <v>1</v>
      </c>
      <c r="F10671" s="7">
        <v>12</v>
      </c>
      <c r="G10671" s="5" t="s">
        <v>22</v>
      </c>
      <c r="H10671" s="5" t="s">
        <v>28</v>
      </c>
    </row>
    <row r="10672" spans="1:8" x14ac:dyDescent="0.3">
      <c r="A10672" s="7">
        <v>289608050</v>
      </c>
      <c r="B10672" s="4">
        <v>660004</v>
      </c>
      <c r="C10672" s="4" t="s">
        <v>205</v>
      </c>
      <c r="D10672" s="7">
        <v>12</v>
      </c>
      <c r="E10672" s="7">
        <v>1</v>
      </c>
      <c r="F10672" s="7">
        <v>12</v>
      </c>
      <c r="G10672" s="5" t="s">
        <v>22</v>
      </c>
      <c r="H10672" s="5" t="s">
        <v>28</v>
      </c>
    </row>
    <row r="10673" spans="1:8" x14ac:dyDescent="0.3">
      <c r="A10673" s="7">
        <v>291011043</v>
      </c>
      <c r="B10673" s="4">
        <v>660004</v>
      </c>
      <c r="C10673" s="4" t="s">
        <v>205</v>
      </c>
      <c r="D10673" s="7">
        <v>12</v>
      </c>
      <c r="E10673" s="7">
        <v>1</v>
      </c>
      <c r="F10673" s="7">
        <v>12</v>
      </c>
      <c r="G10673" s="5" t="s">
        <v>22</v>
      </c>
      <c r="H10673" s="5" t="s">
        <v>28</v>
      </c>
    </row>
    <row r="10674" spans="1:8" x14ac:dyDescent="0.3">
      <c r="A10674" s="7">
        <v>291402558</v>
      </c>
      <c r="B10674" s="4">
        <v>659803</v>
      </c>
      <c r="C10674" s="4" t="s">
        <v>45</v>
      </c>
      <c r="D10674" s="7">
        <v>28</v>
      </c>
      <c r="E10674" s="7">
        <v>1</v>
      </c>
      <c r="F10674" s="7">
        <v>28</v>
      </c>
      <c r="G10674" s="5" t="s">
        <v>22</v>
      </c>
      <c r="H10674" s="5" t="s">
        <v>28</v>
      </c>
    </row>
    <row r="10675" spans="1:8" x14ac:dyDescent="0.3">
      <c r="A10675" s="7">
        <v>290449062</v>
      </c>
      <c r="B10675" s="4">
        <v>659803</v>
      </c>
      <c r="C10675" s="4" t="s">
        <v>45</v>
      </c>
      <c r="D10675" s="7">
        <v>28</v>
      </c>
      <c r="E10675" s="7">
        <v>1</v>
      </c>
      <c r="F10675" s="7">
        <v>28</v>
      </c>
      <c r="G10675" s="5" t="s">
        <v>22</v>
      </c>
      <c r="H10675" s="5" t="s">
        <v>28</v>
      </c>
    </row>
    <row r="10676" spans="1:8" x14ac:dyDescent="0.3">
      <c r="A10676" s="7">
        <v>291735915</v>
      </c>
      <c r="B10676" s="4">
        <v>845320</v>
      </c>
      <c r="C10676" s="4" t="s">
        <v>3217</v>
      </c>
      <c r="D10676" s="7">
        <v>50</v>
      </c>
      <c r="E10676" s="7">
        <v>1</v>
      </c>
      <c r="F10676" s="7">
        <v>50</v>
      </c>
      <c r="G10676" s="5" t="s">
        <v>22</v>
      </c>
      <c r="H10676" s="5" t="s">
        <v>22</v>
      </c>
    </row>
    <row r="10677" spans="1:8" x14ac:dyDescent="0.3">
      <c r="A10677" s="7">
        <v>291735833</v>
      </c>
      <c r="B10677" s="4">
        <v>845320</v>
      </c>
      <c r="C10677" s="4" t="s">
        <v>3217</v>
      </c>
      <c r="D10677" s="7">
        <v>50</v>
      </c>
      <c r="E10677" s="7">
        <v>1</v>
      </c>
      <c r="F10677" s="7">
        <v>50</v>
      </c>
      <c r="G10677" s="5" t="s">
        <v>22</v>
      </c>
      <c r="H10677" s="5" t="s">
        <v>22</v>
      </c>
    </row>
    <row r="10678" spans="1:8" x14ac:dyDescent="0.3">
      <c r="A10678" s="7">
        <v>290757367</v>
      </c>
      <c r="B10678" s="4">
        <v>872486</v>
      </c>
      <c r="C10678" s="4" t="s">
        <v>3218</v>
      </c>
      <c r="D10678" s="7">
        <v>20</v>
      </c>
      <c r="E10678" s="7">
        <v>1</v>
      </c>
      <c r="F10678" s="7">
        <v>20</v>
      </c>
      <c r="G10678" s="5" t="s">
        <v>22</v>
      </c>
      <c r="H10678" s="5" t="s">
        <v>22</v>
      </c>
    </row>
    <row r="10679" spans="1:8" x14ac:dyDescent="0.3">
      <c r="A10679" s="7">
        <v>291654424</v>
      </c>
      <c r="B10679" s="4">
        <v>673334</v>
      </c>
      <c r="C10679" s="4" t="s">
        <v>3219</v>
      </c>
      <c r="D10679" s="7">
        <v>36</v>
      </c>
      <c r="E10679" s="7">
        <v>1</v>
      </c>
      <c r="F10679" s="7">
        <v>36</v>
      </c>
      <c r="G10679" s="5" t="s">
        <v>22</v>
      </c>
      <c r="H10679" s="5" t="s">
        <v>22</v>
      </c>
    </row>
    <row r="10680" spans="1:8" x14ac:dyDescent="0.3">
      <c r="A10680" s="7">
        <v>290317628</v>
      </c>
      <c r="B10680" s="4">
        <v>673718</v>
      </c>
      <c r="C10680" s="4" t="s">
        <v>3220</v>
      </c>
      <c r="D10680" s="7">
        <v>38</v>
      </c>
      <c r="E10680" s="7">
        <v>1</v>
      </c>
      <c r="F10680" s="7">
        <v>38</v>
      </c>
      <c r="G10680" s="5" t="s">
        <v>22</v>
      </c>
      <c r="H10680" s="5" t="s">
        <v>28</v>
      </c>
    </row>
    <row r="10681" spans="1:8" x14ac:dyDescent="0.3">
      <c r="A10681" s="7">
        <v>291697658</v>
      </c>
      <c r="B10681" s="4">
        <v>656967</v>
      </c>
      <c r="C10681" s="4" t="s">
        <v>473</v>
      </c>
      <c r="D10681" s="7">
        <v>40</v>
      </c>
      <c r="E10681" s="7">
        <v>1</v>
      </c>
      <c r="F10681" s="7">
        <v>40</v>
      </c>
      <c r="G10681" s="5" t="s">
        <v>22</v>
      </c>
      <c r="H10681" s="5" t="s">
        <v>28</v>
      </c>
    </row>
    <row r="10682" spans="1:8" x14ac:dyDescent="0.3">
      <c r="A10682" s="7">
        <v>290784757</v>
      </c>
      <c r="B10682" s="4">
        <v>763561</v>
      </c>
      <c r="C10682" s="4" t="s">
        <v>3221</v>
      </c>
      <c r="D10682" s="7">
        <v>28</v>
      </c>
      <c r="E10682" s="7">
        <v>1</v>
      </c>
      <c r="F10682" s="7">
        <v>28</v>
      </c>
      <c r="G10682" s="5" t="s">
        <v>22</v>
      </c>
      <c r="H10682" s="5" t="s">
        <v>28</v>
      </c>
    </row>
    <row r="10683" spans="1:8" x14ac:dyDescent="0.3">
      <c r="A10683" s="7">
        <v>290288127</v>
      </c>
      <c r="B10683" s="4">
        <v>763233</v>
      </c>
      <c r="C10683" s="4" t="s">
        <v>3222</v>
      </c>
      <c r="D10683" s="7">
        <v>20</v>
      </c>
      <c r="E10683" s="7">
        <v>1</v>
      </c>
      <c r="F10683" s="7">
        <v>20</v>
      </c>
      <c r="G10683" s="5" t="s">
        <v>22</v>
      </c>
      <c r="H10683" s="5" t="s">
        <v>28</v>
      </c>
    </row>
    <row r="10684" spans="1:8" x14ac:dyDescent="0.3">
      <c r="A10684" s="7">
        <v>290942205</v>
      </c>
      <c r="B10684" s="4">
        <v>748413</v>
      </c>
      <c r="C10684" s="4" t="s">
        <v>489</v>
      </c>
      <c r="D10684" s="7">
        <v>47</v>
      </c>
      <c r="E10684" s="7">
        <v>1</v>
      </c>
      <c r="F10684" s="7">
        <v>47</v>
      </c>
      <c r="G10684" s="5" t="s">
        <v>22</v>
      </c>
      <c r="H10684" s="5" t="s">
        <v>28</v>
      </c>
    </row>
    <row r="10685" spans="1:8" x14ac:dyDescent="0.3">
      <c r="A10685" s="7">
        <v>290477928</v>
      </c>
      <c r="B10685" s="4">
        <v>748413</v>
      </c>
      <c r="C10685" s="4" t="s">
        <v>489</v>
      </c>
      <c r="D10685" s="7">
        <v>47</v>
      </c>
      <c r="E10685" s="7">
        <v>1</v>
      </c>
      <c r="F10685" s="7">
        <v>47</v>
      </c>
      <c r="G10685" s="5" t="s">
        <v>22</v>
      </c>
      <c r="H10685" s="5" t="s">
        <v>28</v>
      </c>
    </row>
    <row r="10686" spans="1:8" x14ac:dyDescent="0.3">
      <c r="A10686" s="7">
        <v>290457537</v>
      </c>
      <c r="B10686" s="4">
        <v>748413</v>
      </c>
      <c r="C10686" s="4" t="s">
        <v>489</v>
      </c>
      <c r="D10686" s="7">
        <v>47</v>
      </c>
      <c r="E10686" s="7">
        <v>1</v>
      </c>
      <c r="F10686" s="7">
        <v>47</v>
      </c>
      <c r="G10686" s="5" t="s">
        <v>22</v>
      </c>
      <c r="H10686" s="5" t="s">
        <v>28</v>
      </c>
    </row>
    <row r="10687" spans="1:8" x14ac:dyDescent="0.3">
      <c r="A10687" s="7">
        <v>290201871</v>
      </c>
      <c r="B10687" s="4">
        <v>763461</v>
      </c>
      <c r="C10687" s="4" t="s">
        <v>1914</v>
      </c>
      <c r="D10687" s="7">
        <v>65</v>
      </c>
      <c r="E10687" s="7">
        <v>1</v>
      </c>
      <c r="F10687" s="7">
        <v>65</v>
      </c>
      <c r="G10687" s="5" t="s">
        <v>22</v>
      </c>
      <c r="H10687" s="5" t="s">
        <v>28</v>
      </c>
    </row>
    <row r="10688" spans="1:8" x14ac:dyDescent="0.3">
      <c r="A10688" s="7">
        <v>291522413</v>
      </c>
      <c r="B10688" s="4">
        <v>866347</v>
      </c>
      <c r="C10688" s="4" t="s">
        <v>3223</v>
      </c>
      <c r="D10688" s="7">
        <v>52</v>
      </c>
      <c r="E10688" s="7">
        <v>1</v>
      </c>
      <c r="F10688" s="7">
        <v>52</v>
      </c>
      <c r="G10688" s="5" t="s">
        <v>22</v>
      </c>
      <c r="H10688" s="5" t="s">
        <v>28</v>
      </c>
    </row>
    <row r="10689" spans="1:8" x14ac:dyDescent="0.3">
      <c r="A10689" s="7">
        <v>290001912</v>
      </c>
      <c r="B10689" s="4">
        <v>659807</v>
      </c>
      <c r="C10689" s="4" t="s">
        <v>3224</v>
      </c>
      <c r="D10689" s="7">
        <v>33</v>
      </c>
      <c r="E10689" s="7">
        <v>1</v>
      </c>
      <c r="F10689" s="7">
        <v>33</v>
      </c>
      <c r="G10689" s="5" t="s">
        <v>22</v>
      </c>
      <c r="H10689" s="5" t="s">
        <v>28</v>
      </c>
    </row>
    <row r="10690" spans="1:8" x14ac:dyDescent="0.3">
      <c r="A10690" s="7">
        <v>291228159</v>
      </c>
      <c r="B10690" s="4">
        <v>727570</v>
      </c>
      <c r="C10690" s="4" t="s">
        <v>3225</v>
      </c>
      <c r="D10690" s="7">
        <v>40</v>
      </c>
      <c r="E10690" s="7">
        <v>1</v>
      </c>
      <c r="F10690" s="7">
        <v>40</v>
      </c>
      <c r="G10690" s="5" t="s">
        <v>22</v>
      </c>
      <c r="H10690" s="5" t="s">
        <v>22</v>
      </c>
    </row>
    <row r="10691" spans="1:8" x14ac:dyDescent="0.3">
      <c r="A10691" s="7">
        <v>291228976</v>
      </c>
      <c r="B10691" s="4">
        <v>727570</v>
      </c>
      <c r="C10691" s="4" t="s">
        <v>3225</v>
      </c>
      <c r="D10691" s="7">
        <v>40</v>
      </c>
      <c r="E10691" s="7">
        <v>1</v>
      </c>
      <c r="F10691" s="7">
        <v>40</v>
      </c>
      <c r="G10691" s="5" t="s">
        <v>22</v>
      </c>
      <c r="H10691" s="5" t="s">
        <v>22</v>
      </c>
    </row>
    <row r="10692" spans="1:8" x14ac:dyDescent="0.3">
      <c r="A10692" s="7">
        <v>290349670</v>
      </c>
      <c r="B10692" s="4">
        <v>659860</v>
      </c>
      <c r="C10692" s="4" t="s">
        <v>1417</v>
      </c>
      <c r="D10692" s="7">
        <v>29</v>
      </c>
      <c r="E10692" s="7">
        <v>1</v>
      </c>
      <c r="F10692" s="7">
        <v>29</v>
      </c>
      <c r="G10692" s="5" t="s">
        <v>22</v>
      </c>
      <c r="H10692" s="5" t="s">
        <v>28</v>
      </c>
    </row>
    <row r="10693" spans="1:8" x14ac:dyDescent="0.3">
      <c r="A10693" s="7">
        <v>290166185</v>
      </c>
      <c r="B10693" s="4">
        <v>764100</v>
      </c>
      <c r="C10693" s="4" t="s">
        <v>3226</v>
      </c>
      <c r="D10693" s="7">
        <v>50</v>
      </c>
      <c r="E10693" s="7">
        <v>2</v>
      </c>
      <c r="F10693" s="7">
        <v>100</v>
      </c>
      <c r="G10693" s="5" t="s">
        <v>22</v>
      </c>
      <c r="H10693" s="5" t="s">
        <v>28</v>
      </c>
    </row>
    <row r="10694" spans="1:8" x14ac:dyDescent="0.3">
      <c r="A10694" s="7">
        <v>290267600</v>
      </c>
      <c r="B10694" s="4">
        <v>835367</v>
      </c>
      <c r="C10694" s="4" t="s">
        <v>3131</v>
      </c>
      <c r="D10694" s="7">
        <v>40</v>
      </c>
      <c r="E10694" s="7">
        <v>2</v>
      </c>
      <c r="F10694" s="7">
        <v>80</v>
      </c>
      <c r="G10694" s="5" t="s">
        <v>22</v>
      </c>
      <c r="H10694" s="5" t="s">
        <v>28</v>
      </c>
    </row>
    <row r="10695" spans="1:8" x14ac:dyDescent="0.3">
      <c r="A10695" s="7">
        <v>290896366</v>
      </c>
      <c r="B10695" s="4">
        <v>837920</v>
      </c>
      <c r="C10695" s="4" t="s">
        <v>2557</v>
      </c>
      <c r="D10695" s="7">
        <v>50</v>
      </c>
      <c r="E10695" s="7">
        <v>1</v>
      </c>
      <c r="F10695" s="7">
        <v>50</v>
      </c>
      <c r="G10695" s="5" t="s">
        <v>22</v>
      </c>
      <c r="H10695" s="5" t="s">
        <v>28</v>
      </c>
    </row>
    <row r="10696" spans="1:8" x14ac:dyDescent="0.3">
      <c r="A10696" s="7">
        <v>291478419</v>
      </c>
      <c r="B10696" s="4">
        <v>624588</v>
      </c>
      <c r="C10696" s="4" t="s">
        <v>117</v>
      </c>
      <c r="D10696" s="7">
        <v>150</v>
      </c>
      <c r="E10696" s="7">
        <v>1</v>
      </c>
      <c r="F10696" s="7">
        <v>150</v>
      </c>
      <c r="G10696" s="5" t="s">
        <v>22</v>
      </c>
      <c r="H10696" s="5" t="s">
        <v>28</v>
      </c>
    </row>
    <row r="10697" spans="1:8" x14ac:dyDescent="0.3">
      <c r="A10697" s="7">
        <v>290089141</v>
      </c>
      <c r="B10697" s="4">
        <v>624588</v>
      </c>
      <c r="C10697" s="4" t="s">
        <v>117</v>
      </c>
      <c r="D10697" s="7">
        <v>150</v>
      </c>
      <c r="E10697" s="7">
        <v>1</v>
      </c>
      <c r="F10697" s="7">
        <v>150</v>
      </c>
      <c r="G10697" s="5" t="s">
        <v>22</v>
      </c>
      <c r="H10697" s="5" t="s">
        <v>28</v>
      </c>
    </row>
    <row r="10698" spans="1:8" x14ac:dyDescent="0.3">
      <c r="A10698" s="7">
        <v>291724273</v>
      </c>
      <c r="B10698" s="4">
        <v>133512</v>
      </c>
      <c r="C10698" s="4" t="s">
        <v>3227</v>
      </c>
      <c r="D10698" s="7">
        <v>109</v>
      </c>
      <c r="E10698" s="7">
        <v>1</v>
      </c>
      <c r="F10698" s="7">
        <v>109</v>
      </c>
      <c r="G10698" s="5" t="s">
        <v>22</v>
      </c>
      <c r="H10698" s="5" t="s">
        <v>22</v>
      </c>
    </row>
    <row r="10699" spans="1:8" x14ac:dyDescent="0.3">
      <c r="A10699" s="7">
        <v>291674574</v>
      </c>
      <c r="B10699" s="4">
        <v>175392</v>
      </c>
      <c r="C10699" s="4" t="s">
        <v>3228</v>
      </c>
      <c r="D10699" s="7">
        <v>119</v>
      </c>
      <c r="E10699" s="7">
        <v>1</v>
      </c>
      <c r="F10699" s="7">
        <v>119</v>
      </c>
      <c r="G10699" s="5" t="s">
        <v>22</v>
      </c>
      <c r="H10699" s="5" t="s">
        <v>22</v>
      </c>
    </row>
    <row r="10700" spans="1:8" x14ac:dyDescent="0.3">
      <c r="A10700" s="7">
        <v>289973865</v>
      </c>
      <c r="B10700" s="4">
        <v>653182</v>
      </c>
      <c r="C10700" s="4" t="s">
        <v>3229</v>
      </c>
      <c r="D10700" s="7">
        <v>13</v>
      </c>
      <c r="E10700" s="7">
        <v>1</v>
      </c>
      <c r="F10700" s="7">
        <v>13</v>
      </c>
      <c r="G10700" s="5" t="s">
        <v>22</v>
      </c>
      <c r="H10700" s="5" t="s">
        <v>28</v>
      </c>
    </row>
    <row r="10701" spans="1:8" x14ac:dyDescent="0.3">
      <c r="A10701" s="7">
        <v>290588636</v>
      </c>
      <c r="B10701" s="4">
        <v>757483</v>
      </c>
      <c r="C10701" s="4" t="s">
        <v>3230</v>
      </c>
      <c r="D10701" s="7">
        <v>65</v>
      </c>
      <c r="E10701" s="7">
        <v>1</v>
      </c>
      <c r="F10701" s="7">
        <v>65</v>
      </c>
      <c r="G10701" s="5" t="s">
        <v>22</v>
      </c>
      <c r="H10701" s="5" t="s">
        <v>28</v>
      </c>
    </row>
    <row r="10702" spans="1:8" x14ac:dyDescent="0.3">
      <c r="A10702" s="7">
        <v>291300765</v>
      </c>
      <c r="B10702" s="4">
        <v>670880</v>
      </c>
      <c r="C10702" s="4" t="s">
        <v>1225</v>
      </c>
      <c r="D10702" s="7">
        <v>134</v>
      </c>
      <c r="E10702" s="7">
        <v>1</v>
      </c>
      <c r="F10702" s="7">
        <v>134</v>
      </c>
      <c r="G10702" s="5" t="s">
        <v>22</v>
      </c>
      <c r="H10702" s="5" t="s">
        <v>28</v>
      </c>
    </row>
    <row r="10703" spans="1:8" x14ac:dyDescent="0.3">
      <c r="A10703" s="7">
        <v>290596473</v>
      </c>
      <c r="B10703" s="4">
        <v>674057</v>
      </c>
      <c r="C10703" s="4" t="s">
        <v>2514</v>
      </c>
      <c r="D10703" s="7">
        <v>153</v>
      </c>
      <c r="E10703" s="7">
        <v>1</v>
      </c>
      <c r="F10703" s="7">
        <v>153</v>
      </c>
      <c r="G10703" s="5" t="s">
        <v>22</v>
      </c>
      <c r="H10703" s="5" t="s">
        <v>28</v>
      </c>
    </row>
    <row r="10704" spans="1:8" x14ac:dyDescent="0.3">
      <c r="A10704" s="7">
        <v>291540287</v>
      </c>
      <c r="B10704" s="4">
        <v>849414</v>
      </c>
      <c r="C10704" s="4" t="s">
        <v>172</v>
      </c>
      <c r="D10704" s="7">
        <v>80</v>
      </c>
      <c r="E10704" s="7">
        <v>1</v>
      </c>
      <c r="F10704" s="7">
        <v>80</v>
      </c>
      <c r="G10704" s="5" t="s">
        <v>22</v>
      </c>
      <c r="H10704" s="5" t="s">
        <v>22</v>
      </c>
    </row>
    <row r="10705" spans="1:8" x14ac:dyDescent="0.3">
      <c r="A10705" s="7">
        <v>289957753</v>
      </c>
      <c r="B10705" s="4">
        <v>849455</v>
      </c>
      <c r="C10705" s="4" t="s">
        <v>672</v>
      </c>
      <c r="D10705" s="7">
        <v>45</v>
      </c>
      <c r="E10705" s="7">
        <v>1</v>
      </c>
      <c r="F10705" s="7">
        <v>45</v>
      </c>
      <c r="G10705" s="5" t="s">
        <v>22</v>
      </c>
      <c r="H10705" s="5" t="s">
        <v>22</v>
      </c>
    </row>
    <row r="10706" spans="1:8" x14ac:dyDescent="0.3">
      <c r="A10706" s="7">
        <v>290546064</v>
      </c>
      <c r="B10706" s="4">
        <v>746621</v>
      </c>
      <c r="C10706" s="4" t="s">
        <v>405</v>
      </c>
      <c r="D10706" s="7">
        <v>52</v>
      </c>
      <c r="E10706" s="7">
        <v>1</v>
      </c>
      <c r="F10706" s="7">
        <v>52</v>
      </c>
      <c r="G10706" s="5" t="s">
        <v>22</v>
      </c>
      <c r="H10706" s="5" t="s">
        <v>22</v>
      </c>
    </row>
    <row r="10707" spans="1:8" x14ac:dyDescent="0.3">
      <c r="A10707" s="7">
        <v>291145717</v>
      </c>
      <c r="B10707" s="4">
        <v>775308</v>
      </c>
      <c r="C10707" s="4" t="s">
        <v>3231</v>
      </c>
      <c r="D10707" s="7">
        <v>10</v>
      </c>
      <c r="E10707" s="7">
        <v>1</v>
      </c>
      <c r="F10707" s="7">
        <v>10</v>
      </c>
      <c r="G10707" s="5" t="s">
        <v>22</v>
      </c>
      <c r="H10707" s="5" t="s">
        <v>28</v>
      </c>
    </row>
    <row r="10708" spans="1:8" x14ac:dyDescent="0.3">
      <c r="A10708" s="7">
        <v>290807142</v>
      </c>
      <c r="B10708" s="4">
        <v>811185</v>
      </c>
      <c r="C10708" s="4" t="s">
        <v>3232</v>
      </c>
      <c r="D10708" s="7">
        <v>34</v>
      </c>
      <c r="E10708" s="7">
        <v>1</v>
      </c>
      <c r="F10708" s="7">
        <v>34</v>
      </c>
      <c r="G10708" s="5" t="s">
        <v>22</v>
      </c>
      <c r="H10708" s="5" t="s">
        <v>22</v>
      </c>
    </row>
    <row r="10709" spans="1:8" x14ac:dyDescent="0.3">
      <c r="A10709" s="7">
        <v>289920337</v>
      </c>
      <c r="B10709" s="4">
        <v>657904</v>
      </c>
      <c r="C10709" s="4" t="s">
        <v>744</v>
      </c>
      <c r="D10709" s="7">
        <v>40</v>
      </c>
      <c r="E10709" s="7">
        <v>1</v>
      </c>
      <c r="F10709" s="7">
        <v>40</v>
      </c>
      <c r="G10709" s="5" t="s">
        <v>22</v>
      </c>
      <c r="H10709" s="5" t="s">
        <v>28</v>
      </c>
    </row>
    <row r="10710" spans="1:8" x14ac:dyDescent="0.3">
      <c r="A10710" s="7">
        <v>290616976</v>
      </c>
      <c r="B10710" s="4">
        <v>851883</v>
      </c>
      <c r="C10710" s="4" t="s">
        <v>3233</v>
      </c>
      <c r="D10710" s="7">
        <v>110</v>
      </c>
      <c r="E10710" s="7">
        <v>1</v>
      </c>
      <c r="F10710" s="7">
        <v>110</v>
      </c>
      <c r="G10710" s="5" t="s">
        <v>22</v>
      </c>
      <c r="H10710" s="5" t="s">
        <v>28</v>
      </c>
    </row>
    <row r="10711" spans="1:8" x14ac:dyDescent="0.3">
      <c r="A10711" s="7">
        <v>291282117</v>
      </c>
      <c r="B10711" s="4">
        <v>836623</v>
      </c>
      <c r="C10711" s="4" t="s">
        <v>3234</v>
      </c>
      <c r="D10711" s="7">
        <v>20</v>
      </c>
      <c r="E10711" s="7">
        <v>2</v>
      </c>
      <c r="F10711" s="7">
        <v>40</v>
      </c>
      <c r="G10711" s="5" t="s">
        <v>22</v>
      </c>
      <c r="H10711" s="5" t="s">
        <v>28</v>
      </c>
    </row>
    <row r="10712" spans="1:8" x14ac:dyDescent="0.3">
      <c r="A10712" s="7">
        <v>290087180</v>
      </c>
      <c r="B10712" s="4">
        <v>854858</v>
      </c>
      <c r="C10712" s="4" t="s">
        <v>1186</v>
      </c>
      <c r="D10712" s="7">
        <v>43</v>
      </c>
      <c r="E10712" s="7">
        <v>1</v>
      </c>
      <c r="F10712" s="7">
        <v>43</v>
      </c>
      <c r="G10712" s="5" t="s">
        <v>22</v>
      </c>
      <c r="H10712" s="5" t="s">
        <v>22</v>
      </c>
    </row>
    <row r="10713" spans="1:8" x14ac:dyDescent="0.3">
      <c r="A10713" s="7">
        <v>290089412</v>
      </c>
      <c r="B10713" s="4">
        <v>854858</v>
      </c>
      <c r="C10713" s="4" t="s">
        <v>1186</v>
      </c>
      <c r="D10713" s="7">
        <v>43</v>
      </c>
      <c r="E10713" s="7">
        <v>1</v>
      </c>
      <c r="F10713" s="7">
        <v>43</v>
      </c>
      <c r="G10713" s="5" t="s">
        <v>22</v>
      </c>
      <c r="H10713" s="5" t="s">
        <v>22</v>
      </c>
    </row>
    <row r="10714" spans="1:8" x14ac:dyDescent="0.3">
      <c r="A10714" s="7">
        <v>289649031</v>
      </c>
      <c r="B10714" s="4">
        <v>866106</v>
      </c>
      <c r="C10714" s="4" t="s">
        <v>233</v>
      </c>
      <c r="D10714" s="7">
        <v>35</v>
      </c>
      <c r="E10714" s="7">
        <v>1</v>
      </c>
      <c r="F10714" s="7">
        <v>35</v>
      </c>
      <c r="G10714" s="5" t="s">
        <v>22</v>
      </c>
      <c r="H10714" s="5" t="s">
        <v>22</v>
      </c>
    </row>
    <row r="10715" spans="1:8" x14ac:dyDescent="0.3">
      <c r="A10715" s="7">
        <v>290564077</v>
      </c>
      <c r="B10715" s="4">
        <v>866002</v>
      </c>
      <c r="C10715" s="4" t="s">
        <v>3235</v>
      </c>
      <c r="D10715" s="7">
        <v>65</v>
      </c>
      <c r="E10715" s="7">
        <v>1</v>
      </c>
      <c r="F10715" s="7">
        <v>65</v>
      </c>
      <c r="G10715" s="5" t="s">
        <v>22</v>
      </c>
      <c r="H10715" s="5" t="s">
        <v>28</v>
      </c>
    </row>
    <row r="10716" spans="1:8" x14ac:dyDescent="0.3">
      <c r="A10716" s="7">
        <v>290591749</v>
      </c>
      <c r="B10716" s="4">
        <v>866002</v>
      </c>
      <c r="C10716" s="4" t="s">
        <v>3235</v>
      </c>
      <c r="D10716" s="7">
        <v>65</v>
      </c>
      <c r="E10716" s="7">
        <v>1</v>
      </c>
      <c r="F10716" s="7">
        <v>65</v>
      </c>
      <c r="G10716" s="5" t="s">
        <v>22</v>
      </c>
      <c r="H10716" s="5" t="s">
        <v>28</v>
      </c>
    </row>
    <row r="10717" spans="1:8" x14ac:dyDescent="0.3">
      <c r="A10717" s="7">
        <v>291136191</v>
      </c>
      <c r="B10717" s="4">
        <v>613859</v>
      </c>
      <c r="C10717" s="4" t="s">
        <v>3236</v>
      </c>
      <c r="D10717" s="7">
        <v>32</v>
      </c>
      <c r="E10717" s="7">
        <v>1</v>
      </c>
      <c r="F10717" s="7">
        <v>32</v>
      </c>
      <c r="G10717" s="5" t="s">
        <v>22</v>
      </c>
      <c r="H10717" s="5" t="s">
        <v>28</v>
      </c>
    </row>
    <row r="10718" spans="1:8" x14ac:dyDescent="0.3">
      <c r="A10718" s="7">
        <v>291514376</v>
      </c>
      <c r="B10718" s="4">
        <v>613859</v>
      </c>
      <c r="C10718" s="4" t="s">
        <v>3236</v>
      </c>
      <c r="D10718" s="7">
        <v>32</v>
      </c>
      <c r="E10718" s="7">
        <v>1</v>
      </c>
      <c r="F10718" s="7">
        <v>32</v>
      </c>
      <c r="G10718" s="5" t="s">
        <v>22</v>
      </c>
      <c r="H10718" s="5" t="s">
        <v>28</v>
      </c>
    </row>
    <row r="10719" spans="1:8" x14ac:dyDescent="0.3">
      <c r="A10719" s="7">
        <v>291580704</v>
      </c>
      <c r="B10719" s="4">
        <v>786141</v>
      </c>
      <c r="C10719" s="4" t="s">
        <v>238</v>
      </c>
      <c r="D10719" s="7">
        <v>120</v>
      </c>
      <c r="E10719" s="7">
        <v>1</v>
      </c>
      <c r="F10719" s="7">
        <v>120</v>
      </c>
      <c r="G10719" s="5" t="s">
        <v>22</v>
      </c>
      <c r="H10719" s="5" t="s">
        <v>28</v>
      </c>
    </row>
    <row r="10720" spans="1:8" x14ac:dyDescent="0.3">
      <c r="A10720" s="7">
        <v>290638879</v>
      </c>
      <c r="B10720" s="4">
        <v>786141</v>
      </c>
      <c r="C10720" s="4" t="s">
        <v>238</v>
      </c>
      <c r="D10720" s="7">
        <v>120</v>
      </c>
      <c r="E10720" s="7">
        <v>1</v>
      </c>
      <c r="F10720" s="7">
        <v>120</v>
      </c>
      <c r="G10720" s="5" t="s">
        <v>22</v>
      </c>
      <c r="H10720" s="5" t="s">
        <v>28</v>
      </c>
    </row>
    <row r="10721" spans="1:8" x14ac:dyDescent="0.3">
      <c r="A10721" s="7">
        <v>290636468</v>
      </c>
      <c r="B10721" s="4">
        <v>786141</v>
      </c>
      <c r="C10721" s="4" t="s">
        <v>238</v>
      </c>
      <c r="D10721" s="7">
        <v>120</v>
      </c>
      <c r="E10721" s="7">
        <v>1</v>
      </c>
      <c r="F10721" s="7">
        <v>120</v>
      </c>
      <c r="G10721" s="5" t="s">
        <v>22</v>
      </c>
      <c r="H10721" s="5" t="s">
        <v>28</v>
      </c>
    </row>
    <row r="10722" spans="1:8" x14ac:dyDescent="0.3">
      <c r="A10722" s="7">
        <v>290644576</v>
      </c>
      <c r="B10722" s="4">
        <v>786141</v>
      </c>
      <c r="C10722" s="4" t="s">
        <v>238</v>
      </c>
      <c r="D10722" s="7">
        <v>120</v>
      </c>
      <c r="E10722" s="7">
        <v>1</v>
      </c>
      <c r="F10722" s="7">
        <v>120</v>
      </c>
      <c r="G10722" s="5" t="s">
        <v>22</v>
      </c>
      <c r="H10722" s="5" t="s">
        <v>28</v>
      </c>
    </row>
    <row r="10723" spans="1:8" x14ac:dyDescent="0.3">
      <c r="A10723" s="7">
        <v>290647367</v>
      </c>
      <c r="B10723" s="4">
        <v>786141</v>
      </c>
      <c r="C10723" s="4" t="s">
        <v>238</v>
      </c>
      <c r="D10723" s="7">
        <v>120</v>
      </c>
      <c r="E10723" s="7">
        <v>1</v>
      </c>
      <c r="F10723" s="7">
        <v>120</v>
      </c>
      <c r="G10723" s="5" t="s">
        <v>22</v>
      </c>
      <c r="H10723" s="5" t="s">
        <v>28</v>
      </c>
    </row>
    <row r="10724" spans="1:8" x14ac:dyDescent="0.3">
      <c r="A10724" s="7">
        <v>290598345</v>
      </c>
      <c r="B10724" s="4">
        <v>786141</v>
      </c>
      <c r="C10724" s="4" t="s">
        <v>238</v>
      </c>
      <c r="D10724" s="7">
        <v>120</v>
      </c>
      <c r="E10724" s="7">
        <v>1</v>
      </c>
      <c r="F10724" s="7">
        <v>120</v>
      </c>
      <c r="G10724" s="5" t="s">
        <v>22</v>
      </c>
      <c r="H10724" s="5" t="s">
        <v>28</v>
      </c>
    </row>
    <row r="10725" spans="1:8" x14ac:dyDescent="0.3">
      <c r="A10725" s="7">
        <v>291482088</v>
      </c>
      <c r="B10725" s="4">
        <v>786160</v>
      </c>
      <c r="C10725" s="4" t="s">
        <v>238</v>
      </c>
      <c r="D10725" s="7">
        <v>120</v>
      </c>
      <c r="E10725" s="7">
        <v>1</v>
      </c>
      <c r="F10725" s="7">
        <v>120</v>
      </c>
      <c r="G10725" s="5" t="s">
        <v>22</v>
      </c>
      <c r="H10725" s="5" t="s">
        <v>28</v>
      </c>
    </row>
    <row r="10726" spans="1:8" x14ac:dyDescent="0.3">
      <c r="A10726" s="7">
        <v>290659710</v>
      </c>
      <c r="B10726" s="4">
        <v>786160</v>
      </c>
      <c r="C10726" s="4" t="s">
        <v>238</v>
      </c>
      <c r="D10726" s="7">
        <v>120</v>
      </c>
      <c r="E10726" s="7">
        <v>1</v>
      </c>
      <c r="F10726" s="7">
        <v>120</v>
      </c>
      <c r="G10726" s="5" t="s">
        <v>22</v>
      </c>
      <c r="H10726" s="5" t="s">
        <v>28</v>
      </c>
    </row>
    <row r="10727" spans="1:8" x14ac:dyDescent="0.3">
      <c r="A10727" s="7">
        <v>290574434</v>
      </c>
      <c r="B10727" s="4">
        <v>786160</v>
      </c>
      <c r="C10727" s="4" t="s">
        <v>238</v>
      </c>
      <c r="D10727" s="7">
        <v>120</v>
      </c>
      <c r="E10727" s="7">
        <v>1</v>
      </c>
      <c r="F10727" s="7">
        <v>120</v>
      </c>
      <c r="G10727" s="5" t="s">
        <v>22</v>
      </c>
      <c r="H10727" s="5" t="s">
        <v>28</v>
      </c>
    </row>
    <row r="10728" spans="1:8" x14ac:dyDescent="0.3">
      <c r="A10728" s="7">
        <v>290573689</v>
      </c>
      <c r="B10728" s="4">
        <v>786160</v>
      </c>
      <c r="C10728" s="4" t="s">
        <v>238</v>
      </c>
      <c r="D10728" s="7">
        <v>120</v>
      </c>
      <c r="E10728" s="7">
        <v>1</v>
      </c>
      <c r="F10728" s="7">
        <v>120</v>
      </c>
      <c r="G10728" s="5" t="s">
        <v>22</v>
      </c>
      <c r="H10728" s="5" t="s">
        <v>28</v>
      </c>
    </row>
    <row r="10729" spans="1:8" x14ac:dyDescent="0.3">
      <c r="A10729" s="7">
        <v>290605089</v>
      </c>
      <c r="B10729" s="4">
        <v>786160</v>
      </c>
      <c r="C10729" s="4" t="s">
        <v>238</v>
      </c>
      <c r="D10729" s="7">
        <v>120</v>
      </c>
      <c r="E10729" s="7">
        <v>1</v>
      </c>
      <c r="F10729" s="7">
        <v>120</v>
      </c>
      <c r="G10729" s="5" t="s">
        <v>22</v>
      </c>
      <c r="H10729" s="5" t="s">
        <v>28</v>
      </c>
    </row>
    <row r="10730" spans="1:8" x14ac:dyDescent="0.3">
      <c r="A10730" s="7">
        <v>291120426</v>
      </c>
      <c r="B10730" s="4">
        <v>670907</v>
      </c>
      <c r="C10730" s="4" t="s">
        <v>2524</v>
      </c>
      <c r="D10730" s="7">
        <v>130</v>
      </c>
      <c r="E10730" s="7">
        <v>1</v>
      </c>
      <c r="F10730" s="7">
        <v>130</v>
      </c>
      <c r="G10730" s="5" t="s">
        <v>22</v>
      </c>
      <c r="H10730" s="5" t="s">
        <v>28</v>
      </c>
    </row>
    <row r="10731" spans="1:8" x14ac:dyDescent="0.3">
      <c r="A10731" s="7">
        <v>291232222</v>
      </c>
      <c r="B10731" s="4">
        <v>670907</v>
      </c>
      <c r="C10731" s="4" t="s">
        <v>2524</v>
      </c>
      <c r="D10731" s="7">
        <v>130</v>
      </c>
      <c r="E10731" s="7">
        <v>1</v>
      </c>
      <c r="F10731" s="7">
        <v>130</v>
      </c>
      <c r="G10731" s="5" t="s">
        <v>22</v>
      </c>
      <c r="H10731" s="5" t="s">
        <v>28</v>
      </c>
    </row>
    <row r="10732" spans="1:8" x14ac:dyDescent="0.3">
      <c r="A10732" s="7">
        <v>291723645</v>
      </c>
      <c r="B10732" s="4">
        <v>670907</v>
      </c>
      <c r="C10732" s="4" t="s">
        <v>2524</v>
      </c>
      <c r="D10732" s="7">
        <v>130</v>
      </c>
      <c r="E10732" s="7">
        <v>1</v>
      </c>
      <c r="F10732" s="7">
        <v>130</v>
      </c>
      <c r="G10732" s="5" t="s">
        <v>22</v>
      </c>
      <c r="H10732" s="5" t="s">
        <v>28</v>
      </c>
    </row>
    <row r="10733" spans="1:8" x14ac:dyDescent="0.3">
      <c r="A10733" s="7">
        <v>290619481</v>
      </c>
      <c r="B10733" s="4">
        <v>670907</v>
      </c>
      <c r="C10733" s="4" t="s">
        <v>2524</v>
      </c>
      <c r="D10733" s="7">
        <v>130</v>
      </c>
      <c r="E10733" s="7">
        <v>1</v>
      </c>
      <c r="F10733" s="7">
        <v>130</v>
      </c>
      <c r="G10733" s="5" t="s">
        <v>22</v>
      </c>
      <c r="H10733" s="5" t="s">
        <v>28</v>
      </c>
    </row>
    <row r="10734" spans="1:8" x14ac:dyDescent="0.3">
      <c r="A10734" s="7">
        <v>290904739</v>
      </c>
      <c r="B10734" s="4">
        <v>670907</v>
      </c>
      <c r="C10734" s="4" t="s">
        <v>2524</v>
      </c>
      <c r="D10734" s="7">
        <v>130</v>
      </c>
      <c r="E10734" s="7">
        <v>1</v>
      </c>
      <c r="F10734" s="7">
        <v>130</v>
      </c>
      <c r="G10734" s="5" t="s">
        <v>22</v>
      </c>
      <c r="H10734" s="5" t="s">
        <v>28</v>
      </c>
    </row>
    <row r="10735" spans="1:8" x14ac:dyDescent="0.3">
      <c r="A10735" s="7">
        <v>291628686</v>
      </c>
      <c r="B10735" s="4">
        <v>857853</v>
      </c>
      <c r="C10735" s="4" t="s">
        <v>3237</v>
      </c>
      <c r="D10735" s="7">
        <v>54</v>
      </c>
      <c r="E10735" s="7">
        <v>1</v>
      </c>
      <c r="F10735" s="7">
        <v>54</v>
      </c>
      <c r="G10735" s="5" t="s">
        <v>22</v>
      </c>
      <c r="H10735" s="5" t="s">
        <v>22</v>
      </c>
    </row>
    <row r="10736" spans="1:8" x14ac:dyDescent="0.3">
      <c r="A10736" s="7">
        <v>291086705</v>
      </c>
      <c r="B10736" s="4">
        <v>670847</v>
      </c>
      <c r="C10736" s="4" t="s">
        <v>3238</v>
      </c>
      <c r="D10736" s="7">
        <v>67</v>
      </c>
      <c r="E10736" s="7">
        <v>1</v>
      </c>
      <c r="F10736" s="7">
        <v>67</v>
      </c>
      <c r="G10736" s="5" t="s">
        <v>22</v>
      </c>
      <c r="H10736" s="5" t="s">
        <v>28</v>
      </c>
    </row>
    <row r="10737" spans="1:8" x14ac:dyDescent="0.3">
      <c r="A10737" s="7">
        <v>290658002</v>
      </c>
      <c r="B10737" s="4">
        <v>670847</v>
      </c>
      <c r="C10737" s="4" t="s">
        <v>3238</v>
      </c>
      <c r="D10737" s="7">
        <v>67</v>
      </c>
      <c r="E10737" s="7">
        <v>1</v>
      </c>
      <c r="F10737" s="7">
        <v>67</v>
      </c>
      <c r="G10737" s="5" t="s">
        <v>22</v>
      </c>
      <c r="H10737" s="5" t="s">
        <v>28</v>
      </c>
    </row>
    <row r="10738" spans="1:8" x14ac:dyDescent="0.3">
      <c r="A10738" s="7">
        <v>290486593</v>
      </c>
      <c r="B10738" s="4">
        <v>598476</v>
      </c>
      <c r="C10738" s="4" t="s">
        <v>3239</v>
      </c>
      <c r="D10738" s="7">
        <v>23.08</v>
      </c>
      <c r="E10738" s="7">
        <v>1</v>
      </c>
      <c r="F10738" s="7">
        <v>23.08</v>
      </c>
      <c r="G10738" s="5" t="s">
        <v>22</v>
      </c>
      <c r="H10738" s="5" t="s">
        <v>22</v>
      </c>
    </row>
    <row r="10739" spans="1:8" x14ac:dyDescent="0.3">
      <c r="A10739" s="7">
        <v>290056114</v>
      </c>
      <c r="B10739" s="4">
        <v>598476</v>
      </c>
      <c r="C10739" s="4" t="s">
        <v>3239</v>
      </c>
      <c r="D10739" s="7">
        <v>23.08</v>
      </c>
      <c r="E10739" s="7">
        <v>1</v>
      </c>
      <c r="F10739" s="7">
        <v>23.08</v>
      </c>
      <c r="G10739" s="5" t="s">
        <v>22</v>
      </c>
      <c r="H10739" s="5" t="s">
        <v>22</v>
      </c>
    </row>
    <row r="10740" spans="1:8" x14ac:dyDescent="0.3">
      <c r="A10740" s="7">
        <v>290098886</v>
      </c>
      <c r="B10740" s="4">
        <v>598476</v>
      </c>
      <c r="C10740" s="4" t="s">
        <v>3239</v>
      </c>
      <c r="D10740" s="7">
        <v>23.08</v>
      </c>
      <c r="E10740" s="7">
        <v>1</v>
      </c>
      <c r="F10740" s="7">
        <v>23.08</v>
      </c>
      <c r="G10740" s="5" t="s">
        <v>22</v>
      </c>
      <c r="H10740" s="5" t="s">
        <v>22</v>
      </c>
    </row>
    <row r="10741" spans="1:8" x14ac:dyDescent="0.3">
      <c r="A10741" s="7">
        <v>289927726</v>
      </c>
      <c r="B10741" s="4">
        <v>804361</v>
      </c>
      <c r="C10741" s="4" t="s">
        <v>49</v>
      </c>
      <c r="D10741" s="7">
        <v>12</v>
      </c>
      <c r="E10741" s="7">
        <v>1</v>
      </c>
      <c r="F10741" s="7">
        <v>12</v>
      </c>
      <c r="G10741" s="5" t="s">
        <v>22</v>
      </c>
      <c r="H10741" s="5" t="s">
        <v>22</v>
      </c>
    </row>
    <row r="10742" spans="1:8" x14ac:dyDescent="0.3">
      <c r="A10742" s="7">
        <v>291255551</v>
      </c>
      <c r="B10742" s="4">
        <v>804365</v>
      </c>
      <c r="C10742" s="4" t="s">
        <v>39</v>
      </c>
      <c r="D10742" s="7">
        <v>12</v>
      </c>
      <c r="E10742" s="7">
        <v>1</v>
      </c>
      <c r="F10742" s="7">
        <v>12</v>
      </c>
      <c r="G10742" s="5" t="s">
        <v>22</v>
      </c>
      <c r="H10742" s="5" t="s">
        <v>22</v>
      </c>
    </row>
    <row r="10743" spans="1:8" x14ac:dyDescent="0.3">
      <c r="A10743" s="7">
        <v>290450214</v>
      </c>
      <c r="B10743" s="4">
        <v>712828</v>
      </c>
      <c r="C10743" s="4" t="s">
        <v>3240</v>
      </c>
      <c r="D10743" s="7">
        <v>45</v>
      </c>
      <c r="E10743" s="7">
        <v>1</v>
      </c>
      <c r="F10743" s="7">
        <v>45</v>
      </c>
      <c r="G10743" s="5" t="s">
        <v>22</v>
      </c>
      <c r="H10743" s="5" t="s">
        <v>28</v>
      </c>
    </row>
    <row r="10744" spans="1:8" x14ac:dyDescent="0.3">
      <c r="A10744" s="7">
        <v>291059103</v>
      </c>
      <c r="B10744" s="4">
        <v>811692</v>
      </c>
      <c r="C10744" s="4" t="s">
        <v>3241</v>
      </c>
      <c r="D10744" s="7">
        <v>173</v>
      </c>
      <c r="E10744" s="7">
        <v>1</v>
      </c>
      <c r="F10744" s="7">
        <v>173</v>
      </c>
      <c r="G10744" s="5" t="s">
        <v>22</v>
      </c>
      <c r="H10744" s="5" t="s">
        <v>28</v>
      </c>
    </row>
    <row r="10745" spans="1:8" x14ac:dyDescent="0.3">
      <c r="A10745" s="7">
        <v>290620071</v>
      </c>
      <c r="B10745" s="4">
        <v>811692</v>
      </c>
      <c r="C10745" s="4" t="s">
        <v>3241</v>
      </c>
      <c r="D10745" s="7">
        <v>173</v>
      </c>
      <c r="E10745" s="7">
        <v>1</v>
      </c>
      <c r="F10745" s="7">
        <v>173</v>
      </c>
      <c r="G10745" s="5" t="s">
        <v>22</v>
      </c>
      <c r="H10745" s="5" t="s">
        <v>28</v>
      </c>
    </row>
    <row r="10746" spans="1:8" x14ac:dyDescent="0.3">
      <c r="A10746" s="7">
        <v>290589449</v>
      </c>
      <c r="B10746" s="4">
        <v>811692</v>
      </c>
      <c r="C10746" s="4" t="s">
        <v>3241</v>
      </c>
      <c r="D10746" s="7">
        <v>173</v>
      </c>
      <c r="E10746" s="7">
        <v>1</v>
      </c>
      <c r="F10746" s="7">
        <v>173</v>
      </c>
      <c r="G10746" s="5" t="s">
        <v>22</v>
      </c>
      <c r="H10746" s="5" t="s">
        <v>28</v>
      </c>
    </row>
    <row r="10747" spans="1:8" x14ac:dyDescent="0.3">
      <c r="A10747" s="7">
        <v>290618724</v>
      </c>
      <c r="B10747" s="4">
        <v>811692</v>
      </c>
      <c r="C10747" s="4" t="s">
        <v>3241</v>
      </c>
      <c r="D10747" s="7">
        <v>173</v>
      </c>
      <c r="E10747" s="7">
        <v>1</v>
      </c>
      <c r="F10747" s="7">
        <v>173</v>
      </c>
      <c r="G10747" s="5" t="s">
        <v>22</v>
      </c>
      <c r="H10747" s="5" t="s">
        <v>28</v>
      </c>
    </row>
    <row r="10748" spans="1:8" x14ac:dyDescent="0.3">
      <c r="A10748" s="7">
        <v>290580817</v>
      </c>
      <c r="B10748" s="4">
        <v>811692</v>
      </c>
      <c r="C10748" s="4" t="s">
        <v>3241</v>
      </c>
      <c r="D10748" s="7">
        <v>173</v>
      </c>
      <c r="E10748" s="7">
        <v>1</v>
      </c>
      <c r="F10748" s="7">
        <v>173</v>
      </c>
      <c r="G10748" s="5" t="s">
        <v>22</v>
      </c>
      <c r="H10748" s="5" t="s">
        <v>28</v>
      </c>
    </row>
    <row r="10749" spans="1:8" x14ac:dyDescent="0.3">
      <c r="A10749" s="7">
        <v>290892400</v>
      </c>
      <c r="B10749" s="4">
        <v>695343</v>
      </c>
      <c r="C10749" s="4" t="s">
        <v>1048</v>
      </c>
      <c r="D10749" s="7">
        <v>100</v>
      </c>
      <c r="E10749" s="7">
        <v>1</v>
      </c>
      <c r="F10749" s="7">
        <v>100</v>
      </c>
      <c r="G10749" s="5" t="s">
        <v>22</v>
      </c>
      <c r="H10749" s="5" t="s">
        <v>28</v>
      </c>
    </row>
    <row r="10750" spans="1:8" x14ac:dyDescent="0.3">
      <c r="A10750" s="7">
        <v>290888282</v>
      </c>
      <c r="B10750" s="4">
        <v>695343</v>
      </c>
      <c r="C10750" s="4" t="s">
        <v>1048</v>
      </c>
      <c r="D10750" s="7">
        <v>100</v>
      </c>
      <c r="E10750" s="7">
        <v>1</v>
      </c>
      <c r="F10750" s="7">
        <v>100</v>
      </c>
      <c r="G10750" s="5" t="s">
        <v>22</v>
      </c>
      <c r="H10750" s="5" t="s">
        <v>28</v>
      </c>
    </row>
    <row r="10751" spans="1:8" x14ac:dyDescent="0.3">
      <c r="A10751" s="7">
        <v>289958747</v>
      </c>
      <c r="B10751" s="4">
        <v>695343</v>
      </c>
      <c r="C10751" s="4" t="s">
        <v>1048</v>
      </c>
      <c r="D10751" s="7">
        <v>100</v>
      </c>
      <c r="E10751" s="7">
        <v>1</v>
      </c>
      <c r="F10751" s="7">
        <v>100</v>
      </c>
      <c r="G10751" s="5" t="s">
        <v>22</v>
      </c>
      <c r="H10751" s="5" t="s">
        <v>28</v>
      </c>
    </row>
    <row r="10752" spans="1:8" x14ac:dyDescent="0.3">
      <c r="A10752" s="7">
        <v>290882243</v>
      </c>
      <c r="B10752" s="4">
        <v>695343</v>
      </c>
      <c r="C10752" s="4" t="s">
        <v>1048</v>
      </c>
      <c r="D10752" s="7">
        <v>100</v>
      </c>
      <c r="E10752" s="7">
        <v>1</v>
      </c>
      <c r="F10752" s="7">
        <v>100</v>
      </c>
      <c r="G10752" s="5" t="s">
        <v>22</v>
      </c>
      <c r="H10752" s="5" t="s">
        <v>28</v>
      </c>
    </row>
    <row r="10753" spans="1:8" x14ac:dyDescent="0.3">
      <c r="A10753" s="7">
        <v>289960366</v>
      </c>
      <c r="B10753" s="4">
        <v>695343</v>
      </c>
      <c r="C10753" s="4" t="s">
        <v>1048</v>
      </c>
      <c r="D10753" s="7">
        <v>100</v>
      </c>
      <c r="E10753" s="7">
        <v>1</v>
      </c>
      <c r="F10753" s="7">
        <v>100</v>
      </c>
      <c r="G10753" s="5" t="s">
        <v>22</v>
      </c>
      <c r="H10753" s="5" t="s">
        <v>28</v>
      </c>
    </row>
    <row r="10754" spans="1:8" x14ac:dyDescent="0.3">
      <c r="A10754" s="7">
        <v>290615407</v>
      </c>
      <c r="B10754" s="4">
        <v>871435</v>
      </c>
      <c r="C10754" s="4" t="s">
        <v>3242</v>
      </c>
      <c r="D10754" s="7">
        <v>80</v>
      </c>
      <c r="E10754" s="7">
        <v>1</v>
      </c>
      <c r="F10754" s="7">
        <v>80</v>
      </c>
      <c r="G10754" s="5" t="s">
        <v>22</v>
      </c>
      <c r="H10754" s="5" t="s">
        <v>28</v>
      </c>
    </row>
    <row r="10755" spans="1:8" x14ac:dyDescent="0.3">
      <c r="A10755" s="7">
        <v>290564619</v>
      </c>
      <c r="B10755" s="4">
        <v>871435</v>
      </c>
      <c r="C10755" s="4" t="s">
        <v>3242</v>
      </c>
      <c r="D10755" s="7">
        <v>80</v>
      </c>
      <c r="E10755" s="7">
        <v>1</v>
      </c>
      <c r="F10755" s="7">
        <v>80</v>
      </c>
      <c r="G10755" s="5" t="s">
        <v>22</v>
      </c>
      <c r="H10755" s="5" t="s">
        <v>28</v>
      </c>
    </row>
    <row r="10756" spans="1:8" x14ac:dyDescent="0.3">
      <c r="A10756" s="7">
        <v>290552282</v>
      </c>
      <c r="B10756" s="4">
        <v>871435</v>
      </c>
      <c r="C10756" s="4" t="s">
        <v>3242</v>
      </c>
      <c r="D10756" s="7">
        <v>80</v>
      </c>
      <c r="E10756" s="7">
        <v>1</v>
      </c>
      <c r="F10756" s="7">
        <v>80</v>
      </c>
      <c r="G10756" s="5" t="s">
        <v>22</v>
      </c>
      <c r="H10756" s="5" t="s">
        <v>28</v>
      </c>
    </row>
    <row r="10757" spans="1:8" x14ac:dyDescent="0.3">
      <c r="A10757" s="7">
        <v>290615415</v>
      </c>
      <c r="B10757" s="4">
        <v>871435</v>
      </c>
      <c r="C10757" s="4" t="s">
        <v>3242</v>
      </c>
      <c r="D10757" s="7">
        <v>80</v>
      </c>
      <c r="E10757" s="7">
        <v>1</v>
      </c>
      <c r="F10757" s="7">
        <v>80</v>
      </c>
      <c r="G10757" s="5" t="s">
        <v>22</v>
      </c>
      <c r="H10757" s="5" t="s">
        <v>28</v>
      </c>
    </row>
    <row r="10758" spans="1:8" x14ac:dyDescent="0.3">
      <c r="A10758" s="7">
        <v>290635695</v>
      </c>
      <c r="B10758" s="4">
        <v>871435</v>
      </c>
      <c r="C10758" s="4" t="s">
        <v>3242</v>
      </c>
      <c r="D10758" s="7">
        <v>80</v>
      </c>
      <c r="E10758" s="7">
        <v>1</v>
      </c>
      <c r="F10758" s="7">
        <v>80</v>
      </c>
      <c r="G10758" s="5" t="s">
        <v>22</v>
      </c>
      <c r="H10758" s="5" t="s">
        <v>28</v>
      </c>
    </row>
    <row r="10759" spans="1:8" x14ac:dyDescent="0.3">
      <c r="A10759" s="7">
        <v>290623991</v>
      </c>
      <c r="B10759" s="4">
        <v>871435</v>
      </c>
      <c r="C10759" s="4" t="s">
        <v>3242</v>
      </c>
      <c r="D10759" s="7">
        <v>80</v>
      </c>
      <c r="E10759" s="7">
        <v>1</v>
      </c>
      <c r="F10759" s="7">
        <v>80</v>
      </c>
      <c r="G10759" s="5" t="s">
        <v>22</v>
      </c>
      <c r="H10759" s="5" t="s">
        <v>28</v>
      </c>
    </row>
    <row r="10760" spans="1:8" x14ac:dyDescent="0.3">
      <c r="A10760" s="7">
        <v>290609012</v>
      </c>
      <c r="B10760" s="4">
        <v>871435</v>
      </c>
      <c r="C10760" s="4" t="s">
        <v>3242</v>
      </c>
      <c r="D10760" s="7">
        <v>80</v>
      </c>
      <c r="E10760" s="7">
        <v>1</v>
      </c>
      <c r="F10760" s="7">
        <v>80</v>
      </c>
      <c r="G10760" s="5" t="s">
        <v>22</v>
      </c>
      <c r="H10760" s="5" t="s">
        <v>28</v>
      </c>
    </row>
    <row r="10761" spans="1:8" x14ac:dyDescent="0.3">
      <c r="A10761" s="7">
        <v>290590896</v>
      </c>
      <c r="B10761" s="4">
        <v>871435</v>
      </c>
      <c r="C10761" s="4" t="s">
        <v>3242</v>
      </c>
      <c r="D10761" s="7">
        <v>80</v>
      </c>
      <c r="E10761" s="7">
        <v>1</v>
      </c>
      <c r="F10761" s="7">
        <v>80</v>
      </c>
      <c r="G10761" s="5" t="s">
        <v>22</v>
      </c>
      <c r="H10761" s="5" t="s">
        <v>28</v>
      </c>
    </row>
    <row r="10762" spans="1:8" x14ac:dyDescent="0.3">
      <c r="A10762" s="7">
        <v>290575771</v>
      </c>
      <c r="B10762" s="4">
        <v>871435</v>
      </c>
      <c r="C10762" s="4" t="s">
        <v>3242</v>
      </c>
      <c r="D10762" s="7">
        <v>80</v>
      </c>
      <c r="E10762" s="7">
        <v>1</v>
      </c>
      <c r="F10762" s="7">
        <v>80</v>
      </c>
      <c r="G10762" s="5" t="s">
        <v>22</v>
      </c>
      <c r="H10762" s="5" t="s">
        <v>28</v>
      </c>
    </row>
    <row r="10763" spans="1:8" x14ac:dyDescent="0.3">
      <c r="A10763" s="7">
        <v>290639985</v>
      </c>
      <c r="B10763" s="4">
        <v>871435</v>
      </c>
      <c r="C10763" s="4" t="s">
        <v>3242</v>
      </c>
      <c r="D10763" s="7">
        <v>80</v>
      </c>
      <c r="E10763" s="7">
        <v>1</v>
      </c>
      <c r="F10763" s="7">
        <v>80</v>
      </c>
      <c r="G10763" s="5" t="s">
        <v>22</v>
      </c>
      <c r="H10763" s="5" t="s">
        <v>28</v>
      </c>
    </row>
    <row r="10764" spans="1:8" x14ac:dyDescent="0.3">
      <c r="A10764" s="7">
        <v>290614414</v>
      </c>
      <c r="B10764" s="4">
        <v>871435</v>
      </c>
      <c r="C10764" s="4" t="s">
        <v>3242</v>
      </c>
      <c r="D10764" s="7">
        <v>80</v>
      </c>
      <c r="E10764" s="7">
        <v>1</v>
      </c>
      <c r="F10764" s="7">
        <v>80</v>
      </c>
      <c r="G10764" s="5" t="s">
        <v>22</v>
      </c>
      <c r="H10764" s="5" t="s">
        <v>28</v>
      </c>
    </row>
    <row r="10765" spans="1:8" x14ac:dyDescent="0.3">
      <c r="A10765" s="7">
        <v>290612273</v>
      </c>
      <c r="B10765" s="4">
        <v>871435</v>
      </c>
      <c r="C10765" s="4" t="s">
        <v>3242</v>
      </c>
      <c r="D10765" s="7">
        <v>80</v>
      </c>
      <c r="E10765" s="7">
        <v>1</v>
      </c>
      <c r="F10765" s="7">
        <v>80</v>
      </c>
      <c r="G10765" s="5" t="s">
        <v>22</v>
      </c>
      <c r="H10765" s="5" t="s">
        <v>28</v>
      </c>
    </row>
    <row r="10766" spans="1:8" x14ac:dyDescent="0.3">
      <c r="A10766" s="7">
        <v>290571416</v>
      </c>
      <c r="B10766" s="4">
        <v>871435</v>
      </c>
      <c r="C10766" s="4" t="s">
        <v>3242</v>
      </c>
      <c r="D10766" s="7">
        <v>80</v>
      </c>
      <c r="E10766" s="7">
        <v>1</v>
      </c>
      <c r="F10766" s="7">
        <v>80</v>
      </c>
      <c r="G10766" s="5" t="s">
        <v>22</v>
      </c>
      <c r="H10766" s="5" t="s">
        <v>28</v>
      </c>
    </row>
    <row r="10767" spans="1:8" x14ac:dyDescent="0.3">
      <c r="A10767" s="7">
        <v>290549430</v>
      </c>
      <c r="B10767" s="4">
        <v>871435</v>
      </c>
      <c r="C10767" s="4" t="s">
        <v>3242</v>
      </c>
      <c r="D10767" s="7">
        <v>80</v>
      </c>
      <c r="E10767" s="7">
        <v>1</v>
      </c>
      <c r="F10767" s="7">
        <v>80</v>
      </c>
      <c r="G10767" s="5" t="s">
        <v>22</v>
      </c>
      <c r="H10767" s="5" t="s">
        <v>28</v>
      </c>
    </row>
    <row r="10768" spans="1:8" x14ac:dyDescent="0.3">
      <c r="A10768" s="7">
        <v>290546757</v>
      </c>
      <c r="B10768" s="4">
        <v>871435</v>
      </c>
      <c r="C10768" s="4" t="s">
        <v>3242</v>
      </c>
      <c r="D10768" s="7">
        <v>80</v>
      </c>
      <c r="E10768" s="7">
        <v>1</v>
      </c>
      <c r="F10768" s="7">
        <v>80</v>
      </c>
      <c r="G10768" s="5" t="s">
        <v>22</v>
      </c>
      <c r="H10768" s="5" t="s">
        <v>28</v>
      </c>
    </row>
    <row r="10769" spans="1:8" x14ac:dyDescent="0.3">
      <c r="A10769" s="7">
        <v>291506579</v>
      </c>
      <c r="B10769" s="4">
        <v>871439</v>
      </c>
      <c r="C10769" s="4" t="s">
        <v>3243</v>
      </c>
      <c r="D10769" s="7">
        <v>80</v>
      </c>
      <c r="E10769" s="7">
        <v>1</v>
      </c>
      <c r="F10769" s="7">
        <v>80</v>
      </c>
      <c r="G10769" s="5" t="s">
        <v>22</v>
      </c>
      <c r="H10769" s="5" t="s">
        <v>28</v>
      </c>
    </row>
    <row r="10770" spans="1:8" x14ac:dyDescent="0.3">
      <c r="A10770" s="7">
        <v>291486914</v>
      </c>
      <c r="B10770" s="4">
        <v>871439</v>
      </c>
      <c r="C10770" s="4" t="s">
        <v>3243</v>
      </c>
      <c r="D10770" s="7">
        <v>80</v>
      </c>
      <c r="E10770" s="7">
        <v>1</v>
      </c>
      <c r="F10770" s="7">
        <v>80</v>
      </c>
      <c r="G10770" s="5" t="s">
        <v>22</v>
      </c>
      <c r="H10770" s="5" t="s">
        <v>28</v>
      </c>
    </row>
    <row r="10771" spans="1:8" x14ac:dyDescent="0.3">
      <c r="A10771" s="7">
        <v>291569843</v>
      </c>
      <c r="B10771" s="4">
        <v>871439</v>
      </c>
      <c r="C10771" s="4" t="s">
        <v>3243</v>
      </c>
      <c r="D10771" s="7">
        <v>80</v>
      </c>
      <c r="E10771" s="7">
        <v>1</v>
      </c>
      <c r="F10771" s="7">
        <v>80</v>
      </c>
      <c r="G10771" s="5" t="s">
        <v>22</v>
      </c>
      <c r="H10771" s="5" t="s">
        <v>28</v>
      </c>
    </row>
    <row r="10772" spans="1:8" x14ac:dyDescent="0.3">
      <c r="A10772" s="7">
        <v>291506967</v>
      </c>
      <c r="B10772" s="4">
        <v>871439</v>
      </c>
      <c r="C10772" s="4" t="s">
        <v>3243</v>
      </c>
      <c r="D10772" s="7">
        <v>80</v>
      </c>
      <c r="E10772" s="7">
        <v>1</v>
      </c>
      <c r="F10772" s="7">
        <v>80</v>
      </c>
      <c r="G10772" s="5" t="s">
        <v>22</v>
      </c>
      <c r="H10772" s="5" t="s">
        <v>28</v>
      </c>
    </row>
    <row r="10773" spans="1:8" x14ac:dyDescent="0.3">
      <c r="A10773" s="7">
        <v>291516030</v>
      </c>
      <c r="B10773" s="4">
        <v>871439</v>
      </c>
      <c r="C10773" s="4" t="s">
        <v>3243</v>
      </c>
      <c r="D10773" s="7">
        <v>80</v>
      </c>
      <c r="E10773" s="7">
        <v>1</v>
      </c>
      <c r="F10773" s="7">
        <v>80</v>
      </c>
      <c r="G10773" s="5" t="s">
        <v>22</v>
      </c>
      <c r="H10773" s="5" t="s">
        <v>28</v>
      </c>
    </row>
    <row r="10774" spans="1:8" x14ac:dyDescent="0.3">
      <c r="A10774" s="7">
        <v>291509727</v>
      </c>
      <c r="B10774" s="4">
        <v>871439</v>
      </c>
      <c r="C10774" s="4" t="s">
        <v>3243</v>
      </c>
      <c r="D10774" s="7">
        <v>80</v>
      </c>
      <c r="E10774" s="7">
        <v>1</v>
      </c>
      <c r="F10774" s="7">
        <v>80</v>
      </c>
      <c r="G10774" s="5" t="s">
        <v>22</v>
      </c>
      <c r="H10774" s="5" t="s">
        <v>28</v>
      </c>
    </row>
    <row r="10775" spans="1:8" x14ac:dyDescent="0.3">
      <c r="A10775" s="7">
        <v>291491450</v>
      </c>
      <c r="B10775" s="4">
        <v>871439</v>
      </c>
      <c r="C10775" s="4" t="s">
        <v>3243</v>
      </c>
      <c r="D10775" s="7">
        <v>80</v>
      </c>
      <c r="E10775" s="7">
        <v>1</v>
      </c>
      <c r="F10775" s="7">
        <v>80</v>
      </c>
      <c r="G10775" s="5" t="s">
        <v>22</v>
      </c>
      <c r="H10775" s="5" t="s">
        <v>28</v>
      </c>
    </row>
    <row r="10776" spans="1:8" x14ac:dyDescent="0.3">
      <c r="A10776" s="7">
        <v>291397319</v>
      </c>
      <c r="B10776" s="4">
        <v>624580</v>
      </c>
      <c r="C10776" s="4" t="s">
        <v>1291</v>
      </c>
      <c r="D10776" s="7">
        <v>40</v>
      </c>
      <c r="E10776" s="7">
        <v>1</v>
      </c>
      <c r="F10776" s="7">
        <v>40</v>
      </c>
      <c r="G10776" s="5" t="s">
        <v>22</v>
      </c>
      <c r="H10776" s="5" t="s">
        <v>28</v>
      </c>
    </row>
    <row r="10777" spans="1:8" x14ac:dyDescent="0.3">
      <c r="A10777" s="7">
        <v>291142640</v>
      </c>
      <c r="B10777" s="4">
        <v>849729</v>
      </c>
      <c r="C10777" s="4" t="s">
        <v>238</v>
      </c>
      <c r="D10777" s="7">
        <v>65</v>
      </c>
      <c r="E10777" s="7">
        <v>1</v>
      </c>
      <c r="F10777" s="7">
        <v>65</v>
      </c>
      <c r="G10777" s="5" t="s">
        <v>22</v>
      </c>
      <c r="H10777" s="5" t="s">
        <v>28</v>
      </c>
    </row>
    <row r="10778" spans="1:8" x14ac:dyDescent="0.3">
      <c r="A10778" s="7">
        <v>290186670</v>
      </c>
      <c r="B10778" s="4">
        <v>849729</v>
      </c>
      <c r="C10778" s="4" t="s">
        <v>238</v>
      </c>
      <c r="D10778" s="7">
        <v>70</v>
      </c>
      <c r="E10778" s="7">
        <v>1</v>
      </c>
      <c r="F10778" s="7">
        <v>70</v>
      </c>
      <c r="G10778" s="5" t="s">
        <v>22</v>
      </c>
      <c r="H10778" s="5" t="s">
        <v>28</v>
      </c>
    </row>
    <row r="10779" spans="1:8" x14ac:dyDescent="0.3">
      <c r="A10779" s="7">
        <v>291609565</v>
      </c>
      <c r="B10779" s="4">
        <v>849729</v>
      </c>
      <c r="C10779" s="4" t="s">
        <v>238</v>
      </c>
      <c r="D10779" s="7">
        <v>70</v>
      </c>
      <c r="E10779" s="7">
        <v>1</v>
      </c>
      <c r="F10779" s="7">
        <v>70</v>
      </c>
      <c r="G10779" s="5" t="s">
        <v>22</v>
      </c>
      <c r="H10779" s="5" t="s">
        <v>28</v>
      </c>
    </row>
    <row r="10780" spans="1:8" x14ac:dyDescent="0.3">
      <c r="A10780" s="7">
        <v>290597045</v>
      </c>
      <c r="B10780" s="4">
        <v>864443</v>
      </c>
      <c r="C10780" s="4" t="s">
        <v>3244</v>
      </c>
      <c r="D10780" s="7">
        <v>130</v>
      </c>
      <c r="E10780" s="7">
        <v>1</v>
      </c>
      <c r="F10780" s="7">
        <v>130</v>
      </c>
      <c r="G10780" s="5" t="s">
        <v>22</v>
      </c>
      <c r="H10780" s="5" t="s">
        <v>28</v>
      </c>
    </row>
    <row r="10781" spans="1:8" x14ac:dyDescent="0.3">
      <c r="A10781" s="7">
        <v>291087268</v>
      </c>
      <c r="B10781" s="4">
        <v>782467</v>
      </c>
      <c r="C10781" s="4" t="s">
        <v>1124</v>
      </c>
      <c r="D10781" s="7">
        <v>85</v>
      </c>
      <c r="E10781" s="7">
        <v>1</v>
      </c>
      <c r="F10781" s="7">
        <v>85</v>
      </c>
      <c r="G10781" s="5" t="s">
        <v>22</v>
      </c>
      <c r="H10781" s="5" t="s">
        <v>28</v>
      </c>
    </row>
    <row r="10782" spans="1:8" x14ac:dyDescent="0.3">
      <c r="A10782" s="7">
        <v>291059231</v>
      </c>
      <c r="B10782" s="4">
        <v>782467</v>
      </c>
      <c r="C10782" s="4" t="s">
        <v>1124</v>
      </c>
      <c r="D10782" s="7">
        <v>85</v>
      </c>
      <c r="E10782" s="7">
        <v>1</v>
      </c>
      <c r="F10782" s="7">
        <v>85</v>
      </c>
      <c r="G10782" s="5" t="s">
        <v>22</v>
      </c>
      <c r="H10782" s="5" t="s">
        <v>28</v>
      </c>
    </row>
    <row r="10783" spans="1:8" x14ac:dyDescent="0.3">
      <c r="A10783" s="7">
        <v>291054137</v>
      </c>
      <c r="B10783" s="4">
        <v>782467</v>
      </c>
      <c r="C10783" s="4" t="s">
        <v>1124</v>
      </c>
      <c r="D10783" s="7">
        <v>85</v>
      </c>
      <c r="E10783" s="7">
        <v>1</v>
      </c>
      <c r="F10783" s="7">
        <v>85</v>
      </c>
      <c r="G10783" s="5" t="s">
        <v>22</v>
      </c>
      <c r="H10783" s="5" t="s">
        <v>28</v>
      </c>
    </row>
    <row r="10784" spans="1:8" x14ac:dyDescent="0.3">
      <c r="A10784" s="7">
        <v>290158452</v>
      </c>
      <c r="B10784" s="4">
        <v>782464</v>
      </c>
      <c r="C10784" s="4" t="s">
        <v>1896</v>
      </c>
      <c r="D10784" s="7">
        <v>85</v>
      </c>
      <c r="E10784" s="7">
        <v>1</v>
      </c>
      <c r="F10784" s="7">
        <v>85</v>
      </c>
      <c r="G10784" s="5" t="s">
        <v>22</v>
      </c>
      <c r="H10784" s="5" t="s">
        <v>28</v>
      </c>
    </row>
    <row r="10785" spans="1:8" x14ac:dyDescent="0.3">
      <c r="A10785" s="7">
        <v>290141251</v>
      </c>
      <c r="B10785" s="4">
        <v>782464</v>
      </c>
      <c r="C10785" s="4" t="s">
        <v>1896</v>
      </c>
      <c r="D10785" s="7">
        <v>85</v>
      </c>
      <c r="E10785" s="7">
        <v>1</v>
      </c>
      <c r="F10785" s="7">
        <v>85</v>
      </c>
      <c r="G10785" s="5" t="s">
        <v>22</v>
      </c>
      <c r="H10785" s="5" t="s">
        <v>28</v>
      </c>
    </row>
    <row r="10786" spans="1:8" x14ac:dyDescent="0.3">
      <c r="A10786" s="7">
        <v>290124611</v>
      </c>
      <c r="B10786" s="4">
        <v>782464</v>
      </c>
      <c r="C10786" s="4" t="s">
        <v>1896</v>
      </c>
      <c r="D10786" s="7">
        <v>85</v>
      </c>
      <c r="E10786" s="7">
        <v>1</v>
      </c>
      <c r="F10786" s="7">
        <v>85</v>
      </c>
      <c r="G10786" s="5" t="s">
        <v>22</v>
      </c>
      <c r="H10786" s="5" t="s">
        <v>28</v>
      </c>
    </row>
    <row r="10787" spans="1:8" x14ac:dyDescent="0.3">
      <c r="A10787" s="7">
        <v>290156621</v>
      </c>
      <c r="B10787" s="4">
        <v>782464</v>
      </c>
      <c r="C10787" s="4" t="s">
        <v>1896</v>
      </c>
      <c r="D10787" s="7">
        <v>85</v>
      </c>
      <c r="E10787" s="7">
        <v>1</v>
      </c>
      <c r="F10787" s="7">
        <v>85</v>
      </c>
      <c r="G10787" s="5" t="s">
        <v>22</v>
      </c>
      <c r="H10787" s="5" t="s">
        <v>28</v>
      </c>
    </row>
    <row r="10788" spans="1:8" x14ac:dyDescent="0.3">
      <c r="A10788" s="7">
        <v>290127082</v>
      </c>
      <c r="B10788" s="4">
        <v>782464</v>
      </c>
      <c r="C10788" s="4" t="s">
        <v>1896</v>
      </c>
      <c r="D10788" s="7">
        <v>85</v>
      </c>
      <c r="E10788" s="7">
        <v>1</v>
      </c>
      <c r="F10788" s="7">
        <v>85</v>
      </c>
      <c r="G10788" s="5" t="s">
        <v>22</v>
      </c>
      <c r="H10788" s="5" t="s">
        <v>28</v>
      </c>
    </row>
    <row r="10789" spans="1:8" x14ac:dyDescent="0.3">
      <c r="A10789" s="7">
        <v>290149018</v>
      </c>
      <c r="B10789" s="4">
        <v>782464</v>
      </c>
      <c r="C10789" s="4" t="s">
        <v>1896</v>
      </c>
      <c r="D10789" s="7">
        <v>85</v>
      </c>
      <c r="E10789" s="7">
        <v>1</v>
      </c>
      <c r="F10789" s="7">
        <v>85</v>
      </c>
      <c r="G10789" s="5" t="s">
        <v>22</v>
      </c>
      <c r="H10789" s="5" t="s">
        <v>28</v>
      </c>
    </row>
    <row r="10790" spans="1:8" x14ac:dyDescent="0.3">
      <c r="A10790" s="7">
        <v>290145676</v>
      </c>
      <c r="B10790" s="4">
        <v>782464</v>
      </c>
      <c r="C10790" s="4" t="s">
        <v>1896</v>
      </c>
      <c r="D10790" s="7">
        <v>85</v>
      </c>
      <c r="E10790" s="7">
        <v>1</v>
      </c>
      <c r="F10790" s="7">
        <v>85</v>
      </c>
      <c r="G10790" s="5" t="s">
        <v>22</v>
      </c>
      <c r="H10790" s="5" t="s">
        <v>28</v>
      </c>
    </row>
    <row r="10791" spans="1:8" x14ac:dyDescent="0.3">
      <c r="A10791" s="7">
        <v>290607883</v>
      </c>
      <c r="B10791" s="4">
        <v>782466</v>
      </c>
      <c r="C10791" s="4" t="s">
        <v>1896</v>
      </c>
      <c r="D10791" s="7">
        <v>85</v>
      </c>
      <c r="E10791" s="7">
        <v>1</v>
      </c>
      <c r="F10791" s="7">
        <v>85</v>
      </c>
      <c r="G10791" s="5" t="s">
        <v>22</v>
      </c>
      <c r="H10791" s="5" t="s">
        <v>28</v>
      </c>
    </row>
    <row r="10792" spans="1:8" x14ac:dyDescent="0.3">
      <c r="A10792" s="7">
        <v>290566765</v>
      </c>
      <c r="B10792" s="4">
        <v>782466</v>
      </c>
      <c r="C10792" s="4" t="s">
        <v>1896</v>
      </c>
      <c r="D10792" s="7">
        <v>85</v>
      </c>
      <c r="E10792" s="7">
        <v>1</v>
      </c>
      <c r="F10792" s="7">
        <v>85</v>
      </c>
      <c r="G10792" s="5" t="s">
        <v>22</v>
      </c>
      <c r="H10792" s="5" t="s">
        <v>28</v>
      </c>
    </row>
    <row r="10793" spans="1:8" x14ac:dyDescent="0.3">
      <c r="A10793" s="7">
        <v>290591633</v>
      </c>
      <c r="B10793" s="4">
        <v>782466</v>
      </c>
      <c r="C10793" s="4" t="s">
        <v>1896</v>
      </c>
      <c r="D10793" s="7">
        <v>85</v>
      </c>
      <c r="E10793" s="7">
        <v>1</v>
      </c>
      <c r="F10793" s="7">
        <v>85</v>
      </c>
      <c r="G10793" s="5" t="s">
        <v>22</v>
      </c>
      <c r="H10793" s="5" t="s">
        <v>28</v>
      </c>
    </row>
    <row r="10794" spans="1:8" x14ac:dyDescent="0.3">
      <c r="A10794" s="7">
        <v>290518050</v>
      </c>
      <c r="B10794" s="4">
        <v>643428</v>
      </c>
      <c r="C10794" s="4" t="s">
        <v>3245</v>
      </c>
      <c r="D10794" s="7">
        <v>25</v>
      </c>
      <c r="E10794" s="7">
        <v>1</v>
      </c>
      <c r="F10794" s="7">
        <v>25</v>
      </c>
      <c r="G10794" s="5" t="s">
        <v>22</v>
      </c>
      <c r="H10794" s="5" t="s">
        <v>28</v>
      </c>
    </row>
    <row r="10795" spans="1:8" x14ac:dyDescent="0.3">
      <c r="A10795" s="7">
        <v>289671311</v>
      </c>
      <c r="B10795" s="4">
        <v>643428</v>
      </c>
      <c r="C10795" s="4" t="s">
        <v>3245</v>
      </c>
      <c r="D10795" s="7">
        <v>25</v>
      </c>
      <c r="E10795" s="7">
        <v>1</v>
      </c>
      <c r="F10795" s="7">
        <v>25</v>
      </c>
      <c r="G10795" s="5" t="s">
        <v>22</v>
      </c>
      <c r="H10795" s="5" t="s">
        <v>28</v>
      </c>
    </row>
    <row r="10796" spans="1:8" x14ac:dyDescent="0.3">
      <c r="A10796" s="7">
        <v>289672670</v>
      </c>
      <c r="B10796" s="4">
        <v>643428</v>
      </c>
      <c r="C10796" s="4" t="s">
        <v>3245</v>
      </c>
      <c r="D10796" s="7">
        <v>25</v>
      </c>
      <c r="E10796" s="7">
        <v>1</v>
      </c>
      <c r="F10796" s="7">
        <v>25</v>
      </c>
      <c r="G10796" s="5" t="s">
        <v>22</v>
      </c>
      <c r="H10796" s="5" t="s">
        <v>28</v>
      </c>
    </row>
    <row r="10797" spans="1:8" x14ac:dyDescent="0.3">
      <c r="A10797" s="7">
        <v>290811156</v>
      </c>
      <c r="B10797" s="4">
        <v>644774</v>
      </c>
      <c r="C10797" s="4" t="s">
        <v>3246</v>
      </c>
      <c r="D10797" s="7">
        <v>37</v>
      </c>
      <c r="E10797" s="7">
        <v>1</v>
      </c>
      <c r="F10797" s="7">
        <v>37</v>
      </c>
      <c r="G10797" s="5" t="s">
        <v>22</v>
      </c>
      <c r="H10797" s="5" t="s">
        <v>28</v>
      </c>
    </row>
    <row r="10798" spans="1:8" x14ac:dyDescent="0.3">
      <c r="A10798" s="7">
        <v>291724273</v>
      </c>
      <c r="B10798" s="4">
        <v>113641</v>
      </c>
      <c r="C10798" s="4" t="s">
        <v>3247</v>
      </c>
      <c r="D10798" s="7">
        <v>85</v>
      </c>
      <c r="E10798" s="7">
        <v>2</v>
      </c>
      <c r="F10798" s="7">
        <v>170</v>
      </c>
      <c r="G10798" s="5" t="s">
        <v>22</v>
      </c>
      <c r="H10798" s="5" t="s">
        <v>22</v>
      </c>
    </row>
    <row r="10799" spans="1:8" x14ac:dyDescent="0.3">
      <c r="A10799" s="7">
        <v>290872565</v>
      </c>
      <c r="B10799" s="4">
        <v>806100</v>
      </c>
      <c r="C10799" s="4" t="s">
        <v>3248</v>
      </c>
      <c r="D10799" s="7">
        <v>99</v>
      </c>
      <c r="E10799" s="7">
        <v>1</v>
      </c>
      <c r="F10799" s="7">
        <v>99</v>
      </c>
      <c r="G10799" s="5" t="s">
        <v>22</v>
      </c>
      <c r="H10799" s="5" t="s">
        <v>28</v>
      </c>
    </row>
    <row r="10800" spans="1:8" x14ac:dyDescent="0.3">
      <c r="A10800" s="7">
        <v>291066337</v>
      </c>
      <c r="B10800" s="4">
        <v>806100</v>
      </c>
      <c r="C10800" s="4" t="s">
        <v>3248</v>
      </c>
      <c r="D10800" s="7">
        <v>99</v>
      </c>
      <c r="E10800" s="7">
        <v>1</v>
      </c>
      <c r="F10800" s="7">
        <v>99</v>
      </c>
      <c r="G10800" s="5" t="s">
        <v>22</v>
      </c>
      <c r="H10800" s="5" t="s">
        <v>28</v>
      </c>
    </row>
    <row r="10801" spans="1:8" x14ac:dyDescent="0.3">
      <c r="A10801" s="7">
        <v>291387494</v>
      </c>
      <c r="B10801" s="4">
        <v>643480</v>
      </c>
      <c r="C10801" s="4" t="s">
        <v>399</v>
      </c>
      <c r="D10801" s="7">
        <v>34</v>
      </c>
      <c r="E10801" s="7">
        <v>1</v>
      </c>
      <c r="F10801" s="7">
        <v>34</v>
      </c>
      <c r="G10801" s="5" t="s">
        <v>22</v>
      </c>
      <c r="H10801" s="5" t="s">
        <v>22</v>
      </c>
    </row>
    <row r="10802" spans="1:8" x14ac:dyDescent="0.3">
      <c r="A10802" s="7">
        <v>291387248</v>
      </c>
      <c r="B10802" s="4">
        <v>643480</v>
      </c>
      <c r="C10802" s="4" t="s">
        <v>399</v>
      </c>
      <c r="D10802" s="7">
        <v>34</v>
      </c>
      <c r="E10802" s="7">
        <v>1</v>
      </c>
      <c r="F10802" s="7">
        <v>34</v>
      </c>
      <c r="G10802" s="5" t="s">
        <v>22</v>
      </c>
      <c r="H10802" s="5" t="s">
        <v>22</v>
      </c>
    </row>
    <row r="10803" spans="1:8" x14ac:dyDescent="0.3">
      <c r="A10803" s="7">
        <v>291387204</v>
      </c>
      <c r="B10803" s="4">
        <v>643480</v>
      </c>
      <c r="C10803" s="4" t="s">
        <v>399</v>
      </c>
      <c r="D10803" s="7">
        <v>34</v>
      </c>
      <c r="E10803" s="7">
        <v>1</v>
      </c>
      <c r="F10803" s="7">
        <v>34</v>
      </c>
      <c r="G10803" s="5" t="s">
        <v>22</v>
      </c>
      <c r="H10803" s="5" t="s">
        <v>22</v>
      </c>
    </row>
    <row r="10804" spans="1:8" x14ac:dyDescent="0.3">
      <c r="A10804" s="7">
        <v>290331413</v>
      </c>
      <c r="B10804" s="4">
        <v>643480</v>
      </c>
      <c r="C10804" s="4" t="s">
        <v>399</v>
      </c>
      <c r="D10804" s="7">
        <v>34</v>
      </c>
      <c r="E10804" s="7">
        <v>1</v>
      </c>
      <c r="F10804" s="7">
        <v>34</v>
      </c>
      <c r="G10804" s="5" t="s">
        <v>22</v>
      </c>
      <c r="H10804" s="5" t="s">
        <v>22</v>
      </c>
    </row>
    <row r="10805" spans="1:8" x14ac:dyDescent="0.3">
      <c r="A10805" s="7">
        <v>291542130</v>
      </c>
      <c r="B10805" s="4">
        <v>867589</v>
      </c>
      <c r="C10805" s="4" t="s">
        <v>3249</v>
      </c>
      <c r="D10805" s="7">
        <v>80</v>
      </c>
      <c r="E10805" s="7">
        <v>1</v>
      </c>
      <c r="F10805" s="7">
        <v>80</v>
      </c>
      <c r="G10805" s="5" t="s">
        <v>22</v>
      </c>
      <c r="H10805" s="5" t="s">
        <v>28</v>
      </c>
    </row>
    <row r="10806" spans="1:8" x14ac:dyDescent="0.3">
      <c r="A10806" s="7">
        <v>291538558</v>
      </c>
      <c r="B10806" s="4">
        <v>867589</v>
      </c>
      <c r="C10806" s="4" t="s">
        <v>3249</v>
      </c>
      <c r="D10806" s="7">
        <v>80</v>
      </c>
      <c r="E10806" s="7">
        <v>1</v>
      </c>
      <c r="F10806" s="7">
        <v>80</v>
      </c>
      <c r="G10806" s="5" t="s">
        <v>22</v>
      </c>
      <c r="H10806" s="5" t="s">
        <v>28</v>
      </c>
    </row>
    <row r="10807" spans="1:8" x14ac:dyDescent="0.3">
      <c r="A10807" s="7">
        <v>291498401</v>
      </c>
      <c r="B10807" s="4">
        <v>867589</v>
      </c>
      <c r="C10807" s="4" t="s">
        <v>3249</v>
      </c>
      <c r="D10807" s="7">
        <v>80</v>
      </c>
      <c r="E10807" s="7">
        <v>1</v>
      </c>
      <c r="F10807" s="7">
        <v>80</v>
      </c>
      <c r="G10807" s="5" t="s">
        <v>22</v>
      </c>
      <c r="H10807" s="5" t="s">
        <v>28</v>
      </c>
    </row>
    <row r="10808" spans="1:8" x14ac:dyDescent="0.3">
      <c r="A10808" s="7">
        <v>291505874</v>
      </c>
      <c r="B10808" s="4">
        <v>867589</v>
      </c>
      <c r="C10808" s="4" t="s">
        <v>3249</v>
      </c>
      <c r="D10808" s="7">
        <v>80</v>
      </c>
      <c r="E10808" s="7">
        <v>1</v>
      </c>
      <c r="F10808" s="7">
        <v>80</v>
      </c>
      <c r="G10808" s="5" t="s">
        <v>22</v>
      </c>
      <c r="H10808" s="5" t="s">
        <v>28</v>
      </c>
    </row>
    <row r="10809" spans="1:8" x14ac:dyDescent="0.3">
      <c r="A10809" s="7">
        <v>291500192</v>
      </c>
      <c r="B10809" s="4">
        <v>867589</v>
      </c>
      <c r="C10809" s="4" t="s">
        <v>3249</v>
      </c>
      <c r="D10809" s="7">
        <v>80</v>
      </c>
      <c r="E10809" s="7">
        <v>1</v>
      </c>
      <c r="F10809" s="7">
        <v>80</v>
      </c>
      <c r="G10809" s="5" t="s">
        <v>22</v>
      </c>
      <c r="H10809" s="5" t="s">
        <v>28</v>
      </c>
    </row>
    <row r="10810" spans="1:8" x14ac:dyDescent="0.3">
      <c r="A10810" s="7">
        <v>291481731</v>
      </c>
      <c r="B10810" s="4">
        <v>867589</v>
      </c>
      <c r="C10810" s="4" t="s">
        <v>3249</v>
      </c>
      <c r="D10810" s="7">
        <v>80</v>
      </c>
      <c r="E10810" s="7">
        <v>1</v>
      </c>
      <c r="F10810" s="7">
        <v>80</v>
      </c>
      <c r="G10810" s="5" t="s">
        <v>22</v>
      </c>
      <c r="H10810" s="5" t="s">
        <v>28</v>
      </c>
    </row>
    <row r="10811" spans="1:8" x14ac:dyDescent="0.3">
      <c r="A10811" s="7">
        <v>291094374</v>
      </c>
      <c r="B10811" s="4">
        <v>867589</v>
      </c>
      <c r="C10811" s="4" t="s">
        <v>3249</v>
      </c>
      <c r="D10811" s="7">
        <v>80</v>
      </c>
      <c r="E10811" s="7">
        <v>1</v>
      </c>
      <c r="F10811" s="7">
        <v>80</v>
      </c>
      <c r="G10811" s="5" t="s">
        <v>22</v>
      </c>
      <c r="H10811" s="5" t="s">
        <v>28</v>
      </c>
    </row>
    <row r="10812" spans="1:8" x14ac:dyDescent="0.3">
      <c r="A10812" s="7">
        <v>291070802</v>
      </c>
      <c r="B10812" s="4">
        <v>867589</v>
      </c>
      <c r="C10812" s="4" t="s">
        <v>3249</v>
      </c>
      <c r="D10812" s="7">
        <v>80</v>
      </c>
      <c r="E10812" s="7">
        <v>1</v>
      </c>
      <c r="F10812" s="7">
        <v>80</v>
      </c>
      <c r="G10812" s="5" t="s">
        <v>22</v>
      </c>
      <c r="H10812" s="5" t="s">
        <v>28</v>
      </c>
    </row>
    <row r="10813" spans="1:8" x14ac:dyDescent="0.3">
      <c r="A10813" s="7">
        <v>291068593</v>
      </c>
      <c r="B10813" s="4">
        <v>867589</v>
      </c>
      <c r="C10813" s="4" t="s">
        <v>3249</v>
      </c>
      <c r="D10813" s="7">
        <v>80</v>
      </c>
      <c r="E10813" s="7">
        <v>1</v>
      </c>
      <c r="F10813" s="7">
        <v>80</v>
      </c>
      <c r="G10813" s="5" t="s">
        <v>22</v>
      </c>
      <c r="H10813" s="5" t="s">
        <v>28</v>
      </c>
    </row>
    <row r="10814" spans="1:8" x14ac:dyDescent="0.3">
      <c r="A10814" s="7">
        <v>291083004</v>
      </c>
      <c r="B10814" s="4">
        <v>867589</v>
      </c>
      <c r="C10814" s="4" t="s">
        <v>3249</v>
      </c>
      <c r="D10814" s="7">
        <v>80</v>
      </c>
      <c r="E10814" s="7">
        <v>1</v>
      </c>
      <c r="F10814" s="7">
        <v>80</v>
      </c>
      <c r="G10814" s="5" t="s">
        <v>22</v>
      </c>
      <c r="H10814" s="5" t="s">
        <v>28</v>
      </c>
    </row>
    <row r="10815" spans="1:8" x14ac:dyDescent="0.3">
      <c r="A10815" s="7">
        <v>291062475</v>
      </c>
      <c r="B10815" s="4">
        <v>867589</v>
      </c>
      <c r="C10815" s="4" t="s">
        <v>3249</v>
      </c>
      <c r="D10815" s="7">
        <v>80</v>
      </c>
      <c r="E10815" s="7">
        <v>1</v>
      </c>
      <c r="F10815" s="7">
        <v>80</v>
      </c>
      <c r="G10815" s="5" t="s">
        <v>22</v>
      </c>
      <c r="H10815" s="5" t="s">
        <v>28</v>
      </c>
    </row>
    <row r="10816" spans="1:8" x14ac:dyDescent="0.3">
      <c r="A10816" s="7">
        <v>291058110</v>
      </c>
      <c r="B10816" s="4">
        <v>867589</v>
      </c>
      <c r="C10816" s="4" t="s">
        <v>3249</v>
      </c>
      <c r="D10816" s="7">
        <v>80</v>
      </c>
      <c r="E10816" s="7">
        <v>1</v>
      </c>
      <c r="F10816" s="7">
        <v>80</v>
      </c>
      <c r="G10816" s="5" t="s">
        <v>22</v>
      </c>
      <c r="H10816" s="5" t="s">
        <v>28</v>
      </c>
    </row>
    <row r="10817" spans="1:8" x14ac:dyDescent="0.3">
      <c r="A10817" s="7">
        <v>290561281</v>
      </c>
      <c r="B10817" s="4">
        <v>867589</v>
      </c>
      <c r="C10817" s="4" t="s">
        <v>3249</v>
      </c>
      <c r="D10817" s="7">
        <v>80</v>
      </c>
      <c r="E10817" s="7">
        <v>1</v>
      </c>
      <c r="F10817" s="7">
        <v>80</v>
      </c>
      <c r="G10817" s="5" t="s">
        <v>22</v>
      </c>
      <c r="H10817" s="5" t="s">
        <v>28</v>
      </c>
    </row>
    <row r="10818" spans="1:8" x14ac:dyDescent="0.3">
      <c r="A10818" s="7">
        <v>290558552</v>
      </c>
      <c r="B10818" s="4">
        <v>867589</v>
      </c>
      <c r="C10818" s="4" t="s">
        <v>3249</v>
      </c>
      <c r="D10818" s="7">
        <v>80</v>
      </c>
      <c r="E10818" s="7">
        <v>1</v>
      </c>
      <c r="F10818" s="7">
        <v>80</v>
      </c>
      <c r="G10818" s="5" t="s">
        <v>22</v>
      </c>
      <c r="H10818" s="5" t="s">
        <v>28</v>
      </c>
    </row>
    <row r="10819" spans="1:8" x14ac:dyDescent="0.3">
      <c r="A10819" s="7">
        <v>290561335</v>
      </c>
      <c r="B10819" s="4">
        <v>867589</v>
      </c>
      <c r="C10819" s="4" t="s">
        <v>3249</v>
      </c>
      <c r="D10819" s="7">
        <v>80</v>
      </c>
      <c r="E10819" s="7">
        <v>1</v>
      </c>
      <c r="F10819" s="7">
        <v>80</v>
      </c>
      <c r="G10819" s="5" t="s">
        <v>22</v>
      </c>
      <c r="H10819" s="5" t="s">
        <v>28</v>
      </c>
    </row>
    <row r="10820" spans="1:8" x14ac:dyDescent="0.3">
      <c r="A10820" s="7">
        <v>290137751</v>
      </c>
      <c r="B10820" s="4">
        <v>867589</v>
      </c>
      <c r="C10820" s="4" t="s">
        <v>3249</v>
      </c>
      <c r="D10820" s="7">
        <v>80</v>
      </c>
      <c r="E10820" s="7">
        <v>1</v>
      </c>
      <c r="F10820" s="7">
        <v>80</v>
      </c>
      <c r="G10820" s="5" t="s">
        <v>22</v>
      </c>
      <c r="H10820" s="5" t="s">
        <v>28</v>
      </c>
    </row>
    <row r="10821" spans="1:8" x14ac:dyDescent="0.3">
      <c r="A10821" s="7">
        <v>290115384</v>
      </c>
      <c r="B10821" s="4">
        <v>867589</v>
      </c>
      <c r="C10821" s="4" t="s">
        <v>3249</v>
      </c>
      <c r="D10821" s="7">
        <v>80</v>
      </c>
      <c r="E10821" s="7">
        <v>1</v>
      </c>
      <c r="F10821" s="7">
        <v>80</v>
      </c>
      <c r="G10821" s="5" t="s">
        <v>22</v>
      </c>
      <c r="H10821" s="5" t="s">
        <v>28</v>
      </c>
    </row>
    <row r="10822" spans="1:8" x14ac:dyDescent="0.3">
      <c r="A10822" s="7">
        <v>289774223</v>
      </c>
      <c r="B10822" s="4">
        <v>867589</v>
      </c>
      <c r="C10822" s="4" t="s">
        <v>3249</v>
      </c>
      <c r="D10822" s="7">
        <v>69</v>
      </c>
      <c r="E10822" s="7">
        <v>1</v>
      </c>
      <c r="F10822" s="7">
        <v>69</v>
      </c>
      <c r="G10822" s="5" t="s">
        <v>22</v>
      </c>
      <c r="H10822" s="5" t="s">
        <v>28</v>
      </c>
    </row>
    <row r="10823" spans="1:8" x14ac:dyDescent="0.3">
      <c r="A10823" s="7">
        <v>290227367</v>
      </c>
      <c r="B10823" s="4">
        <v>867589</v>
      </c>
      <c r="C10823" s="4" t="s">
        <v>3249</v>
      </c>
      <c r="D10823" s="7">
        <v>80</v>
      </c>
      <c r="E10823" s="7">
        <v>1</v>
      </c>
      <c r="F10823" s="7">
        <v>80</v>
      </c>
      <c r="G10823" s="5" t="s">
        <v>22</v>
      </c>
      <c r="H10823" s="5" t="s">
        <v>28</v>
      </c>
    </row>
    <row r="10824" spans="1:8" x14ac:dyDescent="0.3">
      <c r="A10824" s="7">
        <v>290217542</v>
      </c>
      <c r="B10824" s="4">
        <v>867589</v>
      </c>
      <c r="C10824" s="4" t="s">
        <v>3249</v>
      </c>
      <c r="D10824" s="7">
        <v>80</v>
      </c>
      <c r="E10824" s="7">
        <v>1</v>
      </c>
      <c r="F10824" s="7">
        <v>80</v>
      </c>
      <c r="G10824" s="5" t="s">
        <v>22</v>
      </c>
      <c r="H10824" s="5" t="s">
        <v>28</v>
      </c>
    </row>
    <row r="10825" spans="1:8" x14ac:dyDescent="0.3">
      <c r="A10825" s="7">
        <v>290148272</v>
      </c>
      <c r="B10825" s="4">
        <v>867589</v>
      </c>
      <c r="C10825" s="4" t="s">
        <v>3249</v>
      </c>
      <c r="D10825" s="7">
        <v>80</v>
      </c>
      <c r="E10825" s="7">
        <v>1</v>
      </c>
      <c r="F10825" s="7">
        <v>80</v>
      </c>
      <c r="G10825" s="5" t="s">
        <v>22</v>
      </c>
      <c r="H10825" s="5" t="s">
        <v>28</v>
      </c>
    </row>
    <row r="10826" spans="1:8" x14ac:dyDescent="0.3">
      <c r="A10826" s="7">
        <v>290138388</v>
      </c>
      <c r="B10826" s="4">
        <v>867589</v>
      </c>
      <c r="C10826" s="4" t="s">
        <v>3249</v>
      </c>
      <c r="D10826" s="7">
        <v>80</v>
      </c>
      <c r="E10826" s="7">
        <v>1</v>
      </c>
      <c r="F10826" s="7">
        <v>80</v>
      </c>
      <c r="G10826" s="5" t="s">
        <v>22</v>
      </c>
      <c r="H10826" s="5" t="s">
        <v>28</v>
      </c>
    </row>
    <row r="10827" spans="1:8" x14ac:dyDescent="0.3">
      <c r="A10827" s="7">
        <v>290115287</v>
      </c>
      <c r="B10827" s="4">
        <v>867589</v>
      </c>
      <c r="C10827" s="4" t="s">
        <v>3249</v>
      </c>
      <c r="D10827" s="7">
        <v>80</v>
      </c>
      <c r="E10827" s="7">
        <v>1</v>
      </c>
      <c r="F10827" s="7">
        <v>80</v>
      </c>
      <c r="G10827" s="5" t="s">
        <v>22</v>
      </c>
      <c r="H10827" s="5" t="s">
        <v>28</v>
      </c>
    </row>
    <row r="10828" spans="1:8" x14ac:dyDescent="0.3">
      <c r="A10828" s="7">
        <v>290108596</v>
      </c>
      <c r="B10828" s="4">
        <v>867589</v>
      </c>
      <c r="C10828" s="4" t="s">
        <v>3249</v>
      </c>
      <c r="D10828" s="7">
        <v>80</v>
      </c>
      <c r="E10828" s="7">
        <v>1</v>
      </c>
      <c r="F10828" s="7">
        <v>80</v>
      </c>
      <c r="G10828" s="5" t="s">
        <v>22</v>
      </c>
      <c r="H10828" s="5" t="s">
        <v>28</v>
      </c>
    </row>
    <row r="10829" spans="1:8" x14ac:dyDescent="0.3">
      <c r="A10829" s="7">
        <v>290169928</v>
      </c>
      <c r="B10829" s="4">
        <v>867589</v>
      </c>
      <c r="C10829" s="4" t="s">
        <v>3249</v>
      </c>
      <c r="D10829" s="7">
        <v>80</v>
      </c>
      <c r="E10829" s="7">
        <v>1</v>
      </c>
      <c r="F10829" s="7">
        <v>80</v>
      </c>
      <c r="G10829" s="5" t="s">
        <v>22</v>
      </c>
      <c r="H10829" s="5" t="s">
        <v>28</v>
      </c>
    </row>
    <row r="10830" spans="1:8" x14ac:dyDescent="0.3">
      <c r="A10830" s="7">
        <v>291507404</v>
      </c>
      <c r="B10830" s="4">
        <v>867589</v>
      </c>
      <c r="C10830" s="4" t="s">
        <v>3249</v>
      </c>
      <c r="D10830" s="7">
        <v>80</v>
      </c>
      <c r="E10830" s="7">
        <v>1</v>
      </c>
      <c r="F10830" s="7">
        <v>80</v>
      </c>
      <c r="G10830" s="5" t="s">
        <v>22</v>
      </c>
      <c r="H10830" s="5" t="s">
        <v>28</v>
      </c>
    </row>
    <row r="10831" spans="1:8" x14ac:dyDescent="0.3">
      <c r="A10831" s="7">
        <v>291494474</v>
      </c>
      <c r="B10831" s="4">
        <v>867589</v>
      </c>
      <c r="C10831" s="4" t="s">
        <v>3249</v>
      </c>
      <c r="D10831" s="7">
        <v>80</v>
      </c>
      <c r="E10831" s="7">
        <v>1</v>
      </c>
      <c r="F10831" s="7">
        <v>80</v>
      </c>
      <c r="G10831" s="5" t="s">
        <v>22</v>
      </c>
      <c r="H10831" s="5" t="s">
        <v>28</v>
      </c>
    </row>
    <row r="10832" spans="1:8" x14ac:dyDescent="0.3">
      <c r="A10832" s="7">
        <v>291091713</v>
      </c>
      <c r="B10832" s="4">
        <v>867589</v>
      </c>
      <c r="C10832" s="4" t="s">
        <v>3249</v>
      </c>
      <c r="D10832" s="7">
        <v>80</v>
      </c>
      <c r="E10832" s="7">
        <v>1</v>
      </c>
      <c r="F10832" s="7">
        <v>80</v>
      </c>
      <c r="G10832" s="5" t="s">
        <v>22</v>
      </c>
      <c r="H10832" s="5" t="s">
        <v>28</v>
      </c>
    </row>
    <row r="10833" spans="1:8" x14ac:dyDescent="0.3">
      <c r="A10833" s="7">
        <v>291055148</v>
      </c>
      <c r="B10833" s="4">
        <v>867589</v>
      </c>
      <c r="C10833" s="4" t="s">
        <v>3249</v>
      </c>
      <c r="D10833" s="7">
        <v>80</v>
      </c>
      <c r="E10833" s="7">
        <v>1</v>
      </c>
      <c r="F10833" s="7">
        <v>80</v>
      </c>
      <c r="G10833" s="5" t="s">
        <v>22</v>
      </c>
      <c r="H10833" s="5" t="s">
        <v>28</v>
      </c>
    </row>
    <row r="10834" spans="1:8" x14ac:dyDescent="0.3">
      <c r="A10834" s="7">
        <v>291054763</v>
      </c>
      <c r="B10834" s="4">
        <v>867589</v>
      </c>
      <c r="C10834" s="4" t="s">
        <v>3249</v>
      </c>
      <c r="D10834" s="7">
        <v>80</v>
      </c>
      <c r="E10834" s="7">
        <v>1</v>
      </c>
      <c r="F10834" s="7">
        <v>80</v>
      </c>
      <c r="G10834" s="5" t="s">
        <v>22</v>
      </c>
      <c r="H10834" s="5" t="s">
        <v>28</v>
      </c>
    </row>
    <row r="10835" spans="1:8" x14ac:dyDescent="0.3">
      <c r="A10835" s="7">
        <v>291030995</v>
      </c>
      <c r="B10835" s="4">
        <v>867589</v>
      </c>
      <c r="C10835" s="4" t="s">
        <v>3249</v>
      </c>
      <c r="D10835" s="7">
        <v>80</v>
      </c>
      <c r="E10835" s="7">
        <v>1</v>
      </c>
      <c r="F10835" s="7">
        <v>80</v>
      </c>
      <c r="G10835" s="5" t="s">
        <v>22</v>
      </c>
      <c r="H10835" s="5" t="s">
        <v>28</v>
      </c>
    </row>
    <row r="10836" spans="1:8" x14ac:dyDescent="0.3">
      <c r="A10836" s="7">
        <v>290559084</v>
      </c>
      <c r="B10836" s="4">
        <v>867589</v>
      </c>
      <c r="C10836" s="4" t="s">
        <v>3249</v>
      </c>
      <c r="D10836" s="7">
        <v>80</v>
      </c>
      <c r="E10836" s="7">
        <v>1</v>
      </c>
      <c r="F10836" s="7">
        <v>80</v>
      </c>
      <c r="G10836" s="5" t="s">
        <v>22</v>
      </c>
      <c r="H10836" s="5" t="s">
        <v>28</v>
      </c>
    </row>
    <row r="10837" spans="1:8" x14ac:dyDescent="0.3">
      <c r="A10837" s="7">
        <v>290229827</v>
      </c>
      <c r="B10837" s="4">
        <v>867589</v>
      </c>
      <c r="C10837" s="4" t="s">
        <v>3249</v>
      </c>
      <c r="D10837" s="7">
        <v>80</v>
      </c>
      <c r="E10837" s="7">
        <v>1</v>
      </c>
      <c r="F10837" s="7">
        <v>80</v>
      </c>
      <c r="G10837" s="5" t="s">
        <v>22</v>
      </c>
      <c r="H10837" s="5" t="s">
        <v>28</v>
      </c>
    </row>
    <row r="10838" spans="1:8" x14ac:dyDescent="0.3">
      <c r="A10838" s="7">
        <v>290182356</v>
      </c>
      <c r="B10838" s="4">
        <v>867589</v>
      </c>
      <c r="C10838" s="4" t="s">
        <v>3249</v>
      </c>
      <c r="D10838" s="7">
        <v>80</v>
      </c>
      <c r="E10838" s="7">
        <v>1</v>
      </c>
      <c r="F10838" s="7">
        <v>80</v>
      </c>
      <c r="G10838" s="5" t="s">
        <v>22</v>
      </c>
      <c r="H10838" s="5" t="s">
        <v>28</v>
      </c>
    </row>
    <row r="10839" spans="1:8" x14ac:dyDescent="0.3">
      <c r="A10839" s="7">
        <v>290144748</v>
      </c>
      <c r="B10839" s="4">
        <v>867589</v>
      </c>
      <c r="C10839" s="4" t="s">
        <v>3249</v>
      </c>
      <c r="D10839" s="7">
        <v>80</v>
      </c>
      <c r="E10839" s="7">
        <v>1</v>
      </c>
      <c r="F10839" s="7">
        <v>80</v>
      </c>
      <c r="G10839" s="5" t="s">
        <v>22</v>
      </c>
      <c r="H10839" s="5" t="s">
        <v>28</v>
      </c>
    </row>
    <row r="10840" spans="1:8" x14ac:dyDescent="0.3">
      <c r="A10840" s="7">
        <v>290104040</v>
      </c>
      <c r="B10840" s="4">
        <v>867589</v>
      </c>
      <c r="C10840" s="4" t="s">
        <v>3249</v>
      </c>
      <c r="D10840" s="7">
        <v>80</v>
      </c>
      <c r="E10840" s="7">
        <v>1</v>
      </c>
      <c r="F10840" s="7">
        <v>80</v>
      </c>
      <c r="G10840" s="5" t="s">
        <v>22</v>
      </c>
      <c r="H10840" s="5" t="s">
        <v>28</v>
      </c>
    </row>
    <row r="10841" spans="1:8" x14ac:dyDescent="0.3">
      <c r="A10841" s="7">
        <v>290103548</v>
      </c>
      <c r="B10841" s="4">
        <v>867589</v>
      </c>
      <c r="C10841" s="4" t="s">
        <v>3249</v>
      </c>
      <c r="D10841" s="7">
        <v>80</v>
      </c>
      <c r="E10841" s="7">
        <v>1</v>
      </c>
      <c r="F10841" s="7">
        <v>80</v>
      </c>
      <c r="G10841" s="5" t="s">
        <v>22</v>
      </c>
      <c r="H10841" s="5" t="s">
        <v>28</v>
      </c>
    </row>
    <row r="10842" spans="1:8" x14ac:dyDescent="0.3">
      <c r="A10842" s="7">
        <v>289778231</v>
      </c>
      <c r="B10842" s="4">
        <v>867589</v>
      </c>
      <c r="C10842" s="4" t="s">
        <v>3249</v>
      </c>
      <c r="D10842" s="7">
        <v>69</v>
      </c>
      <c r="E10842" s="7">
        <v>1</v>
      </c>
      <c r="F10842" s="7">
        <v>69</v>
      </c>
      <c r="G10842" s="5" t="s">
        <v>22</v>
      </c>
      <c r="H10842" s="5" t="s">
        <v>28</v>
      </c>
    </row>
    <row r="10843" spans="1:8" x14ac:dyDescent="0.3">
      <c r="A10843" s="7">
        <v>289724573</v>
      </c>
      <c r="B10843" s="4">
        <v>755546</v>
      </c>
      <c r="C10843" s="4" t="s">
        <v>3250</v>
      </c>
      <c r="D10843" s="7">
        <v>80</v>
      </c>
      <c r="E10843" s="7">
        <v>1</v>
      </c>
      <c r="F10843" s="7">
        <v>80</v>
      </c>
      <c r="G10843" s="5" t="s">
        <v>22</v>
      </c>
      <c r="H10843" s="5" t="s">
        <v>28</v>
      </c>
    </row>
    <row r="10844" spans="1:8" x14ac:dyDescent="0.3">
      <c r="A10844" s="7">
        <v>289746086</v>
      </c>
      <c r="B10844" s="4">
        <v>755550</v>
      </c>
      <c r="C10844" s="4" t="s">
        <v>3251</v>
      </c>
      <c r="D10844" s="7">
        <v>90</v>
      </c>
      <c r="E10844" s="7">
        <v>1</v>
      </c>
      <c r="F10844" s="7">
        <v>90</v>
      </c>
      <c r="G10844" s="5" t="s">
        <v>22</v>
      </c>
      <c r="H10844" s="5" t="s">
        <v>28</v>
      </c>
    </row>
    <row r="10845" spans="1:8" x14ac:dyDescent="0.3">
      <c r="A10845" s="7">
        <v>290617198</v>
      </c>
      <c r="B10845" s="4">
        <v>782465</v>
      </c>
      <c r="C10845" s="4" t="s">
        <v>1124</v>
      </c>
      <c r="D10845" s="7">
        <v>85</v>
      </c>
      <c r="E10845" s="7">
        <v>1</v>
      </c>
      <c r="F10845" s="7">
        <v>85</v>
      </c>
      <c r="G10845" s="5" t="s">
        <v>22</v>
      </c>
      <c r="H10845" s="5" t="s">
        <v>28</v>
      </c>
    </row>
    <row r="10846" spans="1:8" x14ac:dyDescent="0.3">
      <c r="A10846" s="7">
        <v>290588307</v>
      </c>
      <c r="B10846" s="4">
        <v>782465</v>
      </c>
      <c r="C10846" s="4" t="s">
        <v>1124</v>
      </c>
      <c r="D10846" s="7">
        <v>85</v>
      </c>
      <c r="E10846" s="7">
        <v>1</v>
      </c>
      <c r="F10846" s="7">
        <v>85</v>
      </c>
      <c r="G10846" s="5" t="s">
        <v>22</v>
      </c>
      <c r="H10846" s="5" t="s">
        <v>28</v>
      </c>
    </row>
    <row r="10847" spans="1:8" x14ac:dyDescent="0.3">
      <c r="A10847" s="7">
        <v>291479595</v>
      </c>
      <c r="B10847" s="4">
        <v>147700</v>
      </c>
      <c r="C10847" s="4" t="s">
        <v>1266</v>
      </c>
      <c r="D10847" s="7">
        <v>1</v>
      </c>
      <c r="E10847" s="7">
        <v>1</v>
      </c>
      <c r="F10847" s="7">
        <v>1</v>
      </c>
      <c r="G10847" s="5" t="s">
        <v>22</v>
      </c>
      <c r="H10847" s="5" t="s">
        <v>22</v>
      </c>
    </row>
    <row r="10848" spans="1:8" x14ac:dyDescent="0.3">
      <c r="A10848" s="7">
        <v>290389750</v>
      </c>
      <c r="B10848" s="4">
        <v>804410</v>
      </c>
      <c r="C10848" s="4" t="s">
        <v>3252</v>
      </c>
      <c r="D10848" s="7">
        <v>12</v>
      </c>
      <c r="E10848" s="7">
        <v>1</v>
      </c>
      <c r="F10848" s="7">
        <v>12</v>
      </c>
      <c r="G10848" s="5" t="s">
        <v>22</v>
      </c>
      <c r="H10848" s="5" t="s">
        <v>22</v>
      </c>
    </row>
    <row r="10849" spans="1:8" x14ac:dyDescent="0.3">
      <c r="A10849" s="7">
        <v>290679940</v>
      </c>
      <c r="B10849" s="4">
        <v>804413</v>
      </c>
      <c r="C10849" s="4" t="s">
        <v>608</v>
      </c>
      <c r="D10849" s="7">
        <v>32</v>
      </c>
      <c r="E10849" s="7">
        <v>1</v>
      </c>
      <c r="F10849" s="7">
        <v>32</v>
      </c>
      <c r="G10849" s="5" t="s">
        <v>22</v>
      </c>
      <c r="H10849" s="5" t="s">
        <v>22</v>
      </c>
    </row>
    <row r="10850" spans="1:8" x14ac:dyDescent="0.3">
      <c r="A10850" s="7">
        <v>290500919</v>
      </c>
      <c r="B10850" s="4">
        <v>804413</v>
      </c>
      <c r="C10850" s="4" t="s">
        <v>608</v>
      </c>
      <c r="D10850" s="7">
        <v>32</v>
      </c>
      <c r="E10850" s="7">
        <v>1</v>
      </c>
      <c r="F10850" s="7">
        <v>32</v>
      </c>
      <c r="G10850" s="5" t="s">
        <v>22</v>
      </c>
      <c r="H10850" s="5" t="s">
        <v>22</v>
      </c>
    </row>
    <row r="10851" spans="1:8" x14ac:dyDescent="0.3">
      <c r="A10851" s="7">
        <v>289999846</v>
      </c>
      <c r="B10851" s="4">
        <v>845272</v>
      </c>
      <c r="C10851" s="4" t="s">
        <v>172</v>
      </c>
      <c r="D10851" s="7">
        <v>45</v>
      </c>
      <c r="E10851" s="7">
        <v>1</v>
      </c>
      <c r="F10851" s="7">
        <v>45</v>
      </c>
      <c r="G10851" s="5" t="s">
        <v>22</v>
      </c>
      <c r="H10851" s="5" t="s">
        <v>22</v>
      </c>
    </row>
    <row r="10852" spans="1:8" x14ac:dyDescent="0.3">
      <c r="A10852" s="7">
        <v>290310308</v>
      </c>
      <c r="B10852" s="4">
        <v>673058</v>
      </c>
      <c r="C10852" s="4" t="s">
        <v>3253</v>
      </c>
      <c r="D10852" s="7">
        <v>35</v>
      </c>
      <c r="E10852" s="7">
        <v>1</v>
      </c>
      <c r="F10852" s="7">
        <v>35</v>
      </c>
      <c r="G10852" s="5" t="s">
        <v>22</v>
      </c>
      <c r="H10852" s="5" t="s">
        <v>28</v>
      </c>
    </row>
    <row r="10853" spans="1:8" x14ac:dyDescent="0.3">
      <c r="A10853" s="7">
        <v>290309376</v>
      </c>
      <c r="B10853" s="4">
        <v>673058</v>
      </c>
      <c r="C10853" s="4" t="s">
        <v>3253</v>
      </c>
      <c r="D10853" s="7">
        <v>35</v>
      </c>
      <c r="E10853" s="7">
        <v>1</v>
      </c>
      <c r="F10853" s="7">
        <v>35</v>
      </c>
      <c r="G10853" s="5" t="s">
        <v>22</v>
      </c>
      <c r="H10853" s="5" t="s">
        <v>28</v>
      </c>
    </row>
    <row r="10854" spans="1:8" x14ac:dyDescent="0.3">
      <c r="A10854" s="7">
        <v>291268703</v>
      </c>
      <c r="B10854" s="4">
        <v>673058</v>
      </c>
      <c r="C10854" s="4" t="s">
        <v>3253</v>
      </c>
      <c r="D10854" s="7">
        <v>35</v>
      </c>
      <c r="E10854" s="7">
        <v>1</v>
      </c>
      <c r="F10854" s="7">
        <v>35</v>
      </c>
      <c r="G10854" s="5" t="s">
        <v>22</v>
      </c>
      <c r="H10854" s="5" t="s">
        <v>28</v>
      </c>
    </row>
    <row r="10855" spans="1:8" x14ac:dyDescent="0.3">
      <c r="A10855" s="7">
        <v>290600598</v>
      </c>
      <c r="B10855" s="4">
        <v>866337</v>
      </c>
      <c r="C10855" s="4" t="s">
        <v>3254</v>
      </c>
      <c r="D10855" s="7">
        <v>92</v>
      </c>
      <c r="E10855" s="7">
        <v>1</v>
      </c>
      <c r="F10855" s="7">
        <v>92</v>
      </c>
      <c r="G10855" s="5" t="s">
        <v>22</v>
      </c>
      <c r="H10855" s="5" t="s">
        <v>28</v>
      </c>
    </row>
    <row r="10856" spans="1:8" x14ac:dyDescent="0.3">
      <c r="A10856" s="7">
        <v>291212242</v>
      </c>
      <c r="B10856" s="4">
        <v>719379</v>
      </c>
      <c r="C10856" s="4" t="s">
        <v>3255</v>
      </c>
      <c r="D10856" s="7">
        <v>100</v>
      </c>
      <c r="E10856" s="7">
        <v>1</v>
      </c>
      <c r="F10856" s="7">
        <v>100</v>
      </c>
      <c r="G10856" s="5" t="s">
        <v>22</v>
      </c>
      <c r="H10856" s="5" t="s">
        <v>22</v>
      </c>
    </row>
    <row r="10857" spans="1:8" x14ac:dyDescent="0.3">
      <c r="A10857" s="7">
        <v>290773295</v>
      </c>
      <c r="B10857" s="4">
        <v>623162</v>
      </c>
      <c r="C10857" s="4" t="s">
        <v>317</v>
      </c>
      <c r="D10857" s="7">
        <v>50</v>
      </c>
      <c r="E10857" s="7">
        <v>1</v>
      </c>
      <c r="F10857" s="7">
        <v>50</v>
      </c>
      <c r="G10857" s="5" t="s">
        <v>22</v>
      </c>
      <c r="H10857" s="5" t="s">
        <v>28</v>
      </c>
    </row>
    <row r="10858" spans="1:8" x14ac:dyDescent="0.3">
      <c r="A10858" s="7">
        <v>289641332</v>
      </c>
      <c r="B10858" s="4">
        <v>623162</v>
      </c>
      <c r="C10858" s="4" t="s">
        <v>317</v>
      </c>
      <c r="D10858" s="7">
        <v>50</v>
      </c>
      <c r="E10858" s="7">
        <v>1</v>
      </c>
      <c r="F10858" s="7">
        <v>50</v>
      </c>
      <c r="G10858" s="5" t="s">
        <v>22</v>
      </c>
      <c r="H10858" s="5" t="s">
        <v>28</v>
      </c>
    </row>
    <row r="10859" spans="1:8" x14ac:dyDescent="0.3">
      <c r="A10859" s="7">
        <v>289640601</v>
      </c>
      <c r="B10859" s="4">
        <v>622518</v>
      </c>
      <c r="C10859" s="4" t="s">
        <v>3256</v>
      </c>
      <c r="D10859" s="7">
        <v>35</v>
      </c>
      <c r="E10859" s="7">
        <v>1</v>
      </c>
      <c r="F10859" s="7">
        <v>35</v>
      </c>
      <c r="G10859" s="5" t="s">
        <v>22</v>
      </c>
      <c r="H10859" s="5" t="s">
        <v>28</v>
      </c>
    </row>
    <row r="10860" spans="1:8" x14ac:dyDescent="0.3">
      <c r="A10860" s="7">
        <v>289615580</v>
      </c>
      <c r="B10860" s="4">
        <v>712837</v>
      </c>
      <c r="C10860" s="4" t="s">
        <v>3257</v>
      </c>
      <c r="D10860" s="7">
        <v>30</v>
      </c>
      <c r="E10860" s="7">
        <v>1</v>
      </c>
      <c r="F10860" s="7">
        <v>30</v>
      </c>
      <c r="G10860" s="5" t="s">
        <v>22</v>
      </c>
      <c r="H10860" s="5" t="s">
        <v>28</v>
      </c>
    </row>
    <row r="10861" spans="1:8" x14ac:dyDescent="0.3">
      <c r="A10861" s="7">
        <v>291013448</v>
      </c>
      <c r="B10861" s="4">
        <v>598464</v>
      </c>
      <c r="C10861" s="4" t="s">
        <v>1980</v>
      </c>
      <c r="D10861" s="7">
        <v>19</v>
      </c>
      <c r="E10861" s="7">
        <v>1</v>
      </c>
      <c r="F10861" s="7">
        <v>19</v>
      </c>
      <c r="G10861" s="5" t="s">
        <v>22</v>
      </c>
      <c r="H10861" s="5" t="s">
        <v>22</v>
      </c>
    </row>
    <row r="10862" spans="1:8" x14ac:dyDescent="0.3">
      <c r="A10862" s="7">
        <v>289805663</v>
      </c>
      <c r="B10862" s="4">
        <v>866145</v>
      </c>
      <c r="C10862" s="4" t="s">
        <v>554</v>
      </c>
      <c r="D10862" s="7">
        <v>80</v>
      </c>
      <c r="E10862" s="7">
        <v>1</v>
      </c>
      <c r="F10862" s="7">
        <v>80</v>
      </c>
      <c r="G10862" s="5" t="s">
        <v>22</v>
      </c>
      <c r="H10862" s="5" t="s">
        <v>28</v>
      </c>
    </row>
    <row r="10863" spans="1:8" x14ac:dyDescent="0.3">
      <c r="A10863" s="7">
        <v>291147856</v>
      </c>
      <c r="B10863" s="4">
        <v>867588</v>
      </c>
      <c r="C10863" s="4" t="s">
        <v>3258</v>
      </c>
      <c r="D10863" s="7">
        <v>80</v>
      </c>
      <c r="E10863" s="7">
        <v>1</v>
      </c>
      <c r="F10863" s="7">
        <v>80</v>
      </c>
      <c r="G10863" s="5" t="s">
        <v>22</v>
      </c>
      <c r="H10863" s="5" t="s">
        <v>28</v>
      </c>
    </row>
    <row r="10864" spans="1:8" x14ac:dyDescent="0.3">
      <c r="A10864" s="7">
        <v>291530661</v>
      </c>
      <c r="B10864" s="4">
        <v>867588</v>
      </c>
      <c r="C10864" s="4" t="s">
        <v>3258</v>
      </c>
      <c r="D10864" s="7">
        <v>80</v>
      </c>
      <c r="E10864" s="7">
        <v>1</v>
      </c>
      <c r="F10864" s="7">
        <v>80</v>
      </c>
      <c r="G10864" s="5" t="s">
        <v>22</v>
      </c>
      <c r="H10864" s="5" t="s">
        <v>28</v>
      </c>
    </row>
    <row r="10865" spans="1:8" x14ac:dyDescent="0.3">
      <c r="A10865" s="7">
        <v>291162547</v>
      </c>
      <c r="B10865" s="4">
        <v>867588</v>
      </c>
      <c r="C10865" s="4" t="s">
        <v>3258</v>
      </c>
      <c r="D10865" s="7">
        <v>80</v>
      </c>
      <c r="E10865" s="7">
        <v>1</v>
      </c>
      <c r="F10865" s="7">
        <v>80</v>
      </c>
      <c r="G10865" s="5" t="s">
        <v>22</v>
      </c>
      <c r="H10865" s="5" t="s">
        <v>28</v>
      </c>
    </row>
    <row r="10866" spans="1:8" x14ac:dyDescent="0.3">
      <c r="A10866" s="7">
        <v>291152081</v>
      </c>
      <c r="B10866" s="4">
        <v>867588</v>
      </c>
      <c r="C10866" s="4" t="s">
        <v>3258</v>
      </c>
      <c r="D10866" s="7">
        <v>80</v>
      </c>
      <c r="E10866" s="7">
        <v>1</v>
      </c>
      <c r="F10866" s="7">
        <v>80</v>
      </c>
      <c r="G10866" s="5" t="s">
        <v>22</v>
      </c>
      <c r="H10866" s="5" t="s">
        <v>28</v>
      </c>
    </row>
    <row r="10867" spans="1:8" x14ac:dyDescent="0.3">
      <c r="A10867" s="7">
        <v>291143190</v>
      </c>
      <c r="B10867" s="4">
        <v>867588</v>
      </c>
      <c r="C10867" s="4" t="s">
        <v>3258</v>
      </c>
      <c r="D10867" s="7">
        <v>80</v>
      </c>
      <c r="E10867" s="7">
        <v>1</v>
      </c>
      <c r="F10867" s="7">
        <v>80</v>
      </c>
      <c r="G10867" s="5" t="s">
        <v>22</v>
      </c>
      <c r="H10867" s="5" t="s">
        <v>28</v>
      </c>
    </row>
    <row r="10868" spans="1:8" x14ac:dyDescent="0.3">
      <c r="A10868" s="7">
        <v>291592829</v>
      </c>
      <c r="B10868" s="4">
        <v>867588</v>
      </c>
      <c r="C10868" s="4" t="s">
        <v>3258</v>
      </c>
      <c r="D10868" s="7">
        <v>80</v>
      </c>
      <c r="E10868" s="7">
        <v>1</v>
      </c>
      <c r="F10868" s="7">
        <v>80</v>
      </c>
      <c r="G10868" s="5" t="s">
        <v>22</v>
      </c>
      <c r="H10868" s="5" t="s">
        <v>28</v>
      </c>
    </row>
    <row r="10869" spans="1:8" x14ac:dyDescent="0.3">
      <c r="A10869" s="7">
        <v>291161954</v>
      </c>
      <c r="B10869" s="4">
        <v>867588</v>
      </c>
      <c r="C10869" s="4" t="s">
        <v>3258</v>
      </c>
      <c r="D10869" s="7">
        <v>80</v>
      </c>
      <c r="E10869" s="7">
        <v>1</v>
      </c>
      <c r="F10869" s="7">
        <v>80</v>
      </c>
      <c r="G10869" s="5" t="s">
        <v>22</v>
      </c>
      <c r="H10869" s="5" t="s">
        <v>28</v>
      </c>
    </row>
    <row r="10870" spans="1:8" x14ac:dyDescent="0.3">
      <c r="A10870" s="7">
        <v>291055117</v>
      </c>
      <c r="B10870" s="4">
        <v>867588</v>
      </c>
      <c r="C10870" s="4" t="s">
        <v>3258</v>
      </c>
      <c r="D10870" s="7">
        <v>80</v>
      </c>
      <c r="E10870" s="7">
        <v>1</v>
      </c>
      <c r="F10870" s="7">
        <v>80</v>
      </c>
      <c r="G10870" s="5" t="s">
        <v>22</v>
      </c>
      <c r="H10870" s="5" t="s">
        <v>28</v>
      </c>
    </row>
    <row r="10871" spans="1:8" x14ac:dyDescent="0.3">
      <c r="A10871" s="7">
        <v>291106988</v>
      </c>
      <c r="B10871" s="4">
        <v>867588</v>
      </c>
      <c r="C10871" s="4" t="s">
        <v>3258</v>
      </c>
      <c r="D10871" s="7">
        <v>80</v>
      </c>
      <c r="E10871" s="7">
        <v>1</v>
      </c>
      <c r="F10871" s="7">
        <v>80</v>
      </c>
      <c r="G10871" s="5" t="s">
        <v>22</v>
      </c>
      <c r="H10871" s="5" t="s">
        <v>28</v>
      </c>
    </row>
    <row r="10872" spans="1:8" x14ac:dyDescent="0.3">
      <c r="A10872" s="7">
        <v>291083694</v>
      </c>
      <c r="B10872" s="4">
        <v>867588</v>
      </c>
      <c r="C10872" s="4" t="s">
        <v>3258</v>
      </c>
      <c r="D10872" s="7">
        <v>80</v>
      </c>
      <c r="E10872" s="7">
        <v>1</v>
      </c>
      <c r="F10872" s="7">
        <v>80</v>
      </c>
      <c r="G10872" s="5" t="s">
        <v>22</v>
      </c>
      <c r="H10872" s="5" t="s">
        <v>28</v>
      </c>
    </row>
    <row r="10873" spans="1:8" x14ac:dyDescent="0.3">
      <c r="A10873" s="7">
        <v>290595024</v>
      </c>
      <c r="B10873" s="4">
        <v>867588</v>
      </c>
      <c r="C10873" s="4" t="s">
        <v>3258</v>
      </c>
      <c r="D10873" s="7">
        <v>80</v>
      </c>
      <c r="E10873" s="7">
        <v>1</v>
      </c>
      <c r="F10873" s="7">
        <v>80</v>
      </c>
      <c r="G10873" s="5" t="s">
        <v>22</v>
      </c>
      <c r="H10873" s="5" t="s">
        <v>28</v>
      </c>
    </row>
    <row r="10874" spans="1:8" x14ac:dyDescent="0.3">
      <c r="A10874" s="7">
        <v>290594262</v>
      </c>
      <c r="B10874" s="4">
        <v>867588</v>
      </c>
      <c r="C10874" s="4" t="s">
        <v>3258</v>
      </c>
      <c r="D10874" s="7">
        <v>80</v>
      </c>
      <c r="E10874" s="7">
        <v>1</v>
      </c>
      <c r="F10874" s="7">
        <v>80</v>
      </c>
      <c r="G10874" s="5" t="s">
        <v>22</v>
      </c>
      <c r="H10874" s="5" t="s">
        <v>28</v>
      </c>
    </row>
    <row r="10875" spans="1:8" x14ac:dyDescent="0.3">
      <c r="A10875" s="7">
        <v>290582402</v>
      </c>
      <c r="B10875" s="4">
        <v>867588</v>
      </c>
      <c r="C10875" s="4" t="s">
        <v>3258</v>
      </c>
      <c r="D10875" s="7">
        <v>80</v>
      </c>
      <c r="E10875" s="7">
        <v>1</v>
      </c>
      <c r="F10875" s="7">
        <v>80</v>
      </c>
      <c r="G10875" s="5" t="s">
        <v>22</v>
      </c>
      <c r="H10875" s="5" t="s">
        <v>28</v>
      </c>
    </row>
    <row r="10876" spans="1:8" x14ac:dyDescent="0.3">
      <c r="A10876" s="7">
        <v>290136744</v>
      </c>
      <c r="B10876" s="4">
        <v>867588</v>
      </c>
      <c r="C10876" s="4" t="s">
        <v>3258</v>
      </c>
      <c r="D10876" s="7">
        <v>80</v>
      </c>
      <c r="E10876" s="7">
        <v>1</v>
      </c>
      <c r="F10876" s="7">
        <v>80</v>
      </c>
      <c r="G10876" s="5" t="s">
        <v>22</v>
      </c>
      <c r="H10876" s="5" t="s">
        <v>28</v>
      </c>
    </row>
    <row r="10877" spans="1:8" x14ac:dyDescent="0.3">
      <c r="A10877" s="7">
        <v>290122746</v>
      </c>
      <c r="B10877" s="4">
        <v>867588</v>
      </c>
      <c r="C10877" s="4" t="s">
        <v>3258</v>
      </c>
      <c r="D10877" s="7">
        <v>80</v>
      </c>
      <c r="E10877" s="7">
        <v>1</v>
      </c>
      <c r="F10877" s="7">
        <v>80</v>
      </c>
      <c r="G10877" s="5" t="s">
        <v>22</v>
      </c>
      <c r="H10877" s="5" t="s">
        <v>28</v>
      </c>
    </row>
    <row r="10878" spans="1:8" x14ac:dyDescent="0.3">
      <c r="A10878" s="7">
        <v>289738834</v>
      </c>
      <c r="B10878" s="4">
        <v>867588</v>
      </c>
      <c r="C10878" s="4" t="s">
        <v>3258</v>
      </c>
      <c r="D10878" s="7">
        <v>59</v>
      </c>
      <c r="E10878" s="7">
        <v>1</v>
      </c>
      <c r="F10878" s="7">
        <v>59</v>
      </c>
      <c r="G10878" s="5" t="s">
        <v>22</v>
      </c>
      <c r="H10878" s="5" t="s">
        <v>28</v>
      </c>
    </row>
    <row r="10879" spans="1:8" x14ac:dyDescent="0.3">
      <c r="A10879" s="7">
        <v>290142031</v>
      </c>
      <c r="B10879" s="4">
        <v>867588</v>
      </c>
      <c r="C10879" s="4" t="s">
        <v>3258</v>
      </c>
      <c r="D10879" s="7">
        <v>80</v>
      </c>
      <c r="E10879" s="7">
        <v>1</v>
      </c>
      <c r="F10879" s="7">
        <v>80</v>
      </c>
      <c r="G10879" s="5" t="s">
        <v>22</v>
      </c>
      <c r="H10879" s="5" t="s">
        <v>28</v>
      </c>
    </row>
    <row r="10880" spans="1:8" x14ac:dyDescent="0.3">
      <c r="A10880" s="7">
        <v>290136106</v>
      </c>
      <c r="B10880" s="4">
        <v>867588</v>
      </c>
      <c r="C10880" s="4" t="s">
        <v>3258</v>
      </c>
      <c r="D10880" s="7">
        <v>80</v>
      </c>
      <c r="E10880" s="7">
        <v>1</v>
      </c>
      <c r="F10880" s="7">
        <v>80</v>
      </c>
      <c r="G10880" s="5" t="s">
        <v>22</v>
      </c>
      <c r="H10880" s="5" t="s">
        <v>28</v>
      </c>
    </row>
    <row r="10881" spans="1:8" x14ac:dyDescent="0.3">
      <c r="A10881" s="7">
        <v>290129047</v>
      </c>
      <c r="B10881" s="4">
        <v>867588</v>
      </c>
      <c r="C10881" s="4" t="s">
        <v>3258</v>
      </c>
      <c r="D10881" s="7">
        <v>80</v>
      </c>
      <c r="E10881" s="7">
        <v>1</v>
      </c>
      <c r="F10881" s="7">
        <v>80</v>
      </c>
      <c r="G10881" s="5" t="s">
        <v>22</v>
      </c>
      <c r="H10881" s="5" t="s">
        <v>28</v>
      </c>
    </row>
    <row r="10882" spans="1:8" x14ac:dyDescent="0.3">
      <c r="A10882" s="7">
        <v>290125324</v>
      </c>
      <c r="B10882" s="4">
        <v>867588</v>
      </c>
      <c r="C10882" s="4" t="s">
        <v>3258</v>
      </c>
      <c r="D10882" s="7">
        <v>80</v>
      </c>
      <c r="E10882" s="7">
        <v>1</v>
      </c>
      <c r="F10882" s="7">
        <v>80</v>
      </c>
      <c r="G10882" s="5" t="s">
        <v>22</v>
      </c>
      <c r="H10882" s="5" t="s">
        <v>28</v>
      </c>
    </row>
    <row r="10883" spans="1:8" x14ac:dyDescent="0.3">
      <c r="A10883" s="7">
        <v>289736842</v>
      </c>
      <c r="B10883" s="4">
        <v>867588</v>
      </c>
      <c r="C10883" s="4" t="s">
        <v>3258</v>
      </c>
      <c r="D10883" s="7">
        <v>59</v>
      </c>
      <c r="E10883" s="7">
        <v>1</v>
      </c>
      <c r="F10883" s="7">
        <v>59</v>
      </c>
      <c r="G10883" s="5" t="s">
        <v>22</v>
      </c>
      <c r="H10883" s="5" t="s">
        <v>28</v>
      </c>
    </row>
    <row r="10884" spans="1:8" x14ac:dyDescent="0.3">
      <c r="A10884" s="7">
        <v>291147081</v>
      </c>
      <c r="B10884" s="4">
        <v>867588</v>
      </c>
      <c r="C10884" s="4" t="s">
        <v>3258</v>
      </c>
      <c r="D10884" s="7">
        <v>80</v>
      </c>
      <c r="E10884" s="7">
        <v>1</v>
      </c>
      <c r="F10884" s="7">
        <v>80</v>
      </c>
      <c r="G10884" s="5" t="s">
        <v>22</v>
      </c>
      <c r="H10884" s="5" t="s">
        <v>28</v>
      </c>
    </row>
    <row r="10885" spans="1:8" x14ac:dyDescent="0.3">
      <c r="A10885" s="7">
        <v>291049430</v>
      </c>
      <c r="B10885" s="4">
        <v>867588</v>
      </c>
      <c r="C10885" s="4" t="s">
        <v>3258</v>
      </c>
      <c r="D10885" s="7">
        <v>80</v>
      </c>
      <c r="E10885" s="7">
        <v>1</v>
      </c>
      <c r="F10885" s="7">
        <v>80</v>
      </c>
      <c r="G10885" s="5" t="s">
        <v>22</v>
      </c>
      <c r="H10885" s="5" t="s">
        <v>28</v>
      </c>
    </row>
    <row r="10886" spans="1:8" x14ac:dyDescent="0.3">
      <c r="A10886" s="7">
        <v>291036417</v>
      </c>
      <c r="B10886" s="4">
        <v>867588</v>
      </c>
      <c r="C10886" s="4" t="s">
        <v>3258</v>
      </c>
      <c r="D10886" s="7">
        <v>80</v>
      </c>
      <c r="E10886" s="7">
        <v>1</v>
      </c>
      <c r="F10886" s="7">
        <v>80</v>
      </c>
      <c r="G10886" s="5" t="s">
        <v>22</v>
      </c>
      <c r="H10886" s="5" t="s">
        <v>28</v>
      </c>
    </row>
    <row r="10887" spans="1:8" x14ac:dyDescent="0.3">
      <c r="A10887" s="7">
        <v>290593301</v>
      </c>
      <c r="B10887" s="4">
        <v>867588</v>
      </c>
      <c r="C10887" s="4" t="s">
        <v>3258</v>
      </c>
      <c r="D10887" s="7">
        <v>80</v>
      </c>
      <c r="E10887" s="7">
        <v>1</v>
      </c>
      <c r="F10887" s="7">
        <v>80</v>
      </c>
      <c r="G10887" s="5" t="s">
        <v>22</v>
      </c>
      <c r="H10887" s="5" t="s">
        <v>28</v>
      </c>
    </row>
    <row r="10888" spans="1:8" x14ac:dyDescent="0.3">
      <c r="A10888" s="7">
        <v>290140194</v>
      </c>
      <c r="B10888" s="4">
        <v>867588</v>
      </c>
      <c r="C10888" s="4" t="s">
        <v>3258</v>
      </c>
      <c r="D10888" s="7">
        <v>80</v>
      </c>
      <c r="E10888" s="7">
        <v>1</v>
      </c>
      <c r="F10888" s="7">
        <v>80</v>
      </c>
      <c r="G10888" s="5" t="s">
        <v>22</v>
      </c>
      <c r="H10888" s="5" t="s">
        <v>28</v>
      </c>
    </row>
    <row r="10889" spans="1:8" x14ac:dyDescent="0.3">
      <c r="A10889" s="7">
        <v>290129232</v>
      </c>
      <c r="B10889" s="4">
        <v>867588</v>
      </c>
      <c r="C10889" s="4" t="s">
        <v>3258</v>
      </c>
      <c r="D10889" s="7">
        <v>80</v>
      </c>
      <c r="E10889" s="7">
        <v>1</v>
      </c>
      <c r="F10889" s="7">
        <v>80</v>
      </c>
      <c r="G10889" s="5" t="s">
        <v>22</v>
      </c>
      <c r="H10889" s="5" t="s">
        <v>28</v>
      </c>
    </row>
    <row r="10890" spans="1:8" x14ac:dyDescent="0.3">
      <c r="A10890" s="7">
        <v>289742027</v>
      </c>
      <c r="B10890" s="4">
        <v>867588</v>
      </c>
      <c r="C10890" s="4" t="s">
        <v>3258</v>
      </c>
      <c r="D10890" s="7">
        <v>59</v>
      </c>
      <c r="E10890" s="7">
        <v>1</v>
      </c>
      <c r="F10890" s="7">
        <v>59</v>
      </c>
      <c r="G10890" s="5" t="s">
        <v>22</v>
      </c>
      <c r="H10890" s="5" t="s">
        <v>28</v>
      </c>
    </row>
    <row r="10891" spans="1:8" x14ac:dyDescent="0.3">
      <c r="A10891" s="7">
        <v>289738662</v>
      </c>
      <c r="B10891" s="4">
        <v>867588</v>
      </c>
      <c r="C10891" s="4" t="s">
        <v>3258</v>
      </c>
      <c r="D10891" s="7">
        <v>59</v>
      </c>
      <c r="E10891" s="7">
        <v>1</v>
      </c>
      <c r="F10891" s="7">
        <v>59</v>
      </c>
      <c r="G10891" s="5" t="s">
        <v>22</v>
      </c>
      <c r="H10891" s="5" t="s">
        <v>28</v>
      </c>
    </row>
    <row r="10892" spans="1:8" x14ac:dyDescent="0.3">
      <c r="A10892" s="7">
        <v>289737835</v>
      </c>
      <c r="B10892" s="4">
        <v>867588</v>
      </c>
      <c r="C10892" s="4" t="s">
        <v>3258</v>
      </c>
      <c r="D10892" s="7">
        <v>59</v>
      </c>
      <c r="E10892" s="7">
        <v>1</v>
      </c>
      <c r="F10892" s="7">
        <v>59</v>
      </c>
      <c r="G10892" s="5" t="s">
        <v>22</v>
      </c>
      <c r="H10892" s="5" t="s">
        <v>28</v>
      </c>
    </row>
    <row r="10893" spans="1:8" x14ac:dyDescent="0.3">
      <c r="A10893" s="7">
        <v>290873339</v>
      </c>
      <c r="B10893" s="4">
        <v>622530</v>
      </c>
      <c r="C10893" s="4" t="s">
        <v>1014</v>
      </c>
      <c r="D10893" s="7">
        <v>25</v>
      </c>
      <c r="E10893" s="7">
        <v>1</v>
      </c>
      <c r="F10893" s="7">
        <v>25</v>
      </c>
      <c r="G10893" s="5" t="s">
        <v>22</v>
      </c>
      <c r="H10893" s="5" t="s">
        <v>28</v>
      </c>
    </row>
    <row r="10894" spans="1:8" x14ac:dyDescent="0.3">
      <c r="A10894" s="7">
        <v>291488832</v>
      </c>
      <c r="B10894" s="4">
        <v>845014</v>
      </c>
      <c r="C10894" s="4" t="s">
        <v>3259</v>
      </c>
      <c r="D10894" s="7">
        <v>54</v>
      </c>
      <c r="E10894" s="7">
        <v>1</v>
      </c>
      <c r="F10894" s="7">
        <v>54</v>
      </c>
      <c r="G10894" s="5" t="s">
        <v>22</v>
      </c>
      <c r="H10894" s="5" t="s">
        <v>22</v>
      </c>
    </row>
    <row r="10895" spans="1:8" x14ac:dyDescent="0.3">
      <c r="A10895" s="7">
        <v>289901215</v>
      </c>
      <c r="B10895" s="4">
        <v>870075</v>
      </c>
      <c r="C10895" s="4" t="s">
        <v>3256</v>
      </c>
      <c r="D10895" s="7">
        <v>35</v>
      </c>
      <c r="E10895" s="7">
        <v>1</v>
      </c>
      <c r="F10895" s="7">
        <v>35</v>
      </c>
      <c r="G10895" s="5" t="s">
        <v>22</v>
      </c>
      <c r="H10895" s="5" t="s">
        <v>28</v>
      </c>
    </row>
    <row r="10896" spans="1:8" x14ac:dyDescent="0.3">
      <c r="A10896" s="7">
        <v>289894889</v>
      </c>
      <c r="B10896" s="4">
        <v>870075</v>
      </c>
      <c r="C10896" s="4" t="s">
        <v>3256</v>
      </c>
      <c r="D10896" s="7">
        <v>35</v>
      </c>
      <c r="E10896" s="7">
        <v>1</v>
      </c>
      <c r="F10896" s="7">
        <v>35</v>
      </c>
      <c r="G10896" s="5" t="s">
        <v>22</v>
      </c>
      <c r="H10896" s="5" t="s">
        <v>28</v>
      </c>
    </row>
    <row r="10897" spans="1:8" x14ac:dyDescent="0.3">
      <c r="A10897" s="7">
        <v>290247939</v>
      </c>
      <c r="B10897" s="4">
        <v>870075</v>
      </c>
      <c r="C10897" s="4" t="s">
        <v>3256</v>
      </c>
      <c r="D10897" s="7">
        <v>35</v>
      </c>
      <c r="E10897" s="7">
        <v>2</v>
      </c>
      <c r="F10897" s="7">
        <v>70</v>
      </c>
      <c r="G10897" s="5" t="s">
        <v>22</v>
      </c>
      <c r="H10897" s="5" t="s">
        <v>28</v>
      </c>
    </row>
    <row r="10898" spans="1:8" x14ac:dyDescent="0.3">
      <c r="A10898" s="7">
        <v>289900800</v>
      </c>
      <c r="B10898" s="4">
        <v>870075</v>
      </c>
      <c r="C10898" s="4" t="s">
        <v>3256</v>
      </c>
      <c r="D10898" s="7">
        <v>35</v>
      </c>
      <c r="E10898" s="7">
        <v>1</v>
      </c>
      <c r="F10898" s="7">
        <v>35</v>
      </c>
      <c r="G10898" s="5" t="s">
        <v>22</v>
      </c>
      <c r="H10898" s="5" t="s">
        <v>28</v>
      </c>
    </row>
    <row r="10899" spans="1:8" x14ac:dyDescent="0.3">
      <c r="A10899" s="7">
        <v>290827007</v>
      </c>
      <c r="B10899" s="4">
        <v>870082</v>
      </c>
      <c r="C10899" s="4" t="s">
        <v>3260</v>
      </c>
      <c r="D10899" s="7">
        <v>60</v>
      </c>
      <c r="E10899" s="7">
        <v>1</v>
      </c>
      <c r="F10899" s="7">
        <v>60</v>
      </c>
      <c r="G10899" s="5" t="s">
        <v>22</v>
      </c>
      <c r="H10899" s="5" t="s">
        <v>28</v>
      </c>
    </row>
    <row r="10900" spans="1:8" x14ac:dyDescent="0.3">
      <c r="A10900" s="7">
        <v>290821323</v>
      </c>
      <c r="B10900" s="4">
        <v>870090</v>
      </c>
      <c r="C10900" s="4" t="s">
        <v>67</v>
      </c>
      <c r="D10900" s="7">
        <v>15</v>
      </c>
      <c r="E10900" s="7">
        <v>1</v>
      </c>
      <c r="F10900" s="7">
        <v>15</v>
      </c>
      <c r="G10900" s="5" t="s">
        <v>22</v>
      </c>
      <c r="H10900" s="5" t="s">
        <v>28</v>
      </c>
    </row>
    <row r="10901" spans="1:8" x14ac:dyDescent="0.3">
      <c r="A10901" s="7">
        <v>290822763</v>
      </c>
      <c r="B10901" s="4">
        <v>870090</v>
      </c>
      <c r="C10901" s="4" t="s">
        <v>67</v>
      </c>
      <c r="D10901" s="7">
        <v>15</v>
      </c>
      <c r="E10901" s="7">
        <v>1</v>
      </c>
      <c r="F10901" s="7">
        <v>15</v>
      </c>
      <c r="G10901" s="5" t="s">
        <v>22</v>
      </c>
      <c r="H10901" s="5" t="s">
        <v>28</v>
      </c>
    </row>
    <row r="10902" spans="1:8" x14ac:dyDescent="0.3">
      <c r="A10902" s="7">
        <v>290100768</v>
      </c>
      <c r="B10902" s="4">
        <v>870090</v>
      </c>
      <c r="C10902" s="4" t="s">
        <v>67</v>
      </c>
      <c r="D10902" s="7">
        <v>15</v>
      </c>
      <c r="E10902" s="7">
        <v>1</v>
      </c>
      <c r="F10902" s="7">
        <v>15</v>
      </c>
      <c r="G10902" s="5" t="s">
        <v>22</v>
      </c>
      <c r="H10902" s="5" t="s">
        <v>28</v>
      </c>
    </row>
    <row r="10903" spans="1:8" x14ac:dyDescent="0.3">
      <c r="A10903" s="7">
        <v>290021913</v>
      </c>
      <c r="B10903" s="4">
        <v>870763</v>
      </c>
      <c r="C10903" s="4" t="s">
        <v>131</v>
      </c>
      <c r="D10903" s="7">
        <v>35</v>
      </c>
      <c r="E10903" s="7">
        <v>1</v>
      </c>
      <c r="F10903" s="7">
        <v>35</v>
      </c>
      <c r="G10903" s="5" t="s">
        <v>22</v>
      </c>
      <c r="H10903" s="5" t="s">
        <v>28</v>
      </c>
    </row>
    <row r="10904" spans="1:8" x14ac:dyDescent="0.3">
      <c r="A10904" s="7">
        <v>290375087</v>
      </c>
      <c r="B10904" s="4">
        <v>674751</v>
      </c>
      <c r="C10904" s="4" t="s">
        <v>2600</v>
      </c>
      <c r="D10904" s="7">
        <v>25</v>
      </c>
      <c r="E10904" s="7">
        <v>1</v>
      </c>
      <c r="F10904" s="7">
        <v>25</v>
      </c>
      <c r="G10904" s="5" t="s">
        <v>22</v>
      </c>
      <c r="H10904" s="5" t="s">
        <v>28</v>
      </c>
    </row>
    <row r="10905" spans="1:8" x14ac:dyDescent="0.3">
      <c r="A10905" s="7">
        <v>291305369</v>
      </c>
      <c r="B10905" s="4">
        <v>674753</v>
      </c>
      <c r="C10905" s="4" t="s">
        <v>3261</v>
      </c>
      <c r="D10905" s="7">
        <v>30</v>
      </c>
      <c r="E10905" s="7">
        <v>1</v>
      </c>
      <c r="F10905" s="7">
        <v>30</v>
      </c>
      <c r="G10905" s="5" t="s">
        <v>22</v>
      </c>
      <c r="H10905" s="5" t="s">
        <v>28</v>
      </c>
    </row>
    <row r="10906" spans="1:8" x14ac:dyDescent="0.3">
      <c r="A10906" s="7">
        <v>291644776</v>
      </c>
      <c r="B10906" s="4">
        <v>680753</v>
      </c>
      <c r="C10906" s="4" t="s">
        <v>3262</v>
      </c>
      <c r="D10906" s="7">
        <v>30</v>
      </c>
      <c r="E10906" s="7">
        <v>1</v>
      </c>
      <c r="F10906" s="7">
        <v>30</v>
      </c>
      <c r="G10906" s="5" t="s">
        <v>22</v>
      </c>
      <c r="H10906" s="5" t="s">
        <v>28</v>
      </c>
    </row>
    <row r="10907" spans="1:8" x14ac:dyDescent="0.3">
      <c r="A10907" s="7">
        <v>289891742</v>
      </c>
      <c r="B10907" s="4">
        <v>680753</v>
      </c>
      <c r="C10907" s="4" t="s">
        <v>3262</v>
      </c>
      <c r="D10907" s="7">
        <v>30</v>
      </c>
      <c r="E10907" s="7">
        <v>1</v>
      </c>
      <c r="F10907" s="7">
        <v>30</v>
      </c>
      <c r="G10907" s="5" t="s">
        <v>22</v>
      </c>
      <c r="H10907" s="5" t="s">
        <v>28</v>
      </c>
    </row>
    <row r="10908" spans="1:8" x14ac:dyDescent="0.3">
      <c r="A10908" s="7">
        <v>290981632</v>
      </c>
      <c r="B10908" s="4">
        <v>725035</v>
      </c>
      <c r="C10908" s="4" t="s">
        <v>2091</v>
      </c>
      <c r="D10908" s="7">
        <v>50</v>
      </c>
      <c r="E10908" s="7">
        <v>1</v>
      </c>
      <c r="F10908" s="7">
        <v>50</v>
      </c>
      <c r="G10908" s="5" t="s">
        <v>22</v>
      </c>
      <c r="H10908" s="5" t="s">
        <v>28</v>
      </c>
    </row>
    <row r="10909" spans="1:8" x14ac:dyDescent="0.3">
      <c r="A10909" s="7">
        <v>290184866</v>
      </c>
      <c r="B10909" s="4">
        <v>682116</v>
      </c>
      <c r="C10909" s="4" t="s">
        <v>1538</v>
      </c>
      <c r="D10909" s="7">
        <v>50</v>
      </c>
      <c r="E10909" s="7">
        <v>1</v>
      </c>
      <c r="F10909" s="7">
        <v>50</v>
      </c>
      <c r="G10909" s="5" t="s">
        <v>22</v>
      </c>
      <c r="H10909" s="5" t="s">
        <v>28</v>
      </c>
    </row>
    <row r="10910" spans="1:8" x14ac:dyDescent="0.3">
      <c r="A10910" s="7">
        <v>290162223</v>
      </c>
      <c r="B10910" s="4">
        <v>682116</v>
      </c>
      <c r="C10910" s="4" t="s">
        <v>1538</v>
      </c>
      <c r="D10910" s="7">
        <v>50</v>
      </c>
      <c r="E10910" s="7">
        <v>1</v>
      </c>
      <c r="F10910" s="7">
        <v>50</v>
      </c>
      <c r="G10910" s="5" t="s">
        <v>22</v>
      </c>
      <c r="H10910" s="5" t="s">
        <v>28</v>
      </c>
    </row>
    <row r="10911" spans="1:8" x14ac:dyDescent="0.3">
      <c r="A10911" s="7">
        <v>290161822</v>
      </c>
      <c r="B10911" s="4">
        <v>682116</v>
      </c>
      <c r="C10911" s="4" t="s">
        <v>1538</v>
      </c>
      <c r="D10911" s="7">
        <v>50</v>
      </c>
      <c r="E10911" s="7">
        <v>1</v>
      </c>
      <c r="F10911" s="7">
        <v>50</v>
      </c>
      <c r="G10911" s="5" t="s">
        <v>22</v>
      </c>
      <c r="H10911" s="5" t="s">
        <v>28</v>
      </c>
    </row>
    <row r="10912" spans="1:8" x14ac:dyDescent="0.3">
      <c r="A10912" s="7">
        <v>289796463</v>
      </c>
      <c r="B10912" s="4">
        <v>772980</v>
      </c>
      <c r="C10912" s="4" t="s">
        <v>2599</v>
      </c>
      <c r="D10912" s="7">
        <v>30</v>
      </c>
      <c r="E10912" s="7">
        <v>1</v>
      </c>
      <c r="F10912" s="7">
        <v>30</v>
      </c>
      <c r="G10912" s="5" t="s">
        <v>22</v>
      </c>
      <c r="H10912" s="5" t="s">
        <v>28</v>
      </c>
    </row>
    <row r="10913" spans="1:8" x14ac:dyDescent="0.3">
      <c r="A10913" s="7">
        <v>290271047</v>
      </c>
      <c r="B10913" s="4">
        <v>689516</v>
      </c>
      <c r="C10913" s="4" t="s">
        <v>3263</v>
      </c>
      <c r="D10913" s="7">
        <v>120</v>
      </c>
      <c r="E10913" s="7">
        <v>1</v>
      </c>
      <c r="F10913" s="7">
        <v>120</v>
      </c>
      <c r="G10913" s="5" t="s">
        <v>22</v>
      </c>
      <c r="H10913" s="5" t="s">
        <v>22</v>
      </c>
    </row>
    <row r="10914" spans="1:8" x14ac:dyDescent="0.3">
      <c r="A10914" s="7">
        <v>289727057</v>
      </c>
      <c r="B10914" s="4">
        <v>669377</v>
      </c>
      <c r="C10914" s="4" t="s">
        <v>3264</v>
      </c>
      <c r="D10914" s="7">
        <v>31.5</v>
      </c>
      <c r="E10914" s="7">
        <v>1</v>
      </c>
      <c r="F10914" s="7">
        <v>31.5</v>
      </c>
      <c r="G10914" s="5" t="s">
        <v>22</v>
      </c>
      <c r="H10914" s="5" t="s">
        <v>28</v>
      </c>
    </row>
    <row r="10915" spans="1:8" x14ac:dyDescent="0.3">
      <c r="A10915" s="7">
        <v>290775143</v>
      </c>
      <c r="B10915" s="4">
        <v>669379</v>
      </c>
      <c r="C10915" s="4" t="s">
        <v>3265</v>
      </c>
      <c r="D10915" s="7">
        <v>40</v>
      </c>
      <c r="E10915" s="7">
        <v>1</v>
      </c>
      <c r="F10915" s="7">
        <v>40</v>
      </c>
      <c r="G10915" s="5" t="s">
        <v>22</v>
      </c>
      <c r="H10915" s="5" t="s">
        <v>28</v>
      </c>
    </row>
    <row r="10916" spans="1:8" x14ac:dyDescent="0.3">
      <c r="A10916" s="7">
        <v>289921706</v>
      </c>
      <c r="B10916" s="4">
        <v>870044</v>
      </c>
      <c r="C10916" s="4" t="s">
        <v>3264</v>
      </c>
      <c r="D10916" s="7">
        <v>31.5</v>
      </c>
      <c r="E10916" s="7">
        <v>2</v>
      </c>
      <c r="F10916" s="7">
        <v>63</v>
      </c>
      <c r="G10916" s="5" t="s">
        <v>22</v>
      </c>
      <c r="H10916" s="5" t="s">
        <v>28</v>
      </c>
    </row>
    <row r="10917" spans="1:8" x14ac:dyDescent="0.3">
      <c r="A10917" s="7">
        <v>290287664</v>
      </c>
      <c r="B10917" s="4">
        <v>868513</v>
      </c>
      <c r="C10917" s="4" t="s">
        <v>3266</v>
      </c>
      <c r="D10917" s="7">
        <v>35</v>
      </c>
      <c r="E10917" s="7">
        <v>1</v>
      </c>
      <c r="F10917" s="7">
        <v>35</v>
      </c>
      <c r="G10917" s="5" t="s">
        <v>22</v>
      </c>
      <c r="H10917" s="5" t="s">
        <v>22</v>
      </c>
    </row>
    <row r="10918" spans="1:8" x14ac:dyDescent="0.3">
      <c r="A10918" s="7">
        <v>289624768</v>
      </c>
      <c r="B10918" s="4">
        <v>868513</v>
      </c>
      <c r="C10918" s="4" t="s">
        <v>3266</v>
      </c>
      <c r="D10918" s="7">
        <v>35</v>
      </c>
      <c r="E10918" s="7">
        <v>1</v>
      </c>
      <c r="F10918" s="7">
        <v>35</v>
      </c>
      <c r="G10918" s="5" t="s">
        <v>22</v>
      </c>
      <c r="H10918" s="5" t="s">
        <v>22</v>
      </c>
    </row>
    <row r="10919" spans="1:8" x14ac:dyDescent="0.3">
      <c r="A10919" s="7">
        <v>291063853</v>
      </c>
      <c r="B10919" s="4">
        <v>868765</v>
      </c>
      <c r="C10919" s="4" t="s">
        <v>3267</v>
      </c>
      <c r="D10919" s="7">
        <v>120</v>
      </c>
      <c r="E10919" s="7">
        <v>1</v>
      </c>
      <c r="F10919" s="7">
        <v>120</v>
      </c>
      <c r="G10919" s="5" t="s">
        <v>22</v>
      </c>
      <c r="H10919" s="5" t="s">
        <v>28</v>
      </c>
    </row>
    <row r="10920" spans="1:8" x14ac:dyDescent="0.3">
      <c r="A10920" s="7">
        <v>290584378</v>
      </c>
      <c r="B10920" s="4">
        <v>868765</v>
      </c>
      <c r="C10920" s="4" t="s">
        <v>3267</v>
      </c>
      <c r="D10920" s="7">
        <v>120</v>
      </c>
      <c r="E10920" s="7">
        <v>1</v>
      </c>
      <c r="F10920" s="7">
        <v>120</v>
      </c>
      <c r="G10920" s="5" t="s">
        <v>22</v>
      </c>
      <c r="H10920" s="5" t="s">
        <v>28</v>
      </c>
    </row>
    <row r="10921" spans="1:8" x14ac:dyDescent="0.3">
      <c r="A10921" s="7">
        <v>290538852</v>
      </c>
      <c r="B10921" s="4">
        <v>868765</v>
      </c>
      <c r="C10921" s="4" t="s">
        <v>3267</v>
      </c>
      <c r="D10921" s="7">
        <v>120</v>
      </c>
      <c r="E10921" s="7">
        <v>1</v>
      </c>
      <c r="F10921" s="7">
        <v>120</v>
      </c>
      <c r="G10921" s="5" t="s">
        <v>22</v>
      </c>
      <c r="H10921" s="5" t="s">
        <v>28</v>
      </c>
    </row>
    <row r="10922" spans="1:8" x14ac:dyDescent="0.3">
      <c r="A10922" s="7">
        <v>290254867</v>
      </c>
      <c r="B10922" s="4">
        <v>868765</v>
      </c>
      <c r="C10922" s="4" t="s">
        <v>3267</v>
      </c>
      <c r="D10922" s="7">
        <v>120</v>
      </c>
      <c r="E10922" s="7">
        <v>1</v>
      </c>
      <c r="F10922" s="7">
        <v>120</v>
      </c>
      <c r="G10922" s="5" t="s">
        <v>22</v>
      </c>
      <c r="H10922" s="5" t="s">
        <v>28</v>
      </c>
    </row>
    <row r="10923" spans="1:8" x14ac:dyDescent="0.3">
      <c r="A10923" s="7">
        <v>290234136</v>
      </c>
      <c r="B10923" s="4">
        <v>868765</v>
      </c>
      <c r="C10923" s="4" t="s">
        <v>3267</v>
      </c>
      <c r="D10923" s="7">
        <v>120</v>
      </c>
      <c r="E10923" s="7">
        <v>1</v>
      </c>
      <c r="F10923" s="7">
        <v>120</v>
      </c>
      <c r="G10923" s="5" t="s">
        <v>22</v>
      </c>
      <c r="H10923" s="5" t="s">
        <v>28</v>
      </c>
    </row>
    <row r="10924" spans="1:8" x14ac:dyDescent="0.3">
      <c r="A10924" s="7">
        <v>290682829</v>
      </c>
      <c r="B10924" s="4">
        <v>868765</v>
      </c>
      <c r="C10924" s="4" t="s">
        <v>3267</v>
      </c>
      <c r="D10924" s="7">
        <v>120</v>
      </c>
      <c r="E10924" s="7">
        <v>1</v>
      </c>
      <c r="F10924" s="7">
        <v>120</v>
      </c>
      <c r="G10924" s="5" t="s">
        <v>22</v>
      </c>
      <c r="H10924" s="5" t="s">
        <v>28</v>
      </c>
    </row>
    <row r="10925" spans="1:8" x14ac:dyDescent="0.3">
      <c r="A10925" s="7">
        <v>290170633</v>
      </c>
      <c r="B10925" s="4">
        <v>868765</v>
      </c>
      <c r="C10925" s="4" t="s">
        <v>3267</v>
      </c>
      <c r="D10925" s="7">
        <v>120</v>
      </c>
      <c r="E10925" s="7">
        <v>1</v>
      </c>
      <c r="F10925" s="7">
        <v>120</v>
      </c>
      <c r="G10925" s="5" t="s">
        <v>22</v>
      </c>
      <c r="H10925" s="5" t="s">
        <v>28</v>
      </c>
    </row>
    <row r="10926" spans="1:8" x14ac:dyDescent="0.3">
      <c r="A10926" s="7">
        <v>289726312</v>
      </c>
      <c r="B10926" s="4">
        <v>773921</v>
      </c>
      <c r="C10926" s="4" t="s">
        <v>1101</v>
      </c>
      <c r="D10926" s="7">
        <v>130</v>
      </c>
      <c r="E10926" s="7">
        <v>1</v>
      </c>
      <c r="F10926" s="7">
        <v>130</v>
      </c>
      <c r="G10926" s="5" t="s">
        <v>22</v>
      </c>
      <c r="H10926" s="5" t="s">
        <v>22</v>
      </c>
    </row>
    <row r="10927" spans="1:8" x14ac:dyDescent="0.3">
      <c r="A10927" s="7">
        <v>290272045</v>
      </c>
      <c r="B10927" s="4">
        <v>773921</v>
      </c>
      <c r="C10927" s="4" t="s">
        <v>1101</v>
      </c>
      <c r="D10927" s="7">
        <v>130</v>
      </c>
      <c r="E10927" s="7">
        <v>2</v>
      </c>
      <c r="F10927" s="7">
        <v>260</v>
      </c>
      <c r="G10927" s="5" t="s">
        <v>22</v>
      </c>
      <c r="H10927" s="5" t="s">
        <v>22</v>
      </c>
    </row>
    <row r="10928" spans="1:8" x14ac:dyDescent="0.3">
      <c r="A10928" s="7">
        <v>291611484</v>
      </c>
      <c r="B10928" s="4">
        <v>805257</v>
      </c>
      <c r="C10928" s="4" t="s">
        <v>3268</v>
      </c>
      <c r="D10928" s="7">
        <v>102</v>
      </c>
      <c r="E10928" s="7">
        <v>1</v>
      </c>
      <c r="F10928" s="7">
        <v>102</v>
      </c>
      <c r="G10928" s="5" t="s">
        <v>22</v>
      </c>
      <c r="H10928" s="5" t="s">
        <v>22</v>
      </c>
    </row>
    <row r="10929" spans="1:8" x14ac:dyDescent="0.3">
      <c r="A10929" s="7">
        <v>290707096</v>
      </c>
      <c r="B10929" s="4">
        <v>805257</v>
      </c>
      <c r="C10929" s="4" t="s">
        <v>3268</v>
      </c>
      <c r="D10929" s="7">
        <v>102</v>
      </c>
      <c r="E10929" s="7">
        <v>1</v>
      </c>
      <c r="F10929" s="7">
        <v>102</v>
      </c>
      <c r="G10929" s="5" t="s">
        <v>22</v>
      </c>
      <c r="H10929" s="5" t="s">
        <v>22</v>
      </c>
    </row>
    <row r="10930" spans="1:8" x14ac:dyDescent="0.3">
      <c r="A10930" s="7">
        <v>290254137</v>
      </c>
      <c r="B10930" s="4">
        <v>805257</v>
      </c>
      <c r="C10930" s="4" t="s">
        <v>3268</v>
      </c>
      <c r="D10930" s="7">
        <v>102</v>
      </c>
      <c r="E10930" s="7">
        <v>1</v>
      </c>
      <c r="F10930" s="7">
        <v>102</v>
      </c>
      <c r="G10930" s="5" t="s">
        <v>22</v>
      </c>
      <c r="H10930" s="5" t="s">
        <v>22</v>
      </c>
    </row>
    <row r="10931" spans="1:8" x14ac:dyDescent="0.3">
      <c r="A10931" s="7">
        <v>291708238</v>
      </c>
      <c r="B10931" s="4">
        <v>805201</v>
      </c>
      <c r="C10931" s="4" t="s">
        <v>3269</v>
      </c>
      <c r="D10931" s="7">
        <v>136</v>
      </c>
      <c r="E10931" s="7">
        <v>1</v>
      </c>
      <c r="F10931" s="7">
        <v>136</v>
      </c>
      <c r="G10931" s="5" t="s">
        <v>22</v>
      </c>
      <c r="H10931" s="5" t="s">
        <v>22</v>
      </c>
    </row>
    <row r="10932" spans="1:8" x14ac:dyDescent="0.3">
      <c r="A10932" s="7">
        <v>289942969</v>
      </c>
      <c r="B10932" s="4">
        <v>703487</v>
      </c>
      <c r="C10932" s="4" t="s">
        <v>2572</v>
      </c>
      <c r="D10932" s="7">
        <v>40</v>
      </c>
      <c r="E10932" s="7">
        <v>1</v>
      </c>
      <c r="F10932" s="7">
        <v>40</v>
      </c>
      <c r="G10932" s="5" t="s">
        <v>22</v>
      </c>
      <c r="H10932" s="5" t="s">
        <v>28</v>
      </c>
    </row>
    <row r="10933" spans="1:8" x14ac:dyDescent="0.3">
      <c r="A10933" s="7">
        <v>291607118</v>
      </c>
      <c r="B10933" s="4">
        <v>677303</v>
      </c>
      <c r="C10933" s="4" t="s">
        <v>3270</v>
      </c>
      <c r="D10933" s="7">
        <v>35</v>
      </c>
      <c r="E10933" s="7">
        <v>1</v>
      </c>
      <c r="F10933" s="7">
        <v>35</v>
      </c>
      <c r="G10933" s="5" t="s">
        <v>22</v>
      </c>
      <c r="H10933" s="5" t="s">
        <v>28</v>
      </c>
    </row>
    <row r="10934" spans="1:8" x14ac:dyDescent="0.3">
      <c r="A10934" s="7">
        <v>291604454</v>
      </c>
      <c r="B10934" s="4">
        <v>677303</v>
      </c>
      <c r="C10934" s="4" t="s">
        <v>3270</v>
      </c>
      <c r="D10934" s="7">
        <v>35</v>
      </c>
      <c r="E10934" s="7">
        <v>1</v>
      </c>
      <c r="F10934" s="7">
        <v>35</v>
      </c>
      <c r="G10934" s="5" t="s">
        <v>22</v>
      </c>
      <c r="H10934" s="5" t="s">
        <v>28</v>
      </c>
    </row>
    <row r="10935" spans="1:8" x14ac:dyDescent="0.3">
      <c r="A10935" s="7">
        <v>291650969</v>
      </c>
      <c r="B10935" s="4">
        <v>677303</v>
      </c>
      <c r="C10935" s="4" t="s">
        <v>3270</v>
      </c>
      <c r="D10935" s="7">
        <v>35</v>
      </c>
      <c r="E10935" s="7">
        <v>1</v>
      </c>
      <c r="F10935" s="7">
        <v>35</v>
      </c>
      <c r="G10935" s="5" t="s">
        <v>22</v>
      </c>
      <c r="H10935" s="5" t="s">
        <v>28</v>
      </c>
    </row>
    <row r="10936" spans="1:8" x14ac:dyDescent="0.3">
      <c r="A10936" s="7">
        <v>291353587</v>
      </c>
      <c r="B10936" s="4">
        <v>677303</v>
      </c>
      <c r="C10936" s="4" t="s">
        <v>3270</v>
      </c>
      <c r="D10936" s="7">
        <v>35</v>
      </c>
      <c r="E10936" s="7">
        <v>1</v>
      </c>
      <c r="F10936" s="7">
        <v>35</v>
      </c>
      <c r="G10936" s="5" t="s">
        <v>22</v>
      </c>
      <c r="H10936" s="5" t="s">
        <v>28</v>
      </c>
    </row>
    <row r="10937" spans="1:8" x14ac:dyDescent="0.3">
      <c r="A10937" s="7">
        <v>291010287</v>
      </c>
      <c r="B10937" s="4">
        <v>677303</v>
      </c>
      <c r="C10937" s="4" t="s">
        <v>3270</v>
      </c>
      <c r="D10937" s="7">
        <v>35</v>
      </c>
      <c r="E10937" s="7">
        <v>1</v>
      </c>
      <c r="F10937" s="7">
        <v>35</v>
      </c>
      <c r="G10937" s="5" t="s">
        <v>22</v>
      </c>
      <c r="H10937" s="5" t="s">
        <v>28</v>
      </c>
    </row>
    <row r="10938" spans="1:8" x14ac:dyDescent="0.3">
      <c r="A10938" s="7">
        <v>290827647</v>
      </c>
      <c r="B10938" s="4">
        <v>677303</v>
      </c>
      <c r="C10938" s="4" t="s">
        <v>3270</v>
      </c>
      <c r="D10938" s="7">
        <v>35</v>
      </c>
      <c r="E10938" s="7">
        <v>1</v>
      </c>
      <c r="F10938" s="7">
        <v>35</v>
      </c>
      <c r="G10938" s="5" t="s">
        <v>22</v>
      </c>
      <c r="H10938" s="5" t="s">
        <v>28</v>
      </c>
    </row>
    <row r="10939" spans="1:8" x14ac:dyDescent="0.3">
      <c r="A10939" s="7">
        <v>291729746</v>
      </c>
      <c r="B10939" s="4">
        <v>677303</v>
      </c>
      <c r="C10939" s="4" t="s">
        <v>3270</v>
      </c>
      <c r="D10939" s="7">
        <v>35</v>
      </c>
      <c r="E10939" s="7">
        <v>1</v>
      </c>
      <c r="F10939" s="7">
        <v>35</v>
      </c>
      <c r="G10939" s="5" t="s">
        <v>22</v>
      </c>
      <c r="H10939" s="5" t="s">
        <v>28</v>
      </c>
    </row>
    <row r="10940" spans="1:8" x14ac:dyDescent="0.3">
      <c r="A10940" s="7">
        <v>290396678</v>
      </c>
      <c r="B10940" s="4">
        <v>677303</v>
      </c>
      <c r="C10940" s="4" t="s">
        <v>3270</v>
      </c>
      <c r="D10940" s="7">
        <v>35</v>
      </c>
      <c r="E10940" s="7">
        <v>1</v>
      </c>
      <c r="F10940" s="7">
        <v>35</v>
      </c>
      <c r="G10940" s="5" t="s">
        <v>22</v>
      </c>
      <c r="H10940" s="5" t="s">
        <v>28</v>
      </c>
    </row>
    <row r="10941" spans="1:8" x14ac:dyDescent="0.3">
      <c r="A10941" s="7">
        <v>289958912</v>
      </c>
      <c r="B10941" s="4">
        <v>677303</v>
      </c>
      <c r="C10941" s="4" t="s">
        <v>3270</v>
      </c>
      <c r="D10941" s="7">
        <v>35</v>
      </c>
      <c r="E10941" s="7">
        <v>1</v>
      </c>
      <c r="F10941" s="7">
        <v>35</v>
      </c>
      <c r="G10941" s="5" t="s">
        <v>22</v>
      </c>
      <c r="H10941" s="5" t="s">
        <v>28</v>
      </c>
    </row>
    <row r="10942" spans="1:8" x14ac:dyDescent="0.3">
      <c r="A10942" s="7">
        <v>290016808</v>
      </c>
      <c r="B10942" s="4">
        <v>677303</v>
      </c>
      <c r="C10942" s="4" t="s">
        <v>3270</v>
      </c>
      <c r="D10942" s="7">
        <v>35</v>
      </c>
      <c r="E10942" s="7">
        <v>1</v>
      </c>
      <c r="F10942" s="7">
        <v>35</v>
      </c>
      <c r="G10942" s="5" t="s">
        <v>22</v>
      </c>
      <c r="H10942" s="5" t="s">
        <v>28</v>
      </c>
    </row>
    <row r="10943" spans="1:8" x14ac:dyDescent="0.3">
      <c r="A10943" s="7">
        <v>291591533</v>
      </c>
      <c r="B10943" s="4">
        <v>759688</v>
      </c>
      <c r="C10943" s="4" t="s">
        <v>180</v>
      </c>
      <c r="D10943" s="7">
        <v>66</v>
      </c>
      <c r="E10943" s="7">
        <v>1</v>
      </c>
      <c r="F10943" s="7">
        <v>66</v>
      </c>
      <c r="G10943" s="5" t="s">
        <v>22</v>
      </c>
      <c r="H10943" s="5" t="s">
        <v>28</v>
      </c>
    </row>
    <row r="10944" spans="1:8" x14ac:dyDescent="0.3">
      <c r="A10944" s="7">
        <v>291579078</v>
      </c>
      <c r="B10944" s="4">
        <v>808255</v>
      </c>
      <c r="C10944" s="4" t="s">
        <v>3271</v>
      </c>
      <c r="D10944" s="7">
        <v>126</v>
      </c>
      <c r="E10944" s="7">
        <v>1</v>
      </c>
      <c r="F10944" s="7">
        <v>126</v>
      </c>
      <c r="G10944" s="5" t="s">
        <v>22</v>
      </c>
      <c r="H10944" s="5" t="s">
        <v>28</v>
      </c>
    </row>
    <row r="10945" spans="1:8" x14ac:dyDescent="0.3">
      <c r="A10945" s="7">
        <v>291196663</v>
      </c>
      <c r="B10945" s="4">
        <v>808255</v>
      </c>
      <c r="C10945" s="4" t="s">
        <v>3271</v>
      </c>
      <c r="D10945" s="7">
        <v>126</v>
      </c>
      <c r="E10945" s="7">
        <v>1</v>
      </c>
      <c r="F10945" s="7">
        <v>126</v>
      </c>
      <c r="G10945" s="5" t="s">
        <v>22</v>
      </c>
      <c r="H10945" s="5" t="s">
        <v>28</v>
      </c>
    </row>
    <row r="10946" spans="1:8" x14ac:dyDescent="0.3">
      <c r="A10946" s="7">
        <v>290485293</v>
      </c>
      <c r="B10946" s="4">
        <v>257361</v>
      </c>
      <c r="C10946" s="4" t="s">
        <v>2569</v>
      </c>
      <c r="D10946" s="7">
        <v>51</v>
      </c>
      <c r="E10946" s="7">
        <v>1</v>
      </c>
      <c r="F10946" s="7">
        <v>51</v>
      </c>
      <c r="G10946" s="5" t="s">
        <v>22</v>
      </c>
      <c r="H10946" s="5" t="s">
        <v>28</v>
      </c>
    </row>
    <row r="10947" spans="1:8" x14ac:dyDescent="0.3">
      <c r="A10947" s="7">
        <v>290477584</v>
      </c>
      <c r="B10947" s="4">
        <v>257361</v>
      </c>
      <c r="C10947" s="4" t="s">
        <v>2569</v>
      </c>
      <c r="D10947" s="7">
        <v>51</v>
      </c>
      <c r="E10947" s="7">
        <v>1</v>
      </c>
      <c r="F10947" s="7">
        <v>51</v>
      </c>
      <c r="G10947" s="5" t="s">
        <v>22</v>
      </c>
      <c r="H10947" s="5" t="s">
        <v>28</v>
      </c>
    </row>
    <row r="10948" spans="1:8" x14ac:dyDescent="0.3">
      <c r="A10948" s="7">
        <v>290495626</v>
      </c>
      <c r="B10948" s="4">
        <v>257361</v>
      </c>
      <c r="C10948" s="4" t="s">
        <v>2569</v>
      </c>
      <c r="D10948" s="7">
        <v>51</v>
      </c>
      <c r="E10948" s="7">
        <v>1</v>
      </c>
      <c r="F10948" s="7">
        <v>51</v>
      </c>
      <c r="G10948" s="5" t="s">
        <v>22</v>
      </c>
      <c r="H10948" s="5" t="s">
        <v>28</v>
      </c>
    </row>
    <row r="10949" spans="1:8" x14ac:dyDescent="0.3">
      <c r="A10949" s="7">
        <v>290483262</v>
      </c>
      <c r="B10949" s="4">
        <v>257361</v>
      </c>
      <c r="C10949" s="4" t="s">
        <v>2569</v>
      </c>
      <c r="D10949" s="7">
        <v>51</v>
      </c>
      <c r="E10949" s="7">
        <v>1</v>
      </c>
      <c r="F10949" s="7">
        <v>51</v>
      </c>
      <c r="G10949" s="5" t="s">
        <v>22</v>
      </c>
      <c r="H10949" s="5" t="s">
        <v>28</v>
      </c>
    </row>
    <row r="10950" spans="1:8" x14ac:dyDescent="0.3">
      <c r="A10950" s="7">
        <v>290493204</v>
      </c>
      <c r="B10950" s="4">
        <v>257361</v>
      </c>
      <c r="C10950" s="4" t="s">
        <v>2569</v>
      </c>
      <c r="D10950" s="7">
        <v>51</v>
      </c>
      <c r="E10950" s="7">
        <v>1</v>
      </c>
      <c r="F10950" s="7">
        <v>51</v>
      </c>
      <c r="G10950" s="5" t="s">
        <v>22</v>
      </c>
      <c r="H10950" s="5" t="s">
        <v>28</v>
      </c>
    </row>
    <row r="10951" spans="1:8" x14ac:dyDescent="0.3">
      <c r="A10951" s="7">
        <v>289645290</v>
      </c>
      <c r="B10951" s="4">
        <v>257361</v>
      </c>
      <c r="C10951" s="4" t="s">
        <v>2569</v>
      </c>
      <c r="D10951" s="7">
        <v>51</v>
      </c>
      <c r="E10951" s="7">
        <v>1</v>
      </c>
      <c r="F10951" s="7">
        <v>51</v>
      </c>
      <c r="G10951" s="5" t="s">
        <v>22</v>
      </c>
      <c r="H10951" s="5" t="s">
        <v>28</v>
      </c>
    </row>
    <row r="10952" spans="1:8" x14ac:dyDescent="0.3">
      <c r="A10952" s="7">
        <v>291405685</v>
      </c>
      <c r="B10952" s="4">
        <v>252953</v>
      </c>
      <c r="C10952" s="4" t="s">
        <v>2569</v>
      </c>
      <c r="D10952" s="7">
        <v>51</v>
      </c>
      <c r="E10952" s="7">
        <v>1</v>
      </c>
      <c r="F10952" s="7">
        <v>51</v>
      </c>
      <c r="G10952" s="5" t="s">
        <v>22</v>
      </c>
      <c r="H10952" s="5" t="s">
        <v>28</v>
      </c>
    </row>
    <row r="10953" spans="1:8" x14ac:dyDescent="0.3">
      <c r="A10953" s="7">
        <v>291488792</v>
      </c>
      <c r="B10953" s="4">
        <v>773922</v>
      </c>
      <c r="C10953" s="4" t="s">
        <v>3272</v>
      </c>
      <c r="D10953" s="7">
        <v>95</v>
      </c>
      <c r="E10953" s="7">
        <v>1</v>
      </c>
      <c r="F10953" s="7">
        <v>95</v>
      </c>
      <c r="G10953" s="5" t="s">
        <v>22</v>
      </c>
      <c r="H10953" s="5" t="s">
        <v>28</v>
      </c>
    </row>
    <row r="10954" spans="1:8" x14ac:dyDescent="0.3">
      <c r="A10954" s="7">
        <v>291497331</v>
      </c>
      <c r="B10954" s="4">
        <v>835631</v>
      </c>
      <c r="C10954" s="4" t="s">
        <v>3273</v>
      </c>
      <c r="D10954" s="7">
        <v>75</v>
      </c>
      <c r="E10954" s="7">
        <v>1</v>
      </c>
      <c r="F10954" s="7">
        <v>75</v>
      </c>
      <c r="G10954" s="5" t="s">
        <v>22</v>
      </c>
      <c r="H10954" s="5" t="s">
        <v>28</v>
      </c>
    </row>
    <row r="10955" spans="1:8" x14ac:dyDescent="0.3">
      <c r="A10955" s="7">
        <v>290606901</v>
      </c>
      <c r="B10955" s="4">
        <v>835631</v>
      </c>
      <c r="C10955" s="4" t="s">
        <v>3273</v>
      </c>
      <c r="D10955" s="7">
        <v>75</v>
      </c>
      <c r="E10955" s="7">
        <v>1</v>
      </c>
      <c r="F10955" s="7">
        <v>75</v>
      </c>
      <c r="G10955" s="5" t="s">
        <v>22</v>
      </c>
      <c r="H10955" s="5" t="s">
        <v>28</v>
      </c>
    </row>
    <row r="10956" spans="1:8" x14ac:dyDescent="0.3">
      <c r="A10956" s="7">
        <v>290090150</v>
      </c>
      <c r="B10956" s="4">
        <v>813157</v>
      </c>
      <c r="C10956" s="4" t="s">
        <v>206</v>
      </c>
      <c r="D10956" s="7">
        <v>16</v>
      </c>
      <c r="E10956" s="7">
        <v>1</v>
      </c>
      <c r="F10956" s="7">
        <v>16</v>
      </c>
      <c r="G10956" s="5" t="s">
        <v>22</v>
      </c>
      <c r="H10956" s="5" t="s">
        <v>28</v>
      </c>
    </row>
    <row r="10957" spans="1:8" x14ac:dyDescent="0.3">
      <c r="A10957" s="7">
        <v>290400682</v>
      </c>
      <c r="B10957" s="4">
        <v>345675</v>
      </c>
      <c r="C10957" s="4" t="s">
        <v>80</v>
      </c>
      <c r="D10957" s="7">
        <v>42</v>
      </c>
      <c r="E10957" s="7">
        <v>1</v>
      </c>
      <c r="F10957" s="7">
        <v>42</v>
      </c>
      <c r="G10957" s="5" t="s">
        <v>22</v>
      </c>
      <c r="H10957" s="5" t="s">
        <v>28</v>
      </c>
    </row>
    <row r="10958" spans="1:8" x14ac:dyDescent="0.3">
      <c r="A10958" s="7">
        <v>290782686</v>
      </c>
      <c r="B10958" s="4">
        <v>769027</v>
      </c>
      <c r="C10958" s="4" t="s">
        <v>840</v>
      </c>
      <c r="D10958" s="7">
        <v>100</v>
      </c>
      <c r="E10958" s="7">
        <v>1</v>
      </c>
      <c r="F10958" s="7">
        <v>100</v>
      </c>
      <c r="G10958" s="5" t="s">
        <v>22</v>
      </c>
      <c r="H10958" s="5" t="s">
        <v>28</v>
      </c>
    </row>
    <row r="10959" spans="1:8" x14ac:dyDescent="0.3">
      <c r="A10959" s="7">
        <v>289714515</v>
      </c>
      <c r="B10959" s="4">
        <v>652524</v>
      </c>
      <c r="C10959" s="4" t="s">
        <v>3274</v>
      </c>
      <c r="D10959" s="7">
        <v>40</v>
      </c>
      <c r="E10959" s="7">
        <v>1</v>
      </c>
      <c r="F10959" s="7">
        <v>40</v>
      </c>
      <c r="G10959" s="5" t="s">
        <v>22</v>
      </c>
      <c r="H10959" s="5" t="s">
        <v>28</v>
      </c>
    </row>
    <row r="10960" spans="1:8" x14ac:dyDescent="0.3">
      <c r="A10960" s="7">
        <v>290519530</v>
      </c>
      <c r="B10960" s="4">
        <v>741902</v>
      </c>
      <c r="C10960" s="4" t="s">
        <v>220</v>
      </c>
      <c r="D10960" s="7">
        <v>15</v>
      </c>
      <c r="E10960" s="7">
        <v>1</v>
      </c>
      <c r="F10960" s="7">
        <v>15</v>
      </c>
      <c r="G10960" s="5" t="s">
        <v>22</v>
      </c>
      <c r="H10960" s="5" t="s">
        <v>28</v>
      </c>
    </row>
    <row r="10961" spans="1:8" x14ac:dyDescent="0.3">
      <c r="A10961" s="7">
        <v>289642544</v>
      </c>
      <c r="B10961" s="4">
        <v>741902</v>
      </c>
      <c r="C10961" s="4" t="s">
        <v>220</v>
      </c>
      <c r="D10961" s="7">
        <v>15</v>
      </c>
      <c r="E10961" s="7">
        <v>1</v>
      </c>
      <c r="F10961" s="7">
        <v>15</v>
      </c>
      <c r="G10961" s="5" t="s">
        <v>22</v>
      </c>
      <c r="H10961" s="5" t="s">
        <v>28</v>
      </c>
    </row>
    <row r="10962" spans="1:8" x14ac:dyDescent="0.3">
      <c r="A10962" s="7">
        <v>290050594</v>
      </c>
      <c r="B10962" s="4">
        <v>741902</v>
      </c>
      <c r="C10962" s="4" t="s">
        <v>220</v>
      </c>
      <c r="D10962" s="7">
        <v>15</v>
      </c>
      <c r="E10962" s="7">
        <v>2</v>
      </c>
      <c r="F10962" s="7">
        <v>30</v>
      </c>
      <c r="G10962" s="5" t="s">
        <v>22</v>
      </c>
      <c r="H10962" s="5" t="s">
        <v>28</v>
      </c>
    </row>
    <row r="10963" spans="1:8" x14ac:dyDescent="0.3">
      <c r="A10963" s="7">
        <v>290798939</v>
      </c>
      <c r="B10963" s="4">
        <v>741902</v>
      </c>
      <c r="C10963" s="4" t="s">
        <v>220</v>
      </c>
      <c r="D10963" s="7">
        <v>15</v>
      </c>
      <c r="E10963" s="7">
        <v>1</v>
      </c>
      <c r="F10963" s="7">
        <v>15</v>
      </c>
      <c r="G10963" s="5" t="s">
        <v>22</v>
      </c>
      <c r="H10963" s="5" t="s">
        <v>28</v>
      </c>
    </row>
    <row r="10964" spans="1:8" x14ac:dyDescent="0.3">
      <c r="A10964" s="7">
        <v>289642040</v>
      </c>
      <c r="B10964" s="4">
        <v>741902</v>
      </c>
      <c r="C10964" s="4" t="s">
        <v>220</v>
      </c>
      <c r="D10964" s="7">
        <v>15</v>
      </c>
      <c r="E10964" s="7">
        <v>1</v>
      </c>
      <c r="F10964" s="7">
        <v>15</v>
      </c>
      <c r="G10964" s="5" t="s">
        <v>22</v>
      </c>
      <c r="H10964" s="5" t="s">
        <v>28</v>
      </c>
    </row>
    <row r="10965" spans="1:8" x14ac:dyDescent="0.3">
      <c r="A10965" s="7">
        <v>289641332</v>
      </c>
      <c r="B10965" s="4">
        <v>741902</v>
      </c>
      <c r="C10965" s="4" t="s">
        <v>220</v>
      </c>
      <c r="D10965" s="7">
        <v>15</v>
      </c>
      <c r="E10965" s="7">
        <v>1</v>
      </c>
      <c r="F10965" s="7">
        <v>15</v>
      </c>
      <c r="G10965" s="5" t="s">
        <v>22</v>
      </c>
      <c r="H10965" s="5" t="s">
        <v>28</v>
      </c>
    </row>
    <row r="10966" spans="1:8" x14ac:dyDescent="0.3">
      <c r="A10966" s="7">
        <v>289639979</v>
      </c>
      <c r="B10966" s="4">
        <v>741902</v>
      </c>
      <c r="C10966" s="4" t="s">
        <v>220</v>
      </c>
      <c r="D10966" s="7">
        <v>15</v>
      </c>
      <c r="E10966" s="7">
        <v>1</v>
      </c>
      <c r="F10966" s="7">
        <v>15</v>
      </c>
      <c r="G10966" s="5" t="s">
        <v>22</v>
      </c>
      <c r="H10966" s="5" t="s">
        <v>28</v>
      </c>
    </row>
    <row r="10967" spans="1:8" x14ac:dyDescent="0.3">
      <c r="A10967" s="7">
        <v>290796184</v>
      </c>
      <c r="B10967" s="4">
        <v>852024</v>
      </c>
      <c r="C10967" s="4" t="s">
        <v>3275</v>
      </c>
      <c r="D10967" s="7">
        <v>20</v>
      </c>
      <c r="E10967" s="7">
        <v>1</v>
      </c>
      <c r="F10967" s="7">
        <v>20</v>
      </c>
      <c r="G10967" s="5" t="s">
        <v>28</v>
      </c>
      <c r="H10967" s="5" t="s">
        <v>28</v>
      </c>
    </row>
    <row r="10968" spans="1:8" x14ac:dyDescent="0.3">
      <c r="A10968" s="7">
        <v>291620377</v>
      </c>
      <c r="B10968" s="4">
        <v>805019</v>
      </c>
      <c r="C10968" s="4" t="s">
        <v>3276</v>
      </c>
      <c r="D10968" s="7">
        <v>62</v>
      </c>
      <c r="E10968" s="7">
        <v>1</v>
      </c>
      <c r="F10968" s="7">
        <v>62</v>
      </c>
      <c r="G10968" s="5" t="s">
        <v>22</v>
      </c>
      <c r="H10968" s="5" t="s">
        <v>28</v>
      </c>
    </row>
    <row r="10969" spans="1:8" x14ac:dyDescent="0.3">
      <c r="A10969" s="7">
        <v>291619926</v>
      </c>
      <c r="B10969" s="4">
        <v>805019</v>
      </c>
      <c r="C10969" s="4" t="s">
        <v>3276</v>
      </c>
      <c r="D10969" s="7">
        <v>62</v>
      </c>
      <c r="E10969" s="7">
        <v>1</v>
      </c>
      <c r="F10969" s="7">
        <v>62</v>
      </c>
      <c r="G10969" s="5" t="s">
        <v>22</v>
      </c>
      <c r="H10969" s="5" t="s">
        <v>28</v>
      </c>
    </row>
    <row r="10970" spans="1:8" x14ac:dyDescent="0.3">
      <c r="A10970" s="7">
        <v>291619734</v>
      </c>
      <c r="B10970" s="4">
        <v>805019</v>
      </c>
      <c r="C10970" s="4" t="s">
        <v>3276</v>
      </c>
      <c r="D10970" s="7">
        <v>62</v>
      </c>
      <c r="E10970" s="7">
        <v>1</v>
      </c>
      <c r="F10970" s="7">
        <v>62</v>
      </c>
      <c r="G10970" s="5" t="s">
        <v>22</v>
      </c>
      <c r="H10970" s="5" t="s">
        <v>28</v>
      </c>
    </row>
    <row r="10971" spans="1:8" x14ac:dyDescent="0.3">
      <c r="A10971" s="7">
        <v>291619529</v>
      </c>
      <c r="B10971" s="4">
        <v>805019</v>
      </c>
      <c r="C10971" s="4" t="s">
        <v>3276</v>
      </c>
      <c r="D10971" s="7">
        <v>62</v>
      </c>
      <c r="E10971" s="7">
        <v>1</v>
      </c>
      <c r="F10971" s="7">
        <v>62</v>
      </c>
      <c r="G10971" s="5" t="s">
        <v>22</v>
      </c>
      <c r="H10971" s="5" t="s">
        <v>28</v>
      </c>
    </row>
    <row r="10972" spans="1:8" x14ac:dyDescent="0.3">
      <c r="A10972" s="7">
        <v>291578942</v>
      </c>
      <c r="B10972" s="4">
        <v>805019</v>
      </c>
      <c r="C10972" s="4" t="s">
        <v>3276</v>
      </c>
      <c r="D10972" s="7">
        <v>62</v>
      </c>
      <c r="E10972" s="7">
        <v>1</v>
      </c>
      <c r="F10972" s="7">
        <v>62</v>
      </c>
      <c r="G10972" s="5" t="s">
        <v>22</v>
      </c>
      <c r="H10972" s="5" t="s">
        <v>28</v>
      </c>
    </row>
    <row r="10973" spans="1:8" x14ac:dyDescent="0.3">
      <c r="A10973" s="7">
        <v>291534249</v>
      </c>
      <c r="B10973" s="4">
        <v>805019</v>
      </c>
      <c r="C10973" s="4" t="s">
        <v>3276</v>
      </c>
      <c r="D10973" s="7">
        <v>62</v>
      </c>
      <c r="E10973" s="7">
        <v>1</v>
      </c>
      <c r="F10973" s="7">
        <v>62</v>
      </c>
      <c r="G10973" s="5" t="s">
        <v>22</v>
      </c>
      <c r="H10973" s="5" t="s">
        <v>28</v>
      </c>
    </row>
    <row r="10974" spans="1:8" x14ac:dyDescent="0.3">
      <c r="A10974" s="7">
        <v>291621963</v>
      </c>
      <c r="B10974" s="4">
        <v>805019</v>
      </c>
      <c r="C10974" s="4" t="s">
        <v>3276</v>
      </c>
      <c r="D10974" s="7">
        <v>62</v>
      </c>
      <c r="E10974" s="7">
        <v>1</v>
      </c>
      <c r="F10974" s="7">
        <v>62</v>
      </c>
      <c r="G10974" s="5" t="s">
        <v>22</v>
      </c>
      <c r="H10974" s="5" t="s">
        <v>28</v>
      </c>
    </row>
    <row r="10975" spans="1:8" x14ac:dyDescent="0.3">
      <c r="A10975" s="7">
        <v>291621925</v>
      </c>
      <c r="B10975" s="4">
        <v>805019</v>
      </c>
      <c r="C10975" s="4" t="s">
        <v>3276</v>
      </c>
      <c r="D10975" s="7">
        <v>62</v>
      </c>
      <c r="E10975" s="7">
        <v>1</v>
      </c>
      <c r="F10975" s="7">
        <v>62</v>
      </c>
      <c r="G10975" s="5" t="s">
        <v>22</v>
      </c>
      <c r="H10975" s="5" t="s">
        <v>28</v>
      </c>
    </row>
    <row r="10976" spans="1:8" x14ac:dyDescent="0.3">
      <c r="A10976" s="7">
        <v>291614803</v>
      </c>
      <c r="B10976" s="4">
        <v>805019</v>
      </c>
      <c r="C10976" s="4" t="s">
        <v>3276</v>
      </c>
      <c r="D10976" s="7">
        <v>62</v>
      </c>
      <c r="E10976" s="7">
        <v>1</v>
      </c>
      <c r="F10976" s="7">
        <v>62</v>
      </c>
      <c r="G10976" s="5" t="s">
        <v>22</v>
      </c>
      <c r="H10976" s="5" t="s">
        <v>28</v>
      </c>
    </row>
    <row r="10977" spans="1:8" x14ac:dyDescent="0.3">
      <c r="A10977" s="7">
        <v>291595614</v>
      </c>
      <c r="B10977" s="4">
        <v>805019</v>
      </c>
      <c r="C10977" s="4" t="s">
        <v>3276</v>
      </c>
      <c r="D10977" s="7">
        <v>62</v>
      </c>
      <c r="E10977" s="7">
        <v>1</v>
      </c>
      <c r="F10977" s="7">
        <v>62</v>
      </c>
      <c r="G10977" s="5" t="s">
        <v>22</v>
      </c>
      <c r="H10977" s="5" t="s">
        <v>28</v>
      </c>
    </row>
    <row r="10978" spans="1:8" x14ac:dyDescent="0.3">
      <c r="A10978" s="7">
        <v>291472445</v>
      </c>
      <c r="B10978" s="4">
        <v>805019</v>
      </c>
      <c r="C10978" s="4" t="s">
        <v>3276</v>
      </c>
      <c r="D10978" s="7">
        <v>62</v>
      </c>
      <c r="E10978" s="7">
        <v>1</v>
      </c>
      <c r="F10978" s="7">
        <v>62</v>
      </c>
      <c r="G10978" s="5" t="s">
        <v>22</v>
      </c>
      <c r="H10978" s="5" t="s">
        <v>28</v>
      </c>
    </row>
    <row r="10979" spans="1:8" x14ac:dyDescent="0.3">
      <c r="A10979" s="7">
        <v>291620347</v>
      </c>
      <c r="B10979" s="4">
        <v>805019</v>
      </c>
      <c r="C10979" s="4" t="s">
        <v>3276</v>
      </c>
      <c r="D10979" s="7">
        <v>62</v>
      </c>
      <c r="E10979" s="7">
        <v>1</v>
      </c>
      <c r="F10979" s="7">
        <v>62</v>
      </c>
      <c r="G10979" s="5" t="s">
        <v>22</v>
      </c>
      <c r="H10979" s="5" t="s">
        <v>28</v>
      </c>
    </row>
    <row r="10980" spans="1:8" x14ac:dyDescent="0.3">
      <c r="A10980" s="7">
        <v>291591369</v>
      </c>
      <c r="B10980" s="4">
        <v>805019</v>
      </c>
      <c r="C10980" s="4" t="s">
        <v>3276</v>
      </c>
      <c r="D10980" s="7">
        <v>62</v>
      </c>
      <c r="E10980" s="7">
        <v>1</v>
      </c>
      <c r="F10980" s="7">
        <v>62</v>
      </c>
      <c r="G10980" s="5" t="s">
        <v>22</v>
      </c>
      <c r="H10980" s="5" t="s">
        <v>28</v>
      </c>
    </row>
    <row r="10981" spans="1:8" x14ac:dyDescent="0.3">
      <c r="A10981" s="7">
        <v>291570573</v>
      </c>
      <c r="B10981" s="4">
        <v>805019</v>
      </c>
      <c r="C10981" s="4" t="s">
        <v>3276</v>
      </c>
      <c r="D10981" s="7">
        <v>62</v>
      </c>
      <c r="E10981" s="7">
        <v>1</v>
      </c>
      <c r="F10981" s="7">
        <v>62</v>
      </c>
      <c r="G10981" s="5" t="s">
        <v>22</v>
      </c>
      <c r="H10981" s="5" t="s">
        <v>28</v>
      </c>
    </row>
    <row r="10982" spans="1:8" x14ac:dyDescent="0.3">
      <c r="A10982" s="7">
        <v>291527675</v>
      </c>
      <c r="B10982" s="4">
        <v>805019</v>
      </c>
      <c r="C10982" s="4" t="s">
        <v>3276</v>
      </c>
      <c r="D10982" s="7">
        <v>62</v>
      </c>
      <c r="E10982" s="7">
        <v>1</v>
      </c>
      <c r="F10982" s="7">
        <v>62</v>
      </c>
      <c r="G10982" s="5" t="s">
        <v>22</v>
      </c>
      <c r="H10982" s="5" t="s">
        <v>28</v>
      </c>
    </row>
    <row r="10983" spans="1:8" x14ac:dyDescent="0.3">
      <c r="A10983" s="7">
        <v>290040675</v>
      </c>
      <c r="B10983" s="4">
        <v>46344</v>
      </c>
      <c r="C10983" s="4" t="s">
        <v>451</v>
      </c>
      <c r="D10983" s="7">
        <v>43.41</v>
      </c>
      <c r="E10983" s="7">
        <v>1</v>
      </c>
      <c r="F10983" s="7">
        <v>43.41</v>
      </c>
      <c r="G10983" s="5" t="s">
        <v>22</v>
      </c>
      <c r="H10983" s="5" t="s">
        <v>28</v>
      </c>
    </row>
    <row r="10984" spans="1:8" x14ac:dyDescent="0.3">
      <c r="A10984" s="7">
        <v>290038501</v>
      </c>
      <c r="B10984" s="4">
        <v>46344</v>
      </c>
      <c r="C10984" s="4" t="s">
        <v>451</v>
      </c>
      <c r="D10984" s="7">
        <v>43.41</v>
      </c>
      <c r="E10984" s="7">
        <v>1</v>
      </c>
      <c r="F10984" s="7">
        <v>43.41</v>
      </c>
      <c r="G10984" s="5" t="s">
        <v>22</v>
      </c>
      <c r="H10984" s="5" t="s">
        <v>28</v>
      </c>
    </row>
    <row r="10985" spans="1:8" x14ac:dyDescent="0.3">
      <c r="A10985" s="7">
        <v>290037869</v>
      </c>
      <c r="B10985" s="4">
        <v>46344</v>
      </c>
      <c r="C10985" s="4" t="s">
        <v>451</v>
      </c>
      <c r="D10985" s="7">
        <v>43.41</v>
      </c>
      <c r="E10985" s="7">
        <v>1</v>
      </c>
      <c r="F10985" s="7">
        <v>43.41</v>
      </c>
      <c r="G10985" s="5" t="s">
        <v>22</v>
      </c>
      <c r="H10985" s="5" t="s">
        <v>28</v>
      </c>
    </row>
    <row r="10986" spans="1:8" x14ac:dyDescent="0.3">
      <c r="A10986" s="7">
        <v>290027925</v>
      </c>
      <c r="B10986" s="4">
        <v>46344</v>
      </c>
      <c r="C10986" s="4" t="s">
        <v>451</v>
      </c>
      <c r="D10986" s="7">
        <v>43.41</v>
      </c>
      <c r="E10986" s="7">
        <v>1</v>
      </c>
      <c r="F10986" s="7">
        <v>43.41</v>
      </c>
      <c r="G10986" s="5" t="s">
        <v>22</v>
      </c>
      <c r="H10986" s="5" t="s">
        <v>28</v>
      </c>
    </row>
    <row r="10987" spans="1:8" x14ac:dyDescent="0.3">
      <c r="A10987" s="7">
        <v>290023499</v>
      </c>
      <c r="B10987" s="4">
        <v>46344</v>
      </c>
      <c r="C10987" s="4" t="s">
        <v>451</v>
      </c>
      <c r="D10987" s="7">
        <v>43.41</v>
      </c>
      <c r="E10987" s="7">
        <v>1</v>
      </c>
      <c r="F10987" s="7">
        <v>43.41</v>
      </c>
      <c r="G10987" s="5" t="s">
        <v>22</v>
      </c>
      <c r="H10987" s="5" t="s">
        <v>28</v>
      </c>
    </row>
    <row r="10988" spans="1:8" x14ac:dyDescent="0.3">
      <c r="A10988" s="7">
        <v>290013096</v>
      </c>
      <c r="B10988" s="4">
        <v>46344</v>
      </c>
      <c r="C10988" s="4" t="s">
        <v>451</v>
      </c>
      <c r="D10988" s="7">
        <v>43.41</v>
      </c>
      <c r="E10988" s="7">
        <v>1</v>
      </c>
      <c r="F10988" s="7">
        <v>43.41</v>
      </c>
      <c r="G10988" s="5" t="s">
        <v>22</v>
      </c>
      <c r="H10988" s="5" t="s">
        <v>28</v>
      </c>
    </row>
    <row r="10989" spans="1:8" x14ac:dyDescent="0.3">
      <c r="A10989" s="7">
        <v>290005485</v>
      </c>
      <c r="B10989" s="4">
        <v>46344</v>
      </c>
      <c r="C10989" s="4" t="s">
        <v>451</v>
      </c>
      <c r="D10989" s="7">
        <v>43.41</v>
      </c>
      <c r="E10989" s="7">
        <v>1</v>
      </c>
      <c r="F10989" s="7">
        <v>43.41</v>
      </c>
      <c r="G10989" s="5" t="s">
        <v>22</v>
      </c>
      <c r="H10989" s="5" t="s">
        <v>28</v>
      </c>
    </row>
    <row r="10990" spans="1:8" x14ac:dyDescent="0.3">
      <c r="A10990" s="7">
        <v>290003661</v>
      </c>
      <c r="B10990" s="4">
        <v>46344</v>
      </c>
      <c r="C10990" s="4" t="s">
        <v>451</v>
      </c>
      <c r="D10990" s="7">
        <v>43.41</v>
      </c>
      <c r="E10990" s="7">
        <v>1</v>
      </c>
      <c r="F10990" s="7">
        <v>43.41</v>
      </c>
      <c r="G10990" s="5" t="s">
        <v>22</v>
      </c>
      <c r="H10990" s="5" t="s">
        <v>28</v>
      </c>
    </row>
    <row r="10991" spans="1:8" x14ac:dyDescent="0.3">
      <c r="A10991" s="7">
        <v>290034045</v>
      </c>
      <c r="B10991" s="4">
        <v>46344</v>
      </c>
      <c r="C10991" s="4" t="s">
        <v>451</v>
      </c>
      <c r="D10991" s="7">
        <v>43.41</v>
      </c>
      <c r="E10991" s="7">
        <v>1</v>
      </c>
      <c r="F10991" s="7">
        <v>43.41</v>
      </c>
      <c r="G10991" s="5" t="s">
        <v>22</v>
      </c>
      <c r="H10991" s="5" t="s">
        <v>28</v>
      </c>
    </row>
    <row r="10992" spans="1:8" x14ac:dyDescent="0.3">
      <c r="A10992" s="7">
        <v>290033643</v>
      </c>
      <c r="B10992" s="4">
        <v>46344</v>
      </c>
      <c r="C10992" s="4" t="s">
        <v>451</v>
      </c>
      <c r="D10992" s="7">
        <v>43.41</v>
      </c>
      <c r="E10992" s="7">
        <v>1</v>
      </c>
      <c r="F10992" s="7">
        <v>43.41</v>
      </c>
      <c r="G10992" s="5" t="s">
        <v>22</v>
      </c>
      <c r="H10992" s="5" t="s">
        <v>28</v>
      </c>
    </row>
    <row r="10993" spans="1:8" x14ac:dyDescent="0.3">
      <c r="A10993" s="7">
        <v>290033042</v>
      </c>
      <c r="B10993" s="4">
        <v>46344</v>
      </c>
      <c r="C10993" s="4" t="s">
        <v>451</v>
      </c>
      <c r="D10993" s="7">
        <v>43.41</v>
      </c>
      <c r="E10993" s="7">
        <v>1</v>
      </c>
      <c r="F10993" s="7">
        <v>43.41</v>
      </c>
      <c r="G10993" s="5" t="s">
        <v>22</v>
      </c>
      <c r="H10993" s="5" t="s">
        <v>28</v>
      </c>
    </row>
    <row r="10994" spans="1:8" x14ac:dyDescent="0.3">
      <c r="A10994" s="7">
        <v>290026919</v>
      </c>
      <c r="B10994" s="4">
        <v>46344</v>
      </c>
      <c r="C10994" s="4" t="s">
        <v>451</v>
      </c>
      <c r="D10994" s="7">
        <v>43.41</v>
      </c>
      <c r="E10994" s="7">
        <v>1</v>
      </c>
      <c r="F10994" s="7">
        <v>43.41</v>
      </c>
      <c r="G10994" s="5" t="s">
        <v>22</v>
      </c>
      <c r="H10994" s="5" t="s">
        <v>28</v>
      </c>
    </row>
    <row r="10995" spans="1:8" x14ac:dyDescent="0.3">
      <c r="A10995" s="7">
        <v>290018885</v>
      </c>
      <c r="B10995" s="4">
        <v>46344</v>
      </c>
      <c r="C10995" s="4" t="s">
        <v>451</v>
      </c>
      <c r="D10995" s="7">
        <v>43.41</v>
      </c>
      <c r="E10995" s="7">
        <v>1</v>
      </c>
      <c r="F10995" s="7">
        <v>43.41</v>
      </c>
      <c r="G10995" s="5" t="s">
        <v>22</v>
      </c>
      <c r="H10995" s="5" t="s">
        <v>28</v>
      </c>
    </row>
    <row r="10996" spans="1:8" x14ac:dyDescent="0.3">
      <c r="A10996" s="7">
        <v>290013280</v>
      </c>
      <c r="B10996" s="4">
        <v>46344</v>
      </c>
      <c r="C10996" s="4" t="s">
        <v>451</v>
      </c>
      <c r="D10996" s="7">
        <v>43.41</v>
      </c>
      <c r="E10996" s="7">
        <v>1</v>
      </c>
      <c r="F10996" s="7">
        <v>43.41</v>
      </c>
      <c r="G10996" s="5" t="s">
        <v>22</v>
      </c>
      <c r="H10996" s="5" t="s">
        <v>28</v>
      </c>
    </row>
    <row r="10997" spans="1:8" x14ac:dyDescent="0.3">
      <c r="A10997" s="7">
        <v>290001649</v>
      </c>
      <c r="B10997" s="4">
        <v>46344</v>
      </c>
      <c r="C10997" s="4" t="s">
        <v>451</v>
      </c>
      <c r="D10997" s="7">
        <v>43.41</v>
      </c>
      <c r="E10997" s="7">
        <v>1</v>
      </c>
      <c r="F10997" s="7">
        <v>43.41</v>
      </c>
      <c r="G10997" s="5" t="s">
        <v>22</v>
      </c>
      <c r="H10997" s="5" t="s">
        <v>28</v>
      </c>
    </row>
    <row r="10998" spans="1:8" x14ac:dyDescent="0.3">
      <c r="A10998" s="7">
        <v>290001550</v>
      </c>
      <c r="B10998" s="4">
        <v>46344</v>
      </c>
      <c r="C10998" s="4" t="s">
        <v>451</v>
      </c>
      <c r="D10998" s="7">
        <v>43.41</v>
      </c>
      <c r="E10998" s="7">
        <v>1</v>
      </c>
      <c r="F10998" s="7">
        <v>43.41</v>
      </c>
      <c r="G10998" s="5" t="s">
        <v>22</v>
      </c>
      <c r="H10998" s="5" t="s">
        <v>28</v>
      </c>
    </row>
    <row r="10999" spans="1:8" x14ac:dyDescent="0.3">
      <c r="A10999" s="7">
        <v>290001533</v>
      </c>
      <c r="B10999" s="4">
        <v>46344</v>
      </c>
      <c r="C10999" s="4" t="s">
        <v>451</v>
      </c>
      <c r="D10999" s="7">
        <v>43.41</v>
      </c>
      <c r="E10999" s="7">
        <v>1</v>
      </c>
      <c r="F10999" s="7">
        <v>43.41</v>
      </c>
      <c r="G10999" s="5" t="s">
        <v>22</v>
      </c>
      <c r="H10999" s="5" t="s">
        <v>28</v>
      </c>
    </row>
    <row r="11000" spans="1:8" x14ac:dyDescent="0.3">
      <c r="A11000" s="7">
        <v>290039228</v>
      </c>
      <c r="B11000" s="4">
        <v>46344</v>
      </c>
      <c r="C11000" s="4" t="s">
        <v>451</v>
      </c>
      <c r="D11000" s="7">
        <v>43.41</v>
      </c>
      <c r="E11000" s="7">
        <v>1</v>
      </c>
      <c r="F11000" s="7">
        <v>43.41</v>
      </c>
      <c r="G11000" s="5" t="s">
        <v>22</v>
      </c>
      <c r="H11000" s="5" t="s">
        <v>28</v>
      </c>
    </row>
    <row r="11001" spans="1:8" x14ac:dyDescent="0.3">
      <c r="A11001" s="7">
        <v>290026737</v>
      </c>
      <c r="B11001" s="4">
        <v>46344</v>
      </c>
      <c r="C11001" s="4" t="s">
        <v>451</v>
      </c>
      <c r="D11001" s="7">
        <v>43.41</v>
      </c>
      <c r="E11001" s="7">
        <v>1</v>
      </c>
      <c r="F11001" s="7">
        <v>43.41</v>
      </c>
      <c r="G11001" s="5" t="s">
        <v>22</v>
      </c>
      <c r="H11001" s="5" t="s">
        <v>28</v>
      </c>
    </row>
    <row r="11002" spans="1:8" x14ac:dyDescent="0.3">
      <c r="A11002" s="7">
        <v>290014950</v>
      </c>
      <c r="B11002" s="4">
        <v>46344</v>
      </c>
      <c r="C11002" s="4" t="s">
        <v>451</v>
      </c>
      <c r="D11002" s="7">
        <v>43.41</v>
      </c>
      <c r="E11002" s="7">
        <v>1</v>
      </c>
      <c r="F11002" s="7">
        <v>43.41</v>
      </c>
      <c r="G11002" s="5" t="s">
        <v>22</v>
      </c>
      <c r="H11002" s="5" t="s">
        <v>28</v>
      </c>
    </row>
    <row r="11003" spans="1:8" x14ac:dyDescent="0.3">
      <c r="A11003" s="7">
        <v>290013522</v>
      </c>
      <c r="B11003" s="4">
        <v>46344</v>
      </c>
      <c r="C11003" s="4" t="s">
        <v>451</v>
      </c>
      <c r="D11003" s="7">
        <v>43.41</v>
      </c>
      <c r="E11003" s="7">
        <v>1</v>
      </c>
      <c r="F11003" s="7">
        <v>43.41</v>
      </c>
      <c r="G11003" s="5" t="s">
        <v>22</v>
      </c>
      <c r="H11003" s="5" t="s">
        <v>28</v>
      </c>
    </row>
    <row r="11004" spans="1:8" x14ac:dyDescent="0.3">
      <c r="A11004" s="7">
        <v>290006606</v>
      </c>
      <c r="B11004" s="4">
        <v>46344</v>
      </c>
      <c r="C11004" s="4" t="s">
        <v>451</v>
      </c>
      <c r="D11004" s="7">
        <v>43.41</v>
      </c>
      <c r="E11004" s="7">
        <v>1</v>
      </c>
      <c r="F11004" s="7">
        <v>43.41</v>
      </c>
      <c r="G11004" s="5" t="s">
        <v>22</v>
      </c>
      <c r="H11004" s="5" t="s">
        <v>28</v>
      </c>
    </row>
    <row r="11005" spans="1:8" x14ac:dyDescent="0.3">
      <c r="A11005" s="7">
        <v>290001436</v>
      </c>
      <c r="B11005" s="4">
        <v>46344</v>
      </c>
      <c r="C11005" s="4" t="s">
        <v>451</v>
      </c>
      <c r="D11005" s="7">
        <v>43.41</v>
      </c>
      <c r="E11005" s="7">
        <v>1</v>
      </c>
      <c r="F11005" s="7">
        <v>43.41</v>
      </c>
      <c r="G11005" s="5" t="s">
        <v>22</v>
      </c>
      <c r="H11005" s="5" t="s">
        <v>28</v>
      </c>
    </row>
    <row r="11006" spans="1:8" x14ac:dyDescent="0.3">
      <c r="A11006" s="7">
        <v>290034988</v>
      </c>
      <c r="B11006" s="4">
        <v>46344</v>
      </c>
      <c r="C11006" s="4" t="s">
        <v>451</v>
      </c>
      <c r="D11006" s="7">
        <v>43.41</v>
      </c>
      <c r="E11006" s="7">
        <v>1</v>
      </c>
      <c r="F11006" s="7">
        <v>43.41</v>
      </c>
      <c r="G11006" s="5" t="s">
        <v>22</v>
      </c>
      <c r="H11006" s="5" t="s">
        <v>28</v>
      </c>
    </row>
    <row r="11007" spans="1:8" x14ac:dyDescent="0.3">
      <c r="A11007" s="7">
        <v>290034655</v>
      </c>
      <c r="B11007" s="4">
        <v>46344</v>
      </c>
      <c r="C11007" s="4" t="s">
        <v>451</v>
      </c>
      <c r="D11007" s="7">
        <v>43.41</v>
      </c>
      <c r="E11007" s="7">
        <v>1</v>
      </c>
      <c r="F11007" s="7">
        <v>43.41</v>
      </c>
      <c r="G11007" s="5" t="s">
        <v>22</v>
      </c>
      <c r="H11007" s="5" t="s">
        <v>28</v>
      </c>
    </row>
    <row r="11008" spans="1:8" x14ac:dyDescent="0.3">
      <c r="A11008" s="7">
        <v>290030957</v>
      </c>
      <c r="B11008" s="4">
        <v>46344</v>
      </c>
      <c r="C11008" s="4" t="s">
        <v>451</v>
      </c>
      <c r="D11008" s="7">
        <v>43.41</v>
      </c>
      <c r="E11008" s="7">
        <v>1</v>
      </c>
      <c r="F11008" s="7">
        <v>43.41</v>
      </c>
      <c r="G11008" s="5" t="s">
        <v>22</v>
      </c>
      <c r="H11008" s="5" t="s">
        <v>28</v>
      </c>
    </row>
    <row r="11009" spans="1:8" x14ac:dyDescent="0.3">
      <c r="A11009" s="7">
        <v>290019853</v>
      </c>
      <c r="B11009" s="4">
        <v>46344</v>
      </c>
      <c r="C11009" s="4" t="s">
        <v>451</v>
      </c>
      <c r="D11009" s="7">
        <v>43.41</v>
      </c>
      <c r="E11009" s="7">
        <v>1</v>
      </c>
      <c r="F11009" s="7">
        <v>43.41</v>
      </c>
      <c r="G11009" s="5" t="s">
        <v>22</v>
      </c>
      <c r="H11009" s="5" t="s">
        <v>28</v>
      </c>
    </row>
    <row r="11010" spans="1:8" x14ac:dyDescent="0.3">
      <c r="A11010" s="7">
        <v>290012625</v>
      </c>
      <c r="B11010" s="4">
        <v>46344</v>
      </c>
      <c r="C11010" s="4" t="s">
        <v>451</v>
      </c>
      <c r="D11010" s="7">
        <v>43.41</v>
      </c>
      <c r="E11010" s="7">
        <v>1</v>
      </c>
      <c r="F11010" s="7">
        <v>43.41</v>
      </c>
      <c r="G11010" s="5" t="s">
        <v>22</v>
      </c>
      <c r="H11010" s="5" t="s">
        <v>28</v>
      </c>
    </row>
    <row r="11011" spans="1:8" x14ac:dyDescent="0.3">
      <c r="A11011" s="7">
        <v>290011440</v>
      </c>
      <c r="B11011" s="4">
        <v>46344</v>
      </c>
      <c r="C11011" s="4" t="s">
        <v>451</v>
      </c>
      <c r="D11011" s="7">
        <v>43.41</v>
      </c>
      <c r="E11011" s="7">
        <v>1</v>
      </c>
      <c r="F11011" s="7">
        <v>43.41</v>
      </c>
      <c r="G11011" s="5" t="s">
        <v>22</v>
      </c>
      <c r="H11011" s="5" t="s">
        <v>28</v>
      </c>
    </row>
    <row r="11012" spans="1:8" x14ac:dyDescent="0.3">
      <c r="A11012" s="7">
        <v>290009922</v>
      </c>
      <c r="B11012" s="4">
        <v>46344</v>
      </c>
      <c r="C11012" s="4" t="s">
        <v>451</v>
      </c>
      <c r="D11012" s="7">
        <v>43.41</v>
      </c>
      <c r="E11012" s="7">
        <v>1</v>
      </c>
      <c r="F11012" s="7">
        <v>43.41</v>
      </c>
      <c r="G11012" s="5" t="s">
        <v>22</v>
      </c>
      <c r="H11012" s="5" t="s">
        <v>28</v>
      </c>
    </row>
    <row r="11013" spans="1:8" x14ac:dyDescent="0.3">
      <c r="A11013" s="7">
        <v>290002888</v>
      </c>
      <c r="B11013" s="4">
        <v>46344</v>
      </c>
      <c r="C11013" s="4" t="s">
        <v>451</v>
      </c>
      <c r="D11013" s="7">
        <v>43.41</v>
      </c>
      <c r="E11013" s="7">
        <v>1</v>
      </c>
      <c r="F11013" s="7">
        <v>43.41</v>
      </c>
      <c r="G11013" s="5" t="s">
        <v>22</v>
      </c>
      <c r="H11013" s="5" t="s">
        <v>28</v>
      </c>
    </row>
    <row r="11014" spans="1:8" x14ac:dyDescent="0.3">
      <c r="A11014" s="7">
        <v>290002856</v>
      </c>
      <c r="B11014" s="4">
        <v>46344</v>
      </c>
      <c r="C11014" s="4" t="s">
        <v>451</v>
      </c>
      <c r="D11014" s="7">
        <v>43.41</v>
      </c>
      <c r="E11014" s="7">
        <v>1</v>
      </c>
      <c r="F11014" s="7">
        <v>43.41</v>
      </c>
      <c r="G11014" s="5" t="s">
        <v>22</v>
      </c>
      <c r="H11014" s="5" t="s">
        <v>28</v>
      </c>
    </row>
    <row r="11015" spans="1:8" x14ac:dyDescent="0.3">
      <c r="A11015" s="7">
        <v>290494638</v>
      </c>
      <c r="B11015" s="4">
        <v>46375</v>
      </c>
      <c r="C11015" s="4" t="s">
        <v>451</v>
      </c>
      <c r="D11015" s="7">
        <v>43.41</v>
      </c>
      <c r="E11015" s="7">
        <v>1</v>
      </c>
      <c r="F11015" s="7">
        <v>43.41</v>
      </c>
      <c r="G11015" s="5" t="s">
        <v>22</v>
      </c>
      <c r="H11015" s="5" t="s">
        <v>28</v>
      </c>
    </row>
    <row r="11016" spans="1:8" x14ac:dyDescent="0.3">
      <c r="A11016" s="7">
        <v>290481295</v>
      </c>
      <c r="B11016" s="4">
        <v>46375</v>
      </c>
      <c r="C11016" s="4" t="s">
        <v>451</v>
      </c>
      <c r="D11016" s="7">
        <v>43.41</v>
      </c>
      <c r="E11016" s="7">
        <v>1</v>
      </c>
      <c r="F11016" s="7">
        <v>43.41</v>
      </c>
      <c r="G11016" s="5" t="s">
        <v>22</v>
      </c>
      <c r="H11016" s="5" t="s">
        <v>28</v>
      </c>
    </row>
    <row r="11017" spans="1:8" x14ac:dyDescent="0.3">
      <c r="A11017" s="7">
        <v>290477100</v>
      </c>
      <c r="B11017" s="4">
        <v>46375</v>
      </c>
      <c r="C11017" s="4" t="s">
        <v>451</v>
      </c>
      <c r="D11017" s="7">
        <v>43.41</v>
      </c>
      <c r="E11017" s="7">
        <v>1</v>
      </c>
      <c r="F11017" s="7">
        <v>43.41</v>
      </c>
      <c r="G11017" s="5" t="s">
        <v>22</v>
      </c>
      <c r="H11017" s="5" t="s">
        <v>28</v>
      </c>
    </row>
    <row r="11018" spans="1:8" x14ac:dyDescent="0.3">
      <c r="A11018" s="7">
        <v>290473692</v>
      </c>
      <c r="B11018" s="4">
        <v>46375</v>
      </c>
      <c r="C11018" s="4" t="s">
        <v>451</v>
      </c>
      <c r="D11018" s="7">
        <v>43.41</v>
      </c>
      <c r="E11018" s="7">
        <v>1</v>
      </c>
      <c r="F11018" s="7">
        <v>43.41</v>
      </c>
      <c r="G11018" s="5" t="s">
        <v>22</v>
      </c>
      <c r="H11018" s="5" t="s">
        <v>28</v>
      </c>
    </row>
    <row r="11019" spans="1:8" x14ac:dyDescent="0.3">
      <c r="A11019" s="7">
        <v>290472742</v>
      </c>
      <c r="B11019" s="4">
        <v>46375</v>
      </c>
      <c r="C11019" s="4" t="s">
        <v>451</v>
      </c>
      <c r="D11019" s="7">
        <v>43.41</v>
      </c>
      <c r="E11019" s="7">
        <v>1</v>
      </c>
      <c r="F11019" s="7">
        <v>43.41</v>
      </c>
      <c r="G11019" s="5" t="s">
        <v>22</v>
      </c>
      <c r="H11019" s="5" t="s">
        <v>28</v>
      </c>
    </row>
    <row r="11020" spans="1:8" x14ac:dyDescent="0.3">
      <c r="A11020" s="7">
        <v>290471972</v>
      </c>
      <c r="B11020" s="4">
        <v>46375</v>
      </c>
      <c r="C11020" s="4" t="s">
        <v>451</v>
      </c>
      <c r="D11020" s="7">
        <v>43.41</v>
      </c>
      <c r="E11020" s="7">
        <v>1</v>
      </c>
      <c r="F11020" s="7">
        <v>43.41</v>
      </c>
      <c r="G11020" s="5" t="s">
        <v>22</v>
      </c>
      <c r="H11020" s="5" t="s">
        <v>28</v>
      </c>
    </row>
    <row r="11021" spans="1:8" x14ac:dyDescent="0.3">
      <c r="A11021" s="7">
        <v>290450371</v>
      </c>
      <c r="B11021" s="4">
        <v>46375</v>
      </c>
      <c r="C11021" s="4" t="s">
        <v>451</v>
      </c>
      <c r="D11021" s="7">
        <v>43.41</v>
      </c>
      <c r="E11021" s="7">
        <v>1</v>
      </c>
      <c r="F11021" s="7">
        <v>43.41</v>
      </c>
      <c r="G11021" s="5" t="s">
        <v>22</v>
      </c>
      <c r="H11021" s="5" t="s">
        <v>28</v>
      </c>
    </row>
    <row r="11022" spans="1:8" x14ac:dyDescent="0.3">
      <c r="A11022" s="7">
        <v>290448557</v>
      </c>
      <c r="B11022" s="4">
        <v>46375</v>
      </c>
      <c r="C11022" s="4" t="s">
        <v>451</v>
      </c>
      <c r="D11022" s="7">
        <v>43.41</v>
      </c>
      <c r="E11022" s="7">
        <v>1</v>
      </c>
      <c r="F11022" s="7">
        <v>43.41</v>
      </c>
      <c r="G11022" s="5" t="s">
        <v>22</v>
      </c>
      <c r="H11022" s="5" t="s">
        <v>28</v>
      </c>
    </row>
    <row r="11023" spans="1:8" x14ac:dyDescent="0.3">
      <c r="A11023" s="7">
        <v>290487945</v>
      </c>
      <c r="B11023" s="4">
        <v>46375</v>
      </c>
      <c r="C11023" s="4" t="s">
        <v>451</v>
      </c>
      <c r="D11023" s="7">
        <v>43.41</v>
      </c>
      <c r="E11023" s="7">
        <v>1</v>
      </c>
      <c r="F11023" s="7">
        <v>43.41</v>
      </c>
      <c r="G11023" s="5" t="s">
        <v>22</v>
      </c>
      <c r="H11023" s="5" t="s">
        <v>28</v>
      </c>
    </row>
    <row r="11024" spans="1:8" x14ac:dyDescent="0.3">
      <c r="A11024" s="7">
        <v>290479518</v>
      </c>
      <c r="B11024" s="4">
        <v>46375</v>
      </c>
      <c r="C11024" s="4" t="s">
        <v>451</v>
      </c>
      <c r="D11024" s="7">
        <v>43.41</v>
      </c>
      <c r="E11024" s="7">
        <v>1</v>
      </c>
      <c r="F11024" s="7">
        <v>43.41</v>
      </c>
      <c r="G11024" s="5" t="s">
        <v>22</v>
      </c>
      <c r="H11024" s="5" t="s">
        <v>28</v>
      </c>
    </row>
    <row r="11025" spans="1:8" x14ac:dyDescent="0.3">
      <c r="A11025" s="7">
        <v>290478812</v>
      </c>
      <c r="B11025" s="4">
        <v>46375</v>
      </c>
      <c r="C11025" s="4" t="s">
        <v>451</v>
      </c>
      <c r="D11025" s="7">
        <v>43.41</v>
      </c>
      <c r="E11025" s="7">
        <v>1</v>
      </c>
      <c r="F11025" s="7">
        <v>43.41</v>
      </c>
      <c r="G11025" s="5" t="s">
        <v>22</v>
      </c>
      <c r="H11025" s="5" t="s">
        <v>28</v>
      </c>
    </row>
    <row r="11026" spans="1:8" x14ac:dyDescent="0.3">
      <c r="A11026" s="7">
        <v>290466392</v>
      </c>
      <c r="B11026" s="4">
        <v>46375</v>
      </c>
      <c r="C11026" s="4" t="s">
        <v>451</v>
      </c>
      <c r="D11026" s="7">
        <v>43.41</v>
      </c>
      <c r="E11026" s="7">
        <v>1</v>
      </c>
      <c r="F11026" s="7">
        <v>43.41</v>
      </c>
      <c r="G11026" s="5" t="s">
        <v>22</v>
      </c>
      <c r="H11026" s="5" t="s">
        <v>28</v>
      </c>
    </row>
    <row r="11027" spans="1:8" x14ac:dyDescent="0.3">
      <c r="A11027" s="7">
        <v>290456063</v>
      </c>
      <c r="B11027" s="4">
        <v>46375</v>
      </c>
      <c r="C11027" s="4" t="s">
        <v>451</v>
      </c>
      <c r="D11027" s="7">
        <v>43.41</v>
      </c>
      <c r="E11027" s="7">
        <v>1</v>
      </c>
      <c r="F11027" s="7">
        <v>43.41</v>
      </c>
      <c r="G11027" s="5" t="s">
        <v>22</v>
      </c>
      <c r="H11027" s="5" t="s">
        <v>28</v>
      </c>
    </row>
    <row r="11028" spans="1:8" x14ac:dyDescent="0.3">
      <c r="A11028" s="7">
        <v>290485666</v>
      </c>
      <c r="B11028" s="4">
        <v>46375</v>
      </c>
      <c r="C11028" s="4" t="s">
        <v>451</v>
      </c>
      <c r="D11028" s="7">
        <v>43.41</v>
      </c>
      <c r="E11028" s="7">
        <v>1</v>
      </c>
      <c r="F11028" s="7">
        <v>43.41</v>
      </c>
      <c r="G11028" s="5" t="s">
        <v>22</v>
      </c>
      <c r="H11028" s="5" t="s">
        <v>28</v>
      </c>
    </row>
    <row r="11029" spans="1:8" x14ac:dyDescent="0.3">
      <c r="A11029" s="7">
        <v>290485004</v>
      </c>
      <c r="B11029" s="4">
        <v>46375</v>
      </c>
      <c r="C11029" s="4" t="s">
        <v>451</v>
      </c>
      <c r="D11029" s="7">
        <v>43.41</v>
      </c>
      <c r="E11029" s="7">
        <v>1</v>
      </c>
      <c r="F11029" s="7">
        <v>43.41</v>
      </c>
      <c r="G11029" s="5" t="s">
        <v>22</v>
      </c>
      <c r="H11029" s="5" t="s">
        <v>28</v>
      </c>
    </row>
    <row r="11030" spans="1:8" x14ac:dyDescent="0.3">
      <c r="A11030" s="7">
        <v>290484829</v>
      </c>
      <c r="B11030" s="4">
        <v>46375</v>
      </c>
      <c r="C11030" s="4" t="s">
        <v>451</v>
      </c>
      <c r="D11030" s="7">
        <v>43.41</v>
      </c>
      <c r="E11030" s="7">
        <v>1</v>
      </c>
      <c r="F11030" s="7">
        <v>43.41</v>
      </c>
      <c r="G11030" s="5" t="s">
        <v>22</v>
      </c>
      <c r="H11030" s="5" t="s">
        <v>28</v>
      </c>
    </row>
    <row r="11031" spans="1:8" x14ac:dyDescent="0.3">
      <c r="A11031" s="7">
        <v>290478428</v>
      </c>
      <c r="B11031" s="4">
        <v>46375</v>
      </c>
      <c r="C11031" s="4" t="s">
        <v>451</v>
      </c>
      <c r="D11031" s="7">
        <v>43.41</v>
      </c>
      <c r="E11031" s="7">
        <v>1</v>
      </c>
      <c r="F11031" s="7">
        <v>43.41</v>
      </c>
      <c r="G11031" s="5" t="s">
        <v>22</v>
      </c>
      <c r="H11031" s="5" t="s">
        <v>28</v>
      </c>
    </row>
    <row r="11032" spans="1:8" x14ac:dyDescent="0.3">
      <c r="A11032" s="7">
        <v>290468580</v>
      </c>
      <c r="B11032" s="4">
        <v>46375</v>
      </c>
      <c r="C11032" s="4" t="s">
        <v>451</v>
      </c>
      <c r="D11032" s="7">
        <v>43.41</v>
      </c>
      <c r="E11032" s="7">
        <v>1</v>
      </c>
      <c r="F11032" s="7">
        <v>43.41</v>
      </c>
      <c r="G11032" s="5" t="s">
        <v>22</v>
      </c>
      <c r="H11032" s="5" t="s">
        <v>28</v>
      </c>
    </row>
    <row r="11033" spans="1:8" x14ac:dyDescent="0.3">
      <c r="A11033" s="7">
        <v>290456943</v>
      </c>
      <c r="B11033" s="4">
        <v>46375</v>
      </c>
      <c r="C11033" s="4" t="s">
        <v>451</v>
      </c>
      <c r="D11033" s="7">
        <v>43.41</v>
      </c>
      <c r="E11033" s="7">
        <v>1</v>
      </c>
      <c r="F11033" s="7">
        <v>43.41</v>
      </c>
      <c r="G11033" s="5" t="s">
        <v>22</v>
      </c>
      <c r="H11033" s="5" t="s">
        <v>28</v>
      </c>
    </row>
    <row r="11034" spans="1:8" x14ac:dyDescent="0.3">
      <c r="A11034" s="7">
        <v>290491690</v>
      </c>
      <c r="B11034" s="4">
        <v>46375</v>
      </c>
      <c r="C11034" s="4" t="s">
        <v>451</v>
      </c>
      <c r="D11034" s="7">
        <v>43.41</v>
      </c>
      <c r="E11034" s="7">
        <v>1</v>
      </c>
      <c r="F11034" s="7">
        <v>43.41</v>
      </c>
      <c r="G11034" s="5" t="s">
        <v>22</v>
      </c>
      <c r="H11034" s="5" t="s">
        <v>28</v>
      </c>
    </row>
    <row r="11035" spans="1:8" x14ac:dyDescent="0.3">
      <c r="A11035" s="7">
        <v>290484604</v>
      </c>
      <c r="B11035" s="4">
        <v>46375</v>
      </c>
      <c r="C11035" s="4" t="s">
        <v>451</v>
      </c>
      <c r="D11035" s="7">
        <v>43.41</v>
      </c>
      <c r="E11035" s="7">
        <v>1</v>
      </c>
      <c r="F11035" s="7">
        <v>43.41</v>
      </c>
      <c r="G11035" s="5" t="s">
        <v>22</v>
      </c>
      <c r="H11035" s="5" t="s">
        <v>28</v>
      </c>
    </row>
    <row r="11036" spans="1:8" x14ac:dyDescent="0.3">
      <c r="A11036" s="7">
        <v>290460395</v>
      </c>
      <c r="B11036" s="4">
        <v>46375</v>
      </c>
      <c r="C11036" s="4" t="s">
        <v>451</v>
      </c>
      <c r="D11036" s="7">
        <v>43.41</v>
      </c>
      <c r="E11036" s="7">
        <v>1</v>
      </c>
      <c r="F11036" s="7">
        <v>43.41</v>
      </c>
      <c r="G11036" s="5" t="s">
        <v>22</v>
      </c>
      <c r="H11036" s="5" t="s">
        <v>28</v>
      </c>
    </row>
    <row r="11037" spans="1:8" x14ac:dyDescent="0.3">
      <c r="A11037" s="7">
        <v>291569783</v>
      </c>
      <c r="B11037" s="4">
        <v>650362</v>
      </c>
      <c r="C11037" s="4" t="s">
        <v>3277</v>
      </c>
      <c r="D11037" s="7">
        <v>77.73</v>
      </c>
      <c r="E11037" s="7">
        <v>1</v>
      </c>
      <c r="F11037" s="7">
        <v>77.73</v>
      </c>
      <c r="G11037" s="5" t="s">
        <v>22</v>
      </c>
      <c r="H11037" s="5" t="s">
        <v>28</v>
      </c>
    </row>
    <row r="11038" spans="1:8" x14ac:dyDescent="0.3">
      <c r="A11038" s="7">
        <v>291569113</v>
      </c>
      <c r="B11038" s="4">
        <v>650362</v>
      </c>
      <c r="C11038" s="4" t="s">
        <v>3277</v>
      </c>
      <c r="D11038" s="7">
        <v>77.73</v>
      </c>
      <c r="E11038" s="7">
        <v>1</v>
      </c>
      <c r="F11038" s="7">
        <v>77.73</v>
      </c>
      <c r="G11038" s="5" t="s">
        <v>22</v>
      </c>
      <c r="H11038" s="5" t="s">
        <v>28</v>
      </c>
    </row>
    <row r="11039" spans="1:8" x14ac:dyDescent="0.3">
      <c r="A11039" s="7">
        <v>291560645</v>
      </c>
      <c r="B11039" s="4">
        <v>650362</v>
      </c>
      <c r="C11039" s="4" t="s">
        <v>3277</v>
      </c>
      <c r="D11039" s="7">
        <v>77.73</v>
      </c>
      <c r="E11039" s="7">
        <v>1</v>
      </c>
      <c r="F11039" s="7">
        <v>77.73</v>
      </c>
      <c r="G11039" s="5" t="s">
        <v>22</v>
      </c>
      <c r="H11039" s="5" t="s">
        <v>28</v>
      </c>
    </row>
    <row r="11040" spans="1:8" x14ac:dyDescent="0.3">
      <c r="A11040" s="7">
        <v>291533598</v>
      </c>
      <c r="B11040" s="4">
        <v>650362</v>
      </c>
      <c r="C11040" s="4" t="s">
        <v>3277</v>
      </c>
      <c r="D11040" s="7">
        <v>77.73</v>
      </c>
      <c r="E11040" s="7">
        <v>1</v>
      </c>
      <c r="F11040" s="7">
        <v>77.73</v>
      </c>
      <c r="G11040" s="5" t="s">
        <v>22</v>
      </c>
      <c r="H11040" s="5" t="s">
        <v>28</v>
      </c>
    </row>
    <row r="11041" spans="1:8" x14ac:dyDescent="0.3">
      <c r="A11041" s="7">
        <v>291526212</v>
      </c>
      <c r="B11041" s="4">
        <v>650362</v>
      </c>
      <c r="C11041" s="4" t="s">
        <v>3277</v>
      </c>
      <c r="D11041" s="7">
        <v>77.73</v>
      </c>
      <c r="E11041" s="7">
        <v>1</v>
      </c>
      <c r="F11041" s="7">
        <v>77.73</v>
      </c>
      <c r="G11041" s="5" t="s">
        <v>22</v>
      </c>
      <c r="H11041" s="5" t="s">
        <v>28</v>
      </c>
    </row>
    <row r="11042" spans="1:8" x14ac:dyDescent="0.3">
      <c r="A11042" s="7">
        <v>291522484</v>
      </c>
      <c r="B11042" s="4">
        <v>650362</v>
      </c>
      <c r="C11042" s="4" t="s">
        <v>3277</v>
      </c>
      <c r="D11042" s="7">
        <v>77.73</v>
      </c>
      <c r="E11042" s="7">
        <v>1</v>
      </c>
      <c r="F11042" s="7">
        <v>77.73</v>
      </c>
      <c r="G11042" s="5" t="s">
        <v>22</v>
      </c>
      <c r="H11042" s="5" t="s">
        <v>28</v>
      </c>
    </row>
    <row r="11043" spans="1:8" x14ac:dyDescent="0.3">
      <c r="A11043" s="7">
        <v>291511005</v>
      </c>
      <c r="B11043" s="4">
        <v>650362</v>
      </c>
      <c r="C11043" s="4" t="s">
        <v>3277</v>
      </c>
      <c r="D11043" s="7">
        <v>77.73</v>
      </c>
      <c r="E11043" s="7">
        <v>1</v>
      </c>
      <c r="F11043" s="7">
        <v>77.73</v>
      </c>
      <c r="G11043" s="5" t="s">
        <v>22</v>
      </c>
      <c r="H11043" s="5" t="s">
        <v>28</v>
      </c>
    </row>
    <row r="11044" spans="1:8" x14ac:dyDescent="0.3">
      <c r="A11044" s="7">
        <v>291508610</v>
      </c>
      <c r="B11044" s="4">
        <v>650362</v>
      </c>
      <c r="C11044" s="4" t="s">
        <v>3277</v>
      </c>
      <c r="D11044" s="7">
        <v>77.73</v>
      </c>
      <c r="E11044" s="7">
        <v>1</v>
      </c>
      <c r="F11044" s="7">
        <v>77.73</v>
      </c>
      <c r="G11044" s="5" t="s">
        <v>22</v>
      </c>
      <c r="H11044" s="5" t="s">
        <v>28</v>
      </c>
    </row>
    <row r="11045" spans="1:8" x14ac:dyDescent="0.3">
      <c r="A11045" s="7">
        <v>291504563</v>
      </c>
      <c r="B11045" s="4">
        <v>650362</v>
      </c>
      <c r="C11045" s="4" t="s">
        <v>3277</v>
      </c>
      <c r="D11045" s="7">
        <v>77.73</v>
      </c>
      <c r="E11045" s="7">
        <v>1</v>
      </c>
      <c r="F11045" s="7">
        <v>77.73</v>
      </c>
      <c r="G11045" s="5" t="s">
        <v>22</v>
      </c>
      <c r="H11045" s="5" t="s">
        <v>28</v>
      </c>
    </row>
    <row r="11046" spans="1:8" x14ac:dyDescent="0.3">
      <c r="A11046" s="7">
        <v>291502453</v>
      </c>
      <c r="B11046" s="4">
        <v>650362</v>
      </c>
      <c r="C11046" s="4" t="s">
        <v>3277</v>
      </c>
      <c r="D11046" s="7">
        <v>77.73</v>
      </c>
      <c r="E11046" s="7">
        <v>1</v>
      </c>
      <c r="F11046" s="7">
        <v>77.73</v>
      </c>
      <c r="G11046" s="5" t="s">
        <v>22</v>
      </c>
      <c r="H11046" s="5" t="s">
        <v>28</v>
      </c>
    </row>
    <row r="11047" spans="1:8" x14ac:dyDescent="0.3">
      <c r="A11047" s="7">
        <v>291501057</v>
      </c>
      <c r="B11047" s="4">
        <v>650362</v>
      </c>
      <c r="C11047" s="4" t="s">
        <v>3277</v>
      </c>
      <c r="D11047" s="7">
        <v>77.73</v>
      </c>
      <c r="E11047" s="7">
        <v>1</v>
      </c>
      <c r="F11047" s="7">
        <v>77.73</v>
      </c>
      <c r="G11047" s="5" t="s">
        <v>22</v>
      </c>
      <c r="H11047" s="5" t="s">
        <v>28</v>
      </c>
    </row>
    <row r="11048" spans="1:8" x14ac:dyDescent="0.3">
      <c r="A11048" s="7">
        <v>291498130</v>
      </c>
      <c r="B11048" s="4">
        <v>650362</v>
      </c>
      <c r="C11048" s="4" t="s">
        <v>3277</v>
      </c>
      <c r="D11048" s="7">
        <v>77.73</v>
      </c>
      <c r="E11048" s="7">
        <v>1</v>
      </c>
      <c r="F11048" s="7">
        <v>77.73</v>
      </c>
      <c r="G11048" s="5" t="s">
        <v>22</v>
      </c>
      <c r="H11048" s="5" t="s">
        <v>28</v>
      </c>
    </row>
    <row r="11049" spans="1:8" x14ac:dyDescent="0.3">
      <c r="A11049" s="7">
        <v>291492905</v>
      </c>
      <c r="B11049" s="4">
        <v>650362</v>
      </c>
      <c r="C11049" s="4" t="s">
        <v>3277</v>
      </c>
      <c r="D11049" s="7">
        <v>77.73</v>
      </c>
      <c r="E11049" s="7">
        <v>1</v>
      </c>
      <c r="F11049" s="7">
        <v>77.73</v>
      </c>
      <c r="G11049" s="5" t="s">
        <v>22</v>
      </c>
      <c r="H11049" s="5" t="s">
        <v>28</v>
      </c>
    </row>
    <row r="11050" spans="1:8" x14ac:dyDescent="0.3">
      <c r="A11050" s="7">
        <v>291472966</v>
      </c>
      <c r="B11050" s="4">
        <v>650362</v>
      </c>
      <c r="C11050" s="4" t="s">
        <v>3277</v>
      </c>
      <c r="D11050" s="7">
        <v>77.73</v>
      </c>
      <c r="E11050" s="7">
        <v>1</v>
      </c>
      <c r="F11050" s="7">
        <v>77.73</v>
      </c>
      <c r="G11050" s="5" t="s">
        <v>22</v>
      </c>
      <c r="H11050" s="5" t="s">
        <v>28</v>
      </c>
    </row>
    <row r="11051" spans="1:8" x14ac:dyDescent="0.3">
      <c r="A11051" s="7">
        <v>291472587</v>
      </c>
      <c r="B11051" s="4">
        <v>650362</v>
      </c>
      <c r="C11051" s="4" t="s">
        <v>3277</v>
      </c>
      <c r="D11051" s="7">
        <v>77.73</v>
      </c>
      <c r="E11051" s="7">
        <v>1</v>
      </c>
      <c r="F11051" s="7">
        <v>77.73</v>
      </c>
      <c r="G11051" s="5" t="s">
        <v>22</v>
      </c>
      <c r="H11051" s="5" t="s">
        <v>28</v>
      </c>
    </row>
    <row r="11052" spans="1:8" x14ac:dyDescent="0.3">
      <c r="A11052" s="7">
        <v>291540208</v>
      </c>
      <c r="B11052" s="4">
        <v>650362</v>
      </c>
      <c r="C11052" s="4" t="s">
        <v>3277</v>
      </c>
      <c r="D11052" s="7">
        <v>77.73</v>
      </c>
      <c r="E11052" s="7">
        <v>1</v>
      </c>
      <c r="F11052" s="7">
        <v>77.73</v>
      </c>
      <c r="G11052" s="5" t="s">
        <v>22</v>
      </c>
      <c r="H11052" s="5" t="s">
        <v>28</v>
      </c>
    </row>
    <row r="11053" spans="1:8" x14ac:dyDescent="0.3">
      <c r="A11053" s="7">
        <v>291526241</v>
      </c>
      <c r="B11053" s="4">
        <v>650362</v>
      </c>
      <c r="C11053" s="4" t="s">
        <v>3277</v>
      </c>
      <c r="D11053" s="7">
        <v>77.73</v>
      </c>
      <c r="E11053" s="7">
        <v>1</v>
      </c>
      <c r="F11053" s="7">
        <v>77.73</v>
      </c>
      <c r="G11053" s="5" t="s">
        <v>22</v>
      </c>
      <c r="H11053" s="5" t="s">
        <v>28</v>
      </c>
    </row>
    <row r="11054" spans="1:8" x14ac:dyDescent="0.3">
      <c r="A11054" s="7">
        <v>291520722</v>
      </c>
      <c r="B11054" s="4">
        <v>650362</v>
      </c>
      <c r="C11054" s="4" t="s">
        <v>3277</v>
      </c>
      <c r="D11054" s="7">
        <v>77.73</v>
      </c>
      <c r="E11054" s="7">
        <v>1</v>
      </c>
      <c r="F11054" s="7">
        <v>77.73</v>
      </c>
      <c r="G11054" s="5" t="s">
        <v>22</v>
      </c>
      <c r="H11054" s="5" t="s">
        <v>28</v>
      </c>
    </row>
    <row r="11055" spans="1:8" x14ac:dyDescent="0.3">
      <c r="A11055" s="7">
        <v>291497916</v>
      </c>
      <c r="B11055" s="4">
        <v>650362</v>
      </c>
      <c r="C11055" s="4" t="s">
        <v>3277</v>
      </c>
      <c r="D11055" s="7">
        <v>77.73</v>
      </c>
      <c r="E11055" s="7">
        <v>1</v>
      </c>
      <c r="F11055" s="7">
        <v>77.73</v>
      </c>
      <c r="G11055" s="5" t="s">
        <v>22</v>
      </c>
      <c r="H11055" s="5" t="s">
        <v>28</v>
      </c>
    </row>
    <row r="11056" spans="1:8" x14ac:dyDescent="0.3">
      <c r="A11056" s="7">
        <v>291483946</v>
      </c>
      <c r="B11056" s="4">
        <v>650362</v>
      </c>
      <c r="C11056" s="4" t="s">
        <v>3277</v>
      </c>
      <c r="D11056" s="7">
        <v>77.73</v>
      </c>
      <c r="E11056" s="7">
        <v>1</v>
      </c>
      <c r="F11056" s="7">
        <v>77.73</v>
      </c>
      <c r="G11056" s="5" t="s">
        <v>22</v>
      </c>
      <c r="H11056" s="5" t="s">
        <v>28</v>
      </c>
    </row>
    <row r="11057" spans="1:8" x14ac:dyDescent="0.3">
      <c r="A11057" s="7">
        <v>291531495</v>
      </c>
      <c r="B11057" s="4">
        <v>650362</v>
      </c>
      <c r="C11057" s="4" t="s">
        <v>3277</v>
      </c>
      <c r="D11057" s="7">
        <v>77.73</v>
      </c>
      <c r="E11057" s="7">
        <v>1</v>
      </c>
      <c r="F11057" s="7">
        <v>77.73</v>
      </c>
      <c r="G11057" s="5" t="s">
        <v>22</v>
      </c>
      <c r="H11057" s="5" t="s">
        <v>28</v>
      </c>
    </row>
    <row r="11058" spans="1:8" x14ac:dyDescent="0.3">
      <c r="A11058" s="7">
        <v>291517334</v>
      </c>
      <c r="B11058" s="4">
        <v>650362</v>
      </c>
      <c r="C11058" s="4" t="s">
        <v>3277</v>
      </c>
      <c r="D11058" s="7">
        <v>77.73</v>
      </c>
      <c r="E11058" s="7">
        <v>1</v>
      </c>
      <c r="F11058" s="7">
        <v>77.73</v>
      </c>
      <c r="G11058" s="5" t="s">
        <v>22</v>
      </c>
      <c r="H11058" s="5" t="s">
        <v>28</v>
      </c>
    </row>
    <row r="11059" spans="1:8" x14ac:dyDescent="0.3">
      <c r="A11059" s="7">
        <v>291515911</v>
      </c>
      <c r="B11059" s="4">
        <v>650362</v>
      </c>
      <c r="C11059" s="4" t="s">
        <v>3277</v>
      </c>
      <c r="D11059" s="7">
        <v>77.73</v>
      </c>
      <c r="E11059" s="7">
        <v>1</v>
      </c>
      <c r="F11059" s="7">
        <v>77.73</v>
      </c>
      <c r="G11059" s="5" t="s">
        <v>22</v>
      </c>
      <c r="H11059" s="5" t="s">
        <v>28</v>
      </c>
    </row>
    <row r="11060" spans="1:8" x14ac:dyDescent="0.3">
      <c r="A11060" s="7">
        <v>291507071</v>
      </c>
      <c r="B11060" s="4">
        <v>650362</v>
      </c>
      <c r="C11060" s="4" t="s">
        <v>3277</v>
      </c>
      <c r="D11060" s="7">
        <v>77.73</v>
      </c>
      <c r="E11060" s="7">
        <v>1</v>
      </c>
      <c r="F11060" s="7">
        <v>77.73</v>
      </c>
      <c r="G11060" s="5" t="s">
        <v>22</v>
      </c>
      <c r="H11060" s="5" t="s">
        <v>28</v>
      </c>
    </row>
    <row r="11061" spans="1:8" x14ac:dyDescent="0.3">
      <c r="A11061" s="7">
        <v>291506285</v>
      </c>
      <c r="B11061" s="4">
        <v>650362</v>
      </c>
      <c r="C11061" s="4" t="s">
        <v>3277</v>
      </c>
      <c r="D11061" s="7">
        <v>77.73</v>
      </c>
      <c r="E11061" s="7">
        <v>1</v>
      </c>
      <c r="F11061" s="7">
        <v>77.73</v>
      </c>
      <c r="G11061" s="5" t="s">
        <v>22</v>
      </c>
      <c r="H11061" s="5" t="s">
        <v>28</v>
      </c>
    </row>
    <row r="11062" spans="1:8" x14ac:dyDescent="0.3">
      <c r="A11062" s="7">
        <v>291481700</v>
      </c>
      <c r="B11062" s="4">
        <v>650362</v>
      </c>
      <c r="C11062" s="4" t="s">
        <v>3277</v>
      </c>
      <c r="D11062" s="7">
        <v>77.73</v>
      </c>
      <c r="E11062" s="7">
        <v>1</v>
      </c>
      <c r="F11062" s="7">
        <v>77.73</v>
      </c>
      <c r="G11062" s="5" t="s">
        <v>22</v>
      </c>
      <c r="H11062" s="5" t="s">
        <v>28</v>
      </c>
    </row>
    <row r="11063" spans="1:8" x14ac:dyDescent="0.3">
      <c r="A11063" s="7">
        <v>291480977</v>
      </c>
      <c r="B11063" s="4">
        <v>650362</v>
      </c>
      <c r="C11063" s="4" t="s">
        <v>3277</v>
      </c>
      <c r="D11063" s="7">
        <v>77.73</v>
      </c>
      <c r="E11063" s="7">
        <v>1</v>
      </c>
      <c r="F11063" s="7">
        <v>77.73</v>
      </c>
      <c r="G11063" s="5" t="s">
        <v>22</v>
      </c>
      <c r="H11063" s="5" t="s">
        <v>28</v>
      </c>
    </row>
    <row r="11064" spans="1:8" x14ac:dyDescent="0.3">
      <c r="A11064" s="7">
        <v>291472785</v>
      </c>
      <c r="B11064" s="4">
        <v>650362</v>
      </c>
      <c r="C11064" s="4" t="s">
        <v>3277</v>
      </c>
      <c r="D11064" s="7">
        <v>77.73</v>
      </c>
      <c r="E11064" s="7">
        <v>1</v>
      </c>
      <c r="F11064" s="7">
        <v>77.73</v>
      </c>
      <c r="G11064" s="5" t="s">
        <v>22</v>
      </c>
      <c r="H11064" s="5" t="s">
        <v>28</v>
      </c>
    </row>
    <row r="11065" spans="1:8" x14ac:dyDescent="0.3">
      <c r="A11065" s="7">
        <v>291573710</v>
      </c>
      <c r="B11065" s="4">
        <v>650362</v>
      </c>
      <c r="C11065" s="4" t="s">
        <v>3277</v>
      </c>
      <c r="D11065" s="7">
        <v>77.73</v>
      </c>
      <c r="E11065" s="7">
        <v>1</v>
      </c>
      <c r="F11065" s="7">
        <v>77.73</v>
      </c>
      <c r="G11065" s="5" t="s">
        <v>22</v>
      </c>
      <c r="H11065" s="5" t="s">
        <v>28</v>
      </c>
    </row>
    <row r="11066" spans="1:8" x14ac:dyDescent="0.3">
      <c r="A11066" s="7">
        <v>291564713</v>
      </c>
      <c r="B11066" s="4">
        <v>650362</v>
      </c>
      <c r="C11066" s="4" t="s">
        <v>3277</v>
      </c>
      <c r="D11066" s="7">
        <v>77.73</v>
      </c>
      <c r="E11066" s="7">
        <v>1</v>
      </c>
      <c r="F11066" s="7">
        <v>77.73</v>
      </c>
      <c r="G11066" s="5" t="s">
        <v>22</v>
      </c>
      <c r="H11066" s="5" t="s">
        <v>28</v>
      </c>
    </row>
    <row r="11067" spans="1:8" x14ac:dyDescent="0.3">
      <c r="A11067" s="7">
        <v>291560643</v>
      </c>
      <c r="B11067" s="4">
        <v>650362</v>
      </c>
      <c r="C11067" s="4" t="s">
        <v>3277</v>
      </c>
      <c r="D11067" s="7">
        <v>77.73</v>
      </c>
      <c r="E11067" s="7">
        <v>1</v>
      </c>
      <c r="F11067" s="7">
        <v>77.73</v>
      </c>
      <c r="G11067" s="5" t="s">
        <v>22</v>
      </c>
      <c r="H11067" s="5" t="s">
        <v>28</v>
      </c>
    </row>
    <row r="11068" spans="1:8" x14ac:dyDescent="0.3">
      <c r="A11068" s="7">
        <v>291557731</v>
      </c>
      <c r="B11068" s="4">
        <v>650362</v>
      </c>
      <c r="C11068" s="4" t="s">
        <v>3277</v>
      </c>
      <c r="D11068" s="7">
        <v>77.73</v>
      </c>
      <c r="E11068" s="7">
        <v>1</v>
      </c>
      <c r="F11068" s="7">
        <v>77.73</v>
      </c>
      <c r="G11068" s="5" t="s">
        <v>22</v>
      </c>
      <c r="H11068" s="5" t="s">
        <v>28</v>
      </c>
    </row>
    <row r="11069" spans="1:8" x14ac:dyDescent="0.3">
      <c r="A11069" s="7">
        <v>291536805</v>
      </c>
      <c r="B11069" s="4">
        <v>650362</v>
      </c>
      <c r="C11069" s="4" t="s">
        <v>3277</v>
      </c>
      <c r="D11069" s="7">
        <v>77.73</v>
      </c>
      <c r="E11069" s="7">
        <v>1</v>
      </c>
      <c r="F11069" s="7">
        <v>77.73</v>
      </c>
      <c r="G11069" s="5" t="s">
        <v>22</v>
      </c>
      <c r="H11069" s="5" t="s">
        <v>28</v>
      </c>
    </row>
    <row r="11070" spans="1:8" x14ac:dyDescent="0.3">
      <c r="A11070" s="7">
        <v>291531958</v>
      </c>
      <c r="B11070" s="4">
        <v>650362</v>
      </c>
      <c r="C11070" s="4" t="s">
        <v>3277</v>
      </c>
      <c r="D11070" s="7">
        <v>77.73</v>
      </c>
      <c r="E11070" s="7">
        <v>1</v>
      </c>
      <c r="F11070" s="7">
        <v>77.73</v>
      </c>
      <c r="G11070" s="5" t="s">
        <v>22</v>
      </c>
      <c r="H11070" s="5" t="s">
        <v>28</v>
      </c>
    </row>
    <row r="11071" spans="1:8" x14ac:dyDescent="0.3">
      <c r="A11071" s="7">
        <v>291528759</v>
      </c>
      <c r="B11071" s="4">
        <v>650362</v>
      </c>
      <c r="C11071" s="4" t="s">
        <v>3277</v>
      </c>
      <c r="D11071" s="7">
        <v>77.73</v>
      </c>
      <c r="E11071" s="7">
        <v>1</v>
      </c>
      <c r="F11071" s="7">
        <v>77.73</v>
      </c>
      <c r="G11071" s="5" t="s">
        <v>22</v>
      </c>
      <c r="H11071" s="5" t="s">
        <v>28</v>
      </c>
    </row>
    <row r="11072" spans="1:8" x14ac:dyDescent="0.3">
      <c r="A11072" s="7">
        <v>291528414</v>
      </c>
      <c r="B11072" s="4">
        <v>650362</v>
      </c>
      <c r="C11072" s="4" t="s">
        <v>3277</v>
      </c>
      <c r="D11072" s="7">
        <v>77.73</v>
      </c>
      <c r="E11072" s="7">
        <v>1</v>
      </c>
      <c r="F11072" s="7">
        <v>77.73</v>
      </c>
      <c r="G11072" s="5" t="s">
        <v>22</v>
      </c>
      <c r="H11072" s="5" t="s">
        <v>28</v>
      </c>
    </row>
    <row r="11073" spans="1:8" x14ac:dyDescent="0.3">
      <c r="A11073" s="7">
        <v>291502321</v>
      </c>
      <c r="B11073" s="4">
        <v>650362</v>
      </c>
      <c r="C11073" s="4" t="s">
        <v>3277</v>
      </c>
      <c r="D11073" s="7">
        <v>77.73</v>
      </c>
      <c r="E11073" s="7">
        <v>1</v>
      </c>
      <c r="F11073" s="7">
        <v>77.73</v>
      </c>
      <c r="G11073" s="5" t="s">
        <v>22</v>
      </c>
      <c r="H11073" s="5" t="s">
        <v>28</v>
      </c>
    </row>
    <row r="11074" spans="1:8" x14ac:dyDescent="0.3">
      <c r="A11074" s="7">
        <v>291501418</v>
      </c>
      <c r="B11074" s="4">
        <v>650362</v>
      </c>
      <c r="C11074" s="4" t="s">
        <v>3277</v>
      </c>
      <c r="D11074" s="7">
        <v>77.73</v>
      </c>
      <c r="E11074" s="7">
        <v>1</v>
      </c>
      <c r="F11074" s="7">
        <v>77.73</v>
      </c>
      <c r="G11074" s="5" t="s">
        <v>22</v>
      </c>
      <c r="H11074" s="5" t="s">
        <v>28</v>
      </c>
    </row>
    <row r="11075" spans="1:8" x14ac:dyDescent="0.3">
      <c r="A11075" s="7">
        <v>291494308</v>
      </c>
      <c r="B11075" s="4">
        <v>650362</v>
      </c>
      <c r="C11075" s="4" t="s">
        <v>3277</v>
      </c>
      <c r="D11075" s="7">
        <v>77.73</v>
      </c>
      <c r="E11075" s="7">
        <v>1</v>
      </c>
      <c r="F11075" s="7">
        <v>77.73</v>
      </c>
      <c r="G11075" s="5" t="s">
        <v>22</v>
      </c>
      <c r="H11075" s="5" t="s">
        <v>28</v>
      </c>
    </row>
    <row r="11076" spans="1:8" x14ac:dyDescent="0.3">
      <c r="A11076" s="7">
        <v>290050975</v>
      </c>
      <c r="B11076" s="4">
        <v>501379</v>
      </c>
      <c r="C11076" s="4" t="s">
        <v>451</v>
      </c>
      <c r="D11076" s="7">
        <v>30</v>
      </c>
      <c r="E11076" s="7">
        <v>1</v>
      </c>
      <c r="F11076" s="7">
        <v>30</v>
      </c>
      <c r="G11076" s="5" t="s">
        <v>22</v>
      </c>
      <c r="H11076" s="5" t="s">
        <v>28</v>
      </c>
    </row>
    <row r="11077" spans="1:8" x14ac:dyDescent="0.3">
      <c r="A11077" s="7">
        <v>290039779</v>
      </c>
      <c r="B11077" s="4">
        <v>501379</v>
      </c>
      <c r="C11077" s="4" t="s">
        <v>451</v>
      </c>
      <c r="D11077" s="7">
        <v>30</v>
      </c>
      <c r="E11077" s="7">
        <v>1</v>
      </c>
      <c r="F11077" s="7">
        <v>30</v>
      </c>
      <c r="G11077" s="5" t="s">
        <v>22</v>
      </c>
      <c r="H11077" s="5" t="s">
        <v>28</v>
      </c>
    </row>
    <row r="11078" spans="1:8" x14ac:dyDescent="0.3">
      <c r="A11078" s="7">
        <v>290032677</v>
      </c>
      <c r="B11078" s="4">
        <v>501379</v>
      </c>
      <c r="C11078" s="4" t="s">
        <v>451</v>
      </c>
      <c r="D11078" s="7">
        <v>30</v>
      </c>
      <c r="E11078" s="7">
        <v>2</v>
      </c>
      <c r="F11078" s="7">
        <v>60</v>
      </c>
      <c r="G11078" s="5" t="s">
        <v>22</v>
      </c>
      <c r="H11078" s="5" t="s">
        <v>28</v>
      </c>
    </row>
    <row r="11079" spans="1:8" x14ac:dyDescent="0.3">
      <c r="A11079" s="7">
        <v>290007761</v>
      </c>
      <c r="B11079" s="4">
        <v>501379</v>
      </c>
      <c r="C11079" s="4" t="s">
        <v>451</v>
      </c>
      <c r="D11079" s="7">
        <v>30</v>
      </c>
      <c r="E11079" s="7">
        <v>1</v>
      </c>
      <c r="F11079" s="7">
        <v>30</v>
      </c>
      <c r="G11079" s="5" t="s">
        <v>22</v>
      </c>
      <c r="H11079" s="5" t="s">
        <v>28</v>
      </c>
    </row>
    <row r="11080" spans="1:8" x14ac:dyDescent="0.3">
      <c r="A11080" s="7">
        <v>290001694</v>
      </c>
      <c r="B11080" s="4">
        <v>501379</v>
      </c>
      <c r="C11080" s="4" t="s">
        <v>451</v>
      </c>
      <c r="D11080" s="7">
        <v>30</v>
      </c>
      <c r="E11080" s="7">
        <v>1</v>
      </c>
      <c r="F11080" s="7">
        <v>30</v>
      </c>
      <c r="G11080" s="5" t="s">
        <v>22</v>
      </c>
      <c r="H11080" s="5" t="s">
        <v>28</v>
      </c>
    </row>
    <row r="11081" spans="1:8" x14ac:dyDescent="0.3">
      <c r="A11081" s="7">
        <v>290056022</v>
      </c>
      <c r="B11081" s="4">
        <v>501379</v>
      </c>
      <c r="C11081" s="4" t="s">
        <v>451</v>
      </c>
      <c r="D11081" s="7">
        <v>30</v>
      </c>
      <c r="E11081" s="7">
        <v>1</v>
      </c>
      <c r="F11081" s="7">
        <v>30</v>
      </c>
      <c r="G11081" s="5" t="s">
        <v>22</v>
      </c>
      <c r="H11081" s="5" t="s">
        <v>28</v>
      </c>
    </row>
    <row r="11082" spans="1:8" x14ac:dyDescent="0.3">
      <c r="A11082" s="7">
        <v>290006751</v>
      </c>
      <c r="B11082" s="4">
        <v>501379</v>
      </c>
      <c r="C11082" s="4" t="s">
        <v>451</v>
      </c>
      <c r="D11082" s="7">
        <v>30</v>
      </c>
      <c r="E11082" s="7">
        <v>1</v>
      </c>
      <c r="F11082" s="7">
        <v>30</v>
      </c>
      <c r="G11082" s="5" t="s">
        <v>22</v>
      </c>
      <c r="H11082" s="5" t="s">
        <v>28</v>
      </c>
    </row>
    <row r="11083" spans="1:8" x14ac:dyDescent="0.3">
      <c r="A11083" s="7">
        <v>290058001</v>
      </c>
      <c r="B11083" s="4">
        <v>501379</v>
      </c>
      <c r="C11083" s="4" t="s">
        <v>451</v>
      </c>
      <c r="D11083" s="7">
        <v>30</v>
      </c>
      <c r="E11083" s="7">
        <v>1</v>
      </c>
      <c r="F11083" s="7">
        <v>30</v>
      </c>
      <c r="G11083" s="5" t="s">
        <v>22</v>
      </c>
      <c r="H11083" s="5" t="s">
        <v>28</v>
      </c>
    </row>
    <row r="11084" spans="1:8" x14ac:dyDescent="0.3">
      <c r="A11084" s="7">
        <v>290053996</v>
      </c>
      <c r="B11084" s="4">
        <v>501379</v>
      </c>
      <c r="C11084" s="4" t="s">
        <v>451</v>
      </c>
      <c r="D11084" s="7">
        <v>30</v>
      </c>
      <c r="E11084" s="7">
        <v>1</v>
      </c>
      <c r="F11084" s="7">
        <v>30</v>
      </c>
      <c r="G11084" s="5" t="s">
        <v>22</v>
      </c>
      <c r="H11084" s="5" t="s">
        <v>28</v>
      </c>
    </row>
    <row r="11085" spans="1:8" x14ac:dyDescent="0.3">
      <c r="A11085" s="7">
        <v>290048831</v>
      </c>
      <c r="B11085" s="4">
        <v>501379</v>
      </c>
      <c r="C11085" s="4" t="s">
        <v>451</v>
      </c>
      <c r="D11085" s="7">
        <v>30</v>
      </c>
      <c r="E11085" s="7">
        <v>1</v>
      </c>
      <c r="F11085" s="7">
        <v>30</v>
      </c>
      <c r="G11085" s="5" t="s">
        <v>22</v>
      </c>
      <c r="H11085" s="5" t="s">
        <v>28</v>
      </c>
    </row>
    <row r="11086" spans="1:8" x14ac:dyDescent="0.3">
      <c r="A11086" s="7">
        <v>290046630</v>
      </c>
      <c r="B11086" s="4">
        <v>501379</v>
      </c>
      <c r="C11086" s="4" t="s">
        <v>451</v>
      </c>
      <c r="D11086" s="7">
        <v>30</v>
      </c>
      <c r="E11086" s="7">
        <v>1</v>
      </c>
      <c r="F11086" s="7">
        <v>30</v>
      </c>
      <c r="G11086" s="5" t="s">
        <v>22</v>
      </c>
      <c r="H11086" s="5" t="s">
        <v>28</v>
      </c>
    </row>
    <row r="11087" spans="1:8" x14ac:dyDescent="0.3">
      <c r="A11087" s="7">
        <v>290040208</v>
      </c>
      <c r="B11087" s="4">
        <v>501379</v>
      </c>
      <c r="C11087" s="4" t="s">
        <v>451</v>
      </c>
      <c r="D11087" s="7">
        <v>30</v>
      </c>
      <c r="E11087" s="7">
        <v>1</v>
      </c>
      <c r="F11087" s="7">
        <v>30</v>
      </c>
      <c r="G11087" s="5" t="s">
        <v>22</v>
      </c>
      <c r="H11087" s="5" t="s">
        <v>28</v>
      </c>
    </row>
    <row r="11088" spans="1:8" x14ac:dyDescent="0.3">
      <c r="A11088" s="7">
        <v>290039718</v>
      </c>
      <c r="B11088" s="4">
        <v>501379</v>
      </c>
      <c r="C11088" s="4" t="s">
        <v>451</v>
      </c>
      <c r="D11088" s="7">
        <v>30</v>
      </c>
      <c r="E11088" s="7">
        <v>1</v>
      </c>
      <c r="F11088" s="7">
        <v>30</v>
      </c>
      <c r="G11088" s="5" t="s">
        <v>22</v>
      </c>
      <c r="H11088" s="5" t="s">
        <v>28</v>
      </c>
    </row>
    <row r="11089" spans="1:8" x14ac:dyDescent="0.3">
      <c r="A11089" s="7">
        <v>290047561</v>
      </c>
      <c r="B11089" s="4">
        <v>501379</v>
      </c>
      <c r="C11089" s="4" t="s">
        <v>451</v>
      </c>
      <c r="D11089" s="7">
        <v>30</v>
      </c>
      <c r="E11089" s="7">
        <v>1</v>
      </c>
      <c r="F11089" s="7">
        <v>30</v>
      </c>
      <c r="G11089" s="5" t="s">
        <v>22</v>
      </c>
      <c r="H11089" s="5" t="s">
        <v>28</v>
      </c>
    </row>
    <row r="11090" spans="1:8" x14ac:dyDescent="0.3">
      <c r="A11090" s="7">
        <v>291408594</v>
      </c>
      <c r="B11090" s="4">
        <v>501380</v>
      </c>
      <c r="C11090" s="4" t="s">
        <v>451</v>
      </c>
      <c r="D11090" s="7">
        <v>30</v>
      </c>
      <c r="E11090" s="7">
        <v>1</v>
      </c>
      <c r="F11090" s="7">
        <v>30</v>
      </c>
      <c r="G11090" s="5" t="s">
        <v>22</v>
      </c>
      <c r="H11090" s="5" t="s">
        <v>28</v>
      </c>
    </row>
    <row r="11091" spans="1:8" x14ac:dyDescent="0.3">
      <c r="A11091" s="7">
        <v>291398767</v>
      </c>
      <c r="B11091" s="4">
        <v>501380</v>
      </c>
      <c r="C11091" s="4" t="s">
        <v>451</v>
      </c>
      <c r="D11091" s="7">
        <v>30</v>
      </c>
      <c r="E11091" s="7">
        <v>1</v>
      </c>
      <c r="F11091" s="7">
        <v>30</v>
      </c>
      <c r="G11091" s="5" t="s">
        <v>22</v>
      </c>
      <c r="H11091" s="5" t="s">
        <v>28</v>
      </c>
    </row>
    <row r="11092" spans="1:8" x14ac:dyDescent="0.3">
      <c r="A11092" s="7">
        <v>290934265</v>
      </c>
      <c r="B11092" s="4">
        <v>501380</v>
      </c>
      <c r="C11092" s="4" t="s">
        <v>451</v>
      </c>
      <c r="D11092" s="7">
        <v>30</v>
      </c>
      <c r="E11092" s="7">
        <v>1</v>
      </c>
      <c r="F11092" s="7">
        <v>30</v>
      </c>
      <c r="G11092" s="5" t="s">
        <v>22</v>
      </c>
      <c r="H11092" s="5" t="s">
        <v>28</v>
      </c>
    </row>
    <row r="11093" spans="1:8" x14ac:dyDescent="0.3">
      <c r="A11093" s="7">
        <v>290505074</v>
      </c>
      <c r="B11093" s="4">
        <v>501380</v>
      </c>
      <c r="C11093" s="4" t="s">
        <v>451</v>
      </c>
      <c r="D11093" s="7">
        <v>30</v>
      </c>
      <c r="E11093" s="7">
        <v>1</v>
      </c>
      <c r="F11093" s="7">
        <v>30</v>
      </c>
      <c r="G11093" s="5" t="s">
        <v>22</v>
      </c>
      <c r="H11093" s="5" t="s">
        <v>28</v>
      </c>
    </row>
    <row r="11094" spans="1:8" x14ac:dyDescent="0.3">
      <c r="A11094" s="7">
        <v>290497783</v>
      </c>
      <c r="B11094" s="4">
        <v>501380</v>
      </c>
      <c r="C11094" s="4" t="s">
        <v>451</v>
      </c>
      <c r="D11094" s="7">
        <v>30</v>
      </c>
      <c r="E11094" s="7">
        <v>1</v>
      </c>
      <c r="F11094" s="7">
        <v>30</v>
      </c>
      <c r="G11094" s="5" t="s">
        <v>22</v>
      </c>
      <c r="H11094" s="5" t="s">
        <v>28</v>
      </c>
    </row>
    <row r="11095" spans="1:8" x14ac:dyDescent="0.3">
      <c r="A11095" s="7">
        <v>290491133</v>
      </c>
      <c r="B11095" s="4">
        <v>501380</v>
      </c>
      <c r="C11095" s="4" t="s">
        <v>451</v>
      </c>
      <c r="D11095" s="7">
        <v>30</v>
      </c>
      <c r="E11095" s="7">
        <v>1</v>
      </c>
      <c r="F11095" s="7">
        <v>30</v>
      </c>
      <c r="G11095" s="5" t="s">
        <v>22</v>
      </c>
      <c r="H11095" s="5" t="s">
        <v>28</v>
      </c>
    </row>
    <row r="11096" spans="1:8" x14ac:dyDescent="0.3">
      <c r="A11096" s="7">
        <v>290490040</v>
      </c>
      <c r="B11096" s="4">
        <v>501380</v>
      </c>
      <c r="C11096" s="4" t="s">
        <v>451</v>
      </c>
      <c r="D11096" s="7">
        <v>30</v>
      </c>
      <c r="E11096" s="7">
        <v>1</v>
      </c>
      <c r="F11096" s="7">
        <v>30</v>
      </c>
      <c r="G11096" s="5" t="s">
        <v>22</v>
      </c>
      <c r="H11096" s="5" t="s">
        <v>28</v>
      </c>
    </row>
    <row r="11097" spans="1:8" x14ac:dyDescent="0.3">
      <c r="A11097" s="7">
        <v>290483358</v>
      </c>
      <c r="B11097" s="4">
        <v>501380</v>
      </c>
      <c r="C11097" s="4" t="s">
        <v>451</v>
      </c>
      <c r="D11097" s="7">
        <v>30</v>
      </c>
      <c r="E11097" s="7">
        <v>1</v>
      </c>
      <c r="F11097" s="7">
        <v>30</v>
      </c>
      <c r="G11097" s="5" t="s">
        <v>22</v>
      </c>
      <c r="H11097" s="5" t="s">
        <v>28</v>
      </c>
    </row>
    <row r="11098" spans="1:8" x14ac:dyDescent="0.3">
      <c r="A11098" s="7">
        <v>290481905</v>
      </c>
      <c r="B11098" s="4">
        <v>501380</v>
      </c>
      <c r="C11098" s="4" t="s">
        <v>451</v>
      </c>
      <c r="D11098" s="7">
        <v>30</v>
      </c>
      <c r="E11098" s="7">
        <v>1</v>
      </c>
      <c r="F11098" s="7">
        <v>30</v>
      </c>
      <c r="G11098" s="5" t="s">
        <v>22</v>
      </c>
      <c r="H11098" s="5" t="s">
        <v>28</v>
      </c>
    </row>
    <row r="11099" spans="1:8" x14ac:dyDescent="0.3">
      <c r="A11099" s="7">
        <v>290478081</v>
      </c>
      <c r="B11099" s="4">
        <v>501380</v>
      </c>
      <c r="C11099" s="4" t="s">
        <v>451</v>
      </c>
      <c r="D11099" s="7">
        <v>30</v>
      </c>
      <c r="E11099" s="7">
        <v>1</v>
      </c>
      <c r="F11099" s="7">
        <v>30</v>
      </c>
      <c r="G11099" s="5" t="s">
        <v>22</v>
      </c>
      <c r="H11099" s="5" t="s">
        <v>28</v>
      </c>
    </row>
    <row r="11100" spans="1:8" x14ac:dyDescent="0.3">
      <c r="A11100" s="7">
        <v>290505569</v>
      </c>
      <c r="B11100" s="4">
        <v>501380</v>
      </c>
      <c r="C11100" s="4" t="s">
        <v>451</v>
      </c>
      <c r="D11100" s="7">
        <v>30</v>
      </c>
      <c r="E11100" s="7">
        <v>1</v>
      </c>
      <c r="F11100" s="7">
        <v>30</v>
      </c>
      <c r="G11100" s="5" t="s">
        <v>22</v>
      </c>
      <c r="H11100" s="5" t="s">
        <v>28</v>
      </c>
    </row>
    <row r="11101" spans="1:8" x14ac:dyDescent="0.3">
      <c r="A11101" s="7">
        <v>290502778</v>
      </c>
      <c r="B11101" s="4">
        <v>501380</v>
      </c>
      <c r="C11101" s="4" t="s">
        <v>451</v>
      </c>
      <c r="D11101" s="7">
        <v>30</v>
      </c>
      <c r="E11101" s="7">
        <v>1</v>
      </c>
      <c r="F11101" s="7">
        <v>30</v>
      </c>
      <c r="G11101" s="5" t="s">
        <v>22</v>
      </c>
      <c r="H11101" s="5" t="s">
        <v>28</v>
      </c>
    </row>
    <row r="11102" spans="1:8" x14ac:dyDescent="0.3">
      <c r="A11102" s="7">
        <v>290501249</v>
      </c>
      <c r="B11102" s="4">
        <v>501380</v>
      </c>
      <c r="C11102" s="4" t="s">
        <v>451</v>
      </c>
      <c r="D11102" s="7">
        <v>30</v>
      </c>
      <c r="E11102" s="7">
        <v>1</v>
      </c>
      <c r="F11102" s="7">
        <v>30</v>
      </c>
      <c r="G11102" s="5" t="s">
        <v>22</v>
      </c>
      <c r="H11102" s="5" t="s">
        <v>28</v>
      </c>
    </row>
    <row r="11103" spans="1:8" x14ac:dyDescent="0.3">
      <c r="A11103" s="7">
        <v>290499418</v>
      </c>
      <c r="B11103" s="4">
        <v>501380</v>
      </c>
      <c r="C11103" s="4" t="s">
        <v>451</v>
      </c>
      <c r="D11103" s="7">
        <v>30</v>
      </c>
      <c r="E11103" s="7">
        <v>1</v>
      </c>
      <c r="F11103" s="7">
        <v>30</v>
      </c>
      <c r="G11103" s="5" t="s">
        <v>22</v>
      </c>
      <c r="H11103" s="5" t="s">
        <v>28</v>
      </c>
    </row>
    <row r="11104" spans="1:8" x14ac:dyDescent="0.3">
      <c r="A11104" s="7">
        <v>290496467</v>
      </c>
      <c r="B11104" s="4">
        <v>501380</v>
      </c>
      <c r="C11104" s="4" t="s">
        <v>451</v>
      </c>
      <c r="D11104" s="7">
        <v>30</v>
      </c>
      <c r="E11104" s="7">
        <v>1</v>
      </c>
      <c r="F11104" s="7">
        <v>30</v>
      </c>
      <c r="G11104" s="5" t="s">
        <v>22</v>
      </c>
      <c r="H11104" s="5" t="s">
        <v>28</v>
      </c>
    </row>
    <row r="11105" spans="1:8" x14ac:dyDescent="0.3">
      <c r="A11105" s="7">
        <v>290489674</v>
      </c>
      <c r="B11105" s="4">
        <v>501380</v>
      </c>
      <c r="C11105" s="4" t="s">
        <v>451</v>
      </c>
      <c r="D11105" s="7">
        <v>30</v>
      </c>
      <c r="E11105" s="7">
        <v>1</v>
      </c>
      <c r="F11105" s="7">
        <v>30</v>
      </c>
      <c r="G11105" s="5" t="s">
        <v>22</v>
      </c>
      <c r="H11105" s="5" t="s">
        <v>28</v>
      </c>
    </row>
    <row r="11106" spans="1:8" x14ac:dyDescent="0.3">
      <c r="A11106" s="7">
        <v>290488285</v>
      </c>
      <c r="B11106" s="4">
        <v>501380</v>
      </c>
      <c r="C11106" s="4" t="s">
        <v>451</v>
      </c>
      <c r="D11106" s="7">
        <v>30</v>
      </c>
      <c r="E11106" s="7">
        <v>1</v>
      </c>
      <c r="F11106" s="7">
        <v>30</v>
      </c>
      <c r="G11106" s="5" t="s">
        <v>22</v>
      </c>
      <c r="H11106" s="5" t="s">
        <v>28</v>
      </c>
    </row>
    <row r="11107" spans="1:8" x14ac:dyDescent="0.3">
      <c r="A11107" s="7">
        <v>290481951</v>
      </c>
      <c r="B11107" s="4">
        <v>501380</v>
      </c>
      <c r="C11107" s="4" t="s">
        <v>451</v>
      </c>
      <c r="D11107" s="7">
        <v>30</v>
      </c>
      <c r="E11107" s="7">
        <v>1</v>
      </c>
      <c r="F11107" s="7">
        <v>30</v>
      </c>
      <c r="G11107" s="5" t="s">
        <v>22</v>
      </c>
      <c r="H11107" s="5" t="s">
        <v>28</v>
      </c>
    </row>
    <row r="11108" spans="1:8" x14ac:dyDescent="0.3">
      <c r="A11108" s="7">
        <v>290480442</v>
      </c>
      <c r="B11108" s="4">
        <v>501380</v>
      </c>
      <c r="C11108" s="4" t="s">
        <v>451</v>
      </c>
      <c r="D11108" s="7">
        <v>30</v>
      </c>
      <c r="E11108" s="7">
        <v>1</v>
      </c>
      <c r="F11108" s="7">
        <v>30</v>
      </c>
      <c r="G11108" s="5" t="s">
        <v>22</v>
      </c>
      <c r="H11108" s="5" t="s">
        <v>28</v>
      </c>
    </row>
    <row r="11109" spans="1:8" x14ac:dyDescent="0.3">
      <c r="A11109" s="7">
        <v>290472491</v>
      </c>
      <c r="B11109" s="4">
        <v>501380</v>
      </c>
      <c r="C11109" s="4" t="s">
        <v>451</v>
      </c>
      <c r="D11109" s="7">
        <v>30</v>
      </c>
      <c r="E11109" s="7">
        <v>1</v>
      </c>
      <c r="F11109" s="7">
        <v>30</v>
      </c>
      <c r="G11109" s="5" t="s">
        <v>22</v>
      </c>
      <c r="H11109" s="5" t="s">
        <v>28</v>
      </c>
    </row>
    <row r="11110" spans="1:8" x14ac:dyDescent="0.3">
      <c r="A11110" s="7">
        <v>290502135</v>
      </c>
      <c r="B11110" s="4">
        <v>501380</v>
      </c>
      <c r="C11110" s="4" t="s">
        <v>451</v>
      </c>
      <c r="D11110" s="7">
        <v>30</v>
      </c>
      <c r="E11110" s="7">
        <v>1</v>
      </c>
      <c r="F11110" s="7">
        <v>30</v>
      </c>
      <c r="G11110" s="5" t="s">
        <v>22</v>
      </c>
      <c r="H11110" s="5" t="s">
        <v>28</v>
      </c>
    </row>
    <row r="11111" spans="1:8" x14ac:dyDescent="0.3">
      <c r="A11111" s="7">
        <v>290499375</v>
      </c>
      <c r="B11111" s="4">
        <v>501380</v>
      </c>
      <c r="C11111" s="4" t="s">
        <v>451</v>
      </c>
      <c r="D11111" s="7">
        <v>30</v>
      </c>
      <c r="E11111" s="7">
        <v>1</v>
      </c>
      <c r="F11111" s="7">
        <v>30</v>
      </c>
      <c r="G11111" s="5" t="s">
        <v>22</v>
      </c>
      <c r="H11111" s="5" t="s">
        <v>28</v>
      </c>
    </row>
    <row r="11112" spans="1:8" x14ac:dyDescent="0.3">
      <c r="A11112" s="7">
        <v>290497260</v>
      </c>
      <c r="B11112" s="4">
        <v>501380</v>
      </c>
      <c r="C11112" s="4" t="s">
        <v>451</v>
      </c>
      <c r="D11112" s="7">
        <v>30</v>
      </c>
      <c r="E11112" s="7">
        <v>1</v>
      </c>
      <c r="F11112" s="7">
        <v>30</v>
      </c>
      <c r="G11112" s="5" t="s">
        <v>22</v>
      </c>
      <c r="H11112" s="5" t="s">
        <v>28</v>
      </c>
    </row>
    <row r="11113" spans="1:8" x14ac:dyDescent="0.3">
      <c r="A11113" s="7">
        <v>290488693</v>
      </c>
      <c r="B11113" s="4">
        <v>501380</v>
      </c>
      <c r="C11113" s="4" t="s">
        <v>451</v>
      </c>
      <c r="D11113" s="7">
        <v>30</v>
      </c>
      <c r="E11113" s="7">
        <v>1</v>
      </c>
      <c r="F11113" s="7">
        <v>30</v>
      </c>
      <c r="G11113" s="5" t="s">
        <v>22</v>
      </c>
      <c r="H11113" s="5" t="s">
        <v>28</v>
      </c>
    </row>
    <row r="11114" spans="1:8" x14ac:dyDescent="0.3">
      <c r="A11114" s="7">
        <v>290461725</v>
      </c>
      <c r="B11114" s="4">
        <v>501380</v>
      </c>
      <c r="C11114" s="4" t="s">
        <v>451</v>
      </c>
      <c r="D11114" s="7">
        <v>30</v>
      </c>
      <c r="E11114" s="7">
        <v>1</v>
      </c>
      <c r="F11114" s="7">
        <v>30</v>
      </c>
      <c r="G11114" s="5" t="s">
        <v>22</v>
      </c>
      <c r="H11114" s="5" t="s">
        <v>28</v>
      </c>
    </row>
    <row r="11115" spans="1:8" x14ac:dyDescent="0.3">
      <c r="A11115" s="7">
        <v>291450076</v>
      </c>
      <c r="B11115" s="4">
        <v>501380</v>
      </c>
      <c r="C11115" s="4" t="s">
        <v>451</v>
      </c>
      <c r="D11115" s="7">
        <v>30</v>
      </c>
      <c r="E11115" s="7">
        <v>1</v>
      </c>
      <c r="F11115" s="7">
        <v>30</v>
      </c>
      <c r="G11115" s="5" t="s">
        <v>22</v>
      </c>
      <c r="H11115" s="5" t="s">
        <v>28</v>
      </c>
    </row>
    <row r="11116" spans="1:8" x14ac:dyDescent="0.3">
      <c r="A11116" s="7">
        <v>290507122</v>
      </c>
      <c r="B11116" s="4">
        <v>501380</v>
      </c>
      <c r="C11116" s="4" t="s">
        <v>451</v>
      </c>
      <c r="D11116" s="7">
        <v>30</v>
      </c>
      <c r="E11116" s="7">
        <v>1</v>
      </c>
      <c r="F11116" s="7">
        <v>30</v>
      </c>
      <c r="G11116" s="5" t="s">
        <v>22</v>
      </c>
      <c r="H11116" s="5" t="s">
        <v>28</v>
      </c>
    </row>
    <row r="11117" spans="1:8" x14ac:dyDescent="0.3">
      <c r="A11117" s="7">
        <v>290504948</v>
      </c>
      <c r="B11117" s="4">
        <v>501380</v>
      </c>
      <c r="C11117" s="4" t="s">
        <v>451</v>
      </c>
      <c r="D11117" s="7">
        <v>30</v>
      </c>
      <c r="E11117" s="7">
        <v>1</v>
      </c>
      <c r="F11117" s="7">
        <v>30</v>
      </c>
      <c r="G11117" s="5" t="s">
        <v>22</v>
      </c>
      <c r="H11117" s="5" t="s">
        <v>28</v>
      </c>
    </row>
    <row r="11118" spans="1:8" x14ac:dyDescent="0.3">
      <c r="A11118" s="7">
        <v>290483478</v>
      </c>
      <c r="B11118" s="4">
        <v>501380</v>
      </c>
      <c r="C11118" s="4" t="s">
        <v>451</v>
      </c>
      <c r="D11118" s="7">
        <v>30</v>
      </c>
      <c r="E11118" s="7">
        <v>1</v>
      </c>
      <c r="F11118" s="7">
        <v>30</v>
      </c>
      <c r="G11118" s="5" t="s">
        <v>22</v>
      </c>
      <c r="H11118" s="5" t="s">
        <v>28</v>
      </c>
    </row>
    <row r="11119" spans="1:8" x14ac:dyDescent="0.3">
      <c r="A11119" s="7">
        <v>290476844</v>
      </c>
      <c r="B11119" s="4">
        <v>501380</v>
      </c>
      <c r="C11119" s="4" t="s">
        <v>451</v>
      </c>
      <c r="D11119" s="7">
        <v>30</v>
      </c>
      <c r="E11119" s="7">
        <v>1</v>
      </c>
      <c r="F11119" s="7">
        <v>30</v>
      </c>
      <c r="G11119" s="5" t="s">
        <v>22</v>
      </c>
      <c r="H11119" s="5" t="s">
        <v>28</v>
      </c>
    </row>
    <row r="11120" spans="1:8" x14ac:dyDescent="0.3">
      <c r="A11120" s="7">
        <v>290471746</v>
      </c>
      <c r="B11120" s="4">
        <v>501380</v>
      </c>
      <c r="C11120" s="4" t="s">
        <v>451</v>
      </c>
      <c r="D11120" s="7">
        <v>30</v>
      </c>
      <c r="E11120" s="7">
        <v>1</v>
      </c>
      <c r="F11120" s="7">
        <v>30</v>
      </c>
      <c r="G11120" s="5" t="s">
        <v>22</v>
      </c>
      <c r="H11120" s="5" t="s">
        <v>28</v>
      </c>
    </row>
    <row r="11121" spans="1:8" x14ac:dyDescent="0.3">
      <c r="A11121" s="7">
        <v>290450213</v>
      </c>
      <c r="B11121" s="4">
        <v>501380</v>
      </c>
      <c r="C11121" s="4" t="s">
        <v>451</v>
      </c>
      <c r="D11121" s="7">
        <v>30</v>
      </c>
      <c r="E11121" s="7">
        <v>1</v>
      </c>
      <c r="F11121" s="7">
        <v>30</v>
      </c>
      <c r="G11121" s="5" t="s">
        <v>22</v>
      </c>
      <c r="H11121" s="5" t="s">
        <v>28</v>
      </c>
    </row>
    <row r="11122" spans="1:8" x14ac:dyDescent="0.3">
      <c r="A11122" s="7">
        <v>289749414</v>
      </c>
      <c r="B11122" s="4">
        <v>677219</v>
      </c>
      <c r="C11122" s="4" t="s">
        <v>2023</v>
      </c>
      <c r="D11122" s="7">
        <v>80</v>
      </c>
      <c r="E11122" s="7">
        <v>1</v>
      </c>
      <c r="F11122" s="7">
        <v>80</v>
      </c>
      <c r="G11122" s="5" t="s">
        <v>22</v>
      </c>
      <c r="H11122" s="5" t="s">
        <v>28</v>
      </c>
    </row>
    <row r="11123" spans="1:8" x14ac:dyDescent="0.3">
      <c r="A11123" s="7">
        <v>289727722</v>
      </c>
      <c r="B11123" s="4">
        <v>677219</v>
      </c>
      <c r="C11123" s="4" t="s">
        <v>2023</v>
      </c>
      <c r="D11123" s="7">
        <v>80</v>
      </c>
      <c r="E11123" s="7">
        <v>1</v>
      </c>
      <c r="F11123" s="7">
        <v>80</v>
      </c>
      <c r="G11123" s="5" t="s">
        <v>22</v>
      </c>
      <c r="H11123" s="5" t="s">
        <v>28</v>
      </c>
    </row>
    <row r="11124" spans="1:8" x14ac:dyDescent="0.3">
      <c r="A11124" s="7">
        <v>289726301</v>
      </c>
      <c r="B11124" s="4">
        <v>677219</v>
      </c>
      <c r="C11124" s="4" t="s">
        <v>2023</v>
      </c>
      <c r="D11124" s="7">
        <v>80</v>
      </c>
      <c r="E11124" s="7">
        <v>1</v>
      </c>
      <c r="F11124" s="7">
        <v>80</v>
      </c>
      <c r="G11124" s="5" t="s">
        <v>22</v>
      </c>
      <c r="H11124" s="5" t="s">
        <v>28</v>
      </c>
    </row>
    <row r="11125" spans="1:8" x14ac:dyDescent="0.3">
      <c r="A11125" s="7">
        <v>289696380</v>
      </c>
      <c r="B11125" s="4">
        <v>677219</v>
      </c>
      <c r="C11125" s="4" t="s">
        <v>2023</v>
      </c>
      <c r="D11125" s="7">
        <v>80</v>
      </c>
      <c r="E11125" s="7">
        <v>1</v>
      </c>
      <c r="F11125" s="7">
        <v>80</v>
      </c>
      <c r="G11125" s="5" t="s">
        <v>22</v>
      </c>
      <c r="H11125" s="5" t="s">
        <v>28</v>
      </c>
    </row>
    <row r="11126" spans="1:8" x14ac:dyDescent="0.3">
      <c r="A11126" s="7">
        <v>289780619</v>
      </c>
      <c r="B11126" s="4">
        <v>677219</v>
      </c>
      <c r="C11126" s="4" t="s">
        <v>2023</v>
      </c>
      <c r="D11126" s="7">
        <v>80</v>
      </c>
      <c r="E11126" s="7">
        <v>1</v>
      </c>
      <c r="F11126" s="7">
        <v>80</v>
      </c>
      <c r="G11126" s="5" t="s">
        <v>22</v>
      </c>
      <c r="H11126" s="5" t="s">
        <v>28</v>
      </c>
    </row>
    <row r="11127" spans="1:8" x14ac:dyDescent="0.3">
      <c r="A11127" s="7">
        <v>289778216</v>
      </c>
      <c r="B11127" s="4">
        <v>677219</v>
      </c>
      <c r="C11127" s="4" t="s">
        <v>2023</v>
      </c>
      <c r="D11127" s="7">
        <v>80</v>
      </c>
      <c r="E11127" s="7">
        <v>1</v>
      </c>
      <c r="F11127" s="7">
        <v>80</v>
      </c>
      <c r="G11127" s="5" t="s">
        <v>22</v>
      </c>
      <c r="H11127" s="5" t="s">
        <v>28</v>
      </c>
    </row>
    <row r="11128" spans="1:8" x14ac:dyDescent="0.3">
      <c r="A11128" s="7">
        <v>289777757</v>
      </c>
      <c r="B11128" s="4">
        <v>677219</v>
      </c>
      <c r="C11128" s="4" t="s">
        <v>2023</v>
      </c>
      <c r="D11128" s="7">
        <v>80</v>
      </c>
      <c r="E11128" s="7">
        <v>1</v>
      </c>
      <c r="F11128" s="7">
        <v>80</v>
      </c>
      <c r="G11128" s="5" t="s">
        <v>22</v>
      </c>
      <c r="H11128" s="5" t="s">
        <v>28</v>
      </c>
    </row>
    <row r="11129" spans="1:8" x14ac:dyDescent="0.3">
      <c r="A11129" s="7">
        <v>289777382</v>
      </c>
      <c r="B11129" s="4">
        <v>677219</v>
      </c>
      <c r="C11129" s="4" t="s">
        <v>2023</v>
      </c>
      <c r="D11129" s="7">
        <v>80</v>
      </c>
      <c r="E11129" s="7">
        <v>1</v>
      </c>
      <c r="F11129" s="7">
        <v>80</v>
      </c>
      <c r="G11129" s="5" t="s">
        <v>22</v>
      </c>
      <c r="H11129" s="5" t="s">
        <v>28</v>
      </c>
    </row>
    <row r="11130" spans="1:8" x14ac:dyDescent="0.3">
      <c r="A11130" s="7">
        <v>289755415</v>
      </c>
      <c r="B11130" s="4">
        <v>677219</v>
      </c>
      <c r="C11130" s="4" t="s">
        <v>2023</v>
      </c>
      <c r="D11130" s="7">
        <v>80</v>
      </c>
      <c r="E11130" s="7">
        <v>1</v>
      </c>
      <c r="F11130" s="7">
        <v>80</v>
      </c>
      <c r="G11130" s="5" t="s">
        <v>22</v>
      </c>
      <c r="H11130" s="5" t="s">
        <v>28</v>
      </c>
    </row>
    <row r="11131" spans="1:8" x14ac:dyDescent="0.3">
      <c r="A11131" s="7">
        <v>289753935</v>
      </c>
      <c r="B11131" s="4">
        <v>677219</v>
      </c>
      <c r="C11131" s="4" t="s">
        <v>2023</v>
      </c>
      <c r="D11131" s="7">
        <v>80</v>
      </c>
      <c r="E11131" s="7">
        <v>1</v>
      </c>
      <c r="F11131" s="7">
        <v>80</v>
      </c>
      <c r="G11131" s="5" t="s">
        <v>22</v>
      </c>
      <c r="H11131" s="5" t="s">
        <v>28</v>
      </c>
    </row>
    <row r="11132" spans="1:8" x14ac:dyDescent="0.3">
      <c r="A11132" s="7">
        <v>289747610</v>
      </c>
      <c r="B11132" s="4">
        <v>677219</v>
      </c>
      <c r="C11132" s="4" t="s">
        <v>2023</v>
      </c>
      <c r="D11132" s="7">
        <v>80</v>
      </c>
      <c r="E11132" s="7">
        <v>1</v>
      </c>
      <c r="F11132" s="7">
        <v>80</v>
      </c>
      <c r="G11132" s="5" t="s">
        <v>22</v>
      </c>
      <c r="H11132" s="5" t="s">
        <v>28</v>
      </c>
    </row>
    <row r="11133" spans="1:8" x14ac:dyDescent="0.3">
      <c r="A11133" s="7">
        <v>289734708</v>
      </c>
      <c r="B11133" s="4">
        <v>677219</v>
      </c>
      <c r="C11133" s="4" t="s">
        <v>2023</v>
      </c>
      <c r="D11133" s="7">
        <v>80</v>
      </c>
      <c r="E11133" s="7">
        <v>1</v>
      </c>
      <c r="F11133" s="7">
        <v>80</v>
      </c>
      <c r="G11133" s="5" t="s">
        <v>22</v>
      </c>
      <c r="H11133" s="5" t="s">
        <v>28</v>
      </c>
    </row>
    <row r="11134" spans="1:8" x14ac:dyDescent="0.3">
      <c r="A11134" s="7">
        <v>289715340</v>
      </c>
      <c r="B11134" s="4">
        <v>677219</v>
      </c>
      <c r="C11134" s="4" t="s">
        <v>2023</v>
      </c>
      <c r="D11134" s="7">
        <v>80</v>
      </c>
      <c r="E11134" s="7">
        <v>1</v>
      </c>
      <c r="F11134" s="7">
        <v>80</v>
      </c>
      <c r="G11134" s="5" t="s">
        <v>22</v>
      </c>
      <c r="H11134" s="5" t="s">
        <v>28</v>
      </c>
    </row>
    <row r="11135" spans="1:8" x14ac:dyDescent="0.3">
      <c r="A11135" s="7">
        <v>289697639</v>
      </c>
      <c r="B11135" s="4">
        <v>677219</v>
      </c>
      <c r="C11135" s="4" t="s">
        <v>2023</v>
      </c>
      <c r="D11135" s="7">
        <v>80</v>
      </c>
      <c r="E11135" s="7">
        <v>1</v>
      </c>
      <c r="F11135" s="7">
        <v>80</v>
      </c>
      <c r="G11135" s="5" t="s">
        <v>22</v>
      </c>
      <c r="H11135" s="5" t="s">
        <v>28</v>
      </c>
    </row>
    <row r="11136" spans="1:8" x14ac:dyDescent="0.3">
      <c r="A11136" s="7">
        <v>289768953</v>
      </c>
      <c r="B11136" s="4">
        <v>677219</v>
      </c>
      <c r="C11136" s="4" t="s">
        <v>2023</v>
      </c>
      <c r="D11136" s="7">
        <v>80</v>
      </c>
      <c r="E11136" s="7">
        <v>1</v>
      </c>
      <c r="F11136" s="7">
        <v>80</v>
      </c>
      <c r="G11136" s="5" t="s">
        <v>22</v>
      </c>
      <c r="H11136" s="5" t="s">
        <v>28</v>
      </c>
    </row>
    <row r="11137" spans="1:8" x14ac:dyDescent="0.3">
      <c r="A11137" s="7">
        <v>289736013</v>
      </c>
      <c r="B11137" s="4">
        <v>677219</v>
      </c>
      <c r="C11137" s="4" t="s">
        <v>2023</v>
      </c>
      <c r="D11137" s="7">
        <v>80</v>
      </c>
      <c r="E11137" s="7">
        <v>1</v>
      </c>
      <c r="F11137" s="7">
        <v>80</v>
      </c>
      <c r="G11137" s="5" t="s">
        <v>22</v>
      </c>
      <c r="H11137" s="5" t="s">
        <v>28</v>
      </c>
    </row>
    <row r="11138" spans="1:8" x14ac:dyDescent="0.3">
      <c r="A11138" s="7">
        <v>289734763</v>
      </c>
      <c r="B11138" s="4">
        <v>677219</v>
      </c>
      <c r="C11138" s="4" t="s">
        <v>2023</v>
      </c>
      <c r="D11138" s="7">
        <v>80</v>
      </c>
      <c r="E11138" s="7">
        <v>1</v>
      </c>
      <c r="F11138" s="7">
        <v>80</v>
      </c>
      <c r="G11138" s="5" t="s">
        <v>22</v>
      </c>
      <c r="H11138" s="5" t="s">
        <v>28</v>
      </c>
    </row>
    <row r="11139" spans="1:8" x14ac:dyDescent="0.3">
      <c r="A11139" s="7">
        <v>289810354</v>
      </c>
      <c r="B11139" s="4">
        <v>677219</v>
      </c>
      <c r="C11139" s="4" t="s">
        <v>2023</v>
      </c>
      <c r="D11139" s="7">
        <v>80</v>
      </c>
      <c r="E11139" s="7">
        <v>1</v>
      </c>
      <c r="F11139" s="7">
        <v>80</v>
      </c>
      <c r="G11139" s="5" t="s">
        <v>22</v>
      </c>
      <c r="H11139" s="5" t="s">
        <v>28</v>
      </c>
    </row>
    <row r="11140" spans="1:8" x14ac:dyDescent="0.3">
      <c r="A11140" s="7">
        <v>289777746</v>
      </c>
      <c r="B11140" s="4">
        <v>677219</v>
      </c>
      <c r="C11140" s="4" t="s">
        <v>2023</v>
      </c>
      <c r="D11140" s="7">
        <v>80</v>
      </c>
      <c r="E11140" s="7">
        <v>1</v>
      </c>
      <c r="F11140" s="7">
        <v>80</v>
      </c>
      <c r="G11140" s="5" t="s">
        <v>22</v>
      </c>
      <c r="H11140" s="5" t="s">
        <v>28</v>
      </c>
    </row>
    <row r="11141" spans="1:8" x14ac:dyDescent="0.3">
      <c r="A11141" s="7">
        <v>289776856</v>
      </c>
      <c r="B11141" s="4">
        <v>677219</v>
      </c>
      <c r="C11141" s="4" t="s">
        <v>2023</v>
      </c>
      <c r="D11141" s="7">
        <v>80</v>
      </c>
      <c r="E11141" s="7">
        <v>1</v>
      </c>
      <c r="F11141" s="7">
        <v>80</v>
      </c>
      <c r="G11141" s="5" t="s">
        <v>22</v>
      </c>
      <c r="H11141" s="5" t="s">
        <v>28</v>
      </c>
    </row>
    <row r="11142" spans="1:8" x14ac:dyDescent="0.3">
      <c r="A11142" s="7">
        <v>289774827</v>
      </c>
      <c r="B11142" s="4">
        <v>677219</v>
      </c>
      <c r="C11142" s="4" t="s">
        <v>2023</v>
      </c>
      <c r="D11142" s="7">
        <v>80</v>
      </c>
      <c r="E11142" s="7">
        <v>1</v>
      </c>
      <c r="F11142" s="7">
        <v>80</v>
      </c>
      <c r="G11142" s="5" t="s">
        <v>22</v>
      </c>
      <c r="H11142" s="5" t="s">
        <v>28</v>
      </c>
    </row>
    <row r="11143" spans="1:8" x14ac:dyDescent="0.3">
      <c r="A11143" s="7">
        <v>289771147</v>
      </c>
      <c r="B11143" s="4">
        <v>677219</v>
      </c>
      <c r="C11143" s="4" t="s">
        <v>2023</v>
      </c>
      <c r="D11143" s="7">
        <v>80</v>
      </c>
      <c r="E11143" s="7">
        <v>1</v>
      </c>
      <c r="F11143" s="7">
        <v>80</v>
      </c>
      <c r="G11143" s="5" t="s">
        <v>22</v>
      </c>
      <c r="H11143" s="5" t="s">
        <v>28</v>
      </c>
    </row>
    <row r="11144" spans="1:8" x14ac:dyDescent="0.3">
      <c r="A11144" s="7">
        <v>289759254</v>
      </c>
      <c r="B11144" s="4">
        <v>677219</v>
      </c>
      <c r="C11144" s="4" t="s">
        <v>2023</v>
      </c>
      <c r="D11144" s="7">
        <v>80</v>
      </c>
      <c r="E11144" s="7">
        <v>1</v>
      </c>
      <c r="F11144" s="7">
        <v>80</v>
      </c>
      <c r="G11144" s="5" t="s">
        <v>22</v>
      </c>
      <c r="H11144" s="5" t="s">
        <v>28</v>
      </c>
    </row>
    <row r="11145" spans="1:8" x14ac:dyDescent="0.3">
      <c r="A11145" s="7">
        <v>289758639</v>
      </c>
      <c r="B11145" s="4">
        <v>677219</v>
      </c>
      <c r="C11145" s="4" t="s">
        <v>2023</v>
      </c>
      <c r="D11145" s="7">
        <v>80</v>
      </c>
      <c r="E11145" s="7">
        <v>1</v>
      </c>
      <c r="F11145" s="7">
        <v>80</v>
      </c>
      <c r="G11145" s="5" t="s">
        <v>22</v>
      </c>
      <c r="H11145" s="5" t="s">
        <v>28</v>
      </c>
    </row>
    <row r="11146" spans="1:8" x14ac:dyDescent="0.3">
      <c r="A11146" s="7">
        <v>289756200</v>
      </c>
      <c r="B11146" s="4">
        <v>677219</v>
      </c>
      <c r="C11146" s="4" t="s">
        <v>2023</v>
      </c>
      <c r="D11146" s="7">
        <v>80</v>
      </c>
      <c r="E11146" s="7">
        <v>1</v>
      </c>
      <c r="F11146" s="7">
        <v>80</v>
      </c>
      <c r="G11146" s="5" t="s">
        <v>22</v>
      </c>
      <c r="H11146" s="5" t="s">
        <v>28</v>
      </c>
    </row>
    <row r="11147" spans="1:8" x14ac:dyDescent="0.3">
      <c r="A11147" s="7">
        <v>289742185</v>
      </c>
      <c r="B11147" s="4">
        <v>677219</v>
      </c>
      <c r="C11147" s="4" t="s">
        <v>2023</v>
      </c>
      <c r="D11147" s="7">
        <v>80</v>
      </c>
      <c r="E11147" s="7">
        <v>1</v>
      </c>
      <c r="F11147" s="7">
        <v>80</v>
      </c>
      <c r="G11147" s="5" t="s">
        <v>22</v>
      </c>
      <c r="H11147" s="5" t="s">
        <v>28</v>
      </c>
    </row>
    <row r="11148" spans="1:8" x14ac:dyDescent="0.3">
      <c r="A11148" s="7">
        <v>289699090</v>
      </c>
      <c r="B11148" s="4">
        <v>677219</v>
      </c>
      <c r="C11148" s="4" t="s">
        <v>2023</v>
      </c>
      <c r="D11148" s="7">
        <v>80</v>
      </c>
      <c r="E11148" s="7">
        <v>1</v>
      </c>
      <c r="F11148" s="7">
        <v>80</v>
      </c>
      <c r="G11148" s="5" t="s">
        <v>22</v>
      </c>
      <c r="H11148" s="5" t="s">
        <v>28</v>
      </c>
    </row>
    <row r="11149" spans="1:8" x14ac:dyDescent="0.3">
      <c r="A11149" s="7">
        <v>290233259</v>
      </c>
      <c r="B11149" s="4">
        <v>677220</v>
      </c>
      <c r="C11149" s="4" t="s">
        <v>2023</v>
      </c>
      <c r="D11149" s="7">
        <v>80</v>
      </c>
      <c r="E11149" s="7">
        <v>1</v>
      </c>
      <c r="F11149" s="7">
        <v>80</v>
      </c>
      <c r="G11149" s="5" t="s">
        <v>22</v>
      </c>
      <c r="H11149" s="5" t="s">
        <v>28</v>
      </c>
    </row>
    <row r="11150" spans="1:8" x14ac:dyDescent="0.3">
      <c r="A11150" s="7">
        <v>290225923</v>
      </c>
      <c r="B11150" s="4">
        <v>677220</v>
      </c>
      <c r="C11150" s="4" t="s">
        <v>2023</v>
      </c>
      <c r="D11150" s="7">
        <v>80</v>
      </c>
      <c r="E11150" s="7">
        <v>1</v>
      </c>
      <c r="F11150" s="7">
        <v>80</v>
      </c>
      <c r="G11150" s="5" t="s">
        <v>22</v>
      </c>
      <c r="H11150" s="5" t="s">
        <v>28</v>
      </c>
    </row>
    <row r="11151" spans="1:8" x14ac:dyDescent="0.3">
      <c r="A11151" s="7">
        <v>290199473</v>
      </c>
      <c r="B11151" s="4">
        <v>677220</v>
      </c>
      <c r="C11151" s="4" t="s">
        <v>2023</v>
      </c>
      <c r="D11151" s="7">
        <v>80</v>
      </c>
      <c r="E11151" s="7">
        <v>1</v>
      </c>
      <c r="F11151" s="7">
        <v>80</v>
      </c>
      <c r="G11151" s="5" t="s">
        <v>22</v>
      </c>
      <c r="H11151" s="5" t="s">
        <v>28</v>
      </c>
    </row>
    <row r="11152" spans="1:8" x14ac:dyDescent="0.3">
      <c r="A11152" s="7">
        <v>290194473</v>
      </c>
      <c r="B11152" s="4">
        <v>677220</v>
      </c>
      <c r="C11152" s="4" t="s">
        <v>2023</v>
      </c>
      <c r="D11152" s="7">
        <v>80</v>
      </c>
      <c r="E11152" s="7">
        <v>1</v>
      </c>
      <c r="F11152" s="7">
        <v>80</v>
      </c>
      <c r="G11152" s="5" t="s">
        <v>22</v>
      </c>
      <c r="H11152" s="5" t="s">
        <v>28</v>
      </c>
    </row>
    <row r="11153" spans="1:8" x14ac:dyDescent="0.3">
      <c r="A11153" s="7">
        <v>290177656</v>
      </c>
      <c r="B11153" s="4">
        <v>677220</v>
      </c>
      <c r="C11153" s="4" t="s">
        <v>2023</v>
      </c>
      <c r="D11153" s="7">
        <v>80</v>
      </c>
      <c r="E11153" s="7">
        <v>1</v>
      </c>
      <c r="F11153" s="7">
        <v>80</v>
      </c>
      <c r="G11153" s="5" t="s">
        <v>22</v>
      </c>
      <c r="H11153" s="5" t="s">
        <v>28</v>
      </c>
    </row>
    <row r="11154" spans="1:8" x14ac:dyDescent="0.3">
      <c r="A11154" s="7">
        <v>290144042</v>
      </c>
      <c r="B11154" s="4">
        <v>677220</v>
      </c>
      <c r="C11154" s="4" t="s">
        <v>2023</v>
      </c>
      <c r="D11154" s="7">
        <v>80</v>
      </c>
      <c r="E11154" s="7">
        <v>1</v>
      </c>
      <c r="F11154" s="7">
        <v>80</v>
      </c>
      <c r="G11154" s="5" t="s">
        <v>22</v>
      </c>
      <c r="H11154" s="5" t="s">
        <v>28</v>
      </c>
    </row>
    <row r="11155" spans="1:8" x14ac:dyDescent="0.3">
      <c r="A11155" s="7">
        <v>290233798</v>
      </c>
      <c r="B11155" s="4">
        <v>677220</v>
      </c>
      <c r="C11155" s="4" t="s">
        <v>2023</v>
      </c>
      <c r="D11155" s="7">
        <v>80</v>
      </c>
      <c r="E11155" s="7">
        <v>1</v>
      </c>
      <c r="F11155" s="7">
        <v>80</v>
      </c>
      <c r="G11155" s="5" t="s">
        <v>22</v>
      </c>
      <c r="H11155" s="5" t="s">
        <v>28</v>
      </c>
    </row>
    <row r="11156" spans="1:8" x14ac:dyDescent="0.3">
      <c r="A11156" s="7">
        <v>290224147</v>
      </c>
      <c r="B11156" s="4">
        <v>677220</v>
      </c>
      <c r="C11156" s="4" t="s">
        <v>2023</v>
      </c>
      <c r="D11156" s="7">
        <v>80</v>
      </c>
      <c r="E11156" s="7">
        <v>1</v>
      </c>
      <c r="F11156" s="7">
        <v>80</v>
      </c>
      <c r="G11156" s="5" t="s">
        <v>22</v>
      </c>
      <c r="H11156" s="5" t="s">
        <v>28</v>
      </c>
    </row>
    <row r="11157" spans="1:8" x14ac:dyDescent="0.3">
      <c r="A11157" s="7">
        <v>290223015</v>
      </c>
      <c r="B11157" s="4">
        <v>677220</v>
      </c>
      <c r="C11157" s="4" t="s">
        <v>2023</v>
      </c>
      <c r="D11157" s="7">
        <v>80</v>
      </c>
      <c r="E11157" s="7">
        <v>1</v>
      </c>
      <c r="F11157" s="7">
        <v>80</v>
      </c>
      <c r="G11157" s="5" t="s">
        <v>22</v>
      </c>
      <c r="H11157" s="5" t="s">
        <v>28</v>
      </c>
    </row>
    <row r="11158" spans="1:8" x14ac:dyDescent="0.3">
      <c r="A11158" s="7">
        <v>290198081</v>
      </c>
      <c r="B11158" s="4">
        <v>677220</v>
      </c>
      <c r="C11158" s="4" t="s">
        <v>2023</v>
      </c>
      <c r="D11158" s="7">
        <v>80</v>
      </c>
      <c r="E11158" s="7">
        <v>1</v>
      </c>
      <c r="F11158" s="7">
        <v>80</v>
      </c>
      <c r="G11158" s="5" t="s">
        <v>22</v>
      </c>
      <c r="H11158" s="5" t="s">
        <v>28</v>
      </c>
    </row>
    <row r="11159" spans="1:8" x14ac:dyDescent="0.3">
      <c r="A11159" s="7">
        <v>290197178</v>
      </c>
      <c r="B11159" s="4">
        <v>677220</v>
      </c>
      <c r="C11159" s="4" t="s">
        <v>2023</v>
      </c>
      <c r="D11159" s="7">
        <v>80</v>
      </c>
      <c r="E11159" s="7">
        <v>1</v>
      </c>
      <c r="F11159" s="7">
        <v>80</v>
      </c>
      <c r="G11159" s="5" t="s">
        <v>22</v>
      </c>
      <c r="H11159" s="5" t="s">
        <v>28</v>
      </c>
    </row>
    <row r="11160" spans="1:8" x14ac:dyDescent="0.3">
      <c r="A11160" s="7">
        <v>290179258</v>
      </c>
      <c r="B11160" s="4">
        <v>677220</v>
      </c>
      <c r="C11160" s="4" t="s">
        <v>2023</v>
      </c>
      <c r="D11160" s="7">
        <v>80</v>
      </c>
      <c r="E11160" s="7">
        <v>1</v>
      </c>
      <c r="F11160" s="7">
        <v>80</v>
      </c>
      <c r="G11160" s="5" t="s">
        <v>22</v>
      </c>
      <c r="H11160" s="5" t="s">
        <v>28</v>
      </c>
    </row>
    <row r="11161" spans="1:8" x14ac:dyDescent="0.3">
      <c r="A11161" s="7">
        <v>290156402</v>
      </c>
      <c r="B11161" s="4">
        <v>677220</v>
      </c>
      <c r="C11161" s="4" t="s">
        <v>2023</v>
      </c>
      <c r="D11161" s="7">
        <v>80</v>
      </c>
      <c r="E11161" s="7">
        <v>1</v>
      </c>
      <c r="F11161" s="7">
        <v>80</v>
      </c>
      <c r="G11161" s="5" t="s">
        <v>22</v>
      </c>
      <c r="H11161" s="5" t="s">
        <v>28</v>
      </c>
    </row>
    <row r="11162" spans="1:8" x14ac:dyDescent="0.3">
      <c r="A11162" s="7">
        <v>290189212</v>
      </c>
      <c r="B11162" s="4">
        <v>677220</v>
      </c>
      <c r="C11162" s="4" t="s">
        <v>2023</v>
      </c>
      <c r="D11162" s="7">
        <v>80</v>
      </c>
      <c r="E11162" s="7">
        <v>1</v>
      </c>
      <c r="F11162" s="7">
        <v>80</v>
      </c>
      <c r="G11162" s="5" t="s">
        <v>22</v>
      </c>
      <c r="H11162" s="5" t="s">
        <v>28</v>
      </c>
    </row>
    <row r="11163" spans="1:8" x14ac:dyDescent="0.3">
      <c r="A11163" s="7">
        <v>290178461</v>
      </c>
      <c r="B11163" s="4">
        <v>677220</v>
      </c>
      <c r="C11163" s="4" t="s">
        <v>2023</v>
      </c>
      <c r="D11163" s="7">
        <v>80</v>
      </c>
      <c r="E11163" s="7">
        <v>1</v>
      </c>
      <c r="F11163" s="7">
        <v>80</v>
      </c>
      <c r="G11163" s="5" t="s">
        <v>22</v>
      </c>
      <c r="H11163" s="5" t="s">
        <v>28</v>
      </c>
    </row>
    <row r="11164" spans="1:8" x14ac:dyDescent="0.3">
      <c r="A11164" s="7">
        <v>290139899</v>
      </c>
      <c r="B11164" s="4">
        <v>677220</v>
      </c>
      <c r="C11164" s="4" t="s">
        <v>2023</v>
      </c>
      <c r="D11164" s="7">
        <v>80</v>
      </c>
      <c r="E11164" s="7">
        <v>1</v>
      </c>
      <c r="F11164" s="7">
        <v>80</v>
      </c>
      <c r="G11164" s="5" t="s">
        <v>22</v>
      </c>
      <c r="H11164" s="5" t="s">
        <v>28</v>
      </c>
    </row>
    <row r="11165" spans="1:8" x14ac:dyDescent="0.3">
      <c r="A11165" s="7">
        <v>290137482</v>
      </c>
      <c r="B11165" s="4">
        <v>677220</v>
      </c>
      <c r="C11165" s="4" t="s">
        <v>2023</v>
      </c>
      <c r="D11165" s="7">
        <v>80</v>
      </c>
      <c r="E11165" s="7">
        <v>1</v>
      </c>
      <c r="F11165" s="7">
        <v>80</v>
      </c>
      <c r="G11165" s="5" t="s">
        <v>22</v>
      </c>
      <c r="H11165" s="5" t="s">
        <v>28</v>
      </c>
    </row>
    <row r="11166" spans="1:8" x14ac:dyDescent="0.3">
      <c r="A11166" s="7">
        <v>290127529</v>
      </c>
      <c r="B11166" s="4">
        <v>677220</v>
      </c>
      <c r="C11166" s="4" t="s">
        <v>2023</v>
      </c>
      <c r="D11166" s="7">
        <v>80</v>
      </c>
      <c r="E11166" s="7">
        <v>1</v>
      </c>
      <c r="F11166" s="7">
        <v>80</v>
      </c>
      <c r="G11166" s="5" t="s">
        <v>22</v>
      </c>
      <c r="H11166" s="5" t="s">
        <v>28</v>
      </c>
    </row>
    <row r="11167" spans="1:8" x14ac:dyDescent="0.3">
      <c r="A11167" s="7">
        <v>290216229</v>
      </c>
      <c r="B11167" s="4">
        <v>677220</v>
      </c>
      <c r="C11167" s="4" t="s">
        <v>2023</v>
      </c>
      <c r="D11167" s="7">
        <v>80</v>
      </c>
      <c r="E11167" s="7">
        <v>1</v>
      </c>
      <c r="F11167" s="7">
        <v>80</v>
      </c>
      <c r="G11167" s="5" t="s">
        <v>22</v>
      </c>
      <c r="H11167" s="5" t="s">
        <v>28</v>
      </c>
    </row>
    <row r="11168" spans="1:8" x14ac:dyDescent="0.3">
      <c r="A11168" s="7">
        <v>290206487</v>
      </c>
      <c r="B11168" s="4">
        <v>677220</v>
      </c>
      <c r="C11168" s="4" t="s">
        <v>2023</v>
      </c>
      <c r="D11168" s="7">
        <v>80</v>
      </c>
      <c r="E11168" s="7">
        <v>1</v>
      </c>
      <c r="F11168" s="7">
        <v>80</v>
      </c>
      <c r="G11168" s="5" t="s">
        <v>22</v>
      </c>
      <c r="H11168" s="5" t="s">
        <v>28</v>
      </c>
    </row>
    <row r="11169" spans="1:8" x14ac:dyDescent="0.3">
      <c r="A11169" s="7">
        <v>290187713</v>
      </c>
      <c r="B11169" s="4">
        <v>677220</v>
      </c>
      <c r="C11169" s="4" t="s">
        <v>2023</v>
      </c>
      <c r="D11169" s="7">
        <v>80</v>
      </c>
      <c r="E11169" s="7">
        <v>1</v>
      </c>
      <c r="F11169" s="7">
        <v>80</v>
      </c>
      <c r="G11169" s="5" t="s">
        <v>22</v>
      </c>
      <c r="H11169" s="5" t="s">
        <v>28</v>
      </c>
    </row>
    <row r="11170" spans="1:8" x14ac:dyDescent="0.3">
      <c r="A11170" s="7">
        <v>290177597</v>
      </c>
      <c r="B11170" s="4">
        <v>677220</v>
      </c>
      <c r="C11170" s="4" t="s">
        <v>2023</v>
      </c>
      <c r="D11170" s="7">
        <v>80</v>
      </c>
      <c r="E11170" s="7">
        <v>1</v>
      </c>
      <c r="F11170" s="7">
        <v>80</v>
      </c>
      <c r="G11170" s="5" t="s">
        <v>22</v>
      </c>
      <c r="H11170" s="5" t="s">
        <v>28</v>
      </c>
    </row>
    <row r="11171" spans="1:8" x14ac:dyDescent="0.3">
      <c r="A11171" s="7">
        <v>290167512</v>
      </c>
      <c r="B11171" s="4">
        <v>677220</v>
      </c>
      <c r="C11171" s="4" t="s">
        <v>2023</v>
      </c>
      <c r="D11171" s="7">
        <v>80</v>
      </c>
      <c r="E11171" s="7">
        <v>1</v>
      </c>
      <c r="F11171" s="7">
        <v>80</v>
      </c>
      <c r="G11171" s="5" t="s">
        <v>22</v>
      </c>
      <c r="H11171" s="5" t="s">
        <v>28</v>
      </c>
    </row>
    <row r="11172" spans="1:8" x14ac:dyDescent="0.3">
      <c r="A11172" s="7">
        <v>290155435</v>
      </c>
      <c r="B11172" s="4">
        <v>677220</v>
      </c>
      <c r="C11172" s="4" t="s">
        <v>2023</v>
      </c>
      <c r="D11172" s="7">
        <v>80</v>
      </c>
      <c r="E11172" s="7">
        <v>1</v>
      </c>
      <c r="F11172" s="7">
        <v>80</v>
      </c>
      <c r="G11172" s="5" t="s">
        <v>22</v>
      </c>
      <c r="H11172" s="5" t="s">
        <v>28</v>
      </c>
    </row>
    <row r="11173" spans="1:8" x14ac:dyDescent="0.3">
      <c r="A11173" s="7">
        <v>290145722</v>
      </c>
      <c r="B11173" s="4">
        <v>677220</v>
      </c>
      <c r="C11173" s="4" t="s">
        <v>2023</v>
      </c>
      <c r="D11173" s="7">
        <v>80</v>
      </c>
      <c r="E11173" s="7">
        <v>1</v>
      </c>
      <c r="F11173" s="7">
        <v>80</v>
      </c>
      <c r="G11173" s="5" t="s">
        <v>22</v>
      </c>
      <c r="H11173" s="5" t="s">
        <v>28</v>
      </c>
    </row>
    <row r="11174" spans="1:8" x14ac:dyDescent="0.3">
      <c r="A11174" s="7">
        <v>290144682</v>
      </c>
      <c r="B11174" s="4">
        <v>677220</v>
      </c>
      <c r="C11174" s="4" t="s">
        <v>2023</v>
      </c>
      <c r="D11174" s="7">
        <v>80</v>
      </c>
      <c r="E11174" s="7">
        <v>1</v>
      </c>
      <c r="F11174" s="7">
        <v>80</v>
      </c>
      <c r="G11174" s="5" t="s">
        <v>22</v>
      </c>
      <c r="H11174" s="5" t="s">
        <v>28</v>
      </c>
    </row>
    <row r="11175" spans="1:8" x14ac:dyDescent="0.3">
      <c r="A11175" s="7">
        <v>290130607</v>
      </c>
      <c r="B11175" s="4">
        <v>677220</v>
      </c>
      <c r="C11175" s="4" t="s">
        <v>2023</v>
      </c>
      <c r="D11175" s="7">
        <v>80</v>
      </c>
      <c r="E11175" s="7">
        <v>1</v>
      </c>
      <c r="F11175" s="7">
        <v>80</v>
      </c>
      <c r="G11175" s="5" t="s">
        <v>22</v>
      </c>
      <c r="H11175" s="5" t="s">
        <v>28</v>
      </c>
    </row>
    <row r="11176" spans="1:8" x14ac:dyDescent="0.3">
      <c r="A11176" s="7">
        <v>290124902</v>
      </c>
      <c r="B11176" s="4">
        <v>677220</v>
      </c>
      <c r="C11176" s="4" t="s">
        <v>2023</v>
      </c>
      <c r="D11176" s="7">
        <v>80</v>
      </c>
      <c r="E11176" s="7">
        <v>1</v>
      </c>
      <c r="F11176" s="7">
        <v>80</v>
      </c>
      <c r="G11176" s="5" t="s">
        <v>22</v>
      </c>
      <c r="H11176" s="5" t="s">
        <v>28</v>
      </c>
    </row>
    <row r="11177" spans="1:8" x14ac:dyDescent="0.3">
      <c r="A11177" s="7">
        <v>290119338</v>
      </c>
      <c r="B11177" s="4">
        <v>677220</v>
      </c>
      <c r="C11177" s="4" t="s">
        <v>2023</v>
      </c>
      <c r="D11177" s="7">
        <v>80</v>
      </c>
      <c r="E11177" s="7">
        <v>1</v>
      </c>
      <c r="F11177" s="7">
        <v>80</v>
      </c>
      <c r="G11177" s="5" t="s">
        <v>22</v>
      </c>
      <c r="H11177" s="5" t="s">
        <v>28</v>
      </c>
    </row>
    <row r="11178" spans="1:8" x14ac:dyDescent="0.3">
      <c r="A11178" s="7">
        <v>290983984</v>
      </c>
      <c r="B11178" s="4">
        <v>209990</v>
      </c>
      <c r="C11178" s="4" t="s">
        <v>3278</v>
      </c>
      <c r="D11178" s="7">
        <v>33</v>
      </c>
      <c r="E11178" s="7">
        <v>1</v>
      </c>
      <c r="F11178" s="7">
        <v>33</v>
      </c>
      <c r="G11178" s="5" t="s">
        <v>22</v>
      </c>
      <c r="H11178" s="5" t="s">
        <v>22</v>
      </c>
    </row>
    <row r="11179" spans="1:8" x14ac:dyDescent="0.3">
      <c r="A11179" s="7">
        <v>290232461</v>
      </c>
      <c r="B11179" s="4">
        <v>650744</v>
      </c>
      <c r="C11179" s="4" t="s">
        <v>215</v>
      </c>
      <c r="D11179" s="7">
        <v>110</v>
      </c>
      <c r="E11179" s="7">
        <v>1</v>
      </c>
      <c r="F11179" s="7">
        <v>110</v>
      </c>
      <c r="G11179" s="5" t="s">
        <v>22</v>
      </c>
      <c r="H11179" s="5" t="s">
        <v>28</v>
      </c>
    </row>
    <row r="11180" spans="1:8" x14ac:dyDescent="0.3">
      <c r="A11180" s="7">
        <v>290215481</v>
      </c>
      <c r="B11180" s="4">
        <v>650744</v>
      </c>
      <c r="C11180" s="4" t="s">
        <v>215</v>
      </c>
      <c r="D11180" s="7">
        <v>110</v>
      </c>
      <c r="E11180" s="7">
        <v>1</v>
      </c>
      <c r="F11180" s="7">
        <v>110</v>
      </c>
      <c r="G11180" s="5" t="s">
        <v>22</v>
      </c>
      <c r="H11180" s="5" t="s">
        <v>28</v>
      </c>
    </row>
    <row r="11181" spans="1:8" x14ac:dyDescent="0.3">
      <c r="A11181" s="7">
        <v>290130203</v>
      </c>
      <c r="B11181" s="4">
        <v>650744</v>
      </c>
      <c r="C11181" s="4" t="s">
        <v>215</v>
      </c>
      <c r="D11181" s="7">
        <v>110</v>
      </c>
      <c r="E11181" s="7">
        <v>1</v>
      </c>
      <c r="F11181" s="7">
        <v>110</v>
      </c>
      <c r="G11181" s="5" t="s">
        <v>22</v>
      </c>
      <c r="H11181" s="5" t="s">
        <v>28</v>
      </c>
    </row>
    <row r="11182" spans="1:8" x14ac:dyDescent="0.3">
      <c r="A11182" s="7">
        <v>290266685</v>
      </c>
      <c r="B11182" s="4">
        <v>650744</v>
      </c>
      <c r="C11182" s="4" t="s">
        <v>215</v>
      </c>
      <c r="D11182" s="7">
        <v>110</v>
      </c>
      <c r="E11182" s="7">
        <v>1</v>
      </c>
      <c r="F11182" s="7">
        <v>110</v>
      </c>
      <c r="G11182" s="5" t="s">
        <v>22</v>
      </c>
      <c r="H11182" s="5" t="s">
        <v>28</v>
      </c>
    </row>
    <row r="11183" spans="1:8" x14ac:dyDescent="0.3">
      <c r="A11183" s="7">
        <v>290265771</v>
      </c>
      <c r="B11183" s="4">
        <v>650744</v>
      </c>
      <c r="C11183" s="4" t="s">
        <v>215</v>
      </c>
      <c r="D11183" s="7">
        <v>110</v>
      </c>
      <c r="E11183" s="7">
        <v>1</v>
      </c>
      <c r="F11183" s="7">
        <v>110</v>
      </c>
      <c r="G11183" s="5" t="s">
        <v>22</v>
      </c>
      <c r="H11183" s="5" t="s">
        <v>28</v>
      </c>
    </row>
    <row r="11184" spans="1:8" x14ac:dyDescent="0.3">
      <c r="A11184" s="7">
        <v>290257667</v>
      </c>
      <c r="B11184" s="4">
        <v>650744</v>
      </c>
      <c r="C11184" s="4" t="s">
        <v>215</v>
      </c>
      <c r="D11184" s="7">
        <v>110</v>
      </c>
      <c r="E11184" s="7">
        <v>1</v>
      </c>
      <c r="F11184" s="7">
        <v>110</v>
      </c>
      <c r="G11184" s="5" t="s">
        <v>22</v>
      </c>
      <c r="H11184" s="5" t="s">
        <v>28</v>
      </c>
    </row>
    <row r="11185" spans="1:8" x14ac:dyDescent="0.3">
      <c r="A11185" s="7">
        <v>290340681</v>
      </c>
      <c r="B11185" s="4">
        <v>650754</v>
      </c>
      <c r="C11185" s="4" t="s">
        <v>282</v>
      </c>
      <c r="D11185" s="7">
        <v>56</v>
      </c>
      <c r="E11185" s="7">
        <v>1</v>
      </c>
      <c r="F11185" s="7">
        <v>56</v>
      </c>
      <c r="G11185" s="5" t="s">
        <v>22</v>
      </c>
      <c r="H11185" s="5" t="s">
        <v>28</v>
      </c>
    </row>
    <row r="11186" spans="1:8" x14ac:dyDescent="0.3">
      <c r="A11186" s="7">
        <v>290345648</v>
      </c>
      <c r="B11186" s="4">
        <v>650754</v>
      </c>
      <c r="C11186" s="4" t="s">
        <v>282</v>
      </c>
      <c r="D11186" s="7">
        <v>56</v>
      </c>
      <c r="E11186" s="7">
        <v>1</v>
      </c>
      <c r="F11186" s="7">
        <v>56</v>
      </c>
      <c r="G11186" s="5" t="s">
        <v>22</v>
      </c>
      <c r="H11186" s="5" t="s">
        <v>28</v>
      </c>
    </row>
    <row r="11187" spans="1:8" x14ac:dyDescent="0.3">
      <c r="A11187" s="7">
        <v>290344557</v>
      </c>
      <c r="B11187" s="4">
        <v>650754</v>
      </c>
      <c r="C11187" s="4" t="s">
        <v>282</v>
      </c>
      <c r="D11187" s="7">
        <v>56</v>
      </c>
      <c r="E11187" s="7">
        <v>1</v>
      </c>
      <c r="F11187" s="7">
        <v>56</v>
      </c>
      <c r="G11187" s="5" t="s">
        <v>22</v>
      </c>
      <c r="H11187" s="5" t="s">
        <v>28</v>
      </c>
    </row>
    <row r="11188" spans="1:8" x14ac:dyDescent="0.3">
      <c r="A11188" s="7">
        <v>290345786</v>
      </c>
      <c r="B11188" s="4">
        <v>650754</v>
      </c>
      <c r="C11188" s="4" t="s">
        <v>282</v>
      </c>
      <c r="D11188" s="7">
        <v>56</v>
      </c>
      <c r="E11188" s="7">
        <v>1</v>
      </c>
      <c r="F11188" s="7">
        <v>56</v>
      </c>
      <c r="G11188" s="5" t="s">
        <v>22</v>
      </c>
      <c r="H11188" s="5" t="s">
        <v>28</v>
      </c>
    </row>
    <row r="11189" spans="1:8" x14ac:dyDescent="0.3">
      <c r="A11189" s="7">
        <v>290341924</v>
      </c>
      <c r="B11189" s="4">
        <v>650754</v>
      </c>
      <c r="C11189" s="4" t="s">
        <v>282</v>
      </c>
      <c r="D11189" s="7">
        <v>56</v>
      </c>
      <c r="E11189" s="7">
        <v>1</v>
      </c>
      <c r="F11189" s="7">
        <v>56</v>
      </c>
      <c r="G11189" s="5" t="s">
        <v>22</v>
      </c>
      <c r="H11189" s="5" t="s">
        <v>28</v>
      </c>
    </row>
    <row r="11190" spans="1:8" x14ac:dyDescent="0.3">
      <c r="A11190" s="7">
        <v>290881961</v>
      </c>
      <c r="B11190" s="4">
        <v>650765</v>
      </c>
      <c r="C11190" s="4" t="s">
        <v>162</v>
      </c>
      <c r="D11190" s="7">
        <v>125</v>
      </c>
      <c r="E11190" s="7">
        <v>1</v>
      </c>
      <c r="F11190" s="7">
        <v>125</v>
      </c>
      <c r="G11190" s="5" t="s">
        <v>22</v>
      </c>
      <c r="H11190" s="5" t="s">
        <v>28</v>
      </c>
    </row>
    <row r="11191" spans="1:8" x14ac:dyDescent="0.3">
      <c r="A11191" s="7">
        <v>290149371</v>
      </c>
      <c r="B11191" s="4">
        <v>648702</v>
      </c>
      <c r="C11191" s="4" t="s">
        <v>3279</v>
      </c>
      <c r="D11191" s="7">
        <v>92</v>
      </c>
      <c r="E11191" s="7">
        <v>1</v>
      </c>
      <c r="F11191" s="7">
        <v>92</v>
      </c>
      <c r="G11191" s="5" t="s">
        <v>22</v>
      </c>
      <c r="H11191" s="5" t="s">
        <v>28</v>
      </c>
    </row>
    <row r="11192" spans="1:8" x14ac:dyDescent="0.3">
      <c r="A11192" s="7">
        <v>290636998</v>
      </c>
      <c r="B11192" s="4">
        <v>648704</v>
      </c>
      <c r="C11192" s="4" t="s">
        <v>3279</v>
      </c>
      <c r="D11192" s="7">
        <v>92</v>
      </c>
      <c r="E11192" s="7">
        <v>1</v>
      </c>
      <c r="F11192" s="7">
        <v>92</v>
      </c>
      <c r="G11192" s="5" t="s">
        <v>22</v>
      </c>
      <c r="H11192" s="5" t="s">
        <v>28</v>
      </c>
    </row>
    <row r="11193" spans="1:8" x14ac:dyDescent="0.3">
      <c r="A11193" s="7">
        <v>290038654</v>
      </c>
      <c r="B11193" s="4">
        <v>784315</v>
      </c>
      <c r="C11193" s="4" t="s">
        <v>3280</v>
      </c>
      <c r="D11193" s="7">
        <v>52</v>
      </c>
      <c r="E11193" s="7">
        <v>1</v>
      </c>
      <c r="F11193" s="7">
        <v>52</v>
      </c>
      <c r="G11193" s="5" t="s">
        <v>22</v>
      </c>
      <c r="H11193" s="5" t="s">
        <v>22</v>
      </c>
    </row>
    <row r="11194" spans="1:8" x14ac:dyDescent="0.3">
      <c r="A11194" s="7">
        <v>289877566</v>
      </c>
      <c r="B11194" s="4">
        <v>311259</v>
      </c>
      <c r="C11194" s="4" t="s">
        <v>1540</v>
      </c>
      <c r="D11194" s="7">
        <v>26</v>
      </c>
      <c r="E11194" s="7">
        <v>1</v>
      </c>
      <c r="F11194" s="7">
        <v>26</v>
      </c>
      <c r="G11194" s="5" t="s">
        <v>22</v>
      </c>
      <c r="H11194" s="5" t="s">
        <v>28</v>
      </c>
    </row>
    <row r="11195" spans="1:8" x14ac:dyDescent="0.3">
      <c r="A11195" s="7">
        <v>290103955</v>
      </c>
      <c r="B11195" s="4">
        <v>768994</v>
      </c>
      <c r="C11195" s="4" t="s">
        <v>3281</v>
      </c>
      <c r="D11195" s="7">
        <v>108</v>
      </c>
      <c r="E11195" s="7">
        <v>1</v>
      </c>
      <c r="F11195" s="7">
        <v>108</v>
      </c>
      <c r="G11195" s="5" t="s">
        <v>22</v>
      </c>
      <c r="H11195" s="5" t="s">
        <v>22</v>
      </c>
    </row>
    <row r="11196" spans="1:8" x14ac:dyDescent="0.3">
      <c r="A11196" s="7">
        <v>289844482</v>
      </c>
      <c r="B11196" s="4">
        <v>677511</v>
      </c>
      <c r="C11196" s="4" t="s">
        <v>215</v>
      </c>
      <c r="D11196" s="7">
        <v>85</v>
      </c>
      <c r="E11196" s="7">
        <v>1</v>
      </c>
      <c r="F11196" s="7">
        <v>85</v>
      </c>
      <c r="G11196" s="5" t="s">
        <v>22</v>
      </c>
      <c r="H11196" s="5" t="s">
        <v>28</v>
      </c>
    </row>
    <row r="11197" spans="1:8" x14ac:dyDescent="0.3">
      <c r="A11197" s="7">
        <v>289794023</v>
      </c>
      <c r="B11197" s="4">
        <v>677511</v>
      </c>
      <c r="C11197" s="4" t="s">
        <v>215</v>
      </c>
      <c r="D11197" s="7">
        <v>85</v>
      </c>
      <c r="E11197" s="7">
        <v>1</v>
      </c>
      <c r="F11197" s="7">
        <v>85</v>
      </c>
      <c r="G11197" s="5" t="s">
        <v>22</v>
      </c>
      <c r="H11197" s="5" t="s">
        <v>28</v>
      </c>
    </row>
    <row r="11198" spans="1:8" x14ac:dyDescent="0.3">
      <c r="A11198" s="7">
        <v>289717597</v>
      </c>
      <c r="B11198" s="4">
        <v>677511</v>
      </c>
      <c r="C11198" s="4" t="s">
        <v>215</v>
      </c>
      <c r="D11198" s="7">
        <v>85</v>
      </c>
      <c r="E11198" s="7">
        <v>1</v>
      </c>
      <c r="F11198" s="7">
        <v>85</v>
      </c>
      <c r="G11198" s="5" t="s">
        <v>22</v>
      </c>
      <c r="H11198" s="5" t="s">
        <v>28</v>
      </c>
    </row>
    <row r="11199" spans="1:8" x14ac:dyDescent="0.3">
      <c r="A11199" s="7">
        <v>289785719</v>
      </c>
      <c r="B11199" s="4">
        <v>677511</v>
      </c>
      <c r="C11199" s="4" t="s">
        <v>215</v>
      </c>
      <c r="D11199" s="7">
        <v>85</v>
      </c>
      <c r="E11199" s="7">
        <v>1</v>
      </c>
      <c r="F11199" s="7">
        <v>85</v>
      </c>
      <c r="G11199" s="5" t="s">
        <v>22</v>
      </c>
      <c r="H11199" s="5" t="s">
        <v>28</v>
      </c>
    </row>
    <row r="11200" spans="1:8" x14ac:dyDescent="0.3">
      <c r="A11200" s="7">
        <v>290934471</v>
      </c>
      <c r="B11200" s="4">
        <v>613795</v>
      </c>
      <c r="C11200" s="4" t="s">
        <v>589</v>
      </c>
      <c r="D11200" s="7">
        <v>44</v>
      </c>
      <c r="E11200" s="7">
        <v>1</v>
      </c>
      <c r="F11200" s="7">
        <v>44</v>
      </c>
      <c r="G11200" s="5" t="s">
        <v>22</v>
      </c>
      <c r="H11200" s="5" t="s">
        <v>28</v>
      </c>
    </row>
    <row r="11201" spans="1:8" x14ac:dyDescent="0.3">
      <c r="A11201" s="7">
        <v>291066357</v>
      </c>
      <c r="B11201" s="4">
        <v>782773</v>
      </c>
      <c r="C11201" s="4" t="s">
        <v>967</v>
      </c>
      <c r="D11201" s="7">
        <v>68</v>
      </c>
      <c r="E11201" s="7">
        <v>2</v>
      </c>
      <c r="F11201" s="7">
        <v>136</v>
      </c>
      <c r="G11201" s="5" t="s">
        <v>22</v>
      </c>
      <c r="H11201" s="5" t="s">
        <v>22</v>
      </c>
    </row>
    <row r="11202" spans="1:8" x14ac:dyDescent="0.3">
      <c r="A11202" s="7">
        <v>290884849</v>
      </c>
      <c r="B11202" s="4">
        <v>649215</v>
      </c>
      <c r="C11202" s="4" t="s">
        <v>3282</v>
      </c>
      <c r="D11202" s="7">
        <v>50</v>
      </c>
      <c r="E11202" s="7">
        <v>1</v>
      </c>
      <c r="F11202" s="7">
        <v>50</v>
      </c>
      <c r="G11202" s="5" t="s">
        <v>22</v>
      </c>
      <c r="H11202" s="5" t="s">
        <v>22</v>
      </c>
    </row>
    <row r="11203" spans="1:8" x14ac:dyDescent="0.3">
      <c r="A11203" s="7">
        <v>291205955</v>
      </c>
      <c r="B11203" s="4">
        <v>829300</v>
      </c>
      <c r="C11203" s="4" t="s">
        <v>3283</v>
      </c>
      <c r="D11203" s="7">
        <v>25</v>
      </c>
      <c r="E11203" s="7">
        <v>1</v>
      </c>
      <c r="F11203" s="7">
        <v>25</v>
      </c>
      <c r="G11203" s="5" t="s">
        <v>22</v>
      </c>
      <c r="H11203" s="5" t="s">
        <v>22</v>
      </c>
    </row>
    <row r="11204" spans="1:8" x14ac:dyDescent="0.3">
      <c r="A11204" s="7">
        <v>291220417</v>
      </c>
      <c r="B11204" s="4">
        <v>464279</v>
      </c>
      <c r="C11204" s="4" t="s">
        <v>35</v>
      </c>
      <c r="D11204" s="7">
        <v>55</v>
      </c>
      <c r="E11204" s="7">
        <v>1</v>
      </c>
      <c r="F11204" s="7">
        <v>55</v>
      </c>
      <c r="G11204" s="5" t="s">
        <v>22</v>
      </c>
      <c r="H11204" s="5" t="s">
        <v>22</v>
      </c>
    </row>
    <row r="11205" spans="1:8" x14ac:dyDescent="0.3">
      <c r="A11205" s="7">
        <v>290290263</v>
      </c>
      <c r="B11205" s="4">
        <v>845875</v>
      </c>
      <c r="C11205" s="4" t="s">
        <v>1962</v>
      </c>
      <c r="D11205" s="7">
        <v>35</v>
      </c>
      <c r="E11205" s="7">
        <v>1</v>
      </c>
      <c r="F11205" s="7">
        <v>35</v>
      </c>
      <c r="G11205" s="5" t="s">
        <v>22</v>
      </c>
      <c r="H11205" s="5" t="s">
        <v>22</v>
      </c>
    </row>
    <row r="11206" spans="1:8" x14ac:dyDescent="0.3">
      <c r="A11206" s="7">
        <v>289877566</v>
      </c>
      <c r="B11206" s="4">
        <v>701926</v>
      </c>
      <c r="C11206" s="4" t="s">
        <v>3284</v>
      </c>
      <c r="D11206" s="7">
        <v>20</v>
      </c>
      <c r="E11206" s="7">
        <v>1</v>
      </c>
      <c r="F11206" s="7">
        <v>20</v>
      </c>
      <c r="G11206" s="5" t="s">
        <v>28</v>
      </c>
      <c r="H11206" s="5" t="s">
        <v>28</v>
      </c>
    </row>
    <row r="11207" spans="1:8" x14ac:dyDescent="0.3">
      <c r="A11207" s="7">
        <v>290965379</v>
      </c>
      <c r="B11207" s="4">
        <v>695325</v>
      </c>
      <c r="C11207" s="4" t="s">
        <v>451</v>
      </c>
      <c r="D11207" s="7">
        <v>35</v>
      </c>
      <c r="E11207" s="7">
        <v>1</v>
      </c>
      <c r="F11207" s="7">
        <v>35</v>
      </c>
      <c r="G11207" s="5" t="s">
        <v>22</v>
      </c>
      <c r="H11207" s="5" t="s">
        <v>28</v>
      </c>
    </row>
    <row r="11208" spans="1:8" x14ac:dyDescent="0.3">
      <c r="A11208" s="7">
        <v>291417370</v>
      </c>
      <c r="B11208" s="4">
        <v>695326</v>
      </c>
      <c r="C11208" s="4" t="s">
        <v>451</v>
      </c>
      <c r="D11208" s="7">
        <v>35</v>
      </c>
      <c r="E11208" s="7">
        <v>1</v>
      </c>
      <c r="F11208" s="7">
        <v>35</v>
      </c>
      <c r="G11208" s="5" t="s">
        <v>22</v>
      </c>
      <c r="H11208" s="5" t="s">
        <v>28</v>
      </c>
    </row>
    <row r="11209" spans="1:8" x14ac:dyDescent="0.3">
      <c r="A11209" s="7">
        <v>291417218</v>
      </c>
      <c r="B11209" s="4">
        <v>695326</v>
      </c>
      <c r="C11209" s="4" t="s">
        <v>451</v>
      </c>
      <c r="D11209" s="7">
        <v>35</v>
      </c>
      <c r="E11209" s="7">
        <v>1</v>
      </c>
      <c r="F11209" s="7">
        <v>35</v>
      </c>
      <c r="G11209" s="5" t="s">
        <v>22</v>
      </c>
      <c r="H11209" s="5" t="s">
        <v>28</v>
      </c>
    </row>
    <row r="11210" spans="1:8" x14ac:dyDescent="0.3">
      <c r="A11210" s="7">
        <v>290446968</v>
      </c>
      <c r="B11210" s="4">
        <v>695326</v>
      </c>
      <c r="C11210" s="4" t="s">
        <v>451</v>
      </c>
      <c r="D11210" s="7">
        <v>35</v>
      </c>
      <c r="E11210" s="7">
        <v>1</v>
      </c>
      <c r="F11210" s="7">
        <v>35</v>
      </c>
      <c r="G11210" s="5" t="s">
        <v>22</v>
      </c>
      <c r="H11210" s="5" t="s">
        <v>28</v>
      </c>
    </row>
    <row r="11211" spans="1:8" x14ac:dyDescent="0.3">
      <c r="A11211" s="7">
        <v>290963934</v>
      </c>
      <c r="B11211" s="4">
        <v>695326</v>
      </c>
      <c r="C11211" s="4" t="s">
        <v>451</v>
      </c>
      <c r="D11211" s="7">
        <v>35</v>
      </c>
      <c r="E11211" s="7">
        <v>1</v>
      </c>
      <c r="F11211" s="7">
        <v>35</v>
      </c>
      <c r="G11211" s="5" t="s">
        <v>22</v>
      </c>
      <c r="H11211" s="5" t="s">
        <v>28</v>
      </c>
    </row>
    <row r="11212" spans="1:8" x14ac:dyDescent="0.3">
      <c r="A11212" s="7">
        <v>289998490</v>
      </c>
      <c r="B11212" s="4">
        <v>695326</v>
      </c>
      <c r="C11212" s="4" t="s">
        <v>451</v>
      </c>
      <c r="D11212" s="7">
        <v>35</v>
      </c>
      <c r="E11212" s="7">
        <v>1</v>
      </c>
      <c r="F11212" s="7">
        <v>35</v>
      </c>
      <c r="G11212" s="5" t="s">
        <v>22</v>
      </c>
      <c r="H11212" s="5" t="s">
        <v>28</v>
      </c>
    </row>
    <row r="11213" spans="1:8" x14ac:dyDescent="0.3">
      <c r="A11213" s="7">
        <v>289998500</v>
      </c>
      <c r="B11213" s="4">
        <v>695326</v>
      </c>
      <c r="C11213" s="4" t="s">
        <v>451</v>
      </c>
      <c r="D11213" s="7">
        <v>35</v>
      </c>
      <c r="E11213" s="7">
        <v>1</v>
      </c>
      <c r="F11213" s="7">
        <v>35</v>
      </c>
      <c r="G11213" s="5" t="s">
        <v>22</v>
      </c>
      <c r="H11213" s="5" t="s">
        <v>28</v>
      </c>
    </row>
    <row r="11214" spans="1:8" x14ac:dyDescent="0.3">
      <c r="A11214" s="7">
        <v>290182729</v>
      </c>
      <c r="B11214" s="4">
        <v>639361</v>
      </c>
      <c r="C11214" s="4" t="s">
        <v>3285</v>
      </c>
      <c r="D11214" s="7">
        <v>77.73</v>
      </c>
      <c r="E11214" s="7">
        <v>1</v>
      </c>
      <c r="F11214" s="7">
        <v>77.73</v>
      </c>
      <c r="G11214" s="5" t="s">
        <v>22</v>
      </c>
      <c r="H11214" s="5" t="s">
        <v>28</v>
      </c>
    </row>
    <row r="11215" spans="1:8" x14ac:dyDescent="0.3">
      <c r="A11215" s="7">
        <v>290128055</v>
      </c>
      <c r="B11215" s="4">
        <v>639361</v>
      </c>
      <c r="C11215" s="4" t="s">
        <v>3285</v>
      </c>
      <c r="D11215" s="7">
        <v>77.73</v>
      </c>
      <c r="E11215" s="7">
        <v>1</v>
      </c>
      <c r="F11215" s="7">
        <v>77.73</v>
      </c>
      <c r="G11215" s="5" t="s">
        <v>22</v>
      </c>
      <c r="H11215" s="5" t="s">
        <v>28</v>
      </c>
    </row>
    <row r="11216" spans="1:8" x14ac:dyDescent="0.3">
      <c r="A11216" s="7">
        <v>290206902</v>
      </c>
      <c r="B11216" s="4">
        <v>639361</v>
      </c>
      <c r="C11216" s="4" t="s">
        <v>3285</v>
      </c>
      <c r="D11216" s="7">
        <v>77.73</v>
      </c>
      <c r="E11216" s="7">
        <v>1</v>
      </c>
      <c r="F11216" s="7">
        <v>77.73</v>
      </c>
      <c r="G11216" s="5" t="s">
        <v>22</v>
      </c>
      <c r="H11216" s="5" t="s">
        <v>28</v>
      </c>
    </row>
    <row r="11217" spans="1:8" x14ac:dyDescent="0.3">
      <c r="A11217" s="7">
        <v>290175458</v>
      </c>
      <c r="B11217" s="4">
        <v>639361</v>
      </c>
      <c r="C11217" s="4" t="s">
        <v>3285</v>
      </c>
      <c r="D11217" s="7">
        <v>77.73</v>
      </c>
      <c r="E11217" s="7">
        <v>1</v>
      </c>
      <c r="F11217" s="7">
        <v>77.73</v>
      </c>
      <c r="G11217" s="5" t="s">
        <v>22</v>
      </c>
      <c r="H11217" s="5" t="s">
        <v>28</v>
      </c>
    </row>
    <row r="11218" spans="1:8" x14ac:dyDescent="0.3">
      <c r="A11218" s="7">
        <v>290106382</v>
      </c>
      <c r="B11218" s="4">
        <v>639361</v>
      </c>
      <c r="C11218" s="4" t="s">
        <v>3285</v>
      </c>
      <c r="D11218" s="7">
        <v>77.73</v>
      </c>
      <c r="E11218" s="7">
        <v>1</v>
      </c>
      <c r="F11218" s="7">
        <v>77.73</v>
      </c>
      <c r="G11218" s="5" t="s">
        <v>22</v>
      </c>
      <c r="H11218" s="5" t="s">
        <v>28</v>
      </c>
    </row>
    <row r="11219" spans="1:8" x14ac:dyDescent="0.3">
      <c r="A11219" s="7">
        <v>290097456</v>
      </c>
      <c r="B11219" s="4">
        <v>639361</v>
      </c>
      <c r="C11219" s="4" t="s">
        <v>3285</v>
      </c>
      <c r="D11219" s="7">
        <v>77.73</v>
      </c>
      <c r="E11219" s="7">
        <v>1</v>
      </c>
      <c r="F11219" s="7">
        <v>77.73</v>
      </c>
      <c r="G11219" s="5" t="s">
        <v>22</v>
      </c>
      <c r="H11219" s="5" t="s">
        <v>28</v>
      </c>
    </row>
    <row r="11220" spans="1:8" x14ac:dyDescent="0.3">
      <c r="A11220" s="7">
        <v>290159321</v>
      </c>
      <c r="B11220" s="4">
        <v>639361</v>
      </c>
      <c r="C11220" s="4" t="s">
        <v>3285</v>
      </c>
      <c r="D11220" s="7">
        <v>77.73</v>
      </c>
      <c r="E11220" s="7">
        <v>1</v>
      </c>
      <c r="F11220" s="7">
        <v>77.73</v>
      </c>
      <c r="G11220" s="5" t="s">
        <v>22</v>
      </c>
      <c r="H11220" s="5" t="s">
        <v>28</v>
      </c>
    </row>
    <row r="11221" spans="1:8" x14ac:dyDescent="0.3">
      <c r="A11221" s="7">
        <v>290146038</v>
      </c>
      <c r="B11221" s="4">
        <v>639361</v>
      </c>
      <c r="C11221" s="4" t="s">
        <v>3285</v>
      </c>
      <c r="D11221" s="7">
        <v>77.73</v>
      </c>
      <c r="E11221" s="7">
        <v>1</v>
      </c>
      <c r="F11221" s="7">
        <v>77.73</v>
      </c>
      <c r="G11221" s="5" t="s">
        <v>22</v>
      </c>
      <c r="H11221" s="5" t="s">
        <v>28</v>
      </c>
    </row>
    <row r="11222" spans="1:8" x14ac:dyDescent="0.3">
      <c r="A11222" s="7">
        <v>290132136</v>
      </c>
      <c r="B11222" s="4">
        <v>639361</v>
      </c>
      <c r="C11222" s="4" t="s">
        <v>3285</v>
      </c>
      <c r="D11222" s="7">
        <v>77.73</v>
      </c>
      <c r="E11222" s="7">
        <v>1</v>
      </c>
      <c r="F11222" s="7">
        <v>77.73</v>
      </c>
      <c r="G11222" s="5" t="s">
        <v>22</v>
      </c>
      <c r="H11222" s="5" t="s">
        <v>28</v>
      </c>
    </row>
    <row r="11223" spans="1:8" x14ac:dyDescent="0.3">
      <c r="A11223" s="7">
        <v>290119897</v>
      </c>
      <c r="B11223" s="4">
        <v>639361</v>
      </c>
      <c r="C11223" s="4" t="s">
        <v>3285</v>
      </c>
      <c r="D11223" s="7">
        <v>77.73</v>
      </c>
      <c r="E11223" s="7">
        <v>1</v>
      </c>
      <c r="F11223" s="7">
        <v>77.73</v>
      </c>
      <c r="G11223" s="5" t="s">
        <v>22</v>
      </c>
      <c r="H11223" s="5" t="s">
        <v>28</v>
      </c>
    </row>
    <row r="11224" spans="1:8" x14ac:dyDescent="0.3">
      <c r="A11224" s="7">
        <v>290190881</v>
      </c>
      <c r="B11224" s="4">
        <v>639361</v>
      </c>
      <c r="C11224" s="4" t="s">
        <v>3285</v>
      </c>
      <c r="D11224" s="7">
        <v>77.73</v>
      </c>
      <c r="E11224" s="7">
        <v>1</v>
      </c>
      <c r="F11224" s="7">
        <v>77.73</v>
      </c>
      <c r="G11224" s="5" t="s">
        <v>22</v>
      </c>
      <c r="H11224" s="5" t="s">
        <v>28</v>
      </c>
    </row>
    <row r="11225" spans="1:8" x14ac:dyDescent="0.3">
      <c r="A11225" s="7">
        <v>290182073</v>
      </c>
      <c r="B11225" s="4">
        <v>639361</v>
      </c>
      <c r="C11225" s="4" t="s">
        <v>3285</v>
      </c>
      <c r="D11225" s="7">
        <v>77.73</v>
      </c>
      <c r="E11225" s="7">
        <v>1</v>
      </c>
      <c r="F11225" s="7">
        <v>77.73</v>
      </c>
      <c r="G11225" s="5" t="s">
        <v>22</v>
      </c>
      <c r="H11225" s="5" t="s">
        <v>28</v>
      </c>
    </row>
    <row r="11226" spans="1:8" x14ac:dyDescent="0.3">
      <c r="A11226" s="7">
        <v>290173574</v>
      </c>
      <c r="B11226" s="4">
        <v>639361</v>
      </c>
      <c r="C11226" s="4" t="s">
        <v>3285</v>
      </c>
      <c r="D11226" s="7">
        <v>77.73</v>
      </c>
      <c r="E11226" s="7">
        <v>1</v>
      </c>
      <c r="F11226" s="7">
        <v>77.73</v>
      </c>
      <c r="G11226" s="5" t="s">
        <v>22</v>
      </c>
      <c r="H11226" s="5" t="s">
        <v>28</v>
      </c>
    </row>
    <row r="11227" spans="1:8" x14ac:dyDescent="0.3">
      <c r="A11227" s="7">
        <v>290168423</v>
      </c>
      <c r="B11227" s="4">
        <v>639361</v>
      </c>
      <c r="C11227" s="4" t="s">
        <v>3285</v>
      </c>
      <c r="D11227" s="7">
        <v>77.73</v>
      </c>
      <c r="E11227" s="7">
        <v>1</v>
      </c>
      <c r="F11227" s="7">
        <v>77.73</v>
      </c>
      <c r="G11227" s="5" t="s">
        <v>22</v>
      </c>
      <c r="H11227" s="5" t="s">
        <v>28</v>
      </c>
    </row>
    <row r="11228" spans="1:8" x14ac:dyDescent="0.3">
      <c r="A11228" s="7">
        <v>290148658</v>
      </c>
      <c r="B11228" s="4">
        <v>639361</v>
      </c>
      <c r="C11228" s="4" t="s">
        <v>3285</v>
      </c>
      <c r="D11228" s="7">
        <v>77.73</v>
      </c>
      <c r="E11228" s="7">
        <v>1</v>
      </c>
      <c r="F11228" s="7">
        <v>77.73</v>
      </c>
      <c r="G11228" s="5" t="s">
        <v>22</v>
      </c>
      <c r="H11228" s="5" t="s">
        <v>28</v>
      </c>
    </row>
    <row r="11229" spans="1:8" x14ac:dyDescent="0.3">
      <c r="A11229" s="7">
        <v>290126450</v>
      </c>
      <c r="B11229" s="4">
        <v>639361</v>
      </c>
      <c r="C11229" s="4" t="s">
        <v>3285</v>
      </c>
      <c r="D11229" s="7">
        <v>77.73</v>
      </c>
      <c r="E11229" s="7">
        <v>1</v>
      </c>
      <c r="F11229" s="7">
        <v>77.73</v>
      </c>
      <c r="G11229" s="5" t="s">
        <v>22</v>
      </c>
      <c r="H11229" s="5" t="s">
        <v>28</v>
      </c>
    </row>
    <row r="11230" spans="1:8" x14ac:dyDescent="0.3">
      <c r="A11230" s="7">
        <v>290116314</v>
      </c>
      <c r="B11230" s="4">
        <v>639361</v>
      </c>
      <c r="C11230" s="4" t="s">
        <v>3285</v>
      </c>
      <c r="D11230" s="7">
        <v>77.73</v>
      </c>
      <c r="E11230" s="7">
        <v>1</v>
      </c>
      <c r="F11230" s="7">
        <v>77.73</v>
      </c>
      <c r="G11230" s="5" t="s">
        <v>22</v>
      </c>
      <c r="H11230" s="5" t="s">
        <v>28</v>
      </c>
    </row>
    <row r="11231" spans="1:8" x14ac:dyDescent="0.3">
      <c r="A11231" s="7">
        <v>290096135</v>
      </c>
      <c r="B11231" s="4">
        <v>639361</v>
      </c>
      <c r="C11231" s="4" t="s">
        <v>3285</v>
      </c>
      <c r="D11231" s="7">
        <v>77.73</v>
      </c>
      <c r="E11231" s="7">
        <v>1</v>
      </c>
      <c r="F11231" s="7">
        <v>77.73</v>
      </c>
      <c r="G11231" s="5" t="s">
        <v>22</v>
      </c>
      <c r="H11231" s="5" t="s">
        <v>28</v>
      </c>
    </row>
    <row r="11232" spans="1:8" x14ac:dyDescent="0.3">
      <c r="A11232" s="7">
        <v>290801002</v>
      </c>
      <c r="B11232" s="4">
        <v>816092</v>
      </c>
      <c r="C11232" s="4" t="s">
        <v>3286</v>
      </c>
      <c r="D11232" s="7">
        <v>59</v>
      </c>
      <c r="E11232" s="7">
        <v>1</v>
      </c>
      <c r="F11232" s="7">
        <v>59</v>
      </c>
      <c r="G11232" s="5" t="s">
        <v>22</v>
      </c>
      <c r="H11232" s="5" t="s">
        <v>28</v>
      </c>
    </row>
    <row r="11233" spans="1:8" x14ac:dyDescent="0.3">
      <c r="A11233" s="7">
        <v>289648963</v>
      </c>
      <c r="B11233" s="4">
        <v>620623</v>
      </c>
      <c r="C11233" s="4" t="s">
        <v>3287</v>
      </c>
      <c r="D11233" s="7">
        <v>44</v>
      </c>
      <c r="E11233" s="7">
        <v>1</v>
      </c>
      <c r="F11233" s="7">
        <v>44</v>
      </c>
      <c r="G11233" s="5" t="s">
        <v>22</v>
      </c>
      <c r="H11233" s="5" t="s">
        <v>22</v>
      </c>
    </row>
    <row r="11234" spans="1:8" x14ac:dyDescent="0.3">
      <c r="A11234" s="7">
        <v>290257574</v>
      </c>
      <c r="B11234" s="4">
        <v>782462</v>
      </c>
      <c r="C11234" s="4" t="s">
        <v>1124</v>
      </c>
      <c r="D11234" s="7">
        <v>85</v>
      </c>
      <c r="E11234" s="7">
        <v>1</v>
      </c>
      <c r="F11234" s="7">
        <v>85</v>
      </c>
      <c r="G11234" s="5" t="s">
        <v>22</v>
      </c>
      <c r="H11234" s="5" t="s">
        <v>28</v>
      </c>
    </row>
    <row r="11235" spans="1:8" x14ac:dyDescent="0.3">
      <c r="A11235" s="7">
        <v>290106560</v>
      </c>
      <c r="B11235" s="4">
        <v>782462</v>
      </c>
      <c r="C11235" s="4" t="s">
        <v>1124</v>
      </c>
      <c r="D11235" s="7">
        <v>85</v>
      </c>
      <c r="E11235" s="7">
        <v>1</v>
      </c>
      <c r="F11235" s="7">
        <v>85</v>
      </c>
      <c r="G11235" s="5" t="s">
        <v>22</v>
      </c>
      <c r="H11235" s="5" t="s">
        <v>28</v>
      </c>
    </row>
    <row r="11236" spans="1:8" x14ac:dyDescent="0.3">
      <c r="A11236" s="7">
        <v>290152763</v>
      </c>
      <c r="B11236" s="4">
        <v>782462</v>
      </c>
      <c r="C11236" s="4" t="s">
        <v>1124</v>
      </c>
      <c r="D11236" s="7">
        <v>85</v>
      </c>
      <c r="E11236" s="7">
        <v>1</v>
      </c>
      <c r="F11236" s="7">
        <v>85</v>
      </c>
      <c r="G11236" s="5" t="s">
        <v>22</v>
      </c>
      <c r="H11236" s="5" t="s">
        <v>28</v>
      </c>
    </row>
    <row r="11237" spans="1:8" x14ac:dyDescent="0.3">
      <c r="A11237" s="7">
        <v>291135853</v>
      </c>
      <c r="B11237" s="4">
        <v>811689</v>
      </c>
      <c r="C11237" s="4" t="s">
        <v>3288</v>
      </c>
      <c r="D11237" s="7">
        <v>112</v>
      </c>
      <c r="E11237" s="7">
        <v>1</v>
      </c>
      <c r="F11237" s="7">
        <v>112</v>
      </c>
      <c r="G11237" s="5" t="s">
        <v>22</v>
      </c>
      <c r="H11237" s="5" t="s">
        <v>28</v>
      </c>
    </row>
    <row r="11238" spans="1:8" x14ac:dyDescent="0.3">
      <c r="A11238" s="7">
        <v>291135780</v>
      </c>
      <c r="B11238" s="4">
        <v>811689</v>
      </c>
      <c r="C11238" s="4" t="s">
        <v>3288</v>
      </c>
      <c r="D11238" s="7">
        <v>112</v>
      </c>
      <c r="E11238" s="7">
        <v>1</v>
      </c>
      <c r="F11238" s="7">
        <v>112</v>
      </c>
      <c r="G11238" s="5" t="s">
        <v>22</v>
      </c>
      <c r="H11238" s="5" t="s">
        <v>28</v>
      </c>
    </row>
    <row r="11239" spans="1:8" x14ac:dyDescent="0.3">
      <c r="A11239" s="7">
        <v>291135713</v>
      </c>
      <c r="B11239" s="4">
        <v>811689</v>
      </c>
      <c r="C11239" s="4" t="s">
        <v>3288</v>
      </c>
      <c r="D11239" s="7">
        <v>112</v>
      </c>
      <c r="E11239" s="7">
        <v>1</v>
      </c>
      <c r="F11239" s="7">
        <v>112</v>
      </c>
      <c r="G11239" s="5" t="s">
        <v>22</v>
      </c>
      <c r="H11239" s="5" t="s">
        <v>28</v>
      </c>
    </row>
    <row r="11240" spans="1:8" x14ac:dyDescent="0.3">
      <c r="A11240" s="7">
        <v>290175378</v>
      </c>
      <c r="B11240" s="4">
        <v>650905</v>
      </c>
      <c r="C11240" s="4" t="s">
        <v>3289</v>
      </c>
      <c r="D11240" s="7">
        <v>88</v>
      </c>
      <c r="E11240" s="7">
        <v>1</v>
      </c>
      <c r="F11240" s="7">
        <v>88</v>
      </c>
      <c r="G11240" s="5" t="s">
        <v>22</v>
      </c>
      <c r="H11240" s="5" t="s">
        <v>28</v>
      </c>
    </row>
    <row r="11241" spans="1:8" x14ac:dyDescent="0.3">
      <c r="A11241" s="7">
        <v>291109394</v>
      </c>
      <c r="B11241" s="4">
        <v>650905</v>
      </c>
      <c r="C11241" s="4" t="s">
        <v>3289</v>
      </c>
      <c r="D11241" s="7">
        <v>88</v>
      </c>
      <c r="E11241" s="7">
        <v>1</v>
      </c>
      <c r="F11241" s="7">
        <v>88</v>
      </c>
      <c r="G11241" s="5" t="s">
        <v>22</v>
      </c>
      <c r="H11241" s="5" t="s">
        <v>28</v>
      </c>
    </row>
    <row r="11242" spans="1:8" x14ac:dyDescent="0.3">
      <c r="A11242" s="7">
        <v>290181393</v>
      </c>
      <c r="B11242" s="4">
        <v>680767</v>
      </c>
      <c r="C11242" s="4" t="s">
        <v>215</v>
      </c>
      <c r="D11242" s="7">
        <v>85</v>
      </c>
      <c r="E11242" s="7">
        <v>1</v>
      </c>
      <c r="F11242" s="7">
        <v>85</v>
      </c>
      <c r="G11242" s="5" t="s">
        <v>22</v>
      </c>
      <c r="H11242" s="5" t="s">
        <v>28</v>
      </c>
    </row>
    <row r="11243" spans="1:8" x14ac:dyDescent="0.3">
      <c r="A11243" s="7">
        <v>290136549</v>
      </c>
      <c r="B11243" s="4">
        <v>680767</v>
      </c>
      <c r="C11243" s="4" t="s">
        <v>215</v>
      </c>
      <c r="D11243" s="7">
        <v>85</v>
      </c>
      <c r="E11243" s="7">
        <v>1</v>
      </c>
      <c r="F11243" s="7">
        <v>85</v>
      </c>
      <c r="G11243" s="5" t="s">
        <v>22</v>
      </c>
      <c r="H11243" s="5" t="s">
        <v>28</v>
      </c>
    </row>
    <row r="11244" spans="1:8" x14ac:dyDescent="0.3">
      <c r="A11244" s="7">
        <v>291194020</v>
      </c>
      <c r="B11244" s="4">
        <v>706497</v>
      </c>
      <c r="C11244" s="4" t="s">
        <v>3290</v>
      </c>
      <c r="D11244" s="7">
        <v>47</v>
      </c>
      <c r="E11244" s="7">
        <v>1</v>
      </c>
      <c r="F11244" s="7">
        <v>47</v>
      </c>
      <c r="G11244" s="5" t="s">
        <v>22</v>
      </c>
      <c r="H11244" s="5" t="s">
        <v>28</v>
      </c>
    </row>
    <row r="11245" spans="1:8" x14ac:dyDescent="0.3">
      <c r="A11245" s="7">
        <v>290106923</v>
      </c>
      <c r="B11245" s="4">
        <v>706497</v>
      </c>
      <c r="C11245" s="4" t="s">
        <v>3290</v>
      </c>
      <c r="D11245" s="7">
        <v>47</v>
      </c>
      <c r="E11245" s="7">
        <v>1</v>
      </c>
      <c r="F11245" s="7">
        <v>47</v>
      </c>
      <c r="G11245" s="5" t="s">
        <v>22</v>
      </c>
      <c r="H11245" s="5" t="s">
        <v>28</v>
      </c>
    </row>
    <row r="11246" spans="1:8" x14ac:dyDescent="0.3">
      <c r="A11246" s="7">
        <v>290549700</v>
      </c>
      <c r="B11246" s="4">
        <v>759559</v>
      </c>
      <c r="C11246" s="4" t="s">
        <v>36</v>
      </c>
      <c r="D11246" s="7">
        <v>63</v>
      </c>
      <c r="E11246" s="7">
        <v>1</v>
      </c>
      <c r="F11246" s="7">
        <v>63</v>
      </c>
      <c r="G11246" s="5" t="s">
        <v>22</v>
      </c>
      <c r="H11246" s="5" t="s">
        <v>22</v>
      </c>
    </row>
    <row r="11247" spans="1:8" x14ac:dyDescent="0.3">
      <c r="A11247" s="7">
        <v>290893768</v>
      </c>
      <c r="B11247" s="4">
        <v>746280</v>
      </c>
      <c r="C11247" s="4" t="s">
        <v>548</v>
      </c>
      <c r="D11247" s="7">
        <v>13</v>
      </c>
      <c r="E11247" s="7">
        <v>1</v>
      </c>
      <c r="F11247" s="7">
        <v>13</v>
      </c>
      <c r="G11247" s="5" t="s">
        <v>22</v>
      </c>
      <c r="H11247" s="5" t="s">
        <v>22</v>
      </c>
    </row>
    <row r="11248" spans="1:8" x14ac:dyDescent="0.3">
      <c r="A11248" s="7">
        <v>290899807</v>
      </c>
      <c r="B11248" s="4">
        <v>758608</v>
      </c>
      <c r="C11248" s="4" t="s">
        <v>238</v>
      </c>
      <c r="D11248" s="7">
        <v>97</v>
      </c>
      <c r="E11248" s="7">
        <v>1</v>
      </c>
      <c r="F11248" s="7">
        <v>97</v>
      </c>
      <c r="G11248" s="5" t="s">
        <v>22</v>
      </c>
      <c r="H11248" s="5" t="s">
        <v>22</v>
      </c>
    </row>
    <row r="11249" spans="1:8" x14ac:dyDescent="0.3">
      <c r="A11249" s="7">
        <v>291734314</v>
      </c>
      <c r="B11249" s="4">
        <v>688127</v>
      </c>
      <c r="C11249" s="4" t="s">
        <v>915</v>
      </c>
      <c r="D11249" s="7">
        <v>95</v>
      </c>
      <c r="E11249" s="7">
        <v>1</v>
      </c>
      <c r="F11249" s="7">
        <v>95</v>
      </c>
      <c r="G11249" s="5" t="s">
        <v>22</v>
      </c>
      <c r="H11249" s="5" t="s">
        <v>28</v>
      </c>
    </row>
    <row r="11250" spans="1:8" x14ac:dyDescent="0.3">
      <c r="A11250" s="7">
        <v>290432882</v>
      </c>
      <c r="B11250" s="4">
        <v>688127</v>
      </c>
      <c r="C11250" s="4" t="s">
        <v>915</v>
      </c>
      <c r="D11250" s="7">
        <v>95</v>
      </c>
      <c r="E11250" s="7">
        <v>1</v>
      </c>
      <c r="F11250" s="7">
        <v>95</v>
      </c>
      <c r="G11250" s="5" t="s">
        <v>22</v>
      </c>
      <c r="H11250" s="5" t="s">
        <v>28</v>
      </c>
    </row>
    <row r="11251" spans="1:8" x14ac:dyDescent="0.3">
      <c r="A11251" s="7">
        <v>290629329</v>
      </c>
      <c r="B11251" s="4">
        <v>706002</v>
      </c>
      <c r="C11251" s="4" t="s">
        <v>3291</v>
      </c>
      <c r="D11251" s="7">
        <v>128.6</v>
      </c>
      <c r="E11251" s="7">
        <v>1</v>
      </c>
      <c r="F11251" s="7">
        <v>128.6</v>
      </c>
      <c r="G11251" s="5" t="s">
        <v>22</v>
      </c>
      <c r="H11251" s="5" t="s">
        <v>28</v>
      </c>
    </row>
    <row r="11252" spans="1:8" x14ac:dyDescent="0.3">
      <c r="A11252" s="7">
        <v>290616295</v>
      </c>
      <c r="B11252" s="4">
        <v>706002</v>
      </c>
      <c r="C11252" s="4" t="s">
        <v>3291</v>
      </c>
      <c r="D11252" s="7">
        <v>128.6</v>
      </c>
      <c r="E11252" s="7">
        <v>1</v>
      </c>
      <c r="F11252" s="7">
        <v>128.6</v>
      </c>
      <c r="G11252" s="5" t="s">
        <v>22</v>
      </c>
      <c r="H11252" s="5" t="s">
        <v>28</v>
      </c>
    </row>
    <row r="11253" spans="1:8" x14ac:dyDescent="0.3">
      <c r="A11253" s="7">
        <v>290582999</v>
      </c>
      <c r="B11253" s="4">
        <v>706002</v>
      </c>
      <c r="C11253" s="4" t="s">
        <v>3291</v>
      </c>
      <c r="D11253" s="7">
        <v>121.14</v>
      </c>
      <c r="E11253" s="7">
        <v>1</v>
      </c>
      <c r="F11253" s="7">
        <v>121.14</v>
      </c>
      <c r="G11253" s="5" t="s">
        <v>22</v>
      </c>
      <c r="H11253" s="5" t="s">
        <v>28</v>
      </c>
    </row>
    <row r="11254" spans="1:8" x14ac:dyDescent="0.3">
      <c r="A11254" s="7">
        <v>290565142</v>
      </c>
      <c r="B11254" s="4">
        <v>706002</v>
      </c>
      <c r="C11254" s="4" t="s">
        <v>3291</v>
      </c>
      <c r="D11254" s="7">
        <v>128.6</v>
      </c>
      <c r="E11254" s="7">
        <v>1</v>
      </c>
      <c r="F11254" s="7">
        <v>128.6</v>
      </c>
      <c r="G11254" s="5" t="s">
        <v>22</v>
      </c>
      <c r="H11254" s="5" t="s">
        <v>28</v>
      </c>
    </row>
    <row r="11255" spans="1:8" x14ac:dyDescent="0.3">
      <c r="A11255" s="7">
        <v>290561739</v>
      </c>
      <c r="B11255" s="4">
        <v>706002</v>
      </c>
      <c r="C11255" s="4" t="s">
        <v>3291</v>
      </c>
      <c r="D11255" s="7">
        <v>128.6</v>
      </c>
      <c r="E11255" s="7">
        <v>1</v>
      </c>
      <c r="F11255" s="7">
        <v>128.6</v>
      </c>
      <c r="G11255" s="5" t="s">
        <v>22</v>
      </c>
      <c r="H11255" s="5" t="s">
        <v>28</v>
      </c>
    </row>
    <row r="11256" spans="1:8" x14ac:dyDescent="0.3">
      <c r="A11256" s="7">
        <v>290547750</v>
      </c>
      <c r="B11256" s="4">
        <v>706002</v>
      </c>
      <c r="C11256" s="4" t="s">
        <v>3291</v>
      </c>
      <c r="D11256" s="7">
        <v>128.6</v>
      </c>
      <c r="E11256" s="7">
        <v>1</v>
      </c>
      <c r="F11256" s="7">
        <v>128.6</v>
      </c>
      <c r="G11256" s="5" t="s">
        <v>22</v>
      </c>
      <c r="H11256" s="5" t="s">
        <v>28</v>
      </c>
    </row>
    <row r="11257" spans="1:8" x14ac:dyDescent="0.3">
      <c r="A11257" s="7">
        <v>290620021</v>
      </c>
      <c r="B11257" s="4">
        <v>706002</v>
      </c>
      <c r="C11257" s="4" t="s">
        <v>3291</v>
      </c>
      <c r="D11257" s="7">
        <v>128.6</v>
      </c>
      <c r="E11257" s="7">
        <v>1</v>
      </c>
      <c r="F11257" s="7">
        <v>128.6</v>
      </c>
      <c r="G11257" s="5" t="s">
        <v>22</v>
      </c>
      <c r="H11257" s="5" t="s">
        <v>28</v>
      </c>
    </row>
    <row r="11258" spans="1:8" x14ac:dyDescent="0.3">
      <c r="A11258" s="7">
        <v>290598284</v>
      </c>
      <c r="B11258" s="4">
        <v>706002</v>
      </c>
      <c r="C11258" s="4" t="s">
        <v>3291</v>
      </c>
      <c r="D11258" s="7">
        <v>128.6</v>
      </c>
      <c r="E11258" s="7">
        <v>1</v>
      </c>
      <c r="F11258" s="7">
        <v>128.6</v>
      </c>
      <c r="G11258" s="5" t="s">
        <v>22</v>
      </c>
      <c r="H11258" s="5" t="s">
        <v>28</v>
      </c>
    </row>
    <row r="11259" spans="1:8" x14ac:dyDescent="0.3">
      <c r="A11259" s="7">
        <v>290572677</v>
      </c>
      <c r="B11259" s="4">
        <v>706002</v>
      </c>
      <c r="C11259" s="4" t="s">
        <v>3291</v>
      </c>
      <c r="D11259" s="7">
        <v>128.6</v>
      </c>
      <c r="E11259" s="7">
        <v>1</v>
      </c>
      <c r="F11259" s="7">
        <v>128.6</v>
      </c>
      <c r="G11259" s="5" t="s">
        <v>22</v>
      </c>
      <c r="H11259" s="5" t="s">
        <v>28</v>
      </c>
    </row>
    <row r="11260" spans="1:8" x14ac:dyDescent="0.3">
      <c r="A11260" s="7">
        <v>290548486</v>
      </c>
      <c r="B11260" s="4">
        <v>706002</v>
      </c>
      <c r="C11260" s="4" t="s">
        <v>3291</v>
      </c>
      <c r="D11260" s="7">
        <v>128.6</v>
      </c>
      <c r="E11260" s="7">
        <v>1</v>
      </c>
      <c r="F11260" s="7">
        <v>128.6</v>
      </c>
      <c r="G11260" s="5" t="s">
        <v>22</v>
      </c>
      <c r="H11260" s="5" t="s">
        <v>28</v>
      </c>
    </row>
    <row r="11261" spans="1:8" x14ac:dyDescent="0.3">
      <c r="A11261" s="7">
        <v>290633255</v>
      </c>
      <c r="B11261" s="4">
        <v>706002</v>
      </c>
      <c r="C11261" s="4" t="s">
        <v>3291</v>
      </c>
      <c r="D11261" s="7">
        <v>128.6</v>
      </c>
      <c r="E11261" s="7">
        <v>1</v>
      </c>
      <c r="F11261" s="7">
        <v>128.6</v>
      </c>
      <c r="G11261" s="5" t="s">
        <v>22</v>
      </c>
      <c r="H11261" s="5" t="s">
        <v>28</v>
      </c>
    </row>
    <row r="11262" spans="1:8" x14ac:dyDescent="0.3">
      <c r="A11262" s="7">
        <v>290633148</v>
      </c>
      <c r="B11262" s="4">
        <v>706002</v>
      </c>
      <c r="C11262" s="4" t="s">
        <v>3291</v>
      </c>
      <c r="D11262" s="7">
        <v>128.6</v>
      </c>
      <c r="E11262" s="7">
        <v>1</v>
      </c>
      <c r="F11262" s="7">
        <v>128.6</v>
      </c>
      <c r="G11262" s="5" t="s">
        <v>22</v>
      </c>
      <c r="H11262" s="5" t="s">
        <v>28</v>
      </c>
    </row>
    <row r="11263" spans="1:8" x14ac:dyDescent="0.3">
      <c r="A11263" s="7">
        <v>290558297</v>
      </c>
      <c r="B11263" s="4">
        <v>706002</v>
      </c>
      <c r="C11263" s="4" t="s">
        <v>3291</v>
      </c>
      <c r="D11263" s="7">
        <v>128.6</v>
      </c>
      <c r="E11263" s="7">
        <v>1</v>
      </c>
      <c r="F11263" s="7">
        <v>128.6</v>
      </c>
      <c r="G11263" s="5" t="s">
        <v>22</v>
      </c>
      <c r="H11263" s="5" t="s">
        <v>28</v>
      </c>
    </row>
    <row r="11264" spans="1:8" x14ac:dyDescent="0.3">
      <c r="A11264" s="7">
        <v>290630828</v>
      </c>
      <c r="B11264" s="4">
        <v>706002</v>
      </c>
      <c r="C11264" s="4" t="s">
        <v>3291</v>
      </c>
      <c r="D11264" s="7">
        <v>128.6</v>
      </c>
      <c r="E11264" s="7">
        <v>1</v>
      </c>
      <c r="F11264" s="7">
        <v>128.6</v>
      </c>
      <c r="G11264" s="5" t="s">
        <v>22</v>
      </c>
      <c r="H11264" s="5" t="s">
        <v>28</v>
      </c>
    </row>
    <row r="11265" spans="1:8" x14ac:dyDescent="0.3">
      <c r="A11265" s="7">
        <v>290599899</v>
      </c>
      <c r="B11265" s="4">
        <v>706002</v>
      </c>
      <c r="C11265" s="4" t="s">
        <v>3291</v>
      </c>
      <c r="D11265" s="7">
        <v>128.6</v>
      </c>
      <c r="E11265" s="7">
        <v>1</v>
      </c>
      <c r="F11265" s="7">
        <v>128.6</v>
      </c>
      <c r="G11265" s="5" t="s">
        <v>22</v>
      </c>
      <c r="H11265" s="5" t="s">
        <v>28</v>
      </c>
    </row>
    <row r="11266" spans="1:8" x14ac:dyDescent="0.3">
      <c r="A11266" s="7">
        <v>290587202</v>
      </c>
      <c r="B11266" s="4">
        <v>706002</v>
      </c>
      <c r="C11266" s="4" t="s">
        <v>3291</v>
      </c>
      <c r="D11266" s="7">
        <v>128.6</v>
      </c>
      <c r="E11266" s="7">
        <v>1</v>
      </c>
      <c r="F11266" s="7">
        <v>128.6</v>
      </c>
      <c r="G11266" s="5" t="s">
        <v>22</v>
      </c>
      <c r="H11266" s="5" t="s">
        <v>28</v>
      </c>
    </row>
    <row r="11267" spans="1:8" x14ac:dyDescent="0.3">
      <c r="A11267" s="7">
        <v>290548252</v>
      </c>
      <c r="B11267" s="4">
        <v>706002</v>
      </c>
      <c r="C11267" s="4" t="s">
        <v>3291</v>
      </c>
      <c r="D11267" s="7">
        <v>128.6</v>
      </c>
      <c r="E11267" s="7">
        <v>1</v>
      </c>
      <c r="F11267" s="7">
        <v>128.6</v>
      </c>
      <c r="G11267" s="5" t="s">
        <v>22</v>
      </c>
      <c r="H11267" s="5" t="s">
        <v>28</v>
      </c>
    </row>
    <row r="11268" spans="1:8" x14ac:dyDescent="0.3">
      <c r="A11268" s="7">
        <v>290605406</v>
      </c>
      <c r="B11268" s="4">
        <v>835060</v>
      </c>
      <c r="C11268" s="4" t="s">
        <v>3292</v>
      </c>
      <c r="D11268" s="7">
        <v>100</v>
      </c>
      <c r="E11268" s="7">
        <v>1</v>
      </c>
      <c r="F11268" s="7">
        <v>100</v>
      </c>
      <c r="G11268" s="5" t="s">
        <v>22</v>
      </c>
      <c r="H11268" s="5" t="s">
        <v>28</v>
      </c>
    </row>
    <row r="11269" spans="1:8" x14ac:dyDescent="0.3">
      <c r="A11269" s="7">
        <v>290160623</v>
      </c>
      <c r="B11269" s="4">
        <v>835060</v>
      </c>
      <c r="C11269" s="4" t="s">
        <v>3292</v>
      </c>
      <c r="D11269" s="7">
        <v>100</v>
      </c>
      <c r="E11269" s="7">
        <v>1</v>
      </c>
      <c r="F11269" s="7">
        <v>100</v>
      </c>
      <c r="G11269" s="5" t="s">
        <v>22</v>
      </c>
      <c r="H11269" s="5" t="s">
        <v>28</v>
      </c>
    </row>
    <row r="11270" spans="1:8" x14ac:dyDescent="0.3">
      <c r="A11270" s="7">
        <v>290138065</v>
      </c>
      <c r="B11270" s="4">
        <v>835060</v>
      </c>
      <c r="C11270" s="4" t="s">
        <v>3292</v>
      </c>
      <c r="D11270" s="7">
        <v>100</v>
      </c>
      <c r="E11270" s="7">
        <v>1</v>
      </c>
      <c r="F11270" s="7">
        <v>100</v>
      </c>
      <c r="G11270" s="5" t="s">
        <v>22</v>
      </c>
      <c r="H11270" s="5" t="s">
        <v>28</v>
      </c>
    </row>
    <row r="11271" spans="1:8" x14ac:dyDescent="0.3">
      <c r="A11271" s="7">
        <v>289727971</v>
      </c>
      <c r="B11271" s="4">
        <v>835060</v>
      </c>
      <c r="C11271" s="4" t="s">
        <v>3292</v>
      </c>
      <c r="D11271" s="7">
        <v>100</v>
      </c>
      <c r="E11271" s="7">
        <v>1</v>
      </c>
      <c r="F11271" s="7">
        <v>100</v>
      </c>
      <c r="G11271" s="5" t="s">
        <v>22</v>
      </c>
      <c r="H11271" s="5" t="s">
        <v>28</v>
      </c>
    </row>
    <row r="11272" spans="1:8" x14ac:dyDescent="0.3">
      <c r="A11272" s="7">
        <v>290152820</v>
      </c>
      <c r="B11272" s="4">
        <v>835060</v>
      </c>
      <c r="C11272" s="4" t="s">
        <v>3292</v>
      </c>
      <c r="D11272" s="7">
        <v>100</v>
      </c>
      <c r="E11272" s="7">
        <v>1</v>
      </c>
      <c r="F11272" s="7">
        <v>100</v>
      </c>
      <c r="G11272" s="5" t="s">
        <v>22</v>
      </c>
      <c r="H11272" s="5" t="s">
        <v>28</v>
      </c>
    </row>
    <row r="11273" spans="1:8" x14ac:dyDescent="0.3">
      <c r="A11273" s="7">
        <v>289735451</v>
      </c>
      <c r="B11273" s="4">
        <v>835060</v>
      </c>
      <c r="C11273" s="4" t="s">
        <v>3292</v>
      </c>
      <c r="D11273" s="7">
        <v>100</v>
      </c>
      <c r="E11273" s="7">
        <v>1</v>
      </c>
      <c r="F11273" s="7">
        <v>100</v>
      </c>
      <c r="G11273" s="5" t="s">
        <v>22</v>
      </c>
      <c r="H11273" s="5" t="s">
        <v>28</v>
      </c>
    </row>
    <row r="11274" spans="1:8" x14ac:dyDescent="0.3">
      <c r="A11274" s="7">
        <v>290594617</v>
      </c>
      <c r="B11274" s="4">
        <v>835060</v>
      </c>
      <c r="C11274" s="4" t="s">
        <v>3292</v>
      </c>
      <c r="D11274" s="7">
        <v>100</v>
      </c>
      <c r="E11274" s="7">
        <v>1</v>
      </c>
      <c r="F11274" s="7">
        <v>100</v>
      </c>
      <c r="G11274" s="5" t="s">
        <v>22</v>
      </c>
      <c r="H11274" s="5" t="s">
        <v>28</v>
      </c>
    </row>
    <row r="11275" spans="1:8" x14ac:dyDescent="0.3">
      <c r="A11275" s="7">
        <v>290130061</v>
      </c>
      <c r="B11275" s="4">
        <v>835062</v>
      </c>
      <c r="C11275" s="4" t="s">
        <v>3293</v>
      </c>
      <c r="D11275" s="7">
        <v>100</v>
      </c>
      <c r="E11275" s="7">
        <v>1</v>
      </c>
      <c r="F11275" s="7">
        <v>100</v>
      </c>
      <c r="G11275" s="5" t="s">
        <v>22</v>
      </c>
      <c r="H11275" s="5" t="s">
        <v>28</v>
      </c>
    </row>
    <row r="11276" spans="1:8" x14ac:dyDescent="0.3">
      <c r="A11276" s="7">
        <v>290129395</v>
      </c>
      <c r="B11276" s="4">
        <v>835062</v>
      </c>
      <c r="C11276" s="4" t="s">
        <v>3293</v>
      </c>
      <c r="D11276" s="7">
        <v>100</v>
      </c>
      <c r="E11276" s="7">
        <v>1</v>
      </c>
      <c r="F11276" s="7">
        <v>100</v>
      </c>
      <c r="G11276" s="5" t="s">
        <v>22</v>
      </c>
      <c r="H11276" s="5" t="s">
        <v>28</v>
      </c>
    </row>
    <row r="11277" spans="1:8" x14ac:dyDescent="0.3">
      <c r="A11277" s="7">
        <v>289705188</v>
      </c>
      <c r="B11277" s="4">
        <v>835062</v>
      </c>
      <c r="C11277" s="4" t="s">
        <v>3293</v>
      </c>
      <c r="D11277" s="7">
        <v>100</v>
      </c>
      <c r="E11277" s="7">
        <v>1</v>
      </c>
      <c r="F11277" s="7">
        <v>100</v>
      </c>
      <c r="G11277" s="5" t="s">
        <v>22</v>
      </c>
      <c r="H11277" s="5" t="s">
        <v>28</v>
      </c>
    </row>
    <row r="11278" spans="1:8" x14ac:dyDescent="0.3">
      <c r="A11278" s="7">
        <v>289726577</v>
      </c>
      <c r="B11278" s="4">
        <v>835057</v>
      </c>
      <c r="C11278" s="4" t="s">
        <v>3294</v>
      </c>
      <c r="D11278" s="7">
        <v>90</v>
      </c>
      <c r="E11278" s="7">
        <v>1</v>
      </c>
      <c r="F11278" s="7">
        <v>90</v>
      </c>
      <c r="G11278" s="5" t="s">
        <v>22</v>
      </c>
      <c r="H11278" s="5" t="s">
        <v>28</v>
      </c>
    </row>
    <row r="11279" spans="1:8" x14ac:dyDescent="0.3">
      <c r="A11279" s="7">
        <v>290630044</v>
      </c>
      <c r="B11279" s="4">
        <v>692538</v>
      </c>
      <c r="C11279" s="4" t="s">
        <v>1770</v>
      </c>
      <c r="D11279" s="7">
        <v>78</v>
      </c>
      <c r="E11279" s="7">
        <v>1</v>
      </c>
      <c r="F11279" s="7">
        <v>78</v>
      </c>
      <c r="G11279" s="5" t="s">
        <v>22</v>
      </c>
      <c r="H11279" s="5" t="s">
        <v>28</v>
      </c>
    </row>
    <row r="11280" spans="1:8" x14ac:dyDescent="0.3">
      <c r="A11280" s="7">
        <v>289748682</v>
      </c>
      <c r="B11280" s="4">
        <v>692538</v>
      </c>
      <c r="C11280" s="4" t="s">
        <v>1770</v>
      </c>
      <c r="D11280" s="7">
        <v>78</v>
      </c>
      <c r="E11280" s="7">
        <v>1</v>
      </c>
      <c r="F11280" s="7">
        <v>78</v>
      </c>
      <c r="G11280" s="5" t="s">
        <v>22</v>
      </c>
      <c r="H11280" s="5" t="s">
        <v>28</v>
      </c>
    </row>
    <row r="11281" spans="1:8" x14ac:dyDescent="0.3">
      <c r="A11281" s="7">
        <v>290190982</v>
      </c>
      <c r="B11281" s="4">
        <v>692538</v>
      </c>
      <c r="C11281" s="4" t="s">
        <v>1770</v>
      </c>
      <c r="D11281" s="7">
        <v>78</v>
      </c>
      <c r="E11281" s="7">
        <v>1</v>
      </c>
      <c r="F11281" s="7">
        <v>78</v>
      </c>
      <c r="G11281" s="5" t="s">
        <v>22</v>
      </c>
      <c r="H11281" s="5" t="s">
        <v>28</v>
      </c>
    </row>
    <row r="11282" spans="1:8" x14ac:dyDescent="0.3">
      <c r="A11282" s="7">
        <v>289820946</v>
      </c>
      <c r="B11282" s="4">
        <v>582100</v>
      </c>
      <c r="C11282" s="4" t="s">
        <v>238</v>
      </c>
      <c r="D11282" s="7">
        <v>94</v>
      </c>
      <c r="E11282" s="7">
        <v>1</v>
      </c>
      <c r="F11282" s="7">
        <v>94</v>
      </c>
      <c r="G11282" s="5" t="s">
        <v>22</v>
      </c>
      <c r="H11282" s="5" t="s">
        <v>28</v>
      </c>
    </row>
    <row r="11283" spans="1:8" x14ac:dyDescent="0.3">
      <c r="A11283" s="7">
        <v>290656140</v>
      </c>
      <c r="B11283" s="4">
        <v>670872</v>
      </c>
      <c r="C11283" s="4" t="s">
        <v>1073</v>
      </c>
      <c r="D11283" s="7">
        <v>134</v>
      </c>
      <c r="E11283" s="7">
        <v>1</v>
      </c>
      <c r="F11283" s="7">
        <v>134</v>
      </c>
      <c r="G11283" s="5" t="s">
        <v>22</v>
      </c>
      <c r="H11283" s="5" t="s">
        <v>28</v>
      </c>
    </row>
    <row r="11284" spans="1:8" x14ac:dyDescent="0.3">
      <c r="A11284" s="7">
        <v>290691214</v>
      </c>
      <c r="B11284" s="4">
        <v>765977</v>
      </c>
      <c r="C11284" s="4" t="s">
        <v>3295</v>
      </c>
      <c r="D11284" s="7">
        <v>121.14</v>
      </c>
      <c r="E11284" s="7">
        <v>1</v>
      </c>
      <c r="F11284" s="7">
        <v>121.14</v>
      </c>
      <c r="G11284" s="5" t="s">
        <v>22</v>
      </c>
      <c r="H11284" s="5" t="s">
        <v>28</v>
      </c>
    </row>
    <row r="11285" spans="1:8" x14ac:dyDescent="0.3">
      <c r="A11285" s="7">
        <v>290674578</v>
      </c>
      <c r="B11285" s="4">
        <v>765977</v>
      </c>
      <c r="C11285" s="4" t="s">
        <v>3295</v>
      </c>
      <c r="D11285" s="7">
        <v>121.14</v>
      </c>
      <c r="E11285" s="7">
        <v>1</v>
      </c>
      <c r="F11285" s="7">
        <v>121.14</v>
      </c>
      <c r="G11285" s="5" t="s">
        <v>22</v>
      </c>
      <c r="H11285" s="5" t="s">
        <v>28</v>
      </c>
    </row>
    <row r="11286" spans="1:8" x14ac:dyDescent="0.3">
      <c r="A11286" s="7">
        <v>290658647</v>
      </c>
      <c r="B11286" s="4">
        <v>765977</v>
      </c>
      <c r="C11286" s="4" t="s">
        <v>3295</v>
      </c>
      <c r="D11286" s="7">
        <v>128.6</v>
      </c>
      <c r="E11286" s="7">
        <v>1</v>
      </c>
      <c r="F11286" s="7">
        <v>128.6</v>
      </c>
      <c r="G11286" s="5" t="s">
        <v>22</v>
      </c>
      <c r="H11286" s="5" t="s">
        <v>28</v>
      </c>
    </row>
    <row r="11287" spans="1:8" x14ac:dyDescent="0.3">
      <c r="A11287" s="7">
        <v>290649318</v>
      </c>
      <c r="B11287" s="4">
        <v>765977</v>
      </c>
      <c r="C11287" s="4" t="s">
        <v>3295</v>
      </c>
      <c r="D11287" s="7">
        <v>121.14</v>
      </c>
      <c r="E11287" s="7">
        <v>1</v>
      </c>
      <c r="F11287" s="7">
        <v>121.14</v>
      </c>
      <c r="G11287" s="5" t="s">
        <v>22</v>
      </c>
      <c r="H11287" s="5" t="s">
        <v>28</v>
      </c>
    </row>
    <row r="11288" spans="1:8" x14ac:dyDescent="0.3">
      <c r="A11288" s="7">
        <v>290612940</v>
      </c>
      <c r="B11288" s="4">
        <v>765977</v>
      </c>
      <c r="C11288" s="4" t="s">
        <v>3295</v>
      </c>
      <c r="D11288" s="7">
        <v>121.14</v>
      </c>
      <c r="E11288" s="7">
        <v>1</v>
      </c>
      <c r="F11288" s="7">
        <v>121.14</v>
      </c>
      <c r="G11288" s="5" t="s">
        <v>22</v>
      </c>
      <c r="H11288" s="5" t="s">
        <v>28</v>
      </c>
    </row>
    <row r="11289" spans="1:8" x14ac:dyDescent="0.3">
      <c r="A11289" s="7">
        <v>290590734</v>
      </c>
      <c r="B11289" s="4">
        <v>765977</v>
      </c>
      <c r="C11289" s="4" t="s">
        <v>3295</v>
      </c>
      <c r="D11289" s="7">
        <v>121.14</v>
      </c>
      <c r="E11289" s="7">
        <v>1</v>
      </c>
      <c r="F11289" s="7">
        <v>121.14</v>
      </c>
      <c r="G11289" s="5" t="s">
        <v>22</v>
      </c>
      <c r="H11289" s="5" t="s">
        <v>28</v>
      </c>
    </row>
    <row r="11290" spans="1:8" x14ac:dyDescent="0.3">
      <c r="A11290" s="7">
        <v>290570183</v>
      </c>
      <c r="B11290" s="4">
        <v>765977</v>
      </c>
      <c r="C11290" s="4" t="s">
        <v>3295</v>
      </c>
      <c r="D11290" s="7">
        <v>77.73</v>
      </c>
      <c r="E11290" s="7">
        <v>1</v>
      </c>
      <c r="F11290" s="7">
        <v>77.73</v>
      </c>
      <c r="G11290" s="5" t="s">
        <v>22</v>
      </c>
      <c r="H11290" s="5" t="s">
        <v>28</v>
      </c>
    </row>
    <row r="11291" spans="1:8" x14ac:dyDescent="0.3">
      <c r="A11291" s="7">
        <v>290565576</v>
      </c>
      <c r="B11291" s="4">
        <v>765977</v>
      </c>
      <c r="C11291" s="4" t="s">
        <v>3295</v>
      </c>
      <c r="D11291" s="7">
        <v>121.14</v>
      </c>
      <c r="E11291" s="7">
        <v>1</v>
      </c>
      <c r="F11291" s="7">
        <v>121.14</v>
      </c>
      <c r="G11291" s="5" t="s">
        <v>22</v>
      </c>
      <c r="H11291" s="5" t="s">
        <v>28</v>
      </c>
    </row>
    <row r="11292" spans="1:8" x14ac:dyDescent="0.3">
      <c r="A11292" s="7">
        <v>290542351</v>
      </c>
      <c r="B11292" s="4">
        <v>765977</v>
      </c>
      <c r="C11292" s="4" t="s">
        <v>3295</v>
      </c>
      <c r="D11292" s="7">
        <v>128.6</v>
      </c>
      <c r="E11292" s="7">
        <v>1</v>
      </c>
      <c r="F11292" s="7">
        <v>128.6</v>
      </c>
      <c r="G11292" s="5" t="s">
        <v>22</v>
      </c>
      <c r="H11292" s="5" t="s">
        <v>28</v>
      </c>
    </row>
    <row r="11293" spans="1:8" x14ac:dyDescent="0.3">
      <c r="A11293" s="7">
        <v>290639003</v>
      </c>
      <c r="B11293" s="4">
        <v>765977</v>
      </c>
      <c r="C11293" s="4" t="s">
        <v>3295</v>
      </c>
      <c r="D11293" s="7">
        <v>121.14</v>
      </c>
      <c r="E11293" s="7">
        <v>1</v>
      </c>
      <c r="F11293" s="7">
        <v>121.14</v>
      </c>
      <c r="G11293" s="5" t="s">
        <v>22</v>
      </c>
      <c r="H11293" s="5" t="s">
        <v>28</v>
      </c>
    </row>
    <row r="11294" spans="1:8" x14ac:dyDescent="0.3">
      <c r="A11294" s="7">
        <v>290631124</v>
      </c>
      <c r="B11294" s="4">
        <v>765977</v>
      </c>
      <c r="C11294" s="4" t="s">
        <v>3295</v>
      </c>
      <c r="D11294" s="7">
        <v>121.14</v>
      </c>
      <c r="E11294" s="7">
        <v>1</v>
      </c>
      <c r="F11294" s="7">
        <v>121.14</v>
      </c>
      <c r="G11294" s="5" t="s">
        <v>22</v>
      </c>
      <c r="H11294" s="5" t="s">
        <v>28</v>
      </c>
    </row>
    <row r="11295" spans="1:8" x14ac:dyDescent="0.3">
      <c r="A11295" s="7">
        <v>290618376</v>
      </c>
      <c r="B11295" s="4">
        <v>765977</v>
      </c>
      <c r="C11295" s="4" t="s">
        <v>3295</v>
      </c>
      <c r="D11295" s="7">
        <v>121.14</v>
      </c>
      <c r="E11295" s="7">
        <v>1</v>
      </c>
      <c r="F11295" s="7">
        <v>121.14</v>
      </c>
      <c r="G11295" s="5" t="s">
        <v>22</v>
      </c>
      <c r="H11295" s="5" t="s">
        <v>28</v>
      </c>
    </row>
    <row r="11296" spans="1:8" x14ac:dyDescent="0.3">
      <c r="A11296" s="7">
        <v>290612438</v>
      </c>
      <c r="B11296" s="4">
        <v>765977</v>
      </c>
      <c r="C11296" s="4" t="s">
        <v>3295</v>
      </c>
      <c r="D11296" s="7">
        <v>128.6</v>
      </c>
      <c r="E11296" s="7">
        <v>1</v>
      </c>
      <c r="F11296" s="7">
        <v>128.6</v>
      </c>
      <c r="G11296" s="5" t="s">
        <v>22</v>
      </c>
      <c r="H11296" s="5" t="s">
        <v>28</v>
      </c>
    </row>
    <row r="11297" spans="1:8" x14ac:dyDescent="0.3">
      <c r="A11297" s="7">
        <v>290604509</v>
      </c>
      <c r="B11297" s="4">
        <v>765977</v>
      </c>
      <c r="C11297" s="4" t="s">
        <v>3295</v>
      </c>
      <c r="D11297" s="7">
        <v>121.14</v>
      </c>
      <c r="E11297" s="7">
        <v>1</v>
      </c>
      <c r="F11297" s="7">
        <v>121.14</v>
      </c>
      <c r="G11297" s="5" t="s">
        <v>22</v>
      </c>
      <c r="H11297" s="5" t="s">
        <v>28</v>
      </c>
    </row>
    <row r="11298" spans="1:8" x14ac:dyDescent="0.3">
      <c r="A11298" s="7">
        <v>290602894</v>
      </c>
      <c r="B11298" s="4">
        <v>765977</v>
      </c>
      <c r="C11298" s="4" t="s">
        <v>3295</v>
      </c>
      <c r="D11298" s="7">
        <v>121.14</v>
      </c>
      <c r="E11298" s="7">
        <v>1</v>
      </c>
      <c r="F11298" s="7">
        <v>121.14</v>
      </c>
      <c r="G11298" s="5" t="s">
        <v>22</v>
      </c>
      <c r="H11298" s="5" t="s">
        <v>28</v>
      </c>
    </row>
    <row r="11299" spans="1:8" x14ac:dyDescent="0.3">
      <c r="A11299" s="7">
        <v>290599089</v>
      </c>
      <c r="B11299" s="4">
        <v>765977</v>
      </c>
      <c r="C11299" s="4" t="s">
        <v>3295</v>
      </c>
      <c r="D11299" s="7">
        <v>128.6</v>
      </c>
      <c r="E11299" s="7">
        <v>1</v>
      </c>
      <c r="F11299" s="7">
        <v>128.6</v>
      </c>
      <c r="G11299" s="5" t="s">
        <v>22</v>
      </c>
      <c r="H11299" s="5" t="s">
        <v>28</v>
      </c>
    </row>
    <row r="11300" spans="1:8" x14ac:dyDescent="0.3">
      <c r="A11300" s="7">
        <v>290585974</v>
      </c>
      <c r="B11300" s="4">
        <v>765977</v>
      </c>
      <c r="C11300" s="4" t="s">
        <v>3295</v>
      </c>
      <c r="D11300" s="7">
        <v>121.14</v>
      </c>
      <c r="E11300" s="7">
        <v>1</v>
      </c>
      <c r="F11300" s="7">
        <v>121.14</v>
      </c>
      <c r="G11300" s="5" t="s">
        <v>22</v>
      </c>
      <c r="H11300" s="5" t="s">
        <v>28</v>
      </c>
    </row>
    <row r="11301" spans="1:8" x14ac:dyDescent="0.3">
      <c r="A11301" s="7">
        <v>290622055</v>
      </c>
      <c r="B11301" s="4">
        <v>765977</v>
      </c>
      <c r="C11301" s="4" t="s">
        <v>3295</v>
      </c>
      <c r="D11301" s="7">
        <v>121.14</v>
      </c>
      <c r="E11301" s="7">
        <v>1</v>
      </c>
      <c r="F11301" s="7">
        <v>121.14</v>
      </c>
      <c r="G11301" s="5" t="s">
        <v>22</v>
      </c>
      <c r="H11301" s="5" t="s">
        <v>28</v>
      </c>
    </row>
    <row r="11302" spans="1:8" x14ac:dyDescent="0.3">
      <c r="A11302" s="7">
        <v>290567196</v>
      </c>
      <c r="B11302" s="4">
        <v>765977</v>
      </c>
      <c r="C11302" s="4" t="s">
        <v>3295</v>
      </c>
      <c r="D11302" s="7">
        <v>77.73</v>
      </c>
      <c r="E11302" s="7">
        <v>1</v>
      </c>
      <c r="F11302" s="7">
        <v>77.73</v>
      </c>
      <c r="G11302" s="5" t="s">
        <v>22</v>
      </c>
      <c r="H11302" s="5" t="s">
        <v>28</v>
      </c>
    </row>
    <row r="11303" spans="1:8" x14ac:dyDescent="0.3">
      <c r="A11303" s="7">
        <v>290552415</v>
      </c>
      <c r="B11303" s="4">
        <v>765977</v>
      </c>
      <c r="C11303" s="4" t="s">
        <v>3295</v>
      </c>
      <c r="D11303" s="7">
        <v>128.6</v>
      </c>
      <c r="E11303" s="7">
        <v>1</v>
      </c>
      <c r="F11303" s="7">
        <v>128.6</v>
      </c>
      <c r="G11303" s="5" t="s">
        <v>22</v>
      </c>
      <c r="H11303" s="5" t="s">
        <v>28</v>
      </c>
    </row>
    <row r="11304" spans="1:8" x14ac:dyDescent="0.3">
      <c r="A11304" s="7">
        <v>290658816</v>
      </c>
      <c r="B11304" s="4">
        <v>765977</v>
      </c>
      <c r="C11304" s="4" t="s">
        <v>3295</v>
      </c>
      <c r="D11304" s="7">
        <v>77.73</v>
      </c>
      <c r="E11304" s="7">
        <v>1</v>
      </c>
      <c r="F11304" s="7">
        <v>77.73</v>
      </c>
      <c r="G11304" s="5" t="s">
        <v>22</v>
      </c>
      <c r="H11304" s="5" t="s">
        <v>28</v>
      </c>
    </row>
    <row r="11305" spans="1:8" x14ac:dyDescent="0.3">
      <c r="A11305" s="7">
        <v>290643742</v>
      </c>
      <c r="B11305" s="4">
        <v>765977</v>
      </c>
      <c r="C11305" s="4" t="s">
        <v>3295</v>
      </c>
      <c r="D11305" s="7">
        <v>121.14</v>
      </c>
      <c r="E11305" s="7">
        <v>1</v>
      </c>
      <c r="F11305" s="7">
        <v>121.14</v>
      </c>
      <c r="G11305" s="5" t="s">
        <v>22</v>
      </c>
      <c r="H11305" s="5" t="s">
        <v>28</v>
      </c>
    </row>
    <row r="11306" spans="1:8" x14ac:dyDescent="0.3">
      <c r="A11306" s="7">
        <v>290640044</v>
      </c>
      <c r="B11306" s="4">
        <v>765977</v>
      </c>
      <c r="C11306" s="4" t="s">
        <v>3295</v>
      </c>
      <c r="D11306" s="7">
        <v>121.14</v>
      </c>
      <c r="E11306" s="7">
        <v>1</v>
      </c>
      <c r="F11306" s="7">
        <v>121.14</v>
      </c>
      <c r="G11306" s="5" t="s">
        <v>22</v>
      </c>
      <c r="H11306" s="5" t="s">
        <v>28</v>
      </c>
    </row>
    <row r="11307" spans="1:8" x14ac:dyDescent="0.3">
      <c r="A11307" s="7">
        <v>290624088</v>
      </c>
      <c r="B11307" s="4">
        <v>765977</v>
      </c>
      <c r="C11307" s="4" t="s">
        <v>3295</v>
      </c>
      <c r="D11307" s="7">
        <v>128.6</v>
      </c>
      <c r="E11307" s="7">
        <v>1</v>
      </c>
      <c r="F11307" s="7">
        <v>128.6</v>
      </c>
      <c r="G11307" s="5" t="s">
        <v>22</v>
      </c>
      <c r="H11307" s="5" t="s">
        <v>28</v>
      </c>
    </row>
    <row r="11308" spans="1:8" x14ac:dyDescent="0.3">
      <c r="A11308" s="7">
        <v>290623996</v>
      </c>
      <c r="B11308" s="4">
        <v>765977</v>
      </c>
      <c r="C11308" s="4" t="s">
        <v>3295</v>
      </c>
      <c r="D11308" s="7">
        <v>121.14</v>
      </c>
      <c r="E11308" s="7">
        <v>1</v>
      </c>
      <c r="F11308" s="7">
        <v>121.14</v>
      </c>
      <c r="G11308" s="5" t="s">
        <v>22</v>
      </c>
      <c r="H11308" s="5" t="s">
        <v>28</v>
      </c>
    </row>
    <row r="11309" spans="1:8" x14ac:dyDescent="0.3">
      <c r="A11309" s="7">
        <v>290597233</v>
      </c>
      <c r="B11309" s="4">
        <v>765977</v>
      </c>
      <c r="C11309" s="4" t="s">
        <v>3295</v>
      </c>
      <c r="D11309" s="7">
        <v>121.14</v>
      </c>
      <c r="E11309" s="7">
        <v>1</v>
      </c>
      <c r="F11309" s="7">
        <v>121.14</v>
      </c>
      <c r="G11309" s="5" t="s">
        <v>22</v>
      </c>
      <c r="H11309" s="5" t="s">
        <v>28</v>
      </c>
    </row>
    <row r="11310" spans="1:8" x14ac:dyDescent="0.3">
      <c r="A11310" s="7">
        <v>290594004</v>
      </c>
      <c r="B11310" s="4">
        <v>765977</v>
      </c>
      <c r="C11310" s="4" t="s">
        <v>3295</v>
      </c>
      <c r="D11310" s="7">
        <v>121.14</v>
      </c>
      <c r="E11310" s="7">
        <v>1</v>
      </c>
      <c r="F11310" s="7">
        <v>121.14</v>
      </c>
      <c r="G11310" s="5" t="s">
        <v>22</v>
      </c>
      <c r="H11310" s="5" t="s">
        <v>28</v>
      </c>
    </row>
    <row r="11311" spans="1:8" x14ac:dyDescent="0.3">
      <c r="A11311" s="7">
        <v>290584843</v>
      </c>
      <c r="B11311" s="4">
        <v>765977</v>
      </c>
      <c r="C11311" s="4" t="s">
        <v>3295</v>
      </c>
      <c r="D11311" s="7">
        <v>121.14</v>
      </c>
      <c r="E11311" s="7">
        <v>1</v>
      </c>
      <c r="F11311" s="7">
        <v>121.14</v>
      </c>
      <c r="G11311" s="5" t="s">
        <v>22</v>
      </c>
      <c r="H11311" s="5" t="s">
        <v>28</v>
      </c>
    </row>
    <row r="11312" spans="1:8" x14ac:dyDescent="0.3">
      <c r="A11312" s="7">
        <v>290584664</v>
      </c>
      <c r="B11312" s="4">
        <v>765977</v>
      </c>
      <c r="C11312" s="4" t="s">
        <v>3295</v>
      </c>
      <c r="D11312" s="7">
        <v>121.14</v>
      </c>
      <c r="E11312" s="7">
        <v>1</v>
      </c>
      <c r="F11312" s="7">
        <v>121.14</v>
      </c>
      <c r="G11312" s="5" t="s">
        <v>22</v>
      </c>
      <c r="H11312" s="5" t="s">
        <v>28</v>
      </c>
    </row>
    <row r="11313" spans="1:8" x14ac:dyDescent="0.3">
      <c r="A11313" s="7">
        <v>290053881</v>
      </c>
      <c r="B11313" s="4">
        <v>706631</v>
      </c>
      <c r="C11313" s="4" t="s">
        <v>3296</v>
      </c>
      <c r="D11313" s="7">
        <v>60</v>
      </c>
      <c r="E11313" s="7">
        <v>3</v>
      </c>
      <c r="F11313" s="7">
        <v>180</v>
      </c>
      <c r="G11313" s="5" t="s">
        <v>22</v>
      </c>
      <c r="H11313" s="5" t="s">
        <v>28</v>
      </c>
    </row>
    <row r="11314" spans="1:8" x14ac:dyDescent="0.3">
      <c r="A11314" s="7">
        <v>290745468</v>
      </c>
      <c r="B11314" s="4">
        <v>650745</v>
      </c>
      <c r="C11314" s="4" t="s">
        <v>215</v>
      </c>
      <c r="D11314" s="7">
        <v>110</v>
      </c>
      <c r="E11314" s="7">
        <v>1</v>
      </c>
      <c r="F11314" s="7">
        <v>110</v>
      </c>
      <c r="G11314" s="5" t="s">
        <v>22</v>
      </c>
      <c r="H11314" s="5" t="s">
        <v>28</v>
      </c>
    </row>
    <row r="11315" spans="1:8" x14ac:dyDescent="0.3">
      <c r="A11315" s="7">
        <v>290708365</v>
      </c>
      <c r="B11315" s="4">
        <v>650745</v>
      </c>
      <c r="C11315" s="4" t="s">
        <v>215</v>
      </c>
      <c r="D11315" s="7">
        <v>110</v>
      </c>
      <c r="E11315" s="7">
        <v>1</v>
      </c>
      <c r="F11315" s="7">
        <v>110</v>
      </c>
      <c r="G11315" s="5" t="s">
        <v>22</v>
      </c>
      <c r="H11315" s="5" t="s">
        <v>28</v>
      </c>
    </row>
    <row r="11316" spans="1:8" x14ac:dyDescent="0.3">
      <c r="A11316" s="7">
        <v>289778429</v>
      </c>
      <c r="B11316" s="4">
        <v>673855</v>
      </c>
      <c r="C11316" s="4" t="s">
        <v>600</v>
      </c>
      <c r="D11316" s="7">
        <v>55</v>
      </c>
      <c r="E11316" s="7">
        <v>1</v>
      </c>
      <c r="F11316" s="7">
        <v>55</v>
      </c>
      <c r="G11316" s="5" t="s">
        <v>22</v>
      </c>
      <c r="H11316" s="5" t="s">
        <v>28</v>
      </c>
    </row>
    <row r="11317" spans="1:8" x14ac:dyDescent="0.3">
      <c r="A11317" s="7">
        <v>290276079</v>
      </c>
      <c r="B11317" s="4">
        <v>673855</v>
      </c>
      <c r="C11317" s="4" t="s">
        <v>600</v>
      </c>
      <c r="D11317" s="7">
        <v>55</v>
      </c>
      <c r="E11317" s="7">
        <v>1</v>
      </c>
      <c r="F11317" s="7">
        <v>55</v>
      </c>
      <c r="G11317" s="5" t="s">
        <v>22</v>
      </c>
      <c r="H11317" s="5" t="s">
        <v>28</v>
      </c>
    </row>
    <row r="11318" spans="1:8" x14ac:dyDescent="0.3">
      <c r="A11318" s="7">
        <v>291400959</v>
      </c>
      <c r="B11318" s="4">
        <v>849740</v>
      </c>
      <c r="C11318" s="4" t="s">
        <v>3297</v>
      </c>
      <c r="D11318" s="7">
        <v>43</v>
      </c>
      <c r="E11318" s="7">
        <v>1</v>
      </c>
      <c r="F11318" s="7">
        <v>43</v>
      </c>
      <c r="G11318" s="5" t="s">
        <v>22</v>
      </c>
      <c r="H11318" s="5" t="s">
        <v>28</v>
      </c>
    </row>
    <row r="11319" spans="1:8" x14ac:dyDescent="0.3">
      <c r="A11319" s="7">
        <v>291160129</v>
      </c>
      <c r="B11319" s="4">
        <v>849740</v>
      </c>
      <c r="C11319" s="4" t="s">
        <v>3297</v>
      </c>
      <c r="D11319" s="7">
        <v>43</v>
      </c>
      <c r="E11319" s="7">
        <v>1</v>
      </c>
      <c r="F11319" s="7">
        <v>43</v>
      </c>
      <c r="G11319" s="5" t="s">
        <v>22</v>
      </c>
      <c r="H11319" s="5" t="s">
        <v>28</v>
      </c>
    </row>
    <row r="11320" spans="1:8" x14ac:dyDescent="0.3">
      <c r="A11320" s="7">
        <v>290045715</v>
      </c>
      <c r="B11320" s="4">
        <v>699076</v>
      </c>
      <c r="C11320" s="4" t="s">
        <v>2330</v>
      </c>
      <c r="D11320" s="7">
        <v>30</v>
      </c>
      <c r="E11320" s="7">
        <v>1</v>
      </c>
      <c r="F11320" s="7">
        <v>30</v>
      </c>
      <c r="G11320" s="5" t="s">
        <v>22</v>
      </c>
      <c r="H11320" s="5" t="s">
        <v>28</v>
      </c>
    </row>
    <row r="11321" spans="1:8" x14ac:dyDescent="0.3">
      <c r="A11321" s="7">
        <v>291668121</v>
      </c>
      <c r="B11321" s="4">
        <v>699135</v>
      </c>
      <c r="C11321" s="4" t="s">
        <v>3298</v>
      </c>
      <c r="D11321" s="7">
        <v>30</v>
      </c>
      <c r="E11321" s="7">
        <v>1</v>
      </c>
      <c r="F11321" s="7">
        <v>30</v>
      </c>
      <c r="G11321" s="5" t="s">
        <v>22</v>
      </c>
      <c r="H11321" s="5" t="s">
        <v>28</v>
      </c>
    </row>
    <row r="11322" spans="1:8" x14ac:dyDescent="0.3">
      <c r="A11322" s="7">
        <v>289654349</v>
      </c>
      <c r="B11322" s="4">
        <v>699141</v>
      </c>
      <c r="C11322" s="4" t="s">
        <v>1654</v>
      </c>
      <c r="D11322" s="7">
        <v>30</v>
      </c>
      <c r="E11322" s="7">
        <v>1</v>
      </c>
      <c r="F11322" s="7">
        <v>30</v>
      </c>
      <c r="G11322" s="5" t="s">
        <v>22</v>
      </c>
      <c r="H11322" s="5" t="s">
        <v>28</v>
      </c>
    </row>
    <row r="11323" spans="1:8" x14ac:dyDescent="0.3">
      <c r="A11323" s="7">
        <v>290858960</v>
      </c>
      <c r="B11323" s="4">
        <v>699148</v>
      </c>
      <c r="C11323" s="4" t="s">
        <v>3299</v>
      </c>
      <c r="D11323" s="7">
        <v>10</v>
      </c>
      <c r="E11323" s="7">
        <v>2</v>
      </c>
      <c r="F11323" s="7">
        <v>20</v>
      </c>
      <c r="G11323" s="5" t="s">
        <v>22</v>
      </c>
      <c r="H11323" s="5" t="s">
        <v>28</v>
      </c>
    </row>
    <row r="11324" spans="1:8" x14ac:dyDescent="0.3">
      <c r="A11324" s="7">
        <v>291602777</v>
      </c>
      <c r="B11324" s="4">
        <v>699218</v>
      </c>
      <c r="C11324" s="4" t="s">
        <v>918</v>
      </c>
      <c r="D11324" s="7">
        <v>16</v>
      </c>
      <c r="E11324" s="7">
        <v>1</v>
      </c>
      <c r="F11324" s="7">
        <v>16</v>
      </c>
      <c r="G11324" s="5" t="s">
        <v>22</v>
      </c>
      <c r="H11324" s="5" t="s">
        <v>28</v>
      </c>
    </row>
    <row r="11325" spans="1:8" x14ac:dyDescent="0.3">
      <c r="A11325" s="7">
        <v>291545236</v>
      </c>
      <c r="B11325" s="4">
        <v>699242</v>
      </c>
      <c r="C11325" s="4" t="s">
        <v>364</v>
      </c>
      <c r="D11325" s="7">
        <v>80</v>
      </c>
      <c r="E11325" s="7">
        <v>1</v>
      </c>
      <c r="F11325" s="7">
        <v>80</v>
      </c>
      <c r="G11325" s="5" t="s">
        <v>22</v>
      </c>
      <c r="H11325" s="5" t="s">
        <v>28</v>
      </c>
    </row>
    <row r="11326" spans="1:8" x14ac:dyDescent="0.3">
      <c r="A11326" s="7">
        <v>290958642</v>
      </c>
      <c r="B11326" s="4">
        <v>699229</v>
      </c>
      <c r="C11326" s="4" t="s">
        <v>2136</v>
      </c>
      <c r="D11326" s="7">
        <v>30</v>
      </c>
      <c r="E11326" s="7">
        <v>1</v>
      </c>
      <c r="F11326" s="7">
        <v>30</v>
      </c>
      <c r="G11326" s="5" t="s">
        <v>22</v>
      </c>
      <c r="H11326" s="5" t="s">
        <v>28</v>
      </c>
    </row>
    <row r="11327" spans="1:8" x14ac:dyDescent="0.3">
      <c r="A11327" s="7">
        <v>289608860</v>
      </c>
      <c r="B11327" s="4">
        <v>699229</v>
      </c>
      <c r="C11327" s="4" t="s">
        <v>2136</v>
      </c>
      <c r="D11327" s="7">
        <v>30</v>
      </c>
      <c r="E11327" s="7">
        <v>1</v>
      </c>
      <c r="F11327" s="7">
        <v>30</v>
      </c>
      <c r="G11327" s="5" t="s">
        <v>22</v>
      </c>
      <c r="H11327" s="5" t="s">
        <v>28</v>
      </c>
    </row>
    <row r="11328" spans="1:8" x14ac:dyDescent="0.3">
      <c r="A11328" s="7">
        <v>290961465</v>
      </c>
      <c r="B11328" s="4">
        <v>699229</v>
      </c>
      <c r="C11328" s="4" t="s">
        <v>2136</v>
      </c>
      <c r="D11328" s="7">
        <v>30</v>
      </c>
      <c r="E11328" s="7">
        <v>1</v>
      </c>
      <c r="F11328" s="7">
        <v>30</v>
      </c>
      <c r="G11328" s="5" t="s">
        <v>22</v>
      </c>
      <c r="H11328" s="5" t="s">
        <v>28</v>
      </c>
    </row>
    <row r="11329" spans="1:8" x14ac:dyDescent="0.3">
      <c r="A11329" s="7">
        <v>290958920</v>
      </c>
      <c r="B11329" s="4">
        <v>699229</v>
      </c>
      <c r="C11329" s="4" t="s">
        <v>2136</v>
      </c>
      <c r="D11329" s="7">
        <v>30</v>
      </c>
      <c r="E11329" s="7">
        <v>1</v>
      </c>
      <c r="F11329" s="7">
        <v>30</v>
      </c>
      <c r="G11329" s="5" t="s">
        <v>22</v>
      </c>
      <c r="H11329" s="5" t="s">
        <v>28</v>
      </c>
    </row>
    <row r="11330" spans="1:8" x14ac:dyDescent="0.3">
      <c r="A11330" s="7">
        <v>290932427</v>
      </c>
      <c r="B11330" s="4">
        <v>699229</v>
      </c>
      <c r="C11330" s="4" t="s">
        <v>2136</v>
      </c>
      <c r="D11330" s="7">
        <v>30</v>
      </c>
      <c r="E11330" s="7">
        <v>1</v>
      </c>
      <c r="F11330" s="7">
        <v>30</v>
      </c>
      <c r="G11330" s="5" t="s">
        <v>22</v>
      </c>
      <c r="H11330" s="5" t="s">
        <v>28</v>
      </c>
    </row>
    <row r="11331" spans="1:8" x14ac:dyDescent="0.3">
      <c r="A11331" s="7">
        <v>290807466</v>
      </c>
      <c r="B11331" s="4">
        <v>767653</v>
      </c>
      <c r="C11331" s="4" t="s">
        <v>3300</v>
      </c>
      <c r="D11331" s="7">
        <v>25</v>
      </c>
      <c r="E11331" s="7">
        <v>1</v>
      </c>
      <c r="F11331" s="7">
        <v>25</v>
      </c>
      <c r="G11331" s="5" t="s">
        <v>22</v>
      </c>
      <c r="H11331" s="5" t="s">
        <v>28</v>
      </c>
    </row>
    <row r="11332" spans="1:8" x14ac:dyDescent="0.3">
      <c r="A11332" s="7">
        <v>290572559</v>
      </c>
      <c r="B11332" s="4">
        <v>804567</v>
      </c>
      <c r="C11332" s="4" t="s">
        <v>3301</v>
      </c>
      <c r="D11332" s="7">
        <v>114</v>
      </c>
      <c r="E11332" s="7">
        <v>1</v>
      </c>
      <c r="F11332" s="7">
        <v>114</v>
      </c>
      <c r="G11332" s="5" t="s">
        <v>22</v>
      </c>
      <c r="H11332" s="5" t="s">
        <v>22</v>
      </c>
    </row>
    <row r="11333" spans="1:8" x14ac:dyDescent="0.3">
      <c r="A11333" s="7">
        <v>290201412</v>
      </c>
      <c r="B11333" s="4">
        <v>580272</v>
      </c>
      <c r="C11333" s="4" t="s">
        <v>3302</v>
      </c>
      <c r="D11333" s="7">
        <v>60</v>
      </c>
      <c r="E11333" s="7">
        <v>1</v>
      </c>
      <c r="F11333" s="7">
        <v>60</v>
      </c>
      <c r="G11333" s="5" t="s">
        <v>22</v>
      </c>
      <c r="H11333" s="5" t="s">
        <v>28</v>
      </c>
    </row>
    <row r="11334" spans="1:8" x14ac:dyDescent="0.3">
      <c r="A11334" s="7">
        <v>291116537</v>
      </c>
      <c r="B11334" s="4">
        <v>773616</v>
      </c>
      <c r="C11334" s="4" t="s">
        <v>1138</v>
      </c>
      <c r="D11334" s="7">
        <v>97</v>
      </c>
      <c r="E11334" s="7">
        <v>1</v>
      </c>
      <c r="F11334" s="7">
        <v>97</v>
      </c>
      <c r="G11334" s="5" t="s">
        <v>22</v>
      </c>
      <c r="H11334" s="5" t="s">
        <v>28</v>
      </c>
    </row>
    <row r="11335" spans="1:8" x14ac:dyDescent="0.3">
      <c r="A11335" s="7">
        <v>289797321</v>
      </c>
      <c r="B11335" s="4">
        <v>818364</v>
      </c>
      <c r="C11335" s="4" t="s">
        <v>1099</v>
      </c>
      <c r="D11335" s="7">
        <v>90</v>
      </c>
      <c r="E11335" s="7">
        <v>1</v>
      </c>
      <c r="F11335" s="7">
        <v>90</v>
      </c>
      <c r="G11335" s="5" t="s">
        <v>22</v>
      </c>
      <c r="H11335" s="5" t="s">
        <v>28</v>
      </c>
    </row>
    <row r="11336" spans="1:8" x14ac:dyDescent="0.3">
      <c r="A11336" s="7">
        <v>290112254</v>
      </c>
      <c r="B11336" s="4">
        <v>818364</v>
      </c>
      <c r="C11336" s="4" t="s">
        <v>1099</v>
      </c>
      <c r="D11336" s="7">
        <v>90</v>
      </c>
      <c r="E11336" s="7">
        <v>1</v>
      </c>
      <c r="F11336" s="7">
        <v>90</v>
      </c>
      <c r="G11336" s="5" t="s">
        <v>22</v>
      </c>
      <c r="H11336" s="5" t="s">
        <v>28</v>
      </c>
    </row>
    <row r="11337" spans="1:8" x14ac:dyDescent="0.3">
      <c r="A11337" s="7">
        <v>291441493</v>
      </c>
      <c r="B11337" s="4">
        <v>733722</v>
      </c>
      <c r="C11337" s="4" t="s">
        <v>1089</v>
      </c>
      <c r="D11337" s="7">
        <v>60</v>
      </c>
      <c r="E11337" s="7">
        <v>1</v>
      </c>
      <c r="F11337" s="7">
        <v>60</v>
      </c>
      <c r="G11337" s="5" t="s">
        <v>22</v>
      </c>
      <c r="H11337" s="5" t="s">
        <v>22</v>
      </c>
    </row>
    <row r="11338" spans="1:8" x14ac:dyDescent="0.3">
      <c r="A11338" s="7">
        <v>291747971</v>
      </c>
      <c r="B11338" s="4">
        <v>747586</v>
      </c>
      <c r="C11338" s="4" t="s">
        <v>3303</v>
      </c>
      <c r="D11338" s="7">
        <v>77</v>
      </c>
      <c r="E11338" s="7">
        <v>1</v>
      </c>
      <c r="F11338" s="7">
        <v>77</v>
      </c>
      <c r="G11338" s="5" t="s">
        <v>22</v>
      </c>
      <c r="H11338" s="5" t="s">
        <v>22</v>
      </c>
    </row>
    <row r="11339" spans="1:8" x14ac:dyDescent="0.3">
      <c r="A11339" s="7">
        <v>290893581</v>
      </c>
      <c r="B11339" s="4">
        <v>730816</v>
      </c>
      <c r="C11339" s="4" t="s">
        <v>3304</v>
      </c>
      <c r="D11339" s="7">
        <v>60</v>
      </c>
      <c r="E11339" s="7">
        <v>1</v>
      </c>
      <c r="F11339" s="7">
        <v>60</v>
      </c>
      <c r="G11339" s="5" t="s">
        <v>22</v>
      </c>
      <c r="H11339" s="5" t="s">
        <v>22</v>
      </c>
    </row>
    <row r="11340" spans="1:8" x14ac:dyDescent="0.3">
      <c r="A11340" s="7">
        <v>290882431</v>
      </c>
      <c r="B11340" s="4">
        <v>868766</v>
      </c>
      <c r="C11340" s="4" t="s">
        <v>3305</v>
      </c>
      <c r="D11340" s="7">
        <v>120</v>
      </c>
      <c r="E11340" s="7">
        <v>1</v>
      </c>
      <c r="F11340" s="7">
        <v>120</v>
      </c>
      <c r="G11340" s="5" t="s">
        <v>22</v>
      </c>
      <c r="H11340" s="5" t="s">
        <v>28</v>
      </c>
    </row>
    <row r="11341" spans="1:8" x14ac:dyDescent="0.3">
      <c r="A11341" s="7">
        <v>290401258</v>
      </c>
      <c r="B11341" s="4">
        <v>868768</v>
      </c>
      <c r="C11341" s="4" t="s">
        <v>3306</v>
      </c>
      <c r="D11341" s="7">
        <v>120</v>
      </c>
      <c r="E11341" s="7">
        <v>1</v>
      </c>
      <c r="F11341" s="7">
        <v>120</v>
      </c>
      <c r="G11341" s="5" t="s">
        <v>22</v>
      </c>
      <c r="H11341" s="5" t="s">
        <v>28</v>
      </c>
    </row>
    <row r="11342" spans="1:8" x14ac:dyDescent="0.3">
      <c r="A11342" s="7">
        <v>291734772</v>
      </c>
      <c r="B11342" s="4">
        <v>646462</v>
      </c>
      <c r="C11342" s="4" t="s">
        <v>3307</v>
      </c>
      <c r="D11342" s="7">
        <v>65</v>
      </c>
      <c r="E11342" s="7">
        <v>1</v>
      </c>
      <c r="F11342" s="7">
        <v>65</v>
      </c>
      <c r="G11342" s="5" t="s">
        <v>22</v>
      </c>
      <c r="H11342" s="5" t="s">
        <v>28</v>
      </c>
    </row>
    <row r="11343" spans="1:8" x14ac:dyDescent="0.3">
      <c r="A11343" s="7">
        <v>291365060</v>
      </c>
      <c r="B11343" s="4">
        <v>646462</v>
      </c>
      <c r="C11343" s="4" t="s">
        <v>3307</v>
      </c>
      <c r="D11343" s="7">
        <v>65</v>
      </c>
      <c r="E11343" s="7">
        <v>1</v>
      </c>
      <c r="F11343" s="7">
        <v>65</v>
      </c>
      <c r="G11343" s="5" t="s">
        <v>22</v>
      </c>
      <c r="H11343" s="5" t="s">
        <v>28</v>
      </c>
    </row>
    <row r="11344" spans="1:8" x14ac:dyDescent="0.3">
      <c r="A11344" s="7">
        <v>291352204</v>
      </c>
      <c r="B11344" s="4">
        <v>646462</v>
      </c>
      <c r="C11344" s="4" t="s">
        <v>3307</v>
      </c>
      <c r="D11344" s="7">
        <v>65</v>
      </c>
      <c r="E11344" s="7">
        <v>1</v>
      </c>
      <c r="F11344" s="7">
        <v>65</v>
      </c>
      <c r="G11344" s="5" t="s">
        <v>22</v>
      </c>
      <c r="H11344" s="5" t="s">
        <v>28</v>
      </c>
    </row>
    <row r="11345" spans="1:8" x14ac:dyDescent="0.3">
      <c r="A11345" s="7">
        <v>290880031</v>
      </c>
      <c r="B11345" s="4">
        <v>646462</v>
      </c>
      <c r="C11345" s="4" t="s">
        <v>3307</v>
      </c>
      <c r="D11345" s="7">
        <v>65</v>
      </c>
      <c r="E11345" s="7">
        <v>1</v>
      </c>
      <c r="F11345" s="7">
        <v>65</v>
      </c>
      <c r="G11345" s="5" t="s">
        <v>22</v>
      </c>
      <c r="H11345" s="5" t="s">
        <v>28</v>
      </c>
    </row>
    <row r="11346" spans="1:8" x14ac:dyDescent="0.3">
      <c r="A11346" s="7">
        <v>291735204</v>
      </c>
      <c r="B11346" s="4">
        <v>646462</v>
      </c>
      <c r="C11346" s="4" t="s">
        <v>3307</v>
      </c>
      <c r="D11346" s="7">
        <v>65</v>
      </c>
      <c r="E11346" s="7">
        <v>1</v>
      </c>
      <c r="F11346" s="7">
        <v>65</v>
      </c>
      <c r="G11346" s="5" t="s">
        <v>22</v>
      </c>
      <c r="H11346" s="5" t="s">
        <v>28</v>
      </c>
    </row>
    <row r="11347" spans="1:8" x14ac:dyDescent="0.3">
      <c r="A11347" s="7">
        <v>291734473</v>
      </c>
      <c r="B11347" s="4">
        <v>646462</v>
      </c>
      <c r="C11347" s="4" t="s">
        <v>3307</v>
      </c>
      <c r="D11347" s="7">
        <v>65</v>
      </c>
      <c r="E11347" s="7">
        <v>1</v>
      </c>
      <c r="F11347" s="7">
        <v>65</v>
      </c>
      <c r="G11347" s="5" t="s">
        <v>22</v>
      </c>
      <c r="H11347" s="5" t="s">
        <v>28</v>
      </c>
    </row>
    <row r="11348" spans="1:8" x14ac:dyDescent="0.3">
      <c r="A11348" s="7">
        <v>290886241</v>
      </c>
      <c r="B11348" s="4">
        <v>646462</v>
      </c>
      <c r="C11348" s="4" t="s">
        <v>3307</v>
      </c>
      <c r="D11348" s="7">
        <v>65</v>
      </c>
      <c r="E11348" s="7">
        <v>1</v>
      </c>
      <c r="F11348" s="7">
        <v>65</v>
      </c>
      <c r="G11348" s="5" t="s">
        <v>22</v>
      </c>
      <c r="H11348" s="5" t="s">
        <v>28</v>
      </c>
    </row>
    <row r="11349" spans="1:8" x14ac:dyDescent="0.3">
      <c r="A11349" s="7">
        <v>289964145</v>
      </c>
      <c r="B11349" s="4">
        <v>646462</v>
      </c>
      <c r="C11349" s="4" t="s">
        <v>3307</v>
      </c>
      <c r="D11349" s="7">
        <v>65</v>
      </c>
      <c r="E11349" s="7">
        <v>1</v>
      </c>
      <c r="F11349" s="7">
        <v>65</v>
      </c>
      <c r="G11349" s="5" t="s">
        <v>22</v>
      </c>
      <c r="H11349" s="5" t="s">
        <v>28</v>
      </c>
    </row>
    <row r="11350" spans="1:8" x14ac:dyDescent="0.3">
      <c r="A11350" s="7">
        <v>291345929</v>
      </c>
      <c r="B11350" s="4">
        <v>646464</v>
      </c>
      <c r="C11350" s="4" t="s">
        <v>3308</v>
      </c>
      <c r="D11350" s="7">
        <v>65</v>
      </c>
      <c r="E11350" s="7">
        <v>1</v>
      </c>
      <c r="F11350" s="7">
        <v>65</v>
      </c>
      <c r="G11350" s="5" t="s">
        <v>22</v>
      </c>
      <c r="H11350" s="5" t="s">
        <v>28</v>
      </c>
    </row>
    <row r="11351" spans="1:8" x14ac:dyDescent="0.3">
      <c r="A11351" s="7">
        <v>290887637</v>
      </c>
      <c r="B11351" s="4">
        <v>836026</v>
      </c>
      <c r="C11351" s="4" t="s">
        <v>3309</v>
      </c>
      <c r="D11351" s="7">
        <v>25</v>
      </c>
      <c r="E11351" s="7">
        <v>11</v>
      </c>
      <c r="F11351" s="7">
        <v>275</v>
      </c>
      <c r="G11351" s="5" t="s">
        <v>22</v>
      </c>
      <c r="H11351" s="5" t="s">
        <v>22</v>
      </c>
    </row>
    <row r="11352" spans="1:8" x14ac:dyDescent="0.3">
      <c r="A11352" s="7">
        <v>291727413</v>
      </c>
      <c r="B11352" s="4">
        <v>836026</v>
      </c>
      <c r="C11352" s="4" t="s">
        <v>3309</v>
      </c>
      <c r="D11352" s="7">
        <v>25</v>
      </c>
      <c r="E11352" s="7">
        <v>3</v>
      </c>
      <c r="F11352" s="7">
        <v>75</v>
      </c>
      <c r="G11352" s="5" t="s">
        <v>22</v>
      </c>
      <c r="H11352" s="5" t="s">
        <v>22</v>
      </c>
    </row>
    <row r="11353" spans="1:8" x14ac:dyDescent="0.3">
      <c r="A11353" s="7">
        <v>290403885</v>
      </c>
      <c r="B11353" s="4">
        <v>836026</v>
      </c>
      <c r="C11353" s="4" t="s">
        <v>3309</v>
      </c>
      <c r="D11353" s="7">
        <v>25</v>
      </c>
      <c r="E11353" s="7">
        <v>2</v>
      </c>
      <c r="F11353" s="7">
        <v>50</v>
      </c>
      <c r="G11353" s="5" t="s">
        <v>22</v>
      </c>
      <c r="H11353" s="5" t="s">
        <v>22</v>
      </c>
    </row>
    <row r="11354" spans="1:8" x14ac:dyDescent="0.3">
      <c r="A11354" s="7">
        <v>291434109</v>
      </c>
      <c r="B11354" s="4">
        <v>782452</v>
      </c>
      <c r="C11354" s="4" t="s">
        <v>596</v>
      </c>
      <c r="D11354" s="7">
        <v>52</v>
      </c>
      <c r="E11354" s="7">
        <v>1</v>
      </c>
      <c r="F11354" s="7">
        <v>52</v>
      </c>
      <c r="G11354" s="5" t="s">
        <v>22</v>
      </c>
      <c r="H11354" s="5" t="s">
        <v>22</v>
      </c>
    </row>
    <row r="11355" spans="1:8" x14ac:dyDescent="0.3">
      <c r="A11355" s="7">
        <v>290057402</v>
      </c>
      <c r="B11355" s="4">
        <v>782453</v>
      </c>
      <c r="C11355" s="4" t="s">
        <v>3310</v>
      </c>
      <c r="D11355" s="7">
        <v>52</v>
      </c>
      <c r="E11355" s="7">
        <v>1</v>
      </c>
      <c r="F11355" s="7">
        <v>52</v>
      </c>
      <c r="G11355" s="5" t="s">
        <v>22</v>
      </c>
      <c r="H11355" s="5" t="s">
        <v>22</v>
      </c>
    </row>
    <row r="11356" spans="1:8" x14ac:dyDescent="0.3">
      <c r="A11356" s="7">
        <v>290056123</v>
      </c>
      <c r="B11356" s="4">
        <v>782453</v>
      </c>
      <c r="C11356" s="4" t="s">
        <v>3310</v>
      </c>
      <c r="D11356" s="7">
        <v>52</v>
      </c>
      <c r="E11356" s="7">
        <v>1</v>
      </c>
      <c r="F11356" s="7">
        <v>52</v>
      </c>
      <c r="G11356" s="5" t="s">
        <v>22</v>
      </c>
      <c r="H11356" s="5" t="s">
        <v>22</v>
      </c>
    </row>
    <row r="11357" spans="1:8" x14ac:dyDescent="0.3">
      <c r="A11357" s="7">
        <v>290045890</v>
      </c>
      <c r="B11357" s="4">
        <v>827038</v>
      </c>
      <c r="C11357" s="4" t="s">
        <v>3311</v>
      </c>
      <c r="D11357" s="7">
        <v>52</v>
      </c>
      <c r="E11357" s="7">
        <v>1</v>
      </c>
      <c r="F11357" s="7">
        <v>52</v>
      </c>
      <c r="G11357" s="5" t="s">
        <v>22</v>
      </c>
      <c r="H11357" s="5" t="s">
        <v>22</v>
      </c>
    </row>
    <row r="11358" spans="1:8" x14ac:dyDescent="0.3">
      <c r="A11358" s="7">
        <v>290045318</v>
      </c>
      <c r="B11358" s="4">
        <v>827038</v>
      </c>
      <c r="C11358" s="4" t="s">
        <v>3311</v>
      </c>
      <c r="D11358" s="7">
        <v>52</v>
      </c>
      <c r="E11358" s="7">
        <v>1</v>
      </c>
      <c r="F11358" s="7">
        <v>52</v>
      </c>
      <c r="G11358" s="5" t="s">
        <v>22</v>
      </c>
      <c r="H11358" s="5" t="s">
        <v>22</v>
      </c>
    </row>
    <row r="11359" spans="1:8" x14ac:dyDescent="0.3">
      <c r="A11359" s="7">
        <v>290884053</v>
      </c>
      <c r="B11359" s="4">
        <v>646491</v>
      </c>
      <c r="C11359" s="4" t="s">
        <v>3312</v>
      </c>
      <c r="D11359" s="7">
        <v>130</v>
      </c>
      <c r="E11359" s="7">
        <v>1</v>
      </c>
      <c r="F11359" s="7">
        <v>130</v>
      </c>
      <c r="G11359" s="5" t="s">
        <v>22</v>
      </c>
      <c r="H11359" s="5" t="s">
        <v>28</v>
      </c>
    </row>
    <row r="11360" spans="1:8" x14ac:dyDescent="0.3">
      <c r="A11360" s="7">
        <v>289828495</v>
      </c>
      <c r="B11360" s="4">
        <v>824995</v>
      </c>
      <c r="C11360" s="4" t="s">
        <v>1770</v>
      </c>
      <c r="D11360" s="7">
        <v>66</v>
      </c>
      <c r="E11360" s="7">
        <v>1</v>
      </c>
      <c r="F11360" s="7">
        <v>66</v>
      </c>
      <c r="G11360" s="5" t="s">
        <v>22</v>
      </c>
      <c r="H11360" s="5" t="s">
        <v>28</v>
      </c>
    </row>
    <row r="11361" spans="1:8" x14ac:dyDescent="0.3">
      <c r="A11361" s="7">
        <v>291348785</v>
      </c>
      <c r="B11361" s="4">
        <v>824995</v>
      </c>
      <c r="C11361" s="4" t="s">
        <v>1770</v>
      </c>
      <c r="D11361" s="7">
        <v>66</v>
      </c>
      <c r="E11361" s="7">
        <v>1</v>
      </c>
      <c r="F11361" s="7">
        <v>66</v>
      </c>
      <c r="G11361" s="5" t="s">
        <v>22</v>
      </c>
      <c r="H11361" s="5" t="s">
        <v>28</v>
      </c>
    </row>
    <row r="11362" spans="1:8" x14ac:dyDescent="0.3">
      <c r="A11362" s="7">
        <v>291023378</v>
      </c>
      <c r="B11362" s="4">
        <v>805008</v>
      </c>
      <c r="C11362" s="4" t="s">
        <v>307</v>
      </c>
      <c r="D11362" s="7">
        <v>66</v>
      </c>
      <c r="E11362" s="7">
        <v>1</v>
      </c>
      <c r="F11362" s="7">
        <v>66</v>
      </c>
      <c r="G11362" s="5" t="s">
        <v>22</v>
      </c>
      <c r="H11362" s="5" t="s">
        <v>28</v>
      </c>
    </row>
    <row r="11363" spans="1:8" x14ac:dyDescent="0.3">
      <c r="A11363" s="7">
        <v>290898979</v>
      </c>
      <c r="B11363" s="4">
        <v>805008</v>
      </c>
      <c r="C11363" s="4" t="s">
        <v>307</v>
      </c>
      <c r="D11363" s="7">
        <v>66</v>
      </c>
      <c r="E11363" s="7">
        <v>1</v>
      </c>
      <c r="F11363" s="7">
        <v>66</v>
      </c>
      <c r="G11363" s="5" t="s">
        <v>22</v>
      </c>
      <c r="H11363" s="5" t="s">
        <v>28</v>
      </c>
    </row>
    <row r="11364" spans="1:8" x14ac:dyDescent="0.3">
      <c r="A11364" s="7">
        <v>290216839</v>
      </c>
      <c r="B11364" s="4">
        <v>805008</v>
      </c>
      <c r="C11364" s="4" t="s">
        <v>307</v>
      </c>
      <c r="D11364" s="7">
        <v>66</v>
      </c>
      <c r="E11364" s="7">
        <v>1</v>
      </c>
      <c r="F11364" s="7">
        <v>66</v>
      </c>
      <c r="G11364" s="5" t="s">
        <v>22</v>
      </c>
      <c r="H11364" s="5" t="s">
        <v>28</v>
      </c>
    </row>
    <row r="11365" spans="1:8" x14ac:dyDescent="0.3">
      <c r="A11365" s="7">
        <v>290201455</v>
      </c>
      <c r="B11365" s="4">
        <v>805008</v>
      </c>
      <c r="C11365" s="4" t="s">
        <v>307</v>
      </c>
      <c r="D11365" s="7">
        <v>66</v>
      </c>
      <c r="E11365" s="7">
        <v>1</v>
      </c>
      <c r="F11365" s="7">
        <v>66</v>
      </c>
      <c r="G11365" s="5" t="s">
        <v>22</v>
      </c>
      <c r="H11365" s="5" t="s">
        <v>28</v>
      </c>
    </row>
    <row r="11366" spans="1:8" x14ac:dyDescent="0.3">
      <c r="A11366" s="7">
        <v>290266174</v>
      </c>
      <c r="B11366" s="4">
        <v>805008</v>
      </c>
      <c r="C11366" s="4" t="s">
        <v>307</v>
      </c>
      <c r="D11366" s="7">
        <v>66</v>
      </c>
      <c r="E11366" s="7">
        <v>1</v>
      </c>
      <c r="F11366" s="7">
        <v>66</v>
      </c>
      <c r="G11366" s="5" t="s">
        <v>22</v>
      </c>
      <c r="H11366" s="5" t="s">
        <v>28</v>
      </c>
    </row>
    <row r="11367" spans="1:8" x14ac:dyDescent="0.3">
      <c r="A11367" s="7">
        <v>290246295</v>
      </c>
      <c r="B11367" s="4">
        <v>805008</v>
      </c>
      <c r="C11367" s="4" t="s">
        <v>307</v>
      </c>
      <c r="D11367" s="7">
        <v>66</v>
      </c>
      <c r="E11367" s="7">
        <v>1</v>
      </c>
      <c r="F11367" s="7">
        <v>66</v>
      </c>
      <c r="G11367" s="5" t="s">
        <v>22</v>
      </c>
      <c r="H11367" s="5" t="s">
        <v>28</v>
      </c>
    </row>
    <row r="11368" spans="1:8" x14ac:dyDescent="0.3">
      <c r="A11368" s="7">
        <v>291056100</v>
      </c>
      <c r="B11368" s="4">
        <v>699180</v>
      </c>
      <c r="C11368" s="4" t="s">
        <v>215</v>
      </c>
      <c r="D11368" s="7">
        <v>85</v>
      </c>
      <c r="E11368" s="7">
        <v>1</v>
      </c>
      <c r="F11368" s="7">
        <v>85</v>
      </c>
      <c r="G11368" s="5" t="s">
        <v>22</v>
      </c>
      <c r="H11368" s="5" t="s">
        <v>28</v>
      </c>
    </row>
    <row r="11369" spans="1:8" x14ac:dyDescent="0.3">
      <c r="A11369" s="7">
        <v>291341810</v>
      </c>
      <c r="B11369" s="4">
        <v>864402</v>
      </c>
      <c r="C11369" s="4" t="s">
        <v>84</v>
      </c>
      <c r="D11369" s="7">
        <v>40</v>
      </c>
      <c r="E11369" s="7">
        <v>1</v>
      </c>
      <c r="F11369" s="7">
        <v>40</v>
      </c>
      <c r="G11369" s="5" t="s">
        <v>22</v>
      </c>
      <c r="H11369" s="5" t="s">
        <v>28</v>
      </c>
    </row>
    <row r="11370" spans="1:8" x14ac:dyDescent="0.3">
      <c r="A11370" s="7">
        <v>290531081</v>
      </c>
      <c r="B11370" s="4">
        <v>864402</v>
      </c>
      <c r="C11370" s="4" t="s">
        <v>84</v>
      </c>
      <c r="D11370" s="7">
        <v>40</v>
      </c>
      <c r="E11370" s="7">
        <v>1</v>
      </c>
      <c r="F11370" s="7">
        <v>40</v>
      </c>
      <c r="G11370" s="5" t="s">
        <v>22</v>
      </c>
      <c r="H11370" s="5" t="s">
        <v>28</v>
      </c>
    </row>
    <row r="11371" spans="1:8" x14ac:dyDescent="0.3">
      <c r="A11371" s="7">
        <v>290396678</v>
      </c>
      <c r="B11371" s="4">
        <v>864402</v>
      </c>
      <c r="C11371" s="4" t="s">
        <v>84</v>
      </c>
      <c r="D11371" s="7">
        <v>40</v>
      </c>
      <c r="E11371" s="7">
        <v>1</v>
      </c>
      <c r="F11371" s="7">
        <v>40</v>
      </c>
      <c r="G11371" s="5" t="s">
        <v>22</v>
      </c>
      <c r="H11371" s="5" t="s">
        <v>28</v>
      </c>
    </row>
    <row r="11372" spans="1:8" x14ac:dyDescent="0.3">
      <c r="A11372" s="7">
        <v>290882879</v>
      </c>
      <c r="B11372" s="4">
        <v>864402</v>
      </c>
      <c r="C11372" s="4" t="s">
        <v>84</v>
      </c>
      <c r="D11372" s="7">
        <v>40</v>
      </c>
      <c r="E11372" s="7">
        <v>1</v>
      </c>
      <c r="F11372" s="7">
        <v>40</v>
      </c>
      <c r="G11372" s="5" t="s">
        <v>22</v>
      </c>
      <c r="H11372" s="5" t="s">
        <v>28</v>
      </c>
    </row>
    <row r="11373" spans="1:8" x14ac:dyDescent="0.3">
      <c r="A11373" s="7">
        <v>290531351</v>
      </c>
      <c r="B11373" s="4">
        <v>864402</v>
      </c>
      <c r="C11373" s="4" t="s">
        <v>84</v>
      </c>
      <c r="D11373" s="7">
        <v>40</v>
      </c>
      <c r="E11373" s="7">
        <v>1</v>
      </c>
      <c r="F11373" s="7">
        <v>40</v>
      </c>
      <c r="G11373" s="5" t="s">
        <v>22</v>
      </c>
      <c r="H11373" s="5" t="s">
        <v>28</v>
      </c>
    </row>
    <row r="11374" spans="1:8" x14ac:dyDescent="0.3">
      <c r="A11374" s="7">
        <v>290049631</v>
      </c>
      <c r="B11374" s="4">
        <v>637591</v>
      </c>
      <c r="C11374" s="4" t="s">
        <v>2569</v>
      </c>
      <c r="D11374" s="7">
        <v>35</v>
      </c>
      <c r="E11374" s="7">
        <v>1</v>
      </c>
      <c r="F11374" s="7">
        <v>35</v>
      </c>
      <c r="G11374" s="5" t="s">
        <v>22</v>
      </c>
      <c r="H11374" s="5" t="s">
        <v>28</v>
      </c>
    </row>
    <row r="11375" spans="1:8" x14ac:dyDescent="0.3">
      <c r="A11375" s="7">
        <v>290958747</v>
      </c>
      <c r="B11375" s="4">
        <v>637591</v>
      </c>
      <c r="C11375" s="4" t="s">
        <v>2569</v>
      </c>
      <c r="D11375" s="7">
        <v>35</v>
      </c>
      <c r="E11375" s="7">
        <v>1</v>
      </c>
      <c r="F11375" s="7">
        <v>35</v>
      </c>
      <c r="G11375" s="5" t="s">
        <v>22</v>
      </c>
      <c r="H11375" s="5" t="s">
        <v>28</v>
      </c>
    </row>
    <row r="11376" spans="1:8" x14ac:dyDescent="0.3">
      <c r="A11376" s="7">
        <v>291550563</v>
      </c>
      <c r="B11376" s="4">
        <v>828128</v>
      </c>
      <c r="C11376" s="4" t="s">
        <v>215</v>
      </c>
      <c r="D11376" s="7">
        <v>115</v>
      </c>
      <c r="E11376" s="7">
        <v>1</v>
      </c>
      <c r="F11376" s="7">
        <v>115</v>
      </c>
      <c r="G11376" s="5" t="s">
        <v>22</v>
      </c>
      <c r="H11376" s="5" t="s">
        <v>28</v>
      </c>
    </row>
    <row r="11377" spans="1:8" x14ac:dyDescent="0.3">
      <c r="A11377" s="7">
        <v>291540640</v>
      </c>
      <c r="B11377" s="4">
        <v>828128</v>
      </c>
      <c r="C11377" s="4" t="s">
        <v>215</v>
      </c>
      <c r="D11377" s="7">
        <v>115</v>
      </c>
      <c r="E11377" s="7">
        <v>1</v>
      </c>
      <c r="F11377" s="7">
        <v>115</v>
      </c>
      <c r="G11377" s="5" t="s">
        <v>22</v>
      </c>
      <c r="H11377" s="5" t="s">
        <v>28</v>
      </c>
    </row>
    <row r="11378" spans="1:8" x14ac:dyDescent="0.3">
      <c r="A11378" s="7">
        <v>290105820</v>
      </c>
      <c r="B11378" s="4">
        <v>828128</v>
      </c>
      <c r="C11378" s="4" t="s">
        <v>215</v>
      </c>
      <c r="D11378" s="7">
        <v>115</v>
      </c>
      <c r="E11378" s="7">
        <v>1</v>
      </c>
      <c r="F11378" s="7">
        <v>115</v>
      </c>
      <c r="G11378" s="5" t="s">
        <v>22</v>
      </c>
      <c r="H11378" s="5" t="s">
        <v>28</v>
      </c>
    </row>
    <row r="11379" spans="1:8" x14ac:dyDescent="0.3">
      <c r="A11379" s="7">
        <v>289605558</v>
      </c>
      <c r="B11379" s="4">
        <v>505907</v>
      </c>
      <c r="C11379" s="4" t="s">
        <v>451</v>
      </c>
      <c r="D11379" s="7">
        <v>40</v>
      </c>
      <c r="E11379" s="7">
        <v>1</v>
      </c>
      <c r="F11379" s="7">
        <v>40</v>
      </c>
      <c r="G11379" s="5" t="s">
        <v>22</v>
      </c>
      <c r="H11379" s="5" t="s">
        <v>28</v>
      </c>
    </row>
    <row r="11380" spans="1:8" x14ac:dyDescent="0.3">
      <c r="A11380" s="7">
        <v>289605604</v>
      </c>
      <c r="B11380" s="4">
        <v>505907</v>
      </c>
      <c r="C11380" s="4" t="s">
        <v>451</v>
      </c>
      <c r="D11380" s="7">
        <v>40</v>
      </c>
      <c r="E11380" s="7">
        <v>1</v>
      </c>
      <c r="F11380" s="7">
        <v>40</v>
      </c>
      <c r="G11380" s="5" t="s">
        <v>22</v>
      </c>
      <c r="H11380" s="5" t="s">
        <v>28</v>
      </c>
    </row>
    <row r="11381" spans="1:8" x14ac:dyDescent="0.3">
      <c r="A11381" s="7">
        <v>290978484</v>
      </c>
      <c r="B11381" s="4">
        <v>252954</v>
      </c>
      <c r="C11381" s="4" t="s">
        <v>2569</v>
      </c>
      <c r="D11381" s="7">
        <v>51</v>
      </c>
      <c r="E11381" s="7">
        <v>1</v>
      </c>
      <c r="F11381" s="7">
        <v>51</v>
      </c>
      <c r="G11381" s="5" t="s">
        <v>22</v>
      </c>
      <c r="H11381" s="5" t="s">
        <v>28</v>
      </c>
    </row>
    <row r="11382" spans="1:8" x14ac:dyDescent="0.3">
      <c r="A11382" s="7">
        <v>290952805</v>
      </c>
      <c r="B11382" s="4">
        <v>252954</v>
      </c>
      <c r="C11382" s="4" t="s">
        <v>2569</v>
      </c>
      <c r="D11382" s="7">
        <v>51</v>
      </c>
      <c r="E11382" s="7">
        <v>1</v>
      </c>
      <c r="F11382" s="7">
        <v>51</v>
      </c>
      <c r="G11382" s="5" t="s">
        <v>22</v>
      </c>
      <c r="H11382" s="5" t="s">
        <v>28</v>
      </c>
    </row>
    <row r="11383" spans="1:8" x14ac:dyDescent="0.3">
      <c r="A11383" s="7">
        <v>291388986</v>
      </c>
      <c r="B11383" s="4">
        <v>872469</v>
      </c>
      <c r="C11383" s="4" t="s">
        <v>3313</v>
      </c>
      <c r="D11383" s="7">
        <v>1</v>
      </c>
      <c r="E11383" s="7">
        <v>1</v>
      </c>
      <c r="F11383" s="7">
        <v>1</v>
      </c>
      <c r="G11383" s="5" t="s">
        <v>22</v>
      </c>
      <c r="H11383" s="5" t="s">
        <v>28</v>
      </c>
    </row>
    <row r="11384" spans="1:8" x14ac:dyDescent="0.3">
      <c r="A11384" s="7">
        <v>291097694</v>
      </c>
      <c r="B11384" s="4">
        <v>872475</v>
      </c>
      <c r="C11384" s="4" t="s">
        <v>3314</v>
      </c>
      <c r="D11384" s="7">
        <v>1</v>
      </c>
      <c r="E11384" s="7">
        <v>1</v>
      </c>
      <c r="F11384" s="7">
        <v>1</v>
      </c>
      <c r="G11384" s="5" t="s">
        <v>22</v>
      </c>
      <c r="H11384" s="5" t="s">
        <v>28</v>
      </c>
    </row>
    <row r="11385" spans="1:8" x14ac:dyDescent="0.3">
      <c r="A11385" s="7">
        <v>290936175</v>
      </c>
      <c r="B11385" s="4">
        <v>872475</v>
      </c>
      <c r="C11385" s="4" t="s">
        <v>3314</v>
      </c>
      <c r="D11385" s="7">
        <v>1</v>
      </c>
      <c r="E11385" s="7">
        <v>1</v>
      </c>
      <c r="F11385" s="7">
        <v>1</v>
      </c>
      <c r="G11385" s="5" t="s">
        <v>22</v>
      </c>
      <c r="H11385" s="5" t="s">
        <v>28</v>
      </c>
    </row>
    <row r="11386" spans="1:8" x14ac:dyDescent="0.3">
      <c r="A11386" s="7">
        <v>291601643</v>
      </c>
      <c r="B11386" s="4">
        <v>846618</v>
      </c>
      <c r="C11386" s="4" t="s">
        <v>3315</v>
      </c>
      <c r="D11386" s="7">
        <v>15</v>
      </c>
      <c r="E11386" s="7">
        <v>1</v>
      </c>
      <c r="F11386" s="7">
        <v>15</v>
      </c>
      <c r="G11386" s="5" t="s">
        <v>22</v>
      </c>
      <c r="H11386" s="5" t="s">
        <v>28</v>
      </c>
    </row>
    <row r="11387" spans="1:8" x14ac:dyDescent="0.3">
      <c r="A11387" s="7">
        <v>291084235</v>
      </c>
      <c r="B11387" s="4">
        <v>667100</v>
      </c>
      <c r="C11387" s="4" t="s">
        <v>3316</v>
      </c>
      <c r="D11387" s="7">
        <v>50</v>
      </c>
      <c r="E11387" s="7">
        <v>1</v>
      </c>
      <c r="F11387" s="7">
        <v>50</v>
      </c>
      <c r="G11387" s="5" t="s">
        <v>22</v>
      </c>
      <c r="H11387" s="5" t="s">
        <v>28</v>
      </c>
    </row>
    <row r="11388" spans="1:8" x14ac:dyDescent="0.3">
      <c r="A11388" s="7">
        <v>290674128</v>
      </c>
      <c r="B11388" s="4">
        <v>667100</v>
      </c>
      <c r="C11388" s="4" t="s">
        <v>3316</v>
      </c>
      <c r="D11388" s="7">
        <v>50</v>
      </c>
      <c r="E11388" s="7">
        <v>1</v>
      </c>
      <c r="F11388" s="7">
        <v>50</v>
      </c>
      <c r="G11388" s="5" t="s">
        <v>22</v>
      </c>
      <c r="H11388" s="5" t="s">
        <v>28</v>
      </c>
    </row>
    <row r="11389" spans="1:8" x14ac:dyDescent="0.3">
      <c r="A11389" s="7">
        <v>291613004</v>
      </c>
      <c r="B11389" s="4">
        <v>703530</v>
      </c>
      <c r="C11389" s="4" t="s">
        <v>3317</v>
      </c>
      <c r="D11389" s="7">
        <v>90</v>
      </c>
      <c r="E11389" s="7">
        <v>1</v>
      </c>
      <c r="F11389" s="7">
        <v>90</v>
      </c>
      <c r="G11389" s="5" t="s">
        <v>22</v>
      </c>
      <c r="H11389" s="5" t="s">
        <v>28</v>
      </c>
    </row>
    <row r="11390" spans="1:8" x14ac:dyDescent="0.3">
      <c r="A11390" s="7">
        <v>290720307</v>
      </c>
      <c r="B11390" s="4">
        <v>677682</v>
      </c>
      <c r="C11390" s="4" t="s">
        <v>2025</v>
      </c>
      <c r="D11390" s="7">
        <v>95</v>
      </c>
      <c r="E11390" s="7">
        <v>1</v>
      </c>
      <c r="F11390" s="7">
        <v>95</v>
      </c>
      <c r="G11390" s="5" t="s">
        <v>22</v>
      </c>
      <c r="H11390" s="5" t="s">
        <v>28</v>
      </c>
    </row>
    <row r="11391" spans="1:8" x14ac:dyDescent="0.3">
      <c r="A11391" s="7">
        <v>290631727</v>
      </c>
      <c r="B11391" s="4">
        <v>677682</v>
      </c>
      <c r="C11391" s="4" t="s">
        <v>2025</v>
      </c>
      <c r="D11391" s="7">
        <v>95</v>
      </c>
      <c r="E11391" s="7">
        <v>1</v>
      </c>
      <c r="F11391" s="7">
        <v>95</v>
      </c>
      <c r="G11391" s="5" t="s">
        <v>22</v>
      </c>
      <c r="H11391" s="5" t="s">
        <v>28</v>
      </c>
    </row>
    <row r="11392" spans="1:8" x14ac:dyDescent="0.3">
      <c r="A11392" s="7">
        <v>290641911</v>
      </c>
      <c r="B11392" s="4">
        <v>677682</v>
      </c>
      <c r="C11392" s="4" t="s">
        <v>2025</v>
      </c>
      <c r="D11392" s="7">
        <v>95</v>
      </c>
      <c r="E11392" s="7">
        <v>1</v>
      </c>
      <c r="F11392" s="7">
        <v>95</v>
      </c>
      <c r="G11392" s="5" t="s">
        <v>22</v>
      </c>
      <c r="H11392" s="5" t="s">
        <v>28</v>
      </c>
    </row>
    <row r="11393" spans="1:8" x14ac:dyDescent="0.3">
      <c r="A11393" s="7">
        <v>290272595</v>
      </c>
      <c r="B11393" s="4">
        <v>677682</v>
      </c>
      <c r="C11393" s="4" t="s">
        <v>2025</v>
      </c>
      <c r="D11393" s="7">
        <v>95</v>
      </c>
      <c r="E11393" s="7">
        <v>1</v>
      </c>
      <c r="F11393" s="7">
        <v>95</v>
      </c>
      <c r="G11393" s="5" t="s">
        <v>22</v>
      </c>
      <c r="H11393" s="5" t="s">
        <v>28</v>
      </c>
    </row>
    <row r="11394" spans="1:8" x14ac:dyDescent="0.3">
      <c r="A11394" s="7">
        <v>290242134</v>
      </c>
      <c r="B11394" s="4">
        <v>677682</v>
      </c>
      <c r="C11394" s="4" t="s">
        <v>2025</v>
      </c>
      <c r="D11394" s="7">
        <v>95</v>
      </c>
      <c r="E11394" s="7">
        <v>1</v>
      </c>
      <c r="F11394" s="7">
        <v>95</v>
      </c>
      <c r="G11394" s="5" t="s">
        <v>22</v>
      </c>
      <c r="H11394" s="5" t="s">
        <v>28</v>
      </c>
    </row>
    <row r="11395" spans="1:8" x14ac:dyDescent="0.3">
      <c r="A11395" s="7">
        <v>289774854</v>
      </c>
      <c r="B11395" s="4">
        <v>677682</v>
      </c>
      <c r="C11395" s="4" t="s">
        <v>2025</v>
      </c>
      <c r="D11395" s="7">
        <v>95</v>
      </c>
      <c r="E11395" s="7">
        <v>1</v>
      </c>
      <c r="F11395" s="7">
        <v>95</v>
      </c>
      <c r="G11395" s="5" t="s">
        <v>22</v>
      </c>
      <c r="H11395" s="5" t="s">
        <v>28</v>
      </c>
    </row>
    <row r="11396" spans="1:8" x14ac:dyDescent="0.3">
      <c r="A11396" s="7">
        <v>291158420</v>
      </c>
      <c r="B11396" s="4">
        <v>679235</v>
      </c>
      <c r="C11396" s="4" t="s">
        <v>1099</v>
      </c>
      <c r="D11396" s="7">
        <v>84</v>
      </c>
      <c r="E11396" s="7">
        <v>1</v>
      </c>
      <c r="F11396" s="7">
        <v>84</v>
      </c>
      <c r="G11396" s="5" t="s">
        <v>22</v>
      </c>
      <c r="H11396" s="5" t="s">
        <v>28</v>
      </c>
    </row>
    <row r="11397" spans="1:8" x14ac:dyDescent="0.3">
      <c r="A11397" s="7">
        <v>291085096</v>
      </c>
      <c r="B11397" s="4">
        <v>679235</v>
      </c>
      <c r="C11397" s="4" t="s">
        <v>1099</v>
      </c>
      <c r="D11397" s="7">
        <v>84</v>
      </c>
      <c r="E11397" s="7">
        <v>1</v>
      </c>
      <c r="F11397" s="7">
        <v>84</v>
      </c>
      <c r="G11397" s="5" t="s">
        <v>22</v>
      </c>
      <c r="H11397" s="5" t="s">
        <v>28</v>
      </c>
    </row>
    <row r="11398" spans="1:8" x14ac:dyDescent="0.3">
      <c r="A11398" s="7">
        <v>290617718</v>
      </c>
      <c r="B11398" s="4">
        <v>679235</v>
      </c>
      <c r="C11398" s="4" t="s">
        <v>1099</v>
      </c>
      <c r="D11398" s="7">
        <v>84</v>
      </c>
      <c r="E11398" s="7">
        <v>1</v>
      </c>
      <c r="F11398" s="7">
        <v>84</v>
      </c>
      <c r="G11398" s="5" t="s">
        <v>22</v>
      </c>
      <c r="H11398" s="5" t="s">
        <v>28</v>
      </c>
    </row>
    <row r="11399" spans="1:8" x14ac:dyDescent="0.3">
      <c r="A11399" s="7">
        <v>289818814</v>
      </c>
      <c r="B11399" s="4">
        <v>679235</v>
      </c>
      <c r="C11399" s="4" t="s">
        <v>1099</v>
      </c>
      <c r="D11399" s="7">
        <v>84</v>
      </c>
      <c r="E11399" s="7">
        <v>1</v>
      </c>
      <c r="F11399" s="7">
        <v>84</v>
      </c>
      <c r="G11399" s="5" t="s">
        <v>22</v>
      </c>
      <c r="H11399" s="5" t="s">
        <v>28</v>
      </c>
    </row>
    <row r="11400" spans="1:8" x14ac:dyDescent="0.3">
      <c r="A11400" s="7">
        <v>290265116</v>
      </c>
      <c r="B11400" s="4">
        <v>679235</v>
      </c>
      <c r="C11400" s="4" t="s">
        <v>1099</v>
      </c>
      <c r="D11400" s="7">
        <v>84</v>
      </c>
      <c r="E11400" s="7">
        <v>1</v>
      </c>
      <c r="F11400" s="7">
        <v>84</v>
      </c>
      <c r="G11400" s="5" t="s">
        <v>22</v>
      </c>
      <c r="H11400" s="5" t="s">
        <v>28</v>
      </c>
    </row>
    <row r="11401" spans="1:8" x14ac:dyDescent="0.3">
      <c r="A11401" s="7">
        <v>290617930</v>
      </c>
      <c r="B11401" s="4">
        <v>679235</v>
      </c>
      <c r="C11401" s="4" t="s">
        <v>1099</v>
      </c>
      <c r="D11401" s="7">
        <v>84</v>
      </c>
      <c r="E11401" s="7">
        <v>1</v>
      </c>
      <c r="F11401" s="7">
        <v>84</v>
      </c>
      <c r="G11401" s="5" t="s">
        <v>22</v>
      </c>
      <c r="H11401" s="5" t="s">
        <v>28</v>
      </c>
    </row>
    <row r="11402" spans="1:8" x14ac:dyDescent="0.3">
      <c r="A11402" s="7">
        <v>290161174</v>
      </c>
      <c r="B11402" s="4">
        <v>833021</v>
      </c>
      <c r="C11402" s="4" t="s">
        <v>215</v>
      </c>
      <c r="D11402" s="7">
        <v>95</v>
      </c>
      <c r="E11402" s="7">
        <v>1</v>
      </c>
      <c r="F11402" s="7">
        <v>95</v>
      </c>
      <c r="G11402" s="5" t="s">
        <v>22</v>
      </c>
      <c r="H11402" s="5" t="s">
        <v>28</v>
      </c>
    </row>
    <row r="11403" spans="1:8" x14ac:dyDescent="0.3">
      <c r="A11403" s="7">
        <v>289745299</v>
      </c>
      <c r="B11403" s="4">
        <v>833021</v>
      </c>
      <c r="C11403" s="4" t="s">
        <v>215</v>
      </c>
      <c r="D11403" s="7">
        <v>95</v>
      </c>
      <c r="E11403" s="7">
        <v>1</v>
      </c>
      <c r="F11403" s="7">
        <v>95</v>
      </c>
      <c r="G11403" s="5" t="s">
        <v>22</v>
      </c>
      <c r="H11403" s="5" t="s">
        <v>28</v>
      </c>
    </row>
    <row r="11404" spans="1:8" x14ac:dyDescent="0.3">
      <c r="A11404" s="7">
        <v>290549580</v>
      </c>
      <c r="B11404" s="4">
        <v>833021</v>
      </c>
      <c r="C11404" s="4" t="s">
        <v>215</v>
      </c>
      <c r="D11404" s="7">
        <v>95</v>
      </c>
      <c r="E11404" s="7">
        <v>1</v>
      </c>
      <c r="F11404" s="7">
        <v>95</v>
      </c>
      <c r="G11404" s="5" t="s">
        <v>22</v>
      </c>
      <c r="H11404" s="5" t="s">
        <v>28</v>
      </c>
    </row>
    <row r="11405" spans="1:8" x14ac:dyDescent="0.3">
      <c r="A11405" s="7">
        <v>290539268</v>
      </c>
      <c r="B11405" s="4">
        <v>833021</v>
      </c>
      <c r="C11405" s="4" t="s">
        <v>215</v>
      </c>
      <c r="D11405" s="7">
        <v>95</v>
      </c>
      <c r="E11405" s="7">
        <v>1</v>
      </c>
      <c r="F11405" s="7">
        <v>95</v>
      </c>
      <c r="G11405" s="5" t="s">
        <v>22</v>
      </c>
      <c r="H11405" s="5" t="s">
        <v>28</v>
      </c>
    </row>
    <row r="11406" spans="1:8" x14ac:dyDescent="0.3">
      <c r="A11406" s="7">
        <v>290546461</v>
      </c>
      <c r="B11406" s="4">
        <v>655166</v>
      </c>
      <c r="C11406" s="4" t="s">
        <v>3318</v>
      </c>
      <c r="D11406" s="7">
        <v>70</v>
      </c>
      <c r="E11406" s="7">
        <v>1</v>
      </c>
      <c r="F11406" s="7">
        <v>70</v>
      </c>
      <c r="G11406" s="5" t="s">
        <v>22</v>
      </c>
      <c r="H11406" s="5" t="s">
        <v>28</v>
      </c>
    </row>
    <row r="11407" spans="1:8" x14ac:dyDescent="0.3">
      <c r="A11407" s="7">
        <v>291601250</v>
      </c>
      <c r="B11407" s="4">
        <v>655166</v>
      </c>
      <c r="C11407" s="4" t="s">
        <v>3318</v>
      </c>
      <c r="D11407" s="7">
        <v>70</v>
      </c>
      <c r="E11407" s="7">
        <v>1</v>
      </c>
      <c r="F11407" s="7">
        <v>70</v>
      </c>
      <c r="G11407" s="5" t="s">
        <v>22</v>
      </c>
      <c r="H11407" s="5" t="s">
        <v>28</v>
      </c>
    </row>
    <row r="11408" spans="1:8" x14ac:dyDescent="0.3">
      <c r="A11408" s="7">
        <v>291595774</v>
      </c>
      <c r="B11408" s="4">
        <v>717174</v>
      </c>
      <c r="C11408" s="4" t="s">
        <v>1266</v>
      </c>
      <c r="D11408" s="7">
        <v>80</v>
      </c>
      <c r="E11408" s="7">
        <v>1</v>
      </c>
      <c r="F11408" s="7">
        <v>80</v>
      </c>
      <c r="G11408" s="5" t="s">
        <v>22</v>
      </c>
      <c r="H11408" s="5" t="s">
        <v>22</v>
      </c>
    </row>
    <row r="11409" spans="1:8" x14ac:dyDescent="0.3">
      <c r="A11409" s="7">
        <v>291592394</v>
      </c>
      <c r="B11409" s="4">
        <v>717174</v>
      </c>
      <c r="C11409" s="4" t="s">
        <v>1266</v>
      </c>
      <c r="D11409" s="7">
        <v>80</v>
      </c>
      <c r="E11409" s="7">
        <v>1</v>
      </c>
      <c r="F11409" s="7">
        <v>80</v>
      </c>
      <c r="G11409" s="5" t="s">
        <v>22</v>
      </c>
      <c r="H11409" s="5" t="s">
        <v>22</v>
      </c>
    </row>
    <row r="11410" spans="1:8" x14ac:dyDescent="0.3">
      <c r="A11410" s="7">
        <v>290241932</v>
      </c>
      <c r="B11410" s="4">
        <v>717174</v>
      </c>
      <c r="C11410" s="4" t="s">
        <v>1266</v>
      </c>
      <c r="D11410" s="7">
        <v>80</v>
      </c>
      <c r="E11410" s="7">
        <v>1</v>
      </c>
      <c r="F11410" s="7">
        <v>80</v>
      </c>
      <c r="G11410" s="5" t="s">
        <v>22</v>
      </c>
      <c r="H11410" s="5" t="s">
        <v>22</v>
      </c>
    </row>
    <row r="11411" spans="1:8" x14ac:dyDescent="0.3">
      <c r="A11411" s="7">
        <v>290340318</v>
      </c>
      <c r="B11411" s="4">
        <v>803543</v>
      </c>
      <c r="C11411" s="4" t="s">
        <v>270</v>
      </c>
      <c r="D11411" s="7">
        <v>25</v>
      </c>
      <c r="E11411" s="7">
        <v>1</v>
      </c>
      <c r="F11411" s="7">
        <v>25</v>
      </c>
      <c r="G11411" s="5" t="s">
        <v>22</v>
      </c>
      <c r="H11411" s="5" t="s">
        <v>28</v>
      </c>
    </row>
    <row r="11412" spans="1:8" x14ac:dyDescent="0.3">
      <c r="A11412" s="7">
        <v>290312523</v>
      </c>
      <c r="B11412" s="4">
        <v>741890</v>
      </c>
      <c r="C11412" s="4" t="s">
        <v>3319</v>
      </c>
      <c r="D11412" s="7">
        <v>25</v>
      </c>
      <c r="E11412" s="7">
        <v>1</v>
      </c>
      <c r="F11412" s="7">
        <v>25</v>
      </c>
      <c r="G11412" s="5" t="s">
        <v>22</v>
      </c>
      <c r="H11412" s="5" t="s">
        <v>28</v>
      </c>
    </row>
    <row r="11413" spans="1:8" x14ac:dyDescent="0.3">
      <c r="A11413" s="7">
        <v>289774794</v>
      </c>
      <c r="B11413" s="4">
        <v>799832</v>
      </c>
      <c r="C11413" s="4" t="s">
        <v>3320</v>
      </c>
      <c r="D11413" s="7">
        <v>97</v>
      </c>
      <c r="E11413" s="7">
        <v>1</v>
      </c>
      <c r="F11413" s="7">
        <v>97</v>
      </c>
      <c r="G11413" s="5" t="s">
        <v>22</v>
      </c>
      <c r="H11413" s="5" t="s">
        <v>28</v>
      </c>
    </row>
    <row r="11414" spans="1:8" x14ac:dyDescent="0.3">
      <c r="A11414" s="7">
        <v>291529905</v>
      </c>
      <c r="B11414" s="4">
        <v>443117</v>
      </c>
      <c r="C11414" s="4" t="s">
        <v>3321</v>
      </c>
      <c r="D11414" s="7">
        <v>94</v>
      </c>
      <c r="E11414" s="7">
        <v>1</v>
      </c>
      <c r="F11414" s="7">
        <v>94</v>
      </c>
      <c r="G11414" s="5" t="s">
        <v>22</v>
      </c>
      <c r="H11414" s="5" t="s">
        <v>28</v>
      </c>
    </row>
    <row r="11415" spans="1:8" x14ac:dyDescent="0.3">
      <c r="A11415" s="7">
        <v>291056210</v>
      </c>
      <c r="B11415" s="4">
        <v>443117</v>
      </c>
      <c r="C11415" s="4" t="s">
        <v>3321</v>
      </c>
      <c r="D11415" s="7">
        <v>94</v>
      </c>
      <c r="E11415" s="7">
        <v>1</v>
      </c>
      <c r="F11415" s="7">
        <v>94</v>
      </c>
      <c r="G11415" s="5" t="s">
        <v>22</v>
      </c>
      <c r="H11415" s="5" t="s">
        <v>28</v>
      </c>
    </row>
    <row r="11416" spans="1:8" x14ac:dyDescent="0.3">
      <c r="A11416" s="7">
        <v>290100219</v>
      </c>
      <c r="B11416" s="4">
        <v>690525</v>
      </c>
      <c r="C11416" s="4" t="s">
        <v>2430</v>
      </c>
      <c r="D11416" s="7">
        <v>65</v>
      </c>
      <c r="E11416" s="7">
        <v>1</v>
      </c>
      <c r="F11416" s="7">
        <v>65</v>
      </c>
      <c r="G11416" s="5" t="s">
        <v>22</v>
      </c>
      <c r="H11416" s="5" t="s">
        <v>28</v>
      </c>
    </row>
    <row r="11417" spans="1:8" x14ac:dyDescent="0.3">
      <c r="A11417" s="7">
        <v>291587711</v>
      </c>
      <c r="B11417" s="4">
        <v>690521</v>
      </c>
      <c r="C11417" s="4" t="s">
        <v>3322</v>
      </c>
      <c r="D11417" s="7">
        <v>90</v>
      </c>
      <c r="E11417" s="7">
        <v>1</v>
      </c>
      <c r="F11417" s="7">
        <v>90</v>
      </c>
      <c r="G11417" s="5" t="s">
        <v>22</v>
      </c>
      <c r="H11417" s="5" t="s">
        <v>28</v>
      </c>
    </row>
    <row r="11418" spans="1:8" x14ac:dyDescent="0.3">
      <c r="A11418" s="7">
        <v>291581789</v>
      </c>
      <c r="B11418" s="4">
        <v>690521</v>
      </c>
      <c r="C11418" s="4" t="s">
        <v>3322</v>
      </c>
      <c r="D11418" s="7">
        <v>90</v>
      </c>
      <c r="E11418" s="7">
        <v>1</v>
      </c>
      <c r="F11418" s="7">
        <v>90</v>
      </c>
      <c r="G11418" s="5" t="s">
        <v>22</v>
      </c>
      <c r="H11418" s="5" t="s">
        <v>28</v>
      </c>
    </row>
    <row r="11419" spans="1:8" x14ac:dyDescent="0.3">
      <c r="A11419" s="7">
        <v>291578032</v>
      </c>
      <c r="B11419" s="4">
        <v>690521</v>
      </c>
      <c r="C11419" s="4" t="s">
        <v>3322</v>
      </c>
      <c r="D11419" s="7">
        <v>90</v>
      </c>
      <c r="E11419" s="7">
        <v>1</v>
      </c>
      <c r="F11419" s="7">
        <v>90</v>
      </c>
      <c r="G11419" s="5" t="s">
        <v>22</v>
      </c>
      <c r="H11419" s="5" t="s">
        <v>28</v>
      </c>
    </row>
    <row r="11420" spans="1:8" x14ac:dyDescent="0.3">
      <c r="A11420" s="7">
        <v>291111947</v>
      </c>
      <c r="B11420" s="4">
        <v>690521</v>
      </c>
      <c r="C11420" s="4" t="s">
        <v>3322</v>
      </c>
      <c r="D11420" s="7">
        <v>90</v>
      </c>
      <c r="E11420" s="7">
        <v>1</v>
      </c>
      <c r="F11420" s="7">
        <v>90</v>
      </c>
      <c r="G11420" s="5" t="s">
        <v>22</v>
      </c>
      <c r="H11420" s="5" t="s">
        <v>28</v>
      </c>
    </row>
    <row r="11421" spans="1:8" x14ac:dyDescent="0.3">
      <c r="A11421" s="7">
        <v>291110148</v>
      </c>
      <c r="B11421" s="4">
        <v>690521</v>
      </c>
      <c r="C11421" s="4" t="s">
        <v>3322</v>
      </c>
      <c r="D11421" s="7">
        <v>90</v>
      </c>
      <c r="E11421" s="7">
        <v>1</v>
      </c>
      <c r="F11421" s="7">
        <v>90</v>
      </c>
      <c r="G11421" s="5" t="s">
        <v>22</v>
      </c>
      <c r="H11421" s="5" t="s">
        <v>28</v>
      </c>
    </row>
    <row r="11422" spans="1:8" x14ac:dyDescent="0.3">
      <c r="A11422" s="7">
        <v>290606548</v>
      </c>
      <c r="B11422" s="4">
        <v>690521</v>
      </c>
      <c r="C11422" s="4" t="s">
        <v>3322</v>
      </c>
      <c r="D11422" s="7">
        <v>90</v>
      </c>
      <c r="E11422" s="7">
        <v>1</v>
      </c>
      <c r="F11422" s="7">
        <v>90</v>
      </c>
      <c r="G11422" s="5" t="s">
        <v>22</v>
      </c>
      <c r="H11422" s="5" t="s">
        <v>28</v>
      </c>
    </row>
    <row r="11423" spans="1:8" x14ac:dyDescent="0.3">
      <c r="A11423" s="7">
        <v>290210217</v>
      </c>
      <c r="B11423" s="4">
        <v>690521</v>
      </c>
      <c r="C11423" s="4" t="s">
        <v>3322</v>
      </c>
      <c r="D11423" s="7">
        <v>90</v>
      </c>
      <c r="E11423" s="7">
        <v>1</v>
      </c>
      <c r="F11423" s="7">
        <v>90</v>
      </c>
      <c r="G11423" s="5" t="s">
        <v>22</v>
      </c>
      <c r="H11423" s="5" t="s">
        <v>28</v>
      </c>
    </row>
    <row r="11424" spans="1:8" x14ac:dyDescent="0.3">
      <c r="A11424" s="7">
        <v>289808964</v>
      </c>
      <c r="B11424" s="4">
        <v>690521</v>
      </c>
      <c r="C11424" s="4" t="s">
        <v>3322</v>
      </c>
      <c r="D11424" s="7">
        <v>90</v>
      </c>
      <c r="E11424" s="7">
        <v>1</v>
      </c>
      <c r="F11424" s="7">
        <v>90</v>
      </c>
      <c r="G11424" s="5" t="s">
        <v>22</v>
      </c>
      <c r="H11424" s="5" t="s">
        <v>28</v>
      </c>
    </row>
    <row r="11425" spans="1:8" x14ac:dyDescent="0.3">
      <c r="A11425" s="7">
        <v>290236650</v>
      </c>
      <c r="B11425" s="4">
        <v>690521</v>
      </c>
      <c r="C11425" s="4" t="s">
        <v>3322</v>
      </c>
      <c r="D11425" s="7">
        <v>90</v>
      </c>
      <c r="E11425" s="7">
        <v>1</v>
      </c>
      <c r="F11425" s="7">
        <v>90</v>
      </c>
      <c r="G11425" s="5" t="s">
        <v>22</v>
      </c>
      <c r="H11425" s="5" t="s">
        <v>28</v>
      </c>
    </row>
    <row r="11426" spans="1:8" x14ac:dyDescent="0.3">
      <c r="A11426" s="7">
        <v>290171066</v>
      </c>
      <c r="B11426" s="4">
        <v>690521</v>
      </c>
      <c r="C11426" s="4" t="s">
        <v>3322</v>
      </c>
      <c r="D11426" s="7">
        <v>90</v>
      </c>
      <c r="E11426" s="7">
        <v>1</v>
      </c>
      <c r="F11426" s="7">
        <v>90</v>
      </c>
      <c r="G11426" s="5" t="s">
        <v>22</v>
      </c>
      <c r="H11426" s="5" t="s">
        <v>28</v>
      </c>
    </row>
    <row r="11427" spans="1:8" x14ac:dyDescent="0.3">
      <c r="A11427" s="7">
        <v>289765296</v>
      </c>
      <c r="B11427" s="4">
        <v>690521</v>
      </c>
      <c r="C11427" s="4" t="s">
        <v>3322</v>
      </c>
      <c r="D11427" s="7">
        <v>90</v>
      </c>
      <c r="E11427" s="7">
        <v>1</v>
      </c>
      <c r="F11427" s="7">
        <v>90</v>
      </c>
      <c r="G11427" s="5" t="s">
        <v>22</v>
      </c>
      <c r="H11427" s="5" t="s">
        <v>28</v>
      </c>
    </row>
    <row r="11428" spans="1:8" x14ac:dyDescent="0.3">
      <c r="A11428" s="7">
        <v>290234043</v>
      </c>
      <c r="B11428" s="4">
        <v>690521</v>
      </c>
      <c r="C11428" s="4" t="s">
        <v>3322</v>
      </c>
      <c r="D11428" s="7">
        <v>90</v>
      </c>
      <c r="E11428" s="7">
        <v>1</v>
      </c>
      <c r="F11428" s="7">
        <v>90</v>
      </c>
      <c r="G11428" s="5" t="s">
        <v>22</v>
      </c>
      <c r="H11428" s="5" t="s">
        <v>28</v>
      </c>
    </row>
    <row r="11429" spans="1:8" x14ac:dyDescent="0.3">
      <c r="A11429" s="7">
        <v>289832613</v>
      </c>
      <c r="B11429" s="4">
        <v>690521</v>
      </c>
      <c r="C11429" s="4" t="s">
        <v>3322</v>
      </c>
      <c r="D11429" s="7">
        <v>90</v>
      </c>
      <c r="E11429" s="7">
        <v>1</v>
      </c>
      <c r="F11429" s="7">
        <v>90</v>
      </c>
      <c r="G11429" s="5" t="s">
        <v>22</v>
      </c>
      <c r="H11429" s="5" t="s">
        <v>28</v>
      </c>
    </row>
    <row r="11430" spans="1:8" x14ac:dyDescent="0.3">
      <c r="A11430" s="7">
        <v>290203277</v>
      </c>
      <c r="B11430" s="4">
        <v>690521</v>
      </c>
      <c r="C11430" s="4" t="s">
        <v>3322</v>
      </c>
      <c r="D11430" s="7">
        <v>90</v>
      </c>
      <c r="E11430" s="7">
        <v>1</v>
      </c>
      <c r="F11430" s="7">
        <v>90</v>
      </c>
      <c r="G11430" s="5" t="s">
        <v>22</v>
      </c>
      <c r="H11430" s="5" t="s">
        <v>28</v>
      </c>
    </row>
    <row r="11431" spans="1:8" x14ac:dyDescent="0.3">
      <c r="A11431" s="7">
        <v>290175983</v>
      </c>
      <c r="B11431" s="4">
        <v>690521</v>
      </c>
      <c r="C11431" s="4" t="s">
        <v>3322</v>
      </c>
      <c r="D11431" s="7">
        <v>90</v>
      </c>
      <c r="E11431" s="7">
        <v>1</v>
      </c>
      <c r="F11431" s="7">
        <v>90</v>
      </c>
      <c r="G11431" s="5" t="s">
        <v>22</v>
      </c>
      <c r="H11431" s="5" t="s">
        <v>28</v>
      </c>
    </row>
    <row r="11432" spans="1:8" x14ac:dyDescent="0.3">
      <c r="A11432" s="7">
        <v>291616373</v>
      </c>
      <c r="B11432" s="4">
        <v>757079</v>
      </c>
      <c r="C11432" s="4" t="s">
        <v>2631</v>
      </c>
      <c r="D11432" s="7">
        <v>100</v>
      </c>
      <c r="E11432" s="7">
        <v>1</v>
      </c>
      <c r="F11432" s="7">
        <v>100</v>
      </c>
      <c r="G11432" s="5" t="s">
        <v>22</v>
      </c>
      <c r="H11432" s="5" t="s">
        <v>28</v>
      </c>
    </row>
    <row r="11433" spans="1:8" x14ac:dyDescent="0.3">
      <c r="A11433" s="7">
        <v>290641098</v>
      </c>
      <c r="B11433" s="4">
        <v>757079</v>
      </c>
      <c r="C11433" s="4" t="s">
        <v>2631</v>
      </c>
      <c r="D11433" s="7">
        <v>100</v>
      </c>
      <c r="E11433" s="7">
        <v>1</v>
      </c>
      <c r="F11433" s="7">
        <v>100</v>
      </c>
      <c r="G11433" s="5" t="s">
        <v>22</v>
      </c>
      <c r="H11433" s="5" t="s">
        <v>28</v>
      </c>
    </row>
    <row r="11434" spans="1:8" x14ac:dyDescent="0.3">
      <c r="A11434" s="7">
        <v>290620635</v>
      </c>
      <c r="B11434" s="4">
        <v>757079</v>
      </c>
      <c r="C11434" s="4" t="s">
        <v>2631</v>
      </c>
      <c r="D11434" s="7">
        <v>100</v>
      </c>
      <c r="E11434" s="7">
        <v>1</v>
      </c>
      <c r="F11434" s="7">
        <v>100</v>
      </c>
      <c r="G11434" s="5" t="s">
        <v>22</v>
      </c>
      <c r="H11434" s="5" t="s">
        <v>28</v>
      </c>
    </row>
    <row r="11435" spans="1:8" x14ac:dyDescent="0.3">
      <c r="A11435" s="7">
        <v>290270180</v>
      </c>
      <c r="B11435" s="4">
        <v>757079</v>
      </c>
      <c r="C11435" s="4" t="s">
        <v>2631</v>
      </c>
      <c r="D11435" s="7">
        <v>100</v>
      </c>
      <c r="E11435" s="7">
        <v>1</v>
      </c>
      <c r="F11435" s="7">
        <v>100</v>
      </c>
      <c r="G11435" s="5" t="s">
        <v>22</v>
      </c>
      <c r="H11435" s="5" t="s">
        <v>28</v>
      </c>
    </row>
    <row r="11436" spans="1:8" x14ac:dyDescent="0.3">
      <c r="A11436" s="7">
        <v>290138195</v>
      </c>
      <c r="B11436" s="4">
        <v>757079</v>
      </c>
      <c r="C11436" s="4" t="s">
        <v>2631</v>
      </c>
      <c r="D11436" s="7">
        <v>100</v>
      </c>
      <c r="E11436" s="7">
        <v>1</v>
      </c>
      <c r="F11436" s="7">
        <v>100</v>
      </c>
      <c r="G11436" s="5" t="s">
        <v>22</v>
      </c>
      <c r="H11436" s="5" t="s">
        <v>28</v>
      </c>
    </row>
    <row r="11437" spans="1:8" x14ac:dyDescent="0.3">
      <c r="A11437" s="7">
        <v>290663575</v>
      </c>
      <c r="B11437" s="4">
        <v>845971</v>
      </c>
      <c r="C11437" s="4" t="s">
        <v>1928</v>
      </c>
      <c r="D11437" s="7">
        <v>70</v>
      </c>
      <c r="E11437" s="7">
        <v>1</v>
      </c>
      <c r="F11437" s="7">
        <v>70</v>
      </c>
      <c r="G11437" s="5" t="s">
        <v>22</v>
      </c>
      <c r="H11437" s="5" t="s">
        <v>28</v>
      </c>
    </row>
    <row r="11438" spans="1:8" x14ac:dyDescent="0.3">
      <c r="A11438" s="7">
        <v>290735031</v>
      </c>
      <c r="B11438" s="4">
        <v>747267</v>
      </c>
      <c r="C11438" s="4" t="s">
        <v>3323</v>
      </c>
      <c r="D11438" s="7">
        <v>50</v>
      </c>
      <c r="E11438" s="7">
        <v>1</v>
      </c>
      <c r="F11438" s="7">
        <v>50</v>
      </c>
      <c r="G11438" s="5" t="s">
        <v>22</v>
      </c>
      <c r="H11438" s="5" t="s">
        <v>22</v>
      </c>
    </row>
    <row r="11439" spans="1:8" x14ac:dyDescent="0.3">
      <c r="A11439" s="7">
        <v>290132726</v>
      </c>
      <c r="B11439" s="4">
        <v>747267</v>
      </c>
      <c r="C11439" s="4" t="s">
        <v>3323</v>
      </c>
      <c r="D11439" s="7">
        <v>50</v>
      </c>
      <c r="E11439" s="7">
        <v>1</v>
      </c>
      <c r="F11439" s="7">
        <v>50</v>
      </c>
      <c r="G11439" s="5" t="s">
        <v>22</v>
      </c>
      <c r="H11439" s="5" t="s">
        <v>22</v>
      </c>
    </row>
    <row r="11440" spans="1:8" x14ac:dyDescent="0.3">
      <c r="A11440" s="7">
        <v>290735186</v>
      </c>
      <c r="B11440" s="4">
        <v>747267</v>
      </c>
      <c r="C11440" s="4" t="s">
        <v>3323</v>
      </c>
      <c r="D11440" s="7">
        <v>50</v>
      </c>
      <c r="E11440" s="7">
        <v>1</v>
      </c>
      <c r="F11440" s="7">
        <v>50</v>
      </c>
      <c r="G11440" s="5" t="s">
        <v>22</v>
      </c>
      <c r="H11440" s="5" t="s">
        <v>22</v>
      </c>
    </row>
    <row r="11441" spans="1:8" x14ac:dyDescent="0.3">
      <c r="A11441" s="7">
        <v>290252889</v>
      </c>
      <c r="B11441" s="4">
        <v>585595</v>
      </c>
      <c r="C11441" s="4" t="s">
        <v>3324</v>
      </c>
      <c r="D11441" s="7">
        <v>54</v>
      </c>
      <c r="E11441" s="7">
        <v>1</v>
      </c>
      <c r="F11441" s="7">
        <v>54</v>
      </c>
      <c r="G11441" s="5" t="s">
        <v>22</v>
      </c>
      <c r="H11441" s="5" t="s">
        <v>28</v>
      </c>
    </row>
    <row r="11442" spans="1:8" x14ac:dyDescent="0.3">
      <c r="A11442" s="7">
        <v>290237331</v>
      </c>
      <c r="B11442" s="4">
        <v>585595</v>
      </c>
      <c r="C11442" s="4" t="s">
        <v>3324</v>
      </c>
      <c r="D11442" s="7">
        <v>54</v>
      </c>
      <c r="E11442" s="7">
        <v>1</v>
      </c>
      <c r="F11442" s="7">
        <v>54</v>
      </c>
      <c r="G11442" s="5" t="s">
        <v>22</v>
      </c>
      <c r="H11442" s="5" t="s">
        <v>28</v>
      </c>
    </row>
    <row r="11443" spans="1:8" x14ac:dyDescent="0.3">
      <c r="A11443" s="7">
        <v>289814102</v>
      </c>
      <c r="B11443" s="4">
        <v>585595</v>
      </c>
      <c r="C11443" s="4" t="s">
        <v>3324</v>
      </c>
      <c r="D11443" s="7">
        <v>54</v>
      </c>
      <c r="E11443" s="7">
        <v>1</v>
      </c>
      <c r="F11443" s="7">
        <v>54</v>
      </c>
      <c r="G11443" s="5" t="s">
        <v>22</v>
      </c>
      <c r="H11443" s="5" t="s">
        <v>28</v>
      </c>
    </row>
    <row r="11444" spans="1:8" x14ac:dyDescent="0.3">
      <c r="A11444" s="7">
        <v>289780151</v>
      </c>
      <c r="B11444" s="4">
        <v>585595</v>
      </c>
      <c r="C11444" s="4" t="s">
        <v>3324</v>
      </c>
      <c r="D11444" s="7">
        <v>54</v>
      </c>
      <c r="E11444" s="7">
        <v>1</v>
      </c>
      <c r="F11444" s="7">
        <v>54</v>
      </c>
      <c r="G11444" s="5" t="s">
        <v>22</v>
      </c>
      <c r="H11444" s="5" t="s">
        <v>28</v>
      </c>
    </row>
    <row r="11445" spans="1:8" x14ac:dyDescent="0.3">
      <c r="A11445" s="7">
        <v>291471934</v>
      </c>
      <c r="B11445" s="4">
        <v>585625</v>
      </c>
      <c r="C11445" s="4" t="s">
        <v>3325</v>
      </c>
      <c r="D11445" s="7">
        <v>75</v>
      </c>
      <c r="E11445" s="7">
        <v>1</v>
      </c>
      <c r="F11445" s="7">
        <v>75</v>
      </c>
      <c r="G11445" s="5" t="s">
        <v>22</v>
      </c>
      <c r="H11445" s="5" t="s">
        <v>28</v>
      </c>
    </row>
    <row r="11446" spans="1:8" x14ac:dyDescent="0.3">
      <c r="A11446" s="7">
        <v>290915748</v>
      </c>
      <c r="B11446" s="4">
        <v>585625</v>
      </c>
      <c r="C11446" s="4" t="s">
        <v>3325</v>
      </c>
      <c r="D11446" s="7">
        <v>75</v>
      </c>
      <c r="E11446" s="7">
        <v>1</v>
      </c>
      <c r="F11446" s="7">
        <v>75</v>
      </c>
      <c r="G11446" s="5" t="s">
        <v>22</v>
      </c>
      <c r="H11446" s="5" t="s">
        <v>28</v>
      </c>
    </row>
    <row r="11447" spans="1:8" x14ac:dyDescent="0.3">
      <c r="A11447" s="7">
        <v>291757458</v>
      </c>
      <c r="B11447" s="4">
        <v>585572</v>
      </c>
      <c r="C11447" s="4" t="s">
        <v>3326</v>
      </c>
      <c r="D11447" s="7">
        <v>75</v>
      </c>
      <c r="E11447" s="7">
        <v>1</v>
      </c>
      <c r="F11447" s="7">
        <v>75</v>
      </c>
      <c r="G11447" s="5" t="s">
        <v>22</v>
      </c>
      <c r="H11447" s="5" t="s">
        <v>28</v>
      </c>
    </row>
    <row r="11448" spans="1:8" x14ac:dyDescent="0.3">
      <c r="A11448" s="7">
        <v>290170013</v>
      </c>
      <c r="B11448" s="4">
        <v>581730</v>
      </c>
      <c r="C11448" s="4" t="s">
        <v>141</v>
      </c>
      <c r="D11448" s="7">
        <v>83</v>
      </c>
      <c r="E11448" s="7">
        <v>1</v>
      </c>
      <c r="F11448" s="7">
        <v>83</v>
      </c>
      <c r="G11448" s="5" t="s">
        <v>22</v>
      </c>
      <c r="H11448" s="5" t="s">
        <v>28</v>
      </c>
    </row>
    <row r="11449" spans="1:8" x14ac:dyDescent="0.3">
      <c r="A11449" s="7">
        <v>290653385</v>
      </c>
      <c r="B11449" s="4">
        <v>849768</v>
      </c>
      <c r="C11449" s="4" t="s">
        <v>3327</v>
      </c>
      <c r="D11449" s="7">
        <v>70</v>
      </c>
      <c r="E11449" s="7">
        <v>1</v>
      </c>
      <c r="F11449" s="7">
        <v>70</v>
      </c>
      <c r="G11449" s="5" t="s">
        <v>22</v>
      </c>
      <c r="H11449" s="5" t="s">
        <v>28</v>
      </c>
    </row>
    <row r="11450" spans="1:8" x14ac:dyDescent="0.3">
      <c r="A11450" s="7">
        <v>289737629</v>
      </c>
      <c r="B11450" s="4">
        <v>686488</v>
      </c>
      <c r="C11450" s="4" t="s">
        <v>180</v>
      </c>
      <c r="D11450" s="7">
        <v>105</v>
      </c>
      <c r="E11450" s="7">
        <v>1</v>
      </c>
      <c r="F11450" s="7">
        <v>105</v>
      </c>
      <c r="G11450" s="5" t="s">
        <v>22</v>
      </c>
      <c r="H11450" s="5" t="s">
        <v>28</v>
      </c>
    </row>
    <row r="11451" spans="1:8" x14ac:dyDescent="0.3">
      <c r="A11451" s="7">
        <v>290203067</v>
      </c>
      <c r="B11451" s="4">
        <v>622496</v>
      </c>
      <c r="C11451" s="4" t="s">
        <v>1106</v>
      </c>
      <c r="D11451" s="7">
        <v>100</v>
      </c>
      <c r="E11451" s="7">
        <v>1</v>
      </c>
      <c r="F11451" s="7">
        <v>100</v>
      </c>
      <c r="G11451" s="5" t="s">
        <v>22</v>
      </c>
      <c r="H11451" s="5" t="s">
        <v>28</v>
      </c>
    </row>
    <row r="11452" spans="1:8" x14ac:dyDescent="0.3">
      <c r="A11452" s="7">
        <v>290106436</v>
      </c>
      <c r="B11452" s="4">
        <v>622496</v>
      </c>
      <c r="C11452" s="4" t="s">
        <v>1106</v>
      </c>
      <c r="D11452" s="7">
        <v>100</v>
      </c>
      <c r="E11452" s="7">
        <v>1</v>
      </c>
      <c r="F11452" s="7">
        <v>100</v>
      </c>
      <c r="G11452" s="5" t="s">
        <v>22</v>
      </c>
      <c r="H11452" s="5" t="s">
        <v>28</v>
      </c>
    </row>
    <row r="11453" spans="1:8" x14ac:dyDescent="0.3">
      <c r="A11453" s="7">
        <v>290652390</v>
      </c>
      <c r="B11453" s="4">
        <v>808748</v>
      </c>
      <c r="C11453" s="4" t="s">
        <v>1770</v>
      </c>
      <c r="D11453" s="7">
        <v>97</v>
      </c>
      <c r="E11453" s="7">
        <v>1</v>
      </c>
      <c r="F11453" s="7">
        <v>97</v>
      </c>
      <c r="G11453" s="5" t="s">
        <v>22</v>
      </c>
      <c r="H11453" s="5" t="s">
        <v>28</v>
      </c>
    </row>
    <row r="11454" spans="1:8" x14ac:dyDescent="0.3">
      <c r="A11454" s="7">
        <v>290681194</v>
      </c>
      <c r="B11454" s="4">
        <v>808750</v>
      </c>
      <c r="C11454" s="4" t="s">
        <v>3328</v>
      </c>
      <c r="D11454" s="7">
        <v>108</v>
      </c>
      <c r="E11454" s="7">
        <v>1</v>
      </c>
      <c r="F11454" s="7">
        <v>108</v>
      </c>
      <c r="G11454" s="5" t="s">
        <v>22</v>
      </c>
      <c r="H11454" s="5" t="s">
        <v>28</v>
      </c>
    </row>
    <row r="11455" spans="1:8" x14ac:dyDescent="0.3">
      <c r="A11455" s="7">
        <v>290664933</v>
      </c>
      <c r="B11455" s="4">
        <v>808750</v>
      </c>
      <c r="C11455" s="4" t="s">
        <v>3328</v>
      </c>
      <c r="D11455" s="7">
        <v>108</v>
      </c>
      <c r="E11455" s="7">
        <v>1</v>
      </c>
      <c r="F11455" s="7">
        <v>108</v>
      </c>
      <c r="G11455" s="5" t="s">
        <v>22</v>
      </c>
      <c r="H11455" s="5" t="s">
        <v>28</v>
      </c>
    </row>
    <row r="11456" spans="1:8" x14ac:dyDescent="0.3">
      <c r="A11456" s="7">
        <v>290615687</v>
      </c>
      <c r="B11456" s="4">
        <v>808750</v>
      </c>
      <c r="C11456" s="4" t="s">
        <v>3328</v>
      </c>
      <c r="D11456" s="7">
        <v>108</v>
      </c>
      <c r="E11456" s="7">
        <v>1</v>
      </c>
      <c r="F11456" s="7">
        <v>108</v>
      </c>
      <c r="G11456" s="5" t="s">
        <v>22</v>
      </c>
      <c r="H11456" s="5" t="s">
        <v>28</v>
      </c>
    </row>
    <row r="11457" spans="1:8" x14ac:dyDescent="0.3">
      <c r="A11457" s="7">
        <v>290167671</v>
      </c>
      <c r="B11457" s="4">
        <v>808750</v>
      </c>
      <c r="C11457" s="4" t="s">
        <v>3328</v>
      </c>
      <c r="D11457" s="7">
        <v>108</v>
      </c>
      <c r="E11457" s="7">
        <v>1</v>
      </c>
      <c r="F11457" s="7">
        <v>108</v>
      </c>
      <c r="G11457" s="5" t="s">
        <v>22</v>
      </c>
      <c r="H11457" s="5" t="s">
        <v>28</v>
      </c>
    </row>
    <row r="11458" spans="1:8" x14ac:dyDescent="0.3">
      <c r="A11458" s="7">
        <v>291573383</v>
      </c>
      <c r="B11458" s="4">
        <v>849726</v>
      </c>
      <c r="C11458" s="4" t="s">
        <v>455</v>
      </c>
      <c r="D11458" s="7">
        <v>97</v>
      </c>
      <c r="E11458" s="7">
        <v>1</v>
      </c>
      <c r="F11458" s="7">
        <v>97</v>
      </c>
      <c r="G11458" s="5" t="s">
        <v>22</v>
      </c>
      <c r="H11458" s="5" t="s">
        <v>28</v>
      </c>
    </row>
    <row r="11459" spans="1:8" x14ac:dyDescent="0.3">
      <c r="A11459" s="7">
        <v>291185664</v>
      </c>
      <c r="B11459" s="4">
        <v>849726</v>
      </c>
      <c r="C11459" s="4" t="s">
        <v>455</v>
      </c>
      <c r="D11459" s="7">
        <v>97</v>
      </c>
      <c r="E11459" s="7">
        <v>1</v>
      </c>
      <c r="F11459" s="7">
        <v>97</v>
      </c>
      <c r="G11459" s="5" t="s">
        <v>22</v>
      </c>
      <c r="H11459" s="5" t="s">
        <v>28</v>
      </c>
    </row>
    <row r="11460" spans="1:8" x14ac:dyDescent="0.3">
      <c r="A11460" s="7">
        <v>289761922</v>
      </c>
      <c r="B11460" s="4">
        <v>849726</v>
      </c>
      <c r="C11460" s="4" t="s">
        <v>455</v>
      </c>
      <c r="D11460" s="7">
        <v>97</v>
      </c>
      <c r="E11460" s="7">
        <v>1</v>
      </c>
      <c r="F11460" s="7">
        <v>97</v>
      </c>
      <c r="G11460" s="5" t="s">
        <v>22</v>
      </c>
      <c r="H11460" s="5" t="s">
        <v>28</v>
      </c>
    </row>
    <row r="11461" spans="1:8" x14ac:dyDescent="0.3">
      <c r="A11461" s="7">
        <v>290226071</v>
      </c>
      <c r="B11461" s="4">
        <v>849726</v>
      </c>
      <c r="C11461" s="4" t="s">
        <v>455</v>
      </c>
      <c r="D11461" s="7">
        <v>97</v>
      </c>
      <c r="E11461" s="7">
        <v>1</v>
      </c>
      <c r="F11461" s="7">
        <v>97</v>
      </c>
      <c r="G11461" s="5" t="s">
        <v>22</v>
      </c>
      <c r="H11461" s="5" t="s">
        <v>28</v>
      </c>
    </row>
    <row r="11462" spans="1:8" x14ac:dyDescent="0.3">
      <c r="A11462" s="7">
        <v>289695180</v>
      </c>
      <c r="B11462" s="4">
        <v>839830</v>
      </c>
      <c r="C11462" s="4" t="s">
        <v>915</v>
      </c>
      <c r="D11462" s="7">
        <v>110</v>
      </c>
      <c r="E11462" s="7">
        <v>1</v>
      </c>
      <c r="F11462" s="7">
        <v>110</v>
      </c>
      <c r="G11462" s="5" t="s">
        <v>22</v>
      </c>
      <c r="H11462" s="5" t="s">
        <v>28</v>
      </c>
    </row>
    <row r="11463" spans="1:8" x14ac:dyDescent="0.3">
      <c r="A11463" s="7">
        <v>290603131</v>
      </c>
      <c r="B11463" s="4">
        <v>667525</v>
      </c>
      <c r="C11463" s="4" t="s">
        <v>3316</v>
      </c>
      <c r="D11463" s="7">
        <v>50</v>
      </c>
      <c r="E11463" s="7">
        <v>1</v>
      </c>
      <c r="F11463" s="7">
        <v>50</v>
      </c>
      <c r="G11463" s="5" t="s">
        <v>22</v>
      </c>
      <c r="H11463" s="5" t="s">
        <v>28</v>
      </c>
    </row>
    <row r="11464" spans="1:8" x14ac:dyDescent="0.3">
      <c r="A11464" s="7">
        <v>291095448</v>
      </c>
      <c r="B11464" s="4">
        <v>667526</v>
      </c>
      <c r="C11464" s="4" t="s">
        <v>3329</v>
      </c>
      <c r="D11464" s="7">
        <v>50</v>
      </c>
      <c r="E11464" s="7">
        <v>1</v>
      </c>
      <c r="F11464" s="7">
        <v>50</v>
      </c>
      <c r="G11464" s="5" t="s">
        <v>22</v>
      </c>
      <c r="H11464" s="5" t="s">
        <v>28</v>
      </c>
    </row>
    <row r="11465" spans="1:8" x14ac:dyDescent="0.3">
      <c r="A11465" s="7">
        <v>291088688</v>
      </c>
      <c r="B11465" s="4">
        <v>667526</v>
      </c>
      <c r="C11465" s="4" t="s">
        <v>3329</v>
      </c>
      <c r="D11465" s="7">
        <v>50</v>
      </c>
      <c r="E11465" s="7">
        <v>1</v>
      </c>
      <c r="F11465" s="7">
        <v>50</v>
      </c>
      <c r="G11465" s="5" t="s">
        <v>22</v>
      </c>
      <c r="H11465" s="5" t="s">
        <v>28</v>
      </c>
    </row>
    <row r="11466" spans="1:8" x14ac:dyDescent="0.3">
      <c r="A11466" s="7">
        <v>290190152</v>
      </c>
      <c r="B11466" s="4">
        <v>667526</v>
      </c>
      <c r="C11466" s="4" t="s">
        <v>3329</v>
      </c>
      <c r="D11466" s="7">
        <v>50</v>
      </c>
      <c r="E11466" s="7">
        <v>1</v>
      </c>
      <c r="F11466" s="7">
        <v>50</v>
      </c>
      <c r="G11466" s="5" t="s">
        <v>22</v>
      </c>
      <c r="H11466" s="5" t="s">
        <v>28</v>
      </c>
    </row>
    <row r="11467" spans="1:8" x14ac:dyDescent="0.3">
      <c r="A11467" s="7">
        <v>290068308</v>
      </c>
      <c r="B11467" s="4">
        <v>667526</v>
      </c>
      <c r="C11467" s="4" t="s">
        <v>3329</v>
      </c>
      <c r="D11467" s="7">
        <v>50</v>
      </c>
      <c r="E11467" s="7">
        <v>1</v>
      </c>
      <c r="F11467" s="7">
        <v>50</v>
      </c>
      <c r="G11467" s="5" t="s">
        <v>22</v>
      </c>
      <c r="H11467" s="5" t="s">
        <v>28</v>
      </c>
    </row>
    <row r="11468" spans="1:8" x14ac:dyDescent="0.3">
      <c r="A11468" s="7">
        <v>291520735</v>
      </c>
      <c r="B11468" s="4">
        <v>782460</v>
      </c>
      <c r="C11468" s="4" t="s">
        <v>1124</v>
      </c>
      <c r="D11468" s="7">
        <v>85</v>
      </c>
      <c r="E11468" s="7">
        <v>1</v>
      </c>
      <c r="F11468" s="7">
        <v>85</v>
      </c>
      <c r="G11468" s="5" t="s">
        <v>22</v>
      </c>
      <c r="H11468" s="5" t="s">
        <v>28</v>
      </c>
    </row>
    <row r="11469" spans="1:8" x14ac:dyDescent="0.3">
      <c r="A11469" s="7">
        <v>289754261</v>
      </c>
      <c r="B11469" s="4">
        <v>782460</v>
      </c>
      <c r="C11469" s="4" t="s">
        <v>1124</v>
      </c>
      <c r="D11469" s="7">
        <v>85</v>
      </c>
      <c r="E11469" s="7">
        <v>1</v>
      </c>
      <c r="F11469" s="7">
        <v>85</v>
      </c>
      <c r="G11469" s="5" t="s">
        <v>22</v>
      </c>
      <c r="H11469" s="5" t="s">
        <v>28</v>
      </c>
    </row>
    <row r="11470" spans="1:8" x14ac:dyDescent="0.3">
      <c r="A11470" s="7">
        <v>289690936</v>
      </c>
      <c r="B11470" s="4">
        <v>782460</v>
      </c>
      <c r="C11470" s="4" t="s">
        <v>1124</v>
      </c>
      <c r="D11470" s="7">
        <v>85</v>
      </c>
      <c r="E11470" s="7">
        <v>1</v>
      </c>
      <c r="F11470" s="7">
        <v>85</v>
      </c>
      <c r="G11470" s="5" t="s">
        <v>22</v>
      </c>
      <c r="H11470" s="5" t="s">
        <v>28</v>
      </c>
    </row>
    <row r="11471" spans="1:8" x14ac:dyDescent="0.3">
      <c r="A11471" s="7">
        <v>289739440</v>
      </c>
      <c r="B11471" s="4">
        <v>782460</v>
      </c>
      <c r="C11471" s="4" t="s">
        <v>1124</v>
      </c>
      <c r="D11471" s="7">
        <v>85</v>
      </c>
      <c r="E11471" s="7">
        <v>1</v>
      </c>
      <c r="F11471" s="7">
        <v>85</v>
      </c>
      <c r="G11471" s="5" t="s">
        <v>22</v>
      </c>
      <c r="H11471" s="5" t="s">
        <v>28</v>
      </c>
    </row>
    <row r="11472" spans="1:8" x14ac:dyDescent="0.3">
      <c r="A11472" s="7">
        <v>289711001</v>
      </c>
      <c r="B11472" s="4">
        <v>782460</v>
      </c>
      <c r="C11472" s="4" t="s">
        <v>1124</v>
      </c>
      <c r="D11472" s="7">
        <v>85</v>
      </c>
      <c r="E11472" s="7">
        <v>1</v>
      </c>
      <c r="F11472" s="7">
        <v>85</v>
      </c>
      <c r="G11472" s="5" t="s">
        <v>22</v>
      </c>
      <c r="H11472" s="5" t="s">
        <v>28</v>
      </c>
    </row>
    <row r="11473" spans="1:8" x14ac:dyDescent="0.3">
      <c r="A11473" s="7">
        <v>291617202</v>
      </c>
      <c r="B11473" s="4">
        <v>791020</v>
      </c>
      <c r="C11473" s="4" t="s">
        <v>215</v>
      </c>
      <c r="D11473" s="7">
        <v>85</v>
      </c>
      <c r="E11473" s="7">
        <v>1</v>
      </c>
      <c r="F11473" s="7">
        <v>85</v>
      </c>
      <c r="G11473" s="5" t="s">
        <v>22</v>
      </c>
      <c r="H11473" s="5" t="s">
        <v>28</v>
      </c>
    </row>
    <row r="11474" spans="1:8" x14ac:dyDescent="0.3">
      <c r="A11474" s="7">
        <v>291129895</v>
      </c>
      <c r="B11474" s="4">
        <v>791020</v>
      </c>
      <c r="C11474" s="4" t="s">
        <v>215</v>
      </c>
      <c r="D11474" s="7">
        <v>85</v>
      </c>
      <c r="E11474" s="7">
        <v>1</v>
      </c>
      <c r="F11474" s="7">
        <v>85</v>
      </c>
      <c r="G11474" s="5" t="s">
        <v>22</v>
      </c>
      <c r="H11474" s="5" t="s">
        <v>28</v>
      </c>
    </row>
    <row r="11475" spans="1:8" x14ac:dyDescent="0.3">
      <c r="A11475" s="7">
        <v>291138095</v>
      </c>
      <c r="B11475" s="4">
        <v>791020</v>
      </c>
      <c r="C11475" s="4" t="s">
        <v>215</v>
      </c>
      <c r="D11475" s="7">
        <v>85</v>
      </c>
      <c r="E11475" s="7">
        <v>1</v>
      </c>
      <c r="F11475" s="7">
        <v>85</v>
      </c>
      <c r="G11475" s="5" t="s">
        <v>22</v>
      </c>
      <c r="H11475" s="5" t="s">
        <v>28</v>
      </c>
    </row>
    <row r="11476" spans="1:8" x14ac:dyDescent="0.3">
      <c r="A11476" s="7">
        <v>291134604</v>
      </c>
      <c r="B11476" s="4">
        <v>791020</v>
      </c>
      <c r="C11476" s="4" t="s">
        <v>215</v>
      </c>
      <c r="D11476" s="7">
        <v>85</v>
      </c>
      <c r="E11476" s="7">
        <v>1</v>
      </c>
      <c r="F11476" s="7">
        <v>85</v>
      </c>
      <c r="G11476" s="5" t="s">
        <v>22</v>
      </c>
      <c r="H11476" s="5" t="s">
        <v>28</v>
      </c>
    </row>
    <row r="11477" spans="1:8" x14ac:dyDescent="0.3">
      <c r="A11477" s="7">
        <v>290237717</v>
      </c>
      <c r="B11477" s="4">
        <v>791020</v>
      </c>
      <c r="C11477" s="4" t="s">
        <v>215</v>
      </c>
      <c r="D11477" s="7">
        <v>85</v>
      </c>
      <c r="E11477" s="7">
        <v>1</v>
      </c>
      <c r="F11477" s="7">
        <v>85</v>
      </c>
      <c r="G11477" s="5" t="s">
        <v>22</v>
      </c>
      <c r="H11477" s="5" t="s">
        <v>28</v>
      </c>
    </row>
    <row r="11478" spans="1:8" x14ac:dyDescent="0.3">
      <c r="A11478" s="7">
        <v>291136034</v>
      </c>
      <c r="B11478" s="4">
        <v>791020</v>
      </c>
      <c r="C11478" s="4" t="s">
        <v>215</v>
      </c>
      <c r="D11478" s="7">
        <v>85</v>
      </c>
      <c r="E11478" s="7">
        <v>1</v>
      </c>
      <c r="F11478" s="7">
        <v>85</v>
      </c>
      <c r="G11478" s="5" t="s">
        <v>22</v>
      </c>
      <c r="H11478" s="5" t="s">
        <v>28</v>
      </c>
    </row>
    <row r="11479" spans="1:8" x14ac:dyDescent="0.3">
      <c r="A11479" s="7">
        <v>291109546</v>
      </c>
      <c r="B11479" s="4">
        <v>791020</v>
      </c>
      <c r="C11479" s="4" t="s">
        <v>215</v>
      </c>
      <c r="D11479" s="7">
        <v>85</v>
      </c>
      <c r="E11479" s="7">
        <v>1</v>
      </c>
      <c r="F11479" s="7">
        <v>85</v>
      </c>
      <c r="G11479" s="5" t="s">
        <v>22</v>
      </c>
      <c r="H11479" s="5" t="s">
        <v>28</v>
      </c>
    </row>
    <row r="11480" spans="1:8" x14ac:dyDescent="0.3">
      <c r="A11480" s="7">
        <v>290161584</v>
      </c>
      <c r="B11480" s="4">
        <v>792639</v>
      </c>
      <c r="C11480" s="4" t="s">
        <v>2586</v>
      </c>
      <c r="D11480" s="7">
        <v>97</v>
      </c>
      <c r="E11480" s="7">
        <v>1</v>
      </c>
      <c r="F11480" s="7">
        <v>97</v>
      </c>
      <c r="G11480" s="5" t="s">
        <v>22</v>
      </c>
      <c r="H11480" s="5" t="s">
        <v>28</v>
      </c>
    </row>
    <row r="11481" spans="1:8" x14ac:dyDescent="0.3">
      <c r="A11481" s="7">
        <v>291568130</v>
      </c>
      <c r="B11481" s="4">
        <v>833190</v>
      </c>
      <c r="C11481" s="4" t="s">
        <v>3330</v>
      </c>
      <c r="D11481" s="7">
        <v>34</v>
      </c>
      <c r="E11481" s="7">
        <v>1</v>
      </c>
      <c r="F11481" s="7">
        <v>34</v>
      </c>
      <c r="G11481" s="5" t="s">
        <v>22</v>
      </c>
      <c r="H11481" s="5" t="s">
        <v>22</v>
      </c>
    </row>
    <row r="11482" spans="1:8" x14ac:dyDescent="0.3">
      <c r="A11482" s="7">
        <v>290274538</v>
      </c>
      <c r="B11482" s="4">
        <v>833190</v>
      </c>
      <c r="C11482" s="4" t="s">
        <v>3330</v>
      </c>
      <c r="D11482" s="7">
        <v>34</v>
      </c>
      <c r="E11482" s="7">
        <v>1</v>
      </c>
      <c r="F11482" s="7">
        <v>34</v>
      </c>
      <c r="G11482" s="5" t="s">
        <v>22</v>
      </c>
      <c r="H11482" s="5" t="s">
        <v>22</v>
      </c>
    </row>
    <row r="11483" spans="1:8" x14ac:dyDescent="0.3">
      <c r="A11483" s="7">
        <v>290416270</v>
      </c>
      <c r="B11483" s="4">
        <v>579053</v>
      </c>
      <c r="C11483" s="4" t="s">
        <v>3331</v>
      </c>
      <c r="D11483" s="7">
        <v>40</v>
      </c>
      <c r="E11483" s="7">
        <v>1</v>
      </c>
      <c r="F11483" s="7">
        <v>40</v>
      </c>
      <c r="G11483" s="5" t="s">
        <v>22</v>
      </c>
      <c r="H11483" s="5" t="s">
        <v>28</v>
      </c>
    </row>
    <row r="11484" spans="1:8" x14ac:dyDescent="0.3">
      <c r="A11484" s="7">
        <v>290118032</v>
      </c>
      <c r="B11484" s="4">
        <v>579053</v>
      </c>
      <c r="C11484" s="4" t="s">
        <v>3331</v>
      </c>
      <c r="D11484" s="7">
        <v>40</v>
      </c>
      <c r="E11484" s="7">
        <v>1</v>
      </c>
      <c r="F11484" s="7">
        <v>40</v>
      </c>
      <c r="G11484" s="5" t="s">
        <v>22</v>
      </c>
      <c r="H11484" s="5" t="s">
        <v>28</v>
      </c>
    </row>
    <row r="11485" spans="1:8" x14ac:dyDescent="0.3">
      <c r="A11485" s="7">
        <v>290032014</v>
      </c>
      <c r="B11485" s="4">
        <v>579053</v>
      </c>
      <c r="C11485" s="4" t="s">
        <v>3331</v>
      </c>
      <c r="D11485" s="7">
        <v>40</v>
      </c>
      <c r="E11485" s="7">
        <v>1</v>
      </c>
      <c r="F11485" s="7">
        <v>40</v>
      </c>
      <c r="G11485" s="5" t="s">
        <v>22</v>
      </c>
      <c r="H11485" s="5" t="s">
        <v>28</v>
      </c>
    </row>
    <row r="11486" spans="1:8" x14ac:dyDescent="0.3">
      <c r="A11486" s="7">
        <v>290182517</v>
      </c>
      <c r="B11486" s="4">
        <v>579052</v>
      </c>
      <c r="C11486" s="4" t="s">
        <v>3332</v>
      </c>
      <c r="D11486" s="7">
        <v>40</v>
      </c>
      <c r="E11486" s="7">
        <v>1</v>
      </c>
      <c r="F11486" s="7">
        <v>40</v>
      </c>
      <c r="G11486" s="5" t="s">
        <v>22</v>
      </c>
      <c r="H11486" s="5" t="s">
        <v>28</v>
      </c>
    </row>
    <row r="11487" spans="1:8" x14ac:dyDescent="0.3">
      <c r="A11487" s="7">
        <v>290713759</v>
      </c>
      <c r="B11487" s="4">
        <v>579052</v>
      </c>
      <c r="C11487" s="4" t="s">
        <v>3332</v>
      </c>
      <c r="D11487" s="7">
        <v>40</v>
      </c>
      <c r="E11487" s="7">
        <v>1</v>
      </c>
      <c r="F11487" s="7">
        <v>40</v>
      </c>
      <c r="G11487" s="5" t="s">
        <v>22</v>
      </c>
      <c r="H11487" s="5" t="s">
        <v>28</v>
      </c>
    </row>
    <row r="11488" spans="1:8" x14ac:dyDescent="0.3">
      <c r="A11488" s="7">
        <v>291123861</v>
      </c>
      <c r="B11488" s="4">
        <v>792659</v>
      </c>
      <c r="C11488" s="4" t="s">
        <v>1134</v>
      </c>
      <c r="D11488" s="7">
        <v>90</v>
      </c>
      <c r="E11488" s="7">
        <v>1</v>
      </c>
      <c r="F11488" s="7">
        <v>90</v>
      </c>
      <c r="G11488" s="5" t="s">
        <v>22</v>
      </c>
      <c r="H11488" s="5" t="s">
        <v>28</v>
      </c>
    </row>
    <row r="11489" spans="1:8" x14ac:dyDescent="0.3">
      <c r="A11489" s="7">
        <v>291123673</v>
      </c>
      <c r="B11489" s="4">
        <v>792659</v>
      </c>
      <c r="C11489" s="4" t="s">
        <v>1134</v>
      </c>
      <c r="D11489" s="7">
        <v>90</v>
      </c>
      <c r="E11489" s="7">
        <v>1</v>
      </c>
      <c r="F11489" s="7">
        <v>90</v>
      </c>
      <c r="G11489" s="5" t="s">
        <v>22</v>
      </c>
      <c r="H11489" s="5" t="s">
        <v>28</v>
      </c>
    </row>
    <row r="11490" spans="1:8" x14ac:dyDescent="0.3">
      <c r="A11490" s="7">
        <v>289819714</v>
      </c>
      <c r="B11490" s="4">
        <v>792659</v>
      </c>
      <c r="C11490" s="4" t="s">
        <v>1134</v>
      </c>
      <c r="D11490" s="7">
        <v>90</v>
      </c>
      <c r="E11490" s="7">
        <v>1</v>
      </c>
      <c r="F11490" s="7">
        <v>90</v>
      </c>
      <c r="G11490" s="5" t="s">
        <v>22</v>
      </c>
      <c r="H11490" s="5" t="s">
        <v>28</v>
      </c>
    </row>
    <row r="11491" spans="1:8" x14ac:dyDescent="0.3">
      <c r="A11491" s="7">
        <v>291070987</v>
      </c>
      <c r="B11491" s="4">
        <v>864444</v>
      </c>
      <c r="C11491" s="4" t="s">
        <v>1000</v>
      </c>
      <c r="D11491" s="7">
        <v>130</v>
      </c>
      <c r="E11491" s="7">
        <v>1</v>
      </c>
      <c r="F11491" s="7">
        <v>130</v>
      </c>
      <c r="G11491" s="5" t="s">
        <v>22</v>
      </c>
      <c r="H11491" s="5" t="s">
        <v>28</v>
      </c>
    </row>
    <row r="11492" spans="1:8" x14ac:dyDescent="0.3">
      <c r="A11492" s="7">
        <v>291081961</v>
      </c>
      <c r="B11492" s="4">
        <v>252962</v>
      </c>
      <c r="C11492" s="4" t="s">
        <v>1893</v>
      </c>
      <c r="D11492" s="7">
        <v>75</v>
      </c>
      <c r="E11492" s="7">
        <v>1</v>
      </c>
      <c r="F11492" s="7">
        <v>75</v>
      </c>
      <c r="G11492" s="5" t="s">
        <v>22</v>
      </c>
      <c r="H11492" s="5" t="s">
        <v>28</v>
      </c>
    </row>
    <row r="11493" spans="1:8" x14ac:dyDescent="0.3">
      <c r="A11493" s="7">
        <v>291078654</v>
      </c>
      <c r="B11493" s="4">
        <v>252962</v>
      </c>
      <c r="C11493" s="4" t="s">
        <v>1893</v>
      </c>
      <c r="D11493" s="7">
        <v>75</v>
      </c>
      <c r="E11493" s="7">
        <v>1</v>
      </c>
      <c r="F11493" s="7">
        <v>75</v>
      </c>
      <c r="G11493" s="5" t="s">
        <v>22</v>
      </c>
      <c r="H11493" s="5" t="s">
        <v>28</v>
      </c>
    </row>
    <row r="11494" spans="1:8" x14ac:dyDescent="0.3">
      <c r="A11494" s="7">
        <v>291074558</v>
      </c>
      <c r="B11494" s="4">
        <v>252962</v>
      </c>
      <c r="C11494" s="4" t="s">
        <v>1893</v>
      </c>
      <c r="D11494" s="7">
        <v>75</v>
      </c>
      <c r="E11494" s="7">
        <v>1</v>
      </c>
      <c r="F11494" s="7">
        <v>75</v>
      </c>
      <c r="G11494" s="5" t="s">
        <v>22</v>
      </c>
      <c r="H11494" s="5" t="s">
        <v>28</v>
      </c>
    </row>
    <row r="11495" spans="1:8" x14ac:dyDescent="0.3">
      <c r="A11495" s="7">
        <v>291074514</v>
      </c>
      <c r="B11495" s="4">
        <v>252962</v>
      </c>
      <c r="C11495" s="4" t="s">
        <v>1893</v>
      </c>
      <c r="D11495" s="7">
        <v>75</v>
      </c>
      <c r="E11495" s="7">
        <v>1</v>
      </c>
      <c r="F11495" s="7">
        <v>75</v>
      </c>
      <c r="G11495" s="5" t="s">
        <v>22</v>
      </c>
      <c r="H11495" s="5" t="s">
        <v>28</v>
      </c>
    </row>
    <row r="11496" spans="1:8" x14ac:dyDescent="0.3">
      <c r="A11496" s="7">
        <v>291065697</v>
      </c>
      <c r="B11496" s="4">
        <v>252962</v>
      </c>
      <c r="C11496" s="4" t="s">
        <v>1893</v>
      </c>
      <c r="D11496" s="7">
        <v>75</v>
      </c>
      <c r="E11496" s="7">
        <v>1</v>
      </c>
      <c r="F11496" s="7">
        <v>75</v>
      </c>
      <c r="G11496" s="5" t="s">
        <v>22</v>
      </c>
      <c r="H11496" s="5" t="s">
        <v>28</v>
      </c>
    </row>
    <row r="11497" spans="1:8" x14ac:dyDescent="0.3">
      <c r="A11497" s="7">
        <v>291117306</v>
      </c>
      <c r="B11497" s="4">
        <v>252962</v>
      </c>
      <c r="C11497" s="4" t="s">
        <v>1893</v>
      </c>
      <c r="D11497" s="7">
        <v>75</v>
      </c>
      <c r="E11497" s="7">
        <v>1</v>
      </c>
      <c r="F11497" s="7">
        <v>75</v>
      </c>
      <c r="G11497" s="5" t="s">
        <v>22</v>
      </c>
      <c r="H11497" s="5" t="s">
        <v>28</v>
      </c>
    </row>
    <row r="11498" spans="1:8" x14ac:dyDescent="0.3">
      <c r="A11498" s="7">
        <v>291097691</v>
      </c>
      <c r="B11498" s="4">
        <v>252962</v>
      </c>
      <c r="C11498" s="4" t="s">
        <v>1893</v>
      </c>
      <c r="D11498" s="7">
        <v>75</v>
      </c>
      <c r="E11498" s="7">
        <v>1</v>
      </c>
      <c r="F11498" s="7">
        <v>75</v>
      </c>
      <c r="G11498" s="5" t="s">
        <v>22</v>
      </c>
      <c r="H11498" s="5" t="s">
        <v>28</v>
      </c>
    </row>
    <row r="11499" spans="1:8" x14ac:dyDescent="0.3">
      <c r="A11499" s="7">
        <v>291095024</v>
      </c>
      <c r="B11499" s="4">
        <v>252962</v>
      </c>
      <c r="C11499" s="4" t="s">
        <v>1893</v>
      </c>
      <c r="D11499" s="7">
        <v>75</v>
      </c>
      <c r="E11499" s="7">
        <v>1</v>
      </c>
      <c r="F11499" s="7">
        <v>75</v>
      </c>
      <c r="G11499" s="5" t="s">
        <v>22</v>
      </c>
      <c r="H11499" s="5" t="s">
        <v>28</v>
      </c>
    </row>
    <row r="11500" spans="1:8" x14ac:dyDescent="0.3">
      <c r="A11500" s="7">
        <v>291093671</v>
      </c>
      <c r="B11500" s="4">
        <v>252962</v>
      </c>
      <c r="C11500" s="4" t="s">
        <v>1893</v>
      </c>
      <c r="D11500" s="7">
        <v>75</v>
      </c>
      <c r="E11500" s="7">
        <v>1</v>
      </c>
      <c r="F11500" s="7">
        <v>75</v>
      </c>
      <c r="G11500" s="5" t="s">
        <v>22</v>
      </c>
      <c r="H11500" s="5" t="s">
        <v>28</v>
      </c>
    </row>
    <row r="11501" spans="1:8" x14ac:dyDescent="0.3">
      <c r="A11501" s="7">
        <v>291085915</v>
      </c>
      <c r="B11501" s="4">
        <v>252962</v>
      </c>
      <c r="C11501" s="4" t="s">
        <v>1893</v>
      </c>
      <c r="D11501" s="7">
        <v>75</v>
      </c>
      <c r="E11501" s="7">
        <v>1</v>
      </c>
      <c r="F11501" s="7">
        <v>75</v>
      </c>
      <c r="G11501" s="5" t="s">
        <v>22</v>
      </c>
      <c r="H11501" s="5" t="s">
        <v>28</v>
      </c>
    </row>
    <row r="11502" spans="1:8" x14ac:dyDescent="0.3">
      <c r="A11502" s="7">
        <v>291081785</v>
      </c>
      <c r="B11502" s="4">
        <v>252962</v>
      </c>
      <c r="C11502" s="4" t="s">
        <v>1893</v>
      </c>
      <c r="D11502" s="7">
        <v>75</v>
      </c>
      <c r="E11502" s="7">
        <v>1</v>
      </c>
      <c r="F11502" s="7">
        <v>75</v>
      </c>
      <c r="G11502" s="5" t="s">
        <v>22</v>
      </c>
      <c r="H11502" s="5" t="s">
        <v>28</v>
      </c>
    </row>
    <row r="11503" spans="1:8" x14ac:dyDescent="0.3">
      <c r="A11503" s="7">
        <v>291070950</v>
      </c>
      <c r="B11503" s="4">
        <v>252962</v>
      </c>
      <c r="C11503" s="4" t="s">
        <v>1893</v>
      </c>
      <c r="D11503" s="7">
        <v>75</v>
      </c>
      <c r="E11503" s="7">
        <v>1</v>
      </c>
      <c r="F11503" s="7">
        <v>75</v>
      </c>
      <c r="G11503" s="5" t="s">
        <v>22</v>
      </c>
      <c r="H11503" s="5" t="s">
        <v>28</v>
      </c>
    </row>
    <row r="11504" spans="1:8" x14ac:dyDescent="0.3">
      <c r="A11504" s="7">
        <v>291070488</v>
      </c>
      <c r="B11504" s="4">
        <v>252962</v>
      </c>
      <c r="C11504" s="4" t="s">
        <v>1893</v>
      </c>
      <c r="D11504" s="7">
        <v>75</v>
      </c>
      <c r="E11504" s="7">
        <v>1</v>
      </c>
      <c r="F11504" s="7">
        <v>75</v>
      </c>
      <c r="G11504" s="5" t="s">
        <v>22</v>
      </c>
      <c r="H11504" s="5" t="s">
        <v>28</v>
      </c>
    </row>
    <row r="11505" spans="1:8" x14ac:dyDescent="0.3">
      <c r="A11505" s="7">
        <v>291070299</v>
      </c>
      <c r="B11505" s="4">
        <v>252962</v>
      </c>
      <c r="C11505" s="4" t="s">
        <v>1893</v>
      </c>
      <c r="D11505" s="7">
        <v>75</v>
      </c>
      <c r="E11505" s="7">
        <v>1</v>
      </c>
      <c r="F11505" s="7">
        <v>75</v>
      </c>
      <c r="G11505" s="5" t="s">
        <v>22</v>
      </c>
      <c r="H11505" s="5" t="s">
        <v>28</v>
      </c>
    </row>
    <row r="11506" spans="1:8" x14ac:dyDescent="0.3">
      <c r="A11506" s="7">
        <v>291069155</v>
      </c>
      <c r="B11506" s="4">
        <v>252962</v>
      </c>
      <c r="C11506" s="4" t="s">
        <v>1893</v>
      </c>
      <c r="D11506" s="7">
        <v>75</v>
      </c>
      <c r="E11506" s="7">
        <v>1</v>
      </c>
      <c r="F11506" s="7">
        <v>75</v>
      </c>
      <c r="G11506" s="5" t="s">
        <v>22</v>
      </c>
      <c r="H11506" s="5" t="s">
        <v>28</v>
      </c>
    </row>
    <row r="11507" spans="1:8" x14ac:dyDescent="0.3">
      <c r="A11507" s="7">
        <v>291059023</v>
      </c>
      <c r="B11507" s="4">
        <v>252962</v>
      </c>
      <c r="C11507" s="4" t="s">
        <v>1893</v>
      </c>
      <c r="D11507" s="7">
        <v>75</v>
      </c>
      <c r="E11507" s="7">
        <v>1</v>
      </c>
      <c r="F11507" s="7">
        <v>75</v>
      </c>
      <c r="G11507" s="5" t="s">
        <v>22</v>
      </c>
      <c r="H11507" s="5" t="s">
        <v>28</v>
      </c>
    </row>
    <row r="11508" spans="1:8" x14ac:dyDescent="0.3">
      <c r="A11508" s="7">
        <v>291083221</v>
      </c>
      <c r="B11508" s="4">
        <v>252962</v>
      </c>
      <c r="C11508" s="4" t="s">
        <v>1893</v>
      </c>
      <c r="D11508" s="7">
        <v>75</v>
      </c>
      <c r="E11508" s="7">
        <v>1</v>
      </c>
      <c r="F11508" s="7">
        <v>75</v>
      </c>
      <c r="G11508" s="5" t="s">
        <v>22</v>
      </c>
      <c r="H11508" s="5" t="s">
        <v>28</v>
      </c>
    </row>
    <row r="11509" spans="1:8" x14ac:dyDescent="0.3">
      <c r="A11509" s="7">
        <v>291078489</v>
      </c>
      <c r="B11509" s="4">
        <v>252962</v>
      </c>
      <c r="C11509" s="4" t="s">
        <v>1893</v>
      </c>
      <c r="D11509" s="7">
        <v>75</v>
      </c>
      <c r="E11509" s="7">
        <v>1</v>
      </c>
      <c r="F11509" s="7">
        <v>75</v>
      </c>
      <c r="G11509" s="5" t="s">
        <v>22</v>
      </c>
      <c r="H11509" s="5" t="s">
        <v>28</v>
      </c>
    </row>
    <row r="11510" spans="1:8" x14ac:dyDescent="0.3">
      <c r="A11510" s="7">
        <v>291072537</v>
      </c>
      <c r="B11510" s="4">
        <v>252962</v>
      </c>
      <c r="C11510" s="4" t="s">
        <v>1893</v>
      </c>
      <c r="D11510" s="7">
        <v>75</v>
      </c>
      <c r="E11510" s="7">
        <v>1</v>
      </c>
      <c r="F11510" s="7">
        <v>75</v>
      </c>
      <c r="G11510" s="5" t="s">
        <v>22</v>
      </c>
      <c r="H11510" s="5" t="s">
        <v>28</v>
      </c>
    </row>
    <row r="11511" spans="1:8" x14ac:dyDescent="0.3">
      <c r="A11511" s="7">
        <v>291068945</v>
      </c>
      <c r="B11511" s="4">
        <v>252962</v>
      </c>
      <c r="C11511" s="4" t="s">
        <v>1893</v>
      </c>
      <c r="D11511" s="7">
        <v>75</v>
      </c>
      <c r="E11511" s="7">
        <v>1</v>
      </c>
      <c r="F11511" s="7">
        <v>75</v>
      </c>
      <c r="G11511" s="5" t="s">
        <v>22</v>
      </c>
      <c r="H11511" s="5" t="s">
        <v>28</v>
      </c>
    </row>
    <row r="11512" spans="1:8" x14ac:dyDescent="0.3">
      <c r="A11512" s="7">
        <v>291059605</v>
      </c>
      <c r="B11512" s="4">
        <v>252962</v>
      </c>
      <c r="C11512" s="4" t="s">
        <v>1893</v>
      </c>
      <c r="D11512" s="7">
        <v>75</v>
      </c>
      <c r="E11512" s="7">
        <v>1</v>
      </c>
      <c r="F11512" s="7">
        <v>75</v>
      </c>
      <c r="G11512" s="5" t="s">
        <v>22</v>
      </c>
      <c r="H11512" s="5" t="s">
        <v>28</v>
      </c>
    </row>
    <row r="11513" spans="1:8" x14ac:dyDescent="0.3">
      <c r="A11513" s="7">
        <v>291114705</v>
      </c>
      <c r="B11513" s="4">
        <v>252962</v>
      </c>
      <c r="C11513" s="4" t="s">
        <v>1893</v>
      </c>
      <c r="D11513" s="7">
        <v>75</v>
      </c>
      <c r="E11513" s="7">
        <v>1</v>
      </c>
      <c r="F11513" s="7">
        <v>75</v>
      </c>
      <c r="G11513" s="5" t="s">
        <v>22</v>
      </c>
      <c r="H11513" s="5" t="s">
        <v>28</v>
      </c>
    </row>
    <row r="11514" spans="1:8" x14ac:dyDescent="0.3">
      <c r="A11514" s="7">
        <v>291078671</v>
      </c>
      <c r="B11514" s="4">
        <v>252962</v>
      </c>
      <c r="C11514" s="4" t="s">
        <v>1893</v>
      </c>
      <c r="D11514" s="7">
        <v>75</v>
      </c>
      <c r="E11514" s="7">
        <v>1</v>
      </c>
      <c r="F11514" s="7">
        <v>75</v>
      </c>
      <c r="G11514" s="5" t="s">
        <v>22</v>
      </c>
      <c r="H11514" s="5" t="s">
        <v>28</v>
      </c>
    </row>
    <row r="11515" spans="1:8" x14ac:dyDescent="0.3">
      <c r="A11515" s="7">
        <v>291076770</v>
      </c>
      <c r="B11515" s="4">
        <v>252962</v>
      </c>
      <c r="C11515" s="4" t="s">
        <v>1893</v>
      </c>
      <c r="D11515" s="7">
        <v>75</v>
      </c>
      <c r="E11515" s="7">
        <v>1</v>
      </c>
      <c r="F11515" s="7">
        <v>75</v>
      </c>
      <c r="G11515" s="5" t="s">
        <v>22</v>
      </c>
      <c r="H11515" s="5" t="s">
        <v>28</v>
      </c>
    </row>
    <row r="11516" spans="1:8" x14ac:dyDescent="0.3">
      <c r="A11516" s="7">
        <v>291076410</v>
      </c>
      <c r="B11516" s="4">
        <v>252962</v>
      </c>
      <c r="C11516" s="4" t="s">
        <v>1893</v>
      </c>
      <c r="D11516" s="7">
        <v>75</v>
      </c>
      <c r="E11516" s="7">
        <v>1</v>
      </c>
      <c r="F11516" s="7">
        <v>75</v>
      </c>
      <c r="G11516" s="5" t="s">
        <v>22</v>
      </c>
      <c r="H11516" s="5" t="s">
        <v>28</v>
      </c>
    </row>
    <row r="11517" spans="1:8" x14ac:dyDescent="0.3">
      <c r="A11517" s="7">
        <v>291075589</v>
      </c>
      <c r="B11517" s="4">
        <v>252962</v>
      </c>
      <c r="C11517" s="4" t="s">
        <v>1893</v>
      </c>
      <c r="D11517" s="7">
        <v>75</v>
      </c>
      <c r="E11517" s="7">
        <v>1</v>
      </c>
      <c r="F11517" s="7">
        <v>75</v>
      </c>
      <c r="G11517" s="5" t="s">
        <v>22</v>
      </c>
      <c r="H11517" s="5" t="s">
        <v>28</v>
      </c>
    </row>
    <row r="11518" spans="1:8" x14ac:dyDescent="0.3">
      <c r="A11518" s="7">
        <v>291071507</v>
      </c>
      <c r="B11518" s="4">
        <v>252962</v>
      </c>
      <c r="C11518" s="4" t="s">
        <v>1893</v>
      </c>
      <c r="D11518" s="7">
        <v>75</v>
      </c>
      <c r="E11518" s="7">
        <v>1</v>
      </c>
      <c r="F11518" s="7">
        <v>75</v>
      </c>
      <c r="G11518" s="5" t="s">
        <v>22</v>
      </c>
      <c r="H11518" s="5" t="s">
        <v>28</v>
      </c>
    </row>
    <row r="11519" spans="1:8" x14ac:dyDescent="0.3">
      <c r="A11519" s="7">
        <v>291069873</v>
      </c>
      <c r="B11519" s="4">
        <v>252962</v>
      </c>
      <c r="C11519" s="4" t="s">
        <v>1893</v>
      </c>
      <c r="D11519" s="7">
        <v>75</v>
      </c>
      <c r="E11519" s="7">
        <v>1</v>
      </c>
      <c r="F11519" s="7">
        <v>75</v>
      </c>
      <c r="G11519" s="5" t="s">
        <v>22</v>
      </c>
      <c r="H11519" s="5" t="s">
        <v>28</v>
      </c>
    </row>
    <row r="11520" spans="1:8" x14ac:dyDescent="0.3">
      <c r="A11520" s="7">
        <v>291059164</v>
      </c>
      <c r="B11520" s="4">
        <v>252962</v>
      </c>
      <c r="C11520" s="4" t="s">
        <v>1893</v>
      </c>
      <c r="D11520" s="7">
        <v>75</v>
      </c>
      <c r="E11520" s="7">
        <v>1</v>
      </c>
      <c r="F11520" s="7">
        <v>75</v>
      </c>
      <c r="G11520" s="5" t="s">
        <v>22</v>
      </c>
      <c r="H11520" s="5" t="s">
        <v>28</v>
      </c>
    </row>
    <row r="11521" spans="1:8" x14ac:dyDescent="0.3">
      <c r="A11521" s="7">
        <v>289676579</v>
      </c>
      <c r="B11521" s="4">
        <v>614681</v>
      </c>
      <c r="C11521" s="4" t="s">
        <v>2051</v>
      </c>
      <c r="D11521" s="7">
        <v>70</v>
      </c>
      <c r="E11521" s="7">
        <v>1</v>
      </c>
      <c r="F11521" s="7">
        <v>70</v>
      </c>
      <c r="G11521" s="5" t="s">
        <v>22</v>
      </c>
      <c r="H11521" s="5" t="s">
        <v>22</v>
      </c>
    </row>
    <row r="11522" spans="1:8" x14ac:dyDescent="0.3">
      <c r="A11522" s="7">
        <v>290250038</v>
      </c>
      <c r="B11522" s="4">
        <v>773918</v>
      </c>
      <c r="C11522" s="4" t="s">
        <v>455</v>
      </c>
      <c r="D11522" s="7">
        <v>110</v>
      </c>
      <c r="E11522" s="7">
        <v>1</v>
      </c>
      <c r="F11522" s="7">
        <v>110</v>
      </c>
      <c r="G11522" s="5" t="s">
        <v>22</v>
      </c>
      <c r="H11522" s="5" t="s">
        <v>22</v>
      </c>
    </row>
    <row r="11523" spans="1:8" x14ac:dyDescent="0.3">
      <c r="A11523" s="7">
        <v>289816702</v>
      </c>
      <c r="B11523" s="4">
        <v>782461</v>
      </c>
      <c r="C11523" s="4" t="s">
        <v>1896</v>
      </c>
      <c r="D11523" s="7">
        <v>85</v>
      </c>
      <c r="E11523" s="7">
        <v>1</v>
      </c>
      <c r="F11523" s="7">
        <v>85</v>
      </c>
      <c r="G11523" s="5" t="s">
        <v>22</v>
      </c>
      <c r="H11523" s="5" t="s">
        <v>28</v>
      </c>
    </row>
    <row r="11524" spans="1:8" x14ac:dyDescent="0.3">
      <c r="A11524" s="7">
        <v>289813067</v>
      </c>
      <c r="B11524" s="4">
        <v>782461</v>
      </c>
      <c r="C11524" s="4" t="s">
        <v>1896</v>
      </c>
      <c r="D11524" s="7">
        <v>85</v>
      </c>
      <c r="E11524" s="7">
        <v>1</v>
      </c>
      <c r="F11524" s="7">
        <v>85</v>
      </c>
      <c r="G11524" s="5" t="s">
        <v>22</v>
      </c>
      <c r="H11524" s="5" t="s">
        <v>28</v>
      </c>
    </row>
    <row r="11525" spans="1:8" x14ac:dyDescent="0.3">
      <c r="A11525" s="7">
        <v>289816245</v>
      </c>
      <c r="B11525" s="4">
        <v>782461</v>
      </c>
      <c r="C11525" s="4" t="s">
        <v>1896</v>
      </c>
      <c r="D11525" s="7">
        <v>85</v>
      </c>
      <c r="E11525" s="7">
        <v>1</v>
      </c>
      <c r="F11525" s="7">
        <v>85</v>
      </c>
      <c r="G11525" s="5" t="s">
        <v>22</v>
      </c>
      <c r="H11525" s="5" t="s">
        <v>28</v>
      </c>
    </row>
    <row r="11526" spans="1:8" x14ac:dyDescent="0.3">
      <c r="A11526" s="7">
        <v>289773437</v>
      </c>
      <c r="B11526" s="4">
        <v>782461</v>
      </c>
      <c r="C11526" s="4" t="s">
        <v>1896</v>
      </c>
      <c r="D11526" s="7">
        <v>85</v>
      </c>
      <c r="E11526" s="7">
        <v>1</v>
      </c>
      <c r="F11526" s="7">
        <v>85</v>
      </c>
      <c r="G11526" s="5" t="s">
        <v>22</v>
      </c>
      <c r="H11526" s="5" t="s">
        <v>28</v>
      </c>
    </row>
    <row r="11527" spans="1:8" x14ac:dyDescent="0.3">
      <c r="A11527" s="7">
        <v>289716205</v>
      </c>
      <c r="B11527" s="4">
        <v>782461</v>
      </c>
      <c r="C11527" s="4" t="s">
        <v>1896</v>
      </c>
      <c r="D11527" s="7">
        <v>85</v>
      </c>
      <c r="E11527" s="7">
        <v>1</v>
      </c>
      <c r="F11527" s="7">
        <v>85</v>
      </c>
      <c r="G11527" s="5" t="s">
        <v>22</v>
      </c>
      <c r="H11527" s="5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9F905-D401-4D8B-A9C0-175B0C382D7B}">
  <dimension ref="A1:G25"/>
  <sheetViews>
    <sheetView workbookViewId="0">
      <selection activeCell="I16" sqref="I16"/>
    </sheetView>
  </sheetViews>
  <sheetFormatPr defaultRowHeight="14.4" x14ac:dyDescent="0.3"/>
  <cols>
    <col min="1" max="1" width="21.33203125" customWidth="1"/>
    <col min="2" max="2" width="18.5546875" customWidth="1"/>
    <col min="3" max="3" width="16.6640625" customWidth="1"/>
    <col min="4" max="4" width="15.109375" customWidth="1"/>
    <col min="5" max="5" width="13" customWidth="1"/>
    <col min="6" max="6" width="15.6640625" customWidth="1"/>
    <col min="7" max="7" width="12.88671875" customWidth="1"/>
  </cols>
  <sheetData>
    <row r="1" spans="1:7" x14ac:dyDescent="0.3">
      <c r="A1" s="12" t="s">
        <v>3337</v>
      </c>
      <c r="B1" s="12" t="s">
        <v>3338</v>
      </c>
      <c r="C1" s="20" t="s">
        <v>13</v>
      </c>
      <c r="D1" s="20" t="s">
        <v>8</v>
      </c>
      <c r="E1" s="20" t="s">
        <v>12</v>
      </c>
      <c r="F1" s="20" t="s">
        <v>11</v>
      </c>
      <c r="G1" s="20" t="s">
        <v>10</v>
      </c>
    </row>
    <row r="2" spans="1:7" x14ac:dyDescent="0.3">
      <c r="A2" t="s">
        <v>3339</v>
      </c>
      <c r="B2" s="13">
        <v>69</v>
      </c>
      <c r="C2">
        <v>3</v>
      </c>
      <c r="D2">
        <v>28</v>
      </c>
      <c r="F2">
        <v>20</v>
      </c>
      <c r="G2">
        <v>18</v>
      </c>
    </row>
    <row r="3" spans="1:7" x14ac:dyDescent="0.3">
      <c r="A3" t="s">
        <v>3340</v>
      </c>
      <c r="B3" s="13">
        <v>32</v>
      </c>
      <c r="C3">
        <v>1</v>
      </c>
      <c r="D3">
        <v>27</v>
      </c>
      <c r="E3">
        <v>1</v>
      </c>
      <c r="F3">
        <v>1</v>
      </c>
      <c r="G3">
        <v>2</v>
      </c>
    </row>
    <row r="4" spans="1:7" x14ac:dyDescent="0.3">
      <c r="A4" t="s">
        <v>3341</v>
      </c>
      <c r="B4" s="13">
        <v>25</v>
      </c>
      <c r="D4">
        <v>19</v>
      </c>
      <c r="F4">
        <v>4</v>
      </c>
      <c r="G4">
        <v>2</v>
      </c>
    </row>
    <row r="5" spans="1:7" x14ac:dyDescent="0.3">
      <c r="A5" t="s">
        <v>3342</v>
      </c>
      <c r="B5" s="13">
        <v>21</v>
      </c>
      <c r="C5">
        <v>1</v>
      </c>
      <c r="D5">
        <v>18</v>
      </c>
      <c r="F5">
        <v>1</v>
      </c>
      <c r="G5">
        <v>1</v>
      </c>
    </row>
    <row r="6" spans="1:7" x14ac:dyDescent="0.3">
      <c r="A6" t="s">
        <v>3343</v>
      </c>
      <c r="B6" s="13">
        <v>10</v>
      </c>
      <c r="D6">
        <v>7</v>
      </c>
      <c r="E6">
        <v>1</v>
      </c>
      <c r="F6">
        <v>2</v>
      </c>
    </row>
    <row r="7" spans="1:7" x14ac:dyDescent="0.3">
      <c r="A7" t="s">
        <v>3344</v>
      </c>
      <c r="B7" s="13">
        <v>17</v>
      </c>
      <c r="C7">
        <v>1</v>
      </c>
      <c r="D7">
        <v>12</v>
      </c>
      <c r="E7">
        <v>1</v>
      </c>
      <c r="F7">
        <v>1</v>
      </c>
      <c r="G7">
        <v>2</v>
      </c>
    </row>
    <row r="8" spans="1:7" x14ac:dyDescent="0.3">
      <c r="A8" t="s">
        <v>3345</v>
      </c>
      <c r="B8" s="13">
        <v>28</v>
      </c>
      <c r="D8">
        <v>26</v>
      </c>
      <c r="F8">
        <v>1</v>
      </c>
      <c r="G8">
        <v>1</v>
      </c>
    </row>
    <row r="9" spans="1:7" x14ac:dyDescent="0.3">
      <c r="A9" t="s">
        <v>3346</v>
      </c>
      <c r="B9" s="13">
        <v>116</v>
      </c>
      <c r="D9">
        <v>103</v>
      </c>
      <c r="E9">
        <v>1</v>
      </c>
      <c r="F9">
        <v>7</v>
      </c>
      <c r="G9">
        <v>5</v>
      </c>
    </row>
    <row r="10" spans="1:7" x14ac:dyDescent="0.3">
      <c r="A10" t="s">
        <v>3347</v>
      </c>
      <c r="B10" s="13">
        <v>432</v>
      </c>
      <c r="C10">
        <v>6</v>
      </c>
      <c r="D10">
        <v>379</v>
      </c>
      <c r="E10">
        <v>5</v>
      </c>
      <c r="F10">
        <v>25</v>
      </c>
      <c r="G10">
        <v>17</v>
      </c>
    </row>
    <row r="11" spans="1:7" x14ac:dyDescent="0.3">
      <c r="A11" t="s">
        <v>3348</v>
      </c>
      <c r="B11" s="13">
        <v>585</v>
      </c>
      <c r="C11">
        <v>6</v>
      </c>
      <c r="D11">
        <v>504</v>
      </c>
      <c r="E11">
        <v>9</v>
      </c>
      <c r="F11">
        <v>39</v>
      </c>
      <c r="G11">
        <v>27</v>
      </c>
    </row>
    <row r="12" spans="1:7" x14ac:dyDescent="0.3">
      <c r="A12" t="s">
        <v>3349</v>
      </c>
      <c r="B12" s="13">
        <v>347</v>
      </c>
      <c r="C12">
        <v>5</v>
      </c>
      <c r="D12">
        <v>280</v>
      </c>
      <c r="E12">
        <v>8</v>
      </c>
      <c r="F12">
        <v>23</v>
      </c>
      <c r="G12">
        <v>31</v>
      </c>
    </row>
    <row r="13" spans="1:7" x14ac:dyDescent="0.3">
      <c r="A13" t="s">
        <v>3350</v>
      </c>
      <c r="B13" s="13">
        <v>263</v>
      </c>
      <c r="C13">
        <v>4</v>
      </c>
      <c r="D13">
        <v>194</v>
      </c>
      <c r="E13">
        <v>2</v>
      </c>
      <c r="F13">
        <v>36</v>
      </c>
      <c r="G13">
        <v>27</v>
      </c>
    </row>
    <row r="14" spans="1:7" x14ac:dyDescent="0.3">
      <c r="A14" t="s">
        <v>3351</v>
      </c>
      <c r="B14" s="13">
        <v>1084</v>
      </c>
      <c r="C14">
        <v>9</v>
      </c>
      <c r="D14">
        <v>951</v>
      </c>
      <c r="E14">
        <v>9</v>
      </c>
      <c r="F14">
        <v>56</v>
      </c>
      <c r="G14">
        <v>59</v>
      </c>
    </row>
    <row r="15" spans="1:7" x14ac:dyDescent="0.3">
      <c r="A15" t="s">
        <v>3352</v>
      </c>
      <c r="B15" s="13">
        <v>2545</v>
      </c>
      <c r="C15">
        <v>15</v>
      </c>
      <c r="D15">
        <v>2230</v>
      </c>
      <c r="E15">
        <v>26</v>
      </c>
      <c r="F15">
        <v>133</v>
      </c>
      <c r="G15">
        <v>141</v>
      </c>
    </row>
    <row r="16" spans="1:7" x14ac:dyDescent="0.3">
      <c r="A16" t="s">
        <v>3353</v>
      </c>
      <c r="B16" s="13">
        <v>1003</v>
      </c>
      <c r="C16">
        <v>12</v>
      </c>
      <c r="D16">
        <v>798</v>
      </c>
      <c r="E16">
        <v>6</v>
      </c>
      <c r="F16">
        <v>74</v>
      </c>
      <c r="G16">
        <v>113</v>
      </c>
    </row>
    <row r="17" spans="1:7" x14ac:dyDescent="0.3">
      <c r="A17" t="s">
        <v>3354</v>
      </c>
      <c r="B17" s="13">
        <v>417</v>
      </c>
      <c r="C17">
        <v>8</v>
      </c>
      <c r="D17">
        <v>330</v>
      </c>
      <c r="E17">
        <v>7</v>
      </c>
      <c r="F17">
        <v>35</v>
      </c>
      <c r="G17">
        <v>37</v>
      </c>
    </row>
    <row r="18" spans="1:7" x14ac:dyDescent="0.3">
      <c r="A18" t="s">
        <v>3362</v>
      </c>
      <c r="B18" s="13">
        <v>642</v>
      </c>
      <c r="C18">
        <v>13</v>
      </c>
      <c r="D18">
        <v>513</v>
      </c>
      <c r="E18">
        <v>8</v>
      </c>
      <c r="F18">
        <v>57</v>
      </c>
      <c r="G18">
        <v>51</v>
      </c>
    </row>
    <row r="19" spans="1:7" x14ac:dyDescent="0.3">
      <c r="A19" t="s">
        <v>3355</v>
      </c>
      <c r="B19" s="13">
        <v>761</v>
      </c>
      <c r="C19">
        <v>17</v>
      </c>
      <c r="D19">
        <v>588</v>
      </c>
      <c r="E19">
        <v>2</v>
      </c>
      <c r="F19">
        <v>68</v>
      </c>
      <c r="G19">
        <v>86</v>
      </c>
    </row>
    <row r="20" spans="1:7" x14ac:dyDescent="0.3">
      <c r="A20" t="s">
        <v>3356</v>
      </c>
      <c r="B20" s="13">
        <v>535</v>
      </c>
      <c r="C20">
        <v>11</v>
      </c>
      <c r="D20">
        <v>409</v>
      </c>
      <c r="E20">
        <v>4</v>
      </c>
      <c r="F20">
        <v>43</v>
      </c>
      <c r="G20">
        <v>68</v>
      </c>
    </row>
    <row r="21" spans="1:7" x14ac:dyDescent="0.3">
      <c r="A21" t="s">
        <v>3357</v>
      </c>
      <c r="B21" s="13">
        <v>329</v>
      </c>
      <c r="C21">
        <v>4</v>
      </c>
      <c r="D21">
        <v>237</v>
      </c>
      <c r="E21">
        <v>3</v>
      </c>
      <c r="F21">
        <v>19</v>
      </c>
      <c r="G21">
        <v>66</v>
      </c>
    </row>
    <row r="22" spans="1:7" x14ac:dyDescent="0.3">
      <c r="A22" t="s">
        <v>3361</v>
      </c>
      <c r="B22" s="13">
        <v>349</v>
      </c>
      <c r="C22">
        <v>3</v>
      </c>
      <c r="D22">
        <v>278</v>
      </c>
      <c r="E22">
        <v>1</v>
      </c>
      <c r="F22">
        <v>23</v>
      </c>
      <c r="G22">
        <v>44</v>
      </c>
    </row>
    <row r="23" spans="1:7" x14ac:dyDescent="0.3">
      <c r="A23" t="s">
        <v>3358</v>
      </c>
      <c r="B23" s="13">
        <v>282</v>
      </c>
      <c r="C23">
        <v>6</v>
      </c>
      <c r="D23">
        <v>224</v>
      </c>
      <c r="E23">
        <v>9</v>
      </c>
      <c r="F23">
        <v>16</v>
      </c>
      <c r="G23">
        <v>27</v>
      </c>
    </row>
    <row r="24" spans="1:7" x14ac:dyDescent="0.3">
      <c r="A24" t="s">
        <v>3359</v>
      </c>
      <c r="B24" s="13">
        <v>119</v>
      </c>
      <c r="C24">
        <v>7</v>
      </c>
      <c r="D24">
        <v>82</v>
      </c>
      <c r="F24">
        <v>10</v>
      </c>
      <c r="G24">
        <v>20</v>
      </c>
    </row>
    <row r="25" spans="1:7" x14ac:dyDescent="0.3">
      <c r="A25" t="s">
        <v>3360</v>
      </c>
      <c r="B25" s="13">
        <v>66</v>
      </c>
      <c r="C25">
        <v>1</v>
      </c>
      <c r="D25">
        <v>47</v>
      </c>
      <c r="E25">
        <v>2</v>
      </c>
      <c r="F25">
        <v>3</v>
      </c>
      <c r="G25">
        <v>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6107-4CEE-4368-A0E3-0BA410D95032}">
  <dimension ref="A3:C12"/>
  <sheetViews>
    <sheetView workbookViewId="0">
      <selection activeCell="B15" sqref="B15"/>
    </sheetView>
  </sheetViews>
  <sheetFormatPr defaultRowHeight="14.4" x14ac:dyDescent="0.3"/>
  <cols>
    <col min="1" max="1" width="30.77734375" bestFit="1" customWidth="1"/>
    <col min="2" max="2" width="15.88671875" bestFit="1" customWidth="1"/>
    <col min="3" max="3" width="16.88671875" bestFit="1" customWidth="1"/>
    <col min="4" max="10078" width="10" bestFit="1" customWidth="1"/>
    <col min="10079" max="10079" width="10.77734375" bestFit="1" customWidth="1"/>
  </cols>
  <sheetData>
    <row r="3" spans="1:3" x14ac:dyDescent="0.3">
      <c r="A3" s="8" t="s">
        <v>3333</v>
      </c>
      <c r="B3" t="s">
        <v>3335</v>
      </c>
      <c r="C3" t="s">
        <v>3336</v>
      </c>
    </row>
    <row r="4" spans="1:3" x14ac:dyDescent="0.3">
      <c r="A4" s="9" t="s">
        <v>9</v>
      </c>
      <c r="B4">
        <v>2184</v>
      </c>
      <c r="C4" s="11">
        <v>0.21673116999106878</v>
      </c>
    </row>
    <row r="5" spans="1:3" x14ac:dyDescent="0.3">
      <c r="A5" s="10" t="s">
        <v>13</v>
      </c>
      <c r="B5">
        <v>133</v>
      </c>
      <c r="C5" s="11">
        <v>1.3198372531507394E-2</v>
      </c>
    </row>
    <row r="6" spans="1:3" x14ac:dyDescent="0.3">
      <c r="A6" s="10" t="s">
        <v>8</v>
      </c>
      <c r="B6">
        <v>391</v>
      </c>
      <c r="C6" s="11">
        <v>3.8801230524957826E-2</v>
      </c>
    </row>
    <row r="7" spans="1:3" x14ac:dyDescent="0.3">
      <c r="A7" s="10" t="s">
        <v>12</v>
      </c>
      <c r="B7">
        <v>105</v>
      </c>
      <c r="C7" s="11">
        <v>1.0419767788032152E-2</v>
      </c>
    </row>
    <row r="8" spans="1:3" x14ac:dyDescent="0.3">
      <c r="A8" s="10" t="s">
        <v>11</v>
      </c>
      <c r="B8">
        <v>697</v>
      </c>
      <c r="C8" s="11">
        <v>6.9167410935794385E-2</v>
      </c>
    </row>
    <row r="9" spans="1:3" x14ac:dyDescent="0.3">
      <c r="A9" s="10" t="s">
        <v>10</v>
      </c>
      <c r="B9">
        <v>858</v>
      </c>
      <c r="C9" s="11">
        <v>8.5144388210777022E-2</v>
      </c>
    </row>
    <row r="10" spans="1:3" x14ac:dyDescent="0.3">
      <c r="A10" s="9" t="s">
        <v>7</v>
      </c>
      <c r="B10">
        <v>7893</v>
      </c>
      <c r="C10" s="11">
        <v>0.78326883000893122</v>
      </c>
    </row>
    <row r="11" spans="1:3" x14ac:dyDescent="0.3">
      <c r="A11" s="10" t="s">
        <v>8</v>
      </c>
      <c r="B11">
        <v>7893</v>
      </c>
      <c r="C11" s="11">
        <v>0.78326883000893122</v>
      </c>
    </row>
    <row r="12" spans="1:3" x14ac:dyDescent="0.3">
      <c r="A12" s="9" t="s">
        <v>3334</v>
      </c>
      <c r="B12">
        <v>10077</v>
      </c>
      <c r="C12" s="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5339-DC1D-4C7F-9DE2-55ADBC7C0D67}">
  <dimension ref="A1:O11527"/>
  <sheetViews>
    <sheetView tabSelected="1" workbookViewId="0">
      <selection activeCell="D10" sqref="D10"/>
    </sheetView>
  </sheetViews>
  <sheetFormatPr defaultRowHeight="14.4" x14ac:dyDescent="0.3"/>
  <cols>
    <col min="1" max="1" width="13.5546875" style="14" customWidth="1"/>
    <col min="2" max="2" width="12.77734375" style="15" customWidth="1"/>
    <col min="3" max="3" width="14.77734375" customWidth="1"/>
    <col min="4" max="4" width="12.5546875" style="16" bestFit="1" customWidth="1"/>
    <col min="5" max="5" width="19.33203125" customWidth="1"/>
    <col min="6" max="6" width="26.77734375" customWidth="1"/>
    <col min="7" max="7" width="26.88671875" customWidth="1"/>
    <col min="8" max="8" width="10.88671875" style="16" hidden="1" customWidth="1"/>
    <col min="9" max="9" width="18.109375" customWidth="1"/>
    <col min="10" max="10" width="29.77734375" customWidth="1"/>
    <col min="11" max="11" width="18.5546875" customWidth="1"/>
    <col min="12" max="12" width="18.109375" customWidth="1"/>
    <col min="13" max="13" width="16.6640625" customWidth="1"/>
    <col min="14" max="14" width="19.109375" customWidth="1"/>
    <col min="15" max="15" width="17.109375" customWidth="1"/>
  </cols>
  <sheetData>
    <row r="1" spans="1:15" s="12" customFormat="1" x14ac:dyDescent="0.3">
      <c r="A1" s="17" t="s">
        <v>3363</v>
      </c>
      <c r="B1" s="18" t="s">
        <v>3364</v>
      </c>
      <c r="C1" s="12" t="s">
        <v>3365</v>
      </c>
      <c r="D1" s="19" t="s">
        <v>3366</v>
      </c>
      <c r="E1" s="12" t="s">
        <v>3367</v>
      </c>
      <c r="F1" s="12" t="s">
        <v>3368</v>
      </c>
      <c r="G1" s="12" t="s">
        <v>3369</v>
      </c>
      <c r="H1" s="19" t="s">
        <v>3387</v>
      </c>
      <c r="I1" s="12" t="s">
        <v>3370</v>
      </c>
      <c r="J1" s="12" t="s">
        <v>3371</v>
      </c>
      <c r="K1" s="12" t="s">
        <v>3372</v>
      </c>
      <c r="L1" s="12" t="s">
        <v>3373</v>
      </c>
      <c r="M1" s="12" t="s">
        <v>3374</v>
      </c>
      <c r="N1" s="12" t="s">
        <v>3375</v>
      </c>
      <c r="O1" s="12" t="s">
        <v>3376</v>
      </c>
    </row>
    <row r="2" spans="1:15" x14ac:dyDescent="0.3">
      <c r="A2" s="14">
        <v>45110</v>
      </c>
      <c r="B2" s="15">
        <v>0.34535879629629629</v>
      </c>
      <c r="C2">
        <v>1395</v>
      </c>
      <c r="D2" s="16">
        <v>289615925</v>
      </c>
      <c r="E2">
        <v>1</v>
      </c>
      <c r="F2" t="s">
        <v>7</v>
      </c>
      <c r="G2" t="s">
        <v>8</v>
      </c>
      <c r="H2" s="16">
        <v>289615925</v>
      </c>
      <c r="I2">
        <v>732375</v>
      </c>
      <c r="J2" t="s">
        <v>451</v>
      </c>
      <c r="K2">
        <v>25</v>
      </c>
      <c r="L2">
        <v>1</v>
      </c>
      <c r="M2">
        <v>25</v>
      </c>
      <c r="N2" t="s">
        <v>22</v>
      </c>
      <c r="O2" t="s">
        <v>28</v>
      </c>
    </row>
    <row r="3" spans="1:15" x14ac:dyDescent="0.3">
      <c r="A3" s="14">
        <v>45110</v>
      </c>
      <c r="B3" s="15">
        <v>0.36571759259259262</v>
      </c>
      <c r="C3">
        <v>1135</v>
      </c>
      <c r="D3" s="16">
        <v>289627786</v>
      </c>
      <c r="E3">
        <v>1</v>
      </c>
      <c r="F3" t="s">
        <v>9</v>
      </c>
      <c r="G3" t="s">
        <v>11</v>
      </c>
      <c r="H3" s="16">
        <v>289627786</v>
      </c>
      <c r="I3">
        <v>868522</v>
      </c>
      <c r="J3" t="s">
        <v>865</v>
      </c>
      <c r="K3">
        <v>40</v>
      </c>
      <c r="L3">
        <v>1</v>
      </c>
      <c r="M3">
        <v>40</v>
      </c>
      <c r="N3" t="s">
        <v>22</v>
      </c>
      <c r="O3" t="s">
        <v>22</v>
      </c>
    </row>
    <row r="4" spans="1:15" x14ac:dyDescent="0.3">
      <c r="A4" s="14">
        <v>45110</v>
      </c>
      <c r="B4" s="15">
        <v>0.37902777777777774</v>
      </c>
      <c r="C4">
        <v>1346</v>
      </c>
      <c r="D4" s="16">
        <v>289633809</v>
      </c>
      <c r="E4">
        <v>1</v>
      </c>
      <c r="F4" t="s">
        <v>7</v>
      </c>
      <c r="G4" t="s">
        <v>8</v>
      </c>
      <c r="H4" s="16">
        <v>289633809</v>
      </c>
      <c r="I4">
        <v>652131</v>
      </c>
      <c r="J4" t="s">
        <v>49</v>
      </c>
      <c r="K4">
        <v>10</v>
      </c>
      <c r="L4">
        <v>1</v>
      </c>
      <c r="M4">
        <v>10</v>
      </c>
      <c r="N4" t="s">
        <v>22</v>
      </c>
      <c r="O4" t="s">
        <v>28</v>
      </c>
    </row>
    <row r="5" spans="1:15" x14ac:dyDescent="0.3">
      <c r="A5" s="14">
        <v>45110</v>
      </c>
      <c r="B5" s="15">
        <v>0.36680555555555555</v>
      </c>
      <c r="C5">
        <v>1395</v>
      </c>
      <c r="D5" s="16">
        <v>289628333</v>
      </c>
      <c r="E5">
        <v>1</v>
      </c>
      <c r="F5" t="s">
        <v>7</v>
      </c>
      <c r="G5" t="s">
        <v>8</v>
      </c>
      <c r="H5" s="16">
        <v>289628333</v>
      </c>
      <c r="I5">
        <v>732375</v>
      </c>
      <c r="J5" t="s">
        <v>451</v>
      </c>
      <c r="K5">
        <v>25</v>
      </c>
      <c r="L5">
        <v>1</v>
      </c>
      <c r="M5">
        <v>25</v>
      </c>
      <c r="N5" t="s">
        <v>22</v>
      </c>
      <c r="O5" t="s">
        <v>28</v>
      </c>
    </row>
    <row r="6" spans="1:15" x14ac:dyDescent="0.3">
      <c r="A6" s="14">
        <v>45110</v>
      </c>
      <c r="B6" s="15">
        <v>0.39432870370370371</v>
      </c>
      <c r="C6">
        <v>1104</v>
      </c>
      <c r="D6" s="16">
        <v>289642040</v>
      </c>
      <c r="E6">
        <v>2</v>
      </c>
      <c r="F6" t="s">
        <v>9</v>
      </c>
      <c r="G6" t="s">
        <v>8</v>
      </c>
      <c r="H6" s="16">
        <v>289642040</v>
      </c>
      <c r="I6">
        <v>623165</v>
      </c>
      <c r="J6" t="s">
        <v>967</v>
      </c>
      <c r="K6">
        <v>55</v>
      </c>
      <c r="L6">
        <v>1</v>
      </c>
      <c r="M6">
        <v>55</v>
      </c>
      <c r="N6" t="s">
        <v>22</v>
      </c>
      <c r="O6" t="s">
        <v>28</v>
      </c>
    </row>
    <row r="7" spans="1:15" x14ac:dyDescent="0.3">
      <c r="A7" s="14">
        <v>45110</v>
      </c>
      <c r="B7" s="15">
        <v>0.39751157407407406</v>
      </c>
      <c r="C7">
        <v>1284</v>
      </c>
      <c r="D7" s="16">
        <v>289643766</v>
      </c>
      <c r="E7">
        <v>1</v>
      </c>
      <c r="F7" t="s">
        <v>7</v>
      </c>
      <c r="G7" t="s">
        <v>8</v>
      </c>
      <c r="H7" s="16">
        <v>289643766</v>
      </c>
      <c r="I7">
        <v>666807</v>
      </c>
      <c r="J7" t="s">
        <v>489</v>
      </c>
      <c r="K7">
        <v>47</v>
      </c>
      <c r="L7">
        <v>1</v>
      </c>
      <c r="M7">
        <v>47</v>
      </c>
      <c r="N7" t="s">
        <v>28</v>
      </c>
      <c r="O7" t="s">
        <v>28</v>
      </c>
    </row>
    <row r="8" spans="1:15" x14ac:dyDescent="0.3">
      <c r="A8" s="14">
        <v>45110</v>
      </c>
      <c r="B8" s="15">
        <v>0.40236111111111111</v>
      </c>
      <c r="C8">
        <v>1104</v>
      </c>
      <c r="D8" s="16">
        <v>289646516</v>
      </c>
      <c r="E8">
        <v>1</v>
      </c>
      <c r="F8" t="s">
        <v>9</v>
      </c>
      <c r="G8" t="s">
        <v>8</v>
      </c>
      <c r="H8" s="16">
        <v>289646516</v>
      </c>
      <c r="I8">
        <v>870673</v>
      </c>
      <c r="J8" t="s">
        <v>1025</v>
      </c>
      <c r="K8">
        <v>15</v>
      </c>
      <c r="L8">
        <v>1</v>
      </c>
      <c r="M8">
        <v>15</v>
      </c>
      <c r="N8" t="s">
        <v>22</v>
      </c>
      <c r="O8" t="s">
        <v>28</v>
      </c>
    </row>
    <row r="9" spans="1:15" x14ac:dyDescent="0.3">
      <c r="A9" s="14">
        <v>45110</v>
      </c>
      <c r="B9" s="15">
        <v>0.45971064814814816</v>
      </c>
      <c r="C9">
        <v>1084</v>
      </c>
      <c r="D9" s="16">
        <v>289672433</v>
      </c>
      <c r="E9">
        <v>1</v>
      </c>
      <c r="F9" t="s">
        <v>9</v>
      </c>
      <c r="G9" t="s">
        <v>10</v>
      </c>
      <c r="H9" s="16">
        <v>289672433</v>
      </c>
      <c r="I9">
        <v>661258</v>
      </c>
      <c r="J9" t="s">
        <v>329</v>
      </c>
      <c r="K9">
        <v>42</v>
      </c>
      <c r="L9">
        <v>1</v>
      </c>
      <c r="M9">
        <v>42</v>
      </c>
      <c r="N9" t="s">
        <v>22</v>
      </c>
      <c r="O9" t="s">
        <v>22</v>
      </c>
    </row>
    <row r="10" spans="1:15" x14ac:dyDescent="0.3">
      <c r="A10" s="14">
        <v>45110</v>
      </c>
      <c r="B10" s="15">
        <v>0.46423611111111113</v>
      </c>
      <c r="C10">
        <v>1200</v>
      </c>
      <c r="D10" s="16">
        <v>289674491</v>
      </c>
      <c r="E10">
        <v>2</v>
      </c>
      <c r="F10" t="s">
        <v>7</v>
      </c>
      <c r="G10" t="s">
        <v>8</v>
      </c>
      <c r="H10" s="16">
        <v>289674491</v>
      </c>
      <c r="I10">
        <v>723001</v>
      </c>
      <c r="J10" t="s">
        <v>500</v>
      </c>
      <c r="K10">
        <v>1</v>
      </c>
      <c r="L10">
        <v>1</v>
      </c>
      <c r="M10">
        <v>1</v>
      </c>
      <c r="N10" t="s">
        <v>22</v>
      </c>
      <c r="O10" t="s">
        <v>22</v>
      </c>
    </row>
    <row r="11" spans="1:15" x14ac:dyDescent="0.3">
      <c r="A11" s="14">
        <v>45110</v>
      </c>
      <c r="B11" s="15">
        <v>0.47594907407407411</v>
      </c>
      <c r="C11">
        <v>1002</v>
      </c>
      <c r="D11" s="16">
        <v>289679260</v>
      </c>
      <c r="E11">
        <v>2</v>
      </c>
      <c r="F11" t="s">
        <v>7</v>
      </c>
      <c r="G11" t="s">
        <v>8</v>
      </c>
      <c r="H11" s="16">
        <v>289679260</v>
      </c>
      <c r="I11">
        <v>802349</v>
      </c>
      <c r="J11" t="s">
        <v>658</v>
      </c>
      <c r="K11">
        <v>25</v>
      </c>
      <c r="L11">
        <v>1</v>
      </c>
      <c r="M11">
        <v>25</v>
      </c>
      <c r="N11" t="s">
        <v>22</v>
      </c>
      <c r="O11" t="s">
        <v>22</v>
      </c>
    </row>
    <row r="12" spans="1:15" x14ac:dyDescent="0.3">
      <c r="A12" s="14">
        <v>45110</v>
      </c>
      <c r="B12" s="15">
        <v>0.50134259259259262</v>
      </c>
      <c r="C12">
        <v>1074</v>
      </c>
      <c r="D12" s="16">
        <v>289688545</v>
      </c>
      <c r="E12">
        <v>2</v>
      </c>
      <c r="F12" t="s">
        <v>7</v>
      </c>
      <c r="G12" t="s">
        <v>8</v>
      </c>
      <c r="H12" s="16">
        <v>289688545</v>
      </c>
      <c r="I12">
        <v>689703</v>
      </c>
      <c r="J12" t="s">
        <v>399</v>
      </c>
      <c r="K12">
        <v>45</v>
      </c>
      <c r="L12">
        <v>1</v>
      </c>
      <c r="M12">
        <v>45</v>
      </c>
      <c r="N12" t="s">
        <v>22</v>
      </c>
      <c r="O12" t="s">
        <v>22</v>
      </c>
    </row>
    <row r="13" spans="1:15" x14ac:dyDescent="0.3">
      <c r="A13" s="14">
        <v>45110</v>
      </c>
      <c r="B13" s="15">
        <v>0.51244212962962965</v>
      </c>
      <c r="C13">
        <v>1377</v>
      </c>
      <c r="D13" s="16">
        <v>289694177</v>
      </c>
      <c r="E13">
        <v>1</v>
      </c>
      <c r="F13" t="s">
        <v>7</v>
      </c>
      <c r="G13" t="s">
        <v>8</v>
      </c>
      <c r="H13" s="16">
        <v>289694177</v>
      </c>
      <c r="I13">
        <v>710115</v>
      </c>
      <c r="J13" t="s">
        <v>989</v>
      </c>
      <c r="K13">
        <v>90</v>
      </c>
      <c r="L13">
        <v>1</v>
      </c>
      <c r="M13">
        <v>90</v>
      </c>
      <c r="N13" t="s">
        <v>22</v>
      </c>
      <c r="O13" t="s">
        <v>28</v>
      </c>
    </row>
    <row r="14" spans="1:15" x14ac:dyDescent="0.3">
      <c r="A14" s="14">
        <v>45110</v>
      </c>
      <c r="B14" s="15">
        <v>0.5231365740740741</v>
      </c>
      <c r="C14">
        <v>1395</v>
      </c>
      <c r="D14" s="16">
        <v>289701191</v>
      </c>
      <c r="E14">
        <v>1</v>
      </c>
      <c r="F14" t="s">
        <v>7</v>
      </c>
      <c r="G14" t="s">
        <v>8</v>
      </c>
      <c r="H14" s="16">
        <v>289701191</v>
      </c>
      <c r="I14">
        <v>760847</v>
      </c>
      <c r="J14" t="s">
        <v>572</v>
      </c>
      <c r="K14">
        <v>95</v>
      </c>
      <c r="L14">
        <v>1</v>
      </c>
      <c r="M14">
        <v>95</v>
      </c>
      <c r="N14" t="s">
        <v>22</v>
      </c>
      <c r="O14" t="s">
        <v>22</v>
      </c>
    </row>
    <row r="15" spans="1:15" x14ac:dyDescent="0.3">
      <c r="A15" s="14">
        <v>45110</v>
      </c>
      <c r="B15" s="15">
        <v>0.53567129629629628</v>
      </c>
      <c r="C15">
        <v>1284</v>
      </c>
      <c r="D15" s="16">
        <v>289716227</v>
      </c>
      <c r="E15">
        <v>1</v>
      </c>
      <c r="F15" t="s">
        <v>7</v>
      </c>
      <c r="G15" t="s">
        <v>8</v>
      </c>
      <c r="H15" s="16">
        <v>289716227</v>
      </c>
      <c r="I15">
        <v>566136</v>
      </c>
      <c r="J15" t="s">
        <v>218</v>
      </c>
      <c r="K15">
        <v>27</v>
      </c>
      <c r="L15">
        <v>1</v>
      </c>
      <c r="M15">
        <v>27</v>
      </c>
      <c r="N15" t="s">
        <v>22</v>
      </c>
      <c r="O15" t="s">
        <v>22</v>
      </c>
    </row>
    <row r="16" spans="1:15" x14ac:dyDescent="0.3">
      <c r="A16" s="14">
        <v>45110</v>
      </c>
      <c r="B16" s="15">
        <v>0.5354282407407408</v>
      </c>
      <c r="C16">
        <v>1387</v>
      </c>
      <c r="D16" s="16">
        <v>289715898</v>
      </c>
      <c r="E16">
        <v>1</v>
      </c>
      <c r="F16" t="s">
        <v>9</v>
      </c>
      <c r="G16" t="s">
        <v>11</v>
      </c>
      <c r="H16" s="16">
        <v>289715898</v>
      </c>
      <c r="I16">
        <v>720135</v>
      </c>
      <c r="J16" t="s">
        <v>481</v>
      </c>
      <c r="K16">
        <v>200</v>
      </c>
      <c r="L16">
        <v>1</v>
      </c>
      <c r="M16">
        <v>200</v>
      </c>
      <c r="N16" t="s">
        <v>22</v>
      </c>
      <c r="O16" t="s">
        <v>22</v>
      </c>
    </row>
    <row r="17" spans="1:15" x14ac:dyDescent="0.3">
      <c r="A17" s="14">
        <v>45110</v>
      </c>
      <c r="B17" s="15">
        <v>0.54172453703703705</v>
      </c>
      <c r="C17">
        <v>1002</v>
      </c>
      <c r="D17" s="16">
        <v>289725234</v>
      </c>
      <c r="E17">
        <v>1</v>
      </c>
      <c r="F17" t="s">
        <v>7</v>
      </c>
      <c r="G17" t="s">
        <v>8</v>
      </c>
      <c r="H17" s="16">
        <v>289725234</v>
      </c>
      <c r="I17">
        <v>501401</v>
      </c>
      <c r="J17" t="s">
        <v>215</v>
      </c>
      <c r="K17">
        <v>80</v>
      </c>
      <c r="L17">
        <v>1</v>
      </c>
      <c r="M17">
        <v>80</v>
      </c>
      <c r="N17" t="s">
        <v>22</v>
      </c>
      <c r="O17" t="s">
        <v>28</v>
      </c>
    </row>
    <row r="18" spans="1:15" x14ac:dyDescent="0.3">
      <c r="A18" s="14">
        <v>45110</v>
      </c>
      <c r="B18" s="15">
        <v>0.5449074074074074</v>
      </c>
      <c r="C18">
        <v>1002</v>
      </c>
      <c r="D18" s="16">
        <v>289730837</v>
      </c>
      <c r="E18">
        <v>1</v>
      </c>
      <c r="F18" t="s">
        <v>7</v>
      </c>
      <c r="G18" t="s">
        <v>8</v>
      </c>
      <c r="H18" s="16">
        <v>289730837</v>
      </c>
      <c r="I18">
        <v>722939</v>
      </c>
      <c r="J18" t="s">
        <v>498</v>
      </c>
      <c r="K18">
        <v>93</v>
      </c>
      <c r="L18">
        <v>1</v>
      </c>
      <c r="M18">
        <v>93</v>
      </c>
      <c r="N18" t="s">
        <v>22</v>
      </c>
      <c r="O18" t="s">
        <v>22</v>
      </c>
    </row>
    <row r="19" spans="1:15" x14ac:dyDescent="0.3">
      <c r="A19" s="14">
        <v>45110</v>
      </c>
      <c r="B19" s="15">
        <v>0.55090277777777785</v>
      </c>
      <c r="C19">
        <v>1002</v>
      </c>
      <c r="D19" s="16">
        <v>289743500</v>
      </c>
      <c r="E19">
        <v>1</v>
      </c>
      <c r="F19" t="s">
        <v>7</v>
      </c>
      <c r="G19" t="s">
        <v>8</v>
      </c>
      <c r="H19" s="16">
        <v>289743500</v>
      </c>
      <c r="I19">
        <v>477186</v>
      </c>
      <c r="J19" t="s">
        <v>1029</v>
      </c>
      <c r="K19">
        <v>150</v>
      </c>
      <c r="L19">
        <v>1</v>
      </c>
      <c r="M19">
        <v>150</v>
      </c>
      <c r="N19" t="s">
        <v>22</v>
      </c>
      <c r="O19" t="s">
        <v>28</v>
      </c>
    </row>
    <row r="20" spans="1:15" x14ac:dyDescent="0.3">
      <c r="A20" s="14">
        <v>45110</v>
      </c>
      <c r="B20" s="15">
        <v>0.55782407407407408</v>
      </c>
      <c r="C20">
        <v>1002</v>
      </c>
      <c r="D20" s="16">
        <v>289758296</v>
      </c>
      <c r="E20">
        <v>1</v>
      </c>
      <c r="F20" t="s">
        <v>7</v>
      </c>
      <c r="G20" t="s">
        <v>8</v>
      </c>
      <c r="H20" s="16">
        <v>289758296</v>
      </c>
      <c r="I20">
        <v>477186</v>
      </c>
      <c r="J20" t="s">
        <v>1029</v>
      </c>
      <c r="K20">
        <v>150</v>
      </c>
      <c r="L20">
        <v>1</v>
      </c>
      <c r="M20">
        <v>150</v>
      </c>
      <c r="N20" t="s">
        <v>22</v>
      </c>
      <c r="O20" t="s">
        <v>28</v>
      </c>
    </row>
    <row r="21" spans="1:15" x14ac:dyDescent="0.3">
      <c r="A21" s="14">
        <v>45110</v>
      </c>
      <c r="B21" s="15">
        <v>0.58359953703703704</v>
      </c>
      <c r="C21">
        <v>1212</v>
      </c>
      <c r="D21" s="16">
        <v>289803393</v>
      </c>
      <c r="E21">
        <v>3</v>
      </c>
      <c r="F21" t="s">
        <v>7</v>
      </c>
      <c r="G21" t="s">
        <v>8</v>
      </c>
      <c r="H21" s="16">
        <v>289803393</v>
      </c>
      <c r="I21">
        <v>506068</v>
      </c>
      <c r="J21" t="s">
        <v>209</v>
      </c>
      <c r="K21">
        <v>25</v>
      </c>
      <c r="L21">
        <v>1</v>
      </c>
      <c r="M21">
        <v>25</v>
      </c>
      <c r="N21" t="s">
        <v>28</v>
      </c>
      <c r="O21" t="s">
        <v>28</v>
      </c>
    </row>
    <row r="22" spans="1:15" x14ac:dyDescent="0.3">
      <c r="A22" s="14">
        <v>45110</v>
      </c>
      <c r="B22" s="15">
        <v>0.58359953703703704</v>
      </c>
      <c r="C22">
        <v>1212</v>
      </c>
      <c r="D22" s="16">
        <v>289803393</v>
      </c>
      <c r="E22">
        <v>3</v>
      </c>
      <c r="F22" t="s">
        <v>7</v>
      </c>
      <c r="G22" t="s">
        <v>8</v>
      </c>
      <c r="H22" s="16">
        <v>289803393</v>
      </c>
      <c r="I22">
        <v>470081</v>
      </c>
      <c r="J22" t="s">
        <v>54</v>
      </c>
      <c r="K22">
        <v>30</v>
      </c>
      <c r="L22">
        <v>1</v>
      </c>
      <c r="M22">
        <v>30</v>
      </c>
      <c r="N22" t="s">
        <v>22</v>
      </c>
      <c r="O22" t="s">
        <v>22</v>
      </c>
    </row>
    <row r="23" spans="1:15" x14ac:dyDescent="0.3">
      <c r="A23" s="14">
        <v>45110</v>
      </c>
      <c r="B23" s="15">
        <v>0.59431712962962957</v>
      </c>
      <c r="C23">
        <v>1145</v>
      </c>
      <c r="D23" s="16">
        <v>289816261</v>
      </c>
      <c r="E23">
        <v>1</v>
      </c>
      <c r="F23" t="s">
        <v>7</v>
      </c>
      <c r="G23" t="s">
        <v>8</v>
      </c>
      <c r="H23" s="16">
        <v>289816261</v>
      </c>
      <c r="I23">
        <v>695338</v>
      </c>
      <c r="J23" t="s">
        <v>66</v>
      </c>
      <c r="K23">
        <v>120</v>
      </c>
      <c r="L23">
        <v>1</v>
      </c>
      <c r="M23">
        <v>120</v>
      </c>
      <c r="N23" t="s">
        <v>22</v>
      </c>
      <c r="O23" t="s">
        <v>28</v>
      </c>
    </row>
    <row r="24" spans="1:15" x14ac:dyDescent="0.3">
      <c r="A24" s="14">
        <v>45110</v>
      </c>
      <c r="B24" s="15">
        <v>0.63701388888888888</v>
      </c>
      <c r="C24">
        <v>1302</v>
      </c>
      <c r="D24" s="16">
        <v>289842309</v>
      </c>
      <c r="E24">
        <v>2</v>
      </c>
      <c r="F24" t="s">
        <v>7</v>
      </c>
      <c r="G24" t="s">
        <v>8</v>
      </c>
      <c r="H24" s="16">
        <v>289842309</v>
      </c>
      <c r="I24">
        <v>681417</v>
      </c>
      <c r="J24" t="s">
        <v>382</v>
      </c>
      <c r="K24">
        <v>25</v>
      </c>
      <c r="L24">
        <v>1</v>
      </c>
      <c r="M24">
        <v>25</v>
      </c>
      <c r="N24" t="s">
        <v>22</v>
      </c>
      <c r="O24" t="s">
        <v>28</v>
      </c>
    </row>
    <row r="25" spans="1:15" x14ac:dyDescent="0.3">
      <c r="A25" s="14">
        <v>45110</v>
      </c>
      <c r="B25" s="15">
        <v>0.6595833333333333</v>
      </c>
      <c r="C25">
        <v>1302</v>
      </c>
      <c r="D25" s="16">
        <v>289851146</v>
      </c>
      <c r="E25">
        <v>2</v>
      </c>
      <c r="F25" t="s">
        <v>7</v>
      </c>
      <c r="G25" t="s">
        <v>8</v>
      </c>
      <c r="H25" s="16">
        <v>289851146</v>
      </c>
      <c r="I25">
        <v>812534</v>
      </c>
      <c r="J25" t="s">
        <v>703</v>
      </c>
      <c r="K25">
        <v>110</v>
      </c>
      <c r="L25">
        <v>1</v>
      </c>
      <c r="M25">
        <v>110</v>
      </c>
      <c r="N25" t="s">
        <v>28</v>
      </c>
      <c r="O25" t="s">
        <v>28</v>
      </c>
    </row>
    <row r="26" spans="1:15" x14ac:dyDescent="0.3">
      <c r="A26" s="14">
        <v>45110</v>
      </c>
      <c r="B26" s="15">
        <v>0.6595833333333333</v>
      </c>
      <c r="C26">
        <v>1302</v>
      </c>
      <c r="D26" s="16">
        <v>289851146</v>
      </c>
      <c r="E26">
        <v>2</v>
      </c>
      <c r="F26" t="s">
        <v>7</v>
      </c>
      <c r="G26" t="s">
        <v>8</v>
      </c>
      <c r="H26" s="16">
        <v>289851146</v>
      </c>
      <c r="I26">
        <v>676496</v>
      </c>
      <c r="J26" t="s">
        <v>358</v>
      </c>
      <c r="K26">
        <v>50</v>
      </c>
      <c r="L26">
        <v>1</v>
      </c>
      <c r="M26">
        <v>50</v>
      </c>
      <c r="N26" t="s">
        <v>28</v>
      </c>
      <c r="O26" t="s">
        <v>28</v>
      </c>
    </row>
    <row r="27" spans="1:15" x14ac:dyDescent="0.3">
      <c r="A27" s="14">
        <v>45110</v>
      </c>
      <c r="B27" s="15">
        <v>0.69298611111111119</v>
      </c>
      <c r="C27">
        <v>1074</v>
      </c>
      <c r="D27" s="16">
        <v>289870790</v>
      </c>
      <c r="E27">
        <v>1</v>
      </c>
      <c r="F27" t="s">
        <v>7</v>
      </c>
      <c r="G27" t="s">
        <v>8</v>
      </c>
      <c r="H27" s="16">
        <v>289870790</v>
      </c>
      <c r="I27">
        <v>715837</v>
      </c>
      <c r="J27" t="s">
        <v>465</v>
      </c>
      <c r="K27">
        <v>10</v>
      </c>
      <c r="L27">
        <v>1</v>
      </c>
      <c r="M27">
        <v>10</v>
      </c>
      <c r="N27" t="s">
        <v>22</v>
      </c>
      <c r="O27" t="s">
        <v>28</v>
      </c>
    </row>
    <row r="28" spans="1:15" x14ac:dyDescent="0.3">
      <c r="A28" s="14">
        <v>45110</v>
      </c>
      <c r="B28" s="15">
        <v>0.70746527777777779</v>
      </c>
      <c r="C28">
        <v>1305</v>
      </c>
      <c r="D28" s="16">
        <v>289881344</v>
      </c>
      <c r="E28">
        <v>2</v>
      </c>
      <c r="F28" t="s">
        <v>9</v>
      </c>
      <c r="G28" t="s">
        <v>12</v>
      </c>
      <c r="H28" s="16">
        <v>289881344</v>
      </c>
      <c r="I28">
        <v>588610</v>
      </c>
      <c r="J28" t="s">
        <v>82</v>
      </c>
      <c r="K28">
        <v>30</v>
      </c>
      <c r="L28">
        <v>1</v>
      </c>
      <c r="M28">
        <v>30</v>
      </c>
      <c r="N28" t="s">
        <v>22</v>
      </c>
      <c r="O28" t="s">
        <v>22</v>
      </c>
    </row>
    <row r="29" spans="1:15" x14ac:dyDescent="0.3">
      <c r="A29" s="14">
        <v>45110</v>
      </c>
      <c r="B29" s="15">
        <v>0.71820601851851851</v>
      </c>
      <c r="C29">
        <v>1084</v>
      </c>
      <c r="D29" s="16">
        <v>289889444</v>
      </c>
      <c r="E29">
        <v>2</v>
      </c>
      <c r="F29" t="s">
        <v>7</v>
      </c>
      <c r="G29" t="s">
        <v>8</v>
      </c>
      <c r="H29" s="16">
        <v>289889444</v>
      </c>
      <c r="I29">
        <v>765665</v>
      </c>
      <c r="J29" t="s">
        <v>577</v>
      </c>
      <c r="K29">
        <v>12</v>
      </c>
      <c r="L29">
        <v>1</v>
      </c>
      <c r="M29">
        <v>12</v>
      </c>
      <c r="N29" t="s">
        <v>22</v>
      </c>
      <c r="O29" t="s">
        <v>28</v>
      </c>
    </row>
    <row r="30" spans="1:15" x14ac:dyDescent="0.3">
      <c r="A30" s="14">
        <v>45110</v>
      </c>
      <c r="B30" s="15">
        <v>0.75703703703703706</v>
      </c>
      <c r="C30">
        <v>1129</v>
      </c>
      <c r="D30" s="16">
        <v>289915397</v>
      </c>
      <c r="E30">
        <v>2</v>
      </c>
      <c r="F30" t="s">
        <v>9</v>
      </c>
      <c r="G30" t="s">
        <v>12</v>
      </c>
      <c r="H30" s="16">
        <v>289915397</v>
      </c>
      <c r="I30">
        <v>864282</v>
      </c>
      <c r="J30" t="s">
        <v>848</v>
      </c>
      <c r="K30">
        <v>20</v>
      </c>
      <c r="L30">
        <v>2</v>
      </c>
      <c r="M30">
        <v>40</v>
      </c>
      <c r="N30" t="s">
        <v>22</v>
      </c>
      <c r="O30" t="s">
        <v>22</v>
      </c>
    </row>
    <row r="31" spans="1:15" x14ac:dyDescent="0.3">
      <c r="A31" s="14">
        <v>45110</v>
      </c>
      <c r="B31" s="15">
        <v>0.80701388888888881</v>
      </c>
      <c r="C31">
        <v>1282</v>
      </c>
      <c r="D31" s="16">
        <v>289941070</v>
      </c>
      <c r="E31">
        <v>2</v>
      </c>
      <c r="F31" t="s">
        <v>7</v>
      </c>
      <c r="G31" t="s">
        <v>8</v>
      </c>
      <c r="H31" s="16">
        <v>289941070</v>
      </c>
      <c r="I31">
        <v>854275</v>
      </c>
      <c r="J31" t="s">
        <v>374</v>
      </c>
      <c r="K31">
        <v>20</v>
      </c>
      <c r="L31">
        <v>1</v>
      </c>
      <c r="M31">
        <v>20</v>
      </c>
      <c r="N31" t="s">
        <v>22</v>
      </c>
      <c r="O31" t="s">
        <v>22</v>
      </c>
    </row>
    <row r="32" spans="1:15" x14ac:dyDescent="0.3">
      <c r="A32" s="14">
        <v>45110</v>
      </c>
      <c r="B32" s="15">
        <v>0.80701388888888881</v>
      </c>
      <c r="C32">
        <v>1282</v>
      </c>
      <c r="D32" s="16">
        <v>289941070</v>
      </c>
      <c r="E32">
        <v>2</v>
      </c>
      <c r="F32" t="s">
        <v>7</v>
      </c>
      <c r="G32" t="s">
        <v>8</v>
      </c>
      <c r="H32" s="16">
        <v>289941070</v>
      </c>
      <c r="I32">
        <v>617649</v>
      </c>
      <c r="J32" t="s">
        <v>266</v>
      </c>
      <c r="K32">
        <v>50</v>
      </c>
      <c r="L32">
        <v>1</v>
      </c>
      <c r="M32">
        <v>50</v>
      </c>
      <c r="N32" t="s">
        <v>22</v>
      </c>
      <c r="O32" t="s">
        <v>22</v>
      </c>
    </row>
    <row r="33" spans="1:15" x14ac:dyDescent="0.3">
      <c r="A33" s="14">
        <v>45110</v>
      </c>
      <c r="B33" s="15">
        <v>0.80922453703703701</v>
      </c>
      <c r="C33">
        <v>1135</v>
      </c>
      <c r="D33" s="16">
        <v>289942222</v>
      </c>
      <c r="E33">
        <v>1</v>
      </c>
      <c r="F33" t="s">
        <v>9</v>
      </c>
      <c r="G33" t="s">
        <v>11</v>
      </c>
      <c r="H33" s="16">
        <v>289942222</v>
      </c>
      <c r="I33">
        <v>754085</v>
      </c>
      <c r="J33" t="s">
        <v>560</v>
      </c>
      <c r="K33">
        <v>88</v>
      </c>
      <c r="L33">
        <v>1</v>
      </c>
      <c r="M33">
        <v>88</v>
      </c>
      <c r="N33" t="s">
        <v>22</v>
      </c>
      <c r="O33" t="s">
        <v>28</v>
      </c>
    </row>
    <row r="34" spans="1:15" x14ac:dyDescent="0.3">
      <c r="A34" s="14">
        <v>45110</v>
      </c>
      <c r="B34" s="15">
        <v>0.91244212962962967</v>
      </c>
      <c r="C34">
        <v>1302</v>
      </c>
      <c r="D34" s="16">
        <v>289969607</v>
      </c>
      <c r="E34">
        <v>3</v>
      </c>
      <c r="F34" t="s">
        <v>7</v>
      </c>
      <c r="G34" t="s">
        <v>8</v>
      </c>
      <c r="H34" s="16">
        <v>289969607</v>
      </c>
      <c r="I34">
        <v>675984</v>
      </c>
      <c r="J34" t="s">
        <v>355</v>
      </c>
      <c r="K34">
        <v>35</v>
      </c>
      <c r="L34">
        <v>1</v>
      </c>
      <c r="M34">
        <v>35</v>
      </c>
      <c r="N34" t="s">
        <v>22</v>
      </c>
      <c r="O34" t="s">
        <v>28</v>
      </c>
    </row>
    <row r="35" spans="1:15" x14ac:dyDescent="0.3">
      <c r="A35" s="14">
        <v>45110</v>
      </c>
      <c r="B35" s="15">
        <v>0.92626157407407417</v>
      </c>
      <c r="C35">
        <v>1129</v>
      </c>
      <c r="D35" s="16">
        <v>289971744</v>
      </c>
      <c r="E35">
        <v>3</v>
      </c>
      <c r="F35" t="s">
        <v>7</v>
      </c>
      <c r="G35" t="s">
        <v>8</v>
      </c>
      <c r="H35" s="16">
        <v>289971744</v>
      </c>
      <c r="I35">
        <v>209973</v>
      </c>
      <c r="J35" t="s">
        <v>187</v>
      </c>
      <c r="K35">
        <v>50</v>
      </c>
      <c r="L35">
        <v>1</v>
      </c>
      <c r="M35">
        <v>50</v>
      </c>
      <c r="N35" t="s">
        <v>22</v>
      </c>
      <c r="O35" t="s">
        <v>28</v>
      </c>
    </row>
    <row r="36" spans="1:15" x14ac:dyDescent="0.3">
      <c r="A36" s="14">
        <v>45110</v>
      </c>
      <c r="B36" s="15">
        <v>0.92626157407407417</v>
      </c>
      <c r="C36">
        <v>1129</v>
      </c>
      <c r="D36" s="16">
        <v>289971744</v>
      </c>
      <c r="E36">
        <v>3</v>
      </c>
      <c r="F36" t="s">
        <v>7</v>
      </c>
      <c r="G36" t="s">
        <v>8</v>
      </c>
      <c r="H36" s="16">
        <v>289971744</v>
      </c>
      <c r="I36">
        <v>209965</v>
      </c>
      <c r="J36" t="s">
        <v>35</v>
      </c>
      <c r="K36">
        <v>55</v>
      </c>
      <c r="L36">
        <v>1</v>
      </c>
      <c r="M36">
        <v>55</v>
      </c>
      <c r="N36" t="s">
        <v>22</v>
      </c>
      <c r="O36" t="s">
        <v>28</v>
      </c>
    </row>
    <row r="37" spans="1:15" x14ac:dyDescent="0.3">
      <c r="A37" s="14">
        <v>45110</v>
      </c>
      <c r="B37" s="15">
        <v>0.92626157407407417</v>
      </c>
      <c r="C37">
        <v>1129</v>
      </c>
      <c r="D37" s="16">
        <v>289971744</v>
      </c>
      <c r="E37">
        <v>3</v>
      </c>
      <c r="F37" t="s">
        <v>7</v>
      </c>
      <c r="G37" t="s">
        <v>8</v>
      </c>
      <c r="H37" s="16">
        <v>289971744</v>
      </c>
      <c r="I37">
        <v>209849</v>
      </c>
      <c r="J37" t="s">
        <v>34</v>
      </c>
      <c r="K37">
        <v>35</v>
      </c>
      <c r="L37">
        <v>1</v>
      </c>
      <c r="M37">
        <v>35</v>
      </c>
      <c r="N37" t="s">
        <v>22</v>
      </c>
      <c r="O37" t="s">
        <v>28</v>
      </c>
    </row>
    <row r="38" spans="1:15" x14ac:dyDescent="0.3">
      <c r="A38" s="14">
        <v>45111</v>
      </c>
      <c r="B38" s="15">
        <v>0.18600694444444443</v>
      </c>
      <c r="C38">
        <v>1282</v>
      </c>
      <c r="D38" s="16">
        <v>289994478</v>
      </c>
      <c r="E38">
        <v>1</v>
      </c>
      <c r="F38" t="s">
        <v>7</v>
      </c>
      <c r="G38" t="s">
        <v>8</v>
      </c>
      <c r="H38" s="16">
        <v>289994478</v>
      </c>
      <c r="I38">
        <v>699344</v>
      </c>
      <c r="J38" t="s">
        <v>431</v>
      </c>
      <c r="K38">
        <v>20</v>
      </c>
      <c r="L38">
        <v>1</v>
      </c>
      <c r="M38">
        <v>20</v>
      </c>
      <c r="N38" t="s">
        <v>22</v>
      </c>
      <c r="O38" t="s">
        <v>28</v>
      </c>
    </row>
    <row r="39" spans="1:15" x14ac:dyDescent="0.3">
      <c r="A39" s="14">
        <v>45111</v>
      </c>
      <c r="B39" s="15">
        <v>0.33777777777777779</v>
      </c>
      <c r="C39">
        <v>1395</v>
      </c>
      <c r="D39" s="16">
        <v>290002433</v>
      </c>
      <c r="E39">
        <v>1</v>
      </c>
      <c r="F39" t="s">
        <v>7</v>
      </c>
      <c r="G39" t="s">
        <v>8</v>
      </c>
      <c r="H39" s="16">
        <v>290002433</v>
      </c>
      <c r="I39">
        <v>732375</v>
      </c>
      <c r="J39" t="s">
        <v>451</v>
      </c>
      <c r="K39">
        <v>25</v>
      </c>
      <c r="L39">
        <v>1</v>
      </c>
      <c r="M39">
        <v>25</v>
      </c>
      <c r="N39" t="s">
        <v>22</v>
      </c>
      <c r="O39" t="s">
        <v>28</v>
      </c>
    </row>
    <row r="40" spans="1:15" x14ac:dyDescent="0.3">
      <c r="A40" s="14">
        <v>45111</v>
      </c>
      <c r="B40" s="15">
        <v>0.35185185185185186</v>
      </c>
      <c r="C40">
        <v>1002</v>
      </c>
      <c r="D40" s="16">
        <v>290007274</v>
      </c>
      <c r="E40">
        <v>1</v>
      </c>
      <c r="F40" t="s">
        <v>7</v>
      </c>
      <c r="G40" t="s">
        <v>8</v>
      </c>
      <c r="H40" s="16">
        <v>290007274</v>
      </c>
      <c r="I40">
        <v>651990</v>
      </c>
      <c r="J40" t="s">
        <v>318</v>
      </c>
      <c r="K40">
        <v>26</v>
      </c>
      <c r="L40">
        <v>1</v>
      </c>
      <c r="M40">
        <v>26</v>
      </c>
      <c r="N40" t="s">
        <v>22</v>
      </c>
      <c r="O40" t="s">
        <v>28</v>
      </c>
    </row>
    <row r="41" spans="1:15" x14ac:dyDescent="0.3">
      <c r="A41" s="14">
        <v>45111</v>
      </c>
      <c r="B41" s="15">
        <v>0.38087962962962968</v>
      </c>
      <c r="C41">
        <v>1104</v>
      </c>
      <c r="D41" s="16">
        <v>290022631</v>
      </c>
      <c r="E41">
        <v>2</v>
      </c>
      <c r="F41" t="s">
        <v>9</v>
      </c>
      <c r="G41" t="s">
        <v>8</v>
      </c>
      <c r="H41" s="16">
        <v>290022631</v>
      </c>
      <c r="I41">
        <v>870673</v>
      </c>
      <c r="J41" t="s">
        <v>1025</v>
      </c>
      <c r="K41">
        <v>15</v>
      </c>
      <c r="L41">
        <v>1</v>
      </c>
      <c r="M41">
        <v>15</v>
      </c>
      <c r="N41" t="s">
        <v>22</v>
      </c>
      <c r="O41" t="s">
        <v>28</v>
      </c>
    </row>
    <row r="42" spans="1:15" x14ac:dyDescent="0.3">
      <c r="A42" s="14">
        <v>45111</v>
      </c>
      <c r="B42" s="15">
        <v>0.38087962962962968</v>
      </c>
      <c r="C42">
        <v>1104</v>
      </c>
      <c r="D42" s="16">
        <v>290022631</v>
      </c>
      <c r="E42">
        <v>2</v>
      </c>
      <c r="F42" t="s">
        <v>9</v>
      </c>
      <c r="G42" t="s">
        <v>8</v>
      </c>
      <c r="H42" s="16">
        <v>290022631</v>
      </c>
      <c r="I42">
        <v>870765</v>
      </c>
      <c r="J42" t="s">
        <v>1016</v>
      </c>
      <c r="K42">
        <v>50</v>
      </c>
      <c r="L42">
        <v>1</v>
      </c>
      <c r="M42">
        <v>50</v>
      </c>
      <c r="N42" t="s">
        <v>22</v>
      </c>
      <c r="O42" t="s">
        <v>22</v>
      </c>
    </row>
    <row r="43" spans="1:15" x14ac:dyDescent="0.3">
      <c r="A43" s="14">
        <v>45111</v>
      </c>
      <c r="B43" s="15">
        <v>0.39819444444444446</v>
      </c>
      <c r="C43">
        <v>1302</v>
      </c>
      <c r="D43" s="16">
        <v>290034306</v>
      </c>
      <c r="E43">
        <v>1</v>
      </c>
      <c r="F43" t="s">
        <v>7</v>
      </c>
      <c r="G43" t="s">
        <v>8</v>
      </c>
      <c r="H43" s="16">
        <v>290034306</v>
      </c>
      <c r="I43">
        <v>670836</v>
      </c>
      <c r="J43" t="s">
        <v>45</v>
      </c>
      <c r="K43">
        <v>30</v>
      </c>
      <c r="L43">
        <v>1</v>
      </c>
      <c r="M43">
        <v>30</v>
      </c>
      <c r="N43" t="s">
        <v>22</v>
      </c>
      <c r="O43" t="s">
        <v>28</v>
      </c>
    </row>
    <row r="44" spans="1:15" x14ac:dyDescent="0.3">
      <c r="A44" s="14">
        <v>45111</v>
      </c>
      <c r="B44" s="15">
        <v>0.40859953703703705</v>
      </c>
      <c r="C44">
        <v>1002</v>
      </c>
      <c r="D44" s="16">
        <v>290041640</v>
      </c>
      <c r="E44">
        <v>1</v>
      </c>
      <c r="F44" t="s">
        <v>9</v>
      </c>
      <c r="G44" t="s">
        <v>8</v>
      </c>
      <c r="H44" s="16">
        <v>290041640</v>
      </c>
      <c r="I44">
        <v>849262</v>
      </c>
      <c r="J44" t="s">
        <v>814</v>
      </c>
      <c r="K44">
        <v>43</v>
      </c>
      <c r="L44">
        <v>1</v>
      </c>
      <c r="M44">
        <v>43</v>
      </c>
      <c r="N44" t="s">
        <v>22</v>
      </c>
      <c r="O44" t="s">
        <v>22</v>
      </c>
    </row>
    <row r="45" spans="1:15" x14ac:dyDescent="0.3">
      <c r="A45" s="14">
        <v>45111</v>
      </c>
      <c r="B45" s="15">
        <v>0.47403935185185181</v>
      </c>
      <c r="C45">
        <v>1282</v>
      </c>
      <c r="D45" s="16">
        <v>290077482</v>
      </c>
      <c r="E45">
        <v>1</v>
      </c>
      <c r="F45" t="s">
        <v>9</v>
      </c>
      <c r="G45" t="s">
        <v>10</v>
      </c>
      <c r="H45" s="16">
        <v>290077482</v>
      </c>
      <c r="I45">
        <v>760334</v>
      </c>
      <c r="J45" t="s">
        <v>567</v>
      </c>
      <c r="K45">
        <v>40</v>
      </c>
      <c r="L45">
        <v>1</v>
      </c>
      <c r="M45">
        <v>40</v>
      </c>
      <c r="N45" t="s">
        <v>22</v>
      </c>
      <c r="O45" t="s">
        <v>22</v>
      </c>
    </row>
    <row r="46" spans="1:15" x14ac:dyDescent="0.3">
      <c r="A46" s="14">
        <v>45111</v>
      </c>
      <c r="B46" s="15">
        <v>0.51916666666666667</v>
      </c>
      <c r="C46">
        <v>1002</v>
      </c>
      <c r="D46" s="16">
        <v>290101824</v>
      </c>
      <c r="E46">
        <v>1</v>
      </c>
      <c r="F46" t="s">
        <v>7</v>
      </c>
      <c r="G46" t="s">
        <v>8</v>
      </c>
      <c r="H46" s="16">
        <v>290101824</v>
      </c>
      <c r="I46">
        <v>564742</v>
      </c>
      <c r="J46" t="s">
        <v>215</v>
      </c>
      <c r="K46">
        <v>80</v>
      </c>
      <c r="L46">
        <v>1</v>
      </c>
      <c r="M46">
        <v>80</v>
      </c>
      <c r="N46" t="s">
        <v>22</v>
      </c>
      <c r="O46" t="s">
        <v>28</v>
      </c>
    </row>
    <row r="47" spans="1:15" x14ac:dyDescent="0.3">
      <c r="A47" s="14">
        <v>45111</v>
      </c>
      <c r="B47" s="15">
        <v>0.52042824074074068</v>
      </c>
      <c r="C47">
        <v>1200</v>
      </c>
      <c r="D47" s="16">
        <v>290102804</v>
      </c>
      <c r="E47">
        <v>1</v>
      </c>
      <c r="F47" t="s">
        <v>7</v>
      </c>
      <c r="G47" t="s">
        <v>8</v>
      </c>
      <c r="H47" s="16">
        <v>290102804</v>
      </c>
      <c r="I47">
        <v>642162</v>
      </c>
      <c r="J47" t="s">
        <v>132</v>
      </c>
      <c r="K47">
        <v>27</v>
      </c>
      <c r="L47">
        <v>1</v>
      </c>
      <c r="M47">
        <v>27</v>
      </c>
      <c r="N47" t="s">
        <v>22</v>
      </c>
      <c r="O47" t="s">
        <v>28</v>
      </c>
    </row>
    <row r="48" spans="1:15" x14ac:dyDescent="0.3">
      <c r="A48" s="14">
        <v>45111</v>
      </c>
      <c r="B48" s="15">
        <v>0.52574074074074073</v>
      </c>
      <c r="C48">
        <v>1002</v>
      </c>
      <c r="D48" s="16">
        <v>290108669</v>
      </c>
      <c r="E48">
        <v>1</v>
      </c>
      <c r="F48" t="s">
        <v>7</v>
      </c>
      <c r="G48" t="s">
        <v>8</v>
      </c>
      <c r="H48" s="16">
        <v>290108669</v>
      </c>
      <c r="I48">
        <v>564742</v>
      </c>
      <c r="J48" t="s">
        <v>215</v>
      </c>
      <c r="K48">
        <v>80</v>
      </c>
      <c r="L48">
        <v>1</v>
      </c>
      <c r="M48">
        <v>80</v>
      </c>
      <c r="N48" t="s">
        <v>22</v>
      </c>
      <c r="O48" t="s">
        <v>28</v>
      </c>
    </row>
    <row r="49" spans="1:15" x14ac:dyDescent="0.3">
      <c r="A49" s="14">
        <v>45111</v>
      </c>
      <c r="B49" s="15">
        <v>0.54672453703703705</v>
      </c>
      <c r="C49">
        <v>1002</v>
      </c>
      <c r="D49" s="16">
        <v>290147274</v>
      </c>
      <c r="E49">
        <v>1</v>
      </c>
      <c r="F49" t="s">
        <v>7</v>
      </c>
      <c r="G49" t="s">
        <v>8</v>
      </c>
      <c r="H49" s="16">
        <v>290147274</v>
      </c>
      <c r="I49">
        <v>564742</v>
      </c>
      <c r="J49" t="s">
        <v>215</v>
      </c>
      <c r="K49">
        <v>80</v>
      </c>
      <c r="L49">
        <v>1</v>
      </c>
      <c r="M49">
        <v>80</v>
      </c>
      <c r="N49" t="s">
        <v>22</v>
      </c>
      <c r="O49" t="s">
        <v>28</v>
      </c>
    </row>
    <row r="50" spans="1:15" x14ac:dyDescent="0.3">
      <c r="A50" s="14">
        <v>45111</v>
      </c>
      <c r="B50" s="15">
        <v>0.55254629629629626</v>
      </c>
      <c r="C50">
        <v>1002</v>
      </c>
      <c r="D50" s="16">
        <v>290163059</v>
      </c>
      <c r="E50">
        <v>2</v>
      </c>
      <c r="F50" t="s">
        <v>7</v>
      </c>
      <c r="G50" t="s">
        <v>8</v>
      </c>
      <c r="H50" s="16">
        <v>290163059</v>
      </c>
      <c r="I50">
        <v>800056</v>
      </c>
      <c r="J50" t="s">
        <v>57</v>
      </c>
      <c r="K50">
        <v>20</v>
      </c>
      <c r="L50">
        <v>2</v>
      </c>
      <c r="M50">
        <v>40</v>
      </c>
      <c r="N50" t="s">
        <v>22</v>
      </c>
      <c r="O50" t="s">
        <v>22</v>
      </c>
    </row>
    <row r="51" spans="1:15" x14ac:dyDescent="0.3">
      <c r="A51" s="14">
        <v>45111</v>
      </c>
      <c r="B51" s="15">
        <v>0.55473379629629627</v>
      </c>
      <c r="C51">
        <v>1387</v>
      </c>
      <c r="D51" s="16">
        <v>290168872</v>
      </c>
      <c r="E51">
        <v>1</v>
      </c>
      <c r="F51" t="s">
        <v>7</v>
      </c>
      <c r="G51" t="s">
        <v>8</v>
      </c>
      <c r="H51" s="16">
        <v>290168872</v>
      </c>
      <c r="I51">
        <v>713449</v>
      </c>
      <c r="J51" t="s">
        <v>455</v>
      </c>
      <c r="K51">
        <v>200</v>
      </c>
      <c r="L51">
        <v>1</v>
      </c>
      <c r="M51">
        <v>200</v>
      </c>
      <c r="N51" t="s">
        <v>22</v>
      </c>
      <c r="O51" t="s">
        <v>22</v>
      </c>
    </row>
    <row r="52" spans="1:15" x14ac:dyDescent="0.3">
      <c r="A52" s="14">
        <v>45111</v>
      </c>
      <c r="B52" s="15">
        <v>0.55895833333333333</v>
      </c>
      <c r="C52">
        <v>1002</v>
      </c>
      <c r="D52" s="16">
        <v>290179687</v>
      </c>
      <c r="E52">
        <v>1</v>
      </c>
      <c r="F52" t="s">
        <v>7</v>
      </c>
      <c r="G52" t="s">
        <v>8</v>
      </c>
      <c r="H52" s="16">
        <v>290179687</v>
      </c>
      <c r="I52">
        <v>501401</v>
      </c>
      <c r="J52" t="s">
        <v>215</v>
      </c>
      <c r="K52">
        <v>80</v>
      </c>
      <c r="L52">
        <v>1</v>
      </c>
      <c r="M52">
        <v>80</v>
      </c>
      <c r="N52" t="s">
        <v>22</v>
      </c>
      <c r="O52" t="s">
        <v>28</v>
      </c>
    </row>
    <row r="53" spans="1:15" x14ac:dyDescent="0.3">
      <c r="A53" s="14">
        <v>45111</v>
      </c>
      <c r="B53" s="15">
        <v>0.57347222222222227</v>
      </c>
      <c r="C53">
        <v>1302</v>
      </c>
      <c r="D53" s="16">
        <v>290212512</v>
      </c>
      <c r="E53">
        <v>1</v>
      </c>
      <c r="F53" t="s">
        <v>9</v>
      </c>
      <c r="G53" t="s">
        <v>10</v>
      </c>
      <c r="H53" s="16">
        <v>290212512</v>
      </c>
      <c r="I53">
        <v>855002</v>
      </c>
      <c r="J53" t="s">
        <v>928</v>
      </c>
      <c r="K53">
        <v>20</v>
      </c>
      <c r="L53">
        <v>1</v>
      </c>
      <c r="M53">
        <v>20</v>
      </c>
      <c r="N53" t="s">
        <v>28</v>
      </c>
      <c r="O53" t="s">
        <v>28</v>
      </c>
    </row>
    <row r="54" spans="1:15" x14ac:dyDescent="0.3">
      <c r="A54" s="14">
        <v>45111</v>
      </c>
      <c r="B54" s="15">
        <v>0.56969907407407405</v>
      </c>
      <c r="C54">
        <v>1084</v>
      </c>
      <c r="D54" s="16">
        <v>290204525</v>
      </c>
      <c r="E54">
        <v>3</v>
      </c>
      <c r="F54" t="s">
        <v>7</v>
      </c>
      <c r="G54" t="s">
        <v>8</v>
      </c>
      <c r="H54" s="16">
        <v>290204525</v>
      </c>
      <c r="I54">
        <v>783634</v>
      </c>
      <c r="J54" t="s">
        <v>80</v>
      </c>
      <c r="K54">
        <v>48</v>
      </c>
      <c r="L54">
        <v>1</v>
      </c>
      <c r="M54">
        <v>48</v>
      </c>
      <c r="N54" t="s">
        <v>22</v>
      </c>
      <c r="O54" t="s">
        <v>28</v>
      </c>
    </row>
    <row r="55" spans="1:15" x14ac:dyDescent="0.3">
      <c r="A55" s="14">
        <v>45111</v>
      </c>
      <c r="B55" s="15">
        <v>0.60002314814814817</v>
      </c>
      <c r="C55">
        <v>1212</v>
      </c>
      <c r="D55" s="16">
        <v>290254045</v>
      </c>
      <c r="E55">
        <v>1</v>
      </c>
      <c r="F55" t="s">
        <v>7</v>
      </c>
      <c r="G55" t="s">
        <v>8</v>
      </c>
      <c r="H55" s="16">
        <v>290254045</v>
      </c>
      <c r="I55">
        <v>652006</v>
      </c>
      <c r="J55" t="s">
        <v>319</v>
      </c>
      <c r="K55">
        <v>38</v>
      </c>
      <c r="L55">
        <v>1</v>
      </c>
      <c r="M55">
        <v>38</v>
      </c>
      <c r="N55" t="s">
        <v>22</v>
      </c>
      <c r="O55" t="s">
        <v>22</v>
      </c>
    </row>
    <row r="56" spans="1:15" x14ac:dyDescent="0.3">
      <c r="A56" s="14">
        <v>45111</v>
      </c>
      <c r="B56" s="15">
        <v>0.60168981481481476</v>
      </c>
      <c r="C56">
        <v>1117</v>
      </c>
      <c r="D56" s="16">
        <v>290255791</v>
      </c>
      <c r="E56">
        <v>1</v>
      </c>
      <c r="F56" t="s">
        <v>7</v>
      </c>
      <c r="G56" t="s">
        <v>8</v>
      </c>
      <c r="H56" s="16">
        <v>290255791</v>
      </c>
      <c r="I56">
        <v>863581</v>
      </c>
      <c r="J56" t="s">
        <v>108</v>
      </c>
      <c r="K56">
        <v>1</v>
      </c>
      <c r="L56">
        <v>1</v>
      </c>
      <c r="M56">
        <v>1</v>
      </c>
      <c r="N56" t="s">
        <v>22</v>
      </c>
      <c r="O56" t="s">
        <v>22</v>
      </c>
    </row>
    <row r="57" spans="1:15" x14ac:dyDescent="0.3">
      <c r="A57" s="14">
        <v>45111</v>
      </c>
      <c r="B57" s="15">
        <v>0.60690972222222228</v>
      </c>
      <c r="C57">
        <v>1302</v>
      </c>
      <c r="D57" s="16">
        <v>290260392</v>
      </c>
      <c r="E57">
        <v>1</v>
      </c>
      <c r="F57" t="s">
        <v>7</v>
      </c>
      <c r="G57" t="s">
        <v>8</v>
      </c>
      <c r="H57" s="16">
        <v>290260392</v>
      </c>
      <c r="I57">
        <v>673860</v>
      </c>
      <c r="J57" t="s">
        <v>1071</v>
      </c>
      <c r="K57">
        <v>130</v>
      </c>
      <c r="L57">
        <v>1</v>
      </c>
      <c r="M57">
        <v>130</v>
      </c>
      <c r="N57" t="s">
        <v>22</v>
      </c>
      <c r="O57" t="s">
        <v>28</v>
      </c>
    </row>
    <row r="58" spans="1:15" x14ac:dyDescent="0.3">
      <c r="A58" s="14">
        <v>45111</v>
      </c>
      <c r="B58" s="15">
        <v>0.60460648148148144</v>
      </c>
      <c r="C58">
        <v>1002</v>
      </c>
      <c r="D58" s="16">
        <v>290258375</v>
      </c>
      <c r="E58">
        <v>1</v>
      </c>
      <c r="F58" t="s">
        <v>9</v>
      </c>
      <c r="G58" t="s">
        <v>8</v>
      </c>
      <c r="H58" s="16">
        <v>290258375</v>
      </c>
      <c r="I58">
        <v>646631</v>
      </c>
      <c r="J58" t="s">
        <v>141</v>
      </c>
      <c r="K58">
        <v>78</v>
      </c>
      <c r="L58">
        <v>1</v>
      </c>
      <c r="M58">
        <v>78</v>
      </c>
      <c r="N58" t="s">
        <v>22</v>
      </c>
      <c r="O58" t="s">
        <v>22</v>
      </c>
    </row>
    <row r="59" spans="1:15" x14ac:dyDescent="0.3">
      <c r="A59" s="14">
        <v>45111</v>
      </c>
      <c r="B59" s="15">
        <v>0.62263888888888885</v>
      </c>
      <c r="C59">
        <v>1308</v>
      </c>
      <c r="D59" s="16">
        <v>290271415</v>
      </c>
      <c r="E59">
        <v>3</v>
      </c>
      <c r="F59" t="s">
        <v>9</v>
      </c>
      <c r="G59" t="s">
        <v>11</v>
      </c>
      <c r="H59" s="16">
        <v>290271415</v>
      </c>
      <c r="I59">
        <v>584957</v>
      </c>
      <c r="J59" t="s">
        <v>75</v>
      </c>
      <c r="K59">
        <v>20</v>
      </c>
      <c r="L59">
        <v>3</v>
      </c>
      <c r="M59">
        <v>60</v>
      </c>
      <c r="N59" t="s">
        <v>28</v>
      </c>
      <c r="O59" t="s">
        <v>28</v>
      </c>
    </row>
    <row r="60" spans="1:15" x14ac:dyDescent="0.3">
      <c r="A60" s="14">
        <v>45111</v>
      </c>
      <c r="B60" s="15">
        <v>0.59537037037037044</v>
      </c>
      <c r="C60">
        <v>1002</v>
      </c>
      <c r="D60" s="16">
        <v>290248844</v>
      </c>
      <c r="E60">
        <v>1</v>
      </c>
      <c r="F60" t="s">
        <v>7</v>
      </c>
      <c r="G60" t="s">
        <v>8</v>
      </c>
      <c r="H60" s="16">
        <v>290248844</v>
      </c>
      <c r="I60">
        <v>501404</v>
      </c>
      <c r="J60" t="s">
        <v>215</v>
      </c>
      <c r="K60">
        <v>80</v>
      </c>
      <c r="L60">
        <v>1</v>
      </c>
      <c r="M60">
        <v>80</v>
      </c>
      <c r="N60" t="s">
        <v>22</v>
      </c>
      <c r="O60" t="s">
        <v>28</v>
      </c>
    </row>
    <row r="61" spans="1:15" x14ac:dyDescent="0.3">
      <c r="A61" s="14">
        <v>45111</v>
      </c>
      <c r="B61" s="15">
        <v>0.65704861111111112</v>
      </c>
      <c r="C61">
        <v>1276</v>
      </c>
      <c r="D61" s="16">
        <v>290287997</v>
      </c>
      <c r="E61">
        <v>2</v>
      </c>
      <c r="F61" t="s">
        <v>7</v>
      </c>
      <c r="G61" t="s">
        <v>8</v>
      </c>
      <c r="H61" s="16">
        <v>290287997</v>
      </c>
      <c r="I61">
        <v>803909</v>
      </c>
      <c r="J61" t="s">
        <v>662</v>
      </c>
      <c r="K61">
        <v>20</v>
      </c>
      <c r="L61">
        <v>1</v>
      </c>
      <c r="M61">
        <v>20</v>
      </c>
      <c r="N61" t="s">
        <v>22</v>
      </c>
      <c r="O61" t="s">
        <v>28</v>
      </c>
    </row>
    <row r="62" spans="1:15" x14ac:dyDescent="0.3">
      <c r="A62" s="14">
        <v>45111</v>
      </c>
      <c r="B62" s="15">
        <v>0.67087962962962966</v>
      </c>
      <c r="C62">
        <v>1200</v>
      </c>
      <c r="D62" s="16">
        <v>290295636</v>
      </c>
      <c r="E62">
        <v>1</v>
      </c>
      <c r="F62" t="s">
        <v>7</v>
      </c>
      <c r="G62" t="s">
        <v>8</v>
      </c>
      <c r="H62" s="16">
        <v>290295636</v>
      </c>
      <c r="I62">
        <v>844923</v>
      </c>
      <c r="J62" t="s">
        <v>798</v>
      </c>
      <c r="K62">
        <v>1</v>
      </c>
      <c r="L62">
        <v>1</v>
      </c>
      <c r="M62">
        <v>1</v>
      </c>
      <c r="N62" t="s">
        <v>22</v>
      </c>
      <c r="O62" t="s">
        <v>22</v>
      </c>
    </row>
    <row r="63" spans="1:15" x14ac:dyDescent="0.3">
      <c r="A63" s="14">
        <v>45111</v>
      </c>
      <c r="B63" s="15">
        <v>0.69798611111111108</v>
      </c>
      <c r="C63">
        <v>1301</v>
      </c>
      <c r="D63" s="16">
        <v>290317918</v>
      </c>
      <c r="E63">
        <v>1</v>
      </c>
      <c r="F63" t="s">
        <v>7</v>
      </c>
      <c r="G63" t="s">
        <v>8</v>
      </c>
      <c r="H63" s="16">
        <v>290317918</v>
      </c>
      <c r="I63">
        <v>601561</v>
      </c>
      <c r="J63" t="s">
        <v>251</v>
      </c>
      <c r="K63">
        <v>30</v>
      </c>
      <c r="L63">
        <v>1</v>
      </c>
      <c r="M63">
        <v>30</v>
      </c>
      <c r="N63" t="s">
        <v>22</v>
      </c>
      <c r="O63" t="s">
        <v>28</v>
      </c>
    </row>
    <row r="64" spans="1:15" x14ac:dyDescent="0.3">
      <c r="A64" s="14">
        <v>45111</v>
      </c>
      <c r="B64" s="15">
        <v>0.73145833333333332</v>
      </c>
      <c r="C64">
        <v>1302</v>
      </c>
      <c r="D64" s="16">
        <v>290347633</v>
      </c>
      <c r="E64">
        <v>1</v>
      </c>
      <c r="F64" t="s">
        <v>7</v>
      </c>
      <c r="G64" t="s">
        <v>8</v>
      </c>
      <c r="H64" s="16">
        <v>290347633</v>
      </c>
      <c r="I64">
        <v>826496</v>
      </c>
      <c r="J64" t="s">
        <v>745</v>
      </c>
      <c r="K64">
        <v>75</v>
      </c>
      <c r="L64">
        <v>1</v>
      </c>
      <c r="M64">
        <v>75</v>
      </c>
      <c r="N64" t="s">
        <v>22</v>
      </c>
      <c r="O64" t="s">
        <v>28</v>
      </c>
    </row>
    <row r="65" spans="1:15" x14ac:dyDescent="0.3">
      <c r="A65" s="14">
        <v>45111</v>
      </c>
      <c r="B65" s="15">
        <v>0.73898148148148157</v>
      </c>
      <c r="C65">
        <v>1302</v>
      </c>
      <c r="D65" s="16">
        <v>290353806</v>
      </c>
      <c r="E65">
        <v>1</v>
      </c>
      <c r="F65" t="s">
        <v>7</v>
      </c>
      <c r="G65" t="s">
        <v>8</v>
      </c>
      <c r="H65" s="16">
        <v>290353806</v>
      </c>
      <c r="I65">
        <v>681407</v>
      </c>
      <c r="J65" t="s">
        <v>379</v>
      </c>
      <c r="K65">
        <v>40</v>
      </c>
      <c r="L65">
        <v>1</v>
      </c>
      <c r="M65">
        <v>40</v>
      </c>
      <c r="N65" t="s">
        <v>22</v>
      </c>
      <c r="O65" t="s">
        <v>28</v>
      </c>
    </row>
    <row r="66" spans="1:15" x14ac:dyDescent="0.3">
      <c r="A66" s="14">
        <v>45111</v>
      </c>
      <c r="B66" s="15">
        <v>0.75104166666666661</v>
      </c>
      <c r="C66">
        <v>1135</v>
      </c>
      <c r="D66" s="16">
        <v>290362593</v>
      </c>
      <c r="E66">
        <v>2</v>
      </c>
      <c r="F66" t="s">
        <v>9</v>
      </c>
      <c r="G66" t="s">
        <v>10</v>
      </c>
      <c r="H66" s="16">
        <v>290362593</v>
      </c>
      <c r="I66">
        <v>825644</v>
      </c>
      <c r="J66" t="s">
        <v>744</v>
      </c>
      <c r="K66">
        <v>50</v>
      </c>
      <c r="L66">
        <v>1</v>
      </c>
      <c r="M66">
        <v>50</v>
      </c>
      <c r="N66" t="s">
        <v>22</v>
      </c>
      <c r="O66" t="s">
        <v>22</v>
      </c>
    </row>
    <row r="67" spans="1:15" x14ac:dyDescent="0.3">
      <c r="A67" s="14">
        <v>45111</v>
      </c>
      <c r="B67" s="15">
        <v>0.76848379629629626</v>
      </c>
      <c r="C67">
        <v>1074</v>
      </c>
      <c r="D67" s="16">
        <v>290372701</v>
      </c>
      <c r="E67">
        <v>2</v>
      </c>
      <c r="F67" t="s">
        <v>7</v>
      </c>
      <c r="G67" t="s">
        <v>8</v>
      </c>
      <c r="H67" s="16">
        <v>290372701</v>
      </c>
      <c r="I67">
        <v>660041</v>
      </c>
      <c r="J67" t="s">
        <v>327</v>
      </c>
      <c r="K67">
        <v>17</v>
      </c>
      <c r="L67">
        <v>1</v>
      </c>
      <c r="M67">
        <v>17</v>
      </c>
      <c r="N67" t="s">
        <v>22</v>
      </c>
      <c r="O67" t="s">
        <v>28</v>
      </c>
    </row>
    <row r="68" spans="1:15" x14ac:dyDescent="0.3">
      <c r="A68" s="14">
        <v>45111</v>
      </c>
      <c r="B68" s="15">
        <v>0.77635416666666668</v>
      </c>
      <c r="C68">
        <v>1091</v>
      </c>
      <c r="D68" s="16">
        <v>290376304</v>
      </c>
      <c r="E68">
        <v>1</v>
      </c>
      <c r="F68" t="s">
        <v>9</v>
      </c>
      <c r="G68" t="s">
        <v>8</v>
      </c>
      <c r="H68" s="16">
        <v>290376304</v>
      </c>
      <c r="I68">
        <v>599045</v>
      </c>
      <c r="J68" t="s">
        <v>241</v>
      </c>
      <c r="K68">
        <v>85</v>
      </c>
      <c r="L68">
        <v>1</v>
      </c>
      <c r="M68">
        <v>85</v>
      </c>
      <c r="N68" t="s">
        <v>22</v>
      </c>
      <c r="O68" t="s">
        <v>22</v>
      </c>
    </row>
    <row r="69" spans="1:15" x14ac:dyDescent="0.3">
      <c r="A69" s="14">
        <v>45111</v>
      </c>
      <c r="B69" s="15">
        <v>0.78115740740740736</v>
      </c>
      <c r="C69">
        <v>1002</v>
      </c>
      <c r="D69" s="16">
        <v>290378375</v>
      </c>
      <c r="E69">
        <v>4</v>
      </c>
      <c r="F69" t="s">
        <v>7</v>
      </c>
      <c r="G69" t="s">
        <v>8</v>
      </c>
      <c r="H69" s="16">
        <v>290378375</v>
      </c>
      <c r="I69">
        <v>494638</v>
      </c>
      <c r="J69" t="s">
        <v>207</v>
      </c>
      <c r="K69">
        <v>10</v>
      </c>
      <c r="L69">
        <v>4</v>
      </c>
      <c r="M69">
        <v>40</v>
      </c>
      <c r="N69" t="s">
        <v>22</v>
      </c>
      <c r="O69" t="s">
        <v>28</v>
      </c>
    </row>
    <row r="70" spans="1:15" x14ac:dyDescent="0.3">
      <c r="A70" s="14">
        <v>45111</v>
      </c>
      <c r="B70" s="15">
        <v>0.7857291666666667</v>
      </c>
      <c r="C70">
        <v>1411</v>
      </c>
      <c r="D70" s="16">
        <v>290380160</v>
      </c>
      <c r="E70">
        <v>4</v>
      </c>
      <c r="F70" t="s">
        <v>9</v>
      </c>
      <c r="G70" t="s">
        <v>13</v>
      </c>
      <c r="H70" s="16">
        <v>290380160</v>
      </c>
      <c r="I70">
        <v>753254</v>
      </c>
      <c r="J70" t="s">
        <v>932</v>
      </c>
      <c r="K70">
        <v>90</v>
      </c>
      <c r="L70">
        <v>1</v>
      </c>
      <c r="M70">
        <v>90</v>
      </c>
      <c r="N70" t="s">
        <v>22</v>
      </c>
      <c r="O70" t="s">
        <v>22</v>
      </c>
    </row>
    <row r="71" spans="1:15" x14ac:dyDescent="0.3">
      <c r="A71" s="14">
        <v>45111</v>
      </c>
      <c r="B71" s="15">
        <v>0.7857291666666667</v>
      </c>
      <c r="C71">
        <v>1411</v>
      </c>
      <c r="D71" s="16">
        <v>290380160</v>
      </c>
      <c r="E71">
        <v>4</v>
      </c>
      <c r="F71" t="s">
        <v>9</v>
      </c>
      <c r="G71" t="s">
        <v>13</v>
      </c>
      <c r="H71" s="16">
        <v>290380160</v>
      </c>
      <c r="I71">
        <v>760354</v>
      </c>
      <c r="J71" t="s">
        <v>931</v>
      </c>
      <c r="K71">
        <v>100</v>
      </c>
      <c r="L71">
        <v>1</v>
      </c>
      <c r="M71">
        <v>100</v>
      </c>
      <c r="N71" t="s">
        <v>22</v>
      </c>
      <c r="O71" t="s">
        <v>22</v>
      </c>
    </row>
    <row r="72" spans="1:15" x14ac:dyDescent="0.3">
      <c r="A72" s="14">
        <v>45111</v>
      </c>
      <c r="B72" s="15">
        <v>0.82299768518518512</v>
      </c>
      <c r="C72">
        <v>1002</v>
      </c>
      <c r="D72" s="16">
        <v>290395101</v>
      </c>
      <c r="E72">
        <v>2</v>
      </c>
      <c r="F72" t="s">
        <v>7</v>
      </c>
      <c r="G72" t="s">
        <v>8</v>
      </c>
      <c r="H72" s="16">
        <v>290395101</v>
      </c>
      <c r="I72">
        <v>718835</v>
      </c>
      <c r="J72" t="s">
        <v>476</v>
      </c>
      <c r="K72">
        <v>75</v>
      </c>
      <c r="L72">
        <v>1</v>
      </c>
      <c r="M72">
        <v>75</v>
      </c>
      <c r="N72" t="s">
        <v>22</v>
      </c>
      <c r="O72" t="s">
        <v>22</v>
      </c>
    </row>
    <row r="73" spans="1:15" x14ac:dyDescent="0.3">
      <c r="A73" s="14">
        <v>45111</v>
      </c>
      <c r="B73" s="15">
        <v>0.82361111111111107</v>
      </c>
      <c r="C73">
        <v>1074</v>
      </c>
      <c r="D73" s="16">
        <v>290395262</v>
      </c>
      <c r="E73">
        <v>1</v>
      </c>
      <c r="F73" t="s">
        <v>7</v>
      </c>
      <c r="G73" t="s">
        <v>8</v>
      </c>
      <c r="H73" s="16">
        <v>290395262</v>
      </c>
      <c r="I73">
        <v>689684</v>
      </c>
      <c r="J73" t="s">
        <v>172</v>
      </c>
      <c r="K73">
        <v>45</v>
      </c>
      <c r="L73">
        <v>1</v>
      </c>
      <c r="M73">
        <v>45</v>
      </c>
      <c r="N73" t="s">
        <v>22</v>
      </c>
      <c r="O73" t="s">
        <v>22</v>
      </c>
    </row>
    <row r="74" spans="1:15" x14ac:dyDescent="0.3">
      <c r="A74" s="14">
        <v>45111</v>
      </c>
      <c r="B74" s="15">
        <v>0.819849537037037</v>
      </c>
      <c r="C74">
        <v>1074</v>
      </c>
      <c r="D74" s="16">
        <v>290394016</v>
      </c>
      <c r="E74">
        <v>2</v>
      </c>
      <c r="F74" t="s">
        <v>7</v>
      </c>
      <c r="G74" t="s">
        <v>8</v>
      </c>
      <c r="H74" s="16">
        <v>290394016</v>
      </c>
      <c r="I74">
        <v>689684</v>
      </c>
      <c r="J74" t="s">
        <v>172</v>
      </c>
      <c r="K74">
        <v>45</v>
      </c>
      <c r="L74">
        <v>1</v>
      </c>
      <c r="M74">
        <v>45</v>
      </c>
      <c r="N74" t="s">
        <v>22</v>
      </c>
      <c r="O74" t="s">
        <v>22</v>
      </c>
    </row>
    <row r="75" spans="1:15" x14ac:dyDescent="0.3">
      <c r="A75" s="14">
        <v>45111</v>
      </c>
      <c r="B75" s="15">
        <v>0.82907407407407396</v>
      </c>
      <c r="C75">
        <v>1303</v>
      </c>
      <c r="D75" s="16">
        <v>290396811</v>
      </c>
      <c r="E75">
        <v>1</v>
      </c>
      <c r="F75" t="s">
        <v>9</v>
      </c>
      <c r="G75" t="s">
        <v>10</v>
      </c>
      <c r="H75" s="16">
        <v>290396811</v>
      </c>
      <c r="I75">
        <v>624592</v>
      </c>
      <c r="J75" t="s">
        <v>988</v>
      </c>
      <c r="K75">
        <v>20</v>
      </c>
      <c r="L75">
        <v>1</v>
      </c>
      <c r="M75">
        <v>20</v>
      </c>
      <c r="N75" t="s">
        <v>22</v>
      </c>
      <c r="O75" t="s">
        <v>22</v>
      </c>
    </row>
    <row r="76" spans="1:15" x14ac:dyDescent="0.3">
      <c r="A76" s="14">
        <v>45111</v>
      </c>
      <c r="B76" s="15">
        <v>0.83697916666666661</v>
      </c>
      <c r="C76">
        <v>1302</v>
      </c>
      <c r="D76" s="16">
        <v>290398873</v>
      </c>
      <c r="E76">
        <v>1</v>
      </c>
      <c r="F76" t="s">
        <v>7</v>
      </c>
      <c r="G76" t="s">
        <v>8</v>
      </c>
      <c r="H76" s="16">
        <v>290398873</v>
      </c>
      <c r="I76">
        <v>772876</v>
      </c>
      <c r="J76" t="s">
        <v>598</v>
      </c>
      <c r="K76">
        <v>30</v>
      </c>
      <c r="L76">
        <v>1</v>
      </c>
      <c r="M76">
        <v>30</v>
      </c>
      <c r="N76" t="s">
        <v>22</v>
      </c>
      <c r="O76" t="s">
        <v>28</v>
      </c>
    </row>
    <row r="77" spans="1:15" x14ac:dyDescent="0.3">
      <c r="A77" s="14">
        <v>45111</v>
      </c>
      <c r="B77" s="15">
        <v>0.89430555555555558</v>
      </c>
      <c r="C77">
        <v>1145</v>
      </c>
      <c r="D77" s="16">
        <v>290414628</v>
      </c>
      <c r="E77">
        <v>1</v>
      </c>
      <c r="F77" t="s">
        <v>7</v>
      </c>
      <c r="G77" t="s">
        <v>8</v>
      </c>
      <c r="H77" s="16">
        <v>290414628</v>
      </c>
      <c r="I77">
        <v>695257</v>
      </c>
      <c r="J77" t="s">
        <v>423</v>
      </c>
      <c r="K77">
        <v>40</v>
      </c>
      <c r="L77">
        <v>1</v>
      </c>
      <c r="M77">
        <v>40</v>
      </c>
      <c r="N77" t="s">
        <v>22</v>
      </c>
      <c r="O77" t="s">
        <v>28</v>
      </c>
    </row>
    <row r="78" spans="1:15" x14ac:dyDescent="0.3">
      <c r="A78" s="14">
        <v>45112</v>
      </c>
      <c r="B78" s="15">
        <v>0.34365740740740741</v>
      </c>
      <c r="C78">
        <v>1129</v>
      </c>
      <c r="D78" s="16">
        <v>290450303</v>
      </c>
      <c r="E78">
        <v>1</v>
      </c>
      <c r="F78" t="s">
        <v>7</v>
      </c>
      <c r="G78" t="s">
        <v>8</v>
      </c>
      <c r="H78" s="16">
        <v>290450303</v>
      </c>
      <c r="I78">
        <v>729845</v>
      </c>
      <c r="J78" t="s">
        <v>172</v>
      </c>
      <c r="K78">
        <v>36</v>
      </c>
      <c r="L78">
        <v>1</v>
      </c>
      <c r="M78">
        <v>36</v>
      </c>
      <c r="N78" t="s">
        <v>22</v>
      </c>
      <c r="O78" t="s">
        <v>28</v>
      </c>
    </row>
    <row r="79" spans="1:15" x14ac:dyDescent="0.3">
      <c r="A79" s="14">
        <v>45112</v>
      </c>
      <c r="B79" s="15">
        <v>0.34625</v>
      </c>
      <c r="C79">
        <v>1117</v>
      </c>
      <c r="D79" s="16">
        <v>290451232</v>
      </c>
      <c r="E79">
        <v>2</v>
      </c>
      <c r="F79" t="s">
        <v>7</v>
      </c>
      <c r="G79" t="s">
        <v>8</v>
      </c>
      <c r="H79" s="16">
        <v>290451232</v>
      </c>
      <c r="I79">
        <v>807616</v>
      </c>
      <c r="J79" t="s">
        <v>684</v>
      </c>
      <c r="K79">
        <v>12</v>
      </c>
      <c r="L79">
        <v>1</v>
      </c>
      <c r="M79">
        <v>12</v>
      </c>
      <c r="N79" t="s">
        <v>22</v>
      </c>
      <c r="O79" t="s">
        <v>28</v>
      </c>
    </row>
    <row r="80" spans="1:15" x14ac:dyDescent="0.3">
      <c r="A80" s="14">
        <v>45112</v>
      </c>
      <c r="B80" s="15">
        <v>0.34501157407407407</v>
      </c>
      <c r="C80">
        <v>1302</v>
      </c>
      <c r="D80" s="16">
        <v>290450789</v>
      </c>
      <c r="E80">
        <v>1</v>
      </c>
      <c r="F80" t="s">
        <v>7</v>
      </c>
      <c r="G80" t="s">
        <v>8</v>
      </c>
      <c r="H80" s="16">
        <v>290450789</v>
      </c>
      <c r="I80">
        <v>670838</v>
      </c>
      <c r="J80" t="s">
        <v>172</v>
      </c>
      <c r="K80">
        <v>45</v>
      </c>
      <c r="L80">
        <v>1</v>
      </c>
      <c r="M80">
        <v>45</v>
      </c>
      <c r="N80" t="s">
        <v>22</v>
      </c>
      <c r="O80" t="s">
        <v>28</v>
      </c>
    </row>
    <row r="81" spans="1:15" x14ac:dyDescent="0.3">
      <c r="A81" s="14">
        <v>45112</v>
      </c>
      <c r="B81" s="15">
        <v>0.35362268518518519</v>
      </c>
      <c r="C81">
        <v>1200</v>
      </c>
      <c r="D81" s="16">
        <v>290454142</v>
      </c>
      <c r="E81">
        <v>1</v>
      </c>
      <c r="F81" t="s">
        <v>7</v>
      </c>
      <c r="G81" t="s">
        <v>8</v>
      </c>
      <c r="H81" s="16">
        <v>290454142</v>
      </c>
      <c r="I81">
        <v>844857</v>
      </c>
      <c r="J81" t="s">
        <v>791</v>
      </c>
      <c r="K81">
        <v>1</v>
      </c>
      <c r="L81">
        <v>1</v>
      </c>
      <c r="M81">
        <v>1</v>
      </c>
      <c r="N81" t="s">
        <v>22</v>
      </c>
      <c r="O81" t="s">
        <v>22</v>
      </c>
    </row>
    <row r="82" spans="1:15" x14ac:dyDescent="0.3">
      <c r="A82" s="14">
        <v>45112</v>
      </c>
      <c r="B82" s="15">
        <v>0.36459490740740735</v>
      </c>
      <c r="C82">
        <v>1395</v>
      </c>
      <c r="D82" s="16">
        <v>290459750</v>
      </c>
      <c r="E82">
        <v>1</v>
      </c>
      <c r="F82" t="s">
        <v>7</v>
      </c>
      <c r="G82" t="s">
        <v>8</v>
      </c>
      <c r="H82" s="16">
        <v>290459750</v>
      </c>
      <c r="I82">
        <v>732375</v>
      </c>
      <c r="J82" t="s">
        <v>451</v>
      </c>
      <c r="K82">
        <v>25</v>
      </c>
      <c r="L82">
        <v>1</v>
      </c>
      <c r="M82">
        <v>25</v>
      </c>
      <c r="N82" t="s">
        <v>22</v>
      </c>
      <c r="O82" t="s">
        <v>28</v>
      </c>
    </row>
    <row r="83" spans="1:15" x14ac:dyDescent="0.3">
      <c r="A83" s="14">
        <v>45112</v>
      </c>
      <c r="B83" s="15">
        <v>0.37893518518518521</v>
      </c>
      <c r="C83">
        <v>1129</v>
      </c>
      <c r="D83" s="16">
        <v>290468396</v>
      </c>
      <c r="E83">
        <v>1</v>
      </c>
      <c r="F83" t="s">
        <v>7</v>
      </c>
      <c r="G83" t="s">
        <v>8</v>
      </c>
      <c r="H83" s="16">
        <v>290468396</v>
      </c>
      <c r="I83">
        <v>693851</v>
      </c>
      <c r="J83" t="s">
        <v>420</v>
      </c>
      <c r="K83">
        <v>38</v>
      </c>
      <c r="L83">
        <v>1</v>
      </c>
      <c r="M83">
        <v>38</v>
      </c>
      <c r="N83" t="s">
        <v>22</v>
      </c>
      <c r="O83" t="s">
        <v>28</v>
      </c>
    </row>
    <row r="84" spans="1:15" x14ac:dyDescent="0.3">
      <c r="A84" s="14">
        <v>45112</v>
      </c>
      <c r="B84" s="15">
        <v>0.38048611111111108</v>
      </c>
      <c r="C84">
        <v>1450</v>
      </c>
      <c r="D84" s="16">
        <v>290469437</v>
      </c>
      <c r="E84">
        <v>3</v>
      </c>
      <c r="F84" t="s">
        <v>7</v>
      </c>
      <c r="G84" t="s">
        <v>8</v>
      </c>
      <c r="H84" s="16">
        <v>290469437</v>
      </c>
      <c r="I84">
        <v>834743</v>
      </c>
      <c r="J84" t="s">
        <v>761</v>
      </c>
      <c r="K84">
        <v>25</v>
      </c>
      <c r="L84">
        <v>1</v>
      </c>
      <c r="M84">
        <v>25</v>
      </c>
      <c r="N84" t="s">
        <v>22</v>
      </c>
      <c r="O84" t="s">
        <v>22</v>
      </c>
    </row>
    <row r="85" spans="1:15" x14ac:dyDescent="0.3">
      <c r="A85" s="14">
        <v>45112</v>
      </c>
      <c r="B85" s="15">
        <v>0.43686342592592592</v>
      </c>
      <c r="C85">
        <v>1006</v>
      </c>
      <c r="D85" s="16">
        <v>290507182</v>
      </c>
      <c r="E85">
        <v>1</v>
      </c>
      <c r="F85" t="s">
        <v>7</v>
      </c>
      <c r="G85" t="s">
        <v>8</v>
      </c>
      <c r="H85" s="16">
        <v>290507182</v>
      </c>
      <c r="I85">
        <v>571505</v>
      </c>
      <c r="J85" t="s">
        <v>317</v>
      </c>
      <c r="K85">
        <v>45</v>
      </c>
      <c r="L85">
        <v>1</v>
      </c>
      <c r="M85">
        <v>45</v>
      </c>
      <c r="N85" t="s">
        <v>22</v>
      </c>
      <c r="O85" t="s">
        <v>28</v>
      </c>
    </row>
    <row r="86" spans="1:15" x14ac:dyDescent="0.3">
      <c r="A86" s="14">
        <v>45112</v>
      </c>
      <c r="B86" s="15">
        <v>0.41275462962962961</v>
      </c>
      <c r="C86">
        <v>1002</v>
      </c>
      <c r="D86" s="16">
        <v>290492524</v>
      </c>
      <c r="E86">
        <v>1</v>
      </c>
      <c r="F86" t="s">
        <v>9</v>
      </c>
      <c r="G86" t="s">
        <v>11</v>
      </c>
      <c r="H86" s="16">
        <v>290492524</v>
      </c>
      <c r="I86">
        <v>849258</v>
      </c>
      <c r="J86" t="s">
        <v>813</v>
      </c>
      <c r="K86">
        <v>43</v>
      </c>
      <c r="L86">
        <v>1</v>
      </c>
      <c r="M86">
        <v>43</v>
      </c>
      <c r="N86" t="s">
        <v>22</v>
      </c>
      <c r="O86" t="s">
        <v>22</v>
      </c>
    </row>
    <row r="87" spans="1:15" x14ac:dyDescent="0.3">
      <c r="A87" s="14">
        <v>45112</v>
      </c>
      <c r="B87" s="15">
        <v>0.41152777777777777</v>
      </c>
      <c r="C87">
        <v>1002</v>
      </c>
      <c r="D87" s="16">
        <v>290491672</v>
      </c>
      <c r="E87">
        <v>1</v>
      </c>
      <c r="F87" t="s">
        <v>9</v>
      </c>
      <c r="G87" t="s">
        <v>8</v>
      </c>
      <c r="H87" s="16">
        <v>290491672</v>
      </c>
      <c r="I87">
        <v>849262</v>
      </c>
      <c r="J87" t="s">
        <v>814</v>
      </c>
      <c r="K87">
        <v>43</v>
      </c>
      <c r="L87">
        <v>1</v>
      </c>
      <c r="M87">
        <v>43</v>
      </c>
      <c r="N87" t="s">
        <v>22</v>
      </c>
      <c r="O87" t="s">
        <v>22</v>
      </c>
    </row>
    <row r="88" spans="1:15" x14ac:dyDescent="0.3">
      <c r="A88" s="14">
        <v>45112</v>
      </c>
      <c r="B88" s="15">
        <v>0.48902777777777778</v>
      </c>
      <c r="C88">
        <v>1129</v>
      </c>
      <c r="D88" s="16">
        <v>290533425</v>
      </c>
      <c r="E88">
        <v>1</v>
      </c>
      <c r="F88" t="s">
        <v>9</v>
      </c>
      <c r="G88" t="s">
        <v>11</v>
      </c>
      <c r="H88" s="16">
        <v>290533425</v>
      </c>
      <c r="I88">
        <v>870722</v>
      </c>
      <c r="J88" t="s">
        <v>876</v>
      </c>
      <c r="K88">
        <v>30</v>
      </c>
      <c r="L88">
        <v>1</v>
      </c>
      <c r="M88">
        <v>30</v>
      </c>
      <c r="N88" t="s">
        <v>22</v>
      </c>
      <c r="O88" t="s">
        <v>22</v>
      </c>
    </row>
    <row r="89" spans="1:15" x14ac:dyDescent="0.3">
      <c r="A89" s="14">
        <v>45112</v>
      </c>
      <c r="B89" s="15">
        <v>0.50267361111111108</v>
      </c>
      <c r="C89">
        <v>1129</v>
      </c>
      <c r="D89" s="16">
        <v>290540314</v>
      </c>
      <c r="E89">
        <v>1</v>
      </c>
      <c r="F89" t="s">
        <v>7</v>
      </c>
      <c r="G89" t="s">
        <v>8</v>
      </c>
      <c r="H89" s="16">
        <v>290540314</v>
      </c>
      <c r="I89">
        <v>638621</v>
      </c>
      <c r="J89" t="s">
        <v>126</v>
      </c>
      <c r="K89">
        <v>30</v>
      </c>
      <c r="L89">
        <v>1</v>
      </c>
      <c r="M89">
        <v>30</v>
      </c>
      <c r="N89" t="s">
        <v>22</v>
      </c>
      <c r="O89" t="s">
        <v>28</v>
      </c>
    </row>
    <row r="90" spans="1:15" x14ac:dyDescent="0.3">
      <c r="A90" s="14">
        <v>45112</v>
      </c>
      <c r="B90" s="15">
        <v>0.51501157407407405</v>
      </c>
      <c r="C90">
        <v>1305</v>
      </c>
      <c r="D90" s="16">
        <v>290548623</v>
      </c>
      <c r="E90">
        <v>1</v>
      </c>
      <c r="F90" t="s">
        <v>9</v>
      </c>
      <c r="G90" t="s">
        <v>11</v>
      </c>
      <c r="H90" s="16">
        <v>290548623</v>
      </c>
      <c r="I90">
        <v>853570</v>
      </c>
      <c r="J90" t="s">
        <v>822</v>
      </c>
      <c r="K90">
        <v>55</v>
      </c>
      <c r="L90">
        <v>1</v>
      </c>
      <c r="M90">
        <v>55</v>
      </c>
      <c r="N90" t="s">
        <v>22</v>
      </c>
      <c r="O90" t="s">
        <v>22</v>
      </c>
    </row>
    <row r="91" spans="1:15" x14ac:dyDescent="0.3">
      <c r="A91" s="14">
        <v>45112</v>
      </c>
      <c r="B91" s="15">
        <v>0.51541666666666663</v>
      </c>
      <c r="C91">
        <v>1377</v>
      </c>
      <c r="D91" s="16">
        <v>290548900</v>
      </c>
      <c r="E91">
        <v>1</v>
      </c>
      <c r="F91" t="s">
        <v>7</v>
      </c>
      <c r="G91" t="s">
        <v>8</v>
      </c>
      <c r="H91" s="16">
        <v>290548900</v>
      </c>
      <c r="I91">
        <v>710115</v>
      </c>
      <c r="J91" t="s">
        <v>989</v>
      </c>
      <c r="K91">
        <v>90</v>
      </c>
      <c r="L91">
        <v>1</v>
      </c>
      <c r="M91">
        <v>90</v>
      </c>
      <c r="N91" t="s">
        <v>22</v>
      </c>
      <c r="O91" t="s">
        <v>28</v>
      </c>
    </row>
    <row r="92" spans="1:15" x14ac:dyDescent="0.3">
      <c r="A92" s="14">
        <v>45112</v>
      </c>
      <c r="B92" s="15">
        <v>0.51444444444444448</v>
      </c>
      <c r="C92">
        <v>1002</v>
      </c>
      <c r="D92" s="16">
        <v>290548207</v>
      </c>
      <c r="E92">
        <v>1</v>
      </c>
      <c r="F92" t="s">
        <v>7</v>
      </c>
      <c r="G92" t="s">
        <v>8</v>
      </c>
      <c r="H92" s="16">
        <v>290548207</v>
      </c>
      <c r="I92">
        <v>867590</v>
      </c>
      <c r="J92" t="s">
        <v>1008</v>
      </c>
      <c r="K92">
        <v>80</v>
      </c>
      <c r="L92">
        <v>1</v>
      </c>
      <c r="M92">
        <v>80</v>
      </c>
      <c r="N92" t="s">
        <v>22</v>
      </c>
      <c r="O92" t="s">
        <v>28</v>
      </c>
    </row>
    <row r="93" spans="1:15" x14ac:dyDescent="0.3">
      <c r="A93" s="14">
        <v>45112</v>
      </c>
      <c r="B93" s="15">
        <v>0.52850694444444446</v>
      </c>
      <c r="C93">
        <v>1002</v>
      </c>
      <c r="D93" s="16">
        <v>290564665</v>
      </c>
      <c r="E93">
        <v>1</v>
      </c>
      <c r="F93" t="s">
        <v>7</v>
      </c>
      <c r="G93" t="s">
        <v>8</v>
      </c>
      <c r="H93" s="16">
        <v>290564665</v>
      </c>
      <c r="I93">
        <v>477186</v>
      </c>
      <c r="J93" t="s">
        <v>1029</v>
      </c>
      <c r="K93">
        <v>150</v>
      </c>
      <c r="L93">
        <v>1</v>
      </c>
      <c r="M93">
        <v>150</v>
      </c>
      <c r="N93" t="s">
        <v>22</v>
      </c>
      <c r="O93" t="s">
        <v>28</v>
      </c>
    </row>
    <row r="94" spans="1:15" x14ac:dyDescent="0.3">
      <c r="A94" s="14">
        <v>45112</v>
      </c>
      <c r="B94" s="15">
        <v>0.5537037037037037</v>
      </c>
      <c r="C94">
        <v>1002</v>
      </c>
      <c r="D94" s="16">
        <v>290619585</v>
      </c>
      <c r="E94">
        <v>1</v>
      </c>
      <c r="F94" t="s">
        <v>7</v>
      </c>
      <c r="G94" t="s">
        <v>8</v>
      </c>
      <c r="H94" s="16">
        <v>290619585</v>
      </c>
      <c r="I94">
        <v>849222</v>
      </c>
      <c r="J94" t="s">
        <v>141</v>
      </c>
      <c r="K94">
        <v>78</v>
      </c>
      <c r="L94">
        <v>1</v>
      </c>
      <c r="M94">
        <v>78</v>
      </c>
      <c r="N94" t="s">
        <v>22</v>
      </c>
      <c r="O94" t="s">
        <v>22</v>
      </c>
    </row>
    <row r="95" spans="1:15" x14ac:dyDescent="0.3">
      <c r="A95" s="14">
        <v>45112</v>
      </c>
      <c r="B95" s="15">
        <v>0.55472222222222223</v>
      </c>
      <c r="C95">
        <v>1276</v>
      </c>
      <c r="D95" s="16">
        <v>290622358</v>
      </c>
      <c r="E95">
        <v>2</v>
      </c>
      <c r="F95" t="s">
        <v>7</v>
      </c>
      <c r="G95" t="s">
        <v>8</v>
      </c>
      <c r="H95" s="16">
        <v>290622358</v>
      </c>
      <c r="I95">
        <v>576009</v>
      </c>
      <c r="J95" t="s">
        <v>222</v>
      </c>
      <c r="K95">
        <v>35</v>
      </c>
      <c r="L95">
        <v>1</v>
      </c>
      <c r="M95">
        <v>35</v>
      </c>
      <c r="N95" t="s">
        <v>22</v>
      </c>
      <c r="O95" t="s">
        <v>22</v>
      </c>
    </row>
    <row r="96" spans="1:15" x14ac:dyDescent="0.3">
      <c r="A96" s="14">
        <v>45112</v>
      </c>
      <c r="B96" s="15">
        <v>0.55415509259259255</v>
      </c>
      <c r="C96">
        <v>1302</v>
      </c>
      <c r="D96" s="16">
        <v>290620831</v>
      </c>
      <c r="E96">
        <v>1</v>
      </c>
      <c r="F96" t="s">
        <v>7</v>
      </c>
      <c r="G96" t="s">
        <v>8</v>
      </c>
      <c r="H96" s="16">
        <v>290620831</v>
      </c>
      <c r="I96">
        <v>670630</v>
      </c>
      <c r="J96" t="s">
        <v>336</v>
      </c>
      <c r="K96">
        <v>75</v>
      </c>
      <c r="L96">
        <v>1</v>
      </c>
      <c r="M96">
        <v>75</v>
      </c>
      <c r="N96" t="s">
        <v>22</v>
      </c>
      <c r="O96" t="s">
        <v>28</v>
      </c>
    </row>
    <row r="97" spans="1:15" x14ac:dyDescent="0.3">
      <c r="A97" s="14">
        <v>45112</v>
      </c>
      <c r="B97" s="15">
        <v>0.56004629629629632</v>
      </c>
      <c r="C97">
        <v>1002</v>
      </c>
      <c r="D97" s="16">
        <v>290636344</v>
      </c>
      <c r="E97">
        <v>1</v>
      </c>
      <c r="F97" t="s">
        <v>7</v>
      </c>
      <c r="G97" t="s">
        <v>8</v>
      </c>
      <c r="H97" s="16">
        <v>290636344</v>
      </c>
      <c r="I97">
        <v>481258</v>
      </c>
      <c r="J97" t="s">
        <v>1044</v>
      </c>
      <c r="K97">
        <v>80</v>
      </c>
      <c r="L97">
        <v>1</v>
      </c>
      <c r="M97">
        <v>80</v>
      </c>
      <c r="N97" t="s">
        <v>22</v>
      </c>
      <c r="O97" t="s">
        <v>28</v>
      </c>
    </row>
    <row r="98" spans="1:15" x14ac:dyDescent="0.3">
      <c r="A98" s="14">
        <v>45112</v>
      </c>
      <c r="B98" s="15">
        <v>0.57974537037037044</v>
      </c>
      <c r="C98">
        <v>1282</v>
      </c>
      <c r="D98" s="16">
        <v>290680867</v>
      </c>
      <c r="E98">
        <v>2</v>
      </c>
      <c r="F98" t="s">
        <v>7</v>
      </c>
      <c r="G98" t="s">
        <v>8</v>
      </c>
      <c r="H98" s="16">
        <v>290680867</v>
      </c>
      <c r="I98">
        <v>657917</v>
      </c>
      <c r="J98" t="s">
        <v>165</v>
      </c>
      <c r="K98">
        <v>15</v>
      </c>
      <c r="L98">
        <v>1</v>
      </c>
      <c r="M98">
        <v>15</v>
      </c>
      <c r="N98" t="s">
        <v>22</v>
      </c>
      <c r="O98" t="s">
        <v>22</v>
      </c>
    </row>
    <row r="99" spans="1:15" x14ac:dyDescent="0.3">
      <c r="A99" s="14">
        <v>45112</v>
      </c>
      <c r="B99" s="15">
        <v>0.56999999999999995</v>
      </c>
      <c r="C99">
        <v>1463</v>
      </c>
      <c r="D99" s="16">
        <v>290660264</v>
      </c>
      <c r="E99">
        <v>1</v>
      </c>
      <c r="F99" t="s">
        <v>9</v>
      </c>
      <c r="G99" t="s">
        <v>10</v>
      </c>
      <c r="H99" s="16">
        <v>290660264</v>
      </c>
      <c r="I99">
        <v>866366</v>
      </c>
      <c r="J99" t="s">
        <v>856</v>
      </c>
      <c r="K99">
        <v>73</v>
      </c>
      <c r="L99">
        <v>1</v>
      </c>
      <c r="M99">
        <v>73</v>
      </c>
      <c r="N99" t="s">
        <v>22</v>
      </c>
      <c r="O99" t="s">
        <v>22</v>
      </c>
    </row>
    <row r="100" spans="1:15" x14ac:dyDescent="0.3">
      <c r="A100" s="14">
        <v>45112</v>
      </c>
      <c r="B100" s="15">
        <v>0.58083333333333331</v>
      </c>
      <c r="C100">
        <v>1145</v>
      </c>
      <c r="D100" s="16">
        <v>290682968</v>
      </c>
      <c r="E100">
        <v>1</v>
      </c>
      <c r="F100" t="s">
        <v>7</v>
      </c>
      <c r="G100" t="s">
        <v>8</v>
      </c>
      <c r="H100" s="16">
        <v>290682968</v>
      </c>
      <c r="I100">
        <v>847942</v>
      </c>
      <c r="J100" t="s">
        <v>180</v>
      </c>
      <c r="K100">
        <v>100</v>
      </c>
      <c r="L100">
        <v>1</v>
      </c>
      <c r="M100">
        <v>100</v>
      </c>
      <c r="N100" t="s">
        <v>22</v>
      </c>
      <c r="O100" t="s">
        <v>28</v>
      </c>
    </row>
    <row r="101" spans="1:15" x14ac:dyDescent="0.3">
      <c r="A101" s="14">
        <v>45112</v>
      </c>
      <c r="B101" s="15">
        <v>0.58425925925925926</v>
      </c>
      <c r="C101">
        <v>1074</v>
      </c>
      <c r="D101" s="16">
        <v>290689264</v>
      </c>
      <c r="E101">
        <v>1</v>
      </c>
      <c r="F101" t="s">
        <v>7</v>
      </c>
      <c r="G101" t="s">
        <v>8</v>
      </c>
      <c r="H101" s="16">
        <v>290689264</v>
      </c>
      <c r="I101">
        <v>582045</v>
      </c>
      <c r="J101" t="s">
        <v>227</v>
      </c>
      <c r="K101">
        <v>58</v>
      </c>
      <c r="L101">
        <v>1</v>
      </c>
      <c r="M101">
        <v>58</v>
      </c>
      <c r="N101" t="s">
        <v>22</v>
      </c>
      <c r="O101" t="s">
        <v>28</v>
      </c>
    </row>
    <row r="102" spans="1:15" x14ac:dyDescent="0.3">
      <c r="A102" s="14">
        <v>45112</v>
      </c>
      <c r="B102" s="15">
        <v>0.58709490740740744</v>
      </c>
      <c r="C102">
        <v>1124</v>
      </c>
      <c r="D102" s="16">
        <v>290694176</v>
      </c>
      <c r="E102">
        <v>2</v>
      </c>
      <c r="F102" t="s">
        <v>7</v>
      </c>
      <c r="G102" t="s">
        <v>8</v>
      </c>
      <c r="H102" s="16">
        <v>290694176</v>
      </c>
      <c r="I102">
        <v>703830</v>
      </c>
      <c r="J102" t="s">
        <v>735</v>
      </c>
      <c r="K102">
        <v>30</v>
      </c>
      <c r="L102">
        <v>1</v>
      </c>
      <c r="M102">
        <v>30</v>
      </c>
      <c r="N102" t="s">
        <v>22</v>
      </c>
      <c r="O102" t="s">
        <v>22</v>
      </c>
    </row>
    <row r="103" spans="1:15" x14ac:dyDescent="0.3">
      <c r="A103" s="14">
        <v>45112</v>
      </c>
      <c r="B103" s="15">
        <v>0.59839120370370369</v>
      </c>
      <c r="C103">
        <v>1002</v>
      </c>
      <c r="D103" s="16">
        <v>290710541</v>
      </c>
      <c r="E103">
        <v>1</v>
      </c>
      <c r="F103" t="s">
        <v>7</v>
      </c>
      <c r="G103" t="s">
        <v>8</v>
      </c>
      <c r="H103" s="16">
        <v>290710541</v>
      </c>
      <c r="I103">
        <v>481258</v>
      </c>
      <c r="J103" t="s">
        <v>1044</v>
      </c>
      <c r="K103">
        <v>80</v>
      </c>
      <c r="L103">
        <v>1</v>
      </c>
      <c r="M103">
        <v>80</v>
      </c>
      <c r="N103" t="s">
        <v>22</v>
      </c>
      <c r="O103" t="s">
        <v>28</v>
      </c>
    </row>
    <row r="104" spans="1:15" x14ac:dyDescent="0.3">
      <c r="A104" s="14">
        <v>45112</v>
      </c>
      <c r="B104" s="15">
        <v>0.60795138888888889</v>
      </c>
      <c r="C104">
        <v>1002</v>
      </c>
      <c r="D104" s="16">
        <v>290720177</v>
      </c>
      <c r="E104">
        <v>1</v>
      </c>
      <c r="F104" t="s">
        <v>7</v>
      </c>
      <c r="G104" t="s">
        <v>8</v>
      </c>
      <c r="H104" s="16">
        <v>290720177</v>
      </c>
      <c r="I104">
        <v>481258</v>
      </c>
      <c r="J104" t="s">
        <v>1044</v>
      </c>
      <c r="K104">
        <v>80</v>
      </c>
      <c r="L104">
        <v>1</v>
      </c>
      <c r="M104">
        <v>80</v>
      </c>
      <c r="N104" t="s">
        <v>22</v>
      </c>
      <c r="O104" t="s">
        <v>28</v>
      </c>
    </row>
    <row r="105" spans="1:15" x14ac:dyDescent="0.3">
      <c r="A105" s="14">
        <v>45112</v>
      </c>
      <c r="B105" s="15">
        <v>0.63356481481481486</v>
      </c>
      <c r="C105">
        <v>1002</v>
      </c>
      <c r="D105" s="16">
        <v>290736577</v>
      </c>
      <c r="E105">
        <v>7</v>
      </c>
      <c r="F105" t="s">
        <v>7</v>
      </c>
      <c r="G105" t="s">
        <v>8</v>
      </c>
      <c r="H105" s="16">
        <v>290736577</v>
      </c>
      <c r="I105">
        <v>558153</v>
      </c>
      <c r="J105" t="s">
        <v>62</v>
      </c>
      <c r="K105">
        <v>5</v>
      </c>
      <c r="L105">
        <v>6</v>
      </c>
      <c r="M105">
        <v>30</v>
      </c>
      <c r="N105" t="s">
        <v>22</v>
      </c>
      <c r="O105" t="s">
        <v>28</v>
      </c>
    </row>
    <row r="106" spans="1:15" x14ac:dyDescent="0.3">
      <c r="A106" s="14">
        <v>45112</v>
      </c>
      <c r="B106" s="15">
        <v>0.70373842592592595</v>
      </c>
      <c r="C106">
        <v>1302</v>
      </c>
      <c r="D106" s="16">
        <v>290787292</v>
      </c>
      <c r="E106">
        <v>1</v>
      </c>
      <c r="F106" t="s">
        <v>7</v>
      </c>
      <c r="G106" t="s">
        <v>8</v>
      </c>
      <c r="H106" s="16">
        <v>290787292</v>
      </c>
      <c r="I106">
        <v>774515</v>
      </c>
      <c r="J106" t="s">
        <v>987</v>
      </c>
      <c r="K106">
        <v>49</v>
      </c>
      <c r="L106">
        <v>1</v>
      </c>
      <c r="M106">
        <v>49</v>
      </c>
      <c r="N106" t="s">
        <v>22</v>
      </c>
      <c r="O106" t="s">
        <v>28</v>
      </c>
    </row>
    <row r="107" spans="1:15" x14ac:dyDescent="0.3">
      <c r="A107" s="14">
        <v>45112</v>
      </c>
      <c r="B107" s="15">
        <v>0.54471064814814818</v>
      </c>
      <c r="C107">
        <v>1002</v>
      </c>
      <c r="D107" s="16">
        <v>290595494</v>
      </c>
      <c r="E107">
        <v>1</v>
      </c>
      <c r="F107" t="s">
        <v>7</v>
      </c>
      <c r="G107" t="s">
        <v>8</v>
      </c>
      <c r="H107" s="16">
        <v>290595494</v>
      </c>
      <c r="I107">
        <v>481258</v>
      </c>
      <c r="J107" t="s">
        <v>1044</v>
      </c>
      <c r="K107">
        <v>80</v>
      </c>
      <c r="L107">
        <v>1</v>
      </c>
      <c r="M107">
        <v>80</v>
      </c>
      <c r="N107" t="s">
        <v>22</v>
      </c>
      <c r="O107" t="s">
        <v>28</v>
      </c>
    </row>
    <row r="108" spans="1:15" x14ac:dyDescent="0.3">
      <c r="A108" s="14">
        <v>45112</v>
      </c>
      <c r="B108" s="15">
        <v>0.72217592592592583</v>
      </c>
      <c r="C108">
        <v>1302</v>
      </c>
      <c r="D108" s="16">
        <v>290804878</v>
      </c>
      <c r="E108">
        <v>1</v>
      </c>
      <c r="F108" t="s">
        <v>7</v>
      </c>
      <c r="G108" t="s">
        <v>8</v>
      </c>
      <c r="H108" s="16">
        <v>290804878</v>
      </c>
      <c r="I108">
        <v>822543</v>
      </c>
      <c r="J108" t="s">
        <v>736</v>
      </c>
      <c r="K108">
        <v>20</v>
      </c>
      <c r="L108">
        <v>1</v>
      </c>
      <c r="M108">
        <v>20</v>
      </c>
      <c r="N108" t="s">
        <v>22</v>
      </c>
      <c r="O108" t="s">
        <v>28</v>
      </c>
    </row>
    <row r="109" spans="1:15" x14ac:dyDescent="0.3">
      <c r="A109" s="14">
        <v>45112</v>
      </c>
      <c r="B109" s="15">
        <v>0.73348379629629623</v>
      </c>
      <c r="C109">
        <v>1302</v>
      </c>
      <c r="D109" s="16">
        <v>290814947</v>
      </c>
      <c r="E109">
        <v>2</v>
      </c>
      <c r="F109" t="s">
        <v>7</v>
      </c>
      <c r="G109" t="s">
        <v>8</v>
      </c>
      <c r="H109" s="16">
        <v>290814947</v>
      </c>
      <c r="I109">
        <v>774515</v>
      </c>
      <c r="J109" t="s">
        <v>987</v>
      </c>
      <c r="K109">
        <v>49</v>
      </c>
      <c r="L109">
        <v>1</v>
      </c>
      <c r="M109">
        <v>49</v>
      </c>
      <c r="N109" t="s">
        <v>22</v>
      </c>
      <c r="O109" t="s">
        <v>28</v>
      </c>
    </row>
    <row r="110" spans="1:15" x14ac:dyDescent="0.3">
      <c r="A110" s="14">
        <v>45112</v>
      </c>
      <c r="B110" s="15">
        <v>0.74549768518518522</v>
      </c>
      <c r="C110">
        <v>1135</v>
      </c>
      <c r="D110" s="16">
        <v>290825464</v>
      </c>
      <c r="E110">
        <v>1</v>
      </c>
      <c r="F110" t="s">
        <v>9</v>
      </c>
      <c r="G110" t="s">
        <v>10</v>
      </c>
      <c r="H110" s="16">
        <v>290825464</v>
      </c>
      <c r="I110">
        <v>826508</v>
      </c>
      <c r="J110" t="s">
        <v>465</v>
      </c>
      <c r="K110">
        <v>10</v>
      </c>
      <c r="L110">
        <v>1</v>
      </c>
      <c r="M110">
        <v>10</v>
      </c>
      <c r="N110" t="s">
        <v>22</v>
      </c>
      <c r="O110" t="s">
        <v>28</v>
      </c>
    </row>
    <row r="111" spans="1:15" x14ac:dyDescent="0.3">
      <c r="A111" s="14">
        <v>45112</v>
      </c>
      <c r="B111" s="15">
        <v>0.74261574074074066</v>
      </c>
      <c r="C111">
        <v>1074</v>
      </c>
      <c r="D111" s="16">
        <v>290823050</v>
      </c>
      <c r="E111">
        <v>1</v>
      </c>
      <c r="F111" t="s">
        <v>9</v>
      </c>
      <c r="G111" t="s">
        <v>10</v>
      </c>
      <c r="H111" s="16">
        <v>290823050</v>
      </c>
      <c r="I111">
        <v>657986</v>
      </c>
      <c r="J111" t="s">
        <v>172</v>
      </c>
      <c r="K111">
        <v>35</v>
      </c>
      <c r="L111">
        <v>1</v>
      </c>
      <c r="M111">
        <v>35</v>
      </c>
      <c r="N111" t="s">
        <v>22</v>
      </c>
      <c r="O111" t="s">
        <v>22</v>
      </c>
    </row>
    <row r="112" spans="1:15" x14ac:dyDescent="0.3">
      <c r="A112" s="14">
        <v>45112</v>
      </c>
      <c r="B112" s="15">
        <v>0.7468055555555555</v>
      </c>
      <c r="C112">
        <v>1302</v>
      </c>
      <c r="D112" s="16">
        <v>290826532</v>
      </c>
      <c r="E112">
        <v>1</v>
      </c>
      <c r="F112" t="s">
        <v>7</v>
      </c>
      <c r="G112" t="s">
        <v>8</v>
      </c>
      <c r="H112" s="16">
        <v>290826532</v>
      </c>
      <c r="I112">
        <v>673964</v>
      </c>
      <c r="J112" t="s">
        <v>344</v>
      </c>
      <c r="K112">
        <v>95</v>
      </c>
      <c r="L112">
        <v>1</v>
      </c>
      <c r="M112">
        <v>95</v>
      </c>
      <c r="N112" t="s">
        <v>22</v>
      </c>
      <c r="O112" t="s">
        <v>28</v>
      </c>
    </row>
    <row r="113" spans="1:15" x14ac:dyDescent="0.3">
      <c r="A113" s="14">
        <v>45112</v>
      </c>
      <c r="B113" s="15">
        <v>0.75494212962962959</v>
      </c>
      <c r="C113">
        <v>1074</v>
      </c>
      <c r="D113" s="16">
        <v>290832349</v>
      </c>
      <c r="E113">
        <v>1</v>
      </c>
      <c r="F113" t="s">
        <v>7</v>
      </c>
      <c r="G113" t="s">
        <v>8</v>
      </c>
      <c r="H113" s="16">
        <v>290832349</v>
      </c>
      <c r="I113">
        <v>582158</v>
      </c>
      <c r="J113" t="s">
        <v>70</v>
      </c>
      <c r="K113">
        <v>35</v>
      </c>
      <c r="L113">
        <v>1</v>
      </c>
      <c r="M113">
        <v>35</v>
      </c>
      <c r="N113" t="s">
        <v>22</v>
      </c>
      <c r="O113" t="s">
        <v>28</v>
      </c>
    </row>
    <row r="114" spans="1:15" x14ac:dyDescent="0.3">
      <c r="A114" s="14">
        <v>45112</v>
      </c>
      <c r="B114" s="15">
        <v>0.8291898148148148</v>
      </c>
      <c r="C114">
        <v>1200</v>
      </c>
      <c r="D114" s="16">
        <v>290870684</v>
      </c>
      <c r="E114">
        <v>1</v>
      </c>
      <c r="F114" t="s">
        <v>7</v>
      </c>
      <c r="G114" t="s">
        <v>8</v>
      </c>
      <c r="H114" s="16">
        <v>290870684</v>
      </c>
      <c r="I114">
        <v>723002</v>
      </c>
      <c r="J114" t="s">
        <v>158</v>
      </c>
      <c r="K114">
        <v>1</v>
      </c>
      <c r="L114">
        <v>1</v>
      </c>
      <c r="M114">
        <v>1</v>
      </c>
      <c r="N114" t="s">
        <v>22</v>
      </c>
      <c r="O114" t="s">
        <v>22</v>
      </c>
    </row>
    <row r="115" spans="1:15" x14ac:dyDescent="0.3">
      <c r="A115" s="14">
        <v>45112</v>
      </c>
      <c r="B115" s="15">
        <v>0.80008101851851843</v>
      </c>
      <c r="C115">
        <v>1282</v>
      </c>
      <c r="D115" s="16">
        <v>290858960</v>
      </c>
      <c r="E115">
        <v>3</v>
      </c>
      <c r="F115" t="s">
        <v>9</v>
      </c>
      <c r="G115" t="s">
        <v>11</v>
      </c>
      <c r="H115" s="16">
        <v>290858960</v>
      </c>
      <c r="I115">
        <v>699151</v>
      </c>
      <c r="J115" t="s">
        <v>1080</v>
      </c>
      <c r="K115">
        <v>22</v>
      </c>
      <c r="L115">
        <v>1</v>
      </c>
      <c r="M115">
        <v>22</v>
      </c>
      <c r="N115" t="s">
        <v>22</v>
      </c>
      <c r="O115" t="s">
        <v>28</v>
      </c>
    </row>
    <row r="116" spans="1:15" x14ac:dyDescent="0.3">
      <c r="A116" s="14">
        <v>45112</v>
      </c>
      <c r="B116" s="15">
        <v>0.83635416666666673</v>
      </c>
      <c r="C116">
        <v>1129</v>
      </c>
      <c r="D116" s="16">
        <v>290873142</v>
      </c>
      <c r="E116">
        <v>1</v>
      </c>
      <c r="F116" t="s">
        <v>9</v>
      </c>
      <c r="G116" t="s">
        <v>10</v>
      </c>
      <c r="H116" s="16">
        <v>290873142</v>
      </c>
      <c r="I116">
        <v>774323</v>
      </c>
      <c r="J116" t="s">
        <v>601</v>
      </c>
      <c r="K116">
        <v>44</v>
      </c>
      <c r="L116">
        <v>1</v>
      </c>
      <c r="M116">
        <v>44</v>
      </c>
      <c r="N116" t="s">
        <v>22</v>
      </c>
      <c r="O116" t="s">
        <v>22</v>
      </c>
    </row>
    <row r="117" spans="1:15" x14ac:dyDescent="0.3">
      <c r="A117" s="14">
        <v>45112</v>
      </c>
      <c r="B117" s="15">
        <v>0.86820601851851853</v>
      </c>
      <c r="C117">
        <v>1282</v>
      </c>
      <c r="D117" s="16">
        <v>290885251</v>
      </c>
      <c r="E117">
        <v>2</v>
      </c>
      <c r="F117" t="s">
        <v>9</v>
      </c>
      <c r="G117" t="s">
        <v>10</v>
      </c>
      <c r="H117" s="16">
        <v>290885251</v>
      </c>
      <c r="I117">
        <v>814871</v>
      </c>
      <c r="J117" t="s">
        <v>709</v>
      </c>
      <c r="K117">
        <v>22</v>
      </c>
      <c r="L117">
        <v>1</v>
      </c>
      <c r="M117">
        <v>22</v>
      </c>
      <c r="N117" t="s">
        <v>22</v>
      </c>
      <c r="O117" t="s">
        <v>22</v>
      </c>
    </row>
    <row r="118" spans="1:15" x14ac:dyDescent="0.3">
      <c r="A118" s="14">
        <v>45112</v>
      </c>
      <c r="B118" s="15">
        <v>0.90592592592592591</v>
      </c>
      <c r="C118">
        <v>1349</v>
      </c>
      <c r="D118" s="16">
        <v>290896724</v>
      </c>
      <c r="E118">
        <v>1</v>
      </c>
      <c r="F118" t="s">
        <v>7</v>
      </c>
      <c r="G118" t="s">
        <v>8</v>
      </c>
      <c r="H118" s="16">
        <v>290896724</v>
      </c>
      <c r="I118">
        <v>684936</v>
      </c>
      <c r="J118" t="s">
        <v>390</v>
      </c>
      <c r="K118">
        <v>90</v>
      </c>
      <c r="L118">
        <v>1</v>
      </c>
      <c r="M118">
        <v>90</v>
      </c>
      <c r="N118" t="s">
        <v>22</v>
      </c>
      <c r="O118" t="s">
        <v>28</v>
      </c>
    </row>
    <row r="119" spans="1:15" x14ac:dyDescent="0.3">
      <c r="A119" s="14">
        <v>45112</v>
      </c>
      <c r="B119" s="15">
        <v>0.92063657407407407</v>
      </c>
      <c r="C119">
        <v>1200</v>
      </c>
      <c r="D119" s="16">
        <v>290899978</v>
      </c>
      <c r="E119">
        <v>2</v>
      </c>
      <c r="F119" t="s">
        <v>7</v>
      </c>
      <c r="G119" t="s">
        <v>8</v>
      </c>
      <c r="H119" s="16">
        <v>290899978</v>
      </c>
      <c r="I119">
        <v>844885</v>
      </c>
      <c r="J119" t="s">
        <v>796</v>
      </c>
      <c r="K119">
        <v>1</v>
      </c>
      <c r="L119">
        <v>1</v>
      </c>
      <c r="M119">
        <v>1</v>
      </c>
      <c r="N119" t="s">
        <v>22</v>
      </c>
      <c r="O119" t="s">
        <v>22</v>
      </c>
    </row>
    <row r="120" spans="1:15" x14ac:dyDescent="0.3">
      <c r="A120" s="14">
        <v>45113</v>
      </c>
      <c r="B120" s="15">
        <v>2.6180555555555558E-2</v>
      </c>
      <c r="C120">
        <v>1129</v>
      </c>
      <c r="D120" s="16">
        <v>290917476</v>
      </c>
      <c r="E120">
        <v>4</v>
      </c>
      <c r="F120" t="s">
        <v>9</v>
      </c>
      <c r="G120" t="s">
        <v>10</v>
      </c>
      <c r="H120" s="16">
        <v>290917476</v>
      </c>
      <c r="I120">
        <v>585600</v>
      </c>
      <c r="J120" t="s">
        <v>235</v>
      </c>
      <c r="K120">
        <v>2</v>
      </c>
      <c r="L120">
        <v>1</v>
      </c>
      <c r="M120">
        <v>2</v>
      </c>
      <c r="N120" t="s">
        <v>22</v>
      </c>
      <c r="O120" t="s">
        <v>28</v>
      </c>
    </row>
    <row r="121" spans="1:15" x14ac:dyDescent="0.3">
      <c r="A121" s="14">
        <v>45113</v>
      </c>
      <c r="B121" s="15">
        <v>0.36208333333333331</v>
      </c>
      <c r="C121">
        <v>1395</v>
      </c>
      <c r="D121" s="16">
        <v>290944523</v>
      </c>
      <c r="E121">
        <v>1</v>
      </c>
      <c r="F121" t="s">
        <v>7</v>
      </c>
      <c r="G121" t="s">
        <v>8</v>
      </c>
      <c r="H121" s="16">
        <v>290944523</v>
      </c>
      <c r="I121">
        <v>732375</v>
      </c>
      <c r="J121" t="s">
        <v>451</v>
      </c>
      <c r="K121">
        <v>25</v>
      </c>
      <c r="L121">
        <v>1</v>
      </c>
      <c r="M121">
        <v>25</v>
      </c>
      <c r="N121" t="s">
        <v>22</v>
      </c>
      <c r="O121" t="s">
        <v>28</v>
      </c>
    </row>
    <row r="122" spans="1:15" x14ac:dyDescent="0.3">
      <c r="A122" s="14">
        <v>45113</v>
      </c>
      <c r="B122" s="15">
        <v>0.41760416666666672</v>
      </c>
      <c r="C122">
        <v>1302</v>
      </c>
      <c r="D122" s="16">
        <v>290980721</v>
      </c>
      <c r="E122">
        <v>1</v>
      </c>
      <c r="F122" t="s">
        <v>9</v>
      </c>
      <c r="G122" t="s">
        <v>12</v>
      </c>
      <c r="H122" s="16">
        <v>290980721</v>
      </c>
      <c r="I122">
        <v>822475</v>
      </c>
      <c r="J122" t="s">
        <v>148</v>
      </c>
      <c r="K122">
        <v>38</v>
      </c>
      <c r="L122">
        <v>1</v>
      </c>
      <c r="M122">
        <v>38</v>
      </c>
      <c r="N122" t="s">
        <v>22</v>
      </c>
      <c r="O122" t="s">
        <v>28</v>
      </c>
    </row>
    <row r="123" spans="1:15" x14ac:dyDescent="0.3">
      <c r="A123" s="14">
        <v>45113</v>
      </c>
      <c r="B123" s="15">
        <v>0.40840277777777773</v>
      </c>
      <c r="C123">
        <v>1002</v>
      </c>
      <c r="D123" s="16">
        <v>290974750</v>
      </c>
      <c r="E123">
        <v>1</v>
      </c>
      <c r="F123" t="s">
        <v>9</v>
      </c>
      <c r="G123" t="s">
        <v>8</v>
      </c>
      <c r="H123" s="16">
        <v>290974750</v>
      </c>
      <c r="I123">
        <v>686736</v>
      </c>
      <c r="J123" t="s">
        <v>393</v>
      </c>
      <c r="K123">
        <v>43</v>
      </c>
      <c r="L123">
        <v>1</v>
      </c>
      <c r="M123">
        <v>43</v>
      </c>
      <c r="N123" t="s">
        <v>22</v>
      </c>
      <c r="O123" t="s">
        <v>22</v>
      </c>
    </row>
    <row r="124" spans="1:15" x14ac:dyDescent="0.3">
      <c r="A124" s="14">
        <v>45113</v>
      </c>
      <c r="B124" s="15">
        <v>0.53327546296296291</v>
      </c>
      <c r="C124">
        <v>1002</v>
      </c>
      <c r="D124" s="16">
        <v>291060351</v>
      </c>
      <c r="E124">
        <v>1</v>
      </c>
      <c r="F124" t="s">
        <v>7</v>
      </c>
      <c r="G124" t="s">
        <v>8</v>
      </c>
      <c r="H124" s="16">
        <v>291060351</v>
      </c>
      <c r="I124">
        <v>564742</v>
      </c>
      <c r="J124" t="s">
        <v>215</v>
      </c>
      <c r="K124">
        <v>80</v>
      </c>
      <c r="L124">
        <v>1</v>
      </c>
      <c r="M124">
        <v>80</v>
      </c>
      <c r="N124" t="s">
        <v>22</v>
      </c>
      <c r="O124" t="s">
        <v>28</v>
      </c>
    </row>
    <row r="125" spans="1:15" x14ac:dyDescent="0.3">
      <c r="A125" s="14">
        <v>45113</v>
      </c>
      <c r="B125" s="15">
        <v>0.52981481481481485</v>
      </c>
      <c r="C125">
        <v>1002</v>
      </c>
      <c r="D125" s="16">
        <v>291054545</v>
      </c>
      <c r="E125">
        <v>1</v>
      </c>
      <c r="F125" t="s">
        <v>7</v>
      </c>
      <c r="G125" t="s">
        <v>8</v>
      </c>
      <c r="H125" s="16">
        <v>291054545</v>
      </c>
      <c r="I125">
        <v>867590</v>
      </c>
      <c r="J125" t="s">
        <v>1008</v>
      </c>
      <c r="K125">
        <v>80</v>
      </c>
      <c r="L125">
        <v>1</v>
      </c>
      <c r="M125">
        <v>80</v>
      </c>
      <c r="N125" t="s">
        <v>22</v>
      </c>
      <c r="O125" t="s">
        <v>28</v>
      </c>
    </row>
    <row r="126" spans="1:15" x14ac:dyDescent="0.3">
      <c r="A126" s="14">
        <v>45113</v>
      </c>
      <c r="B126" s="15">
        <v>0.54811342592592593</v>
      </c>
      <c r="C126">
        <v>1200</v>
      </c>
      <c r="D126" s="16">
        <v>291088905</v>
      </c>
      <c r="E126">
        <v>1</v>
      </c>
      <c r="F126" t="s">
        <v>7</v>
      </c>
      <c r="G126" t="s">
        <v>8</v>
      </c>
      <c r="H126" s="16">
        <v>291088905</v>
      </c>
      <c r="I126">
        <v>723028</v>
      </c>
      <c r="J126" t="s">
        <v>501</v>
      </c>
      <c r="K126">
        <v>1</v>
      </c>
      <c r="L126">
        <v>1</v>
      </c>
      <c r="M126">
        <v>1</v>
      </c>
      <c r="N126" t="s">
        <v>22</v>
      </c>
      <c r="O126" t="s">
        <v>28</v>
      </c>
    </row>
    <row r="127" spans="1:15" x14ac:dyDescent="0.3">
      <c r="A127" s="14">
        <v>45113</v>
      </c>
      <c r="B127" s="15">
        <v>0.52746527777777774</v>
      </c>
      <c r="C127">
        <v>1002</v>
      </c>
      <c r="D127" s="16">
        <v>291051182</v>
      </c>
      <c r="E127">
        <v>1</v>
      </c>
      <c r="F127" t="s">
        <v>7</v>
      </c>
      <c r="G127" t="s">
        <v>8</v>
      </c>
      <c r="H127" s="16">
        <v>291051182</v>
      </c>
      <c r="I127">
        <v>836010</v>
      </c>
      <c r="J127" t="s">
        <v>1063</v>
      </c>
      <c r="K127">
        <v>75</v>
      </c>
      <c r="L127">
        <v>1</v>
      </c>
      <c r="M127">
        <v>75</v>
      </c>
      <c r="N127" t="s">
        <v>22</v>
      </c>
      <c r="O127" t="s">
        <v>28</v>
      </c>
    </row>
    <row r="128" spans="1:15" x14ac:dyDescent="0.3">
      <c r="A128" s="14">
        <v>45113</v>
      </c>
      <c r="B128" s="15">
        <v>0.55350694444444448</v>
      </c>
      <c r="C128">
        <v>1002</v>
      </c>
      <c r="D128" s="16">
        <v>291102913</v>
      </c>
      <c r="E128">
        <v>1</v>
      </c>
      <c r="F128" t="s">
        <v>7</v>
      </c>
      <c r="G128" t="s">
        <v>8</v>
      </c>
      <c r="H128" s="16">
        <v>291102913</v>
      </c>
      <c r="I128">
        <v>639388</v>
      </c>
      <c r="J128" t="s">
        <v>1043</v>
      </c>
      <c r="K128">
        <v>78</v>
      </c>
      <c r="L128">
        <v>1</v>
      </c>
      <c r="M128">
        <v>78</v>
      </c>
      <c r="N128" t="s">
        <v>22</v>
      </c>
      <c r="O128" t="s">
        <v>28</v>
      </c>
    </row>
    <row r="129" spans="1:15" x14ac:dyDescent="0.3">
      <c r="A129" s="14">
        <v>45113</v>
      </c>
      <c r="B129" s="15">
        <v>0.55424768518518519</v>
      </c>
      <c r="C129">
        <v>1002</v>
      </c>
      <c r="D129" s="16">
        <v>291104899</v>
      </c>
      <c r="E129">
        <v>1</v>
      </c>
      <c r="F129" t="s">
        <v>7</v>
      </c>
      <c r="G129" t="s">
        <v>8</v>
      </c>
      <c r="H129" s="16">
        <v>291104899</v>
      </c>
      <c r="I129">
        <v>835677</v>
      </c>
      <c r="J129" t="s">
        <v>768</v>
      </c>
      <c r="K129">
        <v>45</v>
      </c>
      <c r="L129">
        <v>1</v>
      </c>
      <c r="M129">
        <v>45</v>
      </c>
      <c r="N129" t="s">
        <v>22</v>
      </c>
      <c r="O129" t="s">
        <v>28</v>
      </c>
    </row>
    <row r="130" spans="1:15" x14ac:dyDescent="0.3">
      <c r="A130" s="14">
        <v>45113</v>
      </c>
      <c r="B130" s="15">
        <v>0.55555555555555558</v>
      </c>
      <c r="C130">
        <v>1200</v>
      </c>
      <c r="D130" s="16">
        <v>291108261</v>
      </c>
      <c r="E130">
        <v>1</v>
      </c>
      <c r="F130" t="s">
        <v>7</v>
      </c>
      <c r="G130" t="s">
        <v>8</v>
      </c>
      <c r="H130" s="16">
        <v>291108261</v>
      </c>
      <c r="I130">
        <v>723804</v>
      </c>
      <c r="J130" t="s">
        <v>506</v>
      </c>
      <c r="K130">
        <v>1</v>
      </c>
      <c r="L130">
        <v>1</v>
      </c>
      <c r="M130">
        <v>1</v>
      </c>
      <c r="N130" t="s">
        <v>22</v>
      </c>
      <c r="O130" t="s">
        <v>28</v>
      </c>
    </row>
    <row r="131" spans="1:15" x14ac:dyDescent="0.3">
      <c r="A131" s="14">
        <v>45113</v>
      </c>
      <c r="B131" s="15">
        <v>0.56247685185185181</v>
      </c>
      <c r="C131">
        <v>1084</v>
      </c>
      <c r="D131" s="16">
        <v>291125543</v>
      </c>
      <c r="E131">
        <v>1</v>
      </c>
      <c r="F131" t="s">
        <v>7</v>
      </c>
      <c r="G131" t="s">
        <v>8</v>
      </c>
      <c r="H131" s="16">
        <v>291125543</v>
      </c>
      <c r="I131">
        <v>852503</v>
      </c>
      <c r="J131" t="s">
        <v>899</v>
      </c>
      <c r="K131">
        <v>84</v>
      </c>
      <c r="L131">
        <v>1</v>
      </c>
      <c r="M131">
        <v>84</v>
      </c>
      <c r="N131" t="s">
        <v>22</v>
      </c>
      <c r="O131" t="s">
        <v>28</v>
      </c>
    </row>
    <row r="132" spans="1:15" x14ac:dyDescent="0.3">
      <c r="A132" s="14">
        <v>45113</v>
      </c>
      <c r="B132" s="15">
        <v>0.56253472222222223</v>
      </c>
      <c r="C132">
        <v>1084</v>
      </c>
      <c r="D132" s="16">
        <v>291125690</v>
      </c>
      <c r="E132">
        <v>1</v>
      </c>
      <c r="F132" t="s">
        <v>7</v>
      </c>
      <c r="G132" t="s">
        <v>8</v>
      </c>
      <c r="H132" s="16">
        <v>291125690</v>
      </c>
      <c r="I132">
        <v>852503</v>
      </c>
      <c r="J132" t="s">
        <v>899</v>
      </c>
      <c r="K132">
        <v>84</v>
      </c>
      <c r="L132">
        <v>1</v>
      </c>
      <c r="M132">
        <v>84</v>
      </c>
      <c r="N132" t="s">
        <v>22</v>
      </c>
      <c r="O132" t="s">
        <v>28</v>
      </c>
    </row>
    <row r="133" spans="1:15" x14ac:dyDescent="0.3">
      <c r="A133" s="14">
        <v>45113</v>
      </c>
      <c r="B133" s="15">
        <v>0.57400462962962961</v>
      </c>
      <c r="C133">
        <v>1129</v>
      </c>
      <c r="D133" s="16">
        <v>291151439</v>
      </c>
      <c r="E133">
        <v>4</v>
      </c>
      <c r="F133" t="s">
        <v>7</v>
      </c>
      <c r="G133" t="s">
        <v>8</v>
      </c>
      <c r="H133" s="16">
        <v>291151439</v>
      </c>
      <c r="I133">
        <v>665868</v>
      </c>
      <c r="J133" t="s">
        <v>332</v>
      </c>
      <c r="K133">
        <v>10</v>
      </c>
      <c r="L133">
        <v>1</v>
      </c>
      <c r="M133">
        <v>10</v>
      </c>
      <c r="N133" t="s">
        <v>28</v>
      </c>
      <c r="O133" t="s">
        <v>28</v>
      </c>
    </row>
    <row r="134" spans="1:15" x14ac:dyDescent="0.3">
      <c r="A134" s="14">
        <v>45113</v>
      </c>
      <c r="B134" s="15">
        <v>0.57519675925925928</v>
      </c>
      <c r="C134">
        <v>1302</v>
      </c>
      <c r="D134" s="16">
        <v>291153814</v>
      </c>
      <c r="E134">
        <v>1</v>
      </c>
      <c r="F134" t="s">
        <v>7</v>
      </c>
      <c r="G134" t="s">
        <v>8</v>
      </c>
      <c r="H134" s="16">
        <v>291153814</v>
      </c>
      <c r="I134">
        <v>692280</v>
      </c>
      <c r="J134" t="s">
        <v>414</v>
      </c>
      <c r="K134">
        <v>40</v>
      </c>
      <c r="L134">
        <v>1</v>
      </c>
      <c r="M134">
        <v>40</v>
      </c>
      <c r="N134" t="s">
        <v>22</v>
      </c>
      <c r="O134" t="s">
        <v>28</v>
      </c>
    </row>
    <row r="135" spans="1:15" x14ac:dyDescent="0.3">
      <c r="A135" s="14">
        <v>45113</v>
      </c>
      <c r="B135" s="15">
        <v>0.56946759259259261</v>
      </c>
      <c r="C135">
        <v>1129</v>
      </c>
      <c r="D135" s="16">
        <v>291141681</v>
      </c>
      <c r="E135">
        <v>1</v>
      </c>
      <c r="F135" t="s">
        <v>7</v>
      </c>
      <c r="G135" t="s">
        <v>8</v>
      </c>
      <c r="H135" s="16">
        <v>291141681</v>
      </c>
      <c r="I135">
        <v>613851</v>
      </c>
      <c r="J135" t="s">
        <v>1074</v>
      </c>
      <c r="K135">
        <v>54</v>
      </c>
      <c r="L135">
        <v>1</v>
      </c>
      <c r="M135">
        <v>54</v>
      </c>
      <c r="N135" t="s">
        <v>22</v>
      </c>
      <c r="O135" t="s">
        <v>28</v>
      </c>
    </row>
    <row r="136" spans="1:15" x14ac:dyDescent="0.3">
      <c r="A136" s="14">
        <v>45113</v>
      </c>
      <c r="B136" s="15">
        <v>0.59136574074074078</v>
      </c>
      <c r="C136">
        <v>1308</v>
      </c>
      <c r="D136" s="16">
        <v>291182157</v>
      </c>
      <c r="E136">
        <v>4</v>
      </c>
      <c r="F136" t="s">
        <v>9</v>
      </c>
      <c r="G136" t="s">
        <v>11</v>
      </c>
      <c r="H136" s="16">
        <v>291182157</v>
      </c>
      <c r="I136">
        <v>584957</v>
      </c>
      <c r="J136" t="s">
        <v>75</v>
      </c>
      <c r="K136">
        <v>20</v>
      </c>
      <c r="L136">
        <v>1</v>
      </c>
      <c r="M136">
        <v>20</v>
      </c>
      <c r="N136" t="s">
        <v>28</v>
      </c>
      <c r="O136" t="s">
        <v>28</v>
      </c>
    </row>
    <row r="137" spans="1:15" x14ac:dyDescent="0.3">
      <c r="A137" s="14">
        <v>45113</v>
      </c>
      <c r="B137" s="15">
        <v>0.59606481481481477</v>
      </c>
      <c r="C137">
        <v>1302</v>
      </c>
      <c r="D137" s="16">
        <v>291188563</v>
      </c>
      <c r="E137">
        <v>1</v>
      </c>
      <c r="F137" t="s">
        <v>7</v>
      </c>
      <c r="G137" t="s">
        <v>8</v>
      </c>
      <c r="H137" s="16">
        <v>291188563</v>
      </c>
      <c r="I137">
        <v>670630</v>
      </c>
      <c r="J137" t="s">
        <v>336</v>
      </c>
      <c r="K137">
        <v>75</v>
      </c>
      <c r="L137">
        <v>1</v>
      </c>
      <c r="M137">
        <v>75</v>
      </c>
      <c r="N137" t="s">
        <v>22</v>
      </c>
      <c r="O137" t="s">
        <v>28</v>
      </c>
    </row>
    <row r="138" spans="1:15" x14ac:dyDescent="0.3">
      <c r="A138" s="14">
        <v>45113</v>
      </c>
      <c r="B138" s="15">
        <v>0.59775462962962966</v>
      </c>
      <c r="C138">
        <v>1390</v>
      </c>
      <c r="D138" s="16">
        <v>291190588</v>
      </c>
      <c r="E138">
        <v>2</v>
      </c>
      <c r="F138" t="s">
        <v>7</v>
      </c>
      <c r="G138" t="s">
        <v>8</v>
      </c>
      <c r="H138" s="16">
        <v>291190588</v>
      </c>
      <c r="I138">
        <v>730980</v>
      </c>
      <c r="J138" t="s">
        <v>516</v>
      </c>
      <c r="K138">
        <v>20</v>
      </c>
      <c r="L138">
        <v>1</v>
      </c>
      <c r="M138">
        <v>20</v>
      </c>
      <c r="N138" t="s">
        <v>22</v>
      </c>
      <c r="O138" t="s">
        <v>28</v>
      </c>
    </row>
    <row r="139" spans="1:15" x14ac:dyDescent="0.3">
      <c r="A139" s="14">
        <v>45113</v>
      </c>
      <c r="B139" s="15">
        <v>0.5747916666666667</v>
      </c>
      <c r="C139">
        <v>1084</v>
      </c>
      <c r="D139" s="16">
        <v>291153018</v>
      </c>
      <c r="E139">
        <v>2</v>
      </c>
      <c r="F139" t="s">
        <v>7</v>
      </c>
      <c r="G139" t="s">
        <v>8</v>
      </c>
      <c r="H139" s="16">
        <v>291153018</v>
      </c>
      <c r="I139">
        <v>852321</v>
      </c>
      <c r="J139" t="s">
        <v>783</v>
      </c>
      <c r="K139">
        <v>96</v>
      </c>
      <c r="L139">
        <v>1</v>
      </c>
      <c r="M139">
        <v>96</v>
      </c>
      <c r="N139" t="s">
        <v>22</v>
      </c>
      <c r="O139" t="s">
        <v>28</v>
      </c>
    </row>
    <row r="140" spans="1:15" x14ac:dyDescent="0.3">
      <c r="A140" s="14">
        <v>45113</v>
      </c>
      <c r="B140" s="15">
        <v>0.5747916666666667</v>
      </c>
      <c r="C140">
        <v>1084</v>
      </c>
      <c r="D140" s="16">
        <v>291153018</v>
      </c>
      <c r="E140">
        <v>2</v>
      </c>
      <c r="F140" t="s">
        <v>7</v>
      </c>
      <c r="G140" t="s">
        <v>8</v>
      </c>
      <c r="H140" s="16">
        <v>291153018</v>
      </c>
      <c r="I140">
        <v>852319</v>
      </c>
      <c r="J140" t="s">
        <v>85</v>
      </c>
      <c r="K140">
        <v>72</v>
      </c>
      <c r="L140">
        <v>1</v>
      </c>
      <c r="M140">
        <v>72</v>
      </c>
      <c r="N140" t="s">
        <v>22</v>
      </c>
      <c r="O140" t="s">
        <v>28</v>
      </c>
    </row>
    <row r="141" spans="1:15" x14ac:dyDescent="0.3">
      <c r="A141" s="14">
        <v>45113</v>
      </c>
      <c r="B141" s="15">
        <v>0.64372685185185186</v>
      </c>
      <c r="C141">
        <v>1129</v>
      </c>
      <c r="D141" s="16">
        <v>291221159</v>
      </c>
      <c r="E141">
        <v>4</v>
      </c>
      <c r="F141" t="s">
        <v>7</v>
      </c>
      <c r="G141" t="s">
        <v>8</v>
      </c>
      <c r="H141" s="16">
        <v>291221159</v>
      </c>
      <c r="I141">
        <v>624143</v>
      </c>
      <c r="J141" t="s">
        <v>275</v>
      </c>
      <c r="K141">
        <v>100</v>
      </c>
      <c r="L141">
        <v>1</v>
      </c>
      <c r="M141">
        <v>100</v>
      </c>
      <c r="N141" t="s">
        <v>28</v>
      </c>
      <c r="O141" t="s">
        <v>28</v>
      </c>
    </row>
    <row r="142" spans="1:15" x14ac:dyDescent="0.3">
      <c r="A142" s="14">
        <v>45113</v>
      </c>
      <c r="B142" s="15">
        <v>0.64372685185185186</v>
      </c>
      <c r="C142">
        <v>1129</v>
      </c>
      <c r="D142" s="16">
        <v>291221159</v>
      </c>
      <c r="E142">
        <v>4</v>
      </c>
      <c r="F142" t="s">
        <v>7</v>
      </c>
      <c r="G142" t="s">
        <v>8</v>
      </c>
      <c r="H142" s="16">
        <v>291221159</v>
      </c>
      <c r="I142">
        <v>624138</v>
      </c>
      <c r="J142" t="s">
        <v>274</v>
      </c>
      <c r="K142">
        <v>40</v>
      </c>
      <c r="L142">
        <v>1</v>
      </c>
      <c r="M142">
        <v>40</v>
      </c>
      <c r="N142" t="s">
        <v>28</v>
      </c>
      <c r="O142" t="s">
        <v>28</v>
      </c>
    </row>
    <row r="143" spans="1:15" x14ac:dyDescent="0.3">
      <c r="A143" s="14">
        <v>45113</v>
      </c>
      <c r="B143" s="15">
        <v>0.64372685185185186</v>
      </c>
      <c r="C143">
        <v>1129</v>
      </c>
      <c r="D143" s="16">
        <v>291221159</v>
      </c>
      <c r="E143">
        <v>4</v>
      </c>
      <c r="F143" t="s">
        <v>7</v>
      </c>
      <c r="G143" t="s">
        <v>8</v>
      </c>
      <c r="H143" s="16">
        <v>291221159</v>
      </c>
      <c r="I143">
        <v>624134</v>
      </c>
      <c r="J143" t="s">
        <v>273</v>
      </c>
      <c r="K143">
        <v>10</v>
      </c>
      <c r="L143">
        <v>1</v>
      </c>
      <c r="M143">
        <v>10</v>
      </c>
      <c r="N143" t="s">
        <v>28</v>
      </c>
      <c r="O143" t="s">
        <v>28</v>
      </c>
    </row>
    <row r="144" spans="1:15" x14ac:dyDescent="0.3">
      <c r="A144" s="14">
        <v>45113</v>
      </c>
      <c r="B144" s="15">
        <v>0.64177083333333329</v>
      </c>
      <c r="C144">
        <v>1129</v>
      </c>
      <c r="D144" s="16">
        <v>291220252</v>
      </c>
      <c r="E144">
        <v>2</v>
      </c>
      <c r="F144" t="s">
        <v>7</v>
      </c>
      <c r="G144" t="s">
        <v>8</v>
      </c>
      <c r="H144" s="16">
        <v>291220252</v>
      </c>
      <c r="I144">
        <v>729588</v>
      </c>
      <c r="J144" t="s">
        <v>220</v>
      </c>
      <c r="K144">
        <v>13</v>
      </c>
      <c r="L144">
        <v>1</v>
      </c>
      <c r="M144">
        <v>13</v>
      </c>
      <c r="N144" t="s">
        <v>22</v>
      </c>
      <c r="O144" t="s">
        <v>28</v>
      </c>
    </row>
    <row r="145" spans="1:15" x14ac:dyDescent="0.3">
      <c r="A145" s="14">
        <v>45113</v>
      </c>
      <c r="B145" s="15">
        <v>0.64234953703703701</v>
      </c>
      <c r="C145">
        <v>1302</v>
      </c>
      <c r="D145" s="16">
        <v>291220530</v>
      </c>
      <c r="E145">
        <v>1</v>
      </c>
      <c r="F145" t="s">
        <v>7</v>
      </c>
      <c r="G145" t="s">
        <v>8</v>
      </c>
      <c r="H145" s="16">
        <v>291220530</v>
      </c>
      <c r="I145">
        <v>670836</v>
      </c>
      <c r="J145" t="s">
        <v>45</v>
      </c>
      <c r="K145">
        <v>30</v>
      </c>
      <c r="L145">
        <v>1</v>
      </c>
      <c r="M145">
        <v>30</v>
      </c>
      <c r="N145" t="s">
        <v>22</v>
      </c>
      <c r="O145" t="s">
        <v>28</v>
      </c>
    </row>
    <row r="146" spans="1:15" x14ac:dyDescent="0.3">
      <c r="A146" s="14">
        <v>45113</v>
      </c>
      <c r="B146" s="15">
        <v>0.68381944444444442</v>
      </c>
      <c r="C146">
        <v>1002</v>
      </c>
      <c r="D146" s="16">
        <v>291244876</v>
      </c>
      <c r="E146">
        <v>3</v>
      </c>
      <c r="F146" t="s">
        <v>7</v>
      </c>
      <c r="G146" t="s">
        <v>8</v>
      </c>
      <c r="H146" s="16">
        <v>291244876</v>
      </c>
      <c r="I146">
        <v>558157</v>
      </c>
      <c r="J146" t="s">
        <v>62</v>
      </c>
      <c r="K146">
        <v>5</v>
      </c>
      <c r="L146">
        <v>1</v>
      </c>
      <c r="M146">
        <v>5</v>
      </c>
      <c r="N146" t="s">
        <v>22</v>
      </c>
      <c r="O146" t="s">
        <v>22</v>
      </c>
    </row>
    <row r="147" spans="1:15" x14ac:dyDescent="0.3">
      <c r="A147" s="14">
        <v>45113</v>
      </c>
      <c r="B147" s="15">
        <v>0.69743055555555555</v>
      </c>
      <c r="C147">
        <v>1129</v>
      </c>
      <c r="D147" s="16">
        <v>291256302</v>
      </c>
      <c r="E147">
        <v>2</v>
      </c>
      <c r="F147" t="s">
        <v>9</v>
      </c>
      <c r="G147" t="s">
        <v>8</v>
      </c>
      <c r="H147" s="16">
        <v>291256302</v>
      </c>
      <c r="I147">
        <v>464367</v>
      </c>
      <c r="J147" t="s">
        <v>49</v>
      </c>
      <c r="K147">
        <v>13</v>
      </c>
      <c r="L147">
        <v>1</v>
      </c>
      <c r="M147">
        <v>13</v>
      </c>
      <c r="N147" t="s">
        <v>22</v>
      </c>
      <c r="O147" t="s">
        <v>22</v>
      </c>
    </row>
    <row r="148" spans="1:15" x14ac:dyDescent="0.3">
      <c r="A148" s="14">
        <v>45113</v>
      </c>
      <c r="B148" s="15">
        <v>0.69991898148148157</v>
      </c>
      <c r="C148">
        <v>1302</v>
      </c>
      <c r="D148" s="16">
        <v>291258605</v>
      </c>
      <c r="E148">
        <v>2</v>
      </c>
      <c r="F148" t="s">
        <v>7</v>
      </c>
      <c r="G148" t="s">
        <v>8</v>
      </c>
      <c r="H148" s="16">
        <v>291258605</v>
      </c>
      <c r="I148">
        <v>774515</v>
      </c>
      <c r="J148" t="s">
        <v>987</v>
      </c>
      <c r="K148">
        <v>49</v>
      </c>
      <c r="L148">
        <v>1</v>
      </c>
      <c r="M148">
        <v>49</v>
      </c>
      <c r="N148" t="s">
        <v>22</v>
      </c>
      <c r="O148" t="s">
        <v>28</v>
      </c>
    </row>
    <row r="149" spans="1:15" x14ac:dyDescent="0.3">
      <c r="A149" s="14">
        <v>45113</v>
      </c>
      <c r="B149" s="15">
        <v>0.7059375</v>
      </c>
      <c r="C149">
        <v>1091</v>
      </c>
      <c r="D149" s="16">
        <v>291263857</v>
      </c>
      <c r="E149">
        <v>4</v>
      </c>
      <c r="F149" t="s">
        <v>9</v>
      </c>
      <c r="G149" t="s">
        <v>10</v>
      </c>
      <c r="H149" s="16">
        <v>291263857</v>
      </c>
      <c r="I149">
        <v>68965</v>
      </c>
      <c r="J149" t="s">
        <v>220</v>
      </c>
      <c r="K149">
        <v>12</v>
      </c>
      <c r="L149">
        <v>4</v>
      </c>
      <c r="M149">
        <v>48</v>
      </c>
      <c r="N149" t="s">
        <v>22</v>
      </c>
      <c r="O149" t="s">
        <v>22</v>
      </c>
    </row>
    <row r="150" spans="1:15" x14ac:dyDescent="0.3">
      <c r="A150" s="14">
        <v>45113</v>
      </c>
      <c r="B150" s="15">
        <v>0.71363425925925927</v>
      </c>
      <c r="C150">
        <v>1002</v>
      </c>
      <c r="D150" s="16">
        <v>291270611</v>
      </c>
      <c r="E150">
        <v>4</v>
      </c>
      <c r="F150" t="s">
        <v>7</v>
      </c>
      <c r="G150" t="s">
        <v>8</v>
      </c>
      <c r="H150" s="16">
        <v>291270611</v>
      </c>
      <c r="I150">
        <v>802353</v>
      </c>
      <c r="J150" t="s">
        <v>659</v>
      </c>
      <c r="K150">
        <v>20</v>
      </c>
      <c r="L150">
        <v>1</v>
      </c>
      <c r="M150">
        <v>20</v>
      </c>
      <c r="N150" t="s">
        <v>22</v>
      </c>
      <c r="O150" t="s">
        <v>28</v>
      </c>
    </row>
    <row r="151" spans="1:15" x14ac:dyDescent="0.3">
      <c r="A151" s="14">
        <v>45113</v>
      </c>
      <c r="B151" s="15">
        <v>0.71363425925925927</v>
      </c>
      <c r="C151">
        <v>1002</v>
      </c>
      <c r="D151" s="16">
        <v>291270611</v>
      </c>
      <c r="E151">
        <v>4</v>
      </c>
      <c r="F151" t="s">
        <v>7</v>
      </c>
      <c r="G151" t="s">
        <v>8</v>
      </c>
      <c r="H151" s="16">
        <v>291270611</v>
      </c>
      <c r="I151">
        <v>802330</v>
      </c>
      <c r="J151" t="s">
        <v>655</v>
      </c>
      <c r="K151">
        <v>32</v>
      </c>
      <c r="L151">
        <v>1</v>
      </c>
      <c r="M151">
        <v>32</v>
      </c>
      <c r="N151" t="s">
        <v>22</v>
      </c>
      <c r="O151" t="s">
        <v>28</v>
      </c>
    </row>
    <row r="152" spans="1:15" x14ac:dyDescent="0.3">
      <c r="A152" s="14">
        <v>45113</v>
      </c>
      <c r="B152" s="15">
        <v>0.72594907407407405</v>
      </c>
      <c r="C152">
        <v>1002</v>
      </c>
      <c r="D152" s="16">
        <v>291281901</v>
      </c>
      <c r="E152">
        <v>3</v>
      </c>
      <c r="F152" t="s">
        <v>7</v>
      </c>
      <c r="G152" t="s">
        <v>8</v>
      </c>
      <c r="H152" s="16">
        <v>291281901</v>
      </c>
      <c r="I152">
        <v>558157</v>
      </c>
      <c r="J152" t="s">
        <v>62</v>
      </c>
      <c r="K152">
        <v>5</v>
      </c>
      <c r="L152">
        <v>1</v>
      </c>
      <c r="M152">
        <v>5</v>
      </c>
      <c r="N152" t="s">
        <v>22</v>
      </c>
      <c r="O152" t="s">
        <v>22</v>
      </c>
    </row>
    <row r="153" spans="1:15" x14ac:dyDescent="0.3">
      <c r="A153" s="14">
        <v>45113</v>
      </c>
      <c r="B153" s="15">
        <v>0.72790509259259262</v>
      </c>
      <c r="C153">
        <v>1337</v>
      </c>
      <c r="D153" s="16">
        <v>291283576</v>
      </c>
      <c r="E153">
        <v>3</v>
      </c>
      <c r="F153" t="s">
        <v>9</v>
      </c>
      <c r="G153" t="s">
        <v>10</v>
      </c>
      <c r="H153" s="16">
        <v>291283576</v>
      </c>
      <c r="I153">
        <v>621808</v>
      </c>
      <c r="J153" t="s">
        <v>115</v>
      </c>
      <c r="K153">
        <v>40</v>
      </c>
      <c r="L153">
        <v>2</v>
      </c>
      <c r="M153">
        <v>80</v>
      </c>
      <c r="N153" t="s">
        <v>22</v>
      </c>
      <c r="O153" t="s">
        <v>22</v>
      </c>
    </row>
    <row r="154" spans="1:15" x14ac:dyDescent="0.3">
      <c r="A154" s="14">
        <v>45113</v>
      </c>
      <c r="B154" s="15">
        <v>0.77486111111111111</v>
      </c>
      <c r="C154">
        <v>1282</v>
      </c>
      <c r="D154" s="16">
        <v>291315588</v>
      </c>
      <c r="E154">
        <v>6</v>
      </c>
      <c r="F154" t="s">
        <v>9</v>
      </c>
      <c r="G154" t="s">
        <v>10</v>
      </c>
      <c r="H154" s="16">
        <v>291315588</v>
      </c>
      <c r="I154">
        <v>680757</v>
      </c>
      <c r="J154" t="s">
        <v>1018</v>
      </c>
      <c r="K154">
        <v>15</v>
      </c>
      <c r="L154">
        <v>1</v>
      </c>
      <c r="M154">
        <v>15</v>
      </c>
      <c r="N154" t="s">
        <v>22</v>
      </c>
      <c r="O154" t="s">
        <v>28</v>
      </c>
    </row>
    <row r="155" spans="1:15" x14ac:dyDescent="0.3">
      <c r="A155" s="14">
        <v>45113</v>
      </c>
      <c r="B155" s="15">
        <v>0.77414351851851848</v>
      </c>
      <c r="C155">
        <v>1084</v>
      </c>
      <c r="D155" s="16">
        <v>291315224</v>
      </c>
      <c r="E155">
        <v>3</v>
      </c>
      <c r="F155" t="s">
        <v>7</v>
      </c>
      <c r="G155" t="s">
        <v>8</v>
      </c>
      <c r="H155" s="16">
        <v>291315224</v>
      </c>
      <c r="I155">
        <v>567035</v>
      </c>
      <c r="J155" t="s">
        <v>220</v>
      </c>
      <c r="K155">
        <v>10</v>
      </c>
      <c r="L155">
        <v>1</v>
      </c>
      <c r="M155">
        <v>10</v>
      </c>
      <c r="N155" t="s">
        <v>22</v>
      </c>
      <c r="O155" t="s">
        <v>28</v>
      </c>
    </row>
    <row r="156" spans="1:15" x14ac:dyDescent="0.3">
      <c r="A156" s="14">
        <v>45113</v>
      </c>
      <c r="B156" s="15">
        <v>0.77414351851851848</v>
      </c>
      <c r="C156">
        <v>1084</v>
      </c>
      <c r="D156" s="16">
        <v>291315224</v>
      </c>
      <c r="E156">
        <v>3</v>
      </c>
      <c r="F156" t="s">
        <v>7</v>
      </c>
      <c r="G156" t="s">
        <v>8</v>
      </c>
      <c r="H156" s="16">
        <v>291315224</v>
      </c>
      <c r="I156">
        <v>567034</v>
      </c>
      <c r="J156" t="s">
        <v>219</v>
      </c>
      <c r="K156">
        <v>10</v>
      </c>
      <c r="L156">
        <v>1</v>
      </c>
      <c r="M156">
        <v>10</v>
      </c>
      <c r="N156" t="s">
        <v>22</v>
      </c>
      <c r="O156" t="s">
        <v>28</v>
      </c>
    </row>
    <row r="157" spans="1:15" x14ac:dyDescent="0.3">
      <c r="A157" s="14">
        <v>45113</v>
      </c>
      <c r="B157" s="15">
        <v>0.77414351851851848</v>
      </c>
      <c r="C157">
        <v>1084</v>
      </c>
      <c r="D157" s="16">
        <v>291315224</v>
      </c>
      <c r="E157">
        <v>3</v>
      </c>
      <c r="F157" t="s">
        <v>7</v>
      </c>
      <c r="G157" t="s">
        <v>8</v>
      </c>
      <c r="H157" s="16">
        <v>291315224</v>
      </c>
      <c r="I157">
        <v>399925</v>
      </c>
      <c r="J157" t="s">
        <v>193</v>
      </c>
      <c r="K157">
        <v>13</v>
      </c>
      <c r="L157">
        <v>1</v>
      </c>
      <c r="M157">
        <v>13</v>
      </c>
      <c r="N157" t="s">
        <v>22</v>
      </c>
      <c r="O157" t="s">
        <v>28</v>
      </c>
    </row>
    <row r="158" spans="1:15" x14ac:dyDescent="0.3">
      <c r="A158" s="14">
        <v>45113</v>
      </c>
      <c r="B158" s="15">
        <v>0.77752314814814805</v>
      </c>
      <c r="C158">
        <v>1092</v>
      </c>
      <c r="D158" s="16">
        <v>291316839</v>
      </c>
      <c r="E158">
        <v>3</v>
      </c>
      <c r="F158" t="s">
        <v>7</v>
      </c>
      <c r="G158" t="s">
        <v>8</v>
      </c>
      <c r="H158" s="16">
        <v>291316839</v>
      </c>
      <c r="I158">
        <v>650532</v>
      </c>
      <c r="J158" t="s">
        <v>154</v>
      </c>
      <c r="K158">
        <v>40</v>
      </c>
      <c r="L158">
        <v>1</v>
      </c>
      <c r="M158">
        <v>40</v>
      </c>
      <c r="N158" t="s">
        <v>22</v>
      </c>
      <c r="O158" t="s">
        <v>28</v>
      </c>
    </row>
    <row r="159" spans="1:15" x14ac:dyDescent="0.3">
      <c r="A159" s="14">
        <v>45113</v>
      </c>
      <c r="B159" s="15">
        <v>0.83481481481481479</v>
      </c>
      <c r="C159">
        <v>1282</v>
      </c>
      <c r="D159" s="16">
        <v>291343693</v>
      </c>
      <c r="E159">
        <v>1</v>
      </c>
      <c r="F159" t="s">
        <v>7</v>
      </c>
      <c r="G159" t="s">
        <v>8</v>
      </c>
      <c r="H159" s="16">
        <v>291343693</v>
      </c>
      <c r="I159">
        <v>714054</v>
      </c>
      <c r="J159" t="s">
        <v>458</v>
      </c>
      <c r="K159">
        <v>40</v>
      </c>
      <c r="L159">
        <v>1</v>
      </c>
      <c r="M159">
        <v>40</v>
      </c>
      <c r="N159" t="s">
        <v>22</v>
      </c>
      <c r="O159" t="s">
        <v>22</v>
      </c>
    </row>
    <row r="160" spans="1:15" x14ac:dyDescent="0.3">
      <c r="A160" s="14">
        <v>45113</v>
      </c>
      <c r="B160" s="15">
        <v>0.87288194444444445</v>
      </c>
      <c r="C160">
        <v>1135</v>
      </c>
      <c r="D160" s="16">
        <v>291355887</v>
      </c>
      <c r="E160">
        <v>3</v>
      </c>
      <c r="F160" t="s">
        <v>9</v>
      </c>
      <c r="G160" t="s">
        <v>11</v>
      </c>
      <c r="H160" s="16">
        <v>291355887</v>
      </c>
      <c r="I160">
        <v>837040</v>
      </c>
      <c r="J160" t="s">
        <v>773</v>
      </c>
      <c r="K160">
        <v>18</v>
      </c>
      <c r="L160">
        <v>2</v>
      </c>
      <c r="M160">
        <v>36</v>
      </c>
      <c r="N160" t="s">
        <v>22</v>
      </c>
      <c r="O160" t="s">
        <v>22</v>
      </c>
    </row>
    <row r="161" spans="1:15" x14ac:dyDescent="0.3">
      <c r="A161" s="14">
        <v>45113</v>
      </c>
      <c r="B161" s="15">
        <v>0.87681712962962965</v>
      </c>
      <c r="C161">
        <v>1145</v>
      </c>
      <c r="D161" s="16">
        <v>291357047</v>
      </c>
      <c r="E161">
        <v>1</v>
      </c>
      <c r="F161" t="s">
        <v>7</v>
      </c>
      <c r="G161" t="s">
        <v>8</v>
      </c>
      <c r="H161" s="16">
        <v>291357047</v>
      </c>
      <c r="I161">
        <v>868767</v>
      </c>
      <c r="J161" t="s">
        <v>1068</v>
      </c>
      <c r="K161">
        <v>120</v>
      </c>
      <c r="L161">
        <v>1</v>
      </c>
      <c r="M161">
        <v>120</v>
      </c>
      <c r="N161" t="s">
        <v>22</v>
      </c>
      <c r="O161" t="s">
        <v>28</v>
      </c>
    </row>
    <row r="162" spans="1:15" x14ac:dyDescent="0.3">
      <c r="A162" s="14">
        <v>45113</v>
      </c>
      <c r="B162" s="15">
        <v>0.98353009259259261</v>
      </c>
      <c r="C162">
        <v>1129</v>
      </c>
      <c r="D162" s="16">
        <v>291380682</v>
      </c>
      <c r="E162">
        <v>2</v>
      </c>
      <c r="F162" t="s">
        <v>7</v>
      </c>
      <c r="G162" t="s">
        <v>8</v>
      </c>
      <c r="H162" s="16">
        <v>291380682</v>
      </c>
      <c r="I162">
        <v>680425</v>
      </c>
      <c r="J162" t="s">
        <v>373</v>
      </c>
      <c r="K162">
        <v>70</v>
      </c>
      <c r="L162">
        <v>1</v>
      </c>
      <c r="M162">
        <v>70</v>
      </c>
      <c r="N162" t="s">
        <v>22</v>
      </c>
      <c r="O162" t="s">
        <v>22</v>
      </c>
    </row>
    <row r="163" spans="1:15" x14ac:dyDescent="0.3">
      <c r="A163" s="14">
        <v>45113</v>
      </c>
      <c r="B163" s="15">
        <v>0.71343749999999995</v>
      </c>
      <c r="C163">
        <v>1145</v>
      </c>
      <c r="D163" s="16">
        <v>291270427</v>
      </c>
      <c r="E163">
        <v>5</v>
      </c>
      <c r="F163" t="s">
        <v>7</v>
      </c>
      <c r="G163" t="s">
        <v>8</v>
      </c>
      <c r="H163" s="16">
        <v>291270427</v>
      </c>
      <c r="I163">
        <v>695409</v>
      </c>
      <c r="J163" t="s">
        <v>424</v>
      </c>
      <c r="K163">
        <v>20</v>
      </c>
      <c r="L163">
        <v>1</v>
      </c>
      <c r="M163">
        <v>20</v>
      </c>
      <c r="N163" t="s">
        <v>22</v>
      </c>
      <c r="O163" t="s">
        <v>28</v>
      </c>
    </row>
    <row r="164" spans="1:15" x14ac:dyDescent="0.3">
      <c r="A164" s="14">
        <v>45114</v>
      </c>
      <c r="B164" s="15">
        <v>0.33435185185185184</v>
      </c>
      <c r="C164">
        <v>1002</v>
      </c>
      <c r="D164" s="16">
        <v>291398579</v>
      </c>
      <c r="E164">
        <v>1</v>
      </c>
      <c r="F164" t="s">
        <v>7</v>
      </c>
      <c r="G164" t="s">
        <v>8</v>
      </c>
      <c r="H164" s="16">
        <v>291398579</v>
      </c>
      <c r="I164">
        <v>46382</v>
      </c>
      <c r="J164" t="s">
        <v>451</v>
      </c>
      <c r="K164">
        <v>43</v>
      </c>
      <c r="L164">
        <v>1</v>
      </c>
      <c r="M164">
        <v>43</v>
      </c>
      <c r="N164" t="s">
        <v>22</v>
      </c>
      <c r="O164" t="s">
        <v>28</v>
      </c>
    </row>
    <row r="165" spans="1:15" x14ac:dyDescent="0.3">
      <c r="A165" s="14">
        <v>45114</v>
      </c>
      <c r="B165" s="15">
        <v>0.34180555555555553</v>
      </c>
      <c r="C165">
        <v>1002</v>
      </c>
      <c r="D165" s="16">
        <v>291400219</v>
      </c>
      <c r="E165">
        <v>1</v>
      </c>
      <c r="F165" t="s">
        <v>7</v>
      </c>
      <c r="G165" t="s">
        <v>8</v>
      </c>
      <c r="H165" s="16">
        <v>291400219</v>
      </c>
      <c r="I165">
        <v>46382</v>
      </c>
      <c r="J165" t="s">
        <v>451</v>
      </c>
      <c r="K165">
        <v>43</v>
      </c>
      <c r="L165">
        <v>1</v>
      </c>
      <c r="M165">
        <v>43</v>
      </c>
      <c r="N165" t="s">
        <v>22</v>
      </c>
      <c r="O165" t="s">
        <v>28</v>
      </c>
    </row>
    <row r="166" spans="1:15" x14ac:dyDescent="0.3">
      <c r="A166" s="14">
        <v>45114</v>
      </c>
      <c r="B166" s="15">
        <v>0.37853009259259257</v>
      </c>
      <c r="C166">
        <v>1002</v>
      </c>
      <c r="D166" s="16">
        <v>291414759</v>
      </c>
      <c r="E166">
        <v>1</v>
      </c>
      <c r="F166" t="s">
        <v>7</v>
      </c>
      <c r="G166" t="s">
        <v>8</v>
      </c>
      <c r="H166" s="16">
        <v>291414759</v>
      </c>
      <c r="I166">
        <v>46382</v>
      </c>
      <c r="J166" t="s">
        <v>451</v>
      </c>
      <c r="K166">
        <v>43</v>
      </c>
      <c r="L166">
        <v>1</v>
      </c>
      <c r="M166">
        <v>43</v>
      </c>
      <c r="N166" t="s">
        <v>22</v>
      </c>
      <c r="O166" t="s">
        <v>28</v>
      </c>
    </row>
    <row r="167" spans="1:15" x14ac:dyDescent="0.3">
      <c r="A167" s="14">
        <v>45114</v>
      </c>
      <c r="B167" s="15">
        <v>0.43513888888888891</v>
      </c>
      <c r="C167">
        <v>1214</v>
      </c>
      <c r="D167" s="16">
        <v>291446256</v>
      </c>
      <c r="E167">
        <v>1</v>
      </c>
      <c r="F167" t="s">
        <v>7</v>
      </c>
      <c r="G167" t="s">
        <v>8</v>
      </c>
      <c r="H167" s="16">
        <v>291446256</v>
      </c>
      <c r="I167">
        <v>443382</v>
      </c>
      <c r="J167" t="s">
        <v>198</v>
      </c>
      <c r="K167">
        <v>28</v>
      </c>
      <c r="L167">
        <v>1</v>
      </c>
      <c r="M167">
        <v>28</v>
      </c>
      <c r="N167" t="s">
        <v>22</v>
      </c>
      <c r="O167" t="s">
        <v>28</v>
      </c>
    </row>
    <row r="168" spans="1:15" x14ac:dyDescent="0.3">
      <c r="A168" s="14">
        <v>45114</v>
      </c>
      <c r="B168" s="15">
        <v>0.43537037037037035</v>
      </c>
      <c r="C168">
        <v>1282</v>
      </c>
      <c r="D168" s="16">
        <v>291446353</v>
      </c>
      <c r="E168">
        <v>1</v>
      </c>
      <c r="F168" t="s">
        <v>7</v>
      </c>
      <c r="G168" t="s">
        <v>8</v>
      </c>
      <c r="H168" s="16">
        <v>291446353</v>
      </c>
      <c r="I168">
        <v>786146</v>
      </c>
      <c r="J168" t="s">
        <v>629</v>
      </c>
      <c r="K168">
        <v>39</v>
      </c>
      <c r="L168">
        <v>1</v>
      </c>
      <c r="M168">
        <v>39</v>
      </c>
      <c r="N168" t="s">
        <v>22</v>
      </c>
      <c r="O168" t="s">
        <v>28</v>
      </c>
    </row>
    <row r="169" spans="1:15" x14ac:dyDescent="0.3">
      <c r="A169" s="14">
        <v>45114</v>
      </c>
      <c r="B169" s="15">
        <v>0.47100694444444446</v>
      </c>
      <c r="C169">
        <v>1135</v>
      </c>
      <c r="D169" s="16">
        <v>291461320</v>
      </c>
      <c r="E169">
        <v>2</v>
      </c>
      <c r="F169" t="s">
        <v>9</v>
      </c>
      <c r="G169" t="s">
        <v>11</v>
      </c>
      <c r="H169" s="16">
        <v>291461320</v>
      </c>
      <c r="I169">
        <v>705433</v>
      </c>
      <c r="J169" t="s">
        <v>446</v>
      </c>
      <c r="K169">
        <v>50</v>
      </c>
      <c r="L169">
        <v>1</v>
      </c>
      <c r="M169">
        <v>50</v>
      </c>
      <c r="N169" t="s">
        <v>22</v>
      </c>
      <c r="O169" t="s">
        <v>22</v>
      </c>
    </row>
    <row r="170" spans="1:15" x14ac:dyDescent="0.3">
      <c r="A170" s="14">
        <v>45114</v>
      </c>
      <c r="B170" s="15">
        <v>0.48859953703703707</v>
      </c>
      <c r="C170">
        <v>1113</v>
      </c>
      <c r="D170" s="16">
        <v>291467847</v>
      </c>
      <c r="E170">
        <v>2</v>
      </c>
      <c r="F170" t="s">
        <v>9</v>
      </c>
      <c r="G170" t="s">
        <v>11</v>
      </c>
      <c r="H170" s="16">
        <v>291467847</v>
      </c>
      <c r="I170">
        <v>695452</v>
      </c>
      <c r="J170" t="s">
        <v>425</v>
      </c>
      <c r="K170">
        <v>30</v>
      </c>
      <c r="L170">
        <v>1</v>
      </c>
      <c r="M170">
        <v>30</v>
      </c>
      <c r="N170" t="s">
        <v>22</v>
      </c>
      <c r="O170" t="s">
        <v>22</v>
      </c>
    </row>
    <row r="171" spans="1:15" x14ac:dyDescent="0.3">
      <c r="A171" s="14">
        <v>45114</v>
      </c>
      <c r="B171" s="15">
        <v>0.50085648148148143</v>
      </c>
      <c r="C171">
        <v>1135</v>
      </c>
      <c r="D171" s="16">
        <v>291472614</v>
      </c>
      <c r="E171">
        <v>1</v>
      </c>
      <c r="F171" t="s">
        <v>9</v>
      </c>
      <c r="G171" t="s">
        <v>12</v>
      </c>
      <c r="H171" s="16">
        <v>291472614</v>
      </c>
      <c r="I171">
        <v>835376</v>
      </c>
      <c r="J171" t="s">
        <v>764</v>
      </c>
      <c r="K171">
        <v>18</v>
      </c>
      <c r="L171">
        <v>1</v>
      </c>
      <c r="M171">
        <v>18</v>
      </c>
      <c r="N171" t="s">
        <v>22</v>
      </c>
      <c r="O171" t="s">
        <v>22</v>
      </c>
    </row>
    <row r="172" spans="1:15" x14ac:dyDescent="0.3">
      <c r="A172" s="14">
        <v>45114</v>
      </c>
      <c r="B172" s="15">
        <v>0.5301851851851852</v>
      </c>
      <c r="C172">
        <v>1346</v>
      </c>
      <c r="D172" s="16">
        <v>291495061</v>
      </c>
      <c r="E172">
        <v>1</v>
      </c>
      <c r="F172" t="s">
        <v>7</v>
      </c>
      <c r="G172" t="s">
        <v>8</v>
      </c>
      <c r="H172" s="16">
        <v>291495061</v>
      </c>
      <c r="I172">
        <v>754335</v>
      </c>
      <c r="J172" t="s">
        <v>961</v>
      </c>
      <c r="K172">
        <v>65</v>
      </c>
      <c r="L172">
        <v>1</v>
      </c>
      <c r="M172">
        <v>65</v>
      </c>
      <c r="N172" t="s">
        <v>22</v>
      </c>
      <c r="O172" t="s">
        <v>28</v>
      </c>
    </row>
    <row r="173" spans="1:15" x14ac:dyDescent="0.3">
      <c r="A173" s="14">
        <v>45114</v>
      </c>
      <c r="B173" s="15">
        <v>0.53737268518518522</v>
      </c>
      <c r="C173">
        <v>1390</v>
      </c>
      <c r="D173" s="16">
        <v>291503825</v>
      </c>
      <c r="E173">
        <v>1</v>
      </c>
      <c r="F173" t="s">
        <v>7</v>
      </c>
      <c r="G173" t="s">
        <v>8</v>
      </c>
      <c r="H173" s="16">
        <v>291503825</v>
      </c>
      <c r="I173">
        <v>722510</v>
      </c>
      <c r="J173" t="s">
        <v>495</v>
      </c>
      <c r="K173">
        <v>70</v>
      </c>
      <c r="L173">
        <v>1</v>
      </c>
      <c r="M173">
        <v>70</v>
      </c>
      <c r="N173" t="s">
        <v>22</v>
      </c>
      <c r="O173" t="s">
        <v>28</v>
      </c>
    </row>
    <row r="174" spans="1:15" x14ac:dyDescent="0.3">
      <c r="A174" s="14">
        <v>45114</v>
      </c>
      <c r="B174" s="15">
        <v>0.54534722222222221</v>
      </c>
      <c r="C174">
        <v>1007</v>
      </c>
      <c r="D174" s="16">
        <v>291516207</v>
      </c>
      <c r="E174">
        <v>1</v>
      </c>
      <c r="F174" t="s">
        <v>7</v>
      </c>
      <c r="G174" t="s">
        <v>8</v>
      </c>
      <c r="H174" s="16">
        <v>291516207</v>
      </c>
      <c r="I174">
        <v>776553</v>
      </c>
      <c r="J174" t="s">
        <v>251</v>
      </c>
      <c r="K174">
        <v>70</v>
      </c>
      <c r="L174">
        <v>1</v>
      </c>
      <c r="M174">
        <v>70</v>
      </c>
      <c r="N174" t="s">
        <v>22</v>
      </c>
      <c r="O174" t="s">
        <v>22</v>
      </c>
    </row>
    <row r="175" spans="1:15" x14ac:dyDescent="0.3">
      <c r="A175" s="14">
        <v>45114</v>
      </c>
      <c r="B175" s="15">
        <v>0.55317129629629636</v>
      </c>
      <c r="C175">
        <v>1463</v>
      </c>
      <c r="D175" s="16">
        <v>291531452</v>
      </c>
      <c r="E175">
        <v>1</v>
      </c>
      <c r="F175" t="s">
        <v>7</v>
      </c>
      <c r="G175" t="s">
        <v>8</v>
      </c>
      <c r="H175" s="16">
        <v>291531452</v>
      </c>
      <c r="I175">
        <v>866341</v>
      </c>
      <c r="J175" t="s">
        <v>390</v>
      </c>
      <c r="K175">
        <v>78</v>
      </c>
      <c r="L175">
        <v>1</v>
      </c>
      <c r="M175">
        <v>78</v>
      </c>
      <c r="N175" t="s">
        <v>22</v>
      </c>
      <c r="O175" t="s">
        <v>28</v>
      </c>
    </row>
    <row r="176" spans="1:15" x14ac:dyDescent="0.3">
      <c r="A176" s="14">
        <v>45114</v>
      </c>
      <c r="B176" s="15">
        <v>0.55707175925925922</v>
      </c>
      <c r="C176">
        <v>1002</v>
      </c>
      <c r="D176" s="16">
        <v>291538935</v>
      </c>
      <c r="E176">
        <v>1</v>
      </c>
      <c r="F176" t="s">
        <v>7</v>
      </c>
      <c r="G176" t="s">
        <v>8</v>
      </c>
      <c r="H176" s="16">
        <v>291538935</v>
      </c>
      <c r="I176">
        <v>849225</v>
      </c>
      <c r="J176" t="s">
        <v>307</v>
      </c>
      <c r="K176">
        <v>78</v>
      </c>
      <c r="L176">
        <v>1</v>
      </c>
      <c r="M176">
        <v>78</v>
      </c>
      <c r="N176" t="s">
        <v>22</v>
      </c>
      <c r="O176" t="s">
        <v>22</v>
      </c>
    </row>
    <row r="177" spans="1:15" x14ac:dyDescent="0.3">
      <c r="A177" s="14">
        <v>45114</v>
      </c>
      <c r="B177" s="15">
        <v>0.56399305555555557</v>
      </c>
      <c r="C177">
        <v>1395</v>
      </c>
      <c r="D177" s="16">
        <v>291551829</v>
      </c>
      <c r="E177">
        <v>1</v>
      </c>
      <c r="F177" t="s">
        <v>7</v>
      </c>
      <c r="G177" t="s">
        <v>8</v>
      </c>
      <c r="H177" s="16">
        <v>291551829</v>
      </c>
      <c r="I177">
        <v>720877</v>
      </c>
      <c r="J177" t="s">
        <v>485</v>
      </c>
      <c r="K177">
        <v>100</v>
      </c>
      <c r="L177">
        <v>1</v>
      </c>
      <c r="M177">
        <v>100</v>
      </c>
      <c r="N177" t="s">
        <v>22</v>
      </c>
      <c r="O177" t="s">
        <v>22</v>
      </c>
    </row>
    <row r="178" spans="1:15" x14ac:dyDescent="0.3">
      <c r="A178" s="14">
        <v>45114</v>
      </c>
      <c r="B178" s="15">
        <v>0.5667592592592593</v>
      </c>
      <c r="C178">
        <v>1084</v>
      </c>
      <c r="D178" s="16">
        <v>291556873</v>
      </c>
      <c r="E178">
        <v>5</v>
      </c>
      <c r="F178" t="s">
        <v>9</v>
      </c>
      <c r="G178" t="s">
        <v>10</v>
      </c>
      <c r="H178" s="16">
        <v>291556873</v>
      </c>
      <c r="I178">
        <v>835802</v>
      </c>
      <c r="J178" t="s">
        <v>769</v>
      </c>
      <c r="K178">
        <v>26</v>
      </c>
      <c r="L178">
        <v>1</v>
      </c>
      <c r="M178">
        <v>26</v>
      </c>
      <c r="N178" t="s">
        <v>22</v>
      </c>
      <c r="O178" t="s">
        <v>22</v>
      </c>
    </row>
    <row r="179" spans="1:15" x14ac:dyDescent="0.3">
      <c r="A179" s="14">
        <v>45114</v>
      </c>
      <c r="B179" s="15">
        <v>0.57006944444444441</v>
      </c>
      <c r="C179">
        <v>1002</v>
      </c>
      <c r="D179" s="16">
        <v>291562797</v>
      </c>
      <c r="E179">
        <v>1</v>
      </c>
      <c r="F179" t="s">
        <v>7</v>
      </c>
      <c r="G179" t="s">
        <v>8</v>
      </c>
      <c r="H179" s="16">
        <v>291562797</v>
      </c>
      <c r="I179">
        <v>849226</v>
      </c>
      <c r="J179" t="s">
        <v>141</v>
      </c>
      <c r="K179">
        <v>78</v>
      </c>
      <c r="L179">
        <v>1</v>
      </c>
      <c r="M179">
        <v>78</v>
      </c>
      <c r="N179" t="s">
        <v>22</v>
      </c>
      <c r="O179" t="s">
        <v>22</v>
      </c>
    </row>
    <row r="180" spans="1:15" x14ac:dyDescent="0.3">
      <c r="A180" s="14">
        <v>45114</v>
      </c>
      <c r="B180" s="15">
        <v>0.57412037037037034</v>
      </c>
      <c r="C180">
        <v>1302</v>
      </c>
      <c r="D180" s="16">
        <v>291569688</v>
      </c>
      <c r="E180">
        <v>2</v>
      </c>
      <c r="F180" t="s">
        <v>7</v>
      </c>
      <c r="G180" t="s">
        <v>8</v>
      </c>
      <c r="H180" s="16">
        <v>291569688</v>
      </c>
      <c r="I180">
        <v>673860</v>
      </c>
      <c r="J180" t="s">
        <v>1071</v>
      </c>
      <c r="K180">
        <v>130</v>
      </c>
      <c r="L180">
        <v>1</v>
      </c>
      <c r="M180">
        <v>130</v>
      </c>
      <c r="N180" t="s">
        <v>22</v>
      </c>
      <c r="O180" t="s">
        <v>28</v>
      </c>
    </row>
    <row r="181" spans="1:15" x14ac:dyDescent="0.3">
      <c r="A181" s="14">
        <v>45114</v>
      </c>
      <c r="B181" s="15">
        <v>0.58223379629629635</v>
      </c>
      <c r="C181">
        <v>1282</v>
      </c>
      <c r="D181" s="16">
        <v>291581628</v>
      </c>
      <c r="E181">
        <v>1</v>
      </c>
      <c r="F181" t="s">
        <v>7</v>
      </c>
      <c r="G181" t="s">
        <v>8</v>
      </c>
      <c r="H181" s="16">
        <v>291581628</v>
      </c>
      <c r="I181">
        <v>621205</v>
      </c>
      <c r="J181" t="s">
        <v>111</v>
      </c>
      <c r="K181">
        <v>10</v>
      </c>
      <c r="L181">
        <v>1</v>
      </c>
      <c r="M181">
        <v>10</v>
      </c>
      <c r="N181" t="s">
        <v>28</v>
      </c>
      <c r="O181" t="s">
        <v>28</v>
      </c>
    </row>
    <row r="182" spans="1:15" x14ac:dyDescent="0.3">
      <c r="A182" s="14">
        <v>45114</v>
      </c>
      <c r="B182" s="15">
        <v>0.58832175925925922</v>
      </c>
      <c r="C182">
        <v>1117</v>
      </c>
      <c r="D182" s="16">
        <v>291589634</v>
      </c>
      <c r="E182">
        <v>2</v>
      </c>
      <c r="F182" t="s">
        <v>7</v>
      </c>
      <c r="G182" t="s">
        <v>8</v>
      </c>
      <c r="H182" s="16">
        <v>291589634</v>
      </c>
      <c r="I182">
        <v>805521</v>
      </c>
      <c r="J182" t="s">
        <v>678</v>
      </c>
      <c r="K182">
        <v>54</v>
      </c>
      <c r="L182">
        <v>1</v>
      </c>
      <c r="M182">
        <v>54</v>
      </c>
      <c r="N182" t="s">
        <v>22</v>
      </c>
      <c r="O182" t="s">
        <v>22</v>
      </c>
    </row>
    <row r="183" spans="1:15" x14ac:dyDescent="0.3">
      <c r="A183" s="14">
        <v>45114</v>
      </c>
      <c r="B183" s="15">
        <v>0.59342592592592591</v>
      </c>
      <c r="C183">
        <v>1084</v>
      </c>
      <c r="D183" s="16">
        <v>291595620</v>
      </c>
      <c r="E183">
        <v>3</v>
      </c>
      <c r="F183" t="s">
        <v>7</v>
      </c>
      <c r="G183" t="s">
        <v>8</v>
      </c>
      <c r="H183" s="16">
        <v>291595620</v>
      </c>
      <c r="I183">
        <v>852504</v>
      </c>
      <c r="J183" t="s">
        <v>905</v>
      </c>
      <c r="K183">
        <v>96</v>
      </c>
      <c r="L183">
        <v>1</v>
      </c>
      <c r="M183">
        <v>96</v>
      </c>
      <c r="N183" t="s">
        <v>22</v>
      </c>
      <c r="O183" t="s">
        <v>28</v>
      </c>
    </row>
    <row r="184" spans="1:15" x14ac:dyDescent="0.3">
      <c r="A184" s="14">
        <v>45114</v>
      </c>
      <c r="B184" s="15">
        <v>0.62269675925925927</v>
      </c>
      <c r="C184">
        <v>1002</v>
      </c>
      <c r="D184" s="16">
        <v>291616248</v>
      </c>
      <c r="E184">
        <v>1</v>
      </c>
      <c r="F184" t="s">
        <v>7</v>
      </c>
      <c r="G184" t="s">
        <v>8</v>
      </c>
      <c r="H184" s="16">
        <v>291616248</v>
      </c>
      <c r="I184">
        <v>789701</v>
      </c>
      <c r="J184" t="s">
        <v>954</v>
      </c>
      <c r="K184">
        <v>50</v>
      </c>
      <c r="L184">
        <v>1</v>
      </c>
      <c r="M184">
        <v>50</v>
      </c>
      <c r="N184" t="s">
        <v>22</v>
      </c>
      <c r="O184" t="s">
        <v>22</v>
      </c>
    </row>
    <row r="185" spans="1:15" x14ac:dyDescent="0.3">
      <c r="A185" s="14">
        <v>45114</v>
      </c>
      <c r="B185" s="15">
        <v>0.6393402777777778</v>
      </c>
      <c r="C185">
        <v>1302</v>
      </c>
      <c r="D185" s="16">
        <v>291622950</v>
      </c>
      <c r="E185">
        <v>1</v>
      </c>
      <c r="F185" t="s">
        <v>7</v>
      </c>
      <c r="G185" t="s">
        <v>8</v>
      </c>
      <c r="H185" s="16">
        <v>291622950</v>
      </c>
      <c r="I185">
        <v>670838</v>
      </c>
      <c r="J185" t="s">
        <v>172</v>
      </c>
      <c r="K185">
        <v>45</v>
      </c>
      <c r="L185">
        <v>1</v>
      </c>
      <c r="M185">
        <v>45</v>
      </c>
      <c r="N185" t="s">
        <v>22</v>
      </c>
      <c r="O185" t="s">
        <v>28</v>
      </c>
    </row>
    <row r="186" spans="1:15" x14ac:dyDescent="0.3">
      <c r="A186" s="14">
        <v>45114</v>
      </c>
      <c r="B186" s="15">
        <v>0.66314814814814815</v>
      </c>
      <c r="C186">
        <v>1395</v>
      </c>
      <c r="D186" s="16">
        <v>291631891</v>
      </c>
      <c r="E186">
        <v>1</v>
      </c>
      <c r="F186" t="s">
        <v>7</v>
      </c>
      <c r="G186" t="s">
        <v>8</v>
      </c>
      <c r="H186" s="16">
        <v>291631891</v>
      </c>
      <c r="I186">
        <v>720859</v>
      </c>
      <c r="J186" t="s">
        <v>483</v>
      </c>
      <c r="K186">
        <v>75</v>
      </c>
      <c r="L186">
        <v>1</v>
      </c>
      <c r="M186">
        <v>75</v>
      </c>
      <c r="N186" t="s">
        <v>22</v>
      </c>
      <c r="O186" t="s">
        <v>22</v>
      </c>
    </row>
    <row r="187" spans="1:15" x14ac:dyDescent="0.3">
      <c r="A187" s="14">
        <v>45114</v>
      </c>
      <c r="B187" s="15">
        <v>0.67950231481481482</v>
      </c>
      <c r="C187">
        <v>1346</v>
      </c>
      <c r="D187" s="16">
        <v>291642481</v>
      </c>
      <c r="E187">
        <v>3</v>
      </c>
      <c r="F187" t="s">
        <v>7</v>
      </c>
      <c r="G187" t="s">
        <v>8</v>
      </c>
      <c r="H187" s="16">
        <v>291642481</v>
      </c>
      <c r="I187">
        <v>656981</v>
      </c>
      <c r="J187" t="s">
        <v>973</v>
      </c>
      <c r="K187">
        <v>34</v>
      </c>
      <c r="L187">
        <v>1</v>
      </c>
      <c r="M187">
        <v>34</v>
      </c>
      <c r="N187" t="s">
        <v>22</v>
      </c>
      <c r="O187" t="s">
        <v>28</v>
      </c>
    </row>
    <row r="188" spans="1:15" x14ac:dyDescent="0.3">
      <c r="A188" s="14">
        <v>45114</v>
      </c>
      <c r="B188" s="15">
        <v>0.68196759259259254</v>
      </c>
      <c r="C188">
        <v>1002</v>
      </c>
      <c r="D188" s="16">
        <v>291643866</v>
      </c>
      <c r="E188">
        <v>2</v>
      </c>
      <c r="F188" t="s">
        <v>7</v>
      </c>
      <c r="G188" t="s">
        <v>8</v>
      </c>
      <c r="H188" s="16">
        <v>291643866</v>
      </c>
      <c r="I188">
        <v>718824</v>
      </c>
      <c r="J188" t="s">
        <v>475</v>
      </c>
      <c r="K188">
        <v>20</v>
      </c>
      <c r="L188">
        <v>1</v>
      </c>
      <c r="M188">
        <v>20</v>
      </c>
      <c r="N188" t="s">
        <v>22</v>
      </c>
      <c r="O188" t="s">
        <v>22</v>
      </c>
    </row>
    <row r="189" spans="1:15" x14ac:dyDescent="0.3">
      <c r="A189" s="14">
        <v>45114</v>
      </c>
      <c r="B189" s="15">
        <v>0.7104166666666667</v>
      </c>
      <c r="C189">
        <v>1308</v>
      </c>
      <c r="D189" s="16">
        <v>291662490</v>
      </c>
      <c r="E189">
        <v>1</v>
      </c>
      <c r="F189" t="s">
        <v>9</v>
      </c>
      <c r="G189" t="s">
        <v>11</v>
      </c>
      <c r="H189" s="16">
        <v>291662490</v>
      </c>
      <c r="I189">
        <v>584957</v>
      </c>
      <c r="J189" t="s">
        <v>75</v>
      </c>
      <c r="K189">
        <v>20</v>
      </c>
      <c r="L189">
        <v>1</v>
      </c>
      <c r="M189">
        <v>20</v>
      </c>
      <c r="N189" t="s">
        <v>28</v>
      </c>
      <c r="O189" t="s">
        <v>28</v>
      </c>
    </row>
    <row r="190" spans="1:15" x14ac:dyDescent="0.3">
      <c r="A190" s="14">
        <v>45114</v>
      </c>
      <c r="B190" s="15">
        <v>0.75406249999999997</v>
      </c>
      <c r="C190">
        <v>1135</v>
      </c>
      <c r="D190" s="16">
        <v>291690385</v>
      </c>
      <c r="E190">
        <v>1</v>
      </c>
      <c r="F190" t="s">
        <v>9</v>
      </c>
      <c r="G190" t="s">
        <v>8</v>
      </c>
      <c r="H190" s="16">
        <v>291690385</v>
      </c>
      <c r="I190">
        <v>827182</v>
      </c>
      <c r="J190" t="s">
        <v>748</v>
      </c>
      <c r="K190">
        <v>15</v>
      </c>
      <c r="L190">
        <v>1</v>
      </c>
      <c r="M190">
        <v>15</v>
      </c>
      <c r="N190" t="s">
        <v>22</v>
      </c>
      <c r="O190" t="s">
        <v>22</v>
      </c>
    </row>
    <row r="191" spans="1:15" x14ac:dyDescent="0.3">
      <c r="A191" s="14">
        <v>45114</v>
      </c>
      <c r="B191" s="15">
        <v>0.77140046296296294</v>
      </c>
      <c r="C191">
        <v>1214</v>
      </c>
      <c r="D191" s="16">
        <v>291698338</v>
      </c>
      <c r="E191">
        <v>1</v>
      </c>
      <c r="F191" t="s">
        <v>7</v>
      </c>
      <c r="G191" t="s">
        <v>8</v>
      </c>
      <c r="H191" s="16">
        <v>291698338</v>
      </c>
      <c r="I191">
        <v>443346</v>
      </c>
      <c r="J191" t="s">
        <v>196</v>
      </c>
      <c r="K191">
        <v>33</v>
      </c>
      <c r="L191">
        <v>1</v>
      </c>
      <c r="M191">
        <v>33</v>
      </c>
      <c r="N191" t="s">
        <v>22</v>
      </c>
      <c r="O191" t="s">
        <v>28</v>
      </c>
    </row>
    <row r="192" spans="1:15" x14ac:dyDescent="0.3">
      <c r="A192" s="14">
        <v>45114</v>
      </c>
      <c r="B192" s="15">
        <v>0.79778935185185185</v>
      </c>
      <c r="C192">
        <v>1302</v>
      </c>
      <c r="D192" s="16">
        <v>291708019</v>
      </c>
      <c r="E192">
        <v>2</v>
      </c>
      <c r="F192" t="s">
        <v>7</v>
      </c>
      <c r="G192" t="s">
        <v>8</v>
      </c>
      <c r="H192" s="16">
        <v>291708019</v>
      </c>
      <c r="I192">
        <v>675988</v>
      </c>
      <c r="J192" t="s">
        <v>357</v>
      </c>
      <c r="K192">
        <v>50</v>
      </c>
      <c r="L192">
        <v>1</v>
      </c>
      <c r="M192">
        <v>50</v>
      </c>
      <c r="N192" t="s">
        <v>22</v>
      </c>
      <c r="O192" t="s">
        <v>28</v>
      </c>
    </row>
    <row r="193" spans="1:15" x14ac:dyDescent="0.3">
      <c r="A193" s="14">
        <v>45114</v>
      </c>
      <c r="B193" s="15">
        <v>0.79905092592592597</v>
      </c>
      <c r="C193">
        <v>1002</v>
      </c>
      <c r="D193" s="16">
        <v>291708662</v>
      </c>
      <c r="E193">
        <v>2</v>
      </c>
      <c r="F193" t="s">
        <v>7</v>
      </c>
      <c r="G193" t="s">
        <v>8</v>
      </c>
      <c r="H193" s="16">
        <v>291708662</v>
      </c>
      <c r="I193">
        <v>494645</v>
      </c>
      <c r="J193" t="s">
        <v>57</v>
      </c>
      <c r="K193">
        <v>20</v>
      </c>
      <c r="L193">
        <v>2</v>
      </c>
      <c r="M193">
        <v>40</v>
      </c>
      <c r="N193" t="s">
        <v>22</v>
      </c>
      <c r="O193" t="s">
        <v>28</v>
      </c>
    </row>
    <row r="194" spans="1:15" x14ac:dyDescent="0.3">
      <c r="A194" s="14">
        <v>45114</v>
      </c>
      <c r="B194" s="15">
        <v>0.80260416666666667</v>
      </c>
      <c r="C194">
        <v>1006</v>
      </c>
      <c r="D194" s="16">
        <v>291710358</v>
      </c>
      <c r="E194">
        <v>1</v>
      </c>
      <c r="F194" t="s">
        <v>7</v>
      </c>
      <c r="G194" t="s">
        <v>8</v>
      </c>
      <c r="H194" s="16">
        <v>291710358</v>
      </c>
      <c r="I194">
        <v>638269</v>
      </c>
      <c r="J194" t="s">
        <v>938</v>
      </c>
      <c r="K194">
        <v>45</v>
      </c>
      <c r="L194">
        <v>1</v>
      </c>
      <c r="M194">
        <v>45</v>
      </c>
      <c r="N194" t="s">
        <v>22</v>
      </c>
      <c r="O194" t="s">
        <v>28</v>
      </c>
    </row>
    <row r="195" spans="1:15" x14ac:dyDescent="0.3">
      <c r="A195" s="14">
        <v>45114</v>
      </c>
      <c r="B195" s="15">
        <v>0.83414351851851853</v>
      </c>
      <c r="C195">
        <v>1091</v>
      </c>
      <c r="D195" s="16">
        <v>291727639</v>
      </c>
      <c r="E195">
        <v>2</v>
      </c>
      <c r="F195" t="s">
        <v>7</v>
      </c>
      <c r="G195" t="s">
        <v>8</v>
      </c>
      <c r="H195" s="16">
        <v>291727639</v>
      </c>
      <c r="I195">
        <v>69164</v>
      </c>
      <c r="J195" t="s">
        <v>180</v>
      </c>
      <c r="K195">
        <v>229</v>
      </c>
      <c r="L195">
        <v>2</v>
      </c>
      <c r="M195">
        <v>458</v>
      </c>
      <c r="N195" t="s">
        <v>22</v>
      </c>
      <c r="O195" t="s">
        <v>22</v>
      </c>
    </row>
    <row r="196" spans="1:15" x14ac:dyDescent="0.3">
      <c r="A196" s="14">
        <v>45114</v>
      </c>
      <c r="B196" s="15">
        <v>0.88368055555555547</v>
      </c>
      <c r="C196">
        <v>1180</v>
      </c>
      <c r="D196" s="16">
        <v>291739342</v>
      </c>
      <c r="E196">
        <v>1</v>
      </c>
      <c r="F196" t="s">
        <v>9</v>
      </c>
      <c r="G196" t="s">
        <v>11</v>
      </c>
      <c r="H196" s="16">
        <v>291739342</v>
      </c>
      <c r="I196">
        <v>773964</v>
      </c>
      <c r="J196" t="s">
        <v>1031</v>
      </c>
      <c r="K196">
        <v>99</v>
      </c>
      <c r="L196">
        <v>1</v>
      </c>
      <c r="M196">
        <v>99</v>
      </c>
      <c r="N196" t="s">
        <v>22</v>
      </c>
      <c r="O196" t="s">
        <v>22</v>
      </c>
    </row>
    <row r="197" spans="1:15" x14ac:dyDescent="0.3">
      <c r="A197" s="14">
        <v>45114</v>
      </c>
      <c r="B197" s="15">
        <v>0.98304398148148142</v>
      </c>
      <c r="C197">
        <v>1129</v>
      </c>
      <c r="D197" s="16">
        <v>291757188</v>
      </c>
      <c r="E197">
        <v>27</v>
      </c>
      <c r="F197" t="s">
        <v>9</v>
      </c>
      <c r="G197" t="s">
        <v>10</v>
      </c>
      <c r="H197" s="16">
        <v>291757188</v>
      </c>
      <c r="I197">
        <v>585544</v>
      </c>
      <c r="J197" t="s">
        <v>234</v>
      </c>
      <c r="K197">
        <v>5</v>
      </c>
      <c r="L197">
        <v>1</v>
      </c>
      <c r="M197">
        <v>5</v>
      </c>
      <c r="N197" t="s">
        <v>22</v>
      </c>
      <c r="O197" t="s">
        <v>28</v>
      </c>
    </row>
    <row r="198" spans="1:15" x14ac:dyDescent="0.3">
      <c r="A198" s="14">
        <v>45110</v>
      </c>
      <c r="B198" s="15">
        <v>0.32922453703703702</v>
      </c>
      <c r="C198">
        <v>1129</v>
      </c>
      <c r="D198" s="16">
        <v>289607980</v>
      </c>
      <c r="E198">
        <v>2</v>
      </c>
      <c r="F198" t="s">
        <v>7</v>
      </c>
      <c r="G198" t="s">
        <v>8</v>
      </c>
      <c r="H198" s="16">
        <v>289607980</v>
      </c>
      <c r="I198">
        <v>803936</v>
      </c>
      <c r="J198" t="s">
        <v>664</v>
      </c>
      <c r="K198">
        <v>32</v>
      </c>
      <c r="L198">
        <v>1</v>
      </c>
      <c r="M198">
        <v>32</v>
      </c>
      <c r="N198" t="s">
        <v>22</v>
      </c>
      <c r="O198" t="s">
        <v>22</v>
      </c>
    </row>
    <row r="199" spans="1:15" x14ac:dyDescent="0.3">
      <c r="A199" s="14">
        <v>45110</v>
      </c>
      <c r="B199" s="15">
        <v>0.32062499999999999</v>
      </c>
      <c r="C199">
        <v>1200</v>
      </c>
      <c r="D199" s="16">
        <v>289607278</v>
      </c>
      <c r="E199">
        <v>2</v>
      </c>
      <c r="F199" t="s">
        <v>9</v>
      </c>
      <c r="G199" t="s">
        <v>10</v>
      </c>
      <c r="H199" s="16">
        <v>289607278</v>
      </c>
      <c r="I199">
        <v>863882</v>
      </c>
      <c r="J199" t="s">
        <v>845</v>
      </c>
      <c r="K199">
        <v>1</v>
      </c>
      <c r="L199">
        <v>1</v>
      </c>
      <c r="M199">
        <v>1</v>
      </c>
      <c r="N199" t="s">
        <v>22</v>
      </c>
      <c r="O199" t="s">
        <v>22</v>
      </c>
    </row>
    <row r="200" spans="1:15" x14ac:dyDescent="0.3">
      <c r="A200" s="14">
        <v>45110</v>
      </c>
      <c r="B200" s="15">
        <v>0.3724189814814815</v>
      </c>
      <c r="C200">
        <v>1395</v>
      </c>
      <c r="D200" s="16">
        <v>289630823</v>
      </c>
      <c r="E200">
        <v>1</v>
      </c>
      <c r="F200" t="s">
        <v>7</v>
      </c>
      <c r="G200" t="s">
        <v>8</v>
      </c>
      <c r="H200" s="16">
        <v>289630823</v>
      </c>
      <c r="I200">
        <v>732375</v>
      </c>
      <c r="J200" t="s">
        <v>451</v>
      </c>
      <c r="K200">
        <v>25</v>
      </c>
      <c r="L200">
        <v>1</v>
      </c>
      <c r="M200">
        <v>25</v>
      </c>
      <c r="N200" t="s">
        <v>22</v>
      </c>
      <c r="O200" t="s">
        <v>28</v>
      </c>
    </row>
    <row r="201" spans="1:15" x14ac:dyDescent="0.3">
      <c r="A201" s="14">
        <v>45110</v>
      </c>
      <c r="B201" s="15">
        <v>0.38796296296296301</v>
      </c>
      <c r="C201">
        <v>1199</v>
      </c>
      <c r="D201" s="16">
        <v>289638581</v>
      </c>
      <c r="E201">
        <v>1</v>
      </c>
      <c r="F201" t="s">
        <v>7</v>
      </c>
      <c r="G201" t="s">
        <v>8</v>
      </c>
      <c r="H201" s="16">
        <v>289638581</v>
      </c>
      <c r="I201">
        <v>842444</v>
      </c>
      <c r="J201" t="s">
        <v>664</v>
      </c>
      <c r="K201">
        <v>45</v>
      </c>
      <c r="L201">
        <v>1</v>
      </c>
      <c r="M201">
        <v>45</v>
      </c>
      <c r="N201" t="s">
        <v>22</v>
      </c>
      <c r="O201" t="s">
        <v>28</v>
      </c>
    </row>
    <row r="202" spans="1:15" x14ac:dyDescent="0.3">
      <c r="A202" s="14">
        <v>45110</v>
      </c>
      <c r="B202" s="15">
        <v>0.39060185185185187</v>
      </c>
      <c r="C202">
        <v>1104</v>
      </c>
      <c r="D202" s="16">
        <v>289639979</v>
      </c>
      <c r="E202">
        <v>2</v>
      </c>
      <c r="F202" t="s">
        <v>9</v>
      </c>
      <c r="G202" t="s">
        <v>8</v>
      </c>
      <c r="H202" s="16">
        <v>289639979</v>
      </c>
      <c r="I202">
        <v>623159</v>
      </c>
      <c r="J202" t="s">
        <v>131</v>
      </c>
      <c r="K202">
        <v>35</v>
      </c>
      <c r="L202">
        <v>1</v>
      </c>
      <c r="M202">
        <v>35</v>
      </c>
      <c r="N202" t="s">
        <v>22</v>
      </c>
      <c r="O202" t="s">
        <v>28</v>
      </c>
    </row>
    <row r="203" spans="1:15" x14ac:dyDescent="0.3">
      <c r="A203" s="14">
        <v>45110</v>
      </c>
      <c r="B203" s="15">
        <v>0.3836458333333333</v>
      </c>
      <c r="C203">
        <v>1346</v>
      </c>
      <c r="D203" s="16">
        <v>289636248</v>
      </c>
      <c r="E203">
        <v>1</v>
      </c>
      <c r="F203" t="s">
        <v>7</v>
      </c>
      <c r="G203" t="s">
        <v>8</v>
      </c>
      <c r="H203" s="16">
        <v>289636248</v>
      </c>
      <c r="I203">
        <v>769967</v>
      </c>
      <c r="J203" t="s">
        <v>156</v>
      </c>
      <c r="K203">
        <v>33</v>
      </c>
      <c r="L203">
        <v>1</v>
      </c>
      <c r="M203">
        <v>33</v>
      </c>
      <c r="N203" t="s">
        <v>22</v>
      </c>
      <c r="O203" t="s">
        <v>28</v>
      </c>
    </row>
    <row r="204" spans="1:15" x14ac:dyDescent="0.3">
      <c r="A204" s="14">
        <v>45110</v>
      </c>
      <c r="B204" s="15">
        <v>0.40377314814814813</v>
      </c>
      <c r="C204">
        <v>1104</v>
      </c>
      <c r="D204" s="16">
        <v>289647300</v>
      </c>
      <c r="E204">
        <v>1</v>
      </c>
      <c r="F204" t="s">
        <v>9</v>
      </c>
      <c r="G204" t="s">
        <v>12</v>
      </c>
      <c r="H204" s="16">
        <v>289647300</v>
      </c>
      <c r="I204">
        <v>870673</v>
      </c>
      <c r="J204" t="s">
        <v>1025</v>
      </c>
      <c r="K204">
        <v>15</v>
      </c>
      <c r="L204">
        <v>1</v>
      </c>
      <c r="M204">
        <v>15</v>
      </c>
      <c r="N204" t="s">
        <v>22</v>
      </c>
      <c r="O204" t="s">
        <v>28</v>
      </c>
    </row>
    <row r="205" spans="1:15" x14ac:dyDescent="0.3">
      <c r="A205" s="14">
        <v>45110</v>
      </c>
      <c r="B205" s="15">
        <v>0.4236226851851852</v>
      </c>
      <c r="C205">
        <v>1287</v>
      </c>
      <c r="D205" s="16">
        <v>289657252</v>
      </c>
      <c r="E205">
        <v>1</v>
      </c>
      <c r="F205" t="s">
        <v>7</v>
      </c>
      <c r="G205" t="s">
        <v>8</v>
      </c>
      <c r="H205" s="16">
        <v>289657252</v>
      </c>
      <c r="I205">
        <v>620627</v>
      </c>
      <c r="J205" t="s">
        <v>1060</v>
      </c>
      <c r="K205">
        <v>55</v>
      </c>
      <c r="L205">
        <v>1</v>
      </c>
      <c r="M205">
        <v>55</v>
      </c>
      <c r="N205" t="s">
        <v>22</v>
      </c>
      <c r="O205" t="s">
        <v>22</v>
      </c>
    </row>
    <row r="206" spans="1:15" x14ac:dyDescent="0.3">
      <c r="A206" s="14">
        <v>45110</v>
      </c>
      <c r="B206" s="15">
        <v>0.41525462962962961</v>
      </c>
      <c r="C206">
        <v>1084</v>
      </c>
      <c r="D206" s="16">
        <v>289653370</v>
      </c>
      <c r="E206">
        <v>1</v>
      </c>
      <c r="F206" t="s">
        <v>7</v>
      </c>
      <c r="G206" t="s">
        <v>8</v>
      </c>
      <c r="H206" s="16">
        <v>289653370</v>
      </c>
      <c r="I206">
        <v>863361</v>
      </c>
      <c r="J206" t="s">
        <v>897</v>
      </c>
      <c r="K206">
        <v>10</v>
      </c>
      <c r="L206">
        <v>1</v>
      </c>
      <c r="M206">
        <v>10</v>
      </c>
      <c r="N206" t="s">
        <v>22</v>
      </c>
      <c r="O206" t="s">
        <v>28</v>
      </c>
    </row>
    <row r="207" spans="1:15" x14ac:dyDescent="0.3">
      <c r="A207" s="14">
        <v>45110</v>
      </c>
      <c r="B207" s="15">
        <v>0.44884259259259257</v>
      </c>
      <c r="C207">
        <v>1200</v>
      </c>
      <c r="D207" s="16">
        <v>289668264</v>
      </c>
      <c r="E207">
        <v>1</v>
      </c>
      <c r="F207" t="s">
        <v>7</v>
      </c>
      <c r="G207" t="s">
        <v>8</v>
      </c>
      <c r="H207" s="16">
        <v>289668264</v>
      </c>
      <c r="I207">
        <v>844934</v>
      </c>
      <c r="J207" t="s">
        <v>799</v>
      </c>
      <c r="K207">
        <v>1</v>
      </c>
      <c r="L207">
        <v>1</v>
      </c>
      <c r="M207">
        <v>1</v>
      </c>
      <c r="N207" t="s">
        <v>22</v>
      </c>
      <c r="O207" t="s">
        <v>22</v>
      </c>
    </row>
    <row r="208" spans="1:15" x14ac:dyDescent="0.3">
      <c r="A208" s="14">
        <v>45110</v>
      </c>
      <c r="B208" s="15">
        <v>0.41305555555555556</v>
      </c>
      <c r="C208">
        <v>1002</v>
      </c>
      <c r="D208" s="16">
        <v>289652237</v>
      </c>
      <c r="E208">
        <v>1</v>
      </c>
      <c r="F208" t="s">
        <v>9</v>
      </c>
      <c r="G208" t="s">
        <v>8</v>
      </c>
      <c r="H208" s="16">
        <v>289652237</v>
      </c>
      <c r="I208">
        <v>686736</v>
      </c>
      <c r="J208" t="s">
        <v>393</v>
      </c>
      <c r="K208">
        <v>43</v>
      </c>
      <c r="L208">
        <v>1</v>
      </c>
      <c r="M208">
        <v>43</v>
      </c>
      <c r="N208" t="s">
        <v>22</v>
      </c>
      <c r="O208" t="s">
        <v>22</v>
      </c>
    </row>
    <row r="209" spans="1:15" x14ac:dyDescent="0.3">
      <c r="A209" s="14">
        <v>45110</v>
      </c>
      <c r="B209" s="15">
        <v>0.51873842592592589</v>
      </c>
      <c r="C209">
        <v>1002</v>
      </c>
      <c r="D209" s="16">
        <v>289697887</v>
      </c>
      <c r="E209">
        <v>1</v>
      </c>
      <c r="F209" t="s">
        <v>7</v>
      </c>
      <c r="G209" t="s">
        <v>8</v>
      </c>
      <c r="H209" s="16">
        <v>289697887</v>
      </c>
      <c r="I209">
        <v>849226</v>
      </c>
      <c r="J209" t="s">
        <v>141</v>
      </c>
      <c r="K209">
        <v>78</v>
      </c>
      <c r="L209">
        <v>1</v>
      </c>
      <c r="M209">
        <v>78</v>
      </c>
      <c r="N209" t="s">
        <v>22</v>
      </c>
      <c r="O209" t="s">
        <v>22</v>
      </c>
    </row>
    <row r="210" spans="1:15" x14ac:dyDescent="0.3">
      <c r="A210" s="14">
        <v>45110</v>
      </c>
      <c r="B210" s="15">
        <v>0.52216435185185184</v>
      </c>
      <c r="C210">
        <v>1002</v>
      </c>
      <c r="D210" s="16">
        <v>289700342</v>
      </c>
      <c r="E210">
        <v>1</v>
      </c>
      <c r="F210" t="s">
        <v>7</v>
      </c>
      <c r="G210" t="s">
        <v>8</v>
      </c>
      <c r="H210" s="16">
        <v>289700342</v>
      </c>
      <c r="I210">
        <v>722939</v>
      </c>
      <c r="J210" t="s">
        <v>498</v>
      </c>
      <c r="K210">
        <v>93</v>
      </c>
      <c r="L210">
        <v>1</v>
      </c>
      <c r="M210">
        <v>93</v>
      </c>
      <c r="N210" t="s">
        <v>22</v>
      </c>
      <c r="O210" t="s">
        <v>22</v>
      </c>
    </row>
    <row r="211" spans="1:15" x14ac:dyDescent="0.3">
      <c r="A211" s="14">
        <v>45110</v>
      </c>
      <c r="B211" s="15">
        <v>0.52846064814814808</v>
      </c>
      <c r="C211">
        <v>1074</v>
      </c>
      <c r="D211" s="16">
        <v>289706955</v>
      </c>
      <c r="E211">
        <v>1</v>
      </c>
      <c r="F211" t="s">
        <v>7</v>
      </c>
      <c r="G211" t="s">
        <v>8</v>
      </c>
      <c r="H211" s="16">
        <v>289706955</v>
      </c>
      <c r="I211">
        <v>708680</v>
      </c>
      <c r="J211" t="s">
        <v>450</v>
      </c>
      <c r="K211">
        <v>65</v>
      </c>
      <c r="L211">
        <v>1</v>
      </c>
      <c r="M211">
        <v>65</v>
      </c>
      <c r="N211" t="s">
        <v>22</v>
      </c>
      <c r="O211" t="s">
        <v>28</v>
      </c>
    </row>
    <row r="212" spans="1:15" x14ac:dyDescent="0.3">
      <c r="A212" s="14">
        <v>45110</v>
      </c>
      <c r="B212" s="15">
        <v>0.53950231481481481</v>
      </c>
      <c r="C212">
        <v>1002</v>
      </c>
      <c r="D212" s="16">
        <v>289721671</v>
      </c>
      <c r="E212">
        <v>1</v>
      </c>
      <c r="F212" t="s">
        <v>7</v>
      </c>
      <c r="G212" t="s">
        <v>8</v>
      </c>
      <c r="H212" s="16">
        <v>289721671</v>
      </c>
      <c r="I212">
        <v>501401</v>
      </c>
      <c r="J212" t="s">
        <v>215</v>
      </c>
      <c r="K212">
        <v>80</v>
      </c>
      <c r="L212">
        <v>1</v>
      </c>
      <c r="M212">
        <v>80</v>
      </c>
      <c r="N212" t="s">
        <v>22</v>
      </c>
      <c r="O212" t="s">
        <v>28</v>
      </c>
    </row>
    <row r="213" spans="1:15" x14ac:dyDescent="0.3">
      <c r="A213" s="14">
        <v>45110</v>
      </c>
      <c r="B213" s="15">
        <v>0.54072916666666659</v>
      </c>
      <c r="C213">
        <v>1002</v>
      </c>
      <c r="D213" s="16">
        <v>289723611</v>
      </c>
      <c r="E213">
        <v>1</v>
      </c>
      <c r="F213" t="s">
        <v>7</v>
      </c>
      <c r="G213" t="s">
        <v>8</v>
      </c>
      <c r="H213" s="16">
        <v>289723611</v>
      </c>
      <c r="I213">
        <v>501401</v>
      </c>
      <c r="J213" t="s">
        <v>215</v>
      </c>
      <c r="K213">
        <v>80</v>
      </c>
      <c r="L213">
        <v>1</v>
      </c>
      <c r="M213">
        <v>80</v>
      </c>
      <c r="N213" t="s">
        <v>22</v>
      </c>
      <c r="O213" t="s">
        <v>28</v>
      </c>
    </row>
    <row r="214" spans="1:15" x14ac:dyDescent="0.3">
      <c r="A214" s="14">
        <v>45110</v>
      </c>
      <c r="B214" s="15">
        <v>0.54854166666666659</v>
      </c>
      <c r="C214">
        <v>1215</v>
      </c>
      <c r="D214" s="16">
        <v>289738280</v>
      </c>
      <c r="E214">
        <v>1</v>
      </c>
      <c r="F214" t="s">
        <v>7</v>
      </c>
      <c r="G214" t="s">
        <v>8</v>
      </c>
      <c r="H214" s="16">
        <v>289738280</v>
      </c>
      <c r="I214">
        <v>854594</v>
      </c>
      <c r="J214" t="s">
        <v>826</v>
      </c>
      <c r="K214">
        <v>149</v>
      </c>
      <c r="L214">
        <v>1</v>
      </c>
      <c r="M214">
        <v>149</v>
      </c>
      <c r="N214" t="s">
        <v>22</v>
      </c>
      <c r="O214" t="s">
        <v>28</v>
      </c>
    </row>
    <row r="215" spans="1:15" x14ac:dyDescent="0.3">
      <c r="A215" s="14">
        <v>45110</v>
      </c>
      <c r="B215" s="15">
        <v>0.55259259259259264</v>
      </c>
      <c r="C215">
        <v>1002</v>
      </c>
      <c r="D215" s="16">
        <v>289747112</v>
      </c>
      <c r="E215">
        <v>1</v>
      </c>
      <c r="F215" t="s">
        <v>7</v>
      </c>
      <c r="G215" t="s">
        <v>8</v>
      </c>
      <c r="H215" s="16">
        <v>289747112</v>
      </c>
      <c r="I215">
        <v>501401</v>
      </c>
      <c r="J215" t="s">
        <v>215</v>
      </c>
      <c r="K215">
        <v>80</v>
      </c>
      <c r="L215">
        <v>1</v>
      </c>
      <c r="M215">
        <v>80</v>
      </c>
      <c r="N215" t="s">
        <v>22</v>
      </c>
      <c r="O215" t="s">
        <v>28</v>
      </c>
    </row>
    <row r="216" spans="1:15" x14ac:dyDescent="0.3">
      <c r="A216" s="14">
        <v>45110</v>
      </c>
      <c r="B216" s="15">
        <v>0.53615740740740747</v>
      </c>
      <c r="C216">
        <v>1002</v>
      </c>
      <c r="D216" s="16">
        <v>289716942</v>
      </c>
      <c r="E216">
        <v>1</v>
      </c>
      <c r="F216" t="s">
        <v>7</v>
      </c>
      <c r="G216" t="s">
        <v>8</v>
      </c>
      <c r="H216" s="16">
        <v>289716942</v>
      </c>
      <c r="I216">
        <v>835630</v>
      </c>
      <c r="J216" t="s">
        <v>766</v>
      </c>
      <c r="K216">
        <v>75</v>
      </c>
      <c r="L216">
        <v>1</v>
      </c>
      <c r="M216">
        <v>75</v>
      </c>
      <c r="N216" t="s">
        <v>22</v>
      </c>
      <c r="O216" t="s">
        <v>28</v>
      </c>
    </row>
    <row r="217" spans="1:15" x14ac:dyDescent="0.3">
      <c r="A217" s="14">
        <v>45110</v>
      </c>
      <c r="B217" s="15">
        <v>0.55306712962962956</v>
      </c>
      <c r="C217">
        <v>1117</v>
      </c>
      <c r="D217" s="16">
        <v>289748123</v>
      </c>
      <c r="E217">
        <v>1</v>
      </c>
      <c r="F217" t="s">
        <v>7</v>
      </c>
      <c r="G217" t="s">
        <v>8</v>
      </c>
      <c r="H217" s="16">
        <v>289748123</v>
      </c>
      <c r="I217">
        <v>804999</v>
      </c>
      <c r="J217" t="s">
        <v>1058</v>
      </c>
      <c r="K217">
        <v>62</v>
      </c>
      <c r="L217">
        <v>1</v>
      </c>
      <c r="M217">
        <v>62</v>
      </c>
      <c r="N217" t="s">
        <v>22</v>
      </c>
      <c r="O217" t="s">
        <v>28</v>
      </c>
    </row>
    <row r="218" spans="1:15" x14ac:dyDescent="0.3">
      <c r="A218" s="14">
        <v>45110</v>
      </c>
      <c r="B218" s="15">
        <v>0.55724537037037036</v>
      </c>
      <c r="C218">
        <v>1302</v>
      </c>
      <c r="D218" s="16">
        <v>289757038</v>
      </c>
      <c r="E218">
        <v>1</v>
      </c>
      <c r="F218" t="s">
        <v>7</v>
      </c>
      <c r="G218" t="s">
        <v>8</v>
      </c>
      <c r="H218" s="16">
        <v>289757038</v>
      </c>
      <c r="I218">
        <v>681408</v>
      </c>
      <c r="J218" t="s">
        <v>380</v>
      </c>
      <c r="K218">
        <v>45</v>
      </c>
      <c r="L218">
        <v>1</v>
      </c>
      <c r="M218">
        <v>45</v>
      </c>
      <c r="N218" t="s">
        <v>22</v>
      </c>
      <c r="O218" t="s">
        <v>28</v>
      </c>
    </row>
    <row r="219" spans="1:15" x14ac:dyDescent="0.3">
      <c r="A219" s="14">
        <v>45110</v>
      </c>
      <c r="B219" s="15">
        <v>0.55905092592592587</v>
      </c>
      <c r="C219">
        <v>1002</v>
      </c>
      <c r="D219" s="16">
        <v>289760899</v>
      </c>
      <c r="E219">
        <v>1</v>
      </c>
      <c r="F219" t="s">
        <v>7</v>
      </c>
      <c r="G219" t="s">
        <v>8</v>
      </c>
      <c r="H219" s="16">
        <v>289760899</v>
      </c>
      <c r="I219">
        <v>501401</v>
      </c>
      <c r="J219" t="s">
        <v>215</v>
      </c>
      <c r="K219">
        <v>80</v>
      </c>
      <c r="L219">
        <v>1</v>
      </c>
      <c r="M219">
        <v>80</v>
      </c>
      <c r="N219" t="s">
        <v>22</v>
      </c>
      <c r="O219" t="s">
        <v>28</v>
      </c>
    </row>
    <row r="220" spans="1:15" x14ac:dyDescent="0.3">
      <c r="A220" s="14">
        <v>45110</v>
      </c>
      <c r="B220" s="15">
        <v>0.56400462962962961</v>
      </c>
      <c r="C220">
        <v>1129</v>
      </c>
      <c r="D220" s="16">
        <v>289770656</v>
      </c>
      <c r="E220">
        <v>1</v>
      </c>
      <c r="F220" t="s">
        <v>7</v>
      </c>
      <c r="G220" t="s">
        <v>8</v>
      </c>
      <c r="H220" s="16">
        <v>289770656</v>
      </c>
      <c r="I220">
        <v>468246</v>
      </c>
      <c r="J220" t="s">
        <v>51</v>
      </c>
      <c r="K220">
        <v>100</v>
      </c>
      <c r="L220">
        <v>1</v>
      </c>
      <c r="M220">
        <v>100</v>
      </c>
      <c r="N220" t="s">
        <v>22</v>
      </c>
      <c r="O220" t="s">
        <v>22</v>
      </c>
    </row>
    <row r="221" spans="1:15" x14ac:dyDescent="0.3">
      <c r="A221" s="14">
        <v>45110</v>
      </c>
      <c r="B221" s="15">
        <v>0.5623379629629629</v>
      </c>
      <c r="C221">
        <v>1301</v>
      </c>
      <c r="D221" s="16">
        <v>289767392</v>
      </c>
      <c r="E221">
        <v>1</v>
      </c>
      <c r="F221" t="s">
        <v>7</v>
      </c>
      <c r="G221" t="s">
        <v>8</v>
      </c>
      <c r="H221" s="16">
        <v>289767392</v>
      </c>
      <c r="I221">
        <v>639929</v>
      </c>
      <c r="J221" t="s">
        <v>1085</v>
      </c>
      <c r="K221">
        <v>45</v>
      </c>
      <c r="L221">
        <v>1</v>
      </c>
      <c r="M221">
        <v>45</v>
      </c>
      <c r="N221" t="s">
        <v>22</v>
      </c>
      <c r="O221" t="s">
        <v>28</v>
      </c>
    </row>
    <row r="222" spans="1:15" x14ac:dyDescent="0.3">
      <c r="A222" s="14">
        <v>45110</v>
      </c>
      <c r="B222" s="15">
        <v>0.60925925925925928</v>
      </c>
      <c r="C222">
        <v>1134</v>
      </c>
      <c r="D222" s="16">
        <v>289828448</v>
      </c>
      <c r="E222">
        <v>2</v>
      </c>
      <c r="F222" t="s">
        <v>7</v>
      </c>
      <c r="G222" t="s">
        <v>8</v>
      </c>
      <c r="H222" s="16">
        <v>289828448</v>
      </c>
      <c r="I222">
        <v>849473</v>
      </c>
      <c r="J222" t="s">
        <v>990</v>
      </c>
      <c r="K222">
        <v>99</v>
      </c>
      <c r="L222">
        <v>1</v>
      </c>
      <c r="M222">
        <v>99</v>
      </c>
      <c r="N222" t="s">
        <v>22</v>
      </c>
      <c r="O222" t="s">
        <v>22</v>
      </c>
    </row>
    <row r="223" spans="1:15" x14ac:dyDescent="0.3">
      <c r="A223" s="14">
        <v>45110</v>
      </c>
      <c r="B223" s="15">
        <v>0.6297800925925926</v>
      </c>
      <c r="C223">
        <v>1282</v>
      </c>
      <c r="D223" s="16">
        <v>289839252</v>
      </c>
      <c r="E223">
        <v>1</v>
      </c>
      <c r="F223" t="s">
        <v>7</v>
      </c>
      <c r="G223" t="s">
        <v>8</v>
      </c>
      <c r="H223" s="16">
        <v>289839252</v>
      </c>
      <c r="I223">
        <v>643516</v>
      </c>
      <c r="J223" t="s">
        <v>299</v>
      </c>
      <c r="K223">
        <v>25</v>
      </c>
      <c r="L223">
        <v>1</v>
      </c>
      <c r="M223">
        <v>25</v>
      </c>
      <c r="N223" t="s">
        <v>22</v>
      </c>
      <c r="O223" t="s">
        <v>22</v>
      </c>
    </row>
    <row r="224" spans="1:15" x14ac:dyDescent="0.3">
      <c r="A224" s="14">
        <v>45110</v>
      </c>
      <c r="B224" s="15">
        <v>0.6466319444444445</v>
      </c>
      <c r="C224">
        <v>1002</v>
      </c>
      <c r="D224" s="16">
        <v>289845944</v>
      </c>
      <c r="E224">
        <v>1</v>
      </c>
      <c r="F224" t="s">
        <v>9</v>
      </c>
      <c r="G224" t="s">
        <v>13</v>
      </c>
      <c r="H224" s="16">
        <v>289845944</v>
      </c>
      <c r="I224">
        <v>839512</v>
      </c>
      <c r="J224" t="s">
        <v>778</v>
      </c>
      <c r="K224">
        <v>45</v>
      </c>
      <c r="L224">
        <v>1</v>
      </c>
      <c r="M224">
        <v>45</v>
      </c>
      <c r="N224" t="s">
        <v>22</v>
      </c>
      <c r="O224" t="s">
        <v>28</v>
      </c>
    </row>
    <row r="225" spans="1:15" x14ac:dyDescent="0.3">
      <c r="A225" s="14">
        <v>45110</v>
      </c>
      <c r="B225" s="15">
        <v>0.65640046296296295</v>
      </c>
      <c r="C225">
        <v>1129</v>
      </c>
      <c r="D225" s="16">
        <v>289849844</v>
      </c>
      <c r="E225">
        <v>3</v>
      </c>
      <c r="F225" t="s">
        <v>7</v>
      </c>
      <c r="G225" t="s">
        <v>8</v>
      </c>
      <c r="H225" s="16">
        <v>289849844</v>
      </c>
      <c r="I225">
        <v>616479</v>
      </c>
      <c r="J225" t="s">
        <v>263</v>
      </c>
      <c r="K225">
        <v>16</v>
      </c>
      <c r="L225">
        <v>1</v>
      </c>
      <c r="M225">
        <v>16</v>
      </c>
      <c r="N225" t="s">
        <v>22</v>
      </c>
      <c r="O225" t="s">
        <v>28</v>
      </c>
    </row>
    <row r="226" spans="1:15" x14ac:dyDescent="0.3">
      <c r="A226" s="14">
        <v>45110</v>
      </c>
      <c r="B226" s="15">
        <v>0.65640046296296295</v>
      </c>
      <c r="C226">
        <v>1129</v>
      </c>
      <c r="D226" s="16">
        <v>289849844</v>
      </c>
      <c r="E226">
        <v>3</v>
      </c>
      <c r="F226" t="s">
        <v>7</v>
      </c>
      <c r="G226" t="s">
        <v>8</v>
      </c>
      <c r="H226" s="16">
        <v>289849844</v>
      </c>
      <c r="I226">
        <v>626018</v>
      </c>
      <c r="J226" t="s">
        <v>119</v>
      </c>
      <c r="K226">
        <v>10</v>
      </c>
      <c r="L226">
        <v>1</v>
      </c>
      <c r="M226">
        <v>10</v>
      </c>
      <c r="N226" t="s">
        <v>22</v>
      </c>
      <c r="O226" t="s">
        <v>28</v>
      </c>
    </row>
    <row r="227" spans="1:15" x14ac:dyDescent="0.3">
      <c r="A227" s="14">
        <v>45110</v>
      </c>
      <c r="B227" s="15">
        <v>0.6841666666666667</v>
      </c>
      <c r="C227">
        <v>1129</v>
      </c>
      <c r="D227" s="16">
        <v>289864717</v>
      </c>
      <c r="E227">
        <v>2</v>
      </c>
      <c r="F227" t="s">
        <v>7</v>
      </c>
      <c r="G227" t="s">
        <v>8</v>
      </c>
      <c r="H227" s="16">
        <v>289864717</v>
      </c>
      <c r="I227">
        <v>542224</v>
      </c>
      <c r="J227" t="s">
        <v>211</v>
      </c>
      <c r="K227">
        <v>20</v>
      </c>
      <c r="L227">
        <v>1</v>
      </c>
      <c r="M227">
        <v>20</v>
      </c>
      <c r="N227" t="s">
        <v>22</v>
      </c>
      <c r="O227" t="s">
        <v>28</v>
      </c>
    </row>
    <row r="228" spans="1:15" x14ac:dyDescent="0.3">
      <c r="A228" s="14">
        <v>45110</v>
      </c>
      <c r="B228" s="15">
        <v>0.6905324074074074</v>
      </c>
      <c r="C228">
        <v>1390</v>
      </c>
      <c r="D228" s="16">
        <v>289869018</v>
      </c>
      <c r="E228">
        <v>1</v>
      </c>
      <c r="F228" t="s">
        <v>7</v>
      </c>
      <c r="G228" t="s">
        <v>8</v>
      </c>
      <c r="H228" s="16">
        <v>289869018</v>
      </c>
      <c r="I228">
        <v>723100</v>
      </c>
      <c r="J228" t="s">
        <v>502</v>
      </c>
      <c r="K228">
        <v>18</v>
      </c>
      <c r="L228">
        <v>1</v>
      </c>
      <c r="M228">
        <v>18</v>
      </c>
      <c r="N228" t="s">
        <v>28</v>
      </c>
      <c r="O228" t="s">
        <v>28</v>
      </c>
    </row>
    <row r="229" spans="1:15" x14ac:dyDescent="0.3">
      <c r="A229" s="14">
        <v>45110</v>
      </c>
      <c r="B229" s="15">
        <v>0.69641203703703702</v>
      </c>
      <c r="C229">
        <v>1002</v>
      </c>
      <c r="D229" s="16">
        <v>289873275</v>
      </c>
      <c r="E229">
        <v>1</v>
      </c>
      <c r="F229" t="s">
        <v>7</v>
      </c>
      <c r="G229" t="s">
        <v>8</v>
      </c>
      <c r="H229" s="16">
        <v>289873275</v>
      </c>
      <c r="I229">
        <v>846173</v>
      </c>
      <c r="J229" t="s">
        <v>808</v>
      </c>
      <c r="K229">
        <v>23</v>
      </c>
      <c r="L229">
        <v>1</v>
      </c>
      <c r="M229">
        <v>23</v>
      </c>
      <c r="N229" t="s">
        <v>22</v>
      </c>
      <c r="O229" t="s">
        <v>28</v>
      </c>
    </row>
    <row r="230" spans="1:15" x14ac:dyDescent="0.3">
      <c r="A230" s="14">
        <v>45110</v>
      </c>
      <c r="B230" s="15">
        <v>0.74063657407407402</v>
      </c>
      <c r="C230">
        <v>1124</v>
      </c>
      <c r="D230" s="16">
        <v>289905778</v>
      </c>
      <c r="E230">
        <v>2</v>
      </c>
      <c r="F230" t="s">
        <v>7</v>
      </c>
      <c r="G230" t="s">
        <v>8</v>
      </c>
      <c r="H230" s="16">
        <v>289905778</v>
      </c>
      <c r="I230">
        <v>788600</v>
      </c>
      <c r="J230" t="s">
        <v>640</v>
      </c>
      <c r="K230">
        <v>35</v>
      </c>
      <c r="L230">
        <v>1</v>
      </c>
      <c r="M230">
        <v>35</v>
      </c>
      <c r="N230" t="s">
        <v>28</v>
      </c>
      <c r="O230" t="s">
        <v>28</v>
      </c>
    </row>
    <row r="231" spans="1:15" x14ac:dyDescent="0.3">
      <c r="A231" s="14">
        <v>45110</v>
      </c>
      <c r="B231" s="15">
        <v>0.74063657407407402</v>
      </c>
      <c r="C231">
        <v>1124</v>
      </c>
      <c r="D231" s="16">
        <v>289905778</v>
      </c>
      <c r="E231">
        <v>2</v>
      </c>
      <c r="F231" t="s">
        <v>7</v>
      </c>
      <c r="G231" t="s">
        <v>8</v>
      </c>
      <c r="H231" s="16">
        <v>289905778</v>
      </c>
      <c r="I231">
        <v>788586</v>
      </c>
      <c r="J231" t="s">
        <v>638</v>
      </c>
      <c r="K231">
        <v>35</v>
      </c>
      <c r="L231">
        <v>1</v>
      </c>
      <c r="M231">
        <v>35</v>
      </c>
      <c r="N231" t="s">
        <v>22</v>
      </c>
      <c r="O231" t="s">
        <v>28</v>
      </c>
    </row>
    <row r="232" spans="1:15" x14ac:dyDescent="0.3">
      <c r="A232" s="14">
        <v>45110</v>
      </c>
      <c r="B232" s="15">
        <v>0.74141203703703706</v>
      </c>
      <c r="C232">
        <v>1302</v>
      </c>
      <c r="D232" s="16">
        <v>289906293</v>
      </c>
      <c r="E232">
        <v>1</v>
      </c>
      <c r="F232" t="s">
        <v>7</v>
      </c>
      <c r="G232" t="s">
        <v>8</v>
      </c>
      <c r="H232" s="16">
        <v>289906293</v>
      </c>
      <c r="I232">
        <v>681407</v>
      </c>
      <c r="J232" t="s">
        <v>379</v>
      </c>
      <c r="K232">
        <v>40</v>
      </c>
      <c r="L232">
        <v>1</v>
      </c>
      <c r="M232">
        <v>40</v>
      </c>
      <c r="N232" t="s">
        <v>22</v>
      </c>
      <c r="O232" t="s">
        <v>28</v>
      </c>
    </row>
    <row r="233" spans="1:15" x14ac:dyDescent="0.3">
      <c r="A233" s="14">
        <v>45110</v>
      </c>
      <c r="B233" s="15">
        <v>0.54194444444444445</v>
      </c>
      <c r="C233">
        <v>1002</v>
      </c>
      <c r="D233" s="16">
        <v>289725575</v>
      </c>
      <c r="E233">
        <v>1</v>
      </c>
      <c r="F233" t="s">
        <v>7</v>
      </c>
      <c r="G233" t="s">
        <v>8</v>
      </c>
      <c r="H233" s="16">
        <v>289725575</v>
      </c>
      <c r="I233">
        <v>501401</v>
      </c>
      <c r="J233" t="s">
        <v>215</v>
      </c>
      <c r="K233">
        <v>80</v>
      </c>
      <c r="L233">
        <v>1</v>
      </c>
      <c r="M233">
        <v>80</v>
      </c>
      <c r="N233" t="s">
        <v>22</v>
      </c>
      <c r="O233" t="s">
        <v>28</v>
      </c>
    </row>
    <row r="234" spans="1:15" x14ac:dyDescent="0.3">
      <c r="A234" s="14">
        <v>45110</v>
      </c>
      <c r="B234" s="15">
        <v>0.74827546296296299</v>
      </c>
      <c r="C234">
        <v>1104</v>
      </c>
      <c r="D234" s="16">
        <v>289910594</v>
      </c>
      <c r="E234">
        <v>1</v>
      </c>
      <c r="F234" t="s">
        <v>9</v>
      </c>
      <c r="G234" t="s">
        <v>8</v>
      </c>
      <c r="H234" s="16">
        <v>289910594</v>
      </c>
      <c r="I234">
        <v>870669</v>
      </c>
      <c r="J234" t="s">
        <v>1026</v>
      </c>
      <c r="K234">
        <v>15</v>
      </c>
      <c r="L234">
        <v>1</v>
      </c>
      <c r="M234">
        <v>15</v>
      </c>
      <c r="N234" t="s">
        <v>22</v>
      </c>
      <c r="O234" t="s">
        <v>28</v>
      </c>
    </row>
    <row r="235" spans="1:15" x14ac:dyDescent="0.3">
      <c r="A235" s="14">
        <v>45110</v>
      </c>
      <c r="B235" s="15">
        <v>0.7596412037037038</v>
      </c>
      <c r="C235">
        <v>1084</v>
      </c>
      <c r="D235" s="16">
        <v>289916783</v>
      </c>
      <c r="E235">
        <v>1</v>
      </c>
      <c r="F235" t="s">
        <v>9</v>
      </c>
      <c r="G235" t="s">
        <v>13</v>
      </c>
      <c r="H235" s="16">
        <v>289916783</v>
      </c>
      <c r="I235">
        <v>869554</v>
      </c>
      <c r="J235" t="s">
        <v>509</v>
      </c>
      <c r="K235">
        <v>36</v>
      </c>
      <c r="L235">
        <v>1</v>
      </c>
      <c r="M235">
        <v>36</v>
      </c>
      <c r="N235" t="s">
        <v>22</v>
      </c>
      <c r="O235" t="s">
        <v>28</v>
      </c>
    </row>
    <row r="236" spans="1:15" x14ac:dyDescent="0.3">
      <c r="A236" s="14">
        <v>45110</v>
      </c>
      <c r="B236" s="15">
        <v>0.76748842592592592</v>
      </c>
      <c r="C236">
        <v>1212</v>
      </c>
      <c r="D236" s="16">
        <v>289920779</v>
      </c>
      <c r="E236">
        <v>1</v>
      </c>
      <c r="F236" t="s">
        <v>7</v>
      </c>
      <c r="G236" t="s">
        <v>8</v>
      </c>
      <c r="H236" s="16">
        <v>289920779</v>
      </c>
      <c r="I236">
        <v>470005</v>
      </c>
      <c r="J236" t="s">
        <v>52</v>
      </c>
      <c r="K236">
        <v>40</v>
      </c>
      <c r="L236">
        <v>1</v>
      </c>
      <c r="M236">
        <v>40</v>
      </c>
      <c r="N236" t="s">
        <v>22</v>
      </c>
      <c r="O236" t="s">
        <v>22</v>
      </c>
    </row>
    <row r="237" spans="1:15" x14ac:dyDescent="0.3">
      <c r="A237" s="14">
        <v>45110</v>
      </c>
      <c r="B237" s="15">
        <v>0.78680555555555554</v>
      </c>
      <c r="C237">
        <v>1104</v>
      </c>
      <c r="D237" s="16">
        <v>289928460</v>
      </c>
      <c r="E237">
        <v>3</v>
      </c>
      <c r="F237" t="s">
        <v>9</v>
      </c>
      <c r="G237" t="s">
        <v>12</v>
      </c>
      <c r="H237" s="16">
        <v>289928460</v>
      </c>
      <c r="I237">
        <v>870086</v>
      </c>
      <c r="J237" t="s">
        <v>1013</v>
      </c>
      <c r="K237">
        <v>8</v>
      </c>
      <c r="L237">
        <v>3</v>
      </c>
      <c r="M237">
        <v>24</v>
      </c>
      <c r="N237" t="s">
        <v>22</v>
      </c>
      <c r="O237" t="s">
        <v>28</v>
      </c>
    </row>
    <row r="238" spans="1:15" x14ac:dyDescent="0.3">
      <c r="A238" s="14">
        <v>45110</v>
      </c>
      <c r="B238" s="15">
        <v>0.80011574074074077</v>
      </c>
      <c r="C238">
        <v>1395</v>
      </c>
      <c r="D238" s="16">
        <v>289936061</v>
      </c>
      <c r="E238">
        <v>2</v>
      </c>
      <c r="F238" t="s">
        <v>9</v>
      </c>
      <c r="G238" t="s">
        <v>11</v>
      </c>
      <c r="H238" s="16">
        <v>289936061</v>
      </c>
      <c r="I238">
        <v>734074</v>
      </c>
      <c r="J238" t="s">
        <v>525</v>
      </c>
      <c r="K238">
        <v>60</v>
      </c>
      <c r="L238">
        <v>1</v>
      </c>
      <c r="M238">
        <v>60</v>
      </c>
      <c r="N238" t="s">
        <v>22</v>
      </c>
      <c r="O238" t="s">
        <v>22</v>
      </c>
    </row>
    <row r="239" spans="1:15" x14ac:dyDescent="0.3">
      <c r="A239" s="14">
        <v>45110</v>
      </c>
      <c r="B239" s="15">
        <v>0.85</v>
      </c>
      <c r="C239">
        <v>1349</v>
      </c>
      <c r="D239" s="16">
        <v>289954777</v>
      </c>
      <c r="E239">
        <v>1</v>
      </c>
      <c r="F239" t="s">
        <v>7</v>
      </c>
      <c r="G239" t="s">
        <v>8</v>
      </c>
      <c r="H239" s="16">
        <v>289954777</v>
      </c>
      <c r="I239">
        <v>656773</v>
      </c>
      <c r="J239" t="s">
        <v>162</v>
      </c>
      <c r="K239">
        <v>90</v>
      </c>
      <c r="L239">
        <v>1</v>
      </c>
      <c r="M239">
        <v>90</v>
      </c>
      <c r="N239" t="s">
        <v>22</v>
      </c>
      <c r="O239" t="s">
        <v>22</v>
      </c>
    </row>
    <row r="240" spans="1:15" x14ac:dyDescent="0.3">
      <c r="A240" s="14">
        <v>45110</v>
      </c>
      <c r="B240" s="15">
        <v>0.90350694444444446</v>
      </c>
      <c r="C240">
        <v>1006</v>
      </c>
      <c r="D240" s="16">
        <v>289968012</v>
      </c>
      <c r="E240">
        <v>1</v>
      </c>
      <c r="F240" t="s">
        <v>7</v>
      </c>
      <c r="G240" t="s">
        <v>8</v>
      </c>
      <c r="H240" s="16">
        <v>289968012</v>
      </c>
      <c r="I240">
        <v>650758</v>
      </c>
      <c r="J240" t="s">
        <v>1048</v>
      </c>
      <c r="K240">
        <v>110</v>
      </c>
      <c r="L240">
        <v>1</v>
      </c>
      <c r="M240">
        <v>110</v>
      </c>
      <c r="N240" t="s">
        <v>22</v>
      </c>
      <c r="O240" t="s">
        <v>28</v>
      </c>
    </row>
    <row r="241" spans="1:15" x14ac:dyDescent="0.3">
      <c r="A241" s="14">
        <v>45111</v>
      </c>
      <c r="B241" s="15">
        <v>0.33178240740740739</v>
      </c>
      <c r="C241">
        <v>1282</v>
      </c>
      <c r="D241" s="16">
        <v>290001175</v>
      </c>
      <c r="E241">
        <v>2</v>
      </c>
      <c r="F241" t="s">
        <v>7</v>
      </c>
      <c r="G241" t="s">
        <v>8</v>
      </c>
      <c r="H241" s="16">
        <v>290001175</v>
      </c>
      <c r="I241">
        <v>669251</v>
      </c>
      <c r="J241" t="s">
        <v>335</v>
      </c>
      <c r="K241">
        <v>44</v>
      </c>
      <c r="L241">
        <v>1</v>
      </c>
      <c r="M241">
        <v>44</v>
      </c>
      <c r="N241" t="s">
        <v>22</v>
      </c>
      <c r="O241" t="s">
        <v>22</v>
      </c>
    </row>
    <row r="242" spans="1:15" x14ac:dyDescent="0.3">
      <c r="A242" s="14">
        <v>45111</v>
      </c>
      <c r="B242" s="15">
        <v>0.35289351851851852</v>
      </c>
      <c r="C242">
        <v>1395</v>
      </c>
      <c r="D242" s="16">
        <v>290007714</v>
      </c>
      <c r="E242">
        <v>1</v>
      </c>
      <c r="F242" t="s">
        <v>7</v>
      </c>
      <c r="G242" t="s">
        <v>8</v>
      </c>
      <c r="H242" s="16">
        <v>290007714</v>
      </c>
      <c r="I242">
        <v>732375</v>
      </c>
      <c r="J242" t="s">
        <v>451</v>
      </c>
      <c r="K242">
        <v>25</v>
      </c>
      <c r="L242">
        <v>1</v>
      </c>
      <c r="M242">
        <v>25</v>
      </c>
      <c r="N242" t="s">
        <v>22</v>
      </c>
      <c r="O242" t="s">
        <v>28</v>
      </c>
    </row>
    <row r="243" spans="1:15" x14ac:dyDescent="0.3">
      <c r="A243" s="14">
        <v>45111</v>
      </c>
      <c r="B243" s="15">
        <v>0.35658564814814814</v>
      </c>
      <c r="C243">
        <v>1395</v>
      </c>
      <c r="D243" s="16">
        <v>290009203</v>
      </c>
      <c r="E243">
        <v>1</v>
      </c>
      <c r="F243" t="s">
        <v>7</v>
      </c>
      <c r="G243" t="s">
        <v>8</v>
      </c>
      <c r="H243" s="16">
        <v>290009203</v>
      </c>
      <c r="I243">
        <v>732375</v>
      </c>
      <c r="J243" t="s">
        <v>451</v>
      </c>
      <c r="K243">
        <v>25</v>
      </c>
      <c r="L243">
        <v>1</v>
      </c>
      <c r="M243">
        <v>25</v>
      </c>
      <c r="N243" t="s">
        <v>22</v>
      </c>
      <c r="O243" t="s">
        <v>28</v>
      </c>
    </row>
    <row r="244" spans="1:15" x14ac:dyDescent="0.3">
      <c r="A244" s="14">
        <v>45111</v>
      </c>
      <c r="B244" s="15">
        <v>0.38790509259259259</v>
      </c>
      <c r="C244">
        <v>1094</v>
      </c>
      <c r="D244" s="16">
        <v>290027238</v>
      </c>
      <c r="E244">
        <v>1</v>
      </c>
      <c r="F244" t="s">
        <v>7</v>
      </c>
      <c r="G244" t="s">
        <v>8</v>
      </c>
      <c r="H244" s="16">
        <v>290027238</v>
      </c>
      <c r="I244">
        <v>758601</v>
      </c>
      <c r="J244" t="s">
        <v>996</v>
      </c>
      <c r="K244">
        <v>25</v>
      </c>
      <c r="L244">
        <v>1</v>
      </c>
      <c r="M244">
        <v>25</v>
      </c>
      <c r="N244" t="s">
        <v>22</v>
      </c>
      <c r="O244" t="s">
        <v>28</v>
      </c>
    </row>
    <row r="245" spans="1:15" x14ac:dyDescent="0.3">
      <c r="A245" s="14">
        <v>45111</v>
      </c>
      <c r="B245" s="15">
        <v>0.38891203703703708</v>
      </c>
      <c r="C245">
        <v>1094</v>
      </c>
      <c r="D245" s="16">
        <v>290027866</v>
      </c>
      <c r="E245">
        <v>1</v>
      </c>
      <c r="F245" t="s">
        <v>7</v>
      </c>
      <c r="G245" t="s">
        <v>8</v>
      </c>
      <c r="H245" s="16">
        <v>290027866</v>
      </c>
      <c r="I245">
        <v>758601</v>
      </c>
      <c r="J245" t="s">
        <v>996</v>
      </c>
      <c r="K245">
        <v>25</v>
      </c>
      <c r="L245">
        <v>1</v>
      </c>
      <c r="M245">
        <v>25</v>
      </c>
      <c r="N245" t="s">
        <v>22</v>
      </c>
      <c r="O245" t="s">
        <v>28</v>
      </c>
    </row>
    <row r="246" spans="1:15" x14ac:dyDescent="0.3">
      <c r="A246" s="14">
        <v>45111</v>
      </c>
      <c r="B246" s="15">
        <v>0.39043981481481477</v>
      </c>
      <c r="C246">
        <v>1094</v>
      </c>
      <c r="D246" s="16">
        <v>290028926</v>
      </c>
      <c r="E246">
        <v>1</v>
      </c>
      <c r="F246" t="s">
        <v>7</v>
      </c>
      <c r="G246" t="s">
        <v>8</v>
      </c>
      <c r="H246" s="16">
        <v>290028926</v>
      </c>
      <c r="I246">
        <v>758601</v>
      </c>
      <c r="J246" t="s">
        <v>996</v>
      </c>
      <c r="K246">
        <v>25</v>
      </c>
      <c r="L246">
        <v>1</v>
      </c>
      <c r="M246">
        <v>25</v>
      </c>
      <c r="N246" t="s">
        <v>22</v>
      </c>
      <c r="O246" t="s">
        <v>28</v>
      </c>
    </row>
    <row r="247" spans="1:15" x14ac:dyDescent="0.3">
      <c r="A247" s="14">
        <v>45111</v>
      </c>
      <c r="B247" s="15">
        <v>0.44042824074074072</v>
      </c>
      <c r="C247">
        <v>1129</v>
      </c>
      <c r="D247" s="16">
        <v>290060274</v>
      </c>
      <c r="E247">
        <v>1</v>
      </c>
      <c r="F247" t="s">
        <v>7</v>
      </c>
      <c r="G247" t="s">
        <v>8</v>
      </c>
      <c r="H247" s="16">
        <v>290060274</v>
      </c>
      <c r="I247">
        <v>693851</v>
      </c>
      <c r="J247" t="s">
        <v>420</v>
      </c>
      <c r="K247">
        <v>38</v>
      </c>
      <c r="L247">
        <v>1</v>
      </c>
      <c r="M247">
        <v>38</v>
      </c>
      <c r="N247" t="s">
        <v>22</v>
      </c>
      <c r="O247" t="s">
        <v>28</v>
      </c>
    </row>
    <row r="248" spans="1:15" x14ac:dyDescent="0.3">
      <c r="A248" s="14">
        <v>45111</v>
      </c>
      <c r="B248" s="15">
        <v>0.53038194444444442</v>
      </c>
      <c r="C248">
        <v>1302</v>
      </c>
      <c r="D248" s="16">
        <v>290115335</v>
      </c>
      <c r="E248">
        <v>1</v>
      </c>
      <c r="F248" t="s">
        <v>7</v>
      </c>
      <c r="G248" t="s">
        <v>8</v>
      </c>
      <c r="H248" s="16">
        <v>290115335</v>
      </c>
      <c r="I248">
        <v>849757</v>
      </c>
      <c r="J248" t="s">
        <v>817</v>
      </c>
      <c r="K248">
        <v>65</v>
      </c>
      <c r="L248">
        <v>1</v>
      </c>
      <c r="M248">
        <v>65</v>
      </c>
      <c r="N248" t="s">
        <v>22</v>
      </c>
      <c r="O248" t="s">
        <v>28</v>
      </c>
    </row>
    <row r="249" spans="1:15" x14ac:dyDescent="0.3">
      <c r="A249" s="14">
        <v>45111</v>
      </c>
      <c r="B249" s="15">
        <v>0.53185185185185191</v>
      </c>
      <c r="C249">
        <v>1002</v>
      </c>
      <c r="D249" s="16">
        <v>290117642</v>
      </c>
      <c r="E249">
        <v>1</v>
      </c>
      <c r="F249" t="s">
        <v>7</v>
      </c>
      <c r="G249" t="s">
        <v>8</v>
      </c>
      <c r="H249" s="16">
        <v>290117642</v>
      </c>
      <c r="I249">
        <v>564742</v>
      </c>
      <c r="J249" t="s">
        <v>215</v>
      </c>
      <c r="K249">
        <v>80</v>
      </c>
      <c r="L249">
        <v>1</v>
      </c>
      <c r="M249">
        <v>80</v>
      </c>
      <c r="N249" t="s">
        <v>22</v>
      </c>
      <c r="O249" t="s">
        <v>28</v>
      </c>
    </row>
    <row r="250" spans="1:15" x14ac:dyDescent="0.3">
      <c r="A250" s="14">
        <v>45111</v>
      </c>
      <c r="B250" s="15">
        <v>0.53587962962962965</v>
      </c>
      <c r="C250">
        <v>1302</v>
      </c>
      <c r="D250" s="16">
        <v>290124313</v>
      </c>
      <c r="E250">
        <v>1</v>
      </c>
      <c r="F250" t="s">
        <v>7</v>
      </c>
      <c r="G250" t="s">
        <v>8</v>
      </c>
      <c r="H250" s="16">
        <v>290124313</v>
      </c>
      <c r="I250">
        <v>670630</v>
      </c>
      <c r="J250" t="s">
        <v>336</v>
      </c>
      <c r="K250">
        <v>75</v>
      </c>
      <c r="L250">
        <v>1</v>
      </c>
      <c r="M250">
        <v>75</v>
      </c>
      <c r="N250" t="s">
        <v>22</v>
      </c>
      <c r="O250" t="s">
        <v>28</v>
      </c>
    </row>
    <row r="251" spans="1:15" x14ac:dyDescent="0.3">
      <c r="A251" s="14">
        <v>45111</v>
      </c>
      <c r="B251" s="15">
        <v>0.54844907407407406</v>
      </c>
      <c r="C251">
        <v>1162</v>
      </c>
      <c r="D251" s="16">
        <v>290151864</v>
      </c>
      <c r="E251">
        <v>1</v>
      </c>
      <c r="F251" t="s">
        <v>7</v>
      </c>
      <c r="G251" t="s">
        <v>8</v>
      </c>
      <c r="H251" s="16">
        <v>290151864</v>
      </c>
      <c r="I251">
        <v>864430</v>
      </c>
      <c r="J251" t="s">
        <v>1001</v>
      </c>
      <c r="K251">
        <v>120</v>
      </c>
      <c r="L251">
        <v>1</v>
      </c>
      <c r="M251">
        <v>120</v>
      </c>
      <c r="N251" t="s">
        <v>22</v>
      </c>
      <c r="O251" t="s">
        <v>28</v>
      </c>
    </row>
    <row r="252" spans="1:15" x14ac:dyDescent="0.3">
      <c r="A252" s="14">
        <v>45111</v>
      </c>
      <c r="B252" s="15">
        <v>0.55873842592592593</v>
      </c>
      <c r="C252">
        <v>1463</v>
      </c>
      <c r="D252" s="16">
        <v>290179137</v>
      </c>
      <c r="E252">
        <v>1</v>
      </c>
      <c r="F252" t="s">
        <v>9</v>
      </c>
      <c r="G252" t="s">
        <v>13</v>
      </c>
      <c r="H252" s="16">
        <v>290179137</v>
      </c>
      <c r="I252">
        <v>866076</v>
      </c>
      <c r="J252" t="s">
        <v>919</v>
      </c>
      <c r="K252">
        <v>80</v>
      </c>
      <c r="L252">
        <v>1</v>
      </c>
      <c r="M252">
        <v>80</v>
      </c>
      <c r="N252" t="s">
        <v>22</v>
      </c>
      <c r="O252" t="s">
        <v>28</v>
      </c>
    </row>
    <row r="253" spans="1:15" x14ac:dyDescent="0.3">
      <c r="A253" s="14">
        <v>45111</v>
      </c>
      <c r="B253" s="15">
        <v>0.56351851851851853</v>
      </c>
      <c r="C253">
        <v>1346</v>
      </c>
      <c r="D253" s="16">
        <v>290190649</v>
      </c>
      <c r="E253">
        <v>1</v>
      </c>
      <c r="F253" t="s">
        <v>7</v>
      </c>
      <c r="G253" t="s">
        <v>8</v>
      </c>
      <c r="H253" s="16">
        <v>290190649</v>
      </c>
      <c r="I253">
        <v>756377</v>
      </c>
      <c r="J253" t="s">
        <v>960</v>
      </c>
      <c r="K253">
        <v>65</v>
      </c>
      <c r="L253">
        <v>1</v>
      </c>
      <c r="M253">
        <v>65</v>
      </c>
      <c r="N253" t="s">
        <v>22</v>
      </c>
      <c r="O253" t="s">
        <v>28</v>
      </c>
    </row>
    <row r="254" spans="1:15" x14ac:dyDescent="0.3">
      <c r="A254" s="14">
        <v>45111</v>
      </c>
      <c r="B254" s="15">
        <v>0.57141203703703702</v>
      </c>
      <c r="C254">
        <v>1002</v>
      </c>
      <c r="D254" s="16">
        <v>290208188</v>
      </c>
      <c r="E254">
        <v>1</v>
      </c>
      <c r="F254" t="s">
        <v>7</v>
      </c>
      <c r="G254" t="s">
        <v>8</v>
      </c>
      <c r="H254" s="16">
        <v>290208188</v>
      </c>
      <c r="I254">
        <v>564742</v>
      </c>
      <c r="J254" t="s">
        <v>215</v>
      </c>
      <c r="K254">
        <v>80</v>
      </c>
      <c r="L254">
        <v>1</v>
      </c>
      <c r="M254">
        <v>80</v>
      </c>
      <c r="N254" t="s">
        <v>22</v>
      </c>
      <c r="O254" t="s">
        <v>28</v>
      </c>
    </row>
    <row r="255" spans="1:15" x14ac:dyDescent="0.3">
      <c r="A255" s="14">
        <v>45111</v>
      </c>
      <c r="B255" s="15">
        <v>0.57151620370370371</v>
      </c>
      <c r="C255">
        <v>1129</v>
      </c>
      <c r="D255" s="16">
        <v>290208390</v>
      </c>
      <c r="E255">
        <v>1</v>
      </c>
      <c r="F255" t="s">
        <v>7</v>
      </c>
      <c r="G255" t="s">
        <v>8</v>
      </c>
      <c r="H255" s="16">
        <v>290208390</v>
      </c>
      <c r="I255">
        <v>692533</v>
      </c>
      <c r="J255" t="s">
        <v>415</v>
      </c>
      <c r="K255">
        <v>40</v>
      </c>
      <c r="L255">
        <v>1</v>
      </c>
      <c r="M255">
        <v>40</v>
      </c>
      <c r="N255" t="s">
        <v>22</v>
      </c>
      <c r="O255" t="s">
        <v>28</v>
      </c>
    </row>
    <row r="256" spans="1:15" x14ac:dyDescent="0.3">
      <c r="A256" s="14">
        <v>45111</v>
      </c>
      <c r="B256" s="15">
        <v>0.58594907407407404</v>
      </c>
      <c r="C256">
        <v>1084</v>
      </c>
      <c r="D256" s="16">
        <v>290234852</v>
      </c>
      <c r="E256">
        <v>1</v>
      </c>
      <c r="F256" t="s">
        <v>9</v>
      </c>
      <c r="G256" t="s">
        <v>10</v>
      </c>
      <c r="H256" s="16">
        <v>290234852</v>
      </c>
      <c r="I256">
        <v>747101</v>
      </c>
      <c r="J256" t="s">
        <v>548</v>
      </c>
      <c r="K256">
        <v>12</v>
      </c>
      <c r="L256">
        <v>1</v>
      </c>
      <c r="M256">
        <v>12</v>
      </c>
      <c r="N256" t="s">
        <v>22</v>
      </c>
      <c r="O256" t="s">
        <v>28</v>
      </c>
    </row>
    <row r="257" spans="1:15" x14ac:dyDescent="0.3">
      <c r="A257" s="14">
        <v>45111</v>
      </c>
      <c r="B257" s="15">
        <v>0.56204861111111104</v>
      </c>
      <c r="C257">
        <v>1002</v>
      </c>
      <c r="D257" s="16">
        <v>290187188</v>
      </c>
      <c r="E257">
        <v>1</v>
      </c>
      <c r="F257" t="s">
        <v>7</v>
      </c>
      <c r="G257" t="s">
        <v>8</v>
      </c>
      <c r="H257" s="16">
        <v>290187188</v>
      </c>
      <c r="I257">
        <v>501401</v>
      </c>
      <c r="J257" t="s">
        <v>215</v>
      </c>
      <c r="K257">
        <v>80</v>
      </c>
      <c r="L257">
        <v>1</v>
      </c>
      <c r="M257">
        <v>80</v>
      </c>
      <c r="N257" t="s">
        <v>22</v>
      </c>
      <c r="O257" t="s">
        <v>28</v>
      </c>
    </row>
    <row r="258" spans="1:15" x14ac:dyDescent="0.3">
      <c r="A258" s="14">
        <v>45111</v>
      </c>
      <c r="B258" s="15">
        <v>0.5904166666666667</v>
      </c>
      <c r="C258">
        <v>1145</v>
      </c>
      <c r="D258" s="16">
        <v>290241966</v>
      </c>
      <c r="E258">
        <v>1</v>
      </c>
      <c r="F258" t="s">
        <v>7</v>
      </c>
      <c r="G258" t="s">
        <v>8</v>
      </c>
      <c r="H258" s="16">
        <v>290241966</v>
      </c>
      <c r="I258">
        <v>847939</v>
      </c>
      <c r="J258" t="s">
        <v>180</v>
      </c>
      <c r="K258">
        <v>100</v>
      </c>
      <c r="L258">
        <v>1</v>
      </c>
      <c r="M258">
        <v>100</v>
      </c>
      <c r="N258" t="s">
        <v>22</v>
      </c>
      <c r="O258" t="s">
        <v>28</v>
      </c>
    </row>
    <row r="259" spans="1:15" x14ac:dyDescent="0.3">
      <c r="A259" s="14">
        <v>45111</v>
      </c>
      <c r="B259" s="15">
        <v>0.59157407407407414</v>
      </c>
      <c r="C259">
        <v>1135</v>
      </c>
      <c r="D259" s="16">
        <v>290243736</v>
      </c>
      <c r="E259">
        <v>1</v>
      </c>
      <c r="F259" t="s">
        <v>9</v>
      </c>
      <c r="G259" t="s">
        <v>10</v>
      </c>
      <c r="H259" s="16">
        <v>290243736</v>
      </c>
      <c r="I259">
        <v>778724</v>
      </c>
      <c r="J259" t="s">
        <v>614</v>
      </c>
      <c r="K259">
        <v>65</v>
      </c>
      <c r="L259">
        <v>1</v>
      </c>
      <c r="M259">
        <v>65</v>
      </c>
      <c r="N259" t="s">
        <v>22</v>
      </c>
      <c r="O259" t="s">
        <v>22</v>
      </c>
    </row>
    <row r="260" spans="1:15" x14ac:dyDescent="0.3">
      <c r="A260" s="14">
        <v>45111</v>
      </c>
      <c r="B260" s="15">
        <v>0.59168981481481475</v>
      </c>
      <c r="C260">
        <v>1135</v>
      </c>
      <c r="D260" s="16">
        <v>290243888</v>
      </c>
      <c r="E260">
        <v>1</v>
      </c>
      <c r="F260" t="s">
        <v>9</v>
      </c>
      <c r="G260" t="s">
        <v>10</v>
      </c>
      <c r="H260" s="16">
        <v>290243888</v>
      </c>
      <c r="I260">
        <v>778724</v>
      </c>
      <c r="J260" t="s">
        <v>614</v>
      </c>
      <c r="K260">
        <v>65</v>
      </c>
      <c r="L260">
        <v>1</v>
      </c>
      <c r="M260">
        <v>65</v>
      </c>
      <c r="N260" t="s">
        <v>22</v>
      </c>
      <c r="O260" t="s">
        <v>22</v>
      </c>
    </row>
    <row r="261" spans="1:15" x14ac:dyDescent="0.3">
      <c r="A261" s="14">
        <v>45111</v>
      </c>
      <c r="B261" s="15">
        <v>0.60184027777777771</v>
      </c>
      <c r="C261">
        <v>1200</v>
      </c>
      <c r="D261" s="16">
        <v>290255922</v>
      </c>
      <c r="E261">
        <v>1</v>
      </c>
      <c r="F261" t="s">
        <v>7</v>
      </c>
      <c r="G261" t="s">
        <v>8</v>
      </c>
      <c r="H261" s="16">
        <v>290255922</v>
      </c>
      <c r="I261">
        <v>844934</v>
      </c>
      <c r="J261" t="s">
        <v>799</v>
      </c>
      <c r="K261">
        <v>1</v>
      </c>
      <c r="L261">
        <v>1</v>
      </c>
      <c r="M261">
        <v>1</v>
      </c>
      <c r="N261" t="s">
        <v>22</v>
      </c>
      <c r="O261" t="s">
        <v>22</v>
      </c>
    </row>
    <row r="262" spans="1:15" x14ac:dyDescent="0.3">
      <c r="A262" s="14">
        <v>45111</v>
      </c>
      <c r="B262" s="15">
        <v>0.599675925925926</v>
      </c>
      <c r="C262">
        <v>1302</v>
      </c>
      <c r="D262" s="16">
        <v>290253691</v>
      </c>
      <c r="E262">
        <v>1</v>
      </c>
      <c r="F262" t="s">
        <v>7</v>
      </c>
      <c r="G262" t="s">
        <v>8</v>
      </c>
      <c r="H262" s="16">
        <v>290253691</v>
      </c>
      <c r="I262">
        <v>691908</v>
      </c>
      <c r="J262" t="s">
        <v>405</v>
      </c>
      <c r="K262">
        <v>60</v>
      </c>
      <c r="L262">
        <v>1</v>
      </c>
      <c r="M262">
        <v>60</v>
      </c>
      <c r="N262" t="s">
        <v>22</v>
      </c>
      <c r="O262" t="s">
        <v>28</v>
      </c>
    </row>
    <row r="263" spans="1:15" x14ac:dyDescent="0.3">
      <c r="A263" s="14">
        <v>45111</v>
      </c>
      <c r="B263" s="15">
        <v>0.60917824074074078</v>
      </c>
      <c r="C263">
        <v>1129</v>
      </c>
      <c r="D263" s="16">
        <v>290262334</v>
      </c>
      <c r="E263">
        <v>1</v>
      </c>
      <c r="F263" t="s">
        <v>7</v>
      </c>
      <c r="G263" t="s">
        <v>8</v>
      </c>
      <c r="H263" s="16">
        <v>290262334</v>
      </c>
      <c r="I263">
        <v>845026</v>
      </c>
      <c r="J263" t="s">
        <v>995</v>
      </c>
      <c r="K263">
        <v>43</v>
      </c>
      <c r="L263">
        <v>1</v>
      </c>
      <c r="M263">
        <v>43</v>
      </c>
      <c r="N263" t="s">
        <v>22</v>
      </c>
      <c r="O263" t="s">
        <v>28</v>
      </c>
    </row>
    <row r="264" spans="1:15" x14ac:dyDescent="0.3">
      <c r="A264" s="14">
        <v>45111</v>
      </c>
      <c r="B264" s="15">
        <v>0.61454861111111114</v>
      </c>
      <c r="C264">
        <v>1308</v>
      </c>
      <c r="D264" s="16">
        <v>290266334</v>
      </c>
      <c r="E264">
        <v>1</v>
      </c>
      <c r="F264" t="s">
        <v>9</v>
      </c>
      <c r="G264" t="s">
        <v>11</v>
      </c>
      <c r="H264" s="16">
        <v>290266334</v>
      </c>
      <c r="I264">
        <v>584882</v>
      </c>
      <c r="J264" t="s">
        <v>231</v>
      </c>
      <c r="K264">
        <v>50</v>
      </c>
      <c r="L264">
        <v>1</v>
      </c>
      <c r="M264">
        <v>50</v>
      </c>
      <c r="N264" t="s">
        <v>22</v>
      </c>
      <c r="O264" t="s">
        <v>22</v>
      </c>
    </row>
    <row r="265" spans="1:15" x14ac:dyDescent="0.3">
      <c r="A265" s="14">
        <v>45111</v>
      </c>
      <c r="B265" s="15">
        <v>0.62637731481481485</v>
      </c>
      <c r="C265">
        <v>1091</v>
      </c>
      <c r="D265" s="16">
        <v>290273301</v>
      </c>
      <c r="E265">
        <v>1</v>
      </c>
      <c r="F265" t="s">
        <v>9</v>
      </c>
      <c r="G265" t="s">
        <v>11</v>
      </c>
      <c r="H265" s="16">
        <v>290273301</v>
      </c>
      <c r="I265">
        <v>560240</v>
      </c>
      <c r="J265" t="s">
        <v>65</v>
      </c>
      <c r="K265">
        <v>95</v>
      </c>
      <c r="L265">
        <v>1</v>
      </c>
      <c r="M265">
        <v>95</v>
      </c>
      <c r="N265" t="s">
        <v>22</v>
      </c>
      <c r="O265" t="s">
        <v>22</v>
      </c>
    </row>
    <row r="266" spans="1:15" x14ac:dyDescent="0.3">
      <c r="A266" s="14">
        <v>45111</v>
      </c>
      <c r="B266" s="15">
        <v>0.63414351851851858</v>
      </c>
      <c r="C266">
        <v>1117</v>
      </c>
      <c r="D266" s="16">
        <v>290277253</v>
      </c>
      <c r="E266">
        <v>1</v>
      </c>
      <c r="F266" t="s">
        <v>7</v>
      </c>
      <c r="G266" t="s">
        <v>8</v>
      </c>
      <c r="H266" s="16">
        <v>290277253</v>
      </c>
      <c r="I266">
        <v>805016</v>
      </c>
      <c r="J266" t="s">
        <v>1067</v>
      </c>
      <c r="K266">
        <v>62</v>
      </c>
      <c r="L266">
        <v>1</v>
      </c>
      <c r="M266">
        <v>62</v>
      </c>
      <c r="N266" t="s">
        <v>22</v>
      </c>
      <c r="O266" t="s">
        <v>28</v>
      </c>
    </row>
    <row r="267" spans="1:15" x14ac:dyDescent="0.3">
      <c r="A267" s="14">
        <v>45111</v>
      </c>
      <c r="B267" s="15">
        <v>0.6713541666666667</v>
      </c>
      <c r="C267">
        <v>1129</v>
      </c>
      <c r="D267" s="16">
        <v>290295968</v>
      </c>
      <c r="E267">
        <v>1</v>
      </c>
      <c r="F267" t="s">
        <v>9</v>
      </c>
      <c r="G267" t="s">
        <v>11</v>
      </c>
      <c r="H267" s="16">
        <v>290295968</v>
      </c>
      <c r="I267">
        <v>760705</v>
      </c>
      <c r="J267" t="s">
        <v>45</v>
      </c>
      <c r="K267">
        <v>26</v>
      </c>
      <c r="L267">
        <v>1</v>
      </c>
      <c r="M267">
        <v>26</v>
      </c>
      <c r="N267" t="s">
        <v>22</v>
      </c>
      <c r="O267" t="s">
        <v>22</v>
      </c>
    </row>
    <row r="268" spans="1:15" x14ac:dyDescent="0.3">
      <c r="A268" s="14">
        <v>45111</v>
      </c>
      <c r="B268" s="15">
        <v>0.67133101851851851</v>
      </c>
      <c r="C268">
        <v>1129</v>
      </c>
      <c r="D268" s="16">
        <v>290295949</v>
      </c>
      <c r="E268">
        <v>1</v>
      </c>
      <c r="F268" t="s">
        <v>7</v>
      </c>
      <c r="G268" t="s">
        <v>8</v>
      </c>
      <c r="H268" s="16">
        <v>290295949</v>
      </c>
      <c r="I268">
        <v>760705</v>
      </c>
      <c r="J268" t="s">
        <v>45</v>
      </c>
      <c r="K268">
        <v>26</v>
      </c>
      <c r="L268">
        <v>1</v>
      </c>
      <c r="M268">
        <v>26</v>
      </c>
      <c r="N268" t="s">
        <v>22</v>
      </c>
      <c r="O268" t="s">
        <v>22</v>
      </c>
    </row>
    <row r="269" spans="1:15" x14ac:dyDescent="0.3">
      <c r="A269" s="14">
        <v>45111</v>
      </c>
      <c r="B269" s="15">
        <v>0.68899305555555557</v>
      </c>
      <c r="C269">
        <v>1006</v>
      </c>
      <c r="D269" s="16">
        <v>290309895</v>
      </c>
      <c r="E269">
        <v>2</v>
      </c>
      <c r="F269" t="s">
        <v>7</v>
      </c>
      <c r="G269" t="s">
        <v>8</v>
      </c>
      <c r="H269" s="16">
        <v>290309895</v>
      </c>
      <c r="I269">
        <v>835913</v>
      </c>
      <c r="J269" t="s">
        <v>53</v>
      </c>
      <c r="K269">
        <v>25</v>
      </c>
      <c r="L269">
        <v>1</v>
      </c>
      <c r="M269">
        <v>25</v>
      </c>
      <c r="N269" t="s">
        <v>22</v>
      </c>
      <c r="O269" t="s">
        <v>28</v>
      </c>
    </row>
    <row r="270" spans="1:15" x14ac:dyDescent="0.3">
      <c r="A270" s="14">
        <v>45111</v>
      </c>
      <c r="B270" s="15">
        <v>0.69594907407407414</v>
      </c>
      <c r="C270">
        <v>1106</v>
      </c>
      <c r="D270" s="16">
        <v>290316017</v>
      </c>
      <c r="E270">
        <v>3</v>
      </c>
      <c r="F270" t="s">
        <v>9</v>
      </c>
      <c r="G270" t="s">
        <v>12</v>
      </c>
      <c r="H270" s="16">
        <v>290316017</v>
      </c>
      <c r="I270">
        <v>598461</v>
      </c>
      <c r="J270" t="s">
        <v>901</v>
      </c>
      <c r="K270">
        <v>21</v>
      </c>
      <c r="L270">
        <v>1</v>
      </c>
      <c r="M270">
        <v>21</v>
      </c>
      <c r="N270" t="s">
        <v>22</v>
      </c>
      <c r="O270" t="s">
        <v>22</v>
      </c>
    </row>
    <row r="271" spans="1:15" x14ac:dyDescent="0.3">
      <c r="A271" s="14">
        <v>45111</v>
      </c>
      <c r="B271" s="15">
        <v>0.71325231481481488</v>
      </c>
      <c r="C271">
        <v>1002</v>
      </c>
      <c r="D271" s="16">
        <v>290331426</v>
      </c>
      <c r="E271">
        <v>1</v>
      </c>
      <c r="F271" t="s">
        <v>7</v>
      </c>
      <c r="G271" t="s">
        <v>8</v>
      </c>
      <c r="H271" s="16">
        <v>290331426</v>
      </c>
      <c r="I271">
        <v>802353</v>
      </c>
      <c r="J271" t="s">
        <v>659</v>
      </c>
      <c r="K271">
        <v>20</v>
      </c>
      <c r="L271">
        <v>1</v>
      </c>
      <c r="M271">
        <v>20</v>
      </c>
      <c r="N271" t="s">
        <v>22</v>
      </c>
      <c r="O271" t="s">
        <v>28</v>
      </c>
    </row>
    <row r="272" spans="1:15" x14ac:dyDescent="0.3">
      <c r="A272" s="14">
        <v>45111</v>
      </c>
      <c r="B272" s="15">
        <v>0.72084490740740748</v>
      </c>
      <c r="C272">
        <v>1091</v>
      </c>
      <c r="D272" s="16">
        <v>290338440</v>
      </c>
      <c r="E272">
        <v>2</v>
      </c>
      <c r="F272" t="s">
        <v>9</v>
      </c>
      <c r="G272" t="s">
        <v>8</v>
      </c>
      <c r="H272" s="16">
        <v>290338440</v>
      </c>
      <c r="I272">
        <v>612619</v>
      </c>
      <c r="J272" t="s">
        <v>97</v>
      </c>
      <c r="K272">
        <v>50</v>
      </c>
      <c r="L272">
        <v>2</v>
      </c>
      <c r="M272">
        <v>100</v>
      </c>
      <c r="N272" t="s">
        <v>22</v>
      </c>
      <c r="O272" t="s">
        <v>22</v>
      </c>
    </row>
    <row r="273" spans="1:15" x14ac:dyDescent="0.3">
      <c r="A273" s="14">
        <v>45111</v>
      </c>
      <c r="B273" s="15">
        <v>0.7427893518518518</v>
      </c>
      <c r="C273">
        <v>1302</v>
      </c>
      <c r="D273" s="16">
        <v>290356732</v>
      </c>
      <c r="E273">
        <v>3</v>
      </c>
      <c r="F273" t="s">
        <v>7</v>
      </c>
      <c r="G273" t="s">
        <v>8</v>
      </c>
      <c r="H273" s="16">
        <v>290356732</v>
      </c>
      <c r="I273">
        <v>708505</v>
      </c>
      <c r="J273" t="s">
        <v>386</v>
      </c>
      <c r="K273">
        <v>12</v>
      </c>
      <c r="L273">
        <v>1</v>
      </c>
      <c r="M273">
        <v>12</v>
      </c>
      <c r="N273" t="s">
        <v>22</v>
      </c>
      <c r="O273" t="s">
        <v>28</v>
      </c>
    </row>
    <row r="274" spans="1:15" x14ac:dyDescent="0.3">
      <c r="A274" s="14">
        <v>45111</v>
      </c>
      <c r="B274" s="15">
        <v>0.74990740740740736</v>
      </c>
      <c r="C274">
        <v>1302</v>
      </c>
      <c r="D274" s="16">
        <v>290361887</v>
      </c>
      <c r="E274">
        <v>2</v>
      </c>
      <c r="F274" t="s">
        <v>7</v>
      </c>
      <c r="G274" t="s">
        <v>8</v>
      </c>
      <c r="H274" s="16">
        <v>290361887</v>
      </c>
      <c r="I274">
        <v>673907</v>
      </c>
      <c r="J274" t="s">
        <v>342</v>
      </c>
      <c r="K274">
        <v>100</v>
      </c>
      <c r="L274">
        <v>1</v>
      </c>
      <c r="M274">
        <v>100</v>
      </c>
      <c r="N274" t="s">
        <v>22</v>
      </c>
      <c r="O274" t="s">
        <v>28</v>
      </c>
    </row>
    <row r="275" spans="1:15" x14ac:dyDescent="0.3">
      <c r="A275" s="14">
        <v>45111</v>
      </c>
      <c r="B275" s="15">
        <v>0.76252314814814814</v>
      </c>
      <c r="C275">
        <v>1200</v>
      </c>
      <c r="D275" s="16">
        <v>290369462</v>
      </c>
      <c r="E275">
        <v>1</v>
      </c>
      <c r="F275" t="s">
        <v>7</v>
      </c>
      <c r="G275" t="s">
        <v>8</v>
      </c>
      <c r="H275" s="16">
        <v>290369462</v>
      </c>
      <c r="I275">
        <v>844882</v>
      </c>
      <c r="J275" t="s">
        <v>795</v>
      </c>
      <c r="K275">
        <v>1</v>
      </c>
      <c r="L275">
        <v>1</v>
      </c>
      <c r="M275">
        <v>1</v>
      </c>
      <c r="N275" t="s">
        <v>22</v>
      </c>
      <c r="O275" t="s">
        <v>22</v>
      </c>
    </row>
    <row r="276" spans="1:15" x14ac:dyDescent="0.3">
      <c r="A276" s="14">
        <v>45111</v>
      </c>
      <c r="B276" s="15">
        <v>0.78182870370370372</v>
      </c>
      <c r="C276">
        <v>1129</v>
      </c>
      <c r="D276" s="16">
        <v>290378645</v>
      </c>
      <c r="E276">
        <v>2</v>
      </c>
      <c r="F276" t="s">
        <v>9</v>
      </c>
      <c r="G276" t="s">
        <v>10</v>
      </c>
      <c r="H276" s="16">
        <v>290378645</v>
      </c>
      <c r="I276">
        <v>465867</v>
      </c>
      <c r="J276" t="s">
        <v>50</v>
      </c>
      <c r="K276">
        <v>35</v>
      </c>
      <c r="L276">
        <v>2</v>
      </c>
      <c r="M276">
        <v>70</v>
      </c>
      <c r="N276" t="s">
        <v>22</v>
      </c>
      <c r="O276" t="s">
        <v>22</v>
      </c>
    </row>
    <row r="277" spans="1:15" x14ac:dyDescent="0.3">
      <c r="A277" s="14">
        <v>45111</v>
      </c>
      <c r="B277" s="15">
        <v>0.79075231481481489</v>
      </c>
      <c r="C277">
        <v>1302</v>
      </c>
      <c r="D277" s="16">
        <v>290382095</v>
      </c>
      <c r="E277">
        <v>2</v>
      </c>
      <c r="F277" t="s">
        <v>7</v>
      </c>
      <c r="G277" t="s">
        <v>8</v>
      </c>
      <c r="H277" s="16">
        <v>290382095</v>
      </c>
      <c r="I277">
        <v>809988</v>
      </c>
      <c r="J277" t="s">
        <v>699</v>
      </c>
      <c r="K277">
        <v>10</v>
      </c>
      <c r="L277">
        <v>1</v>
      </c>
      <c r="M277">
        <v>10</v>
      </c>
      <c r="N277" t="s">
        <v>28</v>
      </c>
      <c r="O277" t="s">
        <v>28</v>
      </c>
    </row>
    <row r="278" spans="1:15" x14ac:dyDescent="0.3">
      <c r="A278" s="14">
        <v>45111</v>
      </c>
      <c r="B278" s="15">
        <v>0.79961805555555554</v>
      </c>
      <c r="C278">
        <v>1002</v>
      </c>
      <c r="D278" s="16">
        <v>290387643</v>
      </c>
      <c r="E278">
        <v>1</v>
      </c>
      <c r="F278" t="s">
        <v>7</v>
      </c>
      <c r="G278" t="s">
        <v>8</v>
      </c>
      <c r="H278" s="16">
        <v>290387643</v>
      </c>
      <c r="I278">
        <v>802353</v>
      </c>
      <c r="J278" t="s">
        <v>659</v>
      </c>
      <c r="K278">
        <v>20</v>
      </c>
      <c r="L278">
        <v>1</v>
      </c>
      <c r="M278">
        <v>20</v>
      </c>
      <c r="N278" t="s">
        <v>22</v>
      </c>
      <c r="O278" t="s">
        <v>28</v>
      </c>
    </row>
    <row r="279" spans="1:15" x14ac:dyDescent="0.3">
      <c r="A279" s="14">
        <v>45111</v>
      </c>
      <c r="B279" s="15">
        <v>0.84526620370370376</v>
      </c>
      <c r="C279">
        <v>1302</v>
      </c>
      <c r="D279" s="16">
        <v>290401425</v>
      </c>
      <c r="E279">
        <v>1</v>
      </c>
      <c r="F279" t="s">
        <v>7</v>
      </c>
      <c r="G279" t="s">
        <v>8</v>
      </c>
      <c r="H279" s="16">
        <v>290401425</v>
      </c>
      <c r="I279">
        <v>670836</v>
      </c>
      <c r="J279" t="s">
        <v>45</v>
      </c>
      <c r="K279">
        <v>30</v>
      </c>
      <c r="L279">
        <v>1</v>
      </c>
      <c r="M279">
        <v>30</v>
      </c>
      <c r="N279" t="s">
        <v>22</v>
      </c>
      <c r="O279" t="s">
        <v>28</v>
      </c>
    </row>
    <row r="280" spans="1:15" x14ac:dyDescent="0.3">
      <c r="A280" s="14">
        <v>45111</v>
      </c>
      <c r="B280" s="15">
        <v>0.88208333333333344</v>
      </c>
      <c r="C280">
        <v>1135</v>
      </c>
      <c r="D280" s="16">
        <v>290411693</v>
      </c>
      <c r="E280">
        <v>1</v>
      </c>
      <c r="F280" t="s">
        <v>9</v>
      </c>
      <c r="G280" t="s">
        <v>8</v>
      </c>
      <c r="H280" s="16">
        <v>290411693</v>
      </c>
      <c r="I280">
        <v>827724</v>
      </c>
      <c r="J280" t="s">
        <v>751</v>
      </c>
      <c r="K280">
        <v>68</v>
      </c>
      <c r="L280">
        <v>1</v>
      </c>
      <c r="M280">
        <v>68</v>
      </c>
      <c r="N280" t="s">
        <v>22</v>
      </c>
      <c r="O280" t="s">
        <v>22</v>
      </c>
    </row>
    <row r="281" spans="1:15" x14ac:dyDescent="0.3">
      <c r="A281" s="14">
        <v>45112</v>
      </c>
      <c r="B281" s="15">
        <v>4.4814814814814814E-2</v>
      </c>
      <c r="C281">
        <v>1129</v>
      </c>
      <c r="D281" s="16">
        <v>290433641</v>
      </c>
      <c r="E281">
        <v>2</v>
      </c>
      <c r="F281" t="s">
        <v>7</v>
      </c>
      <c r="G281" t="s">
        <v>8</v>
      </c>
      <c r="H281" s="16">
        <v>290433641</v>
      </c>
      <c r="I281">
        <v>649236</v>
      </c>
      <c r="J281" t="s">
        <v>155</v>
      </c>
      <c r="K281">
        <v>12</v>
      </c>
      <c r="L281">
        <v>1</v>
      </c>
      <c r="M281">
        <v>12</v>
      </c>
      <c r="N281" t="s">
        <v>22</v>
      </c>
      <c r="O281" t="s">
        <v>22</v>
      </c>
    </row>
    <row r="282" spans="1:15" x14ac:dyDescent="0.3">
      <c r="A282" s="14">
        <v>45112</v>
      </c>
      <c r="B282" s="15">
        <v>0.22901620370370371</v>
      </c>
      <c r="C282">
        <v>1129</v>
      </c>
      <c r="D282" s="16">
        <v>290440284</v>
      </c>
      <c r="E282">
        <v>3</v>
      </c>
      <c r="F282" t="s">
        <v>7</v>
      </c>
      <c r="G282" t="s">
        <v>8</v>
      </c>
      <c r="H282" s="16">
        <v>290440284</v>
      </c>
      <c r="I282">
        <v>638658</v>
      </c>
      <c r="J282" t="s">
        <v>130</v>
      </c>
      <c r="K282">
        <v>4</v>
      </c>
      <c r="L282">
        <v>1</v>
      </c>
      <c r="M282">
        <v>4</v>
      </c>
      <c r="N282" t="s">
        <v>22</v>
      </c>
      <c r="O282" t="s">
        <v>28</v>
      </c>
    </row>
    <row r="283" spans="1:15" x14ac:dyDescent="0.3">
      <c r="A283" s="14">
        <v>45112</v>
      </c>
      <c r="B283" s="15">
        <v>0.32571759259259259</v>
      </c>
      <c r="C283">
        <v>1378</v>
      </c>
      <c r="D283" s="16">
        <v>290446453</v>
      </c>
      <c r="E283">
        <v>5</v>
      </c>
      <c r="F283" t="s">
        <v>9</v>
      </c>
      <c r="G283" t="s">
        <v>8</v>
      </c>
      <c r="H283" s="16">
        <v>290446453</v>
      </c>
      <c r="I283">
        <v>685315</v>
      </c>
      <c r="J283" t="s">
        <v>391</v>
      </c>
      <c r="K283">
        <v>90</v>
      </c>
      <c r="L283">
        <v>1</v>
      </c>
      <c r="M283">
        <v>90</v>
      </c>
      <c r="N283" t="s">
        <v>22</v>
      </c>
      <c r="O283" t="s">
        <v>22</v>
      </c>
    </row>
    <row r="284" spans="1:15" x14ac:dyDescent="0.3">
      <c r="A284" s="14">
        <v>45112</v>
      </c>
      <c r="B284" s="15">
        <v>0.39251157407407405</v>
      </c>
      <c r="C284">
        <v>1284</v>
      </c>
      <c r="D284" s="16">
        <v>290477894</v>
      </c>
      <c r="E284">
        <v>1</v>
      </c>
      <c r="F284" t="s">
        <v>7</v>
      </c>
      <c r="G284" t="s">
        <v>8</v>
      </c>
      <c r="H284" s="16">
        <v>290477894</v>
      </c>
      <c r="I284">
        <v>666807</v>
      </c>
      <c r="J284" t="s">
        <v>489</v>
      </c>
      <c r="K284">
        <v>47</v>
      </c>
      <c r="L284">
        <v>1</v>
      </c>
      <c r="M284">
        <v>47</v>
      </c>
      <c r="N284" t="s">
        <v>28</v>
      </c>
      <c r="O284" t="s">
        <v>28</v>
      </c>
    </row>
    <row r="285" spans="1:15" x14ac:dyDescent="0.3">
      <c r="A285" s="14">
        <v>45112</v>
      </c>
      <c r="B285" s="15">
        <v>0.52251157407407411</v>
      </c>
      <c r="C285">
        <v>1002</v>
      </c>
      <c r="D285" s="16">
        <v>290555600</v>
      </c>
      <c r="E285">
        <v>1</v>
      </c>
      <c r="F285" t="s">
        <v>7</v>
      </c>
      <c r="G285" t="s">
        <v>8</v>
      </c>
      <c r="H285" s="16">
        <v>290555600</v>
      </c>
      <c r="I285">
        <v>481258</v>
      </c>
      <c r="J285" t="s">
        <v>1044</v>
      </c>
      <c r="K285">
        <v>80</v>
      </c>
      <c r="L285">
        <v>1</v>
      </c>
      <c r="M285">
        <v>80</v>
      </c>
      <c r="N285" t="s">
        <v>22</v>
      </c>
      <c r="O285" t="s">
        <v>28</v>
      </c>
    </row>
    <row r="286" spans="1:15" x14ac:dyDescent="0.3">
      <c r="A286" s="14">
        <v>45112</v>
      </c>
      <c r="B286" s="15">
        <v>0.53209490740740739</v>
      </c>
      <c r="C286">
        <v>1084</v>
      </c>
      <c r="D286" s="16">
        <v>290570327</v>
      </c>
      <c r="E286">
        <v>2</v>
      </c>
      <c r="F286" t="s">
        <v>7</v>
      </c>
      <c r="G286" t="s">
        <v>8</v>
      </c>
      <c r="H286" s="16">
        <v>290570327</v>
      </c>
      <c r="I286">
        <v>811190</v>
      </c>
      <c r="J286" t="s">
        <v>306</v>
      </c>
      <c r="K286">
        <v>42</v>
      </c>
      <c r="L286">
        <v>1</v>
      </c>
      <c r="M286">
        <v>42</v>
      </c>
      <c r="N286" t="s">
        <v>22</v>
      </c>
      <c r="O286" t="s">
        <v>22</v>
      </c>
    </row>
    <row r="287" spans="1:15" x14ac:dyDescent="0.3">
      <c r="A287" s="14">
        <v>45112</v>
      </c>
      <c r="B287" s="15">
        <v>0.54311342592592593</v>
      </c>
      <c r="C287">
        <v>1129</v>
      </c>
      <c r="D287" s="16">
        <v>290591588</v>
      </c>
      <c r="E287">
        <v>1</v>
      </c>
      <c r="F287" t="s">
        <v>7</v>
      </c>
      <c r="G287" t="s">
        <v>8</v>
      </c>
      <c r="H287" s="16">
        <v>290591588</v>
      </c>
      <c r="I287">
        <v>747250</v>
      </c>
      <c r="J287" t="s">
        <v>364</v>
      </c>
      <c r="K287">
        <v>64</v>
      </c>
      <c r="L287">
        <v>1</v>
      </c>
      <c r="M287">
        <v>64</v>
      </c>
      <c r="N287" t="s">
        <v>22</v>
      </c>
      <c r="O287" t="s">
        <v>22</v>
      </c>
    </row>
    <row r="288" spans="1:15" x14ac:dyDescent="0.3">
      <c r="A288" s="14">
        <v>45112</v>
      </c>
      <c r="B288" s="15">
        <v>0.54395833333333332</v>
      </c>
      <c r="C288">
        <v>1129</v>
      </c>
      <c r="D288" s="16">
        <v>290593589</v>
      </c>
      <c r="E288">
        <v>1</v>
      </c>
      <c r="F288" t="s">
        <v>7</v>
      </c>
      <c r="G288" t="s">
        <v>8</v>
      </c>
      <c r="H288" s="16">
        <v>290593589</v>
      </c>
      <c r="I288">
        <v>624322</v>
      </c>
      <c r="J288" t="s">
        <v>600</v>
      </c>
      <c r="K288">
        <v>32</v>
      </c>
      <c r="L288">
        <v>1</v>
      </c>
      <c r="M288">
        <v>32</v>
      </c>
      <c r="N288" t="s">
        <v>22</v>
      </c>
      <c r="O288" t="s">
        <v>28</v>
      </c>
    </row>
    <row r="289" spans="1:15" x14ac:dyDescent="0.3">
      <c r="A289" s="14">
        <v>45112</v>
      </c>
      <c r="B289" s="15">
        <v>0.5334606481481482</v>
      </c>
      <c r="C289">
        <v>1284</v>
      </c>
      <c r="D289" s="16">
        <v>290572636</v>
      </c>
      <c r="E289">
        <v>1</v>
      </c>
      <c r="F289" t="s">
        <v>7</v>
      </c>
      <c r="G289" t="s">
        <v>8</v>
      </c>
      <c r="H289" s="16">
        <v>290572636</v>
      </c>
      <c r="I289">
        <v>748400</v>
      </c>
      <c r="J289" t="s">
        <v>908</v>
      </c>
      <c r="K289">
        <v>60</v>
      </c>
      <c r="L289">
        <v>1</v>
      </c>
      <c r="M289">
        <v>60</v>
      </c>
      <c r="N289" t="s">
        <v>22</v>
      </c>
      <c r="O289" t="s">
        <v>28</v>
      </c>
    </row>
    <row r="290" spans="1:15" x14ac:dyDescent="0.3">
      <c r="A290" s="14">
        <v>45112</v>
      </c>
      <c r="B290" s="15">
        <v>0.55895833333333333</v>
      </c>
      <c r="C290">
        <v>1302</v>
      </c>
      <c r="D290" s="16">
        <v>290633629</v>
      </c>
      <c r="E290">
        <v>3</v>
      </c>
      <c r="F290" t="s">
        <v>7</v>
      </c>
      <c r="G290" t="s">
        <v>8</v>
      </c>
      <c r="H290" s="16">
        <v>290633629</v>
      </c>
      <c r="I290">
        <v>676715</v>
      </c>
      <c r="J290" t="s">
        <v>360</v>
      </c>
      <c r="K290">
        <v>10</v>
      </c>
      <c r="L290">
        <v>1</v>
      </c>
      <c r="M290">
        <v>10</v>
      </c>
      <c r="N290" t="s">
        <v>28</v>
      </c>
      <c r="O290" t="s">
        <v>28</v>
      </c>
    </row>
    <row r="291" spans="1:15" x14ac:dyDescent="0.3">
      <c r="A291" s="14">
        <v>45112</v>
      </c>
      <c r="B291" s="15">
        <v>0.53979166666666667</v>
      </c>
      <c r="C291">
        <v>1002</v>
      </c>
      <c r="D291" s="16">
        <v>290584585</v>
      </c>
      <c r="E291">
        <v>1</v>
      </c>
      <c r="F291" t="s">
        <v>7</v>
      </c>
      <c r="G291" t="s">
        <v>8</v>
      </c>
      <c r="H291" s="16">
        <v>290584585</v>
      </c>
      <c r="I291">
        <v>867587</v>
      </c>
      <c r="J291" t="s">
        <v>1003</v>
      </c>
      <c r="K291">
        <v>80</v>
      </c>
      <c r="L291">
        <v>1</v>
      </c>
      <c r="M291">
        <v>80</v>
      </c>
      <c r="N291" t="s">
        <v>22</v>
      </c>
      <c r="O291" t="s">
        <v>28</v>
      </c>
    </row>
    <row r="292" spans="1:15" x14ac:dyDescent="0.3">
      <c r="A292" s="14">
        <v>45112</v>
      </c>
      <c r="B292" s="15">
        <v>0.5644675925925926</v>
      </c>
      <c r="C292">
        <v>1002</v>
      </c>
      <c r="D292" s="16">
        <v>290647279</v>
      </c>
      <c r="E292">
        <v>1</v>
      </c>
      <c r="F292" t="s">
        <v>7</v>
      </c>
      <c r="G292" t="s">
        <v>8</v>
      </c>
      <c r="H292" s="16">
        <v>290647279</v>
      </c>
      <c r="I292">
        <v>481258</v>
      </c>
      <c r="J292" t="s">
        <v>1044</v>
      </c>
      <c r="K292">
        <v>80</v>
      </c>
      <c r="L292">
        <v>1</v>
      </c>
      <c r="M292">
        <v>80</v>
      </c>
      <c r="N292" t="s">
        <v>22</v>
      </c>
      <c r="O292" t="s">
        <v>28</v>
      </c>
    </row>
    <row r="293" spans="1:15" x14ac:dyDescent="0.3">
      <c r="A293" s="14">
        <v>45112</v>
      </c>
      <c r="B293" s="15">
        <v>0.56131944444444448</v>
      </c>
      <c r="C293">
        <v>1002</v>
      </c>
      <c r="D293" s="16">
        <v>290639389</v>
      </c>
      <c r="E293">
        <v>1</v>
      </c>
      <c r="F293" t="s">
        <v>7</v>
      </c>
      <c r="G293" t="s">
        <v>8</v>
      </c>
      <c r="H293" s="16">
        <v>290639389</v>
      </c>
      <c r="I293">
        <v>481258</v>
      </c>
      <c r="J293" t="s">
        <v>1044</v>
      </c>
      <c r="K293">
        <v>80</v>
      </c>
      <c r="L293">
        <v>1</v>
      </c>
      <c r="M293">
        <v>80</v>
      </c>
      <c r="N293" t="s">
        <v>22</v>
      </c>
      <c r="O293" t="s">
        <v>28</v>
      </c>
    </row>
    <row r="294" spans="1:15" x14ac:dyDescent="0.3">
      <c r="A294" s="14">
        <v>45112</v>
      </c>
      <c r="B294" s="15">
        <v>0.5675</v>
      </c>
      <c r="C294">
        <v>1002</v>
      </c>
      <c r="D294" s="16">
        <v>290654516</v>
      </c>
      <c r="E294">
        <v>1</v>
      </c>
      <c r="F294" t="s">
        <v>7</v>
      </c>
      <c r="G294" t="s">
        <v>8</v>
      </c>
      <c r="H294" s="16">
        <v>290654516</v>
      </c>
      <c r="I294">
        <v>481258</v>
      </c>
      <c r="J294" t="s">
        <v>1044</v>
      </c>
      <c r="K294">
        <v>80</v>
      </c>
      <c r="L294">
        <v>1</v>
      </c>
      <c r="M294">
        <v>80</v>
      </c>
      <c r="N294" t="s">
        <v>22</v>
      </c>
      <c r="O294" t="s">
        <v>28</v>
      </c>
    </row>
    <row r="295" spans="1:15" x14ac:dyDescent="0.3">
      <c r="A295" s="14">
        <v>45112</v>
      </c>
      <c r="B295" s="15">
        <v>0.57265046296296296</v>
      </c>
      <c r="C295">
        <v>1117</v>
      </c>
      <c r="D295" s="16">
        <v>290666234</v>
      </c>
      <c r="E295">
        <v>1</v>
      </c>
      <c r="F295" t="s">
        <v>7</v>
      </c>
      <c r="G295" t="s">
        <v>8</v>
      </c>
      <c r="H295" s="16">
        <v>290666234</v>
      </c>
      <c r="I295">
        <v>807652</v>
      </c>
      <c r="J295" t="s">
        <v>685</v>
      </c>
      <c r="K295">
        <v>76</v>
      </c>
      <c r="L295">
        <v>1</v>
      </c>
      <c r="M295">
        <v>76</v>
      </c>
      <c r="N295" t="s">
        <v>22</v>
      </c>
      <c r="O295" t="s">
        <v>28</v>
      </c>
    </row>
    <row r="296" spans="1:15" x14ac:dyDescent="0.3">
      <c r="A296" s="14">
        <v>45112</v>
      </c>
      <c r="B296" s="15">
        <v>0.57719907407407411</v>
      </c>
      <c r="C296">
        <v>1302</v>
      </c>
      <c r="D296" s="16">
        <v>290675803</v>
      </c>
      <c r="E296">
        <v>6</v>
      </c>
      <c r="F296" t="s">
        <v>7</v>
      </c>
      <c r="G296" t="s">
        <v>8</v>
      </c>
      <c r="H296" s="16">
        <v>290675803</v>
      </c>
      <c r="I296">
        <v>673859</v>
      </c>
      <c r="J296" t="s">
        <v>1070</v>
      </c>
      <c r="K296">
        <v>123</v>
      </c>
      <c r="L296">
        <v>1</v>
      </c>
      <c r="M296">
        <v>123</v>
      </c>
      <c r="N296" t="s">
        <v>22</v>
      </c>
      <c r="O296" t="s">
        <v>28</v>
      </c>
    </row>
    <row r="297" spans="1:15" x14ac:dyDescent="0.3">
      <c r="A297" s="14">
        <v>45112</v>
      </c>
      <c r="B297" s="15">
        <v>0.57667824074074081</v>
      </c>
      <c r="C297">
        <v>1302</v>
      </c>
      <c r="D297" s="16">
        <v>290674767</v>
      </c>
      <c r="E297">
        <v>1</v>
      </c>
      <c r="F297" t="s">
        <v>7</v>
      </c>
      <c r="G297" t="s">
        <v>8</v>
      </c>
      <c r="H297" s="16">
        <v>290674767</v>
      </c>
      <c r="I297">
        <v>670630</v>
      </c>
      <c r="J297" t="s">
        <v>336</v>
      </c>
      <c r="K297">
        <v>75</v>
      </c>
      <c r="L297">
        <v>1</v>
      </c>
      <c r="M297">
        <v>75</v>
      </c>
      <c r="N297" t="s">
        <v>22</v>
      </c>
      <c r="O297" t="s">
        <v>28</v>
      </c>
    </row>
    <row r="298" spans="1:15" x14ac:dyDescent="0.3">
      <c r="A298" s="14">
        <v>45112</v>
      </c>
      <c r="B298" s="15">
        <v>0.57765046296296296</v>
      </c>
      <c r="C298">
        <v>1302</v>
      </c>
      <c r="D298" s="16">
        <v>290676728</v>
      </c>
      <c r="E298">
        <v>1</v>
      </c>
      <c r="F298" t="s">
        <v>7</v>
      </c>
      <c r="G298" t="s">
        <v>8</v>
      </c>
      <c r="H298" s="16">
        <v>290676728</v>
      </c>
      <c r="I298">
        <v>677032</v>
      </c>
      <c r="J298" t="s">
        <v>911</v>
      </c>
      <c r="K298">
        <v>96</v>
      </c>
      <c r="L298">
        <v>1</v>
      </c>
      <c r="M298">
        <v>96</v>
      </c>
      <c r="N298" t="s">
        <v>22</v>
      </c>
      <c r="O298" t="s">
        <v>28</v>
      </c>
    </row>
    <row r="299" spans="1:15" x14ac:dyDescent="0.3">
      <c r="A299" s="14">
        <v>45112</v>
      </c>
      <c r="B299" s="15">
        <v>0.58559027777777783</v>
      </c>
      <c r="C299">
        <v>1002</v>
      </c>
      <c r="D299" s="16">
        <v>290691649</v>
      </c>
      <c r="E299">
        <v>1</v>
      </c>
      <c r="F299" t="s">
        <v>7</v>
      </c>
      <c r="G299" t="s">
        <v>8</v>
      </c>
      <c r="H299" s="16">
        <v>290691649</v>
      </c>
      <c r="I299">
        <v>481258</v>
      </c>
      <c r="J299" t="s">
        <v>1044</v>
      </c>
      <c r="K299">
        <v>80</v>
      </c>
      <c r="L299">
        <v>1</v>
      </c>
      <c r="M299">
        <v>80</v>
      </c>
      <c r="N299" t="s">
        <v>22</v>
      </c>
      <c r="O299" t="s">
        <v>28</v>
      </c>
    </row>
    <row r="300" spans="1:15" x14ac:dyDescent="0.3">
      <c r="A300" s="14">
        <v>45112</v>
      </c>
      <c r="B300" s="15">
        <v>0.58724537037037039</v>
      </c>
      <c r="C300">
        <v>1002</v>
      </c>
      <c r="D300" s="16">
        <v>290694450</v>
      </c>
      <c r="E300">
        <v>1</v>
      </c>
      <c r="F300" t="s">
        <v>7</v>
      </c>
      <c r="G300" t="s">
        <v>8</v>
      </c>
      <c r="H300" s="16">
        <v>290694450</v>
      </c>
      <c r="I300">
        <v>481258</v>
      </c>
      <c r="J300" t="s">
        <v>1044</v>
      </c>
      <c r="K300">
        <v>80</v>
      </c>
      <c r="L300">
        <v>1</v>
      </c>
      <c r="M300">
        <v>80</v>
      </c>
      <c r="N300" t="s">
        <v>22</v>
      </c>
      <c r="O300" t="s">
        <v>28</v>
      </c>
    </row>
    <row r="301" spans="1:15" x14ac:dyDescent="0.3">
      <c r="A301" s="14">
        <v>45112</v>
      </c>
      <c r="B301" s="15">
        <v>0.58827546296296296</v>
      </c>
      <c r="C301">
        <v>1135</v>
      </c>
      <c r="D301" s="16">
        <v>290696134</v>
      </c>
      <c r="E301">
        <v>2</v>
      </c>
      <c r="F301" t="s">
        <v>9</v>
      </c>
      <c r="G301" t="s">
        <v>10</v>
      </c>
      <c r="H301" s="16">
        <v>290696134</v>
      </c>
      <c r="I301">
        <v>780154</v>
      </c>
      <c r="J301" t="s">
        <v>619</v>
      </c>
      <c r="K301">
        <v>46</v>
      </c>
      <c r="L301">
        <v>1</v>
      </c>
      <c r="M301">
        <v>46</v>
      </c>
      <c r="N301" t="s">
        <v>22</v>
      </c>
      <c r="O301" t="s">
        <v>22</v>
      </c>
    </row>
    <row r="302" spans="1:15" x14ac:dyDescent="0.3">
      <c r="A302" s="14">
        <v>45112</v>
      </c>
      <c r="B302" s="15">
        <v>0.58638888888888896</v>
      </c>
      <c r="C302">
        <v>1302</v>
      </c>
      <c r="D302" s="16">
        <v>290692974</v>
      </c>
      <c r="E302">
        <v>1</v>
      </c>
      <c r="F302" t="s">
        <v>7</v>
      </c>
      <c r="G302" t="s">
        <v>8</v>
      </c>
      <c r="H302" s="16">
        <v>290692974</v>
      </c>
      <c r="I302">
        <v>775666</v>
      </c>
      <c r="J302" t="s">
        <v>888</v>
      </c>
      <c r="K302">
        <v>180</v>
      </c>
      <c r="L302">
        <v>1</v>
      </c>
      <c r="M302">
        <v>180</v>
      </c>
      <c r="N302" t="s">
        <v>22</v>
      </c>
      <c r="O302" t="s">
        <v>22</v>
      </c>
    </row>
    <row r="303" spans="1:15" x14ac:dyDescent="0.3">
      <c r="A303" s="14">
        <v>45112</v>
      </c>
      <c r="B303" s="15">
        <v>0.5948148148148148</v>
      </c>
      <c r="C303">
        <v>1002</v>
      </c>
      <c r="D303" s="16">
        <v>290706056</v>
      </c>
      <c r="E303">
        <v>1</v>
      </c>
      <c r="F303" t="s">
        <v>7</v>
      </c>
      <c r="G303" t="s">
        <v>8</v>
      </c>
      <c r="H303" s="16">
        <v>290706056</v>
      </c>
      <c r="I303">
        <v>481258</v>
      </c>
      <c r="J303" t="s">
        <v>1044</v>
      </c>
      <c r="K303">
        <v>80</v>
      </c>
      <c r="L303">
        <v>1</v>
      </c>
      <c r="M303">
        <v>80</v>
      </c>
      <c r="N303" t="s">
        <v>22</v>
      </c>
      <c r="O303" t="s">
        <v>28</v>
      </c>
    </row>
    <row r="304" spans="1:15" x14ac:dyDescent="0.3">
      <c r="A304" s="14">
        <v>45112</v>
      </c>
      <c r="B304" s="15">
        <v>0.60528935185185184</v>
      </c>
      <c r="C304">
        <v>1117</v>
      </c>
      <c r="D304" s="16">
        <v>290717805</v>
      </c>
      <c r="E304">
        <v>1</v>
      </c>
      <c r="F304" t="s">
        <v>7</v>
      </c>
      <c r="G304" t="s">
        <v>8</v>
      </c>
      <c r="H304" s="16">
        <v>290717805</v>
      </c>
      <c r="I304">
        <v>808282</v>
      </c>
      <c r="J304" t="s">
        <v>694</v>
      </c>
      <c r="K304">
        <v>95</v>
      </c>
      <c r="L304">
        <v>1</v>
      </c>
      <c r="M304">
        <v>95</v>
      </c>
      <c r="N304" t="s">
        <v>22</v>
      </c>
      <c r="O304" t="s">
        <v>28</v>
      </c>
    </row>
    <row r="305" spans="1:15" x14ac:dyDescent="0.3">
      <c r="A305" s="14">
        <v>45112</v>
      </c>
      <c r="B305" s="15">
        <v>0.61138888888888887</v>
      </c>
      <c r="C305">
        <v>1200</v>
      </c>
      <c r="D305" s="16">
        <v>290723148</v>
      </c>
      <c r="E305">
        <v>1</v>
      </c>
      <c r="F305" t="s">
        <v>7</v>
      </c>
      <c r="G305" t="s">
        <v>8</v>
      </c>
      <c r="H305" s="16">
        <v>290723148</v>
      </c>
      <c r="I305">
        <v>723803</v>
      </c>
      <c r="J305" t="s">
        <v>505</v>
      </c>
      <c r="K305">
        <v>1</v>
      </c>
      <c r="L305">
        <v>1</v>
      </c>
      <c r="M305">
        <v>1</v>
      </c>
      <c r="N305" t="s">
        <v>22</v>
      </c>
      <c r="O305" t="s">
        <v>28</v>
      </c>
    </row>
    <row r="306" spans="1:15" x14ac:dyDescent="0.3">
      <c r="A306" s="14">
        <v>45112</v>
      </c>
      <c r="B306" s="15">
        <v>0.61615740740740743</v>
      </c>
      <c r="C306">
        <v>1129</v>
      </c>
      <c r="D306" s="16">
        <v>290726666</v>
      </c>
      <c r="E306">
        <v>1</v>
      </c>
      <c r="F306" t="s">
        <v>9</v>
      </c>
      <c r="G306" t="s">
        <v>13</v>
      </c>
      <c r="H306" s="16">
        <v>290726666</v>
      </c>
      <c r="I306">
        <v>678408</v>
      </c>
      <c r="J306" t="s">
        <v>45</v>
      </c>
      <c r="K306">
        <v>40</v>
      </c>
      <c r="L306">
        <v>1</v>
      </c>
      <c r="M306">
        <v>40</v>
      </c>
      <c r="N306" t="s">
        <v>22</v>
      </c>
      <c r="O306" t="s">
        <v>22</v>
      </c>
    </row>
    <row r="307" spans="1:15" x14ac:dyDescent="0.3">
      <c r="A307" s="14">
        <v>45112</v>
      </c>
      <c r="B307" s="15">
        <v>0.63343749999999999</v>
      </c>
      <c r="C307">
        <v>1117</v>
      </c>
      <c r="D307" s="16">
        <v>290736500</v>
      </c>
      <c r="E307">
        <v>1</v>
      </c>
      <c r="F307" t="s">
        <v>9</v>
      </c>
      <c r="G307" t="s">
        <v>10</v>
      </c>
      <c r="H307" s="16">
        <v>290736500</v>
      </c>
      <c r="I307">
        <v>805646</v>
      </c>
      <c r="J307" t="s">
        <v>682</v>
      </c>
      <c r="K307">
        <v>156</v>
      </c>
      <c r="L307">
        <v>1</v>
      </c>
      <c r="M307">
        <v>156</v>
      </c>
      <c r="N307" t="s">
        <v>22</v>
      </c>
      <c r="O307" t="s">
        <v>22</v>
      </c>
    </row>
    <row r="308" spans="1:15" x14ac:dyDescent="0.3">
      <c r="A308" s="14">
        <v>45112</v>
      </c>
      <c r="B308" s="15">
        <v>0.64922453703703698</v>
      </c>
      <c r="C308">
        <v>1135</v>
      </c>
      <c r="D308" s="16">
        <v>290744304</v>
      </c>
      <c r="E308">
        <v>1</v>
      </c>
      <c r="F308" t="s">
        <v>9</v>
      </c>
      <c r="G308" t="s">
        <v>11</v>
      </c>
      <c r="H308" s="16">
        <v>290744304</v>
      </c>
      <c r="I308">
        <v>822826</v>
      </c>
      <c r="J308" t="s">
        <v>943</v>
      </c>
      <c r="K308">
        <v>52</v>
      </c>
      <c r="L308">
        <v>1</v>
      </c>
      <c r="M308">
        <v>52</v>
      </c>
      <c r="N308" t="s">
        <v>22</v>
      </c>
      <c r="O308" t="s">
        <v>22</v>
      </c>
    </row>
    <row r="309" spans="1:15" x14ac:dyDescent="0.3">
      <c r="A309" s="14">
        <v>45112</v>
      </c>
      <c r="B309" s="15">
        <v>0.66423611111111114</v>
      </c>
      <c r="C309">
        <v>1302</v>
      </c>
      <c r="D309" s="16">
        <v>290752716</v>
      </c>
      <c r="E309">
        <v>1</v>
      </c>
      <c r="F309" t="s">
        <v>7</v>
      </c>
      <c r="G309" t="s">
        <v>8</v>
      </c>
      <c r="H309" s="16">
        <v>290752716</v>
      </c>
      <c r="I309">
        <v>672267</v>
      </c>
      <c r="J309" t="s">
        <v>341</v>
      </c>
      <c r="K309">
        <v>13</v>
      </c>
      <c r="L309">
        <v>1</v>
      </c>
      <c r="M309">
        <v>13</v>
      </c>
      <c r="N309" t="s">
        <v>22</v>
      </c>
      <c r="O309" t="s">
        <v>28</v>
      </c>
    </row>
    <row r="310" spans="1:15" x14ac:dyDescent="0.3">
      <c r="A310" s="14">
        <v>45112</v>
      </c>
      <c r="B310" s="15">
        <v>0.67116898148148152</v>
      </c>
      <c r="C310">
        <v>1295</v>
      </c>
      <c r="D310" s="16">
        <v>290757562</v>
      </c>
      <c r="E310">
        <v>3</v>
      </c>
      <c r="F310" t="s">
        <v>9</v>
      </c>
      <c r="G310" t="s">
        <v>10</v>
      </c>
      <c r="H310" s="16">
        <v>290757562</v>
      </c>
      <c r="I310">
        <v>793250</v>
      </c>
      <c r="J310" t="s">
        <v>148</v>
      </c>
      <c r="K310">
        <v>35</v>
      </c>
      <c r="L310">
        <v>2</v>
      </c>
      <c r="M310">
        <v>70</v>
      </c>
      <c r="N310" t="s">
        <v>22</v>
      </c>
      <c r="O310" t="s">
        <v>22</v>
      </c>
    </row>
    <row r="311" spans="1:15" x14ac:dyDescent="0.3">
      <c r="A311" s="14">
        <v>45112</v>
      </c>
      <c r="B311" s="15">
        <v>0.67116898148148152</v>
      </c>
      <c r="C311">
        <v>1295</v>
      </c>
      <c r="D311" s="16">
        <v>290757562</v>
      </c>
      <c r="E311">
        <v>3</v>
      </c>
      <c r="F311" t="s">
        <v>9</v>
      </c>
      <c r="G311" t="s">
        <v>10</v>
      </c>
      <c r="H311" s="16">
        <v>290757562</v>
      </c>
      <c r="I311">
        <v>579984</v>
      </c>
      <c r="J311" t="s">
        <v>67</v>
      </c>
      <c r="K311">
        <v>20</v>
      </c>
      <c r="L311">
        <v>1</v>
      </c>
      <c r="M311">
        <v>20</v>
      </c>
      <c r="N311" t="s">
        <v>22</v>
      </c>
      <c r="O311" t="s">
        <v>22</v>
      </c>
    </row>
    <row r="312" spans="1:15" x14ac:dyDescent="0.3">
      <c r="A312" s="14">
        <v>45112</v>
      </c>
      <c r="B312" s="15">
        <v>0.68085648148148159</v>
      </c>
      <c r="C312">
        <v>1002</v>
      </c>
      <c r="D312" s="16">
        <v>290766453</v>
      </c>
      <c r="E312">
        <v>2</v>
      </c>
      <c r="F312" t="s">
        <v>7</v>
      </c>
      <c r="G312" t="s">
        <v>8</v>
      </c>
      <c r="H312" s="16">
        <v>290766453</v>
      </c>
      <c r="I312">
        <v>718835</v>
      </c>
      <c r="J312" t="s">
        <v>476</v>
      </c>
      <c r="K312">
        <v>75</v>
      </c>
      <c r="L312">
        <v>1</v>
      </c>
      <c r="M312">
        <v>75</v>
      </c>
      <c r="N312" t="s">
        <v>22</v>
      </c>
      <c r="O312" t="s">
        <v>22</v>
      </c>
    </row>
    <row r="313" spans="1:15" x14ac:dyDescent="0.3">
      <c r="A313" s="14">
        <v>45112</v>
      </c>
      <c r="B313" s="15">
        <v>0.52717592592592599</v>
      </c>
      <c r="C313">
        <v>1002</v>
      </c>
      <c r="D313" s="16">
        <v>290562552</v>
      </c>
      <c r="E313">
        <v>1</v>
      </c>
      <c r="F313" t="s">
        <v>7</v>
      </c>
      <c r="G313" t="s">
        <v>8</v>
      </c>
      <c r="H313" s="16">
        <v>290562552</v>
      </c>
      <c r="I313">
        <v>481258</v>
      </c>
      <c r="J313" t="s">
        <v>1044</v>
      </c>
      <c r="K313">
        <v>80</v>
      </c>
      <c r="L313">
        <v>1</v>
      </c>
      <c r="M313">
        <v>80</v>
      </c>
      <c r="N313" t="s">
        <v>22</v>
      </c>
      <c r="O313" t="s">
        <v>28</v>
      </c>
    </row>
    <row r="314" spans="1:15" x14ac:dyDescent="0.3">
      <c r="A314" s="14">
        <v>45112</v>
      </c>
      <c r="B314" s="15">
        <v>0.74699074074074068</v>
      </c>
      <c r="C314">
        <v>1002</v>
      </c>
      <c r="D314" s="16">
        <v>290826668</v>
      </c>
      <c r="E314">
        <v>1</v>
      </c>
      <c r="F314" t="s">
        <v>7</v>
      </c>
      <c r="G314" t="s">
        <v>8</v>
      </c>
      <c r="H314" s="16">
        <v>290826668</v>
      </c>
      <c r="I314">
        <v>639424</v>
      </c>
      <c r="J314" t="s">
        <v>131</v>
      </c>
      <c r="K314">
        <v>45</v>
      </c>
      <c r="L314">
        <v>1</v>
      </c>
      <c r="M314">
        <v>45</v>
      </c>
      <c r="N314" t="s">
        <v>22</v>
      </c>
      <c r="O314" t="s">
        <v>28</v>
      </c>
    </row>
    <row r="315" spans="1:15" x14ac:dyDescent="0.3">
      <c r="A315" s="14">
        <v>45112</v>
      </c>
      <c r="B315" s="15">
        <v>0.75298611111111102</v>
      </c>
      <c r="C315">
        <v>1129</v>
      </c>
      <c r="D315" s="16">
        <v>290830939</v>
      </c>
      <c r="E315">
        <v>1</v>
      </c>
      <c r="F315" t="s">
        <v>9</v>
      </c>
      <c r="G315" t="s">
        <v>10</v>
      </c>
      <c r="H315" s="16">
        <v>290830939</v>
      </c>
      <c r="I315">
        <v>623142</v>
      </c>
      <c r="J315" t="s">
        <v>116</v>
      </c>
      <c r="K315">
        <v>60</v>
      </c>
      <c r="L315">
        <v>1</v>
      </c>
      <c r="M315">
        <v>60</v>
      </c>
      <c r="N315" t="s">
        <v>22</v>
      </c>
      <c r="O315" t="s">
        <v>22</v>
      </c>
    </row>
    <row r="316" spans="1:15" x14ac:dyDescent="0.3">
      <c r="A316" s="14">
        <v>45112</v>
      </c>
      <c r="B316" s="15">
        <v>0.77268518518518514</v>
      </c>
      <c r="C316">
        <v>1074</v>
      </c>
      <c r="D316" s="16">
        <v>290843279</v>
      </c>
      <c r="E316">
        <v>2</v>
      </c>
      <c r="F316" t="s">
        <v>7</v>
      </c>
      <c r="G316" t="s">
        <v>8</v>
      </c>
      <c r="H316" s="16">
        <v>290843279</v>
      </c>
      <c r="I316">
        <v>715837</v>
      </c>
      <c r="J316" t="s">
        <v>465</v>
      </c>
      <c r="K316">
        <v>10</v>
      </c>
      <c r="L316">
        <v>1</v>
      </c>
      <c r="M316">
        <v>10</v>
      </c>
      <c r="N316" t="s">
        <v>22</v>
      </c>
      <c r="O316" t="s">
        <v>28</v>
      </c>
    </row>
    <row r="317" spans="1:15" x14ac:dyDescent="0.3">
      <c r="A317" s="14">
        <v>45112</v>
      </c>
      <c r="B317" s="15">
        <v>0.79471064814814818</v>
      </c>
      <c r="C317">
        <v>1091</v>
      </c>
      <c r="D317" s="16">
        <v>290854750</v>
      </c>
      <c r="E317">
        <v>2</v>
      </c>
      <c r="F317" t="s">
        <v>7</v>
      </c>
      <c r="G317" t="s">
        <v>8</v>
      </c>
      <c r="H317" s="16">
        <v>290854750</v>
      </c>
      <c r="I317">
        <v>454836</v>
      </c>
      <c r="J317" t="s">
        <v>48</v>
      </c>
      <c r="K317">
        <v>310</v>
      </c>
      <c r="L317">
        <v>1</v>
      </c>
      <c r="M317">
        <v>310</v>
      </c>
      <c r="N317" t="s">
        <v>22</v>
      </c>
      <c r="O317" t="s">
        <v>22</v>
      </c>
    </row>
    <row r="318" spans="1:15" x14ac:dyDescent="0.3">
      <c r="A318" s="14">
        <v>45112</v>
      </c>
      <c r="B318" s="15">
        <v>0.83104166666666668</v>
      </c>
      <c r="C318">
        <v>1145</v>
      </c>
      <c r="D318" s="16">
        <v>290871273</v>
      </c>
      <c r="E318">
        <v>1</v>
      </c>
      <c r="F318" t="s">
        <v>7</v>
      </c>
      <c r="G318" t="s">
        <v>8</v>
      </c>
      <c r="H318" s="16">
        <v>290871273</v>
      </c>
      <c r="I318">
        <v>695238</v>
      </c>
      <c r="J318" t="s">
        <v>172</v>
      </c>
      <c r="K318">
        <v>35</v>
      </c>
      <c r="L318">
        <v>1</v>
      </c>
      <c r="M318">
        <v>35</v>
      </c>
      <c r="N318" t="s">
        <v>22</v>
      </c>
      <c r="O318" t="s">
        <v>28</v>
      </c>
    </row>
    <row r="319" spans="1:15" x14ac:dyDescent="0.3">
      <c r="A319" s="14">
        <v>45112</v>
      </c>
      <c r="B319" s="15">
        <v>0.87255787037037036</v>
      </c>
      <c r="C319">
        <v>1302</v>
      </c>
      <c r="D319" s="16">
        <v>290886683</v>
      </c>
      <c r="E319">
        <v>4</v>
      </c>
      <c r="F319" t="s">
        <v>7</v>
      </c>
      <c r="G319" t="s">
        <v>8</v>
      </c>
      <c r="H319" s="16">
        <v>290886683</v>
      </c>
      <c r="I319">
        <v>706472</v>
      </c>
      <c r="J319" t="s">
        <v>449</v>
      </c>
      <c r="K319">
        <v>10</v>
      </c>
      <c r="L319">
        <v>1</v>
      </c>
      <c r="M319">
        <v>10</v>
      </c>
      <c r="N319" t="s">
        <v>28</v>
      </c>
      <c r="O319" t="s">
        <v>28</v>
      </c>
    </row>
    <row r="320" spans="1:15" x14ac:dyDescent="0.3">
      <c r="A320" s="14">
        <v>45112</v>
      </c>
      <c r="B320" s="15">
        <v>0.87255787037037036</v>
      </c>
      <c r="C320">
        <v>1302</v>
      </c>
      <c r="D320" s="16">
        <v>290886683</v>
      </c>
      <c r="E320">
        <v>4</v>
      </c>
      <c r="F320" t="s">
        <v>7</v>
      </c>
      <c r="G320" t="s">
        <v>8</v>
      </c>
      <c r="H320" s="16">
        <v>290886683</v>
      </c>
      <c r="I320">
        <v>692048</v>
      </c>
      <c r="J320" t="s">
        <v>406</v>
      </c>
      <c r="K320">
        <v>70</v>
      </c>
      <c r="L320">
        <v>1</v>
      </c>
      <c r="M320">
        <v>70</v>
      </c>
      <c r="N320" t="s">
        <v>28</v>
      </c>
      <c r="O320" t="s">
        <v>28</v>
      </c>
    </row>
    <row r="321" spans="1:15" x14ac:dyDescent="0.3">
      <c r="A321" s="14">
        <v>45112</v>
      </c>
      <c r="B321" s="15">
        <v>0.88973379629629623</v>
      </c>
      <c r="C321">
        <v>1387</v>
      </c>
      <c r="D321" s="16">
        <v>290892416</v>
      </c>
      <c r="E321">
        <v>1</v>
      </c>
      <c r="F321" t="s">
        <v>7</v>
      </c>
      <c r="G321" t="s">
        <v>8</v>
      </c>
      <c r="H321" s="16">
        <v>290892416</v>
      </c>
      <c r="I321">
        <v>720154</v>
      </c>
      <c r="J321" t="s">
        <v>482</v>
      </c>
      <c r="K321">
        <v>200</v>
      </c>
      <c r="L321">
        <v>1</v>
      </c>
      <c r="M321">
        <v>200</v>
      </c>
      <c r="N321" t="s">
        <v>22</v>
      </c>
      <c r="O321" t="s">
        <v>22</v>
      </c>
    </row>
    <row r="322" spans="1:15" x14ac:dyDescent="0.3">
      <c r="A322" s="14">
        <v>45113</v>
      </c>
      <c r="B322" s="15">
        <v>0.323275462962963</v>
      </c>
      <c r="C322">
        <v>1129</v>
      </c>
      <c r="D322" s="16">
        <v>290932879</v>
      </c>
      <c r="E322">
        <v>1</v>
      </c>
      <c r="F322" t="s">
        <v>7</v>
      </c>
      <c r="G322" t="s">
        <v>8</v>
      </c>
      <c r="H322" s="16">
        <v>290932879</v>
      </c>
      <c r="I322">
        <v>803937</v>
      </c>
      <c r="J322" t="s">
        <v>665</v>
      </c>
      <c r="K322">
        <v>33</v>
      </c>
      <c r="L322">
        <v>1</v>
      </c>
      <c r="M322">
        <v>33</v>
      </c>
      <c r="N322" t="s">
        <v>22</v>
      </c>
      <c r="O322" t="s">
        <v>22</v>
      </c>
    </row>
    <row r="323" spans="1:15" x14ac:dyDescent="0.3">
      <c r="A323" s="14">
        <v>45113</v>
      </c>
      <c r="B323" s="15">
        <v>0.32659722222222221</v>
      </c>
      <c r="C323">
        <v>1395</v>
      </c>
      <c r="D323" s="16">
        <v>290933248</v>
      </c>
      <c r="E323">
        <v>1</v>
      </c>
      <c r="F323" t="s">
        <v>7</v>
      </c>
      <c r="G323" t="s">
        <v>8</v>
      </c>
      <c r="H323" s="16">
        <v>290933248</v>
      </c>
      <c r="I323">
        <v>732375</v>
      </c>
      <c r="J323" t="s">
        <v>451</v>
      </c>
      <c r="K323">
        <v>25</v>
      </c>
      <c r="L323">
        <v>1</v>
      </c>
      <c r="M323">
        <v>25</v>
      </c>
      <c r="N323" t="s">
        <v>22</v>
      </c>
      <c r="O323" t="s">
        <v>28</v>
      </c>
    </row>
    <row r="324" spans="1:15" x14ac:dyDescent="0.3">
      <c r="A324" s="14">
        <v>45113</v>
      </c>
      <c r="B324" s="15">
        <v>0.32740740740740742</v>
      </c>
      <c r="C324">
        <v>1129</v>
      </c>
      <c r="D324" s="16">
        <v>290933352</v>
      </c>
      <c r="E324">
        <v>2</v>
      </c>
      <c r="F324" t="s">
        <v>7</v>
      </c>
      <c r="G324" t="s">
        <v>8</v>
      </c>
      <c r="H324" s="16">
        <v>290933352</v>
      </c>
      <c r="I324">
        <v>803937</v>
      </c>
      <c r="J324" t="s">
        <v>665</v>
      </c>
      <c r="K324">
        <v>33</v>
      </c>
      <c r="L324">
        <v>1</v>
      </c>
      <c r="M324">
        <v>33</v>
      </c>
      <c r="N324" t="s">
        <v>22</v>
      </c>
      <c r="O324" t="s">
        <v>22</v>
      </c>
    </row>
    <row r="325" spans="1:15" x14ac:dyDescent="0.3">
      <c r="A325" s="14">
        <v>45113</v>
      </c>
      <c r="B325" s="15">
        <v>0.32822916666666663</v>
      </c>
      <c r="C325">
        <v>1129</v>
      </c>
      <c r="D325" s="16">
        <v>290933431</v>
      </c>
      <c r="E325">
        <v>1</v>
      </c>
      <c r="F325" t="s">
        <v>7</v>
      </c>
      <c r="G325" t="s">
        <v>8</v>
      </c>
      <c r="H325" s="16">
        <v>290933431</v>
      </c>
      <c r="I325">
        <v>803941</v>
      </c>
      <c r="J325" t="s">
        <v>509</v>
      </c>
      <c r="K325">
        <v>32</v>
      </c>
      <c r="L325">
        <v>1</v>
      </c>
      <c r="M325">
        <v>32</v>
      </c>
      <c r="N325" t="s">
        <v>22</v>
      </c>
      <c r="O325" t="s">
        <v>22</v>
      </c>
    </row>
    <row r="326" spans="1:15" x14ac:dyDescent="0.3">
      <c r="A326" s="14">
        <v>45113</v>
      </c>
      <c r="B326" s="15">
        <v>0.37387731481481484</v>
      </c>
      <c r="C326">
        <v>1395</v>
      </c>
      <c r="D326" s="16">
        <v>290951108</v>
      </c>
      <c r="E326">
        <v>1</v>
      </c>
      <c r="F326" t="s">
        <v>7</v>
      </c>
      <c r="G326" t="s">
        <v>8</v>
      </c>
      <c r="H326" s="16">
        <v>290951108</v>
      </c>
      <c r="I326">
        <v>732375</v>
      </c>
      <c r="J326" t="s">
        <v>451</v>
      </c>
      <c r="K326">
        <v>25</v>
      </c>
      <c r="L326">
        <v>1</v>
      </c>
      <c r="M326">
        <v>25</v>
      </c>
      <c r="N326" t="s">
        <v>22</v>
      </c>
      <c r="O326" t="s">
        <v>28</v>
      </c>
    </row>
    <row r="327" spans="1:15" x14ac:dyDescent="0.3">
      <c r="A327" s="14">
        <v>45113</v>
      </c>
      <c r="B327" s="15">
        <v>0.39202546296296298</v>
      </c>
      <c r="C327">
        <v>1282</v>
      </c>
      <c r="D327" s="16">
        <v>290963140</v>
      </c>
      <c r="E327">
        <v>1</v>
      </c>
      <c r="F327" t="s">
        <v>7</v>
      </c>
      <c r="G327" t="s">
        <v>8</v>
      </c>
      <c r="H327" s="16">
        <v>290963140</v>
      </c>
      <c r="I327">
        <v>739559</v>
      </c>
      <c r="J327" t="s">
        <v>172</v>
      </c>
      <c r="K327">
        <v>44</v>
      </c>
      <c r="L327">
        <v>1</v>
      </c>
      <c r="M327">
        <v>44</v>
      </c>
      <c r="N327" t="s">
        <v>22</v>
      </c>
      <c r="O327" t="s">
        <v>22</v>
      </c>
    </row>
    <row r="328" spans="1:15" x14ac:dyDescent="0.3">
      <c r="A328" s="14">
        <v>45113</v>
      </c>
      <c r="B328" s="15">
        <v>0.39466435185185184</v>
      </c>
      <c r="C328">
        <v>1002</v>
      </c>
      <c r="D328" s="16">
        <v>290965017</v>
      </c>
      <c r="E328">
        <v>2</v>
      </c>
      <c r="F328" t="s">
        <v>7</v>
      </c>
      <c r="G328" t="s">
        <v>8</v>
      </c>
      <c r="H328" s="16">
        <v>290965017</v>
      </c>
      <c r="I328">
        <v>651990</v>
      </c>
      <c r="J328" t="s">
        <v>318</v>
      </c>
      <c r="K328">
        <v>26</v>
      </c>
      <c r="L328">
        <v>1</v>
      </c>
      <c r="M328">
        <v>26</v>
      </c>
      <c r="N328" t="s">
        <v>22</v>
      </c>
      <c r="O328" t="s">
        <v>28</v>
      </c>
    </row>
    <row r="329" spans="1:15" x14ac:dyDescent="0.3">
      <c r="A329" s="14">
        <v>45113</v>
      </c>
      <c r="B329" s="15">
        <v>0.44944444444444448</v>
      </c>
      <c r="C329">
        <v>1074</v>
      </c>
      <c r="D329" s="16">
        <v>290998559</v>
      </c>
      <c r="E329">
        <v>1</v>
      </c>
      <c r="F329" t="s">
        <v>7</v>
      </c>
      <c r="G329" t="s">
        <v>8</v>
      </c>
      <c r="H329" s="16">
        <v>290998559</v>
      </c>
      <c r="I329">
        <v>689684</v>
      </c>
      <c r="J329" t="s">
        <v>172</v>
      </c>
      <c r="K329">
        <v>45</v>
      </c>
      <c r="L329">
        <v>1</v>
      </c>
      <c r="M329">
        <v>45</v>
      </c>
      <c r="N329" t="s">
        <v>22</v>
      </c>
      <c r="O329" t="s">
        <v>22</v>
      </c>
    </row>
    <row r="330" spans="1:15" x14ac:dyDescent="0.3">
      <c r="A330" s="14">
        <v>45113</v>
      </c>
      <c r="B330" s="15">
        <v>0.45271990740740736</v>
      </c>
      <c r="C330">
        <v>1002</v>
      </c>
      <c r="D330" s="16">
        <v>291000251</v>
      </c>
      <c r="E330">
        <v>1</v>
      </c>
      <c r="F330" t="s">
        <v>7</v>
      </c>
      <c r="G330" t="s">
        <v>8</v>
      </c>
      <c r="H330" s="16">
        <v>291000251</v>
      </c>
      <c r="I330">
        <v>802353</v>
      </c>
      <c r="J330" t="s">
        <v>659</v>
      </c>
      <c r="K330">
        <v>20</v>
      </c>
      <c r="L330">
        <v>1</v>
      </c>
      <c r="M330">
        <v>20</v>
      </c>
      <c r="N330" t="s">
        <v>22</v>
      </c>
      <c r="O330" t="s">
        <v>28</v>
      </c>
    </row>
    <row r="331" spans="1:15" x14ac:dyDescent="0.3">
      <c r="A331" s="14">
        <v>45113</v>
      </c>
      <c r="B331" s="15">
        <v>0.45947916666666666</v>
      </c>
      <c r="C331">
        <v>1113</v>
      </c>
      <c r="D331" s="16">
        <v>291003417</v>
      </c>
      <c r="E331">
        <v>1</v>
      </c>
      <c r="F331" t="s">
        <v>9</v>
      </c>
      <c r="G331" t="s">
        <v>10</v>
      </c>
      <c r="H331" s="16">
        <v>291003417</v>
      </c>
      <c r="I331">
        <v>695466</v>
      </c>
      <c r="J331" t="s">
        <v>426</v>
      </c>
      <c r="K331">
        <v>45</v>
      </c>
      <c r="L331">
        <v>1</v>
      </c>
      <c r="M331">
        <v>45</v>
      </c>
      <c r="N331" t="s">
        <v>22</v>
      </c>
      <c r="O331" t="s">
        <v>22</v>
      </c>
    </row>
    <row r="332" spans="1:15" x14ac:dyDescent="0.3">
      <c r="A332" s="14">
        <v>45113</v>
      </c>
      <c r="B332" s="15">
        <v>0.48741898148148149</v>
      </c>
      <c r="C332">
        <v>1084</v>
      </c>
      <c r="D332" s="16">
        <v>291017126</v>
      </c>
      <c r="E332">
        <v>1</v>
      </c>
      <c r="F332" t="s">
        <v>7</v>
      </c>
      <c r="G332" t="s">
        <v>8</v>
      </c>
      <c r="H332" s="16">
        <v>291017126</v>
      </c>
      <c r="I332">
        <v>717544</v>
      </c>
      <c r="J332" t="s">
        <v>473</v>
      </c>
      <c r="K332">
        <v>30</v>
      </c>
      <c r="L332">
        <v>1</v>
      </c>
      <c r="M332">
        <v>30</v>
      </c>
      <c r="N332" t="s">
        <v>22</v>
      </c>
      <c r="O332" t="s">
        <v>28</v>
      </c>
    </row>
    <row r="333" spans="1:15" x14ac:dyDescent="0.3">
      <c r="A333" s="14">
        <v>45113</v>
      </c>
      <c r="B333" s="15">
        <v>0.52409722222222221</v>
      </c>
      <c r="C333">
        <v>1284</v>
      </c>
      <c r="D333" s="16">
        <v>291046593</v>
      </c>
      <c r="E333">
        <v>1</v>
      </c>
      <c r="F333" t="s">
        <v>7</v>
      </c>
      <c r="G333" t="s">
        <v>8</v>
      </c>
      <c r="H333" s="16">
        <v>291046593</v>
      </c>
      <c r="I333">
        <v>790839</v>
      </c>
      <c r="J333" t="s">
        <v>958</v>
      </c>
      <c r="K333">
        <v>131</v>
      </c>
      <c r="L333">
        <v>1</v>
      </c>
      <c r="M333">
        <v>131</v>
      </c>
      <c r="N333" t="s">
        <v>22</v>
      </c>
      <c r="O333" t="s">
        <v>22</v>
      </c>
    </row>
    <row r="334" spans="1:15" x14ac:dyDescent="0.3">
      <c r="A334" s="14">
        <v>45113</v>
      </c>
      <c r="B334" s="15">
        <v>0.53578703703703701</v>
      </c>
      <c r="C334">
        <v>1002</v>
      </c>
      <c r="D334" s="16">
        <v>291064424</v>
      </c>
      <c r="E334">
        <v>1</v>
      </c>
      <c r="F334" t="s">
        <v>7</v>
      </c>
      <c r="G334" t="s">
        <v>8</v>
      </c>
      <c r="H334" s="16">
        <v>291064424</v>
      </c>
      <c r="I334">
        <v>639388</v>
      </c>
      <c r="J334" t="s">
        <v>1043</v>
      </c>
      <c r="K334">
        <v>78</v>
      </c>
      <c r="L334">
        <v>1</v>
      </c>
      <c r="M334">
        <v>78</v>
      </c>
      <c r="N334" t="s">
        <v>22</v>
      </c>
      <c r="O334" t="s">
        <v>28</v>
      </c>
    </row>
    <row r="335" spans="1:15" x14ac:dyDescent="0.3">
      <c r="A335" s="14">
        <v>45113</v>
      </c>
      <c r="B335" s="15">
        <v>0.53881944444444441</v>
      </c>
      <c r="C335">
        <v>1135</v>
      </c>
      <c r="D335" s="16">
        <v>291069639</v>
      </c>
      <c r="E335">
        <v>8</v>
      </c>
      <c r="F335" t="s">
        <v>7</v>
      </c>
      <c r="G335" t="s">
        <v>8</v>
      </c>
      <c r="H335" s="16">
        <v>291069639</v>
      </c>
      <c r="I335">
        <v>790753</v>
      </c>
      <c r="J335" t="s">
        <v>645</v>
      </c>
      <c r="K335">
        <v>7</v>
      </c>
      <c r="L335">
        <v>8</v>
      </c>
      <c r="M335">
        <v>56</v>
      </c>
      <c r="N335" t="s">
        <v>22</v>
      </c>
      <c r="O335" t="s">
        <v>22</v>
      </c>
    </row>
    <row r="336" spans="1:15" x14ac:dyDescent="0.3">
      <c r="A336" s="14">
        <v>45113</v>
      </c>
      <c r="B336" s="15">
        <v>0.5449074074074074</v>
      </c>
      <c r="C336">
        <v>1284</v>
      </c>
      <c r="D336" s="16">
        <v>291081195</v>
      </c>
      <c r="E336">
        <v>1</v>
      </c>
      <c r="F336" t="s">
        <v>7</v>
      </c>
      <c r="G336" t="s">
        <v>8</v>
      </c>
      <c r="H336" s="16">
        <v>291081195</v>
      </c>
      <c r="I336">
        <v>674052</v>
      </c>
      <c r="J336" t="s">
        <v>935</v>
      </c>
      <c r="K336">
        <v>66</v>
      </c>
      <c r="L336">
        <v>1</v>
      </c>
      <c r="M336">
        <v>66</v>
      </c>
      <c r="N336" t="s">
        <v>22</v>
      </c>
      <c r="O336" t="s">
        <v>28</v>
      </c>
    </row>
    <row r="337" spans="1:15" x14ac:dyDescent="0.3">
      <c r="A337" s="14">
        <v>45113</v>
      </c>
      <c r="B337" s="15">
        <v>0.54749999999999999</v>
      </c>
      <c r="C337">
        <v>1084</v>
      </c>
      <c r="D337" s="16">
        <v>291087368</v>
      </c>
      <c r="E337">
        <v>2</v>
      </c>
      <c r="F337" t="s">
        <v>7</v>
      </c>
      <c r="G337" t="s">
        <v>8</v>
      </c>
      <c r="H337" s="16">
        <v>291087368</v>
      </c>
      <c r="I337">
        <v>852321</v>
      </c>
      <c r="J337" t="s">
        <v>783</v>
      </c>
      <c r="K337">
        <v>96</v>
      </c>
      <c r="L337">
        <v>1</v>
      </c>
      <c r="M337">
        <v>96</v>
      </c>
      <c r="N337" t="s">
        <v>22</v>
      </c>
      <c r="O337" t="s">
        <v>28</v>
      </c>
    </row>
    <row r="338" spans="1:15" x14ac:dyDescent="0.3">
      <c r="A338" s="14">
        <v>45113</v>
      </c>
      <c r="B338" s="15">
        <v>0.5580208333333333</v>
      </c>
      <c r="C338">
        <v>1002</v>
      </c>
      <c r="D338" s="16">
        <v>291114681</v>
      </c>
      <c r="E338">
        <v>1</v>
      </c>
      <c r="F338" t="s">
        <v>7</v>
      </c>
      <c r="G338" t="s">
        <v>8</v>
      </c>
      <c r="H338" s="16">
        <v>291114681</v>
      </c>
      <c r="I338">
        <v>639388</v>
      </c>
      <c r="J338" t="s">
        <v>1043</v>
      </c>
      <c r="K338">
        <v>78</v>
      </c>
      <c r="L338">
        <v>1</v>
      </c>
      <c r="M338">
        <v>78</v>
      </c>
      <c r="N338" t="s">
        <v>22</v>
      </c>
      <c r="O338" t="s">
        <v>28</v>
      </c>
    </row>
    <row r="339" spans="1:15" x14ac:dyDescent="0.3">
      <c r="A339" s="14">
        <v>45113</v>
      </c>
      <c r="B339" s="15">
        <v>0.55798611111111118</v>
      </c>
      <c r="C339">
        <v>1387</v>
      </c>
      <c r="D339" s="16">
        <v>291114576</v>
      </c>
      <c r="E339">
        <v>1</v>
      </c>
      <c r="F339" t="s">
        <v>7</v>
      </c>
      <c r="G339" t="s">
        <v>8</v>
      </c>
      <c r="H339" s="16">
        <v>291114576</v>
      </c>
      <c r="I339">
        <v>713892</v>
      </c>
      <c r="J339" t="s">
        <v>456</v>
      </c>
      <c r="K339">
        <v>200</v>
      </c>
      <c r="L339">
        <v>1</v>
      </c>
      <c r="M339">
        <v>200</v>
      </c>
      <c r="N339" t="s">
        <v>22</v>
      </c>
      <c r="O339" t="s">
        <v>22</v>
      </c>
    </row>
    <row r="340" spans="1:15" x14ac:dyDescent="0.3">
      <c r="A340" s="14">
        <v>45113</v>
      </c>
      <c r="B340" s="15">
        <v>0.55593749999999997</v>
      </c>
      <c r="C340">
        <v>1285</v>
      </c>
      <c r="D340" s="16">
        <v>291109265</v>
      </c>
      <c r="E340">
        <v>1</v>
      </c>
      <c r="F340" t="s">
        <v>7</v>
      </c>
      <c r="G340" t="s">
        <v>8</v>
      </c>
      <c r="H340" s="16">
        <v>291109265</v>
      </c>
      <c r="I340">
        <v>667583</v>
      </c>
      <c r="J340" t="s">
        <v>215</v>
      </c>
      <c r="K340">
        <v>104</v>
      </c>
      <c r="L340">
        <v>1</v>
      </c>
      <c r="M340">
        <v>104</v>
      </c>
      <c r="N340" t="s">
        <v>22</v>
      </c>
      <c r="O340" t="s">
        <v>28</v>
      </c>
    </row>
    <row r="341" spans="1:15" x14ac:dyDescent="0.3">
      <c r="A341" s="14">
        <v>45113</v>
      </c>
      <c r="B341" s="15">
        <v>0.55997685185185186</v>
      </c>
      <c r="C341">
        <v>1302</v>
      </c>
      <c r="D341" s="16">
        <v>291119534</v>
      </c>
      <c r="E341">
        <v>1</v>
      </c>
      <c r="F341" t="s">
        <v>7</v>
      </c>
      <c r="G341" t="s">
        <v>8</v>
      </c>
      <c r="H341" s="16">
        <v>291119534</v>
      </c>
      <c r="I341">
        <v>670838</v>
      </c>
      <c r="J341" t="s">
        <v>172</v>
      </c>
      <c r="K341">
        <v>45</v>
      </c>
      <c r="L341">
        <v>1</v>
      </c>
      <c r="M341">
        <v>45</v>
      </c>
      <c r="N341" t="s">
        <v>22</v>
      </c>
      <c r="O341" t="s">
        <v>28</v>
      </c>
    </row>
    <row r="342" spans="1:15" x14ac:dyDescent="0.3">
      <c r="A342" s="14">
        <v>45113</v>
      </c>
      <c r="B342" s="15">
        <v>0.56363425925925925</v>
      </c>
      <c r="C342">
        <v>1463</v>
      </c>
      <c r="D342" s="16">
        <v>291128232</v>
      </c>
      <c r="E342">
        <v>1</v>
      </c>
      <c r="F342" t="s">
        <v>9</v>
      </c>
      <c r="G342" t="s">
        <v>10</v>
      </c>
      <c r="H342" s="16">
        <v>291128232</v>
      </c>
      <c r="I342">
        <v>866358</v>
      </c>
      <c r="J342" t="s">
        <v>855</v>
      </c>
      <c r="K342">
        <v>68</v>
      </c>
      <c r="L342">
        <v>1</v>
      </c>
      <c r="M342">
        <v>68</v>
      </c>
      <c r="N342" t="s">
        <v>22</v>
      </c>
      <c r="O342" t="s">
        <v>22</v>
      </c>
    </row>
    <row r="343" spans="1:15" x14ac:dyDescent="0.3">
      <c r="A343" s="14">
        <v>45113</v>
      </c>
      <c r="B343" s="15">
        <v>0.53335648148148151</v>
      </c>
      <c r="C343">
        <v>1284</v>
      </c>
      <c r="D343" s="16">
        <v>291060486</v>
      </c>
      <c r="E343">
        <v>1</v>
      </c>
      <c r="F343" t="s">
        <v>7</v>
      </c>
      <c r="G343" t="s">
        <v>8</v>
      </c>
      <c r="H343" s="16">
        <v>291060486</v>
      </c>
      <c r="I343">
        <v>666363</v>
      </c>
      <c r="J343" t="s">
        <v>936</v>
      </c>
      <c r="K343">
        <v>60</v>
      </c>
      <c r="L343">
        <v>1</v>
      </c>
      <c r="M343">
        <v>60</v>
      </c>
      <c r="N343" t="s">
        <v>22</v>
      </c>
      <c r="O343" t="s">
        <v>28</v>
      </c>
    </row>
    <row r="344" spans="1:15" x14ac:dyDescent="0.3">
      <c r="A344" s="14">
        <v>45113</v>
      </c>
      <c r="B344" s="15">
        <v>0.56846064814814812</v>
      </c>
      <c r="C344">
        <v>1302</v>
      </c>
      <c r="D344" s="16">
        <v>291139387</v>
      </c>
      <c r="E344">
        <v>1</v>
      </c>
      <c r="F344" t="s">
        <v>7</v>
      </c>
      <c r="G344" t="s">
        <v>8</v>
      </c>
      <c r="H344" s="16">
        <v>291139387</v>
      </c>
      <c r="I344">
        <v>849754</v>
      </c>
      <c r="J344" t="s">
        <v>172</v>
      </c>
      <c r="K344">
        <v>54</v>
      </c>
      <c r="L344">
        <v>1</v>
      </c>
      <c r="M344">
        <v>54</v>
      </c>
      <c r="N344" t="s">
        <v>22</v>
      </c>
      <c r="O344" t="s">
        <v>28</v>
      </c>
    </row>
    <row r="345" spans="1:15" x14ac:dyDescent="0.3">
      <c r="A345" s="14">
        <v>45113</v>
      </c>
      <c r="B345" s="15">
        <v>0.57575231481481481</v>
      </c>
      <c r="C345">
        <v>1215</v>
      </c>
      <c r="D345" s="16">
        <v>291154868</v>
      </c>
      <c r="E345">
        <v>4</v>
      </c>
      <c r="F345" t="s">
        <v>7</v>
      </c>
      <c r="G345" t="s">
        <v>8</v>
      </c>
      <c r="H345" s="16">
        <v>291154868</v>
      </c>
      <c r="I345">
        <v>841703</v>
      </c>
      <c r="J345" t="s">
        <v>784</v>
      </c>
      <c r="K345">
        <v>35</v>
      </c>
      <c r="L345">
        <v>1</v>
      </c>
      <c r="M345">
        <v>35</v>
      </c>
      <c r="N345" t="s">
        <v>22</v>
      </c>
      <c r="O345" t="s">
        <v>28</v>
      </c>
    </row>
    <row r="346" spans="1:15" x14ac:dyDescent="0.3">
      <c r="A346" s="14">
        <v>45113</v>
      </c>
      <c r="B346" s="15">
        <v>0.57836805555555559</v>
      </c>
      <c r="C346">
        <v>1002</v>
      </c>
      <c r="D346" s="16">
        <v>291160050</v>
      </c>
      <c r="E346">
        <v>3</v>
      </c>
      <c r="F346" t="s">
        <v>7</v>
      </c>
      <c r="G346" t="s">
        <v>8</v>
      </c>
      <c r="H346" s="16">
        <v>291160050</v>
      </c>
      <c r="I346">
        <v>558157</v>
      </c>
      <c r="J346" t="s">
        <v>62</v>
      </c>
      <c r="K346">
        <v>5</v>
      </c>
      <c r="L346">
        <v>1</v>
      </c>
      <c r="M346">
        <v>5</v>
      </c>
      <c r="N346" t="s">
        <v>22</v>
      </c>
      <c r="O346" t="s">
        <v>22</v>
      </c>
    </row>
    <row r="347" spans="1:15" x14ac:dyDescent="0.3">
      <c r="A347" s="14">
        <v>45113</v>
      </c>
      <c r="B347" s="15">
        <v>0.57581018518518523</v>
      </c>
      <c r="C347">
        <v>1282</v>
      </c>
      <c r="D347" s="16">
        <v>291154979</v>
      </c>
      <c r="E347">
        <v>1</v>
      </c>
      <c r="F347" t="s">
        <v>7</v>
      </c>
      <c r="G347" t="s">
        <v>8</v>
      </c>
      <c r="H347" s="16">
        <v>291154979</v>
      </c>
      <c r="I347">
        <v>779574</v>
      </c>
      <c r="J347" t="s">
        <v>617</v>
      </c>
      <c r="K347">
        <v>10</v>
      </c>
      <c r="L347">
        <v>1</v>
      </c>
      <c r="M347">
        <v>10</v>
      </c>
      <c r="N347" t="s">
        <v>28</v>
      </c>
      <c r="O347" t="s">
        <v>28</v>
      </c>
    </row>
    <row r="348" spans="1:15" x14ac:dyDescent="0.3">
      <c r="A348" s="14">
        <v>45113</v>
      </c>
      <c r="B348" s="15">
        <v>0.58251157407407406</v>
      </c>
      <c r="C348">
        <v>1302</v>
      </c>
      <c r="D348" s="16">
        <v>291167643</v>
      </c>
      <c r="E348">
        <v>2</v>
      </c>
      <c r="F348" t="s">
        <v>7</v>
      </c>
      <c r="G348" t="s">
        <v>8</v>
      </c>
      <c r="H348" s="16">
        <v>291167643</v>
      </c>
      <c r="I348">
        <v>681408</v>
      </c>
      <c r="J348" t="s">
        <v>380</v>
      </c>
      <c r="K348">
        <v>45</v>
      </c>
      <c r="L348">
        <v>1</v>
      </c>
      <c r="M348">
        <v>45</v>
      </c>
      <c r="N348" t="s">
        <v>22</v>
      </c>
      <c r="O348" t="s">
        <v>28</v>
      </c>
    </row>
    <row r="349" spans="1:15" x14ac:dyDescent="0.3">
      <c r="A349" s="14">
        <v>45113</v>
      </c>
      <c r="B349" s="15">
        <v>0.59142361111111108</v>
      </c>
      <c r="C349">
        <v>1282</v>
      </c>
      <c r="D349" s="16">
        <v>291182239</v>
      </c>
      <c r="E349">
        <v>1</v>
      </c>
      <c r="F349" t="s">
        <v>7</v>
      </c>
      <c r="G349" t="s">
        <v>8</v>
      </c>
      <c r="H349" s="16">
        <v>291182239</v>
      </c>
      <c r="I349">
        <v>753616</v>
      </c>
      <c r="J349" t="s">
        <v>66</v>
      </c>
      <c r="K349">
        <v>95</v>
      </c>
      <c r="L349">
        <v>1</v>
      </c>
      <c r="M349">
        <v>95</v>
      </c>
      <c r="N349" t="s">
        <v>22</v>
      </c>
      <c r="O349" t="s">
        <v>28</v>
      </c>
    </row>
    <row r="350" spans="1:15" x14ac:dyDescent="0.3">
      <c r="A350" s="14">
        <v>45113</v>
      </c>
      <c r="B350" s="15">
        <v>0.60013888888888889</v>
      </c>
      <c r="C350">
        <v>1117</v>
      </c>
      <c r="D350" s="16">
        <v>291193264</v>
      </c>
      <c r="E350">
        <v>1</v>
      </c>
      <c r="F350" t="s">
        <v>7</v>
      </c>
      <c r="G350" t="s">
        <v>8</v>
      </c>
      <c r="H350" s="16">
        <v>291193264</v>
      </c>
      <c r="I350">
        <v>808235</v>
      </c>
      <c r="J350" t="s">
        <v>926</v>
      </c>
      <c r="K350">
        <v>42</v>
      </c>
      <c r="L350">
        <v>1</v>
      </c>
      <c r="M350">
        <v>42</v>
      </c>
      <c r="N350" t="s">
        <v>22</v>
      </c>
      <c r="O350" t="s">
        <v>28</v>
      </c>
    </row>
    <row r="351" spans="1:15" x14ac:dyDescent="0.3">
      <c r="A351" s="14">
        <v>45113</v>
      </c>
      <c r="B351" s="15">
        <v>0.59056712962962965</v>
      </c>
      <c r="C351">
        <v>1104</v>
      </c>
      <c r="D351" s="16">
        <v>291180926</v>
      </c>
      <c r="E351">
        <v>1</v>
      </c>
      <c r="F351" t="s">
        <v>9</v>
      </c>
      <c r="G351" t="s">
        <v>12</v>
      </c>
      <c r="H351" s="16">
        <v>291180926</v>
      </c>
      <c r="I351">
        <v>733727</v>
      </c>
      <c r="J351" t="s">
        <v>524</v>
      </c>
      <c r="K351">
        <v>60</v>
      </c>
      <c r="L351">
        <v>1</v>
      </c>
      <c r="M351">
        <v>60</v>
      </c>
      <c r="N351" t="s">
        <v>22</v>
      </c>
      <c r="O351" t="s">
        <v>22</v>
      </c>
    </row>
    <row r="352" spans="1:15" x14ac:dyDescent="0.3">
      <c r="A352" s="14">
        <v>45113</v>
      </c>
      <c r="B352" s="15">
        <v>0.6060416666666667</v>
      </c>
      <c r="C352">
        <v>1117</v>
      </c>
      <c r="D352" s="16">
        <v>291198964</v>
      </c>
      <c r="E352">
        <v>2</v>
      </c>
      <c r="F352" t="s">
        <v>7</v>
      </c>
      <c r="G352" t="s">
        <v>8</v>
      </c>
      <c r="H352" s="16">
        <v>291198964</v>
      </c>
      <c r="I352">
        <v>807657</v>
      </c>
      <c r="J352" t="s">
        <v>686</v>
      </c>
      <c r="K352">
        <v>66</v>
      </c>
      <c r="L352">
        <v>1</v>
      </c>
      <c r="M352">
        <v>66</v>
      </c>
      <c r="N352" t="s">
        <v>22</v>
      </c>
      <c r="O352" t="s">
        <v>28</v>
      </c>
    </row>
    <row r="353" spans="1:15" x14ac:dyDescent="0.3">
      <c r="A353" s="14">
        <v>45113</v>
      </c>
      <c r="B353" s="15">
        <v>0.61115740740740743</v>
      </c>
      <c r="C353">
        <v>1084</v>
      </c>
      <c r="D353" s="16">
        <v>291203334</v>
      </c>
      <c r="E353">
        <v>2</v>
      </c>
      <c r="F353" t="s">
        <v>7</v>
      </c>
      <c r="G353" t="s">
        <v>8</v>
      </c>
      <c r="H353" s="16">
        <v>291203334</v>
      </c>
      <c r="I353">
        <v>693343</v>
      </c>
      <c r="J353" t="s">
        <v>417</v>
      </c>
      <c r="K353">
        <v>13</v>
      </c>
      <c r="L353">
        <v>1</v>
      </c>
      <c r="M353">
        <v>13</v>
      </c>
      <c r="N353" t="s">
        <v>22</v>
      </c>
      <c r="O353" t="s">
        <v>28</v>
      </c>
    </row>
    <row r="354" spans="1:15" x14ac:dyDescent="0.3">
      <c r="A354" s="14">
        <v>45113</v>
      </c>
      <c r="B354" s="15">
        <v>0.67052083333333334</v>
      </c>
      <c r="C354">
        <v>1276</v>
      </c>
      <c r="D354" s="16">
        <v>291234894</v>
      </c>
      <c r="E354">
        <v>3</v>
      </c>
      <c r="F354" t="s">
        <v>7</v>
      </c>
      <c r="G354" t="s">
        <v>8</v>
      </c>
      <c r="H354" s="16">
        <v>291234894</v>
      </c>
      <c r="I354">
        <v>814703</v>
      </c>
      <c r="J354" t="s">
        <v>708</v>
      </c>
      <c r="K354">
        <v>55</v>
      </c>
      <c r="L354">
        <v>1</v>
      </c>
      <c r="M354">
        <v>55</v>
      </c>
      <c r="N354" t="s">
        <v>22</v>
      </c>
      <c r="O354" t="s">
        <v>28</v>
      </c>
    </row>
    <row r="355" spans="1:15" x14ac:dyDescent="0.3">
      <c r="A355" s="14">
        <v>45113</v>
      </c>
      <c r="B355" s="15">
        <v>0.71277777777777773</v>
      </c>
      <c r="C355">
        <v>1135</v>
      </c>
      <c r="D355" s="16">
        <v>291269830</v>
      </c>
      <c r="E355">
        <v>1</v>
      </c>
      <c r="F355" t="s">
        <v>9</v>
      </c>
      <c r="G355" t="s">
        <v>11</v>
      </c>
      <c r="H355" s="16">
        <v>291269830</v>
      </c>
      <c r="I355">
        <v>643442</v>
      </c>
      <c r="J355" t="s">
        <v>295</v>
      </c>
      <c r="K355">
        <v>16</v>
      </c>
      <c r="L355">
        <v>1</v>
      </c>
      <c r="M355">
        <v>16</v>
      </c>
      <c r="N355" t="s">
        <v>22</v>
      </c>
      <c r="O355" t="s">
        <v>22</v>
      </c>
    </row>
    <row r="356" spans="1:15" x14ac:dyDescent="0.3">
      <c r="A356" s="14">
        <v>45113</v>
      </c>
      <c r="B356" s="15">
        <v>0.75982638888888887</v>
      </c>
      <c r="C356">
        <v>1006</v>
      </c>
      <c r="D356" s="16">
        <v>291307621</v>
      </c>
      <c r="E356">
        <v>3</v>
      </c>
      <c r="F356" t="s">
        <v>7</v>
      </c>
      <c r="G356" t="s">
        <v>8</v>
      </c>
      <c r="H356" s="16">
        <v>291307621</v>
      </c>
      <c r="I356">
        <v>571505</v>
      </c>
      <c r="J356" t="s">
        <v>317</v>
      </c>
      <c r="K356">
        <v>45</v>
      </c>
      <c r="L356">
        <v>1</v>
      </c>
      <c r="M356">
        <v>45</v>
      </c>
      <c r="N356" t="s">
        <v>22</v>
      </c>
      <c r="O356" t="s">
        <v>28</v>
      </c>
    </row>
    <row r="357" spans="1:15" x14ac:dyDescent="0.3">
      <c r="A357" s="14">
        <v>45113</v>
      </c>
      <c r="B357" s="15">
        <v>0.74699074074074068</v>
      </c>
      <c r="C357">
        <v>1002</v>
      </c>
      <c r="D357" s="16">
        <v>291299175</v>
      </c>
      <c r="E357">
        <v>6</v>
      </c>
      <c r="F357" t="s">
        <v>7</v>
      </c>
      <c r="G357" t="s">
        <v>8</v>
      </c>
      <c r="H357" s="16">
        <v>291299175</v>
      </c>
      <c r="I357">
        <v>660791</v>
      </c>
      <c r="J357" t="s">
        <v>173</v>
      </c>
      <c r="K357">
        <v>5</v>
      </c>
      <c r="L357">
        <v>1</v>
      </c>
      <c r="M357">
        <v>5</v>
      </c>
      <c r="N357" t="s">
        <v>28</v>
      </c>
      <c r="O357" t="s">
        <v>28</v>
      </c>
    </row>
    <row r="358" spans="1:15" x14ac:dyDescent="0.3">
      <c r="A358" s="14">
        <v>45113</v>
      </c>
      <c r="B358" s="15">
        <v>0.78640046296296295</v>
      </c>
      <c r="C358">
        <v>1282</v>
      </c>
      <c r="D358" s="16">
        <v>291320769</v>
      </c>
      <c r="E358">
        <v>1</v>
      </c>
      <c r="F358" t="s">
        <v>7</v>
      </c>
      <c r="G358" t="s">
        <v>8</v>
      </c>
      <c r="H358" s="16">
        <v>291320769</v>
      </c>
      <c r="I358">
        <v>870624</v>
      </c>
      <c r="J358" t="s">
        <v>874</v>
      </c>
      <c r="K358">
        <v>100</v>
      </c>
      <c r="L358">
        <v>1</v>
      </c>
      <c r="M358">
        <v>100</v>
      </c>
      <c r="N358" t="s">
        <v>22</v>
      </c>
      <c r="O358" t="s">
        <v>28</v>
      </c>
    </row>
    <row r="359" spans="1:15" x14ac:dyDescent="0.3">
      <c r="A359" s="14">
        <v>45113</v>
      </c>
      <c r="B359" s="15">
        <v>0.81942129629629623</v>
      </c>
      <c r="C359">
        <v>1002</v>
      </c>
      <c r="D359" s="16">
        <v>291338298</v>
      </c>
      <c r="E359">
        <v>2</v>
      </c>
      <c r="F359" t="s">
        <v>7</v>
      </c>
      <c r="G359" t="s">
        <v>8</v>
      </c>
      <c r="H359" s="16">
        <v>291338298</v>
      </c>
      <c r="I359">
        <v>718835</v>
      </c>
      <c r="J359" t="s">
        <v>476</v>
      </c>
      <c r="K359">
        <v>75</v>
      </c>
      <c r="L359">
        <v>1</v>
      </c>
      <c r="M359">
        <v>75</v>
      </c>
      <c r="N359" t="s">
        <v>22</v>
      </c>
      <c r="O359" t="s">
        <v>22</v>
      </c>
    </row>
    <row r="360" spans="1:15" x14ac:dyDescent="0.3">
      <c r="A360" s="14">
        <v>45113</v>
      </c>
      <c r="B360" s="15">
        <v>0.84870370370370374</v>
      </c>
      <c r="C360">
        <v>1212</v>
      </c>
      <c r="D360" s="16">
        <v>291348173</v>
      </c>
      <c r="E360">
        <v>3</v>
      </c>
      <c r="F360" t="s">
        <v>7</v>
      </c>
      <c r="G360" t="s">
        <v>8</v>
      </c>
      <c r="H360" s="16">
        <v>291348173</v>
      </c>
      <c r="I360">
        <v>652006</v>
      </c>
      <c r="J360" t="s">
        <v>319</v>
      </c>
      <c r="K360">
        <v>38</v>
      </c>
      <c r="L360">
        <v>1</v>
      </c>
      <c r="M360">
        <v>38</v>
      </c>
      <c r="N360" t="s">
        <v>22</v>
      </c>
      <c r="O360" t="s">
        <v>22</v>
      </c>
    </row>
    <row r="361" spans="1:15" x14ac:dyDescent="0.3">
      <c r="A361" s="14">
        <v>45113</v>
      </c>
      <c r="B361" s="15">
        <v>0.86679398148148146</v>
      </c>
      <c r="C361">
        <v>1305</v>
      </c>
      <c r="D361" s="16">
        <v>291353987</v>
      </c>
      <c r="E361">
        <v>1</v>
      </c>
      <c r="F361" t="s">
        <v>9</v>
      </c>
      <c r="G361" t="s">
        <v>11</v>
      </c>
      <c r="H361" s="16">
        <v>291353987</v>
      </c>
      <c r="I361">
        <v>600287</v>
      </c>
      <c r="J361" t="s">
        <v>89</v>
      </c>
      <c r="K361">
        <v>155</v>
      </c>
      <c r="L361">
        <v>1</v>
      </c>
      <c r="M361">
        <v>155</v>
      </c>
      <c r="N361" t="s">
        <v>22</v>
      </c>
      <c r="O361" t="s">
        <v>22</v>
      </c>
    </row>
    <row r="362" spans="1:15" x14ac:dyDescent="0.3">
      <c r="A362" s="14">
        <v>45113</v>
      </c>
      <c r="B362" s="15">
        <v>0.88010416666666658</v>
      </c>
      <c r="C362">
        <v>1145</v>
      </c>
      <c r="D362" s="16">
        <v>291358166</v>
      </c>
      <c r="E362">
        <v>1</v>
      </c>
      <c r="F362" t="s">
        <v>7</v>
      </c>
      <c r="G362" t="s">
        <v>8</v>
      </c>
      <c r="H362" s="16">
        <v>291358166</v>
      </c>
      <c r="I362">
        <v>868767</v>
      </c>
      <c r="J362" t="s">
        <v>1068</v>
      </c>
      <c r="K362">
        <v>120</v>
      </c>
      <c r="L362">
        <v>1</v>
      </c>
      <c r="M362">
        <v>120</v>
      </c>
      <c r="N362" t="s">
        <v>22</v>
      </c>
      <c r="O362" t="s">
        <v>28</v>
      </c>
    </row>
    <row r="363" spans="1:15" x14ac:dyDescent="0.3">
      <c r="A363" s="14">
        <v>45113</v>
      </c>
      <c r="B363" s="15">
        <v>0.9346875</v>
      </c>
      <c r="C363">
        <v>1129</v>
      </c>
      <c r="D363" s="16">
        <v>291370482</v>
      </c>
      <c r="E363">
        <v>3</v>
      </c>
      <c r="F363" t="s">
        <v>9</v>
      </c>
      <c r="G363" t="s">
        <v>10</v>
      </c>
      <c r="H363" s="16">
        <v>291370482</v>
      </c>
      <c r="I363">
        <v>464340</v>
      </c>
      <c r="J363" t="s">
        <v>1055</v>
      </c>
      <c r="K363">
        <v>62</v>
      </c>
      <c r="L363">
        <v>2</v>
      </c>
      <c r="M363">
        <v>124</v>
      </c>
      <c r="N363" t="s">
        <v>22</v>
      </c>
      <c r="O363" t="s">
        <v>22</v>
      </c>
    </row>
    <row r="364" spans="1:15" x14ac:dyDescent="0.3">
      <c r="A364" s="14">
        <v>45113</v>
      </c>
      <c r="B364" s="15">
        <v>0.94498842592592591</v>
      </c>
      <c r="C364">
        <v>1200</v>
      </c>
      <c r="D364" s="16">
        <v>291371720</v>
      </c>
      <c r="E364">
        <v>1</v>
      </c>
      <c r="F364" t="s">
        <v>9</v>
      </c>
      <c r="G364" t="s">
        <v>13</v>
      </c>
      <c r="H364" s="16">
        <v>291371720</v>
      </c>
      <c r="I364">
        <v>723001</v>
      </c>
      <c r="J364" t="s">
        <v>500</v>
      </c>
      <c r="K364">
        <v>1</v>
      </c>
      <c r="L364">
        <v>1</v>
      </c>
      <c r="M364">
        <v>1</v>
      </c>
      <c r="N364" t="s">
        <v>22</v>
      </c>
      <c r="O364" t="s">
        <v>22</v>
      </c>
    </row>
    <row r="365" spans="1:15" x14ac:dyDescent="0.3">
      <c r="A365" s="14">
        <v>45114</v>
      </c>
      <c r="B365" s="15">
        <v>0.37474537037037042</v>
      </c>
      <c r="C365">
        <v>1117</v>
      </c>
      <c r="D365" s="16">
        <v>291412809</v>
      </c>
      <c r="E365">
        <v>1</v>
      </c>
      <c r="F365" t="s">
        <v>7</v>
      </c>
      <c r="G365" t="s">
        <v>8</v>
      </c>
      <c r="H365" s="16">
        <v>291412809</v>
      </c>
      <c r="I365">
        <v>808279</v>
      </c>
      <c r="J365" t="s">
        <v>693</v>
      </c>
      <c r="K365">
        <v>24</v>
      </c>
      <c r="L365">
        <v>1</v>
      </c>
      <c r="M365">
        <v>24</v>
      </c>
      <c r="N365" t="s">
        <v>22</v>
      </c>
      <c r="O365" t="s">
        <v>28</v>
      </c>
    </row>
    <row r="366" spans="1:15" x14ac:dyDescent="0.3">
      <c r="A366" s="14">
        <v>45114</v>
      </c>
      <c r="B366" s="15">
        <v>0.34616898148148145</v>
      </c>
      <c r="C366">
        <v>1002</v>
      </c>
      <c r="D366" s="16">
        <v>291401365</v>
      </c>
      <c r="E366">
        <v>1</v>
      </c>
      <c r="F366" t="s">
        <v>9</v>
      </c>
      <c r="G366" t="s">
        <v>8</v>
      </c>
      <c r="H366" s="16">
        <v>291401365</v>
      </c>
      <c r="I366">
        <v>849262</v>
      </c>
      <c r="J366" t="s">
        <v>814</v>
      </c>
      <c r="K366">
        <v>43</v>
      </c>
      <c r="L366">
        <v>1</v>
      </c>
      <c r="M366">
        <v>43</v>
      </c>
      <c r="N366" t="s">
        <v>22</v>
      </c>
      <c r="O366" t="s">
        <v>22</v>
      </c>
    </row>
    <row r="367" spans="1:15" x14ac:dyDescent="0.3">
      <c r="A367" s="14">
        <v>45114</v>
      </c>
      <c r="B367" s="15">
        <v>0.52370370370370367</v>
      </c>
      <c r="C367">
        <v>1395</v>
      </c>
      <c r="D367" s="16">
        <v>291488084</v>
      </c>
      <c r="E367">
        <v>1</v>
      </c>
      <c r="F367" t="s">
        <v>7</v>
      </c>
      <c r="G367" t="s">
        <v>8</v>
      </c>
      <c r="H367" s="16">
        <v>291488084</v>
      </c>
      <c r="I367">
        <v>732528</v>
      </c>
      <c r="J367" t="s">
        <v>520</v>
      </c>
      <c r="K367">
        <v>55</v>
      </c>
      <c r="L367">
        <v>1</v>
      </c>
      <c r="M367">
        <v>55</v>
      </c>
      <c r="N367" t="s">
        <v>22</v>
      </c>
      <c r="O367" t="s">
        <v>28</v>
      </c>
    </row>
    <row r="368" spans="1:15" x14ac:dyDescent="0.3">
      <c r="A368" s="14">
        <v>45114</v>
      </c>
      <c r="B368" s="15">
        <v>0.54590277777777774</v>
      </c>
      <c r="C368">
        <v>1129</v>
      </c>
      <c r="D368" s="16">
        <v>291517169</v>
      </c>
      <c r="E368">
        <v>3</v>
      </c>
      <c r="F368" t="s">
        <v>7</v>
      </c>
      <c r="G368" t="s">
        <v>8</v>
      </c>
      <c r="H368" s="16">
        <v>291517169</v>
      </c>
      <c r="I368">
        <v>638500</v>
      </c>
      <c r="J368" t="s">
        <v>123</v>
      </c>
      <c r="K368">
        <v>50</v>
      </c>
      <c r="L368">
        <v>1</v>
      </c>
      <c r="M368">
        <v>50</v>
      </c>
      <c r="N368" t="s">
        <v>22</v>
      </c>
      <c r="O368" t="s">
        <v>28</v>
      </c>
    </row>
    <row r="369" spans="1:15" x14ac:dyDescent="0.3">
      <c r="A369" s="14">
        <v>45114</v>
      </c>
      <c r="B369" s="15">
        <v>0.57664351851851847</v>
      </c>
      <c r="C369">
        <v>1200</v>
      </c>
      <c r="D369" s="16">
        <v>291573699</v>
      </c>
      <c r="E369">
        <v>1</v>
      </c>
      <c r="F369" t="s">
        <v>7</v>
      </c>
      <c r="G369" t="s">
        <v>8</v>
      </c>
      <c r="H369" s="16">
        <v>291573699</v>
      </c>
      <c r="I369">
        <v>723803</v>
      </c>
      <c r="J369" t="s">
        <v>505</v>
      </c>
      <c r="K369">
        <v>1</v>
      </c>
      <c r="L369">
        <v>1</v>
      </c>
      <c r="M369">
        <v>1</v>
      </c>
      <c r="N369" t="s">
        <v>22</v>
      </c>
      <c r="O369" t="s">
        <v>28</v>
      </c>
    </row>
    <row r="370" spans="1:15" x14ac:dyDescent="0.3">
      <c r="A370" s="14">
        <v>45114</v>
      </c>
      <c r="B370" s="15">
        <v>0.58174768518518516</v>
      </c>
      <c r="C370">
        <v>1302</v>
      </c>
      <c r="D370" s="16">
        <v>291580985</v>
      </c>
      <c r="E370">
        <v>1</v>
      </c>
      <c r="F370" t="s">
        <v>7</v>
      </c>
      <c r="G370" t="s">
        <v>8</v>
      </c>
      <c r="H370" s="16">
        <v>291580985</v>
      </c>
      <c r="I370">
        <v>675514</v>
      </c>
      <c r="J370" t="s">
        <v>350</v>
      </c>
      <c r="K370">
        <v>171</v>
      </c>
      <c r="L370">
        <v>1</v>
      </c>
      <c r="M370">
        <v>171</v>
      </c>
      <c r="N370" t="s">
        <v>22</v>
      </c>
      <c r="O370" t="s">
        <v>28</v>
      </c>
    </row>
    <row r="371" spans="1:15" x14ac:dyDescent="0.3">
      <c r="A371" s="14">
        <v>45114</v>
      </c>
      <c r="B371" s="15">
        <v>0.60020833333333334</v>
      </c>
      <c r="C371">
        <v>1084</v>
      </c>
      <c r="D371" s="16">
        <v>291602136</v>
      </c>
      <c r="E371">
        <v>2</v>
      </c>
      <c r="F371" t="s">
        <v>9</v>
      </c>
      <c r="G371" t="s">
        <v>10</v>
      </c>
      <c r="H371" s="16">
        <v>291602136</v>
      </c>
      <c r="I371">
        <v>660340</v>
      </c>
      <c r="J371" t="s">
        <v>45</v>
      </c>
      <c r="K371">
        <v>36</v>
      </c>
      <c r="L371">
        <v>1</v>
      </c>
      <c r="M371">
        <v>36</v>
      </c>
      <c r="N371" t="s">
        <v>22</v>
      </c>
      <c r="O371" t="s">
        <v>22</v>
      </c>
    </row>
    <row r="372" spans="1:15" x14ac:dyDescent="0.3">
      <c r="A372" s="14">
        <v>45114</v>
      </c>
      <c r="B372" s="15">
        <v>0.62186342592592592</v>
      </c>
      <c r="C372">
        <v>1129</v>
      </c>
      <c r="D372" s="16">
        <v>291615847</v>
      </c>
      <c r="E372">
        <v>4</v>
      </c>
      <c r="F372" t="s">
        <v>7</v>
      </c>
      <c r="G372" t="s">
        <v>8</v>
      </c>
      <c r="H372" s="16">
        <v>291615847</v>
      </c>
      <c r="I372">
        <v>780779</v>
      </c>
      <c r="J372" t="s">
        <v>621</v>
      </c>
      <c r="K372">
        <v>10</v>
      </c>
      <c r="L372">
        <v>1</v>
      </c>
      <c r="M372">
        <v>10</v>
      </c>
      <c r="N372" t="s">
        <v>28</v>
      </c>
      <c r="O372" t="s">
        <v>28</v>
      </c>
    </row>
    <row r="373" spans="1:15" x14ac:dyDescent="0.3">
      <c r="A373" s="14">
        <v>45114</v>
      </c>
      <c r="B373" s="15">
        <v>0.69136574074074064</v>
      </c>
      <c r="C373">
        <v>1346</v>
      </c>
      <c r="D373" s="16">
        <v>291649712</v>
      </c>
      <c r="E373">
        <v>1</v>
      </c>
      <c r="F373" t="s">
        <v>7</v>
      </c>
      <c r="G373" t="s">
        <v>8</v>
      </c>
      <c r="H373" s="16">
        <v>291649712</v>
      </c>
      <c r="I373">
        <v>650802</v>
      </c>
      <c r="J373" t="s">
        <v>45</v>
      </c>
      <c r="K373">
        <v>28</v>
      </c>
      <c r="L373">
        <v>1</v>
      </c>
      <c r="M373">
        <v>28</v>
      </c>
      <c r="N373" t="s">
        <v>22</v>
      </c>
      <c r="O373" t="s">
        <v>28</v>
      </c>
    </row>
    <row r="374" spans="1:15" x14ac:dyDescent="0.3">
      <c r="A374" s="14">
        <v>45114</v>
      </c>
      <c r="B374" s="15">
        <v>0.71898148148148155</v>
      </c>
      <c r="C374">
        <v>1002</v>
      </c>
      <c r="D374" s="16">
        <v>291668732</v>
      </c>
      <c r="E374">
        <v>1</v>
      </c>
      <c r="F374" t="s">
        <v>7</v>
      </c>
      <c r="G374" t="s">
        <v>8</v>
      </c>
      <c r="H374" s="16">
        <v>291668732</v>
      </c>
      <c r="I374">
        <v>558153</v>
      </c>
      <c r="J374" t="s">
        <v>62</v>
      </c>
      <c r="K374">
        <v>5</v>
      </c>
      <c r="L374">
        <v>1</v>
      </c>
      <c r="M374">
        <v>5</v>
      </c>
      <c r="N374" t="s">
        <v>22</v>
      </c>
      <c r="O374" t="s">
        <v>28</v>
      </c>
    </row>
    <row r="375" spans="1:15" x14ac:dyDescent="0.3">
      <c r="A375" s="14">
        <v>45114</v>
      </c>
      <c r="B375" s="15">
        <v>0.75071759259259263</v>
      </c>
      <c r="C375">
        <v>1285</v>
      </c>
      <c r="D375" s="16">
        <v>291688623</v>
      </c>
      <c r="E375">
        <v>1</v>
      </c>
      <c r="F375" t="s">
        <v>7</v>
      </c>
      <c r="G375" t="s">
        <v>8</v>
      </c>
      <c r="H375" s="16">
        <v>291688623</v>
      </c>
      <c r="I375">
        <v>564473</v>
      </c>
      <c r="J375" t="s">
        <v>49</v>
      </c>
      <c r="K375">
        <v>10</v>
      </c>
      <c r="L375">
        <v>1</v>
      </c>
      <c r="M375">
        <v>10</v>
      </c>
      <c r="N375" t="s">
        <v>22</v>
      </c>
      <c r="O375" t="s">
        <v>28</v>
      </c>
    </row>
    <row r="376" spans="1:15" x14ac:dyDescent="0.3">
      <c r="A376" s="14">
        <v>45114</v>
      </c>
      <c r="B376" s="15">
        <v>0.76891203703703714</v>
      </c>
      <c r="C376">
        <v>1002</v>
      </c>
      <c r="D376" s="16">
        <v>291697284</v>
      </c>
      <c r="E376">
        <v>1</v>
      </c>
      <c r="F376" t="s">
        <v>7</v>
      </c>
      <c r="G376" t="s">
        <v>8</v>
      </c>
      <c r="H376" s="16">
        <v>291697284</v>
      </c>
      <c r="I376">
        <v>639424</v>
      </c>
      <c r="J376" t="s">
        <v>131</v>
      </c>
      <c r="K376">
        <v>45</v>
      </c>
      <c r="L376">
        <v>1</v>
      </c>
      <c r="M376">
        <v>45</v>
      </c>
      <c r="N376" t="s">
        <v>22</v>
      </c>
      <c r="O376" t="s">
        <v>28</v>
      </c>
    </row>
    <row r="377" spans="1:15" x14ac:dyDescent="0.3">
      <c r="A377" s="14">
        <v>45114</v>
      </c>
      <c r="B377" s="15">
        <v>0.80181712962962959</v>
      </c>
      <c r="C377">
        <v>1002</v>
      </c>
      <c r="D377" s="16">
        <v>291709820</v>
      </c>
      <c r="E377">
        <v>1</v>
      </c>
      <c r="F377" t="s">
        <v>7</v>
      </c>
      <c r="G377" t="s">
        <v>8</v>
      </c>
      <c r="H377" s="16">
        <v>291709820</v>
      </c>
      <c r="I377">
        <v>802330</v>
      </c>
      <c r="J377" t="s">
        <v>655</v>
      </c>
      <c r="K377">
        <v>32</v>
      </c>
      <c r="L377">
        <v>1</v>
      </c>
      <c r="M377">
        <v>32</v>
      </c>
      <c r="N377" t="s">
        <v>22</v>
      </c>
      <c r="O377" t="s">
        <v>28</v>
      </c>
    </row>
    <row r="378" spans="1:15" x14ac:dyDescent="0.3">
      <c r="A378" s="14">
        <v>45114</v>
      </c>
      <c r="B378" s="15">
        <v>0.80508101851851854</v>
      </c>
      <c r="C378">
        <v>1002</v>
      </c>
      <c r="D378" s="16">
        <v>291712045</v>
      </c>
      <c r="E378">
        <v>1</v>
      </c>
      <c r="F378" t="s">
        <v>7</v>
      </c>
      <c r="G378" t="s">
        <v>8</v>
      </c>
      <c r="H378" s="16">
        <v>291712045</v>
      </c>
      <c r="I378">
        <v>802330</v>
      </c>
      <c r="J378" t="s">
        <v>655</v>
      </c>
      <c r="K378">
        <v>32</v>
      </c>
      <c r="L378">
        <v>1</v>
      </c>
      <c r="M378">
        <v>32</v>
      </c>
      <c r="N378" t="s">
        <v>22</v>
      </c>
      <c r="O378" t="s">
        <v>28</v>
      </c>
    </row>
    <row r="379" spans="1:15" x14ac:dyDescent="0.3">
      <c r="A379" s="14">
        <v>45114</v>
      </c>
      <c r="B379" s="15">
        <v>0.54340277777777779</v>
      </c>
      <c r="C379">
        <v>1451</v>
      </c>
      <c r="D379" s="16">
        <v>291512862</v>
      </c>
      <c r="E379">
        <v>1</v>
      </c>
      <c r="F379" t="s">
        <v>7</v>
      </c>
      <c r="G379" t="s">
        <v>8</v>
      </c>
      <c r="H379" s="16">
        <v>291512862</v>
      </c>
      <c r="I379">
        <v>837405</v>
      </c>
      <c r="J379" t="s">
        <v>777</v>
      </c>
      <c r="K379">
        <v>40</v>
      </c>
      <c r="L379">
        <v>1</v>
      </c>
      <c r="M379">
        <v>40</v>
      </c>
      <c r="N379" t="s">
        <v>22</v>
      </c>
      <c r="O379" t="s">
        <v>28</v>
      </c>
    </row>
    <row r="380" spans="1:15" x14ac:dyDescent="0.3">
      <c r="A380" s="14">
        <v>45114</v>
      </c>
      <c r="B380" s="15">
        <v>0.7557060185185186</v>
      </c>
      <c r="C380">
        <v>1403</v>
      </c>
      <c r="D380" s="16">
        <v>291691220</v>
      </c>
      <c r="E380">
        <v>2</v>
      </c>
      <c r="F380" t="s">
        <v>9</v>
      </c>
      <c r="G380" t="s">
        <v>8</v>
      </c>
      <c r="H380" s="16">
        <v>291691220</v>
      </c>
      <c r="I380">
        <v>756117</v>
      </c>
      <c r="J380" t="s">
        <v>563</v>
      </c>
      <c r="K380">
        <v>50</v>
      </c>
      <c r="L380">
        <v>1</v>
      </c>
      <c r="M380">
        <v>50</v>
      </c>
      <c r="N380" t="s">
        <v>22</v>
      </c>
      <c r="O380" t="s">
        <v>22</v>
      </c>
    </row>
    <row r="381" spans="1:15" x14ac:dyDescent="0.3">
      <c r="A381" s="14">
        <v>45110</v>
      </c>
      <c r="B381" s="15">
        <v>0.33598379629629632</v>
      </c>
      <c r="C381">
        <v>1200</v>
      </c>
      <c r="D381" s="16">
        <v>289610778</v>
      </c>
      <c r="E381">
        <v>1</v>
      </c>
      <c r="F381" t="s">
        <v>7</v>
      </c>
      <c r="G381" t="s">
        <v>8</v>
      </c>
      <c r="H381" s="16">
        <v>289610778</v>
      </c>
      <c r="I381">
        <v>844854</v>
      </c>
      <c r="J381" t="s">
        <v>500</v>
      </c>
      <c r="K381">
        <v>1</v>
      </c>
      <c r="L381">
        <v>1</v>
      </c>
      <c r="M381">
        <v>1</v>
      </c>
      <c r="N381" t="s">
        <v>22</v>
      </c>
      <c r="O381" t="s">
        <v>22</v>
      </c>
    </row>
    <row r="382" spans="1:15" x14ac:dyDescent="0.3">
      <c r="A382" s="14">
        <v>45110</v>
      </c>
      <c r="B382" s="15">
        <v>0.33736111111111106</v>
      </c>
      <c r="C382">
        <v>1129</v>
      </c>
      <c r="D382" s="16">
        <v>289611476</v>
      </c>
      <c r="E382">
        <v>1</v>
      </c>
      <c r="F382" t="s">
        <v>7</v>
      </c>
      <c r="G382" t="s">
        <v>8</v>
      </c>
      <c r="H382" s="16">
        <v>289611476</v>
      </c>
      <c r="I382">
        <v>803935</v>
      </c>
      <c r="J382" t="s">
        <v>663</v>
      </c>
      <c r="K382">
        <v>30</v>
      </c>
      <c r="L382">
        <v>1</v>
      </c>
      <c r="M382">
        <v>30</v>
      </c>
      <c r="N382" t="s">
        <v>22</v>
      </c>
      <c r="O382" t="s">
        <v>22</v>
      </c>
    </row>
    <row r="383" spans="1:15" x14ac:dyDescent="0.3">
      <c r="A383" s="14">
        <v>45110</v>
      </c>
      <c r="B383" s="15">
        <v>0.33166666666666667</v>
      </c>
      <c r="C383">
        <v>1282</v>
      </c>
      <c r="D383" s="16">
        <v>289608809</v>
      </c>
      <c r="E383">
        <v>1</v>
      </c>
      <c r="F383" t="s">
        <v>9</v>
      </c>
      <c r="G383" t="s">
        <v>11</v>
      </c>
      <c r="H383" s="16">
        <v>289608809</v>
      </c>
      <c r="I383">
        <v>769503</v>
      </c>
      <c r="J383" t="s">
        <v>1082</v>
      </c>
      <c r="K383">
        <v>25</v>
      </c>
      <c r="L383">
        <v>1</v>
      </c>
      <c r="M383">
        <v>25</v>
      </c>
      <c r="N383" t="s">
        <v>22</v>
      </c>
      <c r="O383" t="s">
        <v>28</v>
      </c>
    </row>
    <row r="384" spans="1:15" x14ac:dyDescent="0.3">
      <c r="A384" s="14">
        <v>45110</v>
      </c>
      <c r="B384" s="15">
        <v>0.35707175925925921</v>
      </c>
      <c r="C384">
        <v>1396</v>
      </c>
      <c r="D384" s="16">
        <v>289623209</v>
      </c>
      <c r="E384">
        <v>1</v>
      </c>
      <c r="F384" t="s">
        <v>7</v>
      </c>
      <c r="G384" t="s">
        <v>8</v>
      </c>
      <c r="H384" s="16">
        <v>289623209</v>
      </c>
      <c r="I384">
        <v>620629</v>
      </c>
      <c r="J384" t="s">
        <v>172</v>
      </c>
      <c r="K384">
        <v>55</v>
      </c>
      <c r="L384">
        <v>1</v>
      </c>
      <c r="M384">
        <v>55</v>
      </c>
      <c r="N384" t="s">
        <v>22</v>
      </c>
      <c r="O384" t="s">
        <v>22</v>
      </c>
    </row>
    <row r="385" spans="1:15" x14ac:dyDescent="0.3">
      <c r="A385" s="14">
        <v>45110</v>
      </c>
      <c r="B385" s="15">
        <v>0.36863425925925924</v>
      </c>
      <c r="C385">
        <v>1129</v>
      </c>
      <c r="D385" s="16">
        <v>289629129</v>
      </c>
      <c r="E385">
        <v>7</v>
      </c>
      <c r="F385" t="s">
        <v>7</v>
      </c>
      <c r="G385" t="s">
        <v>8</v>
      </c>
      <c r="H385" s="16">
        <v>289629129</v>
      </c>
      <c r="I385">
        <v>638651</v>
      </c>
      <c r="J385" t="s">
        <v>128</v>
      </c>
      <c r="K385">
        <v>12</v>
      </c>
      <c r="L385">
        <v>1</v>
      </c>
      <c r="M385">
        <v>12</v>
      </c>
      <c r="N385" t="s">
        <v>22</v>
      </c>
      <c r="O385" t="s">
        <v>28</v>
      </c>
    </row>
    <row r="386" spans="1:15" x14ac:dyDescent="0.3">
      <c r="A386" s="14">
        <v>45110</v>
      </c>
      <c r="B386" s="15">
        <v>0.41502314814814811</v>
      </c>
      <c r="C386">
        <v>1282</v>
      </c>
      <c r="D386" s="16">
        <v>289653240</v>
      </c>
      <c r="E386">
        <v>1</v>
      </c>
      <c r="F386" t="s">
        <v>7</v>
      </c>
      <c r="G386" t="s">
        <v>8</v>
      </c>
      <c r="H386" s="16">
        <v>289653240</v>
      </c>
      <c r="I386">
        <v>693793</v>
      </c>
      <c r="J386" t="s">
        <v>419</v>
      </c>
      <c r="K386">
        <v>10</v>
      </c>
      <c r="L386">
        <v>1</v>
      </c>
      <c r="M386">
        <v>10</v>
      </c>
      <c r="N386" t="s">
        <v>28</v>
      </c>
      <c r="O386" t="s">
        <v>28</v>
      </c>
    </row>
    <row r="387" spans="1:15" x14ac:dyDescent="0.3">
      <c r="A387" s="14">
        <v>45110</v>
      </c>
      <c r="B387" s="15">
        <v>0.35385416666666664</v>
      </c>
      <c r="C387">
        <v>1284</v>
      </c>
      <c r="D387" s="16">
        <v>289621133</v>
      </c>
      <c r="E387">
        <v>1</v>
      </c>
      <c r="F387" t="s">
        <v>7</v>
      </c>
      <c r="G387" t="s">
        <v>8</v>
      </c>
      <c r="H387" s="16">
        <v>289621133</v>
      </c>
      <c r="I387">
        <v>666807</v>
      </c>
      <c r="J387" t="s">
        <v>489</v>
      </c>
      <c r="K387">
        <v>47</v>
      </c>
      <c r="L387">
        <v>1</v>
      </c>
      <c r="M387">
        <v>47</v>
      </c>
      <c r="N387" t="s">
        <v>28</v>
      </c>
      <c r="O387" t="s">
        <v>28</v>
      </c>
    </row>
    <row r="388" spans="1:15" x14ac:dyDescent="0.3">
      <c r="A388" s="14">
        <v>45110</v>
      </c>
      <c r="B388" s="15">
        <v>0.46790509259259255</v>
      </c>
      <c r="C388">
        <v>1129</v>
      </c>
      <c r="D388" s="16">
        <v>289676130</v>
      </c>
      <c r="E388">
        <v>2</v>
      </c>
      <c r="F388" t="s">
        <v>7</v>
      </c>
      <c r="G388" t="s">
        <v>8</v>
      </c>
      <c r="H388" s="16">
        <v>289676130</v>
      </c>
      <c r="I388">
        <v>842212</v>
      </c>
      <c r="J388" t="s">
        <v>785</v>
      </c>
      <c r="K388">
        <v>20</v>
      </c>
      <c r="L388">
        <v>2</v>
      </c>
      <c r="M388">
        <v>40</v>
      </c>
      <c r="N388" t="s">
        <v>28</v>
      </c>
      <c r="O388" t="s">
        <v>28</v>
      </c>
    </row>
    <row r="389" spans="1:15" x14ac:dyDescent="0.3">
      <c r="A389" s="14">
        <v>45110</v>
      </c>
      <c r="B389" s="15">
        <v>0.46819444444444441</v>
      </c>
      <c r="C389">
        <v>1135</v>
      </c>
      <c r="D389" s="16">
        <v>289676252</v>
      </c>
      <c r="E389">
        <v>2</v>
      </c>
      <c r="F389" t="s">
        <v>7</v>
      </c>
      <c r="G389" t="s">
        <v>8</v>
      </c>
      <c r="H389" s="16">
        <v>289676252</v>
      </c>
      <c r="I389">
        <v>835965</v>
      </c>
      <c r="J389" t="s">
        <v>49</v>
      </c>
      <c r="K389">
        <v>13</v>
      </c>
      <c r="L389">
        <v>1</v>
      </c>
      <c r="M389">
        <v>13</v>
      </c>
      <c r="N389" t="s">
        <v>22</v>
      </c>
      <c r="O389" t="s">
        <v>22</v>
      </c>
    </row>
    <row r="390" spans="1:15" x14ac:dyDescent="0.3">
      <c r="A390" s="14">
        <v>45110</v>
      </c>
      <c r="B390" s="15">
        <v>0.46819444444444441</v>
      </c>
      <c r="C390">
        <v>1135</v>
      </c>
      <c r="D390" s="16">
        <v>289676252</v>
      </c>
      <c r="E390">
        <v>2</v>
      </c>
      <c r="F390" t="s">
        <v>7</v>
      </c>
      <c r="G390" t="s">
        <v>8</v>
      </c>
      <c r="H390" s="16">
        <v>289676252</v>
      </c>
      <c r="I390">
        <v>835341</v>
      </c>
      <c r="J390" t="s">
        <v>762</v>
      </c>
      <c r="K390">
        <v>43</v>
      </c>
      <c r="L390">
        <v>1</v>
      </c>
      <c r="M390">
        <v>43</v>
      </c>
      <c r="N390" t="s">
        <v>22</v>
      </c>
      <c r="O390" t="s">
        <v>22</v>
      </c>
    </row>
    <row r="391" spans="1:15" x14ac:dyDescent="0.3">
      <c r="A391" s="14">
        <v>45110</v>
      </c>
      <c r="B391" s="15">
        <v>0.47912037037037036</v>
      </c>
      <c r="C391">
        <v>1084</v>
      </c>
      <c r="D391" s="16">
        <v>289680395</v>
      </c>
      <c r="E391">
        <v>1</v>
      </c>
      <c r="F391" t="s">
        <v>7</v>
      </c>
      <c r="G391" t="s">
        <v>8</v>
      </c>
      <c r="H391" s="16">
        <v>289680395</v>
      </c>
      <c r="I391">
        <v>799726</v>
      </c>
      <c r="J391" t="s">
        <v>651</v>
      </c>
      <c r="K391">
        <v>30</v>
      </c>
      <c r="L391">
        <v>1</v>
      </c>
      <c r="M391">
        <v>30</v>
      </c>
      <c r="N391" t="s">
        <v>22</v>
      </c>
      <c r="O391" t="s">
        <v>28</v>
      </c>
    </row>
    <row r="392" spans="1:15" x14ac:dyDescent="0.3">
      <c r="A392" s="14">
        <v>45110</v>
      </c>
      <c r="B392" s="15">
        <v>0.50648148148148142</v>
      </c>
      <c r="C392">
        <v>1129</v>
      </c>
      <c r="D392" s="16">
        <v>289691042</v>
      </c>
      <c r="E392">
        <v>3</v>
      </c>
      <c r="F392" t="s">
        <v>7</v>
      </c>
      <c r="G392" t="s">
        <v>8</v>
      </c>
      <c r="H392" s="16">
        <v>289691042</v>
      </c>
      <c r="I392">
        <v>468023</v>
      </c>
      <c r="J392" t="s">
        <v>1056</v>
      </c>
      <c r="K392">
        <v>50</v>
      </c>
      <c r="L392">
        <v>1</v>
      </c>
      <c r="M392">
        <v>50</v>
      </c>
      <c r="N392" t="s">
        <v>22</v>
      </c>
      <c r="O392" t="s">
        <v>22</v>
      </c>
    </row>
    <row r="393" spans="1:15" x14ac:dyDescent="0.3">
      <c r="A393" s="14">
        <v>45110</v>
      </c>
      <c r="B393" s="15">
        <v>0.50648148148148142</v>
      </c>
      <c r="C393">
        <v>1129</v>
      </c>
      <c r="D393" s="16">
        <v>289691042</v>
      </c>
      <c r="E393">
        <v>3</v>
      </c>
      <c r="F393" t="s">
        <v>7</v>
      </c>
      <c r="G393" t="s">
        <v>8</v>
      </c>
      <c r="H393" s="16">
        <v>289691042</v>
      </c>
      <c r="I393">
        <v>465476</v>
      </c>
      <c r="J393" t="s">
        <v>206</v>
      </c>
      <c r="K393">
        <v>22</v>
      </c>
      <c r="L393">
        <v>1</v>
      </c>
      <c r="M393">
        <v>22</v>
      </c>
      <c r="N393" t="s">
        <v>22</v>
      </c>
      <c r="O393" t="s">
        <v>22</v>
      </c>
    </row>
    <row r="394" spans="1:15" x14ac:dyDescent="0.3">
      <c r="A394" s="14">
        <v>45110</v>
      </c>
      <c r="B394" s="15">
        <v>0.52247685185185189</v>
      </c>
      <c r="C394">
        <v>1395</v>
      </c>
      <c r="D394" s="16">
        <v>289700565</v>
      </c>
      <c r="E394">
        <v>3</v>
      </c>
      <c r="F394" t="s">
        <v>7</v>
      </c>
      <c r="G394" t="s">
        <v>8</v>
      </c>
      <c r="H394" s="16">
        <v>289700565</v>
      </c>
      <c r="I394">
        <v>760847</v>
      </c>
      <c r="J394" t="s">
        <v>572</v>
      </c>
      <c r="K394">
        <v>95</v>
      </c>
      <c r="L394">
        <v>1</v>
      </c>
      <c r="M394">
        <v>95</v>
      </c>
      <c r="N394" t="s">
        <v>22</v>
      </c>
      <c r="O394" t="s">
        <v>22</v>
      </c>
    </row>
    <row r="395" spans="1:15" x14ac:dyDescent="0.3">
      <c r="A395" s="14">
        <v>45110</v>
      </c>
      <c r="B395" s="15">
        <v>0.53226851851851853</v>
      </c>
      <c r="C395">
        <v>1002</v>
      </c>
      <c r="D395" s="16">
        <v>289711721</v>
      </c>
      <c r="E395">
        <v>1</v>
      </c>
      <c r="F395" t="s">
        <v>7</v>
      </c>
      <c r="G395" t="s">
        <v>8</v>
      </c>
      <c r="H395" s="16">
        <v>289711721</v>
      </c>
      <c r="I395">
        <v>501401</v>
      </c>
      <c r="J395" t="s">
        <v>215</v>
      </c>
      <c r="K395">
        <v>80</v>
      </c>
      <c r="L395">
        <v>1</v>
      </c>
      <c r="M395">
        <v>80</v>
      </c>
      <c r="N395" t="s">
        <v>22</v>
      </c>
      <c r="O395" t="s">
        <v>28</v>
      </c>
    </row>
    <row r="396" spans="1:15" x14ac:dyDescent="0.3">
      <c r="A396" s="14">
        <v>45110</v>
      </c>
      <c r="B396" s="15">
        <v>0.53434027777777782</v>
      </c>
      <c r="C396">
        <v>1002</v>
      </c>
      <c r="D396" s="16">
        <v>289714505</v>
      </c>
      <c r="E396">
        <v>1</v>
      </c>
      <c r="F396" t="s">
        <v>7</v>
      </c>
      <c r="G396" t="s">
        <v>8</v>
      </c>
      <c r="H396" s="16">
        <v>289714505</v>
      </c>
      <c r="I396">
        <v>501401</v>
      </c>
      <c r="J396" t="s">
        <v>215</v>
      </c>
      <c r="K396">
        <v>80</v>
      </c>
      <c r="L396">
        <v>1</v>
      </c>
      <c r="M396">
        <v>80</v>
      </c>
      <c r="N396" t="s">
        <v>22</v>
      </c>
      <c r="O396" t="s">
        <v>28</v>
      </c>
    </row>
    <row r="397" spans="1:15" x14ac:dyDescent="0.3">
      <c r="A397" s="14">
        <v>45110</v>
      </c>
      <c r="B397" s="15">
        <v>0.53907407407407404</v>
      </c>
      <c r="C397">
        <v>1002</v>
      </c>
      <c r="D397" s="16">
        <v>289721055</v>
      </c>
      <c r="E397">
        <v>1</v>
      </c>
      <c r="F397" t="s">
        <v>7</v>
      </c>
      <c r="G397" t="s">
        <v>8</v>
      </c>
      <c r="H397" s="16">
        <v>289721055</v>
      </c>
      <c r="I397">
        <v>501401</v>
      </c>
      <c r="J397" t="s">
        <v>215</v>
      </c>
      <c r="K397">
        <v>80</v>
      </c>
      <c r="L397">
        <v>1</v>
      </c>
      <c r="M397">
        <v>80</v>
      </c>
      <c r="N397" t="s">
        <v>22</v>
      </c>
      <c r="O397" t="s">
        <v>28</v>
      </c>
    </row>
    <row r="398" spans="1:15" x14ac:dyDescent="0.3">
      <c r="A398" s="14">
        <v>45110</v>
      </c>
      <c r="B398" s="15">
        <v>0.53943287037037035</v>
      </c>
      <c r="C398">
        <v>1284</v>
      </c>
      <c r="D398" s="16">
        <v>289721577</v>
      </c>
      <c r="E398">
        <v>1</v>
      </c>
      <c r="F398" t="s">
        <v>7</v>
      </c>
      <c r="G398" t="s">
        <v>8</v>
      </c>
      <c r="H398" s="16">
        <v>289721577</v>
      </c>
      <c r="I398">
        <v>748616</v>
      </c>
      <c r="J398" t="s">
        <v>555</v>
      </c>
      <c r="K398">
        <v>63</v>
      </c>
      <c r="L398">
        <v>1</v>
      </c>
      <c r="M398">
        <v>63</v>
      </c>
      <c r="N398" t="s">
        <v>22</v>
      </c>
      <c r="O398" t="s">
        <v>28</v>
      </c>
    </row>
    <row r="399" spans="1:15" x14ac:dyDescent="0.3">
      <c r="A399" s="14">
        <v>45110</v>
      </c>
      <c r="B399" s="15">
        <v>0.53734953703703703</v>
      </c>
      <c r="C399">
        <v>1117</v>
      </c>
      <c r="D399" s="16">
        <v>289718556</v>
      </c>
      <c r="E399">
        <v>1</v>
      </c>
      <c r="F399" t="s">
        <v>7</v>
      </c>
      <c r="G399" t="s">
        <v>8</v>
      </c>
      <c r="H399" s="16">
        <v>289718556</v>
      </c>
      <c r="I399">
        <v>805623</v>
      </c>
      <c r="J399" t="s">
        <v>906</v>
      </c>
      <c r="K399">
        <v>162</v>
      </c>
      <c r="L399">
        <v>1</v>
      </c>
      <c r="M399">
        <v>162</v>
      </c>
      <c r="N399" t="s">
        <v>22</v>
      </c>
      <c r="O399" t="s">
        <v>28</v>
      </c>
    </row>
    <row r="400" spans="1:15" x14ac:dyDescent="0.3">
      <c r="A400" s="14">
        <v>45110</v>
      </c>
      <c r="B400" s="15">
        <v>0.54515046296296299</v>
      </c>
      <c r="C400">
        <v>1002</v>
      </c>
      <c r="D400" s="16">
        <v>289731291</v>
      </c>
      <c r="E400">
        <v>1</v>
      </c>
      <c r="F400" t="s">
        <v>7</v>
      </c>
      <c r="G400" t="s">
        <v>8</v>
      </c>
      <c r="H400" s="16">
        <v>289731291</v>
      </c>
      <c r="I400">
        <v>477186</v>
      </c>
      <c r="J400" t="s">
        <v>1029</v>
      </c>
      <c r="K400">
        <v>150</v>
      </c>
      <c r="L400">
        <v>1</v>
      </c>
      <c r="M400">
        <v>150</v>
      </c>
      <c r="N400" t="s">
        <v>22</v>
      </c>
      <c r="O400" t="s">
        <v>28</v>
      </c>
    </row>
    <row r="401" spans="1:15" x14ac:dyDescent="0.3">
      <c r="A401" s="14">
        <v>45110</v>
      </c>
      <c r="B401" s="15">
        <v>0.55197916666666669</v>
      </c>
      <c r="C401">
        <v>1387</v>
      </c>
      <c r="D401" s="16">
        <v>289745788</v>
      </c>
      <c r="E401">
        <v>1</v>
      </c>
      <c r="F401" t="s">
        <v>7</v>
      </c>
      <c r="G401" t="s">
        <v>8</v>
      </c>
      <c r="H401" s="16">
        <v>289745788</v>
      </c>
      <c r="I401">
        <v>713892</v>
      </c>
      <c r="J401" t="s">
        <v>456</v>
      </c>
      <c r="K401">
        <v>200</v>
      </c>
      <c r="L401">
        <v>1</v>
      </c>
      <c r="M401">
        <v>200</v>
      </c>
      <c r="N401" t="s">
        <v>22</v>
      </c>
      <c r="O401" t="s">
        <v>22</v>
      </c>
    </row>
    <row r="402" spans="1:15" x14ac:dyDescent="0.3">
      <c r="A402" s="14">
        <v>45110</v>
      </c>
      <c r="B402" s="15">
        <v>0.54549768518518515</v>
      </c>
      <c r="C402">
        <v>1084</v>
      </c>
      <c r="D402" s="16">
        <v>289731978</v>
      </c>
      <c r="E402">
        <v>1</v>
      </c>
      <c r="F402" t="s">
        <v>7</v>
      </c>
      <c r="G402" t="s">
        <v>8</v>
      </c>
      <c r="H402" s="16">
        <v>289731978</v>
      </c>
      <c r="I402">
        <v>567034</v>
      </c>
      <c r="J402" t="s">
        <v>219</v>
      </c>
      <c r="K402">
        <v>10</v>
      </c>
      <c r="L402">
        <v>1</v>
      </c>
      <c r="M402">
        <v>10</v>
      </c>
      <c r="N402" t="s">
        <v>22</v>
      </c>
      <c r="O402" t="s">
        <v>28</v>
      </c>
    </row>
    <row r="403" spans="1:15" x14ac:dyDescent="0.3">
      <c r="A403" s="14">
        <v>45110</v>
      </c>
      <c r="B403" s="15">
        <v>0.55377314814814815</v>
      </c>
      <c r="C403">
        <v>1390</v>
      </c>
      <c r="D403" s="16">
        <v>289749632</v>
      </c>
      <c r="E403">
        <v>1</v>
      </c>
      <c r="F403" t="s">
        <v>7</v>
      </c>
      <c r="G403" t="s">
        <v>8</v>
      </c>
      <c r="H403" s="16">
        <v>289749632</v>
      </c>
      <c r="I403">
        <v>751870</v>
      </c>
      <c r="J403" t="s">
        <v>558</v>
      </c>
      <c r="K403">
        <v>90</v>
      </c>
      <c r="L403">
        <v>1</v>
      </c>
      <c r="M403">
        <v>90</v>
      </c>
      <c r="N403" t="s">
        <v>22</v>
      </c>
      <c r="O403" t="s">
        <v>22</v>
      </c>
    </row>
    <row r="404" spans="1:15" x14ac:dyDescent="0.3">
      <c r="A404" s="14">
        <v>45110</v>
      </c>
      <c r="B404" s="15">
        <v>0.55432870370370368</v>
      </c>
      <c r="C404">
        <v>1117</v>
      </c>
      <c r="D404" s="16">
        <v>289750830</v>
      </c>
      <c r="E404">
        <v>1</v>
      </c>
      <c r="F404" t="s">
        <v>7</v>
      </c>
      <c r="G404" t="s">
        <v>8</v>
      </c>
      <c r="H404" s="16">
        <v>289750830</v>
      </c>
      <c r="I404">
        <v>808074</v>
      </c>
      <c r="J404" t="s">
        <v>690</v>
      </c>
      <c r="K404">
        <v>90</v>
      </c>
      <c r="L404">
        <v>1</v>
      </c>
      <c r="M404">
        <v>90</v>
      </c>
      <c r="N404" t="s">
        <v>22</v>
      </c>
      <c r="O404" t="s">
        <v>28</v>
      </c>
    </row>
    <row r="405" spans="1:15" x14ac:dyDescent="0.3">
      <c r="A405" s="14">
        <v>45110</v>
      </c>
      <c r="B405" s="15">
        <v>0.56466435185185182</v>
      </c>
      <c r="C405">
        <v>1302</v>
      </c>
      <c r="D405" s="16">
        <v>289771915</v>
      </c>
      <c r="E405">
        <v>1</v>
      </c>
      <c r="F405" t="s">
        <v>7</v>
      </c>
      <c r="G405" t="s">
        <v>8</v>
      </c>
      <c r="H405" s="16">
        <v>289771915</v>
      </c>
      <c r="I405">
        <v>714901</v>
      </c>
      <c r="J405" t="s">
        <v>461</v>
      </c>
      <c r="K405">
        <v>40</v>
      </c>
      <c r="L405">
        <v>1</v>
      </c>
      <c r="M405">
        <v>40</v>
      </c>
      <c r="N405" t="s">
        <v>22</v>
      </c>
      <c r="O405" t="s">
        <v>22</v>
      </c>
    </row>
    <row r="406" spans="1:15" x14ac:dyDescent="0.3">
      <c r="A406" s="14">
        <v>45110</v>
      </c>
      <c r="B406" s="15">
        <v>0.58414351851851853</v>
      </c>
      <c r="C406">
        <v>1135</v>
      </c>
      <c r="D406" s="16">
        <v>289804109</v>
      </c>
      <c r="E406">
        <v>4</v>
      </c>
      <c r="F406" t="s">
        <v>9</v>
      </c>
      <c r="G406" t="s">
        <v>10</v>
      </c>
      <c r="H406" s="16">
        <v>289804109</v>
      </c>
      <c r="I406">
        <v>868500</v>
      </c>
      <c r="J406" t="s">
        <v>896</v>
      </c>
      <c r="K406">
        <v>60</v>
      </c>
      <c r="L406">
        <v>1</v>
      </c>
      <c r="M406">
        <v>60</v>
      </c>
      <c r="N406" t="s">
        <v>22</v>
      </c>
      <c r="O406" t="s">
        <v>28</v>
      </c>
    </row>
    <row r="407" spans="1:15" x14ac:dyDescent="0.3">
      <c r="A407" s="14">
        <v>45110</v>
      </c>
      <c r="B407" s="15">
        <v>0.58688657407407407</v>
      </c>
      <c r="C407">
        <v>1002</v>
      </c>
      <c r="D407" s="16">
        <v>289807694</v>
      </c>
      <c r="E407">
        <v>1</v>
      </c>
      <c r="F407" t="s">
        <v>7</v>
      </c>
      <c r="G407" t="s">
        <v>8</v>
      </c>
      <c r="H407" s="16">
        <v>289807694</v>
      </c>
      <c r="I407">
        <v>501401</v>
      </c>
      <c r="J407" t="s">
        <v>215</v>
      </c>
      <c r="K407">
        <v>80</v>
      </c>
      <c r="L407">
        <v>1</v>
      </c>
      <c r="M407">
        <v>80</v>
      </c>
      <c r="N407" t="s">
        <v>22</v>
      </c>
      <c r="O407" t="s">
        <v>28</v>
      </c>
    </row>
    <row r="408" spans="1:15" x14ac:dyDescent="0.3">
      <c r="A408" s="14">
        <v>45110</v>
      </c>
      <c r="B408" s="15">
        <v>0.59129629629629632</v>
      </c>
      <c r="C408">
        <v>1002</v>
      </c>
      <c r="D408" s="16">
        <v>289813024</v>
      </c>
      <c r="E408">
        <v>2</v>
      </c>
      <c r="F408" t="s">
        <v>7</v>
      </c>
      <c r="G408" t="s">
        <v>8</v>
      </c>
      <c r="H408" s="16">
        <v>289813024</v>
      </c>
      <c r="I408">
        <v>853903</v>
      </c>
      <c r="J408" t="s">
        <v>824</v>
      </c>
      <c r="K408">
        <v>10</v>
      </c>
      <c r="L408">
        <v>1</v>
      </c>
      <c r="M408">
        <v>10</v>
      </c>
      <c r="N408" t="s">
        <v>28</v>
      </c>
      <c r="O408" t="s">
        <v>28</v>
      </c>
    </row>
    <row r="409" spans="1:15" x14ac:dyDescent="0.3">
      <c r="A409" s="14">
        <v>45110</v>
      </c>
      <c r="B409" s="15">
        <v>0.59234953703703697</v>
      </c>
      <c r="C409">
        <v>1002</v>
      </c>
      <c r="D409" s="16">
        <v>289814209</v>
      </c>
      <c r="E409">
        <v>1</v>
      </c>
      <c r="F409" t="s">
        <v>7</v>
      </c>
      <c r="G409" t="s">
        <v>8</v>
      </c>
      <c r="H409" s="16">
        <v>289814209</v>
      </c>
      <c r="I409">
        <v>501401</v>
      </c>
      <c r="J409" t="s">
        <v>215</v>
      </c>
      <c r="K409">
        <v>80</v>
      </c>
      <c r="L409">
        <v>1</v>
      </c>
      <c r="M409">
        <v>80</v>
      </c>
      <c r="N409" t="s">
        <v>22</v>
      </c>
      <c r="O409" t="s">
        <v>28</v>
      </c>
    </row>
    <row r="410" spans="1:15" x14ac:dyDescent="0.3">
      <c r="A410" s="14">
        <v>45110</v>
      </c>
      <c r="B410" s="15">
        <v>0.59666666666666668</v>
      </c>
      <c r="C410">
        <v>1002</v>
      </c>
      <c r="D410" s="16">
        <v>289818616</v>
      </c>
      <c r="E410">
        <v>1</v>
      </c>
      <c r="F410" t="s">
        <v>7</v>
      </c>
      <c r="G410" t="s">
        <v>8</v>
      </c>
      <c r="H410" s="16">
        <v>289818616</v>
      </c>
      <c r="I410">
        <v>501401</v>
      </c>
      <c r="J410" t="s">
        <v>215</v>
      </c>
      <c r="K410">
        <v>80</v>
      </c>
      <c r="L410">
        <v>1</v>
      </c>
      <c r="M410">
        <v>80</v>
      </c>
      <c r="N410" t="s">
        <v>22</v>
      </c>
      <c r="O410" t="s">
        <v>28</v>
      </c>
    </row>
    <row r="411" spans="1:15" x14ac:dyDescent="0.3">
      <c r="A411" s="14">
        <v>45110</v>
      </c>
      <c r="B411" s="15">
        <v>0.68854166666666661</v>
      </c>
      <c r="C411">
        <v>1084</v>
      </c>
      <c r="D411" s="16">
        <v>289867582</v>
      </c>
      <c r="E411">
        <v>1</v>
      </c>
      <c r="F411" t="s">
        <v>9</v>
      </c>
      <c r="G411" t="s">
        <v>11</v>
      </c>
      <c r="H411" s="16">
        <v>289867582</v>
      </c>
      <c r="I411">
        <v>869552</v>
      </c>
      <c r="J411" t="s">
        <v>944</v>
      </c>
      <c r="K411">
        <v>37</v>
      </c>
      <c r="L411">
        <v>1</v>
      </c>
      <c r="M411">
        <v>37</v>
      </c>
      <c r="N411" t="s">
        <v>22</v>
      </c>
      <c r="O411" t="s">
        <v>28</v>
      </c>
    </row>
    <row r="412" spans="1:15" x14ac:dyDescent="0.3">
      <c r="A412" s="14">
        <v>45110</v>
      </c>
      <c r="B412" s="15">
        <v>0.72694444444444439</v>
      </c>
      <c r="C412">
        <v>1091</v>
      </c>
      <c r="D412" s="16">
        <v>289896083</v>
      </c>
      <c r="E412">
        <v>2</v>
      </c>
      <c r="F412" t="s">
        <v>9</v>
      </c>
      <c r="G412" t="s">
        <v>10</v>
      </c>
      <c r="H412" s="16">
        <v>289896083</v>
      </c>
      <c r="I412">
        <v>68838</v>
      </c>
      <c r="J412" t="s">
        <v>24</v>
      </c>
      <c r="K412">
        <v>99</v>
      </c>
      <c r="L412">
        <v>2</v>
      </c>
      <c r="M412">
        <v>198</v>
      </c>
      <c r="N412" t="s">
        <v>22</v>
      </c>
      <c r="O412" t="s">
        <v>22</v>
      </c>
    </row>
    <row r="413" spans="1:15" x14ac:dyDescent="0.3">
      <c r="A413" s="14">
        <v>45110</v>
      </c>
      <c r="B413" s="15">
        <v>0.72723379629629636</v>
      </c>
      <c r="C413">
        <v>1002</v>
      </c>
      <c r="D413" s="16">
        <v>289896321</v>
      </c>
      <c r="E413">
        <v>2</v>
      </c>
      <c r="F413" t="s">
        <v>7</v>
      </c>
      <c r="G413" t="s">
        <v>8</v>
      </c>
      <c r="H413" s="16">
        <v>289896321</v>
      </c>
      <c r="I413">
        <v>718835</v>
      </c>
      <c r="J413" t="s">
        <v>476</v>
      </c>
      <c r="K413">
        <v>75</v>
      </c>
      <c r="L413">
        <v>1</v>
      </c>
      <c r="M413">
        <v>75</v>
      </c>
      <c r="N413" t="s">
        <v>22</v>
      </c>
      <c r="O413" t="s">
        <v>22</v>
      </c>
    </row>
    <row r="414" spans="1:15" x14ac:dyDescent="0.3">
      <c r="A414" s="14">
        <v>45110</v>
      </c>
      <c r="B414" s="15">
        <v>0.73811342592592588</v>
      </c>
      <c r="C414">
        <v>1002</v>
      </c>
      <c r="D414" s="16">
        <v>289904040</v>
      </c>
      <c r="E414">
        <v>1</v>
      </c>
      <c r="F414" t="s">
        <v>9</v>
      </c>
      <c r="G414" t="s">
        <v>8</v>
      </c>
      <c r="H414" s="16">
        <v>289904040</v>
      </c>
      <c r="I414">
        <v>725030</v>
      </c>
      <c r="J414" t="s">
        <v>510</v>
      </c>
      <c r="K414">
        <v>40</v>
      </c>
      <c r="L414">
        <v>1</v>
      </c>
      <c r="M414">
        <v>40</v>
      </c>
      <c r="N414" t="s">
        <v>22</v>
      </c>
      <c r="O414" t="s">
        <v>22</v>
      </c>
    </row>
    <row r="415" spans="1:15" x14ac:dyDescent="0.3">
      <c r="A415" s="14">
        <v>45110</v>
      </c>
      <c r="B415" s="15">
        <v>0.74440972222222224</v>
      </c>
      <c r="C415">
        <v>1084</v>
      </c>
      <c r="D415" s="16">
        <v>289908240</v>
      </c>
      <c r="E415">
        <v>1</v>
      </c>
      <c r="F415" t="s">
        <v>9</v>
      </c>
      <c r="G415" t="s">
        <v>13</v>
      </c>
      <c r="H415" s="16">
        <v>289908240</v>
      </c>
      <c r="I415">
        <v>869552</v>
      </c>
      <c r="J415" t="s">
        <v>944</v>
      </c>
      <c r="K415">
        <v>37</v>
      </c>
      <c r="L415">
        <v>1</v>
      </c>
      <c r="M415">
        <v>37</v>
      </c>
      <c r="N415" t="s">
        <v>22</v>
      </c>
      <c r="O415" t="s">
        <v>28</v>
      </c>
    </row>
    <row r="416" spans="1:15" x14ac:dyDescent="0.3">
      <c r="A416" s="14">
        <v>45110</v>
      </c>
      <c r="B416" s="15">
        <v>0.77550925925925929</v>
      </c>
      <c r="C416">
        <v>1346</v>
      </c>
      <c r="D416" s="16">
        <v>289924081</v>
      </c>
      <c r="E416">
        <v>1</v>
      </c>
      <c r="F416" t="s">
        <v>7</v>
      </c>
      <c r="G416" t="s">
        <v>8</v>
      </c>
      <c r="H416" s="16">
        <v>289924081</v>
      </c>
      <c r="I416">
        <v>652131</v>
      </c>
      <c r="J416" t="s">
        <v>49</v>
      </c>
      <c r="K416">
        <v>10</v>
      </c>
      <c r="L416">
        <v>1</v>
      </c>
      <c r="M416">
        <v>10</v>
      </c>
      <c r="N416" t="s">
        <v>22</v>
      </c>
      <c r="O416" t="s">
        <v>28</v>
      </c>
    </row>
    <row r="417" spans="1:15" x14ac:dyDescent="0.3">
      <c r="A417" s="14">
        <v>45110</v>
      </c>
      <c r="B417" s="15">
        <v>0.77991898148148142</v>
      </c>
      <c r="C417">
        <v>1124</v>
      </c>
      <c r="D417" s="16">
        <v>289925872</v>
      </c>
      <c r="E417">
        <v>3</v>
      </c>
      <c r="F417" t="s">
        <v>7</v>
      </c>
      <c r="G417" t="s">
        <v>8</v>
      </c>
      <c r="H417" s="16">
        <v>289925872</v>
      </c>
      <c r="I417">
        <v>703892</v>
      </c>
      <c r="J417" t="s">
        <v>79</v>
      </c>
      <c r="K417">
        <v>30</v>
      </c>
      <c r="L417">
        <v>1</v>
      </c>
      <c r="M417">
        <v>30</v>
      </c>
      <c r="N417" t="s">
        <v>22</v>
      </c>
      <c r="O417" t="s">
        <v>22</v>
      </c>
    </row>
    <row r="418" spans="1:15" x14ac:dyDescent="0.3">
      <c r="A418" s="14">
        <v>45110</v>
      </c>
      <c r="B418" s="15">
        <v>0.78506944444444438</v>
      </c>
      <c r="C418">
        <v>1276</v>
      </c>
      <c r="D418" s="16">
        <v>289927823</v>
      </c>
      <c r="E418">
        <v>2</v>
      </c>
      <c r="F418" t="s">
        <v>7</v>
      </c>
      <c r="G418" t="s">
        <v>8</v>
      </c>
      <c r="H418" s="16">
        <v>289927823</v>
      </c>
      <c r="I418">
        <v>803909</v>
      </c>
      <c r="J418" t="s">
        <v>662</v>
      </c>
      <c r="K418">
        <v>20</v>
      </c>
      <c r="L418">
        <v>1</v>
      </c>
      <c r="M418">
        <v>20</v>
      </c>
      <c r="N418" t="s">
        <v>22</v>
      </c>
      <c r="O418" t="s">
        <v>28</v>
      </c>
    </row>
    <row r="419" spans="1:15" x14ac:dyDescent="0.3">
      <c r="A419" s="14">
        <v>45110</v>
      </c>
      <c r="B419" s="15">
        <v>0.83421296296296299</v>
      </c>
      <c r="C419">
        <v>1091</v>
      </c>
      <c r="D419" s="16">
        <v>289950482</v>
      </c>
      <c r="E419">
        <v>1</v>
      </c>
      <c r="F419" t="s">
        <v>9</v>
      </c>
      <c r="G419" t="s">
        <v>8</v>
      </c>
      <c r="H419" s="16">
        <v>289950482</v>
      </c>
      <c r="I419">
        <v>454830</v>
      </c>
      <c r="J419" t="s">
        <v>202</v>
      </c>
      <c r="K419">
        <v>270</v>
      </c>
      <c r="L419">
        <v>1</v>
      </c>
      <c r="M419">
        <v>270</v>
      </c>
      <c r="N419" t="s">
        <v>22</v>
      </c>
      <c r="O419" t="s">
        <v>22</v>
      </c>
    </row>
    <row r="420" spans="1:15" x14ac:dyDescent="0.3">
      <c r="A420" s="14">
        <v>45110</v>
      </c>
      <c r="B420" s="15">
        <v>0.97881944444444446</v>
      </c>
      <c r="C420">
        <v>1308</v>
      </c>
      <c r="D420" s="16">
        <v>289975854</v>
      </c>
      <c r="E420">
        <v>2</v>
      </c>
      <c r="F420" t="s">
        <v>7</v>
      </c>
      <c r="G420" t="s">
        <v>8</v>
      </c>
      <c r="H420" s="16">
        <v>289975854</v>
      </c>
      <c r="I420">
        <v>716233</v>
      </c>
      <c r="J420" t="s">
        <v>468</v>
      </c>
      <c r="K420">
        <v>30</v>
      </c>
      <c r="L420">
        <v>1</v>
      </c>
      <c r="M420">
        <v>30</v>
      </c>
      <c r="N420" t="s">
        <v>22</v>
      </c>
      <c r="O420" t="s">
        <v>22</v>
      </c>
    </row>
    <row r="421" spans="1:15" x14ac:dyDescent="0.3">
      <c r="A421" s="14">
        <v>45110</v>
      </c>
      <c r="B421" s="15">
        <v>0.97881944444444446</v>
      </c>
      <c r="C421">
        <v>1308</v>
      </c>
      <c r="D421" s="16">
        <v>289975854</v>
      </c>
      <c r="E421">
        <v>2</v>
      </c>
      <c r="F421" t="s">
        <v>7</v>
      </c>
      <c r="G421" t="s">
        <v>8</v>
      </c>
      <c r="H421" s="16">
        <v>289975854</v>
      </c>
      <c r="I421">
        <v>716217</v>
      </c>
      <c r="J421" t="s">
        <v>80</v>
      </c>
      <c r="K421">
        <v>20</v>
      </c>
      <c r="L421">
        <v>1</v>
      </c>
      <c r="M421">
        <v>20</v>
      </c>
      <c r="N421" t="s">
        <v>22</v>
      </c>
      <c r="O421" t="s">
        <v>22</v>
      </c>
    </row>
    <row r="422" spans="1:15" x14ac:dyDescent="0.3">
      <c r="A422" s="14">
        <v>45111</v>
      </c>
      <c r="B422" s="15">
        <v>0.31270833333333331</v>
      </c>
      <c r="C422">
        <v>1129</v>
      </c>
      <c r="D422" s="16">
        <v>289999306</v>
      </c>
      <c r="E422">
        <v>1</v>
      </c>
      <c r="F422" t="s">
        <v>7</v>
      </c>
      <c r="G422" t="s">
        <v>8</v>
      </c>
      <c r="H422" s="16">
        <v>289999306</v>
      </c>
      <c r="I422">
        <v>803941</v>
      </c>
      <c r="J422" t="s">
        <v>509</v>
      </c>
      <c r="K422">
        <v>32</v>
      </c>
      <c r="L422">
        <v>1</v>
      </c>
      <c r="M422">
        <v>32</v>
      </c>
      <c r="N422" t="s">
        <v>22</v>
      </c>
      <c r="O422" t="s">
        <v>22</v>
      </c>
    </row>
    <row r="423" spans="1:15" x14ac:dyDescent="0.3">
      <c r="A423" s="14">
        <v>45111</v>
      </c>
      <c r="B423" s="15">
        <v>0.33361111111111108</v>
      </c>
      <c r="C423">
        <v>1282</v>
      </c>
      <c r="D423" s="16">
        <v>290001415</v>
      </c>
      <c r="E423">
        <v>1</v>
      </c>
      <c r="F423" t="s">
        <v>7</v>
      </c>
      <c r="G423" t="s">
        <v>8</v>
      </c>
      <c r="H423" s="16">
        <v>290001415</v>
      </c>
      <c r="I423">
        <v>643497</v>
      </c>
      <c r="J423" t="s">
        <v>140</v>
      </c>
      <c r="K423">
        <v>45</v>
      </c>
      <c r="L423">
        <v>1</v>
      </c>
      <c r="M423">
        <v>45</v>
      </c>
      <c r="N423" t="s">
        <v>22</v>
      </c>
      <c r="O423" t="s">
        <v>22</v>
      </c>
    </row>
    <row r="424" spans="1:15" x14ac:dyDescent="0.3">
      <c r="A424" s="14">
        <v>45111</v>
      </c>
      <c r="B424" s="15">
        <v>0.35685185185185181</v>
      </c>
      <c r="C424">
        <v>1395</v>
      </c>
      <c r="D424" s="16">
        <v>290009328</v>
      </c>
      <c r="E424">
        <v>1</v>
      </c>
      <c r="F424" t="s">
        <v>7</v>
      </c>
      <c r="G424" t="s">
        <v>8</v>
      </c>
      <c r="H424" s="16">
        <v>290009328</v>
      </c>
      <c r="I424">
        <v>732375</v>
      </c>
      <c r="J424" t="s">
        <v>451</v>
      </c>
      <c r="K424">
        <v>25</v>
      </c>
      <c r="L424">
        <v>1</v>
      </c>
      <c r="M424">
        <v>25</v>
      </c>
      <c r="N424" t="s">
        <v>22</v>
      </c>
      <c r="O424" t="s">
        <v>28</v>
      </c>
    </row>
    <row r="425" spans="1:15" x14ac:dyDescent="0.3">
      <c r="A425" s="14">
        <v>45111</v>
      </c>
      <c r="B425" s="15">
        <v>0.44315972222222227</v>
      </c>
      <c r="C425">
        <v>1287</v>
      </c>
      <c r="D425" s="16">
        <v>290061627</v>
      </c>
      <c r="E425">
        <v>1</v>
      </c>
      <c r="F425" t="s">
        <v>9</v>
      </c>
      <c r="G425" t="s">
        <v>10</v>
      </c>
      <c r="H425" s="16">
        <v>290061627</v>
      </c>
      <c r="I425">
        <v>620629</v>
      </c>
      <c r="J425" t="s">
        <v>172</v>
      </c>
      <c r="K425">
        <v>55</v>
      </c>
      <c r="L425">
        <v>1</v>
      </c>
      <c r="M425">
        <v>55</v>
      </c>
      <c r="N425" t="s">
        <v>22</v>
      </c>
      <c r="O425" t="s">
        <v>22</v>
      </c>
    </row>
    <row r="426" spans="1:15" x14ac:dyDescent="0.3">
      <c r="A426" s="14">
        <v>45111</v>
      </c>
      <c r="B426" s="15">
        <v>0.45052083333333331</v>
      </c>
      <c r="C426">
        <v>1129</v>
      </c>
      <c r="D426" s="16">
        <v>290065269</v>
      </c>
      <c r="E426">
        <v>1</v>
      </c>
      <c r="F426" t="s">
        <v>7</v>
      </c>
      <c r="G426" t="s">
        <v>8</v>
      </c>
      <c r="H426" s="16">
        <v>290065269</v>
      </c>
      <c r="I426">
        <v>327278</v>
      </c>
      <c r="J426" t="s">
        <v>190</v>
      </c>
      <c r="K426">
        <v>50</v>
      </c>
      <c r="L426">
        <v>1</v>
      </c>
      <c r="M426">
        <v>50</v>
      </c>
      <c r="N426" t="s">
        <v>22</v>
      </c>
      <c r="O426" t="s">
        <v>28</v>
      </c>
    </row>
    <row r="427" spans="1:15" x14ac:dyDescent="0.3">
      <c r="A427" s="14">
        <v>45111</v>
      </c>
      <c r="B427" s="15">
        <v>0.45995370370370375</v>
      </c>
      <c r="C427">
        <v>1002</v>
      </c>
      <c r="D427" s="16">
        <v>290070010</v>
      </c>
      <c r="E427">
        <v>1</v>
      </c>
      <c r="F427" t="s">
        <v>7</v>
      </c>
      <c r="G427" t="s">
        <v>8</v>
      </c>
      <c r="H427" s="16">
        <v>290070010</v>
      </c>
      <c r="I427">
        <v>802353</v>
      </c>
      <c r="J427" t="s">
        <v>659</v>
      </c>
      <c r="K427">
        <v>20</v>
      </c>
      <c r="L427">
        <v>1</v>
      </c>
      <c r="M427">
        <v>20</v>
      </c>
      <c r="N427" t="s">
        <v>22</v>
      </c>
      <c r="O427" t="s">
        <v>28</v>
      </c>
    </row>
    <row r="428" spans="1:15" x14ac:dyDescent="0.3">
      <c r="A428" s="14">
        <v>45111</v>
      </c>
      <c r="B428" s="15">
        <v>0.41440972222222222</v>
      </c>
      <c r="C428">
        <v>1002</v>
      </c>
      <c r="D428" s="16">
        <v>290045677</v>
      </c>
      <c r="E428">
        <v>1</v>
      </c>
      <c r="F428" t="s">
        <v>9</v>
      </c>
      <c r="G428" t="s">
        <v>8</v>
      </c>
      <c r="H428" s="16">
        <v>290045677</v>
      </c>
      <c r="I428">
        <v>686736</v>
      </c>
      <c r="J428" t="s">
        <v>393</v>
      </c>
      <c r="K428">
        <v>43</v>
      </c>
      <c r="L428">
        <v>1</v>
      </c>
      <c r="M428">
        <v>43</v>
      </c>
      <c r="N428" t="s">
        <v>22</v>
      </c>
      <c r="O428" t="s">
        <v>22</v>
      </c>
    </row>
    <row r="429" spans="1:15" x14ac:dyDescent="0.3">
      <c r="A429" s="14">
        <v>45111</v>
      </c>
      <c r="B429" s="15">
        <v>0.48207175925925921</v>
      </c>
      <c r="C429">
        <v>1346</v>
      </c>
      <c r="D429" s="16">
        <v>290081058</v>
      </c>
      <c r="E429">
        <v>3</v>
      </c>
      <c r="F429" t="s">
        <v>7</v>
      </c>
      <c r="G429" t="s">
        <v>8</v>
      </c>
      <c r="H429" s="16">
        <v>290081058</v>
      </c>
      <c r="I429">
        <v>764378</v>
      </c>
      <c r="J429" t="s">
        <v>220</v>
      </c>
      <c r="K429">
        <v>10</v>
      </c>
      <c r="L429">
        <v>1</v>
      </c>
      <c r="M429">
        <v>10</v>
      </c>
      <c r="N429" t="s">
        <v>22</v>
      </c>
      <c r="O429" t="s">
        <v>28</v>
      </c>
    </row>
    <row r="430" spans="1:15" x14ac:dyDescent="0.3">
      <c r="A430" s="14">
        <v>45111</v>
      </c>
      <c r="B430" s="15">
        <v>0.5135763888888889</v>
      </c>
      <c r="C430">
        <v>1007</v>
      </c>
      <c r="D430" s="16">
        <v>290097975</v>
      </c>
      <c r="E430">
        <v>1</v>
      </c>
      <c r="F430" t="s">
        <v>7</v>
      </c>
      <c r="G430" t="s">
        <v>8</v>
      </c>
      <c r="H430" s="16">
        <v>290097975</v>
      </c>
      <c r="I430">
        <v>776615</v>
      </c>
      <c r="J430" t="s">
        <v>608</v>
      </c>
      <c r="K430">
        <v>70</v>
      </c>
      <c r="L430">
        <v>1</v>
      </c>
      <c r="M430">
        <v>70</v>
      </c>
      <c r="N430" t="s">
        <v>22</v>
      </c>
      <c r="O430" t="s">
        <v>28</v>
      </c>
    </row>
    <row r="431" spans="1:15" x14ac:dyDescent="0.3">
      <c r="A431" s="14">
        <v>45111</v>
      </c>
      <c r="B431" s="15">
        <v>0.5242013888888889</v>
      </c>
      <c r="C431">
        <v>1302</v>
      </c>
      <c r="D431" s="16">
        <v>290106701</v>
      </c>
      <c r="E431">
        <v>2</v>
      </c>
      <c r="F431" t="s">
        <v>7</v>
      </c>
      <c r="G431" t="s">
        <v>8</v>
      </c>
      <c r="H431" s="16">
        <v>290106701</v>
      </c>
      <c r="I431">
        <v>841413</v>
      </c>
      <c r="J431" t="s">
        <v>781</v>
      </c>
      <c r="K431">
        <v>50</v>
      </c>
      <c r="L431">
        <v>1</v>
      </c>
      <c r="M431">
        <v>50</v>
      </c>
      <c r="N431" t="s">
        <v>22</v>
      </c>
      <c r="O431" t="s">
        <v>28</v>
      </c>
    </row>
    <row r="432" spans="1:15" x14ac:dyDescent="0.3">
      <c r="A432" s="14">
        <v>45111</v>
      </c>
      <c r="B432" s="15">
        <v>0.52987268518518515</v>
      </c>
      <c r="C432">
        <v>1229</v>
      </c>
      <c r="D432" s="16">
        <v>290114576</v>
      </c>
      <c r="E432">
        <v>1</v>
      </c>
      <c r="F432" t="s">
        <v>9</v>
      </c>
      <c r="G432" t="s">
        <v>11</v>
      </c>
      <c r="H432" s="16">
        <v>290114576</v>
      </c>
      <c r="I432">
        <v>559578</v>
      </c>
      <c r="J432" t="s">
        <v>214</v>
      </c>
      <c r="K432">
        <v>195</v>
      </c>
      <c r="L432">
        <v>1</v>
      </c>
      <c r="M432">
        <v>195</v>
      </c>
      <c r="N432" t="s">
        <v>22</v>
      </c>
      <c r="O432" t="s">
        <v>22</v>
      </c>
    </row>
    <row r="433" spans="1:15" x14ac:dyDescent="0.3">
      <c r="A433" s="14">
        <v>45111</v>
      </c>
      <c r="B433" s="15">
        <v>0.53475694444444444</v>
      </c>
      <c r="C433">
        <v>1002</v>
      </c>
      <c r="D433" s="16">
        <v>290122327</v>
      </c>
      <c r="E433">
        <v>1</v>
      </c>
      <c r="F433" t="s">
        <v>7</v>
      </c>
      <c r="G433" t="s">
        <v>8</v>
      </c>
      <c r="H433" s="16">
        <v>290122327</v>
      </c>
      <c r="I433">
        <v>564742</v>
      </c>
      <c r="J433" t="s">
        <v>215</v>
      </c>
      <c r="K433">
        <v>80</v>
      </c>
      <c r="L433">
        <v>1</v>
      </c>
      <c r="M433">
        <v>80</v>
      </c>
      <c r="N433" t="s">
        <v>22</v>
      </c>
      <c r="O433" t="s">
        <v>28</v>
      </c>
    </row>
    <row r="434" spans="1:15" x14ac:dyDescent="0.3">
      <c r="A434" s="14">
        <v>45111</v>
      </c>
      <c r="B434" s="15">
        <v>0.54098379629629634</v>
      </c>
      <c r="C434">
        <v>1002</v>
      </c>
      <c r="D434" s="16">
        <v>290134065</v>
      </c>
      <c r="E434">
        <v>1</v>
      </c>
      <c r="F434" t="s">
        <v>9</v>
      </c>
      <c r="G434" t="s">
        <v>8</v>
      </c>
      <c r="H434" s="16">
        <v>290134065</v>
      </c>
      <c r="I434">
        <v>657516</v>
      </c>
      <c r="J434" t="s">
        <v>164</v>
      </c>
      <c r="K434">
        <v>55</v>
      </c>
      <c r="L434">
        <v>1</v>
      </c>
      <c r="M434">
        <v>55</v>
      </c>
      <c r="N434" t="s">
        <v>22</v>
      </c>
      <c r="O434" t="s">
        <v>22</v>
      </c>
    </row>
    <row r="435" spans="1:15" x14ac:dyDescent="0.3">
      <c r="A435" s="14">
        <v>45111</v>
      </c>
      <c r="B435" s="15">
        <v>0.54084490740740743</v>
      </c>
      <c r="C435">
        <v>1002</v>
      </c>
      <c r="D435" s="16">
        <v>290133819</v>
      </c>
      <c r="E435">
        <v>1</v>
      </c>
      <c r="F435" t="s">
        <v>7</v>
      </c>
      <c r="G435" t="s">
        <v>8</v>
      </c>
      <c r="H435" s="16">
        <v>290133819</v>
      </c>
      <c r="I435">
        <v>501404</v>
      </c>
      <c r="J435" t="s">
        <v>215</v>
      </c>
      <c r="K435">
        <v>80</v>
      </c>
      <c r="L435">
        <v>1</v>
      </c>
      <c r="M435">
        <v>80</v>
      </c>
      <c r="N435" t="s">
        <v>22</v>
      </c>
      <c r="O435" t="s">
        <v>28</v>
      </c>
    </row>
    <row r="436" spans="1:15" x14ac:dyDescent="0.3">
      <c r="A436" s="14">
        <v>45111</v>
      </c>
      <c r="B436" s="15">
        <v>0.54039351851851858</v>
      </c>
      <c r="C436">
        <v>1284</v>
      </c>
      <c r="D436" s="16">
        <v>290132910</v>
      </c>
      <c r="E436">
        <v>1</v>
      </c>
      <c r="F436" t="s">
        <v>7</v>
      </c>
      <c r="G436" t="s">
        <v>8</v>
      </c>
      <c r="H436" s="16">
        <v>290132910</v>
      </c>
      <c r="I436">
        <v>674052</v>
      </c>
      <c r="J436" t="s">
        <v>935</v>
      </c>
      <c r="K436">
        <v>66</v>
      </c>
      <c r="L436">
        <v>1</v>
      </c>
      <c r="M436">
        <v>66</v>
      </c>
      <c r="N436" t="s">
        <v>22</v>
      </c>
      <c r="O436" t="s">
        <v>28</v>
      </c>
    </row>
    <row r="437" spans="1:15" x14ac:dyDescent="0.3">
      <c r="A437" s="14">
        <v>45111</v>
      </c>
      <c r="B437" s="15">
        <v>0.55274305555555558</v>
      </c>
      <c r="C437">
        <v>1002</v>
      </c>
      <c r="D437" s="16">
        <v>290163610</v>
      </c>
      <c r="E437">
        <v>1</v>
      </c>
      <c r="F437" t="s">
        <v>7</v>
      </c>
      <c r="G437" t="s">
        <v>8</v>
      </c>
      <c r="H437" s="16">
        <v>290163610</v>
      </c>
      <c r="I437">
        <v>867587</v>
      </c>
      <c r="J437" t="s">
        <v>1003</v>
      </c>
      <c r="K437">
        <v>80</v>
      </c>
      <c r="L437">
        <v>1</v>
      </c>
      <c r="M437">
        <v>80</v>
      </c>
      <c r="N437" t="s">
        <v>22</v>
      </c>
      <c r="O437" t="s">
        <v>28</v>
      </c>
    </row>
    <row r="438" spans="1:15" x14ac:dyDescent="0.3">
      <c r="A438" s="14">
        <v>45111</v>
      </c>
      <c r="B438" s="15">
        <v>0.56798611111111108</v>
      </c>
      <c r="C438">
        <v>1129</v>
      </c>
      <c r="D438" s="16">
        <v>290200650</v>
      </c>
      <c r="E438">
        <v>1</v>
      </c>
      <c r="F438" t="s">
        <v>7</v>
      </c>
      <c r="G438" t="s">
        <v>8</v>
      </c>
      <c r="H438" s="16">
        <v>290200650</v>
      </c>
      <c r="I438">
        <v>582099</v>
      </c>
      <c r="J438" t="s">
        <v>85</v>
      </c>
      <c r="K438">
        <v>64</v>
      </c>
      <c r="L438">
        <v>1</v>
      </c>
      <c r="M438">
        <v>64</v>
      </c>
      <c r="N438" t="s">
        <v>22</v>
      </c>
      <c r="O438" t="s">
        <v>28</v>
      </c>
    </row>
    <row r="439" spans="1:15" x14ac:dyDescent="0.3">
      <c r="A439" s="14">
        <v>45111</v>
      </c>
      <c r="B439" s="15">
        <v>0.56961805555555556</v>
      </c>
      <c r="C439">
        <v>1302</v>
      </c>
      <c r="D439" s="16">
        <v>290204342</v>
      </c>
      <c r="E439">
        <v>1</v>
      </c>
      <c r="F439" t="s">
        <v>7</v>
      </c>
      <c r="G439" t="s">
        <v>8</v>
      </c>
      <c r="H439" s="16">
        <v>290204342</v>
      </c>
      <c r="I439">
        <v>673860</v>
      </c>
      <c r="J439" t="s">
        <v>1071</v>
      </c>
      <c r="K439">
        <v>130</v>
      </c>
      <c r="L439">
        <v>1</v>
      </c>
      <c r="M439">
        <v>130</v>
      </c>
      <c r="N439" t="s">
        <v>22</v>
      </c>
      <c r="O439" t="s">
        <v>28</v>
      </c>
    </row>
    <row r="440" spans="1:15" x14ac:dyDescent="0.3">
      <c r="A440" s="14">
        <v>45111</v>
      </c>
      <c r="B440" s="15">
        <v>0.57392361111111112</v>
      </c>
      <c r="C440">
        <v>1002</v>
      </c>
      <c r="D440" s="16">
        <v>290213447</v>
      </c>
      <c r="E440">
        <v>1</v>
      </c>
      <c r="F440" t="s">
        <v>7</v>
      </c>
      <c r="G440" t="s">
        <v>8</v>
      </c>
      <c r="H440" s="16">
        <v>290213447</v>
      </c>
      <c r="I440">
        <v>501404</v>
      </c>
      <c r="J440" t="s">
        <v>215</v>
      </c>
      <c r="K440">
        <v>80</v>
      </c>
      <c r="L440">
        <v>1</v>
      </c>
      <c r="M440">
        <v>80</v>
      </c>
      <c r="N440" t="s">
        <v>22</v>
      </c>
      <c r="O440" t="s">
        <v>28</v>
      </c>
    </row>
    <row r="441" spans="1:15" x14ac:dyDescent="0.3">
      <c r="A441" s="14">
        <v>45111</v>
      </c>
      <c r="B441" s="15">
        <v>0.57465277777777779</v>
      </c>
      <c r="C441">
        <v>1002</v>
      </c>
      <c r="D441" s="16">
        <v>290214930</v>
      </c>
      <c r="E441">
        <v>1</v>
      </c>
      <c r="F441" t="s">
        <v>7</v>
      </c>
      <c r="G441" t="s">
        <v>8</v>
      </c>
      <c r="H441" s="16">
        <v>290214930</v>
      </c>
      <c r="I441">
        <v>564742</v>
      </c>
      <c r="J441" t="s">
        <v>215</v>
      </c>
      <c r="K441">
        <v>80</v>
      </c>
      <c r="L441">
        <v>1</v>
      </c>
      <c r="M441">
        <v>80</v>
      </c>
      <c r="N441" t="s">
        <v>22</v>
      </c>
      <c r="O441" t="s">
        <v>28</v>
      </c>
    </row>
    <row r="442" spans="1:15" x14ac:dyDescent="0.3">
      <c r="A442" s="14">
        <v>45111</v>
      </c>
      <c r="B442" s="15">
        <v>0.58549768518518519</v>
      </c>
      <c r="C442">
        <v>1302</v>
      </c>
      <c r="D442" s="16">
        <v>290234103</v>
      </c>
      <c r="E442">
        <v>2</v>
      </c>
      <c r="F442" t="s">
        <v>7</v>
      </c>
      <c r="G442" t="s">
        <v>8</v>
      </c>
      <c r="H442" s="16">
        <v>290234103</v>
      </c>
      <c r="I442">
        <v>851470</v>
      </c>
      <c r="J442" t="s">
        <v>818</v>
      </c>
      <c r="K442">
        <v>59</v>
      </c>
      <c r="L442">
        <v>1</v>
      </c>
      <c r="M442">
        <v>59</v>
      </c>
      <c r="N442" t="s">
        <v>22</v>
      </c>
      <c r="O442" t="s">
        <v>28</v>
      </c>
    </row>
    <row r="443" spans="1:15" x14ac:dyDescent="0.3">
      <c r="A443" s="14">
        <v>45111</v>
      </c>
      <c r="B443" s="15">
        <v>0.59802083333333333</v>
      </c>
      <c r="C443">
        <v>1128</v>
      </c>
      <c r="D443" s="16">
        <v>290251911</v>
      </c>
      <c r="E443">
        <v>3</v>
      </c>
      <c r="F443" t="s">
        <v>7</v>
      </c>
      <c r="G443" t="s">
        <v>8</v>
      </c>
      <c r="H443" s="16">
        <v>290251911</v>
      </c>
      <c r="I443">
        <v>783015</v>
      </c>
      <c r="J443" t="s">
        <v>625</v>
      </c>
      <c r="K443">
        <v>130</v>
      </c>
      <c r="L443">
        <v>1</v>
      </c>
      <c r="M443">
        <v>130</v>
      </c>
      <c r="N443" t="s">
        <v>22</v>
      </c>
      <c r="O443" t="s">
        <v>28</v>
      </c>
    </row>
    <row r="444" spans="1:15" x14ac:dyDescent="0.3">
      <c r="A444" s="14">
        <v>45111</v>
      </c>
      <c r="B444" s="15">
        <v>0.60098379629629628</v>
      </c>
      <c r="C444">
        <v>1145</v>
      </c>
      <c r="D444" s="16">
        <v>290255033</v>
      </c>
      <c r="E444">
        <v>1</v>
      </c>
      <c r="F444" t="s">
        <v>7</v>
      </c>
      <c r="G444" t="s">
        <v>8</v>
      </c>
      <c r="H444" s="16">
        <v>290255033</v>
      </c>
      <c r="I444">
        <v>695238</v>
      </c>
      <c r="J444" t="s">
        <v>172</v>
      </c>
      <c r="K444">
        <v>35</v>
      </c>
      <c r="L444">
        <v>1</v>
      </c>
      <c r="M444">
        <v>35</v>
      </c>
      <c r="N444" t="s">
        <v>22</v>
      </c>
      <c r="O444" t="s">
        <v>28</v>
      </c>
    </row>
    <row r="445" spans="1:15" x14ac:dyDescent="0.3">
      <c r="A445" s="14">
        <v>45111</v>
      </c>
      <c r="B445" s="15">
        <v>0.60416666666666663</v>
      </c>
      <c r="C445">
        <v>1302</v>
      </c>
      <c r="D445" s="16">
        <v>290258038</v>
      </c>
      <c r="E445">
        <v>1</v>
      </c>
      <c r="F445" t="s">
        <v>7</v>
      </c>
      <c r="G445" t="s">
        <v>8</v>
      </c>
      <c r="H445" s="16">
        <v>290258038</v>
      </c>
      <c r="I445">
        <v>670838</v>
      </c>
      <c r="J445" t="s">
        <v>172</v>
      </c>
      <c r="K445">
        <v>45</v>
      </c>
      <c r="L445">
        <v>1</v>
      </c>
      <c r="M445">
        <v>45</v>
      </c>
      <c r="N445" t="s">
        <v>22</v>
      </c>
      <c r="O445" t="s">
        <v>28</v>
      </c>
    </row>
    <row r="446" spans="1:15" x14ac:dyDescent="0.3">
      <c r="A446" s="14">
        <v>45111</v>
      </c>
      <c r="B446" s="15">
        <v>0.63902777777777775</v>
      </c>
      <c r="C446">
        <v>1212</v>
      </c>
      <c r="D446" s="16">
        <v>290279646</v>
      </c>
      <c r="E446">
        <v>1</v>
      </c>
      <c r="F446" t="s">
        <v>7</v>
      </c>
      <c r="G446" t="s">
        <v>8</v>
      </c>
      <c r="H446" s="16">
        <v>290279646</v>
      </c>
      <c r="I446">
        <v>870535</v>
      </c>
      <c r="J446" t="s">
        <v>871</v>
      </c>
      <c r="K446">
        <v>34</v>
      </c>
      <c r="L446">
        <v>1</v>
      </c>
      <c r="M446">
        <v>34</v>
      </c>
      <c r="N446" t="s">
        <v>22</v>
      </c>
      <c r="O446" t="s">
        <v>22</v>
      </c>
    </row>
    <row r="447" spans="1:15" x14ac:dyDescent="0.3">
      <c r="A447" s="14">
        <v>45111</v>
      </c>
      <c r="B447" s="15">
        <v>0.64471064814814816</v>
      </c>
      <c r="C447">
        <v>1302</v>
      </c>
      <c r="D447" s="16">
        <v>290282118</v>
      </c>
      <c r="E447">
        <v>1</v>
      </c>
      <c r="F447" t="s">
        <v>7</v>
      </c>
      <c r="G447" t="s">
        <v>8</v>
      </c>
      <c r="H447" s="16">
        <v>290282118</v>
      </c>
      <c r="I447">
        <v>774608</v>
      </c>
      <c r="J447" t="s">
        <v>605</v>
      </c>
      <c r="K447">
        <v>20</v>
      </c>
      <c r="L447">
        <v>1</v>
      </c>
      <c r="M447">
        <v>20</v>
      </c>
      <c r="N447" t="s">
        <v>22</v>
      </c>
      <c r="O447" t="s">
        <v>28</v>
      </c>
    </row>
    <row r="448" spans="1:15" x14ac:dyDescent="0.3">
      <c r="A448" s="14">
        <v>45111</v>
      </c>
      <c r="B448" s="15">
        <v>0.65553240740740748</v>
      </c>
      <c r="C448">
        <v>1282</v>
      </c>
      <c r="D448" s="16">
        <v>290287256</v>
      </c>
      <c r="E448">
        <v>2</v>
      </c>
      <c r="F448" t="s">
        <v>7</v>
      </c>
      <c r="G448" t="s">
        <v>8</v>
      </c>
      <c r="H448" s="16">
        <v>290287256</v>
      </c>
      <c r="I448">
        <v>818350</v>
      </c>
      <c r="J448" t="s">
        <v>727</v>
      </c>
      <c r="K448">
        <v>34</v>
      </c>
      <c r="L448">
        <v>1</v>
      </c>
      <c r="M448">
        <v>34</v>
      </c>
      <c r="N448" t="s">
        <v>22</v>
      </c>
      <c r="O448" t="s">
        <v>28</v>
      </c>
    </row>
    <row r="449" spans="1:15" x14ac:dyDescent="0.3">
      <c r="A449" s="14">
        <v>45111</v>
      </c>
      <c r="B449" s="15">
        <v>0.6565509259259259</v>
      </c>
      <c r="C449">
        <v>1113</v>
      </c>
      <c r="D449" s="16">
        <v>290287744</v>
      </c>
      <c r="E449">
        <v>1</v>
      </c>
      <c r="F449" t="s">
        <v>9</v>
      </c>
      <c r="G449" t="s">
        <v>12</v>
      </c>
      <c r="H449" s="16">
        <v>290287744</v>
      </c>
      <c r="I449">
        <v>777771</v>
      </c>
      <c r="J449" t="s">
        <v>405</v>
      </c>
      <c r="K449">
        <v>50</v>
      </c>
      <c r="L449">
        <v>1</v>
      </c>
      <c r="M449">
        <v>50</v>
      </c>
      <c r="N449" t="s">
        <v>22</v>
      </c>
      <c r="O449" t="s">
        <v>22</v>
      </c>
    </row>
    <row r="450" spans="1:15" x14ac:dyDescent="0.3">
      <c r="A450" s="14">
        <v>45111</v>
      </c>
      <c r="B450" s="15">
        <v>0.69130787037037045</v>
      </c>
      <c r="C450">
        <v>1117</v>
      </c>
      <c r="D450" s="16">
        <v>290311823</v>
      </c>
      <c r="E450">
        <v>1</v>
      </c>
      <c r="F450" t="s">
        <v>7</v>
      </c>
      <c r="G450" t="s">
        <v>8</v>
      </c>
      <c r="H450" s="16">
        <v>290311823</v>
      </c>
      <c r="I450">
        <v>863581</v>
      </c>
      <c r="J450" t="s">
        <v>108</v>
      </c>
      <c r="K450">
        <v>1</v>
      </c>
      <c r="L450">
        <v>1</v>
      </c>
      <c r="M450">
        <v>1</v>
      </c>
      <c r="N450" t="s">
        <v>22</v>
      </c>
      <c r="O450" t="s">
        <v>22</v>
      </c>
    </row>
    <row r="451" spans="1:15" x14ac:dyDescent="0.3">
      <c r="A451" s="14">
        <v>45111</v>
      </c>
      <c r="B451" s="15">
        <v>0.698125</v>
      </c>
      <c r="C451">
        <v>1135</v>
      </c>
      <c r="D451" s="16">
        <v>290318059</v>
      </c>
      <c r="E451">
        <v>4</v>
      </c>
      <c r="F451" t="s">
        <v>7</v>
      </c>
      <c r="G451" t="s">
        <v>8</v>
      </c>
      <c r="H451" s="16">
        <v>290318059</v>
      </c>
      <c r="I451">
        <v>788974</v>
      </c>
      <c r="J451" t="s">
        <v>643</v>
      </c>
      <c r="K451">
        <v>30</v>
      </c>
      <c r="L451">
        <v>1</v>
      </c>
      <c r="M451">
        <v>30</v>
      </c>
      <c r="N451" t="s">
        <v>22</v>
      </c>
      <c r="O451" t="s">
        <v>22</v>
      </c>
    </row>
    <row r="452" spans="1:15" x14ac:dyDescent="0.3">
      <c r="A452" s="14">
        <v>45111</v>
      </c>
      <c r="B452" s="15">
        <v>0.71107638888888891</v>
      </c>
      <c r="C452">
        <v>1074</v>
      </c>
      <c r="D452" s="16">
        <v>290329444</v>
      </c>
      <c r="E452">
        <v>2</v>
      </c>
      <c r="F452" t="s">
        <v>7</v>
      </c>
      <c r="G452" t="s">
        <v>8</v>
      </c>
      <c r="H452" s="16">
        <v>290329444</v>
      </c>
      <c r="I452">
        <v>715837</v>
      </c>
      <c r="J452" t="s">
        <v>465</v>
      </c>
      <c r="K452">
        <v>10</v>
      </c>
      <c r="L452">
        <v>1</v>
      </c>
      <c r="M452">
        <v>10</v>
      </c>
      <c r="N452" t="s">
        <v>22</v>
      </c>
      <c r="O452" t="s">
        <v>28</v>
      </c>
    </row>
    <row r="453" spans="1:15" x14ac:dyDescent="0.3">
      <c r="A453" s="14">
        <v>45111</v>
      </c>
      <c r="B453" s="15">
        <v>0.7556828703703703</v>
      </c>
      <c r="C453">
        <v>1282</v>
      </c>
      <c r="D453" s="16">
        <v>290365405</v>
      </c>
      <c r="E453">
        <v>2</v>
      </c>
      <c r="F453" t="s">
        <v>7</v>
      </c>
      <c r="G453" t="s">
        <v>8</v>
      </c>
      <c r="H453" s="16">
        <v>290365405</v>
      </c>
      <c r="I453">
        <v>739601</v>
      </c>
      <c r="J453" t="s">
        <v>536</v>
      </c>
      <c r="K453">
        <v>22</v>
      </c>
      <c r="L453">
        <v>1</v>
      </c>
      <c r="M453">
        <v>22</v>
      </c>
      <c r="N453" t="s">
        <v>22</v>
      </c>
      <c r="O453" t="s">
        <v>22</v>
      </c>
    </row>
    <row r="454" spans="1:15" x14ac:dyDescent="0.3">
      <c r="A454" s="14">
        <v>45111</v>
      </c>
      <c r="B454" s="15">
        <v>0.7556828703703703</v>
      </c>
      <c r="C454">
        <v>1282</v>
      </c>
      <c r="D454" s="16">
        <v>290365405</v>
      </c>
      <c r="E454">
        <v>2</v>
      </c>
      <c r="F454" t="s">
        <v>7</v>
      </c>
      <c r="G454" t="s">
        <v>8</v>
      </c>
      <c r="H454" s="16">
        <v>290365405</v>
      </c>
      <c r="I454">
        <v>739596</v>
      </c>
      <c r="J454" t="s">
        <v>535</v>
      </c>
      <c r="K454">
        <v>22</v>
      </c>
      <c r="L454">
        <v>1</v>
      </c>
      <c r="M454">
        <v>22</v>
      </c>
      <c r="N454" t="s">
        <v>22</v>
      </c>
      <c r="O454" t="s">
        <v>22</v>
      </c>
    </row>
    <row r="455" spans="1:15" x14ac:dyDescent="0.3">
      <c r="A455" s="14">
        <v>45111</v>
      </c>
      <c r="B455" s="15">
        <v>0.81660879629629635</v>
      </c>
      <c r="C455">
        <v>1129</v>
      </c>
      <c r="D455" s="16">
        <v>290393010</v>
      </c>
      <c r="E455">
        <v>2</v>
      </c>
      <c r="F455" t="s">
        <v>7</v>
      </c>
      <c r="G455" t="s">
        <v>8</v>
      </c>
      <c r="H455" s="16">
        <v>290393010</v>
      </c>
      <c r="I455">
        <v>728668</v>
      </c>
      <c r="J455" t="s">
        <v>430</v>
      </c>
      <c r="K455">
        <v>11</v>
      </c>
      <c r="L455">
        <v>1</v>
      </c>
      <c r="M455">
        <v>11</v>
      </c>
      <c r="N455" t="s">
        <v>22</v>
      </c>
      <c r="O455" t="s">
        <v>28</v>
      </c>
    </row>
    <row r="456" spans="1:15" x14ac:dyDescent="0.3">
      <c r="A456" s="14">
        <v>45111</v>
      </c>
      <c r="B456" s="15">
        <v>0.63905092592592594</v>
      </c>
      <c r="C456">
        <v>1284</v>
      </c>
      <c r="D456" s="16">
        <v>290279657</v>
      </c>
      <c r="E456">
        <v>1</v>
      </c>
      <c r="F456" t="s">
        <v>7</v>
      </c>
      <c r="G456" t="s">
        <v>8</v>
      </c>
      <c r="H456" s="16">
        <v>290279657</v>
      </c>
      <c r="I456">
        <v>599226</v>
      </c>
      <c r="J456" t="s">
        <v>243</v>
      </c>
      <c r="K456">
        <v>30</v>
      </c>
      <c r="L456">
        <v>1</v>
      </c>
      <c r="M456">
        <v>30</v>
      </c>
      <c r="N456" t="s">
        <v>22</v>
      </c>
      <c r="O456" t="s">
        <v>28</v>
      </c>
    </row>
    <row r="457" spans="1:15" x14ac:dyDescent="0.3">
      <c r="A457" s="14">
        <v>45111</v>
      </c>
      <c r="B457" s="15">
        <v>0.82190972222222225</v>
      </c>
      <c r="C457">
        <v>1091</v>
      </c>
      <c r="D457" s="16">
        <v>290394737</v>
      </c>
      <c r="E457">
        <v>1</v>
      </c>
      <c r="F457" t="s">
        <v>9</v>
      </c>
      <c r="G457" t="s">
        <v>11</v>
      </c>
      <c r="H457" s="16">
        <v>290394737</v>
      </c>
      <c r="I457">
        <v>68752</v>
      </c>
      <c r="J457" t="s">
        <v>178</v>
      </c>
      <c r="K457">
        <v>90</v>
      </c>
      <c r="L457">
        <v>1</v>
      </c>
      <c r="M457">
        <v>90</v>
      </c>
      <c r="N457" t="s">
        <v>22</v>
      </c>
      <c r="O457" t="s">
        <v>22</v>
      </c>
    </row>
    <row r="458" spans="1:15" x14ac:dyDescent="0.3">
      <c r="A458" s="14">
        <v>45111</v>
      </c>
      <c r="B458" s="15">
        <v>0.83736111111111111</v>
      </c>
      <c r="C458">
        <v>1006</v>
      </c>
      <c r="D458" s="16">
        <v>290399007</v>
      </c>
      <c r="E458">
        <v>1</v>
      </c>
      <c r="F458" t="s">
        <v>7</v>
      </c>
      <c r="G458" t="s">
        <v>8</v>
      </c>
      <c r="H458" s="16">
        <v>290399007</v>
      </c>
      <c r="I458">
        <v>650759</v>
      </c>
      <c r="J458" t="s">
        <v>1048</v>
      </c>
      <c r="K458">
        <v>110</v>
      </c>
      <c r="L458">
        <v>1</v>
      </c>
      <c r="M458">
        <v>110</v>
      </c>
      <c r="N458" t="s">
        <v>22</v>
      </c>
      <c r="O458" t="s">
        <v>28</v>
      </c>
    </row>
    <row r="459" spans="1:15" x14ac:dyDescent="0.3">
      <c r="A459" s="14">
        <v>45112</v>
      </c>
      <c r="B459" s="15">
        <v>0.27521990740740737</v>
      </c>
      <c r="C459">
        <v>1200</v>
      </c>
      <c r="D459" s="16">
        <v>290443347</v>
      </c>
      <c r="E459">
        <v>2</v>
      </c>
      <c r="F459" t="s">
        <v>7</v>
      </c>
      <c r="G459" t="s">
        <v>8</v>
      </c>
      <c r="H459" s="16">
        <v>290443347</v>
      </c>
      <c r="I459">
        <v>844917</v>
      </c>
      <c r="J459" t="s">
        <v>797</v>
      </c>
      <c r="K459">
        <v>1</v>
      </c>
      <c r="L459">
        <v>1</v>
      </c>
      <c r="M459">
        <v>1</v>
      </c>
      <c r="N459" t="s">
        <v>22</v>
      </c>
      <c r="O459" t="s">
        <v>22</v>
      </c>
    </row>
    <row r="460" spans="1:15" x14ac:dyDescent="0.3">
      <c r="A460" s="14">
        <v>45112</v>
      </c>
      <c r="B460" s="15">
        <v>0.36857638888888888</v>
      </c>
      <c r="C460">
        <v>1302</v>
      </c>
      <c r="D460" s="16">
        <v>290462046</v>
      </c>
      <c r="E460">
        <v>1</v>
      </c>
      <c r="F460" t="s">
        <v>7</v>
      </c>
      <c r="G460" t="s">
        <v>8</v>
      </c>
      <c r="H460" s="16">
        <v>290462046</v>
      </c>
      <c r="I460">
        <v>670838</v>
      </c>
      <c r="J460" t="s">
        <v>172</v>
      </c>
      <c r="K460">
        <v>45</v>
      </c>
      <c r="L460">
        <v>1</v>
      </c>
      <c r="M460">
        <v>45</v>
      </c>
      <c r="N460" t="s">
        <v>22</v>
      </c>
      <c r="O460" t="s">
        <v>28</v>
      </c>
    </row>
    <row r="461" spans="1:15" x14ac:dyDescent="0.3">
      <c r="A461" s="14">
        <v>45112</v>
      </c>
      <c r="B461" s="15">
        <v>0.43011574074074077</v>
      </c>
      <c r="C461">
        <v>1129</v>
      </c>
      <c r="D461" s="16">
        <v>290503353</v>
      </c>
      <c r="E461">
        <v>2</v>
      </c>
      <c r="F461" t="s">
        <v>7</v>
      </c>
      <c r="G461" t="s">
        <v>8</v>
      </c>
      <c r="H461" s="16">
        <v>290503353</v>
      </c>
      <c r="I461">
        <v>693851</v>
      </c>
      <c r="J461" t="s">
        <v>420</v>
      </c>
      <c r="K461">
        <v>38</v>
      </c>
      <c r="L461">
        <v>1</v>
      </c>
      <c r="M461">
        <v>38</v>
      </c>
      <c r="N461" t="s">
        <v>22</v>
      </c>
      <c r="O461" t="s">
        <v>28</v>
      </c>
    </row>
    <row r="462" spans="1:15" x14ac:dyDescent="0.3">
      <c r="A462" s="14">
        <v>45112</v>
      </c>
      <c r="B462" s="15">
        <v>0.43584490740740739</v>
      </c>
      <c r="C462">
        <v>1200</v>
      </c>
      <c r="D462" s="16">
        <v>290506613</v>
      </c>
      <c r="E462">
        <v>1</v>
      </c>
      <c r="F462" t="s">
        <v>7</v>
      </c>
      <c r="G462" t="s">
        <v>8</v>
      </c>
      <c r="H462" s="16">
        <v>290506613</v>
      </c>
      <c r="I462">
        <v>844923</v>
      </c>
      <c r="J462" t="s">
        <v>798</v>
      </c>
      <c r="K462">
        <v>1</v>
      </c>
      <c r="L462">
        <v>1</v>
      </c>
      <c r="M462">
        <v>1</v>
      </c>
      <c r="N462" t="s">
        <v>22</v>
      </c>
      <c r="O462" t="s">
        <v>22</v>
      </c>
    </row>
    <row r="463" spans="1:15" x14ac:dyDescent="0.3">
      <c r="A463" s="14">
        <v>45112</v>
      </c>
      <c r="B463" s="15">
        <v>0.51164351851851853</v>
      </c>
      <c r="C463">
        <v>1129</v>
      </c>
      <c r="D463" s="16">
        <v>290546064</v>
      </c>
      <c r="E463">
        <v>2</v>
      </c>
      <c r="F463" t="s">
        <v>9</v>
      </c>
      <c r="G463" t="s">
        <v>10</v>
      </c>
      <c r="H463" s="16">
        <v>290546064</v>
      </c>
      <c r="I463">
        <v>746627</v>
      </c>
      <c r="J463" t="s">
        <v>547</v>
      </c>
      <c r="K463">
        <v>64</v>
      </c>
      <c r="L463">
        <v>1</v>
      </c>
      <c r="M463">
        <v>64</v>
      </c>
      <c r="N463" t="s">
        <v>22</v>
      </c>
      <c r="O463" t="s">
        <v>22</v>
      </c>
    </row>
    <row r="464" spans="1:15" x14ac:dyDescent="0.3">
      <c r="A464" s="14">
        <v>45112</v>
      </c>
      <c r="B464" s="15">
        <v>0.50230324074074073</v>
      </c>
      <c r="C464">
        <v>1091</v>
      </c>
      <c r="D464" s="16">
        <v>290540067</v>
      </c>
      <c r="E464">
        <v>3</v>
      </c>
      <c r="F464" t="s">
        <v>9</v>
      </c>
      <c r="G464" t="s">
        <v>10</v>
      </c>
      <c r="H464" s="16">
        <v>290540067</v>
      </c>
      <c r="I464">
        <v>823775</v>
      </c>
      <c r="J464" t="s">
        <v>739</v>
      </c>
      <c r="K464">
        <v>45</v>
      </c>
      <c r="L464">
        <v>1</v>
      </c>
      <c r="M464">
        <v>45</v>
      </c>
      <c r="N464" t="s">
        <v>22</v>
      </c>
      <c r="O464" t="s">
        <v>22</v>
      </c>
    </row>
    <row r="465" spans="1:15" x14ac:dyDescent="0.3">
      <c r="A465" s="14">
        <v>45112</v>
      </c>
      <c r="B465" s="15">
        <v>0.53575231481481478</v>
      </c>
      <c r="C465">
        <v>1002</v>
      </c>
      <c r="D465" s="16">
        <v>290576769</v>
      </c>
      <c r="E465">
        <v>1</v>
      </c>
      <c r="F465" t="s">
        <v>7</v>
      </c>
      <c r="G465" t="s">
        <v>8</v>
      </c>
      <c r="H465" s="16">
        <v>290576769</v>
      </c>
      <c r="I465">
        <v>477186</v>
      </c>
      <c r="J465" t="s">
        <v>1029</v>
      </c>
      <c r="K465">
        <v>150</v>
      </c>
      <c r="L465">
        <v>1</v>
      </c>
      <c r="M465">
        <v>150</v>
      </c>
      <c r="N465" t="s">
        <v>22</v>
      </c>
      <c r="O465" t="s">
        <v>28</v>
      </c>
    </row>
    <row r="466" spans="1:15" x14ac:dyDescent="0.3">
      <c r="A466" s="14">
        <v>45112</v>
      </c>
      <c r="B466" s="15">
        <v>0.53758101851851847</v>
      </c>
      <c r="C466">
        <v>1395</v>
      </c>
      <c r="D466" s="16">
        <v>290580272</v>
      </c>
      <c r="E466">
        <v>1</v>
      </c>
      <c r="F466" t="s">
        <v>7</v>
      </c>
      <c r="G466" t="s">
        <v>8</v>
      </c>
      <c r="H466" s="16">
        <v>290580272</v>
      </c>
      <c r="I466">
        <v>720912</v>
      </c>
      <c r="J466" t="s">
        <v>488</v>
      </c>
      <c r="K466">
        <v>55</v>
      </c>
      <c r="L466">
        <v>1</v>
      </c>
      <c r="M466">
        <v>55</v>
      </c>
      <c r="N466" t="s">
        <v>22</v>
      </c>
      <c r="O466" t="s">
        <v>22</v>
      </c>
    </row>
    <row r="467" spans="1:15" x14ac:dyDescent="0.3">
      <c r="A467" s="14">
        <v>45112</v>
      </c>
      <c r="B467" s="15">
        <v>0.54015046296296299</v>
      </c>
      <c r="C467">
        <v>1002</v>
      </c>
      <c r="D467" s="16">
        <v>290585304</v>
      </c>
      <c r="E467">
        <v>1</v>
      </c>
      <c r="F467" t="s">
        <v>7</v>
      </c>
      <c r="G467" t="s">
        <v>8</v>
      </c>
      <c r="H467" s="16">
        <v>290585304</v>
      </c>
      <c r="I467">
        <v>481258</v>
      </c>
      <c r="J467" t="s">
        <v>1044</v>
      </c>
      <c r="K467">
        <v>80</v>
      </c>
      <c r="L467">
        <v>1</v>
      </c>
      <c r="M467">
        <v>80</v>
      </c>
      <c r="N467" t="s">
        <v>22</v>
      </c>
      <c r="O467" t="s">
        <v>28</v>
      </c>
    </row>
    <row r="468" spans="1:15" x14ac:dyDescent="0.3">
      <c r="A468" s="14">
        <v>45112</v>
      </c>
      <c r="B468" s="15">
        <v>0.5508333333333334</v>
      </c>
      <c r="C468">
        <v>1276</v>
      </c>
      <c r="D468" s="16">
        <v>290611726</v>
      </c>
      <c r="E468">
        <v>2</v>
      </c>
      <c r="F468" t="s">
        <v>9</v>
      </c>
      <c r="G468" t="s">
        <v>10</v>
      </c>
      <c r="H468" s="16">
        <v>290611726</v>
      </c>
      <c r="I468">
        <v>656588</v>
      </c>
      <c r="J468" t="s">
        <v>324</v>
      </c>
      <c r="K468">
        <v>225</v>
      </c>
      <c r="L468">
        <v>1</v>
      </c>
      <c r="M468">
        <v>225</v>
      </c>
      <c r="N468" t="s">
        <v>22</v>
      </c>
      <c r="O468" t="s">
        <v>22</v>
      </c>
    </row>
    <row r="469" spans="1:15" x14ac:dyDescent="0.3">
      <c r="A469" s="14">
        <v>45112</v>
      </c>
      <c r="B469" s="15">
        <v>0.55231481481481481</v>
      </c>
      <c r="C469">
        <v>1074</v>
      </c>
      <c r="D469" s="16">
        <v>290615843</v>
      </c>
      <c r="E469">
        <v>1</v>
      </c>
      <c r="F469" t="s">
        <v>7</v>
      </c>
      <c r="G469" t="s">
        <v>8</v>
      </c>
      <c r="H469" s="16">
        <v>290615843</v>
      </c>
      <c r="I469">
        <v>703475</v>
      </c>
      <c r="J469" t="s">
        <v>440</v>
      </c>
      <c r="K469">
        <v>26</v>
      </c>
      <c r="L469">
        <v>1</v>
      </c>
      <c r="M469">
        <v>26</v>
      </c>
      <c r="N469" t="s">
        <v>22</v>
      </c>
      <c r="O469" t="s">
        <v>28</v>
      </c>
    </row>
    <row r="470" spans="1:15" x14ac:dyDescent="0.3">
      <c r="A470" s="14">
        <v>45112</v>
      </c>
      <c r="B470" s="15">
        <v>0.55341435185185184</v>
      </c>
      <c r="C470">
        <v>1084</v>
      </c>
      <c r="D470" s="16">
        <v>290618773</v>
      </c>
      <c r="E470">
        <v>1</v>
      </c>
      <c r="F470" t="s">
        <v>7</v>
      </c>
      <c r="G470" t="s">
        <v>8</v>
      </c>
      <c r="H470" s="16">
        <v>290618773</v>
      </c>
      <c r="I470">
        <v>783634</v>
      </c>
      <c r="J470" t="s">
        <v>80</v>
      </c>
      <c r="K470">
        <v>48</v>
      </c>
      <c r="L470">
        <v>1</v>
      </c>
      <c r="M470">
        <v>48</v>
      </c>
      <c r="N470" t="s">
        <v>22</v>
      </c>
      <c r="O470" t="s">
        <v>28</v>
      </c>
    </row>
    <row r="471" spans="1:15" x14ac:dyDescent="0.3">
      <c r="A471" s="14">
        <v>45112</v>
      </c>
      <c r="B471" s="15">
        <v>0.55398148148148152</v>
      </c>
      <c r="C471">
        <v>1129</v>
      </c>
      <c r="D471" s="16">
        <v>290620372</v>
      </c>
      <c r="E471">
        <v>1</v>
      </c>
      <c r="F471" t="s">
        <v>7</v>
      </c>
      <c r="G471" t="s">
        <v>8</v>
      </c>
      <c r="H471" s="16">
        <v>290620372</v>
      </c>
      <c r="I471">
        <v>613851</v>
      </c>
      <c r="J471" t="s">
        <v>1074</v>
      </c>
      <c r="K471">
        <v>54</v>
      </c>
      <c r="L471">
        <v>1</v>
      </c>
      <c r="M471">
        <v>54</v>
      </c>
      <c r="N471" t="s">
        <v>22</v>
      </c>
      <c r="O471" t="s">
        <v>28</v>
      </c>
    </row>
    <row r="472" spans="1:15" x14ac:dyDescent="0.3">
      <c r="A472" s="14">
        <v>45112</v>
      </c>
      <c r="B472" s="15">
        <v>0.55629629629629629</v>
      </c>
      <c r="C472">
        <v>1002</v>
      </c>
      <c r="D472" s="16">
        <v>290626524</v>
      </c>
      <c r="E472">
        <v>1</v>
      </c>
      <c r="F472" t="s">
        <v>7</v>
      </c>
      <c r="G472" t="s">
        <v>8</v>
      </c>
      <c r="H472" s="16">
        <v>290626524</v>
      </c>
      <c r="I472">
        <v>481258</v>
      </c>
      <c r="J472" t="s">
        <v>1044</v>
      </c>
      <c r="K472">
        <v>80</v>
      </c>
      <c r="L472">
        <v>1</v>
      </c>
      <c r="M472">
        <v>80</v>
      </c>
      <c r="N472" t="s">
        <v>22</v>
      </c>
      <c r="O472" t="s">
        <v>28</v>
      </c>
    </row>
    <row r="473" spans="1:15" x14ac:dyDescent="0.3">
      <c r="A473" s="14">
        <v>45112</v>
      </c>
      <c r="B473" s="15">
        <v>0.56292824074074077</v>
      </c>
      <c r="C473">
        <v>1002</v>
      </c>
      <c r="D473" s="16">
        <v>290643410</v>
      </c>
      <c r="E473">
        <v>1</v>
      </c>
      <c r="F473" t="s">
        <v>7</v>
      </c>
      <c r="G473" t="s">
        <v>8</v>
      </c>
      <c r="H473" s="16">
        <v>290643410</v>
      </c>
      <c r="I473">
        <v>481258</v>
      </c>
      <c r="J473" t="s">
        <v>1044</v>
      </c>
      <c r="K473">
        <v>80</v>
      </c>
      <c r="L473">
        <v>1</v>
      </c>
      <c r="M473">
        <v>80</v>
      </c>
      <c r="N473" t="s">
        <v>22</v>
      </c>
      <c r="O473" t="s">
        <v>28</v>
      </c>
    </row>
    <row r="474" spans="1:15" x14ac:dyDescent="0.3">
      <c r="A474" s="14">
        <v>45112</v>
      </c>
      <c r="B474" s="15">
        <v>0.57854166666666662</v>
      </c>
      <c r="C474">
        <v>1002</v>
      </c>
      <c r="D474" s="16">
        <v>290678523</v>
      </c>
      <c r="E474">
        <v>1</v>
      </c>
      <c r="F474" t="s">
        <v>7</v>
      </c>
      <c r="G474" t="s">
        <v>8</v>
      </c>
      <c r="H474" s="16">
        <v>290678523</v>
      </c>
      <c r="I474">
        <v>481258</v>
      </c>
      <c r="J474" t="s">
        <v>1044</v>
      </c>
      <c r="K474">
        <v>80</v>
      </c>
      <c r="L474">
        <v>1</v>
      </c>
      <c r="M474">
        <v>80</v>
      </c>
      <c r="N474" t="s">
        <v>22</v>
      </c>
      <c r="O474" t="s">
        <v>28</v>
      </c>
    </row>
    <row r="475" spans="1:15" x14ac:dyDescent="0.3">
      <c r="A475" s="14">
        <v>45112</v>
      </c>
      <c r="B475" s="15">
        <v>0.56893518518518515</v>
      </c>
      <c r="C475">
        <v>1463</v>
      </c>
      <c r="D475" s="16">
        <v>290657845</v>
      </c>
      <c r="E475">
        <v>1</v>
      </c>
      <c r="F475" t="s">
        <v>9</v>
      </c>
      <c r="G475" t="s">
        <v>10</v>
      </c>
      <c r="H475" s="16">
        <v>290657845</v>
      </c>
      <c r="I475">
        <v>866366</v>
      </c>
      <c r="J475" t="s">
        <v>856</v>
      </c>
      <c r="K475">
        <v>73</v>
      </c>
      <c r="L475">
        <v>1</v>
      </c>
      <c r="M475">
        <v>73</v>
      </c>
      <c r="N475" t="s">
        <v>22</v>
      </c>
      <c r="O475" t="s">
        <v>22</v>
      </c>
    </row>
    <row r="476" spans="1:15" x14ac:dyDescent="0.3">
      <c r="A476" s="14">
        <v>45112</v>
      </c>
      <c r="B476" s="15">
        <v>0.57101851851851848</v>
      </c>
      <c r="C476">
        <v>1463</v>
      </c>
      <c r="D476" s="16">
        <v>290662616</v>
      </c>
      <c r="E476">
        <v>1</v>
      </c>
      <c r="F476" t="s">
        <v>9</v>
      </c>
      <c r="G476" t="s">
        <v>10</v>
      </c>
      <c r="H476" s="16">
        <v>290662616</v>
      </c>
      <c r="I476">
        <v>866366</v>
      </c>
      <c r="J476" t="s">
        <v>856</v>
      </c>
      <c r="K476">
        <v>73</v>
      </c>
      <c r="L476">
        <v>1</v>
      </c>
      <c r="M476">
        <v>73</v>
      </c>
      <c r="N476" t="s">
        <v>22</v>
      </c>
      <c r="O476" t="s">
        <v>22</v>
      </c>
    </row>
    <row r="477" spans="1:15" x14ac:dyDescent="0.3">
      <c r="A477" s="14">
        <v>45112</v>
      </c>
      <c r="B477" s="15">
        <v>0.57385416666666667</v>
      </c>
      <c r="C477">
        <v>1084</v>
      </c>
      <c r="D477" s="16">
        <v>290668868</v>
      </c>
      <c r="E477">
        <v>1</v>
      </c>
      <c r="F477" t="s">
        <v>7</v>
      </c>
      <c r="G477" t="s">
        <v>8</v>
      </c>
      <c r="H477" s="16">
        <v>290668868</v>
      </c>
      <c r="I477">
        <v>852321</v>
      </c>
      <c r="J477" t="s">
        <v>783</v>
      </c>
      <c r="K477">
        <v>96</v>
      </c>
      <c r="L477">
        <v>1</v>
      </c>
      <c r="M477">
        <v>96</v>
      </c>
      <c r="N477" t="s">
        <v>22</v>
      </c>
      <c r="O477" t="s">
        <v>28</v>
      </c>
    </row>
    <row r="478" spans="1:15" x14ac:dyDescent="0.3">
      <c r="A478" s="14">
        <v>45112</v>
      </c>
      <c r="B478" s="15">
        <v>0.59466435185185185</v>
      </c>
      <c r="C478">
        <v>1002</v>
      </c>
      <c r="D478" s="16">
        <v>290705839</v>
      </c>
      <c r="E478">
        <v>1</v>
      </c>
      <c r="F478" t="s">
        <v>7</v>
      </c>
      <c r="G478" t="s">
        <v>8</v>
      </c>
      <c r="H478" s="16">
        <v>290705839</v>
      </c>
      <c r="I478">
        <v>481258</v>
      </c>
      <c r="J478" t="s">
        <v>1044</v>
      </c>
      <c r="K478">
        <v>80</v>
      </c>
      <c r="L478">
        <v>1</v>
      </c>
      <c r="M478">
        <v>80</v>
      </c>
      <c r="N478" t="s">
        <v>22</v>
      </c>
      <c r="O478" t="s">
        <v>28</v>
      </c>
    </row>
    <row r="479" spans="1:15" x14ac:dyDescent="0.3">
      <c r="A479" s="14">
        <v>45112</v>
      </c>
      <c r="B479" s="15">
        <v>0.60300925925925919</v>
      </c>
      <c r="C479">
        <v>1145</v>
      </c>
      <c r="D479" s="16">
        <v>290715601</v>
      </c>
      <c r="E479">
        <v>1</v>
      </c>
      <c r="F479" t="s">
        <v>7</v>
      </c>
      <c r="G479" t="s">
        <v>8</v>
      </c>
      <c r="H479" s="16">
        <v>290715601</v>
      </c>
      <c r="I479">
        <v>847942</v>
      </c>
      <c r="J479" t="s">
        <v>180</v>
      </c>
      <c r="K479">
        <v>100</v>
      </c>
      <c r="L479">
        <v>1</v>
      </c>
      <c r="M479">
        <v>100</v>
      </c>
      <c r="N479" t="s">
        <v>22</v>
      </c>
      <c r="O479" t="s">
        <v>28</v>
      </c>
    </row>
    <row r="480" spans="1:15" x14ac:dyDescent="0.3">
      <c r="A480" s="14">
        <v>45112</v>
      </c>
      <c r="B480" s="15">
        <v>0.59819444444444447</v>
      </c>
      <c r="C480">
        <v>1200</v>
      </c>
      <c r="D480" s="16">
        <v>290710336</v>
      </c>
      <c r="E480">
        <v>1</v>
      </c>
      <c r="F480" t="s">
        <v>7</v>
      </c>
      <c r="G480" t="s">
        <v>8</v>
      </c>
      <c r="H480" s="16">
        <v>290710336</v>
      </c>
      <c r="I480">
        <v>644911</v>
      </c>
      <c r="J480" t="s">
        <v>300</v>
      </c>
      <c r="K480">
        <v>194</v>
      </c>
      <c r="L480">
        <v>1</v>
      </c>
      <c r="M480">
        <v>194</v>
      </c>
      <c r="N480" t="s">
        <v>22</v>
      </c>
      <c r="O480" t="s">
        <v>22</v>
      </c>
    </row>
    <row r="481" spans="1:15" x14ac:dyDescent="0.3">
      <c r="A481" s="14">
        <v>45112</v>
      </c>
      <c r="B481" s="15">
        <v>0.62358796296296293</v>
      </c>
      <c r="C481">
        <v>1129</v>
      </c>
      <c r="D481" s="16">
        <v>290731454</v>
      </c>
      <c r="E481">
        <v>3</v>
      </c>
      <c r="F481" t="s">
        <v>9</v>
      </c>
      <c r="G481" t="s">
        <v>10</v>
      </c>
      <c r="H481" s="16">
        <v>290731454</v>
      </c>
      <c r="I481">
        <v>766210</v>
      </c>
      <c r="J481" t="s">
        <v>578</v>
      </c>
      <c r="K481">
        <v>35</v>
      </c>
      <c r="L481">
        <v>1</v>
      </c>
      <c r="M481">
        <v>35</v>
      </c>
      <c r="N481" t="s">
        <v>22</v>
      </c>
      <c r="O481" t="s">
        <v>28</v>
      </c>
    </row>
    <row r="482" spans="1:15" x14ac:dyDescent="0.3">
      <c r="A482" s="14">
        <v>45112</v>
      </c>
      <c r="B482" s="15">
        <v>0.62979166666666664</v>
      </c>
      <c r="C482">
        <v>1302</v>
      </c>
      <c r="D482" s="16">
        <v>290734666</v>
      </c>
      <c r="E482">
        <v>5</v>
      </c>
      <c r="F482" t="s">
        <v>7</v>
      </c>
      <c r="G482" t="s">
        <v>8</v>
      </c>
      <c r="H482" s="16">
        <v>290734666</v>
      </c>
      <c r="I482">
        <v>672267</v>
      </c>
      <c r="J482" t="s">
        <v>341</v>
      </c>
      <c r="K482">
        <v>13</v>
      </c>
      <c r="L482">
        <v>1</v>
      </c>
      <c r="M482">
        <v>13</v>
      </c>
      <c r="N482" t="s">
        <v>22</v>
      </c>
      <c r="O482" t="s">
        <v>28</v>
      </c>
    </row>
    <row r="483" spans="1:15" x14ac:dyDescent="0.3">
      <c r="A483" s="14">
        <v>45112</v>
      </c>
      <c r="B483" s="15">
        <v>0.64761574074074069</v>
      </c>
      <c r="C483">
        <v>1302</v>
      </c>
      <c r="D483" s="16">
        <v>290743493</v>
      </c>
      <c r="E483">
        <v>1</v>
      </c>
      <c r="F483" t="s">
        <v>7</v>
      </c>
      <c r="G483" t="s">
        <v>8</v>
      </c>
      <c r="H483" s="16">
        <v>290743493</v>
      </c>
      <c r="I483">
        <v>672267</v>
      </c>
      <c r="J483" t="s">
        <v>341</v>
      </c>
      <c r="K483">
        <v>13</v>
      </c>
      <c r="L483">
        <v>1</v>
      </c>
      <c r="M483">
        <v>13</v>
      </c>
      <c r="N483" t="s">
        <v>22</v>
      </c>
      <c r="O483" t="s">
        <v>28</v>
      </c>
    </row>
    <row r="484" spans="1:15" x14ac:dyDescent="0.3">
      <c r="A484" s="14">
        <v>45112</v>
      </c>
      <c r="B484" s="15">
        <v>0.47350694444444441</v>
      </c>
      <c r="C484">
        <v>1285</v>
      </c>
      <c r="D484" s="16">
        <v>290526037</v>
      </c>
      <c r="E484">
        <v>1</v>
      </c>
      <c r="F484" t="s">
        <v>7</v>
      </c>
      <c r="G484" t="s">
        <v>8</v>
      </c>
      <c r="H484" s="16">
        <v>290526037</v>
      </c>
      <c r="I484">
        <v>646586</v>
      </c>
      <c r="J484" t="s">
        <v>306</v>
      </c>
      <c r="K484">
        <v>32</v>
      </c>
      <c r="L484">
        <v>1</v>
      </c>
      <c r="M484">
        <v>32</v>
      </c>
      <c r="N484" t="s">
        <v>22</v>
      </c>
      <c r="O484" t="s">
        <v>28</v>
      </c>
    </row>
    <row r="485" spans="1:15" x14ac:dyDescent="0.3">
      <c r="A485" s="14">
        <v>45112</v>
      </c>
      <c r="B485" s="15">
        <v>0.6635416666666667</v>
      </c>
      <c r="C485">
        <v>1302</v>
      </c>
      <c r="D485" s="16">
        <v>290752218</v>
      </c>
      <c r="E485">
        <v>4</v>
      </c>
      <c r="F485" t="s">
        <v>7</v>
      </c>
      <c r="G485" t="s">
        <v>8</v>
      </c>
      <c r="H485" s="16">
        <v>290752218</v>
      </c>
      <c r="I485">
        <v>822452</v>
      </c>
      <c r="J485" t="s">
        <v>735</v>
      </c>
      <c r="K485">
        <v>50</v>
      </c>
      <c r="L485">
        <v>1</v>
      </c>
      <c r="M485">
        <v>50</v>
      </c>
      <c r="N485" t="s">
        <v>22</v>
      </c>
      <c r="O485" t="s">
        <v>28</v>
      </c>
    </row>
    <row r="486" spans="1:15" x14ac:dyDescent="0.3">
      <c r="A486" s="14">
        <v>45112</v>
      </c>
      <c r="B486" s="15">
        <v>0.68548611111111113</v>
      </c>
      <c r="C486">
        <v>1002</v>
      </c>
      <c r="D486" s="16">
        <v>290770551</v>
      </c>
      <c r="E486">
        <v>5</v>
      </c>
      <c r="F486" t="s">
        <v>7</v>
      </c>
      <c r="G486" t="s">
        <v>8</v>
      </c>
      <c r="H486" s="16">
        <v>290770551</v>
      </c>
      <c r="I486">
        <v>718822</v>
      </c>
      <c r="J486" t="s">
        <v>474</v>
      </c>
      <c r="K486">
        <v>5</v>
      </c>
      <c r="L486">
        <v>3</v>
      </c>
      <c r="M486">
        <v>15</v>
      </c>
      <c r="N486" t="s">
        <v>22</v>
      </c>
      <c r="O486" t="s">
        <v>22</v>
      </c>
    </row>
    <row r="487" spans="1:15" x14ac:dyDescent="0.3">
      <c r="A487" s="14">
        <v>45112</v>
      </c>
      <c r="B487" s="15">
        <v>0.69324074074074071</v>
      </c>
      <c r="C487">
        <v>1117</v>
      </c>
      <c r="D487" s="16">
        <v>290777262</v>
      </c>
      <c r="E487">
        <v>1</v>
      </c>
      <c r="F487" t="s">
        <v>9</v>
      </c>
      <c r="G487" t="s">
        <v>10</v>
      </c>
      <c r="H487" s="16">
        <v>290777262</v>
      </c>
      <c r="I487">
        <v>805533</v>
      </c>
      <c r="J487" t="s">
        <v>251</v>
      </c>
      <c r="K487">
        <v>50</v>
      </c>
      <c r="L487">
        <v>1</v>
      </c>
      <c r="M487">
        <v>50</v>
      </c>
      <c r="N487" t="s">
        <v>22</v>
      </c>
      <c r="O487" t="s">
        <v>22</v>
      </c>
    </row>
    <row r="488" spans="1:15" x14ac:dyDescent="0.3">
      <c r="A488" s="14">
        <v>45112</v>
      </c>
      <c r="B488" s="15">
        <v>0.71605324074074073</v>
      </c>
      <c r="C488">
        <v>1214</v>
      </c>
      <c r="D488" s="16">
        <v>290798900</v>
      </c>
      <c r="E488">
        <v>1</v>
      </c>
      <c r="F488" t="s">
        <v>7</v>
      </c>
      <c r="G488" t="s">
        <v>8</v>
      </c>
      <c r="H488" s="16">
        <v>290798900</v>
      </c>
      <c r="I488">
        <v>446057</v>
      </c>
      <c r="J488" t="s">
        <v>201</v>
      </c>
      <c r="K488">
        <v>46</v>
      </c>
      <c r="L488">
        <v>1</v>
      </c>
      <c r="M488">
        <v>46</v>
      </c>
      <c r="N488" t="s">
        <v>22</v>
      </c>
      <c r="O488" t="s">
        <v>28</v>
      </c>
    </row>
    <row r="489" spans="1:15" x14ac:dyDescent="0.3">
      <c r="A489" s="14">
        <v>45112</v>
      </c>
      <c r="B489" s="15">
        <v>0.74930555555555556</v>
      </c>
      <c r="C489">
        <v>1282</v>
      </c>
      <c r="D489" s="16">
        <v>290828315</v>
      </c>
      <c r="E489">
        <v>1</v>
      </c>
      <c r="F489" t="s">
        <v>9</v>
      </c>
      <c r="G489" t="s">
        <v>10</v>
      </c>
      <c r="H489" s="16">
        <v>290828315</v>
      </c>
      <c r="I489">
        <v>870632</v>
      </c>
      <c r="J489" t="s">
        <v>875</v>
      </c>
      <c r="K489">
        <v>120</v>
      </c>
      <c r="L489">
        <v>1</v>
      </c>
      <c r="M489">
        <v>120</v>
      </c>
      <c r="N489" t="s">
        <v>22</v>
      </c>
      <c r="O489" t="s">
        <v>28</v>
      </c>
    </row>
    <row r="490" spans="1:15" x14ac:dyDescent="0.3">
      <c r="A490" s="14">
        <v>45112</v>
      </c>
      <c r="B490" s="15">
        <v>0.75142361111111111</v>
      </c>
      <c r="C490">
        <v>1091</v>
      </c>
      <c r="D490" s="16">
        <v>290829883</v>
      </c>
      <c r="E490">
        <v>3</v>
      </c>
      <c r="F490" t="s">
        <v>9</v>
      </c>
      <c r="G490" t="s">
        <v>11</v>
      </c>
      <c r="H490" s="16">
        <v>290829883</v>
      </c>
      <c r="I490">
        <v>648804</v>
      </c>
      <c r="J490" t="s">
        <v>149</v>
      </c>
      <c r="K490">
        <v>50</v>
      </c>
      <c r="L490">
        <v>3</v>
      </c>
      <c r="M490">
        <v>150</v>
      </c>
      <c r="N490" t="s">
        <v>22</v>
      </c>
      <c r="O490" t="s">
        <v>22</v>
      </c>
    </row>
    <row r="491" spans="1:15" x14ac:dyDescent="0.3">
      <c r="A491" s="14">
        <v>45112</v>
      </c>
      <c r="B491" s="15">
        <v>0.75543981481481481</v>
      </c>
      <c r="C491">
        <v>1180</v>
      </c>
      <c r="D491" s="16">
        <v>290832709</v>
      </c>
      <c r="E491">
        <v>2</v>
      </c>
      <c r="F491" t="s">
        <v>9</v>
      </c>
      <c r="G491" t="s">
        <v>8</v>
      </c>
      <c r="H491" s="16">
        <v>290832709</v>
      </c>
      <c r="I491">
        <v>823718</v>
      </c>
      <c r="J491" t="s">
        <v>738</v>
      </c>
      <c r="K491">
        <v>114</v>
      </c>
      <c r="L491">
        <v>1</v>
      </c>
      <c r="M491">
        <v>114</v>
      </c>
      <c r="N491" t="s">
        <v>22</v>
      </c>
      <c r="O491" t="s">
        <v>22</v>
      </c>
    </row>
    <row r="492" spans="1:15" x14ac:dyDescent="0.3">
      <c r="A492" s="14">
        <v>45112</v>
      </c>
      <c r="B492" s="15">
        <v>0.75543981481481481</v>
      </c>
      <c r="C492">
        <v>1180</v>
      </c>
      <c r="D492" s="16">
        <v>290832709</v>
      </c>
      <c r="E492">
        <v>2</v>
      </c>
      <c r="F492" t="s">
        <v>9</v>
      </c>
      <c r="G492" t="s">
        <v>8</v>
      </c>
      <c r="H492" s="16">
        <v>290832709</v>
      </c>
      <c r="I492">
        <v>612612</v>
      </c>
      <c r="J492" t="s">
        <v>255</v>
      </c>
      <c r="K492">
        <v>62</v>
      </c>
      <c r="L492">
        <v>1</v>
      </c>
      <c r="M492">
        <v>62</v>
      </c>
      <c r="N492" t="s">
        <v>22</v>
      </c>
      <c r="O492" t="s">
        <v>22</v>
      </c>
    </row>
    <row r="493" spans="1:15" x14ac:dyDescent="0.3">
      <c r="A493" s="14">
        <v>45112</v>
      </c>
      <c r="B493" s="15">
        <v>0.76200231481481484</v>
      </c>
      <c r="C493">
        <v>1091</v>
      </c>
      <c r="D493" s="16">
        <v>290837078</v>
      </c>
      <c r="E493">
        <v>1</v>
      </c>
      <c r="F493" t="s">
        <v>9</v>
      </c>
      <c r="G493" t="s">
        <v>8</v>
      </c>
      <c r="H493" s="16">
        <v>290837078</v>
      </c>
      <c r="I493">
        <v>612586</v>
      </c>
      <c r="J493" t="s">
        <v>95</v>
      </c>
      <c r="K493">
        <v>167</v>
      </c>
      <c r="L493">
        <v>1</v>
      </c>
      <c r="M493">
        <v>167</v>
      </c>
      <c r="N493" t="s">
        <v>22</v>
      </c>
      <c r="O493" t="s">
        <v>22</v>
      </c>
    </row>
    <row r="494" spans="1:15" x14ac:dyDescent="0.3">
      <c r="A494" s="14">
        <v>45112</v>
      </c>
      <c r="B494" s="15">
        <v>0.80013888888888884</v>
      </c>
      <c r="C494">
        <v>1084</v>
      </c>
      <c r="D494" s="16">
        <v>290858994</v>
      </c>
      <c r="E494">
        <v>1</v>
      </c>
      <c r="F494" t="s">
        <v>7</v>
      </c>
      <c r="G494" t="s">
        <v>8</v>
      </c>
      <c r="H494" s="16">
        <v>290858994</v>
      </c>
      <c r="I494">
        <v>825497</v>
      </c>
      <c r="J494" t="s">
        <v>743</v>
      </c>
      <c r="K494">
        <v>46</v>
      </c>
      <c r="L494">
        <v>1</v>
      </c>
      <c r="M494">
        <v>46</v>
      </c>
      <c r="N494" t="s">
        <v>22</v>
      </c>
      <c r="O494" t="s">
        <v>28</v>
      </c>
    </row>
    <row r="495" spans="1:15" x14ac:dyDescent="0.3">
      <c r="A495" s="14">
        <v>45112</v>
      </c>
      <c r="B495" s="15">
        <v>0.82152777777777775</v>
      </c>
      <c r="C495">
        <v>1074</v>
      </c>
      <c r="D495" s="16">
        <v>290868038</v>
      </c>
      <c r="E495">
        <v>3</v>
      </c>
      <c r="F495" t="s">
        <v>7</v>
      </c>
      <c r="G495" t="s">
        <v>8</v>
      </c>
      <c r="H495" s="16">
        <v>290868038</v>
      </c>
      <c r="I495">
        <v>705118</v>
      </c>
      <c r="J495" t="s">
        <v>445</v>
      </c>
      <c r="K495">
        <v>20</v>
      </c>
      <c r="L495">
        <v>1</v>
      </c>
      <c r="M495">
        <v>20</v>
      </c>
      <c r="N495" t="s">
        <v>22</v>
      </c>
      <c r="O495" t="s">
        <v>22</v>
      </c>
    </row>
    <row r="496" spans="1:15" x14ac:dyDescent="0.3">
      <c r="A496" s="14">
        <v>45112</v>
      </c>
      <c r="B496" s="15">
        <v>0.9126967592592593</v>
      </c>
      <c r="C496">
        <v>1074</v>
      </c>
      <c r="D496" s="16">
        <v>290898243</v>
      </c>
      <c r="E496">
        <v>3</v>
      </c>
      <c r="F496" t="s">
        <v>7</v>
      </c>
      <c r="G496" t="s">
        <v>8</v>
      </c>
      <c r="H496" s="16">
        <v>290898243</v>
      </c>
      <c r="I496">
        <v>576475</v>
      </c>
      <c r="J496" t="s">
        <v>223</v>
      </c>
      <c r="K496">
        <v>25</v>
      </c>
      <c r="L496">
        <v>1</v>
      </c>
      <c r="M496">
        <v>25</v>
      </c>
      <c r="N496" t="s">
        <v>22</v>
      </c>
      <c r="O496" t="s">
        <v>28</v>
      </c>
    </row>
    <row r="497" spans="1:15" x14ac:dyDescent="0.3">
      <c r="A497" s="14">
        <v>45113</v>
      </c>
      <c r="B497" s="15">
        <v>2.7094907407407404E-2</v>
      </c>
      <c r="C497">
        <v>1129</v>
      </c>
      <c r="D497" s="16">
        <v>290917511</v>
      </c>
      <c r="E497">
        <v>2</v>
      </c>
      <c r="F497" t="s">
        <v>9</v>
      </c>
      <c r="G497" t="s">
        <v>10</v>
      </c>
      <c r="H497" s="16">
        <v>290917511</v>
      </c>
      <c r="I497">
        <v>585600</v>
      </c>
      <c r="J497" t="s">
        <v>235</v>
      </c>
      <c r="K497">
        <v>2</v>
      </c>
      <c r="L497">
        <v>1</v>
      </c>
      <c r="M497">
        <v>2</v>
      </c>
      <c r="N497" t="s">
        <v>22</v>
      </c>
      <c r="O497" t="s">
        <v>28</v>
      </c>
    </row>
    <row r="498" spans="1:15" x14ac:dyDescent="0.3">
      <c r="A498" s="14">
        <v>45113</v>
      </c>
      <c r="B498" s="15">
        <v>0.31418981481481484</v>
      </c>
      <c r="C498">
        <v>1282</v>
      </c>
      <c r="D498" s="16">
        <v>290931976</v>
      </c>
      <c r="E498">
        <v>2</v>
      </c>
      <c r="F498" t="s">
        <v>9</v>
      </c>
      <c r="G498" t="s">
        <v>10</v>
      </c>
      <c r="H498" s="16">
        <v>290931976</v>
      </c>
      <c r="I498">
        <v>699332</v>
      </c>
      <c r="J498" t="s">
        <v>430</v>
      </c>
      <c r="K498">
        <v>15</v>
      </c>
      <c r="L498">
        <v>1</v>
      </c>
      <c r="M498">
        <v>15</v>
      </c>
      <c r="N498" t="s">
        <v>22</v>
      </c>
      <c r="O498" t="s">
        <v>22</v>
      </c>
    </row>
    <row r="499" spans="1:15" x14ac:dyDescent="0.3">
      <c r="A499" s="14">
        <v>45113</v>
      </c>
      <c r="B499" s="15">
        <v>0.32307870370370367</v>
      </c>
      <c r="C499">
        <v>1129</v>
      </c>
      <c r="D499" s="16">
        <v>290932858</v>
      </c>
      <c r="E499">
        <v>1</v>
      </c>
      <c r="F499" t="s">
        <v>7</v>
      </c>
      <c r="G499" t="s">
        <v>8</v>
      </c>
      <c r="H499" s="16">
        <v>290932858</v>
      </c>
      <c r="I499">
        <v>803936</v>
      </c>
      <c r="J499" t="s">
        <v>664</v>
      </c>
      <c r="K499">
        <v>32</v>
      </c>
      <c r="L499">
        <v>1</v>
      </c>
      <c r="M499">
        <v>32</v>
      </c>
      <c r="N499" t="s">
        <v>22</v>
      </c>
      <c r="O499" t="s">
        <v>22</v>
      </c>
    </row>
    <row r="500" spans="1:15" x14ac:dyDescent="0.3">
      <c r="A500" s="14">
        <v>45113</v>
      </c>
      <c r="B500" s="15">
        <v>0.37770833333333331</v>
      </c>
      <c r="C500">
        <v>1200</v>
      </c>
      <c r="D500" s="16">
        <v>290953450</v>
      </c>
      <c r="E500">
        <v>1</v>
      </c>
      <c r="F500" t="s">
        <v>7</v>
      </c>
      <c r="G500" t="s">
        <v>8</v>
      </c>
      <c r="H500" s="16">
        <v>290953450</v>
      </c>
      <c r="I500">
        <v>642420</v>
      </c>
      <c r="J500" t="s">
        <v>293</v>
      </c>
      <c r="K500">
        <v>178</v>
      </c>
      <c r="L500">
        <v>1</v>
      </c>
      <c r="M500">
        <v>178</v>
      </c>
      <c r="N500" t="s">
        <v>22</v>
      </c>
      <c r="O500" t="s">
        <v>22</v>
      </c>
    </row>
    <row r="501" spans="1:15" x14ac:dyDescent="0.3">
      <c r="A501" s="14">
        <v>45113</v>
      </c>
      <c r="B501" s="15">
        <v>0.3838657407407407</v>
      </c>
      <c r="C501">
        <v>1002</v>
      </c>
      <c r="D501" s="16">
        <v>290957647</v>
      </c>
      <c r="E501">
        <v>1</v>
      </c>
      <c r="F501" t="s">
        <v>9</v>
      </c>
      <c r="G501" t="s">
        <v>8</v>
      </c>
      <c r="H501" s="16">
        <v>290957647</v>
      </c>
      <c r="I501">
        <v>849262</v>
      </c>
      <c r="J501" t="s">
        <v>814</v>
      </c>
      <c r="K501">
        <v>43</v>
      </c>
      <c r="L501">
        <v>1</v>
      </c>
      <c r="M501">
        <v>43</v>
      </c>
      <c r="N501" t="s">
        <v>22</v>
      </c>
      <c r="O501" t="s">
        <v>22</v>
      </c>
    </row>
    <row r="502" spans="1:15" x14ac:dyDescent="0.3">
      <c r="A502" s="14">
        <v>45113</v>
      </c>
      <c r="B502" s="15">
        <v>0.40510416666666665</v>
      </c>
      <c r="C502">
        <v>1463</v>
      </c>
      <c r="D502" s="16">
        <v>290972402</v>
      </c>
      <c r="E502">
        <v>1</v>
      </c>
      <c r="F502" t="s">
        <v>9</v>
      </c>
      <c r="G502" t="s">
        <v>11</v>
      </c>
      <c r="H502" s="16">
        <v>290972402</v>
      </c>
      <c r="I502">
        <v>866352</v>
      </c>
      <c r="J502" t="s">
        <v>854</v>
      </c>
      <c r="K502">
        <v>45</v>
      </c>
      <c r="L502">
        <v>1</v>
      </c>
      <c r="M502">
        <v>45</v>
      </c>
      <c r="N502" t="s">
        <v>22</v>
      </c>
      <c r="O502" t="s">
        <v>28</v>
      </c>
    </row>
    <row r="503" spans="1:15" x14ac:dyDescent="0.3">
      <c r="A503" s="14">
        <v>45113</v>
      </c>
      <c r="B503" s="15">
        <v>0.4004050925925926</v>
      </c>
      <c r="C503">
        <v>1002</v>
      </c>
      <c r="D503" s="16">
        <v>290969072</v>
      </c>
      <c r="E503">
        <v>1</v>
      </c>
      <c r="F503" t="s">
        <v>9</v>
      </c>
      <c r="G503" t="s">
        <v>8</v>
      </c>
      <c r="H503" s="16">
        <v>290969072</v>
      </c>
      <c r="I503">
        <v>849262</v>
      </c>
      <c r="J503" t="s">
        <v>814</v>
      </c>
      <c r="K503">
        <v>43</v>
      </c>
      <c r="L503">
        <v>1</v>
      </c>
      <c r="M503">
        <v>43</v>
      </c>
      <c r="N503" t="s">
        <v>22</v>
      </c>
      <c r="O503" t="s">
        <v>22</v>
      </c>
    </row>
    <row r="504" spans="1:15" x14ac:dyDescent="0.3">
      <c r="A504" s="14">
        <v>45113</v>
      </c>
      <c r="B504" s="15">
        <v>0.4488078703703704</v>
      </c>
      <c r="C504">
        <v>1002</v>
      </c>
      <c r="D504" s="16">
        <v>290998231</v>
      </c>
      <c r="E504">
        <v>6</v>
      </c>
      <c r="F504" t="s">
        <v>7</v>
      </c>
      <c r="G504" t="s">
        <v>8</v>
      </c>
      <c r="H504" s="16">
        <v>290998231</v>
      </c>
      <c r="I504">
        <v>558152</v>
      </c>
      <c r="J504" t="s">
        <v>62</v>
      </c>
      <c r="K504">
        <v>5</v>
      </c>
      <c r="L504">
        <v>3</v>
      </c>
      <c r="M504">
        <v>15</v>
      </c>
      <c r="N504" t="s">
        <v>22</v>
      </c>
      <c r="O504" t="s">
        <v>22</v>
      </c>
    </row>
    <row r="505" spans="1:15" x14ac:dyDescent="0.3">
      <c r="A505" s="14">
        <v>45113</v>
      </c>
      <c r="B505" s="15">
        <v>0.4488078703703704</v>
      </c>
      <c r="C505">
        <v>1002</v>
      </c>
      <c r="D505" s="16">
        <v>290998231</v>
      </c>
      <c r="E505">
        <v>6</v>
      </c>
      <c r="F505" t="s">
        <v>7</v>
      </c>
      <c r="G505" t="s">
        <v>8</v>
      </c>
      <c r="H505" s="16">
        <v>290998231</v>
      </c>
      <c r="I505">
        <v>494653</v>
      </c>
      <c r="J505" t="s">
        <v>55</v>
      </c>
      <c r="K505">
        <v>30</v>
      </c>
      <c r="L505">
        <v>3</v>
      </c>
      <c r="M505">
        <v>90</v>
      </c>
      <c r="N505" t="s">
        <v>22</v>
      </c>
      <c r="O505" t="s">
        <v>22</v>
      </c>
    </row>
    <row r="506" spans="1:15" x14ac:dyDescent="0.3">
      <c r="A506" s="14">
        <v>45113</v>
      </c>
      <c r="B506" s="15">
        <v>0.44552083333333337</v>
      </c>
      <c r="C506">
        <v>1074</v>
      </c>
      <c r="D506" s="16">
        <v>290996546</v>
      </c>
      <c r="E506">
        <v>2</v>
      </c>
      <c r="F506" t="s">
        <v>7</v>
      </c>
      <c r="G506" t="s">
        <v>8</v>
      </c>
      <c r="H506" s="16">
        <v>290996546</v>
      </c>
      <c r="I506">
        <v>582445</v>
      </c>
      <c r="J506" t="s">
        <v>228</v>
      </c>
      <c r="K506">
        <v>26</v>
      </c>
      <c r="L506">
        <v>1</v>
      </c>
      <c r="M506">
        <v>26</v>
      </c>
      <c r="N506" t="s">
        <v>22</v>
      </c>
      <c r="O506" t="s">
        <v>28</v>
      </c>
    </row>
    <row r="507" spans="1:15" x14ac:dyDescent="0.3">
      <c r="A507" s="14">
        <v>45113</v>
      </c>
      <c r="B507" s="15">
        <v>0.47361111111111115</v>
      </c>
      <c r="C507">
        <v>1419</v>
      </c>
      <c r="D507" s="16">
        <v>291010728</v>
      </c>
      <c r="E507">
        <v>3</v>
      </c>
      <c r="F507" t="s">
        <v>7</v>
      </c>
      <c r="G507" t="s">
        <v>8</v>
      </c>
      <c r="H507" s="16">
        <v>291010728</v>
      </c>
      <c r="I507">
        <v>772762</v>
      </c>
      <c r="J507" t="s">
        <v>592</v>
      </c>
      <c r="K507">
        <v>55</v>
      </c>
      <c r="L507">
        <v>1</v>
      </c>
      <c r="M507">
        <v>55</v>
      </c>
      <c r="N507" t="s">
        <v>22</v>
      </c>
      <c r="O507" t="s">
        <v>22</v>
      </c>
    </row>
    <row r="508" spans="1:15" x14ac:dyDescent="0.3">
      <c r="A508" s="14">
        <v>45113</v>
      </c>
      <c r="B508" s="15">
        <v>0.49420138888888893</v>
      </c>
      <c r="C508">
        <v>1135</v>
      </c>
      <c r="D508" s="16">
        <v>291020203</v>
      </c>
      <c r="E508">
        <v>1</v>
      </c>
      <c r="F508" t="s">
        <v>9</v>
      </c>
      <c r="G508" t="s">
        <v>11</v>
      </c>
      <c r="H508" s="16">
        <v>291020203</v>
      </c>
      <c r="I508">
        <v>714087</v>
      </c>
      <c r="J508" t="s">
        <v>459</v>
      </c>
      <c r="K508">
        <v>25</v>
      </c>
      <c r="L508">
        <v>1</v>
      </c>
      <c r="M508">
        <v>25</v>
      </c>
      <c r="N508" t="s">
        <v>22</v>
      </c>
      <c r="O508" t="s">
        <v>22</v>
      </c>
    </row>
    <row r="509" spans="1:15" x14ac:dyDescent="0.3">
      <c r="A509" s="14">
        <v>45113</v>
      </c>
      <c r="B509" s="15">
        <v>0.51324074074074078</v>
      </c>
      <c r="C509">
        <v>1002</v>
      </c>
      <c r="D509" s="16">
        <v>291034527</v>
      </c>
      <c r="E509">
        <v>1</v>
      </c>
      <c r="F509" t="s">
        <v>7</v>
      </c>
      <c r="G509" t="s">
        <v>8</v>
      </c>
      <c r="H509" s="16">
        <v>291034527</v>
      </c>
      <c r="I509">
        <v>867590</v>
      </c>
      <c r="J509" t="s">
        <v>1008</v>
      </c>
      <c r="K509">
        <v>80</v>
      </c>
      <c r="L509">
        <v>1</v>
      </c>
      <c r="M509">
        <v>80</v>
      </c>
      <c r="N509" t="s">
        <v>22</v>
      </c>
      <c r="O509" t="s">
        <v>28</v>
      </c>
    </row>
    <row r="510" spans="1:15" x14ac:dyDescent="0.3">
      <c r="A510" s="14">
        <v>45113</v>
      </c>
      <c r="B510" s="15">
        <v>0.51624999999999999</v>
      </c>
      <c r="C510">
        <v>1302</v>
      </c>
      <c r="D510" s="16">
        <v>291037538</v>
      </c>
      <c r="E510">
        <v>1</v>
      </c>
      <c r="F510" t="s">
        <v>7</v>
      </c>
      <c r="G510" t="s">
        <v>8</v>
      </c>
      <c r="H510" s="16">
        <v>291037538</v>
      </c>
      <c r="I510">
        <v>849757</v>
      </c>
      <c r="J510" t="s">
        <v>817</v>
      </c>
      <c r="K510">
        <v>65</v>
      </c>
      <c r="L510">
        <v>1</v>
      </c>
      <c r="M510">
        <v>65</v>
      </c>
      <c r="N510" t="s">
        <v>22</v>
      </c>
      <c r="O510" t="s">
        <v>28</v>
      </c>
    </row>
    <row r="511" spans="1:15" x14ac:dyDescent="0.3">
      <c r="A511" s="14">
        <v>45113</v>
      </c>
      <c r="B511" s="15">
        <v>0.52158564814814812</v>
      </c>
      <c r="C511">
        <v>1200</v>
      </c>
      <c r="D511" s="16">
        <v>291043627</v>
      </c>
      <c r="E511">
        <v>1</v>
      </c>
      <c r="F511" t="s">
        <v>7</v>
      </c>
      <c r="G511" t="s">
        <v>8</v>
      </c>
      <c r="H511" s="16">
        <v>291043627</v>
      </c>
      <c r="I511">
        <v>844923</v>
      </c>
      <c r="J511" t="s">
        <v>798</v>
      </c>
      <c r="K511">
        <v>1</v>
      </c>
      <c r="L511">
        <v>1</v>
      </c>
      <c r="M511">
        <v>1</v>
      </c>
      <c r="N511" t="s">
        <v>22</v>
      </c>
      <c r="O511" t="s">
        <v>22</v>
      </c>
    </row>
    <row r="512" spans="1:15" x14ac:dyDescent="0.3">
      <c r="A512" s="14">
        <v>45113</v>
      </c>
      <c r="B512" s="15">
        <v>0.53298611111111105</v>
      </c>
      <c r="C512">
        <v>1129</v>
      </c>
      <c r="D512" s="16">
        <v>291059796</v>
      </c>
      <c r="E512">
        <v>2</v>
      </c>
      <c r="F512" t="s">
        <v>9</v>
      </c>
      <c r="G512" t="s">
        <v>10</v>
      </c>
      <c r="H512" s="16">
        <v>291059796</v>
      </c>
      <c r="I512">
        <v>464317</v>
      </c>
      <c r="J512" t="s">
        <v>186</v>
      </c>
      <c r="K512">
        <v>25</v>
      </c>
      <c r="L512">
        <v>1</v>
      </c>
      <c r="M512">
        <v>25</v>
      </c>
      <c r="N512" t="s">
        <v>22</v>
      </c>
      <c r="O512" t="s">
        <v>22</v>
      </c>
    </row>
    <row r="513" spans="1:15" x14ac:dyDescent="0.3">
      <c r="A513" s="14">
        <v>45113</v>
      </c>
      <c r="B513" s="15">
        <v>0.54918981481481477</v>
      </c>
      <c r="C513">
        <v>1215</v>
      </c>
      <c r="D513" s="16">
        <v>291091710</v>
      </c>
      <c r="E513">
        <v>1</v>
      </c>
      <c r="F513" t="s">
        <v>7</v>
      </c>
      <c r="G513" t="s">
        <v>8</v>
      </c>
      <c r="H513" s="16">
        <v>291091710</v>
      </c>
      <c r="I513">
        <v>854595</v>
      </c>
      <c r="J513" t="s">
        <v>827</v>
      </c>
      <c r="K513">
        <v>159</v>
      </c>
      <c r="L513">
        <v>1</v>
      </c>
      <c r="M513">
        <v>159</v>
      </c>
      <c r="N513" t="s">
        <v>22</v>
      </c>
      <c r="O513" t="s">
        <v>28</v>
      </c>
    </row>
    <row r="514" spans="1:15" x14ac:dyDescent="0.3">
      <c r="A514" s="14">
        <v>45113</v>
      </c>
      <c r="B514" s="15">
        <v>0.54748842592592595</v>
      </c>
      <c r="C514">
        <v>1385</v>
      </c>
      <c r="D514" s="16">
        <v>291087342</v>
      </c>
      <c r="E514">
        <v>1</v>
      </c>
      <c r="F514" t="s">
        <v>7</v>
      </c>
      <c r="G514" t="s">
        <v>8</v>
      </c>
      <c r="H514" s="16">
        <v>291087342</v>
      </c>
      <c r="I514">
        <v>846620</v>
      </c>
      <c r="J514" t="s">
        <v>66</v>
      </c>
      <c r="K514">
        <v>200</v>
      </c>
      <c r="L514">
        <v>1</v>
      </c>
      <c r="M514">
        <v>200</v>
      </c>
      <c r="N514" t="s">
        <v>22</v>
      </c>
      <c r="O514" t="s">
        <v>28</v>
      </c>
    </row>
    <row r="515" spans="1:15" x14ac:dyDescent="0.3">
      <c r="A515" s="14">
        <v>45113</v>
      </c>
      <c r="B515" s="15">
        <v>0.55600694444444443</v>
      </c>
      <c r="C515">
        <v>1282</v>
      </c>
      <c r="D515" s="16">
        <v>291109470</v>
      </c>
      <c r="E515">
        <v>2</v>
      </c>
      <c r="F515" t="s">
        <v>7</v>
      </c>
      <c r="G515" t="s">
        <v>8</v>
      </c>
      <c r="H515" s="16">
        <v>291109470</v>
      </c>
      <c r="I515">
        <v>682114</v>
      </c>
      <c r="J515" t="s">
        <v>918</v>
      </c>
      <c r="K515">
        <v>16</v>
      </c>
      <c r="L515">
        <v>1</v>
      </c>
      <c r="M515">
        <v>16</v>
      </c>
      <c r="N515" t="s">
        <v>22</v>
      </c>
      <c r="O515" t="s">
        <v>28</v>
      </c>
    </row>
    <row r="516" spans="1:15" x14ac:dyDescent="0.3">
      <c r="A516" s="14">
        <v>45113</v>
      </c>
      <c r="B516" s="15">
        <v>0.5622800925925926</v>
      </c>
      <c r="C516">
        <v>1302</v>
      </c>
      <c r="D516" s="16">
        <v>291125053</v>
      </c>
      <c r="E516">
        <v>1</v>
      </c>
      <c r="F516" t="s">
        <v>7</v>
      </c>
      <c r="G516" t="s">
        <v>8</v>
      </c>
      <c r="H516" s="16">
        <v>291125053</v>
      </c>
      <c r="I516">
        <v>681408</v>
      </c>
      <c r="J516" t="s">
        <v>380</v>
      </c>
      <c r="K516">
        <v>45</v>
      </c>
      <c r="L516">
        <v>1</v>
      </c>
      <c r="M516">
        <v>45</v>
      </c>
      <c r="N516" t="s">
        <v>22</v>
      </c>
      <c r="O516" t="s">
        <v>28</v>
      </c>
    </row>
    <row r="517" spans="1:15" x14ac:dyDescent="0.3">
      <c r="A517" s="14">
        <v>45113</v>
      </c>
      <c r="B517" s="15">
        <v>0.56737268518518513</v>
      </c>
      <c r="C517">
        <v>1463</v>
      </c>
      <c r="D517" s="16">
        <v>291136854</v>
      </c>
      <c r="E517">
        <v>1</v>
      </c>
      <c r="F517" t="s">
        <v>9</v>
      </c>
      <c r="G517" t="s">
        <v>10</v>
      </c>
      <c r="H517" s="16">
        <v>291136854</v>
      </c>
      <c r="I517">
        <v>866358</v>
      </c>
      <c r="J517" t="s">
        <v>855</v>
      </c>
      <c r="K517">
        <v>68</v>
      </c>
      <c r="L517">
        <v>1</v>
      </c>
      <c r="M517">
        <v>68</v>
      </c>
      <c r="N517" t="s">
        <v>22</v>
      </c>
      <c r="O517" t="s">
        <v>22</v>
      </c>
    </row>
    <row r="518" spans="1:15" x14ac:dyDescent="0.3">
      <c r="A518" s="14">
        <v>45113</v>
      </c>
      <c r="B518" s="15">
        <v>0.56874999999999998</v>
      </c>
      <c r="C518">
        <v>1302</v>
      </c>
      <c r="D518" s="16">
        <v>291140066</v>
      </c>
      <c r="E518">
        <v>1</v>
      </c>
      <c r="F518" t="s">
        <v>7</v>
      </c>
      <c r="G518" t="s">
        <v>8</v>
      </c>
      <c r="H518" s="16">
        <v>291140066</v>
      </c>
      <c r="I518">
        <v>670630</v>
      </c>
      <c r="J518" t="s">
        <v>336</v>
      </c>
      <c r="K518">
        <v>75</v>
      </c>
      <c r="L518">
        <v>1</v>
      </c>
      <c r="M518">
        <v>75</v>
      </c>
      <c r="N518" t="s">
        <v>22</v>
      </c>
      <c r="O518" t="s">
        <v>28</v>
      </c>
    </row>
    <row r="519" spans="1:15" x14ac:dyDescent="0.3">
      <c r="A519" s="14">
        <v>45113</v>
      </c>
      <c r="B519" s="15">
        <v>0.57527777777777778</v>
      </c>
      <c r="C519">
        <v>1419</v>
      </c>
      <c r="D519" s="16">
        <v>291153976</v>
      </c>
      <c r="E519">
        <v>2</v>
      </c>
      <c r="F519" t="s">
        <v>9</v>
      </c>
      <c r="G519" t="s">
        <v>11</v>
      </c>
      <c r="H519" s="16">
        <v>291153976</v>
      </c>
      <c r="I519">
        <v>773004</v>
      </c>
      <c r="J519" t="s">
        <v>49</v>
      </c>
      <c r="K519">
        <v>15</v>
      </c>
      <c r="L519">
        <v>1</v>
      </c>
      <c r="M519">
        <v>15</v>
      </c>
      <c r="N519" t="s">
        <v>22</v>
      </c>
      <c r="O519" t="s">
        <v>22</v>
      </c>
    </row>
    <row r="520" spans="1:15" x14ac:dyDescent="0.3">
      <c r="A520" s="14">
        <v>45113</v>
      </c>
      <c r="B520" s="15">
        <v>0.54347222222222225</v>
      </c>
      <c r="C520">
        <v>1084</v>
      </c>
      <c r="D520" s="16">
        <v>291078031</v>
      </c>
      <c r="E520">
        <v>1</v>
      </c>
      <c r="F520" t="s">
        <v>7</v>
      </c>
      <c r="G520" t="s">
        <v>8</v>
      </c>
      <c r="H520" s="16">
        <v>291078031</v>
      </c>
      <c r="I520">
        <v>852321</v>
      </c>
      <c r="J520" t="s">
        <v>783</v>
      </c>
      <c r="K520">
        <v>96</v>
      </c>
      <c r="L520">
        <v>1</v>
      </c>
      <c r="M520">
        <v>96</v>
      </c>
      <c r="N520" t="s">
        <v>22</v>
      </c>
      <c r="O520" t="s">
        <v>28</v>
      </c>
    </row>
    <row r="521" spans="1:15" x14ac:dyDescent="0.3">
      <c r="A521" s="14">
        <v>45113</v>
      </c>
      <c r="B521" s="15">
        <v>0.58349537037037036</v>
      </c>
      <c r="C521">
        <v>1302</v>
      </c>
      <c r="D521" s="16">
        <v>291169404</v>
      </c>
      <c r="E521">
        <v>1</v>
      </c>
      <c r="F521" t="s">
        <v>7</v>
      </c>
      <c r="G521" t="s">
        <v>8</v>
      </c>
      <c r="H521" s="16">
        <v>291169404</v>
      </c>
      <c r="I521">
        <v>675988</v>
      </c>
      <c r="J521" t="s">
        <v>357</v>
      </c>
      <c r="K521">
        <v>50</v>
      </c>
      <c r="L521">
        <v>1</v>
      </c>
      <c r="M521">
        <v>50</v>
      </c>
      <c r="N521" t="s">
        <v>22</v>
      </c>
      <c r="O521" t="s">
        <v>28</v>
      </c>
    </row>
    <row r="522" spans="1:15" x14ac:dyDescent="0.3">
      <c r="A522" s="14">
        <v>45113</v>
      </c>
      <c r="B522" s="15">
        <v>0.58326388888888892</v>
      </c>
      <c r="C522">
        <v>1284</v>
      </c>
      <c r="D522" s="16">
        <v>291168997</v>
      </c>
      <c r="E522">
        <v>1</v>
      </c>
      <c r="F522" t="s">
        <v>7</v>
      </c>
      <c r="G522" t="s">
        <v>8</v>
      </c>
      <c r="H522" s="16">
        <v>291168997</v>
      </c>
      <c r="I522">
        <v>748428</v>
      </c>
      <c r="J522" t="s">
        <v>936</v>
      </c>
      <c r="K522">
        <v>60</v>
      </c>
      <c r="L522">
        <v>1</v>
      </c>
      <c r="M522">
        <v>60</v>
      </c>
      <c r="N522" t="s">
        <v>22</v>
      </c>
      <c r="O522" t="s">
        <v>28</v>
      </c>
    </row>
    <row r="523" spans="1:15" x14ac:dyDescent="0.3">
      <c r="A523" s="14">
        <v>45113</v>
      </c>
      <c r="B523" s="15">
        <v>0.5884490740740741</v>
      </c>
      <c r="C523">
        <v>1200</v>
      </c>
      <c r="D523" s="16">
        <v>291177599</v>
      </c>
      <c r="E523">
        <v>1</v>
      </c>
      <c r="F523" t="s">
        <v>7</v>
      </c>
      <c r="G523" t="s">
        <v>8</v>
      </c>
      <c r="H523" s="16">
        <v>291177599</v>
      </c>
      <c r="I523">
        <v>785444</v>
      </c>
      <c r="J523" t="s">
        <v>628</v>
      </c>
      <c r="K523">
        <v>1</v>
      </c>
      <c r="L523">
        <v>1</v>
      </c>
      <c r="M523">
        <v>1</v>
      </c>
      <c r="N523" t="s">
        <v>22</v>
      </c>
      <c r="O523" t="s">
        <v>28</v>
      </c>
    </row>
    <row r="524" spans="1:15" x14ac:dyDescent="0.3">
      <c r="A524" s="14">
        <v>45113</v>
      </c>
      <c r="B524" s="15">
        <v>0.59179398148148155</v>
      </c>
      <c r="C524">
        <v>1302</v>
      </c>
      <c r="D524" s="16">
        <v>291182815</v>
      </c>
      <c r="E524">
        <v>1</v>
      </c>
      <c r="F524" t="s">
        <v>7</v>
      </c>
      <c r="G524" t="s">
        <v>8</v>
      </c>
      <c r="H524" s="16">
        <v>291182815</v>
      </c>
      <c r="I524">
        <v>692280</v>
      </c>
      <c r="J524" t="s">
        <v>414</v>
      </c>
      <c r="K524">
        <v>40</v>
      </c>
      <c r="L524">
        <v>1</v>
      </c>
      <c r="M524">
        <v>40</v>
      </c>
      <c r="N524" t="s">
        <v>22</v>
      </c>
      <c r="O524" t="s">
        <v>28</v>
      </c>
    </row>
    <row r="525" spans="1:15" x14ac:dyDescent="0.3">
      <c r="A525" s="14">
        <v>45113</v>
      </c>
      <c r="B525" s="15">
        <v>0.57991898148148147</v>
      </c>
      <c r="C525">
        <v>1145</v>
      </c>
      <c r="D525" s="16">
        <v>291162991</v>
      </c>
      <c r="E525">
        <v>1</v>
      </c>
      <c r="F525" t="s">
        <v>7</v>
      </c>
      <c r="G525" t="s">
        <v>8</v>
      </c>
      <c r="H525" s="16">
        <v>291162991</v>
      </c>
      <c r="I525">
        <v>695338</v>
      </c>
      <c r="J525" t="s">
        <v>66</v>
      </c>
      <c r="K525">
        <v>120</v>
      </c>
      <c r="L525">
        <v>1</v>
      </c>
      <c r="M525">
        <v>120</v>
      </c>
      <c r="N525" t="s">
        <v>22</v>
      </c>
      <c r="O525" t="s">
        <v>28</v>
      </c>
    </row>
    <row r="526" spans="1:15" x14ac:dyDescent="0.3">
      <c r="A526" s="14">
        <v>45113</v>
      </c>
      <c r="B526" s="15">
        <v>0.5954976851851852</v>
      </c>
      <c r="C526">
        <v>1302</v>
      </c>
      <c r="D526" s="16">
        <v>291187838</v>
      </c>
      <c r="E526">
        <v>1</v>
      </c>
      <c r="F526" t="s">
        <v>7</v>
      </c>
      <c r="G526" t="s">
        <v>8</v>
      </c>
      <c r="H526" s="16">
        <v>291187838</v>
      </c>
      <c r="I526">
        <v>849754</v>
      </c>
      <c r="J526" t="s">
        <v>172</v>
      </c>
      <c r="K526">
        <v>54</v>
      </c>
      <c r="L526">
        <v>1</v>
      </c>
      <c r="M526">
        <v>54</v>
      </c>
      <c r="N526" t="s">
        <v>22</v>
      </c>
      <c r="O526" t="s">
        <v>28</v>
      </c>
    </row>
    <row r="527" spans="1:15" x14ac:dyDescent="0.3">
      <c r="A527" s="14">
        <v>45113</v>
      </c>
      <c r="B527" s="15">
        <v>0.61706018518518524</v>
      </c>
      <c r="C527">
        <v>1302</v>
      </c>
      <c r="D527" s="16">
        <v>291207541</v>
      </c>
      <c r="E527">
        <v>3</v>
      </c>
      <c r="F527" t="s">
        <v>7</v>
      </c>
      <c r="G527" t="s">
        <v>8</v>
      </c>
      <c r="H527" s="16">
        <v>291207541</v>
      </c>
      <c r="I527">
        <v>692280</v>
      </c>
      <c r="J527" t="s">
        <v>414</v>
      </c>
      <c r="K527">
        <v>40</v>
      </c>
      <c r="L527">
        <v>1</v>
      </c>
      <c r="M527">
        <v>40</v>
      </c>
      <c r="N527" t="s">
        <v>22</v>
      </c>
      <c r="O527" t="s">
        <v>28</v>
      </c>
    </row>
    <row r="528" spans="1:15" x14ac:dyDescent="0.3">
      <c r="A528" s="14">
        <v>45113</v>
      </c>
      <c r="B528" s="15">
        <v>0.6404629629629629</v>
      </c>
      <c r="C528">
        <v>1091</v>
      </c>
      <c r="D528" s="16">
        <v>291219637</v>
      </c>
      <c r="E528">
        <v>2</v>
      </c>
      <c r="F528" t="s">
        <v>7</v>
      </c>
      <c r="G528" t="s">
        <v>8</v>
      </c>
      <c r="H528" s="16">
        <v>291219637</v>
      </c>
      <c r="I528">
        <v>648871</v>
      </c>
      <c r="J528" t="s">
        <v>154</v>
      </c>
      <c r="K528">
        <v>180</v>
      </c>
      <c r="L528">
        <v>2</v>
      </c>
      <c r="M528">
        <v>360</v>
      </c>
      <c r="N528" t="s">
        <v>22</v>
      </c>
      <c r="O528" t="s">
        <v>22</v>
      </c>
    </row>
    <row r="529" spans="1:15" x14ac:dyDescent="0.3">
      <c r="A529" s="14">
        <v>45113</v>
      </c>
      <c r="B529" s="15">
        <v>0.66503472222222226</v>
      </c>
      <c r="C529">
        <v>1091</v>
      </c>
      <c r="D529" s="16">
        <v>291231714</v>
      </c>
      <c r="E529">
        <v>2</v>
      </c>
      <c r="F529" t="s">
        <v>9</v>
      </c>
      <c r="G529" t="s">
        <v>12</v>
      </c>
      <c r="H529" s="16">
        <v>291231714</v>
      </c>
      <c r="I529">
        <v>648823</v>
      </c>
      <c r="J529" t="s">
        <v>151</v>
      </c>
      <c r="K529">
        <v>220</v>
      </c>
      <c r="L529">
        <v>1</v>
      </c>
      <c r="M529">
        <v>220</v>
      </c>
      <c r="N529" t="s">
        <v>22</v>
      </c>
      <c r="O529" t="s">
        <v>22</v>
      </c>
    </row>
    <row r="530" spans="1:15" x14ac:dyDescent="0.3">
      <c r="A530" s="14">
        <v>45113</v>
      </c>
      <c r="B530" s="15">
        <v>0.67340277777777768</v>
      </c>
      <c r="C530">
        <v>1002</v>
      </c>
      <c r="D530" s="16">
        <v>291236896</v>
      </c>
      <c r="E530">
        <v>2</v>
      </c>
      <c r="F530" t="s">
        <v>7</v>
      </c>
      <c r="G530" t="s">
        <v>8</v>
      </c>
      <c r="H530" s="16">
        <v>291236896</v>
      </c>
      <c r="I530">
        <v>495982</v>
      </c>
      <c r="J530" t="s">
        <v>208</v>
      </c>
      <c r="K530">
        <v>75</v>
      </c>
      <c r="L530">
        <v>1</v>
      </c>
      <c r="M530">
        <v>75</v>
      </c>
      <c r="N530" t="s">
        <v>22</v>
      </c>
      <c r="O530" t="s">
        <v>22</v>
      </c>
    </row>
    <row r="531" spans="1:15" x14ac:dyDescent="0.3">
      <c r="A531" s="14">
        <v>45113</v>
      </c>
      <c r="B531" s="15">
        <v>0.67340277777777768</v>
      </c>
      <c r="C531">
        <v>1002</v>
      </c>
      <c r="D531" s="16">
        <v>291236896</v>
      </c>
      <c r="E531">
        <v>2</v>
      </c>
      <c r="F531" t="s">
        <v>7</v>
      </c>
      <c r="G531" t="s">
        <v>8</v>
      </c>
      <c r="H531" s="16">
        <v>291236896</v>
      </c>
      <c r="I531">
        <v>494653</v>
      </c>
      <c r="J531" t="s">
        <v>55</v>
      </c>
      <c r="K531">
        <v>30</v>
      </c>
      <c r="L531">
        <v>1</v>
      </c>
      <c r="M531">
        <v>30</v>
      </c>
      <c r="N531" t="s">
        <v>22</v>
      </c>
      <c r="O531" t="s">
        <v>22</v>
      </c>
    </row>
    <row r="532" spans="1:15" x14ac:dyDescent="0.3">
      <c r="A532" s="14">
        <v>45113</v>
      </c>
      <c r="B532" s="15">
        <v>0.68039351851851848</v>
      </c>
      <c r="C532">
        <v>1074</v>
      </c>
      <c r="D532" s="16">
        <v>291242167</v>
      </c>
      <c r="E532">
        <v>1</v>
      </c>
      <c r="F532" t="s">
        <v>7</v>
      </c>
      <c r="G532" t="s">
        <v>8</v>
      </c>
      <c r="H532" s="16">
        <v>291242167</v>
      </c>
      <c r="I532">
        <v>715842</v>
      </c>
      <c r="J532" t="s">
        <v>466</v>
      </c>
      <c r="K532">
        <v>14</v>
      </c>
      <c r="L532">
        <v>1</v>
      </c>
      <c r="M532">
        <v>14</v>
      </c>
      <c r="N532" t="s">
        <v>22</v>
      </c>
      <c r="O532" t="s">
        <v>28</v>
      </c>
    </row>
    <row r="533" spans="1:15" x14ac:dyDescent="0.3">
      <c r="A533" s="14">
        <v>45113</v>
      </c>
      <c r="B533" s="15">
        <v>0.68121527777777768</v>
      </c>
      <c r="C533">
        <v>1091</v>
      </c>
      <c r="D533" s="16">
        <v>291242815</v>
      </c>
      <c r="E533">
        <v>6</v>
      </c>
      <c r="F533" t="s">
        <v>9</v>
      </c>
      <c r="G533" t="s">
        <v>11</v>
      </c>
      <c r="H533" s="16">
        <v>291242815</v>
      </c>
      <c r="I533">
        <v>194309</v>
      </c>
      <c r="J533" t="s">
        <v>33</v>
      </c>
      <c r="K533">
        <v>10</v>
      </c>
      <c r="L533">
        <v>3</v>
      </c>
      <c r="M533">
        <v>30</v>
      </c>
      <c r="N533" t="s">
        <v>28</v>
      </c>
      <c r="O533" t="s">
        <v>28</v>
      </c>
    </row>
    <row r="534" spans="1:15" x14ac:dyDescent="0.3">
      <c r="A534" s="14">
        <v>45113</v>
      </c>
      <c r="B534" s="15">
        <v>0.71581018518518524</v>
      </c>
      <c r="C534">
        <v>1129</v>
      </c>
      <c r="D534" s="16">
        <v>291272729</v>
      </c>
      <c r="E534">
        <v>1</v>
      </c>
      <c r="F534" t="s">
        <v>7</v>
      </c>
      <c r="G534" t="s">
        <v>8</v>
      </c>
      <c r="H534" s="16">
        <v>291272729</v>
      </c>
      <c r="I534">
        <v>638613</v>
      </c>
      <c r="J534" t="s">
        <v>124</v>
      </c>
      <c r="K534">
        <v>40</v>
      </c>
      <c r="L534">
        <v>1</v>
      </c>
      <c r="M534">
        <v>40</v>
      </c>
      <c r="N534" t="s">
        <v>22</v>
      </c>
      <c r="O534" t="s">
        <v>28</v>
      </c>
    </row>
    <row r="535" spans="1:15" x14ac:dyDescent="0.3">
      <c r="A535" s="14">
        <v>45113</v>
      </c>
      <c r="B535" s="15">
        <v>0.71989583333333329</v>
      </c>
      <c r="C535">
        <v>1091</v>
      </c>
      <c r="D535" s="16">
        <v>291276583</v>
      </c>
      <c r="E535">
        <v>5</v>
      </c>
      <c r="F535" t="s">
        <v>9</v>
      </c>
      <c r="G535" t="s">
        <v>10</v>
      </c>
      <c r="H535" s="16">
        <v>291276583</v>
      </c>
      <c r="I535">
        <v>68975</v>
      </c>
      <c r="J535" t="s">
        <v>970</v>
      </c>
      <c r="K535">
        <v>10</v>
      </c>
      <c r="L535">
        <v>3</v>
      </c>
      <c r="M535">
        <v>30</v>
      </c>
      <c r="N535" t="s">
        <v>22</v>
      </c>
      <c r="O535" t="s">
        <v>22</v>
      </c>
    </row>
    <row r="536" spans="1:15" x14ac:dyDescent="0.3">
      <c r="A536" s="14">
        <v>45113</v>
      </c>
      <c r="B536" s="15">
        <v>0.71989583333333329</v>
      </c>
      <c r="C536">
        <v>1091</v>
      </c>
      <c r="D536" s="16">
        <v>291276583</v>
      </c>
      <c r="E536">
        <v>5</v>
      </c>
      <c r="F536" t="s">
        <v>9</v>
      </c>
      <c r="G536" t="s">
        <v>10</v>
      </c>
      <c r="H536" s="16">
        <v>291276583</v>
      </c>
      <c r="I536">
        <v>68967</v>
      </c>
      <c r="J536" t="s">
        <v>418</v>
      </c>
      <c r="K536">
        <v>15</v>
      </c>
      <c r="L536">
        <v>1</v>
      </c>
      <c r="M536">
        <v>15</v>
      </c>
      <c r="N536" t="s">
        <v>22</v>
      </c>
      <c r="O536" t="s">
        <v>22</v>
      </c>
    </row>
    <row r="537" spans="1:15" x14ac:dyDescent="0.3">
      <c r="A537" s="14">
        <v>45113</v>
      </c>
      <c r="B537" s="15">
        <v>0.71989583333333329</v>
      </c>
      <c r="C537">
        <v>1091</v>
      </c>
      <c r="D537" s="16">
        <v>291276583</v>
      </c>
      <c r="E537">
        <v>5</v>
      </c>
      <c r="F537" t="s">
        <v>9</v>
      </c>
      <c r="G537" t="s">
        <v>10</v>
      </c>
      <c r="H537" s="16">
        <v>291276583</v>
      </c>
      <c r="I537">
        <v>68965</v>
      </c>
      <c r="J537" t="s">
        <v>220</v>
      </c>
      <c r="K537">
        <v>12</v>
      </c>
      <c r="L537">
        <v>1</v>
      </c>
      <c r="M537">
        <v>12</v>
      </c>
      <c r="N537" t="s">
        <v>22</v>
      </c>
      <c r="O537" t="s">
        <v>22</v>
      </c>
    </row>
    <row r="538" spans="1:15" x14ac:dyDescent="0.3">
      <c r="A538" s="14">
        <v>45113</v>
      </c>
      <c r="B538" s="15">
        <v>0.72722222222222221</v>
      </c>
      <c r="C538">
        <v>1117</v>
      </c>
      <c r="D538" s="16">
        <v>291282968</v>
      </c>
      <c r="E538">
        <v>2</v>
      </c>
      <c r="F538" t="s">
        <v>7</v>
      </c>
      <c r="G538" t="s">
        <v>8</v>
      </c>
      <c r="H538" s="16">
        <v>291282968</v>
      </c>
      <c r="I538">
        <v>833120</v>
      </c>
      <c r="J538" t="s">
        <v>758</v>
      </c>
      <c r="K538">
        <v>12</v>
      </c>
      <c r="L538">
        <v>1</v>
      </c>
      <c r="M538">
        <v>12</v>
      </c>
      <c r="N538" t="s">
        <v>28</v>
      </c>
      <c r="O538" t="s">
        <v>28</v>
      </c>
    </row>
    <row r="539" spans="1:15" x14ac:dyDescent="0.3">
      <c r="A539" s="14">
        <v>45113</v>
      </c>
      <c r="B539" s="15">
        <v>0.72771990740740744</v>
      </c>
      <c r="C539">
        <v>1378</v>
      </c>
      <c r="D539" s="16">
        <v>291283420</v>
      </c>
      <c r="E539">
        <v>1</v>
      </c>
      <c r="F539" t="s">
        <v>7</v>
      </c>
      <c r="G539" t="s">
        <v>8</v>
      </c>
      <c r="H539" s="16">
        <v>291283420</v>
      </c>
      <c r="I539">
        <v>754732</v>
      </c>
      <c r="J539" t="s">
        <v>63</v>
      </c>
      <c r="K539">
        <v>90</v>
      </c>
      <c r="L539">
        <v>1</v>
      </c>
      <c r="M539">
        <v>90</v>
      </c>
      <c r="N539" t="s">
        <v>22</v>
      </c>
      <c r="O539" t="s">
        <v>22</v>
      </c>
    </row>
    <row r="540" spans="1:15" x14ac:dyDescent="0.3">
      <c r="A540" s="14">
        <v>45113</v>
      </c>
      <c r="B540" s="15">
        <v>0.73752314814814823</v>
      </c>
      <c r="C540">
        <v>1002</v>
      </c>
      <c r="D540" s="16">
        <v>291291692</v>
      </c>
      <c r="E540">
        <v>2</v>
      </c>
      <c r="F540" t="s">
        <v>7</v>
      </c>
      <c r="G540" t="s">
        <v>8</v>
      </c>
      <c r="H540" s="16">
        <v>291291692</v>
      </c>
      <c r="I540">
        <v>718835</v>
      </c>
      <c r="J540" t="s">
        <v>476</v>
      </c>
      <c r="K540">
        <v>75</v>
      </c>
      <c r="L540">
        <v>1</v>
      </c>
      <c r="M540">
        <v>75</v>
      </c>
      <c r="N540" t="s">
        <v>22</v>
      </c>
      <c r="O540" t="s">
        <v>22</v>
      </c>
    </row>
    <row r="541" spans="1:15" x14ac:dyDescent="0.3">
      <c r="A541" s="14">
        <v>45113</v>
      </c>
      <c r="B541" s="15">
        <v>0.51217592592592587</v>
      </c>
      <c r="C541">
        <v>1002</v>
      </c>
      <c r="D541" s="16">
        <v>291033432</v>
      </c>
      <c r="E541">
        <v>1</v>
      </c>
      <c r="F541" t="s">
        <v>7</v>
      </c>
      <c r="G541" t="s">
        <v>8</v>
      </c>
      <c r="H541" s="16">
        <v>291033432</v>
      </c>
      <c r="I541">
        <v>867590</v>
      </c>
      <c r="J541" t="s">
        <v>1008</v>
      </c>
      <c r="K541">
        <v>80</v>
      </c>
      <c r="L541">
        <v>1</v>
      </c>
      <c r="M541">
        <v>80</v>
      </c>
      <c r="N541" t="s">
        <v>22</v>
      </c>
      <c r="O541" t="s">
        <v>28</v>
      </c>
    </row>
    <row r="542" spans="1:15" x14ac:dyDescent="0.3">
      <c r="A542" s="14">
        <v>45113</v>
      </c>
      <c r="B542" s="15">
        <v>0.76135416666666667</v>
      </c>
      <c r="C542">
        <v>1002</v>
      </c>
      <c r="D542" s="16">
        <v>291308580</v>
      </c>
      <c r="E542">
        <v>4</v>
      </c>
      <c r="F542" t="s">
        <v>7</v>
      </c>
      <c r="G542" t="s">
        <v>8</v>
      </c>
      <c r="H542" s="16">
        <v>291308580</v>
      </c>
      <c r="I542">
        <v>718835</v>
      </c>
      <c r="J542" t="s">
        <v>476</v>
      </c>
      <c r="K542">
        <v>75</v>
      </c>
      <c r="L542">
        <v>2</v>
      </c>
      <c r="M542">
        <v>150</v>
      </c>
      <c r="N542" t="s">
        <v>22</v>
      </c>
      <c r="O542" t="s">
        <v>22</v>
      </c>
    </row>
    <row r="543" spans="1:15" x14ac:dyDescent="0.3">
      <c r="A543" s="14">
        <v>45113</v>
      </c>
      <c r="B543" s="15">
        <v>0.80866898148148147</v>
      </c>
      <c r="C543">
        <v>1200</v>
      </c>
      <c r="D543" s="16">
        <v>291334144</v>
      </c>
      <c r="E543">
        <v>1</v>
      </c>
      <c r="F543" t="s">
        <v>9</v>
      </c>
      <c r="G543" t="s">
        <v>11</v>
      </c>
      <c r="H543" s="16">
        <v>291334144</v>
      </c>
      <c r="I543">
        <v>723002</v>
      </c>
      <c r="J543" t="s">
        <v>158</v>
      </c>
      <c r="K543">
        <v>1</v>
      </c>
      <c r="L543">
        <v>1</v>
      </c>
      <c r="M543">
        <v>1</v>
      </c>
      <c r="N543" t="s">
        <v>22</v>
      </c>
      <c r="O543" t="s">
        <v>22</v>
      </c>
    </row>
    <row r="544" spans="1:15" x14ac:dyDescent="0.3">
      <c r="A544" s="14">
        <v>45113</v>
      </c>
      <c r="B544" s="15">
        <v>0.83989583333333329</v>
      </c>
      <c r="C544">
        <v>1091</v>
      </c>
      <c r="D544" s="16">
        <v>291345381</v>
      </c>
      <c r="E544">
        <v>1</v>
      </c>
      <c r="F544" t="s">
        <v>9</v>
      </c>
      <c r="G544" t="s">
        <v>10</v>
      </c>
      <c r="H544" s="16">
        <v>291345381</v>
      </c>
      <c r="I544">
        <v>648841</v>
      </c>
      <c r="J544" t="s">
        <v>312</v>
      </c>
      <c r="K544">
        <v>200</v>
      </c>
      <c r="L544">
        <v>1</v>
      </c>
      <c r="M544">
        <v>200</v>
      </c>
      <c r="N544" t="s">
        <v>22</v>
      </c>
      <c r="O544" t="s">
        <v>22</v>
      </c>
    </row>
    <row r="545" spans="1:15" x14ac:dyDescent="0.3">
      <c r="A545" s="14">
        <v>45113</v>
      </c>
      <c r="B545" s="15">
        <v>0.86670138888888892</v>
      </c>
      <c r="C545">
        <v>1305</v>
      </c>
      <c r="D545" s="16">
        <v>291353956</v>
      </c>
      <c r="E545">
        <v>2</v>
      </c>
      <c r="F545" t="s">
        <v>9</v>
      </c>
      <c r="G545" t="s">
        <v>11</v>
      </c>
      <c r="H545" s="16">
        <v>291353956</v>
      </c>
      <c r="I545">
        <v>600287</v>
      </c>
      <c r="J545" t="s">
        <v>89</v>
      </c>
      <c r="K545">
        <v>155</v>
      </c>
      <c r="L545">
        <v>1</v>
      </c>
      <c r="M545">
        <v>155</v>
      </c>
      <c r="N545" t="s">
        <v>22</v>
      </c>
      <c r="O545" t="s">
        <v>22</v>
      </c>
    </row>
    <row r="546" spans="1:15" x14ac:dyDescent="0.3">
      <c r="A546" s="14">
        <v>45113</v>
      </c>
      <c r="B546" s="15">
        <v>0.87039351851851843</v>
      </c>
      <c r="C546">
        <v>1084</v>
      </c>
      <c r="D546" s="16">
        <v>291355129</v>
      </c>
      <c r="E546">
        <v>1</v>
      </c>
      <c r="F546" t="s">
        <v>9</v>
      </c>
      <c r="G546" t="s">
        <v>13</v>
      </c>
      <c r="H546" s="16">
        <v>291355129</v>
      </c>
      <c r="I546">
        <v>716942</v>
      </c>
      <c r="J546" t="s">
        <v>472</v>
      </c>
      <c r="K546">
        <v>41</v>
      </c>
      <c r="L546">
        <v>1</v>
      </c>
      <c r="M546">
        <v>41</v>
      </c>
      <c r="N546" t="s">
        <v>22</v>
      </c>
      <c r="O546" t="s">
        <v>22</v>
      </c>
    </row>
    <row r="547" spans="1:15" x14ac:dyDescent="0.3">
      <c r="A547" s="14">
        <v>45114</v>
      </c>
      <c r="B547" s="15">
        <v>0.35193287037037035</v>
      </c>
      <c r="C547">
        <v>1002</v>
      </c>
      <c r="D547" s="16">
        <v>291403076</v>
      </c>
      <c r="E547">
        <v>1</v>
      </c>
      <c r="F547" t="s">
        <v>7</v>
      </c>
      <c r="G547" t="s">
        <v>8</v>
      </c>
      <c r="H547" s="16">
        <v>291403076</v>
      </c>
      <c r="I547">
        <v>46382</v>
      </c>
      <c r="J547" t="s">
        <v>451</v>
      </c>
      <c r="K547">
        <v>43</v>
      </c>
      <c r="L547">
        <v>1</v>
      </c>
      <c r="M547">
        <v>43</v>
      </c>
      <c r="N547" t="s">
        <v>22</v>
      </c>
      <c r="O547" t="s">
        <v>28</v>
      </c>
    </row>
    <row r="548" spans="1:15" x14ac:dyDescent="0.3">
      <c r="A548" s="14">
        <v>45114</v>
      </c>
      <c r="B548" s="15">
        <v>0.35680555555555554</v>
      </c>
      <c r="C548">
        <v>1390</v>
      </c>
      <c r="D548" s="16">
        <v>291404741</v>
      </c>
      <c r="E548">
        <v>1</v>
      </c>
      <c r="F548" t="s">
        <v>7</v>
      </c>
      <c r="G548" t="s">
        <v>8</v>
      </c>
      <c r="H548" s="16">
        <v>291404741</v>
      </c>
      <c r="I548">
        <v>730932</v>
      </c>
      <c r="J548" t="s">
        <v>220</v>
      </c>
      <c r="K548">
        <v>12</v>
      </c>
      <c r="L548">
        <v>1</v>
      </c>
      <c r="M548">
        <v>12</v>
      </c>
      <c r="N548" t="s">
        <v>22</v>
      </c>
      <c r="O548" t="s">
        <v>28</v>
      </c>
    </row>
    <row r="549" spans="1:15" x14ac:dyDescent="0.3">
      <c r="A549" s="14">
        <v>45114</v>
      </c>
      <c r="B549" s="15">
        <v>0.39950231481481485</v>
      </c>
      <c r="C549">
        <v>1117</v>
      </c>
      <c r="D549" s="16">
        <v>291427062</v>
      </c>
      <c r="E549">
        <v>2</v>
      </c>
      <c r="F549" t="s">
        <v>7</v>
      </c>
      <c r="G549" t="s">
        <v>8</v>
      </c>
      <c r="H549" s="16">
        <v>291427062</v>
      </c>
      <c r="I549">
        <v>804404</v>
      </c>
      <c r="J549" t="s">
        <v>1007</v>
      </c>
      <c r="K549">
        <v>17</v>
      </c>
      <c r="L549">
        <v>1</v>
      </c>
      <c r="M549">
        <v>17</v>
      </c>
      <c r="N549" t="s">
        <v>22</v>
      </c>
      <c r="O549" t="s">
        <v>22</v>
      </c>
    </row>
    <row r="550" spans="1:15" x14ac:dyDescent="0.3">
      <c r="A550" s="14">
        <v>45114</v>
      </c>
      <c r="B550" s="15">
        <v>0.37109953703703707</v>
      </c>
      <c r="C550">
        <v>1002</v>
      </c>
      <c r="D550" s="16">
        <v>291411088</v>
      </c>
      <c r="E550">
        <v>1</v>
      </c>
      <c r="F550" t="s">
        <v>7</v>
      </c>
      <c r="G550" t="s">
        <v>8</v>
      </c>
      <c r="H550" s="16">
        <v>291411088</v>
      </c>
      <c r="I550">
        <v>46382</v>
      </c>
      <c r="J550" t="s">
        <v>451</v>
      </c>
      <c r="K550">
        <v>43</v>
      </c>
      <c r="L550">
        <v>1</v>
      </c>
      <c r="M550">
        <v>43</v>
      </c>
      <c r="N550" t="s">
        <v>22</v>
      </c>
      <c r="O550" t="s">
        <v>28</v>
      </c>
    </row>
    <row r="551" spans="1:15" x14ac:dyDescent="0.3">
      <c r="A551" s="14">
        <v>45114</v>
      </c>
      <c r="B551" s="15">
        <v>0.44232638888888887</v>
      </c>
      <c r="C551">
        <v>1084</v>
      </c>
      <c r="D551" s="16">
        <v>291449528</v>
      </c>
      <c r="E551">
        <v>1</v>
      </c>
      <c r="F551" t="s">
        <v>9</v>
      </c>
      <c r="G551" t="s">
        <v>11</v>
      </c>
      <c r="H551" s="16">
        <v>291449528</v>
      </c>
      <c r="I551">
        <v>666789</v>
      </c>
      <c r="J551" t="s">
        <v>334</v>
      </c>
      <c r="K551">
        <v>42</v>
      </c>
      <c r="L551">
        <v>1</v>
      </c>
      <c r="M551">
        <v>42</v>
      </c>
      <c r="N551" t="s">
        <v>22</v>
      </c>
      <c r="O551" t="s">
        <v>22</v>
      </c>
    </row>
    <row r="552" spans="1:15" x14ac:dyDescent="0.3">
      <c r="A552" s="14">
        <v>45114</v>
      </c>
      <c r="B552" s="15">
        <v>0.50366898148148154</v>
      </c>
      <c r="C552">
        <v>1180</v>
      </c>
      <c r="D552" s="16">
        <v>291474205</v>
      </c>
      <c r="E552">
        <v>1</v>
      </c>
      <c r="F552" t="s">
        <v>9</v>
      </c>
      <c r="G552" t="s">
        <v>11</v>
      </c>
      <c r="H552" s="16">
        <v>291474205</v>
      </c>
      <c r="I552">
        <v>406892</v>
      </c>
      <c r="J552" t="s">
        <v>194</v>
      </c>
      <c r="K552">
        <v>165</v>
      </c>
      <c r="L552">
        <v>1</v>
      </c>
      <c r="M552">
        <v>165</v>
      </c>
      <c r="N552" t="s">
        <v>22</v>
      </c>
      <c r="O552" t="s">
        <v>22</v>
      </c>
    </row>
    <row r="553" spans="1:15" x14ac:dyDescent="0.3">
      <c r="A553" s="14">
        <v>45114</v>
      </c>
      <c r="B553" s="15">
        <v>0.50160879629629629</v>
      </c>
      <c r="C553">
        <v>1129</v>
      </c>
      <c r="D553" s="16">
        <v>291473013</v>
      </c>
      <c r="E553">
        <v>1</v>
      </c>
      <c r="F553" t="s">
        <v>7</v>
      </c>
      <c r="G553" t="s">
        <v>8</v>
      </c>
      <c r="H553" s="16">
        <v>291473013</v>
      </c>
      <c r="I553">
        <v>585573</v>
      </c>
      <c r="J553" t="s">
        <v>77</v>
      </c>
      <c r="K553">
        <v>57</v>
      </c>
      <c r="L553">
        <v>1</v>
      </c>
      <c r="M553">
        <v>57</v>
      </c>
      <c r="N553" t="s">
        <v>22</v>
      </c>
      <c r="O553" t="s">
        <v>28</v>
      </c>
    </row>
    <row r="554" spans="1:15" x14ac:dyDescent="0.3">
      <c r="A554" s="14">
        <v>45114</v>
      </c>
      <c r="B554" s="15">
        <v>0.50318287037037035</v>
      </c>
      <c r="C554">
        <v>1302</v>
      </c>
      <c r="D554" s="16">
        <v>291473912</v>
      </c>
      <c r="E554">
        <v>1</v>
      </c>
      <c r="F554" t="s">
        <v>7</v>
      </c>
      <c r="G554" t="s">
        <v>8</v>
      </c>
      <c r="H554" s="16">
        <v>291473912</v>
      </c>
      <c r="I554">
        <v>670838</v>
      </c>
      <c r="J554" t="s">
        <v>172</v>
      </c>
      <c r="K554">
        <v>45</v>
      </c>
      <c r="L554">
        <v>1</v>
      </c>
      <c r="M554">
        <v>45</v>
      </c>
      <c r="N554" t="s">
        <v>22</v>
      </c>
      <c r="O554" t="s">
        <v>28</v>
      </c>
    </row>
    <row r="555" spans="1:15" x14ac:dyDescent="0.3">
      <c r="A555" s="14">
        <v>45114</v>
      </c>
      <c r="B555" s="15">
        <v>0.53197916666666667</v>
      </c>
      <c r="C555">
        <v>1387</v>
      </c>
      <c r="D555" s="16">
        <v>291497046</v>
      </c>
      <c r="E555">
        <v>1</v>
      </c>
      <c r="F555" t="s">
        <v>7</v>
      </c>
      <c r="G555" t="s">
        <v>8</v>
      </c>
      <c r="H555" s="16">
        <v>291497046</v>
      </c>
      <c r="I555">
        <v>725385</v>
      </c>
      <c r="J555" t="s">
        <v>511</v>
      </c>
      <c r="K555">
        <v>210</v>
      </c>
      <c r="L555">
        <v>1</v>
      </c>
      <c r="M555">
        <v>210</v>
      </c>
      <c r="N555" t="s">
        <v>22</v>
      </c>
      <c r="O555" t="s">
        <v>22</v>
      </c>
    </row>
    <row r="556" spans="1:15" x14ac:dyDescent="0.3">
      <c r="A556" s="14">
        <v>45114</v>
      </c>
      <c r="B556" s="15">
        <v>0.51577546296296295</v>
      </c>
      <c r="C556">
        <v>1284</v>
      </c>
      <c r="D556" s="16">
        <v>291481352</v>
      </c>
      <c r="E556">
        <v>1</v>
      </c>
      <c r="F556" t="s">
        <v>7</v>
      </c>
      <c r="G556" t="s">
        <v>8</v>
      </c>
      <c r="H556" s="16">
        <v>291481352</v>
      </c>
      <c r="I556">
        <v>674052</v>
      </c>
      <c r="J556" t="s">
        <v>935</v>
      </c>
      <c r="K556">
        <v>66</v>
      </c>
      <c r="L556">
        <v>1</v>
      </c>
      <c r="M556">
        <v>66</v>
      </c>
      <c r="N556" t="s">
        <v>22</v>
      </c>
      <c r="O556" t="s">
        <v>28</v>
      </c>
    </row>
    <row r="557" spans="1:15" x14ac:dyDescent="0.3">
      <c r="A557" s="14">
        <v>45114</v>
      </c>
      <c r="B557" s="15">
        <v>0.54317129629629635</v>
      </c>
      <c r="C557">
        <v>1287</v>
      </c>
      <c r="D557" s="16">
        <v>291512485</v>
      </c>
      <c r="E557">
        <v>1</v>
      </c>
      <c r="F557" t="s">
        <v>9</v>
      </c>
      <c r="G557" t="s">
        <v>13</v>
      </c>
      <c r="H557" s="16">
        <v>291512485</v>
      </c>
      <c r="I557">
        <v>580533</v>
      </c>
      <c r="J557" t="s">
        <v>226</v>
      </c>
      <c r="K557">
        <v>94</v>
      </c>
      <c r="L557">
        <v>1</v>
      </c>
      <c r="M557">
        <v>94</v>
      </c>
      <c r="N557" t="s">
        <v>22</v>
      </c>
      <c r="O557" t="s">
        <v>22</v>
      </c>
    </row>
    <row r="558" spans="1:15" x14ac:dyDescent="0.3">
      <c r="A558" s="14">
        <v>45114</v>
      </c>
      <c r="B558" s="15">
        <v>0.54920138888888892</v>
      </c>
      <c r="C558">
        <v>1346</v>
      </c>
      <c r="D558" s="16">
        <v>291523523</v>
      </c>
      <c r="E558">
        <v>1</v>
      </c>
      <c r="F558" t="s">
        <v>7</v>
      </c>
      <c r="G558" t="s">
        <v>8</v>
      </c>
      <c r="H558" s="16">
        <v>291523523</v>
      </c>
      <c r="I558">
        <v>839242</v>
      </c>
      <c r="J558" t="s">
        <v>959</v>
      </c>
      <c r="K558">
        <v>72</v>
      </c>
      <c r="L558">
        <v>1</v>
      </c>
      <c r="M558">
        <v>72</v>
      </c>
      <c r="N558" t="s">
        <v>22</v>
      </c>
      <c r="O558" t="s">
        <v>28</v>
      </c>
    </row>
    <row r="559" spans="1:15" x14ac:dyDescent="0.3">
      <c r="A559" s="14">
        <v>45114</v>
      </c>
      <c r="B559" s="15">
        <v>0.54973379629629626</v>
      </c>
      <c r="C559">
        <v>1387</v>
      </c>
      <c r="D559" s="16">
        <v>291524593</v>
      </c>
      <c r="E559">
        <v>1</v>
      </c>
      <c r="F559" t="s">
        <v>9</v>
      </c>
      <c r="G559" t="s">
        <v>10</v>
      </c>
      <c r="H559" s="16">
        <v>291524593</v>
      </c>
      <c r="I559">
        <v>762061</v>
      </c>
      <c r="J559" t="s">
        <v>1050</v>
      </c>
      <c r="K559">
        <v>210</v>
      </c>
      <c r="L559">
        <v>1</v>
      </c>
      <c r="M559">
        <v>210</v>
      </c>
      <c r="N559" t="s">
        <v>22</v>
      </c>
      <c r="O559" t="s">
        <v>22</v>
      </c>
    </row>
    <row r="560" spans="1:15" x14ac:dyDescent="0.3">
      <c r="A560" s="14">
        <v>45114</v>
      </c>
      <c r="B560" s="15">
        <v>0.5481597222222222</v>
      </c>
      <c r="C560">
        <v>1084</v>
      </c>
      <c r="D560" s="16">
        <v>291521405</v>
      </c>
      <c r="E560">
        <v>1</v>
      </c>
      <c r="F560" t="s">
        <v>7</v>
      </c>
      <c r="G560" t="s">
        <v>8</v>
      </c>
      <c r="H560" s="16">
        <v>291521405</v>
      </c>
      <c r="I560">
        <v>852504</v>
      </c>
      <c r="J560" t="s">
        <v>905</v>
      </c>
      <c r="K560">
        <v>96</v>
      </c>
      <c r="L560">
        <v>1</v>
      </c>
      <c r="M560">
        <v>96</v>
      </c>
      <c r="N560" t="s">
        <v>22</v>
      </c>
      <c r="O560" t="s">
        <v>28</v>
      </c>
    </row>
    <row r="561" spans="1:15" x14ac:dyDescent="0.3">
      <c r="A561" s="14">
        <v>45114</v>
      </c>
      <c r="B561" s="15">
        <v>0.55519675925925926</v>
      </c>
      <c r="C561">
        <v>1301</v>
      </c>
      <c r="D561" s="16">
        <v>291535387</v>
      </c>
      <c r="E561">
        <v>1</v>
      </c>
      <c r="F561" t="s">
        <v>7</v>
      </c>
      <c r="G561" t="s">
        <v>8</v>
      </c>
      <c r="H561" s="16">
        <v>291535387</v>
      </c>
      <c r="I561">
        <v>580269</v>
      </c>
      <c r="J561" t="s">
        <v>225</v>
      </c>
      <c r="K561">
        <v>15</v>
      </c>
      <c r="L561">
        <v>1</v>
      </c>
      <c r="M561">
        <v>15</v>
      </c>
      <c r="N561" t="s">
        <v>22</v>
      </c>
      <c r="O561" t="s">
        <v>28</v>
      </c>
    </row>
    <row r="562" spans="1:15" x14ac:dyDescent="0.3">
      <c r="A562" s="14">
        <v>45114</v>
      </c>
      <c r="B562" s="15">
        <v>0.55721064814814814</v>
      </c>
      <c r="C562">
        <v>1129</v>
      </c>
      <c r="D562" s="16">
        <v>291539167</v>
      </c>
      <c r="E562">
        <v>1</v>
      </c>
      <c r="F562" t="s">
        <v>9</v>
      </c>
      <c r="G562" t="s">
        <v>8</v>
      </c>
      <c r="H562" s="16">
        <v>291539167</v>
      </c>
      <c r="I562">
        <v>747250</v>
      </c>
      <c r="J562" t="s">
        <v>364</v>
      </c>
      <c r="K562">
        <v>64</v>
      </c>
      <c r="L562">
        <v>1</v>
      </c>
      <c r="M562">
        <v>64</v>
      </c>
      <c r="N562" t="s">
        <v>22</v>
      </c>
      <c r="O562" t="s">
        <v>22</v>
      </c>
    </row>
    <row r="563" spans="1:15" x14ac:dyDescent="0.3">
      <c r="A563" s="14">
        <v>45114</v>
      </c>
      <c r="B563" s="15">
        <v>0.55503472222222217</v>
      </c>
      <c r="C563">
        <v>1451</v>
      </c>
      <c r="D563" s="16">
        <v>291535082</v>
      </c>
      <c r="E563">
        <v>1</v>
      </c>
      <c r="F563" t="s">
        <v>7</v>
      </c>
      <c r="G563" t="s">
        <v>8</v>
      </c>
      <c r="H563" s="16">
        <v>291535082</v>
      </c>
      <c r="I563">
        <v>837405</v>
      </c>
      <c r="J563" t="s">
        <v>777</v>
      </c>
      <c r="K563">
        <v>40</v>
      </c>
      <c r="L563">
        <v>1</v>
      </c>
      <c r="M563">
        <v>40</v>
      </c>
      <c r="N563" t="s">
        <v>22</v>
      </c>
      <c r="O563" t="s">
        <v>28</v>
      </c>
    </row>
    <row r="564" spans="1:15" x14ac:dyDescent="0.3">
      <c r="A564" s="14">
        <v>45114</v>
      </c>
      <c r="B564" s="15">
        <v>0.58641203703703704</v>
      </c>
      <c r="C564">
        <v>1084</v>
      </c>
      <c r="D564" s="16">
        <v>291587205</v>
      </c>
      <c r="E564">
        <v>1</v>
      </c>
      <c r="F564" t="s">
        <v>9</v>
      </c>
      <c r="G564" t="s">
        <v>10</v>
      </c>
      <c r="H564" s="16">
        <v>291587205</v>
      </c>
      <c r="I564">
        <v>849752</v>
      </c>
      <c r="J564" t="s">
        <v>816</v>
      </c>
      <c r="K564">
        <v>52</v>
      </c>
      <c r="L564">
        <v>1</v>
      </c>
      <c r="M564">
        <v>52</v>
      </c>
      <c r="N564" t="s">
        <v>22</v>
      </c>
      <c r="O564" t="s">
        <v>22</v>
      </c>
    </row>
    <row r="565" spans="1:15" x14ac:dyDescent="0.3">
      <c r="A565" s="14">
        <v>45114</v>
      </c>
      <c r="B565" s="15">
        <v>0.59439814814814818</v>
      </c>
      <c r="C565">
        <v>1084</v>
      </c>
      <c r="D565" s="16">
        <v>291596620</v>
      </c>
      <c r="E565">
        <v>1</v>
      </c>
      <c r="F565" t="s">
        <v>7</v>
      </c>
      <c r="G565" t="s">
        <v>8</v>
      </c>
      <c r="H565" s="16">
        <v>291596620</v>
      </c>
      <c r="I565">
        <v>852504</v>
      </c>
      <c r="J565" t="s">
        <v>905</v>
      </c>
      <c r="K565">
        <v>96</v>
      </c>
      <c r="L565">
        <v>1</v>
      </c>
      <c r="M565">
        <v>96</v>
      </c>
      <c r="N565" t="s">
        <v>22</v>
      </c>
      <c r="O565" t="s">
        <v>28</v>
      </c>
    </row>
    <row r="566" spans="1:15" x14ac:dyDescent="0.3">
      <c r="A566" s="14">
        <v>45114</v>
      </c>
      <c r="B566" s="15">
        <v>0.60269675925925925</v>
      </c>
      <c r="C566">
        <v>1302</v>
      </c>
      <c r="D566" s="16">
        <v>291604164</v>
      </c>
      <c r="E566">
        <v>1</v>
      </c>
      <c r="F566" t="s">
        <v>7</v>
      </c>
      <c r="G566" t="s">
        <v>8</v>
      </c>
      <c r="H566" s="16">
        <v>291604164</v>
      </c>
      <c r="I566">
        <v>675984</v>
      </c>
      <c r="J566" t="s">
        <v>355</v>
      </c>
      <c r="K566">
        <v>35</v>
      </c>
      <c r="L566">
        <v>1</v>
      </c>
      <c r="M566">
        <v>35</v>
      </c>
      <c r="N566" t="s">
        <v>22</v>
      </c>
      <c r="O566" t="s">
        <v>28</v>
      </c>
    </row>
    <row r="567" spans="1:15" x14ac:dyDescent="0.3">
      <c r="A567" s="14">
        <v>45114</v>
      </c>
      <c r="B567" s="15">
        <v>0.69326388888888879</v>
      </c>
      <c r="C567">
        <v>1074</v>
      </c>
      <c r="D567" s="16">
        <v>291651008</v>
      </c>
      <c r="E567">
        <v>2</v>
      </c>
      <c r="F567" t="s">
        <v>7</v>
      </c>
      <c r="G567" t="s">
        <v>8</v>
      </c>
      <c r="H567" s="16">
        <v>291651008</v>
      </c>
      <c r="I567">
        <v>715837</v>
      </c>
      <c r="J567" t="s">
        <v>465</v>
      </c>
      <c r="K567">
        <v>10</v>
      </c>
      <c r="L567">
        <v>1</v>
      </c>
      <c r="M567">
        <v>10</v>
      </c>
      <c r="N567" t="s">
        <v>22</v>
      </c>
      <c r="O567" t="s">
        <v>28</v>
      </c>
    </row>
    <row r="568" spans="1:15" x14ac:dyDescent="0.3">
      <c r="A568" s="14">
        <v>45114</v>
      </c>
      <c r="B568" s="15">
        <v>0.72062500000000007</v>
      </c>
      <c r="C568">
        <v>1403</v>
      </c>
      <c r="D568" s="16">
        <v>291669907</v>
      </c>
      <c r="E568">
        <v>1</v>
      </c>
      <c r="F568" t="s">
        <v>9</v>
      </c>
      <c r="G568" t="s">
        <v>11</v>
      </c>
      <c r="H568" s="16">
        <v>291669907</v>
      </c>
      <c r="I568">
        <v>648832</v>
      </c>
      <c r="J568" t="s">
        <v>311</v>
      </c>
      <c r="K568">
        <v>250</v>
      </c>
      <c r="L568">
        <v>1</v>
      </c>
      <c r="M568">
        <v>250</v>
      </c>
      <c r="N568" t="s">
        <v>22</v>
      </c>
      <c r="O568" t="s">
        <v>22</v>
      </c>
    </row>
    <row r="569" spans="1:15" x14ac:dyDescent="0.3">
      <c r="A569" s="14">
        <v>45114</v>
      </c>
      <c r="B569" s="15">
        <v>0.73664351851851861</v>
      </c>
      <c r="C569">
        <v>1200</v>
      </c>
      <c r="D569" s="16">
        <v>291680537</v>
      </c>
      <c r="E569">
        <v>1</v>
      </c>
      <c r="F569" t="s">
        <v>7</v>
      </c>
      <c r="G569" t="s">
        <v>8</v>
      </c>
      <c r="H569" s="16">
        <v>291680537</v>
      </c>
      <c r="I569">
        <v>732740</v>
      </c>
      <c r="J569" t="s">
        <v>1078</v>
      </c>
      <c r="K569">
        <v>1</v>
      </c>
      <c r="L569">
        <v>1</v>
      </c>
      <c r="M569">
        <v>1</v>
      </c>
      <c r="N569" t="s">
        <v>22</v>
      </c>
      <c r="O569" t="s">
        <v>28</v>
      </c>
    </row>
    <row r="570" spans="1:15" x14ac:dyDescent="0.3">
      <c r="A570" s="14">
        <v>45114</v>
      </c>
      <c r="B570" s="15">
        <v>0.7583333333333333</v>
      </c>
      <c r="C570">
        <v>1302</v>
      </c>
      <c r="D570" s="16">
        <v>291692472</v>
      </c>
      <c r="E570">
        <v>2</v>
      </c>
      <c r="F570" t="s">
        <v>7</v>
      </c>
      <c r="G570" t="s">
        <v>8</v>
      </c>
      <c r="H570" s="16">
        <v>291692472</v>
      </c>
      <c r="I570">
        <v>673921</v>
      </c>
      <c r="J570" t="s">
        <v>343</v>
      </c>
      <c r="K570">
        <v>58</v>
      </c>
      <c r="L570">
        <v>1</v>
      </c>
      <c r="M570">
        <v>58</v>
      </c>
      <c r="N570" t="s">
        <v>22</v>
      </c>
      <c r="O570" t="s">
        <v>28</v>
      </c>
    </row>
    <row r="571" spans="1:15" x14ac:dyDescent="0.3">
      <c r="A571" s="14">
        <v>45114</v>
      </c>
      <c r="B571" s="15">
        <v>0.75930555555555557</v>
      </c>
      <c r="C571">
        <v>1002</v>
      </c>
      <c r="D571" s="16">
        <v>291692973</v>
      </c>
      <c r="E571">
        <v>1</v>
      </c>
      <c r="F571" t="s">
        <v>7</v>
      </c>
      <c r="G571" t="s">
        <v>8</v>
      </c>
      <c r="H571" s="16">
        <v>291692973</v>
      </c>
      <c r="I571">
        <v>789702</v>
      </c>
      <c r="J571" t="s">
        <v>955</v>
      </c>
      <c r="K571">
        <v>45</v>
      </c>
      <c r="L571">
        <v>1</v>
      </c>
      <c r="M571">
        <v>45</v>
      </c>
      <c r="N571" t="s">
        <v>22</v>
      </c>
      <c r="O571" t="s">
        <v>22</v>
      </c>
    </row>
    <row r="572" spans="1:15" x14ac:dyDescent="0.3">
      <c r="A572" s="14">
        <v>45114</v>
      </c>
      <c r="B572" s="15">
        <v>0.797337962962963</v>
      </c>
      <c r="C572">
        <v>1092</v>
      </c>
      <c r="D572" s="16">
        <v>291707762</v>
      </c>
      <c r="E572">
        <v>8</v>
      </c>
      <c r="F572" t="s">
        <v>7</v>
      </c>
      <c r="G572" t="s">
        <v>8</v>
      </c>
      <c r="H572" s="16">
        <v>291707762</v>
      </c>
      <c r="I572">
        <v>812314</v>
      </c>
      <c r="J572" t="s">
        <v>702</v>
      </c>
      <c r="K572">
        <v>50</v>
      </c>
      <c r="L572">
        <v>1</v>
      </c>
      <c r="M572">
        <v>50</v>
      </c>
      <c r="N572" t="s">
        <v>22</v>
      </c>
      <c r="O572" t="s">
        <v>28</v>
      </c>
    </row>
    <row r="573" spans="1:15" x14ac:dyDescent="0.3">
      <c r="A573" s="14">
        <v>45114</v>
      </c>
      <c r="B573" s="15">
        <v>0.80781249999999993</v>
      </c>
      <c r="C573">
        <v>1091</v>
      </c>
      <c r="D573" s="16">
        <v>291715003</v>
      </c>
      <c r="E573">
        <v>4</v>
      </c>
      <c r="F573" t="s">
        <v>9</v>
      </c>
      <c r="G573" t="s">
        <v>10</v>
      </c>
      <c r="H573" s="16">
        <v>291715003</v>
      </c>
      <c r="I573">
        <v>95868</v>
      </c>
      <c r="J573" t="s">
        <v>29</v>
      </c>
      <c r="K573">
        <v>79</v>
      </c>
      <c r="L573">
        <v>4</v>
      </c>
      <c r="M573">
        <v>316</v>
      </c>
      <c r="N573" t="s">
        <v>22</v>
      </c>
      <c r="O573" t="s">
        <v>22</v>
      </c>
    </row>
    <row r="574" spans="1:15" x14ac:dyDescent="0.3">
      <c r="A574" s="14">
        <v>45114</v>
      </c>
      <c r="B574" s="15">
        <v>0.80917824074074074</v>
      </c>
      <c r="C574">
        <v>1467</v>
      </c>
      <c r="D574" s="16">
        <v>291716916</v>
      </c>
      <c r="E574">
        <v>1</v>
      </c>
      <c r="F574" t="s">
        <v>9</v>
      </c>
      <c r="G574" t="s">
        <v>10</v>
      </c>
      <c r="H574" s="16">
        <v>291716916</v>
      </c>
      <c r="I574">
        <v>872645</v>
      </c>
      <c r="J574" t="s">
        <v>883</v>
      </c>
      <c r="K574">
        <v>35</v>
      </c>
      <c r="L574">
        <v>1</v>
      </c>
      <c r="M574">
        <v>35</v>
      </c>
      <c r="N574" t="s">
        <v>22</v>
      </c>
      <c r="O574" t="s">
        <v>22</v>
      </c>
    </row>
    <row r="575" spans="1:15" x14ac:dyDescent="0.3">
      <c r="A575" s="14">
        <v>45114</v>
      </c>
      <c r="B575" s="15">
        <v>0.82114583333333335</v>
      </c>
      <c r="C575">
        <v>1129</v>
      </c>
      <c r="D575" s="16">
        <v>291724266</v>
      </c>
      <c r="E575">
        <v>2</v>
      </c>
      <c r="F575" t="s">
        <v>7</v>
      </c>
      <c r="G575" t="s">
        <v>8</v>
      </c>
      <c r="H575" s="16">
        <v>291724266</v>
      </c>
      <c r="I575">
        <v>771659</v>
      </c>
      <c r="J575" t="s">
        <v>588</v>
      </c>
      <c r="K575">
        <v>90</v>
      </c>
      <c r="L575">
        <v>1</v>
      </c>
      <c r="M575">
        <v>90</v>
      </c>
      <c r="N575" t="s">
        <v>22</v>
      </c>
      <c r="O575" t="s">
        <v>28</v>
      </c>
    </row>
    <row r="576" spans="1:15" x14ac:dyDescent="0.3">
      <c r="A576" s="14">
        <v>45110</v>
      </c>
      <c r="B576" s="15">
        <v>0.33331018518518518</v>
      </c>
      <c r="C576">
        <v>1282</v>
      </c>
      <c r="D576" s="16">
        <v>289609490</v>
      </c>
      <c r="E576">
        <v>1</v>
      </c>
      <c r="F576" t="s">
        <v>9</v>
      </c>
      <c r="G576" t="s">
        <v>11</v>
      </c>
      <c r="H576" s="16">
        <v>289609490</v>
      </c>
      <c r="I576">
        <v>769503</v>
      </c>
      <c r="J576" t="s">
        <v>1082</v>
      </c>
      <c r="K576">
        <v>25</v>
      </c>
      <c r="L576">
        <v>1</v>
      </c>
      <c r="M576">
        <v>25</v>
      </c>
      <c r="N576" t="s">
        <v>22</v>
      </c>
      <c r="O576" t="s">
        <v>28</v>
      </c>
    </row>
    <row r="577" spans="1:15" x14ac:dyDescent="0.3">
      <c r="A577" s="14">
        <v>45110</v>
      </c>
      <c r="B577" s="15">
        <v>0.35489583333333335</v>
      </c>
      <c r="C577">
        <v>1129</v>
      </c>
      <c r="D577" s="16">
        <v>289621784</v>
      </c>
      <c r="E577">
        <v>1</v>
      </c>
      <c r="F577" t="s">
        <v>7</v>
      </c>
      <c r="G577" t="s">
        <v>8</v>
      </c>
      <c r="H577" s="16">
        <v>289621784</v>
      </c>
      <c r="I577">
        <v>693314</v>
      </c>
      <c r="J577" t="s">
        <v>416</v>
      </c>
      <c r="K577">
        <v>22</v>
      </c>
      <c r="L577">
        <v>1</v>
      </c>
      <c r="M577">
        <v>22</v>
      </c>
      <c r="N577" t="s">
        <v>22</v>
      </c>
      <c r="O577" t="s">
        <v>28</v>
      </c>
    </row>
    <row r="578" spans="1:15" x14ac:dyDescent="0.3">
      <c r="A578" s="14">
        <v>45110</v>
      </c>
      <c r="B578" s="15">
        <v>0.36819444444444444</v>
      </c>
      <c r="C578">
        <v>1129</v>
      </c>
      <c r="D578" s="16">
        <v>289628970</v>
      </c>
      <c r="E578">
        <v>1</v>
      </c>
      <c r="F578" t="s">
        <v>7</v>
      </c>
      <c r="G578" t="s">
        <v>8</v>
      </c>
      <c r="H578" s="16">
        <v>289628970</v>
      </c>
      <c r="I578">
        <v>729588</v>
      </c>
      <c r="J578" t="s">
        <v>220</v>
      </c>
      <c r="K578">
        <v>13</v>
      </c>
      <c r="L578">
        <v>1</v>
      </c>
      <c r="M578">
        <v>13</v>
      </c>
      <c r="N578" t="s">
        <v>22</v>
      </c>
      <c r="O578" t="s">
        <v>28</v>
      </c>
    </row>
    <row r="579" spans="1:15" x14ac:dyDescent="0.3">
      <c r="A579" s="14">
        <v>45110</v>
      </c>
      <c r="B579" s="15">
        <v>0.37371527777777774</v>
      </c>
      <c r="C579">
        <v>1117</v>
      </c>
      <c r="D579" s="16">
        <v>289631378</v>
      </c>
      <c r="E579">
        <v>1</v>
      </c>
      <c r="F579" t="s">
        <v>9</v>
      </c>
      <c r="G579" t="s">
        <v>10</v>
      </c>
      <c r="H579" s="16">
        <v>289631378</v>
      </c>
      <c r="I579">
        <v>805508</v>
      </c>
      <c r="J579" t="s">
        <v>677</v>
      </c>
      <c r="K579">
        <v>50</v>
      </c>
      <c r="L579">
        <v>1</v>
      </c>
      <c r="M579">
        <v>50</v>
      </c>
      <c r="N579" t="s">
        <v>22</v>
      </c>
      <c r="O579" t="s">
        <v>22</v>
      </c>
    </row>
    <row r="580" spans="1:15" x14ac:dyDescent="0.3">
      <c r="A580" s="14">
        <v>45110</v>
      </c>
      <c r="B580" s="15">
        <v>0.38035879629629626</v>
      </c>
      <c r="C580">
        <v>1284</v>
      </c>
      <c r="D580" s="16">
        <v>289634496</v>
      </c>
      <c r="E580">
        <v>1</v>
      </c>
      <c r="F580" t="s">
        <v>7</v>
      </c>
      <c r="G580" t="s">
        <v>8</v>
      </c>
      <c r="H580" s="16">
        <v>289634496</v>
      </c>
      <c r="I580">
        <v>599227</v>
      </c>
      <c r="J580" t="s">
        <v>244</v>
      </c>
      <c r="K580">
        <v>35</v>
      </c>
      <c r="L580">
        <v>1</v>
      </c>
      <c r="M580">
        <v>35</v>
      </c>
      <c r="N580" t="s">
        <v>22</v>
      </c>
      <c r="O580" t="s">
        <v>28</v>
      </c>
    </row>
    <row r="581" spans="1:15" x14ac:dyDescent="0.3">
      <c r="A581" s="14">
        <v>45110</v>
      </c>
      <c r="B581" s="15">
        <v>0.38896990740740739</v>
      </c>
      <c r="C581">
        <v>1287</v>
      </c>
      <c r="D581" s="16">
        <v>289639097</v>
      </c>
      <c r="E581">
        <v>1</v>
      </c>
      <c r="F581" t="s">
        <v>7</v>
      </c>
      <c r="G581" t="s">
        <v>8</v>
      </c>
      <c r="H581" s="16">
        <v>289639097</v>
      </c>
      <c r="I581">
        <v>620629</v>
      </c>
      <c r="J581" t="s">
        <v>172</v>
      </c>
      <c r="K581">
        <v>55</v>
      </c>
      <c r="L581">
        <v>1</v>
      </c>
      <c r="M581">
        <v>55</v>
      </c>
      <c r="N581" t="s">
        <v>22</v>
      </c>
      <c r="O581" t="s">
        <v>22</v>
      </c>
    </row>
    <row r="582" spans="1:15" x14ac:dyDescent="0.3">
      <c r="A582" s="14">
        <v>45110</v>
      </c>
      <c r="B582" s="15">
        <v>0.40244212962962966</v>
      </c>
      <c r="C582">
        <v>1104</v>
      </c>
      <c r="D582" s="16">
        <v>289646564</v>
      </c>
      <c r="E582">
        <v>1</v>
      </c>
      <c r="F582" t="s">
        <v>9</v>
      </c>
      <c r="G582" t="s">
        <v>8</v>
      </c>
      <c r="H582" s="16">
        <v>289646564</v>
      </c>
      <c r="I582">
        <v>870673</v>
      </c>
      <c r="J582" t="s">
        <v>1025</v>
      </c>
      <c r="K582">
        <v>15</v>
      </c>
      <c r="L582">
        <v>1</v>
      </c>
      <c r="M582">
        <v>15</v>
      </c>
      <c r="N582" t="s">
        <v>22</v>
      </c>
      <c r="O582" t="s">
        <v>28</v>
      </c>
    </row>
    <row r="583" spans="1:15" x14ac:dyDescent="0.3">
      <c r="A583" s="14">
        <v>45110</v>
      </c>
      <c r="B583" s="15">
        <v>0.403287037037037</v>
      </c>
      <c r="C583">
        <v>1104</v>
      </c>
      <c r="D583" s="16">
        <v>289647028</v>
      </c>
      <c r="E583">
        <v>1</v>
      </c>
      <c r="F583" t="s">
        <v>9</v>
      </c>
      <c r="G583" t="s">
        <v>8</v>
      </c>
      <c r="H583" s="16">
        <v>289647028</v>
      </c>
      <c r="I583">
        <v>870673</v>
      </c>
      <c r="J583" t="s">
        <v>1025</v>
      </c>
      <c r="K583">
        <v>15</v>
      </c>
      <c r="L583">
        <v>1</v>
      </c>
      <c r="M583">
        <v>15</v>
      </c>
      <c r="N583" t="s">
        <v>22</v>
      </c>
      <c r="O583" t="s">
        <v>28</v>
      </c>
    </row>
    <row r="584" spans="1:15" x14ac:dyDescent="0.3">
      <c r="A584" s="14">
        <v>45110</v>
      </c>
      <c r="B584" s="15">
        <v>0.42070601851851852</v>
      </c>
      <c r="C584">
        <v>1463</v>
      </c>
      <c r="D584" s="16">
        <v>289655858</v>
      </c>
      <c r="E584">
        <v>2</v>
      </c>
      <c r="F584" t="s">
        <v>7</v>
      </c>
      <c r="G584" t="s">
        <v>8</v>
      </c>
      <c r="H584" s="16">
        <v>289655858</v>
      </c>
      <c r="I584">
        <v>866352</v>
      </c>
      <c r="J584" t="s">
        <v>854</v>
      </c>
      <c r="K584">
        <v>45</v>
      </c>
      <c r="L584">
        <v>1</v>
      </c>
      <c r="M584">
        <v>45</v>
      </c>
      <c r="N584" t="s">
        <v>22</v>
      </c>
      <c r="O584" t="s">
        <v>28</v>
      </c>
    </row>
    <row r="585" spans="1:15" x14ac:dyDescent="0.3">
      <c r="A585" s="14">
        <v>45110</v>
      </c>
      <c r="B585" s="15">
        <v>0.42070601851851852</v>
      </c>
      <c r="C585">
        <v>1463</v>
      </c>
      <c r="D585" s="16">
        <v>289655858</v>
      </c>
      <c r="E585">
        <v>2</v>
      </c>
      <c r="F585" t="s">
        <v>7</v>
      </c>
      <c r="G585" t="s">
        <v>8</v>
      </c>
      <c r="H585" s="16">
        <v>289655858</v>
      </c>
      <c r="I585">
        <v>866350</v>
      </c>
      <c r="J585" t="s">
        <v>853</v>
      </c>
      <c r="K585">
        <v>40</v>
      </c>
      <c r="L585">
        <v>1</v>
      </c>
      <c r="M585">
        <v>40</v>
      </c>
      <c r="N585" t="s">
        <v>22</v>
      </c>
      <c r="O585" t="s">
        <v>28</v>
      </c>
    </row>
    <row r="586" spans="1:15" x14ac:dyDescent="0.3">
      <c r="A586" s="14">
        <v>45110</v>
      </c>
      <c r="B586" s="15">
        <v>0.48753472222222222</v>
      </c>
      <c r="C586">
        <v>1145</v>
      </c>
      <c r="D586" s="16">
        <v>289683625</v>
      </c>
      <c r="E586">
        <v>1</v>
      </c>
      <c r="F586" t="s">
        <v>7</v>
      </c>
      <c r="G586" t="s">
        <v>8</v>
      </c>
      <c r="H586" s="16">
        <v>289683625</v>
      </c>
      <c r="I586">
        <v>826761</v>
      </c>
      <c r="J586" t="s">
        <v>747</v>
      </c>
      <c r="K586">
        <v>35</v>
      </c>
      <c r="L586">
        <v>1</v>
      </c>
      <c r="M586">
        <v>35</v>
      </c>
      <c r="N586" t="s">
        <v>22</v>
      </c>
      <c r="O586" t="s">
        <v>22</v>
      </c>
    </row>
    <row r="587" spans="1:15" x14ac:dyDescent="0.3">
      <c r="A587" s="14">
        <v>45110</v>
      </c>
      <c r="B587" s="15">
        <v>0.52565972222222224</v>
      </c>
      <c r="C587">
        <v>1002</v>
      </c>
      <c r="D587" s="16">
        <v>289703738</v>
      </c>
      <c r="E587">
        <v>1</v>
      </c>
      <c r="F587" t="s">
        <v>7</v>
      </c>
      <c r="G587" t="s">
        <v>8</v>
      </c>
      <c r="H587" s="16">
        <v>289703738</v>
      </c>
      <c r="I587">
        <v>644258</v>
      </c>
      <c r="J587" t="s">
        <v>141</v>
      </c>
      <c r="K587">
        <v>78</v>
      </c>
      <c r="L587">
        <v>1</v>
      </c>
      <c r="M587">
        <v>78</v>
      </c>
      <c r="N587" t="s">
        <v>22</v>
      </c>
      <c r="O587" t="s">
        <v>28</v>
      </c>
    </row>
    <row r="588" spans="1:15" x14ac:dyDescent="0.3">
      <c r="A588" s="14">
        <v>45110</v>
      </c>
      <c r="B588" s="15">
        <v>0.51312499999999994</v>
      </c>
      <c r="C588">
        <v>1377</v>
      </c>
      <c r="D588" s="16">
        <v>289694569</v>
      </c>
      <c r="E588">
        <v>1</v>
      </c>
      <c r="F588" t="s">
        <v>7</v>
      </c>
      <c r="G588" t="s">
        <v>8</v>
      </c>
      <c r="H588" s="16">
        <v>289694569</v>
      </c>
      <c r="I588">
        <v>738875</v>
      </c>
      <c r="J588" t="s">
        <v>532</v>
      </c>
      <c r="K588">
        <v>85</v>
      </c>
      <c r="L588">
        <v>1</v>
      </c>
      <c r="M588">
        <v>85</v>
      </c>
      <c r="N588" t="s">
        <v>22</v>
      </c>
      <c r="O588" t="s">
        <v>28</v>
      </c>
    </row>
    <row r="589" spans="1:15" x14ac:dyDescent="0.3">
      <c r="A589" s="14">
        <v>45110</v>
      </c>
      <c r="B589" s="15">
        <v>0.53015046296296298</v>
      </c>
      <c r="C589">
        <v>1284</v>
      </c>
      <c r="D589" s="16">
        <v>289708983</v>
      </c>
      <c r="E589">
        <v>1</v>
      </c>
      <c r="F589" t="s">
        <v>7</v>
      </c>
      <c r="G589" t="s">
        <v>8</v>
      </c>
      <c r="H589" s="16">
        <v>289708983</v>
      </c>
      <c r="I589">
        <v>674052</v>
      </c>
      <c r="J589" t="s">
        <v>935</v>
      </c>
      <c r="K589">
        <v>66</v>
      </c>
      <c r="L589">
        <v>1</v>
      </c>
      <c r="M589">
        <v>66</v>
      </c>
      <c r="N589" t="s">
        <v>22</v>
      </c>
      <c r="O589" t="s">
        <v>28</v>
      </c>
    </row>
    <row r="590" spans="1:15" x14ac:dyDescent="0.3">
      <c r="A590" s="14">
        <v>45110</v>
      </c>
      <c r="B590" s="15">
        <v>0.53804398148148147</v>
      </c>
      <c r="C590">
        <v>1390</v>
      </c>
      <c r="D590" s="16">
        <v>289719580</v>
      </c>
      <c r="E590">
        <v>1</v>
      </c>
      <c r="F590" t="s">
        <v>7</v>
      </c>
      <c r="G590" t="s">
        <v>8</v>
      </c>
      <c r="H590" s="16">
        <v>289719580</v>
      </c>
      <c r="I590">
        <v>852709</v>
      </c>
      <c r="J590" t="s">
        <v>821</v>
      </c>
      <c r="K590">
        <v>60</v>
      </c>
      <c r="L590">
        <v>1</v>
      </c>
      <c r="M590">
        <v>60</v>
      </c>
      <c r="N590" t="s">
        <v>22</v>
      </c>
      <c r="O590" t="s">
        <v>28</v>
      </c>
    </row>
    <row r="591" spans="1:15" x14ac:dyDescent="0.3">
      <c r="A591" s="14">
        <v>45110</v>
      </c>
      <c r="B591" s="15">
        <v>0.5428587962962963</v>
      </c>
      <c r="C591">
        <v>1284</v>
      </c>
      <c r="D591" s="16">
        <v>289727052</v>
      </c>
      <c r="E591">
        <v>1</v>
      </c>
      <c r="F591" t="s">
        <v>7</v>
      </c>
      <c r="G591" t="s">
        <v>8</v>
      </c>
      <c r="H591" s="16">
        <v>289727052</v>
      </c>
      <c r="I591">
        <v>666363</v>
      </c>
      <c r="J591" t="s">
        <v>936</v>
      </c>
      <c r="K591">
        <v>60</v>
      </c>
      <c r="L591">
        <v>1</v>
      </c>
      <c r="M591">
        <v>60</v>
      </c>
      <c r="N591" t="s">
        <v>22</v>
      </c>
      <c r="O591" t="s">
        <v>28</v>
      </c>
    </row>
    <row r="592" spans="1:15" x14ac:dyDescent="0.3">
      <c r="A592" s="14">
        <v>45110</v>
      </c>
      <c r="B592" s="15">
        <v>0.55687500000000001</v>
      </c>
      <c r="C592">
        <v>1313</v>
      </c>
      <c r="D592" s="16">
        <v>289756234</v>
      </c>
      <c r="E592">
        <v>1</v>
      </c>
      <c r="F592" t="s">
        <v>7</v>
      </c>
      <c r="G592" t="s">
        <v>8</v>
      </c>
      <c r="H592" s="16">
        <v>289756234</v>
      </c>
      <c r="I592">
        <v>594137</v>
      </c>
      <c r="J592" t="s">
        <v>83</v>
      </c>
      <c r="K592">
        <v>65</v>
      </c>
      <c r="L592">
        <v>1</v>
      </c>
      <c r="M592">
        <v>65</v>
      </c>
      <c r="N592" t="s">
        <v>22</v>
      </c>
      <c r="O592" t="s">
        <v>28</v>
      </c>
    </row>
    <row r="593" spans="1:15" x14ac:dyDescent="0.3">
      <c r="A593" s="14">
        <v>45110</v>
      </c>
      <c r="B593" s="15">
        <v>0.570775462962963</v>
      </c>
      <c r="C593">
        <v>1302</v>
      </c>
      <c r="D593" s="16">
        <v>289783313</v>
      </c>
      <c r="E593">
        <v>1</v>
      </c>
      <c r="F593" t="s">
        <v>7</v>
      </c>
      <c r="G593" t="s">
        <v>8</v>
      </c>
      <c r="H593" s="16">
        <v>289783313</v>
      </c>
      <c r="I593">
        <v>675485</v>
      </c>
      <c r="J593" t="s">
        <v>347</v>
      </c>
      <c r="K593">
        <v>138</v>
      </c>
      <c r="L593">
        <v>1</v>
      </c>
      <c r="M593">
        <v>138</v>
      </c>
      <c r="N593" t="s">
        <v>22</v>
      </c>
      <c r="O593" t="s">
        <v>28</v>
      </c>
    </row>
    <row r="594" spans="1:15" x14ac:dyDescent="0.3">
      <c r="A594" s="14">
        <v>45110</v>
      </c>
      <c r="B594" s="15">
        <v>0.57903935185185185</v>
      </c>
      <c r="C594">
        <v>1346</v>
      </c>
      <c r="D594" s="16">
        <v>289796992</v>
      </c>
      <c r="E594">
        <v>3</v>
      </c>
      <c r="F594" t="s">
        <v>7</v>
      </c>
      <c r="G594" t="s">
        <v>8</v>
      </c>
      <c r="H594" s="16">
        <v>289796992</v>
      </c>
      <c r="I594">
        <v>656982</v>
      </c>
      <c r="J594" t="s">
        <v>974</v>
      </c>
      <c r="K594">
        <v>12</v>
      </c>
      <c r="L594">
        <v>1</v>
      </c>
      <c r="M594">
        <v>12</v>
      </c>
      <c r="N594" t="s">
        <v>22</v>
      </c>
      <c r="O594" t="s">
        <v>28</v>
      </c>
    </row>
    <row r="595" spans="1:15" x14ac:dyDescent="0.3">
      <c r="A595" s="14">
        <v>45110</v>
      </c>
      <c r="B595" s="15">
        <v>0.57903935185185185</v>
      </c>
      <c r="C595">
        <v>1346</v>
      </c>
      <c r="D595" s="16">
        <v>289796992</v>
      </c>
      <c r="E595">
        <v>3</v>
      </c>
      <c r="F595" t="s">
        <v>7</v>
      </c>
      <c r="G595" t="s">
        <v>8</v>
      </c>
      <c r="H595" s="16">
        <v>289796992</v>
      </c>
      <c r="I595">
        <v>656981</v>
      </c>
      <c r="J595" t="s">
        <v>973</v>
      </c>
      <c r="K595">
        <v>34</v>
      </c>
      <c r="L595">
        <v>1</v>
      </c>
      <c r="M595">
        <v>34</v>
      </c>
      <c r="N595" t="s">
        <v>22</v>
      </c>
      <c r="O595" t="s">
        <v>28</v>
      </c>
    </row>
    <row r="596" spans="1:15" x14ac:dyDescent="0.3">
      <c r="A596" s="14">
        <v>45110</v>
      </c>
      <c r="B596" s="15">
        <v>0.56657407407407401</v>
      </c>
      <c r="C596">
        <v>1002</v>
      </c>
      <c r="D596" s="16">
        <v>289775527</v>
      </c>
      <c r="E596">
        <v>1</v>
      </c>
      <c r="F596" t="s">
        <v>7</v>
      </c>
      <c r="G596" t="s">
        <v>8</v>
      </c>
      <c r="H596" s="16">
        <v>289775527</v>
      </c>
      <c r="I596">
        <v>501401</v>
      </c>
      <c r="J596" t="s">
        <v>215</v>
      </c>
      <c r="K596">
        <v>80</v>
      </c>
      <c r="L596">
        <v>1</v>
      </c>
      <c r="M596">
        <v>80</v>
      </c>
      <c r="N596" t="s">
        <v>22</v>
      </c>
      <c r="O596" t="s">
        <v>28</v>
      </c>
    </row>
    <row r="597" spans="1:15" x14ac:dyDescent="0.3">
      <c r="A597" s="14">
        <v>45110</v>
      </c>
      <c r="B597" s="15">
        <v>0.58535879629629628</v>
      </c>
      <c r="C597">
        <v>1117</v>
      </c>
      <c r="D597" s="16">
        <v>289805725</v>
      </c>
      <c r="E597">
        <v>2</v>
      </c>
      <c r="F597" t="s">
        <v>7</v>
      </c>
      <c r="G597" t="s">
        <v>8</v>
      </c>
      <c r="H597" s="16">
        <v>289805725</v>
      </c>
      <c r="I597">
        <v>805064</v>
      </c>
      <c r="J597" t="s">
        <v>672</v>
      </c>
      <c r="K597">
        <v>31</v>
      </c>
      <c r="L597">
        <v>1</v>
      </c>
      <c r="M597">
        <v>31</v>
      </c>
      <c r="N597" t="s">
        <v>22</v>
      </c>
      <c r="O597" t="s">
        <v>22</v>
      </c>
    </row>
    <row r="598" spans="1:15" x14ac:dyDescent="0.3">
      <c r="A598" s="14">
        <v>45110</v>
      </c>
      <c r="B598" s="15">
        <v>0.59292824074074069</v>
      </c>
      <c r="C598">
        <v>1002</v>
      </c>
      <c r="D598" s="16">
        <v>289814837</v>
      </c>
      <c r="E598">
        <v>1</v>
      </c>
      <c r="F598" t="s">
        <v>7</v>
      </c>
      <c r="G598" t="s">
        <v>8</v>
      </c>
      <c r="H598" s="16">
        <v>289814837</v>
      </c>
      <c r="I598">
        <v>501401</v>
      </c>
      <c r="J598" t="s">
        <v>215</v>
      </c>
      <c r="K598">
        <v>80</v>
      </c>
      <c r="L598">
        <v>1</v>
      </c>
      <c r="M598">
        <v>80</v>
      </c>
      <c r="N598" t="s">
        <v>22</v>
      </c>
      <c r="O598" t="s">
        <v>28</v>
      </c>
    </row>
    <row r="599" spans="1:15" x14ac:dyDescent="0.3">
      <c r="A599" s="14">
        <v>45110</v>
      </c>
      <c r="B599" s="15">
        <v>0.63504629629629628</v>
      </c>
      <c r="C599">
        <v>1129</v>
      </c>
      <c r="D599" s="16">
        <v>289841498</v>
      </c>
      <c r="E599">
        <v>1</v>
      </c>
      <c r="F599" t="s">
        <v>7</v>
      </c>
      <c r="G599" t="s">
        <v>8</v>
      </c>
      <c r="H599" s="16">
        <v>289841498</v>
      </c>
      <c r="I599">
        <v>750660</v>
      </c>
      <c r="J599" t="s">
        <v>557</v>
      </c>
      <c r="K599">
        <v>11</v>
      </c>
      <c r="L599">
        <v>1</v>
      </c>
      <c r="M599">
        <v>11</v>
      </c>
      <c r="N599" t="s">
        <v>22</v>
      </c>
      <c r="O599" t="s">
        <v>22</v>
      </c>
    </row>
    <row r="600" spans="1:15" x14ac:dyDescent="0.3">
      <c r="A600" s="14">
        <v>45110</v>
      </c>
      <c r="B600" s="15">
        <v>0.66878472222222218</v>
      </c>
      <c r="C600">
        <v>1129</v>
      </c>
      <c r="D600" s="16">
        <v>289855168</v>
      </c>
      <c r="E600">
        <v>1</v>
      </c>
      <c r="F600" t="s">
        <v>7</v>
      </c>
      <c r="G600" t="s">
        <v>8</v>
      </c>
      <c r="H600" s="16">
        <v>289855168</v>
      </c>
      <c r="I600">
        <v>845108</v>
      </c>
      <c r="J600" t="s">
        <v>968</v>
      </c>
      <c r="K600">
        <v>40</v>
      </c>
      <c r="L600">
        <v>1</v>
      </c>
      <c r="M600">
        <v>40</v>
      </c>
      <c r="N600" t="s">
        <v>22</v>
      </c>
      <c r="O600" t="s">
        <v>22</v>
      </c>
    </row>
    <row r="601" spans="1:15" x14ac:dyDescent="0.3">
      <c r="A601" s="14">
        <v>45110</v>
      </c>
      <c r="B601" s="15">
        <v>0.6697453703703703</v>
      </c>
      <c r="C601">
        <v>1104</v>
      </c>
      <c r="D601" s="16">
        <v>289855691</v>
      </c>
      <c r="E601">
        <v>3</v>
      </c>
      <c r="F601" t="s">
        <v>9</v>
      </c>
      <c r="G601" t="s">
        <v>13</v>
      </c>
      <c r="H601" s="16">
        <v>289855691</v>
      </c>
      <c r="I601">
        <v>768000</v>
      </c>
      <c r="J601" t="s">
        <v>583</v>
      </c>
      <c r="K601">
        <v>30</v>
      </c>
      <c r="L601">
        <v>3</v>
      </c>
      <c r="M601">
        <v>90</v>
      </c>
      <c r="N601" t="s">
        <v>22</v>
      </c>
      <c r="O601" t="s">
        <v>22</v>
      </c>
    </row>
    <row r="602" spans="1:15" x14ac:dyDescent="0.3">
      <c r="A602" s="14">
        <v>45110</v>
      </c>
      <c r="B602" s="15">
        <v>0.689386574074074</v>
      </c>
      <c r="C602">
        <v>1002</v>
      </c>
      <c r="D602" s="16">
        <v>289868177</v>
      </c>
      <c r="E602">
        <v>1</v>
      </c>
      <c r="F602" t="s">
        <v>7</v>
      </c>
      <c r="G602" t="s">
        <v>8</v>
      </c>
      <c r="H602" s="16">
        <v>289868177</v>
      </c>
      <c r="I602">
        <v>800056</v>
      </c>
      <c r="J602" t="s">
        <v>57</v>
      </c>
      <c r="K602">
        <v>20</v>
      </c>
      <c r="L602">
        <v>1</v>
      </c>
      <c r="M602">
        <v>20</v>
      </c>
      <c r="N602" t="s">
        <v>22</v>
      </c>
      <c r="O602" t="s">
        <v>22</v>
      </c>
    </row>
    <row r="603" spans="1:15" x14ac:dyDescent="0.3">
      <c r="A603" s="14">
        <v>45110</v>
      </c>
      <c r="B603" s="15">
        <v>0.68983796296296296</v>
      </c>
      <c r="C603">
        <v>1091</v>
      </c>
      <c r="D603" s="16">
        <v>289868519</v>
      </c>
      <c r="E603">
        <v>2</v>
      </c>
      <c r="F603" t="s">
        <v>9</v>
      </c>
      <c r="G603" t="s">
        <v>11</v>
      </c>
      <c r="H603" s="16">
        <v>289868519</v>
      </c>
      <c r="I603">
        <v>612586</v>
      </c>
      <c r="J603" t="s">
        <v>95</v>
      </c>
      <c r="K603">
        <v>167</v>
      </c>
      <c r="L603">
        <v>1</v>
      </c>
      <c r="M603">
        <v>167</v>
      </c>
      <c r="N603" t="s">
        <v>22</v>
      </c>
      <c r="O603" t="s">
        <v>22</v>
      </c>
    </row>
    <row r="604" spans="1:15" x14ac:dyDescent="0.3">
      <c r="A604" s="14">
        <v>45110</v>
      </c>
      <c r="B604" s="15">
        <v>0.71924768518518523</v>
      </c>
      <c r="C604">
        <v>1303</v>
      </c>
      <c r="D604" s="16">
        <v>289890258</v>
      </c>
      <c r="E604">
        <v>1</v>
      </c>
      <c r="F604" t="s">
        <v>9</v>
      </c>
      <c r="G604" t="s">
        <v>10</v>
      </c>
      <c r="H604" s="16">
        <v>289890258</v>
      </c>
      <c r="I604">
        <v>611121</v>
      </c>
      <c r="J604" t="s">
        <v>94</v>
      </c>
      <c r="K604">
        <v>480</v>
      </c>
      <c r="L604">
        <v>1</v>
      </c>
      <c r="M604">
        <v>480</v>
      </c>
      <c r="N604" t="s">
        <v>22</v>
      </c>
      <c r="O604" t="s">
        <v>22</v>
      </c>
    </row>
    <row r="605" spans="1:15" x14ac:dyDescent="0.3">
      <c r="A605" s="14">
        <v>45110</v>
      </c>
      <c r="B605" s="15">
        <v>0.73094907407407417</v>
      </c>
      <c r="C605">
        <v>1104</v>
      </c>
      <c r="D605" s="16">
        <v>289898943</v>
      </c>
      <c r="E605">
        <v>2</v>
      </c>
      <c r="F605" t="s">
        <v>9</v>
      </c>
      <c r="G605" t="s">
        <v>8</v>
      </c>
      <c r="H605" s="16">
        <v>289898943</v>
      </c>
      <c r="I605">
        <v>870093</v>
      </c>
      <c r="J605" t="s">
        <v>1014</v>
      </c>
      <c r="K605">
        <v>25</v>
      </c>
      <c r="L605">
        <v>2</v>
      </c>
      <c r="M605">
        <v>50</v>
      </c>
      <c r="N605" t="s">
        <v>22</v>
      </c>
      <c r="O605" t="s">
        <v>28</v>
      </c>
    </row>
    <row r="606" spans="1:15" x14ac:dyDescent="0.3">
      <c r="A606" s="14">
        <v>45110</v>
      </c>
      <c r="B606" s="15">
        <v>0.57811342592592596</v>
      </c>
      <c r="C606">
        <v>1002</v>
      </c>
      <c r="D606" s="16">
        <v>289795705</v>
      </c>
      <c r="E606">
        <v>1</v>
      </c>
      <c r="F606" t="s">
        <v>9</v>
      </c>
      <c r="G606" t="s">
        <v>8</v>
      </c>
      <c r="H606" s="16">
        <v>289795705</v>
      </c>
      <c r="I606">
        <v>641167</v>
      </c>
      <c r="J606" t="s">
        <v>289</v>
      </c>
      <c r="K606">
        <v>78</v>
      </c>
      <c r="L606">
        <v>1</v>
      </c>
      <c r="M606">
        <v>78</v>
      </c>
      <c r="N606" t="s">
        <v>22</v>
      </c>
      <c r="O606" t="s">
        <v>22</v>
      </c>
    </row>
    <row r="607" spans="1:15" x14ac:dyDescent="0.3">
      <c r="A607" s="14">
        <v>45110</v>
      </c>
      <c r="B607" s="15">
        <v>0.74252314814814813</v>
      </c>
      <c r="C607">
        <v>1084</v>
      </c>
      <c r="D607" s="16">
        <v>289907011</v>
      </c>
      <c r="E607">
        <v>3</v>
      </c>
      <c r="F607" t="s">
        <v>7</v>
      </c>
      <c r="G607" t="s">
        <v>8</v>
      </c>
      <c r="H607" s="16">
        <v>289907011</v>
      </c>
      <c r="I607">
        <v>655232</v>
      </c>
      <c r="J607" t="s">
        <v>322</v>
      </c>
      <c r="K607">
        <v>10</v>
      </c>
      <c r="L607">
        <v>1</v>
      </c>
      <c r="M607">
        <v>10</v>
      </c>
      <c r="N607" t="s">
        <v>22</v>
      </c>
      <c r="O607" t="s">
        <v>28</v>
      </c>
    </row>
    <row r="608" spans="1:15" x14ac:dyDescent="0.3">
      <c r="A608" s="14">
        <v>45110</v>
      </c>
      <c r="B608" s="15">
        <v>0.75949074074074074</v>
      </c>
      <c r="C608">
        <v>1074</v>
      </c>
      <c r="D608" s="16">
        <v>289916719</v>
      </c>
      <c r="E608">
        <v>4</v>
      </c>
      <c r="F608" t="s">
        <v>7</v>
      </c>
      <c r="G608" t="s">
        <v>8</v>
      </c>
      <c r="H608" s="16">
        <v>289916719</v>
      </c>
      <c r="I608">
        <v>715842</v>
      </c>
      <c r="J608" t="s">
        <v>466</v>
      </c>
      <c r="K608">
        <v>14</v>
      </c>
      <c r="L608">
        <v>1</v>
      </c>
      <c r="M608">
        <v>14</v>
      </c>
      <c r="N608" t="s">
        <v>22</v>
      </c>
      <c r="O608" t="s">
        <v>28</v>
      </c>
    </row>
    <row r="609" spans="1:15" x14ac:dyDescent="0.3">
      <c r="A609" s="14">
        <v>45110</v>
      </c>
      <c r="B609" s="15">
        <v>0.82537037037037031</v>
      </c>
      <c r="C609">
        <v>1117</v>
      </c>
      <c r="D609" s="16">
        <v>289948076</v>
      </c>
      <c r="E609">
        <v>1</v>
      </c>
      <c r="F609" t="s">
        <v>7</v>
      </c>
      <c r="G609" t="s">
        <v>8</v>
      </c>
      <c r="H609" s="16">
        <v>289948076</v>
      </c>
      <c r="I609">
        <v>863581</v>
      </c>
      <c r="J609" t="s">
        <v>108</v>
      </c>
      <c r="K609">
        <v>1</v>
      </c>
      <c r="L609">
        <v>1</v>
      </c>
      <c r="M609">
        <v>1</v>
      </c>
      <c r="N609" t="s">
        <v>22</v>
      </c>
      <c r="O609" t="s">
        <v>22</v>
      </c>
    </row>
    <row r="610" spans="1:15" x14ac:dyDescent="0.3">
      <c r="A610" s="14">
        <v>45110</v>
      </c>
      <c r="B610" s="15">
        <v>0.84273148148148147</v>
      </c>
      <c r="C610">
        <v>1463</v>
      </c>
      <c r="D610" s="16">
        <v>289952804</v>
      </c>
      <c r="E610">
        <v>1</v>
      </c>
      <c r="F610" t="s">
        <v>7</v>
      </c>
      <c r="G610" t="s">
        <v>8</v>
      </c>
      <c r="H610" s="16">
        <v>289952804</v>
      </c>
      <c r="I610">
        <v>866358</v>
      </c>
      <c r="J610" t="s">
        <v>855</v>
      </c>
      <c r="K610">
        <v>68</v>
      </c>
      <c r="L610">
        <v>1</v>
      </c>
      <c r="M610">
        <v>68</v>
      </c>
      <c r="N610" t="s">
        <v>22</v>
      </c>
      <c r="O610" t="s">
        <v>22</v>
      </c>
    </row>
    <row r="611" spans="1:15" x14ac:dyDescent="0.3">
      <c r="A611" s="14">
        <v>45110</v>
      </c>
      <c r="B611" s="15">
        <v>0.85468749999999993</v>
      </c>
      <c r="C611">
        <v>1387</v>
      </c>
      <c r="D611" s="16">
        <v>289955926</v>
      </c>
      <c r="E611">
        <v>3</v>
      </c>
      <c r="F611" t="s">
        <v>7</v>
      </c>
      <c r="G611" t="s">
        <v>8</v>
      </c>
      <c r="H611" s="16">
        <v>289955926</v>
      </c>
      <c r="I611">
        <v>720044</v>
      </c>
      <c r="J611" t="s">
        <v>480</v>
      </c>
      <c r="K611">
        <v>130</v>
      </c>
      <c r="L611">
        <v>1</v>
      </c>
      <c r="M611">
        <v>130</v>
      </c>
      <c r="N611" t="s">
        <v>22</v>
      </c>
      <c r="O611" t="s">
        <v>22</v>
      </c>
    </row>
    <row r="612" spans="1:15" x14ac:dyDescent="0.3">
      <c r="A612" s="14">
        <v>45110</v>
      </c>
      <c r="B612" s="15">
        <v>0.85468749999999993</v>
      </c>
      <c r="C612">
        <v>1387</v>
      </c>
      <c r="D612" s="16">
        <v>289955926</v>
      </c>
      <c r="E612">
        <v>3</v>
      </c>
      <c r="F612" t="s">
        <v>7</v>
      </c>
      <c r="G612" t="s">
        <v>8</v>
      </c>
      <c r="H612" s="16">
        <v>289955926</v>
      </c>
      <c r="I612">
        <v>720037</v>
      </c>
      <c r="J612" t="s">
        <v>479</v>
      </c>
      <c r="K612">
        <v>40</v>
      </c>
      <c r="L612">
        <v>2</v>
      </c>
      <c r="M612">
        <v>80</v>
      </c>
      <c r="N612" t="s">
        <v>22</v>
      </c>
      <c r="O612" t="s">
        <v>22</v>
      </c>
    </row>
    <row r="613" spans="1:15" x14ac:dyDescent="0.3">
      <c r="A613" s="14">
        <v>45110</v>
      </c>
      <c r="B613" s="15">
        <v>0.93961805555555555</v>
      </c>
      <c r="C613">
        <v>1135</v>
      </c>
      <c r="D613" s="16">
        <v>289973157</v>
      </c>
      <c r="E613">
        <v>1</v>
      </c>
      <c r="F613" t="s">
        <v>9</v>
      </c>
      <c r="G613" t="s">
        <v>10</v>
      </c>
      <c r="H613" s="16">
        <v>289973157</v>
      </c>
      <c r="I613">
        <v>256059</v>
      </c>
      <c r="J613" t="s">
        <v>189</v>
      </c>
      <c r="K613">
        <v>129</v>
      </c>
      <c r="L613">
        <v>1</v>
      </c>
      <c r="M613">
        <v>129</v>
      </c>
      <c r="N613" t="s">
        <v>22</v>
      </c>
      <c r="O613" t="s">
        <v>22</v>
      </c>
    </row>
    <row r="614" spans="1:15" x14ac:dyDescent="0.3">
      <c r="A614" s="14">
        <v>45111</v>
      </c>
      <c r="B614" s="15">
        <v>0.32371527777777781</v>
      </c>
      <c r="C614">
        <v>1129</v>
      </c>
      <c r="D614" s="16">
        <v>290000365</v>
      </c>
      <c r="E614">
        <v>1</v>
      </c>
      <c r="F614" t="s">
        <v>7</v>
      </c>
      <c r="G614" t="s">
        <v>8</v>
      </c>
      <c r="H614" s="16">
        <v>290000365</v>
      </c>
      <c r="I614">
        <v>803936</v>
      </c>
      <c r="J614" t="s">
        <v>664</v>
      </c>
      <c r="K614">
        <v>32</v>
      </c>
      <c r="L614">
        <v>1</v>
      </c>
      <c r="M614">
        <v>32</v>
      </c>
      <c r="N614" t="s">
        <v>22</v>
      </c>
      <c r="O614" t="s">
        <v>22</v>
      </c>
    </row>
    <row r="615" spans="1:15" x14ac:dyDescent="0.3">
      <c r="A615" s="14">
        <v>45111</v>
      </c>
      <c r="B615" s="15">
        <v>0.33008101851851851</v>
      </c>
      <c r="C615">
        <v>1212</v>
      </c>
      <c r="D615" s="16">
        <v>290000958</v>
      </c>
      <c r="E615">
        <v>1</v>
      </c>
      <c r="F615" t="s">
        <v>7</v>
      </c>
      <c r="G615" t="s">
        <v>8</v>
      </c>
      <c r="H615" s="16">
        <v>290000958</v>
      </c>
      <c r="I615">
        <v>680308</v>
      </c>
      <c r="J615" t="s">
        <v>371</v>
      </c>
      <c r="K615">
        <v>32</v>
      </c>
      <c r="L615">
        <v>1</v>
      </c>
      <c r="M615">
        <v>32</v>
      </c>
      <c r="N615" t="s">
        <v>22</v>
      </c>
      <c r="O615" t="s">
        <v>22</v>
      </c>
    </row>
    <row r="616" spans="1:15" x14ac:dyDescent="0.3">
      <c r="A616" s="14">
        <v>45111</v>
      </c>
      <c r="B616" s="15">
        <v>0.34627314814814819</v>
      </c>
      <c r="C616">
        <v>1395</v>
      </c>
      <c r="D616" s="16">
        <v>290005211</v>
      </c>
      <c r="E616">
        <v>1</v>
      </c>
      <c r="F616" t="s">
        <v>7</v>
      </c>
      <c r="G616" t="s">
        <v>8</v>
      </c>
      <c r="H616" s="16">
        <v>290005211</v>
      </c>
      <c r="I616">
        <v>732375</v>
      </c>
      <c r="J616" t="s">
        <v>451</v>
      </c>
      <c r="K616">
        <v>25</v>
      </c>
      <c r="L616">
        <v>1</v>
      </c>
      <c r="M616">
        <v>25</v>
      </c>
      <c r="N616" t="s">
        <v>22</v>
      </c>
      <c r="O616" t="s">
        <v>28</v>
      </c>
    </row>
    <row r="617" spans="1:15" x14ac:dyDescent="0.3">
      <c r="A617" s="14">
        <v>45111</v>
      </c>
      <c r="B617" s="15">
        <v>0.35305555555555551</v>
      </c>
      <c r="C617">
        <v>1395</v>
      </c>
      <c r="D617" s="16">
        <v>290007766</v>
      </c>
      <c r="E617">
        <v>1</v>
      </c>
      <c r="F617" t="s">
        <v>7</v>
      </c>
      <c r="G617" t="s">
        <v>8</v>
      </c>
      <c r="H617" s="16">
        <v>290007766</v>
      </c>
      <c r="I617">
        <v>732375</v>
      </c>
      <c r="J617" t="s">
        <v>451</v>
      </c>
      <c r="K617">
        <v>25</v>
      </c>
      <c r="L617">
        <v>1</v>
      </c>
      <c r="M617">
        <v>25</v>
      </c>
      <c r="N617" t="s">
        <v>22</v>
      </c>
      <c r="O617" t="s">
        <v>28</v>
      </c>
    </row>
    <row r="618" spans="1:15" x14ac:dyDescent="0.3">
      <c r="A618" s="14">
        <v>45111</v>
      </c>
      <c r="B618" s="15">
        <v>0.35833333333333334</v>
      </c>
      <c r="C618">
        <v>1284</v>
      </c>
      <c r="D618" s="16">
        <v>290009979</v>
      </c>
      <c r="E618">
        <v>1</v>
      </c>
      <c r="F618" t="s">
        <v>7</v>
      </c>
      <c r="G618" t="s">
        <v>8</v>
      </c>
      <c r="H618" s="16">
        <v>290009979</v>
      </c>
      <c r="I618">
        <v>666807</v>
      </c>
      <c r="J618" t="s">
        <v>489</v>
      </c>
      <c r="K618">
        <v>47</v>
      </c>
      <c r="L618">
        <v>1</v>
      </c>
      <c r="M618">
        <v>47</v>
      </c>
      <c r="N618" t="s">
        <v>28</v>
      </c>
      <c r="O618" t="s">
        <v>28</v>
      </c>
    </row>
    <row r="619" spans="1:15" x14ac:dyDescent="0.3">
      <c r="A619" s="14">
        <v>45111</v>
      </c>
      <c r="B619" s="15">
        <v>0.36526620370370372</v>
      </c>
      <c r="C619">
        <v>1200</v>
      </c>
      <c r="D619" s="16">
        <v>290013537</v>
      </c>
      <c r="E619">
        <v>1</v>
      </c>
      <c r="F619" t="s">
        <v>7</v>
      </c>
      <c r="G619" t="s">
        <v>8</v>
      </c>
      <c r="H619" s="16">
        <v>290013537</v>
      </c>
      <c r="I619">
        <v>844923</v>
      </c>
      <c r="J619" t="s">
        <v>798</v>
      </c>
      <c r="K619">
        <v>1</v>
      </c>
      <c r="L619">
        <v>1</v>
      </c>
      <c r="M619">
        <v>1</v>
      </c>
      <c r="N619" t="s">
        <v>22</v>
      </c>
      <c r="O619" t="s">
        <v>22</v>
      </c>
    </row>
    <row r="620" spans="1:15" x14ac:dyDescent="0.3">
      <c r="A620" s="14">
        <v>45111</v>
      </c>
      <c r="B620" s="15">
        <v>0.36710648148148151</v>
      </c>
      <c r="C620">
        <v>1284</v>
      </c>
      <c r="D620" s="16">
        <v>290014547</v>
      </c>
      <c r="E620">
        <v>2</v>
      </c>
      <c r="F620" t="s">
        <v>7</v>
      </c>
      <c r="G620" t="s">
        <v>8</v>
      </c>
      <c r="H620" s="16">
        <v>290014547</v>
      </c>
      <c r="I620">
        <v>787364</v>
      </c>
      <c r="J620" t="s">
        <v>611</v>
      </c>
      <c r="K620">
        <v>36</v>
      </c>
      <c r="L620">
        <v>1</v>
      </c>
      <c r="M620">
        <v>36</v>
      </c>
      <c r="N620" t="s">
        <v>22</v>
      </c>
      <c r="O620" t="s">
        <v>28</v>
      </c>
    </row>
    <row r="621" spans="1:15" x14ac:dyDescent="0.3">
      <c r="A621" s="14">
        <v>45111</v>
      </c>
      <c r="B621" s="15">
        <v>0.47776620370370365</v>
      </c>
      <c r="C621">
        <v>1002</v>
      </c>
      <c r="D621" s="16">
        <v>290079215</v>
      </c>
      <c r="E621">
        <v>2</v>
      </c>
      <c r="F621" t="s">
        <v>7</v>
      </c>
      <c r="G621" t="s">
        <v>8</v>
      </c>
      <c r="H621" s="16">
        <v>290079215</v>
      </c>
      <c r="I621">
        <v>718835</v>
      </c>
      <c r="J621" t="s">
        <v>476</v>
      </c>
      <c r="K621">
        <v>75</v>
      </c>
      <c r="L621">
        <v>1</v>
      </c>
      <c r="M621">
        <v>75</v>
      </c>
      <c r="N621" t="s">
        <v>22</v>
      </c>
      <c r="O621" t="s">
        <v>22</v>
      </c>
    </row>
    <row r="622" spans="1:15" x14ac:dyDescent="0.3">
      <c r="A622" s="14">
        <v>45111</v>
      </c>
      <c r="B622" s="15">
        <v>0.48774305555555553</v>
      </c>
      <c r="C622">
        <v>1135</v>
      </c>
      <c r="D622" s="16">
        <v>290083757</v>
      </c>
      <c r="E622">
        <v>2</v>
      </c>
      <c r="F622" t="s">
        <v>7</v>
      </c>
      <c r="G622" t="s">
        <v>8</v>
      </c>
      <c r="H622" s="16">
        <v>290083757</v>
      </c>
      <c r="I622">
        <v>663031</v>
      </c>
      <c r="J622" t="s">
        <v>85</v>
      </c>
      <c r="K622">
        <v>60</v>
      </c>
      <c r="L622">
        <v>1</v>
      </c>
      <c r="M622">
        <v>60</v>
      </c>
      <c r="N622" t="s">
        <v>22</v>
      </c>
      <c r="O622" t="s">
        <v>22</v>
      </c>
    </row>
    <row r="623" spans="1:15" x14ac:dyDescent="0.3">
      <c r="A623" s="14">
        <v>45111</v>
      </c>
      <c r="B623" s="15">
        <v>0.49599537037037034</v>
      </c>
      <c r="C623">
        <v>1378</v>
      </c>
      <c r="D623" s="16">
        <v>290087496</v>
      </c>
      <c r="E623">
        <v>1</v>
      </c>
      <c r="F623" t="s">
        <v>7</v>
      </c>
      <c r="G623" t="s">
        <v>8</v>
      </c>
      <c r="H623" s="16">
        <v>290087496</v>
      </c>
      <c r="I623">
        <v>813424</v>
      </c>
      <c r="J623" t="s">
        <v>153</v>
      </c>
      <c r="K623">
        <v>240</v>
      </c>
      <c r="L623">
        <v>1</v>
      </c>
      <c r="M623">
        <v>240</v>
      </c>
      <c r="N623" t="s">
        <v>22</v>
      </c>
      <c r="O623" t="s">
        <v>22</v>
      </c>
    </row>
    <row r="624" spans="1:15" x14ac:dyDescent="0.3">
      <c r="A624" s="14">
        <v>45111</v>
      </c>
      <c r="B624" s="15">
        <v>0.52756944444444442</v>
      </c>
      <c r="C624">
        <v>1002</v>
      </c>
      <c r="D624" s="16">
        <v>290111233</v>
      </c>
      <c r="E624">
        <v>1</v>
      </c>
      <c r="F624" t="s">
        <v>7</v>
      </c>
      <c r="G624" t="s">
        <v>8</v>
      </c>
      <c r="H624" s="16">
        <v>290111233</v>
      </c>
      <c r="I624">
        <v>501404</v>
      </c>
      <c r="J624" t="s">
        <v>215</v>
      </c>
      <c r="K624">
        <v>80</v>
      </c>
      <c r="L624">
        <v>1</v>
      </c>
      <c r="M624">
        <v>80</v>
      </c>
      <c r="N624" t="s">
        <v>22</v>
      </c>
      <c r="O624" t="s">
        <v>28</v>
      </c>
    </row>
    <row r="625" spans="1:15" x14ac:dyDescent="0.3">
      <c r="A625" s="14">
        <v>45111</v>
      </c>
      <c r="B625" s="15">
        <v>0.53216435185185185</v>
      </c>
      <c r="C625">
        <v>1390</v>
      </c>
      <c r="D625" s="16">
        <v>290118108</v>
      </c>
      <c r="E625">
        <v>1</v>
      </c>
      <c r="F625" t="s">
        <v>7</v>
      </c>
      <c r="G625" t="s">
        <v>8</v>
      </c>
      <c r="H625" s="16">
        <v>290118108</v>
      </c>
      <c r="I625">
        <v>724876</v>
      </c>
      <c r="J625" t="s">
        <v>508</v>
      </c>
      <c r="K625">
        <v>55</v>
      </c>
      <c r="L625">
        <v>1</v>
      </c>
      <c r="M625">
        <v>55</v>
      </c>
      <c r="N625" t="s">
        <v>22</v>
      </c>
      <c r="O625" t="s">
        <v>28</v>
      </c>
    </row>
    <row r="626" spans="1:15" x14ac:dyDescent="0.3">
      <c r="A626" s="14">
        <v>45111</v>
      </c>
      <c r="B626" s="15">
        <v>0.53414351851851849</v>
      </c>
      <c r="C626">
        <v>1002</v>
      </c>
      <c r="D626" s="16">
        <v>290121264</v>
      </c>
      <c r="E626">
        <v>1</v>
      </c>
      <c r="F626" t="s">
        <v>7</v>
      </c>
      <c r="G626" t="s">
        <v>8</v>
      </c>
      <c r="H626" s="16">
        <v>290121264</v>
      </c>
      <c r="I626">
        <v>871434</v>
      </c>
      <c r="J626" t="s">
        <v>997</v>
      </c>
      <c r="K626">
        <v>80</v>
      </c>
      <c r="L626">
        <v>1</v>
      </c>
      <c r="M626">
        <v>80</v>
      </c>
      <c r="N626" t="s">
        <v>22</v>
      </c>
      <c r="O626" t="s">
        <v>28</v>
      </c>
    </row>
    <row r="627" spans="1:15" x14ac:dyDescent="0.3">
      <c r="A627" s="14">
        <v>45111</v>
      </c>
      <c r="B627" s="15">
        <v>0.53968749999999999</v>
      </c>
      <c r="C627">
        <v>1302</v>
      </c>
      <c r="D627" s="16">
        <v>290131501</v>
      </c>
      <c r="E627">
        <v>2</v>
      </c>
      <c r="F627" t="s">
        <v>9</v>
      </c>
      <c r="G627" t="s">
        <v>13</v>
      </c>
      <c r="H627" s="16">
        <v>290131501</v>
      </c>
      <c r="I627">
        <v>849763</v>
      </c>
      <c r="J627" t="s">
        <v>993</v>
      </c>
      <c r="K627">
        <v>43</v>
      </c>
      <c r="L627">
        <v>1</v>
      </c>
      <c r="M627">
        <v>43</v>
      </c>
      <c r="N627" t="s">
        <v>22</v>
      </c>
      <c r="O627" t="s">
        <v>28</v>
      </c>
    </row>
    <row r="628" spans="1:15" x14ac:dyDescent="0.3">
      <c r="A628" s="14">
        <v>45111</v>
      </c>
      <c r="B628" s="15">
        <v>0.53968749999999999</v>
      </c>
      <c r="C628">
        <v>1302</v>
      </c>
      <c r="D628" s="16">
        <v>290131501</v>
      </c>
      <c r="E628">
        <v>2</v>
      </c>
      <c r="F628" t="s">
        <v>9</v>
      </c>
      <c r="G628" t="s">
        <v>13</v>
      </c>
      <c r="H628" s="16">
        <v>290131501</v>
      </c>
      <c r="I628">
        <v>849753</v>
      </c>
      <c r="J628" t="s">
        <v>45</v>
      </c>
      <c r="K628">
        <v>43</v>
      </c>
      <c r="L628">
        <v>1</v>
      </c>
      <c r="M628">
        <v>43</v>
      </c>
      <c r="N628" t="s">
        <v>22</v>
      </c>
      <c r="O628" t="s">
        <v>28</v>
      </c>
    </row>
    <row r="629" spans="1:15" x14ac:dyDescent="0.3">
      <c r="A629" s="14">
        <v>45111</v>
      </c>
      <c r="B629" s="15">
        <v>0.54765046296296294</v>
      </c>
      <c r="C629">
        <v>1002</v>
      </c>
      <c r="D629" s="16">
        <v>290149741</v>
      </c>
      <c r="E629">
        <v>1</v>
      </c>
      <c r="F629" t="s">
        <v>7</v>
      </c>
      <c r="G629" t="s">
        <v>8</v>
      </c>
      <c r="H629" s="16">
        <v>290149741</v>
      </c>
      <c r="I629">
        <v>501401</v>
      </c>
      <c r="J629" t="s">
        <v>215</v>
      </c>
      <c r="K629">
        <v>80</v>
      </c>
      <c r="L629">
        <v>1</v>
      </c>
      <c r="M629">
        <v>80</v>
      </c>
      <c r="N629" t="s">
        <v>22</v>
      </c>
      <c r="O629" t="s">
        <v>28</v>
      </c>
    </row>
    <row r="630" spans="1:15" x14ac:dyDescent="0.3">
      <c r="A630" s="14">
        <v>45111</v>
      </c>
      <c r="B630" s="15">
        <v>0.54780092592592589</v>
      </c>
      <c r="C630">
        <v>1346</v>
      </c>
      <c r="D630" s="16">
        <v>290150132</v>
      </c>
      <c r="E630">
        <v>1</v>
      </c>
      <c r="F630" t="s">
        <v>7</v>
      </c>
      <c r="G630" t="s">
        <v>8</v>
      </c>
      <c r="H630" s="16">
        <v>290150132</v>
      </c>
      <c r="I630">
        <v>762926</v>
      </c>
      <c r="J630" t="s">
        <v>978</v>
      </c>
      <c r="K630">
        <v>69</v>
      </c>
      <c r="L630">
        <v>1</v>
      </c>
      <c r="M630">
        <v>69</v>
      </c>
      <c r="N630" t="s">
        <v>22</v>
      </c>
      <c r="O630" t="s">
        <v>28</v>
      </c>
    </row>
    <row r="631" spans="1:15" x14ac:dyDescent="0.3">
      <c r="A631" s="14">
        <v>45111</v>
      </c>
      <c r="B631" s="15">
        <v>0.55335648148148142</v>
      </c>
      <c r="C631">
        <v>1117</v>
      </c>
      <c r="D631" s="16">
        <v>290165271</v>
      </c>
      <c r="E631">
        <v>1</v>
      </c>
      <c r="F631" t="s">
        <v>7</v>
      </c>
      <c r="G631" t="s">
        <v>8</v>
      </c>
      <c r="H631" s="16">
        <v>290165271</v>
      </c>
      <c r="I631">
        <v>808082</v>
      </c>
      <c r="J631" t="s">
        <v>692</v>
      </c>
      <c r="K631">
        <v>72</v>
      </c>
      <c r="L631">
        <v>1</v>
      </c>
      <c r="M631">
        <v>72</v>
      </c>
      <c r="N631" t="s">
        <v>22</v>
      </c>
      <c r="O631" t="s">
        <v>28</v>
      </c>
    </row>
    <row r="632" spans="1:15" x14ac:dyDescent="0.3">
      <c r="A632" s="14">
        <v>45111</v>
      </c>
      <c r="B632" s="15">
        <v>0.56473379629629628</v>
      </c>
      <c r="C632">
        <v>1162</v>
      </c>
      <c r="D632" s="16">
        <v>290193382</v>
      </c>
      <c r="E632">
        <v>1</v>
      </c>
      <c r="F632" t="s">
        <v>7</v>
      </c>
      <c r="G632" t="s">
        <v>8</v>
      </c>
      <c r="H632" s="16">
        <v>290193382</v>
      </c>
      <c r="I632">
        <v>864430</v>
      </c>
      <c r="J632" t="s">
        <v>1001</v>
      </c>
      <c r="K632">
        <v>120</v>
      </c>
      <c r="L632">
        <v>1</v>
      </c>
      <c r="M632">
        <v>120</v>
      </c>
      <c r="N632" t="s">
        <v>22</v>
      </c>
      <c r="O632" t="s">
        <v>28</v>
      </c>
    </row>
    <row r="633" spans="1:15" x14ac:dyDescent="0.3">
      <c r="A633" s="14">
        <v>45111</v>
      </c>
      <c r="B633" s="15">
        <v>0.56857638888888895</v>
      </c>
      <c r="C633">
        <v>1002</v>
      </c>
      <c r="D633" s="16">
        <v>290201982</v>
      </c>
      <c r="E633">
        <v>1</v>
      </c>
      <c r="F633" t="s">
        <v>7</v>
      </c>
      <c r="G633" t="s">
        <v>8</v>
      </c>
      <c r="H633" s="16">
        <v>290201982</v>
      </c>
      <c r="I633">
        <v>839512</v>
      </c>
      <c r="J633" t="s">
        <v>778</v>
      </c>
      <c r="K633">
        <v>45</v>
      </c>
      <c r="L633">
        <v>1</v>
      </c>
      <c r="M633">
        <v>45</v>
      </c>
      <c r="N633" t="s">
        <v>22</v>
      </c>
      <c r="O633" t="s">
        <v>28</v>
      </c>
    </row>
    <row r="634" spans="1:15" x14ac:dyDescent="0.3">
      <c r="A634" s="14">
        <v>45111</v>
      </c>
      <c r="B634" s="15">
        <v>0.55356481481481479</v>
      </c>
      <c r="C634">
        <v>1002</v>
      </c>
      <c r="D634" s="16">
        <v>290165856</v>
      </c>
      <c r="E634">
        <v>1</v>
      </c>
      <c r="F634" t="s">
        <v>7</v>
      </c>
      <c r="G634" t="s">
        <v>8</v>
      </c>
      <c r="H634" s="16">
        <v>290165856</v>
      </c>
      <c r="I634">
        <v>501404</v>
      </c>
      <c r="J634" t="s">
        <v>215</v>
      </c>
      <c r="K634">
        <v>80</v>
      </c>
      <c r="L634">
        <v>1</v>
      </c>
      <c r="M634">
        <v>80</v>
      </c>
      <c r="N634" t="s">
        <v>22</v>
      </c>
      <c r="O634" t="s">
        <v>28</v>
      </c>
    </row>
    <row r="635" spans="1:15" x14ac:dyDescent="0.3">
      <c r="A635" s="14">
        <v>45111</v>
      </c>
      <c r="B635" s="15">
        <v>0.57704861111111116</v>
      </c>
      <c r="C635">
        <v>1002</v>
      </c>
      <c r="D635" s="16">
        <v>290219483</v>
      </c>
      <c r="E635">
        <v>1</v>
      </c>
      <c r="F635" t="s">
        <v>7</v>
      </c>
      <c r="G635" t="s">
        <v>8</v>
      </c>
      <c r="H635" s="16">
        <v>290219483</v>
      </c>
      <c r="I635">
        <v>501404</v>
      </c>
      <c r="J635" t="s">
        <v>215</v>
      </c>
      <c r="K635">
        <v>80</v>
      </c>
      <c r="L635">
        <v>1</v>
      </c>
      <c r="M635">
        <v>80</v>
      </c>
      <c r="N635" t="s">
        <v>22</v>
      </c>
      <c r="O635" t="s">
        <v>28</v>
      </c>
    </row>
    <row r="636" spans="1:15" x14ac:dyDescent="0.3">
      <c r="A636" s="14">
        <v>45111</v>
      </c>
      <c r="B636" s="15">
        <v>0.58731481481481485</v>
      </c>
      <c r="C636">
        <v>1129</v>
      </c>
      <c r="D636" s="16">
        <v>290237072</v>
      </c>
      <c r="E636">
        <v>1</v>
      </c>
      <c r="F636" t="s">
        <v>7</v>
      </c>
      <c r="G636" t="s">
        <v>8</v>
      </c>
      <c r="H636" s="16">
        <v>290237072</v>
      </c>
      <c r="I636">
        <v>746232</v>
      </c>
      <c r="J636" t="s">
        <v>542</v>
      </c>
      <c r="K636">
        <v>40</v>
      </c>
      <c r="L636">
        <v>1</v>
      </c>
      <c r="M636">
        <v>40</v>
      </c>
      <c r="N636" t="s">
        <v>28</v>
      </c>
      <c r="O636" t="s">
        <v>28</v>
      </c>
    </row>
    <row r="637" spans="1:15" x14ac:dyDescent="0.3">
      <c r="A637" s="14">
        <v>45111</v>
      </c>
      <c r="B637" s="15">
        <v>0.57281250000000006</v>
      </c>
      <c r="C637">
        <v>1302</v>
      </c>
      <c r="D637" s="16">
        <v>290211114</v>
      </c>
      <c r="E637">
        <v>1</v>
      </c>
      <c r="F637" t="s">
        <v>7</v>
      </c>
      <c r="G637" t="s">
        <v>8</v>
      </c>
      <c r="H637" s="16">
        <v>290211114</v>
      </c>
      <c r="I637">
        <v>854094</v>
      </c>
      <c r="J637" t="s">
        <v>1009</v>
      </c>
      <c r="K637">
        <v>76</v>
      </c>
      <c r="L637">
        <v>1</v>
      </c>
      <c r="M637">
        <v>76</v>
      </c>
      <c r="N637" t="s">
        <v>22</v>
      </c>
      <c r="O637" t="s">
        <v>28</v>
      </c>
    </row>
    <row r="638" spans="1:15" x14ac:dyDescent="0.3">
      <c r="A638" s="14">
        <v>45111</v>
      </c>
      <c r="B638" s="15">
        <v>0.59620370370370368</v>
      </c>
      <c r="C638">
        <v>1128</v>
      </c>
      <c r="D638" s="16">
        <v>290249844</v>
      </c>
      <c r="E638">
        <v>2</v>
      </c>
      <c r="F638" t="s">
        <v>7</v>
      </c>
      <c r="G638" t="s">
        <v>8</v>
      </c>
      <c r="H638" s="16">
        <v>290249844</v>
      </c>
      <c r="I638">
        <v>783015</v>
      </c>
      <c r="J638" t="s">
        <v>625</v>
      </c>
      <c r="K638">
        <v>130</v>
      </c>
      <c r="L638">
        <v>1</v>
      </c>
      <c r="M638">
        <v>130</v>
      </c>
      <c r="N638" t="s">
        <v>22</v>
      </c>
      <c r="O638" t="s">
        <v>28</v>
      </c>
    </row>
    <row r="639" spans="1:15" x14ac:dyDescent="0.3">
      <c r="A639" s="14">
        <v>45111</v>
      </c>
      <c r="B639" s="15">
        <v>0.61059027777777775</v>
      </c>
      <c r="C639">
        <v>1135</v>
      </c>
      <c r="D639" s="16">
        <v>290263438</v>
      </c>
      <c r="E639">
        <v>2</v>
      </c>
      <c r="F639" t="s">
        <v>7</v>
      </c>
      <c r="G639" t="s">
        <v>8</v>
      </c>
      <c r="H639" s="16">
        <v>290263438</v>
      </c>
      <c r="I639">
        <v>779484</v>
      </c>
      <c r="J639" t="s">
        <v>616</v>
      </c>
      <c r="K639">
        <v>15</v>
      </c>
      <c r="L639">
        <v>1</v>
      </c>
      <c r="M639">
        <v>15</v>
      </c>
      <c r="N639" t="s">
        <v>28</v>
      </c>
      <c r="O639" t="s">
        <v>28</v>
      </c>
    </row>
    <row r="640" spans="1:15" x14ac:dyDescent="0.3">
      <c r="A640" s="14">
        <v>45111</v>
      </c>
      <c r="B640" s="15">
        <v>0.6118055555555556</v>
      </c>
      <c r="C640">
        <v>1302</v>
      </c>
      <c r="D640" s="16">
        <v>290264396</v>
      </c>
      <c r="E640">
        <v>2</v>
      </c>
      <c r="F640" t="s">
        <v>7</v>
      </c>
      <c r="G640" t="s">
        <v>8</v>
      </c>
      <c r="H640" s="16">
        <v>290264396</v>
      </c>
      <c r="I640">
        <v>773621</v>
      </c>
      <c r="J640" t="s">
        <v>600</v>
      </c>
      <c r="K640">
        <v>59</v>
      </c>
      <c r="L640">
        <v>1</v>
      </c>
      <c r="M640">
        <v>59</v>
      </c>
      <c r="N640" t="s">
        <v>22</v>
      </c>
      <c r="O640" t="s">
        <v>22</v>
      </c>
    </row>
    <row r="641" spans="1:15" x14ac:dyDescent="0.3">
      <c r="A641" s="14">
        <v>45111</v>
      </c>
      <c r="B641" s="15">
        <v>0.64336805555555554</v>
      </c>
      <c r="C641">
        <v>1200</v>
      </c>
      <c r="D641" s="16">
        <v>290281527</v>
      </c>
      <c r="E641">
        <v>1</v>
      </c>
      <c r="F641" t="s">
        <v>7</v>
      </c>
      <c r="G641" t="s">
        <v>8</v>
      </c>
      <c r="H641" s="16">
        <v>290281527</v>
      </c>
      <c r="I641">
        <v>844934</v>
      </c>
      <c r="J641" t="s">
        <v>799</v>
      </c>
      <c r="K641">
        <v>1</v>
      </c>
      <c r="L641">
        <v>1</v>
      </c>
      <c r="M641">
        <v>1</v>
      </c>
      <c r="N641" t="s">
        <v>22</v>
      </c>
      <c r="O641" t="s">
        <v>22</v>
      </c>
    </row>
    <row r="642" spans="1:15" x14ac:dyDescent="0.3">
      <c r="A642" s="14">
        <v>45111</v>
      </c>
      <c r="B642" s="15">
        <v>0.68137731481481489</v>
      </c>
      <c r="C642">
        <v>1129</v>
      </c>
      <c r="D642" s="16">
        <v>290303902</v>
      </c>
      <c r="E642">
        <v>2</v>
      </c>
      <c r="F642" t="s">
        <v>7</v>
      </c>
      <c r="G642" t="s">
        <v>8</v>
      </c>
      <c r="H642" s="16">
        <v>290303902</v>
      </c>
      <c r="I642">
        <v>692599</v>
      </c>
      <c r="J642" t="s">
        <v>225</v>
      </c>
      <c r="K642">
        <v>13</v>
      </c>
      <c r="L642">
        <v>1</v>
      </c>
      <c r="M642">
        <v>13</v>
      </c>
      <c r="N642" t="s">
        <v>22</v>
      </c>
      <c r="O642" t="s">
        <v>28</v>
      </c>
    </row>
    <row r="643" spans="1:15" x14ac:dyDescent="0.3">
      <c r="A643" s="14">
        <v>45111</v>
      </c>
      <c r="B643" s="15">
        <v>0.68355324074074064</v>
      </c>
      <c r="C643">
        <v>1155</v>
      </c>
      <c r="D643" s="16">
        <v>290305603</v>
      </c>
      <c r="E643">
        <v>1</v>
      </c>
      <c r="F643" t="s">
        <v>7</v>
      </c>
      <c r="G643" t="s">
        <v>8</v>
      </c>
      <c r="H643" s="16">
        <v>290305603</v>
      </c>
      <c r="I643">
        <v>242494</v>
      </c>
      <c r="J643" t="s">
        <v>188</v>
      </c>
      <c r="K643">
        <v>35</v>
      </c>
      <c r="L643">
        <v>1</v>
      </c>
      <c r="M643">
        <v>35</v>
      </c>
      <c r="N643" t="s">
        <v>22</v>
      </c>
      <c r="O643" t="s">
        <v>22</v>
      </c>
    </row>
    <row r="644" spans="1:15" x14ac:dyDescent="0.3">
      <c r="A644" s="14">
        <v>45111</v>
      </c>
      <c r="B644" s="15">
        <v>0.68799768518518523</v>
      </c>
      <c r="C644">
        <v>1094</v>
      </c>
      <c r="D644" s="16">
        <v>290309047</v>
      </c>
      <c r="E644">
        <v>3</v>
      </c>
      <c r="F644" t="s">
        <v>7</v>
      </c>
      <c r="G644" t="s">
        <v>8</v>
      </c>
      <c r="H644" s="16">
        <v>290309047</v>
      </c>
      <c r="I644">
        <v>356347</v>
      </c>
      <c r="J644" t="s">
        <v>41</v>
      </c>
      <c r="K644">
        <v>10</v>
      </c>
      <c r="L644">
        <v>1</v>
      </c>
      <c r="M644">
        <v>10</v>
      </c>
      <c r="N644" t="s">
        <v>22</v>
      </c>
      <c r="O644" t="s">
        <v>28</v>
      </c>
    </row>
    <row r="645" spans="1:15" x14ac:dyDescent="0.3">
      <c r="A645" s="14">
        <v>45111</v>
      </c>
      <c r="B645" s="15">
        <v>0.68799768518518523</v>
      </c>
      <c r="C645">
        <v>1094</v>
      </c>
      <c r="D645" s="16">
        <v>290309047</v>
      </c>
      <c r="E645">
        <v>3</v>
      </c>
      <c r="F645" t="s">
        <v>7</v>
      </c>
      <c r="G645" t="s">
        <v>8</v>
      </c>
      <c r="H645" s="16">
        <v>290309047</v>
      </c>
      <c r="I645">
        <v>356346</v>
      </c>
      <c r="J645" t="s">
        <v>40</v>
      </c>
      <c r="K645">
        <v>10</v>
      </c>
      <c r="L645">
        <v>1</v>
      </c>
      <c r="M645">
        <v>10</v>
      </c>
      <c r="N645" t="s">
        <v>22</v>
      </c>
      <c r="O645" t="s">
        <v>28</v>
      </c>
    </row>
    <row r="646" spans="1:15" x14ac:dyDescent="0.3">
      <c r="A646" s="14">
        <v>45111</v>
      </c>
      <c r="B646" s="15">
        <v>0.36093749999999997</v>
      </c>
      <c r="C646">
        <v>1395</v>
      </c>
      <c r="D646" s="16">
        <v>290011285</v>
      </c>
      <c r="E646">
        <v>1</v>
      </c>
      <c r="F646" t="s">
        <v>7</v>
      </c>
      <c r="G646" t="s">
        <v>8</v>
      </c>
      <c r="H646" s="16">
        <v>290011285</v>
      </c>
      <c r="I646">
        <v>732375</v>
      </c>
      <c r="J646" t="s">
        <v>451</v>
      </c>
      <c r="K646">
        <v>25</v>
      </c>
      <c r="L646">
        <v>1</v>
      </c>
      <c r="M646">
        <v>25</v>
      </c>
      <c r="N646" t="s">
        <v>22</v>
      </c>
      <c r="O646" t="s">
        <v>28</v>
      </c>
    </row>
    <row r="647" spans="1:15" x14ac:dyDescent="0.3">
      <c r="A647" s="14">
        <v>45111</v>
      </c>
      <c r="B647" s="15">
        <v>0.72396990740740741</v>
      </c>
      <c r="C647">
        <v>1302</v>
      </c>
      <c r="D647" s="16">
        <v>290341302</v>
      </c>
      <c r="E647">
        <v>2</v>
      </c>
      <c r="F647" t="s">
        <v>7</v>
      </c>
      <c r="G647" t="s">
        <v>8</v>
      </c>
      <c r="H647" s="16">
        <v>290341302</v>
      </c>
      <c r="I647">
        <v>681407</v>
      </c>
      <c r="J647" t="s">
        <v>379</v>
      </c>
      <c r="K647">
        <v>40</v>
      </c>
      <c r="L647">
        <v>1</v>
      </c>
      <c r="M647">
        <v>40</v>
      </c>
      <c r="N647" t="s">
        <v>22</v>
      </c>
      <c r="O647" t="s">
        <v>28</v>
      </c>
    </row>
    <row r="648" spans="1:15" x14ac:dyDescent="0.3">
      <c r="A648" s="14">
        <v>45111</v>
      </c>
      <c r="B648" s="15">
        <v>0.72480324074074076</v>
      </c>
      <c r="C648">
        <v>1308</v>
      </c>
      <c r="D648" s="16">
        <v>290342007</v>
      </c>
      <c r="E648">
        <v>3</v>
      </c>
      <c r="F648" t="s">
        <v>7</v>
      </c>
      <c r="G648" t="s">
        <v>8</v>
      </c>
      <c r="H648" s="16">
        <v>290342007</v>
      </c>
      <c r="I648">
        <v>584760</v>
      </c>
      <c r="J648" t="s">
        <v>197</v>
      </c>
      <c r="K648">
        <v>25</v>
      </c>
      <c r="L648">
        <v>1</v>
      </c>
      <c r="M648">
        <v>25</v>
      </c>
      <c r="N648" t="s">
        <v>22</v>
      </c>
      <c r="O648" t="s">
        <v>28</v>
      </c>
    </row>
    <row r="649" spans="1:15" x14ac:dyDescent="0.3">
      <c r="A649" s="14">
        <v>45111</v>
      </c>
      <c r="B649" s="15">
        <v>0.72480324074074076</v>
      </c>
      <c r="C649">
        <v>1308</v>
      </c>
      <c r="D649" s="16">
        <v>290342007</v>
      </c>
      <c r="E649">
        <v>3</v>
      </c>
      <c r="F649" t="s">
        <v>7</v>
      </c>
      <c r="G649" t="s">
        <v>8</v>
      </c>
      <c r="H649" s="16">
        <v>290342007</v>
      </c>
      <c r="I649">
        <v>584765</v>
      </c>
      <c r="J649" t="s">
        <v>73</v>
      </c>
      <c r="K649">
        <v>30</v>
      </c>
      <c r="L649">
        <v>1</v>
      </c>
      <c r="M649">
        <v>30</v>
      </c>
      <c r="N649" t="s">
        <v>22</v>
      </c>
      <c r="O649" t="s">
        <v>28</v>
      </c>
    </row>
    <row r="650" spans="1:15" x14ac:dyDescent="0.3">
      <c r="A650" s="14">
        <v>45111</v>
      </c>
      <c r="B650" s="15">
        <v>0.72752314814814811</v>
      </c>
      <c r="C650">
        <v>1002</v>
      </c>
      <c r="D650" s="16">
        <v>290344345</v>
      </c>
      <c r="E650">
        <v>1</v>
      </c>
      <c r="F650" t="s">
        <v>7</v>
      </c>
      <c r="G650" t="s">
        <v>8</v>
      </c>
      <c r="H650" s="16">
        <v>290344345</v>
      </c>
      <c r="I650">
        <v>802330</v>
      </c>
      <c r="J650" t="s">
        <v>655</v>
      </c>
      <c r="K650">
        <v>32</v>
      </c>
      <c r="L650">
        <v>1</v>
      </c>
      <c r="M650">
        <v>32</v>
      </c>
      <c r="N650" t="s">
        <v>22</v>
      </c>
      <c r="O650" t="s">
        <v>28</v>
      </c>
    </row>
    <row r="651" spans="1:15" x14ac:dyDescent="0.3">
      <c r="A651" s="14">
        <v>45111</v>
      </c>
      <c r="B651" s="15">
        <v>0.72818287037037033</v>
      </c>
      <c r="C651">
        <v>1346</v>
      </c>
      <c r="D651" s="16">
        <v>290344869</v>
      </c>
      <c r="E651">
        <v>2</v>
      </c>
      <c r="F651" t="s">
        <v>7</v>
      </c>
      <c r="G651" t="s">
        <v>8</v>
      </c>
      <c r="H651" s="16">
        <v>290344869</v>
      </c>
      <c r="I651">
        <v>659836</v>
      </c>
      <c r="J651" t="s">
        <v>169</v>
      </c>
      <c r="K651">
        <v>33</v>
      </c>
      <c r="L651">
        <v>1</v>
      </c>
      <c r="M651">
        <v>33</v>
      </c>
      <c r="N651" t="s">
        <v>22</v>
      </c>
      <c r="O651" t="s">
        <v>28</v>
      </c>
    </row>
    <row r="652" spans="1:15" x14ac:dyDescent="0.3">
      <c r="A652" s="14">
        <v>45111</v>
      </c>
      <c r="B652" s="15">
        <v>0.56591435185185179</v>
      </c>
      <c r="C652">
        <v>1302</v>
      </c>
      <c r="D652" s="16">
        <v>290195967</v>
      </c>
      <c r="E652">
        <v>2</v>
      </c>
      <c r="F652" t="s">
        <v>7</v>
      </c>
      <c r="G652" t="s">
        <v>8</v>
      </c>
      <c r="H652" s="16">
        <v>290195967</v>
      </c>
      <c r="I652">
        <v>673850</v>
      </c>
      <c r="J652" t="s">
        <v>85</v>
      </c>
      <c r="K652">
        <v>102</v>
      </c>
      <c r="L652">
        <v>1</v>
      </c>
      <c r="M652">
        <v>102</v>
      </c>
      <c r="N652" t="s">
        <v>22</v>
      </c>
      <c r="O652" t="s">
        <v>28</v>
      </c>
    </row>
    <row r="653" spans="1:15" x14ac:dyDescent="0.3">
      <c r="A653" s="14">
        <v>45111</v>
      </c>
      <c r="B653" s="15">
        <v>0.74840277777777775</v>
      </c>
      <c r="C653">
        <v>1200</v>
      </c>
      <c r="D653" s="16">
        <v>290360865</v>
      </c>
      <c r="E653">
        <v>1</v>
      </c>
      <c r="F653" t="s">
        <v>7</v>
      </c>
      <c r="G653" t="s">
        <v>8</v>
      </c>
      <c r="H653" s="16">
        <v>290360865</v>
      </c>
      <c r="I653">
        <v>828099</v>
      </c>
      <c r="J653" t="s">
        <v>754</v>
      </c>
      <c r="K653">
        <v>1</v>
      </c>
      <c r="L653">
        <v>1</v>
      </c>
      <c r="M653">
        <v>1</v>
      </c>
      <c r="N653" t="s">
        <v>22</v>
      </c>
      <c r="O653" t="s">
        <v>22</v>
      </c>
    </row>
    <row r="654" spans="1:15" x14ac:dyDescent="0.3">
      <c r="A654" s="14">
        <v>45111</v>
      </c>
      <c r="B654" s="15">
        <v>0.7750231481481481</v>
      </c>
      <c r="C654">
        <v>1302</v>
      </c>
      <c r="D654" s="16">
        <v>290375721</v>
      </c>
      <c r="E654">
        <v>1</v>
      </c>
      <c r="F654" t="s">
        <v>7</v>
      </c>
      <c r="G654" t="s">
        <v>8</v>
      </c>
      <c r="H654" s="16">
        <v>290375721</v>
      </c>
      <c r="I654">
        <v>675988</v>
      </c>
      <c r="J654" t="s">
        <v>357</v>
      </c>
      <c r="K654">
        <v>50</v>
      </c>
      <c r="L654">
        <v>1</v>
      </c>
      <c r="M654">
        <v>50</v>
      </c>
      <c r="N654" t="s">
        <v>22</v>
      </c>
      <c r="O654" t="s">
        <v>28</v>
      </c>
    </row>
    <row r="655" spans="1:15" x14ac:dyDescent="0.3">
      <c r="A655" s="14">
        <v>45111</v>
      </c>
      <c r="B655" s="15">
        <v>0.78417824074074083</v>
      </c>
      <c r="C655">
        <v>1200</v>
      </c>
      <c r="D655" s="16">
        <v>290379576</v>
      </c>
      <c r="E655">
        <v>1</v>
      </c>
      <c r="F655" t="s">
        <v>7</v>
      </c>
      <c r="G655" t="s">
        <v>8</v>
      </c>
      <c r="H655" s="16">
        <v>290379576</v>
      </c>
      <c r="I655">
        <v>844953</v>
      </c>
      <c r="J655" t="s">
        <v>800</v>
      </c>
      <c r="K655">
        <v>1</v>
      </c>
      <c r="L655">
        <v>1</v>
      </c>
      <c r="M655">
        <v>1</v>
      </c>
      <c r="N655" t="s">
        <v>22</v>
      </c>
      <c r="O655" t="s">
        <v>22</v>
      </c>
    </row>
    <row r="656" spans="1:15" x14ac:dyDescent="0.3">
      <c r="A656" s="14">
        <v>45111</v>
      </c>
      <c r="B656" s="15">
        <v>0.7871527777777777</v>
      </c>
      <c r="C656">
        <v>1200</v>
      </c>
      <c r="D656" s="16">
        <v>290380654</v>
      </c>
      <c r="E656">
        <v>6</v>
      </c>
      <c r="F656" t="s">
        <v>7</v>
      </c>
      <c r="G656" t="s">
        <v>8</v>
      </c>
      <c r="H656" s="16">
        <v>290380654</v>
      </c>
      <c r="I656">
        <v>827844</v>
      </c>
      <c r="J656" t="s">
        <v>753</v>
      </c>
      <c r="K656">
        <v>122</v>
      </c>
      <c r="L656">
        <v>1</v>
      </c>
      <c r="M656">
        <v>122</v>
      </c>
      <c r="N656" t="s">
        <v>22</v>
      </c>
      <c r="O656" t="s">
        <v>22</v>
      </c>
    </row>
    <row r="657" spans="1:15" x14ac:dyDescent="0.3">
      <c r="A657" s="14">
        <v>45111</v>
      </c>
      <c r="B657" s="15">
        <v>0.7871527777777777</v>
      </c>
      <c r="C657">
        <v>1200</v>
      </c>
      <c r="D657" s="16">
        <v>290380654</v>
      </c>
      <c r="E657">
        <v>6</v>
      </c>
      <c r="F657" t="s">
        <v>7</v>
      </c>
      <c r="G657" t="s">
        <v>8</v>
      </c>
      <c r="H657" s="16">
        <v>290380654</v>
      </c>
      <c r="I657">
        <v>642297</v>
      </c>
      <c r="J657" t="s">
        <v>138</v>
      </c>
      <c r="K657">
        <v>140</v>
      </c>
      <c r="L657">
        <v>1</v>
      </c>
      <c r="M657">
        <v>140</v>
      </c>
      <c r="N657" t="s">
        <v>22</v>
      </c>
      <c r="O657" t="s">
        <v>22</v>
      </c>
    </row>
    <row r="658" spans="1:15" x14ac:dyDescent="0.3">
      <c r="A658" s="14">
        <v>45111</v>
      </c>
      <c r="B658" s="15">
        <v>0.86971064814814814</v>
      </c>
      <c r="C658">
        <v>1145</v>
      </c>
      <c r="D658" s="16">
        <v>290408428</v>
      </c>
      <c r="E658">
        <v>1</v>
      </c>
      <c r="F658" t="s">
        <v>7</v>
      </c>
      <c r="G658" t="s">
        <v>8</v>
      </c>
      <c r="H658" s="16">
        <v>290408428</v>
      </c>
      <c r="I658">
        <v>847942</v>
      </c>
      <c r="J658" t="s">
        <v>180</v>
      </c>
      <c r="K658">
        <v>100</v>
      </c>
      <c r="L658">
        <v>1</v>
      </c>
      <c r="M658">
        <v>100</v>
      </c>
      <c r="N658" t="s">
        <v>22</v>
      </c>
      <c r="O658" t="s">
        <v>28</v>
      </c>
    </row>
    <row r="659" spans="1:15" x14ac:dyDescent="0.3">
      <c r="A659" s="14">
        <v>45112</v>
      </c>
      <c r="B659" s="15">
        <v>5.122685185185185E-2</v>
      </c>
      <c r="C659">
        <v>1200</v>
      </c>
      <c r="D659" s="16">
        <v>290433820</v>
      </c>
      <c r="E659">
        <v>1</v>
      </c>
      <c r="F659" t="s">
        <v>9</v>
      </c>
      <c r="G659" t="s">
        <v>10</v>
      </c>
      <c r="H659" s="16">
        <v>290433820</v>
      </c>
      <c r="I659">
        <v>863959</v>
      </c>
      <c r="J659" t="s">
        <v>846</v>
      </c>
      <c r="K659">
        <v>1</v>
      </c>
      <c r="L659">
        <v>1</v>
      </c>
      <c r="M659">
        <v>1</v>
      </c>
      <c r="N659" t="s">
        <v>22</v>
      </c>
      <c r="O659" t="s">
        <v>22</v>
      </c>
    </row>
    <row r="660" spans="1:15" x14ac:dyDescent="0.3">
      <c r="A660" s="14">
        <v>45112</v>
      </c>
      <c r="B660" s="15">
        <v>0.32339120370370372</v>
      </c>
      <c r="C660">
        <v>1346</v>
      </c>
      <c r="D660" s="16">
        <v>290446176</v>
      </c>
      <c r="E660">
        <v>1</v>
      </c>
      <c r="F660" t="s">
        <v>7</v>
      </c>
      <c r="G660" t="s">
        <v>8</v>
      </c>
      <c r="H660" s="16">
        <v>290446176</v>
      </c>
      <c r="I660">
        <v>673708</v>
      </c>
      <c r="J660" t="s">
        <v>965</v>
      </c>
      <c r="K660">
        <v>40</v>
      </c>
      <c r="L660">
        <v>1</v>
      </c>
      <c r="M660">
        <v>40</v>
      </c>
      <c r="N660" t="s">
        <v>22</v>
      </c>
      <c r="O660" t="s">
        <v>28</v>
      </c>
    </row>
    <row r="661" spans="1:15" x14ac:dyDescent="0.3">
      <c r="A661" s="14">
        <v>45112</v>
      </c>
      <c r="B661" s="15">
        <v>0.39568287037037037</v>
      </c>
      <c r="C661">
        <v>1002</v>
      </c>
      <c r="D661" s="16">
        <v>290480129</v>
      </c>
      <c r="E661">
        <v>1</v>
      </c>
      <c r="F661" t="s">
        <v>7</v>
      </c>
      <c r="G661" t="s">
        <v>8</v>
      </c>
      <c r="H661" s="16">
        <v>290480129</v>
      </c>
      <c r="I661">
        <v>651990</v>
      </c>
      <c r="J661" t="s">
        <v>318</v>
      </c>
      <c r="K661">
        <v>26</v>
      </c>
      <c r="L661">
        <v>1</v>
      </c>
      <c r="M661">
        <v>26</v>
      </c>
      <c r="N661" t="s">
        <v>22</v>
      </c>
      <c r="O661" t="s">
        <v>28</v>
      </c>
    </row>
    <row r="662" spans="1:15" x14ac:dyDescent="0.3">
      <c r="A662" s="14">
        <v>45112</v>
      </c>
      <c r="B662" s="15">
        <v>0.40554398148148146</v>
      </c>
      <c r="C662">
        <v>1002</v>
      </c>
      <c r="D662" s="16">
        <v>290487302</v>
      </c>
      <c r="E662">
        <v>1</v>
      </c>
      <c r="F662" t="s">
        <v>9</v>
      </c>
      <c r="G662" t="s">
        <v>8</v>
      </c>
      <c r="H662" s="16">
        <v>290487302</v>
      </c>
      <c r="I662">
        <v>686736</v>
      </c>
      <c r="J662" t="s">
        <v>393</v>
      </c>
      <c r="K662">
        <v>43</v>
      </c>
      <c r="L662">
        <v>1</v>
      </c>
      <c r="M662">
        <v>43</v>
      </c>
      <c r="N662" t="s">
        <v>22</v>
      </c>
      <c r="O662" t="s">
        <v>22</v>
      </c>
    </row>
    <row r="663" spans="1:15" x14ac:dyDescent="0.3">
      <c r="A663" s="14">
        <v>45112</v>
      </c>
      <c r="B663" s="15">
        <v>0.54668981481481482</v>
      </c>
      <c r="C663">
        <v>1302</v>
      </c>
      <c r="D663" s="16">
        <v>290600443</v>
      </c>
      <c r="E663">
        <v>1</v>
      </c>
      <c r="F663" t="s">
        <v>7</v>
      </c>
      <c r="G663" t="s">
        <v>8</v>
      </c>
      <c r="H663" s="16">
        <v>290600443</v>
      </c>
      <c r="I663">
        <v>677043</v>
      </c>
      <c r="J663" t="s">
        <v>891</v>
      </c>
      <c r="K663">
        <v>134</v>
      </c>
      <c r="L663">
        <v>1</v>
      </c>
      <c r="M663">
        <v>134</v>
      </c>
      <c r="N663" t="s">
        <v>22</v>
      </c>
      <c r="O663" t="s">
        <v>28</v>
      </c>
    </row>
    <row r="664" spans="1:15" x14ac:dyDescent="0.3">
      <c r="A664" s="14">
        <v>45112</v>
      </c>
      <c r="B664" s="15">
        <v>0.5580208333333333</v>
      </c>
      <c r="C664">
        <v>1302</v>
      </c>
      <c r="D664" s="16">
        <v>290631201</v>
      </c>
      <c r="E664">
        <v>2</v>
      </c>
      <c r="F664" t="s">
        <v>7</v>
      </c>
      <c r="G664" t="s">
        <v>8</v>
      </c>
      <c r="H664" s="16">
        <v>290631201</v>
      </c>
      <c r="I664">
        <v>675965</v>
      </c>
      <c r="J664" t="s">
        <v>354</v>
      </c>
      <c r="K664">
        <v>40</v>
      </c>
      <c r="L664">
        <v>1</v>
      </c>
      <c r="M664">
        <v>40</v>
      </c>
      <c r="N664" t="s">
        <v>22</v>
      </c>
      <c r="O664" t="s">
        <v>28</v>
      </c>
    </row>
    <row r="665" spans="1:15" x14ac:dyDescent="0.3">
      <c r="A665" s="14">
        <v>45112</v>
      </c>
      <c r="B665" s="15">
        <v>0.5571180555555556</v>
      </c>
      <c r="C665">
        <v>1463</v>
      </c>
      <c r="D665" s="16">
        <v>290628714</v>
      </c>
      <c r="E665">
        <v>1</v>
      </c>
      <c r="F665" t="s">
        <v>7</v>
      </c>
      <c r="G665" t="s">
        <v>8</v>
      </c>
      <c r="H665" s="16">
        <v>290628714</v>
      </c>
      <c r="I665">
        <v>870769</v>
      </c>
      <c r="J665" t="s">
        <v>981</v>
      </c>
      <c r="K665">
        <v>98</v>
      </c>
      <c r="L665">
        <v>1</v>
      </c>
      <c r="M665">
        <v>98</v>
      </c>
      <c r="N665" t="s">
        <v>22</v>
      </c>
      <c r="O665" t="s">
        <v>28</v>
      </c>
    </row>
    <row r="666" spans="1:15" x14ac:dyDescent="0.3">
      <c r="A666" s="14">
        <v>45112</v>
      </c>
      <c r="B666" s="15">
        <v>0.54716435185185186</v>
      </c>
      <c r="C666">
        <v>1284</v>
      </c>
      <c r="D666" s="16">
        <v>290601725</v>
      </c>
      <c r="E666">
        <v>1</v>
      </c>
      <c r="F666" t="s">
        <v>7</v>
      </c>
      <c r="G666" t="s">
        <v>8</v>
      </c>
      <c r="H666" s="16">
        <v>290601725</v>
      </c>
      <c r="I666">
        <v>666363</v>
      </c>
      <c r="J666" t="s">
        <v>936</v>
      </c>
      <c r="K666">
        <v>60</v>
      </c>
      <c r="L666">
        <v>1</v>
      </c>
      <c r="M666">
        <v>60</v>
      </c>
      <c r="N666" t="s">
        <v>22</v>
      </c>
      <c r="O666" t="s">
        <v>28</v>
      </c>
    </row>
    <row r="667" spans="1:15" x14ac:dyDescent="0.3">
      <c r="A667" s="14">
        <v>45112</v>
      </c>
      <c r="B667" s="15">
        <v>0.5725231481481482</v>
      </c>
      <c r="C667">
        <v>1285</v>
      </c>
      <c r="D667" s="16">
        <v>290665981</v>
      </c>
      <c r="E667">
        <v>1</v>
      </c>
      <c r="F667" t="s">
        <v>7</v>
      </c>
      <c r="G667" t="s">
        <v>8</v>
      </c>
      <c r="H667" s="16">
        <v>290665981</v>
      </c>
      <c r="I667">
        <v>646564</v>
      </c>
      <c r="J667" t="s">
        <v>305</v>
      </c>
      <c r="K667">
        <v>40</v>
      </c>
      <c r="L667">
        <v>1</v>
      </c>
      <c r="M667">
        <v>40</v>
      </c>
      <c r="N667" t="s">
        <v>22</v>
      </c>
      <c r="O667" t="s">
        <v>28</v>
      </c>
    </row>
    <row r="668" spans="1:15" x14ac:dyDescent="0.3">
      <c r="A668" s="14">
        <v>45112</v>
      </c>
      <c r="B668" s="15">
        <v>0.56899305555555557</v>
      </c>
      <c r="C668">
        <v>1302</v>
      </c>
      <c r="D668" s="16">
        <v>290658002</v>
      </c>
      <c r="E668">
        <v>2</v>
      </c>
      <c r="F668" t="s">
        <v>7</v>
      </c>
      <c r="G668" t="s">
        <v>8</v>
      </c>
      <c r="H668" s="16">
        <v>290658002</v>
      </c>
      <c r="I668">
        <v>705657</v>
      </c>
      <c r="J668" t="s">
        <v>448</v>
      </c>
      <c r="K668">
        <v>21</v>
      </c>
      <c r="L668">
        <v>1</v>
      </c>
      <c r="M668">
        <v>21</v>
      </c>
      <c r="N668" t="s">
        <v>22</v>
      </c>
      <c r="O668" t="s">
        <v>28</v>
      </c>
    </row>
    <row r="669" spans="1:15" x14ac:dyDescent="0.3">
      <c r="A669" s="14">
        <v>45112</v>
      </c>
      <c r="B669" s="15">
        <v>0.56703703703703701</v>
      </c>
      <c r="C669">
        <v>1074</v>
      </c>
      <c r="D669" s="16">
        <v>290653369</v>
      </c>
      <c r="E669">
        <v>1</v>
      </c>
      <c r="F669" t="s">
        <v>7</v>
      </c>
      <c r="G669" t="s">
        <v>8</v>
      </c>
      <c r="H669" s="16">
        <v>290653369</v>
      </c>
      <c r="I669">
        <v>703469</v>
      </c>
      <c r="J669" t="s">
        <v>439</v>
      </c>
      <c r="K669">
        <v>58</v>
      </c>
      <c r="L669">
        <v>1</v>
      </c>
      <c r="M669">
        <v>58</v>
      </c>
      <c r="N669" t="s">
        <v>22</v>
      </c>
      <c r="O669" t="s">
        <v>28</v>
      </c>
    </row>
    <row r="670" spans="1:15" x14ac:dyDescent="0.3">
      <c r="A670" s="14">
        <v>45112</v>
      </c>
      <c r="B670" s="15">
        <v>0.57484953703703701</v>
      </c>
      <c r="C670">
        <v>1463</v>
      </c>
      <c r="D670" s="16">
        <v>290670955</v>
      </c>
      <c r="E670">
        <v>1</v>
      </c>
      <c r="F670" t="s">
        <v>9</v>
      </c>
      <c r="G670" t="s">
        <v>10</v>
      </c>
      <c r="H670" s="16">
        <v>290670955</v>
      </c>
      <c r="I670">
        <v>866366</v>
      </c>
      <c r="J670" t="s">
        <v>856</v>
      </c>
      <c r="K670">
        <v>73</v>
      </c>
      <c r="L670">
        <v>1</v>
      </c>
      <c r="M670">
        <v>73</v>
      </c>
      <c r="N670" t="s">
        <v>22</v>
      </c>
      <c r="O670" t="s">
        <v>22</v>
      </c>
    </row>
    <row r="671" spans="1:15" x14ac:dyDescent="0.3">
      <c r="A671" s="14">
        <v>45112</v>
      </c>
      <c r="B671" s="15">
        <v>0.56354166666666672</v>
      </c>
      <c r="C671">
        <v>1463</v>
      </c>
      <c r="D671" s="16">
        <v>290645034</v>
      </c>
      <c r="E671">
        <v>1</v>
      </c>
      <c r="F671" t="s">
        <v>9</v>
      </c>
      <c r="G671" t="s">
        <v>10</v>
      </c>
      <c r="H671" s="16">
        <v>290645034</v>
      </c>
      <c r="I671">
        <v>866366</v>
      </c>
      <c r="J671" t="s">
        <v>856</v>
      </c>
      <c r="K671">
        <v>73</v>
      </c>
      <c r="L671">
        <v>1</v>
      </c>
      <c r="M671">
        <v>73</v>
      </c>
      <c r="N671" t="s">
        <v>22</v>
      </c>
      <c r="O671" t="s">
        <v>22</v>
      </c>
    </row>
    <row r="672" spans="1:15" x14ac:dyDescent="0.3">
      <c r="A672" s="14">
        <v>45112</v>
      </c>
      <c r="B672" s="15">
        <v>0.56878472222222221</v>
      </c>
      <c r="C672">
        <v>1463</v>
      </c>
      <c r="D672" s="16">
        <v>290657491</v>
      </c>
      <c r="E672">
        <v>1</v>
      </c>
      <c r="F672" t="s">
        <v>9</v>
      </c>
      <c r="G672" t="s">
        <v>10</v>
      </c>
      <c r="H672" s="16">
        <v>290657491</v>
      </c>
      <c r="I672">
        <v>866366</v>
      </c>
      <c r="J672" t="s">
        <v>856</v>
      </c>
      <c r="K672">
        <v>73</v>
      </c>
      <c r="L672">
        <v>1</v>
      </c>
      <c r="M672">
        <v>73</v>
      </c>
      <c r="N672" t="s">
        <v>22</v>
      </c>
      <c r="O672" t="s">
        <v>22</v>
      </c>
    </row>
    <row r="673" spans="1:15" x14ac:dyDescent="0.3">
      <c r="A673" s="14">
        <v>45112</v>
      </c>
      <c r="B673" s="15">
        <v>0.58170138888888889</v>
      </c>
      <c r="C673">
        <v>1117</v>
      </c>
      <c r="D673" s="16">
        <v>290684567</v>
      </c>
      <c r="E673">
        <v>1</v>
      </c>
      <c r="F673" t="s">
        <v>7</v>
      </c>
      <c r="G673" t="s">
        <v>8</v>
      </c>
      <c r="H673" s="16">
        <v>290684567</v>
      </c>
      <c r="I673">
        <v>808074</v>
      </c>
      <c r="J673" t="s">
        <v>690</v>
      </c>
      <c r="K673">
        <v>90</v>
      </c>
      <c r="L673">
        <v>1</v>
      </c>
      <c r="M673">
        <v>90</v>
      </c>
      <c r="N673" t="s">
        <v>22</v>
      </c>
      <c r="O673" t="s">
        <v>28</v>
      </c>
    </row>
    <row r="674" spans="1:15" x14ac:dyDescent="0.3">
      <c r="A674" s="14">
        <v>45112</v>
      </c>
      <c r="B674" s="15">
        <v>0.58246527777777779</v>
      </c>
      <c r="C674">
        <v>1282</v>
      </c>
      <c r="D674" s="16">
        <v>290685990</v>
      </c>
      <c r="E674">
        <v>1</v>
      </c>
      <c r="F674" t="s">
        <v>7</v>
      </c>
      <c r="G674" t="s">
        <v>8</v>
      </c>
      <c r="H674" s="16">
        <v>290685990</v>
      </c>
      <c r="I674">
        <v>870632</v>
      </c>
      <c r="J674" t="s">
        <v>875</v>
      </c>
      <c r="K674">
        <v>120</v>
      </c>
      <c r="L674">
        <v>1</v>
      </c>
      <c r="M674">
        <v>120</v>
      </c>
      <c r="N674" t="s">
        <v>22</v>
      </c>
      <c r="O674" t="s">
        <v>28</v>
      </c>
    </row>
    <row r="675" spans="1:15" x14ac:dyDescent="0.3">
      <c r="A675" s="14">
        <v>45112</v>
      </c>
      <c r="B675" s="15">
        <v>0.55469907407407404</v>
      </c>
      <c r="C675">
        <v>1302</v>
      </c>
      <c r="D675" s="16">
        <v>290622303</v>
      </c>
      <c r="E675">
        <v>1</v>
      </c>
      <c r="F675" t="s">
        <v>7</v>
      </c>
      <c r="G675" t="s">
        <v>8</v>
      </c>
      <c r="H675" s="16">
        <v>290622303</v>
      </c>
      <c r="I675">
        <v>675502</v>
      </c>
      <c r="J675" t="s">
        <v>349</v>
      </c>
      <c r="K675">
        <v>171</v>
      </c>
      <c r="L675">
        <v>1</v>
      </c>
      <c r="M675">
        <v>171</v>
      </c>
      <c r="N675" t="s">
        <v>22</v>
      </c>
      <c r="O675" t="s">
        <v>28</v>
      </c>
    </row>
    <row r="676" spans="1:15" x14ac:dyDescent="0.3">
      <c r="A676" s="14">
        <v>45112</v>
      </c>
      <c r="B676" s="15">
        <v>0.68700231481481477</v>
      </c>
      <c r="C676">
        <v>1302</v>
      </c>
      <c r="D676" s="16">
        <v>290771770</v>
      </c>
      <c r="E676">
        <v>2</v>
      </c>
      <c r="F676" t="s">
        <v>7</v>
      </c>
      <c r="G676" t="s">
        <v>8</v>
      </c>
      <c r="H676" s="16">
        <v>290771770</v>
      </c>
      <c r="I676">
        <v>825420</v>
      </c>
      <c r="J676" t="s">
        <v>742</v>
      </c>
      <c r="K676">
        <v>20</v>
      </c>
      <c r="L676">
        <v>1</v>
      </c>
      <c r="M676">
        <v>20</v>
      </c>
      <c r="N676" t="s">
        <v>22</v>
      </c>
      <c r="O676" t="s">
        <v>28</v>
      </c>
    </row>
    <row r="677" spans="1:15" x14ac:dyDescent="0.3">
      <c r="A677" s="14">
        <v>45112</v>
      </c>
      <c r="B677" s="15">
        <v>0.69297453703703704</v>
      </c>
      <c r="C677">
        <v>1302</v>
      </c>
      <c r="D677" s="16">
        <v>290777003</v>
      </c>
      <c r="E677">
        <v>1</v>
      </c>
      <c r="F677" t="s">
        <v>7</v>
      </c>
      <c r="G677" t="s">
        <v>8</v>
      </c>
      <c r="H677" s="16">
        <v>290777003</v>
      </c>
      <c r="I677">
        <v>849757</v>
      </c>
      <c r="J677" t="s">
        <v>817</v>
      </c>
      <c r="K677">
        <v>65</v>
      </c>
      <c r="L677">
        <v>1</v>
      </c>
      <c r="M677">
        <v>65</v>
      </c>
      <c r="N677" t="s">
        <v>22</v>
      </c>
      <c r="O677" t="s">
        <v>28</v>
      </c>
    </row>
    <row r="678" spans="1:15" x14ac:dyDescent="0.3">
      <c r="A678" s="14">
        <v>45112</v>
      </c>
      <c r="B678" s="15">
        <v>0.7079050925925926</v>
      </c>
      <c r="C678">
        <v>1129</v>
      </c>
      <c r="D678" s="16">
        <v>290791132</v>
      </c>
      <c r="E678">
        <v>3</v>
      </c>
      <c r="F678" t="s">
        <v>7</v>
      </c>
      <c r="G678" t="s">
        <v>8</v>
      </c>
      <c r="H678" s="16">
        <v>290791132</v>
      </c>
      <c r="I678">
        <v>692599</v>
      </c>
      <c r="J678" t="s">
        <v>225</v>
      </c>
      <c r="K678">
        <v>13</v>
      </c>
      <c r="L678">
        <v>1</v>
      </c>
      <c r="M678">
        <v>13</v>
      </c>
      <c r="N678" t="s">
        <v>22</v>
      </c>
      <c r="O678" t="s">
        <v>28</v>
      </c>
    </row>
    <row r="679" spans="1:15" x14ac:dyDescent="0.3">
      <c r="A679" s="14">
        <v>45112</v>
      </c>
      <c r="B679" s="15">
        <v>0.72554398148148147</v>
      </c>
      <c r="C679">
        <v>1390</v>
      </c>
      <c r="D679" s="16">
        <v>290807961</v>
      </c>
      <c r="E679">
        <v>2</v>
      </c>
      <c r="F679" t="s">
        <v>7</v>
      </c>
      <c r="G679" t="s">
        <v>8</v>
      </c>
      <c r="H679" s="16">
        <v>290807961</v>
      </c>
      <c r="I679">
        <v>837078</v>
      </c>
      <c r="J679" t="s">
        <v>774</v>
      </c>
      <c r="K679">
        <v>45</v>
      </c>
      <c r="L679">
        <v>1</v>
      </c>
      <c r="M679">
        <v>45</v>
      </c>
      <c r="N679" t="s">
        <v>22</v>
      </c>
      <c r="O679" t="s">
        <v>28</v>
      </c>
    </row>
    <row r="680" spans="1:15" x14ac:dyDescent="0.3">
      <c r="A680" s="14">
        <v>45112</v>
      </c>
      <c r="B680" s="15">
        <v>0.74096064814814822</v>
      </c>
      <c r="C680">
        <v>1282</v>
      </c>
      <c r="D680" s="16">
        <v>290821544</v>
      </c>
      <c r="E680">
        <v>1</v>
      </c>
      <c r="F680" t="s">
        <v>9</v>
      </c>
      <c r="G680" t="s">
        <v>10</v>
      </c>
      <c r="H680" s="16">
        <v>290821544</v>
      </c>
      <c r="I680">
        <v>833207</v>
      </c>
      <c r="J680" t="s">
        <v>759</v>
      </c>
      <c r="K680">
        <v>10</v>
      </c>
      <c r="L680">
        <v>1</v>
      </c>
      <c r="M680">
        <v>10</v>
      </c>
      <c r="N680" t="s">
        <v>22</v>
      </c>
      <c r="O680" t="s">
        <v>22</v>
      </c>
    </row>
    <row r="681" spans="1:15" x14ac:dyDescent="0.3">
      <c r="A681" s="14">
        <v>45112</v>
      </c>
      <c r="B681" s="15">
        <v>0.75017361111111114</v>
      </c>
      <c r="C681">
        <v>1282</v>
      </c>
      <c r="D681" s="16">
        <v>290829005</v>
      </c>
      <c r="E681">
        <v>1</v>
      </c>
      <c r="F681" t="s">
        <v>9</v>
      </c>
      <c r="G681" t="s">
        <v>11</v>
      </c>
      <c r="H681" s="16">
        <v>290829005</v>
      </c>
      <c r="I681">
        <v>870632</v>
      </c>
      <c r="J681" t="s">
        <v>875</v>
      </c>
      <c r="K681">
        <v>120</v>
      </c>
      <c r="L681">
        <v>1</v>
      </c>
      <c r="M681">
        <v>120</v>
      </c>
      <c r="N681" t="s">
        <v>22</v>
      </c>
      <c r="O681" t="s">
        <v>28</v>
      </c>
    </row>
    <row r="682" spans="1:15" x14ac:dyDescent="0.3">
      <c r="A682" s="14">
        <v>45112</v>
      </c>
      <c r="B682" s="15">
        <v>0.77048611111111109</v>
      </c>
      <c r="C682">
        <v>1091</v>
      </c>
      <c r="D682" s="16">
        <v>290842163</v>
      </c>
      <c r="E682">
        <v>2</v>
      </c>
      <c r="F682" t="s">
        <v>9</v>
      </c>
      <c r="G682" t="s">
        <v>10</v>
      </c>
      <c r="H682" s="16">
        <v>290842163</v>
      </c>
      <c r="I682">
        <v>68838</v>
      </c>
      <c r="J682" t="s">
        <v>24</v>
      </c>
      <c r="K682">
        <v>99</v>
      </c>
      <c r="L682">
        <v>2</v>
      </c>
      <c r="M682">
        <v>198</v>
      </c>
      <c r="N682" t="s">
        <v>22</v>
      </c>
      <c r="O682" t="s">
        <v>22</v>
      </c>
    </row>
    <row r="683" spans="1:15" x14ac:dyDescent="0.3">
      <c r="A683" s="14">
        <v>45112</v>
      </c>
      <c r="B683" s="15">
        <v>0.82353009259259258</v>
      </c>
      <c r="C683">
        <v>1303</v>
      </c>
      <c r="D683" s="16">
        <v>290868716</v>
      </c>
      <c r="E683">
        <v>1</v>
      </c>
      <c r="F683" t="s">
        <v>9</v>
      </c>
      <c r="G683" t="s">
        <v>10</v>
      </c>
      <c r="H683" s="16">
        <v>290868716</v>
      </c>
      <c r="I683">
        <v>624592</v>
      </c>
      <c r="J683" t="s">
        <v>988</v>
      </c>
      <c r="K683">
        <v>20</v>
      </c>
      <c r="L683">
        <v>1</v>
      </c>
      <c r="M683">
        <v>20</v>
      </c>
      <c r="N683" t="s">
        <v>22</v>
      </c>
      <c r="O683" t="s">
        <v>22</v>
      </c>
    </row>
    <row r="684" spans="1:15" x14ac:dyDescent="0.3">
      <c r="A684" s="14">
        <v>45112</v>
      </c>
      <c r="B684" s="15">
        <v>0.83510416666666665</v>
      </c>
      <c r="C684">
        <v>1002</v>
      </c>
      <c r="D684" s="16">
        <v>290872669</v>
      </c>
      <c r="E684">
        <v>2</v>
      </c>
      <c r="F684" t="s">
        <v>7</v>
      </c>
      <c r="G684" t="s">
        <v>8</v>
      </c>
      <c r="H684" s="16">
        <v>290872669</v>
      </c>
      <c r="I684">
        <v>802331</v>
      </c>
      <c r="J684" t="s">
        <v>656</v>
      </c>
      <c r="K684">
        <v>32</v>
      </c>
      <c r="L684">
        <v>1</v>
      </c>
      <c r="M684">
        <v>32</v>
      </c>
      <c r="N684" t="s">
        <v>22</v>
      </c>
      <c r="O684" t="s">
        <v>28</v>
      </c>
    </row>
    <row r="685" spans="1:15" x14ac:dyDescent="0.3">
      <c r="A685" s="14">
        <v>45112</v>
      </c>
      <c r="B685" s="15">
        <v>0.92856481481481479</v>
      </c>
      <c r="C685">
        <v>1282</v>
      </c>
      <c r="D685" s="16">
        <v>290901467</v>
      </c>
      <c r="E685">
        <v>1</v>
      </c>
      <c r="F685" t="s">
        <v>7</v>
      </c>
      <c r="G685" t="s">
        <v>8</v>
      </c>
      <c r="H685" s="16">
        <v>290901467</v>
      </c>
      <c r="I685">
        <v>624474</v>
      </c>
      <c r="J685" t="s">
        <v>276</v>
      </c>
      <c r="K685">
        <v>10</v>
      </c>
      <c r="L685">
        <v>1</v>
      </c>
      <c r="M685">
        <v>10</v>
      </c>
      <c r="N685" t="s">
        <v>28</v>
      </c>
      <c r="O685" t="s">
        <v>28</v>
      </c>
    </row>
    <row r="686" spans="1:15" x14ac:dyDescent="0.3">
      <c r="A686" s="14">
        <v>45112</v>
      </c>
      <c r="B686" s="15">
        <v>0.67362268518518509</v>
      </c>
      <c r="C686">
        <v>1129</v>
      </c>
      <c r="D686" s="16">
        <v>290759634</v>
      </c>
      <c r="E686">
        <v>1</v>
      </c>
      <c r="F686" t="s">
        <v>7</v>
      </c>
      <c r="G686" t="s">
        <v>8</v>
      </c>
      <c r="H686" s="16">
        <v>290759634</v>
      </c>
      <c r="I686">
        <v>729588</v>
      </c>
      <c r="J686" t="s">
        <v>220</v>
      </c>
      <c r="K686">
        <v>13</v>
      </c>
      <c r="L686">
        <v>1</v>
      </c>
      <c r="M686">
        <v>13</v>
      </c>
      <c r="N686" t="s">
        <v>22</v>
      </c>
      <c r="O686" t="s">
        <v>28</v>
      </c>
    </row>
    <row r="687" spans="1:15" x14ac:dyDescent="0.3">
      <c r="A687" s="14">
        <v>45113</v>
      </c>
      <c r="B687" s="15">
        <v>0.3225115740740741</v>
      </c>
      <c r="C687">
        <v>1129</v>
      </c>
      <c r="D687" s="16">
        <v>290932793</v>
      </c>
      <c r="E687">
        <v>1</v>
      </c>
      <c r="F687" t="s">
        <v>7</v>
      </c>
      <c r="G687" t="s">
        <v>8</v>
      </c>
      <c r="H687" s="16">
        <v>290932793</v>
      </c>
      <c r="I687">
        <v>803937</v>
      </c>
      <c r="J687" t="s">
        <v>665</v>
      </c>
      <c r="K687">
        <v>33</v>
      </c>
      <c r="L687">
        <v>1</v>
      </c>
      <c r="M687">
        <v>33</v>
      </c>
      <c r="N687" t="s">
        <v>22</v>
      </c>
      <c r="O687" t="s">
        <v>22</v>
      </c>
    </row>
    <row r="688" spans="1:15" x14ac:dyDescent="0.3">
      <c r="A688" s="14">
        <v>45113</v>
      </c>
      <c r="B688" s="15">
        <v>0.32684027777777774</v>
      </c>
      <c r="C688">
        <v>1129</v>
      </c>
      <c r="D688" s="16">
        <v>290933275</v>
      </c>
      <c r="E688">
        <v>1</v>
      </c>
      <c r="F688" t="s">
        <v>7</v>
      </c>
      <c r="G688" t="s">
        <v>8</v>
      </c>
      <c r="H688" s="16">
        <v>290933275</v>
      </c>
      <c r="I688">
        <v>803936</v>
      </c>
      <c r="J688" t="s">
        <v>664</v>
      </c>
      <c r="K688">
        <v>32</v>
      </c>
      <c r="L688">
        <v>1</v>
      </c>
      <c r="M688">
        <v>32</v>
      </c>
      <c r="N688" t="s">
        <v>22</v>
      </c>
      <c r="O688" t="s">
        <v>22</v>
      </c>
    </row>
    <row r="689" spans="1:15" x14ac:dyDescent="0.3">
      <c r="A689" s="14">
        <v>45113</v>
      </c>
      <c r="B689" s="15">
        <v>0.33256944444444442</v>
      </c>
      <c r="C689">
        <v>1117</v>
      </c>
      <c r="D689" s="16">
        <v>290933883</v>
      </c>
      <c r="E689">
        <v>1</v>
      </c>
      <c r="F689" t="s">
        <v>7</v>
      </c>
      <c r="G689" t="s">
        <v>8</v>
      </c>
      <c r="H689" s="16">
        <v>290933883</v>
      </c>
      <c r="I689">
        <v>620534</v>
      </c>
      <c r="J689" t="s">
        <v>108</v>
      </c>
      <c r="K689">
        <v>1</v>
      </c>
      <c r="L689">
        <v>1</v>
      </c>
      <c r="M689">
        <v>1</v>
      </c>
      <c r="N689" t="s">
        <v>22</v>
      </c>
      <c r="O689" t="s">
        <v>22</v>
      </c>
    </row>
    <row r="690" spans="1:15" x14ac:dyDescent="0.3">
      <c r="A690" s="14">
        <v>45113</v>
      </c>
      <c r="B690" s="15">
        <v>0.33216435185185184</v>
      </c>
      <c r="C690">
        <v>1129</v>
      </c>
      <c r="D690" s="16">
        <v>290933831</v>
      </c>
      <c r="E690">
        <v>1</v>
      </c>
      <c r="F690" t="s">
        <v>7</v>
      </c>
      <c r="G690" t="s">
        <v>8</v>
      </c>
      <c r="H690" s="16">
        <v>290933831</v>
      </c>
      <c r="I690">
        <v>803937</v>
      </c>
      <c r="J690" t="s">
        <v>665</v>
      </c>
      <c r="K690">
        <v>33</v>
      </c>
      <c r="L690">
        <v>1</v>
      </c>
      <c r="M690">
        <v>33</v>
      </c>
      <c r="N690" t="s">
        <v>22</v>
      </c>
      <c r="O690" t="s">
        <v>22</v>
      </c>
    </row>
    <row r="691" spans="1:15" x14ac:dyDescent="0.3">
      <c r="A691" s="14">
        <v>45113</v>
      </c>
      <c r="B691" s="15">
        <v>0.34457175925925926</v>
      </c>
      <c r="C691">
        <v>1395</v>
      </c>
      <c r="D691" s="16">
        <v>290937029</v>
      </c>
      <c r="E691">
        <v>1</v>
      </c>
      <c r="F691" t="s">
        <v>7</v>
      </c>
      <c r="G691" t="s">
        <v>8</v>
      </c>
      <c r="H691" s="16">
        <v>290937029</v>
      </c>
      <c r="I691">
        <v>732375</v>
      </c>
      <c r="J691" t="s">
        <v>451</v>
      </c>
      <c r="K691">
        <v>25</v>
      </c>
      <c r="L691">
        <v>1</v>
      </c>
      <c r="M691">
        <v>25</v>
      </c>
      <c r="N691" t="s">
        <v>22</v>
      </c>
      <c r="O691" t="s">
        <v>28</v>
      </c>
    </row>
    <row r="692" spans="1:15" x14ac:dyDescent="0.3">
      <c r="A692" s="14">
        <v>45113</v>
      </c>
      <c r="B692" s="15">
        <v>0.34347222222222223</v>
      </c>
      <c r="C692">
        <v>1284</v>
      </c>
      <c r="D692" s="16">
        <v>290936651</v>
      </c>
      <c r="E692">
        <v>1</v>
      </c>
      <c r="F692" t="s">
        <v>7</v>
      </c>
      <c r="G692" t="s">
        <v>8</v>
      </c>
      <c r="H692" s="16">
        <v>290936651</v>
      </c>
      <c r="I692">
        <v>748499</v>
      </c>
      <c r="J692" t="s">
        <v>885</v>
      </c>
      <c r="K692">
        <v>34</v>
      </c>
      <c r="L692">
        <v>1</v>
      </c>
      <c r="M692">
        <v>34</v>
      </c>
      <c r="N692" t="s">
        <v>22</v>
      </c>
      <c r="O692" t="s">
        <v>28</v>
      </c>
    </row>
    <row r="693" spans="1:15" x14ac:dyDescent="0.3">
      <c r="A693" s="14">
        <v>45113</v>
      </c>
      <c r="B693" s="15">
        <v>0.34364583333333337</v>
      </c>
      <c r="C693">
        <v>1395</v>
      </c>
      <c r="D693" s="16">
        <v>290936693</v>
      </c>
      <c r="E693">
        <v>1</v>
      </c>
      <c r="F693" t="s">
        <v>7</v>
      </c>
      <c r="G693" t="s">
        <v>8</v>
      </c>
      <c r="H693" s="16">
        <v>290936693</v>
      </c>
      <c r="I693">
        <v>732375</v>
      </c>
      <c r="J693" t="s">
        <v>451</v>
      </c>
      <c r="K693">
        <v>25</v>
      </c>
      <c r="L693">
        <v>1</v>
      </c>
      <c r="M693">
        <v>25</v>
      </c>
      <c r="N693" t="s">
        <v>22</v>
      </c>
      <c r="O693" t="s">
        <v>28</v>
      </c>
    </row>
    <row r="694" spans="1:15" x14ac:dyDescent="0.3">
      <c r="A694" s="14">
        <v>45113</v>
      </c>
      <c r="B694" s="15">
        <v>0.37998842592592591</v>
      </c>
      <c r="C694">
        <v>1282</v>
      </c>
      <c r="D694" s="16">
        <v>290954998</v>
      </c>
      <c r="E694">
        <v>1</v>
      </c>
      <c r="F694" t="s">
        <v>7</v>
      </c>
      <c r="G694" t="s">
        <v>8</v>
      </c>
      <c r="H694" s="16">
        <v>290954998</v>
      </c>
      <c r="I694">
        <v>699067</v>
      </c>
      <c r="J694" t="s">
        <v>1090</v>
      </c>
      <c r="K694">
        <v>25</v>
      </c>
      <c r="L694">
        <v>1</v>
      </c>
      <c r="M694">
        <v>25</v>
      </c>
      <c r="N694" t="s">
        <v>22</v>
      </c>
      <c r="O694" t="s">
        <v>28</v>
      </c>
    </row>
    <row r="695" spans="1:15" x14ac:dyDescent="0.3">
      <c r="A695" s="14">
        <v>45113</v>
      </c>
      <c r="B695" s="15">
        <v>0.3797106481481482</v>
      </c>
      <c r="C695">
        <v>1284</v>
      </c>
      <c r="D695" s="16">
        <v>290954820</v>
      </c>
      <c r="E695">
        <v>1</v>
      </c>
      <c r="F695" t="s">
        <v>7</v>
      </c>
      <c r="G695" t="s">
        <v>8</v>
      </c>
      <c r="H695" s="16">
        <v>290954820</v>
      </c>
      <c r="I695">
        <v>599217</v>
      </c>
      <c r="J695" t="s">
        <v>242</v>
      </c>
      <c r="K695">
        <v>42</v>
      </c>
      <c r="L695">
        <v>1</v>
      </c>
      <c r="M695">
        <v>42</v>
      </c>
      <c r="N695" t="s">
        <v>22</v>
      </c>
      <c r="O695" t="s">
        <v>28</v>
      </c>
    </row>
    <row r="696" spans="1:15" x14ac:dyDescent="0.3">
      <c r="A696" s="14">
        <v>45113</v>
      </c>
      <c r="B696" s="15">
        <v>0.38826388888888891</v>
      </c>
      <c r="C696">
        <v>1276</v>
      </c>
      <c r="D696" s="16">
        <v>290960639</v>
      </c>
      <c r="E696">
        <v>2</v>
      </c>
      <c r="F696" t="s">
        <v>7</v>
      </c>
      <c r="G696" t="s">
        <v>8</v>
      </c>
      <c r="H696" s="16">
        <v>290960639</v>
      </c>
      <c r="I696">
        <v>819967</v>
      </c>
      <c r="J696" t="s">
        <v>729</v>
      </c>
      <c r="K696">
        <v>116</v>
      </c>
      <c r="L696">
        <v>1</v>
      </c>
      <c r="M696">
        <v>116</v>
      </c>
      <c r="N696" t="s">
        <v>22</v>
      </c>
      <c r="O696" t="s">
        <v>28</v>
      </c>
    </row>
    <row r="697" spans="1:15" x14ac:dyDescent="0.3">
      <c r="A697" s="14">
        <v>45113</v>
      </c>
      <c r="B697" s="15">
        <v>0.39185185185185184</v>
      </c>
      <c r="C697">
        <v>1346</v>
      </c>
      <c r="D697" s="16">
        <v>290963019</v>
      </c>
      <c r="E697">
        <v>1</v>
      </c>
      <c r="F697" t="s">
        <v>7</v>
      </c>
      <c r="G697" t="s">
        <v>8</v>
      </c>
      <c r="H697" s="16">
        <v>290963019</v>
      </c>
      <c r="I697">
        <v>775690</v>
      </c>
      <c r="J697" t="s">
        <v>1022</v>
      </c>
      <c r="K697">
        <v>23</v>
      </c>
      <c r="L697">
        <v>1</v>
      </c>
      <c r="M697">
        <v>23</v>
      </c>
      <c r="N697" t="s">
        <v>22</v>
      </c>
      <c r="O697" t="s">
        <v>28</v>
      </c>
    </row>
    <row r="698" spans="1:15" x14ac:dyDescent="0.3">
      <c r="A698" s="14">
        <v>45113</v>
      </c>
      <c r="B698" s="15">
        <v>0.40582175925925923</v>
      </c>
      <c r="C698">
        <v>1002</v>
      </c>
      <c r="D698" s="16">
        <v>290972919</v>
      </c>
      <c r="E698">
        <v>1</v>
      </c>
      <c r="F698" t="s">
        <v>9</v>
      </c>
      <c r="G698" t="s">
        <v>8</v>
      </c>
      <c r="H698" s="16">
        <v>290972919</v>
      </c>
      <c r="I698">
        <v>721022</v>
      </c>
      <c r="J698" t="s">
        <v>489</v>
      </c>
      <c r="K698">
        <v>43</v>
      </c>
      <c r="L698">
        <v>1</v>
      </c>
      <c r="M698">
        <v>43</v>
      </c>
      <c r="N698" t="s">
        <v>22</v>
      </c>
      <c r="O698" t="s">
        <v>22</v>
      </c>
    </row>
    <row r="699" spans="1:15" x14ac:dyDescent="0.3">
      <c r="A699" s="14">
        <v>45113</v>
      </c>
      <c r="B699" s="15">
        <v>0.4115625</v>
      </c>
      <c r="C699">
        <v>1162</v>
      </c>
      <c r="D699" s="16">
        <v>290976902</v>
      </c>
      <c r="E699">
        <v>1</v>
      </c>
      <c r="F699" t="s">
        <v>7</v>
      </c>
      <c r="G699" t="s">
        <v>8</v>
      </c>
      <c r="H699" s="16">
        <v>290976902</v>
      </c>
      <c r="I699">
        <v>809346</v>
      </c>
      <c r="J699" t="s">
        <v>697</v>
      </c>
      <c r="K699">
        <v>50</v>
      </c>
      <c r="L699">
        <v>1</v>
      </c>
      <c r="M699">
        <v>50</v>
      </c>
      <c r="N699" t="s">
        <v>22</v>
      </c>
      <c r="O699" t="s">
        <v>22</v>
      </c>
    </row>
    <row r="700" spans="1:15" x14ac:dyDescent="0.3">
      <c r="A700" s="14">
        <v>45113</v>
      </c>
      <c r="B700" s="15">
        <v>0.42444444444444446</v>
      </c>
      <c r="C700">
        <v>1129</v>
      </c>
      <c r="D700" s="16">
        <v>290984866</v>
      </c>
      <c r="E700">
        <v>1</v>
      </c>
      <c r="F700" t="s">
        <v>7</v>
      </c>
      <c r="G700" t="s">
        <v>8</v>
      </c>
      <c r="H700" s="16">
        <v>290984866</v>
      </c>
      <c r="I700">
        <v>729845</v>
      </c>
      <c r="J700" t="s">
        <v>172</v>
      </c>
      <c r="K700">
        <v>36</v>
      </c>
      <c r="L700">
        <v>1</v>
      </c>
      <c r="M700">
        <v>36</v>
      </c>
      <c r="N700" t="s">
        <v>22</v>
      </c>
      <c r="O700" t="s">
        <v>28</v>
      </c>
    </row>
    <row r="701" spans="1:15" x14ac:dyDescent="0.3">
      <c r="A701" s="14">
        <v>45113</v>
      </c>
      <c r="B701" s="15">
        <v>0.43760416666666663</v>
      </c>
      <c r="C701">
        <v>1302</v>
      </c>
      <c r="D701" s="16">
        <v>290992598</v>
      </c>
      <c r="E701">
        <v>1</v>
      </c>
      <c r="F701" t="s">
        <v>7</v>
      </c>
      <c r="G701" t="s">
        <v>8</v>
      </c>
      <c r="H701" s="16">
        <v>290992598</v>
      </c>
      <c r="I701">
        <v>688504</v>
      </c>
      <c r="J701" t="s">
        <v>394</v>
      </c>
      <c r="K701">
        <v>55</v>
      </c>
      <c r="L701">
        <v>1</v>
      </c>
      <c r="M701">
        <v>55</v>
      </c>
      <c r="N701" t="s">
        <v>22</v>
      </c>
      <c r="O701" t="s">
        <v>28</v>
      </c>
    </row>
    <row r="702" spans="1:15" x14ac:dyDescent="0.3">
      <c r="A702" s="14">
        <v>45113</v>
      </c>
      <c r="B702" s="15">
        <v>0.44635416666666666</v>
      </c>
      <c r="C702">
        <v>1302</v>
      </c>
      <c r="D702" s="16">
        <v>290996968</v>
      </c>
      <c r="E702">
        <v>1</v>
      </c>
      <c r="F702" t="s">
        <v>7</v>
      </c>
      <c r="G702" t="s">
        <v>8</v>
      </c>
      <c r="H702" s="16">
        <v>290996968</v>
      </c>
      <c r="I702">
        <v>670836</v>
      </c>
      <c r="J702" t="s">
        <v>45</v>
      </c>
      <c r="K702">
        <v>30</v>
      </c>
      <c r="L702">
        <v>1</v>
      </c>
      <c r="M702">
        <v>30</v>
      </c>
      <c r="N702" t="s">
        <v>22</v>
      </c>
      <c r="O702" t="s">
        <v>28</v>
      </c>
    </row>
    <row r="703" spans="1:15" x14ac:dyDescent="0.3">
      <c r="A703" s="14">
        <v>45113</v>
      </c>
      <c r="B703" s="15">
        <v>0.47763888888888889</v>
      </c>
      <c r="C703">
        <v>1135</v>
      </c>
      <c r="D703" s="16">
        <v>291012604</v>
      </c>
      <c r="E703">
        <v>2</v>
      </c>
      <c r="F703" t="s">
        <v>9</v>
      </c>
      <c r="G703" t="s">
        <v>8</v>
      </c>
      <c r="H703" s="16">
        <v>291012604</v>
      </c>
      <c r="I703">
        <v>760945</v>
      </c>
      <c r="J703" t="s">
        <v>573</v>
      </c>
      <c r="K703">
        <v>50</v>
      </c>
      <c r="L703">
        <v>1</v>
      </c>
      <c r="M703">
        <v>50</v>
      </c>
      <c r="N703" t="s">
        <v>22</v>
      </c>
      <c r="O703" t="s">
        <v>22</v>
      </c>
    </row>
    <row r="704" spans="1:15" x14ac:dyDescent="0.3">
      <c r="A704" s="14">
        <v>45113</v>
      </c>
      <c r="B704" s="15">
        <v>0.48423611111111109</v>
      </c>
      <c r="C704">
        <v>1303</v>
      </c>
      <c r="D704" s="16">
        <v>291015585</v>
      </c>
      <c r="E704">
        <v>1</v>
      </c>
      <c r="F704" t="s">
        <v>7</v>
      </c>
      <c r="G704" t="s">
        <v>8</v>
      </c>
      <c r="H704" s="16">
        <v>291015585</v>
      </c>
      <c r="I704">
        <v>624560</v>
      </c>
      <c r="J704" t="s">
        <v>117</v>
      </c>
      <c r="K704">
        <v>90</v>
      </c>
      <c r="L704">
        <v>1</v>
      </c>
      <c r="M704">
        <v>90</v>
      </c>
      <c r="N704" t="s">
        <v>22</v>
      </c>
      <c r="O704" t="s">
        <v>28</v>
      </c>
    </row>
    <row r="705" spans="1:15" x14ac:dyDescent="0.3">
      <c r="A705" s="14">
        <v>45113</v>
      </c>
      <c r="B705" s="15">
        <v>0.48326388888888888</v>
      </c>
      <c r="C705">
        <v>1129</v>
      </c>
      <c r="D705" s="16">
        <v>291015105</v>
      </c>
      <c r="E705">
        <v>1</v>
      </c>
      <c r="F705" t="s">
        <v>9</v>
      </c>
      <c r="G705" t="s">
        <v>10</v>
      </c>
      <c r="H705" s="16">
        <v>291015105</v>
      </c>
      <c r="I705">
        <v>615190</v>
      </c>
      <c r="J705" t="s">
        <v>104</v>
      </c>
      <c r="K705">
        <v>37</v>
      </c>
      <c r="L705">
        <v>1</v>
      </c>
      <c r="M705">
        <v>37</v>
      </c>
      <c r="N705" t="s">
        <v>22</v>
      </c>
      <c r="O705" t="s">
        <v>22</v>
      </c>
    </row>
    <row r="706" spans="1:15" x14ac:dyDescent="0.3">
      <c r="A706" s="14">
        <v>45113</v>
      </c>
      <c r="B706" s="15">
        <v>0.49957175925925923</v>
      </c>
      <c r="C706">
        <v>1302</v>
      </c>
      <c r="D706" s="16">
        <v>291022472</v>
      </c>
      <c r="E706">
        <v>2</v>
      </c>
      <c r="F706" t="s">
        <v>7</v>
      </c>
      <c r="G706" t="s">
        <v>8</v>
      </c>
      <c r="H706" s="16">
        <v>291022472</v>
      </c>
      <c r="I706">
        <v>755575</v>
      </c>
      <c r="J706" t="s">
        <v>561</v>
      </c>
      <c r="K706">
        <v>50</v>
      </c>
      <c r="L706">
        <v>1</v>
      </c>
      <c r="M706">
        <v>50</v>
      </c>
      <c r="N706" t="s">
        <v>28</v>
      </c>
      <c r="O706" t="s">
        <v>28</v>
      </c>
    </row>
    <row r="707" spans="1:15" x14ac:dyDescent="0.3">
      <c r="A707" s="14">
        <v>45113</v>
      </c>
      <c r="B707" s="15">
        <v>0.50113425925925925</v>
      </c>
      <c r="C707">
        <v>1282</v>
      </c>
      <c r="D707" s="16">
        <v>291023264</v>
      </c>
      <c r="E707">
        <v>1</v>
      </c>
      <c r="F707" t="s">
        <v>9</v>
      </c>
      <c r="G707" t="s">
        <v>13</v>
      </c>
      <c r="H707" s="16">
        <v>291023264</v>
      </c>
      <c r="I707">
        <v>870632</v>
      </c>
      <c r="J707" t="s">
        <v>875</v>
      </c>
      <c r="K707">
        <v>120</v>
      </c>
      <c r="L707">
        <v>1</v>
      </c>
      <c r="M707">
        <v>120</v>
      </c>
      <c r="N707" t="s">
        <v>22</v>
      </c>
      <c r="O707" t="s">
        <v>28</v>
      </c>
    </row>
    <row r="708" spans="1:15" x14ac:dyDescent="0.3">
      <c r="A708" s="14">
        <v>45113</v>
      </c>
      <c r="B708" s="15">
        <v>0.50952546296296297</v>
      </c>
      <c r="C708">
        <v>1467</v>
      </c>
      <c r="D708" s="16">
        <v>291030699</v>
      </c>
      <c r="E708">
        <v>1</v>
      </c>
      <c r="F708" t="s">
        <v>9</v>
      </c>
      <c r="G708" t="s">
        <v>10</v>
      </c>
      <c r="H708" s="16">
        <v>291030699</v>
      </c>
      <c r="I708">
        <v>872685</v>
      </c>
      <c r="J708" t="s">
        <v>49</v>
      </c>
      <c r="K708">
        <v>1</v>
      </c>
      <c r="L708">
        <v>1</v>
      </c>
      <c r="M708">
        <v>1</v>
      </c>
      <c r="N708" t="s">
        <v>22</v>
      </c>
      <c r="O708" t="s">
        <v>22</v>
      </c>
    </row>
    <row r="709" spans="1:15" x14ac:dyDescent="0.3">
      <c r="A709" s="14">
        <v>45113</v>
      </c>
      <c r="B709" s="15">
        <v>0.5395833333333333</v>
      </c>
      <c r="C709">
        <v>1002</v>
      </c>
      <c r="D709" s="16">
        <v>291071025</v>
      </c>
      <c r="E709">
        <v>1</v>
      </c>
      <c r="F709" t="s">
        <v>7</v>
      </c>
      <c r="G709" t="s">
        <v>8</v>
      </c>
      <c r="H709" s="16">
        <v>291071025</v>
      </c>
      <c r="I709">
        <v>639388</v>
      </c>
      <c r="J709" t="s">
        <v>1043</v>
      </c>
      <c r="K709">
        <v>78</v>
      </c>
      <c r="L709">
        <v>1</v>
      </c>
      <c r="M709">
        <v>78</v>
      </c>
      <c r="N709" t="s">
        <v>22</v>
      </c>
      <c r="O709" t="s">
        <v>28</v>
      </c>
    </row>
    <row r="710" spans="1:15" x14ac:dyDescent="0.3">
      <c r="A710" s="14">
        <v>45113</v>
      </c>
      <c r="B710" s="15">
        <v>0.54873842592592592</v>
      </c>
      <c r="C710">
        <v>1002</v>
      </c>
      <c r="D710" s="16">
        <v>291090549</v>
      </c>
      <c r="E710">
        <v>1</v>
      </c>
      <c r="F710" t="s">
        <v>7</v>
      </c>
      <c r="G710" t="s">
        <v>8</v>
      </c>
      <c r="H710" s="16">
        <v>291090549</v>
      </c>
      <c r="I710">
        <v>639388</v>
      </c>
      <c r="J710" t="s">
        <v>1043</v>
      </c>
      <c r="K710">
        <v>78</v>
      </c>
      <c r="L710">
        <v>1</v>
      </c>
      <c r="M710">
        <v>78</v>
      </c>
      <c r="N710" t="s">
        <v>22</v>
      </c>
      <c r="O710" t="s">
        <v>28</v>
      </c>
    </row>
    <row r="711" spans="1:15" x14ac:dyDescent="0.3">
      <c r="A711" s="14">
        <v>45113</v>
      </c>
      <c r="B711" s="15">
        <v>0.56892361111111112</v>
      </c>
      <c r="C711">
        <v>1200</v>
      </c>
      <c r="D711" s="16">
        <v>291140459</v>
      </c>
      <c r="E711">
        <v>2</v>
      </c>
      <c r="F711" t="s">
        <v>7</v>
      </c>
      <c r="G711" t="s">
        <v>8</v>
      </c>
      <c r="H711" s="16">
        <v>291140459</v>
      </c>
      <c r="I711">
        <v>723803</v>
      </c>
      <c r="J711" t="s">
        <v>505</v>
      </c>
      <c r="K711">
        <v>1</v>
      </c>
      <c r="L711">
        <v>1</v>
      </c>
      <c r="M711">
        <v>1</v>
      </c>
      <c r="N711" t="s">
        <v>22</v>
      </c>
      <c r="O711" t="s">
        <v>28</v>
      </c>
    </row>
    <row r="712" spans="1:15" x14ac:dyDescent="0.3">
      <c r="A712" s="14">
        <v>45113</v>
      </c>
      <c r="B712" s="15">
        <v>0.56778935185185186</v>
      </c>
      <c r="C712">
        <v>1463</v>
      </c>
      <c r="D712" s="16">
        <v>291137866</v>
      </c>
      <c r="E712">
        <v>1</v>
      </c>
      <c r="F712" t="s">
        <v>9</v>
      </c>
      <c r="G712" t="s">
        <v>10</v>
      </c>
      <c r="H712" s="16">
        <v>291137866</v>
      </c>
      <c r="I712">
        <v>866358</v>
      </c>
      <c r="J712" t="s">
        <v>855</v>
      </c>
      <c r="K712">
        <v>68</v>
      </c>
      <c r="L712">
        <v>1</v>
      </c>
      <c r="M712">
        <v>68</v>
      </c>
      <c r="N712" t="s">
        <v>22</v>
      </c>
      <c r="O712" t="s">
        <v>22</v>
      </c>
    </row>
    <row r="713" spans="1:15" x14ac:dyDescent="0.3">
      <c r="A713" s="14">
        <v>45113</v>
      </c>
      <c r="B713" s="15">
        <v>0.57106481481481486</v>
      </c>
      <c r="C713">
        <v>1302</v>
      </c>
      <c r="D713" s="16">
        <v>291145193</v>
      </c>
      <c r="E713">
        <v>1</v>
      </c>
      <c r="F713" t="s">
        <v>7</v>
      </c>
      <c r="G713" t="s">
        <v>8</v>
      </c>
      <c r="H713" s="16">
        <v>291145193</v>
      </c>
      <c r="I713">
        <v>670630</v>
      </c>
      <c r="J713" t="s">
        <v>336</v>
      </c>
      <c r="K713">
        <v>75</v>
      </c>
      <c r="L713">
        <v>1</v>
      </c>
      <c r="M713">
        <v>75</v>
      </c>
      <c r="N713" t="s">
        <v>22</v>
      </c>
      <c r="O713" t="s">
        <v>28</v>
      </c>
    </row>
    <row r="714" spans="1:15" x14ac:dyDescent="0.3">
      <c r="A714" s="14">
        <v>45113</v>
      </c>
      <c r="B714" s="15">
        <v>0.58072916666666663</v>
      </c>
      <c r="C714">
        <v>1002</v>
      </c>
      <c r="D714" s="16">
        <v>291164467</v>
      </c>
      <c r="E714">
        <v>1</v>
      </c>
      <c r="F714" t="s">
        <v>7</v>
      </c>
      <c r="G714" t="s">
        <v>8</v>
      </c>
      <c r="H714" s="16">
        <v>291164467</v>
      </c>
      <c r="I714">
        <v>639388</v>
      </c>
      <c r="J714" t="s">
        <v>1043</v>
      </c>
      <c r="K714">
        <v>78</v>
      </c>
      <c r="L714">
        <v>1</v>
      </c>
      <c r="M714">
        <v>78</v>
      </c>
      <c r="N714" t="s">
        <v>22</v>
      </c>
      <c r="O714" t="s">
        <v>28</v>
      </c>
    </row>
    <row r="715" spans="1:15" x14ac:dyDescent="0.3">
      <c r="A715" s="14">
        <v>45113</v>
      </c>
      <c r="B715" s="15">
        <v>0.58293981481481483</v>
      </c>
      <c r="C715">
        <v>1200</v>
      </c>
      <c r="D715" s="16">
        <v>291168439</v>
      </c>
      <c r="E715">
        <v>1</v>
      </c>
      <c r="F715" t="s">
        <v>7</v>
      </c>
      <c r="G715" t="s">
        <v>8</v>
      </c>
      <c r="H715" s="16">
        <v>291168439</v>
      </c>
      <c r="I715">
        <v>644093</v>
      </c>
      <c r="J715" t="s">
        <v>1069</v>
      </c>
      <c r="K715">
        <v>120</v>
      </c>
      <c r="L715">
        <v>1</v>
      </c>
      <c r="M715">
        <v>120</v>
      </c>
      <c r="N715" t="s">
        <v>22</v>
      </c>
      <c r="O715" t="s">
        <v>28</v>
      </c>
    </row>
    <row r="716" spans="1:15" x14ac:dyDescent="0.3">
      <c r="A716" s="14">
        <v>45113</v>
      </c>
      <c r="B716" s="15">
        <v>0.57822916666666668</v>
      </c>
      <c r="C716">
        <v>1084</v>
      </c>
      <c r="D716" s="16">
        <v>291159748</v>
      </c>
      <c r="E716">
        <v>1</v>
      </c>
      <c r="F716" t="s">
        <v>7</v>
      </c>
      <c r="G716" t="s">
        <v>8</v>
      </c>
      <c r="H716" s="16">
        <v>291159748</v>
      </c>
      <c r="I716">
        <v>852319</v>
      </c>
      <c r="J716" t="s">
        <v>85</v>
      </c>
      <c r="K716">
        <v>72</v>
      </c>
      <c r="L716">
        <v>1</v>
      </c>
      <c r="M716">
        <v>72</v>
      </c>
      <c r="N716" t="s">
        <v>22</v>
      </c>
      <c r="O716" t="s">
        <v>28</v>
      </c>
    </row>
    <row r="717" spans="1:15" x14ac:dyDescent="0.3">
      <c r="A717" s="14">
        <v>45113</v>
      </c>
      <c r="B717" s="15">
        <v>0.60020833333333334</v>
      </c>
      <c r="C717">
        <v>1349</v>
      </c>
      <c r="D717" s="16">
        <v>291193348</v>
      </c>
      <c r="E717">
        <v>1</v>
      </c>
      <c r="F717" t="s">
        <v>7</v>
      </c>
      <c r="G717" t="s">
        <v>8</v>
      </c>
      <c r="H717" s="16">
        <v>291193348</v>
      </c>
      <c r="I717">
        <v>684936</v>
      </c>
      <c r="J717" t="s">
        <v>390</v>
      </c>
      <c r="K717">
        <v>90</v>
      </c>
      <c r="L717">
        <v>1</v>
      </c>
      <c r="M717">
        <v>90</v>
      </c>
      <c r="N717" t="s">
        <v>22</v>
      </c>
      <c r="O717" t="s">
        <v>28</v>
      </c>
    </row>
    <row r="718" spans="1:15" x14ac:dyDescent="0.3">
      <c r="A718" s="14">
        <v>45113</v>
      </c>
      <c r="B718" s="15">
        <v>0.62219907407407404</v>
      </c>
      <c r="C718">
        <v>1200</v>
      </c>
      <c r="D718" s="16">
        <v>291210574</v>
      </c>
      <c r="E718">
        <v>1</v>
      </c>
      <c r="F718" t="s">
        <v>7</v>
      </c>
      <c r="G718" t="s">
        <v>8</v>
      </c>
      <c r="H718" s="16">
        <v>291210574</v>
      </c>
      <c r="I718">
        <v>785443</v>
      </c>
      <c r="J718" t="s">
        <v>627</v>
      </c>
      <c r="K718">
        <v>1</v>
      </c>
      <c r="L718">
        <v>1</v>
      </c>
      <c r="M718">
        <v>1</v>
      </c>
      <c r="N718" t="s">
        <v>22</v>
      </c>
      <c r="O718" t="s">
        <v>28</v>
      </c>
    </row>
    <row r="719" spans="1:15" x14ac:dyDescent="0.3">
      <c r="A719" s="14">
        <v>45113</v>
      </c>
      <c r="B719" s="15">
        <v>0.66284722222222225</v>
      </c>
      <c r="C719">
        <v>1084</v>
      </c>
      <c r="D719" s="16">
        <v>291230668</v>
      </c>
      <c r="E719">
        <v>3</v>
      </c>
      <c r="F719" t="s">
        <v>7</v>
      </c>
      <c r="G719" t="s">
        <v>8</v>
      </c>
      <c r="H719" s="16">
        <v>291230668</v>
      </c>
      <c r="I719">
        <v>693359</v>
      </c>
      <c r="J719" t="s">
        <v>418</v>
      </c>
      <c r="K719">
        <v>10</v>
      </c>
      <c r="L719">
        <v>1</v>
      </c>
      <c r="M719">
        <v>10</v>
      </c>
      <c r="N719" t="s">
        <v>22</v>
      </c>
      <c r="O719" t="s">
        <v>28</v>
      </c>
    </row>
    <row r="720" spans="1:15" x14ac:dyDescent="0.3">
      <c r="A720" s="14">
        <v>45113</v>
      </c>
      <c r="B720" s="15">
        <v>0.66927083333333337</v>
      </c>
      <c r="C720">
        <v>1282</v>
      </c>
      <c r="D720" s="16">
        <v>291234102</v>
      </c>
      <c r="E720">
        <v>1</v>
      </c>
      <c r="F720" t="s">
        <v>9</v>
      </c>
      <c r="G720" t="s">
        <v>11</v>
      </c>
      <c r="H720" s="16">
        <v>291234102</v>
      </c>
      <c r="I720">
        <v>763559</v>
      </c>
      <c r="J720" t="s">
        <v>1083</v>
      </c>
      <c r="K720">
        <v>30</v>
      </c>
      <c r="L720">
        <v>1</v>
      </c>
      <c r="M720">
        <v>30</v>
      </c>
      <c r="N720" t="s">
        <v>22</v>
      </c>
      <c r="O720" t="s">
        <v>28</v>
      </c>
    </row>
    <row r="721" spans="1:15" x14ac:dyDescent="0.3">
      <c r="A721" s="14">
        <v>45113</v>
      </c>
      <c r="B721" s="15">
        <v>0.69909722222222215</v>
      </c>
      <c r="C721">
        <v>1390</v>
      </c>
      <c r="D721" s="16">
        <v>291257827</v>
      </c>
      <c r="E721">
        <v>1</v>
      </c>
      <c r="F721" t="s">
        <v>7</v>
      </c>
      <c r="G721" t="s">
        <v>8</v>
      </c>
      <c r="H721" s="16">
        <v>291257827</v>
      </c>
      <c r="I721">
        <v>837078</v>
      </c>
      <c r="J721" t="s">
        <v>774</v>
      </c>
      <c r="K721">
        <v>45</v>
      </c>
      <c r="L721">
        <v>1</v>
      </c>
      <c r="M721">
        <v>45</v>
      </c>
      <c r="N721" t="s">
        <v>22</v>
      </c>
      <c r="O721" t="s">
        <v>28</v>
      </c>
    </row>
    <row r="722" spans="1:15" x14ac:dyDescent="0.3">
      <c r="A722" s="14">
        <v>45113</v>
      </c>
      <c r="B722" s="15">
        <v>0.7073842592592593</v>
      </c>
      <c r="C722">
        <v>1002</v>
      </c>
      <c r="D722" s="16">
        <v>291265132</v>
      </c>
      <c r="E722">
        <v>2</v>
      </c>
      <c r="F722" t="s">
        <v>7</v>
      </c>
      <c r="G722" t="s">
        <v>8</v>
      </c>
      <c r="H722" s="16">
        <v>291265132</v>
      </c>
      <c r="I722">
        <v>718835</v>
      </c>
      <c r="J722" t="s">
        <v>476</v>
      </c>
      <c r="K722">
        <v>75</v>
      </c>
      <c r="L722">
        <v>1</v>
      </c>
      <c r="M722">
        <v>75</v>
      </c>
      <c r="N722" t="s">
        <v>22</v>
      </c>
      <c r="O722" t="s">
        <v>22</v>
      </c>
    </row>
    <row r="723" spans="1:15" x14ac:dyDescent="0.3">
      <c r="A723" s="14">
        <v>45113</v>
      </c>
      <c r="B723" s="15">
        <v>0.71534722222222225</v>
      </c>
      <c r="C723">
        <v>1282</v>
      </c>
      <c r="D723" s="16">
        <v>291272253</v>
      </c>
      <c r="E723">
        <v>2</v>
      </c>
      <c r="F723" t="s">
        <v>7</v>
      </c>
      <c r="G723" t="s">
        <v>8</v>
      </c>
      <c r="H723" s="16">
        <v>291272253</v>
      </c>
      <c r="I723">
        <v>845749</v>
      </c>
      <c r="J723" t="s">
        <v>802</v>
      </c>
      <c r="K723">
        <v>12</v>
      </c>
      <c r="L723">
        <v>1</v>
      </c>
      <c r="M723">
        <v>12</v>
      </c>
      <c r="N723" t="s">
        <v>22</v>
      </c>
      <c r="O723" t="s">
        <v>22</v>
      </c>
    </row>
    <row r="724" spans="1:15" x14ac:dyDescent="0.3">
      <c r="A724" s="14">
        <v>45113</v>
      </c>
      <c r="B724" s="15">
        <v>0.72420138888888896</v>
      </c>
      <c r="C724">
        <v>1091</v>
      </c>
      <c r="D724" s="16">
        <v>291280369</v>
      </c>
      <c r="E724">
        <v>5</v>
      </c>
      <c r="F724" t="s">
        <v>9</v>
      </c>
      <c r="G724" t="s">
        <v>10</v>
      </c>
      <c r="H724" s="16">
        <v>291280369</v>
      </c>
      <c r="I724">
        <v>68975</v>
      </c>
      <c r="J724" t="s">
        <v>970</v>
      </c>
      <c r="K724">
        <v>10</v>
      </c>
      <c r="L724">
        <v>3</v>
      </c>
      <c r="M724">
        <v>30</v>
      </c>
      <c r="N724" t="s">
        <v>22</v>
      </c>
      <c r="O724" t="s">
        <v>22</v>
      </c>
    </row>
    <row r="725" spans="1:15" x14ac:dyDescent="0.3">
      <c r="A725" s="14">
        <v>45113</v>
      </c>
      <c r="B725" s="15">
        <v>0.72420138888888896</v>
      </c>
      <c r="C725">
        <v>1091</v>
      </c>
      <c r="D725" s="16">
        <v>291280369</v>
      </c>
      <c r="E725">
        <v>5</v>
      </c>
      <c r="F725" t="s">
        <v>9</v>
      </c>
      <c r="G725" t="s">
        <v>10</v>
      </c>
      <c r="H725" s="16">
        <v>291280369</v>
      </c>
      <c r="I725">
        <v>68965</v>
      </c>
      <c r="J725" t="s">
        <v>220</v>
      </c>
      <c r="K725">
        <v>12</v>
      </c>
      <c r="L725">
        <v>2</v>
      </c>
      <c r="M725">
        <v>24</v>
      </c>
      <c r="N725" t="s">
        <v>22</v>
      </c>
      <c r="O725" t="s">
        <v>22</v>
      </c>
    </row>
    <row r="726" spans="1:15" x14ac:dyDescent="0.3">
      <c r="A726" s="14">
        <v>45113</v>
      </c>
      <c r="B726" s="15">
        <v>0.72657407407407415</v>
      </c>
      <c r="C726">
        <v>1302</v>
      </c>
      <c r="D726" s="16">
        <v>291282448</v>
      </c>
      <c r="E726">
        <v>2</v>
      </c>
      <c r="F726" t="s">
        <v>7</v>
      </c>
      <c r="G726" t="s">
        <v>8</v>
      </c>
      <c r="H726" s="16">
        <v>291282448</v>
      </c>
      <c r="I726">
        <v>774515</v>
      </c>
      <c r="J726" t="s">
        <v>987</v>
      </c>
      <c r="K726">
        <v>49</v>
      </c>
      <c r="L726">
        <v>1</v>
      </c>
      <c r="M726">
        <v>49</v>
      </c>
      <c r="N726" t="s">
        <v>22</v>
      </c>
      <c r="O726" t="s">
        <v>28</v>
      </c>
    </row>
    <row r="727" spans="1:15" x14ac:dyDescent="0.3">
      <c r="A727" s="14">
        <v>45113</v>
      </c>
      <c r="B727" s="15">
        <v>0.74104166666666671</v>
      </c>
      <c r="C727">
        <v>1002</v>
      </c>
      <c r="D727" s="16">
        <v>291294559</v>
      </c>
      <c r="E727">
        <v>1</v>
      </c>
      <c r="F727" t="s">
        <v>7</v>
      </c>
      <c r="G727" t="s">
        <v>8</v>
      </c>
      <c r="H727" s="16">
        <v>291294559</v>
      </c>
      <c r="I727">
        <v>802353</v>
      </c>
      <c r="J727" t="s">
        <v>659</v>
      </c>
      <c r="K727">
        <v>20</v>
      </c>
      <c r="L727">
        <v>1</v>
      </c>
      <c r="M727">
        <v>20</v>
      </c>
      <c r="N727" t="s">
        <v>22</v>
      </c>
      <c r="O727" t="s">
        <v>28</v>
      </c>
    </row>
    <row r="728" spans="1:15" x14ac:dyDescent="0.3">
      <c r="A728" s="14">
        <v>45113</v>
      </c>
      <c r="B728" s="15">
        <v>0.74921296296296302</v>
      </c>
      <c r="C728">
        <v>1135</v>
      </c>
      <c r="D728" s="16">
        <v>291300745</v>
      </c>
      <c r="E728">
        <v>1</v>
      </c>
      <c r="F728" t="s">
        <v>9</v>
      </c>
      <c r="G728" t="s">
        <v>10</v>
      </c>
      <c r="H728" s="16">
        <v>291300745</v>
      </c>
      <c r="I728">
        <v>823970</v>
      </c>
      <c r="J728" t="s">
        <v>228</v>
      </c>
      <c r="K728">
        <v>50</v>
      </c>
      <c r="L728">
        <v>1</v>
      </c>
      <c r="M728">
        <v>50</v>
      </c>
      <c r="N728" t="s">
        <v>22</v>
      </c>
      <c r="O728" t="s">
        <v>28</v>
      </c>
    </row>
    <row r="729" spans="1:15" x14ac:dyDescent="0.3">
      <c r="A729" s="14">
        <v>45113</v>
      </c>
      <c r="B729" s="15">
        <v>0.76672453703703702</v>
      </c>
      <c r="C729">
        <v>1113</v>
      </c>
      <c r="D729" s="16">
        <v>291311607</v>
      </c>
      <c r="E729">
        <v>1</v>
      </c>
      <c r="F729" t="s">
        <v>9</v>
      </c>
      <c r="G729" t="s">
        <v>11</v>
      </c>
      <c r="H729" s="16">
        <v>291311607</v>
      </c>
      <c r="I729">
        <v>870807</v>
      </c>
      <c r="J729" t="s">
        <v>879</v>
      </c>
      <c r="K729">
        <v>65</v>
      </c>
      <c r="L729">
        <v>1</v>
      </c>
      <c r="M729">
        <v>65</v>
      </c>
      <c r="N729" t="s">
        <v>22</v>
      </c>
      <c r="O729" t="s">
        <v>28</v>
      </c>
    </row>
    <row r="730" spans="1:15" x14ac:dyDescent="0.3">
      <c r="A730" s="14">
        <v>45113</v>
      </c>
      <c r="B730" s="15">
        <v>0.79893518518518514</v>
      </c>
      <c r="C730">
        <v>1002</v>
      </c>
      <c r="D730" s="16">
        <v>291330000</v>
      </c>
      <c r="E730">
        <v>1</v>
      </c>
      <c r="F730" t="s">
        <v>7</v>
      </c>
      <c r="G730" t="s">
        <v>8</v>
      </c>
      <c r="H730" s="16">
        <v>291330000</v>
      </c>
      <c r="I730">
        <v>660047</v>
      </c>
      <c r="J730" t="s">
        <v>317</v>
      </c>
      <c r="K730">
        <v>50</v>
      </c>
      <c r="L730">
        <v>1</v>
      </c>
      <c r="M730">
        <v>50</v>
      </c>
      <c r="N730" t="s">
        <v>22</v>
      </c>
      <c r="O730" t="s">
        <v>28</v>
      </c>
    </row>
    <row r="731" spans="1:15" x14ac:dyDescent="0.3">
      <c r="A731" s="14">
        <v>45113</v>
      </c>
      <c r="B731" s="15">
        <v>0.80231481481481481</v>
      </c>
      <c r="C731">
        <v>1091</v>
      </c>
      <c r="D731" s="16">
        <v>291331500</v>
      </c>
      <c r="E731">
        <v>2</v>
      </c>
      <c r="F731" t="s">
        <v>9</v>
      </c>
      <c r="G731" t="s">
        <v>11</v>
      </c>
      <c r="H731" s="16">
        <v>291331500</v>
      </c>
      <c r="I731">
        <v>648806</v>
      </c>
      <c r="J731" t="s">
        <v>224</v>
      </c>
      <c r="K731">
        <v>30</v>
      </c>
      <c r="L731">
        <v>1</v>
      </c>
      <c r="M731">
        <v>30</v>
      </c>
      <c r="N731" t="s">
        <v>22</v>
      </c>
      <c r="O731" t="s">
        <v>22</v>
      </c>
    </row>
    <row r="732" spans="1:15" x14ac:dyDescent="0.3">
      <c r="A732" s="14">
        <v>45113</v>
      </c>
      <c r="B732" s="15">
        <v>0.89141203703703698</v>
      </c>
      <c r="C732">
        <v>1200</v>
      </c>
      <c r="D732" s="16">
        <v>291361631</v>
      </c>
      <c r="E732">
        <v>1</v>
      </c>
      <c r="F732" t="s">
        <v>7</v>
      </c>
      <c r="G732" t="s">
        <v>8</v>
      </c>
      <c r="H732" s="16">
        <v>291361631</v>
      </c>
      <c r="I732">
        <v>844854</v>
      </c>
      <c r="J732" t="s">
        <v>500</v>
      </c>
      <c r="K732">
        <v>1</v>
      </c>
      <c r="L732">
        <v>1</v>
      </c>
      <c r="M732">
        <v>1</v>
      </c>
      <c r="N732" t="s">
        <v>22</v>
      </c>
      <c r="O732" t="s">
        <v>22</v>
      </c>
    </row>
    <row r="733" spans="1:15" x14ac:dyDescent="0.3">
      <c r="A733" s="14">
        <v>45113</v>
      </c>
      <c r="B733" s="15">
        <v>0.80218750000000005</v>
      </c>
      <c r="C733">
        <v>1302</v>
      </c>
      <c r="D733" s="16">
        <v>291331452</v>
      </c>
      <c r="E733">
        <v>1</v>
      </c>
      <c r="F733" t="s">
        <v>7</v>
      </c>
      <c r="G733" t="s">
        <v>8</v>
      </c>
      <c r="H733" s="16">
        <v>291331452</v>
      </c>
      <c r="I733">
        <v>675485</v>
      </c>
      <c r="J733" t="s">
        <v>347</v>
      </c>
      <c r="K733">
        <v>138</v>
      </c>
      <c r="L733">
        <v>1</v>
      </c>
      <c r="M733">
        <v>138</v>
      </c>
      <c r="N733" t="s">
        <v>22</v>
      </c>
      <c r="O733" t="s">
        <v>28</v>
      </c>
    </row>
    <row r="734" spans="1:15" x14ac:dyDescent="0.3">
      <c r="A734" s="14">
        <v>45113</v>
      </c>
      <c r="B734" s="15">
        <v>0.93914351851851852</v>
      </c>
      <c r="C734">
        <v>1180</v>
      </c>
      <c r="D734" s="16">
        <v>291371019</v>
      </c>
      <c r="E734">
        <v>1</v>
      </c>
      <c r="F734" t="s">
        <v>9</v>
      </c>
      <c r="G734" t="s">
        <v>11</v>
      </c>
      <c r="H734" s="16">
        <v>291371019</v>
      </c>
      <c r="I734">
        <v>802804</v>
      </c>
      <c r="J734" t="s">
        <v>661</v>
      </c>
      <c r="K734">
        <v>40</v>
      </c>
      <c r="L734">
        <v>1</v>
      </c>
      <c r="M734">
        <v>40</v>
      </c>
      <c r="N734" t="s">
        <v>22</v>
      </c>
      <c r="O734" t="s">
        <v>22</v>
      </c>
    </row>
    <row r="735" spans="1:15" x14ac:dyDescent="0.3">
      <c r="A735" s="14">
        <v>45114</v>
      </c>
      <c r="B735" s="15">
        <v>3.1273148148148147E-2</v>
      </c>
      <c r="C735">
        <v>1200</v>
      </c>
      <c r="D735" s="16">
        <v>291383063</v>
      </c>
      <c r="E735">
        <v>1</v>
      </c>
      <c r="F735" t="s">
        <v>9</v>
      </c>
      <c r="G735" t="s">
        <v>11</v>
      </c>
      <c r="H735" s="16">
        <v>291383063</v>
      </c>
      <c r="I735">
        <v>844848</v>
      </c>
      <c r="J735" t="s">
        <v>499</v>
      </c>
      <c r="K735">
        <v>1</v>
      </c>
      <c r="L735">
        <v>1</v>
      </c>
      <c r="M735">
        <v>1</v>
      </c>
      <c r="N735" t="s">
        <v>22</v>
      </c>
      <c r="O735" t="s">
        <v>22</v>
      </c>
    </row>
    <row r="736" spans="1:15" x14ac:dyDescent="0.3">
      <c r="A736" s="14">
        <v>45114</v>
      </c>
      <c r="B736" s="15">
        <v>4.8599537037037038E-2</v>
      </c>
      <c r="C736">
        <v>1200</v>
      </c>
      <c r="D736" s="16">
        <v>291383917</v>
      </c>
      <c r="E736">
        <v>1</v>
      </c>
      <c r="F736" t="s">
        <v>9</v>
      </c>
      <c r="G736" t="s">
        <v>11</v>
      </c>
      <c r="H736" s="16">
        <v>291383917</v>
      </c>
      <c r="I736">
        <v>844847</v>
      </c>
      <c r="J736" t="s">
        <v>790</v>
      </c>
      <c r="K736">
        <v>1</v>
      </c>
      <c r="L736">
        <v>1</v>
      </c>
      <c r="M736">
        <v>1</v>
      </c>
      <c r="N736" t="s">
        <v>22</v>
      </c>
      <c r="O736" t="s">
        <v>22</v>
      </c>
    </row>
    <row r="737" spans="1:15" x14ac:dyDescent="0.3">
      <c r="A737" s="14">
        <v>45114</v>
      </c>
      <c r="B737" s="15">
        <v>9.1296296296296306E-2</v>
      </c>
      <c r="C737">
        <v>1200</v>
      </c>
      <c r="D737" s="16">
        <v>291386094</v>
      </c>
      <c r="E737">
        <v>1</v>
      </c>
      <c r="F737" t="s">
        <v>7</v>
      </c>
      <c r="G737" t="s">
        <v>8</v>
      </c>
      <c r="H737" s="16">
        <v>291386094</v>
      </c>
      <c r="I737">
        <v>844923</v>
      </c>
      <c r="J737" t="s">
        <v>798</v>
      </c>
      <c r="K737">
        <v>1</v>
      </c>
      <c r="L737">
        <v>1</v>
      </c>
      <c r="M737">
        <v>1</v>
      </c>
      <c r="N737" t="s">
        <v>22</v>
      </c>
      <c r="O737" t="s">
        <v>22</v>
      </c>
    </row>
    <row r="738" spans="1:15" x14ac:dyDescent="0.3">
      <c r="A738" s="14">
        <v>45114</v>
      </c>
      <c r="B738" s="15">
        <v>0.17277777777777778</v>
      </c>
      <c r="C738">
        <v>1282</v>
      </c>
      <c r="D738" s="16">
        <v>291391777</v>
      </c>
      <c r="E738">
        <v>1</v>
      </c>
      <c r="F738" t="s">
        <v>7</v>
      </c>
      <c r="G738" t="s">
        <v>8</v>
      </c>
      <c r="H738" s="16">
        <v>291391777</v>
      </c>
      <c r="I738">
        <v>693800</v>
      </c>
      <c r="J738" t="s">
        <v>419</v>
      </c>
      <c r="K738">
        <v>10</v>
      </c>
      <c r="L738">
        <v>1</v>
      </c>
      <c r="M738">
        <v>10</v>
      </c>
      <c r="N738" t="s">
        <v>28</v>
      </c>
      <c r="O738" t="s">
        <v>28</v>
      </c>
    </row>
    <row r="739" spans="1:15" x14ac:dyDescent="0.3">
      <c r="A739" s="14">
        <v>45114</v>
      </c>
      <c r="B739" s="15">
        <v>0.33349537037037041</v>
      </c>
      <c r="C739">
        <v>1308</v>
      </c>
      <c r="D739" s="16">
        <v>291398441</v>
      </c>
      <c r="E739">
        <v>1</v>
      </c>
      <c r="F739" t="s">
        <v>7</v>
      </c>
      <c r="G739" t="s">
        <v>8</v>
      </c>
      <c r="H739" s="16">
        <v>291398441</v>
      </c>
      <c r="I739">
        <v>584669</v>
      </c>
      <c r="J739" t="s">
        <v>230</v>
      </c>
      <c r="K739">
        <v>150</v>
      </c>
      <c r="L739">
        <v>1</v>
      </c>
      <c r="M739">
        <v>150</v>
      </c>
      <c r="N739" t="s">
        <v>22</v>
      </c>
      <c r="O739" t="s">
        <v>28</v>
      </c>
    </row>
    <row r="740" spans="1:15" x14ac:dyDescent="0.3">
      <c r="A740" s="14">
        <v>45114</v>
      </c>
      <c r="B740" s="15">
        <v>0.34165509259259258</v>
      </c>
      <c r="C740">
        <v>1002</v>
      </c>
      <c r="D740" s="16">
        <v>291400184</v>
      </c>
      <c r="E740">
        <v>1</v>
      </c>
      <c r="F740" t="s">
        <v>7</v>
      </c>
      <c r="G740" t="s">
        <v>8</v>
      </c>
      <c r="H740" s="16">
        <v>291400184</v>
      </c>
      <c r="I740">
        <v>46382</v>
      </c>
      <c r="J740" t="s">
        <v>451</v>
      </c>
      <c r="K740">
        <v>43</v>
      </c>
      <c r="L740">
        <v>1</v>
      </c>
      <c r="M740">
        <v>43</v>
      </c>
      <c r="N740" t="s">
        <v>22</v>
      </c>
      <c r="O740" t="s">
        <v>28</v>
      </c>
    </row>
    <row r="741" spans="1:15" x14ac:dyDescent="0.3">
      <c r="A741" s="14">
        <v>45114</v>
      </c>
      <c r="B741" s="15">
        <v>0.38685185185185184</v>
      </c>
      <c r="C741">
        <v>1302</v>
      </c>
      <c r="D741" s="16">
        <v>291419801</v>
      </c>
      <c r="E741">
        <v>1</v>
      </c>
      <c r="F741" t="s">
        <v>7</v>
      </c>
      <c r="G741" t="s">
        <v>8</v>
      </c>
      <c r="H741" s="16">
        <v>291419801</v>
      </c>
      <c r="I741">
        <v>688504</v>
      </c>
      <c r="J741" t="s">
        <v>394</v>
      </c>
      <c r="K741">
        <v>55</v>
      </c>
      <c r="L741">
        <v>1</v>
      </c>
      <c r="M741">
        <v>55</v>
      </c>
      <c r="N741" t="s">
        <v>22</v>
      </c>
      <c r="O741" t="s">
        <v>28</v>
      </c>
    </row>
    <row r="742" spans="1:15" x14ac:dyDescent="0.3">
      <c r="A742" s="14">
        <v>45114</v>
      </c>
      <c r="B742" s="15">
        <v>0.53175925925925926</v>
      </c>
      <c r="C742">
        <v>1006</v>
      </c>
      <c r="D742" s="16">
        <v>291496795</v>
      </c>
      <c r="E742">
        <v>1</v>
      </c>
      <c r="F742" t="s">
        <v>7</v>
      </c>
      <c r="G742" t="s">
        <v>8</v>
      </c>
      <c r="H742" s="16">
        <v>291496795</v>
      </c>
      <c r="I742">
        <v>650752</v>
      </c>
      <c r="J742" t="s">
        <v>66</v>
      </c>
      <c r="K742">
        <v>125</v>
      </c>
      <c r="L742">
        <v>1</v>
      </c>
      <c r="M742">
        <v>125</v>
      </c>
      <c r="N742" t="s">
        <v>22</v>
      </c>
      <c r="O742" t="s">
        <v>28</v>
      </c>
    </row>
    <row r="743" spans="1:15" x14ac:dyDescent="0.3">
      <c r="A743" s="14">
        <v>45114</v>
      </c>
      <c r="B743" s="15">
        <v>0.55318287037037039</v>
      </c>
      <c r="C743">
        <v>1212</v>
      </c>
      <c r="D743" s="16">
        <v>291531475</v>
      </c>
      <c r="E743">
        <v>1</v>
      </c>
      <c r="F743" t="s">
        <v>9</v>
      </c>
      <c r="G743" t="s">
        <v>10</v>
      </c>
      <c r="H743" s="16">
        <v>291531475</v>
      </c>
      <c r="I743">
        <v>870802</v>
      </c>
      <c r="J743" t="s">
        <v>878</v>
      </c>
      <c r="K743">
        <v>100</v>
      </c>
      <c r="L743">
        <v>1</v>
      </c>
      <c r="M743">
        <v>100</v>
      </c>
      <c r="N743" t="s">
        <v>22</v>
      </c>
      <c r="O743" t="s">
        <v>28</v>
      </c>
    </row>
    <row r="744" spans="1:15" x14ac:dyDescent="0.3">
      <c r="A744" s="14">
        <v>45114</v>
      </c>
      <c r="B744" s="15">
        <v>0.55540509259259263</v>
      </c>
      <c r="C744">
        <v>1346</v>
      </c>
      <c r="D744" s="16">
        <v>291535818</v>
      </c>
      <c r="E744">
        <v>2</v>
      </c>
      <c r="F744" t="s">
        <v>7</v>
      </c>
      <c r="G744" t="s">
        <v>8</v>
      </c>
      <c r="H744" s="16">
        <v>291535818</v>
      </c>
      <c r="I744">
        <v>656981</v>
      </c>
      <c r="J744" t="s">
        <v>973</v>
      </c>
      <c r="K744">
        <v>34</v>
      </c>
      <c r="L744">
        <v>1</v>
      </c>
      <c r="M744">
        <v>34</v>
      </c>
      <c r="N744" t="s">
        <v>22</v>
      </c>
      <c r="O744" t="s">
        <v>28</v>
      </c>
    </row>
    <row r="745" spans="1:15" x14ac:dyDescent="0.3">
      <c r="A745" s="14">
        <v>45114</v>
      </c>
      <c r="B745" s="15">
        <v>0.54341435185185183</v>
      </c>
      <c r="C745">
        <v>1387</v>
      </c>
      <c r="D745" s="16">
        <v>291512870</v>
      </c>
      <c r="E745">
        <v>1</v>
      </c>
      <c r="F745" t="s">
        <v>7</v>
      </c>
      <c r="G745" t="s">
        <v>8</v>
      </c>
      <c r="H745" s="16">
        <v>291512870</v>
      </c>
      <c r="I745">
        <v>762061</v>
      </c>
      <c r="J745" t="s">
        <v>1050</v>
      </c>
      <c r="K745">
        <v>210</v>
      </c>
      <c r="L745">
        <v>1</v>
      </c>
      <c r="M745">
        <v>210</v>
      </c>
      <c r="N745" t="s">
        <v>22</v>
      </c>
      <c r="O745" t="s">
        <v>22</v>
      </c>
    </row>
    <row r="746" spans="1:15" x14ac:dyDescent="0.3">
      <c r="A746" s="14">
        <v>45114</v>
      </c>
      <c r="B746" s="15">
        <v>0.58067129629629632</v>
      </c>
      <c r="C746">
        <v>1302</v>
      </c>
      <c r="D746" s="16">
        <v>291579510</v>
      </c>
      <c r="E746">
        <v>1</v>
      </c>
      <c r="F746" t="s">
        <v>7</v>
      </c>
      <c r="G746" t="s">
        <v>8</v>
      </c>
      <c r="H746" s="16">
        <v>291579510</v>
      </c>
      <c r="I746">
        <v>673860</v>
      </c>
      <c r="J746" t="s">
        <v>1071</v>
      </c>
      <c r="K746">
        <v>130</v>
      </c>
      <c r="L746">
        <v>1</v>
      </c>
      <c r="M746">
        <v>130</v>
      </c>
      <c r="N746" t="s">
        <v>22</v>
      </c>
      <c r="O746" t="s">
        <v>28</v>
      </c>
    </row>
    <row r="747" spans="1:15" x14ac:dyDescent="0.3">
      <c r="A747" s="14">
        <v>45114</v>
      </c>
      <c r="B747" s="15">
        <v>0.59155092592592595</v>
      </c>
      <c r="C747">
        <v>1200</v>
      </c>
      <c r="D747" s="16">
        <v>291593576</v>
      </c>
      <c r="E747">
        <v>1</v>
      </c>
      <c r="F747" t="s">
        <v>7</v>
      </c>
      <c r="G747" t="s">
        <v>8</v>
      </c>
      <c r="H747" s="16">
        <v>291593576</v>
      </c>
      <c r="I747">
        <v>785443</v>
      </c>
      <c r="J747" t="s">
        <v>627</v>
      </c>
      <c r="K747">
        <v>1</v>
      </c>
      <c r="L747">
        <v>1</v>
      </c>
      <c r="M747">
        <v>1</v>
      </c>
      <c r="N747" t="s">
        <v>22</v>
      </c>
      <c r="O747" t="s">
        <v>28</v>
      </c>
    </row>
    <row r="748" spans="1:15" x14ac:dyDescent="0.3">
      <c r="A748" s="14">
        <v>45114</v>
      </c>
      <c r="B748" s="15">
        <v>0.60097222222222224</v>
      </c>
      <c r="C748">
        <v>1282</v>
      </c>
      <c r="D748" s="16">
        <v>291602777</v>
      </c>
      <c r="E748">
        <v>2</v>
      </c>
      <c r="F748" t="s">
        <v>9</v>
      </c>
      <c r="G748" t="s">
        <v>11</v>
      </c>
      <c r="H748" s="16">
        <v>291602777</v>
      </c>
      <c r="I748">
        <v>699217</v>
      </c>
      <c r="J748" t="s">
        <v>1081</v>
      </c>
      <c r="K748">
        <v>19</v>
      </c>
      <c r="L748">
        <v>1</v>
      </c>
      <c r="M748">
        <v>19</v>
      </c>
      <c r="N748" t="s">
        <v>22</v>
      </c>
      <c r="O748" t="s">
        <v>28</v>
      </c>
    </row>
    <row r="749" spans="1:15" x14ac:dyDescent="0.3">
      <c r="A749" s="14">
        <v>45114</v>
      </c>
      <c r="B749" s="15">
        <v>0.62490740740740736</v>
      </c>
      <c r="C749">
        <v>1135</v>
      </c>
      <c r="D749" s="16">
        <v>291617198</v>
      </c>
      <c r="E749">
        <v>5</v>
      </c>
      <c r="F749" t="s">
        <v>9</v>
      </c>
      <c r="G749" t="s">
        <v>11</v>
      </c>
      <c r="H749" s="16">
        <v>291617198</v>
      </c>
      <c r="I749">
        <v>843989</v>
      </c>
      <c r="J749" t="s">
        <v>929</v>
      </c>
      <c r="K749">
        <v>23</v>
      </c>
      <c r="L749">
        <v>1</v>
      </c>
      <c r="M749">
        <v>23</v>
      </c>
      <c r="N749" t="s">
        <v>22</v>
      </c>
      <c r="O749" t="s">
        <v>22</v>
      </c>
    </row>
    <row r="750" spans="1:15" x14ac:dyDescent="0.3">
      <c r="A750" s="14">
        <v>45114</v>
      </c>
      <c r="B750" s="15">
        <v>0.6877199074074074</v>
      </c>
      <c r="C750">
        <v>1002</v>
      </c>
      <c r="D750" s="16">
        <v>291647357</v>
      </c>
      <c r="E750">
        <v>2</v>
      </c>
      <c r="F750" t="s">
        <v>7</v>
      </c>
      <c r="G750" t="s">
        <v>8</v>
      </c>
      <c r="H750" s="16">
        <v>291647357</v>
      </c>
      <c r="I750">
        <v>558157</v>
      </c>
      <c r="J750" t="s">
        <v>62</v>
      </c>
      <c r="K750">
        <v>5</v>
      </c>
      <c r="L750">
        <v>1</v>
      </c>
      <c r="M750">
        <v>5</v>
      </c>
      <c r="N750" t="s">
        <v>22</v>
      </c>
      <c r="O750" t="s">
        <v>22</v>
      </c>
    </row>
    <row r="751" spans="1:15" x14ac:dyDescent="0.3">
      <c r="A751" s="14">
        <v>45114</v>
      </c>
      <c r="B751" s="15">
        <v>0.69162037037037039</v>
      </c>
      <c r="C751">
        <v>1002</v>
      </c>
      <c r="D751" s="16">
        <v>291649900</v>
      </c>
      <c r="E751">
        <v>2</v>
      </c>
      <c r="F751" t="s">
        <v>7</v>
      </c>
      <c r="G751" t="s">
        <v>8</v>
      </c>
      <c r="H751" s="16">
        <v>291649900</v>
      </c>
      <c r="I751">
        <v>494655</v>
      </c>
      <c r="J751" t="s">
        <v>55</v>
      </c>
      <c r="K751">
        <v>30</v>
      </c>
      <c r="L751">
        <v>1</v>
      </c>
      <c r="M751">
        <v>30</v>
      </c>
      <c r="N751" t="s">
        <v>22</v>
      </c>
      <c r="O751" t="s">
        <v>28</v>
      </c>
    </row>
    <row r="752" spans="1:15" x14ac:dyDescent="0.3">
      <c r="A752" s="14">
        <v>45114</v>
      </c>
      <c r="B752" s="15">
        <v>0.70115740740740751</v>
      </c>
      <c r="C752">
        <v>1200</v>
      </c>
      <c r="D752" s="16">
        <v>291656266</v>
      </c>
      <c r="E752">
        <v>2</v>
      </c>
      <c r="F752" t="s">
        <v>7</v>
      </c>
      <c r="G752" t="s">
        <v>8</v>
      </c>
      <c r="H752" s="16">
        <v>291656266</v>
      </c>
      <c r="I752">
        <v>723002</v>
      </c>
      <c r="J752" t="s">
        <v>158</v>
      </c>
      <c r="K752">
        <v>1</v>
      </c>
      <c r="L752">
        <v>1</v>
      </c>
      <c r="M752">
        <v>1</v>
      </c>
      <c r="N752" t="s">
        <v>22</v>
      </c>
      <c r="O752" t="s">
        <v>22</v>
      </c>
    </row>
    <row r="753" spans="1:15" x14ac:dyDescent="0.3">
      <c r="A753" s="14">
        <v>45114</v>
      </c>
      <c r="B753" s="15">
        <v>0.71976851851851853</v>
      </c>
      <c r="C753">
        <v>1002</v>
      </c>
      <c r="D753" s="16">
        <v>291669276</v>
      </c>
      <c r="E753">
        <v>2</v>
      </c>
      <c r="F753" t="s">
        <v>7</v>
      </c>
      <c r="G753" t="s">
        <v>8</v>
      </c>
      <c r="H753" s="16">
        <v>291669276</v>
      </c>
      <c r="I753">
        <v>558153</v>
      </c>
      <c r="J753" t="s">
        <v>62</v>
      </c>
      <c r="K753">
        <v>5</v>
      </c>
      <c r="L753">
        <v>1</v>
      </c>
      <c r="M753">
        <v>5</v>
      </c>
      <c r="N753" t="s">
        <v>22</v>
      </c>
      <c r="O753" t="s">
        <v>28</v>
      </c>
    </row>
    <row r="754" spans="1:15" x14ac:dyDescent="0.3">
      <c r="A754" s="14">
        <v>45114</v>
      </c>
      <c r="B754" s="15">
        <v>0.71976851851851853</v>
      </c>
      <c r="C754">
        <v>1002</v>
      </c>
      <c r="D754" s="16">
        <v>291669276</v>
      </c>
      <c r="E754">
        <v>2</v>
      </c>
      <c r="F754" t="s">
        <v>7</v>
      </c>
      <c r="G754" t="s">
        <v>8</v>
      </c>
      <c r="H754" s="16">
        <v>291669276</v>
      </c>
      <c r="I754">
        <v>495975</v>
      </c>
      <c r="J754" t="s">
        <v>58</v>
      </c>
      <c r="K754">
        <v>45</v>
      </c>
      <c r="L754">
        <v>1</v>
      </c>
      <c r="M754">
        <v>45</v>
      </c>
      <c r="N754" t="s">
        <v>22</v>
      </c>
      <c r="O754" t="s">
        <v>28</v>
      </c>
    </row>
    <row r="755" spans="1:15" x14ac:dyDescent="0.3">
      <c r="A755" s="14">
        <v>45114</v>
      </c>
      <c r="B755" s="15">
        <v>0.73192129629629632</v>
      </c>
      <c r="C755">
        <v>1308</v>
      </c>
      <c r="D755" s="16">
        <v>291677440</v>
      </c>
      <c r="E755">
        <v>2</v>
      </c>
      <c r="F755" t="s">
        <v>7</v>
      </c>
      <c r="G755" t="s">
        <v>8</v>
      </c>
      <c r="H755" s="16">
        <v>291677440</v>
      </c>
      <c r="I755">
        <v>620882</v>
      </c>
      <c r="J755" t="s">
        <v>233</v>
      </c>
      <c r="K755">
        <v>15</v>
      </c>
      <c r="L755">
        <v>1</v>
      </c>
      <c r="M755">
        <v>15</v>
      </c>
      <c r="N755" t="s">
        <v>22</v>
      </c>
      <c r="O755" t="s">
        <v>22</v>
      </c>
    </row>
    <row r="756" spans="1:15" x14ac:dyDescent="0.3">
      <c r="A756" s="14">
        <v>45114</v>
      </c>
      <c r="B756" s="15">
        <v>0.73192129629629632</v>
      </c>
      <c r="C756">
        <v>1308</v>
      </c>
      <c r="D756" s="16">
        <v>291677440</v>
      </c>
      <c r="E756">
        <v>2</v>
      </c>
      <c r="F756" t="s">
        <v>7</v>
      </c>
      <c r="G756" t="s">
        <v>8</v>
      </c>
      <c r="H756" s="16">
        <v>291677440</v>
      </c>
      <c r="I756">
        <v>620914</v>
      </c>
      <c r="J756" t="s">
        <v>110</v>
      </c>
      <c r="K756">
        <v>25</v>
      </c>
      <c r="L756">
        <v>1</v>
      </c>
      <c r="M756">
        <v>25</v>
      </c>
      <c r="N756" t="s">
        <v>22</v>
      </c>
      <c r="O756" t="s">
        <v>22</v>
      </c>
    </row>
    <row r="757" spans="1:15" x14ac:dyDescent="0.3">
      <c r="A757" s="14">
        <v>45114</v>
      </c>
      <c r="B757" s="15">
        <v>0.76832175925925927</v>
      </c>
      <c r="C757">
        <v>1200</v>
      </c>
      <c r="D757" s="16">
        <v>291697053</v>
      </c>
      <c r="E757">
        <v>1</v>
      </c>
      <c r="F757" t="s">
        <v>9</v>
      </c>
      <c r="G757" t="s">
        <v>11</v>
      </c>
      <c r="H757" s="16">
        <v>291697053</v>
      </c>
      <c r="I757">
        <v>863852</v>
      </c>
      <c r="J757" t="s">
        <v>499</v>
      </c>
      <c r="K757">
        <v>1</v>
      </c>
      <c r="L757">
        <v>1</v>
      </c>
      <c r="M757">
        <v>1</v>
      </c>
      <c r="N757" t="s">
        <v>22</v>
      </c>
      <c r="O757" t="s">
        <v>22</v>
      </c>
    </row>
    <row r="758" spans="1:15" x14ac:dyDescent="0.3">
      <c r="A758" s="14">
        <v>45114</v>
      </c>
      <c r="B758" s="15">
        <v>0.77016203703703701</v>
      </c>
      <c r="C758">
        <v>1117</v>
      </c>
      <c r="D758" s="16">
        <v>291697819</v>
      </c>
      <c r="E758">
        <v>1</v>
      </c>
      <c r="F758" t="s">
        <v>7</v>
      </c>
      <c r="G758" t="s">
        <v>8</v>
      </c>
      <c r="H758" s="16">
        <v>291697819</v>
      </c>
      <c r="I758">
        <v>805449</v>
      </c>
      <c r="J758" t="s">
        <v>131</v>
      </c>
      <c r="K758">
        <v>48</v>
      </c>
      <c r="L758">
        <v>1</v>
      </c>
      <c r="M758">
        <v>48</v>
      </c>
      <c r="N758" t="s">
        <v>22</v>
      </c>
      <c r="O758" t="s">
        <v>22</v>
      </c>
    </row>
    <row r="759" spans="1:15" x14ac:dyDescent="0.3">
      <c r="A759" s="14">
        <v>45114</v>
      </c>
      <c r="B759" s="15">
        <v>0.85681712962962964</v>
      </c>
      <c r="C759">
        <v>1282</v>
      </c>
      <c r="D759" s="16">
        <v>291733102</v>
      </c>
      <c r="E759">
        <v>1</v>
      </c>
      <c r="F759" t="s">
        <v>7</v>
      </c>
      <c r="G759" t="s">
        <v>8</v>
      </c>
      <c r="H759" s="16">
        <v>291733102</v>
      </c>
      <c r="I759">
        <v>802218</v>
      </c>
      <c r="J759" t="s">
        <v>654</v>
      </c>
      <c r="K759">
        <v>44</v>
      </c>
      <c r="L759">
        <v>1</v>
      </c>
      <c r="M759">
        <v>44</v>
      </c>
      <c r="N759" t="s">
        <v>22</v>
      </c>
      <c r="O759" t="s">
        <v>22</v>
      </c>
    </row>
    <row r="760" spans="1:15" x14ac:dyDescent="0.3">
      <c r="A760" s="14">
        <v>45114</v>
      </c>
      <c r="B760" s="15">
        <v>0.9924074074074074</v>
      </c>
      <c r="C760">
        <v>1308</v>
      </c>
      <c r="D760" s="16">
        <v>291757576</v>
      </c>
      <c r="E760">
        <v>1</v>
      </c>
      <c r="F760" t="s">
        <v>7</v>
      </c>
      <c r="G760" t="s">
        <v>8</v>
      </c>
      <c r="H760" s="16">
        <v>291757576</v>
      </c>
      <c r="I760">
        <v>584765</v>
      </c>
      <c r="J760" t="s">
        <v>73</v>
      </c>
      <c r="K760">
        <v>30</v>
      </c>
      <c r="L760">
        <v>1</v>
      </c>
      <c r="M760">
        <v>30</v>
      </c>
      <c r="N760" t="s">
        <v>22</v>
      </c>
      <c r="O760" t="s">
        <v>28</v>
      </c>
    </row>
    <row r="761" spans="1:15" x14ac:dyDescent="0.3">
      <c r="A761" s="14">
        <v>45110</v>
      </c>
      <c r="B761" s="15">
        <v>0.33856481481481482</v>
      </c>
      <c r="C761">
        <v>1346</v>
      </c>
      <c r="D761" s="16">
        <v>289612094</v>
      </c>
      <c r="E761">
        <v>1</v>
      </c>
      <c r="F761" t="s">
        <v>7</v>
      </c>
      <c r="G761" t="s">
        <v>8</v>
      </c>
      <c r="H761" s="16">
        <v>289612094</v>
      </c>
      <c r="I761">
        <v>764378</v>
      </c>
      <c r="J761" t="s">
        <v>220</v>
      </c>
      <c r="K761">
        <v>10</v>
      </c>
      <c r="L761">
        <v>1</v>
      </c>
      <c r="M761">
        <v>10</v>
      </c>
      <c r="N761" t="s">
        <v>22</v>
      </c>
      <c r="O761" t="s">
        <v>28</v>
      </c>
    </row>
    <row r="762" spans="1:15" x14ac:dyDescent="0.3">
      <c r="A762" s="14">
        <v>45110</v>
      </c>
      <c r="B762" s="15">
        <v>0.35908564814814814</v>
      </c>
      <c r="C762">
        <v>1395</v>
      </c>
      <c r="D762" s="16">
        <v>289624655</v>
      </c>
      <c r="E762">
        <v>1</v>
      </c>
      <c r="F762" t="s">
        <v>7</v>
      </c>
      <c r="G762" t="s">
        <v>8</v>
      </c>
      <c r="H762" s="16">
        <v>289624655</v>
      </c>
      <c r="I762">
        <v>732375</v>
      </c>
      <c r="J762" t="s">
        <v>451</v>
      </c>
      <c r="K762">
        <v>25</v>
      </c>
      <c r="L762">
        <v>1</v>
      </c>
      <c r="M762">
        <v>25</v>
      </c>
      <c r="N762" t="s">
        <v>22</v>
      </c>
      <c r="O762" t="s">
        <v>28</v>
      </c>
    </row>
    <row r="763" spans="1:15" x14ac:dyDescent="0.3">
      <c r="A763" s="14">
        <v>45110</v>
      </c>
      <c r="B763" s="15">
        <v>0.39173611111111112</v>
      </c>
      <c r="C763">
        <v>1104</v>
      </c>
      <c r="D763" s="16">
        <v>289640601</v>
      </c>
      <c r="E763">
        <v>2</v>
      </c>
      <c r="F763" t="s">
        <v>9</v>
      </c>
      <c r="G763" t="s">
        <v>8</v>
      </c>
      <c r="H763" s="16">
        <v>289640601</v>
      </c>
      <c r="I763">
        <v>623159</v>
      </c>
      <c r="J763" t="s">
        <v>131</v>
      </c>
      <c r="K763">
        <v>35</v>
      </c>
      <c r="L763">
        <v>1</v>
      </c>
      <c r="M763">
        <v>35</v>
      </c>
      <c r="N763" t="s">
        <v>22</v>
      </c>
      <c r="O763" t="s">
        <v>28</v>
      </c>
    </row>
    <row r="764" spans="1:15" x14ac:dyDescent="0.3">
      <c r="A764" s="14">
        <v>45110</v>
      </c>
      <c r="B764" s="15">
        <v>0.4025347222222222</v>
      </c>
      <c r="C764">
        <v>1104</v>
      </c>
      <c r="D764" s="16">
        <v>289646607</v>
      </c>
      <c r="E764">
        <v>2</v>
      </c>
      <c r="F764" t="s">
        <v>9</v>
      </c>
      <c r="G764" t="s">
        <v>8</v>
      </c>
      <c r="H764" s="16">
        <v>289646607</v>
      </c>
      <c r="I764">
        <v>870676</v>
      </c>
      <c r="J764" t="s">
        <v>1027</v>
      </c>
      <c r="K764">
        <v>15</v>
      </c>
      <c r="L764">
        <v>2</v>
      </c>
      <c r="M764">
        <v>30</v>
      </c>
      <c r="N764" t="s">
        <v>22</v>
      </c>
      <c r="O764" t="s">
        <v>28</v>
      </c>
    </row>
    <row r="765" spans="1:15" x14ac:dyDescent="0.3">
      <c r="A765" s="14">
        <v>45110</v>
      </c>
      <c r="B765" s="15">
        <v>0.44989583333333333</v>
      </c>
      <c r="C765">
        <v>1284</v>
      </c>
      <c r="D765" s="16">
        <v>289668668</v>
      </c>
      <c r="E765">
        <v>1</v>
      </c>
      <c r="F765" t="s">
        <v>7</v>
      </c>
      <c r="G765" t="s">
        <v>8</v>
      </c>
      <c r="H765" s="16">
        <v>289668668</v>
      </c>
      <c r="I765">
        <v>786337</v>
      </c>
      <c r="J765" t="s">
        <v>39</v>
      </c>
      <c r="K765">
        <v>15</v>
      </c>
      <c r="L765">
        <v>1</v>
      </c>
      <c r="M765">
        <v>15</v>
      </c>
      <c r="N765" t="s">
        <v>22</v>
      </c>
      <c r="O765" t="s">
        <v>28</v>
      </c>
    </row>
    <row r="766" spans="1:15" x14ac:dyDescent="0.3">
      <c r="A766" s="14">
        <v>45110</v>
      </c>
      <c r="B766" s="15">
        <v>0.52494212962962961</v>
      </c>
      <c r="C766">
        <v>1091</v>
      </c>
      <c r="D766" s="16">
        <v>289702983</v>
      </c>
      <c r="E766">
        <v>1</v>
      </c>
      <c r="F766" t="s">
        <v>9</v>
      </c>
      <c r="G766" t="s">
        <v>11</v>
      </c>
      <c r="H766" s="16">
        <v>289702983</v>
      </c>
      <c r="I766">
        <v>648856</v>
      </c>
      <c r="J766" t="s">
        <v>153</v>
      </c>
      <c r="K766">
        <v>350</v>
      </c>
      <c r="L766">
        <v>1</v>
      </c>
      <c r="M766">
        <v>350</v>
      </c>
      <c r="N766" t="s">
        <v>22</v>
      </c>
      <c r="O766" t="s">
        <v>22</v>
      </c>
    </row>
    <row r="767" spans="1:15" x14ac:dyDescent="0.3">
      <c r="A767" s="14">
        <v>45110</v>
      </c>
      <c r="B767" s="15">
        <v>0.54061342592592598</v>
      </c>
      <c r="C767">
        <v>1002</v>
      </c>
      <c r="D767" s="16">
        <v>289723401</v>
      </c>
      <c r="E767">
        <v>2</v>
      </c>
      <c r="F767" t="s">
        <v>7</v>
      </c>
      <c r="G767" t="s">
        <v>8</v>
      </c>
      <c r="H767" s="16">
        <v>289723401</v>
      </c>
      <c r="I767">
        <v>803753</v>
      </c>
      <c r="J767" t="s">
        <v>572</v>
      </c>
      <c r="K767">
        <v>25</v>
      </c>
      <c r="L767">
        <v>1</v>
      </c>
      <c r="M767">
        <v>25</v>
      </c>
      <c r="N767" t="s">
        <v>22</v>
      </c>
      <c r="O767" t="s">
        <v>22</v>
      </c>
    </row>
    <row r="768" spans="1:15" x14ac:dyDescent="0.3">
      <c r="A768" s="14">
        <v>45110</v>
      </c>
      <c r="B768" s="15">
        <v>0.54775462962962962</v>
      </c>
      <c r="C768">
        <v>1002</v>
      </c>
      <c r="D768" s="16">
        <v>289736662</v>
      </c>
      <c r="E768">
        <v>1</v>
      </c>
      <c r="F768" t="s">
        <v>7</v>
      </c>
      <c r="G768" t="s">
        <v>8</v>
      </c>
      <c r="H768" s="16">
        <v>289736662</v>
      </c>
      <c r="I768">
        <v>501401</v>
      </c>
      <c r="J768" t="s">
        <v>215</v>
      </c>
      <c r="K768">
        <v>80</v>
      </c>
      <c r="L768">
        <v>1</v>
      </c>
      <c r="M768">
        <v>80</v>
      </c>
      <c r="N768" t="s">
        <v>22</v>
      </c>
      <c r="O768" t="s">
        <v>28</v>
      </c>
    </row>
    <row r="769" spans="1:15" x14ac:dyDescent="0.3">
      <c r="A769" s="14">
        <v>45110</v>
      </c>
      <c r="B769" s="15">
        <v>0.54831018518518515</v>
      </c>
      <c r="C769">
        <v>1002</v>
      </c>
      <c r="D769" s="16">
        <v>289737844</v>
      </c>
      <c r="E769">
        <v>1</v>
      </c>
      <c r="F769" t="s">
        <v>7</v>
      </c>
      <c r="G769" t="s">
        <v>8</v>
      </c>
      <c r="H769" s="16">
        <v>289737844</v>
      </c>
      <c r="I769">
        <v>501401</v>
      </c>
      <c r="J769" t="s">
        <v>215</v>
      </c>
      <c r="K769">
        <v>80</v>
      </c>
      <c r="L769">
        <v>1</v>
      </c>
      <c r="M769">
        <v>80</v>
      </c>
      <c r="N769" t="s">
        <v>22</v>
      </c>
      <c r="O769" t="s">
        <v>28</v>
      </c>
    </row>
    <row r="770" spans="1:15" x14ac:dyDescent="0.3">
      <c r="A770" s="14">
        <v>45110</v>
      </c>
      <c r="B770" s="15">
        <v>0.55902777777777779</v>
      </c>
      <c r="C770">
        <v>1002</v>
      </c>
      <c r="D770" s="16">
        <v>289760823</v>
      </c>
      <c r="E770">
        <v>1</v>
      </c>
      <c r="F770" t="s">
        <v>7</v>
      </c>
      <c r="G770" t="s">
        <v>8</v>
      </c>
      <c r="H770" s="16">
        <v>289760823</v>
      </c>
      <c r="I770">
        <v>501401</v>
      </c>
      <c r="J770" t="s">
        <v>215</v>
      </c>
      <c r="K770">
        <v>80</v>
      </c>
      <c r="L770">
        <v>1</v>
      </c>
      <c r="M770">
        <v>80</v>
      </c>
      <c r="N770" t="s">
        <v>22</v>
      </c>
      <c r="O770" t="s">
        <v>28</v>
      </c>
    </row>
    <row r="771" spans="1:15" x14ac:dyDescent="0.3">
      <c r="A771" s="14">
        <v>45110</v>
      </c>
      <c r="B771" s="15">
        <v>0.56078703703703703</v>
      </c>
      <c r="C771">
        <v>1094</v>
      </c>
      <c r="D771" s="16">
        <v>289764313</v>
      </c>
      <c r="E771">
        <v>1</v>
      </c>
      <c r="F771" t="s">
        <v>7</v>
      </c>
      <c r="G771" t="s">
        <v>8</v>
      </c>
      <c r="H771" s="16">
        <v>289764313</v>
      </c>
      <c r="I771">
        <v>692118</v>
      </c>
      <c r="J771" t="s">
        <v>411</v>
      </c>
      <c r="K771">
        <v>22</v>
      </c>
      <c r="L771">
        <v>1</v>
      </c>
      <c r="M771">
        <v>22</v>
      </c>
      <c r="N771" t="s">
        <v>22</v>
      </c>
      <c r="O771" t="s">
        <v>28</v>
      </c>
    </row>
    <row r="772" spans="1:15" x14ac:dyDescent="0.3">
      <c r="A772" s="14">
        <v>45110</v>
      </c>
      <c r="B772" s="15">
        <v>0.56373842592592593</v>
      </c>
      <c r="C772">
        <v>1301</v>
      </c>
      <c r="D772" s="16">
        <v>289770142</v>
      </c>
      <c r="E772">
        <v>1</v>
      </c>
      <c r="F772" t="s">
        <v>7</v>
      </c>
      <c r="G772" t="s">
        <v>8</v>
      </c>
      <c r="H772" s="16">
        <v>289770142</v>
      </c>
      <c r="I772">
        <v>639929</v>
      </c>
      <c r="J772" t="s">
        <v>1085</v>
      </c>
      <c r="K772">
        <v>45</v>
      </c>
      <c r="L772">
        <v>1</v>
      </c>
      <c r="M772">
        <v>45</v>
      </c>
      <c r="N772" t="s">
        <v>22</v>
      </c>
      <c r="O772" t="s">
        <v>28</v>
      </c>
    </row>
    <row r="773" spans="1:15" x14ac:dyDescent="0.3">
      <c r="A773" s="14">
        <v>45110</v>
      </c>
      <c r="B773" s="15">
        <v>0.57390046296296293</v>
      </c>
      <c r="C773">
        <v>1124</v>
      </c>
      <c r="D773" s="16">
        <v>289788871</v>
      </c>
      <c r="E773">
        <v>2</v>
      </c>
      <c r="F773" t="s">
        <v>9</v>
      </c>
      <c r="G773" t="s">
        <v>11</v>
      </c>
      <c r="H773" s="16">
        <v>289788871</v>
      </c>
      <c r="I773">
        <v>661006</v>
      </c>
      <c r="J773" t="s">
        <v>175</v>
      </c>
      <c r="K773">
        <v>30</v>
      </c>
      <c r="L773">
        <v>1</v>
      </c>
      <c r="M773">
        <v>30</v>
      </c>
      <c r="N773" t="s">
        <v>22</v>
      </c>
      <c r="O773" t="s">
        <v>22</v>
      </c>
    </row>
    <row r="774" spans="1:15" x14ac:dyDescent="0.3">
      <c r="A774" s="14">
        <v>45110</v>
      </c>
      <c r="B774" s="15">
        <v>0.57333333333333336</v>
      </c>
      <c r="C774">
        <v>1002</v>
      </c>
      <c r="D774" s="16">
        <v>289787869</v>
      </c>
      <c r="E774">
        <v>1</v>
      </c>
      <c r="F774" t="s">
        <v>7</v>
      </c>
      <c r="G774" t="s">
        <v>8</v>
      </c>
      <c r="H774" s="16">
        <v>289787869</v>
      </c>
      <c r="I774">
        <v>501401</v>
      </c>
      <c r="J774" t="s">
        <v>215</v>
      </c>
      <c r="K774">
        <v>80</v>
      </c>
      <c r="L774">
        <v>1</v>
      </c>
      <c r="M774">
        <v>80</v>
      </c>
      <c r="N774" t="s">
        <v>22</v>
      </c>
      <c r="O774" t="s">
        <v>28</v>
      </c>
    </row>
    <row r="775" spans="1:15" x14ac:dyDescent="0.3">
      <c r="A775" s="14">
        <v>45110</v>
      </c>
      <c r="B775" s="15">
        <v>0.57377314814814817</v>
      </c>
      <c r="C775">
        <v>1135</v>
      </c>
      <c r="D775" s="16">
        <v>289788639</v>
      </c>
      <c r="E775">
        <v>9</v>
      </c>
      <c r="F775" t="s">
        <v>9</v>
      </c>
      <c r="G775" t="s">
        <v>10</v>
      </c>
      <c r="H775" s="16">
        <v>289788639</v>
      </c>
      <c r="I775">
        <v>868319</v>
      </c>
      <c r="J775" t="s">
        <v>895</v>
      </c>
      <c r="K775">
        <v>60</v>
      </c>
      <c r="L775">
        <v>1</v>
      </c>
      <c r="M775">
        <v>60</v>
      </c>
      <c r="N775" t="s">
        <v>22</v>
      </c>
      <c r="O775" t="s">
        <v>28</v>
      </c>
    </row>
    <row r="776" spans="1:15" x14ac:dyDescent="0.3">
      <c r="A776" s="14">
        <v>45110</v>
      </c>
      <c r="B776" s="15">
        <v>0.5818402777777778</v>
      </c>
      <c r="C776">
        <v>1002</v>
      </c>
      <c r="D776" s="16">
        <v>289801010</v>
      </c>
      <c r="E776">
        <v>1</v>
      </c>
      <c r="F776" t="s">
        <v>7</v>
      </c>
      <c r="G776" t="s">
        <v>8</v>
      </c>
      <c r="H776" s="16">
        <v>289801010</v>
      </c>
      <c r="I776">
        <v>501401</v>
      </c>
      <c r="J776" t="s">
        <v>215</v>
      </c>
      <c r="K776">
        <v>80</v>
      </c>
      <c r="L776">
        <v>1</v>
      </c>
      <c r="M776">
        <v>80</v>
      </c>
      <c r="N776" t="s">
        <v>22</v>
      </c>
      <c r="O776" t="s">
        <v>28</v>
      </c>
    </row>
    <row r="777" spans="1:15" x14ac:dyDescent="0.3">
      <c r="A777" s="14">
        <v>45110</v>
      </c>
      <c r="B777" s="15">
        <v>0.57924768518518521</v>
      </c>
      <c r="C777">
        <v>1302</v>
      </c>
      <c r="D777" s="16">
        <v>289797316</v>
      </c>
      <c r="E777">
        <v>1</v>
      </c>
      <c r="F777" t="s">
        <v>7</v>
      </c>
      <c r="G777" t="s">
        <v>8</v>
      </c>
      <c r="H777" s="16">
        <v>289797316</v>
      </c>
      <c r="I777">
        <v>673850</v>
      </c>
      <c r="J777" t="s">
        <v>85</v>
      </c>
      <c r="K777">
        <v>102</v>
      </c>
      <c r="L777">
        <v>1</v>
      </c>
      <c r="M777">
        <v>102</v>
      </c>
      <c r="N777" t="s">
        <v>22</v>
      </c>
      <c r="O777" t="s">
        <v>28</v>
      </c>
    </row>
    <row r="778" spans="1:15" x14ac:dyDescent="0.3">
      <c r="A778" s="14">
        <v>45110</v>
      </c>
      <c r="B778" s="15">
        <v>0.5923842592592593</v>
      </c>
      <c r="C778">
        <v>1002</v>
      </c>
      <c r="D778" s="16">
        <v>289814238</v>
      </c>
      <c r="E778">
        <v>1</v>
      </c>
      <c r="F778" t="s">
        <v>7</v>
      </c>
      <c r="G778" t="s">
        <v>8</v>
      </c>
      <c r="H778" s="16">
        <v>289814238</v>
      </c>
      <c r="I778">
        <v>501401</v>
      </c>
      <c r="J778" t="s">
        <v>215</v>
      </c>
      <c r="K778">
        <v>80</v>
      </c>
      <c r="L778">
        <v>1</v>
      </c>
      <c r="M778">
        <v>80</v>
      </c>
      <c r="N778" t="s">
        <v>22</v>
      </c>
      <c r="O778" t="s">
        <v>28</v>
      </c>
    </row>
    <row r="779" spans="1:15" x14ac:dyDescent="0.3">
      <c r="A779" s="14">
        <v>45110</v>
      </c>
      <c r="B779" s="15">
        <v>0.64500000000000002</v>
      </c>
      <c r="C779">
        <v>1129</v>
      </c>
      <c r="D779" s="16">
        <v>289845385</v>
      </c>
      <c r="E779">
        <v>2</v>
      </c>
      <c r="F779" t="s">
        <v>9</v>
      </c>
      <c r="G779" t="s">
        <v>11</v>
      </c>
      <c r="H779" s="16">
        <v>289845385</v>
      </c>
      <c r="I779">
        <v>542224</v>
      </c>
      <c r="J779" t="s">
        <v>211</v>
      </c>
      <c r="K779">
        <v>20</v>
      </c>
      <c r="L779">
        <v>1</v>
      </c>
      <c r="M779">
        <v>20</v>
      </c>
      <c r="N779" t="s">
        <v>22</v>
      </c>
      <c r="O779" t="s">
        <v>28</v>
      </c>
    </row>
    <row r="780" spans="1:15" x14ac:dyDescent="0.3">
      <c r="A780" s="14">
        <v>45110</v>
      </c>
      <c r="B780" s="15">
        <v>0.65620370370370373</v>
      </c>
      <c r="C780">
        <v>1006</v>
      </c>
      <c r="D780" s="16">
        <v>289849754</v>
      </c>
      <c r="E780">
        <v>1</v>
      </c>
      <c r="F780" t="s">
        <v>7</v>
      </c>
      <c r="G780" t="s">
        <v>8</v>
      </c>
      <c r="H780" s="16">
        <v>289849754</v>
      </c>
      <c r="I780">
        <v>650743</v>
      </c>
      <c r="J780" t="s">
        <v>215</v>
      </c>
      <c r="K780">
        <v>110</v>
      </c>
      <c r="L780">
        <v>1</v>
      </c>
      <c r="M780">
        <v>110</v>
      </c>
      <c r="N780" t="s">
        <v>22</v>
      </c>
      <c r="O780" t="s">
        <v>28</v>
      </c>
    </row>
    <row r="781" spans="1:15" x14ac:dyDescent="0.3">
      <c r="A781" s="14">
        <v>45110</v>
      </c>
      <c r="B781" s="15">
        <v>0.7247337962962962</v>
      </c>
      <c r="C781">
        <v>1002</v>
      </c>
      <c r="D781" s="16">
        <v>289894423</v>
      </c>
      <c r="E781">
        <v>1</v>
      </c>
      <c r="F781" t="s">
        <v>7</v>
      </c>
      <c r="G781" t="s">
        <v>8</v>
      </c>
      <c r="H781" s="16">
        <v>289894423</v>
      </c>
      <c r="I781">
        <v>494653</v>
      </c>
      <c r="J781" t="s">
        <v>55</v>
      </c>
      <c r="K781">
        <v>30</v>
      </c>
      <c r="L781">
        <v>1</v>
      </c>
      <c r="M781">
        <v>30</v>
      </c>
      <c r="N781" t="s">
        <v>22</v>
      </c>
      <c r="O781" t="s">
        <v>22</v>
      </c>
    </row>
    <row r="782" spans="1:15" x14ac:dyDescent="0.3">
      <c r="A782" s="14">
        <v>45110</v>
      </c>
      <c r="B782" s="15">
        <v>0.72555555555555562</v>
      </c>
      <c r="C782">
        <v>1302</v>
      </c>
      <c r="D782" s="16">
        <v>289895057</v>
      </c>
      <c r="E782">
        <v>1</v>
      </c>
      <c r="F782" t="s">
        <v>7</v>
      </c>
      <c r="G782" t="s">
        <v>8</v>
      </c>
      <c r="H782" s="16">
        <v>289895057</v>
      </c>
      <c r="I782">
        <v>670836</v>
      </c>
      <c r="J782" t="s">
        <v>45</v>
      </c>
      <c r="K782">
        <v>30</v>
      </c>
      <c r="L782">
        <v>1</v>
      </c>
      <c r="M782">
        <v>30</v>
      </c>
      <c r="N782" t="s">
        <v>22</v>
      </c>
      <c r="O782" t="s">
        <v>28</v>
      </c>
    </row>
    <row r="783" spans="1:15" x14ac:dyDescent="0.3">
      <c r="A783" s="14">
        <v>45110</v>
      </c>
      <c r="B783" s="15">
        <v>0.72642361111111109</v>
      </c>
      <c r="C783">
        <v>1117</v>
      </c>
      <c r="D783" s="16">
        <v>289895710</v>
      </c>
      <c r="E783">
        <v>1</v>
      </c>
      <c r="F783" t="s">
        <v>7</v>
      </c>
      <c r="G783" t="s">
        <v>8</v>
      </c>
      <c r="H783" s="16">
        <v>289895710</v>
      </c>
      <c r="I783">
        <v>833113</v>
      </c>
      <c r="J783" t="s">
        <v>757</v>
      </c>
      <c r="K783">
        <v>20</v>
      </c>
      <c r="L783">
        <v>1</v>
      </c>
      <c r="M783">
        <v>20</v>
      </c>
      <c r="N783" t="s">
        <v>22</v>
      </c>
      <c r="O783" t="s">
        <v>28</v>
      </c>
    </row>
    <row r="784" spans="1:15" x14ac:dyDescent="0.3">
      <c r="A784" s="14">
        <v>45110</v>
      </c>
      <c r="B784" s="15">
        <v>0.76331018518518512</v>
      </c>
      <c r="C784">
        <v>1074</v>
      </c>
      <c r="D784" s="16">
        <v>289918714</v>
      </c>
      <c r="E784">
        <v>6</v>
      </c>
      <c r="F784" t="s">
        <v>7</v>
      </c>
      <c r="G784" t="s">
        <v>8</v>
      </c>
      <c r="H784" s="16">
        <v>289918714</v>
      </c>
      <c r="I784">
        <v>715837</v>
      </c>
      <c r="J784" t="s">
        <v>465</v>
      </c>
      <c r="K784">
        <v>10</v>
      </c>
      <c r="L784">
        <v>1</v>
      </c>
      <c r="M784">
        <v>10</v>
      </c>
      <c r="N784" t="s">
        <v>22</v>
      </c>
      <c r="O784" t="s">
        <v>28</v>
      </c>
    </row>
    <row r="785" spans="1:15" x14ac:dyDescent="0.3">
      <c r="A785" s="14">
        <v>45110</v>
      </c>
      <c r="B785" s="15">
        <v>0.7820717592592592</v>
      </c>
      <c r="C785">
        <v>1002</v>
      </c>
      <c r="D785" s="16">
        <v>289926715</v>
      </c>
      <c r="E785">
        <v>3</v>
      </c>
      <c r="F785" t="s">
        <v>7</v>
      </c>
      <c r="G785" t="s">
        <v>8</v>
      </c>
      <c r="H785" s="16">
        <v>289926715</v>
      </c>
      <c r="I785">
        <v>558155</v>
      </c>
      <c r="J785" t="s">
        <v>62</v>
      </c>
      <c r="K785">
        <v>5</v>
      </c>
      <c r="L785">
        <v>1</v>
      </c>
      <c r="M785">
        <v>5</v>
      </c>
      <c r="N785" t="s">
        <v>22</v>
      </c>
      <c r="O785" t="s">
        <v>22</v>
      </c>
    </row>
    <row r="786" spans="1:15" x14ac:dyDescent="0.3">
      <c r="A786" s="14">
        <v>45110</v>
      </c>
      <c r="B786" s="15">
        <v>0.55534722222222221</v>
      </c>
      <c r="C786">
        <v>1284</v>
      </c>
      <c r="D786" s="16">
        <v>289752949</v>
      </c>
      <c r="E786">
        <v>1</v>
      </c>
      <c r="F786" t="s">
        <v>7</v>
      </c>
      <c r="G786" t="s">
        <v>8</v>
      </c>
      <c r="H786" s="16">
        <v>289752949</v>
      </c>
      <c r="I786">
        <v>674052</v>
      </c>
      <c r="J786" t="s">
        <v>935</v>
      </c>
      <c r="K786">
        <v>66</v>
      </c>
      <c r="L786">
        <v>1</v>
      </c>
      <c r="M786">
        <v>66</v>
      </c>
      <c r="N786" t="s">
        <v>22</v>
      </c>
      <c r="O786" t="s">
        <v>28</v>
      </c>
    </row>
    <row r="787" spans="1:15" x14ac:dyDescent="0.3">
      <c r="A787" s="14">
        <v>45110</v>
      </c>
      <c r="B787" s="15">
        <v>0.55150462962962965</v>
      </c>
      <c r="C787">
        <v>1002</v>
      </c>
      <c r="D787" s="16">
        <v>289744760</v>
      </c>
      <c r="E787">
        <v>1</v>
      </c>
      <c r="F787" t="s">
        <v>7</v>
      </c>
      <c r="G787" t="s">
        <v>8</v>
      </c>
      <c r="H787" s="16">
        <v>289744760</v>
      </c>
      <c r="I787">
        <v>501401</v>
      </c>
      <c r="J787" t="s">
        <v>215</v>
      </c>
      <c r="K787">
        <v>80</v>
      </c>
      <c r="L787">
        <v>1</v>
      </c>
      <c r="M787">
        <v>80</v>
      </c>
      <c r="N787" t="s">
        <v>22</v>
      </c>
      <c r="O787" t="s">
        <v>28</v>
      </c>
    </row>
    <row r="788" spans="1:15" x14ac:dyDescent="0.3">
      <c r="A788" s="14">
        <v>45110</v>
      </c>
      <c r="B788" s="15">
        <v>0.79495370370370377</v>
      </c>
      <c r="C788">
        <v>1305</v>
      </c>
      <c r="D788" s="16">
        <v>289932216</v>
      </c>
      <c r="E788">
        <v>2</v>
      </c>
      <c r="F788" t="s">
        <v>9</v>
      </c>
      <c r="G788" t="s">
        <v>10</v>
      </c>
      <c r="H788" s="16">
        <v>289932216</v>
      </c>
      <c r="I788">
        <v>600336</v>
      </c>
      <c r="J788" t="s">
        <v>249</v>
      </c>
      <c r="K788">
        <v>70</v>
      </c>
      <c r="L788">
        <v>1</v>
      </c>
      <c r="M788">
        <v>70</v>
      </c>
      <c r="N788" t="s">
        <v>22</v>
      </c>
      <c r="O788" t="s">
        <v>22</v>
      </c>
    </row>
    <row r="789" spans="1:15" x14ac:dyDescent="0.3">
      <c r="A789" s="14">
        <v>45110</v>
      </c>
      <c r="B789" s="15">
        <v>0.79495370370370377</v>
      </c>
      <c r="C789">
        <v>1305</v>
      </c>
      <c r="D789" s="16">
        <v>289932216</v>
      </c>
      <c r="E789">
        <v>2</v>
      </c>
      <c r="F789" t="s">
        <v>9</v>
      </c>
      <c r="G789" t="s">
        <v>10</v>
      </c>
      <c r="H789" s="16">
        <v>289932216</v>
      </c>
      <c r="I789">
        <v>600072</v>
      </c>
      <c r="J789" t="s">
        <v>248</v>
      </c>
      <c r="K789">
        <v>60</v>
      </c>
      <c r="L789">
        <v>1</v>
      </c>
      <c r="M789">
        <v>60</v>
      </c>
      <c r="N789" t="s">
        <v>22</v>
      </c>
      <c r="O789" t="s">
        <v>22</v>
      </c>
    </row>
    <row r="790" spans="1:15" x14ac:dyDescent="0.3">
      <c r="A790" s="14">
        <v>45110</v>
      </c>
      <c r="B790" s="15">
        <v>0.80972222222222223</v>
      </c>
      <c r="C790">
        <v>1145</v>
      </c>
      <c r="D790" s="16">
        <v>289942473</v>
      </c>
      <c r="E790">
        <v>1</v>
      </c>
      <c r="F790" t="s">
        <v>7</v>
      </c>
      <c r="G790" t="s">
        <v>8</v>
      </c>
      <c r="H790" s="16">
        <v>289942473</v>
      </c>
      <c r="I790">
        <v>695238</v>
      </c>
      <c r="J790" t="s">
        <v>172</v>
      </c>
      <c r="K790">
        <v>35</v>
      </c>
      <c r="L790">
        <v>1</v>
      </c>
      <c r="M790">
        <v>35</v>
      </c>
      <c r="N790" t="s">
        <v>22</v>
      </c>
      <c r="O790" t="s">
        <v>28</v>
      </c>
    </row>
    <row r="791" spans="1:15" x14ac:dyDescent="0.3">
      <c r="A791" s="14">
        <v>45111</v>
      </c>
      <c r="B791" s="15">
        <v>0.3228935185185185</v>
      </c>
      <c r="C791">
        <v>1129</v>
      </c>
      <c r="D791" s="16">
        <v>290000288</v>
      </c>
      <c r="E791">
        <v>1</v>
      </c>
      <c r="F791" t="s">
        <v>7</v>
      </c>
      <c r="G791" t="s">
        <v>8</v>
      </c>
      <c r="H791" s="16">
        <v>290000288</v>
      </c>
      <c r="I791">
        <v>803937</v>
      </c>
      <c r="J791" t="s">
        <v>665</v>
      </c>
      <c r="K791">
        <v>33</v>
      </c>
      <c r="L791">
        <v>1</v>
      </c>
      <c r="M791">
        <v>33</v>
      </c>
      <c r="N791" t="s">
        <v>22</v>
      </c>
      <c r="O791" t="s">
        <v>22</v>
      </c>
    </row>
    <row r="792" spans="1:15" x14ac:dyDescent="0.3">
      <c r="A792" s="14">
        <v>45111</v>
      </c>
      <c r="B792" s="15">
        <v>0.3452662037037037</v>
      </c>
      <c r="C792">
        <v>1395</v>
      </c>
      <c r="D792" s="16">
        <v>290004866</v>
      </c>
      <c r="E792">
        <v>1</v>
      </c>
      <c r="F792" t="s">
        <v>7</v>
      </c>
      <c r="G792" t="s">
        <v>8</v>
      </c>
      <c r="H792" s="16">
        <v>290004866</v>
      </c>
      <c r="I792">
        <v>732375</v>
      </c>
      <c r="J792" t="s">
        <v>451</v>
      </c>
      <c r="K792">
        <v>25</v>
      </c>
      <c r="L792">
        <v>1</v>
      </c>
      <c r="M792">
        <v>25</v>
      </c>
      <c r="N792" t="s">
        <v>22</v>
      </c>
      <c r="O792" t="s">
        <v>28</v>
      </c>
    </row>
    <row r="793" spans="1:15" x14ac:dyDescent="0.3">
      <c r="A793" s="14">
        <v>45111</v>
      </c>
      <c r="B793" s="15">
        <v>0.34972222222222221</v>
      </c>
      <c r="C793">
        <v>1395</v>
      </c>
      <c r="D793" s="16">
        <v>290006502</v>
      </c>
      <c r="E793">
        <v>1</v>
      </c>
      <c r="F793" t="s">
        <v>7</v>
      </c>
      <c r="G793" t="s">
        <v>8</v>
      </c>
      <c r="H793" s="16">
        <v>290006502</v>
      </c>
      <c r="I793">
        <v>732375</v>
      </c>
      <c r="J793" t="s">
        <v>451</v>
      </c>
      <c r="K793">
        <v>25</v>
      </c>
      <c r="L793">
        <v>1</v>
      </c>
      <c r="M793">
        <v>25</v>
      </c>
      <c r="N793" t="s">
        <v>22</v>
      </c>
      <c r="O793" t="s">
        <v>28</v>
      </c>
    </row>
    <row r="794" spans="1:15" x14ac:dyDescent="0.3">
      <c r="A794" s="14">
        <v>45111</v>
      </c>
      <c r="B794" s="15">
        <v>0.35870370370370369</v>
      </c>
      <c r="C794">
        <v>1395</v>
      </c>
      <c r="D794" s="16">
        <v>290010191</v>
      </c>
      <c r="E794">
        <v>1</v>
      </c>
      <c r="F794" t="s">
        <v>7</v>
      </c>
      <c r="G794" t="s">
        <v>8</v>
      </c>
      <c r="H794" s="16">
        <v>290010191</v>
      </c>
      <c r="I794">
        <v>732375</v>
      </c>
      <c r="J794" t="s">
        <v>451</v>
      </c>
      <c r="K794">
        <v>25</v>
      </c>
      <c r="L794">
        <v>1</v>
      </c>
      <c r="M794">
        <v>25</v>
      </c>
      <c r="N794" t="s">
        <v>22</v>
      </c>
      <c r="O794" t="s">
        <v>28</v>
      </c>
    </row>
    <row r="795" spans="1:15" x14ac:dyDescent="0.3">
      <c r="A795" s="14">
        <v>45111</v>
      </c>
      <c r="B795" s="15">
        <v>0.37549768518518517</v>
      </c>
      <c r="C795">
        <v>1284</v>
      </c>
      <c r="D795" s="16">
        <v>290019175</v>
      </c>
      <c r="E795">
        <v>1</v>
      </c>
      <c r="F795" t="s">
        <v>7</v>
      </c>
      <c r="G795" t="s">
        <v>8</v>
      </c>
      <c r="H795" s="16">
        <v>290019175</v>
      </c>
      <c r="I795">
        <v>666807</v>
      </c>
      <c r="J795" t="s">
        <v>489</v>
      </c>
      <c r="K795">
        <v>47</v>
      </c>
      <c r="L795">
        <v>1</v>
      </c>
      <c r="M795">
        <v>47</v>
      </c>
      <c r="N795" t="s">
        <v>28</v>
      </c>
      <c r="O795" t="s">
        <v>28</v>
      </c>
    </row>
    <row r="796" spans="1:15" x14ac:dyDescent="0.3">
      <c r="A796" s="14">
        <v>45111</v>
      </c>
      <c r="B796" s="15">
        <v>0.52471064814814816</v>
      </c>
      <c r="C796">
        <v>1002</v>
      </c>
      <c r="D796" s="16">
        <v>290107342</v>
      </c>
      <c r="E796">
        <v>1</v>
      </c>
      <c r="F796" t="s">
        <v>7</v>
      </c>
      <c r="G796" t="s">
        <v>8</v>
      </c>
      <c r="H796" s="16">
        <v>290107342</v>
      </c>
      <c r="I796">
        <v>564742</v>
      </c>
      <c r="J796" t="s">
        <v>215</v>
      </c>
      <c r="K796">
        <v>80</v>
      </c>
      <c r="L796">
        <v>1</v>
      </c>
      <c r="M796">
        <v>80</v>
      </c>
      <c r="N796" t="s">
        <v>22</v>
      </c>
      <c r="O796" t="s">
        <v>28</v>
      </c>
    </row>
    <row r="797" spans="1:15" x14ac:dyDescent="0.3">
      <c r="A797" s="14">
        <v>45111</v>
      </c>
      <c r="B797" s="15">
        <v>0.5227546296296296</v>
      </c>
      <c r="C797">
        <v>1084</v>
      </c>
      <c r="D797" s="16">
        <v>290104993</v>
      </c>
      <c r="E797">
        <v>2</v>
      </c>
      <c r="F797" t="s">
        <v>9</v>
      </c>
      <c r="G797" t="s">
        <v>10</v>
      </c>
      <c r="H797" s="16">
        <v>290104993</v>
      </c>
      <c r="I797">
        <v>866887</v>
      </c>
      <c r="J797" t="s">
        <v>858</v>
      </c>
      <c r="K797">
        <v>54</v>
      </c>
      <c r="L797">
        <v>1</v>
      </c>
      <c r="M797">
        <v>54</v>
      </c>
      <c r="N797" t="s">
        <v>22</v>
      </c>
      <c r="O797" t="s">
        <v>22</v>
      </c>
    </row>
    <row r="798" spans="1:15" x14ac:dyDescent="0.3">
      <c r="A798" s="14">
        <v>45111</v>
      </c>
      <c r="B798" s="15">
        <v>0.53074074074074074</v>
      </c>
      <c r="C798">
        <v>1284</v>
      </c>
      <c r="D798" s="16">
        <v>290115901</v>
      </c>
      <c r="E798">
        <v>1</v>
      </c>
      <c r="F798" t="s">
        <v>7</v>
      </c>
      <c r="G798" t="s">
        <v>8</v>
      </c>
      <c r="H798" s="16">
        <v>290115901</v>
      </c>
      <c r="I798">
        <v>748400</v>
      </c>
      <c r="J798" t="s">
        <v>908</v>
      </c>
      <c r="K798">
        <v>60</v>
      </c>
      <c r="L798">
        <v>1</v>
      </c>
      <c r="M798">
        <v>60</v>
      </c>
      <c r="N798" t="s">
        <v>22</v>
      </c>
      <c r="O798" t="s">
        <v>28</v>
      </c>
    </row>
    <row r="799" spans="1:15" x14ac:dyDescent="0.3">
      <c r="A799" s="14">
        <v>45111</v>
      </c>
      <c r="B799" s="15">
        <v>0.53381944444444451</v>
      </c>
      <c r="C799">
        <v>1104</v>
      </c>
      <c r="D799" s="16">
        <v>290120715</v>
      </c>
      <c r="E799">
        <v>2</v>
      </c>
      <c r="F799" t="s">
        <v>9</v>
      </c>
      <c r="G799" t="s">
        <v>8</v>
      </c>
      <c r="H799" s="16">
        <v>290120715</v>
      </c>
      <c r="I799">
        <v>658547</v>
      </c>
      <c r="J799" t="s">
        <v>948</v>
      </c>
      <c r="K799">
        <v>130</v>
      </c>
      <c r="L799">
        <v>2</v>
      </c>
      <c r="M799">
        <v>260</v>
      </c>
      <c r="N799" t="s">
        <v>22</v>
      </c>
      <c r="O799" t="s">
        <v>28</v>
      </c>
    </row>
    <row r="800" spans="1:15" x14ac:dyDescent="0.3">
      <c r="A800" s="14">
        <v>45111</v>
      </c>
      <c r="B800" s="15">
        <v>0.53746527777777775</v>
      </c>
      <c r="C800">
        <v>1284</v>
      </c>
      <c r="D800" s="16">
        <v>290127205</v>
      </c>
      <c r="E800">
        <v>1</v>
      </c>
      <c r="F800" t="s">
        <v>7</v>
      </c>
      <c r="G800" t="s">
        <v>8</v>
      </c>
      <c r="H800" s="16">
        <v>290127205</v>
      </c>
      <c r="I800">
        <v>748551</v>
      </c>
      <c r="J800" t="s">
        <v>554</v>
      </c>
      <c r="K800">
        <v>72</v>
      </c>
      <c r="L800">
        <v>1</v>
      </c>
      <c r="M800">
        <v>72</v>
      </c>
      <c r="N800" t="s">
        <v>22</v>
      </c>
      <c r="O800" t="s">
        <v>28</v>
      </c>
    </row>
    <row r="801" spans="1:15" x14ac:dyDescent="0.3">
      <c r="A801" s="14">
        <v>45111</v>
      </c>
      <c r="B801" s="15">
        <v>0.55732638888888886</v>
      </c>
      <c r="C801">
        <v>1002</v>
      </c>
      <c r="D801" s="16">
        <v>290175596</v>
      </c>
      <c r="E801">
        <v>1</v>
      </c>
      <c r="F801" t="s">
        <v>7</v>
      </c>
      <c r="G801" t="s">
        <v>8</v>
      </c>
      <c r="H801" s="16">
        <v>290175596</v>
      </c>
      <c r="I801">
        <v>501401</v>
      </c>
      <c r="J801" t="s">
        <v>215</v>
      </c>
      <c r="K801">
        <v>80</v>
      </c>
      <c r="L801">
        <v>1</v>
      </c>
      <c r="M801">
        <v>80</v>
      </c>
      <c r="N801" t="s">
        <v>22</v>
      </c>
      <c r="O801" t="s">
        <v>28</v>
      </c>
    </row>
    <row r="802" spans="1:15" x14ac:dyDescent="0.3">
      <c r="A802" s="14">
        <v>45111</v>
      </c>
      <c r="B802" s="15">
        <v>0.55940972222222218</v>
      </c>
      <c r="C802">
        <v>1117</v>
      </c>
      <c r="D802" s="16">
        <v>290180769</v>
      </c>
      <c r="E802">
        <v>1</v>
      </c>
      <c r="F802" t="s">
        <v>7</v>
      </c>
      <c r="G802" t="s">
        <v>8</v>
      </c>
      <c r="H802" s="16">
        <v>290180769</v>
      </c>
      <c r="I802">
        <v>808072</v>
      </c>
      <c r="J802" t="s">
        <v>1064</v>
      </c>
      <c r="K802">
        <v>138</v>
      </c>
      <c r="L802">
        <v>1</v>
      </c>
      <c r="M802">
        <v>138</v>
      </c>
      <c r="N802" t="s">
        <v>22</v>
      </c>
      <c r="O802" t="s">
        <v>28</v>
      </c>
    </row>
    <row r="803" spans="1:15" x14ac:dyDescent="0.3">
      <c r="A803" s="14">
        <v>45111</v>
      </c>
      <c r="B803" s="15">
        <v>0.56093749999999998</v>
      </c>
      <c r="C803">
        <v>1117</v>
      </c>
      <c r="D803" s="16">
        <v>290184483</v>
      </c>
      <c r="E803">
        <v>1</v>
      </c>
      <c r="F803" t="s">
        <v>7</v>
      </c>
      <c r="G803" t="s">
        <v>8</v>
      </c>
      <c r="H803" s="16">
        <v>290184483</v>
      </c>
      <c r="I803">
        <v>808074</v>
      </c>
      <c r="J803" t="s">
        <v>690</v>
      </c>
      <c r="K803">
        <v>90</v>
      </c>
      <c r="L803">
        <v>1</v>
      </c>
      <c r="M803">
        <v>90</v>
      </c>
      <c r="N803" t="s">
        <v>22</v>
      </c>
      <c r="O803" t="s">
        <v>28</v>
      </c>
    </row>
    <row r="804" spans="1:15" x14ac:dyDescent="0.3">
      <c r="A804" s="14">
        <v>45111</v>
      </c>
      <c r="B804" s="15">
        <v>0.56791666666666674</v>
      </c>
      <c r="C804">
        <v>1084</v>
      </c>
      <c r="D804" s="16">
        <v>290200500</v>
      </c>
      <c r="E804">
        <v>1</v>
      </c>
      <c r="F804" t="s">
        <v>7</v>
      </c>
      <c r="G804" t="s">
        <v>8</v>
      </c>
      <c r="H804" s="16">
        <v>290200500</v>
      </c>
      <c r="I804">
        <v>852321</v>
      </c>
      <c r="J804" t="s">
        <v>783</v>
      </c>
      <c r="K804">
        <v>96</v>
      </c>
      <c r="L804">
        <v>1</v>
      </c>
      <c r="M804">
        <v>96</v>
      </c>
      <c r="N804" t="s">
        <v>22</v>
      </c>
      <c r="O804" t="s">
        <v>28</v>
      </c>
    </row>
    <row r="805" spans="1:15" x14ac:dyDescent="0.3">
      <c r="A805" s="14">
        <v>45111</v>
      </c>
      <c r="B805" s="15">
        <v>0.55172453703703705</v>
      </c>
      <c r="C805">
        <v>1346</v>
      </c>
      <c r="D805" s="16">
        <v>290160803</v>
      </c>
      <c r="E805">
        <v>1</v>
      </c>
      <c r="F805" t="s">
        <v>7</v>
      </c>
      <c r="G805" t="s">
        <v>8</v>
      </c>
      <c r="H805" s="16">
        <v>290160803</v>
      </c>
      <c r="I805">
        <v>763462</v>
      </c>
      <c r="J805" t="s">
        <v>197</v>
      </c>
      <c r="K805">
        <v>65</v>
      </c>
      <c r="L805">
        <v>1</v>
      </c>
      <c r="M805">
        <v>65</v>
      </c>
      <c r="N805" t="s">
        <v>22</v>
      </c>
      <c r="O805" t="s">
        <v>28</v>
      </c>
    </row>
    <row r="806" spans="1:15" x14ac:dyDescent="0.3">
      <c r="A806" s="14">
        <v>45111</v>
      </c>
      <c r="B806" s="15">
        <v>0.57641203703703703</v>
      </c>
      <c r="C806">
        <v>1302</v>
      </c>
      <c r="D806" s="16">
        <v>290218285</v>
      </c>
      <c r="E806">
        <v>1</v>
      </c>
      <c r="F806" t="s">
        <v>7</v>
      </c>
      <c r="G806" t="s">
        <v>8</v>
      </c>
      <c r="H806" s="16">
        <v>290218285</v>
      </c>
      <c r="I806">
        <v>670630</v>
      </c>
      <c r="J806" t="s">
        <v>336</v>
      </c>
      <c r="K806">
        <v>75</v>
      </c>
      <c r="L806">
        <v>1</v>
      </c>
      <c r="M806">
        <v>75</v>
      </c>
      <c r="N806" t="s">
        <v>22</v>
      </c>
      <c r="O806" t="s">
        <v>28</v>
      </c>
    </row>
    <row r="807" spans="1:15" x14ac:dyDescent="0.3">
      <c r="A807" s="14">
        <v>45111</v>
      </c>
      <c r="B807" s="15">
        <v>0.57856481481481481</v>
      </c>
      <c r="C807">
        <v>1370</v>
      </c>
      <c r="D807" s="16">
        <v>290222359</v>
      </c>
      <c r="E807">
        <v>1</v>
      </c>
      <c r="F807" t="s">
        <v>9</v>
      </c>
      <c r="G807" t="s">
        <v>10</v>
      </c>
      <c r="H807" s="16">
        <v>290222359</v>
      </c>
      <c r="I807">
        <v>835756</v>
      </c>
      <c r="J807" t="s">
        <v>238</v>
      </c>
      <c r="K807">
        <v>150</v>
      </c>
      <c r="L807">
        <v>1</v>
      </c>
      <c r="M807">
        <v>150</v>
      </c>
      <c r="N807" t="s">
        <v>22</v>
      </c>
      <c r="O807" t="s">
        <v>22</v>
      </c>
    </row>
    <row r="808" spans="1:15" x14ac:dyDescent="0.3">
      <c r="A808" s="14">
        <v>45111</v>
      </c>
      <c r="B808" s="15">
        <v>0.55554398148148143</v>
      </c>
      <c r="C808">
        <v>1287</v>
      </c>
      <c r="D808" s="16">
        <v>290171043</v>
      </c>
      <c r="E808">
        <v>1</v>
      </c>
      <c r="F808" t="s">
        <v>9</v>
      </c>
      <c r="G808" t="s">
        <v>10</v>
      </c>
      <c r="H808" s="16">
        <v>290171043</v>
      </c>
      <c r="I808">
        <v>843268</v>
      </c>
      <c r="J808" t="s">
        <v>788</v>
      </c>
      <c r="K808">
        <v>150</v>
      </c>
      <c r="L808">
        <v>1</v>
      </c>
      <c r="M808">
        <v>150</v>
      </c>
      <c r="N808" t="s">
        <v>22</v>
      </c>
      <c r="O808" t="s">
        <v>22</v>
      </c>
    </row>
    <row r="809" spans="1:15" x14ac:dyDescent="0.3">
      <c r="A809" s="14">
        <v>45111</v>
      </c>
      <c r="B809" s="15">
        <v>0.57472222222222225</v>
      </c>
      <c r="C809">
        <v>1302</v>
      </c>
      <c r="D809" s="16">
        <v>290215088</v>
      </c>
      <c r="E809">
        <v>1</v>
      </c>
      <c r="F809" t="s">
        <v>9</v>
      </c>
      <c r="G809" t="s">
        <v>11</v>
      </c>
      <c r="H809" s="16">
        <v>290215088</v>
      </c>
      <c r="I809">
        <v>849754</v>
      </c>
      <c r="J809" t="s">
        <v>172</v>
      </c>
      <c r="K809">
        <v>54</v>
      </c>
      <c r="L809">
        <v>1</v>
      </c>
      <c r="M809">
        <v>54</v>
      </c>
      <c r="N809" t="s">
        <v>22</v>
      </c>
      <c r="O809" t="s">
        <v>28</v>
      </c>
    </row>
    <row r="810" spans="1:15" x14ac:dyDescent="0.3">
      <c r="A810" s="14">
        <v>45111</v>
      </c>
      <c r="B810" s="15">
        <v>0.5863194444444445</v>
      </c>
      <c r="C810">
        <v>1117</v>
      </c>
      <c r="D810" s="16">
        <v>290235463</v>
      </c>
      <c r="E810">
        <v>1</v>
      </c>
      <c r="F810" t="s">
        <v>7</v>
      </c>
      <c r="G810" t="s">
        <v>8</v>
      </c>
      <c r="H810" s="16">
        <v>290235463</v>
      </c>
      <c r="I810">
        <v>805016</v>
      </c>
      <c r="J810" t="s">
        <v>1067</v>
      </c>
      <c r="K810">
        <v>62</v>
      </c>
      <c r="L810">
        <v>1</v>
      </c>
      <c r="M810">
        <v>62</v>
      </c>
      <c r="N810" t="s">
        <v>22</v>
      </c>
      <c r="O810" t="s">
        <v>28</v>
      </c>
    </row>
    <row r="811" spans="1:15" x14ac:dyDescent="0.3">
      <c r="A811" s="14">
        <v>45111</v>
      </c>
      <c r="B811" s="15">
        <v>0.58678240740740739</v>
      </c>
      <c r="C811">
        <v>1302</v>
      </c>
      <c r="D811" s="16">
        <v>290236199</v>
      </c>
      <c r="E811">
        <v>1</v>
      </c>
      <c r="F811" t="s">
        <v>7</v>
      </c>
      <c r="G811" t="s">
        <v>8</v>
      </c>
      <c r="H811" s="16">
        <v>290236199</v>
      </c>
      <c r="I811">
        <v>841412</v>
      </c>
      <c r="J811" t="s">
        <v>780</v>
      </c>
      <c r="K811">
        <v>40</v>
      </c>
      <c r="L811">
        <v>1</v>
      </c>
      <c r="M811">
        <v>40</v>
      </c>
      <c r="N811" t="s">
        <v>22</v>
      </c>
      <c r="O811" t="s">
        <v>28</v>
      </c>
    </row>
    <row r="812" spans="1:15" x14ac:dyDescent="0.3">
      <c r="A812" s="14">
        <v>45111</v>
      </c>
      <c r="B812" s="15">
        <v>0.58850694444444451</v>
      </c>
      <c r="C812">
        <v>1200</v>
      </c>
      <c r="D812" s="16">
        <v>290238921</v>
      </c>
      <c r="E812">
        <v>1</v>
      </c>
      <c r="F812" t="s">
        <v>7</v>
      </c>
      <c r="G812" t="s">
        <v>8</v>
      </c>
      <c r="H812" s="16">
        <v>290238921</v>
      </c>
      <c r="I812">
        <v>844882</v>
      </c>
      <c r="J812" t="s">
        <v>795</v>
      </c>
      <c r="K812">
        <v>1</v>
      </c>
      <c r="L812">
        <v>1</v>
      </c>
      <c r="M812">
        <v>1</v>
      </c>
      <c r="N812" t="s">
        <v>22</v>
      </c>
      <c r="O812" t="s">
        <v>22</v>
      </c>
    </row>
    <row r="813" spans="1:15" x14ac:dyDescent="0.3">
      <c r="A813" s="14">
        <v>45111</v>
      </c>
      <c r="B813" s="15">
        <v>0.601099537037037</v>
      </c>
      <c r="C813">
        <v>1084</v>
      </c>
      <c r="D813" s="16">
        <v>290255160</v>
      </c>
      <c r="E813">
        <v>1</v>
      </c>
      <c r="F813" t="s">
        <v>7</v>
      </c>
      <c r="G813" t="s">
        <v>8</v>
      </c>
      <c r="H813" s="16">
        <v>290255160</v>
      </c>
      <c r="I813">
        <v>870983</v>
      </c>
      <c r="J813" t="s">
        <v>881</v>
      </c>
      <c r="K813">
        <v>80</v>
      </c>
      <c r="L813">
        <v>1</v>
      </c>
      <c r="M813">
        <v>80</v>
      </c>
      <c r="N813" t="s">
        <v>22</v>
      </c>
      <c r="O813" t="s">
        <v>28</v>
      </c>
    </row>
    <row r="814" spans="1:15" x14ac:dyDescent="0.3">
      <c r="A814" s="14">
        <v>45111</v>
      </c>
      <c r="B814" s="15">
        <v>0.61670138888888892</v>
      </c>
      <c r="C814">
        <v>1346</v>
      </c>
      <c r="D814" s="16">
        <v>290267807</v>
      </c>
      <c r="E814">
        <v>2</v>
      </c>
      <c r="F814" t="s">
        <v>7</v>
      </c>
      <c r="G814" t="s">
        <v>8</v>
      </c>
      <c r="H814" s="16">
        <v>290267807</v>
      </c>
      <c r="I814">
        <v>764378</v>
      </c>
      <c r="J814" t="s">
        <v>220</v>
      </c>
      <c r="K814">
        <v>10</v>
      </c>
      <c r="L814">
        <v>1</v>
      </c>
      <c r="M814">
        <v>10</v>
      </c>
      <c r="N814" t="s">
        <v>22</v>
      </c>
      <c r="O814" t="s">
        <v>28</v>
      </c>
    </row>
    <row r="815" spans="1:15" x14ac:dyDescent="0.3">
      <c r="A815" s="14">
        <v>45111</v>
      </c>
      <c r="B815" s="15">
        <v>0.61997685185185192</v>
      </c>
      <c r="C815">
        <v>1282</v>
      </c>
      <c r="D815" s="16">
        <v>290269900</v>
      </c>
      <c r="E815">
        <v>1</v>
      </c>
      <c r="F815" t="s">
        <v>7</v>
      </c>
      <c r="G815" t="s">
        <v>8</v>
      </c>
      <c r="H815" s="16">
        <v>290269900</v>
      </c>
      <c r="I815">
        <v>645596</v>
      </c>
      <c r="J815" t="s">
        <v>143</v>
      </c>
      <c r="K815">
        <v>25</v>
      </c>
      <c r="L815">
        <v>1</v>
      </c>
      <c r="M815">
        <v>25</v>
      </c>
      <c r="N815" t="s">
        <v>22</v>
      </c>
      <c r="O815" t="s">
        <v>22</v>
      </c>
    </row>
    <row r="816" spans="1:15" x14ac:dyDescent="0.3">
      <c r="A816" s="14">
        <v>45111</v>
      </c>
      <c r="B816" s="15">
        <v>0.67299768518518521</v>
      </c>
      <c r="C816">
        <v>1002</v>
      </c>
      <c r="D816" s="16">
        <v>290297232</v>
      </c>
      <c r="E816">
        <v>1</v>
      </c>
      <c r="F816" t="s">
        <v>7</v>
      </c>
      <c r="G816" t="s">
        <v>8</v>
      </c>
      <c r="H816" s="16">
        <v>290297232</v>
      </c>
      <c r="I816">
        <v>772804</v>
      </c>
      <c r="J816" t="s">
        <v>594</v>
      </c>
      <c r="K816">
        <v>45</v>
      </c>
      <c r="L816">
        <v>1</v>
      </c>
      <c r="M816">
        <v>45</v>
      </c>
      <c r="N816" t="s">
        <v>22</v>
      </c>
      <c r="O816" t="s">
        <v>28</v>
      </c>
    </row>
    <row r="817" spans="1:15" x14ac:dyDescent="0.3">
      <c r="A817" s="14">
        <v>45111</v>
      </c>
      <c r="B817" s="15">
        <v>0.68243055555555554</v>
      </c>
      <c r="C817">
        <v>1200</v>
      </c>
      <c r="D817" s="16">
        <v>290304725</v>
      </c>
      <c r="E817">
        <v>1</v>
      </c>
      <c r="F817" t="s">
        <v>7</v>
      </c>
      <c r="G817" t="s">
        <v>8</v>
      </c>
      <c r="H817" s="16">
        <v>290304725</v>
      </c>
      <c r="I817">
        <v>844946</v>
      </c>
      <c r="J817" t="s">
        <v>791</v>
      </c>
      <c r="K817">
        <v>1</v>
      </c>
      <c r="L817">
        <v>1</v>
      </c>
      <c r="M817">
        <v>1</v>
      </c>
      <c r="N817" t="s">
        <v>22</v>
      </c>
      <c r="O817" t="s">
        <v>22</v>
      </c>
    </row>
    <row r="818" spans="1:15" x14ac:dyDescent="0.3">
      <c r="A818" s="14">
        <v>45111</v>
      </c>
      <c r="B818" s="15">
        <v>0.69385416666666666</v>
      </c>
      <c r="C818">
        <v>1002</v>
      </c>
      <c r="D818" s="16">
        <v>290314078</v>
      </c>
      <c r="E818">
        <v>3</v>
      </c>
      <c r="F818" t="s">
        <v>7</v>
      </c>
      <c r="G818" t="s">
        <v>8</v>
      </c>
      <c r="H818" s="16">
        <v>290314078</v>
      </c>
      <c r="I818">
        <v>558156</v>
      </c>
      <c r="J818" t="s">
        <v>62</v>
      </c>
      <c r="K818">
        <v>5</v>
      </c>
      <c r="L818">
        <v>1</v>
      </c>
      <c r="M818">
        <v>5</v>
      </c>
      <c r="N818" t="s">
        <v>22</v>
      </c>
      <c r="O818" t="s">
        <v>22</v>
      </c>
    </row>
    <row r="819" spans="1:15" x14ac:dyDescent="0.3">
      <c r="A819" s="14">
        <v>45111</v>
      </c>
      <c r="B819" s="15">
        <v>0.71910879629629632</v>
      </c>
      <c r="C819">
        <v>1302</v>
      </c>
      <c r="D819" s="16">
        <v>290336840</v>
      </c>
      <c r="E819">
        <v>2</v>
      </c>
      <c r="F819" t="s">
        <v>9</v>
      </c>
      <c r="G819" t="s">
        <v>10</v>
      </c>
      <c r="H819" s="16">
        <v>290336840</v>
      </c>
      <c r="I819">
        <v>854638</v>
      </c>
      <c r="J819" t="s">
        <v>828</v>
      </c>
      <c r="K819">
        <v>49</v>
      </c>
      <c r="L819">
        <v>1</v>
      </c>
      <c r="M819">
        <v>49</v>
      </c>
      <c r="N819" t="s">
        <v>22</v>
      </c>
      <c r="O819" t="s">
        <v>22</v>
      </c>
    </row>
    <row r="820" spans="1:15" x14ac:dyDescent="0.3">
      <c r="A820" s="14">
        <v>45111</v>
      </c>
      <c r="B820" s="15">
        <v>0.7243518518518518</v>
      </c>
      <c r="C820">
        <v>1129</v>
      </c>
      <c r="D820" s="16">
        <v>290341642</v>
      </c>
      <c r="E820">
        <v>1</v>
      </c>
      <c r="F820" t="s">
        <v>9</v>
      </c>
      <c r="G820" t="s">
        <v>11</v>
      </c>
      <c r="H820" s="16">
        <v>290341642</v>
      </c>
      <c r="I820">
        <v>808775</v>
      </c>
      <c r="J820" t="s">
        <v>1053</v>
      </c>
      <c r="K820">
        <v>50</v>
      </c>
      <c r="L820">
        <v>1</v>
      </c>
      <c r="M820">
        <v>50</v>
      </c>
      <c r="N820" t="s">
        <v>22</v>
      </c>
      <c r="O820" t="s">
        <v>22</v>
      </c>
    </row>
    <row r="821" spans="1:15" x14ac:dyDescent="0.3">
      <c r="A821" s="14">
        <v>45111</v>
      </c>
      <c r="B821" s="15">
        <v>0.53247685185185178</v>
      </c>
      <c r="C821">
        <v>1002</v>
      </c>
      <c r="D821" s="16">
        <v>290118587</v>
      </c>
      <c r="E821">
        <v>1</v>
      </c>
      <c r="F821" t="s">
        <v>7</v>
      </c>
      <c r="G821" t="s">
        <v>8</v>
      </c>
      <c r="H821" s="16">
        <v>290118587</v>
      </c>
      <c r="I821">
        <v>564742</v>
      </c>
      <c r="J821" t="s">
        <v>215</v>
      </c>
      <c r="K821">
        <v>80</v>
      </c>
      <c r="L821">
        <v>1</v>
      </c>
      <c r="M821">
        <v>80</v>
      </c>
      <c r="N821" t="s">
        <v>22</v>
      </c>
      <c r="O821" t="s">
        <v>28</v>
      </c>
    </row>
    <row r="822" spans="1:15" x14ac:dyDescent="0.3">
      <c r="A822" s="14">
        <v>45111</v>
      </c>
      <c r="B822" s="15">
        <v>0.72741898148148154</v>
      </c>
      <c r="C822">
        <v>1282</v>
      </c>
      <c r="D822" s="16">
        <v>290344238</v>
      </c>
      <c r="E822">
        <v>2</v>
      </c>
      <c r="F822" t="s">
        <v>9</v>
      </c>
      <c r="G822" t="s">
        <v>11</v>
      </c>
      <c r="H822" s="16">
        <v>290344238</v>
      </c>
      <c r="I822">
        <v>699111</v>
      </c>
      <c r="J822" t="s">
        <v>680</v>
      </c>
      <c r="K822">
        <v>10</v>
      </c>
      <c r="L822">
        <v>1</v>
      </c>
      <c r="M822">
        <v>10</v>
      </c>
      <c r="N822" t="s">
        <v>22</v>
      </c>
      <c r="O822" t="s">
        <v>28</v>
      </c>
    </row>
    <row r="823" spans="1:15" x14ac:dyDescent="0.3">
      <c r="A823" s="14">
        <v>45111</v>
      </c>
      <c r="B823" s="15">
        <v>0.73907407407407411</v>
      </c>
      <c r="C823">
        <v>1091</v>
      </c>
      <c r="D823" s="16">
        <v>290353876</v>
      </c>
      <c r="E823">
        <v>2</v>
      </c>
      <c r="F823" t="s">
        <v>9</v>
      </c>
      <c r="G823" t="s">
        <v>10</v>
      </c>
      <c r="H823" s="16">
        <v>290353876</v>
      </c>
      <c r="I823">
        <v>319654</v>
      </c>
      <c r="J823" t="s">
        <v>940</v>
      </c>
      <c r="K823">
        <v>17</v>
      </c>
      <c r="L823">
        <v>2</v>
      </c>
      <c r="M823">
        <v>34</v>
      </c>
      <c r="N823" t="s">
        <v>22</v>
      </c>
      <c r="O823" t="s">
        <v>28</v>
      </c>
    </row>
    <row r="824" spans="1:15" x14ac:dyDescent="0.3">
      <c r="A824" s="14">
        <v>45111</v>
      </c>
      <c r="B824" s="15">
        <v>0.47943287037037036</v>
      </c>
      <c r="C824">
        <v>1099</v>
      </c>
      <c r="D824" s="16">
        <v>290079902</v>
      </c>
      <c r="E824">
        <v>1</v>
      </c>
      <c r="F824" t="s">
        <v>7</v>
      </c>
      <c r="G824" t="s">
        <v>8</v>
      </c>
      <c r="H824" s="16">
        <v>290079902</v>
      </c>
      <c r="I824">
        <v>816233</v>
      </c>
      <c r="J824" t="s">
        <v>66</v>
      </c>
      <c r="K824">
        <v>250</v>
      </c>
      <c r="L824">
        <v>1</v>
      </c>
      <c r="M824">
        <v>250</v>
      </c>
      <c r="N824" t="s">
        <v>22</v>
      </c>
      <c r="O824" t="s">
        <v>22</v>
      </c>
    </row>
    <row r="825" spans="1:15" x14ac:dyDescent="0.3">
      <c r="A825" s="14">
        <v>45111</v>
      </c>
      <c r="B825" s="15">
        <v>0.74237268518518518</v>
      </c>
      <c r="C825">
        <v>1002</v>
      </c>
      <c r="D825" s="16">
        <v>290356416</v>
      </c>
      <c r="E825">
        <v>1</v>
      </c>
      <c r="F825" t="s">
        <v>7</v>
      </c>
      <c r="G825" t="s">
        <v>8</v>
      </c>
      <c r="H825" s="16">
        <v>290356416</v>
      </c>
      <c r="I825">
        <v>639424</v>
      </c>
      <c r="J825" t="s">
        <v>131</v>
      </c>
      <c r="K825">
        <v>45</v>
      </c>
      <c r="L825">
        <v>1</v>
      </c>
      <c r="M825">
        <v>45</v>
      </c>
      <c r="N825" t="s">
        <v>22</v>
      </c>
      <c r="O825" t="s">
        <v>28</v>
      </c>
    </row>
    <row r="826" spans="1:15" x14ac:dyDescent="0.3">
      <c r="A826" s="14">
        <v>45111</v>
      </c>
      <c r="B826" s="15">
        <v>0.79299768518518521</v>
      </c>
      <c r="C826">
        <v>1002</v>
      </c>
      <c r="D826" s="16">
        <v>290383148</v>
      </c>
      <c r="E826">
        <v>1</v>
      </c>
      <c r="F826" t="s">
        <v>7</v>
      </c>
      <c r="G826" t="s">
        <v>8</v>
      </c>
      <c r="H826" s="16">
        <v>290383148</v>
      </c>
      <c r="I826">
        <v>848689</v>
      </c>
      <c r="J826" t="s">
        <v>810</v>
      </c>
      <c r="K826">
        <v>25</v>
      </c>
      <c r="L826">
        <v>1</v>
      </c>
      <c r="M826">
        <v>25</v>
      </c>
      <c r="N826" t="s">
        <v>22</v>
      </c>
      <c r="O826" t="s">
        <v>28</v>
      </c>
    </row>
    <row r="827" spans="1:15" x14ac:dyDescent="0.3">
      <c r="A827" s="14">
        <v>45111</v>
      </c>
      <c r="B827" s="15">
        <v>0.94636574074074076</v>
      </c>
      <c r="C827">
        <v>1129</v>
      </c>
      <c r="D827" s="16">
        <v>290420851</v>
      </c>
      <c r="E827">
        <v>1</v>
      </c>
      <c r="F827" t="s">
        <v>7</v>
      </c>
      <c r="G827" t="s">
        <v>8</v>
      </c>
      <c r="H827" s="16">
        <v>290420851</v>
      </c>
      <c r="I827">
        <v>729588</v>
      </c>
      <c r="J827" t="s">
        <v>220</v>
      </c>
      <c r="K827">
        <v>13</v>
      </c>
      <c r="L827">
        <v>1</v>
      </c>
      <c r="M827">
        <v>13</v>
      </c>
      <c r="N827" t="s">
        <v>22</v>
      </c>
      <c r="O827" t="s">
        <v>28</v>
      </c>
    </row>
    <row r="828" spans="1:15" x14ac:dyDescent="0.3">
      <c r="A828" s="14">
        <v>45112</v>
      </c>
      <c r="B828" s="15">
        <v>0.35011574074074076</v>
      </c>
      <c r="C828">
        <v>1395</v>
      </c>
      <c r="D828" s="16">
        <v>290452656</v>
      </c>
      <c r="E828">
        <v>1</v>
      </c>
      <c r="F828" t="s">
        <v>7</v>
      </c>
      <c r="G828" t="s">
        <v>8</v>
      </c>
      <c r="H828" s="16">
        <v>290452656</v>
      </c>
      <c r="I828">
        <v>732375</v>
      </c>
      <c r="J828" t="s">
        <v>451</v>
      </c>
      <c r="K828">
        <v>25</v>
      </c>
      <c r="L828">
        <v>1</v>
      </c>
      <c r="M828">
        <v>25</v>
      </c>
      <c r="N828" t="s">
        <v>22</v>
      </c>
      <c r="O828" t="s">
        <v>28</v>
      </c>
    </row>
    <row r="829" spans="1:15" x14ac:dyDescent="0.3">
      <c r="A829" s="14">
        <v>45112</v>
      </c>
      <c r="B829" s="15">
        <v>0.38148148148148148</v>
      </c>
      <c r="C829">
        <v>1094</v>
      </c>
      <c r="D829" s="16">
        <v>290470072</v>
      </c>
      <c r="E829">
        <v>1</v>
      </c>
      <c r="F829" t="s">
        <v>7</v>
      </c>
      <c r="G829" t="s">
        <v>8</v>
      </c>
      <c r="H829" s="16">
        <v>290470072</v>
      </c>
      <c r="I829">
        <v>758601</v>
      </c>
      <c r="J829" t="s">
        <v>996</v>
      </c>
      <c r="K829">
        <v>25</v>
      </c>
      <c r="L829">
        <v>1</v>
      </c>
      <c r="M829">
        <v>25</v>
      </c>
      <c r="N829" t="s">
        <v>22</v>
      </c>
      <c r="O829" t="s">
        <v>28</v>
      </c>
    </row>
    <row r="830" spans="1:15" x14ac:dyDescent="0.3">
      <c r="A830" s="14">
        <v>45112</v>
      </c>
      <c r="B830" s="15">
        <v>0.38986111111111116</v>
      </c>
      <c r="C830">
        <v>1002</v>
      </c>
      <c r="D830" s="16">
        <v>290475999</v>
      </c>
      <c r="E830">
        <v>1</v>
      </c>
      <c r="F830" t="s">
        <v>7</v>
      </c>
      <c r="G830" t="s">
        <v>8</v>
      </c>
      <c r="H830" s="16">
        <v>290475999</v>
      </c>
      <c r="I830">
        <v>721021</v>
      </c>
      <c r="J830" t="s">
        <v>489</v>
      </c>
      <c r="K830">
        <v>43</v>
      </c>
      <c r="L830">
        <v>1</v>
      </c>
      <c r="M830">
        <v>43</v>
      </c>
      <c r="N830" t="s">
        <v>22</v>
      </c>
      <c r="O830" t="s">
        <v>22</v>
      </c>
    </row>
    <row r="831" spans="1:15" x14ac:dyDescent="0.3">
      <c r="A831" s="14">
        <v>45112</v>
      </c>
      <c r="B831" s="15">
        <v>0.43767361111111108</v>
      </c>
      <c r="C831">
        <v>1302</v>
      </c>
      <c r="D831" s="16">
        <v>290507620</v>
      </c>
      <c r="E831">
        <v>1</v>
      </c>
      <c r="F831" t="s">
        <v>7</v>
      </c>
      <c r="G831" t="s">
        <v>8</v>
      </c>
      <c r="H831" s="16">
        <v>290507620</v>
      </c>
      <c r="I831">
        <v>690870</v>
      </c>
      <c r="J831" t="s">
        <v>402</v>
      </c>
      <c r="K831">
        <v>42</v>
      </c>
      <c r="L831">
        <v>1</v>
      </c>
      <c r="M831">
        <v>42</v>
      </c>
      <c r="N831" t="s">
        <v>22</v>
      </c>
      <c r="O831" t="s">
        <v>28</v>
      </c>
    </row>
    <row r="832" spans="1:15" x14ac:dyDescent="0.3">
      <c r="A832" s="14">
        <v>45112</v>
      </c>
      <c r="B832" s="15">
        <v>0.46255787037037038</v>
      </c>
      <c r="C832">
        <v>1284</v>
      </c>
      <c r="D832" s="16">
        <v>290520308</v>
      </c>
      <c r="E832">
        <v>1</v>
      </c>
      <c r="F832" t="s">
        <v>7</v>
      </c>
      <c r="G832" t="s">
        <v>8</v>
      </c>
      <c r="H832" s="16">
        <v>290520308</v>
      </c>
      <c r="I832">
        <v>566134</v>
      </c>
      <c r="J832" t="s">
        <v>217</v>
      </c>
      <c r="K832">
        <v>9</v>
      </c>
      <c r="L832">
        <v>1</v>
      </c>
      <c r="M832">
        <v>9</v>
      </c>
      <c r="N832" t="s">
        <v>22</v>
      </c>
      <c r="O832" t="s">
        <v>22</v>
      </c>
    </row>
    <row r="833" spans="1:15" x14ac:dyDescent="0.3">
      <c r="A833" s="14">
        <v>45112</v>
      </c>
      <c r="B833" s="15">
        <v>0.5175925925925926</v>
      </c>
      <c r="C833">
        <v>1395</v>
      </c>
      <c r="D833" s="16">
        <v>290550640</v>
      </c>
      <c r="E833">
        <v>5</v>
      </c>
      <c r="F833" t="s">
        <v>7</v>
      </c>
      <c r="G833" t="s">
        <v>8</v>
      </c>
      <c r="H833" s="16">
        <v>290550640</v>
      </c>
      <c r="I833">
        <v>760847</v>
      </c>
      <c r="J833" t="s">
        <v>572</v>
      </c>
      <c r="K833">
        <v>95</v>
      </c>
      <c r="L833">
        <v>1</v>
      </c>
      <c r="M833">
        <v>95</v>
      </c>
      <c r="N833" t="s">
        <v>22</v>
      </c>
      <c r="O833" t="s">
        <v>22</v>
      </c>
    </row>
    <row r="834" spans="1:15" x14ac:dyDescent="0.3">
      <c r="A834" s="14">
        <v>45112</v>
      </c>
      <c r="B834" s="15">
        <v>0.52658564814814812</v>
      </c>
      <c r="C834">
        <v>1302</v>
      </c>
      <c r="D834" s="16">
        <v>290561566</v>
      </c>
      <c r="E834">
        <v>1</v>
      </c>
      <c r="F834" t="s">
        <v>7</v>
      </c>
      <c r="G834" t="s">
        <v>8</v>
      </c>
      <c r="H834" s="16">
        <v>290561566</v>
      </c>
      <c r="I834">
        <v>816116</v>
      </c>
      <c r="J834" t="s">
        <v>718</v>
      </c>
      <c r="K834">
        <v>49</v>
      </c>
      <c r="L834">
        <v>1</v>
      </c>
      <c r="M834">
        <v>49</v>
      </c>
      <c r="N834" t="s">
        <v>22</v>
      </c>
      <c r="O834" t="s">
        <v>28</v>
      </c>
    </row>
    <row r="835" spans="1:15" x14ac:dyDescent="0.3">
      <c r="A835" s="14">
        <v>45112</v>
      </c>
      <c r="B835" s="15">
        <v>0.53596064814814814</v>
      </c>
      <c r="C835">
        <v>1002</v>
      </c>
      <c r="D835" s="16">
        <v>290577199</v>
      </c>
      <c r="E835">
        <v>1</v>
      </c>
      <c r="F835" t="s">
        <v>9</v>
      </c>
      <c r="G835" t="s">
        <v>8</v>
      </c>
      <c r="H835" s="16">
        <v>290577199</v>
      </c>
      <c r="I835">
        <v>641167</v>
      </c>
      <c r="J835" t="s">
        <v>289</v>
      </c>
      <c r="K835">
        <v>78</v>
      </c>
      <c r="L835">
        <v>1</v>
      </c>
      <c r="M835">
        <v>78</v>
      </c>
      <c r="N835" t="s">
        <v>22</v>
      </c>
      <c r="O835" t="s">
        <v>22</v>
      </c>
    </row>
    <row r="836" spans="1:15" x14ac:dyDescent="0.3">
      <c r="A836" s="14">
        <v>45112</v>
      </c>
      <c r="B836" s="15">
        <v>0.54667824074074078</v>
      </c>
      <c r="C836">
        <v>1463</v>
      </c>
      <c r="D836" s="16">
        <v>290600389</v>
      </c>
      <c r="E836">
        <v>1</v>
      </c>
      <c r="F836" t="s">
        <v>7</v>
      </c>
      <c r="G836" t="s">
        <v>8</v>
      </c>
      <c r="H836" s="16">
        <v>290600389</v>
      </c>
      <c r="I836">
        <v>866341</v>
      </c>
      <c r="J836" t="s">
        <v>390</v>
      </c>
      <c r="K836">
        <v>78</v>
      </c>
      <c r="L836">
        <v>1</v>
      </c>
      <c r="M836">
        <v>78</v>
      </c>
      <c r="N836" t="s">
        <v>22</v>
      </c>
      <c r="O836" t="s">
        <v>28</v>
      </c>
    </row>
    <row r="837" spans="1:15" x14ac:dyDescent="0.3">
      <c r="A837" s="14">
        <v>45112</v>
      </c>
      <c r="B837" s="15">
        <v>0.54833333333333334</v>
      </c>
      <c r="C837">
        <v>1002</v>
      </c>
      <c r="D837" s="16">
        <v>290604819</v>
      </c>
      <c r="E837">
        <v>1</v>
      </c>
      <c r="F837" t="s">
        <v>7</v>
      </c>
      <c r="G837" t="s">
        <v>8</v>
      </c>
      <c r="H837" s="16">
        <v>290604819</v>
      </c>
      <c r="I837">
        <v>871436</v>
      </c>
      <c r="J837" t="s">
        <v>998</v>
      </c>
      <c r="K837">
        <v>80</v>
      </c>
      <c r="L837">
        <v>1</v>
      </c>
      <c r="M837">
        <v>80</v>
      </c>
      <c r="N837" t="s">
        <v>22</v>
      </c>
      <c r="O837" t="s">
        <v>28</v>
      </c>
    </row>
    <row r="838" spans="1:15" x14ac:dyDescent="0.3">
      <c r="A838" s="14">
        <v>45112</v>
      </c>
      <c r="B838" s="15">
        <v>0.55081018518518521</v>
      </c>
      <c r="C838">
        <v>1276</v>
      </c>
      <c r="D838" s="16">
        <v>290611671</v>
      </c>
      <c r="E838">
        <v>1</v>
      </c>
      <c r="F838" t="s">
        <v>7</v>
      </c>
      <c r="G838" t="s">
        <v>8</v>
      </c>
      <c r="H838" s="16">
        <v>290611671</v>
      </c>
      <c r="I838">
        <v>690823</v>
      </c>
      <c r="J838" t="s">
        <v>401</v>
      </c>
      <c r="K838">
        <v>200</v>
      </c>
      <c r="L838">
        <v>1</v>
      </c>
      <c r="M838">
        <v>200</v>
      </c>
      <c r="N838" t="s">
        <v>22</v>
      </c>
      <c r="O838" t="s">
        <v>22</v>
      </c>
    </row>
    <row r="839" spans="1:15" x14ac:dyDescent="0.3">
      <c r="A839" s="14">
        <v>45112</v>
      </c>
      <c r="B839" s="15">
        <v>0.55407407407407405</v>
      </c>
      <c r="C839">
        <v>1282</v>
      </c>
      <c r="D839" s="16">
        <v>290620595</v>
      </c>
      <c r="E839">
        <v>1</v>
      </c>
      <c r="F839" t="s">
        <v>7</v>
      </c>
      <c r="G839" t="s">
        <v>8</v>
      </c>
      <c r="H839" s="16">
        <v>290620595</v>
      </c>
      <c r="I839">
        <v>714054</v>
      </c>
      <c r="J839" t="s">
        <v>458</v>
      </c>
      <c r="K839">
        <v>40</v>
      </c>
      <c r="L839">
        <v>1</v>
      </c>
      <c r="M839">
        <v>40</v>
      </c>
      <c r="N839" t="s">
        <v>22</v>
      </c>
      <c r="O839" t="s">
        <v>22</v>
      </c>
    </row>
    <row r="840" spans="1:15" x14ac:dyDescent="0.3">
      <c r="A840" s="14">
        <v>45112</v>
      </c>
      <c r="B840" s="15">
        <v>0.53871527777777783</v>
      </c>
      <c r="C840">
        <v>1002</v>
      </c>
      <c r="D840" s="16">
        <v>290582490</v>
      </c>
      <c r="E840">
        <v>1</v>
      </c>
      <c r="F840" t="s">
        <v>7</v>
      </c>
      <c r="G840" t="s">
        <v>8</v>
      </c>
      <c r="H840" s="16">
        <v>290582490</v>
      </c>
      <c r="I840">
        <v>481258</v>
      </c>
      <c r="J840" t="s">
        <v>1044</v>
      </c>
      <c r="K840">
        <v>80</v>
      </c>
      <c r="L840">
        <v>1</v>
      </c>
      <c r="M840">
        <v>80</v>
      </c>
      <c r="N840" t="s">
        <v>22</v>
      </c>
      <c r="O840" t="s">
        <v>28</v>
      </c>
    </row>
    <row r="841" spans="1:15" x14ac:dyDescent="0.3">
      <c r="A841" s="14">
        <v>45112</v>
      </c>
      <c r="B841" s="15">
        <v>0.55045138888888889</v>
      </c>
      <c r="C841">
        <v>1002</v>
      </c>
      <c r="D841" s="16">
        <v>290610698</v>
      </c>
      <c r="E841">
        <v>1</v>
      </c>
      <c r="F841" t="s">
        <v>7</v>
      </c>
      <c r="G841" t="s">
        <v>8</v>
      </c>
      <c r="H841" s="16">
        <v>290610698</v>
      </c>
      <c r="I841">
        <v>481258</v>
      </c>
      <c r="J841" t="s">
        <v>1044</v>
      </c>
      <c r="K841">
        <v>80</v>
      </c>
      <c r="L841">
        <v>1</v>
      </c>
      <c r="M841">
        <v>80</v>
      </c>
      <c r="N841" t="s">
        <v>22</v>
      </c>
      <c r="O841" t="s">
        <v>28</v>
      </c>
    </row>
    <row r="842" spans="1:15" x14ac:dyDescent="0.3">
      <c r="A842" s="14">
        <v>45112</v>
      </c>
      <c r="B842" s="15">
        <v>0.57939814814814816</v>
      </c>
      <c r="C842">
        <v>1145</v>
      </c>
      <c r="D842" s="16">
        <v>290680196</v>
      </c>
      <c r="E842">
        <v>1</v>
      </c>
      <c r="F842" t="s">
        <v>7</v>
      </c>
      <c r="G842" t="s">
        <v>8</v>
      </c>
      <c r="H842" s="16">
        <v>290680196</v>
      </c>
      <c r="I842">
        <v>847940</v>
      </c>
      <c r="J842" t="s">
        <v>141</v>
      </c>
      <c r="K842">
        <v>120</v>
      </c>
      <c r="L842">
        <v>1</v>
      </c>
      <c r="M842">
        <v>120</v>
      </c>
      <c r="N842" t="s">
        <v>22</v>
      </c>
      <c r="O842" t="s">
        <v>28</v>
      </c>
    </row>
    <row r="843" spans="1:15" x14ac:dyDescent="0.3">
      <c r="A843" s="14">
        <v>45112</v>
      </c>
      <c r="B843" s="15">
        <v>0.5808564814814815</v>
      </c>
      <c r="C843">
        <v>1145</v>
      </c>
      <c r="D843" s="16">
        <v>290683006</v>
      </c>
      <c r="E843">
        <v>1</v>
      </c>
      <c r="F843" t="s">
        <v>7</v>
      </c>
      <c r="G843" t="s">
        <v>8</v>
      </c>
      <c r="H843" s="16">
        <v>290683006</v>
      </c>
      <c r="I843">
        <v>847940</v>
      </c>
      <c r="J843" t="s">
        <v>141</v>
      </c>
      <c r="K843">
        <v>120</v>
      </c>
      <c r="L843">
        <v>1</v>
      </c>
      <c r="M843">
        <v>120</v>
      </c>
      <c r="N843" t="s">
        <v>22</v>
      </c>
      <c r="O843" t="s">
        <v>28</v>
      </c>
    </row>
    <row r="844" spans="1:15" x14ac:dyDescent="0.3">
      <c r="A844" s="14">
        <v>45112</v>
      </c>
      <c r="B844" s="15">
        <v>0.57854166666666662</v>
      </c>
      <c r="C844">
        <v>1091</v>
      </c>
      <c r="D844" s="16">
        <v>290678515</v>
      </c>
      <c r="E844">
        <v>3</v>
      </c>
      <c r="F844" t="s">
        <v>9</v>
      </c>
      <c r="G844" t="s">
        <v>8</v>
      </c>
      <c r="H844" s="16">
        <v>290678515</v>
      </c>
      <c r="I844">
        <v>612703</v>
      </c>
      <c r="J844" t="s">
        <v>99</v>
      </c>
      <c r="K844">
        <v>99</v>
      </c>
      <c r="L844">
        <v>1</v>
      </c>
      <c r="M844">
        <v>99</v>
      </c>
      <c r="N844" t="s">
        <v>22</v>
      </c>
      <c r="O844" t="s">
        <v>22</v>
      </c>
    </row>
    <row r="845" spans="1:15" x14ac:dyDescent="0.3">
      <c r="A845" s="14">
        <v>45112</v>
      </c>
      <c r="B845" s="15">
        <v>0.59067129629629633</v>
      </c>
      <c r="C845">
        <v>1091</v>
      </c>
      <c r="D845" s="16">
        <v>290700010</v>
      </c>
      <c r="E845">
        <v>1</v>
      </c>
      <c r="F845" t="s">
        <v>7</v>
      </c>
      <c r="G845" t="s">
        <v>8</v>
      </c>
      <c r="H845" s="16">
        <v>290700010</v>
      </c>
      <c r="I845">
        <v>373505</v>
      </c>
      <c r="J845" t="s">
        <v>42</v>
      </c>
      <c r="K845">
        <v>30</v>
      </c>
      <c r="L845">
        <v>1</v>
      </c>
      <c r="M845">
        <v>30</v>
      </c>
      <c r="N845" t="s">
        <v>28</v>
      </c>
      <c r="O845" t="s">
        <v>28</v>
      </c>
    </row>
    <row r="846" spans="1:15" x14ac:dyDescent="0.3">
      <c r="A846" s="14">
        <v>45112</v>
      </c>
      <c r="B846" s="15">
        <v>0.59126157407407409</v>
      </c>
      <c r="C846">
        <v>1378</v>
      </c>
      <c r="D846" s="16">
        <v>290700929</v>
      </c>
      <c r="E846">
        <v>3</v>
      </c>
      <c r="F846" t="s">
        <v>9</v>
      </c>
      <c r="G846" t="s">
        <v>8</v>
      </c>
      <c r="H846" s="16">
        <v>290700929</v>
      </c>
      <c r="I846">
        <v>685339</v>
      </c>
      <c r="J846" t="s">
        <v>392</v>
      </c>
      <c r="K846">
        <v>260</v>
      </c>
      <c r="L846">
        <v>1</v>
      </c>
      <c r="M846">
        <v>260</v>
      </c>
      <c r="N846" t="s">
        <v>22</v>
      </c>
      <c r="O846" t="s">
        <v>22</v>
      </c>
    </row>
    <row r="847" spans="1:15" x14ac:dyDescent="0.3">
      <c r="A847" s="14">
        <v>45112</v>
      </c>
      <c r="B847" s="15">
        <v>0.59454861111111112</v>
      </c>
      <c r="C847">
        <v>1200</v>
      </c>
      <c r="D847" s="16">
        <v>290705662</v>
      </c>
      <c r="E847">
        <v>1</v>
      </c>
      <c r="F847" t="s">
        <v>7</v>
      </c>
      <c r="G847" t="s">
        <v>8</v>
      </c>
      <c r="H847" s="16">
        <v>290705662</v>
      </c>
      <c r="I847">
        <v>644911</v>
      </c>
      <c r="J847" t="s">
        <v>300</v>
      </c>
      <c r="K847">
        <v>194</v>
      </c>
      <c r="L847">
        <v>1</v>
      </c>
      <c r="M847">
        <v>194</v>
      </c>
      <c r="N847" t="s">
        <v>22</v>
      </c>
      <c r="O847" t="s">
        <v>22</v>
      </c>
    </row>
    <row r="848" spans="1:15" x14ac:dyDescent="0.3">
      <c r="A848" s="14">
        <v>45112</v>
      </c>
      <c r="B848" s="15">
        <v>0.59644675925925927</v>
      </c>
      <c r="C848">
        <v>1200</v>
      </c>
      <c r="D848" s="16">
        <v>290708224</v>
      </c>
      <c r="E848">
        <v>1</v>
      </c>
      <c r="F848" t="s">
        <v>7</v>
      </c>
      <c r="G848" t="s">
        <v>8</v>
      </c>
      <c r="H848" s="16">
        <v>290708224</v>
      </c>
      <c r="I848">
        <v>785444</v>
      </c>
      <c r="J848" t="s">
        <v>628</v>
      </c>
      <c r="K848">
        <v>1</v>
      </c>
      <c r="L848">
        <v>1</v>
      </c>
      <c r="M848">
        <v>1</v>
      </c>
      <c r="N848" t="s">
        <v>22</v>
      </c>
      <c r="O848" t="s">
        <v>28</v>
      </c>
    </row>
    <row r="849" spans="1:15" x14ac:dyDescent="0.3">
      <c r="A849" s="14">
        <v>45112</v>
      </c>
      <c r="B849" s="15">
        <v>0.59928240740740735</v>
      </c>
      <c r="C849">
        <v>1287</v>
      </c>
      <c r="D849" s="16">
        <v>290711553</v>
      </c>
      <c r="E849">
        <v>1</v>
      </c>
      <c r="F849" t="s">
        <v>9</v>
      </c>
      <c r="G849" t="s">
        <v>11</v>
      </c>
      <c r="H849" s="16">
        <v>290711553</v>
      </c>
      <c r="I849">
        <v>841605</v>
      </c>
      <c r="J849" t="s">
        <v>783</v>
      </c>
      <c r="K849">
        <v>175</v>
      </c>
      <c r="L849">
        <v>1</v>
      </c>
      <c r="M849">
        <v>175</v>
      </c>
      <c r="N849" t="s">
        <v>22</v>
      </c>
      <c r="O849" t="s">
        <v>22</v>
      </c>
    </row>
    <row r="850" spans="1:15" x14ac:dyDescent="0.3">
      <c r="A850" s="14">
        <v>45112</v>
      </c>
      <c r="B850" s="15">
        <v>0.63071759259259264</v>
      </c>
      <c r="C850">
        <v>1312</v>
      </c>
      <c r="D850" s="16">
        <v>290735142</v>
      </c>
      <c r="E850">
        <v>1</v>
      </c>
      <c r="F850" t="s">
        <v>9</v>
      </c>
      <c r="G850" t="s">
        <v>10</v>
      </c>
      <c r="H850" s="16">
        <v>290735142</v>
      </c>
      <c r="I850">
        <v>588255</v>
      </c>
      <c r="J850" t="s">
        <v>81</v>
      </c>
      <c r="K850">
        <v>10</v>
      </c>
      <c r="L850">
        <v>1</v>
      </c>
      <c r="M850">
        <v>10</v>
      </c>
      <c r="N850" t="s">
        <v>28</v>
      </c>
      <c r="O850" t="s">
        <v>28</v>
      </c>
    </row>
    <row r="851" spans="1:15" x14ac:dyDescent="0.3">
      <c r="A851" s="14">
        <v>45112</v>
      </c>
      <c r="B851" s="15">
        <v>0.65306712962962965</v>
      </c>
      <c r="C851">
        <v>1074</v>
      </c>
      <c r="D851" s="16">
        <v>290746308</v>
      </c>
      <c r="E851">
        <v>1</v>
      </c>
      <c r="F851" t="s">
        <v>7</v>
      </c>
      <c r="G851" t="s">
        <v>8</v>
      </c>
      <c r="H851" s="16">
        <v>290746308</v>
      </c>
      <c r="I851">
        <v>689557</v>
      </c>
      <c r="J851" t="s">
        <v>396</v>
      </c>
      <c r="K851">
        <v>10</v>
      </c>
      <c r="L851">
        <v>1</v>
      </c>
      <c r="M851">
        <v>10</v>
      </c>
      <c r="N851" t="s">
        <v>28</v>
      </c>
      <c r="O851" t="s">
        <v>28</v>
      </c>
    </row>
    <row r="852" spans="1:15" x14ac:dyDescent="0.3">
      <c r="A852" s="14">
        <v>45112</v>
      </c>
      <c r="B852" s="15">
        <v>0.68068287037037034</v>
      </c>
      <c r="C852">
        <v>1200</v>
      </c>
      <c r="D852" s="16">
        <v>290766262</v>
      </c>
      <c r="E852">
        <v>1</v>
      </c>
      <c r="F852" t="s">
        <v>7</v>
      </c>
      <c r="G852" t="s">
        <v>8</v>
      </c>
      <c r="H852" s="16">
        <v>290766262</v>
      </c>
      <c r="I852">
        <v>844854</v>
      </c>
      <c r="J852" t="s">
        <v>500</v>
      </c>
      <c r="K852">
        <v>1</v>
      </c>
      <c r="L852">
        <v>1</v>
      </c>
      <c r="M852">
        <v>1</v>
      </c>
      <c r="N852" t="s">
        <v>22</v>
      </c>
      <c r="O852" t="s">
        <v>22</v>
      </c>
    </row>
    <row r="853" spans="1:15" x14ac:dyDescent="0.3">
      <c r="A853" s="14">
        <v>45112</v>
      </c>
      <c r="B853" s="15">
        <v>0.68554398148148143</v>
      </c>
      <c r="C853">
        <v>1084</v>
      </c>
      <c r="D853" s="16">
        <v>290770605</v>
      </c>
      <c r="E853">
        <v>2</v>
      </c>
      <c r="F853" t="s">
        <v>7</v>
      </c>
      <c r="G853" t="s">
        <v>8</v>
      </c>
      <c r="H853" s="16">
        <v>290770605</v>
      </c>
      <c r="I853">
        <v>123333</v>
      </c>
      <c r="J853" t="s">
        <v>32</v>
      </c>
      <c r="K853">
        <v>54</v>
      </c>
      <c r="L853">
        <v>1</v>
      </c>
      <c r="M853">
        <v>54</v>
      </c>
      <c r="N853" t="s">
        <v>22</v>
      </c>
      <c r="O853" t="s">
        <v>28</v>
      </c>
    </row>
    <row r="854" spans="1:15" x14ac:dyDescent="0.3">
      <c r="A854" s="14">
        <v>45112</v>
      </c>
      <c r="B854" s="15">
        <v>0.69511574074074067</v>
      </c>
      <c r="C854">
        <v>1303</v>
      </c>
      <c r="D854" s="16">
        <v>290779071</v>
      </c>
      <c r="E854">
        <v>1</v>
      </c>
      <c r="F854" t="s">
        <v>9</v>
      </c>
      <c r="G854" t="s">
        <v>8</v>
      </c>
      <c r="H854" s="16">
        <v>290779071</v>
      </c>
      <c r="I854">
        <v>624575</v>
      </c>
      <c r="J854" t="s">
        <v>118</v>
      </c>
      <c r="K854">
        <v>30</v>
      </c>
      <c r="L854">
        <v>1</v>
      </c>
      <c r="M854">
        <v>30</v>
      </c>
      <c r="N854" t="s">
        <v>22</v>
      </c>
      <c r="O854" t="s">
        <v>22</v>
      </c>
    </row>
    <row r="855" spans="1:15" x14ac:dyDescent="0.3">
      <c r="A855" s="14">
        <v>45112</v>
      </c>
      <c r="B855" s="15">
        <v>0.71094907407407415</v>
      </c>
      <c r="C855">
        <v>1084</v>
      </c>
      <c r="D855" s="16">
        <v>290793974</v>
      </c>
      <c r="E855">
        <v>1</v>
      </c>
      <c r="F855" t="s">
        <v>7</v>
      </c>
      <c r="G855" t="s">
        <v>8</v>
      </c>
      <c r="H855" s="16">
        <v>290793974</v>
      </c>
      <c r="I855">
        <v>862741</v>
      </c>
      <c r="J855" t="s">
        <v>840</v>
      </c>
      <c r="K855">
        <v>66</v>
      </c>
      <c r="L855">
        <v>1</v>
      </c>
      <c r="M855">
        <v>66</v>
      </c>
      <c r="N855" t="s">
        <v>22</v>
      </c>
      <c r="O855" t="s">
        <v>28</v>
      </c>
    </row>
    <row r="856" spans="1:15" x14ac:dyDescent="0.3">
      <c r="A856" s="14">
        <v>45112</v>
      </c>
      <c r="B856" s="15">
        <v>0.7128472222222223</v>
      </c>
      <c r="C856">
        <v>1091</v>
      </c>
      <c r="D856" s="16">
        <v>290795743</v>
      </c>
      <c r="E856">
        <v>1</v>
      </c>
      <c r="F856" t="s">
        <v>9</v>
      </c>
      <c r="G856" t="s">
        <v>11</v>
      </c>
      <c r="H856" s="16">
        <v>290795743</v>
      </c>
      <c r="I856">
        <v>648829</v>
      </c>
      <c r="J856" t="s">
        <v>310</v>
      </c>
      <c r="K856">
        <v>240</v>
      </c>
      <c r="L856">
        <v>1</v>
      </c>
      <c r="M856">
        <v>240</v>
      </c>
      <c r="N856" t="s">
        <v>22</v>
      </c>
      <c r="O856" t="s">
        <v>22</v>
      </c>
    </row>
    <row r="857" spans="1:15" x14ac:dyDescent="0.3">
      <c r="A857" s="14">
        <v>45112</v>
      </c>
      <c r="B857" s="15">
        <v>0.64763888888888888</v>
      </c>
      <c r="C857">
        <v>1284</v>
      </c>
      <c r="D857" s="16">
        <v>290743506</v>
      </c>
      <c r="E857">
        <v>4</v>
      </c>
      <c r="F857" t="s">
        <v>7</v>
      </c>
      <c r="G857" t="s">
        <v>8</v>
      </c>
      <c r="H857" s="16">
        <v>290743506</v>
      </c>
      <c r="I857">
        <v>786433</v>
      </c>
      <c r="J857" t="s">
        <v>635</v>
      </c>
      <c r="K857">
        <v>12</v>
      </c>
      <c r="L857">
        <v>1</v>
      </c>
      <c r="M857">
        <v>12</v>
      </c>
      <c r="N857" t="s">
        <v>28</v>
      </c>
      <c r="O857" t="s">
        <v>28</v>
      </c>
    </row>
    <row r="858" spans="1:15" x14ac:dyDescent="0.3">
      <c r="A858" s="14">
        <v>45112</v>
      </c>
      <c r="B858" s="15">
        <v>0.73515046296296294</v>
      </c>
      <c r="C858">
        <v>1002</v>
      </c>
      <c r="D858" s="16">
        <v>290816450</v>
      </c>
      <c r="E858">
        <v>1</v>
      </c>
      <c r="F858" t="s">
        <v>7</v>
      </c>
      <c r="G858" t="s">
        <v>8</v>
      </c>
      <c r="H858" s="16">
        <v>290816450</v>
      </c>
      <c r="I858">
        <v>802353</v>
      </c>
      <c r="J858" t="s">
        <v>659</v>
      </c>
      <c r="K858">
        <v>20</v>
      </c>
      <c r="L858">
        <v>1</v>
      </c>
      <c r="M858">
        <v>20</v>
      </c>
      <c r="N858" t="s">
        <v>22</v>
      </c>
      <c r="O858" t="s">
        <v>28</v>
      </c>
    </row>
    <row r="859" spans="1:15" x14ac:dyDescent="0.3">
      <c r="A859" s="14">
        <v>45112</v>
      </c>
      <c r="B859" s="15">
        <v>0.78135416666666668</v>
      </c>
      <c r="C859">
        <v>1117</v>
      </c>
      <c r="D859" s="16">
        <v>290847640</v>
      </c>
      <c r="E859">
        <v>2</v>
      </c>
      <c r="F859" t="s">
        <v>7</v>
      </c>
      <c r="G859" t="s">
        <v>8</v>
      </c>
      <c r="H859" s="16">
        <v>290847640</v>
      </c>
      <c r="I859">
        <v>807616</v>
      </c>
      <c r="J859" t="s">
        <v>684</v>
      </c>
      <c r="K859">
        <v>12</v>
      </c>
      <c r="L859">
        <v>1</v>
      </c>
      <c r="M859">
        <v>12</v>
      </c>
      <c r="N859" t="s">
        <v>22</v>
      </c>
      <c r="O859" t="s">
        <v>28</v>
      </c>
    </row>
    <row r="860" spans="1:15" x14ac:dyDescent="0.3">
      <c r="A860" s="14">
        <v>45112</v>
      </c>
      <c r="B860" s="15">
        <v>0.78137731481481476</v>
      </c>
      <c r="C860">
        <v>1084</v>
      </c>
      <c r="D860" s="16">
        <v>290847650</v>
      </c>
      <c r="E860">
        <v>1</v>
      </c>
      <c r="F860" t="s">
        <v>9</v>
      </c>
      <c r="G860" t="s">
        <v>13</v>
      </c>
      <c r="H860" s="16">
        <v>290847650</v>
      </c>
      <c r="I860">
        <v>869234</v>
      </c>
      <c r="J860" t="s">
        <v>596</v>
      </c>
      <c r="K860">
        <v>36</v>
      </c>
      <c r="L860">
        <v>1</v>
      </c>
      <c r="M860">
        <v>36</v>
      </c>
      <c r="N860" t="s">
        <v>22</v>
      </c>
      <c r="O860" t="s">
        <v>22</v>
      </c>
    </row>
    <row r="861" spans="1:15" x14ac:dyDescent="0.3">
      <c r="A861" s="14">
        <v>45112</v>
      </c>
      <c r="B861" s="15">
        <v>0.79905092592592597</v>
      </c>
      <c r="C861">
        <v>1395</v>
      </c>
      <c r="D861" s="16">
        <v>290858359</v>
      </c>
      <c r="E861">
        <v>1</v>
      </c>
      <c r="F861" t="s">
        <v>7</v>
      </c>
      <c r="G861" t="s">
        <v>8</v>
      </c>
      <c r="H861" s="16">
        <v>290858359</v>
      </c>
      <c r="I861">
        <v>720877</v>
      </c>
      <c r="J861" t="s">
        <v>485</v>
      </c>
      <c r="K861">
        <v>100</v>
      </c>
      <c r="L861">
        <v>1</v>
      </c>
      <c r="M861">
        <v>100</v>
      </c>
      <c r="N861" t="s">
        <v>22</v>
      </c>
      <c r="O861" t="s">
        <v>22</v>
      </c>
    </row>
    <row r="862" spans="1:15" x14ac:dyDescent="0.3">
      <c r="A862" s="14">
        <v>45112</v>
      </c>
      <c r="B862" s="15">
        <v>0.85939814814814808</v>
      </c>
      <c r="C862">
        <v>1084</v>
      </c>
      <c r="D862" s="16">
        <v>290881958</v>
      </c>
      <c r="E862">
        <v>2</v>
      </c>
      <c r="F862" t="s">
        <v>7</v>
      </c>
      <c r="G862" t="s">
        <v>8</v>
      </c>
      <c r="H862" s="16">
        <v>290881958</v>
      </c>
      <c r="I862">
        <v>653898</v>
      </c>
      <c r="J862" t="s">
        <v>160</v>
      </c>
      <c r="K862">
        <v>18</v>
      </c>
      <c r="L862">
        <v>1</v>
      </c>
      <c r="M862">
        <v>18</v>
      </c>
      <c r="N862" t="s">
        <v>22</v>
      </c>
      <c r="O862" t="s">
        <v>28</v>
      </c>
    </row>
    <row r="863" spans="1:15" x14ac:dyDescent="0.3">
      <c r="A863" s="14">
        <v>45112</v>
      </c>
      <c r="B863" s="15">
        <v>0.89598379629629632</v>
      </c>
      <c r="C863">
        <v>1145</v>
      </c>
      <c r="D863" s="16">
        <v>290894202</v>
      </c>
      <c r="E863">
        <v>1</v>
      </c>
      <c r="F863" t="s">
        <v>7</v>
      </c>
      <c r="G863" t="s">
        <v>8</v>
      </c>
      <c r="H863" s="16">
        <v>290894202</v>
      </c>
      <c r="I863">
        <v>695353</v>
      </c>
      <c r="J863" t="s">
        <v>162</v>
      </c>
      <c r="K863">
        <v>120</v>
      </c>
      <c r="L863">
        <v>1</v>
      </c>
      <c r="M863">
        <v>120</v>
      </c>
      <c r="N863" t="s">
        <v>22</v>
      </c>
      <c r="O863" t="s">
        <v>28</v>
      </c>
    </row>
    <row r="864" spans="1:15" x14ac:dyDescent="0.3">
      <c r="A864" s="14">
        <v>45112</v>
      </c>
      <c r="B864" s="15">
        <v>0.89869212962962963</v>
      </c>
      <c r="C864">
        <v>1145</v>
      </c>
      <c r="D864" s="16">
        <v>290894877</v>
      </c>
      <c r="E864">
        <v>1</v>
      </c>
      <c r="F864" t="s">
        <v>9</v>
      </c>
      <c r="G864" t="s">
        <v>10</v>
      </c>
      <c r="H864" s="16">
        <v>290894877</v>
      </c>
      <c r="I864">
        <v>845300</v>
      </c>
      <c r="J864" t="s">
        <v>1024</v>
      </c>
      <c r="K864">
        <v>120</v>
      </c>
      <c r="L864">
        <v>1</v>
      </c>
      <c r="M864">
        <v>120</v>
      </c>
      <c r="N864" t="s">
        <v>22</v>
      </c>
      <c r="O864" t="s">
        <v>22</v>
      </c>
    </row>
    <row r="865" spans="1:15" x14ac:dyDescent="0.3">
      <c r="A865" s="14">
        <v>45112</v>
      </c>
      <c r="B865" s="15">
        <v>0.92225694444444439</v>
      </c>
      <c r="C865">
        <v>1129</v>
      </c>
      <c r="D865" s="16">
        <v>290900328</v>
      </c>
      <c r="E865">
        <v>2</v>
      </c>
      <c r="F865" t="s">
        <v>7</v>
      </c>
      <c r="G865" t="s">
        <v>8</v>
      </c>
      <c r="H865" s="16">
        <v>290900328</v>
      </c>
      <c r="I865">
        <v>621727</v>
      </c>
      <c r="J865" t="s">
        <v>114</v>
      </c>
      <c r="K865">
        <v>25</v>
      </c>
      <c r="L865">
        <v>1</v>
      </c>
      <c r="M865">
        <v>25</v>
      </c>
      <c r="N865" t="s">
        <v>28</v>
      </c>
      <c r="O865" t="s">
        <v>28</v>
      </c>
    </row>
    <row r="866" spans="1:15" x14ac:dyDescent="0.3">
      <c r="A866" s="14">
        <v>45112</v>
      </c>
      <c r="B866" s="15">
        <v>0.96219907407407401</v>
      </c>
      <c r="C866">
        <v>1200</v>
      </c>
      <c r="D866" s="16">
        <v>290905231</v>
      </c>
      <c r="E866">
        <v>1</v>
      </c>
      <c r="F866" t="s">
        <v>9</v>
      </c>
      <c r="G866" t="s">
        <v>11</v>
      </c>
      <c r="H866" s="16">
        <v>290905231</v>
      </c>
      <c r="I866">
        <v>642219</v>
      </c>
      <c r="J866" t="s">
        <v>134</v>
      </c>
      <c r="K866">
        <v>88</v>
      </c>
      <c r="L866">
        <v>1</v>
      </c>
      <c r="M866">
        <v>88</v>
      </c>
      <c r="N866" t="s">
        <v>22</v>
      </c>
      <c r="O866" t="s">
        <v>22</v>
      </c>
    </row>
    <row r="867" spans="1:15" x14ac:dyDescent="0.3">
      <c r="A867" s="14">
        <v>45113</v>
      </c>
      <c r="B867" s="15">
        <v>6.0810185185185182E-2</v>
      </c>
      <c r="C867">
        <v>1200</v>
      </c>
      <c r="D867" s="16">
        <v>290919129</v>
      </c>
      <c r="E867">
        <v>2</v>
      </c>
      <c r="F867" t="s">
        <v>7</v>
      </c>
      <c r="G867" t="s">
        <v>8</v>
      </c>
      <c r="H867" s="16">
        <v>290919129</v>
      </c>
      <c r="I867">
        <v>844923</v>
      </c>
      <c r="J867" t="s">
        <v>798</v>
      </c>
      <c r="K867">
        <v>1</v>
      </c>
      <c r="L867">
        <v>1</v>
      </c>
      <c r="M867">
        <v>1</v>
      </c>
      <c r="N867" t="s">
        <v>22</v>
      </c>
      <c r="O867" t="s">
        <v>22</v>
      </c>
    </row>
    <row r="868" spans="1:15" x14ac:dyDescent="0.3">
      <c r="A868" s="14">
        <v>45113</v>
      </c>
      <c r="B868" s="15">
        <v>0.34866898148148145</v>
      </c>
      <c r="C868">
        <v>1117</v>
      </c>
      <c r="D868" s="16">
        <v>290938383</v>
      </c>
      <c r="E868">
        <v>1</v>
      </c>
      <c r="F868" t="s">
        <v>7</v>
      </c>
      <c r="G868" t="s">
        <v>8</v>
      </c>
      <c r="H868" s="16">
        <v>290938383</v>
      </c>
      <c r="I868">
        <v>808018</v>
      </c>
      <c r="J868" t="s">
        <v>977</v>
      </c>
      <c r="K868">
        <v>18</v>
      </c>
      <c r="L868">
        <v>1</v>
      </c>
      <c r="M868">
        <v>18</v>
      </c>
      <c r="N868" t="s">
        <v>22</v>
      </c>
      <c r="O868" t="s">
        <v>28</v>
      </c>
    </row>
    <row r="869" spans="1:15" x14ac:dyDescent="0.3">
      <c r="A869" s="14">
        <v>45113</v>
      </c>
      <c r="B869" s="15">
        <v>0.4019212962962963</v>
      </c>
      <c r="C869">
        <v>1282</v>
      </c>
      <c r="D869" s="16">
        <v>290970176</v>
      </c>
      <c r="E869">
        <v>1</v>
      </c>
      <c r="F869" t="s">
        <v>9</v>
      </c>
      <c r="G869" t="s">
        <v>11</v>
      </c>
      <c r="H869" s="16">
        <v>290970176</v>
      </c>
      <c r="I869">
        <v>814871</v>
      </c>
      <c r="J869" t="s">
        <v>709</v>
      </c>
      <c r="K869">
        <v>22</v>
      </c>
      <c r="L869">
        <v>1</v>
      </c>
      <c r="M869">
        <v>22</v>
      </c>
      <c r="N869" t="s">
        <v>22</v>
      </c>
      <c r="O869" t="s">
        <v>22</v>
      </c>
    </row>
    <row r="870" spans="1:15" x14ac:dyDescent="0.3">
      <c r="A870" s="14">
        <v>45113</v>
      </c>
      <c r="B870" s="15">
        <v>0.41115740740740742</v>
      </c>
      <c r="C870">
        <v>1106</v>
      </c>
      <c r="D870" s="16">
        <v>290976600</v>
      </c>
      <c r="E870">
        <v>1</v>
      </c>
      <c r="F870" t="s">
        <v>9</v>
      </c>
      <c r="G870" t="s">
        <v>12</v>
      </c>
      <c r="H870" s="16">
        <v>290976600</v>
      </c>
      <c r="I870">
        <v>598474</v>
      </c>
      <c r="J870" t="s">
        <v>240</v>
      </c>
      <c r="K870">
        <v>29</v>
      </c>
      <c r="L870">
        <v>1</v>
      </c>
      <c r="M870">
        <v>29</v>
      </c>
      <c r="N870" t="s">
        <v>22</v>
      </c>
      <c r="O870" t="s">
        <v>22</v>
      </c>
    </row>
    <row r="871" spans="1:15" x14ac:dyDescent="0.3">
      <c r="A871" s="14">
        <v>45113</v>
      </c>
      <c r="B871" s="15">
        <v>0.43678240740740737</v>
      </c>
      <c r="C871">
        <v>1129</v>
      </c>
      <c r="D871" s="16">
        <v>290992200</v>
      </c>
      <c r="E871">
        <v>2</v>
      </c>
      <c r="F871" t="s">
        <v>9</v>
      </c>
      <c r="G871" t="s">
        <v>11</v>
      </c>
      <c r="H871" s="16">
        <v>290992200</v>
      </c>
      <c r="I871">
        <v>833046</v>
      </c>
      <c r="J871" t="s">
        <v>756</v>
      </c>
      <c r="K871">
        <v>7</v>
      </c>
      <c r="L871">
        <v>1</v>
      </c>
      <c r="M871">
        <v>7</v>
      </c>
      <c r="N871" t="s">
        <v>22</v>
      </c>
      <c r="O871" t="s">
        <v>22</v>
      </c>
    </row>
    <row r="872" spans="1:15" x14ac:dyDescent="0.3">
      <c r="A872" s="14">
        <v>45113</v>
      </c>
      <c r="B872" s="15">
        <v>0.3979166666666667</v>
      </c>
      <c r="C872">
        <v>1002</v>
      </c>
      <c r="D872" s="16">
        <v>290967380</v>
      </c>
      <c r="E872">
        <v>1</v>
      </c>
      <c r="F872" t="s">
        <v>9</v>
      </c>
      <c r="G872" t="s">
        <v>8</v>
      </c>
      <c r="H872" s="16">
        <v>290967380</v>
      </c>
      <c r="I872">
        <v>849262</v>
      </c>
      <c r="J872" t="s">
        <v>814</v>
      </c>
      <c r="K872">
        <v>43</v>
      </c>
      <c r="L872">
        <v>1</v>
      </c>
      <c r="M872">
        <v>43</v>
      </c>
      <c r="N872" t="s">
        <v>22</v>
      </c>
      <c r="O872" t="s">
        <v>22</v>
      </c>
    </row>
    <row r="873" spans="1:15" x14ac:dyDescent="0.3">
      <c r="A873" s="14">
        <v>45113</v>
      </c>
      <c r="B873" s="15">
        <v>0.41434027777777777</v>
      </c>
      <c r="C873">
        <v>1002</v>
      </c>
      <c r="D873" s="16">
        <v>290978723</v>
      </c>
      <c r="E873">
        <v>1</v>
      </c>
      <c r="F873" t="s">
        <v>9</v>
      </c>
      <c r="G873" t="s">
        <v>8</v>
      </c>
      <c r="H873" s="16">
        <v>290978723</v>
      </c>
      <c r="I873">
        <v>849262</v>
      </c>
      <c r="J873" t="s">
        <v>814</v>
      </c>
      <c r="K873">
        <v>43</v>
      </c>
      <c r="L873">
        <v>1</v>
      </c>
      <c r="M873">
        <v>43</v>
      </c>
      <c r="N873" t="s">
        <v>22</v>
      </c>
      <c r="O873" t="s">
        <v>22</v>
      </c>
    </row>
    <row r="874" spans="1:15" x14ac:dyDescent="0.3">
      <c r="A874" s="14">
        <v>45113</v>
      </c>
      <c r="B874" s="15">
        <v>0.4470601851851852</v>
      </c>
      <c r="C874">
        <v>1091</v>
      </c>
      <c r="D874" s="16">
        <v>290997355</v>
      </c>
      <c r="E874">
        <v>4</v>
      </c>
      <c r="F874" t="s">
        <v>7</v>
      </c>
      <c r="G874" t="s">
        <v>8</v>
      </c>
      <c r="H874" s="16">
        <v>290997355</v>
      </c>
      <c r="I874">
        <v>69028</v>
      </c>
      <c r="J874" t="s">
        <v>25</v>
      </c>
      <c r="K874">
        <v>185</v>
      </c>
      <c r="L874">
        <v>1</v>
      </c>
      <c r="M874">
        <v>185</v>
      </c>
      <c r="N874" t="s">
        <v>22</v>
      </c>
      <c r="O874" t="s">
        <v>22</v>
      </c>
    </row>
    <row r="875" spans="1:15" x14ac:dyDescent="0.3">
      <c r="A875" s="14">
        <v>45113</v>
      </c>
      <c r="B875" s="15">
        <v>0.48171296296296301</v>
      </c>
      <c r="C875">
        <v>1002</v>
      </c>
      <c r="D875" s="16">
        <v>291014420</v>
      </c>
      <c r="E875">
        <v>3</v>
      </c>
      <c r="F875" t="s">
        <v>7</v>
      </c>
      <c r="G875" t="s">
        <v>8</v>
      </c>
      <c r="H875" s="16">
        <v>291014420</v>
      </c>
      <c r="I875">
        <v>558157</v>
      </c>
      <c r="J875" t="s">
        <v>62</v>
      </c>
      <c r="K875">
        <v>5</v>
      </c>
      <c r="L875">
        <v>1</v>
      </c>
      <c r="M875">
        <v>5</v>
      </c>
      <c r="N875" t="s">
        <v>22</v>
      </c>
      <c r="O875" t="s">
        <v>22</v>
      </c>
    </row>
    <row r="876" spans="1:15" x14ac:dyDescent="0.3">
      <c r="A876" s="14">
        <v>45113</v>
      </c>
      <c r="B876" s="15">
        <v>0.48256944444444444</v>
      </c>
      <c r="C876">
        <v>1002</v>
      </c>
      <c r="D876" s="16">
        <v>291014807</v>
      </c>
      <c r="E876">
        <v>1</v>
      </c>
      <c r="F876" t="s">
        <v>7</v>
      </c>
      <c r="G876" t="s">
        <v>8</v>
      </c>
      <c r="H876" s="16">
        <v>291014807</v>
      </c>
      <c r="I876">
        <v>867590</v>
      </c>
      <c r="J876" t="s">
        <v>1008</v>
      </c>
      <c r="K876">
        <v>80</v>
      </c>
      <c r="L876">
        <v>1</v>
      </c>
      <c r="M876">
        <v>80</v>
      </c>
      <c r="N876" t="s">
        <v>22</v>
      </c>
      <c r="O876" t="s">
        <v>28</v>
      </c>
    </row>
    <row r="877" spans="1:15" x14ac:dyDescent="0.3">
      <c r="A877" s="14">
        <v>45113</v>
      </c>
      <c r="B877" s="15">
        <v>0.50310185185185186</v>
      </c>
      <c r="C877">
        <v>1282</v>
      </c>
      <c r="D877" s="16">
        <v>291024579</v>
      </c>
      <c r="E877">
        <v>1</v>
      </c>
      <c r="F877" t="s">
        <v>9</v>
      </c>
      <c r="G877" t="s">
        <v>11</v>
      </c>
      <c r="H877" s="16">
        <v>291024579</v>
      </c>
      <c r="I877">
        <v>870632</v>
      </c>
      <c r="J877" t="s">
        <v>875</v>
      </c>
      <c r="K877">
        <v>120</v>
      </c>
      <c r="L877">
        <v>1</v>
      </c>
      <c r="M877">
        <v>120</v>
      </c>
      <c r="N877" t="s">
        <v>22</v>
      </c>
      <c r="O877" t="s">
        <v>28</v>
      </c>
    </row>
    <row r="878" spans="1:15" x14ac:dyDescent="0.3">
      <c r="A878" s="14">
        <v>45113</v>
      </c>
      <c r="B878" s="15">
        <v>0.5135763888888889</v>
      </c>
      <c r="C878">
        <v>1377</v>
      </c>
      <c r="D878" s="16">
        <v>291034867</v>
      </c>
      <c r="E878">
        <v>1</v>
      </c>
      <c r="F878" t="s">
        <v>7</v>
      </c>
      <c r="G878" t="s">
        <v>8</v>
      </c>
      <c r="H878" s="16">
        <v>291034867</v>
      </c>
      <c r="I878">
        <v>738875</v>
      </c>
      <c r="J878" t="s">
        <v>532</v>
      </c>
      <c r="K878">
        <v>85</v>
      </c>
      <c r="L878">
        <v>1</v>
      </c>
      <c r="M878">
        <v>85</v>
      </c>
      <c r="N878" t="s">
        <v>22</v>
      </c>
      <c r="O878" t="s">
        <v>28</v>
      </c>
    </row>
    <row r="879" spans="1:15" x14ac:dyDescent="0.3">
      <c r="A879" s="14">
        <v>45113</v>
      </c>
      <c r="B879" s="15">
        <v>0.52230324074074075</v>
      </c>
      <c r="C879">
        <v>1002</v>
      </c>
      <c r="D879" s="16">
        <v>291044421</v>
      </c>
      <c r="E879">
        <v>1</v>
      </c>
      <c r="F879" t="s">
        <v>7</v>
      </c>
      <c r="G879" t="s">
        <v>8</v>
      </c>
      <c r="H879" s="16">
        <v>291044421</v>
      </c>
      <c r="I879">
        <v>562423</v>
      </c>
      <c r="J879" t="s">
        <v>108</v>
      </c>
      <c r="K879">
        <v>1</v>
      </c>
      <c r="L879">
        <v>1</v>
      </c>
      <c r="M879">
        <v>1</v>
      </c>
      <c r="N879" t="s">
        <v>22</v>
      </c>
      <c r="O879" t="s">
        <v>22</v>
      </c>
    </row>
    <row r="880" spans="1:15" x14ac:dyDescent="0.3">
      <c r="A880" s="14">
        <v>45113</v>
      </c>
      <c r="B880" s="15">
        <v>0.52233796296296298</v>
      </c>
      <c r="C880">
        <v>1002</v>
      </c>
      <c r="D880" s="16">
        <v>291044465</v>
      </c>
      <c r="E880">
        <v>1</v>
      </c>
      <c r="F880" t="s">
        <v>7</v>
      </c>
      <c r="G880" t="s">
        <v>8</v>
      </c>
      <c r="H880" s="16">
        <v>291044465</v>
      </c>
      <c r="I880">
        <v>867590</v>
      </c>
      <c r="J880" t="s">
        <v>1008</v>
      </c>
      <c r="K880">
        <v>80</v>
      </c>
      <c r="L880">
        <v>1</v>
      </c>
      <c r="M880">
        <v>80</v>
      </c>
      <c r="N880" t="s">
        <v>22</v>
      </c>
      <c r="O880" t="s">
        <v>28</v>
      </c>
    </row>
    <row r="881" spans="1:15" x14ac:dyDescent="0.3">
      <c r="A881" s="14">
        <v>45113</v>
      </c>
      <c r="B881" s="15">
        <v>0.52261574074074069</v>
      </c>
      <c r="C881">
        <v>1467</v>
      </c>
      <c r="D881" s="16">
        <v>291044822</v>
      </c>
      <c r="E881">
        <v>1</v>
      </c>
      <c r="F881" t="s">
        <v>9</v>
      </c>
      <c r="G881" t="s">
        <v>10</v>
      </c>
      <c r="H881" s="16">
        <v>291044822</v>
      </c>
      <c r="I881">
        <v>872685</v>
      </c>
      <c r="J881" t="s">
        <v>49</v>
      </c>
      <c r="K881">
        <v>1</v>
      </c>
      <c r="L881">
        <v>1</v>
      </c>
      <c r="M881">
        <v>1</v>
      </c>
      <c r="N881" t="s">
        <v>22</v>
      </c>
      <c r="O881" t="s">
        <v>22</v>
      </c>
    </row>
    <row r="882" spans="1:15" x14ac:dyDescent="0.3">
      <c r="A882" s="14">
        <v>45113</v>
      </c>
      <c r="B882" s="15">
        <v>0.53696759259259264</v>
      </c>
      <c r="C882">
        <v>1129</v>
      </c>
      <c r="D882" s="16">
        <v>291066357</v>
      </c>
      <c r="E882">
        <v>4</v>
      </c>
      <c r="F882" t="s">
        <v>7</v>
      </c>
      <c r="G882" t="s">
        <v>8</v>
      </c>
      <c r="H882" s="16">
        <v>291066357</v>
      </c>
      <c r="I882">
        <v>782771</v>
      </c>
      <c r="J882" t="s">
        <v>187</v>
      </c>
      <c r="K882">
        <v>50</v>
      </c>
      <c r="L882">
        <v>1</v>
      </c>
      <c r="M882">
        <v>50</v>
      </c>
      <c r="N882" t="s">
        <v>22</v>
      </c>
      <c r="O882" t="s">
        <v>22</v>
      </c>
    </row>
    <row r="883" spans="1:15" x14ac:dyDescent="0.3">
      <c r="A883" s="14">
        <v>45113</v>
      </c>
      <c r="B883" s="15">
        <v>0.56040509259259264</v>
      </c>
      <c r="C883">
        <v>1129</v>
      </c>
      <c r="D883" s="16">
        <v>291120623</v>
      </c>
      <c r="E883">
        <v>1</v>
      </c>
      <c r="F883" t="s">
        <v>7</v>
      </c>
      <c r="G883" t="s">
        <v>8</v>
      </c>
      <c r="H883" s="16">
        <v>291120623</v>
      </c>
      <c r="I883">
        <v>499970</v>
      </c>
      <c r="J883" t="s">
        <v>59</v>
      </c>
      <c r="K883">
        <v>40</v>
      </c>
      <c r="L883">
        <v>1</v>
      </c>
      <c r="M883">
        <v>40</v>
      </c>
      <c r="N883" t="s">
        <v>22</v>
      </c>
      <c r="O883" t="s">
        <v>28</v>
      </c>
    </row>
    <row r="884" spans="1:15" x14ac:dyDescent="0.3">
      <c r="A884" s="14">
        <v>45113</v>
      </c>
      <c r="B884" s="15">
        <v>0.56491898148148145</v>
      </c>
      <c r="C884">
        <v>1129</v>
      </c>
      <c r="D884" s="16">
        <v>291131174</v>
      </c>
      <c r="E884">
        <v>1</v>
      </c>
      <c r="F884" t="s">
        <v>7</v>
      </c>
      <c r="G884" t="s">
        <v>8</v>
      </c>
      <c r="H884" s="16">
        <v>291131174</v>
      </c>
      <c r="I884">
        <v>638644</v>
      </c>
      <c r="J884" t="s">
        <v>285</v>
      </c>
      <c r="K884">
        <v>33</v>
      </c>
      <c r="L884">
        <v>1</v>
      </c>
      <c r="M884">
        <v>33</v>
      </c>
      <c r="N884" t="s">
        <v>22</v>
      </c>
      <c r="O884" t="s">
        <v>28</v>
      </c>
    </row>
    <row r="885" spans="1:15" x14ac:dyDescent="0.3">
      <c r="A885" s="14">
        <v>45113</v>
      </c>
      <c r="B885" s="15">
        <v>0.57199074074074074</v>
      </c>
      <c r="C885">
        <v>1002</v>
      </c>
      <c r="D885" s="16">
        <v>291147153</v>
      </c>
      <c r="E885">
        <v>3</v>
      </c>
      <c r="F885" t="s">
        <v>7</v>
      </c>
      <c r="G885" t="s">
        <v>8</v>
      </c>
      <c r="H885" s="16">
        <v>291147153</v>
      </c>
      <c r="I885">
        <v>558157</v>
      </c>
      <c r="J885" t="s">
        <v>62</v>
      </c>
      <c r="K885">
        <v>5</v>
      </c>
      <c r="L885">
        <v>1</v>
      </c>
      <c r="M885">
        <v>5</v>
      </c>
      <c r="N885" t="s">
        <v>22</v>
      </c>
      <c r="O885" t="s">
        <v>22</v>
      </c>
    </row>
    <row r="886" spans="1:15" x14ac:dyDescent="0.3">
      <c r="A886" s="14">
        <v>45113</v>
      </c>
      <c r="B886" s="15">
        <v>0.56881944444444443</v>
      </c>
      <c r="C886">
        <v>1302</v>
      </c>
      <c r="D886" s="16">
        <v>291140204</v>
      </c>
      <c r="E886">
        <v>1</v>
      </c>
      <c r="F886" t="s">
        <v>7</v>
      </c>
      <c r="G886" t="s">
        <v>8</v>
      </c>
      <c r="H886" s="16">
        <v>291140204</v>
      </c>
      <c r="I886">
        <v>849757</v>
      </c>
      <c r="J886" t="s">
        <v>817</v>
      </c>
      <c r="K886">
        <v>65</v>
      </c>
      <c r="L886">
        <v>1</v>
      </c>
      <c r="M886">
        <v>65</v>
      </c>
      <c r="N886" t="s">
        <v>22</v>
      </c>
      <c r="O886" t="s">
        <v>28</v>
      </c>
    </row>
    <row r="887" spans="1:15" x14ac:dyDescent="0.3">
      <c r="A887" s="14">
        <v>45113</v>
      </c>
      <c r="B887" s="15">
        <v>0.58114583333333336</v>
      </c>
      <c r="C887">
        <v>1200</v>
      </c>
      <c r="D887" s="16">
        <v>291165195</v>
      </c>
      <c r="E887">
        <v>1</v>
      </c>
      <c r="F887" t="s">
        <v>7</v>
      </c>
      <c r="G887" t="s">
        <v>8</v>
      </c>
      <c r="H887" s="16">
        <v>291165195</v>
      </c>
      <c r="I887">
        <v>844923</v>
      </c>
      <c r="J887" t="s">
        <v>798</v>
      </c>
      <c r="K887">
        <v>1</v>
      </c>
      <c r="L887">
        <v>1</v>
      </c>
      <c r="M887">
        <v>1</v>
      </c>
      <c r="N887" t="s">
        <v>22</v>
      </c>
      <c r="O887" t="s">
        <v>22</v>
      </c>
    </row>
    <row r="888" spans="1:15" x14ac:dyDescent="0.3">
      <c r="A888" s="14">
        <v>45113</v>
      </c>
      <c r="B888" s="15">
        <v>0.47218749999999998</v>
      </c>
      <c r="C888">
        <v>1074</v>
      </c>
      <c r="D888" s="16">
        <v>291010073</v>
      </c>
      <c r="E888">
        <v>1</v>
      </c>
      <c r="F888" t="s">
        <v>7</v>
      </c>
      <c r="G888" t="s">
        <v>8</v>
      </c>
      <c r="H888" s="16">
        <v>291010073</v>
      </c>
      <c r="I888">
        <v>689557</v>
      </c>
      <c r="J888" t="s">
        <v>396</v>
      </c>
      <c r="K888">
        <v>10</v>
      </c>
      <c r="L888">
        <v>1</v>
      </c>
      <c r="M888">
        <v>10</v>
      </c>
      <c r="N888" t="s">
        <v>28</v>
      </c>
      <c r="O888" t="s">
        <v>28</v>
      </c>
    </row>
    <row r="889" spans="1:15" x14ac:dyDescent="0.3">
      <c r="A889" s="14">
        <v>45113</v>
      </c>
      <c r="B889" s="15">
        <v>0.56891203703703697</v>
      </c>
      <c r="C889">
        <v>1302</v>
      </c>
      <c r="D889" s="16">
        <v>291140437</v>
      </c>
      <c r="E889">
        <v>2</v>
      </c>
      <c r="F889" t="s">
        <v>7</v>
      </c>
      <c r="G889" t="s">
        <v>8</v>
      </c>
      <c r="H889" s="16">
        <v>291140437</v>
      </c>
      <c r="I889">
        <v>681407</v>
      </c>
      <c r="J889" t="s">
        <v>379</v>
      </c>
      <c r="K889">
        <v>40</v>
      </c>
      <c r="L889">
        <v>1</v>
      </c>
      <c r="M889">
        <v>40</v>
      </c>
      <c r="N889" t="s">
        <v>22</v>
      </c>
      <c r="O889" t="s">
        <v>28</v>
      </c>
    </row>
    <row r="890" spans="1:15" x14ac:dyDescent="0.3">
      <c r="A890" s="14">
        <v>45113</v>
      </c>
      <c r="B890" s="15">
        <v>0.61703703703703705</v>
      </c>
      <c r="C890">
        <v>1091</v>
      </c>
      <c r="D890" s="16">
        <v>291207531</v>
      </c>
      <c r="E890">
        <v>2</v>
      </c>
      <c r="F890" t="s">
        <v>9</v>
      </c>
      <c r="G890" t="s">
        <v>11</v>
      </c>
      <c r="H890" s="16">
        <v>291207531</v>
      </c>
      <c r="I890">
        <v>560240</v>
      </c>
      <c r="J890" t="s">
        <v>65</v>
      </c>
      <c r="K890">
        <v>95</v>
      </c>
      <c r="L890">
        <v>1</v>
      </c>
      <c r="M890">
        <v>95</v>
      </c>
      <c r="N890" t="s">
        <v>22</v>
      </c>
      <c r="O890" t="s">
        <v>22</v>
      </c>
    </row>
    <row r="891" spans="1:15" x14ac:dyDescent="0.3">
      <c r="A891" s="14">
        <v>45113</v>
      </c>
      <c r="B891" s="15">
        <v>0.68747685185185192</v>
      </c>
      <c r="C891">
        <v>1200</v>
      </c>
      <c r="D891" s="16">
        <v>291247643</v>
      </c>
      <c r="E891">
        <v>1</v>
      </c>
      <c r="F891" t="s">
        <v>9</v>
      </c>
      <c r="G891" t="s">
        <v>10</v>
      </c>
      <c r="H891" s="16">
        <v>291247643</v>
      </c>
      <c r="I891">
        <v>642260</v>
      </c>
      <c r="J891" t="s">
        <v>291</v>
      </c>
      <c r="K891">
        <v>129</v>
      </c>
      <c r="L891">
        <v>1</v>
      </c>
      <c r="M891">
        <v>129</v>
      </c>
      <c r="N891" t="s">
        <v>22</v>
      </c>
      <c r="O891" t="s">
        <v>22</v>
      </c>
    </row>
    <row r="892" spans="1:15" x14ac:dyDescent="0.3">
      <c r="A892" s="14">
        <v>45113</v>
      </c>
      <c r="B892" s="15">
        <v>0.69773148148148145</v>
      </c>
      <c r="C892">
        <v>1002</v>
      </c>
      <c r="D892" s="16">
        <v>291256593</v>
      </c>
      <c r="E892">
        <v>2</v>
      </c>
      <c r="F892" t="s">
        <v>7</v>
      </c>
      <c r="G892" t="s">
        <v>8</v>
      </c>
      <c r="H892" s="16">
        <v>291256593</v>
      </c>
      <c r="I892">
        <v>718835</v>
      </c>
      <c r="J892" t="s">
        <v>476</v>
      </c>
      <c r="K892">
        <v>75</v>
      </c>
      <c r="L892">
        <v>1</v>
      </c>
      <c r="M892">
        <v>75</v>
      </c>
      <c r="N892" t="s">
        <v>22</v>
      </c>
      <c r="O892" t="s">
        <v>22</v>
      </c>
    </row>
    <row r="893" spans="1:15" x14ac:dyDescent="0.3">
      <c r="A893" s="14">
        <v>45113</v>
      </c>
      <c r="B893" s="15">
        <v>0.69927083333333329</v>
      </c>
      <c r="C893">
        <v>1002</v>
      </c>
      <c r="D893" s="16">
        <v>291257977</v>
      </c>
      <c r="E893">
        <v>2</v>
      </c>
      <c r="F893" t="s">
        <v>7</v>
      </c>
      <c r="G893" t="s">
        <v>8</v>
      </c>
      <c r="H893" s="16">
        <v>291257977</v>
      </c>
      <c r="I893">
        <v>789692</v>
      </c>
      <c r="J893" t="s">
        <v>644</v>
      </c>
      <c r="K893">
        <v>30</v>
      </c>
      <c r="L893">
        <v>1</v>
      </c>
      <c r="M893">
        <v>30</v>
      </c>
      <c r="N893" t="s">
        <v>22</v>
      </c>
      <c r="O893" t="s">
        <v>22</v>
      </c>
    </row>
    <row r="894" spans="1:15" x14ac:dyDescent="0.3">
      <c r="A894" s="14">
        <v>45113</v>
      </c>
      <c r="B894" s="15">
        <v>0.70011574074074068</v>
      </c>
      <c r="C894">
        <v>1129</v>
      </c>
      <c r="D894" s="16">
        <v>291258805</v>
      </c>
      <c r="E894">
        <v>4</v>
      </c>
      <c r="F894" t="s">
        <v>7</v>
      </c>
      <c r="G894" t="s">
        <v>8</v>
      </c>
      <c r="H894" s="16">
        <v>291258805</v>
      </c>
      <c r="I894">
        <v>760645</v>
      </c>
      <c r="J894" t="s">
        <v>568</v>
      </c>
      <c r="K894">
        <v>33</v>
      </c>
      <c r="L894">
        <v>1</v>
      </c>
      <c r="M894">
        <v>33</v>
      </c>
      <c r="N894" t="s">
        <v>22</v>
      </c>
      <c r="O894" t="s">
        <v>22</v>
      </c>
    </row>
    <row r="895" spans="1:15" x14ac:dyDescent="0.3">
      <c r="A895" s="14">
        <v>45113</v>
      </c>
      <c r="B895" s="15">
        <v>0.71050925925925934</v>
      </c>
      <c r="C895">
        <v>1180</v>
      </c>
      <c r="D895" s="16">
        <v>291267792</v>
      </c>
      <c r="E895">
        <v>10</v>
      </c>
      <c r="F895" t="s">
        <v>9</v>
      </c>
      <c r="G895" t="s">
        <v>10</v>
      </c>
      <c r="H895" s="16">
        <v>291267792</v>
      </c>
      <c r="I895">
        <v>612725</v>
      </c>
      <c r="J895" t="s">
        <v>100</v>
      </c>
      <c r="K895">
        <v>20</v>
      </c>
      <c r="L895">
        <v>10</v>
      </c>
      <c r="M895">
        <v>200</v>
      </c>
      <c r="N895" t="s">
        <v>22</v>
      </c>
      <c r="O895" t="s">
        <v>22</v>
      </c>
    </row>
    <row r="896" spans="1:15" x14ac:dyDescent="0.3">
      <c r="A896" s="14">
        <v>45113</v>
      </c>
      <c r="B896" s="15">
        <v>0.71415509259259258</v>
      </c>
      <c r="C896">
        <v>1104</v>
      </c>
      <c r="D896" s="16">
        <v>291271084</v>
      </c>
      <c r="E896">
        <v>1</v>
      </c>
      <c r="F896" t="s">
        <v>9</v>
      </c>
      <c r="G896" t="s">
        <v>13</v>
      </c>
      <c r="H896" s="16">
        <v>291271084</v>
      </c>
      <c r="I896">
        <v>768000</v>
      </c>
      <c r="J896" t="s">
        <v>583</v>
      </c>
      <c r="K896">
        <v>30</v>
      </c>
      <c r="L896">
        <v>1</v>
      </c>
      <c r="M896">
        <v>30</v>
      </c>
      <c r="N896" t="s">
        <v>22</v>
      </c>
      <c r="O896" t="s">
        <v>22</v>
      </c>
    </row>
    <row r="897" spans="1:15" x14ac:dyDescent="0.3">
      <c r="A897" s="14">
        <v>45113</v>
      </c>
      <c r="B897" s="15">
        <v>0.7144907407407407</v>
      </c>
      <c r="C897">
        <v>1084</v>
      </c>
      <c r="D897" s="16">
        <v>291271415</v>
      </c>
      <c r="E897">
        <v>1</v>
      </c>
      <c r="F897" t="s">
        <v>7</v>
      </c>
      <c r="G897" t="s">
        <v>8</v>
      </c>
      <c r="H897" s="16">
        <v>291271415</v>
      </c>
      <c r="I897">
        <v>567035</v>
      </c>
      <c r="J897" t="s">
        <v>220</v>
      </c>
      <c r="K897">
        <v>10</v>
      </c>
      <c r="L897">
        <v>1</v>
      </c>
      <c r="M897">
        <v>10</v>
      </c>
      <c r="N897" t="s">
        <v>22</v>
      </c>
      <c r="O897" t="s">
        <v>28</v>
      </c>
    </row>
    <row r="898" spans="1:15" x14ac:dyDescent="0.3">
      <c r="A898" s="14">
        <v>45113</v>
      </c>
      <c r="B898" s="15">
        <v>0.73325231481481479</v>
      </c>
      <c r="C898">
        <v>1390</v>
      </c>
      <c r="D898" s="16">
        <v>291288090</v>
      </c>
      <c r="E898">
        <v>1</v>
      </c>
      <c r="F898" t="s">
        <v>7</v>
      </c>
      <c r="G898" t="s">
        <v>8</v>
      </c>
      <c r="H898" s="16">
        <v>291288090</v>
      </c>
      <c r="I898">
        <v>756441</v>
      </c>
      <c r="J898" t="s">
        <v>565</v>
      </c>
      <c r="K898">
        <v>20</v>
      </c>
      <c r="L898">
        <v>1</v>
      </c>
      <c r="M898">
        <v>20</v>
      </c>
      <c r="N898" t="s">
        <v>22</v>
      </c>
      <c r="O898" t="s">
        <v>28</v>
      </c>
    </row>
    <row r="899" spans="1:15" x14ac:dyDescent="0.3">
      <c r="A899" s="14">
        <v>45113</v>
      </c>
      <c r="B899" s="15">
        <v>0.73866898148148152</v>
      </c>
      <c r="C899">
        <v>1200</v>
      </c>
      <c r="D899" s="16">
        <v>291292659</v>
      </c>
      <c r="E899">
        <v>2</v>
      </c>
      <c r="F899" t="s">
        <v>7</v>
      </c>
      <c r="G899" t="s">
        <v>8</v>
      </c>
      <c r="H899" s="16">
        <v>291292659</v>
      </c>
      <c r="I899">
        <v>828097</v>
      </c>
      <c r="J899" t="s">
        <v>753</v>
      </c>
      <c r="K899">
        <v>1</v>
      </c>
      <c r="L899">
        <v>1</v>
      </c>
      <c r="M899">
        <v>1</v>
      </c>
      <c r="N899" t="s">
        <v>22</v>
      </c>
      <c r="O899" t="s">
        <v>22</v>
      </c>
    </row>
    <row r="900" spans="1:15" x14ac:dyDescent="0.3">
      <c r="A900" s="14">
        <v>45113</v>
      </c>
      <c r="B900" s="15">
        <v>0.74250000000000005</v>
      </c>
      <c r="C900">
        <v>1390</v>
      </c>
      <c r="D900" s="16">
        <v>291295684</v>
      </c>
      <c r="E900">
        <v>1</v>
      </c>
      <c r="F900" t="s">
        <v>7</v>
      </c>
      <c r="G900" t="s">
        <v>8</v>
      </c>
      <c r="H900" s="16">
        <v>291295684</v>
      </c>
      <c r="I900">
        <v>837080</v>
      </c>
      <c r="J900" t="s">
        <v>775</v>
      </c>
      <c r="K900">
        <v>45</v>
      </c>
      <c r="L900">
        <v>1</v>
      </c>
      <c r="M900">
        <v>45</v>
      </c>
      <c r="N900" t="s">
        <v>22</v>
      </c>
      <c r="O900" t="s">
        <v>28</v>
      </c>
    </row>
    <row r="901" spans="1:15" x14ac:dyDescent="0.3">
      <c r="A901" s="14">
        <v>45113</v>
      </c>
      <c r="B901" s="15">
        <v>0.76973379629629635</v>
      </c>
      <c r="C901">
        <v>1467</v>
      </c>
      <c r="D901" s="16">
        <v>291313096</v>
      </c>
      <c r="E901">
        <v>1</v>
      </c>
      <c r="F901" t="s">
        <v>9</v>
      </c>
      <c r="G901" t="s">
        <v>11</v>
      </c>
      <c r="H901" s="16">
        <v>291313096</v>
      </c>
      <c r="I901">
        <v>872685</v>
      </c>
      <c r="J901" t="s">
        <v>49</v>
      </c>
      <c r="K901">
        <v>1</v>
      </c>
      <c r="L901">
        <v>1</v>
      </c>
      <c r="M901">
        <v>1</v>
      </c>
      <c r="N901" t="s">
        <v>22</v>
      </c>
      <c r="O901" t="s">
        <v>22</v>
      </c>
    </row>
    <row r="902" spans="1:15" x14ac:dyDescent="0.3">
      <c r="A902" s="14">
        <v>45113</v>
      </c>
      <c r="B902" s="15">
        <v>0.78374999999999995</v>
      </c>
      <c r="C902">
        <v>1002</v>
      </c>
      <c r="D902" s="16">
        <v>291319642</v>
      </c>
      <c r="E902">
        <v>1</v>
      </c>
      <c r="F902" t="s">
        <v>7</v>
      </c>
      <c r="G902" t="s">
        <v>8</v>
      </c>
      <c r="H902" s="16">
        <v>291319642</v>
      </c>
      <c r="I902">
        <v>494645</v>
      </c>
      <c r="J902" t="s">
        <v>57</v>
      </c>
      <c r="K902">
        <v>20</v>
      </c>
      <c r="L902">
        <v>1</v>
      </c>
      <c r="M902">
        <v>20</v>
      </c>
      <c r="N902" t="s">
        <v>22</v>
      </c>
      <c r="O902" t="s">
        <v>28</v>
      </c>
    </row>
    <row r="903" spans="1:15" x14ac:dyDescent="0.3">
      <c r="A903" s="14">
        <v>45113</v>
      </c>
      <c r="B903" s="15">
        <v>0.81427083333333339</v>
      </c>
      <c r="C903">
        <v>1002</v>
      </c>
      <c r="D903" s="16">
        <v>291336303</v>
      </c>
      <c r="E903">
        <v>1</v>
      </c>
      <c r="F903" t="s">
        <v>7</v>
      </c>
      <c r="G903" t="s">
        <v>8</v>
      </c>
      <c r="H903" s="16">
        <v>291336303</v>
      </c>
      <c r="I903">
        <v>802353</v>
      </c>
      <c r="J903" t="s">
        <v>659</v>
      </c>
      <c r="K903">
        <v>20</v>
      </c>
      <c r="L903">
        <v>1</v>
      </c>
      <c r="M903">
        <v>20</v>
      </c>
      <c r="N903" t="s">
        <v>22</v>
      </c>
      <c r="O903" t="s">
        <v>28</v>
      </c>
    </row>
    <row r="904" spans="1:15" x14ac:dyDescent="0.3">
      <c r="A904" s="14">
        <v>45113</v>
      </c>
      <c r="B904" s="15">
        <v>0.86752314814814813</v>
      </c>
      <c r="C904">
        <v>1214</v>
      </c>
      <c r="D904" s="16">
        <v>291354208</v>
      </c>
      <c r="E904">
        <v>1</v>
      </c>
      <c r="F904" t="s">
        <v>7</v>
      </c>
      <c r="G904" t="s">
        <v>8</v>
      </c>
      <c r="H904" s="16">
        <v>291354208</v>
      </c>
      <c r="I904">
        <v>723758</v>
      </c>
      <c r="J904" t="s">
        <v>503</v>
      </c>
      <c r="K904">
        <v>50</v>
      </c>
      <c r="L904">
        <v>1</v>
      </c>
      <c r="M904">
        <v>50</v>
      </c>
      <c r="N904" t="s">
        <v>22</v>
      </c>
      <c r="O904" t="s">
        <v>28</v>
      </c>
    </row>
    <row r="905" spans="1:15" x14ac:dyDescent="0.3">
      <c r="A905" s="14">
        <v>45113</v>
      </c>
      <c r="B905" s="15">
        <v>0.8658217592592593</v>
      </c>
      <c r="C905">
        <v>1084</v>
      </c>
      <c r="D905" s="16">
        <v>291353668</v>
      </c>
      <c r="E905">
        <v>1</v>
      </c>
      <c r="F905" t="s">
        <v>7</v>
      </c>
      <c r="G905" t="s">
        <v>8</v>
      </c>
      <c r="H905" s="16">
        <v>291353668</v>
      </c>
      <c r="I905">
        <v>123333</v>
      </c>
      <c r="J905" t="s">
        <v>32</v>
      </c>
      <c r="K905">
        <v>54</v>
      </c>
      <c r="L905">
        <v>1</v>
      </c>
      <c r="M905">
        <v>54</v>
      </c>
      <c r="N905" t="s">
        <v>22</v>
      </c>
      <c r="O905" t="s">
        <v>28</v>
      </c>
    </row>
    <row r="906" spans="1:15" x14ac:dyDescent="0.3">
      <c r="A906" s="14">
        <v>45113</v>
      </c>
      <c r="B906" s="15">
        <v>0.8852430555555556</v>
      </c>
      <c r="C906">
        <v>1145</v>
      </c>
      <c r="D906" s="16">
        <v>291359843</v>
      </c>
      <c r="E906">
        <v>1</v>
      </c>
      <c r="F906" t="s">
        <v>7</v>
      </c>
      <c r="G906" t="s">
        <v>8</v>
      </c>
      <c r="H906" s="16">
        <v>291359843</v>
      </c>
      <c r="I906">
        <v>695353</v>
      </c>
      <c r="J906" t="s">
        <v>162</v>
      </c>
      <c r="K906">
        <v>120</v>
      </c>
      <c r="L906">
        <v>1</v>
      </c>
      <c r="M906">
        <v>120</v>
      </c>
      <c r="N906" t="s">
        <v>22</v>
      </c>
      <c r="O906" t="s">
        <v>28</v>
      </c>
    </row>
    <row r="907" spans="1:15" x14ac:dyDescent="0.3">
      <c r="A907" s="14">
        <v>45113</v>
      </c>
      <c r="B907" s="15">
        <v>0.88638888888888889</v>
      </c>
      <c r="C907">
        <v>1200</v>
      </c>
      <c r="D907" s="16">
        <v>291360204</v>
      </c>
      <c r="E907">
        <v>2</v>
      </c>
      <c r="F907" t="s">
        <v>9</v>
      </c>
      <c r="G907" t="s">
        <v>10</v>
      </c>
      <c r="H907" s="16">
        <v>291360204</v>
      </c>
      <c r="I907">
        <v>844882</v>
      </c>
      <c r="J907" t="s">
        <v>795</v>
      </c>
      <c r="K907">
        <v>1</v>
      </c>
      <c r="L907">
        <v>1</v>
      </c>
      <c r="M907">
        <v>1</v>
      </c>
      <c r="N907" t="s">
        <v>22</v>
      </c>
      <c r="O907" t="s">
        <v>22</v>
      </c>
    </row>
    <row r="908" spans="1:15" x14ac:dyDescent="0.3">
      <c r="A908" s="14">
        <v>45114</v>
      </c>
      <c r="B908" s="15">
        <v>0.34422453703703698</v>
      </c>
      <c r="C908">
        <v>1002</v>
      </c>
      <c r="D908" s="16">
        <v>291400881</v>
      </c>
      <c r="E908">
        <v>1</v>
      </c>
      <c r="F908" t="s">
        <v>7</v>
      </c>
      <c r="G908" t="s">
        <v>8</v>
      </c>
      <c r="H908" s="16">
        <v>291400881</v>
      </c>
      <c r="I908">
        <v>46382</v>
      </c>
      <c r="J908" t="s">
        <v>451</v>
      </c>
      <c r="K908">
        <v>43</v>
      </c>
      <c r="L908">
        <v>1</v>
      </c>
      <c r="M908">
        <v>43</v>
      </c>
      <c r="N908" t="s">
        <v>22</v>
      </c>
      <c r="O908" t="s">
        <v>28</v>
      </c>
    </row>
    <row r="909" spans="1:15" x14ac:dyDescent="0.3">
      <c r="A909" s="14">
        <v>45114</v>
      </c>
      <c r="B909" s="15">
        <v>0.40146990740740746</v>
      </c>
      <c r="C909">
        <v>1129</v>
      </c>
      <c r="D909" s="16">
        <v>291428230</v>
      </c>
      <c r="E909">
        <v>2</v>
      </c>
      <c r="F909" t="s">
        <v>7</v>
      </c>
      <c r="G909" t="s">
        <v>8</v>
      </c>
      <c r="H909" s="16">
        <v>291428230</v>
      </c>
      <c r="I909">
        <v>762101</v>
      </c>
      <c r="J909" t="s">
        <v>575</v>
      </c>
      <c r="K909">
        <v>10</v>
      </c>
      <c r="L909">
        <v>1</v>
      </c>
      <c r="M909">
        <v>10</v>
      </c>
      <c r="N909" t="s">
        <v>22</v>
      </c>
      <c r="O909" t="s">
        <v>22</v>
      </c>
    </row>
    <row r="910" spans="1:15" x14ac:dyDescent="0.3">
      <c r="A910" s="14">
        <v>45114</v>
      </c>
      <c r="B910" s="15">
        <v>0.39964120370370365</v>
      </c>
      <c r="C910">
        <v>1002</v>
      </c>
      <c r="D910" s="16">
        <v>291427155</v>
      </c>
      <c r="E910">
        <v>1</v>
      </c>
      <c r="F910" t="s">
        <v>9</v>
      </c>
      <c r="G910" t="s">
        <v>8</v>
      </c>
      <c r="H910" s="16">
        <v>291427155</v>
      </c>
      <c r="I910">
        <v>849262</v>
      </c>
      <c r="J910" t="s">
        <v>814</v>
      </c>
      <c r="K910">
        <v>43</v>
      </c>
      <c r="L910">
        <v>1</v>
      </c>
      <c r="M910">
        <v>43</v>
      </c>
      <c r="N910" t="s">
        <v>22</v>
      </c>
      <c r="O910" t="s">
        <v>22</v>
      </c>
    </row>
    <row r="911" spans="1:15" x14ac:dyDescent="0.3">
      <c r="A911" s="14">
        <v>45114</v>
      </c>
      <c r="B911" s="15">
        <v>0.43828703703703703</v>
      </c>
      <c r="C911">
        <v>1129</v>
      </c>
      <c r="D911" s="16">
        <v>291447758</v>
      </c>
      <c r="E911">
        <v>3</v>
      </c>
      <c r="F911" t="s">
        <v>9</v>
      </c>
      <c r="G911" t="s">
        <v>8</v>
      </c>
      <c r="H911" s="16">
        <v>291447758</v>
      </c>
      <c r="I911">
        <v>465470</v>
      </c>
      <c r="J911" t="s">
        <v>149</v>
      </c>
      <c r="K911">
        <v>23</v>
      </c>
      <c r="L911">
        <v>1</v>
      </c>
      <c r="M911">
        <v>23</v>
      </c>
      <c r="N911" t="s">
        <v>22</v>
      </c>
      <c r="O911" t="s">
        <v>22</v>
      </c>
    </row>
    <row r="912" spans="1:15" x14ac:dyDescent="0.3">
      <c r="A912" s="14">
        <v>45114</v>
      </c>
      <c r="B912" s="15">
        <v>0.47646990740740741</v>
      </c>
      <c r="C912">
        <v>1407</v>
      </c>
      <c r="D912" s="16">
        <v>291463371</v>
      </c>
      <c r="E912">
        <v>3</v>
      </c>
      <c r="F912" t="s">
        <v>9</v>
      </c>
      <c r="G912" t="s">
        <v>11</v>
      </c>
      <c r="H912" s="16">
        <v>291463371</v>
      </c>
      <c r="I912">
        <v>648806</v>
      </c>
      <c r="J912" t="s">
        <v>224</v>
      </c>
      <c r="K912">
        <v>30</v>
      </c>
      <c r="L912">
        <v>1</v>
      </c>
      <c r="M912">
        <v>30</v>
      </c>
      <c r="N912" t="s">
        <v>22</v>
      </c>
      <c r="O912" t="s">
        <v>22</v>
      </c>
    </row>
    <row r="913" spans="1:15" x14ac:dyDescent="0.3">
      <c r="A913" s="14">
        <v>45114</v>
      </c>
      <c r="B913" s="15">
        <v>0.47646990740740741</v>
      </c>
      <c r="C913">
        <v>1407</v>
      </c>
      <c r="D913" s="16">
        <v>291463371</v>
      </c>
      <c r="E913">
        <v>3</v>
      </c>
      <c r="F913" t="s">
        <v>9</v>
      </c>
      <c r="G913" t="s">
        <v>11</v>
      </c>
      <c r="H913" s="16">
        <v>291463371</v>
      </c>
      <c r="I913">
        <v>648803</v>
      </c>
      <c r="J913" t="s">
        <v>148</v>
      </c>
      <c r="K913">
        <v>50</v>
      </c>
      <c r="L913">
        <v>1</v>
      </c>
      <c r="M913">
        <v>50</v>
      </c>
      <c r="N913" t="s">
        <v>22</v>
      </c>
      <c r="O913" t="s">
        <v>22</v>
      </c>
    </row>
    <row r="914" spans="1:15" x14ac:dyDescent="0.3">
      <c r="A914" s="14">
        <v>45114</v>
      </c>
      <c r="B914" s="15">
        <v>0.52358796296296295</v>
      </c>
      <c r="C914">
        <v>1129</v>
      </c>
      <c r="D914" s="16">
        <v>291487956</v>
      </c>
      <c r="E914">
        <v>1</v>
      </c>
      <c r="F914" t="s">
        <v>7</v>
      </c>
      <c r="G914" t="s">
        <v>8</v>
      </c>
      <c r="H914" s="16">
        <v>291487956</v>
      </c>
      <c r="I914">
        <v>692533</v>
      </c>
      <c r="J914" t="s">
        <v>415</v>
      </c>
      <c r="K914">
        <v>40</v>
      </c>
      <c r="L914">
        <v>1</v>
      </c>
      <c r="M914">
        <v>40</v>
      </c>
      <c r="N914" t="s">
        <v>22</v>
      </c>
      <c r="O914" t="s">
        <v>28</v>
      </c>
    </row>
    <row r="915" spans="1:15" x14ac:dyDescent="0.3">
      <c r="A915" s="14">
        <v>45114</v>
      </c>
      <c r="B915" s="15">
        <v>0.52756944444444442</v>
      </c>
      <c r="C915">
        <v>1002</v>
      </c>
      <c r="D915" s="16">
        <v>291492177</v>
      </c>
      <c r="E915">
        <v>1</v>
      </c>
      <c r="F915" t="s">
        <v>7</v>
      </c>
      <c r="G915" t="s">
        <v>8</v>
      </c>
      <c r="H915" s="16">
        <v>291492177</v>
      </c>
      <c r="I915">
        <v>867587</v>
      </c>
      <c r="J915" t="s">
        <v>1003</v>
      </c>
      <c r="K915">
        <v>80</v>
      </c>
      <c r="L915">
        <v>1</v>
      </c>
      <c r="M915">
        <v>80</v>
      </c>
      <c r="N915" t="s">
        <v>22</v>
      </c>
      <c r="O915" t="s">
        <v>28</v>
      </c>
    </row>
    <row r="916" spans="1:15" x14ac:dyDescent="0.3">
      <c r="A916" s="14">
        <v>45114</v>
      </c>
      <c r="B916" s="15">
        <v>0.5465740740740741</v>
      </c>
      <c r="C916">
        <v>1346</v>
      </c>
      <c r="D916" s="16">
        <v>291518363</v>
      </c>
      <c r="E916">
        <v>1</v>
      </c>
      <c r="F916" t="s">
        <v>7</v>
      </c>
      <c r="G916" t="s">
        <v>8</v>
      </c>
      <c r="H916" s="16">
        <v>291518363</v>
      </c>
      <c r="I916">
        <v>650985</v>
      </c>
      <c r="J916" t="s">
        <v>1062</v>
      </c>
      <c r="K916">
        <v>74</v>
      </c>
      <c r="L916">
        <v>1</v>
      </c>
      <c r="M916">
        <v>74</v>
      </c>
      <c r="N916" t="s">
        <v>22</v>
      </c>
      <c r="O916" t="s">
        <v>28</v>
      </c>
    </row>
    <row r="917" spans="1:15" x14ac:dyDescent="0.3">
      <c r="A917" s="14">
        <v>45114</v>
      </c>
      <c r="B917" s="15">
        <v>0.55123842592592587</v>
      </c>
      <c r="C917">
        <v>1282</v>
      </c>
      <c r="D917" s="16">
        <v>291527574</v>
      </c>
      <c r="E917">
        <v>2</v>
      </c>
      <c r="F917" t="s">
        <v>7</v>
      </c>
      <c r="G917" t="s">
        <v>8</v>
      </c>
      <c r="H917" s="16">
        <v>291527574</v>
      </c>
      <c r="I917">
        <v>846663</v>
      </c>
      <c r="J917" t="s">
        <v>980</v>
      </c>
      <c r="K917">
        <v>56</v>
      </c>
      <c r="L917">
        <v>1</v>
      </c>
      <c r="M917">
        <v>56</v>
      </c>
      <c r="N917" t="s">
        <v>22</v>
      </c>
      <c r="O917" t="s">
        <v>28</v>
      </c>
    </row>
    <row r="918" spans="1:15" x14ac:dyDescent="0.3">
      <c r="A918" s="14">
        <v>45114</v>
      </c>
      <c r="B918" s="15">
        <v>0.54751157407407403</v>
      </c>
      <c r="C918">
        <v>1129</v>
      </c>
      <c r="D918" s="16">
        <v>291520106</v>
      </c>
      <c r="E918">
        <v>1</v>
      </c>
      <c r="F918" t="s">
        <v>7</v>
      </c>
      <c r="G918" t="s">
        <v>8</v>
      </c>
      <c r="H918" s="16">
        <v>291520106</v>
      </c>
      <c r="I918">
        <v>823527</v>
      </c>
      <c r="J918" t="s">
        <v>1054</v>
      </c>
      <c r="K918">
        <v>55</v>
      </c>
      <c r="L918">
        <v>1</v>
      </c>
      <c r="M918">
        <v>55</v>
      </c>
      <c r="N918" t="s">
        <v>22</v>
      </c>
      <c r="O918" t="s">
        <v>28</v>
      </c>
    </row>
    <row r="919" spans="1:15" x14ac:dyDescent="0.3">
      <c r="A919" s="14">
        <v>45114</v>
      </c>
      <c r="B919" s="15">
        <v>0.55618055555555557</v>
      </c>
      <c r="C919">
        <v>1117</v>
      </c>
      <c r="D919" s="16">
        <v>291537263</v>
      </c>
      <c r="E919">
        <v>1</v>
      </c>
      <c r="F919" t="s">
        <v>7</v>
      </c>
      <c r="G919" t="s">
        <v>8</v>
      </c>
      <c r="H919" s="16">
        <v>291537263</v>
      </c>
      <c r="I919">
        <v>808075</v>
      </c>
      <c r="J919" t="s">
        <v>691</v>
      </c>
      <c r="K919">
        <v>102</v>
      </c>
      <c r="L919">
        <v>1</v>
      </c>
      <c r="M919">
        <v>102</v>
      </c>
      <c r="N919" t="s">
        <v>22</v>
      </c>
      <c r="O919" t="s">
        <v>28</v>
      </c>
    </row>
    <row r="920" spans="1:15" x14ac:dyDescent="0.3">
      <c r="A920" s="14">
        <v>45114</v>
      </c>
      <c r="B920" s="15">
        <v>0.57695601851851852</v>
      </c>
      <c r="C920">
        <v>1084</v>
      </c>
      <c r="D920" s="16">
        <v>291574206</v>
      </c>
      <c r="E920">
        <v>1</v>
      </c>
      <c r="F920" t="s">
        <v>7</v>
      </c>
      <c r="G920" t="s">
        <v>8</v>
      </c>
      <c r="H920" s="16">
        <v>291574206</v>
      </c>
      <c r="I920">
        <v>735505</v>
      </c>
      <c r="J920" t="s">
        <v>526</v>
      </c>
      <c r="K920">
        <v>54</v>
      </c>
      <c r="L920">
        <v>1</v>
      </c>
      <c r="M920">
        <v>54</v>
      </c>
      <c r="N920" t="s">
        <v>22</v>
      </c>
      <c r="O920" t="s">
        <v>28</v>
      </c>
    </row>
    <row r="921" spans="1:15" x14ac:dyDescent="0.3">
      <c r="A921" s="14">
        <v>45114</v>
      </c>
      <c r="B921" s="15">
        <v>0.59415509259259258</v>
      </c>
      <c r="C921">
        <v>1084</v>
      </c>
      <c r="D921" s="16">
        <v>291596361</v>
      </c>
      <c r="E921">
        <v>3</v>
      </c>
      <c r="F921" t="s">
        <v>7</v>
      </c>
      <c r="G921" t="s">
        <v>8</v>
      </c>
      <c r="H921" s="16">
        <v>291596361</v>
      </c>
      <c r="I921">
        <v>852504</v>
      </c>
      <c r="J921" t="s">
        <v>905</v>
      </c>
      <c r="K921">
        <v>96</v>
      </c>
      <c r="L921">
        <v>1</v>
      </c>
      <c r="M921">
        <v>96</v>
      </c>
      <c r="N921" t="s">
        <v>22</v>
      </c>
      <c r="O921" t="s">
        <v>28</v>
      </c>
    </row>
    <row r="922" spans="1:15" x14ac:dyDescent="0.3">
      <c r="A922" s="14">
        <v>45114</v>
      </c>
      <c r="B922" s="15">
        <v>0.61648148148148152</v>
      </c>
      <c r="C922">
        <v>1074</v>
      </c>
      <c r="D922" s="16">
        <v>291613169</v>
      </c>
      <c r="E922">
        <v>2</v>
      </c>
      <c r="F922" t="s">
        <v>7</v>
      </c>
      <c r="G922" t="s">
        <v>8</v>
      </c>
      <c r="H922" s="16">
        <v>291613169</v>
      </c>
      <c r="I922">
        <v>688746</v>
      </c>
      <c r="J922" t="s">
        <v>395</v>
      </c>
      <c r="K922">
        <v>35</v>
      </c>
      <c r="L922">
        <v>1</v>
      </c>
      <c r="M922">
        <v>35</v>
      </c>
      <c r="N922" t="s">
        <v>28</v>
      </c>
      <c r="O922" t="s">
        <v>28</v>
      </c>
    </row>
    <row r="923" spans="1:15" x14ac:dyDescent="0.3">
      <c r="A923" s="14">
        <v>45114</v>
      </c>
      <c r="B923" s="15">
        <v>0.56416666666666659</v>
      </c>
      <c r="C923">
        <v>1002</v>
      </c>
      <c r="D923" s="16">
        <v>291552145</v>
      </c>
      <c r="E923">
        <v>1</v>
      </c>
      <c r="F923" t="s">
        <v>9</v>
      </c>
      <c r="G923" t="s">
        <v>8</v>
      </c>
      <c r="H923" s="16">
        <v>291552145</v>
      </c>
      <c r="I923">
        <v>849226</v>
      </c>
      <c r="J923" t="s">
        <v>141</v>
      </c>
      <c r="K923">
        <v>78</v>
      </c>
      <c r="L923">
        <v>1</v>
      </c>
      <c r="M923">
        <v>78</v>
      </c>
      <c r="N923" t="s">
        <v>22</v>
      </c>
      <c r="O923" t="s">
        <v>22</v>
      </c>
    </row>
    <row r="924" spans="1:15" x14ac:dyDescent="0.3">
      <c r="A924" s="14">
        <v>45114</v>
      </c>
      <c r="B924" s="15">
        <v>0.638738425925926</v>
      </c>
      <c r="C924">
        <v>1002</v>
      </c>
      <c r="D924" s="16">
        <v>291622754</v>
      </c>
      <c r="E924">
        <v>4</v>
      </c>
      <c r="F924" t="s">
        <v>7</v>
      </c>
      <c r="G924" t="s">
        <v>8</v>
      </c>
      <c r="H924" s="16">
        <v>291622754</v>
      </c>
      <c r="I924">
        <v>718824</v>
      </c>
      <c r="J924" t="s">
        <v>475</v>
      </c>
      <c r="K924">
        <v>20</v>
      </c>
      <c r="L924">
        <v>1</v>
      </c>
      <c r="M924">
        <v>20</v>
      </c>
      <c r="N924" t="s">
        <v>22</v>
      </c>
      <c r="O924" t="s">
        <v>22</v>
      </c>
    </row>
    <row r="925" spans="1:15" x14ac:dyDescent="0.3">
      <c r="A925" s="14">
        <v>45114</v>
      </c>
      <c r="B925" s="15">
        <v>0.66296296296296298</v>
      </c>
      <c r="C925">
        <v>1002</v>
      </c>
      <c r="D925" s="16">
        <v>291631823</v>
      </c>
      <c r="E925">
        <v>3</v>
      </c>
      <c r="F925" t="s">
        <v>7</v>
      </c>
      <c r="G925" t="s">
        <v>8</v>
      </c>
      <c r="H925" s="16">
        <v>291631823</v>
      </c>
      <c r="I925">
        <v>558152</v>
      </c>
      <c r="J925" t="s">
        <v>62</v>
      </c>
      <c r="K925">
        <v>5</v>
      </c>
      <c r="L925">
        <v>1</v>
      </c>
      <c r="M925">
        <v>5</v>
      </c>
      <c r="N925" t="s">
        <v>22</v>
      </c>
      <c r="O925" t="s">
        <v>22</v>
      </c>
    </row>
    <row r="926" spans="1:15" x14ac:dyDescent="0.3">
      <c r="A926" s="14">
        <v>45114</v>
      </c>
      <c r="B926" s="15">
        <v>0.67513888888888884</v>
      </c>
      <c r="C926">
        <v>1346</v>
      </c>
      <c r="D926" s="16">
        <v>291640050</v>
      </c>
      <c r="E926">
        <v>1</v>
      </c>
      <c r="F926" t="s">
        <v>7</v>
      </c>
      <c r="G926" t="s">
        <v>8</v>
      </c>
      <c r="H926" s="16">
        <v>291640050</v>
      </c>
      <c r="I926">
        <v>650802</v>
      </c>
      <c r="J926" t="s">
        <v>45</v>
      </c>
      <c r="K926">
        <v>28</v>
      </c>
      <c r="L926">
        <v>1</v>
      </c>
      <c r="M926">
        <v>28</v>
      </c>
      <c r="N926" t="s">
        <v>22</v>
      </c>
      <c r="O926" t="s">
        <v>28</v>
      </c>
    </row>
    <row r="927" spans="1:15" x14ac:dyDescent="0.3">
      <c r="A927" s="14">
        <v>45114</v>
      </c>
      <c r="B927" s="15">
        <v>0.69335648148148143</v>
      </c>
      <c r="C927">
        <v>1002</v>
      </c>
      <c r="D927" s="16">
        <v>291651072</v>
      </c>
      <c r="E927">
        <v>3</v>
      </c>
      <c r="F927" t="s">
        <v>7</v>
      </c>
      <c r="G927" t="s">
        <v>8</v>
      </c>
      <c r="H927" s="16">
        <v>291651072</v>
      </c>
      <c r="I927">
        <v>800047</v>
      </c>
      <c r="J927" t="s">
        <v>62</v>
      </c>
      <c r="K927">
        <v>5</v>
      </c>
      <c r="L927">
        <v>1</v>
      </c>
      <c r="M927">
        <v>5</v>
      </c>
      <c r="N927" t="s">
        <v>22</v>
      </c>
      <c r="O927" t="s">
        <v>22</v>
      </c>
    </row>
    <row r="928" spans="1:15" x14ac:dyDescent="0.3">
      <c r="A928" s="14">
        <v>45114</v>
      </c>
      <c r="B928" s="15">
        <v>0.69949074074074069</v>
      </c>
      <c r="C928">
        <v>1214</v>
      </c>
      <c r="D928" s="16">
        <v>291655161</v>
      </c>
      <c r="E928">
        <v>1</v>
      </c>
      <c r="F928" t="s">
        <v>7</v>
      </c>
      <c r="G928" t="s">
        <v>8</v>
      </c>
      <c r="H928" s="16">
        <v>291655161</v>
      </c>
      <c r="I928">
        <v>449930</v>
      </c>
      <c r="J928" t="s">
        <v>47</v>
      </c>
      <c r="K928">
        <v>33</v>
      </c>
      <c r="L928">
        <v>1</v>
      </c>
      <c r="M928">
        <v>33</v>
      </c>
      <c r="N928" t="s">
        <v>22</v>
      </c>
      <c r="O928" t="s">
        <v>28</v>
      </c>
    </row>
    <row r="929" spans="1:15" x14ac:dyDescent="0.3">
      <c r="A929" s="14">
        <v>45114</v>
      </c>
      <c r="B929" s="15">
        <v>0.71069444444444452</v>
      </c>
      <c r="C929">
        <v>1006</v>
      </c>
      <c r="D929" s="16">
        <v>291662705</v>
      </c>
      <c r="E929">
        <v>1</v>
      </c>
      <c r="F929" t="s">
        <v>7</v>
      </c>
      <c r="G929" t="s">
        <v>8</v>
      </c>
      <c r="H929" s="16">
        <v>291662705</v>
      </c>
      <c r="I929">
        <v>649485</v>
      </c>
      <c r="J929" t="s">
        <v>910</v>
      </c>
      <c r="K929">
        <v>32</v>
      </c>
      <c r="L929">
        <v>1</v>
      </c>
      <c r="M929">
        <v>32</v>
      </c>
      <c r="N929" t="s">
        <v>22</v>
      </c>
      <c r="O929" t="s">
        <v>22</v>
      </c>
    </row>
    <row r="930" spans="1:15" x14ac:dyDescent="0.3">
      <c r="A930" s="14">
        <v>45114</v>
      </c>
      <c r="B930" s="15">
        <v>0.71994212962962967</v>
      </c>
      <c r="C930">
        <v>1084</v>
      </c>
      <c r="D930" s="16">
        <v>291669407</v>
      </c>
      <c r="E930">
        <v>3</v>
      </c>
      <c r="F930" t="s">
        <v>7</v>
      </c>
      <c r="G930" t="s">
        <v>8</v>
      </c>
      <c r="H930" s="16">
        <v>291669407</v>
      </c>
      <c r="I930">
        <v>567035</v>
      </c>
      <c r="J930" t="s">
        <v>220</v>
      </c>
      <c r="K930">
        <v>10</v>
      </c>
      <c r="L930">
        <v>1</v>
      </c>
      <c r="M930">
        <v>10</v>
      </c>
      <c r="N930" t="s">
        <v>22</v>
      </c>
      <c r="O930" t="s">
        <v>28</v>
      </c>
    </row>
    <row r="931" spans="1:15" x14ac:dyDescent="0.3">
      <c r="A931" s="14">
        <v>45114</v>
      </c>
      <c r="B931" s="15">
        <v>0.75937500000000002</v>
      </c>
      <c r="C931">
        <v>1378</v>
      </c>
      <c r="D931" s="16">
        <v>291693013</v>
      </c>
      <c r="E931">
        <v>2</v>
      </c>
      <c r="F931" t="s">
        <v>7</v>
      </c>
      <c r="G931" t="s">
        <v>8</v>
      </c>
      <c r="H931" s="16">
        <v>291693013</v>
      </c>
      <c r="I931">
        <v>762065</v>
      </c>
      <c r="J931" t="s">
        <v>574</v>
      </c>
      <c r="K931">
        <v>140</v>
      </c>
      <c r="L931">
        <v>1</v>
      </c>
      <c r="M931">
        <v>140</v>
      </c>
      <c r="N931" t="s">
        <v>22</v>
      </c>
      <c r="O931" t="s">
        <v>22</v>
      </c>
    </row>
    <row r="932" spans="1:15" x14ac:dyDescent="0.3">
      <c r="A932" s="14">
        <v>45114</v>
      </c>
      <c r="B932" s="15">
        <v>0.78972222222222221</v>
      </c>
      <c r="C932">
        <v>1346</v>
      </c>
      <c r="D932" s="16">
        <v>291704854</v>
      </c>
      <c r="E932">
        <v>1</v>
      </c>
      <c r="F932" t="s">
        <v>7</v>
      </c>
      <c r="G932" t="s">
        <v>8</v>
      </c>
      <c r="H932" s="16">
        <v>291704854</v>
      </c>
      <c r="I932">
        <v>763844</v>
      </c>
      <c r="J932" t="s">
        <v>963</v>
      </c>
      <c r="K932">
        <v>10</v>
      </c>
      <c r="L932">
        <v>1</v>
      </c>
      <c r="M932">
        <v>10</v>
      </c>
      <c r="N932" t="s">
        <v>22</v>
      </c>
      <c r="O932" t="s">
        <v>28</v>
      </c>
    </row>
    <row r="933" spans="1:15" x14ac:dyDescent="0.3">
      <c r="A933" s="14">
        <v>45114</v>
      </c>
      <c r="B933" s="15">
        <v>0.79737268518518523</v>
      </c>
      <c r="C933">
        <v>1117</v>
      </c>
      <c r="D933" s="16">
        <v>291707773</v>
      </c>
      <c r="E933">
        <v>1</v>
      </c>
      <c r="F933" t="s">
        <v>9</v>
      </c>
      <c r="G933" t="s">
        <v>10</v>
      </c>
      <c r="H933" s="16">
        <v>291707773</v>
      </c>
      <c r="I933">
        <v>805325</v>
      </c>
      <c r="J933" t="s">
        <v>675</v>
      </c>
      <c r="K933">
        <v>109</v>
      </c>
      <c r="L933">
        <v>1</v>
      </c>
      <c r="M933">
        <v>109</v>
      </c>
      <c r="N933" t="s">
        <v>22</v>
      </c>
      <c r="O933" t="s">
        <v>22</v>
      </c>
    </row>
    <row r="934" spans="1:15" x14ac:dyDescent="0.3">
      <c r="A934" s="14">
        <v>45114</v>
      </c>
      <c r="B934" s="15">
        <v>0.80945601851851856</v>
      </c>
      <c r="C934">
        <v>1467</v>
      </c>
      <c r="D934" s="16">
        <v>291717336</v>
      </c>
      <c r="E934">
        <v>2</v>
      </c>
      <c r="F934" t="s">
        <v>9</v>
      </c>
      <c r="G934" t="s">
        <v>10</v>
      </c>
      <c r="H934" s="16">
        <v>291717336</v>
      </c>
      <c r="I934">
        <v>872645</v>
      </c>
      <c r="J934" t="s">
        <v>883</v>
      </c>
      <c r="K934">
        <v>35</v>
      </c>
      <c r="L934">
        <v>1</v>
      </c>
      <c r="M934">
        <v>35</v>
      </c>
      <c r="N934" t="s">
        <v>22</v>
      </c>
      <c r="O934" t="s">
        <v>22</v>
      </c>
    </row>
    <row r="935" spans="1:15" x14ac:dyDescent="0.3">
      <c r="A935" s="14">
        <v>45114</v>
      </c>
      <c r="B935" s="15">
        <v>0.82960648148148142</v>
      </c>
      <c r="C935">
        <v>1387</v>
      </c>
      <c r="D935" s="16">
        <v>291726448</v>
      </c>
      <c r="E935">
        <v>1</v>
      </c>
      <c r="F935" t="s">
        <v>9</v>
      </c>
      <c r="G935" t="s">
        <v>10</v>
      </c>
      <c r="H935" s="16">
        <v>291726448</v>
      </c>
      <c r="I935">
        <v>720135</v>
      </c>
      <c r="J935" t="s">
        <v>481</v>
      </c>
      <c r="K935">
        <v>210</v>
      </c>
      <c r="L935">
        <v>1</v>
      </c>
      <c r="M935">
        <v>210</v>
      </c>
      <c r="N935" t="s">
        <v>22</v>
      </c>
      <c r="O935" t="s">
        <v>22</v>
      </c>
    </row>
    <row r="936" spans="1:15" x14ac:dyDescent="0.3">
      <c r="A936" s="14">
        <v>45114</v>
      </c>
      <c r="B936" s="15">
        <v>0.72077546296296291</v>
      </c>
      <c r="C936">
        <v>1084</v>
      </c>
      <c r="D936" s="16">
        <v>291670012</v>
      </c>
      <c r="E936">
        <v>3</v>
      </c>
      <c r="F936" t="s">
        <v>7</v>
      </c>
      <c r="G936" t="s">
        <v>8</v>
      </c>
      <c r="H936" s="16">
        <v>291670012</v>
      </c>
      <c r="I936">
        <v>646515</v>
      </c>
      <c r="J936" t="s">
        <v>220</v>
      </c>
      <c r="K936">
        <v>10</v>
      </c>
      <c r="L936">
        <v>1</v>
      </c>
      <c r="M936">
        <v>10</v>
      </c>
      <c r="N936" t="s">
        <v>22</v>
      </c>
      <c r="O936" t="s">
        <v>28</v>
      </c>
    </row>
    <row r="937" spans="1:15" x14ac:dyDescent="0.3">
      <c r="A937" s="14">
        <v>45114</v>
      </c>
      <c r="B937" s="15">
        <v>0.5473958333333333</v>
      </c>
      <c r="C937">
        <v>1284</v>
      </c>
      <c r="D937" s="16">
        <v>291519907</v>
      </c>
      <c r="E937">
        <v>1</v>
      </c>
      <c r="F937" t="s">
        <v>7</v>
      </c>
      <c r="G937" t="s">
        <v>8</v>
      </c>
      <c r="H937" s="16">
        <v>291519907</v>
      </c>
      <c r="I937">
        <v>674052</v>
      </c>
      <c r="J937" t="s">
        <v>935</v>
      </c>
      <c r="K937">
        <v>66</v>
      </c>
      <c r="L937">
        <v>1</v>
      </c>
      <c r="M937">
        <v>66</v>
      </c>
      <c r="N937" t="s">
        <v>22</v>
      </c>
      <c r="O937" t="s">
        <v>28</v>
      </c>
    </row>
    <row r="938" spans="1:15" x14ac:dyDescent="0.3">
      <c r="A938" s="14">
        <v>45114</v>
      </c>
      <c r="B938" s="15">
        <v>0.86327546296296298</v>
      </c>
      <c r="C938">
        <v>1091</v>
      </c>
      <c r="D938" s="16">
        <v>291734657</v>
      </c>
      <c r="E938">
        <v>7</v>
      </c>
      <c r="F938" t="s">
        <v>9</v>
      </c>
      <c r="G938" t="s">
        <v>8</v>
      </c>
      <c r="H938" s="16">
        <v>291734657</v>
      </c>
      <c r="I938">
        <v>87211</v>
      </c>
      <c r="J938" t="s">
        <v>183</v>
      </c>
      <c r="K938">
        <v>55</v>
      </c>
      <c r="L938">
        <v>6</v>
      </c>
      <c r="M938">
        <v>330</v>
      </c>
      <c r="N938" t="s">
        <v>22</v>
      </c>
      <c r="O938" t="s">
        <v>22</v>
      </c>
    </row>
    <row r="939" spans="1:15" x14ac:dyDescent="0.3">
      <c r="A939" s="14">
        <v>45114</v>
      </c>
      <c r="B939" s="15">
        <v>0.89619212962962969</v>
      </c>
      <c r="C939">
        <v>1446</v>
      </c>
      <c r="D939" s="16">
        <v>291741822</v>
      </c>
      <c r="E939">
        <v>4</v>
      </c>
      <c r="F939" t="s">
        <v>7</v>
      </c>
      <c r="G939" t="s">
        <v>8</v>
      </c>
      <c r="H939" s="16">
        <v>291741822</v>
      </c>
      <c r="I939">
        <v>867887</v>
      </c>
      <c r="J939" t="s">
        <v>861</v>
      </c>
      <c r="K939">
        <v>10</v>
      </c>
      <c r="L939">
        <v>1</v>
      </c>
      <c r="M939">
        <v>10</v>
      </c>
      <c r="N939" t="s">
        <v>28</v>
      </c>
      <c r="O939" t="s">
        <v>28</v>
      </c>
    </row>
    <row r="940" spans="1:15" x14ac:dyDescent="0.3">
      <c r="A940" s="14">
        <v>45114</v>
      </c>
      <c r="B940" s="15">
        <v>0.93736111111111109</v>
      </c>
      <c r="C940">
        <v>1084</v>
      </c>
      <c r="D940" s="16">
        <v>291747899</v>
      </c>
      <c r="E940">
        <v>1</v>
      </c>
      <c r="F940" t="s">
        <v>9</v>
      </c>
      <c r="G940" t="s">
        <v>10</v>
      </c>
      <c r="H940" s="16">
        <v>291747899</v>
      </c>
      <c r="I940">
        <v>669527</v>
      </c>
      <c r="J940" t="s">
        <v>533</v>
      </c>
      <c r="K940">
        <v>54</v>
      </c>
      <c r="L940">
        <v>1</v>
      </c>
      <c r="M940">
        <v>54</v>
      </c>
      <c r="N940" t="s">
        <v>22</v>
      </c>
      <c r="O940" t="s">
        <v>28</v>
      </c>
    </row>
    <row r="941" spans="1:15" x14ac:dyDescent="0.3">
      <c r="A941" s="14">
        <v>45114</v>
      </c>
      <c r="B941" s="15">
        <v>0.95781250000000007</v>
      </c>
      <c r="C941">
        <v>1282</v>
      </c>
      <c r="D941" s="16">
        <v>291749384</v>
      </c>
      <c r="E941">
        <v>2</v>
      </c>
      <c r="F941" t="s">
        <v>9</v>
      </c>
      <c r="G941" t="s">
        <v>11</v>
      </c>
      <c r="H941" s="16">
        <v>291749384</v>
      </c>
      <c r="I941">
        <v>674734</v>
      </c>
      <c r="J941" t="s">
        <v>680</v>
      </c>
      <c r="K941">
        <v>10</v>
      </c>
      <c r="L941">
        <v>1</v>
      </c>
      <c r="M941">
        <v>10</v>
      </c>
      <c r="N941" t="s">
        <v>22</v>
      </c>
      <c r="O941" t="s">
        <v>28</v>
      </c>
    </row>
    <row r="942" spans="1:15" x14ac:dyDescent="0.3">
      <c r="A942" s="14">
        <v>45110</v>
      </c>
      <c r="B942" s="15">
        <v>0.14105324074074074</v>
      </c>
      <c r="C942">
        <v>1395</v>
      </c>
      <c r="D942" s="16">
        <v>289602481</v>
      </c>
      <c r="E942">
        <v>1</v>
      </c>
      <c r="F942" t="s">
        <v>7</v>
      </c>
      <c r="G942" t="s">
        <v>8</v>
      </c>
      <c r="H942" s="16">
        <v>289602481</v>
      </c>
      <c r="I942">
        <v>809705</v>
      </c>
      <c r="J942" t="s">
        <v>698</v>
      </c>
      <c r="K942">
        <v>55</v>
      </c>
      <c r="L942">
        <v>1</v>
      </c>
      <c r="M942">
        <v>55</v>
      </c>
      <c r="N942" t="s">
        <v>22</v>
      </c>
      <c r="O942" t="s">
        <v>28</v>
      </c>
    </row>
    <row r="943" spans="1:15" x14ac:dyDescent="0.3">
      <c r="A943" s="14">
        <v>45110</v>
      </c>
      <c r="B943" s="15">
        <v>0.34545138888888888</v>
      </c>
      <c r="C943">
        <v>1135</v>
      </c>
      <c r="D943" s="16">
        <v>289615982</v>
      </c>
      <c r="E943">
        <v>1</v>
      </c>
      <c r="F943" t="s">
        <v>9</v>
      </c>
      <c r="G943" t="s">
        <v>11</v>
      </c>
      <c r="H943" s="16">
        <v>289615982</v>
      </c>
      <c r="I943">
        <v>868533</v>
      </c>
      <c r="J943" t="s">
        <v>867</v>
      </c>
      <c r="K943">
        <v>17</v>
      </c>
      <c r="L943">
        <v>1</v>
      </c>
      <c r="M943">
        <v>17</v>
      </c>
      <c r="N943" t="s">
        <v>22</v>
      </c>
      <c r="O943" t="s">
        <v>22</v>
      </c>
    </row>
    <row r="944" spans="1:15" x14ac:dyDescent="0.3">
      <c r="A944" s="14">
        <v>45110</v>
      </c>
      <c r="B944" s="15">
        <v>0.41586805555555556</v>
      </c>
      <c r="C944">
        <v>1346</v>
      </c>
      <c r="D944" s="16">
        <v>289653674</v>
      </c>
      <c r="E944">
        <v>1</v>
      </c>
      <c r="F944" t="s">
        <v>7</v>
      </c>
      <c r="G944" t="s">
        <v>8</v>
      </c>
      <c r="H944" s="16">
        <v>289653674</v>
      </c>
      <c r="I944">
        <v>660017</v>
      </c>
      <c r="J944" t="s">
        <v>34</v>
      </c>
      <c r="K944">
        <v>27</v>
      </c>
      <c r="L944">
        <v>1</v>
      </c>
      <c r="M944">
        <v>27</v>
      </c>
      <c r="N944" t="s">
        <v>22</v>
      </c>
      <c r="O944" t="s">
        <v>28</v>
      </c>
    </row>
    <row r="945" spans="1:15" x14ac:dyDescent="0.3">
      <c r="A945" s="14">
        <v>45110</v>
      </c>
      <c r="B945" s="15">
        <v>0.52812500000000007</v>
      </c>
      <c r="C945">
        <v>1002</v>
      </c>
      <c r="D945" s="16">
        <v>289706542</v>
      </c>
      <c r="E945">
        <v>1</v>
      </c>
      <c r="F945" t="s">
        <v>7</v>
      </c>
      <c r="G945" t="s">
        <v>8</v>
      </c>
      <c r="H945" s="16">
        <v>289706542</v>
      </c>
      <c r="I945">
        <v>722939</v>
      </c>
      <c r="J945" t="s">
        <v>498</v>
      </c>
      <c r="K945">
        <v>93</v>
      </c>
      <c r="L945">
        <v>1</v>
      </c>
      <c r="M945">
        <v>93</v>
      </c>
      <c r="N945" t="s">
        <v>22</v>
      </c>
      <c r="O945" t="s">
        <v>22</v>
      </c>
    </row>
    <row r="946" spans="1:15" x14ac:dyDescent="0.3">
      <c r="A946" s="14">
        <v>45110</v>
      </c>
      <c r="B946" s="15">
        <v>0.53203703703703698</v>
      </c>
      <c r="C946">
        <v>1284</v>
      </c>
      <c r="D946" s="16">
        <v>289711420</v>
      </c>
      <c r="E946">
        <v>1</v>
      </c>
      <c r="F946" t="s">
        <v>7</v>
      </c>
      <c r="G946" t="s">
        <v>8</v>
      </c>
      <c r="H946" s="16">
        <v>289711420</v>
      </c>
      <c r="I946">
        <v>748428</v>
      </c>
      <c r="J946" t="s">
        <v>936</v>
      </c>
      <c r="K946">
        <v>60</v>
      </c>
      <c r="L946">
        <v>1</v>
      </c>
      <c r="M946">
        <v>60</v>
      </c>
      <c r="N946" t="s">
        <v>22</v>
      </c>
      <c r="O946" t="s">
        <v>28</v>
      </c>
    </row>
    <row r="947" spans="1:15" x14ac:dyDescent="0.3">
      <c r="A947" s="14">
        <v>45110</v>
      </c>
      <c r="B947" s="15">
        <v>0.53729166666666661</v>
      </c>
      <c r="C947">
        <v>1002</v>
      </c>
      <c r="D947" s="16">
        <v>289718505</v>
      </c>
      <c r="E947">
        <v>1</v>
      </c>
      <c r="F947" t="s">
        <v>7</v>
      </c>
      <c r="G947" t="s">
        <v>8</v>
      </c>
      <c r="H947" s="16">
        <v>289718505</v>
      </c>
      <c r="I947">
        <v>722939</v>
      </c>
      <c r="J947" t="s">
        <v>498</v>
      </c>
      <c r="K947">
        <v>93</v>
      </c>
      <c r="L947">
        <v>1</v>
      </c>
      <c r="M947">
        <v>93</v>
      </c>
      <c r="N947" t="s">
        <v>22</v>
      </c>
      <c r="O947" t="s">
        <v>22</v>
      </c>
    </row>
    <row r="948" spans="1:15" x14ac:dyDescent="0.3">
      <c r="A948" s="14">
        <v>45110</v>
      </c>
      <c r="B948" s="15">
        <v>0.53978009259259252</v>
      </c>
      <c r="C948">
        <v>1463</v>
      </c>
      <c r="D948" s="16">
        <v>289722106</v>
      </c>
      <c r="E948">
        <v>1</v>
      </c>
      <c r="F948" t="s">
        <v>7</v>
      </c>
      <c r="G948" t="s">
        <v>8</v>
      </c>
      <c r="H948" s="16">
        <v>289722106</v>
      </c>
      <c r="I948">
        <v>866352</v>
      </c>
      <c r="J948" t="s">
        <v>854</v>
      </c>
      <c r="K948">
        <v>45</v>
      </c>
      <c r="L948">
        <v>1</v>
      </c>
      <c r="M948">
        <v>45</v>
      </c>
      <c r="N948" t="s">
        <v>22</v>
      </c>
      <c r="O948" t="s">
        <v>28</v>
      </c>
    </row>
    <row r="949" spans="1:15" x14ac:dyDescent="0.3">
      <c r="A949" s="14">
        <v>45110</v>
      </c>
      <c r="B949" s="15">
        <v>0.53975694444444444</v>
      </c>
      <c r="C949">
        <v>1284</v>
      </c>
      <c r="D949" s="16">
        <v>289722074</v>
      </c>
      <c r="E949">
        <v>1</v>
      </c>
      <c r="F949" t="s">
        <v>7</v>
      </c>
      <c r="G949" t="s">
        <v>8</v>
      </c>
      <c r="H949" s="16">
        <v>289722074</v>
      </c>
      <c r="I949">
        <v>748429</v>
      </c>
      <c r="J949" t="s">
        <v>553</v>
      </c>
      <c r="K949">
        <v>75</v>
      </c>
      <c r="L949">
        <v>1</v>
      </c>
      <c r="M949">
        <v>75</v>
      </c>
      <c r="N949" t="s">
        <v>22</v>
      </c>
      <c r="O949" t="s">
        <v>28</v>
      </c>
    </row>
    <row r="950" spans="1:15" x14ac:dyDescent="0.3">
      <c r="A950" s="14">
        <v>45110</v>
      </c>
      <c r="B950" s="15">
        <v>0.54660879629629633</v>
      </c>
      <c r="C950">
        <v>1002</v>
      </c>
      <c r="D950" s="16">
        <v>289734198</v>
      </c>
      <c r="E950">
        <v>1</v>
      </c>
      <c r="F950" t="s">
        <v>7</v>
      </c>
      <c r="G950" t="s">
        <v>8</v>
      </c>
      <c r="H950" s="16">
        <v>289734198</v>
      </c>
      <c r="I950">
        <v>477186</v>
      </c>
      <c r="J950" t="s">
        <v>1029</v>
      </c>
      <c r="K950">
        <v>150</v>
      </c>
      <c r="L950">
        <v>1</v>
      </c>
      <c r="M950">
        <v>150</v>
      </c>
      <c r="N950" t="s">
        <v>22</v>
      </c>
      <c r="O950" t="s">
        <v>28</v>
      </c>
    </row>
    <row r="951" spans="1:15" x14ac:dyDescent="0.3">
      <c r="A951" s="14">
        <v>45110</v>
      </c>
      <c r="B951" s="15">
        <v>0.56128472222222225</v>
      </c>
      <c r="C951">
        <v>1074</v>
      </c>
      <c r="D951" s="16">
        <v>289765337</v>
      </c>
      <c r="E951">
        <v>1</v>
      </c>
      <c r="F951" t="s">
        <v>7</v>
      </c>
      <c r="G951" t="s">
        <v>8</v>
      </c>
      <c r="H951" s="16">
        <v>289765337</v>
      </c>
      <c r="I951">
        <v>671791</v>
      </c>
      <c r="J951" t="s">
        <v>36</v>
      </c>
      <c r="K951">
        <v>65</v>
      </c>
      <c r="L951">
        <v>1</v>
      </c>
      <c r="M951">
        <v>65</v>
      </c>
      <c r="N951" t="s">
        <v>22</v>
      </c>
      <c r="O951" t="s">
        <v>22</v>
      </c>
    </row>
    <row r="952" spans="1:15" x14ac:dyDescent="0.3">
      <c r="A952" s="14">
        <v>45110</v>
      </c>
      <c r="B952" s="15">
        <v>0.56038194444444445</v>
      </c>
      <c r="C952">
        <v>1002</v>
      </c>
      <c r="D952" s="16">
        <v>289763501</v>
      </c>
      <c r="E952">
        <v>1</v>
      </c>
      <c r="F952" t="s">
        <v>7</v>
      </c>
      <c r="G952" t="s">
        <v>8</v>
      </c>
      <c r="H952" s="16">
        <v>289763501</v>
      </c>
      <c r="I952">
        <v>477186</v>
      </c>
      <c r="J952" t="s">
        <v>1029</v>
      </c>
      <c r="K952">
        <v>150</v>
      </c>
      <c r="L952">
        <v>1</v>
      </c>
      <c r="M952">
        <v>150</v>
      </c>
      <c r="N952" t="s">
        <v>22</v>
      </c>
      <c r="O952" t="s">
        <v>28</v>
      </c>
    </row>
    <row r="953" spans="1:15" x14ac:dyDescent="0.3">
      <c r="A953" s="14">
        <v>45110</v>
      </c>
      <c r="B953" s="15">
        <v>0.5660532407407407</v>
      </c>
      <c r="C953">
        <v>1002</v>
      </c>
      <c r="D953" s="16">
        <v>289774535</v>
      </c>
      <c r="E953">
        <v>1</v>
      </c>
      <c r="F953" t="s">
        <v>7</v>
      </c>
      <c r="G953" t="s">
        <v>8</v>
      </c>
      <c r="H953" s="16">
        <v>289774535</v>
      </c>
      <c r="I953">
        <v>501401</v>
      </c>
      <c r="J953" t="s">
        <v>215</v>
      </c>
      <c r="K953">
        <v>80</v>
      </c>
      <c r="L953">
        <v>1</v>
      </c>
      <c r="M953">
        <v>80</v>
      </c>
      <c r="N953" t="s">
        <v>22</v>
      </c>
      <c r="O953" t="s">
        <v>28</v>
      </c>
    </row>
    <row r="954" spans="1:15" x14ac:dyDescent="0.3">
      <c r="A954" s="14">
        <v>45110</v>
      </c>
      <c r="B954" s="15">
        <v>0.56672453703703707</v>
      </c>
      <c r="C954">
        <v>1002</v>
      </c>
      <c r="D954" s="16">
        <v>289775799</v>
      </c>
      <c r="E954">
        <v>1</v>
      </c>
      <c r="F954" t="s">
        <v>7</v>
      </c>
      <c r="G954" t="s">
        <v>8</v>
      </c>
      <c r="H954" s="16">
        <v>289775799</v>
      </c>
      <c r="I954">
        <v>501401</v>
      </c>
      <c r="J954" t="s">
        <v>215</v>
      </c>
      <c r="K954">
        <v>80</v>
      </c>
      <c r="L954">
        <v>1</v>
      </c>
      <c r="M954">
        <v>80</v>
      </c>
      <c r="N954" t="s">
        <v>22</v>
      </c>
      <c r="O954" t="s">
        <v>28</v>
      </c>
    </row>
    <row r="955" spans="1:15" x14ac:dyDescent="0.3">
      <c r="A955" s="14">
        <v>45110</v>
      </c>
      <c r="B955" s="15">
        <v>0.59416666666666662</v>
      </c>
      <c r="C955">
        <v>1284</v>
      </c>
      <c r="D955" s="16">
        <v>289816127</v>
      </c>
      <c r="E955">
        <v>2</v>
      </c>
      <c r="F955" t="s">
        <v>7</v>
      </c>
      <c r="G955" t="s">
        <v>8</v>
      </c>
      <c r="H955" s="16">
        <v>289816127</v>
      </c>
      <c r="I955">
        <v>748428</v>
      </c>
      <c r="J955" t="s">
        <v>936</v>
      </c>
      <c r="K955">
        <v>60</v>
      </c>
      <c r="L955">
        <v>1</v>
      </c>
      <c r="M955">
        <v>60</v>
      </c>
      <c r="N955" t="s">
        <v>22</v>
      </c>
      <c r="O955" t="s">
        <v>28</v>
      </c>
    </row>
    <row r="956" spans="1:15" x14ac:dyDescent="0.3">
      <c r="A956" s="14">
        <v>45110</v>
      </c>
      <c r="B956" s="15">
        <v>0.61076388888888888</v>
      </c>
      <c r="C956">
        <v>1282</v>
      </c>
      <c r="D956" s="16">
        <v>289829413</v>
      </c>
      <c r="E956">
        <v>1</v>
      </c>
      <c r="F956" t="s">
        <v>9</v>
      </c>
      <c r="G956" t="s">
        <v>10</v>
      </c>
      <c r="H956" s="16">
        <v>289829413</v>
      </c>
      <c r="I956">
        <v>645596</v>
      </c>
      <c r="J956" t="s">
        <v>143</v>
      </c>
      <c r="K956">
        <v>25</v>
      </c>
      <c r="L956">
        <v>1</v>
      </c>
      <c r="M956">
        <v>25</v>
      </c>
      <c r="N956" t="s">
        <v>22</v>
      </c>
      <c r="O956" t="s">
        <v>22</v>
      </c>
    </row>
    <row r="957" spans="1:15" x14ac:dyDescent="0.3">
      <c r="A957" s="14">
        <v>45110</v>
      </c>
      <c r="B957" s="15">
        <v>0.71557870370370369</v>
      </c>
      <c r="C957">
        <v>1212</v>
      </c>
      <c r="D957" s="16">
        <v>289887293</v>
      </c>
      <c r="E957">
        <v>2</v>
      </c>
      <c r="F957" t="s">
        <v>7</v>
      </c>
      <c r="G957" t="s">
        <v>8</v>
      </c>
      <c r="H957" s="16">
        <v>289887293</v>
      </c>
      <c r="I957">
        <v>870535</v>
      </c>
      <c r="J957" t="s">
        <v>871</v>
      </c>
      <c r="K957">
        <v>34</v>
      </c>
      <c r="L957">
        <v>1</v>
      </c>
      <c r="M957">
        <v>34</v>
      </c>
      <c r="N957" t="s">
        <v>22</v>
      </c>
      <c r="O957" t="s">
        <v>22</v>
      </c>
    </row>
    <row r="958" spans="1:15" x14ac:dyDescent="0.3">
      <c r="A958" s="14">
        <v>45110</v>
      </c>
      <c r="B958" s="15">
        <v>0.77863425925925922</v>
      </c>
      <c r="C958">
        <v>1117</v>
      </c>
      <c r="D958" s="16">
        <v>289925351</v>
      </c>
      <c r="E958">
        <v>1</v>
      </c>
      <c r="F958" t="s">
        <v>7</v>
      </c>
      <c r="G958" t="s">
        <v>8</v>
      </c>
      <c r="H958" s="16">
        <v>289925351</v>
      </c>
      <c r="I958">
        <v>863581</v>
      </c>
      <c r="J958" t="s">
        <v>108</v>
      </c>
      <c r="K958">
        <v>1</v>
      </c>
      <c r="L958">
        <v>1</v>
      </c>
      <c r="M958">
        <v>1</v>
      </c>
      <c r="N958" t="s">
        <v>22</v>
      </c>
      <c r="O958" t="s">
        <v>22</v>
      </c>
    </row>
    <row r="959" spans="1:15" x14ac:dyDescent="0.3">
      <c r="A959" s="14">
        <v>45110</v>
      </c>
      <c r="B959" s="15">
        <v>0.78453703703703714</v>
      </c>
      <c r="C959">
        <v>1200</v>
      </c>
      <c r="D959" s="16">
        <v>289927593</v>
      </c>
      <c r="E959">
        <v>1</v>
      </c>
      <c r="F959" t="s">
        <v>7</v>
      </c>
      <c r="G959" t="s">
        <v>8</v>
      </c>
      <c r="H959" s="16">
        <v>289927593</v>
      </c>
      <c r="I959">
        <v>828099</v>
      </c>
      <c r="J959" t="s">
        <v>754</v>
      </c>
      <c r="K959">
        <v>1</v>
      </c>
      <c r="L959">
        <v>1</v>
      </c>
      <c r="M959">
        <v>1</v>
      </c>
      <c r="N959" t="s">
        <v>22</v>
      </c>
      <c r="O959" t="s">
        <v>22</v>
      </c>
    </row>
    <row r="960" spans="1:15" x14ac:dyDescent="0.3">
      <c r="A960" s="14">
        <v>45110</v>
      </c>
      <c r="B960" s="15">
        <v>0.79035879629629635</v>
      </c>
      <c r="C960">
        <v>1395</v>
      </c>
      <c r="D960" s="16">
        <v>289929603</v>
      </c>
      <c r="E960">
        <v>1</v>
      </c>
      <c r="F960" t="s">
        <v>7</v>
      </c>
      <c r="G960" t="s">
        <v>8</v>
      </c>
      <c r="H960" s="16">
        <v>289929603</v>
      </c>
      <c r="I960">
        <v>720877</v>
      </c>
      <c r="J960" t="s">
        <v>485</v>
      </c>
      <c r="K960">
        <v>100</v>
      </c>
      <c r="L960">
        <v>1</v>
      </c>
      <c r="M960">
        <v>100</v>
      </c>
      <c r="N960" t="s">
        <v>22</v>
      </c>
      <c r="O960" t="s">
        <v>22</v>
      </c>
    </row>
    <row r="961" spans="1:15" x14ac:dyDescent="0.3">
      <c r="A961" s="14">
        <v>45110</v>
      </c>
      <c r="B961" s="15">
        <v>0.8512615740740741</v>
      </c>
      <c r="C961">
        <v>1200</v>
      </c>
      <c r="D961" s="16">
        <v>289955076</v>
      </c>
      <c r="E961">
        <v>2</v>
      </c>
      <c r="F961" t="s">
        <v>7</v>
      </c>
      <c r="G961" t="s">
        <v>8</v>
      </c>
      <c r="H961" s="16">
        <v>289955076</v>
      </c>
      <c r="I961">
        <v>723001</v>
      </c>
      <c r="J961" t="s">
        <v>500</v>
      </c>
      <c r="K961">
        <v>1</v>
      </c>
      <c r="L961">
        <v>1</v>
      </c>
      <c r="M961">
        <v>1</v>
      </c>
      <c r="N961" t="s">
        <v>22</v>
      </c>
      <c r="O961" t="s">
        <v>22</v>
      </c>
    </row>
    <row r="962" spans="1:15" x14ac:dyDescent="0.3">
      <c r="A962" s="14">
        <v>45110</v>
      </c>
      <c r="B962" s="15">
        <v>0.59637731481481482</v>
      </c>
      <c r="C962">
        <v>1403</v>
      </c>
      <c r="D962" s="16">
        <v>289818335</v>
      </c>
      <c r="E962">
        <v>7</v>
      </c>
      <c r="F962" t="s">
        <v>9</v>
      </c>
      <c r="G962" t="s">
        <v>13</v>
      </c>
      <c r="H962" s="16">
        <v>289818335</v>
      </c>
      <c r="I962">
        <v>756218</v>
      </c>
      <c r="J962" t="s">
        <v>564</v>
      </c>
      <c r="K962">
        <v>130</v>
      </c>
      <c r="L962">
        <v>1</v>
      </c>
      <c r="M962">
        <v>130</v>
      </c>
      <c r="N962" t="s">
        <v>22</v>
      </c>
      <c r="O962" t="s">
        <v>22</v>
      </c>
    </row>
    <row r="963" spans="1:15" x14ac:dyDescent="0.3">
      <c r="A963" s="14">
        <v>45111</v>
      </c>
      <c r="B963" s="15">
        <v>1.892361111111111E-2</v>
      </c>
      <c r="C963">
        <v>1129</v>
      </c>
      <c r="D963" s="16">
        <v>289986448</v>
      </c>
      <c r="E963">
        <v>1</v>
      </c>
      <c r="F963" t="s">
        <v>7</v>
      </c>
      <c r="G963" t="s">
        <v>8</v>
      </c>
      <c r="H963" s="16">
        <v>289986448</v>
      </c>
      <c r="I963">
        <v>621718</v>
      </c>
      <c r="J963" t="s">
        <v>113</v>
      </c>
      <c r="K963">
        <v>10</v>
      </c>
      <c r="L963">
        <v>1</v>
      </c>
      <c r="M963">
        <v>10</v>
      </c>
      <c r="N963" t="s">
        <v>28</v>
      </c>
      <c r="O963" t="s">
        <v>28</v>
      </c>
    </row>
    <row r="964" spans="1:15" x14ac:dyDescent="0.3">
      <c r="A964" s="14">
        <v>45110</v>
      </c>
      <c r="B964" s="15">
        <v>0.67884259259259261</v>
      </c>
      <c r="C964">
        <v>1135</v>
      </c>
      <c r="D964" s="16">
        <v>289861204</v>
      </c>
      <c r="E964">
        <v>1</v>
      </c>
      <c r="F964" t="s">
        <v>9</v>
      </c>
      <c r="G964" t="s">
        <v>10</v>
      </c>
      <c r="H964" s="16">
        <v>289861204</v>
      </c>
      <c r="I964">
        <v>683534</v>
      </c>
      <c r="J964" t="s">
        <v>386</v>
      </c>
      <c r="K964">
        <v>12</v>
      </c>
      <c r="L964">
        <v>1</v>
      </c>
      <c r="M964">
        <v>12</v>
      </c>
      <c r="N964" t="s">
        <v>22</v>
      </c>
      <c r="O964" t="s">
        <v>22</v>
      </c>
    </row>
    <row r="965" spans="1:15" x14ac:dyDescent="0.3">
      <c r="A965" s="14">
        <v>45111</v>
      </c>
      <c r="B965" s="15">
        <v>0.17040509259259259</v>
      </c>
      <c r="C965">
        <v>1282</v>
      </c>
      <c r="D965" s="16">
        <v>289994240</v>
      </c>
      <c r="E965">
        <v>1</v>
      </c>
      <c r="F965" t="s">
        <v>7</v>
      </c>
      <c r="G965" t="s">
        <v>8</v>
      </c>
      <c r="H965" s="16">
        <v>289994240</v>
      </c>
      <c r="I965">
        <v>779574</v>
      </c>
      <c r="J965" t="s">
        <v>617</v>
      </c>
      <c r="K965">
        <v>10</v>
      </c>
      <c r="L965">
        <v>1</v>
      </c>
      <c r="M965">
        <v>10</v>
      </c>
      <c r="N965" t="s">
        <v>28</v>
      </c>
      <c r="O965" t="s">
        <v>28</v>
      </c>
    </row>
    <row r="966" spans="1:15" x14ac:dyDescent="0.3">
      <c r="A966" s="14">
        <v>45111</v>
      </c>
      <c r="B966" s="15">
        <v>0.35265046296296299</v>
      </c>
      <c r="C966">
        <v>1129</v>
      </c>
      <c r="D966" s="16">
        <v>290007614</v>
      </c>
      <c r="E966">
        <v>1</v>
      </c>
      <c r="F966" t="s">
        <v>7</v>
      </c>
      <c r="G966" t="s">
        <v>8</v>
      </c>
      <c r="H966" s="16">
        <v>290007614</v>
      </c>
      <c r="I966">
        <v>693322</v>
      </c>
      <c r="J966" t="s">
        <v>394</v>
      </c>
      <c r="K966">
        <v>35</v>
      </c>
      <c r="L966">
        <v>1</v>
      </c>
      <c r="M966">
        <v>35</v>
      </c>
      <c r="N966" t="s">
        <v>22</v>
      </c>
      <c r="O966" t="s">
        <v>28</v>
      </c>
    </row>
    <row r="967" spans="1:15" x14ac:dyDescent="0.3">
      <c r="A967" s="14">
        <v>45111</v>
      </c>
      <c r="B967" s="15">
        <v>0.37097222222222226</v>
      </c>
      <c r="C967">
        <v>1395</v>
      </c>
      <c r="D967" s="16">
        <v>290016713</v>
      </c>
      <c r="E967">
        <v>1</v>
      </c>
      <c r="F967" t="s">
        <v>7</v>
      </c>
      <c r="G967" t="s">
        <v>8</v>
      </c>
      <c r="H967" s="16">
        <v>290016713</v>
      </c>
      <c r="I967">
        <v>732375</v>
      </c>
      <c r="J967" t="s">
        <v>451</v>
      </c>
      <c r="K967">
        <v>25</v>
      </c>
      <c r="L967">
        <v>1</v>
      </c>
      <c r="M967">
        <v>25</v>
      </c>
      <c r="N967" t="s">
        <v>22</v>
      </c>
      <c r="O967" t="s">
        <v>28</v>
      </c>
    </row>
    <row r="968" spans="1:15" x14ac:dyDescent="0.3">
      <c r="A968" s="14">
        <v>45111</v>
      </c>
      <c r="B968" s="15">
        <v>0.38909722222222221</v>
      </c>
      <c r="C968">
        <v>1094</v>
      </c>
      <c r="D968" s="16">
        <v>290027974</v>
      </c>
      <c r="E968">
        <v>1</v>
      </c>
      <c r="F968" t="s">
        <v>7</v>
      </c>
      <c r="G968" t="s">
        <v>8</v>
      </c>
      <c r="H968" s="16">
        <v>290027974</v>
      </c>
      <c r="I968">
        <v>758601</v>
      </c>
      <c r="J968" t="s">
        <v>996</v>
      </c>
      <c r="K968">
        <v>25</v>
      </c>
      <c r="L968">
        <v>1</v>
      </c>
      <c r="M968">
        <v>25</v>
      </c>
      <c r="N968" t="s">
        <v>22</v>
      </c>
      <c r="O968" t="s">
        <v>28</v>
      </c>
    </row>
    <row r="969" spans="1:15" x14ac:dyDescent="0.3">
      <c r="A969" s="14">
        <v>45111</v>
      </c>
      <c r="B969" s="15">
        <v>0.40103009259259265</v>
      </c>
      <c r="C969">
        <v>1117</v>
      </c>
      <c r="D969" s="16">
        <v>290036279</v>
      </c>
      <c r="E969">
        <v>1</v>
      </c>
      <c r="F969" t="s">
        <v>7</v>
      </c>
      <c r="G969" t="s">
        <v>8</v>
      </c>
      <c r="H969" s="16">
        <v>290036279</v>
      </c>
      <c r="I969">
        <v>808010</v>
      </c>
      <c r="J969" t="s">
        <v>689</v>
      </c>
      <c r="K969">
        <v>14</v>
      </c>
      <c r="L969">
        <v>1</v>
      </c>
      <c r="M969">
        <v>14</v>
      </c>
      <c r="N969" t="s">
        <v>22</v>
      </c>
      <c r="O969" t="s">
        <v>28</v>
      </c>
    </row>
    <row r="970" spans="1:15" x14ac:dyDescent="0.3">
      <c r="A970" s="14">
        <v>45111</v>
      </c>
      <c r="B970" s="15">
        <v>0.44116898148148148</v>
      </c>
      <c r="C970">
        <v>1074</v>
      </c>
      <c r="D970" s="16">
        <v>290060641</v>
      </c>
      <c r="E970">
        <v>1</v>
      </c>
      <c r="F970" t="s">
        <v>7</v>
      </c>
      <c r="G970" t="s">
        <v>8</v>
      </c>
      <c r="H970" s="16">
        <v>290060641</v>
      </c>
      <c r="I970">
        <v>703448</v>
      </c>
      <c r="J970" t="s">
        <v>438</v>
      </c>
      <c r="K970">
        <v>34</v>
      </c>
      <c r="L970">
        <v>1</v>
      </c>
      <c r="M970">
        <v>34</v>
      </c>
      <c r="N970" t="s">
        <v>22</v>
      </c>
      <c r="O970" t="s">
        <v>28</v>
      </c>
    </row>
    <row r="971" spans="1:15" x14ac:dyDescent="0.3">
      <c r="A971" s="14">
        <v>45111</v>
      </c>
      <c r="B971" s="15">
        <v>0.41487268518518516</v>
      </c>
      <c r="C971">
        <v>1002</v>
      </c>
      <c r="D971" s="16">
        <v>290045991</v>
      </c>
      <c r="E971">
        <v>1</v>
      </c>
      <c r="F971" t="s">
        <v>9</v>
      </c>
      <c r="G971" t="s">
        <v>8</v>
      </c>
      <c r="H971" s="16">
        <v>290045991</v>
      </c>
      <c r="I971">
        <v>849262</v>
      </c>
      <c r="J971" t="s">
        <v>814</v>
      </c>
      <c r="K971">
        <v>43</v>
      </c>
      <c r="L971">
        <v>1</v>
      </c>
      <c r="M971">
        <v>43</v>
      </c>
      <c r="N971" t="s">
        <v>22</v>
      </c>
      <c r="O971" t="s">
        <v>22</v>
      </c>
    </row>
    <row r="972" spans="1:15" x14ac:dyDescent="0.3">
      <c r="A972" s="14">
        <v>45111</v>
      </c>
      <c r="B972" s="15">
        <v>0.44429398148148147</v>
      </c>
      <c r="C972">
        <v>1337</v>
      </c>
      <c r="D972" s="16">
        <v>290062163</v>
      </c>
      <c r="E972">
        <v>1</v>
      </c>
      <c r="F972" t="s">
        <v>9</v>
      </c>
      <c r="G972" t="s">
        <v>8</v>
      </c>
      <c r="H972" s="16">
        <v>290062163</v>
      </c>
      <c r="I972">
        <v>756543</v>
      </c>
      <c r="J972" t="s">
        <v>566</v>
      </c>
      <c r="K972">
        <v>30</v>
      </c>
      <c r="L972">
        <v>1</v>
      </c>
      <c r="M972">
        <v>30</v>
      </c>
      <c r="N972" t="s">
        <v>22</v>
      </c>
      <c r="O972" t="s">
        <v>22</v>
      </c>
    </row>
    <row r="973" spans="1:15" x14ac:dyDescent="0.3">
      <c r="A973" s="14">
        <v>45111</v>
      </c>
      <c r="B973" s="15">
        <v>0.45406250000000004</v>
      </c>
      <c r="C973">
        <v>1346</v>
      </c>
      <c r="D973" s="16">
        <v>290067053</v>
      </c>
      <c r="E973">
        <v>2</v>
      </c>
      <c r="F973" t="s">
        <v>7</v>
      </c>
      <c r="G973" t="s">
        <v>8</v>
      </c>
      <c r="H973" s="16">
        <v>290067053</v>
      </c>
      <c r="I973">
        <v>652134</v>
      </c>
      <c r="J973" t="s">
        <v>205</v>
      </c>
      <c r="K973">
        <v>12</v>
      </c>
      <c r="L973">
        <v>1</v>
      </c>
      <c r="M973">
        <v>12</v>
      </c>
      <c r="N973" t="s">
        <v>22</v>
      </c>
      <c r="O973" t="s">
        <v>28</v>
      </c>
    </row>
    <row r="974" spans="1:15" x14ac:dyDescent="0.3">
      <c r="A974" s="14">
        <v>45111</v>
      </c>
      <c r="B974" s="15">
        <v>0.45406250000000004</v>
      </c>
      <c r="C974">
        <v>1346</v>
      </c>
      <c r="D974" s="16">
        <v>290067053</v>
      </c>
      <c r="E974">
        <v>2</v>
      </c>
      <c r="F974" t="s">
        <v>7</v>
      </c>
      <c r="G974" t="s">
        <v>8</v>
      </c>
      <c r="H974" s="16">
        <v>290067053</v>
      </c>
      <c r="I974">
        <v>652131</v>
      </c>
      <c r="J974" t="s">
        <v>49</v>
      </c>
      <c r="K974">
        <v>10</v>
      </c>
      <c r="L974">
        <v>1</v>
      </c>
      <c r="M974">
        <v>10</v>
      </c>
      <c r="N974" t="s">
        <v>22</v>
      </c>
      <c r="O974" t="s">
        <v>28</v>
      </c>
    </row>
    <row r="975" spans="1:15" x14ac:dyDescent="0.3">
      <c r="A975" s="14">
        <v>45111</v>
      </c>
      <c r="B975" s="15">
        <v>0.46729166666666666</v>
      </c>
      <c r="C975">
        <v>1117</v>
      </c>
      <c r="D975" s="16">
        <v>290074133</v>
      </c>
      <c r="E975">
        <v>2</v>
      </c>
      <c r="F975" t="s">
        <v>7</v>
      </c>
      <c r="G975" t="s">
        <v>8</v>
      </c>
      <c r="H975" s="16">
        <v>290074133</v>
      </c>
      <c r="I975">
        <v>829751</v>
      </c>
      <c r="J975" t="s">
        <v>689</v>
      </c>
      <c r="K975">
        <v>16</v>
      </c>
      <c r="L975">
        <v>1</v>
      </c>
      <c r="M975">
        <v>16</v>
      </c>
      <c r="N975" t="s">
        <v>22</v>
      </c>
      <c r="O975" t="s">
        <v>28</v>
      </c>
    </row>
    <row r="976" spans="1:15" x14ac:dyDescent="0.3">
      <c r="A976" s="14">
        <v>45111</v>
      </c>
      <c r="B976" s="15">
        <v>0.48549768518518516</v>
      </c>
      <c r="C976">
        <v>1002</v>
      </c>
      <c r="D976" s="16">
        <v>290082697</v>
      </c>
      <c r="E976">
        <v>4</v>
      </c>
      <c r="F976" t="s">
        <v>7</v>
      </c>
      <c r="G976" t="s">
        <v>8</v>
      </c>
      <c r="H976" s="16">
        <v>290082697</v>
      </c>
      <c r="I976">
        <v>558152</v>
      </c>
      <c r="J976" t="s">
        <v>62</v>
      </c>
      <c r="K976">
        <v>5</v>
      </c>
      <c r="L976">
        <v>4</v>
      </c>
      <c r="M976">
        <v>20</v>
      </c>
      <c r="N976" t="s">
        <v>22</v>
      </c>
      <c r="O976" t="s">
        <v>22</v>
      </c>
    </row>
    <row r="977" spans="1:15" x14ac:dyDescent="0.3">
      <c r="A977" s="14">
        <v>45111</v>
      </c>
      <c r="B977" s="15">
        <v>0.5204050925925926</v>
      </c>
      <c r="C977">
        <v>1002</v>
      </c>
      <c r="D977" s="16">
        <v>290102795</v>
      </c>
      <c r="E977">
        <v>1</v>
      </c>
      <c r="F977" t="s">
        <v>7</v>
      </c>
      <c r="G977" t="s">
        <v>8</v>
      </c>
      <c r="H977" s="16">
        <v>290102795</v>
      </c>
      <c r="I977">
        <v>564742</v>
      </c>
      <c r="J977" t="s">
        <v>215</v>
      </c>
      <c r="K977">
        <v>80</v>
      </c>
      <c r="L977">
        <v>1</v>
      </c>
      <c r="M977">
        <v>80</v>
      </c>
      <c r="N977" t="s">
        <v>22</v>
      </c>
      <c r="O977" t="s">
        <v>28</v>
      </c>
    </row>
    <row r="978" spans="1:15" x14ac:dyDescent="0.3">
      <c r="A978" s="14">
        <v>45111</v>
      </c>
      <c r="B978" s="15">
        <v>0.52552083333333333</v>
      </c>
      <c r="C978">
        <v>1002</v>
      </c>
      <c r="D978" s="16">
        <v>290108377</v>
      </c>
      <c r="E978">
        <v>1</v>
      </c>
      <c r="F978" t="s">
        <v>7</v>
      </c>
      <c r="G978" t="s">
        <v>8</v>
      </c>
      <c r="H978" s="16">
        <v>290108377</v>
      </c>
      <c r="I978">
        <v>867587</v>
      </c>
      <c r="J978" t="s">
        <v>1003</v>
      </c>
      <c r="K978">
        <v>80</v>
      </c>
      <c r="L978">
        <v>1</v>
      </c>
      <c r="M978">
        <v>80</v>
      </c>
      <c r="N978" t="s">
        <v>22</v>
      </c>
      <c r="O978" t="s">
        <v>28</v>
      </c>
    </row>
    <row r="979" spans="1:15" x14ac:dyDescent="0.3">
      <c r="A979" s="14">
        <v>45111</v>
      </c>
      <c r="B979" s="15">
        <v>0.53100694444444441</v>
      </c>
      <c r="C979">
        <v>1094</v>
      </c>
      <c r="D979" s="16">
        <v>290116332</v>
      </c>
      <c r="E979">
        <v>1</v>
      </c>
      <c r="F979" t="s">
        <v>7</v>
      </c>
      <c r="G979" t="s">
        <v>8</v>
      </c>
      <c r="H979" s="16">
        <v>290116332</v>
      </c>
      <c r="I979">
        <v>836985</v>
      </c>
      <c r="J979" t="s">
        <v>772</v>
      </c>
      <c r="K979">
        <v>199</v>
      </c>
      <c r="L979">
        <v>1</v>
      </c>
      <c r="M979">
        <v>199</v>
      </c>
      <c r="N979" t="s">
        <v>22</v>
      </c>
      <c r="O979" t="s">
        <v>28</v>
      </c>
    </row>
    <row r="980" spans="1:15" x14ac:dyDescent="0.3">
      <c r="A980" s="14">
        <v>45111</v>
      </c>
      <c r="B980" s="15">
        <v>0.54656249999999995</v>
      </c>
      <c r="C980">
        <v>1311</v>
      </c>
      <c r="D980" s="16">
        <v>290146812</v>
      </c>
      <c r="E980">
        <v>1</v>
      </c>
      <c r="F980" t="s">
        <v>9</v>
      </c>
      <c r="G980" t="s">
        <v>10</v>
      </c>
      <c r="H980" s="16">
        <v>290146812</v>
      </c>
      <c r="I980">
        <v>635272</v>
      </c>
      <c r="J980" t="s">
        <v>281</v>
      </c>
      <c r="K980">
        <v>999</v>
      </c>
      <c r="L980">
        <v>1</v>
      </c>
      <c r="M980">
        <v>999</v>
      </c>
      <c r="N980" t="s">
        <v>22</v>
      </c>
      <c r="O980" t="s">
        <v>22</v>
      </c>
    </row>
    <row r="981" spans="1:15" x14ac:dyDescent="0.3">
      <c r="A981" s="14">
        <v>45111</v>
      </c>
      <c r="B981" s="15">
        <v>0.54797453703703702</v>
      </c>
      <c r="C981">
        <v>1282</v>
      </c>
      <c r="D981" s="16">
        <v>290150560</v>
      </c>
      <c r="E981">
        <v>1</v>
      </c>
      <c r="F981" t="s">
        <v>7</v>
      </c>
      <c r="G981" t="s">
        <v>8</v>
      </c>
      <c r="H981" s="16">
        <v>290150560</v>
      </c>
      <c r="I981">
        <v>713295</v>
      </c>
      <c r="J981" t="s">
        <v>1019</v>
      </c>
      <c r="K981">
        <v>70</v>
      </c>
      <c r="L981">
        <v>1</v>
      </c>
      <c r="M981">
        <v>70</v>
      </c>
      <c r="N981" t="s">
        <v>22</v>
      </c>
      <c r="O981" t="s">
        <v>28</v>
      </c>
    </row>
    <row r="982" spans="1:15" x14ac:dyDescent="0.3">
      <c r="A982" s="14">
        <v>45111</v>
      </c>
      <c r="B982" s="15">
        <v>0.54817129629629624</v>
      </c>
      <c r="C982">
        <v>1463</v>
      </c>
      <c r="D982" s="16">
        <v>290151090</v>
      </c>
      <c r="E982">
        <v>1</v>
      </c>
      <c r="F982" t="s">
        <v>7</v>
      </c>
      <c r="G982" t="s">
        <v>8</v>
      </c>
      <c r="H982" s="16">
        <v>290151090</v>
      </c>
      <c r="I982">
        <v>866076</v>
      </c>
      <c r="J982" t="s">
        <v>919</v>
      </c>
      <c r="K982">
        <v>80</v>
      </c>
      <c r="L982">
        <v>1</v>
      </c>
      <c r="M982">
        <v>80</v>
      </c>
      <c r="N982" t="s">
        <v>22</v>
      </c>
      <c r="O982" t="s">
        <v>28</v>
      </c>
    </row>
    <row r="983" spans="1:15" x14ac:dyDescent="0.3">
      <c r="A983" s="14">
        <v>45111</v>
      </c>
      <c r="B983" s="15">
        <v>0.55199074074074073</v>
      </c>
      <c r="C983">
        <v>1285</v>
      </c>
      <c r="D983" s="16">
        <v>290161491</v>
      </c>
      <c r="E983">
        <v>1</v>
      </c>
      <c r="F983" t="s">
        <v>7</v>
      </c>
      <c r="G983" t="s">
        <v>8</v>
      </c>
      <c r="H983" s="16">
        <v>290161491</v>
      </c>
      <c r="I983">
        <v>571744</v>
      </c>
      <c r="J983" t="s">
        <v>66</v>
      </c>
      <c r="K983">
        <v>84</v>
      </c>
      <c r="L983">
        <v>1</v>
      </c>
      <c r="M983">
        <v>84</v>
      </c>
      <c r="N983" t="s">
        <v>22</v>
      </c>
      <c r="O983" t="s">
        <v>28</v>
      </c>
    </row>
    <row r="984" spans="1:15" x14ac:dyDescent="0.3">
      <c r="A984" s="14">
        <v>45111</v>
      </c>
      <c r="B984" s="15">
        <v>0.56520833333333331</v>
      </c>
      <c r="C984">
        <v>1301</v>
      </c>
      <c r="D984" s="16">
        <v>290194408</v>
      </c>
      <c r="E984">
        <v>1</v>
      </c>
      <c r="F984" t="s">
        <v>7</v>
      </c>
      <c r="G984" t="s">
        <v>8</v>
      </c>
      <c r="H984" s="16">
        <v>290194408</v>
      </c>
      <c r="I984">
        <v>580259</v>
      </c>
      <c r="J984" t="s">
        <v>36</v>
      </c>
      <c r="K984">
        <v>55</v>
      </c>
      <c r="L984">
        <v>1</v>
      </c>
      <c r="M984">
        <v>55</v>
      </c>
      <c r="N984" t="s">
        <v>22</v>
      </c>
      <c r="O984" t="s">
        <v>28</v>
      </c>
    </row>
    <row r="985" spans="1:15" x14ac:dyDescent="0.3">
      <c r="A985" s="14">
        <v>45111</v>
      </c>
      <c r="B985" s="15">
        <v>0.57646990740740744</v>
      </c>
      <c r="C985">
        <v>1302</v>
      </c>
      <c r="D985" s="16">
        <v>290218402</v>
      </c>
      <c r="E985">
        <v>1</v>
      </c>
      <c r="F985" t="s">
        <v>7</v>
      </c>
      <c r="G985" t="s">
        <v>8</v>
      </c>
      <c r="H985" s="16">
        <v>290218402</v>
      </c>
      <c r="I985">
        <v>691901</v>
      </c>
      <c r="J985" t="s">
        <v>404</v>
      </c>
      <c r="K985">
        <v>46</v>
      </c>
      <c r="L985">
        <v>1</v>
      </c>
      <c r="M985">
        <v>46</v>
      </c>
      <c r="N985" t="s">
        <v>22</v>
      </c>
      <c r="O985" t="s">
        <v>28</v>
      </c>
    </row>
    <row r="986" spans="1:15" x14ac:dyDescent="0.3">
      <c r="A986" s="14">
        <v>45111</v>
      </c>
      <c r="B986" s="15">
        <v>0.57776620370370368</v>
      </c>
      <c r="C986">
        <v>1129</v>
      </c>
      <c r="D986" s="16">
        <v>290220873</v>
      </c>
      <c r="E986">
        <v>2</v>
      </c>
      <c r="F986" t="s">
        <v>9</v>
      </c>
      <c r="G986" t="s">
        <v>10</v>
      </c>
      <c r="H986" s="16">
        <v>290220873</v>
      </c>
      <c r="I986">
        <v>678406</v>
      </c>
      <c r="J986" t="s">
        <v>369</v>
      </c>
      <c r="K986">
        <v>60</v>
      </c>
      <c r="L986">
        <v>1</v>
      </c>
      <c r="M986">
        <v>60</v>
      </c>
      <c r="N986" t="s">
        <v>22</v>
      </c>
      <c r="O986" t="s">
        <v>22</v>
      </c>
    </row>
    <row r="987" spans="1:15" x14ac:dyDescent="0.3">
      <c r="A987" s="14">
        <v>45111</v>
      </c>
      <c r="B987" s="15">
        <v>0.60033564814814822</v>
      </c>
      <c r="C987">
        <v>1002</v>
      </c>
      <c r="D987" s="16">
        <v>290254367</v>
      </c>
      <c r="E987">
        <v>1</v>
      </c>
      <c r="F987" t="s">
        <v>7</v>
      </c>
      <c r="G987" t="s">
        <v>8</v>
      </c>
      <c r="H987" s="16">
        <v>290254367</v>
      </c>
      <c r="I987">
        <v>564742</v>
      </c>
      <c r="J987" t="s">
        <v>215</v>
      </c>
      <c r="K987">
        <v>80</v>
      </c>
      <c r="L987">
        <v>1</v>
      </c>
      <c r="M987">
        <v>80</v>
      </c>
      <c r="N987" t="s">
        <v>22</v>
      </c>
      <c r="O987" t="s">
        <v>28</v>
      </c>
    </row>
    <row r="988" spans="1:15" x14ac:dyDescent="0.3">
      <c r="A988" s="14">
        <v>45111</v>
      </c>
      <c r="B988" s="15">
        <v>0.61128472222222219</v>
      </c>
      <c r="C988">
        <v>1200</v>
      </c>
      <c r="D988" s="16">
        <v>290263964</v>
      </c>
      <c r="E988">
        <v>1</v>
      </c>
      <c r="F988" t="s">
        <v>7</v>
      </c>
      <c r="G988" t="s">
        <v>8</v>
      </c>
      <c r="H988" s="16">
        <v>290263964</v>
      </c>
      <c r="I988">
        <v>644419</v>
      </c>
      <c r="J988" t="s">
        <v>267</v>
      </c>
      <c r="K988">
        <v>20</v>
      </c>
      <c r="L988">
        <v>1</v>
      </c>
      <c r="M988">
        <v>20</v>
      </c>
      <c r="N988" t="s">
        <v>28</v>
      </c>
      <c r="O988" t="s">
        <v>28</v>
      </c>
    </row>
    <row r="989" spans="1:15" x14ac:dyDescent="0.3">
      <c r="A989" s="14">
        <v>45111</v>
      </c>
      <c r="B989" s="15">
        <v>0.66017361111111106</v>
      </c>
      <c r="C989">
        <v>1079</v>
      </c>
      <c r="D989" s="16">
        <v>290289568</v>
      </c>
      <c r="E989">
        <v>4</v>
      </c>
      <c r="F989" t="s">
        <v>7</v>
      </c>
      <c r="G989" t="s">
        <v>8</v>
      </c>
      <c r="H989" s="16">
        <v>290289568</v>
      </c>
      <c r="I989">
        <v>601521</v>
      </c>
      <c r="J989" t="s">
        <v>93</v>
      </c>
      <c r="K989">
        <v>43</v>
      </c>
      <c r="L989">
        <v>1</v>
      </c>
      <c r="M989">
        <v>43</v>
      </c>
      <c r="N989" t="s">
        <v>22</v>
      </c>
      <c r="O989" t="s">
        <v>22</v>
      </c>
    </row>
    <row r="990" spans="1:15" x14ac:dyDescent="0.3">
      <c r="A990" s="14">
        <v>45111</v>
      </c>
      <c r="B990" s="15">
        <v>0.67327546296296292</v>
      </c>
      <c r="C990">
        <v>1284</v>
      </c>
      <c r="D990" s="16">
        <v>290297445</v>
      </c>
      <c r="E990">
        <v>3</v>
      </c>
      <c r="F990" t="s">
        <v>7</v>
      </c>
      <c r="G990" t="s">
        <v>8</v>
      </c>
      <c r="H990" s="16">
        <v>290297445</v>
      </c>
      <c r="I990">
        <v>786347</v>
      </c>
      <c r="J990" t="s">
        <v>632</v>
      </c>
      <c r="K990">
        <v>17</v>
      </c>
      <c r="L990">
        <v>1</v>
      </c>
      <c r="M990">
        <v>17</v>
      </c>
      <c r="N990" t="s">
        <v>22</v>
      </c>
      <c r="O990" t="s">
        <v>28</v>
      </c>
    </row>
    <row r="991" spans="1:15" x14ac:dyDescent="0.3">
      <c r="A991" s="14">
        <v>45111</v>
      </c>
      <c r="B991" s="15">
        <v>0.69015046296296301</v>
      </c>
      <c r="C991">
        <v>1094</v>
      </c>
      <c r="D991" s="16">
        <v>290310852</v>
      </c>
      <c r="E991">
        <v>1</v>
      </c>
      <c r="F991" t="s">
        <v>7</v>
      </c>
      <c r="G991" t="s">
        <v>8</v>
      </c>
      <c r="H991" s="16">
        <v>290310852</v>
      </c>
      <c r="I991">
        <v>673051</v>
      </c>
      <c r="J991" t="s">
        <v>1006</v>
      </c>
      <c r="K991">
        <v>35</v>
      </c>
      <c r="L991">
        <v>1</v>
      </c>
      <c r="M991">
        <v>35</v>
      </c>
      <c r="N991" t="s">
        <v>22</v>
      </c>
      <c r="O991" t="s">
        <v>28</v>
      </c>
    </row>
    <row r="992" spans="1:15" x14ac:dyDescent="0.3">
      <c r="A992" s="14">
        <v>45111</v>
      </c>
      <c r="B992" s="15">
        <v>0.51575231481481476</v>
      </c>
      <c r="C992">
        <v>1234</v>
      </c>
      <c r="D992" s="16">
        <v>290099406</v>
      </c>
      <c r="E992">
        <v>1</v>
      </c>
      <c r="F992" t="s">
        <v>7</v>
      </c>
      <c r="G992" t="s">
        <v>8</v>
      </c>
      <c r="H992" s="16">
        <v>290099406</v>
      </c>
      <c r="I992">
        <v>595294</v>
      </c>
      <c r="J992" t="s">
        <v>238</v>
      </c>
      <c r="K992">
        <v>173</v>
      </c>
      <c r="L992">
        <v>1</v>
      </c>
      <c r="M992">
        <v>173</v>
      </c>
      <c r="N992" t="s">
        <v>22</v>
      </c>
      <c r="O992" t="s">
        <v>28</v>
      </c>
    </row>
    <row r="993" spans="1:15" x14ac:dyDescent="0.3">
      <c r="A993" s="14">
        <v>45111</v>
      </c>
      <c r="B993" s="15">
        <v>0.71697916666666661</v>
      </c>
      <c r="C993">
        <v>1311</v>
      </c>
      <c r="D993" s="16">
        <v>290334929</v>
      </c>
      <c r="E993">
        <v>1</v>
      </c>
      <c r="F993" t="s">
        <v>9</v>
      </c>
      <c r="G993" t="s">
        <v>10</v>
      </c>
      <c r="H993" s="16">
        <v>290334929</v>
      </c>
      <c r="I993">
        <v>635273</v>
      </c>
      <c r="J993" t="s">
        <v>282</v>
      </c>
      <c r="K993">
        <v>999</v>
      </c>
      <c r="L993">
        <v>1</v>
      </c>
      <c r="M993">
        <v>999</v>
      </c>
      <c r="N993" t="s">
        <v>22</v>
      </c>
      <c r="O993" t="s">
        <v>22</v>
      </c>
    </row>
    <row r="994" spans="1:15" x14ac:dyDescent="0.3">
      <c r="A994" s="14">
        <v>45111</v>
      </c>
      <c r="B994" s="15">
        <v>0.7287731481481482</v>
      </c>
      <c r="C994">
        <v>1285</v>
      </c>
      <c r="D994" s="16">
        <v>290345366</v>
      </c>
      <c r="E994">
        <v>1</v>
      </c>
      <c r="F994" t="s">
        <v>7</v>
      </c>
      <c r="G994" t="s">
        <v>8</v>
      </c>
      <c r="H994" s="16">
        <v>290345366</v>
      </c>
      <c r="I994">
        <v>646545</v>
      </c>
      <c r="J994" t="s">
        <v>144</v>
      </c>
      <c r="K994">
        <v>35</v>
      </c>
      <c r="L994">
        <v>1</v>
      </c>
      <c r="M994">
        <v>35</v>
      </c>
      <c r="N994" t="s">
        <v>22</v>
      </c>
      <c r="O994" t="s">
        <v>28</v>
      </c>
    </row>
    <row r="995" spans="1:15" x14ac:dyDescent="0.3">
      <c r="A995" s="14">
        <v>45111</v>
      </c>
      <c r="B995" s="15">
        <v>0.76491898148148152</v>
      </c>
      <c r="C995">
        <v>1200</v>
      </c>
      <c r="D995" s="16">
        <v>290370781</v>
      </c>
      <c r="E995">
        <v>2</v>
      </c>
      <c r="F995" t="s">
        <v>7</v>
      </c>
      <c r="G995" t="s">
        <v>8</v>
      </c>
      <c r="H995" s="16">
        <v>290370781</v>
      </c>
      <c r="I995">
        <v>844882</v>
      </c>
      <c r="J995" t="s">
        <v>795</v>
      </c>
      <c r="K995">
        <v>1</v>
      </c>
      <c r="L995">
        <v>1</v>
      </c>
      <c r="M995">
        <v>1</v>
      </c>
      <c r="N995" t="s">
        <v>22</v>
      </c>
      <c r="O995" t="s">
        <v>22</v>
      </c>
    </row>
    <row r="996" spans="1:15" x14ac:dyDescent="0.3">
      <c r="A996" s="14">
        <v>45111</v>
      </c>
      <c r="B996" s="15">
        <v>0.78682870370370372</v>
      </c>
      <c r="C996">
        <v>1002</v>
      </c>
      <c r="D996" s="16">
        <v>290380540</v>
      </c>
      <c r="E996">
        <v>2</v>
      </c>
      <c r="F996" t="s">
        <v>7</v>
      </c>
      <c r="G996" t="s">
        <v>8</v>
      </c>
      <c r="H996" s="16">
        <v>290380540</v>
      </c>
      <c r="I996">
        <v>495982</v>
      </c>
      <c r="J996" t="s">
        <v>208</v>
      </c>
      <c r="K996">
        <v>75</v>
      </c>
      <c r="L996">
        <v>1</v>
      </c>
      <c r="M996">
        <v>75</v>
      </c>
      <c r="N996" t="s">
        <v>22</v>
      </c>
      <c r="O996" t="s">
        <v>22</v>
      </c>
    </row>
    <row r="997" spans="1:15" x14ac:dyDescent="0.3">
      <c r="A997" s="14">
        <v>45111</v>
      </c>
      <c r="B997" s="15">
        <v>0.78682870370370372</v>
      </c>
      <c r="C997">
        <v>1002</v>
      </c>
      <c r="D997" s="16">
        <v>290380540</v>
      </c>
      <c r="E997">
        <v>2</v>
      </c>
      <c r="F997" t="s">
        <v>7</v>
      </c>
      <c r="G997" t="s">
        <v>8</v>
      </c>
      <c r="H997" s="16">
        <v>290380540</v>
      </c>
      <c r="I997">
        <v>494653</v>
      </c>
      <c r="J997" t="s">
        <v>55</v>
      </c>
      <c r="K997">
        <v>30</v>
      </c>
      <c r="L997">
        <v>1</v>
      </c>
      <c r="M997">
        <v>30</v>
      </c>
      <c r="N997" t="s">
        <v>22</v>
      </c>
      <c r="O997" t="s">
        <v>22</v>
      </c>
    </row>
    <row r="998" spans="1:15" x14ac:dyDescent="0.3">
      <c r="A998" s="14">
        <v>45111</v>
      </c>
      <c r="B998" s="15">
        <v>0.79350694444444436</v>
      </c>
      <c r="C998">
        <v>1002</v>
      </c>
      <c r="D998" s="16">
        <v>290383537</v>
      </c>
      <c r="E998">
        <v>2</v>
      </c>
      <c r="F998" t="s">
        <v>7</v>
      </c>
      <c r="G998" t="s">
        <v>8</v>
      </c>
      <c r="H998" s="16">
        <v>290383537</v>
      </c>
      <c r="I998">
        <v>802353</v>
      </c>
      <c r="J998" t="s">
        <v>659</v>
      </c>
      <c r="K998">
        <v>20</v>
      </c>
      <c r="L998">
        <v>1</v>
      </c>
      <c r="M998">
        <v>20</v>
      </c>
      <c r="N998" t="s">
        <v>22</v>
      </c>
      <c r="O998" t="s">
        <v>28</v>
      </c>
    </row>
    <row r="999" spans="1:15" x14ac:dyDescent="0.3">
      <c r="A999" s="14">
        <v>45111</v>
      </c>
      <c r="B999" s="15">
        <v>0.8687962962962964</v>
      </c>
      <c r="C999">
        <v>1214</v>
      </c>
      <c r="D999" s="16">
        <v>290408181</v>
      </c>
      <c r="E999">
        <v>1</v>
      </c>
      <c r="F999" t="s">
        <v>7</v>
      </c>
      <c r="G999" t="s">
        <v>8</v>
      </c>
      <c r="H999" s="16">
        <v>290408181</v>
      </c>
      <c r="I999">
        <v>446051</v>
      </c>
      <c r="J999" t="s">
        <v>44</v>
      </c>
      <c r="K999">
        <v>61</v>
      </c>
      <c r="L999">
        <v>1</v>
      </c>
      <c r="M999">
        <v>61</v>
      </c>
      <c r="N999" t="s">
        <v>22</v>
      </c>
      <c r="O999" t="s">
        <v>28</v>
      </c>
    </row>
    <row r="1000" spans="1:15" x14ac:dyDescent="0.3">
      <c r="A1000" s="14">
        <v>45111</v>
      </c>
      <c r="B1000" s="15">
        <v>0.87296296296296294</v>
      </c>
      <c r="C1000">
        <v>1145</v>
      </c>
      <c r="D1000" s="16">
        <v>290409306</v>
      </c>
      <c r="E1000">
        <v>1</v>
      </c>
      <c r="F1000" t="s">
        <v>7</v>
      </c>
      <c r="G1000" t="s">
        <v>8</v>
      </c>
      <c r="H1000" s="16">
        <v>290409306</v>
      </c>
      <c r="I1000">
        <v>847942</v>
      </c>
      <c r="J1000" t="s">
        <v>180</v>
      </c>
      <c r="K1000">
        <v>100</v>
      </c>
      <c r="L1000">
        <v>1</v>
      </c>
      <c r="M1000">
        <v>100</v>
      </c>
      <c r="N1000" t="s">
        <v>22</v>
      </c>
      <c r="O1000" t="s">
        <v>28</v>
      </c>
    </row>
    <row r="1001" spans="1:15" x14ac:dyDescent="0.3">
      <c r="A1001" s="14">
        <v>45111</v>
      </c>
      <c r="B1001" s="15">
        <v>0.89913194444444444</v>
      </c>
      <c r="C1001">
        <v>1145</v>
      </c>
      <c r="D1001" s="16">
        <v>290415444</v>
      </c>
      <c r="E1001">
        <v>1</v>
      </c>
      <c r="F1001" t="s">
        <v>7</v>
      </c>
      <c r="G1001" t="s">
        <v>8</v>
      </c>
      <c r="H1001" s="16">
        <v>290415444</v>
      </c>
      <c r="I1001">
        <v>222381</v>
      </c>
      <c r="J1001" t="s">
        <v>36</v>
      </c>
      <c r="K1001">
        <v>60</v>
      </c>
      <c r="L1001">
        <v>1</v>
      </c>
      <c r="M1001">
        <v>60</v>
      </c>
      <c r="N1001" t="s">
        <v>22</v>
      </c>
      <c r="O1001" t="s">
        <v>28</v>
      </c>
    </row>
    <row r="1002" spans="1:15" x14ac:dyDescent="0.3">
      <c r="A1002" s="14">
        <v>45111</v>
      </c>
      <c r="B1002" s="15">
        <v>0.9258912037037037</v>
      </c>
      <c r="C1002">
        <v>1074</v>
      </c>
      <c r="D1002" s="16">
        <v>290419215</v>
      </c>
      <c r="E1002">
        <v>1</v>
      </c>
      <c r="F1002" t="s">
        <v>7</v>
      </c>
      <c r="G1002" t="s">
        <v>8</v>
      </c>
      <c r="H1002" s="16">
        <v>290419215</v>
      </c>
      <c r="I1002">
        <v>576475</v>
      </c>
      <c r="J1002" t="s">
        <v>223</v>
      </c>
      <c r="K1002">
        <v>25</v>
      </c>
      <c r="L1002">
        <v>1</v>
      </c>
      <c r="M1002">
        <v>25</v>
      </c>
      <c r="N1002" t="s">
        <v>22</v>
      </c>
      <c r="O1002" t="s">
        <v>28</v>
      </c>
    </row>
    <row r="1003" spans="1:15" x14ac:dyDescent="0.3">
      <c r="A1003" s="14">
        <v>45111</v>
      </c>
      <c r="B1003" s="15">
        <v>0.37706018518518519</v>
      </c>
      <c r="C1003">
        <v>1135</v>
      </c>
      <c r="D1003" s="16">
        <v>290020086</v>
      </c>
      <c r="E1003">
        <v>3</v>
      </c>
      <c r="F1003" t="s">
        <v>9</v>
      </c>
      <c r="G1003" t="s">
        <v>10</v>
      </c>
      <c r="H1003" s="16">
        <v>290020086</v>
      </c>
      <c r="I1003">
        <v>683540</v>
      </c>
      <c r="J1003" t="s">
        <v>388</v>
      </c>
      <c r="K1003">
        <v>13</v>
      </c>
      <c r="L1003">
        <v>3</v>
      </c>
      <c r="M1003">
        <v>39</v>
      </c>
      <c r="N1003" t="s">
        <v>22</v>
      </c>
      <c r="O1003" t="s">
        <v>22</v>
      </c>
    </row>
    <row r="1004" spans="1:15" x14ac:dyDescent="0.3">
      <c r="A1004" s="14">
        <v>45112</v>
      </c>
      <c r="B1004" s="15">
        <v>6.7662037037037034E-2</v>
      </c>
      <c r="C1004">
        <v>1145</v>
      </c>
      <c r="D1004" s="16">
        <v>290434237</v>
      </c>
      <c r="E1004">
        <v>2</v>
      </c>
      <c r="F1004" t="s">
        <v>7</v>
      </c>
      <c r="G1004" t="s">
        <v>8</v>
      </c>
      <c r="H1004" s="16">
        <v>290434237</v>
      </c>
      <c r="I1004">
        <v>788823</v>
      </c>
      <c r="J1004" t="s">
        <v>641</v>
      </c>
      <c r="K1004">
        <v>48</v>
      </c>
      <c r="L1004">
        <v>1</v>
      </c>
      <c r="M1004">
        <v>48</v>
      </c>
      <c r="N1004" t="s">
        <v>22</v>
      </c>
      <c r="O1004" t="s">
        <v>22</v>
      </c>
    </row>
    <row r="1005" spans="1:15" x14ac:dyDescent="0.3">
      <c r="A1005" s="14">
        <v>45112</v>
      </c>
      <c r="B1005" s="15">
        <v>0.2646412037037037</v>
      </c>
      <c r="C1005">
        <v>1129</v>
      </c>
      <c r="D1005" s="16">
        <v>290442853</v>
      </c>
      <c r="E1005">
        <v>12</v>
      </c>
      <c r="F1005" t="s">
        <v>7</v>
      </c>
      <c r="G1005" t="s">
        <v>8</v>
      </c>
      <c r="H1005" s="16">
        <v>290442853</v>
      </c>
      <c r="I1005">
        <v>638656</v>
      </c>
      <c r="J1005" t="s">
        <v>286</v>
      </c>
      <c r="K1005">
        <v>15</v>
      </c>
      <c r="L1005">
        <v>1</v>
      </c>
      <c r="M1005">
        <v>15</v>
      </c>
      <c r="N1005" t="s">
        <v>22</v>
      </c>
      <c r="O1005" t="s">
        <v>28</v>
      </c>
    </row>
    <row r="1006" spans="1:15" x14ac:dyDescent="0.3">
      <c r="A1006" s="14">
        <v>45112</v>
      </c>
      <c r="B1006" s="15">
        <v>0.2646412037037037</v>
      </c>
      <c r="C1006">
        <v>1129</v>
      </c>
      <c r="D1006" s="16">
        <v>290442853</v>
      </c>
      <c r="E1006">
        <v>12</v>
      </c>
      <c r="F1006" t="s">
        <v>7</v>
      </c>
      <c r="G1006" t="s">
        <v>8</v>
      </c>
      <c r="H1006" s="16">
        <v>290442853</v>
      </c>
      <c r="I1006">
        <v>638658</v>
      </c>
      <c r="J1006" t="s">
        <v>130</v>
      </c>
      <c r="K1006">
        <v>4</v>
      </c>
      <c r="L1006">
        <v>1</v>
      </c>
      <c r="M1006">
        <v>4</v>
      </c>
      <c r="N1006" t="s">
        <v>22</v>
      </c>
      <c r="O1006" t="s">
        <v>28</v>
      </c>
    </row>
    <row r="1007" spans="1:15" x14ac:dyDescent="0.3">
      <c r="A1007" s="14">
        <v>45112</v>
      </c>
      <c r="B1007" s="15">
        <v>0.28799768518518515</v>
      </c>
      <c r="C1007">
        <v>1282</v>
      </c>
      <c r="D1007" s="16">
        <v>290443775</v>
      </c>
      <c r="E1007">
        <v>2</v>
      </c>
      <c r="F1007" t="s">
        <v>7</v>
      </c>
      <c r="G1007" t="s">
        <v>8</v>
      </c>
      <c r="H1007" s="16">
        <v>290443775</v>
      </c>
      <c r="I1007">
        <v>699344</v>
      </c>
      <c r="J1007" t="s">
        <v>431</v>
      </c>
      <c r="K1007">
        <v>20</v>
      </c>
      <c r="L1007">
        <v>1</v>
      </c>
      <c r="M1007">
        <v>20</v>
      </c>
      <c r="N1007" t="s">
        <v>22</v>
      </c>
      <c r="O1007" t="s">
        <v>28</v>
      </c>
    </row>
    <row r="1008" spans="1:15" x14ac:dyDescent="0.3">
      <c r="A1008" s="14">
        <v>45112</v>
      </c>
      <c r="B1008" s="15">
        <v>0.28799768518518515</v>
      </c>
      <c r="C1008">
        <v>1282</v>
      </c>
      <c r="D1008" s="16">
        <v>290443775</v>
      </c>
      <c r="E1008">
        <v>2</v>
      </c>
      <c r="F1008" t="s">
        <v>7</v>
      </c>
      <c r="G1008" t="s">
        <v>8</v>
      </c>
      <c r="H1008" s="16">
        <v>290443775</v>
      </c>
      <c r="I1008">
        <v>699332</v>
      </c>
      <c r="J1008" t="s">
        <v>430</v>
      </c>
      <c r="K1008">
        <v>15</v>
      </c>
      <c r="L1008">
        <v>1</v>
      </c>
      <c r="M1008">
        <v>15</v>
      </c>
      <c r="N1008" t="s">
        <v>22</v>
      </c>
      <c r="O1008" t="s">
        <v>22</v>
      </c>
    </row>
    <row r="1009" spans="1:15" x14ac:dyDescent="0.3">
      <c r="A1009" s="14">
        <v>45112</v>
      </c>
      <c r="B1009" s="15">
        <v>0.32046296296296295</v>
      </c>
      <c r="C1009">
        <v>1395</v>
      </c>
      <c r="D1009" s="16">
        <v>290445871</v>
      </c>
      <c r="E1009">
        <v>1</v>
      </c>
      <c r="F1009" t="s">
        <v>7</v>
      </c>
      <c r="G1009" t="s">
        <v>8</v>
      </c>
      <c r="H1009" s="16">
        <v>290445871</v>
      </c>
      <c r="I1009">
        <v>732375</v>
      </c>
      <c r="J1009" t="s">
        <v>451</v>
      </c>
      <c r="K1009">
        <v>25</v>
      </c>
      <c r="L1009">
        <v>1</v>
      </c>
      <c r="M1009">
        <v>25</v>
      </c>
      <c r="N1009" t="s">
        <v>22</v>
      </c>
      <c r="O1009" t="s">
        <v>28</v>
      </c>
    </row>
    <row r="1010" spans="1:15" x14ac:dyDescent="0.3">
      <c r="A1010" s="14">
        <v>45112</v>
      </c>
      <c r="B1010" s="15">
        <v>0.32431712962962961</v>
      </c>
      <c r="C1010">
        <v>1129</v>
      </c>
      <c r="D1010" s="16">
        <v>290446295</v>
      </c>
      <c r="E1010">
        <v>1</v>
      </c>
      <c r="F1010" t="s">
        <v>7</v>
      </c>
      <c r="G1010" t="s">
        <v>8</v>
      </c>
      <c r="H1010" s="16">
        <v>290446295</v>
      </c>
      <c r="I1010">
        <v>803936</v>
      </c>
      <c r="J1010" t="s">
        <v>664</v>
      </c>
      <c r="K1010">
        <v>32</v>
      </c>
      <c r="L1010">
        <v>1</v>
      </c>
      <c r="M1010">
        <v>32</v>
      </c>
      <c r="N1010" t="s">
        <v>22</v>
      </c>
      <c r="O1010" t="s">
        <v>22</v>
      </c>
    </row>
    <row r="1011" spans="1:15" x14ac:dyDescent="0.3">
      <c r="A1011" s="14">
        <v>45112</v>
      </c>
      <c r="B1011" s="15">
        <v>0.34547453703703707</v>
      </c>
      <c r="C1011">
        <v>1200</v>
      </c>
      <c r="D1011" s="16">
        <v>290450972</v>
      </c>
      <c r="E1011">
        <v>1</v>
      </c>
      <c r="F1011" t="s">
        <v>7</v>
      </c>
      <c r="G1011" t="s">
        <v>8</v>
      </c>
      <c r="H1011" s="16">
        <v>290450972</v>
      </c>
      <c r="I1011">
        <v>844854</v>
      </c>
      <c r="J1011" t="s">
        <v>500</v>
      </c>
      <c r="K1011">
        <v>1</v>
      </c>
      <c r="L1011">
        <v>1</v>
      </c>
      <c r="M1011">
        <v>1</v>
      </c>
      <c r="N1011" t="s">
        <v>22</v>
      </c>
      <c r="O1011" t="s">
        <v>22</v>
      </c>
    </row>
    <row r="1012" spans="1:15" x14ac:dyDescent="0.3">
      <c r="A1012" s="14">
        <v>45112</v>
      </c>
      <c r="B1012" s="15">
        <v>0.35009259259259262</v>
      </c>
      <c r="C1012">
        <v>1117</v>
      </c>
      <c r="D1012" s="16">
        <v>290452648</v>
      </c>
      <c r="E1012">
        <v>3</v>
      </c>
      <c r="F1012" t="s">
        <v>7</v>
      </c>
      <c r="G1012" t="s">
        <v>8</v>
      </c>
      <c r="H1012" s="16">
        <v>290452648</v>
      </c>
      <c r="I1012">
        <v>807616</v>
      </c>
      <c r="J1012" t="s">
        <v>684</v>
      </c>
      <c r="K1012">
        <v>12</v>
      </c>
      <c r="L1012">
        <v>1</v>
      </c>
      <c r="M1012">
        <v>12</v>
      </c>
      <c r="N1012" t="s">
        <v>22</v>
      </c>
      <c r="O1012" t="s">
        <v>28</v>
      </c>
    </row>
    <row r="1013" spans="1:15" x14ac:dyDescent="0.3">
      <c r="A1013" s="14">
        <v>45112</v>
      </c>
      <c r="B1013" s="15">
        <v>0.36833333333333335</v>
      </c>
      <c r="C1013">
        <v>1200</v>
      </c>
      <c r="D1013" s="16">
        <v>290461914</v>
      </c>
      <c r="E1013">
        <v>1</v>
      </c>
      <c r="F1013" t="s">
        <v>7</v>
      </c>
      <c r="G1013" t="s">
        <v>8</v>
      </c>
      <c r="H1013" s="16">
        <v>290461914</v>
      </c>
      <c r="I1013">
        <v>844923</v>
      </c>
      <c r="J1013" t="s">
        <v>798</v>
      </c>
      <c r="K1013">
        <v>1</v>
      </c>
      <c r="L1013">
        <v>1</v>
      </c>
      <c r="M1013">
        <v>1</v>
      </c>
      <c r="N1013" t="s">
        <v>22</v>
      </c>
      <c r="O1013" t="s">
        <v>22</v>
      </c>
    </row>
    <row r="1014" spans="1:15" x14ac:dyDescent="0.3">
      <c r="A1014" s="14">
        <v>45112</v>
      </c>
      <c r="B1014" s="15">
        <v>0.37101851851851847</v>
      </c>
      <c r="C1014">
        <v>1463</v>
      </c>
      <c r="D1014" s="16">
        <v>290463474</v>
      </c>
      <c r="E1014">
        <v>1</v>
      </c>
      <c r="F1014" t="s">
        <v>7</v>
      </c>
      <c r="G1014" t="s">
        <v>8</v>
      </c>
      <c r="H1014" s="16">
        <v>290463474</v>
      </c>
      <c r="I1014">
        <v>867753</v>
      </c>
      <c r="J1014" t="s">
        <v>369</v>
      </c>
      <c r="K1014">
        <v>60</v>
      </c>
      <c r="L1014">
        <v>1</v>
      </c>
      <c r="M1014">
        <v>60</v>
      </c>
      <c r="N1014" t="s">
        <v>22</v>
      </c>
      <c r="O1014" t="s">
        <v>22</v>
      </c>
    </row>
    <row r="1015" spans="1:15" x14ac:dyDescent="0.3">
      <c r="A1015" s="14">
        <v>45112</v>
      </c>
      <c r="B1015" s="15">
        <v>0.37126157407407406</v>
      </c>
      <c r="C1015">
        <v>1463</v>
      </c>
      <c r="D1015" s="16">
        <v>290463603</v>
      </c>
      <c r="E1015">
        <v>1</v>
      </c>
      <c r="F1015" t="s">
        <v>7</v>
      </c>
      <c r="G1015" t="s">
        <v>8</v>
      </c>
      <c r="H1015" s="16">
        <v>290463603</v>
      </c>
      <c r="I1015">
        <v>867753</v>
      </c>
      <c r="J1015" t="s">
        <v>369</v>
      </c>
      <c r="K1015">
        <v>60</v>
      </c>
      <c r="L1015">
        <v>1</v>
      </c>
      <c r="M1015">
        <v>60</v>
      </c>
      <c r="N1015" t="s">
        <v>22</v>
      </c>
      <c r="O1015" t="s">
        <v>22</v>
      </c>
    </row>
    <row r="1016" spans="1:15" x14ac:dyDescent="0.3">
      <c r="A1016" s="14">
        <v>45112</v>
      </c>
      <c r="B1016" s="15">
        <v>0.42855324074074069</v>
      </c>
      <c r="C1016">
        <v>1002</v>
      </c>
      <c r="D1016" s="16">
        <v>290502363</v>
      </c>
      <c r="E1016">
        <v>1</v>
      </c>
      <c r="F1016" t="s">
        <v>7</v>
      </c>
      <c r="G1016" t="s">
        <v>8</v>
      </c>
      <c r="H1016" s="16">
        <v>290502363</v>
      </c>
      <c r="I1016">
        <v>649291</v>
      </c>
      <c r="J1016" t="s">
        <v>45</v>
      </c>
      <c r="K1016">
        <v>30</v>
      </c>
      <c r="L1016">
        <v>1</v>
      </c>
      <c r="M1016">
        <v>30</v>
      </c>
      <c r="N1016" t="s">
        <v>22</v>
      </c>
      <c r="O1016" t="s">
        <v>28</v>
      </c>
    </row>
    <row r="1017" spans="1:15" x14ac:dyDescent="0.3">
      <c r="A1017" s="14">
        <v>45112</v>
      </c>
      <c r="B1017" s="15">
        <v>0.46278935185185183</v>
      </c>
      <c r="C1017">
        <v>1074</v>
      </c>
      <c r="D1017" s="16">
        <v>290520420</v>
      </c>
      <c r="E1017">
        <v>2</v>
      </c>
      <c r="F1017" t="s">
        <v>7</v>
      </c>
      <c r="G1017" t="s">
        <v>8</v>
      </c>
      <c r="H1017" s="16">
        <v>290520420</v>
      </c>
      <c r="I1017">
        <v>715842</v>
      </c>
      <c r="J1017" t="s">
        <v>466</v>
      </c>
      <c r="K1017">
        <v>14</v>
      </c>
      <c r="L1017">
        <v>1</v>
      </c>
      <c r="M1017">
        <v>14</v>
      </c>
      <c r="N1017" t="s">
        <v>22</v>
      </c>
      <c r="O1017" t="s">
        <v>28</v>
      </c>
    </row>
    <row r="1018" spans="1:15" x14ac:dyDescent="0.3">
      <c r="A1018" s="14">
        <v>45112</v>
      </c>
      <c r="B1018" s="15">
        <v>0.46278935185185183</v>
      </c>
      <c r="C1018">
        <v>1074</v>
      </c>
      <c r="D1018" s="16">
        <v>290520420</v>
      </c>
      <c r="E1018">
        <v>2</v>
      </c>
      <c r="F1018" t="s">
        <v>7</v>
      </c>
      <c r="G1018" t="s">
        <v>8</v>
      </c>
      <c r="H1018" s="16">
        <v>290520420</v>
      </c>
      <c r="I1018">
        <v>715837</v>
      </c>
      <c r="J1018" t="s">
        <v>465</v>
      </c>
      <c r="K1018">
        <v>10</v>
      </c>
      <c r="L1018">
        <v>1</v>
      </c>
      <c r="M1018">
        <v>10</v>
      </c>
      <c r="N1018" t="s">
        <v>22</v>
      </c>
      <c r="O1018" t="s">
        <v>28</v>
      </c>
    </row>
    <row r="1019" spans="1:15" x14ac:dyDescent="0.3">
      <c r="A1019" s="14">
        <v>45112</v>
      </c>
      <c r="B1019" s="15">
        <v>0.47763888888888889</v>
      </c>
      <c r="C1019">
        <v>1302</v>
      </c>
      <c r="D1019" s="16">
        <v>290527988</v>
      </c>
      <c r="E1019">
        <v>1</v>
      </c>
      <c r="F1019" t="s">
        <v>7</v>
      </c>
      <c r="G1019" t="s">
        <v>8</v>
      </c>
      <c r="H1019" s="16">
        <v>290527988</v>
      </c>
      <c r="I1019">
        <v>681407</v>
      </c>
      <c r="J1019" t="s">
        <v>379</v>
      </c>
      <c r="K1019">
        <v>40</v>
      </c>
      <c r="L1019">
        <v>1</v>
      </c>
      <c r="M1019">
        <v>40</v>
      </c>
      <c r="N1019" t="s">
        <v>22</v>
      </c>
      <c r="O1019" t="s">
        <v>28</v>
      </c>
    </row>
    <row r="1020" spans="1:15" x14ac:dyDescent="0.3">
      <c r="A1020" s="14">
        <v>45112</v>
      </c>
      <c r="B1020" s="15">
        <v>0.48895833333333333</v>
      </c>
      <c r="C1020">
        <v>1302</v>
      </c>
      <c r="D1020" s="16">
        <v>290533382</v>
      </c>
      <c r="E1020">
        <v>2</v>
      </c>
      <c r="F1020" t="s">
        <v>7</v>
      </c>
      <c r="G1020" t="s">
        <v>8</v>
      </c>
      <c r="H1020" s="16">
        <v>290533382</v>
      </c>
      <c r="I1020">
        <v>681407</v>
      </c>
      <c r="J1020" t="s">
        <v>379</v>
      </c>
      <c r="K1020">
        <v>40</v>
      </c>
      <c r="L1020">
        <v>1</v>
      </c>
      <c r="M1020">
        <v>40</v>
      </c>
      <c r="N1020" t="s">
        <v>22</v>
      </c>
      <c r="O1020" t="s">
        <v>28</v>
      </c>
    </row>
    <row r="1021" spans="1:15" x14ac:dyDescent="0.3">
      <c r="A1021" s="14">
        <v>45112</v>
      </c>
      <c r="B1021" s="15">
        <v>0.51768518518518525</v>
      </c>
      <c r="C1021">
        <v>1002</v>
      </c>
      <c r="D1021" s="16">
        <v>290550723</v>
      </c>
      <c r="E1021">
        <v>1</v>
      </c>
      <c r="F1021" t="s">
        <v>7</v>
      </c>
      <c r="G1021" t="s">
        <v>8</v>
      </c>
      <c r="H1021" s="16">
        <v>290550723</v>
      </c>
      <c r="I1021">
        <v>867590</v>
      </c>
      <c r="J1021" t="s">
        <v>1008</v>
      </c>
      <c r="K1021">
        <v>80</v>
      </c>
      <c r="L1021">
        <v>1</v>
      </c>
      <c r="M1021">
        <v>80</v>
      </c>
      <c r="N1021" t="s">
        <v>22</v>
      </c>
      <c r="O1021" t="s">
        <v>28</v>
      </c>
    </row>
    <row r="1022" spans="1:15" x14ac:dyDescent="0.3">
      <c r="A1022" s="14">
        <v>45112</v>
      </c>
      <c r="B1022" s="15">
        <v>0.51820601851851855</v>
      </c>
      <c r="C1022">
        <v>1002</v>
      </c>
      <c r="D1022" s="16">
        <v>290551294</v>
      </c>
      <c r="E1022">
        <v>1</v>
      </c>
      <c r="F1022" t="s">
        <v>7</v>
      </c>
      <c r="G1022" t="s">
        <v>8</v>
      </c>
      <c r="H1022" s="16">
        <v>290551294</v>
      </c>
      <c r="I1022">
        <v>867590</v>
      </c>
      <c r="J1022" t="s">
        <v>1008</v>
      </c>
      <c r="K1022">
        <v>80</v>
      </c>
      <c r="L1022">
        <v>1</v>
      </c>
      <c r="M1022">
        <v>80</v>
      </c>
      <c r="N1022" t="s">
        <v>22</v>
      </c>
      <c r="O1022" t="s">
        <v>28</v>
      </c>
    </row>
    <row r="1023" spans="1:15" x14ac:dyDescent="0.3">
      <c r="A1023" s="14">
        <v>45112</v>
      </c>
      <c r="B1023" s="15">
        <v>0.52795138888888882</v>
      </c>
      <c r="C1023">
        <v>1135</v>
      </c>
      <c r="D1023" s="16">
        <v>290563743</v>
      </c>
      <c r="E1023">
        <v>2</v>
      </c>
      <c r="F1023" t="s">
        <v>9</v>
      </c>
      <c r="G1023" t="s">
        <v>10</v>
      </c>
      <c r="H1023" s="16">
        <v>290563743</v>
      </c>
      <c r="I1023">
        <v>643459</v>
      </c>
      <c r="J1023" t="s">
        <v>298</v>
      </c>
      <c r="K1023">
        <v>27</v>
      </c>
      <c r="L1023">
        <v>1</v>
      </c>
      <c r="M1023">
        <v>27</v>
      </c>
      <c r="N1023" t="s">
        <v>22</v>
      </c>
      <c r="O1023" t="s">
        <v>22</v>
      </c>
    </row>
    <row r="1024" spans="1:15" x14ac:dyDescent="0.3">
      <c r="A1024" s="14">
        <v>45112</v>
      </c>
      <c r="B1024" s="15">
        <v>0.52795138888888882</v>
      </c>
      <c r="C1024">
        <v>1135</v>
      </c>
      <c r="D1024" s="16">
        <v>290563743</v>
      </c>
      <c r="E1024">
        <v>2</v>
      </c>
      <c r="F1024" t="s">
        <v>9</v>
      </c>
      <c r="G1024" t="s">
        <v>10</v>
      </c>
      <c r="H1024" s="16">
        <v>290563743</v>
      </c>
      <c r="I1024">
        <v>643456</v>
      </c>
      <c r="J1024" t="s">
        <v>297</v>
      </c>
      <c r="K1024">
        <v>30</v>
      </c>
      <c r="L1024">
        <v>1</v>
      </c>
      <c r="M1024">
        <v>30</v>
      </c>
      <c r="N1024" t="s">
        <v>22</v>
      </c>
      <c r="O1024" t="s">
        <v>22</v>
      </c>
    </row>
    <row r="1025" spans="1:15" x14ac:dyDescent="0.3">
      <c r="A1025" s="14">
        <v>45112</v>
      </c>
      <c r="B1025" s="15">
        <v>0.52964120370370371</v>
      </c>
      <c r="C1025">
        <v>1200</v>
      </c>
      <c r="D1025" s="16">
        <v>290566413</v>
      </c>
      <c r="E1025">
        <v>1</v>
      </c>
      <c r="F1025" t="s">
        <v>7</v>
      </c>
      <c r="G1025" t="s">
        <v>8</v>
      </c>
      <c r="H1025" s="16">
        <v>290566413</v>
      </c>
      <c r="I1025">
        <v>723028</v>
      </c>
      <c r="J1025" t="s">
        <v>501</v>
      </c>
      <c r="K1025">
        <v>1</v>
      </c>
      <c r="L1025">
        <v>1</v>
      </c>
      <c r="M1025">
        <v>1</v>
      </c>
      <c r="N1025" t="s">
        <v>22</v>
      </c>
      <c r="O1025" t="s">
        <v>28</v>
      </c>
    </row>
    <row r="1026" spans="1:15" x14ac:dyDescent="0.3">
      <c r="A1026" s="14">
        <v>45112</v>
      </c>
      <c r="B1026" s="15">
        <v>0.51493055555555556</v>
      </c>
      <c r="C1026">
        <v>1377</v>
      </c>
      <c r="D1026" s="16">
        <v>290548559</v>
      </c>
      <c r="E1026">
        <v>1</v>
      </c>
      <c r="F1026" t="s">
        <v>7</v>
      </c>
      <c r="G1026" t="s">
        <v>8</v>
      </c>
      <c r="H1026" s="16">
        <v>290548559</v>
      </c>
      <c r="I1026">
        <v>710115</v>
      </c>
      <c r="J1026" t="s">
        <v>989</v>
      </c>
      <c r="K1026">
        <v>90</v>
      </c>
      <c r="L1026">
        <v>1</v>
      </c>
      <c r="M1026">
        <v>90</v>
      </c>
      <c r="N1026" t="s">
        <v>22</v>
      </c>
      <c r="O1026" t="s">
        <v>28</v>
      </c>
    </row>
    <row r="1027" spans="1:15" x14ac:dyDescent="0.3">
      <c r="A1027" s="14">
        <v>45112</v>
      </c>
      <c r="B1027" s="15">
        <v>0.53590277777777773</v>
      </c>
      <c r="C1027">
        <v>1002</v>
      </c>
      <c r="D1027" s="16">
        <v>290577068</v>
      </c>
      <c r="E1027">
        <v>1</v>
      </c>
      <c r="F1027" t="s">
        <v>7</v>
      </c>
      <c r="G1027" t="s">
        <v>8</v>
      </c>
      <c r="H1027" s="16">
        <v>290577068</v>
      </c>
      <c r="I1027">
        <v>481258</v>
      </c>
      <c r="J1027" t="s">
        <v>1044</v>
      </c>
      <c r="K1027">
        <v>80</v>
      </c>
      <c r="L1027">
        <v>1</v>
      </c>
      <c r="M1027">
        <v>80</v>
      </c>
      <c r="N1027" t="s">
        <v>22</v>
      </c>
      <c r="O1027" t="s">
        <v>28</v>
      </c>
    </row>
    <row r="1028" spans="1:15" x14ac:dyDescent="0.3">
      <c r="A1028" s="14">
        <v>45112</v>
      </c>
      <c r="B1028" s="15">
        <v>0.54475694444444445</v>
      </c>
      <c r="C1028">
        <v>1002</v>
      </c>
      <c r="D1028" s="16">
        <v>290595601</v>
      </c>
      <c r="E1028">
        <v>1</v>
      </c>
      <c r="F1028" t="s">
        <v>7</v>
      </c>
      <c r="G1028" t="s">
        <v>8</v>
      </c>
      <c r="H1028" s="16">
        <v>290595601</v>
      </c>
      <c r="I1028">
        <v>867590</v>
      </c>
      <c r="J1028" t="s">
        <v>1008</v>
      </c>
      <c r="K1028">
        <v>80</v>
      </c>
      <c r="L1028">
        <v>1</v>
      </c>
      <c r="M1028">
        <v>80</v>
      </c>
      <c r="N1028" t="s">
        <v>22</v>
      </c>
      <c r="O1028" t="s">
        <v>28</v>
      </c>
    </row>
    <row r="1029" spans="1:15" x14ac:dyDescent="0.3">
      <c r="A1029" s="14">
        <v>45112</v>
      </c>
      <c r="B1029" s="15">
        <v>0.53862268518518519</v>
      </c>
      <c r="C1029">
        <v>1002</v>
      </c>
      <c r="D1029" s="16">
        <v>290582294</v>
      </c>
      <c r="E1029">
        <v>1</v>
      </c>
      <c r="F1029" t="s">
        <v>7</v>
      </c>
      <c r="G1029" t="s">
        <v>8</v>
      </c>
      <c r="H1029" s="16">
        <v>290582294</v>
      </c>
      <c r="I1029">
        <v>481258</v>
      </c>
      <c r="J1029" t="s">
        <v>1044</v>
      </c>
      <c r="K1029">
        <v>80</v>
      </c>
      <c r="L1029">
        <v>1</v>
      </c>
      <c r="M1029">
        <v>80</v>
      </c>
      <c r="N1029" t="s">
        <v>22</v>
      </c>
      <c r="O1029" t="s">
        <v>28</v>
      </c>
    </row>
    <row r="1030" spans="1:15" x14ac:dyDescent="0.3">
      <c r="A1030" s="14">
        <v>45112</v>
      </c>
      <c r="B1030" s="15">
        <v>0.54857638888888893</v>
      </c>
      <c r="C1030">
        <v>1002</v>
      </c>
      <c r="D1030" s="16">
        <v>290605461</v>
      </c>
      <c r="E1030">
        <v>1</v>
      </c>
      <c r="F1030" t="s">
        <v>7</v>
      </c>
      <c r="G1030" t="s">
        <v>8</v>
      </c>
      <c r="H1030" s="16">
        <v>290605461</v>
      </c>
      <c r="I1030">
        <v>481258</v>
      </c>
      <c r="J1030" t="s">
        <v>1044</v>
      </c>
      <c r="K1030">
        <v>80</v>
      </c>
      <c r="L1030">
        <v>1</v>
      </c>
      <c r="M1030">
        <v>80</v>
      </c>
      <c r="N1030" t="s">
        <v>22</v>
      </c>
      <c r="O1030" t="s">
        <v>28</v>
      </c>
    </row>
    <row r="1031" spans="1:15" x14ac:dyDescent="0.3">
      <c r="A1031" s="14">
        <v>45112</v>
      </c>
      <c r="B1031" s="15">
        <v>0.55686342592592586</v>
      </c>
      <c r="C1031">
        <v>1302</v>
      </c>
      <c r="D1031" s="16">
        <v>290628030</v>
      </c>
      <c r="E1031">
        <v>5</v>
      </c>
      <c r="F1031" t="s">
        <v>7</v>
      </c>
      <c r="G1031" t="s">
        <v>8</v>
      </c>
      <c r="H1031" s="16">
        <v>290628030</v>
      </c>
      <c r="I1031">
        <v>675965</v>
      </c>
      <c r="J1031" t="s">
        <v>354</v>
      </c>
      <c r="K1031">
        <v>40</v>
      </c>
      <c r="L1031">
        <v>1</v>
      </c>
      <c r="M1031">
        <v>40</v>
      </c>
      <c r="N1031" t="s">
        <v>22</v>
      </c>
      <c r="O1031" t="s">
        <v>28</v>
      </c>
    </row>
    <row r="1032" spans="1:15" x14ac:dyDescent="0.3">
      <c r="A1032" s="14">
        <v>45112</v>
      </c>
      <c r="B1032" s="15">
        <v>0.57574074074074078</v>
      </c>
      <c r="C1032">
        <v>1200</v>
      </c>
      <c r="D1032" s="16">
        <v>290672857</v>
      </c>
      <c r="E1032">
        <v>1</v>
      </c>
      <c r="F1032" t="s">
        <v>7</v>
      </c>
      <c r="G1032" t="s">
        <v>8</v>
      </c>
      <c r="H1032" s="16">
        <v>290672857</v>
      </c>
      <c r="I1032">
        <v>785443</v>
      </c>
      <c r="J1032" t="s">
        <v>627</v>
      </c>
      <c r="K1032">
        <v>1</v>
      </c>
      <c r="L1032">
        <v>1</v>
      </c>
      <c r="M1032">
        <v>1</v>
      </c>
      <c r="N1032" t="s">
        <v>22</v>
      </c>
      <c r="O1032" t="s">
        <v>28</v>
      </c>
    </row>
    <row r="1033" spans="1:15" x14ac:dyDescent="0.3">
      <c r="A1033" s="14">
        <v>45112</v>
      </c>
      <c r="B1033" s="15">
        <v>0.57543981481481488</v>
      </c>
      <c r="C1033">
        <v>1002</v>
      </c>
      <c r="D1033" s="16">
        <v>290672229</v>
      </c>
      <c r="E1033">
        <v>1</v>
      </c>
      <c r="F1033" t="s">
        <v>7</v>
      </c>
      <c r="G1033" t="s">
        <v>8</v>
      </c>
      <c r="H1033" s="16">
        <v>290672229</v>
      </c>
      <c r="I1033">
        <v>481258</v>
      </c>
      <c r="J1033" t="s">
        <v>1044</v>
      </c>
      <c r="K1033">
        <v>80</v>
      </c>
      <c r="L1033">
        <v>1</v>
      </c>
      <c r="M1033">
        <v>80</v>
      </c>
      <c r="N1033" t="s">
        <v>22</v>
      </c>
      <c r="O1033" t="s">
        <v>28</v>
      </c>
    </row>
    <row r="1034" spans="1:15" x14ac:dyDescent="0.3">
      <c r="A1034" s="14">
        <v>45112</v>
      </c>
      <c r="B1034" s="15">
        <v>0.56267361111111114</v>
      </c>
      <c r="C1034">
        <v>1463</v>
      </c>
      <c r="D1034" s="16">
        <v>290642777</v>
      </c>
      <c r="E1034">
        <v>1</v>
      </c>
      <c r="F1034" t="s">
        <v>9</v>
      </c>
      <c r="G1034" t="s">
        <v>10</v>
      </c>
      <c r="H1034" s="16">
        <v>290642777</v>
      </c>
      <c r="I1034">
        <v>866366</v>
      </c>
      <c r="J1034" t="s">
        <v>856</v>
      </c>
      <c r="K1034">
        <v>73</v>
      </c>
      <c r="L1034">
        <v>1</v>
      </c>
      <c r="M1034">
        <v>73</v>
      </c>
      <c r="N1034" t="s">
        <v>22</v>
      </c>
      <c r="O1034" t="s">
        <v>22</v>
      </c>
    </row>
    <row r="1035" spans="1:15" x14ac:dyDescent="0.3">
      <c r="A1035" s="14">
        <v>45112</v>
      </c>
      <c r="B1035" s="15">
        <v>0.58001157407407411</v>
      </c>
      <c r="C1035">
        <v>1145</v>
      </c>
      <c r="D1035" s="16">
        <v>290681373</v>
      </c>
      <c r="E1035">
        <v>1</v>
      </c>
      <c r="F1035" t="s">
        <v>7</v>
      </c>
      <c r="G1035" t="s">
        <v>8</v>
      </c>
      <c r="H1035" s="16">
        <v>290681373</v>
      </c>
      <c r="I1035">
        <v>847940</v>
      </c>
      <c r="J1035" t="s">
        <v>141</v>
      </c>
      <c r="K1035">
        <v>120</v>
      </c>
      <c r="L1035">
        <v>1</v>
      </c>
      <c r="M1035">
        <v>120</v>
      </c>
      <c r="N1035" t="s">
        <v>22</v>
      </c>
      <c r="O1035" t="s">
        <v>28</v>
      </c>
    </row>
    <row r="1036" spans="1:15" x14ac:dyDescent="0.3">
      <c r="A1036" s="14">
        <v>45112</v>
      </c>
      <c r="B1036" s="15">
        <v>0.57961805555555557</v>
      </c>
      <c r="C1036">
        <v>1145</v>
      </c>
      <c r="D1036" s="16">
        <v>290680636</v>
      </c>
      <c r="E1036">
        <v>1</v>
      </c>
      <c r="F1036" t="s">
        <v>7</v>
      </c>
      <c r="G1036" t="s">
        <v>8</v>
      </c>
      <c r="H1036" s="16">
        <v>290680636</v>
      </c>
      <c r="I1036">
        <v>847940</v>
      </c>
      <c r="J1036" t="s">
        <v>141</v>
      </c>
      <c r="K1036">
        <v>120</v>
      </c>
      <c r="L1036">
        <v>1</v>
      </c>
      <c r="M1036">
        <v>120</v>
      </c>
      <c r="N1036" t="s">
        <v>22</v>
      </c>
      <c r="O1036" t="s">
        <v>28</v>
      </c>
    </row>
    <row r="1037" spans="1:15" x14ac:dyDescent="0.3">
      <c r="A1037" s="14">
        <v>45112</v>
      </c>
      <c r="B1037" s="15">
        <v>0.58344907407407409</v>
      </c>
      <c r="C1037">
        <v>1312</v>
      </c>
      <c r="D1037" s="16">
        <v>290687796</v>
      </c>
      <c r="E1037">
        <v>1</v>
      </c>
      <c r="F1037" t="s">
        <v>9</v>
      </c>
      <c r="G1037" t="s">
        <v>10</v>
      </c>
      <c r="H1037" s="16">
        <v>290687796</v>
      </c>
      <c r="I1037">
        <v>588166</v>
      </c>
      <c r="J1037" t="s">
        <v>236</v>
      </c>
      <c r="K1037">
        <v>95</v>
      </c>
      <c r="L1037">
        <v>1</v>
      </c>
      <c r="M1037">
        <v>95</v>
      </c>
      <c r="N1037" t="s">
        <v>22</v>
      </c>
      <c r="O1037" t="s">
        <v>28</v>
      </c>
    </row>
    <row r="1038" spans="1:15" x14ac:dyDescent="0.3">
      <c r="A1038" s="14">
        <v>45112</v>
      </c>
      <c r="B1038" s="15">
        <v>0.58723379629629624</v>
      </c>
      <c r="C1038">
        <v>1084</v>
      </c>
      <c r="D1038" s="16">
        <v>290694409</v>
      </c>
      <c r="E1038">
        <v>1</v>
      </c>
      <c r="F1038" t="s">
        <v>7</v>
      </c>
      <c r="G1038" t="s">
        <v>8</v>
      </c>
      <c r="H1038" s="16">
        <v>290694409</v>
      </c>
      <c r="I1038">
        <v>123259</v>
      </c>
      <c r="J1038" t="s">
        <v>185</v>
      </c>
      <c r="K1038">
        <v>48</v>
      </c>
      <c r="L1038">
        <v>1</v>
      </c>
      <c r="M1038">
        <v>48</v>
      </c>
      <c r="N1038" t="s">
        <v>22</v>
      </c>
      <c r="O1038" t="s">
        <v>28</v>
      </c>
    </row>
    <row r="1039" spans="1:15" x14ac:dyDescent="0.3">
      <c r="A1039" s="14">
        <v>45112</v>
      </c>
      <c r="B1039" s="15">
        <v>0.58750000000000002</v>
      </c>
      <c r="C1039">
        <v>1129</v>
      </c>
      <c r="D1039" s="16">
        <v>290694863</v>
      </c>
      <c r="E1039">
        <v>3</v>
      </c>
      <c r="F1039" t="s">
        <v>7</v>
      </c>
      <c r="G1039" t="s">
        <v>8</v>
      </c>
      <c r="H1039" s="16">
        <v>290694863</v>
      </c>
      <c r="I1039">
        <v>766208</v>
      </c>
      <c r="J1039" t="s">
        <v>941</v>
      </c>
      <c r="K1039">
        <v>10</v>
      </c>
      <c r="L1039">
        <v>1</v>
      </c>
      <c r="M1039">
        <v>10</v>
      </c>
      <c r="N1039" t="s">
        <v>22</v>
      </c>
      <c r="O1039" t="s">
        <v>28</v>
      </c>
    </row>
    <row r="1040" spans="1:15" x14ac:dyDescent="0.3">
      <c r="A1040" s="14">
        <v>45112</v>
      </c>
      <c r="B1040" s="15">
        <v>0.58454861111111112</v>
      </c>
      <c r="C1040">
        <v>1463</v>
      </c>
      <c r="D1040" s="16">
        <v>290689817</v>
      </c>
      <c r="E1040">
        <v>1</v>
      </c>
      <c r="F1040" t="s">
        <v>9</v>
      </c>
      <c r="G1040" t="s">
        <v>11</v>
      </c>
      <c r="H1040" s="16">
        <v>290689817</v>
      </c>
      <c r="I1040">
        <v>866366</v>
      </c>
      <c r="J1040" t="s">
        <v>856</v>
      </c>
      <c r="K1040">
        <v>73</v>
      </c>
      <c r="L1040">
        <v>1</v>
      </c>
      <c r="M1040">
        <v>73</v>
      </c>
      <c r="N1040" t="s">
        <v>22</v>
      </c>
      <c r="O1040" t="s">
        <v>22</v>
      </c>
    </row>
    <row r="1041" spans="1:15" x14ac:dyDescent="0.3">
      <c r="A1041" s="14">
        <v>45112</v>
      </c>
      <c r="B1041" s="15">
        <v>0.59517361111111111</v>
      </c>
      <c r="C1041">
        <v>1002</v>
      </c>
      <c r="D1041" s="16">
        <v>290706534</v>
      </c>
      <c r="E1041">
        <v>1</v>
      </c>
      <c r="F1041" t="s">
        <v>7</v>
      </c>
      <c r="G1041" t="s">
        <v>8</v>
      </c>
      <c r="H1041" s="16">
        <v>290706534</v>
      </c>
      <c r="I1041">
        <v>481258</v>
      </c>
      <c r="J1041" t="s">
        <v>1044</v>
      </c>
      <c r="K1041">
        <v>80</v>
      </c>
      <c r="L1041">
        <v>1</v>
      </c>
      <c r="M1041">
        <v>80</v>
      </c>
      <c r="N1041" t="s">
        <v>22</v>
      </c>
      <c r="O1041" t="s">
        <v>28</v>
      </c>
    </row>
    <row r="1042" spans="1:15" x14ac:dyDescent="0.3">
      <c r="A1042" s="14">
        <v>45112</v>
      </c>
      <c r="B1042" s="15">
        <v>0.64189814814814816</v>
      </c>
      <c r="C1042">
        <v>1002</v>
      </c>
      <c r="D1042" s="16">
        <v>290740806</v>
      </c>
      <c r="E1042">
        <v>1</v>
      </c>
      <c r="F1042" t="s">
        <v>7</v>
      </c>
      <c r="G1042" t="s">
        <v>8</v>
      </c>
      <c r="H1042" s="16">
        <v>290740806</v>
      </c>
      <c r="I1042">
        <v>848689</v>
      </c>
      <c r="J1042" t="s">
        <v>810</v>
      </c>
      <c r="K1042">
        <v>25</v>
      </c>
      <c r="L1042">
        <v>1</v>
      </c>
      <c r="M1042">
        <v>25</v>
      </c>
      <c r="N1042" t="s">
        <v>22</v>
      </c>
      <c r="O1042" t="s">
        <v>28</v>
      </c>
    </row>
    <row r="1043" spans="1:15" x14ac:dyDescent="0.3">
      <c r="A1043" s="14">
        <v>45112</v>
      </c>
      <c r="B1043" s="15">
        <v>0.66021990740740744</v>
      </c>
      <c r="C1043">
        <v>1302</v>
      </c>
      <c r="D1043" s="16">
        <v>290750269</v>
      </c>
      <c r="E1043">
        <v>1</v>
      </c>
      <c r="F1043" t="s">
        <v>7</v>
      </c>
      <c r="G1043" t="s">
        <v>8</v>
      </c>
      <c r="H1043" s="16">
        <v>290750269</v>
      </c>
      <c r="I1043">
        <v>688528</v>
      </c>
      <c r="J1043" t="s">
        <v>49</v>
      </c>
      <c r="K1043">
        <v>20</v>
      </c>
      <c r="L1043">
        <v>1</v>
      </c>
      <c r="M1043">
        <v>20</v>
      </c>
      <c r="N1043" t="s">
        <v>22</v>
      </c>
      <c r="O1043" t="s">
        <v>28</v>
      </c>
    </row>
    <row r="1044" spans="1:15" x14ac:dyDescent="0.3">
      <c r="A1044" s="14">
        <v>45112</v>
      </c>
      <c r="B1044" s="15">
        <v>0.6600462962962963</v>
      </c>
      <c r="C1044">
        <v>1135</v>
      </c>
      <c r="D1044" s="16">
        <v>290750168</v>
      </c>
      <c r="E1044">
        <v>3</v>
      </c>
      <c r="F1044" t="s">
        <v>9</v>
      </c>
      <c r="G1044" t="s">
        <v>10</v>
      </c>
      <c r="H1044" s="16">
        <v>290750168</v>
      </c>
      <c r="I1044">
        <v>645822</v>
      </c>
      <c r="J1044" t="s">
        <v>304</v>
      </c>
      <c r="K1044">
        <v>47</v>
      </c>
      <c r="L1044">
        <v>3</v>
      </c>
      <c r="M1044">
        <v>141</v>
      </c>
      <c r="N1044" t="s">
        <v>22</v>
      </c>
      <c r="O1044" t="s">
        <v>22</v>
      </c>
    </row>
    <row r="1045" spans="1:15" x14ac:dyDescent="0.3">
      <c r="A1045" s="14">
        <v>45112</v>
      </c>
      <c r="B1045" s="15">
        <v>0.67458333333333342</v>
      </c>
      <c r="C1045">
        <v>1287</v>
      </c>
      <c r="D1045" s="16">
        <v>290760503</v>
      </c>
      <c r="E1045">
        <v>1</v>
      </c>
      <c r="F1045" t="s">
        <v>7</v>
      </c>
      <c r="G1045" t="s">
        <v>8</v>
      </c>
      <c r="H1045" s="16">
        <v>290760503</v>
      </c>
      <c r="I1045">
        <v>620679</v>
      </c>
      <c r="J1045" t="s">
        <v>109</v>
      </c>
      <c r="K1045">
        <v>44</v>
      </c>
      <c r="L1045">
        <v>1</v>
      </c>
      <c r="M1045">
        <v>44</v>
      </c>
      <c r="N1045" t="s">
        <v>22</v>
      </c>
      <c r="O1045" t="s">
        <v>22</v>
      </c>
    </row>
    <row r="1046" spans="1:15" x14ac:dyDescent="0.3">
      <c r="A1046" s="14">
        <v>45112</v>
      </c>
      <c r="B1046" s="15">
        <v>0.68233796296296301</v>
      </c>
      <c r="C1046">
        <v>1084</v>
      </c>
      <c r="D1046" s="16">
        <v>290767695</v>
      </c>
      <c r="E1046">
        <v>1</v>
      </c>
      <c r="F1046" t="s">
        <v>7</v>
      </c>
      <c r="G1046" t="s">
        <v>8</v>
      </c>
      <c r="H1046" s="16">
        <v>290767695</v>
      </c>
      <c r="I1046">
        <v>767575</v>
      </c>
      <c r="J1046" t="s">
        <v>580</v>
      </c>
      <c r="K1046">
        <v>72</v>
      </c>
      <c r="L1046">
        <v>1</v>
      </c>
      <c r="M1046">
        <v>72</v>
      </c>
      <c r="N1046" t="s">
        <v>22</v>
      </c>
      <c r="O1046" t="s">
        <v>28</v>
      </c>
    </row>
    <row r="1047" spans="1:15" x14ac:dyDescent="0.3">
      <c r="A1047" s="14">
        <v>45112</v>
      </c>
      <c r="B1047" s="15">
        <v>0.66921296296296295</v>
      </c>
      <c r="C1047">
        <v>1302</v>
      </c>
      <c r="D1047" s="16">
        <v>290755999</v>
      </c>
      <c r="E1047">
        <v>2</v>
      </c>
      <c r="F1047" t="s">
        <v>7</v>
      </c>
      <c r="G1047" t="s">
        <v>8</v>
      </c>
      <c r="H1047" s="16">
        <v>290755999</v>
      </c>
      <c r="I1047">
        <v>866111</v>
      </c>
      <c r="J1047" t="s">
        <v>430</v>
      </c>
      <c r="K1047">
        <v>15</v>
      </c>
      <c r="L1047">
        <v>1</v>
      </c>
      <c r="M1047">
        <v>15</v>
      </c>
      <c r="N1047" t="s">
        <v>22</v>
      </c>
      <c r="O1047" t="s">
        <v>28</v>
      </c>
    </row>
    <row r="1048" spans="1:15" x14ac:dyDescent="0.3">
      <c r="A1048" s="14">
        <v>45112</v>
      </c>
      <c r="B1048" s="15">
        <v>0.71098379629629627</v>
      </c>
      <c r="C1048">
        <v>1214</v>
      </c>
      <c r="D1048" s="16">
        <v>290793999</v>
      </c>
      <c r="E1048">
        <v>1</v>
      </c>
      <c r="F1048" t="s">
        <v>7</v>
      </c>
      <c r="G1048" t="s">
        <v>8</v>
      </c>
      <c r="H1048" s="16">
        <v>290793999</v>
      </c>
      <c r="I1048">
        <v>449930</v>
      </c>
      <c r="J1048" t="s">
        <v>47</v>
      </c>
      <c r="K1048">
        <v>33</v>
      </c>
      <c r="L1048">
        <v>1</v>
      </c>
      <c r="M1048">
        <v>33</v>
      </c>
      <c r="N1048" t="s">
        <v>22</v>
      </c>
      <c r="O1048" t="s">
        <v>28</v>
      </c>
    </row>
    <row r="1049" spans="1:15" x14ac:dyDescent="0.3">
      <c r="A1049" s="14">
        <v>45112</v>
      </c>
      <c r="B1049" s="15">
        <v>0.57186342592592598</v>
      </c>
      <c r="C1049">
        <v>1302</v>
      </c>
      <c r="D1049" s="16">
        <v>290664536</v>
      </c>
      <c r="E1049">
        <v>1</v>
      </c>
      <c r="F1049" t="s">
        <v>7</v>
      </c>
      <c r="G1049" t="s">
        <v>8</v>
      </c>
      <c r="H1049" s="16">
        <v>290664536</v>
      </c>
      <c r="I1049">
        <v>681408</v>
      </c>
      <c r="J1049" t="s">
        <v>380</v>
      </c>
      <c r="K1049">
        <v>45</v>
      </c>
      <c r="L1049">
        <v>1</v>
      </c>
      <c r="M1049">
        <v>45</v>
      </c>
      <c r="N1049" t="s">
        <v>22</v>
      </c>
      <c r="O1049" t="s">
        <v>28</v>
      </c>
    </row>
    <row r="1050" spans="1:15" x14ac:dyDescent="0.3">
      <c r="A1050" s="14">
        <v>45112</v>
      </c>
      <c r="B1050" s="15">
        <v>0.72321759259259266</v>
      </c>
      <c r="C1050">
        <v>1282</v>
      </c>
      <c r="D1050" s="16">
        <v>290805865</v>
      </c>
      <c r="E1050">
        <v>1</v>
      </c>
      <c r="F1050" t="s">
        <v>7</v>
      </c>
      <c r="G1050" t="s">
        <v>8</v>
      </c>
      <c r="H1050" s="16">
        <v>290805865</v>
      </c>
      <c r="I1050">
        <v>699318</v>
      </c>
      <c r="J1050" t="s">
        <v>428</v>
      </c>
      <c r="K1050">
        <v>35</v>
      </c>
      <c r="L1050">
        <v>1</v>
      </c>
      <c r="M1050">
        <v>35</v>
      </c>
      <c r="N1050" t="s">
        <v>22</v>
      </c>
      <c r="O1050" t="s">
        <v>22</v>
      </c>
    </row>
    <row r="1051" spans="1:15" x14ac:dyDescent="0.3">
      <c r="A1051" s="14">
        <v>45112</v>
      </c>
      <c r="B1051" s="15">
        <v>0.7402777777777777</v>
      </c>
      <c r="C1051">
        <v>1276</v>
      </c>
      <c r="D1051" s="16">
        <v>290820978</v>
      </c>
      <c r="E1051">
        <v>2</v>
      </c>
      <c r="F1051" t="s">
        <v>7</v>
      </c>
      <c r="G1051" t="s">
        <v>8</v>
      </c>
      <c r="H1051" s="16">
        <v>290820978</v>
      </c>
      <c r="I1051">
        <v>803909</v>
      </c>
      <c r="J1051" t="s">
        <v>662</v>
      </c>
      <c r="K1051">
        <v>20</v>
      </c>
      <c r="L1051">
        <v>1</v>
      </c>
      <c r="M1051">
        <v>20</v>
      </c>
      <c r="N1051" t="s">
        <v>22</v>
      </c>
      <c r="O1051" t="s">
        <v>28</v>
      </c>
    </row>
    <row r="1052" spans="1:15" x14ac:dyDescent="0.3">
      <c r="A1052" s="14">
        <v>45112</v>
      </c>
      <c r="B1052" s="15">
        <v>0.749537037037037</v>
      </c>
      <c r="C1052">
        <v>1302</v>
      </c>
      <c r="D1052" s="16">
        <v>290828516</v>
      </c>
      <c r="E1052">
        <v>3</v>
      </c>
      <c r="F1052" t="s">
        <v>7</v>
      </c>
      <c r="G1052" t="s">
        <v>8</v>
      </c>
      <c r="H1052" s="16">
        <v>290828516</v>
      </c>
      <c r="I1052">
        <v>816095</v>
      </c>
      <c r="J1052" t="s">
        <v>717</v>
      </c>
      <c r="K1052">
        <v>19</v>
      </c>
      <c r="L1052">
        <v>1</v>
      </c>
      <c r="M1052">
        <v>19</v>
      </c>
      <c r="N1052" t="s">
        <v>22</v>
      </c>
      <c r="O1052" t="s">
        <v>28</v>
      </c>
    </row>
    <row r="1053" spans="1:15" x14ac:dyDescent="0.3">
      <c r="A1053" s="14">
        <v>45112</v>
      </c>
      <c r="B1053" s="15">
        <v>0.76092592592592589</v>
      </c>
      <c r="C1053">
        <v>1074</v>
      </c>
      <c r="D1053" s="16">
        <v>290836448</v>
      </c>
      <c r="E1053">
        <v>1</v>
      </c>
      <c r="F1053" t="s">
        <v>7</v>
      </c>
      <c r="G1053" t="s">
        <v>8</v>
      </c>
      <c r="H1053" s="16">
        <v>290836448</v>
      </c>
      <c r="I1053">
        <v>715837</v>
      </c>
      <c r="J1053" t="s">
        <v>465</v>
      </c>
      <c r="K1053">
        <v>10</v>
      </c>
      <c r="L1053">
        <v>1</v>
      </c>
      <c r="M1053">
        <v>10</v>
      </c>
      <c r="N1053" t="s">
        <v>22</v>
      </c>
      <c r="O1053" t="s">
        <v>28</v>
      </c>
    </row>
    <row r="1054" spans="1:15" x14ac:dyDescent="0.3">
      <c r="A1054" s="14">
        <v>45112</v>
      </c>
      <c r="B1054" s="15">
        <v>0.78087962962962953</v>
      </c>
      <c r="C1054">
        <v>1084</v>
      </c>
      <c r="D1054" s="16">
        <v>290847409</v>
      </c>
      <c r="E1054">
        <v>1</v>
      </c>
      <c r="F1054" t="s">
        <v>9</v>
      </c>
      <c r="G1054" t="s">
        <v>13</v>
      </c>
      <c r="H1054" s="16">
        <v>290847409</v>
      </c>
      <c r="I1054">
        <v>869235</v>
      </c>
      <c r="J1054" t="s">
        <v>913</v>
      </c>
      <c r="K1054">
        <v>43</v>
      </c>
      <c r="L1054">
        <v>1</v>
      </c>
      <c r="M1054">
        <v>43</v>
      </c>
      <c r="N1054" t="s">
        <v>22</v>
      </c>
      <c r="O1054" t="s">
        <v>22</v>
      </c>
    </row>
    <row r="1055" spans="1:15" x14ac:dyDescent="0.3">
      <c r="A1055" s="14">
        <v>45112</v>
      </c>
      <c r="B1055" s="15">
        <v>0.79111111111111121</v>
      </c>
      <c r="C1055">
        <v>1214</v>
      </c>
      <c r="D1055" s="16">
        <v>290852461</v>
      </c>
      <c r="E1055">
        <v>1</v>
      </c>
      <c r="F1055" t="s">
        <v>7</v>
      </c>
      <c r="G1055" t="s">
        <v>8</v>
      </c>
      <c r="H1055" s="16">
        <v>290852461</v>
      </c>
      <c r="I1055">
        <v>598931</v>
      </c>
      <c r="J1055" t="s">
        <v>87</v>
      </c>
      <c r="K1055">
        <v>33</v>
      </c>
      <c r="L1055">
        <v>1</v>
      </c>
      <c r="M1055">
        <v>33</v>
      </c>
      <c r="N1055" t="s">
        <v>22</v>
      </c>
      <c r="O1055" t="s">
        <v>28</v>
      </c>
    </row>
    <row r="1056" spans="1:15" x14ac:dyDescent="0.3">
      <c r="A1056" s="14">
        <v>45112</v>
      </c>
      <c r="B1056" s="15">
        <v>0.7914930555555556</v>
      </c>
      <c r="C1056">
        <v>1302</v>
      </c>
      <c r="D1056" s="16">
        <v>290852723</v>
      </c>
      <c r="E1056">
        <v>1</v>
      </c>
      <c r="F1056" t="s">
        <v>7</v>
      </c>
      <c r="G1056" t="s">
        <v>8</v>
      </c>
      <c r="H1056" s="16">
        <v>290852723</v>
      </c>
      <c r="I1056">
        <v>681407</v>
      </c>
      <c r="J1056" t="s">
        <v>379</v>
      </c>
      <c r="K1056">
        <v>40</v>
      </c>
      <c r="L1056">
        <v>1</v>
      </c>
      <c r="M1056">
        <v>40</v>
      </c>
      <c r="N1056" t="s">
        <v>22</v>
      </c>
      <c r="O1056" t="s">
        <v>28</v>
      </c>
    </row>
    <row r="1057" spans="1:15" x14ac:dyDescent="0.3">
      <c r="A1057" s="14">
        <v>45112</v>
      </c>
      <c r="B1057" s="15">
        <v>0.91258101851851858</v>
      </c>
      <c r="C1057">
        <v>1302</v>
      </c>
      <c r="D1057" s="16">
        <v>290898210</v>
      </c>
      <c r="E1057">
        <v>4</v>
      </c>
      <c r="F1057" t="s">
        <v>7</v>
      </c>
      <c r="G1057" t="s">
        <v>8</v>
      </c>
      <c r="H1057" s="16">
        <v>290898210</v>
      </c>
      <c r="I1057">
        <v>772876</v>
      </c>
      <c r="J1057" t="s">
        <v>598</v>
      </c>
      <c r="K1057">
        <v>30</v>
      </c>
      <c r="L1057">
        <v>1</v>
      </c>
      <c r="M1057">
        <v>30</v>
      </c>
      <c r="N1057" t="s">
        <v>22</v>
      </c>
      <c r="O1057" t="s">
        <v>28</v>
      </c>
    </row>
    <row r="1058" spans="1:15" x14ac:dyDescent="0.3">
      <c r="A1058" s="14">
        <v>45112</v>
      </c>
      <c r="B1058" s="15">
        <v>0.93745370370370373</v>
      </c>
      <c r="C1058">
        <v>1180</v>
      </c>
      <c r="D1058" s="16">
        <v>290902770</v>
      </c>
      <c r="E1058">
        <v>1</v>
      </c>
      <c r="F1058" t="s">
        <v>9</v>
      </c>
      <c r="G1058" t="s">
        <v>13</v>
      </c>
      <c r="H1058" s="16">
        <v>290902770</v>
      </c>
      <c r="I1058">
        <v>866136</v>
      </c>
      <c r="J1058" t="s">
        <v>412</v>
      </c>
      <c r="K1058">
        <v>30</v>
      </c>
      <c r="L1058">
        <v>1</v>
      </c>
      <c r="M1058">
        <v>30</v>
      </c>
      <c r="N1058" t="s">
        <v>22</v>
      </c>
      <c r="O1058" t="s">
        <v>22</v>
      </c>
    </row>
    <row r="1059" spans="1:15" x14ac:dyDescent="0.3">
      <c r="A1059" s="14">
        <v>45113</v>
      </c>
      <c r="B1059" s="15">
        <v>8.8240740740740745E-2</v>
      </c>
      <c r="C1059">
        <v>1129</v>
      </c>
      <c r="D1059" s="16">
        <v>290920423</v>
      </c>
      <c r="E1059">
        <v>1</v>
      </c>
      <c r="F1059" t="s">
        <v>7</v>
      </c>
      <c r="G1059" t="s">
        <v>8</v>
      </c>
      <c r="H1059" s="16">
        <v>290920423</v>
      </c>
      <c r="I1059">
        <v>729590</v>
      </c>
      <c r="J1059" t="s">
        <v>514</v>
      </c>
      <c r="K1059">
        <v>10</v>
      </c>
      <c r="L1059">
        <v>1</v>
      </c>
      <c r="M1059">
        <v>10</v>
      </c>
      <c r="N1059" t="s">
        <v>22</v>
      </c>
      <c r="O1059" t="s">
        <v>28</v>
      </c>
    </row>
    <row r="1060" spans="1:15" x14ac:dyDescent="0.3">
      <c r="A1060" s="14">
        <v>45113</v>
      </c>
      <c r="B1060" s="15">
        <v>0.32209490740740737</v>
      </c>
      <c r="C1060">
        <v>1129</v>
      </c>
      <c r="D1060" s="16">
        <v>290932749</v>
      </c>
      <c r="E1060">
        <v>2</v>
      </c>
      <c r="F1060" t="s">
        <v>7</v>
      </c>
      <c r="G1060" t="s">
        <v>8</v>
      </c>
      <c r="H1060" s="16">
        <v>290932749</v>
      </c>
      <c r="I1060">
        <v>803937</v>
      </c>
      <c r="J1060" t="s">
        <v>665</v>
      </c>
      <c r="K1060">
        <v>33</v>
      </c>
      <c r="L1060">
        <v>1</v>
      </c>
      <c r="M1060">
        <v>33</v>
      </c>
      <c r="N1060" t="s">
        <v>22</v>
      </c>
      <c r="O1060" t="s">
        <v>22</v>
      </c>
    </row>
    <row r="1061" spans="1:15" x14ac:dyDescent="0.3">
      <c r="A1061" s="14">
        <v>45113</v>
      </c>
      <c r="B1061" s="15">
        <v>0.4319675925925926</v>
      </c>
      <c r="C1061">
        <v>1002</v>
      </c>
      <c r="D1061" s="16">
        <v>290989467</v>
      </c>
      <c r="E1061">
        <v>1</v>
      </c>
      <c r="F1061" t="s">
        <v>9</v>
      </c>
      <c r="G1061" t="s">
        <v>8</v>
      </c>
      <c r="H1061" s="16">
        <v>290989467</v>
      </c>
      <c r="I1061">
        <v>677462</v>
      </c>
      <c r="J1061" t="s">
        <v>367</v>
      </c>
      <c r="K1061">
        <v>45</v>
      </c>
      <c r="L1061">
        <v>1</v>
      </c>
      <c r="M1061">
        <v>45</v>
      </c>
      <c r="N1061" t="s">
        <v>22</v>
      </c>
      <c r="O1061" t="s">
        <v>22</v>
      </c>
    </row>
    <row r="1062" spans="1:15" x14ac:dyDescent="0.3">
      <c r="A1062" s="14">
        <v>45113</v>
      </c>
      <c r="B1062" s="15">
        <v>0.47214120370370366</v>
      </c>
      <c r="C1062">
        <v>1084</v>
      </c>
      <c r="D1062" s="16">
        <v>291010047</v>
      </c>
      <c r="E1062">
        <v>1</v>
      </c>
      <c r="F1062" t="s">
        <v>9</v>
      </c>
      <c r="G1062" t="s">
        <v>10</v>
      </c>
      <c r="H1062" s="16">
        <v>291010047</v>
      </c>
      <c r="I1062">
        <v>832666</v>
      </c>
      <c r="J1062" t="s">
        <v>399</v>
      </c>
      <c r="K1062">
        <v>30</v>
      </c>
      <c r="L1062">
        <v>1</v>
      </c>
      <c r="M1062">
        <v>30</v>
      </c>
      <c r="N1062" t="s">
        <v>22</v>
      </c>
      <c r="O1062" t="s">
        <v>22</v>
      </c>
    </row>
    <row r="1063" spans="1:15" x14ac:dyDescent="0.3">
      <c r="A1063" s="14">
        <v>45113</v>
      </c>
      <c r="B1063" s="15">
        <v>0.48973379629629626</v>
      </c>
      <c r="C1063">
        <v>1285</v>
      </c>
      <c r="D1063" s="16">
        <v>291018173</v>
      </c>
      <c r="E1063">
        <v>1</v>
      </c>
      <c r="F1063" t="s">
        <v>9</v>
      </c>
      <c r="G1063" t="s">
        <v>10</v>
      </c>
      <c r="H1063" s="16">
        <v>291018173</v>
      </c>
      <c r="I1063">
        <v>818282</v>
      </c>
      <c r="J1063" t="s">
        <v>726</v>
      </c>
      <c r="K1063">
        <v>45</v>
      </c>
      <c r="L1063">
        <v>1</v>
      </c>
      <c r="M1063">
        <v>45</v>
      </c>
      <c r="N1063" t="s">
        <v>22</v>
      </c>
      <c r="O1063" t="s">
        <v>22</v>
      </c>
    </row>
    <row r="1064" spans="1:15" x14ac:dyDescent="0.3">
      <c r="A1064" s="14">
        <v>45113</v>
      </c>
      <c r="B1064" s="15">
        <v>0.51135416666666667</v>
      </c>
      <c r="C1064">
        <v>1084</v>
      </c>
      <c r="D1064" s="16">
        <v>291032599</v>
      </c>
      <c r="E1064">
        <v>2</v>
      </c>
      <c r="F1064" t="s">
        <v>7</v>
      </c>
      <c r="G1064" t="s">
        <v>8</v>
      </c>
      <c r="H1064" s="16">
        <v>291032599</v>
      </c>
      <c r="I1064">
        <v>780052</v>
      </c>
      <c r="J1064" t="s">
        <v>618</v>
      </c>
      <c r="K1064">
        <v>10</v>
      </c>
      <c r="L1064">
        <v>1</v>
      </c>
      <c r="M1064">
        <v>10</v>
      </c>
      <c r="N1064" t="s">
        <v>22</v>
      </c>
      <c r="O1064" t="s">
        <v>28</v>
      </c>
    </row>
    <row r="1065" spans="1:15" x14ac:dyDescent="0.3">
      <c r="A1065" s="14">
        <v>45113</v>
      </c>
      <c r="B1065" s="15">
        <v>0.5116087962962963</v>
      </c>
      <c r="C1065">
        <v>1419</v>
      </c>
      <c r="D1065" s="16">
        <v>291032890</v>
      </c>
      <c r="E1065">
        <v>2</v>
      </c>
      <c r="F1065" t="s">
        <v>9</v>
      </c>
      <c r="G1065" t="s">
        <v>11</v>
      </c>
      <c r="H1065" s="16">
        <v>291032890</v>
      </c>
      <c r="I1065">
        <v>772734</v>
      </c>
      <c r="J1065" t="s">
        <v>591</v>
      </c>
      <c r="K1065">
        <v>40</v>
      </c>
      <c r="L1065">
        <v>1</v>
      </c>
      <c r="M1065">
        <v>40</v>
      </c>
      <c r="N1065" t="s">
        <v>28</v>
      </c>
      <c r="O1065" t="s">
        <v>28</v>
      </c>
    </row>
    <row r="1066" spans="1:15" x14ac:dyDescent="0.3">
      <c r="A1066" s="14">
        <v>45113</v>
      </c>
      <c r="B1066" s="15">
        <v>0.52199074074074081</v>
      </c>
      <c r="C1066">
        <v>1214</v>
      </c>
      <c r="D1066" s="16">
        <v>291044075</v>
      </c>
      <c r="E1066">
        <v>1</v>
      </c>
      <c r="F1066" t="s">
        <v>7</v>
      </c>
      <c r="G1066" t="s">
        <v>8</v>
      </c>
      <c r="H1066" s="16">
        <v>291044075</v>
      </c>
      <c r="I1066">
        <v>443017</v>
      </c>
      <c r="J1066" t="s">
        <v>195</v>
      </c>
      <c r="K1066">
        <v>85</v>
      </c>
      <c r="L1066">
        <v>1</v>
      </c>
      <c r="M1066">
        <v>85</v>
      </c>
      <c r="N1066" t="s">
        <v>22</v>
      </c>
      <c r="O1066" t="s">
        <v>28</v>
      </c>
    </row>
    <row r="1067" spans="1:15" x14ac:dyDescent="0.3">
      <c r="A1067" s="14">
        <v>45113</v>
      </c>
      <c r="B1067" s="15">
        <v>0.4698032407407407</v>
      </c>
      <c r="C1067">
        <v>1387</v>
      </c>
      <c r="D1067" s="16">
        <v>291008944</v>
      </c>
      <c r="E1067">
        <v>1</v>
      </c>
      <c r="F1067" t="s">
        <v>7</v>
      </c>
      <c r="G1067" t="s">
        <v>8</v>
      </c>
      <c r="H1067" s="16">
        <v>291008944</v>
      </c>
      <c r="I1067">
        <v>762061</v>
      </c>
      <c r="J1067" t="s">
        <v>1050</v>
      </c>
      <c r="K1067">
        <v>200</v>
      </c>
      <c r="L1067">
        <v>1</v>
      </c>
      <c r="M1067">
        <v>200</v>
      </c>
      <c r="N1067" t="s">
        <v>22</v>
      </c>
      <c r="O1067" t="s">
        <v>22</v>
      </c>
    </row>
    <row r="1068" spans="1:15" x14ac:dyDescent="0.3">
      <c r="A1068" s="14">
        <v>45113</v>
      </c>
      <c r="B1068" s="15">
        <v>0.54440972222222228</v>
      </c>
      <c r="C1068">
        <v>1074</v>
      </c>
      <c r="D1068" s="16">
        <v>291080020</v>
      </c>
      <c r="E1068">
        <v>3</v>
      </c>
      <c r="F1068" t="s">
        <v>7</v>
      </c>
      <c r="G1068" t="s">
        <v>8</v>
      </c>
      <c r="H1068" s="16">
        <v>291080020</v>
      </c>
      <c r="I1068">
        <v>708758</v>
      </c>
      <c r="J1068" t="s">
        <v>68</v>
      </c>
      <c r="K1068">
        <v>7</v>
      </c>
      <c r="L1068">
        <v>1</v>
      </c>
      <c r="M1068">
        <v>7</v>
      </c>
      <c r="N1068" t="s">
        <v>22</v>
      </c>
      <c r="O1068" t="s">
        <v>28</v>
      </c>
    </row>
    <row r="1069" spans="1:15" x14ac:dyDescent="0.3">
      <c r="A1069" s="14">
        <v>45113</v>
      </c>
      <c r="B1069" s="15">
        <v>0.54440972222222228</v>
      </c>
      <c r="C1069">
        <v>1074</v>
      </c>
      <c r="D1069" s="16">
        <v>291080020</v>
      </c>
      <c r="E1069">
        <v>3</v>
      </c>
      <c r="F1069" t="s">
        <v>7</v>
      </c>
      <c r="G1069" t="s">
        <v>8</v>
      </c>
      <c r="H1069" s="16">
        <v>291080020</v>
      </c>
      <c r="I1069">
        <v>703475</v>
      </c>
      <c r="J1069" t="s">
        <v>440</v>
      </c>
      <c r="K1069">
        <v>26</v>
      </c>
      <c r="L1069">
        <v>1</v>
      </c>
      <c r="M1069">
        <v>26</v>
      </c>
      <c r="N1069" t="s">
        <v>22</v>
      </c>
      <c r="O1069" t="s">
        <v>28</v>
      </c>
    </row>
    <row r="1070" spans="1:15" x14ac:dyDescent="0.3">
      <c r="A1070" s="14">
        <v>45113</v>
      </c>
      <c r="B1070" s="15">
        <v>0.54751157407407403</v>
      </c>
      <c r="C1070">
        <v>1002</v>
      </c>
      <c r="D1070" s="16">
        <v>291087411</v>
      </c>
      <c r="E1070">
        <v>1</v>
      </c>
      <c r="F1070" t="s">
        <v>7</v>
      </c>
      <c r="G1070" t="s">
        <v>8</v>
      </c>
      <c r="H1070" s="16">
        <v>291087411</v>
      </c>
      <c r="I1070">
        <v>639388</v>
      </c>
      <c r="J1070" t="s">
        <v>1043</v>
      </c>
      <c r="K1070">
        <v>78</v>
      </c>
      <c r="L1070">
        <v>1</v>
      </c>
      <c r="M1070">
        <v>78</v>
      </c>
      <c r="N1070" t="s">
        <v>22</v>
      </c>
      <c r="O1070" t="s">
        <v>28</v>
      </c>
    </row>
    <row r="1071" spans="1:15" x14ac:dyDescent="0.3">
      <c r="A1071" s="14">
        <v>45113</v>
      </c>
      <c r="B1071" s="15">
        <v>0.55065972222222215</v>
      </c>
      <c r="C1071">
        <v>1002</v>
      </c>
      <c r="D1071" s="16">
        <v>291095493</v>
      </c>
      <c r="E1071">
        <v>1</v>
      </c>
      <c r="F1071" t="s">
        <v>7</v>
      </c>
      <c r="G1071" t="s">
        <v>8</v>
      </c>
      <c r="H1071" s="16">
        <v>291095493</v>
      </c>
      <c r="I1071">
        <v>639388</v>
      </c>
      <c r="J1071" t="s">
        <v>1043</v>
      </c>
      <c r="K1071">
        <v>78</v>
      </c>
      <c r="L1071">
        <v>1</v>
      </c>
      <c r="M1071">
        <v>78</v>
      </c>
      <c r="N1071" t="s">
        <v>22</v>
      </c>
      <c r="O1071" t="s">
        <v>28</v>
      </c>
    </row>
    <row r="1072" spans="1:15" x14ac:dyDescent="0.3">
      <c r="A1072" s="14">
        <v>45113</v>
      </c>
      <c r="B1072" s="15">
        <v>0.5534027777777778</v>
      </c>
      <c r="C1072">
        <v>1002</v>
      </c>
      <c r="D1072" s="16">
        <v>291102636</v>
      </c>
      <c r="E1072">
        <v>1</v>
      </c>
      <c r="F1072" t="s">
        <v>7</v>
      </c>
      <c r="G1072" t="s">
        <v>8</v>
      </c>
      <c r="H1072" s="16">
        <v>291102636</v>
      </c>
      <c r="I1072">
        <v>639388</v>
      </c>
      <c r="J1072" t="s">
        <v>1043</v>
      </c>
      <c r="K1072">
        <v>78</v>
      </c>
      <c r="L1072">
        <v>1</v>
      </c>
      <c r="M1072">
        <v>78</v>
      </c>
      <c r="N1072" t="s">
        <v>22</v>
      </c>
      <c r="O1072" t="s">
        <v>28</v>
      </c>
    </row>
    <row r="1073" spans="1:15" x14ac:dyDescent="0.3">
      <c r="A1073" s="14">
        <v>45113</v>
      </c>
      <c r="B1073" s="15">
        <v>0.55593749999999997</v>
      </c>
      <c r="C1073">
        <v>1200</v>
      </c>
      <c r="D1073" s="16">
        <v>291109267</v>
      </c>
      <c r="E1073">
        <v>1</v>
      </c>
      <c r="F1073" t="s">
        <v>7</v>
      </c>
      <c r="G1073" t="s">
        <v>8</v>
      </c>
      <c r="H1073" s="16">
        <v>291109267</v>
      </c>
      <c r="I1073">
        <v>723803</v>
      </c>
      <c r="J1073" t="s">
        <v>505</v>
      </c>
      <c r="K1073">
        <v>1</v>
      </c>
      <c r="L1073">
        <v>1</v>
      </c>
      <c r="M1073">
        <v>1</v>
      </c>
      <c r="N1073" t="s">
        <v>22</v>
      </c>
      <c r="O1073" t="s">
        <v>28</v>
      </c>
    </row>
    <row r="1074" spans="1:15" x14ac:dyDescent="0.3">
      <c r="A1074" s="14">
        <v>45113</v>
      </c>
      <c r="B1074" s="15">
        <v>0.55406250000000001</v>
      </c>
      <c r="C1074">
        <v>1302</v>
      </c>
      <c r="D1074" s="16">
        <v>291104404</v>
      </c>
      <c r="E1074">
        <v>1</v>
      </c>
      <c r="F1074" t="s">
        <v>7</v>
      </c>
      <c r="G1074" t="s">
        <v>8</v>
      </c>
      <c r="H1074" s="16">
        <v>291104404</v>
      </c>
      <c r="I1074">
        <v>673859</v>
      </c>
      <c r="J1074" t="s">
        <v>1070</v>
      </c>
      <c r="K1074">
        <v>123</v>
      </c>
      <c r="L1074">
        <v>1</v>
      </c>
      <c r="M1074">
        <v>123</v>
      </c>
      <c r="N1074" t="s">
        <v>22</v>
      </c>
      <c r="O1074" t="s">
        <v>28</v>
      </c>
    </row>
    <row r="1075" spans="1:15" x14ac:dyDescent="0.3">
      <c r="A1075" s="14">
        <v>45113</v>
      </c>
      <c r="B1075" s="15">
        <v>0.56246527777777777</v>
      </c>
      <c r="C1075">
        <v>1302</v>
      </c>
      <c r="D1075" s="16">
        <v>291125530</v>
      </c>
      <c r="E1075">
        <v>1</v>
      </c>
      <c r="F1075" t="s">
        <v>7</v>
      </c>
      <c r="G1075" t="s">
        <v>8</v>
      </c>
      <c r="H1075" s="16">
        <v>291125530</v>
      </c>
      <c r="I1075">
        <v>851470</v>
      </c>
      <c r="J1075" t="s">
        <v>818</v>
      </c>
      <c r="K1075">
        <v>59</v>
      </c>
      <c r="L1075">
        <v>1</v>
      </c>
      <c r="M1075">
        <v>59</v>
      </c>
      <c r="N1075" t="s">
        <v>22</v>
      </c>
      <c r="O1075" t="s">
        <v>28</v>
      </c>
    </row>
    <row r="1076" spans="1:15" x14ac:dyDescent="0.3">
      <c r="A1076" s="14">
        <v>45113</v>
      </c>
      <c r="B1076" s="15">
        <v>0.56406250000000002</v>
      </c>
      <c r="C1076">
        <v>1002</v>
      </c>
      <c r="D1076" s="16">
        <v>291129188</v>
      </c>
      <c r="E1076">
        <v>1</v>
      </c>
      <c r="F1076" t="s">
        <v>7</v>
      </c>
      <c r="G1076" t="s">
        <v>8</v>
      </c>
      <c r="H1076" s="16">
        <v>291129188</v>
      </c>
      <c r="I1076">
        <v>867587</v>
      </c>
      <c r="J1076" t="s">
        <v>1003</v>
      </c>
      <c r="K1076">
        <v>80</v>
      </c>
      <c r="L1076">
        <v>1</v>
      </c>
      <c r="M1076">
        <v>80</v>
      </c>
      <c r="N1076" t="s">
        <v>22</v>
      </c>
      <c r="O1076" t="s">
        <v>28</v>
      </c>
    </row>
    <row r="1077" spans="1:15" x14ac:dyDescent="0.3">
      <c r="A1077" s="14">
        <v>45113</v>
      </c>
      <c r="B1077" s="15">
        <v>0.56527777777777777</v>
      </c>
      <c r="C1077">
        <v>1282</v>
      </c>
      <c r="D1077" s="16">
        <v>291132031</v>
      </c>
      <c r="E1077">
        <v>1</v>
      </c>
      <c r="F1077" t="s">
        <v>9</v>
      </c>
      <c r="G1077" t="s">
        <v>11</v>
      </c>
      <c r="H1077" s="16">
        <v>291132031</v>
      </c>
      <c r="I1077">
        <v>814914</v>
      </c>
      <c r="J1077" t="s">
        <v>712</v>
      </c>
      <c r="K1077">
        <v>85</v>
      </c>
      <c r="L1077">
        <v>1</v>
      </c>
      <c r="M1077">
        <v>85</v>
      </c>
      <c r="N1077" t="s">
        <v>22</v>
      </c>
      <c r="O1077" t="s">
        <v>22</v>
      </c>
    </row>
    <row r="1078" spans="1:15" x14ac:dyDescent="0.3">
      <c r="A1078" s="14">
        <v>45113</v>
      </c>
      <c r="B1078" s="15">
        <v>0.56899305555555557</v>
      </c>
      <c r="C1078">
        <v>1200</v>
      </c>
      <c r="D1078" s="16">
        <v>291140592</v>
      </c>
      <c r="E1078">
        <v>1</v>
      </c>
      <c r="F1078" t="s">
        <v>7</v>
      </c>
      <c r="G1078" t="s">
        <v>8</v>
      </c>
      <c r="H1078" s="16">
        <v>291140592</v>
      </c>
      <c r="I1078">
        <v>723803</v>
      </c>
      <c r="J1078" t="s">
        <v>505</v>
      </c>
      <c r="K1078">
        <v>1</v>
      </c>
      <c r="L1078">
        <v>1</v>
      </c>
      <c r="M1078">
        <v>1</v>
      </c>
      <c r="N1078" t="s">
        <v>22</v>
      </c>
      <c r="O1078" t="s">
        <v>28</v>
      </c>
    </row>
    <row r="1079" spans="1:15" x14ac:dyDescent="0.3">
      <c r="A1079" s="14">
        <v>45113</v>
      </c>
      <c r="B1079" s="15">
        <v>0.57458333333333333</v>
      </c>
      <c r="C1079">
        <v>1002</v>
      </c>
      <c r="D1079" s="16">
        <v>291152627</v>
      </c>
      <c r="E1079">
        <v>2</v>
      </c>
      <c r="F1079" t="s">
        <v>7</v>
      </c>
      <c r="G1079" t="s">
        <v>8</v>
      </c>
      <c r="H1079" s="16">
        <v>291152627</v>
      </c>
      <c r="I1079">
        <v>802330</v>
      </c>
      <c r="J1079" t="s">
        <v>655</v>
      </c>
      <c r="K1079">
        <v>32</v>
      </c>
      <c r="L1079">
        <v>1</v>
      </c>
      <c r="M1079">
        <v>32</v>
      </c>
      <c r="N1079" t="s">
        <v>22</v>
      </c>
      <c r="O1079" t="s">
        <v>28</v>
      </c>
    </row>
    <row r="1080" spans="1:15" x14ac:dyDescent="0.3">
      <c r="A1080" s="14">
        <v>45113</v>
      </c>
      <c r="B1080" s="15">
        <v>0.57438657407407401</v>
      </c>
      <c r="C1080">
        <v>1129</v>
      </c>
      <c r="D1080" s="16">
        <v>291152186</v>
      </c>
      <c r="E1080">
        <v>1</v>
      </c>
      <c r="F1080" t="s">
        <v>7</v>
      </c>
      <c r="G1080" t="s">
        <v>8</v>
      </c>
      <c r="H1080" s="16">
        <v>291152186</v>
      </c>
      <c r="I1080">
        <v>499970</v>
      </c>
      <c r="J1080" t="s">
        <v>59</v>
      </c>
      <c r="K1080">
        <v>40</v>
      </c>
      <c r="L1080">
        <v>1</v>
      </c>
      <c r="M1080">
        <v>40</v>
      </c>
      <c r="N1080" t="s">
        <v>22</v>
      </c>
      <c r="O1080" t="s">
        <v>28</v>
      </c>
    </row>
    <row r="1081" spans="1:15" x14ac:dyDescent="0.3">
      <c r="A1081" s="14">
        <v>45113</v>
      </c>
      <c r="B1081" s="15">
        <v>0.58331018518518518</v>
      </c>
      <c r="C1081">
        <v>1200</v>
      </c>
      <c r="D1081" s="16">
        <v>291169078</v>
      </c>
      <c r="E1081">
        <v>1</v>
      </c>
      <c r="F1081" t="s">
        <v>7</v>
      </c>
      <c r="G1081" t="s">
        <v>8</v>
      </c>
      <c r="H1081" s="16">
        <v>291169078</v>
      </c>
      <c r="I1081">
        <v>644093</v>
      </c>
      <c r="J1081" t="s">
        <v>1069</v>
      </c>
      <c r="K1081">
        <v>120</v>
      </c>
      <c r="L1081">
        <v>1</v>
      </c>
      <c r="M1081">
        <v>120</v>
      </c>
      <c r="N1081" t="s">
        <v>22</v>
      </c>
      <c r="O1081" t="s">
        <v>28</v>
      </c>
    </row>
    <row r="1082" spans="1:15" x14ac:dyDescent="0.3">
      <c r="A1082" s="14">
        <v>45113</v>
      </c>
      <c r="B1082" s="15">
        <v>0.59513888888888888</v>
      </c>
      <c r="C1082">
        <v>1074</v>
      </c>
      <c r="D1082" s="16">
        <v>291187386</v>
      </c>
      <c r="E1082">
        <v>1</v>
      </c>
      <c r="F1082" t="s">
        <v>7</v>
      </c>
      <c r="G1082" t="s">
        <v>8</v>
      </c>
      <c r="H1082" s="16">
        <v>291187386</v>
      </c>
      <c r="I1082">
        <v>760736</v>
      </c>
      <c r="J1082" t="s">
        <v>570</v>
      </c>
      <c r="K1082">
        <v>15</v>
      </c>
      <c r="L1082">
        <v>1</v>
      </c>
      <c r="M1082">
        <v>15</v>
      </c>
      <c r="N1082" t="s">
        <v>22</v>
      </c>
      <c r="O1082" t="s">
        <v>22</v>
      </c>
    </row>
    <row r="1083" spans="1:15" x14ac:dyDescent="0.3">
      <c r="A1083" s="14">
        <v>45113</v>
      </c>
      <c r="B1083" s="15">
        <v>0.62072916666666667</v>
      </c>
      <c r="C1083">
        <v>1302</v>
      </c>
      <c r="D1083" s="16">
        <v>291209727</v>
      </c>
      <c r="E1083">
        <v>3</v>
      </c>
      <c r="F1083" t="s">
        <v>7</v>
      </c>
      <c r="G1083" t="s">
        <v>8</v>
      </c>
      <c r="H1083" s="16">
        <v>291209727</v>
      </c>
      <c r="I1083">
        <v>675988</v>
      </c>
      <c r="J1083" t="s">
        <v>357</v>
      </c>
      <c r="K1083">
        <v>50</v>
      </c>
      <c r="L1083">
        <v>1</v>
      </c>
      <c r="M1083">
        <v>50</v>
      </c>
      <c r="N1083" t="s">
        <v>22</v>
      </c>
      <c r="O1083" t="s">
        <v>28</v>
      </c>
    </row>
    <row r="1084" spans="1:15" x14ac:dyDescent="0.3">
      <c r="A1084" s="14">
        <v>45113</v>
      </c>
      <c r="B1084" s="15">
        <v>0.61644675925925929</v>
      </c>
      <c r="C1084">
        <v>1129</v>
      </c>
      <c r="D1084" s="16">
        <v>291207123</v>
      </c>
      <c r="E1084">
        <v>1</v>
      </c>
      <c r="F1084" t="s">
        <v>7</v>
      </c>
      <c r="G1084" t="s">
        <v>8</v>
      </c>
      <c r="H1084" s="16">
        <v>291207123</v>
      </c>
      <c r="I1084">
        <v>817843</v>
      </c>
      <c r="J1084" t="s">
        <v>723</v>
      </c>
      <c r="K1084">
        <v>19</v>
      </c>
      <c r="L1084">
        <v>1</v>
      </c>
      <c r="M1084">
        <v>19</v>
      </c>
      <c r="N1084" t="s">
        <v>22</v>
      </c>
      <c r="O1084" t="s">
        <v>28</v>
      </c>
    </row>
    <row r="1085" spans="1:15" x14ac:dyDescent="0.3">
      <c r="A1085" s="14">
        <v>45113</v>
      </c>
      <c r="B1085" s="15">
        <v>0.64626157407407414</v>
      </c>
      <c r="C1085">
        <v>1291</v>
      </c>
      <c r="D1085" s="16">
        <v>291222310</v>
      </c>
      <c r="E1085">
        <v>1</v>
      </c>
      <c r="F1085" t="s">
        <v>9</v>
      </c>
      <c r="G1085" t="s">
        <v>10</v>
      </c>
      <c r="H1085" s="16">
        <v>291222310</v>
      </c>
      <c r="I1085">
        <v>777495</v>
      </c>
      <c r="J1085" t="s">
        <v>609</v>
      </c>
      <c r="K1085">
        <v>10</v>
      </c>
      <c r="L1085">
        <v>1</v>
      </c>
      <c r="M1085">
        <v>10</v>
      </c>
      <c r="N1085" t="s">
        <v>28</v>
      </c>
      <c r="O1085" t="s">
        <v>28</v>
      </c>
    </row>
    <row r="1086" spans="1:15" x14ac:dyDescent="0.3">
      <c r="A1086" s="14">
        <v>45113</v>
      </c>
      <c r="B1086" s="15">
        <v>0.6697685185185186</v>
      </c>
      <c r="C1086">
        <v>1145</v>
      </c>
      <c r="D1086" s="16">
        <v>291234429</v>
      </c>
      <c r="E1086">
        <v>5</v>
      </c>
      <c r="F1086" t="s">
        <v>7</v>
      </c>
      <c r="G1086" t="s">
        <v>8</v>
      </c>
      <c r="H1086" s="16">
        <v>291234429</v>
      </c>
      <c r="I1086">
        <v>747721</v>
      </c>
      <c r="J1086" t="s">
        <v>550</v>
      </c>
      <c r="K1086">
        <v>25</v>
      </c>
      <c r="L1086">
        <v>1</v>
      </c>
      <c r="M1086">
        <v>25</v>
      </c>
      <c r="N1086" t="s">
        <v>22</v>
      </c>
      <c r="O1086" t="s">
        <v>28</v>
      </c>
    </row>
    <row r="1087" spans="1:15" x14ac:dyDescent="0.3">
      <c r="A1087" s="14">
        <v>45113</v>
      </c>
      <c r="B1087" s="15">
        <v>0.68562499999999993</v>
      </c>
      <c r="C1087">
        <v>1074</v>
      </c>
      <c r="D1087" s="16">
        <v>291246212</v>
      </c>
      <c r="E1087">
        <v>2</v>
      </c>
      <c r="F1087" t="s">
        <v>7</v>
      </c>
      <c r="G1087" t="s">
        <v>8</v>
      </c>
      <c r="H1087" s="16">
        <v>291246212</v>
      </c>
      <c r="I1087">
        <v>715837</v>
      </c>
      <c r="J1087" t="s">
        <v>465</v>
      </c>
      <c r="K1087">
        <v>10</v>
      </c>
      <c r="L1087">
        <v>1</v>
      </c>
      <c r="M1087">
        <v>10</v>
      </c>
      <c r="N1087" t="s">
        <v>22</v>
      </c>
      <c r="O1087" t="s">
        <v>28</v>
      </c>
    </row>
    <row r="1088" spans="1:15" x14ac:dyDescent="0.3">
      <c r="A1088" s="14">
        <v>45113</v>
      </c>
      <c r="B1088" s="15">
        <v>0.69754629629629628</v>
      </c>
      <c r="C1088">
        <v>1002</v>
      </c>
      <c r="D1088" s="16">
        <v>291256428</v>
      </c>
      <c r="E1088">
        <v>1</v>
      </c>
      <c r="F1088" t="s">
        <v>7</v>
      </c>
      <c r="G1088" t="s">
        <v>8</v>
      </c>
      <c r="H1088" s="16">
        <v>291256428</v>
      </c>
      <c r="I1088">
        <v>718824</v>
      </c>
      <c r="J1088" t="s">
        <v>475</v>
      </c>
      <c r="K1088">
        <v>20</v>
      </c>
      <c r="L1088">
        <v>1</v>
      </c>
      <c r="M1088">
        <v>20</v>
      </c>
      <c r="N1088" t="s">
        <v>22</v>
      </c>
      <c r="O1088" t="s">
        <v>22</v>
      </c>
    </row>
    <row r="1089" spans="1:15" x14ac:dyDescent="0.3">
      <c r="A1089" s="14">
        <v>45113</v>
      </c>
      <c r="B1089" s="15">
        <v>0.71292824074074079</v>
      </c>
      <c r="C1089">
        <v>1002</v>
      </c>
      <c r="D1089" s="16">
        <v>291269995</v>
      </c>
      <c r="E1089">
        <v>1</v>
      </c>
      <c r="F1089" t="s">
        <v>7</v>
      </c>
      <c r="G1089" t="s">
        <v>8</v>
      </c>
      <c r="H1089" s="16">
        <v>291269995</v>
      </c>
      <c r="I1089">
        <v>802330</v>
      </c>
      <c r="J1089" t="s">
        <v>655</v>
      </c>
      <c r="K1089">
        <v>32</v>
      </c>
      <c r="L1089">
        <v>1</v>
      </c>
      <c r="M1089">
        <v>32</v>
      </c>
      <c r="N1089" t="s">
        <v>22</v>
      </c>
      <c r="O1089" t="s">
        <v>28</v>
      </c>
    </row>
    <row r="1090" spans="1:15" x14ac:dyDescent="0.3">
      <c r="A1090" s="14">
        <v>45113</v>
      </c>
      <c r="B1090" s="15">
        <v>0.72167824074074083</v>
      </c>
      <c r="C1090">
        <v>1180</v>
      </c>
      <c r="D1090" s="16">
        <v>291278170</v>
      </c>
      <c r="E1090">
        <v>8</v>
      </c>
      <c r="F1090" t="s">
        <v>9</v>
      </c>
      <c r="G1090" t="s">
        <v>10</v>
      </c>
      <c r="H1090" s="16">
        <v>291278170</v>
      </c>
      <c r="I1090">
        <v>68965</v>
      </c>
      <c r="J1090" t="s">
        <v>220</v>
      </c>
      <c r="K1090">
        <v>12</v>
      </c>
      <c r="L1090">
        <v>1</v>
      </c>
      <c r="M1090">
        <v>12</v>
      </c>
      <c r="N1090" t="s">
        <v>22</v>
      </c>
      <c r="O1090" t="s">
        <v>22</v>
      </c>
    </row>
    <row r="1091" spans="1:15" x14ac:dyDescent="0.3">
      <c r="A1091" s="14">
        <v>45113</v>
      </c>
      <c r="B1091" s="15">
        <v>0.73126157407407411</v>
      </c>
      <c r="C1091">
        <v>1302</v>
      </c>
      <c r="D1091" s="16">
        <v>291286430</v>
      </c>
      <c r="E1091">
        <v>2</v>
      </c>
      <c r="F1091" t="s">
        <v>7</v>
      </c>
      <c r="G1091" t="s">
        <v>8</v>
      </c>
      <c r="H1091" s="16">
        <v>291286430</v>
      </c>
      <c r="I1091">
        <v>816117</v>
      </c>
      <c r="J1091" t="s">
        <v>719</v>
      </c>
      <c r="K1091">
        <v>69</v>
      </c>
      <c r="L1091">
        <v>1</v>
      </c>
      <c r="M1091">
        <v>69</v>
      </c>
      <c r="N1091" t="s">
        <v>22</v>
      </c>
      <c r="O1091" t="s">
        <v>28</v>
      </c>
    </row>
    <row r="1092" spans="1:15" x14ac:dyDescent="0.3">
      <c r="A1092" s="14">
        <v>45113</v>
      </c>
      <c r="B1092" s="15">
        <v>0.56694444444444447</v>
      </c>
      <c r="C1092">
        <v>1002</v>
      </c>
      <c r="D1092" s="16">
        <v>291135882</v>
      </c>
      <c r="E1092">
        <v>1</v>
      </c>
      <c r="F1092" t="s">
        <v>9</v>
      </c>
      <c r="G1092" t="s">
        <v>8</v>
      </c>
      <c r="H1092" s="16">
        <v>291135882</v>
      </c>
      <c r="I1092">
        <v>646634</v>
      </c>
      <c r="J1092" t="s">
        <v>307</v>
      </c>
      <c r="K1092">
        <v>78</v>
      </c>
      <c r="L1092">
        <v>1</v>
      </c>
      <c r="M1092">
        <v>78</v>
      </c>
      <c r="N1092" t="s">
        <v>22</v>
      </c>
      <c r="O1092" t="s">
        <v>22</v>
      </c>
    </row>
    <row r="1093" spans="1:15" x14ac:dyDescent="0.3">
      <c r="A1093" s="14">
        <v>45113</v>
      </c>
      <c r="B1093" s="15">
        <v>0.74348379629629635</v>
      </c>
      <c r="C1093">
        <v>1162</v>
      </c>
      <c r="D1093" s="16">
        <v>291296459</v>
      </c>
      <c r="E1093">
        <v>1</v>
      </c>
      <c r="F1093" t="s">
        <v>9</v>
      </c>
      <c r="G1093" t="s">
        <v>13</v>
      </c>
      <c r="H1093" s="16">
        <v>291296459</v>
      </c>
      <c r="I1093">
        <v>872619</v>
      </c>
      <c r="J1093" t="s">
        <v>882</v>
      </c>
      <c r="K1093">
        <v>80</v>
      </c>
      <c r="L1093">
        <v>1</v>
      </c>
      <c r="M1093">
        <v>80</v>
      </c>
      <c r="N1093" t="s">
        <v>22</v>
      </c>
      <c r="O1093" t="s">
        <v>22</v>
      </c>
    </row>
    <row r="1094" spans="1:15" x14ac:dyDescent="0.3">
      <c r="A1094" s="14">
        <v>45113</v>
      </c>
      <c r="B1094" s="15">
        <v>0.74471064814814814</v>
      </c>
      <c r="C1094">
        <v>1162</v>
      </c>
      <c r="D1094" s="16">
        <v>291297382</v>
      </c>
      <c r="E1094">
        <v>1</v>
      </c>
      <c r="F1094" t="s">
        <v>9</v>
      </c>
      <c r="G1094" t="s">
        <v>13</v>
      </c>
      <c r="H1094" s="16">
        <v>291297382</v>
      </c>
      <c r="I1094">
        <v>872619</v>
      </c>
      <c r="J1094" t="s">
        <v>882</v>
      </c>
      <c r="K1094">
        <v>80</v>
      </c>
      <c r="L1094">
        <v>1</v>
      </c>
      <c r="M1094">
        <v>80</v>
      </c>
      <c r="N1094" t="s">
        <v>22</v>
      </c>
      <c r="O1094" t="s">
        <v>22</v>
      </c>
    </row>
    <row r="1095" spans="1:15" x14ac:dyDescent="0.3">
      <c r="A1095" s="14">
        <v>45113</v>
      </c>
      <c r="B1095" s="15">
        <v>0.75254629629629621</v>
      </c>
      <c r="C1095">
        <v>1002</v>
      </c>
      <c r="D1095" s="16">
        <v>291302974</v>
      </c>
      <c r="E1095">
        <v>2</v>
      </c>
      <c r="F1095" t="s">
        <v>7</v>
      </c>
      <c r="G1095" t="s">
        <v>8</v>
      </c>
      <c r="H1095" s="16">
        <v>291302974</v>
      </c>
      <c r="I1095">
        <v>657465</v>
      </c>
      <c r="J1095" t="s">
        <v>163</v>
      </c>
      <c r="K1095">
        <v>35</v>
      </c>
      <c r="L1095">
        <v>1</v>
      </c>
      <c r="M1095">
        <v>35</v>
      </c>
      <c r="N1095" t="s">
        <v>22</v>
      </c>
      <c r="O1095" t="s">
        <v>28</v>
      </c>
    </row>
    <row r="1096" spans="1:15" x14ac:dyDescent="0.3">
      <c r="A1096" s="14">
        <v>45113</v>
      </c>
      <c r="B1096" s="15">
        <v>0.75312499999999993</v>
      </c>
      <c r="C1096">
        <v>1145</v>
      </c>
      <c r="D1096" s="16">
        <v>291303370</v>
      </c>
      <c r="E1096">
        <v>1</v>
      </c>
      <c r="F1096" t="s">
        <v>9</v>
      </c>
      <c r="G1096" t="s">
        <v>10</v>
      </c>
      <c r="H1096" s="16">
        <v>291303370</v>
      </c>
      <c r="I1096">
        <v>845246</v>
      </c>
      <c r="J1096" t="s">
        <v>1045</v>
      </c>
      <c r="K1096">
        <v>35</v>
      </c>
      <c r="L1096">
        <v>1</v>
      </c>
      <c r="M1096">
        <v>35</v>
      </c>
      <c r="N1096" t="s">
        <v>22</v>
      </c>
      <c r="O1096" t="s">
        <v>22</v>
      </c>
    </row>
    <row r="1097" spans="1:15" x14ac:dyDescent="0.3">
      <c r="A1097" s="14">
        <v>45113</v>
      </c>
      <c r="B1097" s="15">
        <v>0.7621296296296296</v>
      </c>
      <c r="C1097">
        <v>1302</v>
      </c>
      <c r="D1097" s="16">
        <v>291309024</v>
      </c>
      <c r="E1097">
        <v>1</v>
      </c>
      <c r="F1097" t="s">
        <v>7</v>
      </c>
      <c r="G1097" t="s">
        <v>8</v>
      </c>
      <c r="H1097" s="16">
        <v>291309024</v>
      </c>
      <c r="I1097">
        <v>670836</v>
      </c>
      <c r="J1097" t="s">
        <v>45</v>
      </c>
      <c r="K1097">
        <v>30</v>
      </c>
      <c r="L1097">
        <v>1</v>
      </c>
      <c r="M1097">
        <v>30</v>
      </c>
      <c r="N1097" t="s">
        <v>22</v>
      </c>
      <c r="O1097" t="s">
        <v>28</v>
      </c>
    </row>
    <row r="1098" spans="1:15" x14ac:dyDescent="0.3">
      <c r="A1098" s="14">
        <v>45113</v>
      </c>
      <c r="B1098" s="15">
        <v>0.76390046296296299</v>
      </c>
      <c r="C1098">
        <v>1200</v>
      </c>
      <c r="D1098" s="16">
        <v>291310040</v>
      </c>
      <c r="E1098">
        <v>1</v>
      </c>
      <c r="F1098" t="s">
        <v>7</v>
      </c>
      <c r="G1098" t="s">
        <v>8</v>
      </c>
      <c r="H1098" s="16">
        <v>291310040</v>
      </c>
      <c r="I1098">
        <v>642384</v>
      </c>
      <c r="J1098" t="s">
        <v>292</v>
      </c>
      <c r="K1098">
        <v>40</v>
      </c>
      <c r="L1098">
        <v>1</v>
      </c>
      <c r="M1098">
        <v>40</v>
      </c>
      <c r="N1098" t="s">
        <v>22</v>
      </c>
      <c r="O1098" t="s">
        <v>22</v>
      </c>
    </row>
    <row r="1099" spans="1:15" x14ac:dyDescent="0.3">
      <c r="A1099" s="14">
        <v>45113</v>
      </c>
      <c r="B1099" s="15">
        <v>0.76479166666666665</v>
      </c>
      <c r="C1099">
        <v>1135</v>
      </c>
      <c r="D1099" s="16">
        <v>291310557</v>
      </c>
      <c r="E1099">
        <v>1</v>
      </c>
      <c r="F1099" t="s">
        <v>9</v>
      </c>
      <c r="G1099" t="s">
        <v>10</v>
      </c>
      <c r="H1099" s="16">
        <v>291310557</v>
      </c>
      <c r="I1099">
        <v>826509</v>
      </c>
      <c r="J1099" t="s">
        <v>220</v>
      </c>
      <c r="K1099">
        <v>12</v>
      </c>
      <c r="L1099">
        <v>1</v>
      </c>
      <c r="M1099">
        <v>12</v>
      </c>
      <c r="N1099" t="s">
        <v>22</v>
      </c>
      <c r="O1099" t="s">
        <v>28</v>
      </c>
    </row>
    <row r="1100" spans="1:15" x14ac:dyDescent="0.3">
      <c r="A1100" s="14">
        <v>45113</v>
      </c>
      <c r="B1100" s="15">
        <v>0.71218750000000008</v>
      </c>
      <c r="C1100">
        <v>1129</v>
      </c>
      <c r="D1100" s="16">
        <v>291269313</v>
      </c>
      <c r="E1100">
        <v>1</v>
      </c>
      <c r="F1100" t="s">
        <v>7</v>
      </c>
      <c r="G1100" t="s">
        <v>8</v>
      </c>
      <c r="H1100" s="16">
        <v>291269313</v>
      </c>
      <c r="I1100">
        <v>771623</v>
      </c>
      <c r="J1100" t="s">
        <v>887</v>
      </c>
      <c r="K1100">
        <v>65</v>
      </c>
      <c r="L1100">
        <v>1</v>
      </c>
      <c r="M1100">
        <v>65</v>
      </c>
      <c r="N1100" t="s">
        <v>22</v>
      </c>
      <c r="O1100" t="s">
        <v>28</v>
      </c>
    </row>
    <row r="1101" spans="1:15" x14ac:dyDescent="0.3">
      <c r="A1101" s="14">
        <v>45113</v>
      </c>
      <c r="B1101" s="15">
        <v>0.78347222222222224</v>
      </c>
      <c r="C1101">
        <v>1002</v>
      </c>
      <c r="D1101" s="16">
        <v>291319513</v>
      </c>
      <c r="E1101">
        <v>1</v>
      </c>
      <c r="F1101" t="s">
        <v>7</v>
      </c>
      <c r="G1101" t="s">
        <v>8</v>
      </c>
      <c r="H1101" s="16">
        <v>291319513</v>
      </c>
      <c r="I1101">
        <v>802353</v>
      </c>
      <c r="J1101" t="s">
        <v>659</v>
      </c>
      <c r="K1101">
        <v>20</v>
      </c>
      <c r="L1101">
        <v>1</v>
      </c>
      <c r="M1101">
        <v>20</v>
      </c>
      <c r="N1101" t="s">
        <v>22</v>
      </c>
      <c r="O1101" t="s">
        <v>28</v>
      </c>
    </row>
    <row r="1102" spans="1:15" x14ac:dyDescent="0.3">
      <c r="A1102" s="14">
        <v>45113</v>
      </c>
      <c r="B1102" s="15">
        <v>0.86880787037037033</v>
      </c>
      <c r="C1102">
        <v>1002</v>
      </c>
      <c r="D1102" s="16">
        <v>291354648</v>
      </c>
      <c r="E1102">
        <v>1</v>
      </c>
      <c r="F1102" t="s">
        <v>7</v>
      </c>
      <c r="G1102" t="s">
        <v>8</v>
      </c>
      <c r="H1102" s="16">
        <v>291354648</v>
      </c>
      <c r="I1102">
        <v>495975</v>
      </c>
      <c r="J1102" t="s">
        <v>58</v>
      </c>
      <c r="K1102">
        <v>45</v>
      </c>
      <c r="L1102">
        <v>1</v>
      </c>
      <c r="M1102">
        <v>45</v>
      </c>
      <c r="N1102" t="s">
        <v>22</v>
      </c>
      <c r="O1102" t="s">
        <v>28</v>
      </c>
    </row>
    <row r="1103" spans="1:15" x14ac:dyDescent="0.3">
      <c r="A1103" s="14">
        <v>45113</v>
      </c>
      <c r="B1103" s="15">
        <v>0.88246527777777783</v>
      </c>
      <c r="C1103">
        <v>1282</v>
      </c>
      <c r="D1103" s="16">
        <v>291358963</v>
      </c>
      <c r="E1103">
        <v>1</v>
      </c>
      <c r="F1103" t="s">
        <v>7</v>
      </c>
      <c r="G1103" t="s">
        <v>8</v>
      </c>
      <c r="H1103" s="16">
        <v>291358963</v>
      </c>
      <c r="I1103">
        <v>658207</v>
      </c>
      <c r="J1103" t="s">
        <v>166</v>
      </c>
      <c r="K1103">
        <v>28</v>
      </c>
      <c r="L1103">
        <v>1</v>
      </c>
      <c r="M1103">
        <v>28</v>
      </c>
      <c r="N1103" t="s">
        <v>22</v>
      </c>
      <c r="O1103" t="s">
        <v>22</v>
      </c>
    </row>
    <row r="1104" spans="1:15" x14ac:dyDescent="0.3">
      <c r="A1104" s="14">
        <v>45114</v>
      </c>
      <c r="B1104" s="15">
        <v>5.5671296296296302E-3</v>
      </c>
      <c r="C1104">
        <v>1129</v>
      </c>
      <c r="D1104" s="16">
        <v>291381867</v>
      </c>
      <c r="E1104">
        <v>2</v>
      </c>
      <c r="F1104" t="s">
        <v>7</v>
      </c>
      <c r="G1104" t="s">
        <v>8</v>
      </c>
      <c r="H1104" s="16">
        <v>291381867</v>
      </c>
      <c r="I1104">
        <v>621727</v>
      </c>
      <c r="J1104" t="s">
        <v>114</v>
      </c>
      <c r="K1104">
        <v>25</v>
      </c>
      <c r="L1104">
        <v>1</v>
      </c>
      <c r="M1104">
        <v>25</v>
      </c>
      <c r="N1104" t="s">
        <v>28</v>
      </c>
      <c r="O1104" t="s">
        <v>28</v>
      </c>
    </row>
    <row r="1105" spans="1:15" x14ac:dyDescent="0.3">
      <c r="A1105" s="14">
        <v>45114</v>
      </c>
      <c r="B1105" s="15">
        <v>0.38481481481481478</v>
      </c>
      <c r="C1105">
        <v>1311</v>
      </c>
      <c r="D1105" s="16">
        <v>291418508</v>
      </c>
      <c r="E1105">
        <v>3</v>
      </c>
      <c r="F1105" t="s">
        <v>7</v>
      </c>
      <c r="G1105" t="s">
        <v>8</v>
      </c>
      <c r="H1105" s="16">
        <v>291418508</v>
      </c>
      <c r="I1105">
        <v>618371</v>
      </c>
      <c r="J1105" t="s">
        <v>268</v>
      </c>
      <c r="K1105">
        <v>20</v>
      </c>
      <c r="L1105">
        <v>1</v>
      </c>
      <c r="M1105">
        <v>20</v>
      </c>
      <c r="N1105" t="s">
        <v>28</v>
      </c>
      <c r="O1105" t="s">
        <v>28</v>
      </c>
    </row>
    <row r="1106" spans="1:15" x14ac:dyDescent="0.3">
      <c r="A1106" s="14">
        <v>45114</v>
      </c>
      <c r="B1106" s="15">
        <v>0.38481481481481478</v>
      </c>
      <c r="C1106">
        <v>1311</v>
      </c>
      <c r="D1106" s="16">
        <v>291418508</v>
      </c>
      <c r="E1106">
        <v>3</v>
      </c>
      <c r="F1106" t="s">
        <v>7</v>
      </c>
      <c r="G1106" t="s">
        <v>8</v>
      </c>
      <c r="H1106" s="16">
        <v>291418508</v>
      </c>
      <c r="I1106">
        <v>617114</v>
      </c>
      <c r="J1106" t="s">
        <v>224</v>
      </c>
      <c r="K1106">
        <v>13</v>
      </c>
      <c r="L1106">
        <v>1</v>
      </c>
      <c r="M1106">
        <v>13</v>
      </c>
      <c r="N1106" t="s">
        <v>22</v>
      </c>
      <c r="O1106" t="s">
        <v>28</v>
      </c>
    </row>
    <row r="1107" spans="1:15" x14ac:dyDescent="0.3">
      <c r="A1107" s="14">
        <v>45114</v>
      </c>
      <c r="B1107" s="15">
        <v>0.36350694444444448</v>
      </c>
      <c r="C1107">
        <v>1002</v>
      </c>
      <c r="D1107" s="16">
        <v>291407601</v>
      </c>
      <c r="E1107">
        <v>1</v>
      </c>
      <c r="F1107" t="s">
        <v>7</v>
      </c>
      <c r="G1107" t="s">
        <v>8</v>
      </c>
      <c r="H1107" s="16">
        <v>291407601</v>
      </c>
      <c r="I1107">
        <v>46382</v>
      </c>
      <c r="J1107" t="s">
        <v>451</v>
      </c>
      <c r="K1107">
        <v>43</v>
      </c>
      <c r="L1107">
        <v>1</v>
      </c>
      <c r="M1107">
        <v>43</v>
      </c>
      <c r="N1107" t="s">
        <v>22</v>
      </c>
      <c r="O1107" t="s">
        <v>28</v>
      </c>
    </row>
    <row r="1108" spans="1:15" x14ac:dyDescent="0.3">
      <c r="A1108" s="14">
        <v>45114</v>
      </c>
      <c r="B1108" s="15">
        <v>0.40493055555555557</v>
      </c>
      <c r="C1108">
        <v>1284</v>
      </c>
      <c r="D1108" s="16">
        <v>291430316</v>
      </c>
      <c r="E1108">
        <v>1</v>
      </c>
      <c r="F1108" t="s">
        <v>7</v>
      </c>
      <c r="G1108" t="s">
        <v>8</v>
      </c>
      <c r="H1108" s="16">
        <v>291430316</v>
      </c>
      <c r="I1108">
        <v>599231</v>
      </c>
      <c r="J1108" t="s">
        <v>245</v>
      </c>
      <c r="K1108">
        <v>30</v>
      </c>
      <c r="L1108">
        <v>1</v>
      </c>
      <c r="M1108">
        <v>30</v>
      </c>
      <c r="N1108" t="s">
        <v>22</v>
      </c>
      <c r="O1108" t="s">
        <v>28</v>
      </c>
    </row>
    <row r="1109" spans="1:15" x14ac:dyDescent="0.3">
      <c r="A1109" s="14">
        <v>45114</v>
      </c>
      <c r="B1109" s="15">
        <v>0.44719907407407411</v>
      </c>
      <c r="C1109">
        <v>1346</v>
      </c>
      <c r="D1109" s="16">
        <v>291451591</v>
      </c>
      <c r="E1109">
        <v>2</v>
      </c>
      <c r="F1109" t="s">
        <v>7</v>
      </c>
      <c r="G1109" t="s">
        <v>8</v>
      </c>
      <c r="H1109" s="16">
        <v>291451591</v>
      </c>
      <c r="I1109">
        <v>652134</v>
      </c>
      <c r="J1109" t="s">
        <v>205</v>
      </c>
      <c r="K1109">
        <v>12</v>
      </c>
      <c r="L1109">
        <v>1</v>
      </c>
      <c r="M1109">
        <v>12</v>
      </c>
      <c r="N1109" t="s">
        <v>22</v>
      </c>
      <c r="O1109" t="s">
        <v>28</v>
      </c>
    </row>
    <row r="1110" spans="1:15" x14ac:dyDescent="0.3">
      <c r="A1110" s="14">
        <v>45114</v>
      </c>
      <c r="B1110" s="15">
        <v>0.44719907407407411</v>
      </c>
      <c r="C1110">
        <v>1346</v>
      </c>
      <c r="D1110" s="16">
        <v>291451591</v>
      </c>
      <c r="E1110">
        <v>2</v>
      </c>
      <c r="F1110" t="s">
        <v>7</v>
      </c>
      <c r="G1110" t="s">
        <v>8</v>
      </c>
      <c r="H1110" s="16">
        <v>291451591</v>
      </c>
      <c r="I1110">
        <v>652133</v>
      </c>
      <c r="J1110" t="s">
        <v>962</v>
      </c>
      <c r="K1110">
        <v>10</v>
      </c>
      <c r="L1110">
        <v>1</v>
      </c>
      <c r="M1110">
        <v>10</v>
      </c>
      <c r="N1110" t="s">
        <v>22</v>
      </c>
      <c r="O1110" t="s">
        <v>28</v>
      </c>
    </row>
    <row r="1111" spans="1:15" x14ac:dyDescent="0.3">
      <c r="A1111" s="14">
        <v>45114</v>
      </c>
      <c r="B1111" s="15">
        <v>0.48090277777777773</v>
      </c>
      <c r="C1111">
        <v>1002</v>
      </c>
      <c r="D1111" s="16">
        <v>291464990</v>
      </c>
      <c r="E1111">
        <v>1</v>
      </c>
      <c r="F1111" t="s">
        <v>9</v>
      </c>
      <c r="G1111" t="s">
        <v>11</v>
      </c>
      <c r="H1111" s="16">
        <v>291464990</v>
      </c>
      <c r="I1111">
        <v>853890</v>
      </c>
      <c r="J1111" t="s">
        <v>823</v>
      </c>
      <c r="K1111">
        <v>10</v>
      </c>
      <c r="L1111">
        <v>1</v>
      </c>
      <c r="M1111">
        <v>10</v>
      </c>
      <c r="N1111" t="s">
        <v>28</v>
      </c>
      <c r="O1111" t="s">
        <v>28</v>
      </c>
    </row>
    <row r="1112" spans="1:15" x14ac:dyDescent="0.3">
      <c r="A1112" s="14">
        <v>45114</v>
      </c>
      <c r="B1112" s="15">
        <v>0.51218750000000002</v>
      </c>
      <c r="C1112">
        <v>1395</v>
      </c>
      <c r="D1112" s="16">
        <v>291479120</v>
      </c>
      <c r="E1112">
        <v>2</v>
      </c>
      <c r="F1112" t="s">
        <v>7</v>
      </c>
      <c r="G1112" t="s">
        <v>8</v>
      </c>
      <c r="H1112" s="16">
        <v>291479120</v>
      </c>
      <c r="I1112">
        <v>760847</v>
      </c>
      <c r="J1112" t="s">
        <v>572</v>
      </c>
      <c r="K1112">
        <v>95</v>
      </c>
      <c r="L1112">
        <v>1</v>
      </c>
      <c r="M1112">
        <v>95</v>
      </c>
      <c r="N1112" t="s">
        <v>22</v>
      </c>
      <c r="O1112" t="s">
        <v>22</v>
      </c>
    </row>
    <row r="1113" spans="1:15" x14ac:dyDescent="0.3">
      <c r="A1113" s="14">
        <v>45114</v>
      </c>
      <c r="B1113" s="15">
        <v>0.53984953703703698</v>
      </c>
      <c r="C1113">
        <v>1084</v>
      </c>
      <c r="D1113" s="16">
        <v>291507196</v>
      </c>
      <c r="E1113">
        <v>4</v>
      </c>
      <c r="F1113" t="s">
        <v>9</v>
      </c>
      <c r="G1113" t="s">
        <v>10</v>
      </c>
      <c r="H1113" s="16">
        <v>291507196</v>
      </c>
      <c r="I1113">
        <v>747101</v>
      </c>
      <c r="J1113" t="s">
        <v>548</v>
      </c>
      <c r="K1113">
        <v>12</v>
      </c>
      <c r="L1113">
        <v>1</v>
      </c>
      <c r="M1113">
        <v>12</v>
      </c>
      <c r="N1113" t="s">
        <v>22</v>
      </c>
      <c r="O1113" t="s">
        <v>28</v>
      </c>
    </row>
    <row r="1114" spans="1:15" x14ac:dyDescent="0.3">
      <c r="A1114" s="14">
        <v>45114</v>
      </c>
      <c r="B1114" s="15">
        <v>0.53942129629629632</v>
      </c>
      <c r="C1114">
        <v>1302</v>
      </c>
      <c r="D1114" s="16">
        <v>291506571</v>
      </c>
      <c r="E1114">
        <v>1</v>
      </c>
      <c r="F1114" t="s">
        <v>7</v>
      </c>
      <c r="G1114" t="s">
        <v>8</v>
      </c>
      <c r="H1114" s="16">
        <v>291506571</v>
      </c>
      <c r="I1114">
        <v>673860</v>
      </c>
      <c r="J1114" t="s">
        <v>1071</v>
      </c>
      <c r="K1114">
        <v>130</v>
      </c>
      <c r="L1114">
        <v>1</v>
      </c>
      <c r="M1114">
        <v>130</v>
      </c>
      <c r="N1114" t="s">
        <v>22</v>
      </c>
      <c r="O1114" t="s">
        <v>28</v>
      </c>
    </row>
    <row r="1115" spans="1:15" x14ac:dyDescent="0.3">
      <c r="A1115" s="14">
        <v>45114</v>
      </c>
      <c r="B1115" s="15">
        <v>0.54679398148148151</v>
      </c>
      <c r="C1115">
        <v>1284</v>
      </c>
      <c r="D1115" s="16">
        <v>291518743</v>
      </c>
      <c r="E1115">
        <v>1</v>
      </c>
      <c r="F1115" t="s">
        <v>7</v>
      </c>
      <c r="G1115" t="s">
        <v>8</v>
      </c>
      <c r="H1115" s="16">
        <v>291518743</v>
      </c>
      <c r="I1115">
        <v>674052</v>
      </c>
      <c r="J1115" t="s">
        <v>935</v>
      </c>
      <c r="K1115">
        <v>66</v>
      </c>
      <c r="L1115">
        <v>1</v>
      </c>
      <c r="M1115">
        <v>66</v>
      </c>
      <c r="N1115" t="s">
        <v>22</v>
      </c>
      <c r="O1115" t="s">
        <v>28</v>
      </c>
    </row>
    <row r="1116" spans="1:15" x14ac:dyDescent="0.3">
      <c r="A1116" s="14">
        <v>45114</v>
      </c>
      <c r="B1116" s="15">
        <v>0.58263888888888882</v>
      </c>
      <c r="C1116">
        <v>1129</v>
      </c>
      <c r="D1116" s="16">
        <v>291582161</v>
      </c>
      <c r="E1116">
        <v>1</v>
      </c>
      <c r="F1116" t="s">
        <v>7</v>
      </c>
      <c r="G1116" t="s">
        <v>8</v>
      </c>
      <c r="H1116" s="16">
        <v>291582161</v>
      </c>
      <c r="I1116">
        <v>209994</v>
      </c>
      <c r="J1116" t="s">
        <v>1047</v>
      </c>
      <c r="K1116">
        <v>25</v>
      </c>
      <c r="L1116">
        <v>1</v>
      </c>
      <c r="M1116">
        <v>25</v>
      </c>
      <c r="N1116" t="s">
        <v>22</v>
      </c>
      <c r="O1116" t="s">
        <v>28</v>
      </c>
    </row>
    <row r="1117" spans="1:15" x14ac:dyDescent="0.3">
      <c r="A1117" s="14">
        <v>45114</v>
      </c>
      <c r="B1117" s="15">
        <v>0.58152777777777775</v>
      </c>
      <c r="C1117">
        <v>1307</v>
      </c>
      <c r="D1117" s="16">
        <v>291580673</v>
      </c>
      <c r="E1117">
        <v>1</v>
      </c>
      <c r="F1117" t="s">
        <v>9</v>
      </c>
      <c r="G1117" t="s">
        <v>11</v>
      </c>
      <c r="H1117" s="16">
        <v>291580673</v>
      </c>
      <c r="I1117">
        <v>620417</v>
      </c>
      <c r="J1117" t="s">
        <v>107</v>
      </c>
      <c r="K1117">
        <v>55</v>
      </c>
      <c r="L1117">
        <v>1</v>
      </c>
      <c r="M1117">
        <v>55</v>
      </c>
      <c r="N1117" t="s">
        <v>22</v>
      </c>
      <c r="O1117" t="s">
        <v>22</v>
      </c>
    </row>
    <row r="1118" spans="1:15" x14ac:dyDescent="0.3">
      <c r="A1118" s="14">
        <v>45114</v>
      </c>
      <c r="B1118" s="15">
        <v>0.58753472222222225</v>
      </c>
      <c r="C1118">
        <v>1303</v>
      </c>
      <c r="D1118" s="16">
        <v>291588687</v>
      </c>
      <c r="E1118">
        <v>1</v>
      </c>
      <c r="F1118" t="s">
        <v>7</v>
      </c>
      <c r="G1118" t="s">
        <v>8</v>
      </c>
      <c r="H1118" s="16">
        <v>291588687</v>
      </c>
      <c r="I1118">
        <v>624560</v>
      </c>
      <c r="J1118" t="s">
        <v>117</v>
      </c>
      <c r="K1118">
        <v>90</v>
      </c>
      <c r="L1118">
        <v>1</v>
      </c>
      <c r="M1118">
        <v>90</v>
      </c>
      <c r="N1118" t="s">
        <v>22</v>
      </c>
      <c r="O1118" t="s">
        <v>28</v>
      </c>
    </row>
    <row r="1119" spans="1:15" x14ac:dyDescent="0.3">
      <c r="A1119" s="14">
        <v>45114</v>
      </c>
      <c r="B1119" s="15">
        <v>0.60697916666666674</v>
      </c>
      <c r="C1119">
        <v>1200</v>
      </c>
      <c r="D1119" s="16">
        <v>291607219</v>
      </c>
      <c r="E1119">
        <v>1</v>
      </c>
      <c r="F1119" t="s">
        <v>7</v>
      </c>
      <c r="G1119" t="s">
        <v>8</v>
      </c>
      <c r="H1119" s="16">
        <v>291607219</v>
      </c>
      <c r="I1119">
        <v>723803</v>
      </c>
      <c r="J1119" t="s">
        <v>505</v>
      </c>
      <c r="K1119">
        <v>1</v>
      </c>
      <c r="L1119">
        <v>1</v>
      </c>
      <c r="M1119">
        <v>1</v>
      </c>
      <c r="N1119" t="s">
        <v>22</v>
      </c>
      <c r="O1119" t="s">
        <v>28</v>
      </c>
    </row>
    <row r="1120" spans="1:15" x14ac:dyDescent="0.3">
      <c r="A1120" s="14">
        <v>45114</v>
      </c>
      <c r="B1120" s="15">
        <v>0.64262731481481483</v>
      </c>
      <c r="C1120">
        <v>1200</v>
      </c>
      <c r="D1120" s="16">
        <v>291624163</v>
      </c>
      <c r="E1120">
        <v>1</v>
      </c>
      <c r="F1120" t="s">
        <v>7</v>
      </c>
      <c r="G1120" t="s">
        <v>8</v>
      </c>
      <c r="H1120" s="16">
        <v>291624163</v>
      </c>
      <c r="I1120">
        <v>844923</v>
      </c>
      <c r="J1120" t="s">
        <v>798</v>
      </c>
      <c r="K1120">
        <v>1</v>
      </c>
      <c r="L1120">
        <v>1</v>
      </c>
      <c r="M1120">
        <v>1</v>
      </c>
      <c r="N1120" t="s">
        <v>22</v>
      </c>
      <c r="O1120" t="s">
        <v>22</v>
      </c>
    </row>
    <row r="1121" spans="1:15" x14ac:dyDescent="0.3">
      <c r="A1121" s="14">
        <v>45114</v>
      </c>
      <c r="B1121" s="15">
        <v>0.6632986111111111</v>
      </c>
      <c r="C1121">
        <v>1002</v>
      </c>
      <c r="D1121" s="16">
        <v>291631947</v>
      </c>
      <c r="E1121">
        <v>3</v>
      </c>
      <c r="F1121" t="s">
        <v>7</v>
      </c>
      <c r="G1121" t="s">
        <v>8</v>
      </c>
      <c r="H1121" s="16">
        <v>291631947</v>
      </c>
      <c r="I1121">
        <v>494655</v>
      </c>
      <c r="J1121" t="s">
        <v>55</v>
      </c>
      <c r="K1121">
        <v>30</v>
      </c>
      <c r="L1121">
        <v>1</v>
      </c>
      <c r="M1121">
        <v>30</v>
      </c>
      <c r="N1121" t="s">
        <v>22</v>
      </c>
      <c r="O1121" t="s">
        <v>28</v>
      </c>
    </row>
    <row r="1122" spans="1:15" x14ac:dyDescent="0.3">
      <c r="A1122" s="14">
        <v>45114</v>
      </c>
      <c r="B1122" s="15">
        <v>0.6632986111111111</v>
      </c>
      <c r="C1122">
        <v>1002</v>
      </c>
      <c r="D1122" s="16">
        <v>291631947</v>
      </c>
      <c r="E1122">
        <v>3</v>
      </c>
      <c r="F1122" t="s">
        <v>7</v>
      </c>
      <c r="G1122" t="s">
        <v>8</v>
      </c>
      <c r="H1122" s="16">
        <v>291631947</v>
      </c>
      <c r="I1122">
        <v>494638</v>
      </c>
      <c r="J1122" t="s">
        <v>207</v>
      </c>
      <c r="K1122">
        <v>10</v>
      </c>
      <c r="L1122">
        <v>1</v>
      </c>
      <c r="M1122">
        <v>10</v>
      </c>
      <c r="N1122" t="s">
        <v>22</v>
      </c>
      <c r="O1122" t="s">
        <v>28</v>
      </c>
    </row>
    <row r="1123" spans="1:15" x14ac:dyDescent="0.3">
      <c r="A1123" s="14">
        <v>45114</v>
      </c>
      <c r="B1123" s="15">
        <v>0.6632986111111111</v>
      </c>
      <c r="C1123">
        <v>1002</v>
      </c>
      <c r="D1123" s="16">
        <v>291631947</v>
      </c>
      <c r="E1123">
        <v>3</v>
      </c>
      <c r="F1123" t="s">
        <v>7</v>
      </c>
      <c r="G1123" t="s">
        <v>8</v>
      </c>
      <c r="H1123" s="16">
        <v>291631947</v>
      </c>
      <c r="I1123">
        <v>558153</v>
      </c>
      <c r="J1123" t="s">
        <v>62</v>
      </c>
      <c r="K1123">
        <v>5</v>
      </c>
      <c r="L1123">
        <v>1</v>
      </c>
      <c r="M1123">
        <v>5</v>
      </c>
      <c r="N1123" t="s">
        <v>22</v>
      </c>
      <c r="O1123" t="s">
        <v>28</v>
      </c>
    </row>
    <row r="1124" spans="1:15" x14ac:dyDescent="0.3">
      <c r="A1124" s="14">
        <v>45114</v>
      </c>
      <c r="B1124" s="15">
        <v>0.66732638888888884</v>
      </c>
      <c r="C1124">
        <v>1084</v>
      </c>
      <c r="D1124" s="16">
        <v>291634365</v>
      </c>
      <c r="E1124">
        <v>1</v>
      </c>
      <c r="F1124" t="s">
        <v>9</v>
      </c>
      <c r="G1124" t="s">
        <v>10</v>
      </c>
      <c r="H1124" s="16">
        <v>291634365</v>
      </c>
      <c r="I1124">
        <v>660343</v>
      </c>
      <c r="J1124" t="s">
        <v>172</v>
      </c>
      <c r="K1124">
        <v>43</v>
      </c>
      <c r="L1124">
        <v>1</v>
      </c>
      <c r="M1124">
        <v>43</v>
      </c>
      <c r="N1124" t="s">
        <v>22</v>
      </c>
      <c r="O1124" t="s">
        <v>22</v>
      </c>
    </row>
    <row r="1125" spans="1:15" x14ac:dyDescent="0.3">
      <c r="A1125" s="14">
        <v>45114</v>
      </c>
      <c r="B1125" s="15">
        <v>0.69226851851851856</v>
      </c>
      <c r="C1125">
        <v>1282</v>
      </c>
      <c r="D1125" s="16">
        <v>291650326</v>
      </c>
      <c r="E1125">
        <v>1</v>
      </c>
      <c r="F1125" t="s">
        <v>9</v>
      </c>
      <c r="G1125" t="s">
        <v>10</v>
      </c>
      <c r="H1125" s="16">
        <v>291650326</v>
      </c>
      <c r="I1125">
        <v>799464</v>
      </c>
      <c r="J1125" t="s">
        <v>649</v>
      </c>
      <c r="K1125">
        <v>17</v>
      </c>
      <c r="L1125">
        <v>1</v>
      </c>
      <c r="M1125">
        <v>17</v>
      </c>
      <c r="N1125" t="s">
        <v>22</v>
      </c>
      <c r="O1125" t="s">
        <v>22</v>
      </c>
    </row>
    <row r="1126" spans="1:15" x14ac:dyDescent="0.3">
      <c r="A1126" s="14">
        <v>45114</v>
      </c>
      <c r="B1126" s="15">
        <v>0.70462962962962961</v>
      </c>
      <c r="C1126">
        <v>1002</v>
      </c>
      <c r="D1126" s="16">
        <v>291658608</v>
      </c>
      <c r="E1126">
        <v>2</v>
      </c>
      <c r="F1126" t="s">
        <v>7</v>
      </c>
      <c r="G1126" t="s">
        <v>8</v>
      </c>
      <c r="H1126" s="16">
        <v>291658608</v>
      </c>
      <c r="I1126">
        <v>848692</v>
      </c>
      <c r="J1126" t="s">
        <v>811</v>
      </c>
      <c r="K1126">
        <v>25</v>
      </c>
      <c r="L1126">
        <v>1</v>
      </c>
      <c r="M1126">
        <v>25</v>
      </c>
      <c r="N1126" t="s">
        <v>22</v>
      </c>
      <c r="O1126" t="s">
        <v>28</v>
      </c>
    </row>
    <row r="1127" spans="1:15" x14ac:dyDescent="0.3">
      <c r="A1127" s="14">
        <v>45114</v>
      </c>
      <c r="B1127" s="15">
        <v>0.72172453703703709</v>
      </c>
      <c r="C1127">
        <v>1002</v>
      </c>
      <c r="D1127" s="16">
        <v>291670671</v>
      </c>
      <c r="E1127">
        <v>1</v>
      </c>
      <c r="F1127" t="s">
        <v>7</v>
      </c>
      <c r="G1127" t="s">
        <v>8</v>
      </c>
      <c r="H1127" s="16">
        <v>291670671</v>
      </c>
      <c r="I1127">
        <v>789692</v>
      </c>
      <c r="J1127" t="s">
        <v>644</v>
      </c>
      <c r="K1127">
        <v>30</v>
      </c>
      <c r="L1127">
        <v>1</v>
      </c>
      <c r="M1127">
        <v>30</v>
      </c>
      <c r="N1127" t="s">
        <v>22</v>
      </c>
      <c r="O1127" t="s">
        <v>22</v>
      </c>
    </row>
    <row r="1128" spans="1:15" x14ac:dyDescent="0.3">
      <c r="A1128" s="14">
        <v>45114</v>
      </c>
      <c r="B1128" s="15">
        <v>0.72240740740740739</v>
      </c>
      <c r="C1128">
        <v>1302</v>
      </c>
      <c r="D1128" s="16">
        <v>291671173</v>
      </c>
      <c r="E1128">
        <v>1</v>
      </c>
      <c r="F1128" t="s">
        <v>7</v>
      </c>
      <c r="G1128" t="s">
        <v>8</v>
      </c>
      <c r="H1128" s="16">
        <v>291671173</v>
      </c>
      <c r="I1128">
        <v>755584</v>
      </c>
      <c r="J1128" t="s">
        <v>562</v>
      </c>
      <c r="K1128">
        <v>20</v>
      </c>
      <c r="L1128">
        <v>1</v>
      </c>
      <c r="M1128">
        <v>20</v>
      </c>
      <c r="N1128" t="s">
        <v>28</v>
      </c>
      <c r="O1128" t="s">
        <v>28</v>
      </c>
    </row>
    <row r="1129" spans="1:15" x14ac:dyDescent="0.3">
      <c r="A1129" s="14">
        <v>45114</v>
      </c>
      <c r="B1129" s="15">
        <v>0.74393518518518509</v>
      </c>
      <c r="C1129">
        <v>1002</v>
      </c>
      <c r="D1129" s="16">
        <v>291684989</v>
      </c>
      <c r="E1129">
        <v>2</v>
      </c>
      <c r="F1129" t="s">
        <v>7</v>
      </c>
      <c r="G1129" t="s">
        <v>8</v>
      </c>
      <c r="H1129" s="16">
        <v>291684989</v>
      </c>
      <c r="I1129">
        <v>718835</v>
      </c>
      <c r="J1129" t="s">
        <v>476</v>
      </c>
      <c r="K1129">
        <v>75</v>
      </c>
      <c r="L1129">
        <v>1</v>
      </c>
      <c r="M1129">
        <v>75</v>
      </c>
      <c r="N1129" t="s">
        <v>22</v>
      </c>
      <c r="O1129" t="s">
        <v>22</v>
      </c>
    </row>
    <row r="1130" spans="1:15" x14ac:dyDescent="0.3">
      <c r="A1130" s="14">
        <v>45114</v>
      </c>
      <c r="B1130" s="15">
        <v>0.74304398148148154</v>
      </c>
      <c r="C1130">
        <v>1135</v>
      </c>
      <c r="D1130" s="16">
        <v>291684450</v>
      </c>
      <c r="E1130">
        <v>2</v>
      </c>
      <c r="F1130" t="s">
        <v>9</v>
      </c>
      <c r="G1130" t="s">
        <v>11</v>
      </c>
      <c r="H1130" s="16">
        <v>291684450</v>
      </c>
      <c r="I1130">
        <v>632060</v>
      </c>
      <c r="J1130" t="s">
        <v>280</v>
      </c>
      <c r="K1130">
        <v>23</v>
      </c>
      <c r="L1130">
        <v>1</v>
      </c>
      <c r="M1130">
        <v>23</v>
      </c>
      <c r="N1130" t="s">
        <v>22</v>
      </c>
      <c r="O1130" t="s">
        <v>22</v>
      </c>
    </row>
    <row r="1131" spans="1:15" x14ac:dyDescent="0.3">
      <c r="A1131" s="14">
        <v>45114</v>
      </c>
      <c r="B1131" s="15">
        <v>0.75012731481481476</v>
      </c>
      <c r="C1131">
        <v>1135</v>
      </c>
      <c r="D1131" s="16">
        <v>291688339</v>
      </c>
      <c r="E1131">
        <v>2</v>
      </c>
      <c r="F1131" t="s">
        <v>9</v>
      </c>
      <c r="G1131" t="s">
        <v>8</v>
      </c>
      <c r="H1131" s="16">
        <v>291688339</v>
      </c>
      <c r="I1131">
        <v>826508</v>
      </c>
      <c r="J1131" t="s">
        <v>465</v>
      </c>
      <c r="K1131">
        <v>10</v>
      </c>
      <c r="L1131">
        <v>2</v>
      </c>
      <c r="M1131">
        <v>20</v>
      </c>
      <c r="N1131" t="s">
        <v>22</v>
      </c>
      <c r="O1131" t="s">
        <v>28</v>
      </c>
    </row>
    <row r="1132" spans="1:15" x14ac:dyDescent="0.3">
      <c r="A1132" s="14">
        <v>45114</v>
      </c>
      <c r="B1132" s="15">
        <v>0.76776620370370363</v>
      </c>
      <c r="C1132">
        <v>1002</v>
      </c>
      <c r="D1132" s="16">
        <v>291696814</v>
      </c>
      <c r="E1132">
        <v>2</v>
      </c>
      <c r="F1132" t="s">
        <v>7</v>
      </c>
      <c r="G1132" t="s">
        <v>8</v>
      </c>
      <c r="H1132" s="16">
        <v>291696814</v>
      </c>
      <c r="I1132">
        <v>494655</v>
      </c>
      <c r="J1132" t="s">
        <v>55</v>
      </c>
      <c r="K1132">
        <v>30</v>
      </c>
      <c r="L1132">
        <v>1</v>
      </c>
      <c r="M1132">
        <v>30</v>
      </c>
      <c r="N1132" t="s">
        <v>22</v>
      </c>
      <c r="O1132" t="s">
        <v>28</v>
      </c>
    </row>
    <row r="1133" spans="1:15" x14ac:dyDescent="0.3">
      <c r="A1133" s="14">
        <v>45114</v>
      </c>
      <c r="B1133" s="15">
        <v>0.78384259259259259</v>
      </c>
      <c r="C1133">
        <v>1084</v>
      </c>
      <c r="D1133" s="16">
        <v>291703040</v>
      </c>
      <c r="E1133">
        <v>1</v>
      </c>
      <c r="F1133" t="s">
        <v>9</v>
      </c>
      <c r="G1133" t="s">
        <v>13</v>
      </c>
      <c r="H1133" s="16">
        <v>291703040</v>
      </c>
      <c r="I1133">
        <v>681100</v>
      </c>
      <c r="J1133" t="s">
        <v>225</v>
      </c>
      <c r="K1133">
        <v>12</v>
      </c>
      <c r="L1133">
        <v>1</v>
      </c>
      <c r="M1133">
        <v>12</v>
      </c>
      <c r="N1133" t="s">
        <v>22</v>
      </c>
      <c r="O1133" t="s">
        <v>22</v>
      </c>
    </row>
    <row r="1134" spans="1:15" x14ac:dyDescent="0.3">
      <c r="A1134" s="14">
        <v>45114</v>
      </c>
      <c r="B1134" s="15">
        <v>0.79542824074074081</v>
      </c>
      <c r="C1134">
        <v>1117</v>
      </c>
      <c r="D1134" s="16">
        <v>291707021</v>
      </c>
      <c r="E1134">
        <v>3</v>
      </c>
      <c r="F1134" t="s">
        <v>7</v>
      </c>
      <c r="G1134" t="s">
        <v>8</v>
      </c>
      <c r="H1134" s="16">
        <v>291707021</v>
      </c>
      <c r="I1134">
        <v>805554</v>
      </c>
      <c r="J1134" t="s">
        <v>680</v>
      </c>
      <c r="K1134">
        <v>18</v>
      </c>
      <c r="L1134">
        <v>1</v>
      </c>
      <c r="M1134">
        <v>18</v>
      </c>
      <c r="N1134" t="s">
        <v>22</v>
      </c>
      <c r="O1134" t="s">
        <v>22</v>
      </c>
    </row>
    <row r="1135" spans="1:15" x14ac:dyDescent="0.3">
      <c r="A1135" s="14">
        <v>45114</v>
      </c>
      <c r="B1135" s="15">
        <v>0.80356481481481479</v>
      </c>
      <c r="C1135">
        <v>1117</v>
      </c>
      <c r="D1135" s="16">
        <v>291711085</v>
      </c>
      <c r="E1135">
        <v>1</v>
      </c>
      <c r="F1135" t="s">
        <v>7</v>
      </c>
      <c r="G1135" t="s">
        <v>8</v>
      </c>
      <c r="H1135" s="16">
        <v>291711085</v>
      </c>
      <c r="I1135">
        <v>863581</v>
      </c>
      <c r="J1135" t="s">
        <v>108</v>
      </c>
      <c r="K1135">
        <v>1</v>
      </c>
      <c r="L1135">
        <v>1</v>
      </c>
      <c r="M1135">
        <v>1</v>
      </c>
      <c r="N1135" t="s">
        <v>22</v>
      </c>
      <c r="O1135" t="s">
        <v>22</v>
      </c>
    </row>
    <row r="1136" spans="1:15" x14ac:dyDescent="0.3">
      <c r="A1136" s="14">
        <v>45114</v>
      </c>
      <c r="B1136" s="15">
        <v>0.57723379629629623</v>
      </c>
      <c r="C1136">
        <v>1002</v>
      </c>
      <c r="D1136" s="16">
        <v>291574614</v>
      </c>
      <c r="E1136">
        <v>4</v>
      </c>
      <c r="F1136" t="s">
        <v>9</v>
      </c>
      <c r="G1136" t="s">
        <v>11</v>
      </c>
      <c r="H1136" s="16">
        <v>291574614</v>
      </c>
      <c r="I1136">
        <v>868665</v>
      </c>
      <c r="J1136" t="s">
        <v>869</v>
      </c>
      <c r="K1136">
        <v>20</v>
      </c>
      <c r="L1136">
        <v>1</v>
      </c>
      <c r="M1136">
        <v>20</v>
      </c>
      <c r="N1136" t="s">
        <v>28</v>
      </c>
      <c r="O1136" t="s">
        <v>28</v>
      </c>
    </row>
    <row r="1137" spans="1:15" x14ac:dyDescent="0.3">
      <c r="A1137" s="14">
        <v>45114</v>
      </c>
      <c r="B1137" s="15">
        <v>0.8370023148148148</v>
      </c>
      <c r="C1137">
        <v>1303</v>
      </c>
      <c r="D1137" s="16">
        <v>291728389</v>
      </c>
      <c r="E1137">
        <v>1</v>
      </c>
      <c r="F1137" t="s">
        <v>9</v>
      </c>
      <c r="G1137" t="s">
        <v>10</v>
      </c>
      <c r="H1137" s="16">
        <v>291728389</v>
      </c>
      <c r="I1137">
        <v>624592</v>
      </c>
      <c r="J1137" t="s">
        <v>988</v>
      </c>
      <c r="K1137">
        <v>20</v>
      </c>
      <c r="L1137">
        <v>1</v>
      </c>
      <c r="M1137">
        <v>20</v>
      </c>
      <c r="N1137" t="s">
        <v>22</v>
      </c>
      <c r="O1137" t="s">
        <v>22</v>
      </c>
    </row>
    <row r="1138" spans="1:15" x14ac:dyDescent="0.3">
      <c r="A1138" s="14">
        <v>45114</v>
      </c>
      <c r="B1138" s="15">
        <v>0.82118055555555547</v>
      </c>
      <c r="C1138">
        <v>1091</v>
      </c>
      <c r="D1138" s="16">
        <v>291724273</v>
      </c>
      <c r="E1138">
        <v>6</v>
      </c>
      <c r="F1138" t="s">
        <v>9</v>
      </c>
      <c r="G1138" t="s">
        <v>8</v>
      </c>
      <c r="H1138" s="16">
        <v>291724273</v>
      </c>
      <c r="I1138">
        <v>840778</v>
      </c>
      <c r="J1138" t="s">
        <v>986</v>
      </c>
      <c r="K1138">
        <v>49</v>
      </c>
      <c r="L1138">
        <v>1</v>
      </c>
      <c r="M1138">
        <v>49</v>
      </c>
      <c r="N1138" t="s">
        <v>22</v>
      </c>
      <c r="O1138" t="s">
        <v>22</v>
      </c>
    </row>
    <row r="1139" spans="1:15" x14ac:dyDescent="0.3">
      <c r="A1139" s="14">
        <v>45114</v>
      </c>
      <c r="B1139" s="15">
        <v>0.88706018518518526</v>
      </c>
      <c r="C1139">
        <v>1145</v>
      </c>
      <c r="D1139" s="16">
        <v>291740099</v>
      </c>
      <c r="E1139">
        <v>1</v>
      </c>
      <c r="F1139" t="s">
        <v>7</v>
      </c>
      <c r="G1139" t="s">
        <v>8</v>
      </c>
      <c r="H1139" s="16">
        <v>291740099</v>
      </c>
      <c r="I1139">
        <v>695353</v>
      </c>
      <c r="J1139" t="s">
        <v>162</v>
      </c>
      <c r="K1139">
        <v>120</v>
      </c>
      <c r="L1139">
        <v>1</v>
      </c>
      <c r="M1139">
        <v>120</v>
      </c>
      <c r="N1139" t="s">
        <v>22</v>
      </c>
      <c r="O1139" t="s">
        <v>28</v>
      </c>
    </row>
    <row r="1140" spans="1:15" x14ac:dyDescent="0.3">
      <c r="A1140" s="14">
        <v>45110</v>
      </c>
      <c r="B1140" s="15">
        <v>0.21129629629629629</v>
      </c>
      <c r="C1140">
        <v>1276</v>
      </c>
      <c r="D1140" s="16">
        <v>289603031</v>
      </c>
      <c r="E1140">
        <v>2</v>
      </c>
      <c r="F1140" t="s">
        <v>7</v>
      </c>
      <c r="G1140" t="s">
        <v>8</v>
      </c>
      <c r="H1140" s="16">
        <v>289603031</v>
      </c>
      <c r="I1140">
        <v>803909</v>
      </c>
      <c r="J1140" t="s">
        <v>662</v>
      </c>
      <c r="K1140">
        <v>20</v>
      </c>
      <c r="L1140">
        <v>1</v>
      </c>
      <c r="M1140">
        <v>20</v>
      </c>
      <c r="N1140" t="s">
        <v>22</v>
      </c>
      <c r="O1140" t="s">
        <v>28</v>
      </c>
    </row>
    <row r="1141" spans="1:15" x14ac:dyDescent="0.3">
      <c r="A1141" s="14">
        <v>45110</v>
      </c>
      <c r="B1141" s="15">
        <v>0.33774305555555556</v>
      </c>
      <c r="C1141">
        <v>1302</v>
      </c>
      <c r="D1141" s="16">
        <v>289611657</v>
      </c>
      <c r="E1141">
        <v>1</v>
      </c>
      <c r="F1141" t="s">
        <v>7</v>
      </c>
      <c r="G1141" t="s">
        <v>8</v>
      </c>
      <c r="H1141" s="16">
        <v>289611657</v>
      </c>
      <c r="I1141">
        <v>851474</v>
      </c>
      <c r="J1141" t="s">
        <v>49</v>
      </c>
      <c r="K1141">
        <v>15</v>
      </c>
      <c r="L1141">
        <v>1</v>
      </c>
      <c r="M1141">
        <v>15</v>
      </c>
      <c r="N1141" t="s">
        <v>22</v>
      </c>
      <c r="O1141" t="s">
        <v>22</v>
      </c>
    </row>
    <row r="1142" spans="1:15" x14ac:dyDescent="0.3">
      <c r="A1142" s="14">
        <v>45110</v>
      </c>
      <c r="B1142" s="15">
        <v>0.39805555555555555</v>
      </c>
      <c r="C1142">
        <v>1084</v>
      </c>
      <c r="D1142" s="16">
        <v>289644086</v>
      </c>
      <c r="E1142">
        <v>1</v>
      </c>
      <c r="F1142" t="s">
        <v>9</v>
      </c>
      <c r="G1142" t="s">
        <v>10</v>
      </c>
      <c r="H1142" s="16">
        <v>289644086</v>
      </c>
      <c r="I1142">
        <v>681123</v>
      </c>
      <c r="J1142" t="s">
        <v>375</v>
      </c>
      <c r="K1142">
        <v>36</v>
      </c>
      <c r="L1142">
        <v>1</v>
      </c>
      <c r="M1142">
        <v>36</v>
      </c>
      <c r="N1142" t="s">
        <v>22</v>
      </c>
      <c r="O1142" t="s">
        <v>22</v>
      </c>
    </row>
    <row r="1143" spans="1:15" x14ac:dyDescent="0.3">
      <c r="A1143" s="14">
        <v>45110</v>
      </c>
      <c r="B1143" s="15">
        <v>0.40590277777777778</v>
      </c>
      <c r="C1143">
        <v>1284</v>
      </c>
      <c r="D1143" s="16">
        <v>289648382</v>
      </c>
      <c r="E1143">
        <v>1</v>
      </c>
      <c r="F1143" t="s">
        <v>7</v>
      </c>
      <c r="G1143" t="s">
        <v>8</v>
      </c>
      <c r="H1143" s="16">
        <v>289648382</v>
      </c>
      <c r="I1143">
        <v>620629</v>
      </c>
      <c r="J1143" t="s">
        <v>172</v>
      </c>
      <c r="K1143">
        <v>55</v>
      </c>
      <c r="L1143">
        <v>1</v>
      </c>
      <c r="M1143">
        <v>55</v>
      </c>
      <c r="N1143" t="s">
        <v>22</v>
      </c>
      <c r="O1143" t="s">
        <v>22</v>
      </c>
    </row>
    <row r="1144" spans="1:15" x14ac:dyDescent="0.3">
      <c r="A1144" s="14">
        <v>45110</v>
      </c>
      <c r="B1144" s="15">
        <v>0.44062499999999999</v>
      </c>
      <c r="C1144">
        <v>1214</v>
      </c>
      <c r="D1144" s="16">
        <v>289664791</v>
      </c>
      <c r="E1144">
        <v>1</v>
      </c>
      <c r="F1144" t="s">
        <v>7</v>
      </c>
      <c r="G1144" t="s">
        <v>8</v>
      </c>
      <c r="H1144" s="16">
        <v>289664791</v>
      </c>
      <c r="I1144">
        <v>443384</v>
      </c>
      <c r="J1144" t="s">
        <v>199</v>
      </c>
      <c r="K1144">
        <v>44</v>
      </c>
      <c r="L1144">
        <v>1</v>
      </c>
      <c r="M1144">
        <v>44</v>
      </c>
      <c r="N1144" t="s">
        <v>22</v>
      </c>
      <c r="O1144" t="s">
        <v>28</v>
      </c>
    </row>
    <row r="1145" spans="1:15" x14ac:dyDescent="0.3">
      <c r="A1145" s="14">
        <v>45110</v>
      </c>
      <c r="B1145" s="15">
        <v>0.52167824074074076</v>
      </c>
      <c r="C1145">
        <v>1395</v>
      </c>
      <c r="D1145" s="16">
        <v>289699911</v>
      </c>
      <c r="E1145">
        <v>1</v>
      </c>
      <c r="F1145" t="s">
        <v>7</v>
      </c>
      <c r="G1145" t="s">
        <v>8</v>
      </c>
      <c r="H1145" s="16">
        <v>289699911</v>
      </c>
      <c r="I1145">
        <v>720868</v>
      </c>
      <c r="J1145" t="s">
        <v>484</v>
      </c>
      <c r="K1145">
        <v>100</v>
      </c>
      <c r="L1145">
        <v>1</v>
      </c>
      <c r="M1145">
        <v>100</v>
      </c>
      <c r="N1145" t="s">
        <v>22</v>
      </c>
      <c r="O1145" t="s">
        <v>22</v>
      </c>
    </row>
    <row r="1146" spans="1:15" x14ac:dyDescent="0.3">
      <c r="A1146" s="14">
        <v>45110</v>
      </c>
      <c r="B1146" s="15">
        <v>0.52765046296296292</v>
      </c>
      <c r="C1146">
        <v>1002</v>
      </c>
      <c r="D1146" s="16">
        <v>289705982</v>
      </c>
      <c r="E1146">
        <v>1</v>
      </c>
      <c r="F1146" t="s">
        <v>7</v>
      </c>
      <c r="G1146" t="s">
        <v>8</v>
      </c>
      <c r="H1146" s="16">
        <v>289705982</v>
      </c>
      <c r="I1146">
        <v>501401</v>
      </c>
      <c r="J1146" t="s">
        <v>215</v>
      </c>
      <c r="K1146">
        <v>80</v>
      </c>
      <c r="L1146">
        <v>1</v>
      </c>
      <c r="M1146">
        <v>80</v>
      </c>
      <c r="N1146" t="s">
        <v>22</v>
      </c>
      <c r="O1146" t="s">
        <v>28</v>
      </c>
    </row>
    <row r="1147" spans="1:15" x14ac:dyDescent="0.3">
      <c r="A1147" s="14">
        <v>45110</v>
      </c>
      <c r="B1147" s="15">
        <v>0.53097222222222229</v>
      </c>
      <c r="C1147">
        <v>1395</v>
      </c>
      <c r="D1147" s="16">
        <v>289710021</v>
      </c>
      <c r="E1147">
        <v>1</v>
      </c>
      <c r="F1147" t="s">
        <v>7</v>
      </c>
      <c r="G1147" t="s">
        <v>8</v>
      </c>
      <c r="H1147" s="16">
        <v>289710021</v>
      </c>
      <c r="I1147">
        <v>760847</v>
      </c>
      <c r="J1147" t="s">
        <v>572</v>
      </c>
      <c r="K1147">
        <v>95</v>
      </c>
      <c r="L1147">
        <v>1</v>
      </c>
      <c r="M1147">
        <v>95</v>
      </c>
      <c r="N1147" t="s">
        <v>22</v>
      </c>
      <c r="O1147" t="s">
        <v>22</v>
      </c>
    </row>
    <row r="1148" spans="1:15" x14ac:dyDescent="0.3">
      <c r="A1148" s="14">
        <v>45110</v>
      </c>
      <c r="B1148" s="15">
        <v>0.54084490740740743</v>
      </c>
      <c r="C1148">
        <v>1129</v>
      </c>
      <c r="D1148" s="16">
        <v>289723786</v>
      </c>
      <c r="E1148">
        <v>1</v>
      </c>
      <c r="F1148" t="s">
        <v>7</v>
      </c>
      <c r="G1148" t="s">
        <v>8</v>
      </c>
      <c r="H1148" s="16">
        <v>289723786</v>
      </c>
      <c r="I1148">
        <v>801287</v>
      </c>
      <c r="J1148" t="s">
        <v>652</v>
      </c>
      <c r="K1148">
        <v>50</v>
      </c>
      <c r="L1148">
        <v>1</v>
      </c>
      <c r="M1148">
        <v>50</v>
      </c>
      <c r="N1148" t="s">
        <v>28</v>
      </c>
      <c r="O1148" t="s">
        <v>28</v>
      </c>
    </row>
    <row r="1149" spans="1:15" x14ac:dyDescent="0.3">
      <c r="A1149" s="14">
        <v>45110</v>
      </c>
      <c r="B1149" s="15">
        <v>0.55112268518518526</v>
      </c>
      <c r="C1149">
        <v>1117</v>
      </c>
      <c r="D1149" s="16">
        <v>289743962</v>
      </c>
      <c r="E1149">
        <v>1</v>
      </c>
      <c r="F1149" t="s">
        <v>7</v>
      </c>
      <c r="G1149" t="s">
        <v>8</v>
      </c>
      <c r="H1149" s="16">
        <v>289743962</v>
      </c>
      <c r="I1149">
        <v>804999</v>
      </c>
      <c r="J1149" t="s">
        <v>1058</v>
      </c>
      <c r="K1149">
        <v>62</v>
      </c>
      <c r="L1149">
        <v>1</v>
      </c>
      <c r="M1149">
        <v>62</v>
      </c>
      <c r="N1149" t="s">
        <v>22</v>
      </c>
      <c r="O1149" t="s">
        <v>28</v>
      </c>
    </row>
    <row r="1150" spans="1:15" x14ac:dyDescent="0.3">
      <c r="A1150" s="14">
        <v>45110</v>
      </c>
      <c r="B1150" s="15">
        <v>0.55966435185185182</v>
      </c>
      <c r="C1150">
        <v>1302</v>
      </c>
      <c r="D1150" s="16">
        <v>289762105</v>
      </c>
      <c r="E1150">
        <v>1</v>
      </c>
      <c r="F1150" t="s">
        <v>7</v>
      </c>
      <c r="G1150" t="s">
        <v>8</v>
      </c>
      <c r="H1150" s="16">
        <v>289762105</v>
      </c>
      <c r="I1150">
        <v>670630</v>
      </c>
      <c r="J1150" t="s">
        <v>336</v>
      </c>
      <c r="K1150">
        <v>75</v>
      </c>
      <c r="L1150">
        <v>1</v>
      </c>
      <c r="M1150">
        <v>75</v>
      </c>
      <c r="N1150" t="s">
        <v>22</v>
      </c>
      <c r="O1150" t="s">
        <v>28</v>
      </c>
    </row>
    <row r="1151" spans="1:15" x14ac:dyDescent="0.3">
      <c r="A1151" s="14">
        <v>45110</v>
      </c>
      <c r="B1151" s="15">
        <v>0.55615740740740738</v>
      </c>
      <c r="C1151">
        <v>1301</v>
      </c>
      <c r="D1151" s="16">
        <v>289754671</v>
      </c>
      <c r="E1151">
        <v>4</v>
      </c>
      <c r="F1151" t="s">
        <v>7</v>
      </c>
      <c r="G1151" t="s">
        <v>8</v>
      </c>
      <c r="H1151" s="16">
        <v>289754671</v>
      </c>
      <c r="I1151">
        <v>589670</v>
      </c>
      <c r="J1151" t="s">
        <v>1086</v>
      </c>
      <c r="K1151">
        <v>55</v>
      </c>
      <c r="L1151">
        <v>1</v>
      </c>
      <c r="M1151">
        <v>55</v>
      </c>
      <c r="N1151" t="s">
        <v>22</v>
      </c>
      <c r="O1151" t="s">
        <v>28</v>
      </c>
    </row>
    <row r="1152" spans="1:15" x14ac:dyDescent="0.3">
      <c r="A1152" s="14">
        <v>45110</v>
      </c>
      <c r="B1152" s="15">
        <v>0.55615740740740738</v>
      </c>
      <c r="C1152">
        <v>1301</v>
      </c>
      <c r="D1152" s="16">
        <v>289754671</v>
      </c>
      <c r="E1152">
        <v>4</v>
      </c>
      <c r="F1152" t="s">
        <v>7</v>
      </c>
      <c r="G1152" t="s">
        <v>8</v>
      </c>
      <c r="H1152" s="16">
        <v>289754671</v>
      </c>
      <c r="I1152">
        <v>580237</v>
      </c>
      <c r="J1152" t="s">
        <v>68</v>
      </c>
      <c r="K1152">
        <v>5</v>
      </c>
      <c r="L1152">
        <v>1</v>
      </c>
      <c r="M1152">
        <v>5</v>
      </c>
      <c r="N1152" t="s">
        <v>22</v>
      </c>
      <c r="O1152" t="s">
        <v>28</v>
      </c>
    </row>
    <row r="1153" spans="1:15" x14ac:dyDescent="0.3">
      <c r="A1153" s="14">
        <v>45110</v>
      </c>
      <c r="B1153" s="15">
        <v>0.56809027777777776</v>
      </c>
      <c r="C1153">
        <v>1002</v>
      </c>
      <c r="D1153" s="16">
        <v>289778371</v>
      </c>
      <c r="E1153">
        <v>1</v>
      </c>
      <c r="F1153" t="s">
        <v>7</v>
      </c>
      <c r="G1153" t="s">
        <v>8</v>
      </c>
      <c r="H1153" s="16">
        <v>289778371</v>
      </c>
      <c r="I1153">
        <v>501401</v>
      </c>
      <c r="J1153" t="s">
        <v>215</v>
      </c>
      <c r="K1153">
        <v>80</v>
      </c>
      <c r="L1153">
        <v>1</v>
      </c>
      <c r="M1153">
        <v>80</v>
      </c>
      <c r="N1153" t="s">
        <v>22</v>
      </c>
      <c r="O1153" t="s">
        <v>28</v>
      </c>
    </row>
    <row r="1154" spans="1:15" x14ac:dyDescent="0.3">
      <c r="A1154" s="14">
        <v>45110</v>
      </c>
      <c r="B1154" s="15">
        <v>0.55478009259259264</v>
      </c>
      <c r="C1154">
        <v>1002</v>
      </c>
      <c r="D1154" s="16">
        <v>289751787</v>
      </c>
      <c r="E1154">
        <v>1</v>
      </c>
      <c r="F1154" t="s">
        <v>7</v>
      </c>
      <c r="G1154" t="s">
        <v>8</v>
      </c>
      <c r="H1154" s="16">
        <v>289751787</v>
      </c>
      <c r="I1154">
        <v>501401</v>
      </c>
      <c r="J1154" t="s">
        <v>215</v>
      </c>
      <c r="K1154">
        <v>80</v>
      </c>
      <c r="L1154">
        <v>1</v>
      </c>
      <c r="M1154">
        <v>80</v>
      </c>
      <c r="N1154" t="s">
        <v>22</v>
      </c>
      <c r="O1154" t="s">
        <v>28</v>
      </c>
    </row>
    <row r="1155" spans="1:15" x14ac:dyDescent="0.3">
      <c r="A1155" s="14">
        <v>45110</v>
      </c>
      <c r="B1155" s="15">
        <v>0.57446759259259261</v>
      </c>
      <c r="C1155">
        <v>1302</v>
      </c>
      <c r="D1155" s="16">
        <v>289789851</v>
      </c>
      <c r="E1155">
        <v>1</v>
      </c>
      <c r="F1155" t="s">
        <v>7</v>
      </c>
      <c r="G1155" t="s">
        <v>8</v>
      </c>
      <c r="H1155" s="16">
        <v>289789851</v>
      </c>
      <c r="I1155">
        <v>670836</v>
      </c>
      <c r="J1155" t="s">
        <v>45</v>
      </c>
      <c r="K1155">
        <v>30</v>
      </c>
      <c r="L1155">
        <v>1</v>
      </c>
      <c r="M1155">
        <v>30</v>
      </c>
      <c r="N1155" t="s">
        <v>22</v>
      </c>
      <c r="O1155" t="s">
        <v>28</v>
      </c>
    </row>
    <row r="1156" spans="1:15" x14ac:dyDescent="0.3">
      <c r="A1156" s="14">
        <v>45110</v>
      </c>
      <c r="B1156" s="15">
        <v>0.5930671296296296</v>
      </c>
      <c r="C1156">
        <v>1145</v>
      </c>
      <c r="D1156" s="16">
        <v>289814986</v>
      </c>
      <c r="E1156">
        <v>1</v>
      </c>
      <c r="F1156" t="s">
        <v>7</v>
      </c>
      <c r="G1156" t="s">
        <v>8</v>
      </c>
      <c r="H1156" s="16">
        <v>289814986</v>
      </c>
      <c r="I1156">
        <v>695338</v>
      </c>
      <c r="J1156" t="s">
        <v>66</v>
      </c>
      <c r="K1156">
        <v>120</v>
      </c>
      <c r="L1156">
        <v>1</v>
      </c>
      <c r="M1156">
        <v>120</v>
      </c>
      <c r="N1156" t="s">
        <v>22</v>
      </c>
      <c r="O1156" t="s">
        <v>28</v>
      </c>
    </row>
    <row r="1157" spans="1:15" x14ac:dyDescent="0.3">
      <c r="A1157" s="14">
        <v>45110</v>
      </c>
      <c r="B1157" s="15">
        <v>0.60003472222222221</v>
      </c>
      <c r="C1157">
        <v>1002</v>
      </c>
      <c r="D1157" s="16">
        <v>289821638</v>
      </c>
      <c r="E1157">
        <v>1</v>
      </c>
      <c r="F1157" t="s">
        <v>7</v>
      </c>
      <c r="G1157" t="s">
        <v>8</v>
      </c>
      <c r="H1157" s="16">
        <v>289821638</v>
      </c>
      <c r="I1157">
        <v>501401</v>
      </c>
      <c r="J1157" t="s">
        <v>215</v>
      </c>
      <c r="K1157">
        <v>80</v>
      </c>
      <c r="L1157">
        <v>1</v>
      </c>
      <c r="M1157">
        <v>80</v>
      </c>
      <c r="N1157" t="s">
        <v>22</v>
      </c>
      <c r="O1157" t="s">
        <v>28</v>
      </c>
    </row>
    <row r="1158" spans="1:15" x14ac:dyDescent="0.3">
      <c r="A1158" s="14">
        <v>45110</v>
      </c>
      <c r="B1158" s="15">
        <v>0.6075694444444445</v>
      </c>
      <c r="C1158">
        <v>1006</v>
      </c>
      <c r="D1158" s="16">
        <v>289827301</v>
      </c>
      <c r="E1158">
        <v>1</v>
      </c>
      <c r="F1158" t="s">
        <v>7</v>
      </c>
      <c r="G1158" t="s">
        <v>8</v>
      </c>
      <c r="H1158" s="16">
        <v>289827301</v>
      </c>
      <c r="I1158">
        <v>650743</v>
      </c>
      <c r="J1158" t="s">
        <v>215</v>
      </c>
      <c r="K1158">
        <v>110</v>
      </c>
      <c r="L1158">
        <v>1</v>
      </c>
      <c r="M1158">
        <v>110</v>
      </c>
      <c r="N1158" t="s">
        <v>22</v>
      </c>
      <c r="O1158" t="s">
        <v>28</v>
      </c>
    </row>
    <row r="1159" spans="1:15" x14ac:dyDescent="0.3">
      <c r="A1159" s="14">
        <v>45110</v>
      </c>
      <c r="B1159" s="15">
        <v>0.63557870370370373</v>
      </c>
      <c r="C1159">
        <v>1302</v>
      </c>
      <c r="D1159" s="16">
        <v>289841706</v>
      </c>
      <c r="E1159">
        <v>1</v>
      </c>
      <c r="F1159" t="s">
        <v>7</v>
      </c>
      <c r="G1159" t="s">
        <v>8</v>
      </c>
      <c r="H1159" s="16">
        <v>289841706</v>
      </c>
      <c r="I1159">
        <v>772876</v>
      </c>
      <c r="J1159" t="s">
        <v>598</v>
      </c>
      <c r="K1159">
        <v>30</v>
      </c>
      <c r="L1159">
        <v>1</v>
      </c>
      <c r="M1159">
        <v>30</v>
      </c>
      <c r="N1159" t="s">
        <v>22</v>
      </c>
      <c r="O1159" t="s">
        <v>28</v>
      </c>
    </row>
    <row r="1160" spans="1:15" x14ac:dyDescent="0.3">
      <c r="A1160" s="14">
        <v>45110</v>
      </c>
      <c r="B1160" s="15">
        <v>0.63437500000000002</v>
      </c>
      <c r="C1160">
        <v>1117</v>
      </c>
      <c r="D1160" s="16">
        <v>289841211</v>
      </c>
      <c r="E1160">
        <v>1</v>
      </c>
      <c r="F1160" t="s">
        <v>9</v>
      </c>
      <c r="G1160" t="s">
        <v>11</v>
      </c>
      <c r="H1160" s="16">
        <v>289841211</v>
      </c>
      <c r="I1160">
        <v>804864</v>
      </c>
      <c r="J1160" t="s">
        <v>669</v>
      </c>
      <c r="K1160">
        <v>42</v>
      </c>
      <c r="L1160">
        <v>1</v>
      </c>
      <c r="M1160">
        <v>42</v>
      </c>
      <c r="N1160" t="s">
        <v>22</v>
      </c>
      <c r="O1160" t="s">
        <v>22</v>
      </c>
    </row>
    <row r="1161" spans="1:15" x14ac:dyDescent="0.3">
      <c r="A1161" s="14">
        <v>45110</v>
      </c>
      <c r="B1161" s="15">
        <v>0.62059027777777775</v>
      </c>
      <c r="C1161">
        <v>1302</v>
      </c>
      <c r="D1161" s="16">
        <v>289835053</v>
      </c>
      <c r="E1161">
        <v>1</v>
      </c>
      <c r="F1161" t="s">
        <v>7</v>
      </c>
      <c r="G1161" t="s">
        <v>8</v>
      </c>
      <c r="H1161" s="16">
        <v>289835053</v>
      </c>
      <c r="I1161">
        <v>673850</v>
      </c>
      <c r="J1161" t="s">
        <v>85</v>
      </c>
      <c r="K1161">
        <v>102</v>
      </c>
      <c r="L1161">
        <v>1</v>
      </c>
      <c r="M1161">
        <v>102</v>
      </c>
      <c r="N1161" t="s">
        <v>22</v>
      </c>
      <c r="O1161" t="s">
        <v>28</v>
      </c>
    </row>
    <row r="1162" spans="1:15" x14ac:dyDescent="0.3">
      <c r="A1162" s="14">
        <v>45110</v>
      </c>
      <c r="B1162" s="15">
        <v>0.65365740740740741</v>
      </c>
      <c r="C1162">
        <v>1006</v>
      </c>
      <c r="D1162" s="16">
        <v>289848667</v>
      </c>
      <c r="E1162">
        <v>1</v>
      </c>
      <c r="F1162" t="s">
        <v>7</v>
      </c>
      <c r="G1162" t="s">
        <v>8</v>
      </c>
      <c r="H1162" s="16">
        <v>289848667</v>
      </c>
      <c r="I1162">
        <v>650743</v>
      </c>
      <c r="J1162" t="s">
        <v>215</v>
      </c>
      <c r="K1162">
        <v>110</v>
      </c>
      <c r="L1162">
        <v>1</v>
      </c>
      <c r="M1162">
        <v>110</v>
      </c>
      <c r="N1162" t="s">
        <v>22</v>
      </c>
      <c r="O1162" t="s">
        <v>28</v>
      </c>
    </row>
    <row r="1163" spans="1:15" x14ac:dyDescent="0.3">
      <c r="A1163" s="14">
        <v>45110</v>
      </c>
      <c r="B1163" s="15">
        <v>0.67312500000000008</v>
      </c>
      <c r="C1163">
        <v>1002</v>
      </c>
      <c r="D1163" s="16">
        <v>289857581</v>
      </c>
      <c r="E1163">
        <v>3</v>
      </c>
      <c r="F1163" t="s">
        <v>7</v>
      </c>
      <c r="G1163" t="s">
        <v>8</v>
      </c>
      <c r="H1163" s="16">
        <v>289857581</v>
      </c>
      <c r="I1163">
        <v>494655</v>
      </c>
      <c r="J1163" t="s">
        <v>55</v>
      </c>
      <c r="K1163">
        <v>30</v>
      </c>
      <c r="L1163">
        <v>1</v>
      </c>
      <c r="M1163">
        <v>30</v>
      </c>
      <c r="N1163" t="s">
        <v>22</v>
      </c>
      <c r="O1163" t="s">
        <v>28</v>
      </c>
    </row>
    <row r="1164" spans="1:15" x14ac:dyDescent="0.3">
      <c r="A1164" s="14">
        <v>45110</v>
      </c>
      <c r="B1164" s="15">
        <v>0.67312500000000008</v>
      </c>
      <c r="C1164">
        <v>1002</v>
      </c>
      <c r="D1164" s="16">
        <v>289857581</v>
      </c>
      <c r="E1164">
        <v>3</v>
      </c>
      <c r="F1164" t="s">
        <v>7</v>
      </c>
      <c r="G1164" t="s">
        <v>8</v>
      </c>
      <c r="H1164" s="16">
        <v>289857581</v>
      </c>
      <c r="I1164">
        <v>558153</v>
      </c>
      <c r="J1164" t="s">
        <v>62</v>
      </c>
      <c r="K1164">
        <v>5</v>
      </c>
      <c r="L1164">
        <v>2</v>
      </c>
      <c r="M1164">
        <v>10</v>
      </c>
      <c r="N1164" t="s">
        <v>22</v>
      </c>
      <c r="O1164" t="s">
        <v>28</v>
      </c>
    </row>
    <row r="1165" spans="1:15" x14ac:dyDescent="0.3">
      <c r="A1165" s="14">
        <v>45110</v>
      </c>
      <c r="B1165" s="15">
        <v>0.64901620370370372</v>
      </c>
      <c r="C1165">
        <v>1106</v>
      </c>
      <c r="D1165" s="16">
        <v>289846866</v>
      </c>
      <c r="E1165">
        <v>10</v>
      </c>
      <c r="F1165" t="s">
        <v>9</v>
      </c>
      <c r="G1165" t="s">
        <v>12</v>
      </c>
      <c r="H1165" s="16">
        <v>289846866</v>
      </c>
      <c r="I1165">
        <v>598461</v>
      </c>
      <c r="J1165" t="s">
        <v>901</v>
      </c>
      <c r="K1165">
        <v>21</v>
      </c>
      <c r="L1165">
        <v>5</v>
      </c>
      <c r="M1165">
        <v>104</v>
      </c>
      <c r="N1165" t="s">
        <v>22</v>
      </c>
      <c r="O1165" t="s">
        <v>22</v>
      </c>
    </row>
    <row r="1166" spans="1:15" x14ac:dyDescent="0.3">
      <c r="A1166" s="14">
        <v>45110</v>
      </c>
      <c r="B1166" s="15">
        <v>0.64901620370370372</v>
      </c>
      <c r="C1166">
        <v>1106</v>
      </c>
      <c r="D1166" s="16">
        <v>289846866</v>
      </c>
      <c r="E1166">
        <v>10</v>
      </c>
      <c r="F1166" t="s">
        <v>9</v>
      </c>
      <c r="G1166" t="s">
        <v>12</v>
      </c>
      <c r="H1166" s="16">
        <v>289846866</v>
      </c>
      <c r="I1166">
        <v>598450</v>
      </c>
      <c r="J1166" t="s">
        <v>900</v>
      </c>
      <c r="K1166">
        <v>29</v>
      </c>
      <c r="L1166">
        <v>4</v>
      </c>
      <c r="M1166">
        <v>118</v>
      </c>
      <c r="N1166" t="s">
        <v>22</v>
      </c>
      <c r="O1166" t="s">
        <v>22</v>
      </c>
    </row>
    <row r="1167" spans="1:15" x14ac:dyDescent="0.3">
      <c r="A1167" s="14">
        <v>45110</v>
      </c>
      <c r="B1167" s="15">
        <v>0.70173611111111101</v>
      </c>
      <c r="C1167">
        <v>1117</v>
      </c>
      <c r="D1167" s="16">
        <v>289877203</v>
      </c>
      <c r="E1167">
        <v>2</v>
      </c>
      <c r="F1167" t="s">
        <v>7</v>
      </c>
      <c r="G1167" t="s">
        <v>8</v>
      </c>
      <c r="H1167" s="16">
        <v>289877203</v>
      </c>
      <c r="I1167">
        <v>804999</v>
      </c>
      <c r="J1167" t="s">
        <v>1058</v>
      </c>
      <c r="K1167">
        <v>62</v>
      </c>
      <c r="L1167">
        <v>1</v>
      </c>
      <c r="M1167">
        <v>62</v>
      </c>
      <c r="N1167" t="s">
        <v>22</v>
      </c>
      <c r="O1167" t="s">
        <v>28</v>
      </c>
    </row>
    <row r="1168" spans="1:15" x14ac:dyDescent="0.3">
      <c r="A1168" s="14">
        <v>45110</v>
      </c>
      <c r="B1168" s="15">
        <v>0.73474537037037047</v>
      </c>
      <c r="C1168">
        <v>1104</v>
      </c>
      <c r="D1168" s="16">
        <v>289901702</v>
      </c>
      <c r="E1168">
        <v>1</v>
      </c>
      <c r="F1168" t="s">
        <v>9</v>
      </c>
      <c r="G1168" t="s">
        <v>8</v>
      </c>
      <c r="H1168" s="16">
        <v>289901702</v>
      </c>
      <c r="I1168">
        <v>768000</v>
      </c>
      <c r="J1168" t="s">
        <v>583</v>
      </c>
      <c r="K1168">
        <v>30</v>
      </c>
      <c r="L1168">
        <v>1</v>
      </c>
      <c r="M1168">
        <v>30</v>
      </c>
      <c r="N1168" t="s">
        <v>22</v>
      </c>
      <c r="O1168" t="s">
        <v>22</v>
      </c>
    </row>
    <row r="1169" spans="1:15" x14ac:dyDescent="0.3">
      <c r="A1169" s="14">
        <v>45110</v>
      </c>
      <c r="B1169" s="15">
        <v>0.74630787037037039</v>
      </c>
      <c r="C1169">
        <v>1302</v>
      </c>
      <c r="D1169" s="16">
        <v>289909412</v>
      </c>
      <c r="E1169">
        <v>1</v>
      </c>
      <c r="F1169" t="s">
        <v>7</v>
      </c>
      <c r="G1169" t="s">
        <v>8</v>
      </c>
      <c r="H1169" s="16">
        <v>289909412</v>
      </c>
      <c r="I1169">
        <v>677284</v>
      </c>
      <c r="J1169" t="s">
        <v>365</v>
      </c>
      <c r="K1169">
        <v>40</v>
      </c>
      <c r="L1169">
        <v>1</v>
      </c>
      <c r="M1169">
        <v>40</v>
      </c>
      <c r="N1169" t="s">
        <v>22</v>
      </c>
      <c r="O1169" t="s">
        <v>28</v>
      </c>
    </row>
    <row r="1170" spans="1:15" x14ac:dyDescent="0.3">
      <c r="A1170" s="14">
        <v>45110</v>
      </c>
      <c r="B1170" s="15">
        <v>0.74171296296296296</v>
      </c>
      <c r="C1170">
        <v>1214</v>
      </c>
      <c r="D1170" s="16">
        <v>289906468</v>
      </c>
      <c r="E1170">
        <v>1</v>
      </c>
      <c r="F1170" t="s">
        <v>7</v>
      </c>
      <c r="G1170" t="s">
        <v>8</v>
      </c>
      <c r="H1170" s="16">
        <v>289906468</v>
      </c>
      <c r="I1170">
        <v>598931</v>
      </c>
      <c r="J1170" t="s">
        <v>87</v>
      </c>
      <c r="K1170">
        <v>33</v>
      </c>
      <c r="L1170">
        <v>1</v>
      </c>
      <c r="M1170">
        <v>33</v>
      </c>
      <c r="N1170" t="s">
        <v>22</v>
      </c>
      <c r="O1170" t="s">
        <v>28</v>
      </c>
    </row>
    <row r="1171" spans="1:15" x14ac:dyDescent="0.3">
      <c r="A1171" s="14">
        <v>45110</v>
      </c>
      <c r="B1171" s="15">
        <v>0.76549768518518524</v>
      </c>
      <c r="C1171">
        <v>1346</v>
      </c>
      <c r="D1171" s="16">
        <v>289919809</v>
      </c>
      <c r="E1171">
        <v>1</v>
      </c>
      <c r="F1171" t="s">
        <v>7</v>
      </c>
      <c r="G1171" t="s">
        <v>8</v>
      </c>
      <c r="H1171" s="16">
        <v>289919809</v>
      </c>
      <c r="I1171">
        <v>652134</v>
      </c>
      <c r="J1171" t="s">
        <v>205</v>
      </c>
      <c r="K1171">
        <v>12</v>
      </c>
      <c r="L1171">
        <v>1</v>
      </c>
      <c r="M1171">
        <v>12</v>
      </c>
      <c r="N1171" t="s">
        <v>22</v>
      </c>
      <c r="O1171" t="s">
        <v>28</v>
      </c>
    </row>
    <row r="1172" spans="1:15" x14ac:dyDescent="0.3">
      <c r="A1172" s="14">
        <v>45110</v>
      </c>
      <c r="B1172" s="15">
        <v>0.84</v>
      </c>
      <c r="C1172">
        <v>1390</v>
      </c>
      <c r="D1172" s="16">
        <v>289952071</v>
      </c>
      <c r="E1172">
        <v>2</v>
      </c>
      <c r="F1172" t="s">
        <v>7</v>
      </c>
      <c r="G1172" t="s">
        <v>8</v>
      </c>
      <c r="H1172" s="16">
        <v>289952071</v>
      </c>
      <c r="I1172">
        <v>823488</v>
      </c>
      <c r="J1172" t="s">
        <v>696</v>
      </c>
      <c r="K1172">
        <v>20</v>
      </c>
      <c r="L1172">
        <v>1</v>
      </c>
      <c r="M1172">
        <v>20</v>
      </c>
      <c r="N1172" t="s">
        <v>22</v>
      </c>
      <c r="O1172" t="s">
        <v>28</v>
      </c>
    </row>
    <row r="1173" spans="1:15" x14ac:dyDescent="0.3">
      <c r="A1173" s="14">
        <v>45110</v>
      </c>
      <c r="B1173" s="15">
        <v>0.84282407407407411</v>
      </c>
      <c r="C1173">
        <v>1145</v>
      </c>
      <c r="D1173" s="16">
        <v>289952826</v>
      </c>
      <c r="E1173">
        <v>1</v>
      </c>
      <c r="F1173" t="s">
        <v>9</v>
      </c>
      <c r="G1173" t="s">
        <v>10</v>
      </c>
      <c r="H1173" s="16">
        <v>289952826</v>
      </c>
      <c r="I1173">
        <v>699417</v>
      </c>
      <c r="J1173" t="s">
        <v>432</v>
      </c>
      <c r="K1173">
        <v>15</v>
      </c>
      <c r="L1173">
        <v>1</v>
      </c>
      <c r="M1173">
        <v>15</v>
      </c>
      <c r="N1173" t="s">
        <v>22</v>
      </c>
      <c r="O1173" t="s">
        <v>22</v>
      </c>
    </row>
    <row r="1174" spans="1:15" x14ac:dyDescent="0.3">
      <c r="A1174" s="14">
        <v>45110</v>
      </c>
      <c r="B1174" s="15">
        <v>0.84546296296296297</v>
      </c>
      <c r="C1174">
        <v>1303</v>
      </c>
      <c r="D1174" s="16">
        <v>289953651</v>
      </c>
      <c r="E1174">
        <v>1</v>
      </c>
      <c r="F1174" t="s">
        <v>9</v>
      </c>
      <c r="G1174" t="s">
        <v>10</v>
      </c>
      <c r="H1174" s="16">
        <v>289953651</v>
      </c>
      <c r="I1174">
        <v>624592</v>
      </c>
      <c r="J1174" t="s">
        <v>988</v>
      </c>
      <c r="K1174">
        <v>20</v>
      </c>
      <c r="L1174">
        <v>1</v>
      </c>
      <c r="M1174">
        <v>20</v>
      </c>
      <c r="N1174" t="s">
        <v>22</v>
      </c>
      <c r="O1174" t="s">
        <v>22</v>
      </c>
    </row>
    <row r="1175" spans="1:15" x14ac:dyDescent="0.3">
      <c r="A1175" s="14">
        <v>45110</v>
      </c>
      <c r="B1175" s="15">
        <v>0.93939814814814815</v>
      </c>
      <c r="C1175">
        <v>1129</v>
      </c>
      <c r="D1175" s="16">
        <v>289973133</v>
      </c>
      <c r="E1175">
        <v>1</v>
      </c>
      <c r="F1175" t="s">
        <v>9</v>
      </c>
      <c r="G1175" t="s">
        <v>10</v>
      </c>
      <c r="H1175" s="16">
        <v>289973133</v>
      </c>
      <c r="I1175">
        <v>657724</v>
      </c>
      <c r="J1175" t="s">
        <v>916</v>
      </c>
      <c r="K1175">
        <v>41</v>
      </c>
      <c r="L1175">
        <v>1</v>
      </c>
      <c r="M1175">
        <v>41</v>
      </c>
      <c r="N1175" t="s">
        <v>22</v>
      </c>
      <c r="O1175" t="s">
        <v>22</v>
      </c>
    </row>
    <row r="1176" spans="1:15" x14ac:dyDescent="0.3">
      <c r="A1176" s="14">
        <v>45110</v>
      </c>
      <c r="B1176" s="15">
        <v>0.98053240740740744</v>
      </c>
      <c r="C1176">
        <v>1200</v>
      </c>
      <c r="D1176" s="16">
        <v>289975933</v>
      </c>
      <c r="E1176">
        <v>1</v>
      </c>
      <c r="F1176" t="s">
        <v>7</v>
      </c>
      <c r="G1176" t="s">
        <v>8</v>
      </c>
      <c r="H1176" s="16">
        <v>289975933</v>
      </c>
      <c r="I1176">
        <v>844923</v>
      </c>
      <c r="J1176" t="s">
        <v>798</v>
      </c>
      <c r="K1176">
        <v>1</v>
      </c>
      <c r="L1176">
        <v>1</v>
      </c>
      <c r="M1176">
        <v>1</v>
      </c>
      <c r="N1176" t="s">
        <v>22</v>
      </c>
      <c r="O1176" t="s">
        <v>22</v>
      </c>
    </row>
    <row r="1177" spans="1:15" x14ac:dyDescent="0.3">
      <c r="A1177" s="14">
        <v>45111</v>
      </c>
      <c r="B1177" s="15">
        <v>0.32979166666666665</v>
      </c>
      <c r="C1177">
        <v>1378</v>
      </c>
      <c r="D1177" s="16">
        <v>290000927</v>
      </c>
      <c r="E1177">
        <v>5</v>
      </c>
      <c r="F1177" t="s">
        <v>9</v>
      </c>
      <c r="G1177" t="s">
        <v>10</v>
      </c>
      <c r="H1177" s="16">
        <v>290000927</v>
      </c>
      <c r="I1177">
        <v>685315</v>
      </c>
      <c r="J1177" t="s">
        <v>391</v>
      </c>
      <c r="K1177">
        <v>90</v>
      </c>
      <c r="L1177">
        <v>1</v>
      </c>
      <c r="M1177">
        <v>90</v>
      </c>
      <c r="N1177" t="s">
        <v>22</v>
      </c>
      <c r="O1177" t="s">
        <v>22</v>
      </c>
    </row>
    <row r="1178" spans="1:15" x14ac:dyDescent="0.3">
      <c r="A1178" s="14">
        <v>45111</v>
      </c>
      <c r="B1178" s="15">
        <v>0.41163194444444445</v>
      </c>
      <c r="C1178">
        <v>1129</v>
      </c>
      <c r="D1178" s="16">
        <v>290043855</v>
      </c>
      <c r="E1178">
        <v>2</v>
      </c>
      <c r="F1178" t="s">
        <v>9</v>
      </c>
      <c r="G1178" t="s">
        <v>10</v>
      </c>
      <c r="H1178" s="16">
        <v>290043855</v>
      </c>
      <c r="I1178">
        <v>721426</v>
      </c>
      <c r="J1178" t="s">
        <v>490</v>
      </c>
      <c r="K1178">
        <v>50</v>
      </c>
      <c r="L1178">
        <v>1</v>
      </c>
      <c r="M1178">
        <v>50</v>
      </c>
      <c r="N1178" t="s">
        <v>22</v>
      </c>
      <c r="O1178" t="s">
        <v>22</v>
      </c>
    </row>
    <row r="1179" spans="1:15" x14ac:dyDescent="0.3">
      <c r="A1179" s="14">
        <v>45111</v>
      </c>
      <c r="B1179" s="15">
        <v>0.42010416666666667</v>
      </c>
      <c r="C1179">
        <v>1091</v>
      </c>
      <c r="D1179" s="16">
        <v>290049216</v>
      </c>
      <c r="E1179">
        <v>1</v>
      </c>
      <c r="F1179" t="s">
        <v>7</v>
      </c>
      <c r="G1179" t="s">
        <v>8</v>
      </c>
      <c r="H1179" s="16">
        <v>290049216</v>
      </c>
      <c r="I1179">
        <v>121044</v>
      </c>
      <c r="J1179" t="s">
        <v>30</v>
      </c>
      <c r="K1179">
        <v>225</v>
      </c>
      <c r="L1179">
        <v>1</v>
      </c>
      <c r="M1179">
        <v>225</v>
      </c>
      <c r="N1179" t="s">
        <v>22</v>
      </c>
      <c r="O1179" t="s">
        <v>22</v>
      </c>
    </row>
    <row r="1180" spans="1:15" x14ac:dyDescent="0.3">
      <c r="A1180" s="14">
        <v>45111</v>
      </c>
      <c r="B1180" s="15">
        <v>0.4349189814814815</v>
      </c>
      <c r="C1180">
        <v>1079</v>
      </c>
      <c r="D1180" s="16">
        <v>290057496</v>
      </c>
      <c r="E1180">
        <v>4</v>
      </c>
      <c r="F1180" t="s">
        <v>7</v>
      </c>
      <c r="G1180" t="s">
        <v>8</v>
      </c>
      <c r="H1180" s="16">
        <v>290057496</v>
      </c>
      <c r="I1180">
        <v>658841</v>
      </c>
      <c r="J1180" t="s">
        <v>168</v>
      </c>
      <c r="K1180">
        <v>22</v>
      </c>
      <c r="L1180">
        <v>1</v>
      </c>
      <c r="M1180">
        <v>22</v>
      </c>
      <c r="N1180" t="s">
        <v>22</v>
      </c>
      <c r="O1180" t="s">
        <v>22</v>
      </c>
    </row>
    <row r="1181" spans="1:15" x14ac:dyDescent="0.3">
      <c r="A1181" s="14">
        <v>45111</v>
      </c>
      <c r="B1181" s="15">
        <v>0.4349189814814815</v>
      </c>
      <c r="C1181">
        <v>1079</v>
      </c>
      <c r="D1181" s="16">
        <v>290057496</v>
      </c>
      <c r="E1181">
        <v>4</v>
      </c>
      <c r="F1181" t="s">
        <v>7</v>
      </c>
      <c r="G1181" t="s">
        <v>8</v>
      </c>
      <c r="H1181" s="16">
        <v>290057496</v>
      </c>
      <c r="I1181">
        <v>658810</v>
      </c>
      <c r="J1181" t="s">
        <v>167</v>
      </c>
      <c r="K1181">
        <v>33</v>
      </c>
      <c r="L1181">
        <v>1</v>
      </c>
      <c r="M1181">
        <v>33</v>
      </c>
      <c r="N1181" t="s">
        <v>22</v>
      </c>
      <c r="O1181" t="s">
        <v>22</v>
      </c>
    </row>
    <row r="1182" spans="1:15" x14ac:dyDescent="0.3">
      <c r="A1182" s="14">
        <v>45111</v>
      </c>
      <c r="B1182" s="15">
        <v>0.46938657407407408</v>
      </c>
      <c r="C1182">
        <v>1346</v>
      </c>
      <c r="D1182" s="16">
        <v>290075249</v>
      </c>
      <c r="E1182">
        <v>1</v>
      </c>
      <c r="F1182" t="s">
        <v>7</v>
      </c>
      <c r="G1182" t="s">
        <v>8</v>
      </c>
      <c r="H1182" s="16">
        <v>290075249</v>
      </c>
      <c r="I1182">
        <v>811985</v>
      </c>
      <c r="J1182" t="s">
        <v>975</v>
      </c>
      <c r="K1182">
        <v>27</v>
      </c>
      <c r="L1182">
        <v>1</v>
      </c>
      <c r="M1182">
        <v>27</v>
      </c>
      <c r="N1182" t="s">
        <v>22</v>
      </c>
      <c r="O1182" t="s">
        <v>28</v>
      </c>
    </row>
    <row r="1183" spans="1:15" x14ac:dyDescent="0.3">
      <c r="A1183" s="14">
        <v>45111</v>
      </c>
      <c r="B1183" s="15">
        <v>0.50521990740740741</v>
      </c>
      <c r="C1183">
        <v>1282</v>
      </c>
      <c r="D1183" s="16">
        <v>290092345</v>
      </c>
      <c r="E1183">
        <v>1</v>
      </c>
      <c r="F1183" t="s">
        <v>9</v>
      </c>
      <c r="G1183" t="s">
        <v>10</v>
      </c>
      <c r="H1183" s="16">
        <v>290092345</v>
      </c>
      <c r="I1183">
        <v>816599</v>
      </c>
      <c r="J1183" t="s">
        <v>720</v>
      </c>
      <c r="K1183">
        <v>90</v>
      </c>
      <c r="L1183">
        <v>1</v>
      </c>
      <c r="M1183">
        <v>90</v>
      </c>
      <c r="N1183" t="s">
        <v>22</v>
      </c>
      <c r="O1183" t="s">
        <v>22</v>
      </c>
    </row>
    <row r="1184" spans="1:15" x14ac:dyDescent="0.3">
      <c r="A1184" s="14">
        <v>45111</v>
      </c>
      <c r="B1184" s="15">
        <v>0.5143402777777778</v>
      </c>
      <c r="C1184">
        <v>1002</v>
      </c>
      <c r="D1184" s="16">
        <v>290098466</v>
      </c>
      <c r="E1184">
        <v>1</v>
      </c>
      <c r="F1184" t="s">
        <v>7</v>
      </c>
      <c r="G1184" t="s">
        <v>8</v>
      </c>
      <c r="H1184" s="16">
        <v>290098466</v>
      </c>
      <c r="I1184">
        <v>867587</v>
      </c>
      <c r="J1184" t="s">
        <v>1003</v>
      </c>
      <c r="K1184">
        <v>80</v>
      </c>
      <c r="L1184">
        <v>1</v>
      </c>
      <c r="M1184">
        <v>80</v>
      </c>
      <c r="N1184" t="s">
        <v>22</v>
      </c>
      <c r="O1184" t="s">
        <v>28</v>
      </c>
    </row>
    <row r="1185" spans="1:15" x14ac:dyDescent="0.3">
      <c r="A1185" s="14">
        <v>45111</v>
      </c>
      <c r="B1185" s="15">
        <v>0.52370370370370367</v>
      </c>
      <c r="C1185">
        <v>1002</v>
      </c>
      <c r="D1185" s="16">
        <v>290106110</v>
      </c>
      <c r="E1185">
        <v>1</v>
      </c>
      <c r="F1185" t="s">
        <v>7</v>
      </c>
      <c r="G1185" t="s">
        <v>8</v>
      </c>
      <c r="H1185" s="16">
        <v>290106110</v>
      </c>
      <c r="I1185">
        <v>501401</v>
      </c>
      <c r="J1185" t="s">
        <v>215</v>
      </c>
      <c r="K1185">
        <v>80</v>
      </c>
      <c r="L1185">
        <v>1</v>
      </c>
      <c r="M1185">
        <v>80</v>
      </c>
      <c r="N1185" t="s">
        <v>22</v>
      </c>
      <c r="O1185" t="s">
        <v>28</v>
      </c>
    </row>
    <row r="1186" spans="1:15" x14ac:dyDescent="0.3">
      <c r="A1186" s="14">
        <v>45111</v>
      </c>
      <c r="B1186" s="15">
        <v>0.52432870370370377</v>
      </c>
      <c r="C1186">
        <v>1002</v>
      </c>
      <c r="D1186" s="16">
        <v>290106851</v>
      </c>
      <c r="E1186">
        <v>1</v>
      </c>
      <c r="F1186" t="s">
        <v>7</v>
      </c>
      <c r="G1186" t="s">
        <v>8</v>
      </c>
      <c r="H1186" s="16">
        <v>290106851</v>
      </c>
      <c r="I1186">
        <v>501404</v>
      </c>
      <c r="J1186" t="s">
        <v>215</v>
      </c>
      <c r="K1186">
        <v>80</v>
      </c>
      <c r="L1186">
        <v>1</v>
      </c>
      <c r="M1186">
        <v>80</v>
      </c>
      <c r="N1186" t="s">
        <v>22</v>
      </c>
      <c r="O1186" t="s">
        <v>28</v>
      </c>
    </row>
    <row r="1187" spans="1:15" x14ac:dyDescent="0.3">
      <c r="A1187" s="14">
        <v>45111</v>
      </c>
      <c r="B1187" s="15">
        <v>0.53489583333333335</v>
      </c>
      <c r="C1187">
        <v>1002</v>
      </c>
      <c r="D1187" s="16">
        <v>290122541</v>
      </c>
      <c r="E1187">
        <v>1</v>
      </c>
      <c r="F1187" t="s">
        <v>7</v>
      </c>
      <c r="G1187" t="s">
        <v>8</v>
      </c>
      <c r="H1187" s="16">
        <v>290122541</v>
      </c>
      <c r="I1187">
        <v>564742</v>
      </c>
      <c r="J1187" t="s">
        <v>215</v>
      </c>
      <c r="K1187">
        <v>80</v>
      </c>
      <c r="L1187">
        <v>1</v>
      </c>
      <c r="M1187">
        <v>80</v>
      </c>
      <c r="N1187" t="s">
        <v>22</v>
      </c>
      <c r="O1187" t="s">
        <v>28</v>
      </c>
    </row>
    <row r="1188" spans="1:15" x14ac:dyDescent="0.3">
      <c r="A1188" s="14">
        <v>45111</v>
      </c>
      <c r="B1188" s="15">
        <v>0.55084490740740744</v>
      </c>
      <c r="C1188">
        <v>1002</v>
      </c>
      <c r="D1188" s="16">
        <v>290158441</v>
      </c>
      <c r="E1188">
        <v>1</v>
      </c>
      <c r="F1188" t="s">
        <v>7</v>
      </c>
      <c r="G1188" t="s">
        <v>8</v>
      </c>
      <c r="H1188" s="16">
        <v>290158441</v>
      </c>
      <c r="I1188">
        <v>867587</v>
      </c>
      <c r="J1188" t="s">
        <v>1003</v>
      </c>
      <c r="K1188">
        <v>80</v>
      </c>
      <c r="L1188">
        <v>1</v>
      </c>
      <c r="M1188">
        <v>80</v>
      </c>
      <c r="N1188" t="s">
        <v>22</v>
      </c>
      <c r="O1188" t="s">
        <v>28</v>
      </c>
    </row>
    <row r="1189" spans="1:15" x14ac:dyDescent="0.3">
      <c r="A1189" s="14">
        <v>45111</v>
      </c>
      <c r="B1189" s="15">
        <v>0.55512731481481481</v>
      </c>
      <c r="C1189">
        <v>1002</v>
      </c>
      <c r="D1189" s="16">
        <v>290169948</v>
      </c>
      <c r="E1189">
        <v>1</v>
      </c>
      <c r="F1189" t="s">
        <v>7</v>
      </c>
      <c r="G1189" t="s">
        <v>8</v>
      </c>
      <c r="H1189" s="16">
        <v>290169948</v>
      </c>
      <c r="I1189">
        <v>867590</v>
      </c>
      <c r="J1189" t="s">
        <v>1008</v>
      </c>
      <c r="K1189">
        <v>80</v>
      </c>
      <c r="L1189">
        <v>1</v>
      </c>
      <c r="M1189">
        <v>80</v>
      </c>
      <c r="N1189" t="s">
        <v>22</v>
      </c>
      <c r="O1189" t="s">
        <v>28</v>
      </c>
    </row>
    <row r="1190" spans="1:15" x14ac:dyDescent="0.3">
      <c r="A1190" s="14">
        <v>45111</v>
      </c>
      <c r="B1190" s="15">
        <v>0.56912037037037033</v>
      </c>
      <c r="C1190">
        <v>1084</v>
      </c>
      <c r="D1190" s="16">
        <v>290203204</v>
      </c>
      <c r="E1190">
        <v>4</v>
      </c>
      <c r="F1190" t="s">
        <v>9</v>
      </c>
      <c r="G1190" t="s">
        <v>10</v>
      </c>
      <c r="H1190" s="16">
        <v>290203204</v>
      </c>
      <c r="I1190">
        <v>747101</v>
      </c>
      <c r="J1190" t="s">
        <v>548</v>
      </c>
      <c r="K1190">
        <v>12</v>
      </c>
      <c r="L1190">
        <v>1</v>
      </c>
      <c r="M1190">
        <v>12</v>
      </c>
      <c r="N1190" t="s">
        <v>22</v>
      </c>
      <c r="O1190" t="s">
        <v>28</v>
      </c>
    </row>
    <row r="1191" spans="1:15" x14ac:dyDescent="0.3">
      <c r="A1191" s="14">
        <v>45111</v>
      </c>
      <c r="B1191" s="15">
        <v>0.56951388888888888</v>
      </c>
      <c r="C1191">
        <v>1200</v>
      </c>
      <c r="D1191" s="16">
        <v>290204123</v>
      </c>
      <c r="E1191">
        <v>1</v>
      </c>
      <c r="F1191" t="s">
        <v>7</v>
      </c>
      <c r="G1191" t="s">
        <v>8</v>
      </c>
      <c r="H1191" s="16">
        <v>290204123</v>
      </c>
      <c r="I1191">
        <v>723804</v>
      </c>
      <c r="J1191" t="s">
        <v>506</v>
      </c>
      <c r="K1191">
        <v>1</v>
      </c>
      <c r="L1191">
        <v>1</v>
      </c>
      <c r="M1191">
        <v>1</v>
      </c>
      <c r="N1191" t="s">
        <v>22</v>
      </c>
      <c r="O1191" t="s">
        <v>28</v>
      </c>
    </row>
    <row r="1192" spans="1:15" x14ac:dyDescent="0.3">
      <c r="A1192" s="14">
        <v>45111</v>
      </c>
      <c r="B1192" s="15">
        <v>0.57983796296296297</v>
      </c>
      <c r="C1192">
        <v>1200</v>
      </c>
      <c r="D1192" s="16">
        <v>290224725</v>
      </c>
      <c r="E1192">
        <v>1</v>
      </c>
      <c r="F1192" t="s">
        <v>7</v>
      </c>
      <c r="G1192" t="s">
        <v>8</v>
      </c>
      <c r="H1192" s="16">
        <v>290224725</v>
      </c>
      <c r="I1192">
        <v>785444</v>
      </c>
      <c r="J1192" t="s">
        <v>628</v>
      </c>
      <c r="K1192">
        <v>1</v>
      </c>
      <c r="L1192">
        <v>1</v>
      </c>
      <c r="M1192">
        <v>1</v>
      </c>
      <c r="N1192" t="s">
        <v>22</v>
      </c>
      <c r="O1192" t="s">
        <v>28</v>
      </c>
    </row>
    <row r="1193" spans="1:15" x14ac:dyDescent="0.3">
      <c r="A1193" s="14">
        <v>45111</v>
      </c>
      <c r="B1193" s="15">
        <v>0.57678240740740738</v>
      </c>
      <c r="C1193">
        <v>1074</v>
      </c>
      <c r="D1193" s="16">
        <v>290219004</v>
      </c>
      <c r="E1193">
        <v>1</v>
      </c>
      <c r="F1193" t="s">
        <v>7</v>
      </c>
      <c r="G1193" t="s">
        <v>8</v>
      </c>
      <c r="H1193" s="16">
        <v>290219004</v>
      </c>
      <c r="I1193">
        <v>637309</v>
      </c>
      <c r="J1193" t="s">
        <v>121</v>
      </c>
      <c r="K1193">
        <v>68</v>
      </c>
      <c r="L1193">
        <v>1</v>
      </c>
      <c r="M1193">
        <v>68</v>
      </c>
      <c r="N1193" t="s">
        <v>22</v>
      </c>
      <c r="O1193" t="s">
        <v>28</v>
      </c>
    </row>
    <row r="1194" spans="1:15" x14ac:dyDescent="0.3">
      <c r="A1194" s="14">
        <v>45111</v>
      </c>
      <c r="B1194" s="15">
        <v>0.57976851851851852</v>
      </c>
      <c r="C1194">
        <v>1463</v>
      </c>
      <c r="D1194" s="16">
        <v>290224594</v>
      </c>
      <c r="E1194">
        <v>1</v>
      </c>
      <c r="F1194" t="s">
        <v>7</v>
      </c>
      <c r="G1194" t="s">
        <v>8</v>
      </c>
      <c r="H1194" s="16">
        <v>290224594</v>
      </c>
      <c r="I1194">
        <v>870769</v>
      </c>
      <c r="J1194" t="s">
        <v>981</v>
      </c>
      <c r="K1194">
        <v>98</v>
      </c>
      <c r="L1194">
        <v>1</v>
      </c>
      <c r="M1194">
        <v>98</v>
      </c>
      <c r="N1194" t="s">
        <v>22</v>
      </c>
      <c r="O1194" t="s">
        <v>28</v>
      </c>
    </row>
    <row r="1195" spans="1:15" x14ac:dyDescent="0.3">
      <c r="A1195" s="14">
        <v>45111</v>
      </c>
      <c r="B1195" s="15">
        <v>0.58416666666666661</v>
      </c>
      <c r="C1195">
        <v>1084</v>
      </c>
      <c r="D1195" s="16">
        <v>290231952</v>
      </c>
      <c r="E1195">
        <v>7</v>
      </c>
      <c r="F1195" t="s">
        <v>9</v>
      </c>
      <c r="G1195" t="s">
        <v>10</v>
      </c>
      <c r="H1195" s="16">
        <v>290231952</v>
      </c>
      <c r="I1195">
        <v>747101</v>
      </c>
      <c r="J1195" t="s">
        <v>548</v>
      </c>
      <c r="K1195">
        <v>12</v>
      </c>
      <c r="L1195">
        <v>1</v>
      </c>
      <c r="M1195">
        <v>12</v>
      </c>
      <c r="N1195" t="s">
        <v>22</v>
      </c>
      <c r="O1195" t="s">
        <v>28</v>
      </c>
    </row>
    <row r="1196" spans="1:15" x14ac:dyDescent="0.3">
      <c r="A1196" s="14">
        <v>45111</v>
      </c>
      <c r="B1196" s="15">
        <v>0.58883101851851849</v>
      </c>
      <c r="C1196">
        <v>1145</v>
      </c>
      <c r="D1196" s="16">
        <v>290239510</v>
      </c>
      <c r="E1196">
        <v>1</v>
      </c>
      <c r="F1196" t="s">
        <v>7</v>
      </c>
      <c r="G1196" t="s">
        <v>8</v>
      </c>
      <c r="H1196" s="16">
        <v>290239510</v>
      </c>
      <c r="I1196">
        <v>847940</v>
      </c>
      <c r="J1196" t="s">
        <v>141</v>
      </c>
      <c r="K1196">
        <v>120</v>
      </c>
      <c r="L1196">
        <v>1</v>
      </c>
      <c r="M1196">
        <v>120</v>
      </c>
      <c r="N1196" t="s">
        <v>22</v>
      </c>
      <c r="O1196" t="s">
        <v>28</v>
      </c>
    </row>
    <row r="1197" spans="1:15" x14ac:dyDescent="0.3">
      <c r="A1197" s="14">
        <v>45111</v>
      </c>
      <c r="B1197" s="15">
        <v>0.61361111111111111</v>
      </c>
      <c r="C1197">
        <v>1212</v>
      </c>
      <c r="D1197" s="16">
        <v>290265709</v>
      </c>
      <c r="E1197">
        <v>1</v>
      </c>
      <c r="F1197" t="s">
        <v>9</v>
      </c>
      <c r="G1197" t="s">
        <v>10</v>
      </c>
      <c r="H1197" s="16">
        <v>290265709</v>
      </c>
      <c r="I1197">
        <v>680376</v>
      </c>
      <c r="J1197" t="s">
        <v>372</v>
      </c>
      <c r="K1197">
        <v>32</v>
      </c>
      <c r="L1197">
        <v>1</v>
      </c>
      <c r="M1197">
        <v>32</v>
      </c>
      <c r="N1197" t="s">
        <v>22</v>
      </c>
      <c r="O1197" t="s">
        <v>22</v>
      </c>
    </row>
    <row r="1198" spans="1:15" x14ac:dyDescent="0.3">
      <c r="A1198" s="14">
        <v>45111</v>
      </c>
      <c r="B1198" s="15">
        <v>0.61640046296296302</v>
      </c>
      <c r="C1198">
        <v>1135</v>
      </c>
      <c r="D1198" s="16">
        <v>290267600</v>
      </c>
      <c r="E1198">
        <v>6</v>
      </c>
      <c r="F1198" t="s">
        <v>9</v>
      </c>
      <c r="G1198" t="s">
        <v>8</v>
      </c>
      <c r="H1198" s="16">
        <v>290267600</v>
      </c>
      <c r="I1198">
        <v>835375</v>
      </c>
      <c r="J1198" t="s">
        <v>763</v>
      </c>
      <c r="K1198">
        <v>6</v>
      </c>
      <c r="L1198">
        <v>4</v>
      </c>
      <c r="M1198">
        <v>24</v>
      </c>
      <c r="N1198" t="s">
        <v>22</v>
      </c>
      <c r="O1198" t="s">
        <v>22</v>
      </c>
    </row>
    <row r="1199" spans="1:15" x14ac:dyDescent="0.3">
      <c r="A1199" s="14">
        <v>45111</v>
      </c>
      <c r="B1199" s="15">
        <v>0.68395833333333333</v>
      </c>
      <c r="C1199">
        <v>1200</v>
      </c>
      <c r="D1199" s="16">
        <v>290305926</v>
      </c>
      <c r="E1199">
        <v>1</v>
      </c>
      <c r="F1199" t="s">
        <v>7</v>
      </c>
      <c r="G1199" t="s">
        <v>8</v>
      </c>
      <c r="H1199" s="16">
        <v>290305926</v>
      </c>
      <c r="I1199">
        <v>844946</v>
      </c>
      <c r="J1199" t="s">
        <v>791</v>
      </c>
      <c r="K1199">
        <v>1</v>
      </c>
      <c r="L1199">
        <v>1</v>
      </c>
      <c r="M1199">
        <v>1</v>
      </c>
      <c r="N1199" t="s">
        <v>22</v>
      </c>
      <c r="O1199" t="s">
        <v>22</v>
      </c>
    </row>
    <row r="1200" spans="1:15" x14ac:dyDescent="0.3">
      <c r="A1200" s="14">
        <v>45111</v>
      </c>
      <c r="B1200" s="15">
        <v>0.69724537037037038</v>
      </c>
      <c r="C1200">
        <v>1074</v>
      </c>
      <c r="D1200" s="16">
        <v>290317227</v>
      </c>
      <c r="E1200">
        <v>6</v>
      </c>
      <c r="F1200" t="s">
        <v>7</v>
      </c>
      <c r="G1200" t="s">
        <v>8</v>
      </c>
      <c r="H1200" s="16">
        <v>290317227</v>
      </c>
      <c r="I1200">
        <v>705110</v>
      </c>
      <c r="J1200" t="s">
        <v>444</v>
      </c>
      <c r="K1200">
        <v>15</v>
      </c>
      <c r="L1200">
        <v>1</v>
      </c>
      <c r="M1200">
        <v>15</v>
      </c>
      <c r="N1200" t="s">
        <v>22</v>
      </c>
      <c r="O1200" t="s">
        <v>22</v>
      </c>
    </row>
    <row r="1201" spans="1:15" x14ac:dyDescent="0.3">
      <c r="A1201" s="14">
        <v>45111</v>
      </c>
      <c r="B1201" s="15">
        <v>0.71412037037037035</v>
      </c>
      <c r="C1201">
        <v>1282</v>
      </c>
      <c r="D1201" s="16">
        <v>290332229</v>
      </c>
      <c r="E1201">
        <v>1</v>
      </c>
      <c r="F1201" t="s">
        <v>7</v>
      </c>
      <c r="G1201" t="s">
        <v>8</v>
      </c>
      <c r="H1201" s="16">
        <v>290332229</v>
      </c>
      <c r="I1201">
        <v>699079</v>
      </c>
      <c r="J1201" t="s">
        <v>552</v>
      </c>
      <c r="K1201">
        <v>30</v>
      </c>
      <c r="L1201">
        <v>1</v>
      </c>
      <c r="M1201">
        <v>30</v>
      </c>
      <c r="N1201" t="s">
        <v>22</v>
      </c>
      <c r="O1201" t="s">
        <v>28</v>
      </c>
    </row>
    <row r="1202" spans="1:15" x14ac:dyDescent="0.3">
      <c r="A1202" s="14">
        <v>45111</v>
      </c>
      <c r="B1202" s="15">
        <v>0.72221064814814817</v>
      </c>
      <c r="C1202">
        <v>1091</v>
      </c>
      <c r="D1202" s="16">
        <v>290339694</v>
      </c>
      <c r="E1202">
        <v>1</v>
      </c>
      <c r="F1202" t="s">
        <v>9</v>
      </c>
      <c r="G1202" t="s">
        <v>11</v>
      </c>
      <c r="H1202" s="16">
        <v>290339694</v>
      </c>
      <c r="I1202">
        <v>648883</v>
      </c>
      <c r="J1202" t="s">
        <v>313</v>
      </c>
      <c r="K1202">
        <v>850</v>
      </c>
      <c r="L1202">
        <v>1</v>
      </c>
      <c r="M1202">
        <v>850</v>
      </c>
      <c r="N1202" t="s">
        <v>22</v>
      </c>
      <c r="O1202" t="s">
        <v>22</v>
      </c>
    </row>
    <row r="1203" spans="1:15" x14ac:dyDescent="0.3">
      <c r="A1203" s="14">
        <v>45111</v>
      </c>
      <c r="B1203" s="15">
        <v>0.79322916666666676</v>
      </c>
      <c r="C1203">
        <v>1129</v>
      </c>
      <c r="D1203" s="16">
        <v>290383319</v>
      </c>
      <c r="E1203">
        <v>2</v>
      </c>
      <c r="F1203" t="s">
        <v>7</v>
      </c>
      <c r="G1203" t="s">
        <v>8</v>
      </c>
      <c r="H1203" s="16">
        <v>290383319</v>
      </c>
      <c r="I1203">
        <v>716551</v>
      </c>
      <c r="J1203" t="s">
        <v>469</v>
      </c>
      <c r="K1203">
        <v>30</v>
      </c>
      <c r="L1203">
        <v>1</v>
      </c>
      <c r="M1203">
        <v>30</v>
      </c>
      <c r="N1203" t="s">
        <v>28</v>
      </c>
      <c r="O1203" t="s">
        <v>28</v>
      </c>
    </row>
    <row r="1204" spans="1:15" x14ac:dyDescent="0.3">
      <c r="A1204" s="14">
        <v>45111</v>
      </c>
      <c r="B1204" s="15">
        <v>0.81327546296296294</v>
      </c>
      <c r="C1204">
        <v>1212</v>
      </c>
      <c r="D1204" s="16">
        <v>290392083</v>
      </c>
      <c r="E1204">
        <v>1</v>
      </c>
      <c r="F1204" t="s">
        <v>9</v>
      </c>
      <c r="G1204" t="s">
        <v>10</v>
      </c>
      <c r="H1204" s="16">
        <v>290392083</v>
      </c>
      <c r="I1204">
        <v>753730</v>
      </c>
      <c r="J1204" t="s">
        <v>1004</v>
      </c>
      <c r="K1204">
        <v>59</v>
      </c>
      <c r="L1204">
        <v>1</v>
      </c>
      <c r="M1204">
        <v>59</v>
      </c>
      <c r="N1204" t="s">
        <v>22</v>
      </c>
      <c r="O1204" t="s">
        <v>22</v>
      </c>
    </row>
    <row r="1205" spans="1:15" x14ac:dyDescent="0.3">
      <c r="A1205" s="14">
        <v>45111</v>
      </c>
      <c r="B1205" s="15">
        <v>0.81908564814814822</v>
      </c>
      <c r="C1205">
        <v>1074</v>
      </c>
      <c r="D1205" s="16">
        <v>290393765</v>
      </c>
      <c r="E1205">
        <v>1</v>
      </c>
      <c r="F1205" t="s">
        <v>7</v>
      </c>
      <c r="G1205" t="s">
        <v>8</v>
      </c>
      <c r="H1205" s="16">
        <v>290393765</v>
      </c>
      <c r="I1205">
        <v>689684</v>
      </c>
      <c r="J1205" t="s">
        <v>172</v>
      </c>
      <c r="K1205">
        <v>45</v>
      </c>
      <c r="L1205">
        <v>1</v>
      </c>
      <c r="M1205">
        <v>45</v>
      </c>
      <c r="N1205" t="s">
        <v>22</v>
      </c>
      <c r="O1205" t="s">
        <v>22</v>
      </c>
    </row>
    <row r="1206" spans="1:15" x14ac:dyDescent="0.3">
      <c r="A1206" s="14">
        <v>45111</v>
      </c>
      <c r="B1206" s="15">
        <v>0.82454861111111111</v>
      </c>
      <c r="C1206">
        <v>1200</v>
      </c>
      <c r="D1206" s="16">
        <v>290395552</v>
      </c>
      <c r="E1206">
        <v>1</v>
      </c>
      <c r="F1206" t="s">
        <v>7</v>
      </c>
      <c r="G1206" t="s">
        <v>8</v>
      </c>
      <c r="H1206" s="16">
        <v>290395552</v>
      </c>
      <c r="I1206">
        <v>844848</v>
      </c>
      <c r="J1206" t="s">
        <v>499</v>
      </c>
      <c r="K1206">
        <v>1</v>
      </c>
      <c r="L1206">
        <v>1</v>
      </c>
      <c r="M1206">
        <v>1</v>
      </c>
      <c r="N1206" t="s">
        <v>22</v>
      </c>
      <c r="O1206" t="s">
        <v>22</v>
      </c>
    </row>
    <row r="1207" spans="1:15" x14ac:dyDescent="0.3">
      <c r="A1207" s="14">
        <v>45111</v>
      </c>
      <c r="B1207" s="15">
        <v>0.875</v>
      </c>
      <c r="C1207">
        <v>1145</v>
      </c>
      <c r="D1207" s="16">
        <v>290409784</v>
      </c>
      <c r="E1207">
        <v>1</v>
      </c>
      <c r="F1207" t="s">
        <v>7</v>
      </c>
      <c r="G1207" t="s">
        <v>8</v>
      </c>
      <c r="H1207" s="16">
        <v>290409784</v>
      </c>
      <c r="I1207">
        <v>868767</v>
      </c>
      <c r="J1207" t="s">
        <v>1068</v>
      </c>
      <c r="K1207">
        <v>120</v>
      </c>
      <c r="L1207">
        <v>1</v>
      </c>
      <c r="M1207">
        <v>120</v>
      </c>
      <c r="N1207" t="s">
        <v>22</v>
      </c>
      <c r="O1207" t="s">
        <v>28</v>
      </c>
    </row>
    <row r="1208" spans="1:15" x14ac:dyDescent="0.3">
      <c r="A1208" s="14">
        <v>45111</v>
      </c>
      <c r="B1208" s="15">
        <v>0.88542824074074078</v>
      </c>
      <c r="C1208">
        <v>1302</v>
      </c>
      <c r="D1208" s="16">
        <v>290412586</v>
      </c>
      <c r="E1208">
        <v>2</v>
      </c>
      <c r="F1208" t="s">
        <v>7</v>
      </c>
      <c r="G1208" t="s">
        <v>8</v>
      </c>
      <c r="H1208" s="16">
        <v>290412586</v>
      </c>
      <c r="I1208">
        <v>675988</v>
      </c>
      <c r="J1208" t="s">
        <v>357</v>
      </c>
      <c r="K1208">
        <v>50</v>
      </c>
      <c r="L1208">
        <v>1</v>
      </c>
      <c r="M1208">
        <v>50</v>
      </c>
      <c r="N1208" t="s">
        <v>22</v>
      </c>
      <c r="O1208" t="s">
        <v>28</v>
      </c>
    </row>
    <row r="1209" spans="1:15" x14ac:dyDescent="0.3">
      <c r="A1209" s="14">
        <v>45111</v>
      </c>
      <c r="B1209" s="15">
        <v>0.71719907407407402</v>
      </c>
      <c r="C1209">
        <v>1135</v>
      </c>
      <c r="D1209" s="16">
        <v>290335158</v>
      </c>
      <c r="E1209">
        <v>2</v>
      </c>
      <c r="F1209" t="s">
        <v>9</v>
      </c>
      <c r="G1209" t="s">
        <v>10</v>
      </c>
      <c r="H1209" s="16">
        <v>290335158</v>
      </c>
      <c r="I1209">
        <v>683534</v>
      </c>
      <c r="J1209" t="s">
        <v>386</v>
      </c>
      <c r="K1209">
        <v>12</v>
      </c>
      <c r="L1209">
        <v>2</v>
      </c>
      <c r="M1209">
        <v>24</v>
      </c>
      <c r="N1209" t="s">
        <v>22</v>
      </c>
      <c r="O1209" t="s">
        <v>22</v>
      </c>
    </row>
    <row r="1210" spans="1:15" x14ac:dyDescent="0.3">
      <c r="A1210" s="14">
        <v>45112</v>
      </c>
      <c r="B1210" s="15">
        <v>0.34277777777777779</v>
      </c>
      <c r="C1210">
        <v>1002</v>
      </c>
      <c r="D1210" s="16">
        <v>290449998</v>
      </c>
      <c r="E1210">
        <v>1</v>
      </c>
      <c r="F1210" t="s">
        <v>7</v>
      </c>
      <c r="G1210" t="s">
        <v>8</v>
      </c>
      <c r="H1210" s="16">
        <v>290449998</v>
      </c>
      <c r="I1210">
        <v>721021</v>
      </c>
      <c r="J1210" t="s">
        <v>489</v>
      </c>
      <c r="K1210">
        <v>43</v>
      </c>
      <c r="L1210">
        <v>1</v>
      </c>
      <c r="M1210">
        <v>43</v>
      </c>
      <c r="N1210" t="s">
        <v>22</v>
      </c>
      <c r="O1210" t="s">
        <v>22</v>
      </c>
    </row>
    <row r="1211" spans="1:15" x14ac:dyDescent="0.3">
      <c r="A1211" s="14">
        <v>45112</v>
      </c>
      <c r="B1211" s="15">
        <v>0.35106481481481483</v>
      </c>
      <c r="C1211">
        <v>1117</v>
      </c>
      <c r="D1211" s="16">
        <v>290453061</v>
      </c>
      <c r="E1211">
        <v>2</v>
      </c>
      <c r="F1211" t="s">
        <v>7</v>
      </c>
      <c r="G1211" t="s">
        <v>8</v>
      </c>
      <c r="H1211" s="16">
        <v>290453061</v>
      </c>
      <c r="I1211">
        <v>804897</v>
      </c>
      <c r="J1211" t="s">
        <v>671</v>
      </c>
      <c r="K1211">
        <v>30</v>
      </c>
      <c r="L1211">
        <v>1</v>
      </c>
      <c r="M1211">
        <v>30</v>
      </c>
      <c r="N1211" t="s">
        <v>22</v>
      </c>
      <c r="O1211" t="s">
        <v>22</v>
      </c>
    </row>
    <row r="1212" spans="1:15" x14ac:dyDescent="0.3">
      <c r="A1212" s="14">
        <v>45112</v>
      </c>
      <c r="B1212" s="15">
        <v>0.35585648148148147</v>
      </c>
      <c r="C1212">
        <v>1084</v>
      </c>
      <c r="D1212" s="16">
        <v>290455170</v>
      </c>
      <c r="E1212">
        <v>1</v>
      </c>
      <c r="F1212" t="s">
        <v>9</v>
      </c>
      <c r="G1212" t="s">
        <v>10</v>
      </c>
      <c r="H1212" s="16">
        <v>290455170</v>
      </c>
      <c r="I1212">
        <v>829278</v>
      </c>
      <c r="J1212" t="s">
        <v>755</v>
      </c>
      <c r="K1212">
        <v>50</v>
      </c>
      <c r="L1212">
        <v>1</v>
      </c>
      <c r="M1212">
        <v>50</v>
      </c>
      <c r="N1212" t="s">
        <v>22</v>
      </c>
      <c r="O1212" t="s">
        <v>22</v>
      </c>
    </row>
    <row r="1213" spans="1:15" x14ac:dyDescent="0.3">
      <c r="A1213" s="14">
        <v>45112</v>
      </c>
      <c r="B1213" s="15">
        <v>0.36199074074074072</v>
      </c>
      <c r="C1213">
        <v>1308</v>
      </c>
      <c r="D1213" s="16">
        <v>290458374</v>
      </c>
      <c r="E1213">
        <v>1</v>
      </c>
      <c r="F1213" t="s">
        <v>7</v>
      </c>
      <c r="G1213" t="s">
        <v>8</v>
      </c>
      <c r="H1213" s="16">
        <v>290458374</v>
      </c>
      <c r="I1213">
        <v>584669</v>
      </c>
      <c r="J1213" t="s">
        <v>230</v>
      </c>
      <c r="K1213">
        <v>150</v>
      </c>
      <c r="L1213">
        <v>1</v>
      </c>
      <c r="M1213">
        <v>150</v>
      </c>
      <c r="N1213" t="s">
        <v>22</v>
      </c>
      <c r="O1213" t="s">
        <v>28</v>
      </c>
    </row>
    <row r="1214" spans="1:15" x14ac:dyDescent="0.3">
      <c r="A1214" s="14">
        <v>45112</v>
      </c>
      <c r="B1214" s="15">
        <v>0.38335648148148144</v>
      </c>
      <c r="C1214">
        <v>1200</v>
      </c>
      <c r="D1214" s="16">
        <v>290471444</v>
      </c>
      <c r="E1214">
        <v>1</v>
      </c>
      <c r="F1214" t="s">
        <v>7</v>
      </c>
      <c r="G1214" t="s">
        <v>8</v>
      </c>
      <c r="H1214" s="16">
        <v>290471444</v>
      </c>
      <c r="I1214">
        <v>644419</v>
      </c>
      <c r="J1214" t="s">
        <v>267</v>
      </c>
      <c r="K1214">
        <v>20</v>
      </c>
      <c r="L1214">
        <v>1</v>
      </c>
      <c r="M1214">
        <v>20</v>
      </c>
      <c r="N1214" t="s">
        <v>28</v>
      </c>
      <c r="O1214" t="s">
        <v>28</v>
      </c>
    </row>
    <row r="1215" spans="1:15" x14ac:dyDescent="0.3">
      <c r="A1215" s="14">
        <v>45112</v>
      </c>
      <c r="B1215" s="15">
        <v>0.41605324074074074</v>
      </c>
      <c r="C1215">
        <v>1117</v>
      </c>
      <c r="D1215" s="16">
        <v>290494769</v>
      </c>
      <c r="E1215">
        <v>1</v>
      </c>
      <c r="F1215" t="s">
        <v>7</v>
      </c>
      <c r="G1215" t="s">
        <v>8</v>
      </c>
      <c r="H1215" s="16">
        <v>290494769</v>
      </c>
      <c r="I1215">
        <v>863581</v>
      </c>
      <c r="J1215" t="s">
        <v>108</v>
      </c>
      <c r="K1215">
        <v>1</v>
      </c>
      <c r="L1215">
        <v>1</v>
      </c>
      <c r="M1215">
        <v>1</v>
      </c>
      <c r="N1215" t="s">
        <v>22</v>
      </c>
      <c r="O1215" t="s">
        <v>22</v>
      </c>
    </row>
    <row r="1216" spans="1:15" x14ac:dyDescent="0.3">
      <c r="A1216" s="14">
        <v>45112</v>
      </c>
      <c r="B1216" s="15">
        <v>0.43487268518518518</v>
      </c>
      <c r="C1216">
        <v>1302</v>
      </c>
      <c r="D1216" s="16">
        <v>290506093</v>
      </c>
      <c r="E1216">
        <v>2</v>
      </c>
      <c r="F1216" t="s">
        <v>7</v>
      </c>
      <c r="G1216" t="s">
        <v>8</v>
      </c>
      <c r="H1216" s="16">
        <v>290506093</v>
      </c>
      <c r="I1216">
        <v>845916</v>
      </c>
      <c r="J1216" t="s">
        <v>805</v>
      </c>
      <c r="K1216">
        <v>60</v>
      </c>
      <c r="L1216">
        <v>1</v>
      </c>
      <c r="M1216">
        <v>60</v>
      </c>
      <c r="N1216" t="s">
        <v>22</v>
      </c>
      <c r="O1216" t="s">
        <v>28</v>
      </c>
    </row>
    <row r="1217" spans="1:15" x14ac:dyDescent="0.3">
      <c r="A1217" s="14">
        <v>45112</v>
      </c>
      <c r="B1217" s="15">
        <v>0.4425115740740741</v>
      </c>
      <c r="C1217">
        <v>1084</v>
      </c>
      <c r="D1217" s="16">
        <v>290510145</v>
      </c>
      <c r="E1217">
        <v>2</v>
      </c>
      <c r="F1217" t="s">
        <v>7</v>
      </c>
      <c r="G1217" t="s">
        <v>8</v>
      </c>
      <c r="H1217" s="16">
        <v>290510145</v>
      </c>
      <c r="I1217">
        <v>772836</v>
      </c>
      <c r="J1217" t="s">
        <v>595</v>
      </c>
      <c r="K1217">
        <v>15</v>
      </c>
      <c r="L1217">
        <v>1</v>
      </c>
      <c r="M1217">
        <v>15</v>
      </c>
      <c r="N1217" t="s">
        <v>22</v>
      </c>
      <c r="O1217" t="s">
        <v>28</v>
      </c>
    </row>
    <row r="1218" spans="1:15" x14ac:dyDescent="0.3">
      <c r="A1218" s="14">
        <v>45112</v>
      </c>
      <c r="B1218" s="15">
        <v>0.5174305555555555</v>
      </c>
      <c r="C1218">
        <v>1395</v>
      </c>
      <c r="D1218" s="16">
        <v>290550498</v>
      </c>
      <c r="E1218">
        <v>1</v>
      </c>
      <c r="F1218" t="s">
        <v>7</v>
      </c>
      <c r="G1218" t="s">
        <v>8</v>
      </c>
      <c r="H1218" s="16">
        <v>290550498</v>
      </c>
      <c r="I1218">
        <v>760847</v>
      </c>
      <c r="J1218" t="s">
        <v>572</v>
      </c>
      <c r="K1218">
        <v>95</v>
      </c>
      <c r="L1218">
        <v>1</v>
      </c>
      <c r="M1218">
        <v>95</v>
      </c>
      <c r="N1218" t="s">
        <v>22</v>
      </c>
      <c r="O1218" t="s">
        <v>22</v>
      </c>
    </row>
    <row r="1219" spans="1:15" x14ac:dyDescent="0.3">
      <c r="A1219" s="14">
        <v>45112</v>
      </c>
      <c r="B1219" s="15">
        <v>0.5232754629629629</v>
      </c>
      <c r="C1219">
        <v>1002</v>
      </c>
      <c r="D1219" s="16">
        <v>290556631</v>
      </c>
      <c r="E1219">
        <v>1</v>
      </c>
      <c r="F1219" t="s">
        <v>7</v>
      </c>
      <c r="G1219" t="s">
        <v>8</v>
      </c>
      <c r="H1219" s="16">
        <v>290556631</v>
      </c>
      <c r="I1219">
        <v>481258</v>
      </c>
      <c r="J1219" t="s">
        <v>1044</v>
      </c>
      <c r="K1219">
        <v>80</v>
      </c>
      <c r="L1219">
        <v>1</v>
      </c>
      <c r="M1219">
        <v>80</v>
      </c>
      <c r="N1219" t="s">
        <v>22</v>
      </c>
      <c r="O1219" t="s">
        <v>28</v>
      </c>
    </row>
    <row r="1220" spans="1:15" x14ac:dyDescent="0.3">
      <c r="A1220" s="14">
        <v>45112</v>
      </c>
      <c r="B1220" s="15">
        <v>0.52140046296296294</v>
      </c>
      <c r="C1220">
        <v>1284</v>
      </c>
      <c r="D1220" s="16">
        <v>290554223</v>
      </c>
      <c r="E1220">
        <v>1</v>
      </c>
      <c r="F1220" t="s">
        <v>7</v>
      </c>
      <c r="G1220" t="s">
        <v>8</v>
      </c>
      <c r="H1220" s="16">
        <v>290554223</v>
      </c>
      <c r="I1220">
        <v>748428</v>
      </c>
      <c r="J1220" t="s">
        <v>936</v>
      </c>
      <c r="K1220">
        <v>60</v>
      </c>
      <c r="L1220">
        <v>1</v>
      </c>
      <c r="M1220">
        <v>60</v>
      </c>
      <c r="N1220" t="s">
        <v>22</v>
      </c>
      <c r="O1220" t="s">
        <v>28</v>
      </c>
    </row>
    <row r="1221" spans="1:15" x14ac:dyDescent="0.3">
      <c r="A1221" s="14">
        <v>45112</v>
      </c>
      <c r="B1221" s="15">
        <v>0.53019675925925924</v>
      </c>
      <c r="C1221">
        <v>1002</v>
      </c>
      <c r="D1221" s="16">
        <v>290567299</v>
      </c>
      <c r="E1221">
        <v>1</v>
      </c>
      <c r="F1221" t="s">
        <v>9</v>
      </c>
      <c r="G1221" t="s">
        <v>8</v>
      </c>
      <c r="H1221" s="16">
        <v>290567299</v>
      </c>
      <c r="I1221">
        <v>849222</v>
      </c>
      <c r="J1221" t="s">
        <v>141</v>
      </c>
      <c r="K1221">
        <v>78</v>
      </c>
      <c r="L1221">
        <v>1</v>
      </c>
      <c r="M1221">
        <v>78</v>
      </c>
      <c r="N1221" t="s">
        <v>22</v>
      </c>
      <c r="O1221" t="s">
        <v>22</v>
      </c>
    </row>
    <row r="1222" spans="1:15" x14ac:dyDescent="0.3">
      <c r="A1222" s="14">
        <v>45112</v>
      </c>
      <c r="B1222" s="15">
        <v>0.53662037037037036</v>
      </c>
      <c r="C1222">
        <v>1002</v>
      </c>
      <c r="D1222" s="16">
        <v>290578431</v>
      </c>
      <c r="E1222">
        <v>1</v>
      </c>
      <c r="F1222" t="s">
        <v>7</v>
      </c>
      <c r="G1222" t="s">
        <v>8</v>
      </c>
      <c r="H1222" s="16">
        <v>290578431</v>
      </c>
      <c r="I1222">
        <v>481258</v>
      </c>
      <c r="J1222" t="s">
        <v>1044</v>
      </c>
      <c r="K1222">
        <v>80</v>
      </c>
      <c r="L1222">
        <v>1</v>
      </c>
      <c r="M1222">
        <v>80</v>
      </c>
      <c r="N1222" t="s">
        <v>22</v>
      </c>
      <c r="O1222" t="s">
        <v>28</v>
      </c>
    </row>
    <row r="1223" spans="1:15" x14ac:dyDescent="0.3">
      <c r="A1223" s="14">
        <v>45112</v>
      </c>
      <c r="B1223" s="15">
        <v>0.53835648148148152</v>
      </c>
      <c r="C1223">
        <v>1002</v>
      </c>
      <c r="D1223" s="16">
        <v>290581742</v>
      </c>
      <c r="E1223">
        <v>1</v>
      </c>
      <c r="F1223" t="s">
        <v>7</v>
      </c>
      <c r="G1223" t="s">
        <v>8</v>
      </c>
      <c r="H1223" s="16">
        <v>290581742</v>
      </c>
      <c r="I1223">
        <v>481258</v>
      </c>
      <c r="J1223" t="s">
        <v>1044</v>
      </c>
      <c r="K1223">
        <v>80</v>
      </c>
      <c r="L1223">
        <v>1</v>
      </c>
      <c r="M1223">
        <v>80</v>
      </c>
      <c r="N1223" t="s">
        <v>22</v>
      </c>
      <c r="O1223" t="s">
        <v>28</v>
      </c>
    </row>
    <row r="1224" spans="1:15" x14ac:dyDescent="0.3">
      <c r="A1224" s="14">
        <v>45112</v>
      </c>
      <c r="B1224" s="15">
        <v>0.55622685185185183</v>
      </c>
      <c r="C1224">
        <v>1285</v>
      </c>
      <c r="D1224" s="16">
        <v>290626330</v>
      </c>
      <c r="E1224">
        <v>1</v>
      </c>
      <c r="F1224" t="s">
        <v>7</v>
      </c>
      <c r="G1224" t="s">
        <v>8</v>
      </c>
      <c r="H1224" s="16">
        <v>290626330</v>
      </c>
      <c r="I1224">
        <v>646579</v>
      </c>
      <c r="J1224" t="s">
        <v>145</v>
      </c>
      <c r="K1224">
        <v>40</v>
      </c>
      <c r="L1224">
        <v>1</v>
      </c>
      <c r="M1224">
        <v>40</v>
      </c>
      <c r="N1224" t="s">
        <v>22</v>
      </c>
      <c r="O1224" t="s">
        <v>28</v>
      </c>
    </row>
    <row r="1225" spans="1:15" x14ac:dyDescent="0.3">
      <c r="A1225" s="14">
        <v>45112</v>
      </c>
      <c r="B1225" s="15">
        <v>0.56187500000000001</v>
      </c>
      <c r="C1225">
        <v>1346</v>
      </c>
      <c r="D1225" s="16">
        <v>290640729</v>
      </c>
      <c r="E1225">
        <v>1</v>
      </c>
      <c r="F1225" t="s">
        <v>7</v>
      </c>
      <c r="G1225" t="s">
        <v>8</v>
      </c>
      <c r="H1225" s="16">
        <v>290640729</v>
      </c>
      <c r="I1225">
        <v>762926</v>
      </c>
      <c r="J1225" t="s">
        <v>978</v>
      </c>
      <c r="K1225">
        <v>69</v>
      </c>
      <c r="L1225">
        <v>1</v>
      </c>
      <c r="M1225">
        <v>69</v>
      </c>
      <c r="N1225" t="s">
        <v>22</v>
      </c>
      <c r="O1225" t="s">
        <v>28</v>
      </c>
    </row>
    <row r="1226" spans="1:15" x14ac:dyDescent="0.3">
      <c r="A1226" s="14">
        <v>45112</v>
      </c>
      <c r="B1226" s="15">
        <v>0.539525462962963</v>
      </c>
      <c r="C1226">
        <v>1002</v>
      </c>
      <c r="D1226" s="16">
        <v>290584097</v>
      </c>
      <c r="E1226">
        <v>1</v>
      </c>
      <c r="F1226" t="s">
        <v>7</v>
      </c>
      <c r="G1226" t="s">
        <v>8</v>
      </c>
      <c r="H1226" s="16">
        <v>290584097</v>
      </c>
      <c r="I1226">
        <v>481258</v>
      </c>
      <c r="J1226" t="s">
        <v>1044</v>
      </c>
      <c r="K1226">
        <v>80</v>
      </c>
      <c r="L1226">
        <v>1</v>
      </c>
      <c r="M1226">
        <v>80</v>
      </c>
      <c r="N1226" t="s">
        <v>22</v>
      </c>
      <c r="O1226" t="s">
        <v>28</v>
      </c>
    </row>
    <row r="1227" spans="1:15" x14ac:dyDescent="0.3">
      <c r="A1227" s="14">
        <v>45112</v>
      </c>
      <c r="B1227" s="15">
        <v>0.57707175925925924</v>
      </c>
      <c r="C1227">
        <v>1200</v>
      </c>
      <c r="D1227" s="16">
        <v>290675559</v>
      </c>
      <c r="E1227">
        <v>1</v>
      </c>
      <c r="F1227" t="s">
        <v>7</v>
      </c>
      <c r="G1227" t="s">
        <v>8</v>
      </c>
      <c r="H1227" s="16">
        <v>290675559</v>
      </c>
      <c r="I1227">
        <v>785443</v>
      </c>
      <c r="J1227" t="s">
        <v>627</v>
      </c>
      <c r="K1227">
        <v>1</v>
      </c>
      <c r="L1227">
        <v>1</v>
      </c>
      <c r="M1227">
        <v>1</v>
      </c>
      <c r="N1227" t="s">
        <v>22</v>
      </c>
      <c r="O1227" t="s">
        <v>28</v>
      </c>
    </row>
    <row r="1228" spans="1:15" x14ac:dyDescent="0.3">
      <c r="A1228" s="14">
        <v>45112</v>
      </c>
      <c r="B1228" s="15">
        <v>0.57846064814814813</v>
      </c>
      <c r="C1228">
        <v>1145</v>
      </c>
      <c r="D1228" s="16">
        <v>290678361</v>
      </c>
      <c r="E1228">
        <v>1</v>
      </c>
      <c r="F1228" t="s">
        <v>7</v>
      </c>
      <c r="G1228" t="s">
        <v>8</v>
      </c>
      <c r="H1228" s="16">
        <v>290678361</v>
      </c>
      <c r="I1228">
        <v>847940</v>
      </c>
      <c r="J1228" t="s">
        <v>141</v>
      </c>
      <c r="K1228">
        <v>120</v>
      </c>
      <c r="L1228">
        <v>1</v>
      </c>
      <c r="M1228">
        <v>120</v>
      </c>
      <c r="N1228" t="s">
        <v>22</v>
      </c>
      <c r="O1228" t="s">
        <v>28</v>
      </c>
    </row>
    <row r="1229" spans="1:15" x14ac:dyDescent="0.3">
      <c r="A1229" s="14">
        <v>45112</v>
      </c>
      <c r="B1229" s="15">
        <v>0.56987268518518519</v>
      </c>
      <c r="C1229">
        <v>1463</v>
      </c>
      <c r="D1229" s="16">
        <v>290659994</v>
      </c>
      <c r="E1229">
        <v>1</v>
      </c>
      <c r="F1229" t="s">
        <v>9</v>
      </c>
      <c r="G1229" t="s">
        <v>10</v>
      </c>
      <c r="H1229" s="16">
        <v>290659994</v>
      </c>
      <c r="I1229">
        <v>866366</v>
      </c>
      <c r="J1229" t="s">
        <v>856</v>
      </c>
      <c r="K1229">
        <v>73</v>
      </c>
      <c r="L1229">
        <v>1</v>
      </c>
      <c r="M1229">
        <v>73</v>
      </c>
      <c r="N1229" t="s">
        <v>22</v>
      </c>
      <c r="O1229" t="s">
        <v>22</v>
      </c>
    </row>
    <row r="1230" spans="1:15" x14ac:dyDescent="0.3">
      <c r="A1230" s="14">
        <v>45112</v>
      </c>
      <c r="B1230" s="15">
        <v>0.56160879629629623</v>
      </c>
      <c r="C1230">
        <v>1463</v>
      </c>
      <c r="D1230" s="16">
        <v>290640054</v>
      </c>
      <c r="E1230">
        <v>1</v>
      </c>
      <c r="F1230" t="s">
        <v>7</v>
      </c>
      <c r="G1230" t="s">
        <v>8</v>
      </c>
      <c r="H1230" s="16">
        <v>290640054</v>
      </c>
      <c r="I1230">
        <v>870769</v>
      </c>
      <c r="J1230" t="s">
        <v>981</v>
      </c>
      <c r="K1230">
        <v>98</v>
      </c>
      <c r="L1230">
        <v>1</v>
      </c>
      <c r="M1230">
        <v>98</v>
      </c>
      <c r="N1230" t="s">
        <v>22</v>
      </c>
      <c r="O1230" t="s">
        <v>28</v>
      </c>
    </row>
    <row r="1231" spans="1:15" x14ac:dyDescent="0.3">
      <c r="A1231" s="14">
        <v>45112</v>
      </c>
      <c r="B1231" s="15">
        <v>0.5867013888888889</v>
      </c>
      <c r="C1231">
        <v>1129</v>
      </c>
      <c r="D1231" s="16">
        <v>290693491</v>
      </c>
      <c r="E1231">
        <v>3</v>
      </c>
      <c r="F1231" t="s">
        <v>7</v>
      </c>
      <c r="G1231" t="s">
        <v>8</v>
      </c>
      <c r="H1231" s="16">
        <v>290693491</v>
      </c>
      <c r="I1231">
        <v>613851</v>
      </c>
      <c r="J1231" t="s">
        <v>1074</v>
      </c>
      <c r="K1231">
        <v>54</v>
      </c>
      <c r="L1231">
        <v>1</v>
      </c>
      <c r="M1231">
        <v>54</v>
      </c>
      <c r="N1231" t="s">
        <v>22</v>
      </c>
      <c r="O1231" t="s">
        <v>28</v>
      </c>
    </row>
    <row r="1232" spans="1:15" x14ac:dyDescent="0.3">
      <c r="A1232" s="14">
        <v>45112</v>
      </c>
      <c r="B1232" s="15">
        <v>0.58087962962962958</v>
      </c>
      <c r="C1232">
        <v>1145</v>
      </c>
      <c r="D1232" s="16">
        <v>290683045</v>
      </c>
      <c r="E1232">
        <v>1</v>
      </c>
      <c r="F1232" t="s">
        <v>7</v>
      </c>
      <c r="G1232" t="s">
        <v>8</v>
      </c>
      <c r="H1232" s="16">
        <v>290683045</v>
      </c>
      <c r="I1232">
        <v>751541</v>
      </c>
      <c r="J1232" t="s">
        <v>1037</v>
      </c>
      <c r="K1232">
        <v>120</v>
      </c>
      <c r="L1232">
        <v>1</v>
      </c>
      <c r="M1232">
        <v>120</v>
      </c>
      <c r="N1232" t="s">
        <v>22</v>
      </c>
      <c r="O1232" t="s">
        <v>28</v>
      </c>
    </row>
    <row r="1233" spans="1:15" x14ac:dyDescent="0.3">
      <c r="A1233" s="14">
        <v>45112</v>
      </c>
      <c r="B1233" s="15">
        <v>0.60197916666666662</v>
      </c>
      <c r="C1233">
        <v>1302</v>
      </c>
      <c r="D1233" s="16">
        <v>290714515</v>
      </c>
      <c r="E1233">
        <v>1</v>
      </c>
      <c r="F1233" t="s">
        <v>7</v>
      </c>
      <c r="G1233" t="s">
        <v>8</v>
      </c>
      <c r="H1233" s="16">
        <v>290714515</v>
      </c>
      <c r="I1233">
        <v>670838</v>
      </c>
      <c r="J1233" t="s">
        <v>172</v>
      </c>
      <c r="K1233">
        <v>45</v>
      </c>
      <c r="L1233">
        <v>1</v>
      </c>
      <c r="M1233">
        <v>45</v>
      </c>
      <c r="N1233" t="s">
        <v>22</v>
      </c>
      <c r="O1233" t="s">
        <v>28</v>
      </c>
    </row>
    <row r="1234" spans="1:15" x14ac:dyDescent="0.3">
      <c r="A1234" s="14">
        <v>45112</v>
      </c>
      <c r="B1234" s="15">
        <v>0.60538194444444449</v>
      </c>
      <c r="C1234">
        <v>1135</v>
      </c>
      <c r="D1234" s="16">
        <v>290717902</v>
      </c>
      <c r="E1234">
        <v>2</v>
      </c>
      <c r="F1234" t="s">
        <v>9</v>
      </c>
      <c r="G1234" t="s">
        <v>10</v>
      </c>
      <c r="H1234" s="16">
        <v>290717902</v>
      </c>
      <c r="I1234">
        <v>778721</v>
      </c>
      <c r="J1234" t="s">
        <v>613</v>
      </c>
      <c r="K1234">
        <v>65</v>
      </c>
      <c r="L1234">
        <v>1</v>
      </c>
      <c r="M1234">
        <v>65</v>
      </c>
      <c r="N1234" t="s">
        <v>22</v>
      </c>
      <c r="O1234" t="s">
        <v>22</v>
      </c>
    </row>
    <row r="1235" spans="1:15" x14ac:dyDescent="0.3">
      <c r="A1235" s="14">
        <v>45112</v>
      </c>
      <c r="B1235" s="15">
        <v>0.64202546296296303</v>
      </c>
      <c r="C1235">
        <v>1084</v>
      </c>
      <c r="D1235" s="16">
        <v>290740859</v>
      </c>
      <c r="E1235">
        <v>2</v>
      </c>
      <c r="F1235" t="s">
        <v>9</v>
      </c>
      <c r="G1235" t="s">
        <v>11</v>
      </c>
      <c r="H1235" s="16">
        <v>290740859</v>
      </c>
      <c r="I1235">
        <v>660332</v>
      </c>
      <c r="J1235" t="s">
        <v>171</v>
      </c>
      <c r="K1235">
        <v>34</v>
      </c>
      <c r="L1235">
        <v>1</v>
      </c>
      <c r="M1235">
        <v>34</v>
      </c>
      <c r="N1235" t="s">
        <v>22</v>
      </c>
      <c r="O1235" t="s">
        <v>22</v>
      </c>
    </row>
    <row r="1236" spans="1:15" x14ac:dyDescent="0.3">
      <c r="A1236" s="14">
        <v>45112</v>
      </c>
      <c r="B1236" s="15">
        <v>0.68284722222222216</v>
      </c>
      <c r="C1236">
        <v>1346</v>
      </c>
      <c r="D1236" s="16">
        <v>290768172</v>
      </c>
      <c r="E1236">
        <v>1</v>
      </c>
      <c r="F1236" t="s">
        <v>7</v>
      </c>
      <c r="G1236" t="s">
        <v>8</v>
      </c>
      <c r="H1236" s="16">
        <v>290768172</v>
      </c>
      <c r="I1236">
        <v>659991</v>
      </c>
      <c r="J1236" t="s">
        <v>170</v>
      </c>
      <c r="K1236">
        <v>60</v>
      </c>
      <c r="L1236">
        <v>1</v>
      </c>
      <c r="M1236">
        <v>60</v>
      </c>
      <c r="N1236" t="s">
        <v>22</v>
      </c>
      <c r="O1236" t="s">
        <v>28</v>
      </c>
    </row>
    <row r="1237" spans="1:15" x14ac:dyDescent="0.3">
      <c r="A1237" s="14">
        <v>45112</v>
      </c>
      <c r="B1237" s="15">
        <v>0.6905324074074074</v>
      </c>
      <c r="C1237">
        <v>1104</v>
      </c>
      <c r="D1237" s="16">
        <v>290774793</v>
      </c>
      <c r="E1237">
        <v>1</v>
      </c>
      <c r="F1237" t="s">
        <v>9</v>
      </c>
      <c r="G1237" t="s">
        <v>13</v>
      </c>
      <c r="H1237" s="16">
        <v>290774793</v>
      </c>
      <c r="I1237">
        <v>768000</v>
      </c>
      <c r="J1237" t="s">
        <v>583</v>
      </c>
      <c r="K1237">
        <v>30</v>
      </c>
      <c r="L1237">
        <v>1</v>
      </c>
      <c r="M1237">
        <v>30</v>
      </c>
      <c r="N1237" t="s">
        <v>22</v>
      </c>
      <c r="O1237" t="s">
        <v>22</v>
      </c>
    </row>
    <row r="1238" spans="1:15" x14ac:dyDescent="0.3">
      <c r="A1238" s="14">
        <v>45112</v>
      </c>
      <c r="B1238" s="15">
        <v>0.72305555555555545</v>
      </c>
      <c r="C1238">
        <v>1002</v>
      </c>
      <c r="D1238" s="16">
        <v>290805721</v>
      </c>
      <c r="E1238">
        <v>18</v>
      </c>
      <c r="F1238" t="s">
        <v>7</v>
      </c>
      <c r="G1238" t="s">
        <v>8</v>
      </c>
      <c r="H1238" s="16">
        <v>290805721</v>
      </c>
      <c r="I1238">
        <v>558156</v>
      </c>
      <c r="J1238" t="s">
        <v>62</v>
      </c>
      <c r="K1238">
        <v>5</v>
      </c>
      <c r="L1238">
        <v>18</v>
      </c>
      <c r="M1238">
        <v>90</v>
      </c>
      <c r="N1238" t="s">
        <v>22</v>
      </c>
      <c r="O1238" t="s">
        <v>22</v>
      </c>
    </row>
    <row r="1239" spans="1:15" x14ac:dyDescent="0.3">
      <c r="A1239" s="14">
        <v>45112</v>
      </c>
      <c r="B1239" s="15">
        <v>0.7279282407407407</v>
      </c>
      <c r="C1239">
        <v>1104</v>
      </c>
      <c r="D1239" s="16">
        <v>290810133</v>
      </c>
      <c r="E1239">
        <v>3</v>
      </c>
      <c r="F1239" t="s">
        <v>9</v>
      </c>
      <c r="G1239" t="s">
        <v>10</v>
      </c>
      <c r="H1239" s="16">
        <v>290810133</v>
      </c>
      <c r="I1239">
        <v>870089</v>
      </c>
      <c r="J1239" t="s">
        <v>1015</v>
      </c>
      <c r="K1239">
        <v>34</v>
      </c>
      <c r="L1239">
        <v>1</v>
      </c>
      <c r="M1239">
        <v>34</v>
      </c>
      <c r="N1239" t="s">
        <v>22</v>
      </c>
      <c r="O1239" t="s">
        <v>28</v>
      </c>
    </row>
    <row r="1240" spans="1:15" x14ac:dyDescent="0.3">
      <c r="A1240" s="14">
        <v>45112</v>
      </c>
      <c r="B1240" s="15">
        <v>0.73378472222222213</v>
      </c>
      <c r="C1240">
        <v>1104</v>
      </c>
      <c r="D1240" s="16">
        <v>290815213</v>
      </c>
      <c r="E1240">
        <v>1</v>
      </c>
      <c r="F1240" t="s">
        <v>9</v>
      </c>
      <c r="G1240" t="s">
        <v>10</v>
      </c>
      <c r="H1240" s="16">
        <v>290815213</v>
      </c>
      <c r="I1240">
        <v>870083</v>
      </c>
      <c r="J1240" t="s">
        <v>1012</v>
      </c>
      <c r="K1240">
        <v>60</v>
      </c>
      <c r="L1240">
        <v>1</v>
      </c>
      <c r="M1240">
        <v>60</v>
      </c>
      <c r="N1240" t="s">
        <v>22</v>
      </c>
      <c r="O1240" t="s">
        <v>28</v>
      </c>
    </row>
    <row r="1241" spans="1:15" x14ac:dyDescent="0.3">
      <c r="A1241" s="14">
        <v>45112</v>
      </c>
      <c r="B1241" s="15">
        <v>0.74207175925925928</v>
      </c>
      <c r="C1241">
        <v>1074</v>
      </c>
      <c r="D1241" s="16">
        <v>290822543</v>
      </c>
      <c r="E1241">
        <v>4</v>
      </c>
      <c r="F1241" t="s">
        <v>7</v>
      </c>
      <c r="G1241" t="s">
        <v>8</v>
      </c>
      <c r="H1241" s="16">
        <v>290822543</v>
      </c>
      <c r="I1241">
        <v>715837</v>
      </c>
      <c r="J1241" t="s">
        <v>465</v>
      </c>
      <c r="K1241">
        <v>10</v>
      </c>
      <c r="L1241">
        <v>1</v>
      </c>
      <c r="M1241">
        <v>10</v>
      </c>
      <c r="N1241" t="s">
        <v>22</v>
      </c>
      <c r="O1241" t="s">
        <v>28</v>
      </c>
    </row>
    <row r="1242" spans="1:15" x14ac:dyDescent="0.3">
      <c r="A1242" s="14">
        <v>45112</v>
      </c>
      <c r="B1242" s="15">
        <v>0.72313657407407417</v>
      </c>
      <c r="C1242">
        <v>1302</v>
      </c>
      <c r="D1242" s="16">
        <v>290805794</v>
      </c>
      <c r="E1242">
        <v>1</v>
      </c>
      <c r="F1242" t="s">
        <v>7</v>
      </c>
      <c r="G1242" t="s">
        <v>8</v>
      </c>
      <c r="H1242" s="16">
        <v>290805794</v>
      </c>
      <c r="I1242">
        <v>690870</v>
      </c>
      <c r="J1242" t="s">
        <v>402</v>
      </c>
      <c r="K1242">
        <v>42</v>
      </c>
      <c r="L1242">
        <v>1</v>
      </c>
      <c r="M1242">
        <v>42</v>
      </c>
      <c r="N1242" t="s">
        <v>22</v>
      </c>
      <c r="O1242" t="s">
        <v>28</v>
      </c>
    </row>
    <row r="1243" spans="1:15" x14ac:dyDescent="0.3">
      <c r="A1243" s="14">
        <v>45112</v>
      </c>
      <c r="B1243" s="15">
        <v>0.74577546296296304</v>
      </c>
      <c r="C1243">
        <v>1129</v>
      </c>
      <c r="D1243" s="16">
        <v>290825699</v>
      </c>
      <c r="E1243">
        <v>2</v>
      </c>
      <c r="F1243" t="s">
        <v>7</v>
      </c>
      <c r="G1243" t="s">
        <v>8</v>
      </c>
      <c r="H1243" s="16">
        <v>290825699</v>
      </c>
      <c r="I1243">
        <v>678408</v>
      </c>
      <c r="J1243" t="s">
        <v>45</v>
      </c>
      <c r="K1243">
        <v>40</v>
      </c>
      <c r="L1243">
        <v>1</v>
      </c>
      <c r="M1243">
        <v>40</v>
      </c>
      <c r="N1243" t="s">
        <v>22</v>
      </c>
      <c r="O1243" t="s">
        <v>22</v>
      </c>
    </row>
    <row r="1244" spans="1:15" x14ac:dyDescent="0.3">
      <c r="A1244" s="14">
        <v>45112</v>
      </c>
      <c r="B1244" s="15">
        <v>0.77688657407407413</v>
      </c>
      <c r="C1244">
        <v>1346</v>
      </c>
      <c r="D1244" s="16">
        <v>290845377</v>
      </c>
      <c r="E1244">
        <v>3</v>
      </c>
      <c r="F1244" t="s">
        <v>7</v>
      </c>
      <c r="G1244" t="s">
        <v>8</v>
      </c>
      <c r="H1244" s="16">
        <v>290845377</v>
      </c>
      <c r="I1244">
        <v>660005</v>
      </c>
      <c r="J1244" t="s">
        <v>966</v>
      </c>
      <c r="K1244">
        <v>14</v>
      </c>
      <c r="L1244">
        <v>1</v>
      </c>
      <c r="M1244">
        <v>14</v>
      </c>
      <c r="N1244" t="s">
        <v>22</v>
      </c>
      <c r="O1244" t="s">
        <v>28</v>
      </c>
    </row>
    <row r="1245" spans="1:15" x14ac:dyDescent="0.3">
      <c r="A1245" s="14">
        <v>45112</v>
      </c>
      <c r="B1245" s="15">
        <v>0.77986111111111101</v>
      </c>
      <c r="C1245">
        <v>1396</v>
      </c>
      <c r="D1245" s="16">
        <v>290846951</v>
      </c>
      <c r="E1245">
        <v>1</v>
      </c>
      <c r="F1245" t="s">
        <v>9</v>
      </c>
      <c r="G1245" t="s">
        <v>10</v>
      </c>
      <c r="H1245" s="16">
        <v>290846951</v>
      </c>
      <c r="I1245">
        <v>584275</v>
      </c>
      <c r="J1245" t="s">
        <v>229</v>
      </c>
      <c r="K1245">
        <v>127</v>
      </c>
      <c r="L1245">
        <v>1</v>
      </c>
      <c r="M1245">
        <v>127</v>
      </c>
      <c r="N1245" t="s">
        <v>22</v>
      </c>
      <c r="O1245" t="s">
        <v>22</v>
      </c>
    </row>
    <row r="1246" spans="1:15" x14ac:dyDescent="0.3">
      <c r="A1246" s="14">
        <v>45112</v>
      </c>
      <c r="B1246" s="15">
        <v>0.79062500000000002</v>
      </c>
      <c r="C1246">
        <v>1091</v>
      </c>
      <c r="D1246" s="16">
        <v>290852129</v>
      </c>
      <c r="E1246">
        <v>3</v>
      </c>
      <c r="F1246" t="s">
        <v>9</v>
      </c>
      <c r="G1246" t="s">
        <v>11</v>
      </c>
      <c r="H1246" s="16">
        <v>290852129</v>
      </c>
      <c r="I1246">
        <v>823718</v>
      </c>
      <c r="J1246" t="s">
        <v>738</v>
      </c>
      <c r="K1246">
        <v>114</v>
      </c>
      <c r="L1246">
        <v>3</v>
      </c>
      <c r="M1246">
        <v>343</v>
      </c>
      <c r="N1246" t="s">
        <v>22</v>
      </c>
      <c r="O1246" t="s">
        <v>22</v>
      </c>
    </row>
    <row r="1247" spans="1:15" x14ac:dyDescent="0.3">
      <c r="A1247" s="14">
        <v>45112</v>
      </c>
      <c r="B1247" s="15">
        <v>0.79479166666666667</v>
      </c>
      <c r="C1247">
        <v>1145</v>
      </c>
      <c r="D1247" s="16">
        <v>290854819</v>
      </c>
      <c r="E1247">
        <v>1</v>
      </c>
      <c r="F1247" t="s">
        <v>7</v>
      </c>
      <c r="G1247" t="s">
        <v>8</v>
      </c>
      <c r="H1247" s="16">
        <v>290854819</v>
      </c>
      <c r="I1247">
        <v>695802</v>
      </c>
      <c r="J1247" t="s">
        <v>427</v>
      </c>
      <c r="K1247">
        <v>70</v>
      </c>
      <c r="L1247">
        <v>1</v>
      </c>
      <c r="M1247">
        <v>70</v>
      </c>
      <c r="N1247" t="s">
        <v>22</v>
      </c>
      <c r="O1247" t="s">
        <v>28</v>
      </c>
    </row>
    <row r="1248" spans="1:15" x14ac:dyDescent="0.3">
      <c r="A1248" s="14">
        <v>45112</v>
      </c>
      <c r="B1248" s="15">
        <v>0.84464120370370377</v>
      </c>
      <c r="C1248">
        <v>1302</v>
      </c>
      <c r="D1248" s="16">
        <v>290876473</v>
      </c>
      <c r="E1248">
        <v>1</v>
      </c>
      <c r="F1248" t="s">
        <v>7</v>
      </c>
      <c r="G1248" t="s">
        <v>8</v>
      </c>
      <c r="H1248" s="16">
        <v>290876473</v>
      </c>
      <c r="I1248">
        <v>675502</v>
      </c>
      <c r="J1248" t="s">
        <v>349</v>
      </c>
      <c r="K1248">
        <v>171</v>
      </c>
      <c r="L1248">
        <v>1</v>
      </c>
      <c r="M1248">
        <v>171</v>
      </c>
      <c r="N1248" t="s">
        <v>22</v>
      </c>
      <c r="O1248" t="s">
        <v>28</v>
      </c>
    </row>
    <row r="1249" spans="1:15" x14ac:dyDescent="0.3">
      <c r="A1249" s="14">
        <v>45112</v>
      </c>
      <c r="B1249" s="15">
        <v>0.84944444444444445</v>
      </c>
      <c r="C1249">
        <v>1200</v>
      </c>
      <c r="D1249" s="16">
        <v>290878090</v>
      </c>
      <c r="E1249">
        <v>2</v>
      </c>
      <c r="F1249" t="s">
        <v>7</v>
      </c>
      <c r="G1249" t="s">
        <v>8</v>
      </c>
      <c r="H1249" s="16">
        <v>290878090</v>
      </c>
      <c r="I1249">
        <v>844857</v>
      </c>
      <c r="J1249" t="s">
        <v>791</v>
      </c>
      <c r="K1249">
        <v>1</v>
      </c>
      <c r="L1249">
        <v>1</v>
      </c>
      <c r="M1249">
        <v>1</v>
      </c>
      <c r="N1249" t="s">
        <v>22</v>
      </c>
      <c r="O1249" t="s">
        <v>22</v>
      </c>
    </row>
    <row r="1250" spans="1:15" x14ac:dyDescent="0.3">
      <c r="A1250" s="14">
        <v>45112</v>
      </c>
      <c r="B1250" s="15">
        <v>0.84993055555555552</v>
      </c>
      <c r="C1250">
        <v>1349</v>
      </c>
      <c r="D1250" s="16">
        <v>290878269</v>
      </c>
      <c r="E1250">
        <v>1</v>
      </c>
      <c r="F1250" t="s">
        <v>7</v>
      </c>
      <c r="G1250" t="s">
        <v>8</v>
      </c>
      <c r="H1250" s="16">
        <v>290878269</v>
      </c>
      <c r="I1250">
        <v>684936</v>
      </c>
      <c r="J1250" t="s">
        <v>390</v>
      </c>
      <c r="K1250">
        <v>90</v>
      </c>
      <c r="L1250">
        <v>1</v>
      </c>
      <c r="M1250">
        <v>90</v>
      </c>
      <c r="N1250" t="s">
        <v>22</v>
      </c>
      <c r="O1250" t="s">
        <v>28</v>
      </c>
    </row>
    <row r="1251" spans="1:15" x14ac:dyDescent="0.3">
      <c r="A1251" s="14">
        <v>45112</v>
      </c>
      <c r="B1251" s="15">
        <v>0.87728009259259254</v>
      </c>
      <c r="C1251">
        <v>1200</v>
      </c>
      <c r="D1251" s="16">
        <v>290888189</v>
      </c>
      <c r="E1251">
        <v>1</v>
      </c>
      <c r="F1251" t="s">
        <v>7</v>
      </c>
      <c r="G1251" t="s">
        <v>8</v>
      </c>
      <c r="H1251" s="16">
        <v>290888189</v>
      </c>
      <c r="I1251">
        <v>642183</v>
      </c>
      <c r="J1251" t="s">
        <v>133</v>
      </c>
      <c r="K1251">
        <v>27</v>
      </c>
      <c r="L1251">
        <v>1</v>
      </c>
      <c r="M1251">
        <v>27</v>
      </c>
      <c r="N1251" t="s">
        <v>22</v>
      </c>
      <c r="O1251" t="s">
        <v>22</v>
      </c>
    </row>
    <row r="1252" spans="1:15" x14ac:dyDescent="0.3">
      <c r="A1252" s="14">
        <v>45112</v>
      </c>
      <c r="B1252" s="15">
        <v>0.87873842592592588</v>
      </c>
      <c r="C1252">
        <v>1094</v>
      </c>
      <c r="D1252" s="16">
        <v>290888679</v>
      </c>
      <c r="E1252">
        <v>1</v>
      </c>
      <c r="F1252" t="s">
        <v>7</v>
      </c>
      <c r="G1252" t="s">
        <v>8</v>
      </c>
      <c r="H1252" s="16">
        <v>290888679</v>
      </c>
      <c r="I1252">
        <v>692153</v>
      </c>
      <c r="J1252" t="s">
        <v>412</v>
      </c>
      <c r="K1252">
        <v>30</v>
      </c>
      <c r="L1252">
        <v>1</v>
      </c>
      <c r="M1252">
        <v>30</v>
      </c>
      <c r="N1252" t="s">
        <v>22</v>
      </c>
      <c r="O1252" t="s">
        <v>28</v>
      </c>
    </row>
    <row r="1253" spans="1:15" x14ac:dyDescent="0.3">
      <c r="A1253" s="14">
        <v>45112</v>
      </c>
      <c r="B1253" s="15">
        <v>0.88974537037037038</v>
      </c>
      <c r="C1253">
        <v>1129</v>
      </c>
      <c r="D1253" s="16">
        <v>290892425</v>
      </c>
      <c r="E1253">
        <v>2</v>
      </c>
      <c r="F1253" t="s">
        <v>9</v>
      </c>
      <c r="G1253" t="s">
        <v>10</v>
      </c>
      <c r="H1253" s="16">
        <v>290892425</v>
      </c>
      <c r="I1253">
        <v>649213</v>
      </c>
      <c r="J1253" t="s">
        <v>316</v>
      </c>
      <c r="K1253">
        <v>35</v>
      </c>
      <c r="L1253">
        <v>1</v>
      </c>
      <c r="M1253">
        <v>35</v>
      </c>
      <c r="N1253" t="s">
        <v>22</v>
      </c>
      <c r="O1253" t="s">
        <v>22</v>
      </c>
    </row>
    <row r="1254" spans="1:15" x14ac:dyDescent="0.3">
      <c r="A1254" s="14">
        <v>45112</v>
      </c>
      <c r="B1254" s="15">
        <v>0.89605324074074078</v>
      </c>
      <c r="C1254">
        <v>1145</v>
      </c>
      <c r="D1254" s="16">
        <v>290894219</v>
      </c>
      <c r="E1254">
        <v>1</v>
      </c>
      <c r="F1254" t="s">
        <v>7</v>
      </c>
      <c r="G1254" t="s">
        <v>8</v>
      </c>
      <c r="H1254" s="16">
        <v>290894219</v>
      </c>
      <c r="I1254">
        <v>695353</v>
      </c>
      <c r="J1254" t="s">
        <v>162</v>
      </c>
      <c r="K1254">
        <v>120</v>
      </c>
      <c r="L1254">
        <v>1</v>
      </c>
      <c r="M1254">
        <v>120</v>
      </c>
      <c r="N1254" t="s">
        <v>22</v>
      </c>
      <c r="O1254" t="s">
        <v>28</v>
      </c>
    </row>
    <row r="1255" spans="1:15" x14ac:dyDescent="0.3">
      <c r="A1255" s="14">
        <v>45112</v>
      </c>
      <c r="B1255" s="15">
        <v>0.90918981481481476</v>
      </c>
      <c r="C1255">
        <v>1282</v>
      </c>
      <c r="D1255" s="16">
        <v>290897439</v>
      </c>
      <c r="E1255">
        <v>1</v>
      </c>
      <c r="F1255" t="s">
        <v>9</v>
      </c>
      <c r="G1255" t="s">
        <v>10</v>
      </c>
      <c r="H1255" s="16">
        <v>290897439</v>
      </c>
      <c r="I1255">
        <v>814932</v>
      </c>
      <c r="J1255" t="s">
        <v>714</v>
      </c>
      <c r="K1255">
        <v>66</v>
      </c>
      <c r="L1255">
        <v>1</v>
      </c>
      <c r="M1255">
        <v>66</v>
      </c>
      <c r="N1255" t="s">
        <v>22</v>
      </c>
      <c r="O1255" t="s">
        <v>22</v>
      </c>
    </row>
    <row r="1256" spans="1:15" x14ac:dyDescent="0.3">
      <c r="A1256" s="14">
        <v>45113</v>
      </c>
      <c r="B1256" s="15">
        <v>4.7731481481481486E-2</v>
      </c>
      <c r="C1256">
        <v>1276</v>
      </c>
      <c r="D1256" s="16">
        <v>290918502</v>
      </c>
      <c r="E1256">
        <v>1</v>
      </c>
      <c r="F1256" t="s">
        <v>7</v>
      </c>
      <c r="G1256" t="s">
        <v>8</v>
      </c>
      <c r="H1256" s="16">
        <v>290918502</v>
      </c>
      <c r="I1256">
        <v>803909</v>
      </c>
      <c r="J1256" t="s">
        <v>662</v>
      </c>
      <c r="K1256">
        <v>20</v>
      </c>
      <c r="L1256">
        <v>1</v>
      </c>
      <c r="M1256">
        <v>20</v>
      </c>
      <c r="N1256" t="s">
        <v>22</v>
      </c>
      <c r="O1256" t="s">
        <v>28</v>
      </c>
    </row>
    <row r="1257" spans="1:15" x14ac:dyDescent="0.3">
      <c r="A1257" s="14">
        <v>45113</v>
      </c>
      <c r="B1257" s="15">
        <v>0.14761574074074074</v>
      </c>
      <c r="C1257">
        <v>1107</v>
      </c>
      <c r="D1257" s="16">
        <v>290924787</v>
      </c>
      <c r="E1257">
        <v>1</v>
      </c>
      <c r="F1257" t="s">
        <v>9</v>
      </c>
      <c r="G1257" t="s">
        <v>13</v>
      </c>
      <c r="H1257" s="16">
        <v>290924787</v>
      </c>
      <c r="I1257">
        <v>750914</v>
      </c>
      <c r="J1257" t="s">
        <v>149</v>
      </c>
      <c r="K1257">
        <v>25</v>
      </c>
      <c r="L1257">
        <v>1</v>
      </c>
      <c r="M1257">
        <v>25</v>
      </c>
      <c r="N1257" t="s">
        <v>22</v>
      </c>
      <c r="O1257" t="s">
        <v>22</v>
      </c>
    </row>
    <row r="1258" spans="1:15" x14ac:dyDescent="0.3">
      <c r="A1258" s="14">
        <v>45113</v>
      </c>
      <c r="B1258" s="15">
        <v>0.32906249999999998</v>
      </c>
      <c r="C1258">
        <v>1129</v>
      </c>
      <c r="D1258" s="16">
        <v>290933508</v>
      </c>
      <c r="E1258">
        <v>1</v>
      </c>
      <c r="F1258" t="s">
        <v>7</v>
      </c>
      <c r="G1258" t="s">
        <v>8</v>
      </c>
      <c r="H1258" s="16">
        <v>290933508</v>
      </c>
      <c r="I1258">
        <v>803941</v>
      </c>
      <c r="J1258" t="s">
        <v>509</v>
      </c>
      <c r="K1258">
        <v>32</v>
      </c>
      <c r="L1258">
        <v>1</v>
      </c>
      <c r="M1258">
        <v>32</v>
      </c>
      <c r="N1258" t="s">
        <v>22</v>
      </c>
      <c r="O1258" t="s">
        <v>22</v>
      </c>
    </row>
    <row r="1259" spans="1:15" x14ac:dyDescent="0.3">
      <c r="A1259" s="14">
        <v>45113</v>
      </c>
      <c r="B1259" s="15">
        <v>0.36753472222222222</v>
      </c>
      <c r="C1259">
        <v>1135</v>
      </c>
      <c r="D1259" s="16">
        <v>290947506</v>
      </c>
      <c r="E1259">
        <v>1</v>
      </c>
      <c r="F1259" t="s">
        <v>9</v>
      </c>
      <c r="G1259" t="s">
        <v>11</v>
      </c>
      <c r="H1259" s="16">
        <v>290947506</v>
      </c>
      <c r="I1259">
        <v>827161</v>
      </c>
      <c r="J1259" t="s">
        <v>949</v>
      </c>
      <c r="K1259">
        <v>37</v>
      </c>
      <c r="L1259">
        <v>1</v>
      </c>
      <c r="M1259">
        <v>37</v>
      </c>
      <c r="N1259" t="s">
        <v>22</v>
      </c>
      <c r="O1259" t="s">
        <v>22</v>
      </c>
    </row>
    <row r="1260" spans="1:15" x14ac:dyDescent="0.3">
      <c r="A1260" s="14">
        <v>45113</v>
      </c>
      <c r="B1260" s="15">
        <v>0.37626157407407407</v>
      </c>
      <c r="C1260">
        <v>1284</v>
      </c>
      <c r="D1260" s="16">
        <v>290952570</v>
      </c>
      <c r="E1260">
        <v>1</v>
      </c>
      <c r="F1260" t="s">
        <v>7</v>
      </c>
      <c r="G1260" t="s">
        <v>8</v>
      </c>
      <c r="H1260" s="16">
        <v>290952570</v>
      </c>
      <c r="I1260">
        <v>748472</v>
      </c>
      <c r="J1260" t="s">
        <v>894</v>
      </c>
      <c r="K1260">
        <v>29</v>
      </c>
      <c r="L1260">
        <v>1</v>
      </c>
      <c r="M1260">
        <v>29</v>
      </c>
      <c r="N1260" t="s">
        <v>22</v>
      </c>
      <c r="O1260" t="s">
        <v>28</v>
      </c>
    </row>
    <row r="1261" spans="1:15" x14ac:dyDescent="0.3">
      <c r="A1261" s="14">
        <v>45113</v>
      </c>
      <c r="B1261" s="15">
        <v>0.46388888888888885</v>
      </c>
      <c r="C1261">
        <v>1302</v>
      </c>
      <c r="D1261" s="16">
        <v>291005798</v>
      </c>
      <c r="E1261">
        <v>1</v>
      </c>
      <c r="F1261" t="s">
        <v>7</v>
      </c>
      <c r="G1261" t="s">
        <v>8</v>
      </c>
      <c r="H1261" s="16">
        <v>291005798</v>
      </c>
      <c r="I1261">
        <v>690870</v>
      </c>
      <c r="J1261" t="s">
        <v>402</v>
      </c>
      <c r="K1261">
        <v>42</v>
      </c>
      <c r="L1261">
        <v>1</v>
      </c>
      <c r="M1261">
        <v>42</v>
      </c>
      <c r="N1261" t="s">
        <v>22</v>
      </c>
      <c r="O1261" t="s">
        <v>28</v>
      </c>
    </row>
    <row r="1262" spans="1:15" x14ac:dyDescent="0.3">
      <c r="A1262" s="14">
        <v>45113</v>
      </c>
      <c r="B1262" s="15">
        <v>0.47547453703703701</v>
      </c>
      <c r="C1262">
        <v>1135</v>
      </c>
      <c r="D1262" s="16">
        <v>291011642</v>
      </c>
      <c r="E1262">
        <v>1</v>
      </c>
      <c r="F1262" t="s">
        <v>9</v>
      </c>
      <c r="G1262" t="s">
        <v>11</v>
      </c>
      <c r="H1262" s="16">
        <v>291011642</v>
      </c>
      <c r="I1262">
        <v>714087</v>
      </c>
      <c r="J1262" t="s">
        <v>459</v>
      </c>
      <c r="K1262">
        <v>25</v>
      </c>
      <c r="L1262">
        <v>1</v>
      </c>
      <c r="M1262">
        <v>25</v>
      </c>
      <c r="N1262" t="s">
        <v>22</v>
      </c>
      <c r="O1262" t="s">
        <v>22</v>
      </c>
    </row>
    <row r="1263" spans="1:15" x14ac:dyDescent="0.3">
      <c r="A1263" s="14">
        <v>45113</v>
      </c>
      <c r="B1263" s="15">
        <v>0.50144675925925919</v>
      </c>
      <c r="C1263">
        <v>1303</v>
      </c>
      <c r="D1263" s="16">
        <v>291023469</v>
      </c>
      <c r="E1263">
        <v>1</v>
      </c>
      <c r="F1263" t="s">
        <v>7</v>
      </c>
      <c r="G1263" t="s">
        <v>8</v>
      </c>
      <c r="H1263" s="16">
        <v>291023469</v>
      </c>
      <c r="I1263">
        <v>624560</v>
      </c>
      <c r="J1263" t="s">
        <v>117</v>
      </c>
      <c r="K1263">
        <v>90</v>
      </c>
      <c r="L1263">
        <v>1</v>
      </c>
      <c r="M1263">
        <v>90</v>
      </c>
      <c r="N1263" t="s">
        <v>22</v>
      </c>
      <c r="O1263" t="s">
        <v>28</v>
      </c>
    </row>
    <row r="1264" spans="1:15" x14ac:dyDescent="0.3">
      <c r="A1264" s="14">
        <v>45113</v>
      </c>
      <c r="B1264" s="15">
        <v>0.35984953703703698</v>
      </c>
      <c r="C1264">
        <v>1395</v>
      </c>
      <c r="D1264" s="16">
        <v>290943265</v>
      </c>
      <c r="E1264">
        <v>1</v>
      </c>
      <c r="F1264" t="s">
        <v>7</v>
      </c>
      <c r="G1264" t="s">
        <v>8</v>
      </c>
      <c r="H1264" s="16">
        <v>290943265</v>
      </c>
      <c r="I1264">
        <v>732375</v>
      </c>
      <c r="J1264" t="s">
        <v>451</v>
      </c>
      <c r="K1264">
        <v>25</v>
      </c>
      <c r="L1264">
        <v>1</v>
      </c>
      <c r="M1264">
        <v>25</v>
      </c>
      <c r="N1264" t="s">
        <v>22</v>
      </c>
      <c r="O1264" t="s">
        <v>28</v>
      </c>
    </row>
    <row r="1265" spans="1:15" x14ac:dyDescent="0.3">
      <c r="A1265" s="14">
        <v>45113</v>
      </c>
      <c r="B1265" s="15">
        <v>0.53445601851851854</v>
      </c>
      <c r="C1265">
        <v>1129</v>
      </c>
      <c r="D1265" s="16">
        <v>291062281</v>
      </c>
      <c r="E1265">
        <v>1</v>
      </c>
      <c r="F1265" t="s">
        <v>7</v>
      </c>
      <c r="G1265" t="s">
        <v>8</v>
      </c>
      <c r="H1265" s="16">
        <v>291062281</v>
      </c>
      <c r="I1265">
        <v>705514</v>
      </c>
      <c r="J1265" t="s">
        <v>447</v>
      </c>
      <c r="K1265">
        <v>54</v>
      </c>
      <c r="L1265">
        <v>1</v>
      </c>
      <c r="M1265">
        <v>54</v>
      </c>
      <c r="N1265" t="s">
        <v>22</v>
      </c>
      <c r="O1265" t="s">
        <v>22</v>
      </c>
    </row>
    <row r="1266" spans="1:15" x14ac:dyDescent="0.3">
      <c r="A1266" s="14">
        <v>45113</v>
      </c>
      <c r="B1266" s="15">
        <v>0.54060185185185183</v>
      </c>
      <c r="C1266">
        <v>1302</v>
      </c>
      <c r="D1266" s="16">
        <v>291072727</v>
      </c>
      <c r="E1266">
        <v>1</v>
      </c>
      <c r="F1266" t="s">
        <v>7</v>
      </c>
      <c r="G1266" t="s">
        <v>8</v>
      </c>
      <c r="H1266" s="16">
        <v>291072727</v>
      </c>
      <c r="I1266">
        <v>670630</v>
      </c>
      <c r="J1266" t="s">
        <v>336</v>
      </c>
      <c r="K1266">
        <v>75</v>
      </c>
      <c r="L1266">
        <v>1</v>
      </c>
      <c r="M1266">
        <v>75</v>
      </c>
      <c r="N1266" t="s">
        <v>22</v>
      </c>
      <c r="O1266" t="s">
        <v>28</v>
      </c>
    </row>
    <row r="1267" spans="1:15" x14ac:dyDescent="0.3">
      <c r="A1267" s="14">
        <v>45113</v>
      </c>
      <c r="B1267" s="15">
        <v>0.54047453703703707</v>
      </c>
      <c r="C1267">
        <v>1284</v>
      </c>
      <c r="D1267" s="16">
        <v>291072472</v>
      </c>
      <c r="E1267">
        <v>1</v>
      </c>
      <c r="F1267" t="s">
        <v>7</v>
      </c>
      <c r="G1267" t="s">
        <v>8</v>
      </c>
      <c r="H1267" s="16">
        <v>291072472</v>
      </c>
      <c r="I1267">
        <v>599210</v>
      </c>
      <c r="J1267" t="s">
        <v>23</v>
      </c>
      <c r="K1267">
        <v>30</v>
      </c>
      <c r="L1267">
        <v>1</v>
      </c>
      <c r="M1267">
        <v>30</v>
      </c>
      <c r="N1267" t="s">
        <v>22</v>
      </c>
      <c r="O1267" t="s">
        <v>28</v>
      </c>
    </row>
    <row r="1268" spans="1:15" x14ac:dyDescent="0.3">
      <c r="A1268" s="14">
        <v>45113</v>
      </c>
      <c r="B1268" s="15">
        <v>0.5429166666666666</v>
      </c>
      <c r="C1268">
        <v>1129</v>
      </c>
      <c r="D1268" s="16">
        <v>291076933</v>
      </c>
      <c r="E1268">
        <v>1</v>
      </c>
      <c r="F1268" t="s">
        <v>7</v>
      </c>
      <c r="G1268" t="s">
        <v>8</v>
      </c>
      <c r="H1268" s="16">
        <v>291076933</v>
      </c>
      <c r="I1268">
        <v>788573</v>
      </c>
      <c r="J1268" t="s">
        <v>1072</v>
      </c>
      <c r="K1268">
        <v>75</v>
      </c>
      <c r="L1268">
        <v>1</v>
      </c>
      <c r="M1268">
        <v>75</v>
      </c>
      <c r="N1268" t="s">
        <v>22</v>
      </c>
      <c r="O1268" t="s">
        <v>28</v>
      </c>
    </row>
    <row r="1269" spans="1:15" x14ac:dyDescent="0.3">
      <c r="A1269" s="14">
        <v>45113</v>
      </c>
      <c r="B1269" s="15">
        <v>0.54483796296296294</v>
      </c>
      <c r="C1269">
        <v>1284</v>
      </c>
      <c r="D1269" s="16">
        <v>291081020</v>
      </c>
      <c r="E1269">
        <v>1</v>
      </c>
      <c r="F1269" t="s">
        <v>7</v>
      </c>
      <c r="G1269" t="s">
        <v>8</v>
      </c>
      <c r="H1269" s="16">
        <v>291081020</v>
      </c>
      <c r="I1269">
        <v>674052</v>
      </c>
      <c r="J1269" t="s">
        <v>935</v>
      </c>
      <c r="K1269">
        <v>66</v>
      </c>
      <c r="L1269">
        <v>1</v>
      </c>
      <c r="M1269">
        <v>66</v>
      </c>
      <c r="N1269" t="s">
        <v>22</v>
      </c>
      <c r="O1269" t="s">
        <v>28</v>
      </c>
    </row>
    <row r="1270" spans="1:15" x14ac:dyDescent="0.3">
      <c r="A1270" s="14">
        <v>45113</v>
      </c>
      <c r="B1270" s="15">
        <v>0.5521759259259259</v>
      </c>
      <c r="C1270">
        <v>1302</v>
      </c>
      <c r="D1270" s="16">
        <v>291099471</v>
      </c>
      <c r="E1270">
        <v>1</v>
      </c>
      <c r="F1270" t="s">
        <v>9</v>
      </c>
      <c r="G1270" t="s">
        <v>10</v>
      </c>
      <c r="H1270" s="16">
        <v>291099471</v>
      </c>
      <c r="I1270">
        <v>854601</v>
      </c>
      <c r="J1270" t="s">
        <v>1059</v>
      </c>
      <c r="K1270">
        <v>43</v>
      </c>
      <c r="L1270">
        <v>1</v>
      </c>
      <c r="M1270">
        <v>43</v>
      </c>
      <c r="N1270" t="s">
        <v>22</v>
      </c>
      <c r="O1270" t="s">
        <v>28</v>
      </c>
    </row>
    <row r="1271" spans="1:15" x14ac:dyDescent="0.3">
      <c r="A1271" s="14">
        <v>45113</v>
      </c>
      <c r="B1271" s="15">
        <v>0.55663194444444442</v>
      </c>
      <c r="C1271">
        <v>1002</v>
      </c>
      <c r="D1271" s="16">
        <v>291111152</v>
      </c>
      <c r="E1271">
        <v>1</v>
      </c>
      <c r="F1271" t="s">
        <v>7</v>
      </c>
      <c r="G1271" t="s">
        <v>8</v>
      </c>
      <c r="H1271" s="16">
        <v>291111152</v>
      </c>
      <c r="I1271">
        <v>639388</v>
      </c>
      <c r="J1271" t="s">
        <v>1043</v>
      </c>
      <c r="K1271">
        <v>78</v>
      </c>
      <c r="L1271">
        <v>1</v>
      </c>
      <c r="M1271">
        <v>78</v>
      </c>
      <c r="N1271" t="s">
        <v>22</v>
      </c>
      <c r="O1271" t="s">
        <v>28</v>
      </c>
    </row>
    <row r="1272" spans="1:15" x14ac:dyDescent="0.3">
      <c r="A1272" s="14">
        <v>45113</v>
      </c>
      <c r="B1272" s="15">
        <v>0.58151620370370372</v>
      </c>
      <c r="C1272">
        <v>1302</v>
      </c>
      <c r="D1272" s="16">
        <v>291165915</v>
      </c>
      <c r="E1272">
        <v>5</v>
      </c>
      <c r="F1272" t="s">
        <v>7</v>
      </c>
      <c r="G1272" t="s">
        <v>8</v>
      </c>
      <c r="H1272" s="16">
        <v>291165915</v>
      </c>
      <c r="I1272">
        <v>681417</v>
      </c>
      <c r="J1272" t="s">
        <v>382</v>
      </c>
      <c r="K1272">
        <v>25</v>
      </c>
      <c r="L1272">
        <v>1</v>
      </c>
      <c r="M1272">
        <v>25</v>
      </c>
      <c r="N1272" t="s">
        <v>22</v>
      </c>
      <c r="O1272" t="s">
        <v>28</v>
      </c>
    </row>
    <row r="1273" spans="1:15" x14ac:dyDescent="0.3">
      <c r="A1273" s="14">
        <v>45113</v>
      </c>
      <c r="B1273" s="15">
        <v>0.5621990740740741</v>
      </c>
      <c r="C1273">
        <v>1302</v>
      </c>
      <c r="D1273" s="16">
        <v>291124850</v>
      </c>
      <c r="E1273">
        <v>1</v>
      </c>
      <c r="F1273" t="s">
        <v>7</v>
      </c>
      <c r="G1273" t="s">
        <v>8</v>
      </c>
      <c r="H1273" s="16">
        <v>291124850</v>
      </c>
      <c r="I1273">
        <v>691901</v>
      </c>
      <c r="J1273" t="s">
        <v>404</v>
      </c>
      <c r="K1273">
        <v>46</v>
      </c>
      <c r="L1273">
        <v>1</v>
      </c>
      <c r="M1273">
        <v>46</v>
      </c>
      <c r="N1273" t="s">
        <v>22</v>
      </c>
      <c r="O1273" t="s">
        <v>28</v>
      </c>
    </row>
    <row r="1274" spans="1:15" x14ac:dyDescent="0.3">
      <c r="A1274" s="14">
        <v>45113</v>
      </c>
      <c r="B1274" s="15">
        <v>0.61438657407407404</v>
      </c>
      <c r="C1274">
        <v>1002</v>
      </c>
      <c r="D1274" s="16">
        <v>291205733</v>
      </c>
      <c r="E1274">
        <v>3</v>
      </c>
      <c r="F1274" t="s">
        <v>7</v>
      </c>
      <c r="G1274" t="s">
        <v>8</v>
      </c>
      <c r="H1274" s="16">
        <v>291205733</v>
      </c>
      <c r="I1274">
        <v>558157</v>
      </c>
      <c r="J1274" t="s">
        <v>62</v>
      </c>
      <c r="K1274">
        <v>5</v>
      </c>
      <c r="L1274">
        <v>1</v>
      </c>
      <c r="M1274">
        <v>5</v>
      </c>
      <c r="N1274" t="s">
        <v>22</v>
      </c>
      <c r="O1274" t="s">
        <v>22</v>
      </c>
    </row>
    <row r="1275" spans="1:15" x14ac:dyDescent="0.3">
      <c r="A1275" s="14">
        <v>45113</v>
      </c>
      <c r="B1275" s="15">
        <v>0.64071759259259264</v>
      </c>
      <c r="C1275">
        <v>1084</v>
      </c>
      <c r="D1275" s="16">
        <v>291219768</v>
      </c>
      <c r="E1275">
        <v>1</v>
      </c>
      <c r="F1275" t="s">
        <v>9</v>
      </c>
      <c r="G1275" t="s">
        <v>10</v>
      </c>
      <c r="H1275" s="16">
        <v>291219768</v>
      </c>
      <c r="I1275">
        <v>795278</v>
      </c>
      <c r="J1275" t="s">
        <v>646</v>
      </c>
      <c r="K1275">
        <v>12</v>
      </c>
      <c r="L1275">
        <v>1</v>
      </c>
      <c r="M1275">
        <v>12</v>
      </c>
      <c r="N1275" t="s">
        <v>22</v>
      </c>
      <c r="O1275" t="s">
        <v>22</v>
      </c>
    </row>
    <row r="1276" spans="1:15" x14ac:dyDescent="0.3">
      <c r="A1276" s="14">
        <v>45113</v>
      </c>
      <c r="B1276" s="15">
        <v>0.70160879629629624</v>
      </c>
      <c r="C1276">
        <v>1002</v>
      </c>
      <c r="D1276" s="16">
        <v>291260033</v>
      </c>
      <c r="E1276">
        <v>2</v>
      </c>
      <c r="F1276" t="s">
        <v>7</v>
      </c>
      <c r="G1276" t="s">
        <v>8</v>
      </c>
      <c r="H1276" s="16">
        <v>291260033</v>
      </c>
      <c r="I1276">
        <v>495992</v>
      </c>
      <c r="J1276" t="s">
        <v>208</v>
      </c>
      <c r="K1276">
        <v>75</v>
      </c>
      <c r="L1276">
        <v>1</v>
      </c>
      <c r="M1276">
        <v>75</v>
      </c>
      <c r="N1276" t="s">
        <v>22</v>
      </c>
      <c r="O1276" t="s">
        <v>22</v>
      </c>
    </row>
    <row r="1277" spans="1:15" x14ac:dyDescent="0.3">
      <c r="A1277" s="14">
        <v>45113</v>
      </c>
      <c r="B1277" s="15">
        <v>0.70701388888888894</v>
      </c>
      <c r="C1277">
        <v>1302</v>
      </c>
      <c r="D1277" s="16">
        <v>291264824</v>
      </c>
      <c r="E1277">
        <v>2</v>
      </c>
      <c r="F1277" t="s">
        <v>7</v>
      </c>
      <c r="G1277" t="s">
        <v>8</v>
      </c>
      <c r="H1277" s="16">
        <v>291264824</v>
      </c>
      <c r="I1277">
        <v>681399</v>
      </c>
      <c r="J1277" t="s">
        <v>378</v>
      </c>
      <c r="K1277">
        <v>35</v>
      </c>
      <c r="L1277">
        <v>1</v>
      </c>
      <c r="M1277">
        <v>35</v>
      </c>
      <c r="N1277" t="s">
        <v>22</v>
      </c>
      <c r="O1277" t="s">
        <v>28</v>
      </c>
    </row>
    <row r="1278" spans="1:15" x14ac:dyDescent="0.3">
      <c r="A1278" s="14">
        <v>45113</v>
      </c>
      <c r="B1278" s="15">
        <v>0.72164351851851849</v>
      </c>
      <c r="C1278">
        <v>1200</v>
      </c>
      <c r="D1278" s="16">
        <v>291278150</v>
      </c>
      <c r="E1278">
        <v>1</v>
      </c>
      <c r="F1278" t="s">
        <v>7</v>
      </c>
      <c r="G1278" t="s">
        <v>8</v>
      </c>
      <c r="H1278" s="16">
        <v>291278150</v>
      </c>
      <c r="I1278">
        <v>732740</v>
      </c>
      <c r="J1278" t="s">
        <v>1078</v>
      </c>
      <c r="K1278">
        <v>1</v>
      </c>
      <c r="L1278">
        <v>1</v>
      </c>
      <c r="M1278">
        <v>1</v>
      </c>
      <c r="N1278" t="s">
        <v>22</v>
      </c>
      <c r="O1278" t="s">
        <v>28</v>
      </c>
    </row>
    <row r="1279" spans="1:15" x14ac:dyDescent="0.3">
      <c r="A1279" s="14">
        <v>45113</v>
      </c>
      <c r="B1279" s="15">
        <v>0.71918981481481481</v>
      </c>
      <c r="C1279">
        <v>1282</v>
      </c>
      <c r="D1279" s="16">
        <v>291275896</v>
      </c>
      <c r="E1279">
        <v>1</v>
      </c>
      <c r="F1279" t="s">
        <v>7</v>
      </c>
      <c r="G1279" t="s">
        <v>8</v>
      </c>
      <c r="H1279" s="16">
        <v>291275896</v>
      </c>
      <c r="I1279">
        <v>767118</v>
      </c>
      <c r="J1279" t="s">
        <v>579</v>
      </c>
      <c r="K1279">
        <v>10</v>
      </c>
      <c r="L1279">
        <v>1</v>
      </c>
      <c r="M1279">
        <v>10</v>
      </c>
      <c r="N1279" t="s">
        <v>28</v>
      </c>
      <c r="O1279" t="s">
        <v>28</v>
      </c>
    </row>
    <row r="1280" spans="1:15" x14ac:dyDescent="0.3">
      <c r="A1280" s="14">
        <v>45113</v>
      </c>
      <c r="B1280" s="15">
        <v>0.74063657407407402</v>
      </c>
      <c r="C1280">
        <v>1002</v>
      </c>
      <c r="D1280" s="16">
        <v>291294223</v>
      </c>
      <c r="E1280">
        <v>1</v>
      </c>
      <c r="F1280" t="s">
        <v>7</v>
      </c>
      <c r="G1280" t="s">
        <v>8</v>
      </c>
      <c r="H1280" s="16">
        <v>291294223</v>
      </c>
      <c r="I1280">
        <v>660793</v>
      </c>
      <c r="J1280" t="s">
        <v>174</v>
      </c>
      <c r="K1280">
        <v>30</v>
      </c>
      <c r="L1280">
        <v>1</v>
      </c>
      <c r="M1280">
        <v>30</v>
      </c>
      <c r="N1280" t="s">
        <v>28</v>
      </c>
      <c r="O1280" t="s">
        <v>28</v>
      </c>
    </row>
    <row r="1281" spans="1:15" x14ac:dyDescent="0.3">
      <c r="A1281" s="14">
        <v>45113</v>
      </c>
      <c r="B1281" s="15">
        <v>0.74523148148148144</v>
      </c>
      <c r="C1281">
        <v>1122</v>
      </c>
      <c r="D1281" s="16">
        <v>291297813</v>
      </c>
      <c r="E1281">
        <v>1</v>
      </c>
      <c r="F1281" t="s">
        <v>7</v>
      </c>
      <c r="G1281" t="s">
        <v>8</v>
      </c>
      <c r="H1281" s="16">
        <v>291297813</v>
      </c>
      <c r="I1281">
        <v>700145</v>
      </c>
      <c r="J1281" t="s">
        <v>435</v>
      </c>
      <c r="K1281">
        <v>15</v>
      </c>
      <c r="L1281">
        <v>1</v>
      </c>
      <c r="M1281">
        <v>15</v>
      </c>
      <c r="N1281" t="s">
        <v>22</v>
      </c>
      <c r="O1281" t="s">
        <v>28</v>
      </c>
    </row>
    <row r="1282" spans="1:15" x14ac:dyDescent="0.3">
      <c r="A1282" s="14">
        <v>45113</v>
      </c>
      <c r="B1282" s="15">
        <v>0.75059027777777787</v>
      </c>
      <c r="C1282">
        <v>1302</v>
      </c>
      <c r="D1282" s="16">
        <v>291301649</v>
      </c>
      <c r="E1282">
        <v>8</v>
      </c>
      <c r="F1282" t="s">
        <v>7</v>
      </c>
      <c r="G1282" t="s">
        <v>8</v>
      </c>
      <c r="H1282" s="16">
        <v>291301649</v>
      </c>
      <c r="I1282">
        <v>708505</v>
      </c>
      <c r="J1282" t="s">
        <v>386</v>
      </c>
      <c r="K1282">
        <v>12</v>
      </c>
      <c r="L1282">
        <v>1</v>
      </c>
      <c r="M1282">
        <v>12</v>
      </c>
      <c r="N1282" t="s">
        <v>22</v>
      </c>
      <c r="O1282" t="s">
        <v>28</v>
      </c>
    </row>
    <row r="1283" spans="1:15" x14ac:dyDescent="0.3">
      <c r="A1283" s="14">
        <v>45113</v>
      </c>
      <c r="B1283" s="15">
        <v>0.7663888888888889</v>
      </c>
      <c r="C1283">
        <v>1200</v>
      </c>
      <c r="D1283" s="16">
        <v>291311427</v>
      </c>
      <c r="E1283">
        <v>1</v>
      </c>
      <c r="F1283" t="s">
        <v>7</v>
      </c>
      <c r="G1283" t="s">
        <v>8</v>
      </c>
      <c r="H1283" s="16">
        <v>291311427</v>
      </c>
      <c r="I1283">
        <v>723001</v>
      </c>
      <c r="J1283" t="s">
        <v>500</v>
      </c>
      <c r="K1283">
        <v>1</v>
      </c>
      <c r="L1283">
        <v>1</v>
      </c>
      <c r="M1283">
        <v>1</v>
      </c>
      <c r="N1283" t="s">
        <v>22</v>
      </c>
      <c r="O1283" t="s">
        <v>22</v>
      </c>
    </row>
    <row r="1284" spans="1:15" x14ac:dyDescent="0.3">
      <c r="A1284" s="14">
        <v>45113</v>
      </c>
      <c r="B1284" s="15">
        <v>0.59988425925925926</v>
      </c>
      <c r="C1284">
        <v>1467</v>
      </c>
      <c r="D1284" s="16">
        <v>291193005</v>
      </c>
      <c r="E1284">
        <v>1</v>
      </c>
      <c r="F1284" t="s">
        <v>9</v>
      </c>
      <c r="G1284" t="s">
        <v>11</v>
      </c>
      <c r="H1284" s="16">
        <v>291193005</v>
      </c>
      <c r="I1284">
        <v>872685</v>
      </c>
      <c r="J1284" t="s">
        <v>49</v>
      </c>
      <c r="K1284">
        <v>1</v>
      </c>
      <c r="L1284">
        <v>1</v>
      </c>
      <c r="M1284">
        <v>1</v>
      </c>
      <c r="N1284" t="s">
        <v>22</v>
      </c>
      <c r="O1284" t="s">
        <v>22</v>
      </c>
    </row>
    <row r="1285" spans="1:15" x14ac:dyDescent="0.3">
      <c r="A1285" s="14">
        <v>45113</v>
      </c>
      <c r="B1285" s="15">
        <v>0.78844907407407405</v>
      </c>
      <c r="C1285">
        <v>1200</v>
      </c>
      <c r="D1285" s="16">
        <v>291322201</v>
      </c>
      <c r="E1285">
        <v>2</v>
      </c>
      <c r="F1285" t="s">
        <v>7</v>
      </c>
      <c r="G1285" t="s">
        <v>8</v>
      </c>
      <c r="H1285" s="16">
        <v>291322201</v>
      </c>
      <c r="I1285">
        <v>844882</v>
      </c>
      <c r="J1285" t="s">
        <v>795</v>
      </c>
      <c r="K1285">
        <v>1</v>
      </c>
      <c r="L1285">
        <v>1</v>
      </c>
      <c r="M1285">
        <v>1</v>
      </c>
      <c r="N1285" t="s">
        <v>22</v>
      </c>
      <c r="O1285" t="s">
        <v>22</v>
      </c>
    </row>
    <row r="1286" spans="1:15" x14ac:dyDescent="0.3">
      <c r="A1286" s="14">
        <v>45113</v>
      </c>
      <c r="B1286" s="15">
        <v>0.83142361111111107</v>
      </c>
      <c r="C1286">
        <v>1074</v>
      </c>
      <c r="D1286" s="16">
        <v>291342643</v>
      </c>
      <c r="E1286">
        <v>3</v>
      </c>
      <c r="F1286" t="s">
        <v>7</v>
      </c>
      <c r="G1286" t="s">
        <v>8</v>
      </c>
      <c r="H1286" s="16">
        <v>291342643</v>
      </c>
      <c r="I1286">
        <v>689557</v>
      </c>
      <c r="J1286" t="s">
        <v>396</v>
      </c>
      <c r="K1286">
        <v>10</v>
      </c>
      <c r="L1286">
        <v>1</v>
      </c>
      <c r="M1286">
        <v>10</v>
      </c>
      <c r="N1286" t="s">
        <v>28</v>
      </c>
      <c r="O1286" t="s">
        <v>28</v>
      </c>
    </row>
    <row r="1287" spans="1:15" x14ac:dyDescent="0.3">
      <c r="A1287" s="14">
        <v>45113</v>
      </c>
      <c r="B1287" s="15">
        <v>0.86199074074074078</v>
      </c>
      <c r="C1287">
        <v>1002</v>
      </c>
      <c r="D1287" s="16">
        <v>291352463</v>
      </c>
      <c r="E1287">
        <v>2</v>
      </c>
      <c r="F1287" t="s">
        <v>7</v>
      </c>
      <c r="G1287" t="s">
        <v>8</v>
      </c>
      <c r="H1287" s="16">
        <v>291352463</v>
      </c>
      <c r="I1287">
        <v>718835</v>
      </c>
      <c r="J1287" t="s">
        <v>476</v>
      </c>
      <c r="K1287">
        <v>75</v>
      </c>
      <c r="L1287">
        <v>1</v>
      </c>
      <c r="M1287">
        <v>75</v>
      </c>
      <c r="N1287" t="s">
        <v>22</v>
      </c>
      <c r="O1287" t="s">
        <v>22</v>
      </c>
    </row>
    <row r="1288" spans="1:15" x14ac:dyDescent="0.3">
      <c r="A1288" s="14">
        <v>45113</v>
      </c>
      <c r="B1288" s="15">
        <v>0.53450231481481481</v>
      </c>
      <c r="C1288">
        <v>1162</v>
      </c>
      <c r="D1288" s="16">
        <v>291062351</v>
      </c>
      <c r="E1288">
        <v>1</v>
      </c>
      <c r="F1288" t="s">
        <v>7</v>
      </c>
      <c r="G1288" t="s">
        <v>8</v>
      </c>
      <c r="H1288" s="16">
        <v>291062351</v>
      </c>
      <c r="I1288">
        <v>864446</v>
      </c>
      <c r="J1288" t="s">
        <v>1000</v>
      </c>
      <c r="K1288">
        <v>130</v>
      </c>
      <c r="L1288">
        <v>1</v>
      </c>
      <c r="M1288">
        <v>130</v>
      </c>
      <c r="N1288" t="s">
        <v>22</v>
      </c>
      <c r="O1288" t="s">
        <v>28</v>
      </c>
    </row>
    <row r="1289" spans="1:15" x14ac:dyDescent="0.3">
      <c r="A1289" s="14">
        <v>45113</v>
      </c>
      <c r="B1289" s="15">
        <v>0.90891203703703705</v>
      </c>
      <c r="C1289">
        <v>1092</v>
      </c>
      <c r="D1289" s="16">
        <v>291365859</v>
      </c>
      <c r="E1289">
        <v>5</v>
      </c>
      <c r="F1289" t="s">
        <v>7</v>
      </c>
      <c r="G1289" t="s">
        <v>8</v>
      </c>
      <c r="H1289" s="16">
        <v>291365859</v>
      </c>
      <c r="I1289">
        <v>722860</v>
      </c>
      <c r="J1289" t="s">
        <v>497</v>
      </c>
      <c r="K1289">
        <v>5</v>
      </c>
      <c r="L1289">
        <v>1</v>
      </c>
      <c r="M1289">
        <v>5</v>
      </c>
      <c r="N1289" t="s">
        <v>22</v>
      </c>
      <c r="O1289" t="s">
        <v>28</v>
      </c>
    </row>
    <row r="1290" spans="1:15" x14ac:dyDescent="0.3">
      <c r="A1290" s="14">
        <v>45113</v>
      </c>
      <c r="B1290" s="15">
        <v>0.90881944444444451</v>
      </c>
      <c r="C1290">
        <v>1180</v>
      </c>
      <c r="D1290" s="16">
        <v>291365841</v>
      </c>
      <c r="E1290">
        <v>1</v>
      </c>
      <c r="F1290" t="s">
        <v>9</v>
      </c>
      <c r="G1290" t="s">
        <v>11</v>
      </c>
      <c r="H1290" s="16">
        <v>291365841</v>
      </c>
      <c r="I1290">
        <v>851670</v>
      </c>
      <c r="J1290" t="s">
        <v>820</v>
      </c>
      <c r="K1290">
        <v>60</v>
      </c>
      <c r="L1290">
        <v>1</v>
      </c>
      <c r="M1290">
        <v>60</v>
      </c>
      <c r="N1290" t="s">
        <v>22</v>
      </c>
      <c r="O1290" t="s">
        <v>22</v>
      </c>
    </row>
    <row r="1291" spans="1:15" x14ac:dyDescent="0.3">
      <c r="A1291" s="14">
        <v>45114</v>
      </c>
      <c r="B1291" s="15">
        <v>0.39046296296296296</v>
      </c>
      <c r="C1291">
        <v>1129</v>
      </c>
      <c r="D1291" s="16">
        <v>291421837</v>
      </c>
      <c r="E1291">
        <v>3</v>
      </c>
      <c r="F1291" t="s">
        <v>7</v>
      </c>
      <c r="G1291" t="s">
        <v>8</v>
      </c>
      <c r="H1291" s="16">
        <v>291421837</v>
      </c>
      <c r="I1291">
        <v>645226</v>
      </c>
      <c r="J1291" t="s">
        <v>142</v>
      </c>
      <c r="K1291">
        <v>45</v>
      </c>
      <c r="L1291">
        <v>1</v>
      </c>
      <c r="M1291">
        <v>45</v>
      </c>
      <c r="N1291" t="s">
        <v>22</v>
      </c>
      <c r="O1291" t="s">
        <v>22</v>
      </c>
    </row>
    <row r="1292" spans="1:15" x14ac:dyDescent="0.3">
      <c r="A1292" s="14">
        <v>45114</v>
      </c>
      <c r="B1292" s="15">
        <v>0.39834490740740741</v>
      </c>
      <c r="C1292">
        <v>1084</v>
      </c>
      <c r="D1292" s="16">
        <v>291426330</v>
      </c>
      <c r="E1292">
        <v>1</v>
      </c>
      <c r="F1292" t="s">
        <v>7</v>
      </c>
      <c r="G1292" t="s">
        <v>8</v>
      </c>
      <c r="H1292" s="16">
        <v>291426330</v>
      </c>
      <c r="I1292">
        <v>766646</v>
      </c>
      <c r="J1292" t="s">
        <v>49</v>
      </c>
      <c r="K1292">
        <v>10</v>
      </c>
      <c r="L1292">
        <v>1</v>
      </c>
      <c r="M1292">
        <v>10</v>
      </c>
      <c r="N1292" t="s">
        <v>22</v>
      </c>
      <c r="O1292" t="s">
        <v>28</v>
      </c>
    </row>
    <row r="1293" spans="1:15" x14ac:dyDescent="0.3">
      <c r="A1293" s="14">
        <v>45114</v>
      </c>
      <c r="B1293" s="15">
        <v>0.40923611111111113</v>
      </c>
      <c r="C1293">
        <v>1002</v>
      </c>
      <c r="D1293" s="16">
        <v>291432920</v>
      </c>
      <c r="E1293">
        <v>3</v>
      </c>
      <c r="F1293" t="s">
        <v>7</v>
      </c>
      <c r="G1293" t="s">
        <v>8</v>
      </c>
      <c r="H1293" s="16">
        <v>291432920</v>
      </c>
      <c r="I1293">
        <v>558157</v>
      </c>
      <c r="J1293" t="s">
        <v>62</v>
      </c>
      <c r="K1293">
        <v>5</v>
      </c>
      <c r="L1293">
        <v>1</v>
      </c>
      <c r="M1293">
        <v>5</v>
      </c>
      <c r="N1293" t="s">
        <v>22</v>
      </c>
      <c r="O1293" t="s">
        <v>22</v>
      </c>
    </row>
    <row r="1294" spans="1:15" x14ac:dyDescent="0.3">
      <c r="A1294" s="14">
        <v>45114</v>
      </c>
      <c r="B1294" s="15">
        <v>0.40740740740740744</v>
      </c>
      <c r="C1294">
        <v>1002</v>
      </c>
      <c r="D1294" s="16">
        <v>291431836</v>
      </c>
      <c r="E1294">
        <v>1</v>
      </c>
      <c r="F1294" t="s">
        <v>7</v>
      </c>
      <c r="G1294" t="s">
        <v>8</v>
      </c>
      <c r="H1294" s="16">
        <v>291431836</v>
      </c>
      <c r="I1294">
        <v>46382</v>
      </c>
      <c r="J1294" t="s">
        <v>451</v>
      </c>
      <c r="K1294">
        <v>43</v>
      </c>
      <c r="L1294">
        <v>1</v>
      </c>
      <c r="M1294">
        <v>43</v>
      </c>
      <c r="N1294" t="s">
        <v>22</v>
      </c>
      <c r="O1294" t="s">
        <v>28</v>
      </c>
    </row>
    <row r="1295" spans="1:15" x14ac:dyDescent="0.3">
      <c r="A1295" s="14">
        <v>45114</v>
      </c>
      <c r="B1295" s="15">
        <v>0.41501157407407407</v>
      </c>
      <c r="C1295">
        <v>1002</v>
      </c>
      <c r="D1295" s="16">
        <v>291436174</v>
      </c>
      <c r="E1295">
        <v>6</v>
      </c>
      <c r="F1295" t="s">
        <v>7</v>
      </c>
      <c r="G1295" t="s">
        <v>8</v>
      </c>
      <c r="H1295" s="16">
        <v>291436174</v>
      </c>
      <c r="I1295">
        <v>651990</v>
      </c>
      <c r="J1295" t="s">
        <v>318</v>
      </c>
      <c r="K1295">
        <v>26</v>
      </c>
      <c r="L1295">
        <v>1</v>
      </c>
      <c r="M1295">
        <v>26</v>
      </c>
      <c r="N1295" t="s">
        <v>22</v>
      </c>
      <c r="O1295" t="s">
        <v>28</v>
      </c>
    </row>
    <row r="1296" spans="1:15" x14ac:dyDescent="0.3">
      <c r="A1296" s="14">
        <v>45114</v>
      </c>
      <c r="B1296" s="15">
        <v>0.46894675925925927</v>
      </c>
      <c r="C1296">
        <v>1002</v>
      </c>
      <c r="D1296" s="16">
        <v>291460481</v>
      </c>
      <c r="E1296">
        <v>2</v>
      </c>
      <c r="F1296" t="s">
        <v>7</v>
      </c>
      <c r="G1296" t="s">
        <v>8</v>
      </c>
      <c r="H1296" s="16">
        <v>291460481</v>
      </c>
      <c r="I1296">
        <v>495982</v>
      </c>
      <c r="J1296" t="s">
        <v>208</v>
      </c>
      <c r="K1296">
        <v>75</v>
      </c>
      <c r="L1296">
        <v>1</v>
      </c>
      <c r="M1296">
        <v>75</v>
      </c>
      <c r="N1296" t="s">
        <v>22</v>
      </c>
      <c r="O1296" t="s">
        <v>22</v>
      </c>
    </row>
    <row r="1297" spans="1:15" x14ac:dyDescent="0.3">
      <c r="A1297" s="14">
        <v>45114</v>
      </c>
      <c r="B1297" s="15">
        <v>0.46894675925925927</v>
      </c>
      <c r="C1297">
        <v>1002</v>
      </c>
      <c r="D1297" s="16">
        <v>291460481</v>
      </c>
      <c r="E1297">
        <v>2</v>
      </c>
      <c r="F1297" t="s">
        <v>7</v>
      </c>
      <c r="G1297" t="s">
        <v>8</v>
      </c>
      <c r="H1297" s="16">
        <v>291460481</v>
      </c>
      <c r="I1297">
        <v>494653</v>
      </c>
      <c r="J1297" t="s">
        <v>55</v>
      </c>
      <c r="K1297">
        <v>30</v>
      </c>
      <c r="L1297">
        <v>1</v>
      </c>
      <c r="M1297">
        <v>30</v>
      </c>
      <c r="N1297" t="s">
        <v>22</v>
      </c>
      <c r="O1297" t="s">
        <v>22</v>
      </c>
    </row>
    <row r="1298" spans="1:15" x14ac:dyDescent="0.3">
      <c r="A1298" s="14">
        <v>45114</v>
      </c>
      <c r="B1298" s="15">
        <v>0.51172453703703702</v>
      </c>
      <c r="C1298">
        <v>1395</v>
      </c>
      <c r="D1298" s="16">
        <v>291478845</v>
      </c>
      <c r="E1298">
        <v>1</v>
      </c>
      <c r="F1298" t="s">
        <v>7</v>
      </c>
      <c r="G1298" t="s">
        <v>8</v>
      </c>
      <c r="H1298" s="16">
        <v>291478845</v>
      </c>
      <c r="I1298">
        <v>760847</v>
      </c>
      <c r="J1298" t="s">
        <v>572</v>
      </c>
      <c r="K1298">
        <v>95</v>
      </c>
      <c r="L1298">
        <v>1</v>
      </c>
      <c r="M1298">
        <v>95</v>
      </c>
      <c r="N1298" t="s">
        <v>22</v>
      </c>
      <c r="O1298" t="s">
        <v>22</v>
      </c>
    </row>
    <row r="1299" spans="1:15" x14ac:dyDescent="0.3">
      <c r="A1299" s="14">
        <v>45114</v>
      </c>
      <c r="B1299" s="15">
        <v>0.52686342592592594</v>
      </c>
      <c r="C1299">
        <v>1200</v>
      </c>
      <c r="D1299" s="16">
        <v>291491384</v>
      </c>
      <c r="E1299">
        <v>1</v>
      </c>
      <c r="F1299" t="s">
        <v>7</v>
      </c>
      <c r="G1299" t="s">
        <v>8</v>
      </c>
      <c r="H1299" s="16">
        <v>291491384</v>
      </c>
      <c r="I1299">
        <v>723028</v>
      </c>
      <c r="J1299" t="s">
        <v>501</v>
      </c>
      <c r="K1299">
        <v>1</v>
      </c>
      <c r="L1299">
        <v>1</v>
      </c>
      <c r="M1299">
        <v>1</v>
      </c>
      <c r="N1299" t="s">
        <v>22</v>
      </c>
      <c r="O1299" t="s">
        <v>28</v>
      </c>
    </row>
    <row r="1300" spans="1:15" x14ac:dyDescent="0.3">
      <c r="A1300" s="14">
        <v>45114</v>
      </c>
      <c r="B1300" s="15">
        <v>0.5385416666666667</v>
      </c>
      <c r="C1300">
        <v>1395</v>
      </c>
      <c r="D1300" s="16">
        <v>291505326</v>
      </c>
      <c r="E1300">
        <v>2</v>
      </c>
      <c r="F1300" t="s">
        <v>7</v>
      </c>
      <c r="G1300" t="s">
        <v>8</v>
      </c>
      <c r="H1300" s="16">
        <v>291505326</v>
      </c>
      <c r="I1300">
        <v>720912</v>
      </c>
      <c r="J1300" t="s">
        <v>488</v>
      </c>
      <c r="K1300">
        <v>55</v>
      </c>
      <c r="L1300">
        <v>1</v>
      </c>
      <c r="M1300">
        <v>55</v>
      </c>
      <c r="N1300" t="s">
        <v>22</v>
      </c>
      <c r="O1300" t="s">
        <v>22</v>
      </c>
    </row>
    <row r="1301" spans="1:15" x14ac:dyDescent="0.3">
      <c r="A1301" s="14">
        <v>45114</v>
      </c>
      <c r="B1301" s="15">
        <v>0.52696759259259263</v>
      </c>
      <c r="C1301">
        <v>1284</v>
      </c>
      <c r="D1301" s="16">
        <v>291491513</v>
      </c>
      <c r="E1301">
        <v>1</v>
      </c>
      <c r="F1301" t="s">
        <v>7</v>
      </c>
      <c r="G1301" t="s">
        <v>8</v>
      </c>
      <c r="H1301" s="16">
        <v>291491513</v>
      </c>
      <c r="I1301">
        <v>674052</v>
      </c>
      <c r="J1301" t="s">
        <v>935</v>
      </c>
      <c r="K1301">
        <v>66</v>
      </c>
      <c r="L1301">
        <v>1</v>
      </c>
      <c r="M1301">
        <v>66</v>
      </c>
      <c r="N1301" t="s">
        <v>22</v>
      </c>
      <c r="O1301" t="s">
        <v>28</v>
      </c>
    </row>
    <row r="1302" spans="1:15" x14ac:dyDescent="0.3">
      <c r="A1302" s="14">
        <v>45114</v>
      </c>
      <c r="B1302" s="15">
        <v>0.56969907407407405</v>
      </c>
      <c r="C1302">
        <v>1302</v>
      </c>
      <c r="D1302" s="16">
        <v>291562136</v>
      </c>
      <c r="E1302">
        <v>1</v>
      </c>
      <c r="F1302" t="s">
        <v>7</v>
      </c>
      <c r="G1302" t="s">
        <v>8</v>
      </c>
      <c r="H1302" s="16">
        <v>291562136</v>
      </c>
      <c r="I1302">
        <v>670630</v>
      </c>
      <c r="J1302" t="s">
        <v>336</v>
      </c>
      <c r="K1302">
        <v>75</v>
      </c>
      <c r="L1302">
        <v>1</v>
      </c>
      <c r="M1302">
        <v>75</v>
      </c>
      <c r="N1302" t="s">
        <v>22</v>
      </c>
      <c r="O1302" t="s">
        <v>28</v>
      </c>
    </row>
    <row r="1303" spans="1:15" x14ac:dyDescent="0.3">
      <c r="A1303" s="14">
        <v>45114</v>
      </c>
      <c r="B1303" s="15">
        <v>0.5760763888888889</v>
      </c>
      <c r="C1303">
        <v>1002</v>
      </c>
      <c r="D1303" s="16">
        <v>291572839</v>
      </c>
      <c r="E1303">
        <v>3</v>
      </c>
      <c r="F1303" t="s">
        <v>7</v>
      </c>
      <c r="G1303" t="s">
        <v>8</v>
      </c>
      <c r="H1303" s="16">
        <v>291572839</v>
      </c>
      <c r="I1303">
        <v>718824</v>
      </c>
      <c r="J1303" t="s">
        <v>475</v>
      </c>
      <c r="K1303">
        <v>20</v>
      </c>
      <c r="L1303">
        <v>3</v>
      </c>
      <c r="M1303">
        <v>60</v>
      </c>
      <c r="N1303" t="s">
        <v>22</v>
      </c>
      <c r="O1303" t="s">
        <v>22</v>
      </c>
    </row>
    <row r="1304" spans="1:15" x14ac:dyDescent="0.3">
      <c r="A1304" s="14">
        <v>45114</v>
      </c>
      <c r="B1304" s="15">
        <v>0.57510416666666664</v>
      </c>
      <c r="C1304">
        <v>1084</v>
      </c>
      <c r="D1304" s="16">
        <v>291571267</v>
      </c>
      <c r="E1304">
        <v>1</v>
      </c>
      <c r="F1304" t="s">
        <v>9</v>
      </c>
      <c r="G1304" t="s">
        <v>12</v>
      </c>
      <c r="H1304" s="16">
        <v>291571267</v>
      </c>
      <c r="I1304">
        <v>849752</v>
      </c>
      <c r="J1304" t="s">
        <v>816</v>
      </c>
      <c r="K1304">
        <v>52</v>
      </c>
      <c r="L1304">
        <v>1</v>
      </c>
      <c r="M1304">
        <v>52</v>
      </c>
      <c r="N1304" t="s">
        <v>22</v>
      </c>
      <c r="O1304" t="s">
        <v>22</v>
      </c>
    </row>
    <row r="1305" spans="1:15" x14ac:dyDescent="0.3">
      <c r="A1305" s="14">
        <v>45114</v>
      </c>
      <c r="B1305" s="15">
        <v>0.68593749999999998</v>
      </c>
      <c r="C1305">
        <v>1346</v>
      </c>
      <c r="D1305" s="16">
        <v>291646210</v>
      </c>
      <c r="E1305">
        <v>3</v>
      </c>
      <c r="F1305" t="s">
        <v>7</v>
      </c>
      <c r="G1305" t="s">
        <v>8</v>
      </c>
      <c r="H1305" s="16">
        <v>291646210</v>
      </c>
      <c r="I1305">
        <v>652134</v>
      </c>
      <c r="J1305" t="s">
        <v>205</v>
      </c>
      <c r="K1305">
        <v>12</v>
      </c>
      <c r="L1305">
        <v>1</v>
      </c>
      <c r="M1305">
        <v>12</v>
      </c>
      <c r="N1305" t="s">
        <v>22</v>
      </c>
      <c r="O1305" t="s">
        <v>28</v>
      </c>
    </row>
    <row r="1306" spans="1:15" x14ac:dyDescent="0.3">
      <c r="A1306" s="14">
        <v>45114</v>
      </c>
      <c r="B1306" s="15">
        <v>0.68593749999999998</v>
      </c>
      <c r="C1306">
        <v>1346</v>
      </c>
      <c r="D1306" s="16">
        <v>291646210</v>
      </c>
      <c r="E1306">
        <v>3</v>
      </c>
      <c r="F1306" t="s">
        <v>7</v>
      </c>
      <c r="G1306" t="s">
        <v>8</v>
      </c>
      <c r="H1306" s="16">
        <v>291646210</v>
      </c>
      <c r="I1306">
        <v>652131</v>
      </c>
      <c r="J1306" t="s">
        <v>49</v>
      </c>
      <c r="K1306">
        <v>10</v>
      </c>
      <c r="L1306">
        <v>1</v>
      </c>
      <c r="M1306">
        <v>10</v>
      </c>
      <c r="N1306" t="s">
        <v>22</v>
      </c>
      <c r="O1306" t="s">
        <v>28</v>
      </c>
    </row>
    <row r="1307" spans="1:15" x14ac:dyDescent="0.3">
      <c r="A1307" s="14">
        <v>45114</v>
      </c>
      <c r="B1307" s="15">
        <v>0.69833333333333336</v>
      </c>
      <c r="C1307">
        <v>1002</v>
      </c>
      <c r="D1307" s="16">
        <v>291654366</v>
      </c>
      <c r="E1307">
        <v>7</v>
      </c>
      <c r="F1307" t="s">
        <v>7</v>
      </c>
      <c r="G1307" t="s">
        <v>8</v>
      </c>
      <c r="H1307" s="16">
        <v>291654366</v>
      </c>
      <c r="I1307">
        <v>558153</v>
      </c>
      <c r="J1307" t="s">
        <v>62</v>
      </c>
      <c r="K1307">
        <v>5</v>
      </c>
      <c r="L1307">
        <v>6</v>
      </c>
      <c r="M1307">
        <v>30</v>
      </c>
      <c r="N1307" t="s">
        <v>22</v>
      </c>
      <c r="O1307" t="s">
        <v>28</v>
      </c>
    </row>
    <row r="1308" spans="1:15" x14ac:dyDescent="0.3">
      <c r="A1308" s="14">
        <v>45114</v>
      </c>
      <c r="B1308" s="15">
        <v>0.70371527777777787</v>
      </c>
      <c r="C1308">
        <v>1395</v>
      </c>
      <c r="D1308" s="16">
        <v>291657998</v>
      </c>
      <c r="E1308">
        <v>1</v>
      </c>
      <c r="F1308" t="s">
        <v>7</v>
      </c>
      <c r="G1308" t="s">
        <v>8</v>
      </c>
      <c r="H1308" s="16">
        <v>291657998</v>
      </c>
      <c r="I1308">
        <v>739975</v>
      </c>
      <c r="J1308" t="s">
        <v>537</v>
      </c>
      <c r="K1308">
        <v>80</v>
      </c>
      <c r="L1308">
        <v>1</v>
      </c>
      <c r="M1308">
        <v>80</v>
      </c>
      <c r="N1308" t="s">
        <v>22</v>
      </c>
      <c r="O1308" t="s">
        <v>22</v>
      </c>
    </row>
    <row r="1309" spans="1:15" x14ac:dyDescent="0.3">
      <c r="A1309" s="14">
        <v>45114</v>
      </c>
      <c r="B1309" s="15">
        <v>0.66324074074074069</v>
      </c>
      <c r="C1309">
        <v>1002</v>
      </c>
      <c r="D1309" s="16">
        <v>291631929</v>
      </c>
      <c r="E1309">
        <v>10</v>
      </c>
      <c r="F1309" t="s">
        <v>7</v>
      </c>
      <c r="G1309" t="s">
        <v>8</v>
      </c>
      <c r="H1309" s="16">
        <v>291631929</v>
      </c>
      <c r="I1309">
        <v>722276</v>
      </c>
      <c r="J1309" t="s">
        <v>494</v>
      </c>
      <c r="K1309">
        <v>15</v>
      </c>
      <c r="L1309">
        <v>1</v>
      </c>
      <c r="M1309">
        <v>15</v>
      </c>
      <c r="N1309" t="s">
        <v>28</v>
      </c>
      <c r="O1309" t="s">
        <v>28</v>
      </c>
    </row>
    <row r="1310" spans="1:15" x14ac:dyDescent="0.3">
      <c r="A1310" s="14">
        <v>45114</v>
      </c>
      <c r="B1310" s="15">
        <v>0.7128472222222223</v>
      </c>
      <c r="C1310">
        <v>1074</v>
      </c>
      <c r="D1310" s="16">
        <v>291664205</v>
      </c>
      <c r="E1310">
        <v>3</v>
      </c>
      <c r="F1310" t="s">
        <v>7</v>
      </c>
      <c r="G1310" t="s">
        <v>8</v>
      </c>
      <c r="H1310" s="16">
        <v>291664205</v>
      </c>
      <c r="I1310">
        <v>715837</v>
      </c>
      <c r="J1310" t="s">
        <v>465</v>
      </c>
      <c r="K1310">
        <v>10</v>
      </c>
      <c r="L1310">
        <v>1</v>
      </c>
      <c r="M1310">
        <v>10</v>
      </c>
      <c r="N1310" t="s">
        <v>22</v>
      </c>
      <c r="O1310" t="s">
        <v>28</v>
      </c>
    </row>
    <row r="1311" spans="1:15" x14ac:dyDescent="0.3">
      <c r="A1311" s="14">
        <v>45114</v>
      </c>
      <c r="B1311" s="15">
        <v>0.71907407407407409</v>
      </c>
      <c r="C1311">
        <v>1390</v>
      </c>
      <c r="D1311" s="16">
        <v>291668808</v>
      </c>
      <c r="E1311">
        <v>1</v>
      </c>
      <c r="F1311" t="s">
        <v>7</v>
      </c>
      <c r="G1311" t="s">
        <v>8</v>
      </c>
      <c r="H1311" s="16">
        <v>291668808</v>
      </c>
      <c r="I1311">
        <v>724879</v>
      </c>
      <c r="J1311" t="s">
        <v>509</v>
      </c>
      <c r="K1311">
        <v>27</v>
      </c>
      <c r="L1311">
        <v>1</v>
      </c>
      <c r="M1311">
        <v>27</v>
      </c>
      <c r="N1311" t="s">
        <v>22</v>
      </c>
      <c r="O1311" t="s">
        <v>28</v>
      </c>
    </row>
    <row r="1312" spans="1:15" x14ac:dyDescent="0.3">
      <c r="A1312" s="14">
        <v>45114</v>
      </c>
      <c r="B1312" s="15">
        <v>0.74241898148148155</v>
      </c>
      <c r="C1312">
        <v>1091</v>
      </c>
      <c r="D1312" s="16">
        <v>291684085</v>
      </c>
      <c r="E1312">
        <v>2</v>
      </c>
      <c r="F1312" t="s">
        <v>9</v>
      </c>
      <c r="G1312" t="s">
        <v>10</v>
      </c>
      <c r="H1312" s="16">
        <v>291684085</v>
      </c>
      <c r="I1312">
        <v>648916</v>
      </c>
      <c r="J1312" t="s">
        <v>315</v>
      </c>
      <c r="K1312">
        <v>160</v>
      </c>
      <c r="L1312">
        <v>1</v>
      </c>
      <c r="M1312">
        <v>160</v>
      </c>
      <c r="N1312" t="s">
        <v>22</v>
      </c>
      <c r="O1312" t="s">
        <v>22</v>
      </c>
    </row>
    <row r="1313" spans="1:15" x14ac:dyDescent="0.3">
      <c r="A1313" s="14">
        <v>45114</v>
      </c>
      <c r="B1313" s="15">
        <v>0.74241898148148155</v>
      </c>
      <c r="C1313">
        <v>1091</v>
      </c>
      <c r="D1313" s="16">
        <v>291684085</v>
      </c>
      <c r="E1313">
        <v>2</v>
      </c>
      <c r="F1313" t="s">
        <v>9</v>
      </c>
      <c r="G1313" t="s">
        <v>10</v>
      </c>
      <c r="H1313" s="16">
        <v>291684085</v>
      </c>
      <c r="I1313">
        <v>648804</v>
      </c>
      <c r="J1313" t="s">
        <v>149</v>
      </c>
      <c r="K1313">
        <v>50</v>
      </c>
      <c r="L1313">
        <v>1</v>
      </c>
      <c r="M1313">
        <v>50</v>
      </c>
      <c r="N1313" t="s">
        <v>22</v>
      </c>
      <c r="O1313" t="s">
        <v>22</v>
      </c>
    </row>
    <row r="1314" spans="1:15" x14ac:dyDescent="0.3">
      <c r="A1314" s="14">
        <v>45114</v>
      </c>
      <c r="B1314" s="15">
        <v>0.74743055555555549</v>
      </c>
      <c r="C1314">
        <v>1002</v>
      </c>
      <c r="D1314" s="16">
        <v>291686907</v>
      </c>
      <c r="E1314">
        <v>2</v>
      </c>
      <c r="F1314" t="s">
        <v>7</v>
      </c>
      <c r="G1314" t="s">
        <v>8</v>
      </c>
      <c r="H1314" s="16">
        <v>291686907</v>
      </c>
      <c r="I1314">
        <v>718835</v>
      </c>
      <c r="J1314" t="s">
        <v>476</v>
      </c>
      <c r="K1314">
        <v>75</v>
      </c>
      <c r="L1314">
        <v>1</v>
      </c>
      <c r="M1314">
        <v>75</v>
      </c>
      <c r="N1314" t="s">
        <v>22</v>
      </c>
      <c r="O1314" t="s">
        <v>22</v>
      </c>
    </row>
    <row r="1315" spans="1:15" x14ac:dyDescent="0.3">
      <c r="A1315" s="14">
        <v>45114</v>
      </c>
      <c r="B1315" s="15">
        <v>0.76149305555555558</v>
      </c>
      <c r="C1315">
        <v>1117</v>
      </c>
      <c r="D1315" s="16">
        <v>291694053</v>
      </c>
      <c r="E1315">
        <v>1</v>
      </c>
      <c r="F1315" t="s">
        <v>7</v>
      </c>
      <c r="G1315" t="s">
        <v>8</v>
      </c>
      <c r="H1315" s="16">
        <v>291694053</v>
      </c>
      <c r="I1315">
        <v>807038</v>
      </c>
      <c r="J1315" t="s">
        <v>274</v>
      </c>
      <c r="K1315">
        <v>40</v>
      </c>
      <c r="L1315">
        <v>1</v>
      </c>
      <c r="M1315">
        <v>40</v>
      </c>
      <c r="N1315" t="s">
        <v>28</v>
      </c>
      <c r="O1315" t="s">
        <v>28</v>
      </c>
    </row>
    <row r="1316" spans="1:15" x14ac:dyDescent="0.3">
      <c r="A1316" s="14">
        <v>45114</v>
      </c>
      <c r="B1316" s="15">
        <v>0.76288194444444446</v>
      </c>
      <c r="C1316">
        <v>1346</v>
      </c>
      <c r="D1316" s="16">
        <v>291694715</v>
      </c>
      <c r="E1316">
        <v>4</v>
      </c>
      <c r="F1316" t="s">
        <v>7</v>
      </c>
      <c r="G1316" t="s">
        <v>8</v>
      </c>
      <c r="H1316" s="16">
        <v>291694715</v>
      </c>
      <c r="I1316">
        <v>842808</v>
      </c>
      <c r="J1316" t="s">
        <v>787</v>
      </c>
      <c r="K1316">
        <v>27</v>
      </c>
      <c r="L1316">
        <v>1</v>
      </c>
      <c r="M1316">
        <v>27</v>
      </c>
      <c r="N1316" t="s">
        <v>22</v>
      </c>
      <c r="O1316" t="s">
        <v>28</v>
      </c>
    </row>
    <row r="1317" spans="1:15" x14ac:dyDescent="0.3">
      <c r="A1317" s="14">
        <v>45114</v>
      </c>
      <c r="B1317" s="15">
        <v>0.7741203703703704</v>
      </c>
      <c r="C1317">
        <v>1084</v>
      </c>
      <c r="D1317" s="16">
        <v>291699395</v>
      </c>
      <c r="E1317">
        <v>1</v>
      </c>
      <c r="F1317" t="s">
        <v>7</v>
      </c>
      <c r="G1317" t="s">
        <v>8</v>
      </c>
      <c r="H1317" s="16">
        <v>291699395</v>
      </c>
      <c r="I1317">
        <v>738371</v>
      </c>
      <c r="J1317" t="s">
        <v>531</v>
      </c>
      <c r="K1317">
        <v>10</v>
      </c>
      <c r="L1317">
        <v>1</v>
      </c>
      <c r="M1317">
        <v>10</v>
      </c>
      <c r="N1317" t="s">
        <v>28</v>
      </c>
      <c r="O1317" t="s">
        <v>28</v>
      </c>
    </row>
    <row r="1318" spans="1:15" x14ac:dyDescent="0.3">
      <c r="A1318" s="14">
        <v>45114</v>
      </c>
      <c r="B1318" s="15">
        <v>0.79737268518518523</v>
      </c>
      <c r="C1318">
        <v>1212</v>
      </c>
      <c r="D1318" s="16">
        <v>291707774</v>
      </c>
      <c r="E1318">
        <v>1</v>
      </c>
      <c r="F1318" t="s">
        <v>7</v>
      </c>
      <c r="G1318" t="s">
        <v>8</v>
      </c>
      <c r="H1318" s="16">
        <v>291707774</v>
      </c>
      <c r="I1318">
        <v>870797</v>
      </c>
      <c r="J1318" t="s">
        <v>877</v>
      </c>
      <c r="K1318">
        <v>120</v>
      </c>
      <c r="L1318">
        <v>1</v>
      </c>
      <c r="M1318">
        <v>120</v>
      </c>
      <c r="N1318" t="s">
        <v>22</v>
      </c>
      <c r="O1318" t="s">
        <v>28</v>
      </c>
    </row>
    <row r="1319" spans="1:15" x14ac:dyDescent="0.3">
      <c r="A1319" s="14">
        <v>45114</v>
      </c>
      <c r="B1319" s="15">
        <v>0.82896990740740739</v>
      </c>
      <c r="C1319">
        <v>1092</v>
      </c>
      <c r="D1319" s="16">
        <v>291726285</v>
      </c>
      <c r="E1319">
        <v>7</v>
      </c>
      <c r="F1319" t="s">
        <v>7</v>
      </c>
      <c r="G1319" t="s">
        <v>8</v>
      </c>
      <c r="H1319" s="16">
        <v>291726285</v>
      </c>
      <c r="I1319">
        <v>812314</v>
      </c>
      <c r="J1319" t="s">
        <v>702</v>
      </c>
      <c r="K1319">
        <v>50</v>
      </c>
      <c r="L1319">
        <v>1</v>
      </c>
      <c r="M1319">
        <v>50</v>
      </c>
      <c r="N1319" t="s">
        <v>22</v>
      </c>
      <c r="O1319" t="s">
        <v>28</v>
      </c>
    </row>
    <row r="1320" spans="1:15" x14ac:dyDescent="0.3">
      <c r="A1320" s="14">
        <v>45114</v>
      </c>
      <c r="B1320" s="15">
        <v>0.89670138888888884</v>
      </c>
      <c r="C1320">
        <v>1305</v>
      </c>
      <c r="D1320" s="16">
        <v>291741896</v>
      </c>
      <c r="E1320">
        <v>3</v>
      </c>
      <c r="F1320" t="s">
        <v>7</v>
      </c>
      <c r="G1320" t="s">
        <v>8</v>
      </c>
      <c r="H1320" s="16">
        <v>291741896</v>
      </c>
      <c r="I1320">
        <v>600300</v>
      </c>
      <c r="J1320" t="s">
        <v>90</v>
      </c>
      <c r="K1320">
        <v>170</v>
      </c>
      <c r="L1320">
        <v>1</v>
      </c>
      <c r="M1320">
        <v>170</v>
      </c>
      <c r="N1320" t="s">
        <v>22</v>
      </c>
      <c r="O1320" t="s">
        <v>22</v>
      </c>
    </row>
    <row r="1321" spans="1:15" x14ac:dyDescent="0.3">
      <c r="A1321" s="14">
        <v>45114</v>
      </c>
      <c r="B1321" s="15">
        <v>0.84064814814814814</v>
      </c>
      <c r="C1321">
        <v>1129</v>
      </c>
      <c r="D1321" s="16">
        <v>291729330</v>
      </c>
      <c r="E1321">
        <v>2</v>
      </c>
      <c r="F1321" t="s">
        <v>9</v>
      </c>
      <c r="G1321" t="s">
        <v>8</v>
      </c>
      <c r="H1321" s="16">
        <v>291729330</v>
      </c>
      <c r="I1321">
        <v>747250</v>
      </c>
      <c r="J1321" t="s">
        <v>364</v>
      </c>
      <c r="K1321">
        <v>64</v>
      </c>
      <c r="L1321">
        <v>1</v>
      </c>
      <c r="M1321">
        <v>64</v>
      </c>
      <c r="N1321" t="s">
        <v>22</v>
      </c>
      <c r="O1321" t="s">
        <v>22</v>
      </c>
    </row>
    <row r="1322" spans="1:15" x14ac:dyDescent="0.3">
      <c r="A1322" s="14">
        <v>45110</v>
      </c>
      <c r="B1322" s="15">
        <v>0.37480324074074073</v>
      </c>
      <c r="C1322">
        <v>1346</v>
      </c>
      <c r="D1322" s="16">
        <v>289631879</v>
      </c>
      <c r="E1322">
        <v>1</v>
      </c>
      <c r="F1322" t="s">
        <v>7</v>
      </c>
      <c r="G1322" t="s">
        <v>8</v>
      </c>
      <c r="H1322" s="16">
        <v>289631879</v>
      </c>
      <c r="I1322">
        <v>650802</v>
      </c>
      <c r="J1322" t="s">
        <v>45</v>
      </c>
      <c r="K1322">
        <v>28</v>
      </c>
      <c r="L1322">
        <v>1</v>
      </c>
      <c r="M1322">
        <v>28</v>
      </c>
      <c r="N1322" t="s">
        <v>22</v>
      </c>
      <c r="O1322" t="s">
        <v>28</v>
      </c>
    </row>
    <row r="1323" spans="1:15" x14ac:dyDescent="0.3">
      <c r="A1323" s="14">
        <v>45110</v>
      </c>
      <c r="B1323" s="15">
        <v>0.40364583333333331</v>
      </c>
      <c r="C1323">
        <v>1104</v>
      </c>
      <c r="D1323" s="16">
        <v>289647232</v>
      </c>
      <c r="E1323">
        <v>1</v>
      </c>
      <c r="F1323" t="s">
        <v>9</v>
      </c>
      <c r="G1323" t="s">
        <v>8</v>
      </c>
      <c r="H1323" s="16">
        <v>289647232</v>
      </c>
      <c r="I1323">
        <v>870673</v>
      </c>
      <c r="J1323" t="s">
        <v>1025</v>
      </c>
      <c r="K1323">
        <v>15</v>
      </c>
      <c r="L1323">
        <v>1</v>
      </c>
      <c r="M1323">
        <v>15</v>
      </c>
      <c r="N1323" t="s">
        <v>22</v>
      </c>
      <c r="O1323" t="s">
        <v>28</v>
      </c>
    </row>
    <row r="1324" spans="1:15" x14ac:dyDescent="0.3">
      <c r="A1324" s="14">
        <v>45110</v>
      </c>
      <c r="B1324" s="15">
        <v>0.43864583333333335</v>
      </c>
      <c r="C1324">
        <v>1135</v>
      </c>
      <c r="D1324" s="16">
        <v>289664020</v>
      </c>
      <c r="E1324">
        <v>1</v>
      </c>
      <c r="F1324" t="s">
        <v>9</v>
      </c>
      <c r="G1324" t="s">
        <v>8</v>
      </c>
      <c r="H1324" s="16">
        <v>289664020</v>
      </c>
      <c r="I1324">
        <v>827455</v>
      </c>
      <c r="J1324" t="s">
        <v>750</v>
      </c>
      <c r="K1324">
        <v>30</v>
      </c>
      <c r="L1324">
        <v>1</v>
      </c>
      <c r="M1324">
        <v>30</v>
      </c>
      <c r="N1324" t="s">
        <v>22</v>
      </c>
      <c r="O1324" t="s">
        <v>22</v>
      </c>
    </row>
    <row r="1325" spans="1:15" x14ac:dyDescent="0.3">
      <c r="A1325" s="14">
        <v>45110</v>
      </c>
      <c r="B1325" s="15">
        <v>0.45425925925925931</v>
      </c>
      <c r="C1325">
        <v>1084</v>
      </c>
      <c r="D1325" s="16">
        <v>289670321</v>
      </c>
      <c r="E1325">
        <v>1</v>
      </c>
      <c r="F1325" t="s">
        <v>9</v>
      </c>
      <c r="G1325" t="s">
        <v>10</v>
      </c>
      <c r="H1325" s="16">
        <v>289670321</v>
      </c>
      <c r="I1325">
        <v>681156</v>
      </c>
      <c r="J1325" t="s">
        <v>939</v>
      </c>
      <c r="K1325">
        <v>25</v>
      </c>
      <c r="L1325">
        <v>1</v>
      </c>
      <c r="M1325">
        <v>25</v>
      </c>
      <c r="N1325" t="s">
        <v>22</v>
      </c>
      <c r="O1325" t="s">
        <v>22</v>
      </c>
    </row>
    <row r="1326" spans="1:15" x14ac:dyDescent="0.3">
      <c r="A1326" s="14">
        <v>45110</v>
      </c>
      <c r="B1326" s="15">
        <v>0.47</v>
      </c>
      <c r="C1326">
        <v>1074</v>
      </c>
      <c r="D1326" s="16">
        <v>289677009</v>
      </c>
      <c r="E1326">
        <v>2</v>
      </c>
      <c r="F1326" t="s">
        <v>7</v>
      </c>
      <c r="G1326" t="s">
        <v>8</v>
      </c>
      <c r="H1326" s="16">
        <v>289677009</v>
      </c>
      <c r="I1326">
        <v>705110</v>
      </c>
      <c r="J1326" t="s">
        <v>444</v>
      </c>
      <c r="K1326">
        <v>15</v>
      </c>
      <c r="L1326">
        <v>1</v>
      </c>
      <c r="M1326">
        <v>15</v>
      </c>
      <c r="N1326" t="s">
        <v>22</v>
      </c>
      <c r="O1326" t="s">
        <v>22</v>
      </c>
    </row>
    <row r="1327" spans="1:15" x14ac:dyDescent="0.3">
      <c r="A1327" s="14">
        <v>45110</v>
      </c>
      <c r="B1327" s="15">
        <v>0.53585648148148146</v>
      </c>
      <c r="C1327">
        <v>1104</v>
      </c>
      <c r="D1327" s="16">
        <v>289716508</v>
      </c>
      <c r="E1327">
        <v>1</v>
      </c>
      <c r="F1327" t="s">
        <v>9</v>
      </c>
      <c r="G1327" t="s">
        <v>10</v>
      </c>
      <c r="H1327" s="16">
        <v>289716508</v>
      </c>
      <c r="I1327">
        <v>870765</v>
      </c>
      <c r="J1327" t="s">
        <v>1016</v>
      </c>
      <c r="K1327">
        <v>50</v>
      </c>
      <c r="L1327">
        <v>1</v>
      </c>
      <c r="M1327">
        <v>50</v>
      </c>
      <c r="N1327" t="s">
        <v>22</v>
      </c>
      <c r="O1327" t="s">
        <v>22</v>
      </c>
    </row>
    <row r="1328" spans="1:15" x14ac:dyDescent="0.3">
      <c r="A1328" s="14">
        <v>45110</v>
      </c>
      <c r="B1328" s="15">
        <v>0.53207175925925931</v>
      </c>
      <c r="C1328">
        <v>1002</v>
      </c>
      <c r="D1328" s="16">
        <v>289711487</v>
      </c>
      <c r="E1328">
        <v>1</v>
      </c>
      <c r="F1328" t="s">
        <v>7</v>
      </c>
      <c r="G1328" t="s">
        <v>8</v>
      </c>
      <c r="H1328" s="16">
        <v>289711487</v>
      </c>
      <c r="I1328">
        <v>867590</v>
      </c>
      <c r="J1328" t="s">
        <v>1008</v>
      </c>
      <c r="K1328">
        <v>69</v>
      </c>
      <c r="L1328">
        <v>1</v>
      </c>
      <c r="M1328">
        <v>69</v>
      </c>
      <c r="N1328" t="s">
        <v>22</v>
      </c>
      <c r="O1328" t="s">
        <v>28</v>
      </c>
    </row>
    <row r="1329" spans="1:15" x14ac:dyDescent="0.3">
      <c r="A1329" s="14">
        <v>45110</v>
      </c>
      <c r="B1329" s="15">
        <v>0.53930555555555559</v>
      </c>
      <c r="C1329">
        <v>1002</v>
      </c>
      <c r="D1329" s="16">
        <v>289721407</v>
      </c>
      <c r="E1329">
        <v>1</v>
      </c>
      <c r="F1329" t="s">
        <v>7</v>
      </c>
      <c r="G1329" t="s">
        <v>8</v>
      </c>
      <c r="H1329" s="16">
        <v>289721407</v>
      </c>
      <c r="I1329">
        <v>867590</v>
      </c>
      <c r="J1329" t="s">
        <v>1008</v>
      </c>
      <c r="K1329">
        <v>69</v>
      </c>
      <c r="L1329">
        <v>1</v>
      </c>
      <c r="M1329">
        <v>69</v>
      </c>
      <c r="N1329" t="s">
        <v>22</v>
      </c>
      <c r="O1329" t="s">
        <v>28</v>
      </c>
    </row>
    <row r="1330" spans="1:15" x14ac:dyDescent="0.3">
      <c r="A1330" s="14">
        <v>45110</v>
      </c>
      <c r="B1330" s="15">
        <v>0.54153935185185187</v>
      </c>
      <c r="C1330">
        <v>1002</v>
      </c>
      <c r="D1330" s="16">
        <v>289724931</v>
      </c>
      <c r="E1330">
        <v>1</v>
      </c>
      <c r="F1330" t="s">
        <v>7</v>
      </c>
      <c r="G1330" t="s">
        <v>8</v>
      </c>
      <c r="H1330" s="16">
        <v>289724931</v>
      </c>
      <c r="I1330">
        <v>501401</v>
      </c>
      <c r="J1330" t="s">
        <v>215</v>
      </c>
      <c r="K1330">
        <v>80</v>
      </c>
      <c r="L1330">
        <v>1</v>
      </c>
      <c r="M1330">
        <v>80</v>
      </c>
      <c r="N1330" t="s">
        <v>22</v>
      </c>
      <c r="O1330" t="s">
        <v>28</v>
      </c>
    </row>
    <row r="1331" spans="1:15" x14ac:dyDescent="0.3">
      <c r="A1331" s="14">
        <v>45110</v>
      </c>
      <c r="B1331" s="15">
        <v>0.54648148148148146</v>
      </c>
      <c r="C1331">
        <v>1302</v>
      </c>
      <c r="D1331" s="16">
        <v>289733962</v>
      </c>
      <c r="E1331">
        <v>1</v>
      </c>
      <c r="F1331" t="s">
        <v>7</v>
      </c>
      <c r="G1331" t="s">
        <v>8</v>
      </c>
      <c r="H1331" s="16">
        <v>289733962</v>
      </c>
      <c r="I1331">
        <v>681408</v>
      </c>
      <c r="J1331" t="s">
        <v>380</v>
      </c>
      <c r="K1331">
        <v>45</v>
      </c>
      <c r="L1331">
        <v>1</v>
      </c>
      <c r="M1331">
        <v>45</v>
      </c>
      <c r="N1331" t="s">
        <v>22</v>
      </c>
      <c r="O1331" t="s">
        <v>28</v>
      </c>
    </row>
    <row r="1332" spans="1:15" x14ac:dyDescent="0.3">
      <c r="A1332" s="14">
        <v>45110</v>
      </c>
      <c r="B1332" s="15">
        <v>0.55164351851851856</v>
      </c>
      <c r="C1332">
        <v>1117</v>
      </c>
      <c r="D1332" s="16">
        <v>289745047</v>
      </c>
      <c r="E1332">
        <v>1</v>
      </c>
      <c r="F1332" t="s">
        <v>7</v>
      </c>
      <c r="G1332" t="s">
        <v>8</v>
      </c>
      <c r="H1332" s="16">
        <v>289745047</v>
      </c>
      <c r="I1332">
        <v>863581</v>
      </c>
      <c r="J1332" t="s">
        <v>108</v>
      </c>
      <c r="K1332">
        <v>1</v>
      </c>
      <c r="L1332">
        <v>1</v>
      </c>
      <c r="M1332">
        <v>1</v>
      </c>
      <c r="N1332" t="s">
        <v>22</v>
      </c>
      <c r="O1332" t="s">
        <v>22</v>
      </c>
    </row>
    <row r="1333" spans="1:15" x14ac:dyDescent="0.3">
      <c r="A1333" s="14">
        <v>45110</v>
      </c>
      <c r="B1333" s="15">
        <v>0.56020833333333331</v>
      </c>
      <c r="C1333">
        <v>1129</v>
      </c>
      <c r="D1333" s="16">
        <v>289763163</v>
      </c>
      <c r="E1333">
        <v>1</v>
      </c>
      <c r="F1333" t="s">
        <v>7</v>
      </c>
      <c r="G1333" t="s">
        <v>8</v>
      </c>
      <c r="H1333" s="16">
        <v>289763163</v>
      </c>
      <c r="I1333">
        <v>613851</v>
      </c>
      <c r="J1333" t="s">
        <v>1074</v>
      </c>
      <c r="K1333">
        <v>54</v>
      </c>
      <c r="L1333">
        <v>1</v>
      </c>
      <c r="M1333">
        <v>54</v>
      </c>
      <c r="N1333" t="s">
        <v>22</v>
      </c>
      <c r="O1333" t="s">
        <v>28</v>
      </c>
    </row>
    <row r="1334" spans="1:15" x14ac:dyDescent="0.3">
      <c r="A1334" s="14">
        <v>45110</v>
      </c>
      <c r="B1334" s="15">
        <v>0.56032407407407414</v>
      </c>
      <c r="C1334">
        <v>1301</v>
      </c>
      <c r="D1334" s="16">
        <v>289763395</v>
      </c>
      <c r="E1334">
        <v>3</v>
      </c>
      <c r="F1334" t="s">
        <v>7</v>
      </c>
      <c r="G1334" t="s">
        <v>8</v>
      </c>
      <c r="H1334" s="16">
        <v>289763395</v>
      </c>
      <c r="I1334">
        <v>589670</v>
      </c>
      <c r="J1334" t="s">
        <v>1086</v>
      </c>
      <c r="K1334">
        <v>55</v>
      </c>
      <c r="L1334">
        <v>1</v>
      </c>
      <c r="M1334">
        <v>55</v>
      </c>
      <c r="N1334" t="s">
        <v>22</v>
      </c>
      <c r="O1334" t="s">
        <v>28</v>
      </c>
    </row>
    <row r="1335" spans="1:15" x14ac:dyDescent="0.3">
      <c r="A1335" s="14">
        <v>45110</v>
      </c>
      <c r="B1335" s="15">
        <v>0.56032407407407414</v>
      </c>
      <c r="C1335">
        <v>1301</v>
      </c>
      <c r="D1335" s="16">
        <v>289763395</v>
      </c>
      <c r="E1335">
        <v>3</v>
      </c>
      <c r="F1335" t="s">
        <v>7</v>
      </c>
      <c r="G1335" t="s">
        <v>8</v>
      </c>
      <c r="H1335" s="16">
        <v>289763395</v>
      </c>
      <c r="I1335">
        <v>580237</v>
      </c>
      <c r="J1335" t="s">
        <v>68</v>
      </c>
      <c r="K1335">
        <v>5</v>
      </c>
      <c r="L1335">
        <v>1</v>
      </c>
      <c r="M1335">
        <v>5</v>
      </c>
      <c r="N1335" t="s">
        <v>22</v>
      </c>
      <c r="O1335" t="s">
        <v>28</v>
      </c>
    </row>
    <row r="1336" spans="1:15" x14ac:dyDescent="0.3">
      <c r="A1336" s="14">
        <v>45110</v>
      </c>
      <c r="B1336" s="15">
        <v>0.54967592592592596</v>
      </c>
      <c r="C1336">
        <v>1387</v>
      </c>
      <c r="D1336" s="16">
        <v>289740738</v>
      </c>
      <c r="E1336">
        <v>1</v>
      </c>
      <c r="F1336" t="s">
        <v>7</v>
      </c>
      <c r="G1336" t="s">
        <v>8</v>
      </c>
      <c r="H1336" s="16">
        <v>289740738</v>
      </c>
      <c r="I1336">
        <v>713892</v>
      </c>
      <c r="J1336" t="s">
        <v>456</v>
      </c>
      <c r="K1336">
        <v>200</v>
      </c>
      <c r="L1336">
        <v>1</v>
      </c>
      <c r="M1336">
        <v>200</v>
      </c>
      <c r="N1336" t="s">
        <v>22</v>
      </c>
      <c r="O1336" t="s">
        <v>22</v>
      </c>
    </row>
    <row r="1337" spans="1:15" x14ac:dyDescent="0.3">
      <c r="A1337" s="14">
        <v>45110</v>
      </c>
      <c r="B1337" s="15">
        <v>0.56202546296296296</v>
      </c>
      <c r="C1337">
        <v>1284</v>
      </c>
      <c r="D1337" s="16">
        <v>289766801</v>
      </c>
      <c r="E1337">
        <v>1</v>
      </c>
      <c r="F1337" t="s">
        <v>7</v>
      </c>
      <c r="G1337" t="s">
        <v>8</v>
      </c>
      <c r="H1337" s="16">
        <v>289766801</v>
      </c>
      <c r="I1337">
        <v>674052</v>
      </c>
      <c r="J1337" t="s">
        <v>935</v>
      </c>
      <c r="K1337">
        <v>66</v>
      </c>
      <c r="L1337">
        <v>1</v>
      </c>
      <c r="M1337">
        <v>66</v>
      </c>
      <c r="N1337" t="s">
        <v>22</v>
      </c>
      <c r="O1337" t="s">
        <v>28</v>
      </c>
    </row>
    <row r="1338" spans="1:15" x14ac:dyDescent="0.3">
      <c r="A1338" s="14">
        <v>45110</v>
      </c>
      <c r="B1338" s="15">
        <v>0.60121527777777783</v>
      </c>
      <c r="C1338">
        <v>1282</v>
      </c>
      <c r="D1338" s="16">
        <v>289822601</v>
      </c>
      <c r="E1338">
        <v>1</v>
      </c>
      <c r="F1338" t="s">
        <v>7</v>
      </c>
      <c r="G1338" t="s">
        <v>8</v>
      </c>
      <c r="H1338" s="16">
        <v>289822601</v>
      </c>
      <c r="I1338">
        <v>739582</v>
      </c>
      <c r="J1338" t="s">
        <v>533</v>
      </c>
      <c r="K1338">
        <v>50</v>
      </c>
      <c r="L1338">
        <v>1</v>
      </c>
      <c r="M1338">
        <v>50</v>
      </c>
      <c r="N1338" t="s">
        <v>22</v>
      </c>
      <c r="O1338" t="s">
        <v>22</v>
      </c>
    </row>
    <row r="1339" spans="1:15" x14ac:dyDescent="0.3">
      <c r="A1339" s="14">
        <v>45110</v>
      </c>
      <c r="B1339" s="15">
        <v>0.60028935185185184</v>
      </c>
      <c r="C1339">
        <v>1002</v>
      </c>
      <c r="D1339" s="16">
        <v>289821848</v>
      </c>
      <c r="E1339">
        <v>1</v>
      </c>
      <c r="F1339" t="s">
        <v>7</v>
      </c>
      <c r="G1339" t="s">
        <v>8</v>
      </c>
      <c r="H1339" s="16">
        <v>289821848</v>
      </c>
      <c r="I1339">
        <v>477186</v>
      </c>
      <c r="J1339" t="s">
        <v>1029</v>
      </c>
      <c r="K1339">
        <v>150</v>
      </c>
      <c r="L1339">
        <v>1</v>
      </c>
      <c r="M1339">
        <v>150</v>
      </c>
      <c r="N1339" t="s">
        <v>22</v>
      </c>
      <c r="O1339" t="s">
        <v>28</v>
      </c>
    </row>
    <row r="1340" spans="1:15" x14ac:dyDescent="0.3">
      <c r="A1340" s="14">
        <v>45110</v>
      </c>
      <c r="B1340" s="15">
        <v>0.61820601851851853</v>
      </c>
      <c r="C1340">
        <v>1302</v>
      </c>
      <c r="D1340" s="16">
        <v>289833834</v>
      </c>
      <c r="E1340">
        <v>2</v>
      </c>
      <c r="F1340" t="s">
        <v>9</v>
      </c>
      <c r="G1340" t="s">
        <v>10</v>
      </c>
      <c r="H1340" s="16">
        <v>289833834</v>
      </c>
      <c r="I1340">
        <v>854860</v>
      </c>
      <c r="J1340" t="s">
        <v>829</v>
      </c>
      <c r="K1340">
        <v>32</v>
      </c>
      <c r="L1340">
        <v>2</v>
      </c>
      <c r="M1340">
        <v>64</v>
      </c>
      <c r="N1340" t="s">
        <v>22</v>
      </c>
      <c r="O1340" t="s">
        <v>22</v>
      </c>
    </row>
    <row r="1341" spans="1:15" x14ac:dyDescent="0.3">
      <c r="A1341" s="14">
        <v>45110</v>
      </c>
      <c r="B1341" s="15">
        <v>0.6202199074074074</v>
      </c>
      <c r="C1341">
        <v>1302</v>
      </c>
      <c r="D1341" s="16">
        <v>289834866</v>
      </c>
      <c r="E1341">
        <v>2</v>
      </c>
      <c r="F1341" t="s">
        <v>7</v>
      </c>
      <c r="G1341" t="s">
        <v>8</v>
      </c>
      <c r="H1341" s="16">
        <v>289834866</v>
      </c>
      <c r="I1341">
        <v>670630</v>
      </c>
      <c r="J1341" t="s">
        <v>336</v>
      </c>
      <c r="K1341">
        <v>75</v>
      </c>
      <c r="L1341">
        <v>1</v>
      </c>
      <c r="M1341">
        <v>75</v>
      </c>
      <c r="N1341" t="s">
        <v>22</v>
      </c>
      <c r="O1341" t="s">
        <v>28</v>
      </c>
    </row>
    <row r="1342" spans="1:15" x14ac:dyDescent="0.3">
      <c r="A1342" s="14">
        <v>45110</v>
      </c>
      <c r="B1342" s="15">
        <v>0.6444791666666666</v>
      </c>
      <c r="C1342">
        <v>1129</v>
      </c>
      <c r="D1342" s="16">
        <v>289845197</v>
      </c>
      <c r="E1342">
        <v>1</v>
      </c>
      <c r="F1342" t="s">
        <v>9</v>
      </c>
      <c r="G1342" t="s">
        <v>11</v>
      </c>
      <c r="H1342" s="16">
        <v>289845197</v>
      </c>
      <c r="I1342">
        <v>542247</v>
      </c>
      <c r="J1342" t="s">
        <v>60</v>
      </c>
      <c r="K1342">
        <v>44</v>
      </c>
      <c r="L1342">
        <v>1</v>
      </c>
      <c r="M1342">
        <v>44</v>
      </c>
      <c r="N1342" t="s">
        <v>22</v>
      </c>
      <c r="O1342" t="s">
        <v>28</v>
      </c>
    </row>
    <row r="1343" spans="1:15" x14ac:dyDescent="0.3">
      <c r="A1343" s="14">
        <v>45110</v>
      </c>
      <c r="B1343" s="15">
        <v>0.578587962962963</v>
      </c>
      <c r="C1343">
        <v>1002</v>
      </c>
      <c r="D1343" s="16">
        <v>289796371</v>
      </c>
      <c r="E1343">
        <v>1</v>
      </c>
      <c r="F1343" t="s">
        <v>7</v>
      </c>
      <c r="G1343" t="s">
        <v>8</v>
      </c>
      <c r="H1343" s="16">
        <v>289796371</v>
      </c>
      <c r="I1343">
        <v>501401</v>
      </c>
      <c r="J1343" t="s">
        <v>215</v>
      </c>
      <c r="K1343">
        <v>80</v>
      </c>
      <c r="L1343">
        <v>1</v>
      </c>
      <c r="M1343">
        <v>80</v>
      </c>
      <c r="N1343" t="s">
        <v>22</v>
      </c>
      <c r="O1343" t="s">
        <v>28</v>
      </c>
    </row>
    <row r="1344" spans="1:15" x14ac:dyDescent="0.3">
      <c r="A1344" s="14">
        <v>45110</v>
      </c>
      <c r="B1344" s="15">
        <v>0.66006944444444449</v>
      </c>
      <c r="C1344">
        <v>1084</v>
      </c>
      <c r="D1344" s="16">
        <v>289851370</v>
      </c>
      <c r="E1344">
        <v>1</v>
      </c>
      <c r="F1344" t="s">
        <v>9</v>
      </c>
      <c r="G1344" t="s">
        <v>11</v>
      </c>
      <c r="H1344" s="16">
        <v>289851370</v>
      </c>
      <c r="I1344">
        <v>683412</v>
      </c>
      <c r="J1344" t="s">
        <v>385</v>
      </c>
      <c r="K1344">
        <v>40</v>
      </c>
      <c r="L1344">
        <v>1</v>
      </c>
      <c r="M1344">
        <v>40</v>
      </c>
      <c r="N1344" t="s">
        <v>22</v>
      </c>
      <c r="O1344" t="s">
        <v>22</v>
      </c>
    </row>
    <row r="1345" spans="1:15" x14ac:dyDescent="0.3">
      <c r="A1345" s="14">
        <v>45110</v>
      </c>
      <c r="B1345" s="15">
        <v>0.6784027777777778</v>
      </c>
      <c r="C1345">
        <v>1282</v>
      </c>
      <c r="D1345" s="16">
        <v>289860929</v>
      </c>
      <c r="E1345">
        <v>1</v>
      </c>
      <c r="F1345" t="s">
        <v>7</v>
      </c>
      <c r="G1345" t="s">
        <v>8</v>
      </c>
      <c r="H1345" s="16">
        <v>289860929</v>
      </c>
      <c r="I1345">
        <v>645592</v>
      </c>
      <c r="J1345" t="s">
        <v>302</v>
      </c>
      <c r="K1345">
        <v>35</v>
      </c>
      <c r="L1345">
        <v>1</v>
      </c>
      <c r="M1345">
        <v>35</v>
      </c>
      <c r="N1345" t="s">
        <v>22</v>
      </c>
      <c r="O1345" t="s">
        <v>22</v>
      </c>
    </row>
    <row r="1346" spans="1:15" x14ac:dyDescent="0.3">
      <c r="A1346" s="14">
        <v>45110</v>
      </c>
      <c r="B1346" s="15">
        <v>0.68140046296296297</v>
      </c>
      <c r="C1346">
        <v>1282</v>
      </c>
      <c r="D1346" s="16">
        <v>289862952</v>
      </c>
      <c r="E1346">
        <v>2</v>
      </c>
      <c r="F1346" t="s">
        <v>7</v>
      </c>
      <c r="G1346" t="s">
        <v>8</v>
      </c>
      <c r="H1346" s="16">
        <v>289862952</v>
      </c>
      <c r="I1346">
        <v>817791</v>
      </c>
      <c r="J1346" t="s">
        <v>23</v>
      </c>
      <c r="K1346">
        <v>35</v>
      </c>
      <c r="L1346">
        <v>1</v>
      </c>
      <c r="M1346">
        <v>35</v>
      </c>
      <c r="N1346" t="s">
        <v>22</v>
      </c>
      <c r="O1346" t="s">
        <v>22</v>
      </c>
    </row>
    <row r="1347" spans="1:15" x14ac:dyDescent="0.3">
      <c r="A1347" s="14">
        <v>45110</v>
      </c>
      <c r="B1347" s="15">
        <v>0.68337962962962961</v>
      </c>
      <c r="C1347">
        <v>1124</v>
      </c>
      <c r="D1347" s="16">
        <v>289864179</v>
      </c>
      <c r="E1347">
        <v>4</v>
      </c>
      <c r="F1347" t="s">
        <v>9</v>
      </c>
      <c r="G1347" t="s">
        <v>8</v>
      </c>
      <c r="H1347" s="16">
        <v>289864179</v>
      </c>
      <c r="I1347">
        <v>626910</v>
      </c>
      <c r="J1347" t="s">
        <v>120</v>
      </c>
      <c r="K1347">
        <v>30</v>
      </c>
      <c r="L1347">
        <v>1</v>
      </c>
      <c r="M1347">
        <v>30</v>
      </c>
      <c r="N1347" t="s">
        <v>22</v>
      </c>
      <c r="O1347" t="s">
        <v>22</v>
      </c>
    </row>
    <row r="1348" spans="1:15" x14ac:dyDescent="0.3">
      <c r="A1348" s="14">
        <v>45110</v>
      </c>
      <c r="B1348" s="15">
        <v>0.52942129629629631</v>
      </c>
      <c r="C1348">
        <v>1002</v>
      </c>
      <c r="D1348" s="16">
        <v>289708049</v>
      </c>
      <c r="E1348">
        <v>1</v>
      </c>
      <c r="F1348" t="s">
        <v>9</v>
      </c>
      <c r="G1348" t="s">
        <v>8</v>
      </c>
      <c r="H1348" s="16">
        <v>289708049</v>
      </c>
      <c r="I1348">
        <v>849226</v>
      </c>
      <c r="J1348" t="s">
        <v>141</v>
      </c>
      <c r="K1348">
        <v>78</v>
      </c>
      <c r="L1348">
        <v>1</v>
      </c>
      <c r="M1348">
        <v>78</v>
      </c>
      <c r="N1348" t="s">
        <v>22</v>
      </c>
      <c r="O1348" t="s">
        <v>22</v>
      </c>
    </row>
    <row r="1349" spans="1:15" x14ac:dyDescent="0.3">
      <c r="A1349" s="14">
        <v>45110</v>
      </c>
      <c r="B1349" s="15">
        <v>0.69777777777777772</v>
      </c>
      <c r="C1349">
        <v>1129</v>
      </c>
      <c r="D1349" s="16">
        <v>289874312</v>
      </c>
      <c r="E1349">
        <v>1</v>
      </c>
      <c r="F1349" t="s">
        <v>7</v>
      </c>
      <c r="G1349" t="s">
        <v>8</v>
      </c>
      <c r="H1349" s="16">
        <v>289874312</v>
      </c>
      <c r="I1349">
        <v>674115</v>
      </c>
      <c r="J1349" t="s">
        <v>345</v>
      </c>
      <c r="K1349">
        <v>40</v>
      </c>
      <c r="L1349">
        <v>1</v>
      </c>
      <c r="M1349">
        <v>40</v>
      </c>
      <c r="N1349" t="s">
        <v>28</v>
      </c>
      <c r="O1349" t="s">
        <v>28</v>
      </c>
    </row>
    <row r="1350" spans="1:15" x14ac:dyDescent="0.3">
      <c r="A1350" s="14">
        <v>45110</v>
      </c>
      <c r="B1350" s="15">
        <v>0.7147337962962963</v>
      </c>
      <c r="C1350">
        <v>1091</v>
      </c>
      <c r="D1350" s="16">
        <v>289886656</v>
      </c>
      <c r="E1350">
        <v>1</v>
      </c>
      <c r="F1350" t="s">
        <v>9</v>
      </c>
      <c r="G1350" t="s">
        <v>11</v>
      </c>
      <c r="H1350" s="16">
        <v>289886656</v>
      </c>
      <c r="I1350">
        <v>612634</v>
      </c>
      <c r="J1350" t="s">
        <v>256</v>
      </c>
      <c r="K1350">
        <v>32</v>
      </c>
      <c r="L1350">
        <v>1</v>
      </c>
      <c r="M1350">
        <v>32</v>
      </c>
      <c r="N1350" t="s">
        <v>22</v>
      </c>
      <c r="O1350" t="s">
        <v>22</v>
      </c>
    </row>
    <row r="1351" spans="1:15" x14ac:dyDescent="0.3">
      <c r="A1351" s="14">
        <v>45110</v>
      </c>
      <c r="B1351" s="15">
        <v>0.73732638888888891</v>
      </c>
      <c r="C1351">
        <v>1104</v>
      </c>
      <c r="D1351" s="16">
        <v>289903508</v>
      </c>
      <c r="E1351">
        <v>2</v>
      </c>
      <c r="F1351" t="s">
        <v>9</v>
      </c>
      <c r="G1351" t="s">
        <v>8</v>
      </c>
      <c r="H1351" s="16">
        <v>289903508</v>
      </c>
      <c r="I1351">
        <v>870073</v>
      </c>
      <c r="J1351" t="s">
        <v>343</v>
      </c>
      <c r="K1351">
        <v>35</v>
      </c>
      <c r="L1351">
        <v>2</v>
      </c>
      <c r="M1351">
        <v>70</v>
      </c>
      <c r="N1351" t="s">
        <v>22</v>
      </c>
      <c r="O1351" t="s">
        <v>28</v>
      </c>
    </row>
    <row r="1352" spans="1:15" x14ac:dyDescent="0.3">
      <c r="A1352" s="14">
        <v>45110</v>
      </c>
      <c r="B1352" s="15">
        <v>0.90087962962962964</v>
      </c>
      <c r="C1352">
        <v>1129</v>
      </c>
      <c r="D1352" s="16">
        <v>289967507</v>
      </c>
      <c r="E1352">
        <v>1</v>
      </c>
      <c r="F1352" t="s">
        <v>7</v>
      </c>
      <c r="G1352" t="s">
        <v>8</v>
      </c>
      <c r="H1352" s="16">
        <v>289967507</v>
      </c>
      <c r="I1352">
        <v>716571</v>
      </c>
      <c r="J1352" t="s">
        <v>470</v>
      </c>
      <c r="K1352">
        <v>60</v>
      </c>
      <c r="L1352">
        <v>1</v>
      </c>
      <c r="M1352">
        <v>60</v>
      </c>
      <c r="N1352" t="s">
        <v>28</v>
      </c>
      <c r="O1352" t="s">
        <v>28</v>
      </c>
    </row>
    <row r="1353" spans="1:15" x14ac:dyDescent="0.3">
      <c r="A1353" s="14">
        <v>45110</v>
      </c>
      <c r="B1353" s="15">
        <v>0.90377314814814813</v>
      </c>
      <c r="C1353">
        <v>1006</v>
      </c>
      <c r="D1353" s="16">
        <v>289968068</v>
      </c>
      <c r="E1353">
        <v>1</v>
      </c>
      <c r="F1353" t="s">
        <v>7</v>
      </c>
      <c r="G1353" t="s">
        <v>8</v>
      </c>
      <c r="H1353" s="16">
        <v>289968068</v>
      </c>
      <c r="I1353">
        <v>650758</v>
      </c>
      <c r="J1353" t="s">
        <v>1048</v>
      </c>
      <c r="K1353">
        <v>110</v>
      </c>
      <c r="L1353">
        <v>1</v>
      </c>
      <c r="M1353">
        <v>110</v>
      </c>
      <c r="N1353" t="s">
        <v>22</v>
      </c>
      <c r="O1353" t="s">
        <v>28</v>
      </c>
    </row>
    <row r="1354" spans="1:15" x14ac:dyDescent="0.3">
      <c r="A1354" s="14">
        <v>45110</v>
      </c>
      <c r="B1354" s="15">
        <v>0.90864583333333337</v>
      </c>
      <c r="C1354">
        <v>1006</v>
      </c>
      <c r="D1354" s="16">
        <v>289968955</v>
      </c>
      <c r="E1354">
        <v>1</v>
      </c>
      <c r="F1354" t="s">
        <v>7</v>
      </c>
      <c r="G1354" t="s">
        <v>8</v>
      </c>
      <c r="H1354" s="16">
        <v>289968955</v>
      </c>
      <c r="I1354">
        <v>650758</v>
      </c>
      <c r="J1354" t="s">
        <v>1048</v>
      </c>
      <c r="K1354">
        <v>110</v>
      </c>
      <c r="L1354">
        <v>1</v>
      </c>
      <c r="M1354">
        <v>110</v>
      </c>
      <c r="N1354" t="s">
        <v>22</v>
      </c>
      <c r="O1354" t="s">
        <v>28</v>
      </c>
    </row>
    <row r="1355" spans="1:15" x14ac:dyDescent="0.3">
      <c r="A1355" s="14">
        <v>45110</v>
      </c>
      <c r="B1355" s="15">
        <v>0.92716435185185186</v>
      </c>
      <c r="C1355">
        <v>1305</v>
      </c>
      <c r="D1355" s="16">
        <v>289971869</v>
      </c>
      <c r="E1355">
        <v>2</v>
      </c>
      <c r="F1355" t="s">
        <v>9</v>
      </c>
      <c r="G1355" t="s">
        <v>11</v>
      </c>
      <c r="H1355" s="16">
        <v>289971869</v>
      </c>
      <c r="I1355">
        <v>600399</v>
      </c>
      <c r="J1355" t="s">
        <v>91</v>
      </c>
      <c r="K1355">
        <v>200</v>
      </c>
      <c r="L1355">
        <v>1</v>
      </c>
      <c r="M1355">
        <v>200</v>
      </c>
      <c r="N1355" t="s">
        <v>22</v>
      </c>
      <c r="O1355" t="s">
        <v>22</v>
      </c>
    </row>
    <row r="1356" spans="1:15" x14ac:dyDescent="0.3">
      <c r="A1356" s="14">
        <v>45110</v>
      </c>
      <c r="B1356" s="15">
        <v>0.93923611111111116</v>
      </c>
      <c r="C1356">
        <v>1200</v>
      </c>
      <c r="D1356" s="16">
        <v>289973115</v>
      </c>
      <c r="E1356">
        <v>1</v>
      </c>
      <c r="F1356" t="s">
        <v>9</v>
      </c>
      <c r="G1356" t="s">
        <v>13</v>
      </c>
      <c r="H1356" s="16">
        <v>289973115</v>
      </c>
      <c r="I1356">
        <v>844882</v>
      </c>
      <c r="J1356" t="s">
        <v>795</v>
      </c>
      <c r="K1356">
        <v>1</v>
      </c>
      <c r="L1356">
        <v>1</v>
      </c>
      <c r="M1356">
        <v>1</v>
      </c>
      <c r="N1356" t="s">
        <v>22</v>
      </c>
      <c r="O1356" t="s">
        <v>22</v>
      </c>
    </row>
    <row r="1357" spans="1:15" x14ac:dyDescent="0.3">
      <c r="A1357" s="14">
        <v>45111</v>
      </c>
      <c r="B1357" s="15">
        <v>7.5486111111111115E-2</v>
      </c>
      <c r="C1357">
        <v>1200</v>
      </c>
      <c r="D1357" s="16">
        <v>289988583</v>
      </c>
      <c r="E1357">
        <v>1</v>
      </c>
      <c r="F1357" t="s">
        <v>7</v>
      </c>
      <c r="G1357" t="s">
        <v>8</v>
      </c>
      <c r="H1357" s="16">
        <v>289988583</v>
      </c>
      <c r="I1357">
        <v>844847</v>
      </c>
      <c r="J1357" t="s">
        <v>790</v>
      </c>
      <c r="K1357">
        <v>1</v>
      </c>
      <c r="L1357">
        <v>1</v>
      </c>
      <c r="M1357">
        <v>1</v>
      </c>
      <c r="N1357" t="s">
        <v>22</v>
      </c>
      <c r="O1357" t="s">
        <v>22</v>
      </c>
    </row>
    <row r="1358" spans="1:15" x14ac:dyDescent="0.3">
      <c r="A1358" s="14">
        <v>45111</v>
      </c>
      <c r="B1358" s="15">
        <v>0.36115740740740737</v>
      </c>
      <c r="C1358">
        <v>1395</v>
      </c>
      <c r="D1358" s="16">
        <v>290011405</v>
      </c>
      <c r="E1358">
        <v>1</v>
      </c>
      <c r="F1358" t="s">
        <v>7</v>
      </c>
      <c r="G1358" t="s">
        <v>8</v>
      </c>
      <c r="H1358" s="16">
        <v>290011405</v>
      </c>
      <c r="I1358">
        <v>732375</v>
      </c>
      <c r="J1358" t="s">
        <v>451</v>
      </c>
      <c r="K1358">
        <v>25</v>
      </c>
      <c r="L1358">
        <v>1</v>
      </c>
      <c r="M1358">
        <v>25</v>
      </c>
      <c r="N1358" t="s">
        <v>22</v>
      </c>
      <c r="O1358" t="s">
        <v>28</v>
      </c>
    </row>
    <row r="1359" spans="1:15" x14ac:dyDescent="0.3">
      <c r="A1359" s="14">
        <v>45111</v>
      </c>
      <c r="B1359" s="15">
        <v>0.37324074074074076</v>
      </c>
      <c r="C1359">
        <v>1113</v>
      </c>
      <c r="D1359" s="16">
        <v>290017971</v>
      </c>
      <c r="E1359">
        <v>1</v>
      </c>
      <c r="F1359" t="s">
        <v>9</v>
      </c>
      <c r="G1359" t="s">
        <v>11</v>
      </c>
      <c r="H1359" s="16">
        <v>290017971</v>
      </c>
      <c r="I1359">
        <v>614673</v>
      </c>
      <c r="J1359" t="s">
        <v>262</v>
      </c>
      <c r="K1359">
        <v>45</v>
      </c>
      <c r="L1359">
        <v>1</v>
      </c>
      <c r="M1359">
        <v>45</v>
      </c>
      <c r="N1359" t="s">
        <v>22</v>
      </c>
      <c r="O1359" t="s">
        <v>22</v>
      </c>
    </row>
    <row r="1360" spans="1:15" x14ac:dyDescent="0.3">
      <c r="A1360" s="14">
        <v>45111</v>
      </c>
      <c r="B1360" s="15">
        <v>0.39899305555555559</v>
      </c>
      <c r="C1360">
        <v>1129</v>
      </c>
      <c r="D1360" s="16">
        <v>290034843</v>
      </c>
      <c r="E1360">
        <v>1</v>
      </c>
      <c r="F1360" t="s">
        <v>7</v>
      </c>
      <c r="G1360" t="s">
        <v>8</v>
      </c>
      <c r="H1360" s="16">
        <v>290034843</v>
      </c>
      <c r="I1360">
        <v>613800</v>
      </c>
      <c r="J1360" t="s">
        <v>260</v>
      </c>
      <c r="K1360">
        <v>35</v>
      </c>
      <c r="L1360">
        <v>1</v>
      </c>
      <c r="M1360">
        <v>35</v>
      </c>
      <c r="N1360" t="s">
        <v>22</v>
      </c>
      <c r="O1360" t="s">
        <v>28</v>
      </c>
    </row>
    <row r="1361" spans="1:15" x14ac:dyDescent="0.3">
      <c r="A1361" s="14">
        <v>45111</v>
      </c>
      <c r="B1361" s="15">
        <v>0.40008101851851857</v>
      </c>
      <c r="C1361">
        <v>1212</v>
      </c>
      <c r="D1361" s="16">
        <v>290035567</v>
      </c>
      <c r="E1361">
        <v>1</v>
      </c>
      <c r="F1361" t="s">
        <v>7</v>
      </c>
      <c r="G1361" t="s">
        <v>8</v>
      </c>
      <c r="H1361" s="16">
        <v>290035567</v>
      </c>
      <c r="I1361">
        <v>784803</v>
      </c>
      <c r="J1361" t="s">
        <v>925</v>
      </c>
      <c r="K1361">
        <v>45</v>
      </c>
      <c r="L1361">
        <v>1</v>
      </c>
      <c r="M1361">
        <v>45</v>
      </c>
      <c r="N1361" t="s">
        <v>22</v>
      </c>
      <c r="O1361" t="s">
        <v>22</v>
      </c>
    </row>
    <row r="1362" spans="1:15" x14ac:dyDescent="0.3">
      <c r="A1362" s="14">
        <v>45111</v>
      </c>
      <c r="B1362" s="15">
        <v>0.3762152777777778</v>
      </c>
      <c r="C1362">
        <v>1205</v>
      </c>
      <c r="D1362" s="16">
        <v>290019587</v>
      </c>
      <c r="E1362">
        <v>1</v>
      </c>
      <c r="F1362" t="s">
        <v>7</v>
      </c>
      <c r="G1362" t="s">
        <v>8</v>
      </c>
      <c r="H1362" s="16">
        <v>290019587</v>
      </c>
      <c r="I1362">
        <v>721484</v>
      </c>
      <c r="J1362" t="s">
        <v>492</v>
      </c>
      <c r="K1362">
        <v>30</v>
      </c>
      <c r="L1362">
        <v>1</v>
      </c>
      <c r="M1362">
        <v>30</v>
      </c>
      <c r="N1362" t="s">
        <v>22</v>
      </c>
      <c r="O1362" t="s">
        <v>28</v>
      </c>
    </row>
    <row r="1363" spans="1:15" x14ac:dyDescent="0.3">
      <c r="A1363" s="14">
        <v>45111</v>
      </c>
      <c r="B1363" s="15">
        <v>0.44511574074074073</v>
      </c>
      <c r="C1363">
        <v>1287</v>
      </c>
      <c r="D1363" s="16">
        <v>290062554</v>
      </c>
      <c r="E1363">
        <v>1</v>
      </c>
      <c r="F1363" t="s">
        <v>7</v>
      </c>
      <c r="G1363" t="s">
        <v>8</v>
      </c>
      <c r="H1363" s="16">
        <v>290062554</v>
      </c>
      <c r="I1363">
        <v>620629</v>
      </c>
      <c r="J1363" t="s">
        <v>172</v>
      </c>
      <c r="K1363">
        <v>55</v>
      </c>
      <c r="L1363">
        <v>1</v>
      </c>
      <c r="M1363">
        <v>55</v>
      </c>
      <c r="N1363" t="s">
        <v>22</v>
      </c>
      <c r="O1363" t="s">
        <v>22</v>
      </c>
    </row>
    <row r="1364" spans="1:15" x14ac:dyDescent="0.3">
      <c r="A1364" s="14">
        <v>45111</v>
      </c>
      <c r="B1364" s="15">
        <v>0.44112268518518521</v>
      </c>
      <c r="C1364">
        <v>1074</v>
      </c>
      <c r="D1364" s="16">
        <v>290060628</v>
      </c>
      <c r="E1364">
        <v>1</v>
      </c>
      <c r="F1364" t="s">
        <v>7</v>
      </c>
      <c r="G1364" t="s">
        <v>8</v>
      </c>
      <c r="H1364" s="16">
        <v>290060628</v>
      </c>
      <c r="I1364">
        <v>715842</v>
      </c>
      <c r="J1364" t="s">
        <v>466</v>
      </c>
      <c r="K1364">
        <v>14</v>
      </c>
      <c r="L1364">
        <v>1</v>
      </c>
      <c r="M1364">
        <v>14</v>
      </c>
      <c r="N1364" t="s">
        <v>22</v>
      </c>
      <c r="O1364" t="s">
        <v>28</v>
      </c>
    </row>
    <row r="1365" spans="1:15" x14ac:dyDescent="0.3">
      <c r="A1365" s="14">
        <v>45111</v>
      </c>
      <c r="B1365" s="15">
        <v>0.46291666666666664</v>
      </c>
      <c r="C1365">
        <v>1117</v>
      </c>
      <c r="D1365" s="16">
        <v>290071596</v>
      </c>
      <c r="E1365">
        <v>2</v>
      </c>
      <c r="F1365" t="s">
        <v>9</v>
      </c>
      <c r="G1365" t="s">
        <v>10</v>
      </c>
      <c r="H1365" s="16">
        <v>290071596</v>
      </c>
      <c r="I1365">
        <v>804885</v>
      </c>
      <c r="J1365" t="s">
        <v>224</v>
      </c>
      <c r="K1365">
        <v>16</v>
      </c>
      <c r="L1365">
        <v>1</v>
      </c>
      <c r="M1365">
        <v>16</v>
      </c>
      <c r="N1365" t="s">
        <v>22</v>
      </c>
      <c r="O1365" t="s">
        <v>22</v>
      </c>
    </row>
    <row r="1366" spans="1:15" x14ac:dyDescent="0.3">
      <c r="A1366" s="14">
        <v>45111</v>
      </c>
      <c r="B1366" s="15">
        <v>0.50085648148148143</v>
      </c>
      <c r="C1366">
        <v>1117</v>
      </c>
      <c r="D1366" s="16">
        <v>290089673</v>
      </c>
      <c r="E1366">
        <v>1</v>
      </c>
      <c r="F1366" t="s">
        <v>7</v>
      </c>
      <c r="G1366" t="s">
        <v>8</v>
      </c>
      <c r="H1366" s="16">
        <v>290089673</v>
      </c>
      <c r="I1366">
        <v>805016</v>
      </c>
      <c r="J1366" t="s">
        <v>1067</v>
      </c>
      <c r="K1366">
        <v>62</v>
      </c>
      <c r="L1366">
        <v>1</v>
      </c>
      <c r="M1366">
        <v>62</v>
      </c>
      <c r="N1366" t="s">
        <v>22</v>
      </c>
      <c r="O1366" t="s">
        <v>28</v>
      </c>
    </row>
    <row r="1367" spans="1:15" x14ac:dyDescent="0.3">
      <c r="A1367" s="14">
        <v>45111</v>
      </c>
      <c r="B1367" s="15">
        <v>0.5403472222222222</v>
      </c>
      <c r="C1367">
        <v>1002</v>
      </c>
      <c r="D1367" s="16">
        <v>290132824</v>
      </c>
      <c r="E1367">
        <v>1</v>
      </c>
      <c r="F1367" t="s">
        <v>7</v>
      </c>
      <c r="G1367" t="s">
        <v>8</v>
      </c>
      <c r="H1367" s="16">
        <v>290132824</v>
      </c>
      <c r="I1367">
        <v>867587</v>
      </c>
      <c r="J1367" t="s">
        <v>1003</v>
      </c>
      <c r="K1367">
        <v>80</v>
      </c>
      <c r="L1367">
        <v>1</v>
      </c>
      <c r="M1367">
        <v>80</v>
      </c>
      <c r="N1367" t="s">
        <v>22</v>
      </c>
      <c r="O1367" t="s">
        <v>28</v>
      </c>
    </row>
    <row r="1368" spans="1:15" x14ac:dyDescent="0.3">
      <c r="A1368" s="14">
        <v>45111</v>
      </c>
      <c r="B1368" s="15">
        <v>0.54878472222222219</v>
      </c>
      <c r="C1368">
        <v>1002</v>
      </c>
      <c r="D1368" s="16">
        <v>290152825</v>
      </c>
      <c r="E1368">
        <v>1</v>
      </c>
      <c r="F1368" t="s">
        <v>7</v>
      </c>
      <c r="G1368" t="s">
        <v>8</v>
      </c>
      <c r="H1368" s="16">
        <v>290152825</v>
      </c>
      <c r="I1368">
        <v>835674</v>
      </c>
      <c r="J1368" t="s">
        <v>768</v>
      </c>
      <c r="K1368">
        <v>45</v>
      </c>
      <c r="L1368">
        <v>1</v>
      </c>
      <c r="M1368">
        <v>45</v>
      </c>
      <c r="N1368" t="s">
        <v>22</v>
      </c>
      <c r="O1368" t="s">
        <v>22</v>
      </c>
    </row>
    <row r="1369" spans="1:15" x14ac:dyDescent="0.3">
      <c r="A1369" s="14">
        <v>45111</v>
      </c>
      <c r="B1369" s="15">
        <v>0.54983796296296295</v>
      </c>
      <c r="C1369">
        <v>1346</v>
      </c>
      <c r="D1369" s="16">
        <v>290155682</v>
      </c>
      <c r="E1369">
        <v>1</v>
      </c>
      <c r="F1369" t="s">
        <v>7</v>
      </c>
      <c r="G1369" t="s">
        <v>8</v>
      </c>
      <c r="H1369" s="16">
        <v>290155682</v>
      </c>
      <c r="I1369">
        <v>866009</v>
      </c>
      <c r="J1369" t="s">
        <v>964</v>
      </c>
      <c r="K1369">
        <v>95</v>
      </c>
      <c r="L1369">
        <v>1</v>
      </c>
      <c r="M1369">
        <v>95</v>
      </c>
      <c r="N1369" t="s">
        <v>22</v>
      </c>
      <c r="O1369" t="s">
        <v>28</v>
      </c>
    </row>
    <row r="1370" spans="1:15" x14ac:dyDescent="0.3">
      <c r="A1370" s="14">
        <v>45111</v>
      </c>
      <c r="B1370" s="15">
        <v>0.5295023148148148</v>
      </c>
      <c r="C1370">
        <v>1284</v>
      </c>
      <c r="D1370" s="16">
        <v>290114041</v>
      </c>
      <c r="E1370">
        <v>1</v>
      </c>
      <c r="F1370" t="s">
        <v>7</v>
      </c>
      <c r="G1370" t="s">
        <v>8</v>
      </c>
      <c r="H1370" s="16">
        <v>290114041</v>
      </c>
      <c r="I1370">
        <v>674052</v>
      </c>
      <c r="J1370" t="s">
        <v>935</v>
      </c>
      <c r="K1370">
        <v>66</v>
      </c>
      <c r="L1370">
        <v>1</v>
      </c>
      <c r="M1370">
        <v>66</v>
      </c>
      <c r="N1370" t="s">
        <v>22</v>
      </c>
      <c r="O1370" t="s">
        <v>28</v>
      </c>
    </row>
    <row r="1371" spans="1:15" x14ac:dyDescent="0.3">
      <c r="A1371" s="14">
        <v>45111</v>
      </c>
      <c r="B1371" s="15">
        <v>0.55232638888888885</v>
      </c>
      <c r="C1371">
        <v>1302</v>
      </c>
      <c r="D1371" s="16">
        <v>290162475</v>
      </c>
      <c r="E1371">
        <v>2</v>
      </c>
      <c r="F1371" t="s">
        <v>7</v>
      </c>
      <c r="G1371" t="s">
        <v>8</v>
      </c>
      <c r="H1371" s="16">
        <v>290162475</v>
      </c>
      <c r="I1371">
        <v>825429</v>
      </c>
      <c r="J1371" t="s">
        <v>371</v>
      </c>
      <c r="K1371">
        <v>40</v>
      </c>
      <c r="L1371">
        <v>1</v>
      </c>
      <c r="M1371">
        <v>40</v>
      </c>
      <c r="N1371" t="s">
        <v>22</v>
      </c>
      <c r="O1371" t="s">
        <v>28</v>
      </c>
    </row>
    <row r="1372" spans="1:15" x14ac:dyDescent="0.3">
      <c r="A1372" s="14">
        <v>45111</v>
      </c>
      <c r="B1372" s="15">
        <v>0.55967592592592597</v>
      </c>
      <c r="C1372">
        <v>1002</v>
      </c>
      <c r="D1372" s="16">
        <v>290181461</v>
      </c>
      <c r="E1372">
        <v>1</v>
      </c>
      <c r="F1372" t="s">
        <v>7</v>
      </c>
      <c r="G1372" t="s">
        <v>8</v>
      </c>
      <c r="H1372" s="16">
        <v>290181461</v>
      </c>
      <c r="I1372">
        <v>501401</v>
      </c>
      <c r="J1372" t="s">
        <v>215</v>
      </c>
      <c r="K1372">
        <v>80</v>
      </c>
      <c r="L1372">
        <v>1</v>
      </c>
      <c r="M1372">
        <v>80</v>
      </c>
      <c r="N1372" t="s">
        <v>22</v>
      </c>
      <c r="O1372" t="s">
        <v>28</v>
      </c>
    </row>
    <row r="1373" spans="1:15" x14ac:dyDescent="0.3">
      <c r="A1373" s="14">
        <v>45111</v>
      </c>
      <c r="B1373" s="15">
        <v>0.47516203703703702</v>
      </c>
      <c r="C1373">
        <v>1124</v>
      </c>
      <c r="D1373" s="16">
        <v>290078010</v>
      </c>
      <c r="E1373">
        <v>1</v>
      </c>
      <c r="F1373" t="s">
        <v>7</v>
      </c>
      <c r="G1373" t="s">
        <v>8</v>
      </c>
      <c r="H1373" s="16">
        <v>290078010</v>
      </c>
      <c r="I1373">
        <v>788595</v>
      </c>
      <c r="J1373" t="s">
        <v>639</v>
      </c>
      <c r="K1373">
        <v>40</v>
      </c>
      <c r="L1373">
        <v>1</v>
      </c>
      <c r="M1373">
        <v>40</v>
      </c>
      <c r="N1373" t="s">
        <v>22</v>
      </c>
      <c r="O1373" t="s">
        <v>28</v>
      </c>
    </row>
    <row r="1374" spans="1:15" x14ac:dyDescent="0.3">
      <c r="A1374" s="14">
        <v>45111</v>
      </c>
      <c r="B1374" s="15">
        <v>0.57646990740740744</v>
      </c>
      <c r="C1374">
        <v>1074</v>
      </c>
      <c r="D1374" s="16">
        <v>290218398</v>
      </c>
      <c r="E1374">
        <v>1</v>
      </c>
      <c r="F1374" t="s">
        <v>7</v>
      </c>
      <c r="G1374" t="s">
        <v>8</v>
      </c>
      <c r="H1374" s="16">
        <v>290218398</v>
      </c>
      <c r="I1374">
        <v>715837</v>
      </c>
      <c r="J1374" t="s">
        <v>465</v>
      </c>
      <c r="K1374">
        <v>10</v>
      </c>
      <c r="L1374">
        <v>1</v>
      </c>
      <c r="M1374">
        <v>10</v>
      </c>
      <c r="N1374" t="s">
        <v>22</v>
      </c>
      <c r="O1374" t="s">
        <v>28</v>
      </c>
    </row>
    <row r="1375" spans="1:15" x14ac:dyDescent="0.3">
      <c r="A1375" s="14">
        <v>45111</v>
      </c>
      <c r="B1375" s="15">
        <v>0.58759259259259256</v>
      </c>
      <c r="C1375">
        <v>1200</v>
      </c>
      <c r="D1375" s="16">
        <v>290237496</v>
      </c>
      <c r="E1375">
        <v>1</v>
      </c>
      <c r="F1375" t="s">
        <v>7</v>
      </c>
      <c r="G1375" t="s">
        <v>8</v>
      </c>
      <c r="H1375" s="16">
        <v>290237496</v>
      </c>
      <c r="I1375">
        <v>785443</v>
      </c>
      <c r="J1375" t="s">
        <v>627</v>
      </c>
      <c r="K1375">
        <v>1</v>
      </c>
      <c r="L1375">
        <v>1</v>
      </c>
      <c r="M1375">
        <v>1</v>
      </c>
      <c r="N1375" t="s">
        <v>22</v>
      </c>
      <c r="O1375" t="s">
        <v>28</v>
      </c>
    </row>
    <row r="1376" spans="1:15" x14ac:dyDescent="0.3">
      <c r="A1376" s="14">
        <v>45111</v>
      </c>
      <c r="B1376" s="15">
        <v>0.56591435185185179</v>
      </c>
      <c r="C1376">
        <v>1084</v>
      </c>
      <c r="D1376" s="16">
        <v>290195982</v>
      </c>
      <c r="E1376">
        <v>1</v>
      </c>
      <c r="F1376" t="s">
        <v>7</v>
      </c>
      <c r="G1376" t="s">
        <v>8</v>
      </c>
      <c r="H1376" s="16">
        <v>290195982</v>
      </c>
      <c r="I1376">
        <v>783634</v>
      </c>
      <c r="J1376" t="s">
        <v>80</v>
      </c>
      <c r="K1376">
        <v>48</v>
      </c>
      <c r="L1376">
        <v>1</v>
      </c>
      <c r="M1376">
        <v>48</v>
      </c>
      <c r="N1376" t="s">
        <v>22</v>
      </c>
      <c r="O1376" t="s">
        <v>28</v>
      </c>
    </row>
    <row r="1377" spans="1:15" x14ac:dyDescent="0.3">
      <c r="A1377" s="14">
        <v>45111</v>
      </c>
      <c r="B1377" s="15">
        <v>0.59591435185185182</v>
      </c>
      <c r="C1377">
        <v>1302</v>
      </c>
      <c r="D1377" s="16">
        <v>290249465</v>
      </c>
      <c r="E1377">
        <v>1</v>
      </c>
      <c r="F1377" t="s">
        <v>7</v>
      </c>
      <c r="G1377" t="s">
        <v>8</v>
      </c>
      <c r="H1377" s="16">
        <v>290249465</v>
      </c>
      <c r="I1377">
        <v>692086</v>
      </c>
      <c r="J1377" t="s">
        <v>409</v>
      </c>
      <c r="K1377">
        <v>40</v>
      </c>
      <c r="L1377">
        <v>1</v>
      </c>
      <c r="M1377">
        <v>40</v>
      </c>
      <c r="N1377" t="s">
        <v>22</v>
      </c>
      <c r="O1377" t="s">
        <v>28</v>
      </c>
    </row>
    <row r="1378" spans="1:15" x14ac:dyDescent="0.3">
      <c r="A1378" s="14">
        <v>45111</v>
      </c>
      <c r="B1378" s="15">
        <v>0.59684027777777782</v>
      </c>
      <c r="C1378">
        <v>1145</v>
      </c>
      <c r="D1378" s="16">
        <v>290250576</v>
      </c>
      <c r="E1378">
        <v>1</v>
      </c>
      <c r="F1378" t="s">
        <v>7</v>
      </c>
      <c r="G1378" t="s">
        <v>8</v>
      </c>
      <c r="H1378" s="16">
        <v>290250576</v>
      </c>
      <c r="I1378">
        <v>695338</v>
      </c>
      <c r="J1378" t="s">
        <v>66</v>
      </c>
      <c r="K1378">
        <v>120</v>
      </c>
      <c r="L1378">
        <v>1</v>
      </c>
      <c r="M1378">
        <v>120</v>
      </c>
      <c r="N1378" t="s">
        <v>22</v>
      </c>
      <c r="O1378" t="s">
        <v>28</v>
      </c>
    </row>
    <row r="1379" spans="1:15" x14ac:dyDescent="0.3">
      <c r="A1379" s="14">
        <v>45111</v>
      </c>
      <c r="B1379" s="15">
        <v>0.60163194444444446</v>
      </c>
      <c r="C1379">
        <v>1074</v>
      </c>
      <c r="D1379" s="16">
        <v>290255725</v>
      </c>
      <c r="E1379">
        <v>1</v>
      </c>
      <c r="F1379" t="s">
        <v>7</v>
      </c>
      <c r="G1379" t="s">
        <v>8</v>
      </c>
      <c r="H1379" s="16">
        <v>290255725</v>
      </c>
      <c r="I1379">
        <v>689609</v>
      </c>
      <c r="J1379" t="s">
        <v>397</v>
      </c>
      <c r="K1379">
        <v>85</v>
      </c>
      <c r="L1379">
        <v>1</v>
      </c>
      <c r="M1379">
        <v>85</v>
      </c>
      <c r="N1379" t="s">
        <v>22</v>
      </c>
      <c r="O1379" t="s">
        <v>28</v>
      </c>
    </row>
    <row r="1380" spans="1:15" x14ac:dyDescent="0.3">
      <c r="A1380" s="14">
        <v>45111</v>
      </c>
      <c r="B1380" s="15">
        <v>0.60826388888888883</v>
      </c>
      <c r="C1380">
        <v>1124</v>
      </c>
      <c r="D1380" s="16">
        <v>290261581</v>
      </c>
      <c r="E1380">
        <v>1</v>
      </c>
      <c r="F1380" t="s">
        <v>7</v>
      </c>
      <c r="G1380" t="s">
        <v>8</v>
      </c>
      <c r="H1380" s="16">
        <v>290261581</v>
      </c>
      <c r="I1380">
        <v>703892</v>
      </c>
      <c r="J1380" t="s">
        <v>79</v>
      </c>
      <c r="K1380">
        <v>30</v>
      </c>
      <c r="L1380">
        <v>1</v>
      </c>
      <c r="M1380">
        <v>30</v>
      </c>
      <c r="N1380" t="s">
        <v>22</v>
      </c>
      <c r="O1380" t="s">
        <v>22</v>
      </c>
    </row>
    <row r="1381" spans="1:15" x14ac:dyDescent="0.3">
      <c r="A1381" s="14">
        <v>45111</v>
      </c>
      <c r="B1381" s="15">
        <v>0.61378472222222225</v>
      </c>
      <c r="C1381">
        <v>1084</v>
      </c>
      <c r="D1381" s="16">
        <v>290265838</v>
      </c>
      <c r="E1381">
        <v>1</v>
      </c>
      <c r="F1381" t="s">
        <v>9</v>
      </c>
      <c r="G1381" t="s">
        <v>11</v>
      </c>
      <c r="H1381" s="16">
        <v>290265838</v>
      </c>
      <c r="I1381">
        <v>869565</v>
      </c>
      <c r="J1381" t="s">
        <v>898</v>
      </c>
      <c r="K1381">
        <v>25</v>
      </c>
      <c r="L1381">
        <v>1</v>
      </c>
      <c r="M1381">
        <v>25</v>
      </c>
      <c r="N1381" t="s">
        <v>22</v>
      </c>
      <c r="O1381" t="s">
        <v>22</v>
      </c>
    </row>
    <row r="1382" spans="1:15" x14ac:dyDescent="0.3">
      <c r="A1382" s="14">
        <v>45111</v>
      </c>
      <c r="B1382" s="15">
        <v>0.62802083333333336</v>
      </c>
      <c r="C1382">
        <v>1074</v>
      </c>
      <c r="D1382" s="16">
        <v>290274179</v>
      </c>
      <c r="E1382">
        <v>1</v>
      </c>
      <c r="F1382" t="s">
        <v>7</v>
      </c>
      <c r="G1382" t="s">
        <v>8</v>
      </c>
      <c r="H1382" s="16">
        <v>290274179</v>
      </c>
      <c r="I1382">
        <v>671791</v>
      </c>
      <c r="J1382" t="s">
        <v>36</v>
      </c>
      <c r="K1382">
        <v>65</v>
      </c>
      <c r="L1382">
        <v>1</v>
      </c>
      <c r="M1382">
        <v>65</v>
      </c>
      <c r="N1382" t="s">
        <v>22</v>
      </c>
      <c r="O1382" t="s">
        <v>22</v>
      </c>
    </row>
    <row r="1383" spans="1:15" x14ac:dyDescent="0.3">
      <c r="A1383" s="14">
        <v>45111</v>
      </c>
      <c r="B1383" s="15">
        <v>0.63285879629629627</v>
      </c>
      <c r="C1383">
        <v>1094</v>
      </c>
      <c r="D1383" s="16">
        <v>290276616</v>
      </c>
      <c r="E1383">
        <v>1</v>
      </c>
      <c r="F1383" t="s">
        <v>7</v>
      </c>
      <c r="G1383" t="s">
        <v>8</v>
      </c>
      <c r="H1383" s="16">
        <v>290276616</v>
      </c>
      <c r="I1383">
        <v>866478</v>
      </c>
      <c r="J1383" t="s">
        <v>857</v>
      </c>
      <c r="K1383">
        <v>1</v>
      </c>
      <c r="L1383">
        <v>1</v>
      </c>
      <c r="M1383">
        <v>1</v>
      </c>
      <c r="N1383" t="s">
        <v>22</v>
      </c>
      <c r="O1383" t="s">
        <v>28</v>
      </c>
    </row>
    <row r="1384" spans="1:15" x14ac:dyDescent="0.3">
      <c r="A1384" s="14">
        <v>45111</v>
      </c>
      <c r="B1384" s="15">
        <v>0.67623842592592587</v>
      </c>
      <c r="C1384">
        <v>1002</v>
      </c>
      <c r="D1384" s="16">
        <v>290299878</v>
      </c>
      <c r="E1384">
        <v>10</v>
      </c>
      <c r="F1384" t="s">
        <v>7</v>
      </c>
      <c r="G1384" t="s">
        <v>8</v>
      </c>
      <c r="H1384" s="16">
        <v>290299878</v>
      </c>
      <c r="I1384">
        <v>494638</v>
      </c>
      <c r="J1384" t="s">
        <v>207</v>
      </c>
      <c r="K1384">
        <v>10</v>
      </c>
      <c r="L1384">
        <v>10</v>
      </c>
      <c r="M1384">
        <v>100</v>
      </c>
      <c r="N1384" t="s">
        <v>22</v>
      </c>
      <c r="O1384" t="s">
        <v>28</v>
      </c>
    </row>
    <row r="1385" spans="1:15" x14ac:dyDescent="0.3">
      <c r="A1385" s="14">
        <v>45111</v>
      </c>
      <c r="B1385" s="15">
        <v>0.71241898148148142</v>
      </c>
      <c r="C1385">
        <v>1124</v>
      </c>
      <c r="D1385" s="16">
        <v>290330642</v>
      </c>
      <c r="E1385">
        <v>1</v>
      </c>
      <c r="F1385" t="s">
        <v>7</v>
      </c>
      <c r="G1385" t="s">
        <v>8</v>
      </c>
      <c r="H1385" s="16">
        <v>290330642</v>
      </c>
      <c r="I1385">
        <v>703811</v>
      </c>
      <c r="J1385" t="s">
        <v>442</v>
      </c>
      <c r="K1385">
        <v>25</v>
      </c>
      <c r="L1385">
        <v>1</v>
      </c>
      <c r="M1385">
        <v>25</v>
      </c>
      <c r="N1385" t="s">
        <v>28</v>
      </c>
      <c r="O1385" t="s">
        <v>28</v>
      </c>
    </row>
    <row r="1386" spans="1:15" x14ac:dyDescent="0.3">
      <c r="A1386" s="14">
        <v>45111</v>
      </c>
      <c r="B1386" s="15">
        <v>0.7195138888888889</v>
      </c>
      <c r="C1386">
        <v>1094</v>
      </c>
      <c r="D1386" s="16">
        <v>290337229</v>
      </c>
      <c r="E1386">
        <v>7</v>
      </c>
      <c r="F1386" t="s">
        <v>7</v>
      </c>
      <c r="G1386" t="s">
        <v>8</v>
      </c>
      <c r="H1386" s="16">
        <v>290337229</v>
      </c>
      <c r="I1386">
        <v>356346</v>
      </c>
      <c r="J1386" t="s">
        <v>40</v>
      </c>
      <c r="K1386">
        <v>10</v>
      </c>
      <c r="L1386">
        <v>1</v>
      </c>
      <c r="M1386">
        <v>10</v>
      </c>
      <c r="N1386" t="s">
        <v>22</v>
      </c>
      <c r="O1386" t="s">
        <v>28</v>
      </c>
    </row>
    <row r="1387" spans="1:15" x14ac:dyDescent="0.3">
      <c r="A1387" s="14">
        <v>45111</v>
      </c>
      <c r="B1387" s="15">
        <v>0.53825231481481484</v>
      </c>
      <c r="C1387">
        <v>1002</v>
      </c>
      <c r="D1387" s="16">
        <v>290128751</v>
      </c>
      <c r="E1387">
        <v>1</v>
      </c>
      <c r="F1387" t="s">
        <v>7</v>
      </c>
      <c r="G1387" t="s">
        <v>8</v>
      </c>
      <c r="H1387" s="16">
        <v>290128751</v>
      </c>
      <c r="I1387">
        <v>564742</v>
      </c>
      <c r="J1387" t="s">
        <v>215</v>
      </c>
      <c r="K1387">
        <v>80</v>
      </c>
      <c r="L1387">
        <v>1</v>
      </c>
      <c r="M1387">
        <v>80</v>
      </c>
      <c r="N1387" t="s">
        <v>22</v>
      </c>
      <c r="O1387" t="s">
        <v>28</v>
      </c>
    </row>
    <row r="1388" spans="1:15" x14ac:dyDescent="0.3">
      <c r="A1388" s="14">
        <v>45111</v>
      </c>
      <c r="B1388" s="15">
        <v>0.70084490740740746</v>
      </c>
      <c r="C1388">
        <v>1091</v>
      </c>
      <c r="D1388" s="16">
        <v>290320544</v>
      </c>
      <c r="E1388">
        <v>6</v>
      </c>
      <c r="F1388" t="s">
        <v>9</v>
      </c>
      <c r="G1388" t="s">
        <v>10</v>
      </c>
      <c r="H1388" s="16">
        <v>290320544</v>
      </c>
      <c r="I1388">
        <v>68966</v>
      </c>
      <c r="J1388" t="s">
        <v>969</v>
      </c>
      <c r="K1388">
        <v>15</v>
      </c>
      <c r="L1388">
        <v>1</v>
      </c>
      <c r="M1388">
        <v>15</v>
      </c>
      <c r="N1388" t="s">
        <v>22</v>
      </c>
      <c r="O1388" t="s">
        <v>22</v>
      </c>
    </row>
    <row r="1389" spans="1:15" x14ac:dyDescent="0.3">
      <c r="A1389" s="14">
        <v>45111</v>
      </c>
      <c r="B1389" s="15">
        <v>0.70084490740740746</v>
      </c>
      <c r="C1389">
        <v>1091</v>
      </c>
      <c r="D1389" s="16">
        <v>290320544</v>
      </c>
      <c r="E1389">
        <v>6</v>
      </c>
      <c r="F1389" t="s">
        <v>9</v>
      </c>
      <c r="G1389" t="s">
        <v>10</v>
      </c>
      <c r="H1389" s="16">
        <v>290320544</v>
      </c>
      <c r="I1389">
        <v>319654</v>
      </c>
      <c r="J1389" t="s">
        <v>940</v>
      </c>
      <c r="K1389">
        <v>17</v>
      </c>
      <c r="L1389">
        <v>1</v>
      </c>
      <c r="M1389">
        <v>17</v>
      </c>
      <c r="N1389" t="s">
        <v>22</v>
      </c>
      <c r="O1389" t="s">
        <v>28</v>
      </c>
    </row>
    <row r="1390" spans="1:15" x14ac:dyDescent="0.3">
      <c r="A1390" s="14">
        <v>45111</v>
      </c>
      <c r="B1390" s="15">
        <v>0.77598379629629621</v>
      </c>
      <c r="C1390">
        <v>1282</v>
      </c>
      <c r="D1390" s="16">
        <v>290376172</v>
      </c>
      <c r="E1390">
        <v>1</v>
      </c>
      <c r="F1390" t="s">
        <v>7</v>
      </c>
      <c r="G1390" t="s">
        <v>8</v>
      </c>
      <c r="H1390" s="16">
        <v>290376172</v>
      </c>
      <c r="I1390">
        <v>763549</v>
      </c>
      <c r="J1390" t="s">
        <v>1030</v>
      </c>
      <c r="K1390">
        <v>45</v>
      </c>
      <c r="L1390">
        <v>1</v>
      </c>
      <c r="M1390">
        <v>45</v>
      </c>
      <c r="N1390" t="s">
        <v>22</v>
      </c>
      <c r="O1390" t="s">
        <v>22</v>
      </c>
    </row>
    <row r="1391" spans="1:15" x14ac:dyDescent="0.3">
      <c r="A1391" s="14">
        <v>45111</v>
      </c>
      <c r="B1391" s="15">
        <v>0.77717592592592588</v>
      </c>
      <c r="C1391">
        <v>1002</v>
      </c>
      <c r="D1391" s="16">
        <v>290376650</v>
      </c>
      <c r="E1391">
        <v>1</v>
      </c>
      <c r="F1391" t="s">
        <v>7</v>
      </c>
      <c r="G1391" t="s">
        <v>8</v>
      </c>
      <c r="H1391" s="16">
        <v>290376650</v>
      </c>
      <c r="I1391">
        <v>848689</v>
      </c>
      <c r="J1391" t="s">
        <v>810</v>
      </c>
      <c r="K1391">
        <v>25</v>
      </c>
      <c r="L1391">
        <v>1</v>
      </c>
      <c r="M1391">
        <v>25</v>
      </c>
      <c r="N1391" t="s">
        <v>22</v>
      </c>
      <c r="O1391" t="s">
        <v>28</v>
      </c>
    </row>
    <row r="1392" spans="1:15" x14ac:dyDescent="0.3">
      <c r="A1392" s="14">
        <v>45111</v>
      </c>
      <c r="B1392" s="15">
        <v>0.7553009259259259</v>
      </c>
      <c r="C1392">
        <v>1212</v>
      </c>
      <c r="D1392" s="16">
        <v>290365200</v>
      </c>
      <c r="E1392">
        <v>1</v>
      </c>
      <c r="F1392" t="s">
        <v>7</v>
      </c>
      <c r="G1392" t="s">
        <v>8</v>
      </c>
      <c r="H1392" s="16">
        <v>290365200</v>
      </c>
      <c r="I1392">
        <v>870550</v>
      </c>
      <c r="J1392" t="s">
        <v>873</v>
      </c>
      <c r="K1392">
        <v>27</v>
      </c>
      <c r="L1392">
        <v>1</v>
      </c>
      <c r="M1392">
        <v>27</v>
      </c>
      <c r="N1392" t="s">
        <v>22</v>
      </c>
      <c r="O1392" t="s">
        <v>28</v>
      </c>
    </row>
    <row r="1393" spans="1:15" x14ac:dyDescent="0.3">
      <c r="A1393" s="14">
        <v>45111</v>
      </c>
      <c r="B1393" s="15">
        <v>0.82437499999999997</v>
      </c>
      <c r="C1393">
        <v>1285</v>
      </c>
      <c r="D1393" s="16">
        <v>290395491</v>
      </c>
      <c r="E1393">
        <v>2</v>
      </c>
      <c r="F1393" t="s">
        <v>7</v>
      </c>
      <c r="G1393" t="s">
        <v>8</v>
      </c>
      <c r="H1393" s="16">
        <v>290395491</v>
      </c>
      <c r="I1393">
        <v>646581</v>
      </c>
      <c r="J1393" t="s">
        <v>49</v>
      </c>
      <c r="K1393">
        <v>10</v>
      </c>
      <c r="L1393">
        <v>1</v>
      </c>
      <c r="M1393">
        <v>10</v>
      </c>
      <c r="N1393" t="s">
        <v>22</v>
      </c>
      <c r="O1393" t="s">
        <v>28</v>
      </c>
    </row>
    <row r="1394" spans="1:15" x14ac:dyDescent="0.3">
      <c r="A1394" s="14">
        <v>45111</v>
      </c>
      <c r="B1394" s="15">
        <v>0.83523148148148152</v>
      </c>
      <c r="C1394">
        <v>1006</v>
      </c>
      <c r="D1394" s="16">
        <v>290398392</v>
      </c>
      <c r="E1394">
        <v>2</v>
      </c>
      <c r="F1394" t="s">
        <v>9</v>
      </c>
      <c r="G1394" t="s">
        <v>10</v>
      </c>
      <c r="H1394" s="16">
        <v>290398392</v>
      </c>
      <c r="I1394">
        <v>641099</v>
      </c>
      <c r="J1394" t="s">
        <v>148</v>
      </c>
      <c r="K1394">
        <v>35</v>
      </c>
      <c r="L1394">
        <v>1</v>
      </c>
      <c r="M1394">
        <v>35</v>
      </c>
      <c r="N1394" t="s">
        <v>22</v>
      </c>
      <c r="O1394" t="s">
        <v>22</v>
      </c>
    </row>
    <row r="1395" spans="1:15" x14ac:dyDescent="0.3">
      <c r="A1395" s="14">
        <v>45111</v>
      </c>
      <c r="B1395" s="15">
        <v>0.87326388888888884</v>
      </c>
      <c r="C1395">
        <v>1145</v>
      </c>
      <c r="D1395" s="16">
        <v>290409385</v>
      </c>
      <c r="E1395">
        <v>1</v>
      </c>
      <c r="F1395" t="s">
        <v>7</v>
      </c>
      <c r="G1395" t="s">
        <v>8</v>
      </c>
      <c r="H1395" s="16">
        <v>290409385</v>
      </c>
      <c r="I1395">
        <v>847942</v>
      </c>
      <c r="J1395" t="s">
        <v>180</v>
      </c>
      <c r="K1395">
        <v>100</v>
      </c>
      <c r="L1395">
        <v>1</v>
      </c>
      <c r="M1395">
        <v>100</v>
      </c>
      <c r="N1395" t="s">
        <v>22</v>
      </c>
      <c r="O1395" t="s">
        <v>28</v>
      </c>
    </row>
    <row r="1396" spans="1:15" x14ac:dyDescent="0.3">
      <c r="A1396" s="14">
        <v>45111</v>
      </c>
      <c r="B1396" s="15">
        <v>0.88290509259259264</v>
      </c>
      <c r="C1396">
        <v>1145</v>
      </c>
      <c r="D1396" s="16">
        <v>290411920</v>
      </c>
      <c r="E1396">
        <v>1</v>
      </c>
      <c r="F1396" t="s">
        <v>7</v>
      </c>
      <c r="G1396" t="s">
        <v>8</v>
      </c>
      <c r="H1396" s="16">
        <v>290411920</v>
      </c>
      <c r="I1396">
        <v>847942</v>
      </c>
      <c r="J1396" t="s">
        <v>180</v>
      </c>
      <c r="K1396">
        <v>100</v>
      </c>
      <c r="L1396">
        <v>1</v>
      </c>
      <c r="M1396">
        <v>100</v>
      </c>
      <c r="N1396" t="s">
        <v>22</v>
      </c>
      <c r="O1396" t="s">
        <v>28</v>
      </c>
    </row>
    <row r="1397" spans="1:15" x14ac:dyDescent="0.3">
      <c r="A1397" s="14">
        <v>45112</v>
      </c>
      <c r="B1397" s="15">
        <v>4.3587962962962967E-2</v>
      </c>
      <c r="C1397">
        <v>1200</v>
      </c>
      <c r="D1397" s="16">
        <v>290433590</v>
      </c>
      <c r="E1397">
        <v>1</v>
      </c>
      <c r="F1397" t="s">
        <v>7</v>
      </c>
      <c r="G1397" t="s">
        <v>8</v>
      </c>
      <c r="H1397" s="16">
        <v>290433590</v>
      </c>
      <c r="I1397">
        <v>844858</v>
      </c>
      <c r="J1397" t="s">
        <v>792</v>
      </c>
      <c r="K1397">
        <v>1</v>
      </c>
      <c r="L1397">
        <v>1</v>
      </c>
      <c r="M1397">
        <v>1</v>
      </c>
      <c r="N1397" t="s">
        <v>22</v>
      </c>
      <c r="O1397" t="s">
        <v>22</v>
      </c>
    </row>
    <row r="1398" spans="1:15" x14ac:dyDescent="0.3">
      <c r="A1398" s="14">
        <v>45112</v>
      </c>
      <c r="B1398" s="15">
        <v>5.1168981481481489E-2</v>
      </c>
      <c r="C1398">
        <v>1145</v>
      </c>
      <c r="D1398" s="16">
        <v>290433819</v>
      </c>
      <c r="E1398">
        <v>1</v>
      </c>
      <c r="F1398" t="s">
        <v>7</v>
      </c>
      <c r="G1398" t="s">
        <v>8</v>
      </c>
      <c r="H1398" s="16">
        <v>290433819</v>
      </c>
      <c r="I1398">
        <v>767829</v>
      </c>
      <c r="J1398" t="s">
        <v>581</v>
      </c>
      <c r="K1398">
        <v>40</v>
      </c>
      <c r="L1398">
        <v>1</v>
      </c>
      <c r="M1398">
        <v>40</v>
      </c>
      <c r="N1398" t="s">
        <v>28</v>
      </c>
      <c r="O1398" t="s">
        <v>28</v>
      </c>
    </row>
    <row r="1399" spans="1:15" x14ac:dyDescent="0.3">
      <c r="A1399" s="14">
        <v>45112</v>
      </c>
      <c r="B1399" s="15">
        <v>3.7071759259259256E-2</v>
      </c>
      <c r="C1399">
        <v>1200</v>
      </c>
      <c r="D1399" s="16">
        <v>290433379</v>
      </c>
      <c r="E1399">
        <v>1</v>
      </c>
      <c r="F1399" t="s">
        <v>9</v>
      </c>
      <c r="G1399" t="s">
        <v>10</v>
      </c>
      <c r="H1399" s="16">
        <v>290433379</v>
      </c>
      <c r="I1399">
        <v>863961</v>
      </c>
      <c r="J1399" t="s">
        <v>847</v>
      </c>
      <c r="K1399">
        <v>1</v>
      </c>
      <c r="L1399">
        <v>1</v>
      </c>
      <c r="M1399">
        <v>1</v>
      </c>
      <c r="N1399" t="s">
        <v>22</v>
      </c>
      <c r="O1399" t="s">
        <v>22</v>
      </c>
    </row>
    <row r="1400" spans="1:15" x14ac:dyDescent="0.3">
      <c r="A1400" s="14">
        <v>45112</v>
      </c>
      <c r="B1400" s="15">
        <v>9.4803240740740743E-2</v>
      </c>
      <c r="C1400">
        <v>1313</v>
      </c>
      <c r="D1400" s="16">
        <v>290435277</v>
      </c>
      <c r="E1400">
        <v>2</v>
      </c>
      <c r="F1400" t="s">
        <v>7</v>
      </c>
      <c r="G1400" t="s">
        <v>8</v>
      </c>
      <c r="H1400" s="16">
        <v>290435277</v>
      </c>
      <c r="I1400">
        <v>835664</v>
      </c>
      <c r="J1400" t="s">
        <v>767</v>
      </c>
      <c r="K1400">
        <v>95</v>
      </c>
      <c r="L1400">
        <v>1</v>
      </c>
      <c r="M1400">
        <v>95</v>
      </c>
      <c r="N1400" t="s">
        <v>22</v>
      </c>
      <c r="O1400" t="s">
        <v>28</v>
      </c>
    </row>
    <row r="1401" spans="1:15" x14ac:dyDescent="0.3">
      <c r="A1401" s="14">
        <v>45112</v>
      </c>
      <c r="B1401" s="15">
        <v>0.33628472222222222</v>
      </c>
      <c r="C1401">
        <v>1155</v>
      </c>
      <c r="D1401" s="16">
        <v>290448016</v>
      </c>
      <c r="E1401">
        <v>1</v>
      </c>
      <c r="F1401" t="s">
        <v>7</v>
      </c>
      <c r="G1401" t="s">
        <v>8</v>
      </c>
      <c r="H1401" s="16">
        <v>290448016</v>
      </c>
      <c r="I1401">
        <v>785133</v>
      </c>
      <c r="J1401" t="s">
        <v>394</v>
      </c>
      <c r="K1401">
        <v>35</v>
      </c>
      <c r="L1401">
        <v>1</v>
      </c>
      <c r="M1401">
        <v>35</v>
      </c>
      <c r="N1401" t="s">
        <v>22</v>
      </c>
      <c r="O1401" t="s">
        <v>22</v>
      </c>
    </row>
    <row r="1402" spans="1:15" x14ac:dyDescent="0.3">
      <c r="A1402" s="14">
        <v>45112</v>
      </c>
      <c r="B1402" s="15">
        <v>0.36378472222222219</v>
      </c>
      <c r="C1402">
        <v>1129</v>
      </c>
      <c r="D1402" s="16">
        <v>290459303</v>
      </c>
      <c r="E1402">
        <v>1</v>
      </c>
      <c r="F1402" t="s">
        <v>7</v>
      </c>
      <c r="G1402" t="s">
        <v>8</v>
      </c>
      <c r="H1402" s="16">
        <v>290459303</v>
      </c>
      <c r="I1402">
        <v>803935</v>
      </c>
      <c r="J1402" t="s">
        <v>663</v>
      </c>
      <c r="K1402">
        <v>30</v>
      </c>
      <c r="L1402">
        <v>1</v>
      </c>
      <c r="M1402">
        <v>30</v>
      </c>
      <c r="N1402" t="s">
        <v>22</v>
      </c>
      <c r="O1402" t="s">
        <v>22</v>
      </c>
    </row>
    <row r="1403" spans="1:15" x14ac:dyDescent="0.3">
      <c r="A1403" s="14">
        <v>45112</v>
      </c>
      <c r="B1403" s="15">
        <v>0.44829861111111113</v>
      </c>
      <c r="C1403">
        <v>1104</v>
      </c>
      <c r="D1403" s="16">
        <v>290513098</v>
      </c>
      <c r="E1403">
        <v>1</v>
      </c>
      <c r="F1403" t="s">
        <v>9</v>
      </c>
      <c r="G1403" t="s">
        <v>10</v>
      </c>
      <c r="H1403" s="16">
        <v>290513098</v>
      </c>
      <c r="I1403">
        <v>870765</v>
      </c>
      <c r="J1403" t="s">
        <v>1016</v>
      </c>
      <c r="K1403">
        <v>50</v>
      </c>
      <c r="L1403">
        <v>1</v>
      </c>
      <c r="M1403">
        <v>50</v>
      </c>
      <c r="N1403" t="s">
        <v>22</v>
      </c>
      <c r="O1403" t="s">
        <v>22</v>
      </c>
    </row>
    <row r="1404" spans="1:15" x14ac:dyDescent="0.3">
      <c r="A1404" s="14">
        <v>45112</v>
      </c>
      <c r="B1404" s="15">
        <v>0.45646990740740739</v>
      </c>
      <c r="C1404">
        <v>1106</v>
      </c>
      <c r="D1404" s="16">
        <v>290517141</v>
      </c>
      <c r="E1404">
        <v>2</v>
      </c>
      <c r="F1404" t="s">
        <v>9</v>
      </c>
      <c r="G1404" t="s">
        <v>12</v>
      </c>
      <c r="H1404" s="16">
        <v>290517141</v>
      </c>
      <c r="I1404">
        <v>598461</v>
      </c>
      <c r="J1404" t="s">
        <v>901</v>
      </c>
      <c r="K1404">
        <v>21</v>
      </c>
      <c r="L1404">
        <v>2</v>
      </c>
      <c r="M1404">
        <v>41</v>
      </c>
      <c r="N1404" t="s">
        <v>22</v>
      </c>
      <c r="O1404" t="s">
        <v>22</v>
      </c>
    </row>
    <row r="1405" spans="1:15" x14ac:dyDescent="0.3">
      <c r="A1405" s="14">
        <v>45112</v>
      </c>
      <c r="B1405" s="15">
        <v>0.46583333333333332</v>
      </c>
      <c r="C1405">
        <v>1200</v>
      </c>
      <c r="D1405" s="16">
        <v>290522183</v>
      </c>
      <c r="E1405">
        <v>1</v>
      </c>
      <c r="F1405" t="s">
        <v>7</v>
      </c>
      <c r="G1405" t="s">
        <v>8</v>
      </c>
      <c r="H1405" s="16">
        <v>290522183</v>
      </c>
      <c r="I1405">
        <v>736385</v>
      </c>
      <c r="J1405" t="s">
        <v>529</v>
      </c>
      <c r="K1405">
        <v>1</v>
      </c>
      <c r="L1405">
        <v>1</v>
      </c>
      <c r="M1405">
        <v>1</v>
      </c>
      <c r="N1405" t="s">
        <v>22</v>
      </c>
      <c r="O1405" t="s">
        <v>28</v>
      </c>
    </row>
    <row r="1406" spans="1:15" x14ac:dyDescent="0.3">
      <c r="A1406" s="14">
        <v>45112</v>
      </c>
      <c r="B1406" s="15">
        <v>0.38172453703703701</v>
      </c>
      <c r="C1406">
        <v>1302</v>
      </c>
      <c r="D1406" s="16">
        <v>290470235</v>
      </c>
      <c r="E1406">
        <v>1</v>
      </c>
      <c r="F1406" t="s">
        <v>7</v>
      </c>
      <c r="G1406" t="s">
        <v>8</v>
      </c>
      <c r="H1406" s="16">
        <v>290470235</v>
      </c>
      <c r="I1406">
        <v>670836</v>
      </c>
      <c r="J1406" t="s">
        <v>45</v>
      </c>
      <c r="K1406">
        <v>30</v>
      </c>
      <c r="L1406">
        <v>1</v>
      </c>
      <c r="M1406">
        <v>30</v>
      </c>
      <c r="N1406" t="s">
        <v>22</v>
      </c>
      <c r="O1406" t="s">
        <v>28</v>
      </c>
    </row>
    <row r="1407" spans="1:15" x14ac:dyDescent="0.3">
      <c r="A1407" s="14">
        <v>45112</v>
      </c>
      <c r="B1407" s="15">
        <v>0.47671296296296295</v>
      </c>
      <c r="C1407">
        <v>1124</v>
      </c>
      <c r="D1407" s="16">
        <v>290527558</v>
      </c>
      <c r="E1407">
        <v>2</v>
      </c>
      <c r="F1407" t="s">
        <v>7</v>
      </c>
      <c r="G1407" t="s">
        <v>8</v>
      </c>
      <c r="H1407" s="16">
        <v>290527558</v>
      </c>
      <c r="I1407">
        <v>703749</v>
      </c>
      <c r="J1407" t="s">
        <v>441</v>
      </c>
      <c r="K1407">
        <v>3</v>
      </c>
      <c r="L1407">
        <v>1</v>
      </c>
      <c r="M1407">
        <v>3</v>
      </c>
      <c r="N1407" t="s">
        <v>22</v>
      </c>
      <c r="O1407" t="s">
        <v>28</v>
      </c>
    </row>
    <row r="1408" spans="1:15" x14ac:dyDescent="0.3">
      <c r="A1408" s="14">
        <v>45112</v>
      </c>
      <c r="B1408" s="15">
        <v>0.53138888888888891</v>
      </c>
      <c r="C1408">
        <v>1407</v>
      </c>
      <c r="D1408" s="16">
        <v>290569181</v>
      </c>
      <c r="E1408">
        <v>1</v>
      </c>
      <c r="F1408" t="s">
        <v>7</v>
      </c>
      <c r="G1408" t="s">
        <v>8</v>
      </c>
      <c r="H1408" s="16">
        <v>290569181</v>
      </c>
      <c r="I1408">
        <v>802430</v>
      </c>
      <c r="J1408" t="s">
        <v>1040</v>
      </c>
      <c r="K1408">
        <v>130</v>
      </c>
      <c r="L1408">
        <v>1</v>
      </c>
      <c r="M1408">
        <v>130</v>
      </c>
      <c r="N1408" t="s">
        <v>22</v>
      </c>
      <c r="O1408" t="s">
        <v>28</v>
      </c>
    </row>
    <row r="1409" spans="1:15" x14ac:dyDescent="0.3">
      <c r="A1409" s="14">
        <v>45112</v>
      </c>
      <c r="B1409" s="15">
        <v>0.5315509259259259</v>
      </c>
      <c r="C1409">
        <v>1284</v>
      </c>
      <c r="D1409" s="16">
        <v>290569436</v>
      </c>
      <c r="E1409">
        <v>1</v>
      </c>
      <c r="F1409" t="s">
        <v>7</v>
      </c>
      <c r="G1409" t="s">
        <v>8</v>
      </c>
      <c r="H1409" s="16">
        <v>290569436</v>
      </c>
      <c r="I1409">
        <v>674052</v>
      </c>
      <c r="J1409" t="s">
        <v>935</v>
      </c>
      <c r="K1409">
        <v>66</v>
      </c>
      <c r="L1409">
        <v>1</v>
      </c>
      <c r="M1409">
        <v>66</v>
      </c>
      <c r="N1409" t="s">
        <v>22</v>
      </c>
      <c r="O1409" t="s">
        <v>28</v>
      </c>
    </row>
    <row r="1410" spans="1:15" x14ac:dyDescent="0.3">
      <c r="A1410" s="14">
        <v>45112</v>
      </c>
      <c r="B1410" s="15">
        <v>0.52736111111111106</v>
      </c>
      <c r="C1410">
        <v>1284</v>
      </c>
      <c r="D1410" s="16">
        <v>290562860</v>
      </c>
      <c r="E1410">
        <v>1</v>
      </c>
      <c r="F1410" t="s">
        <v>7</v>
      </c>
      <c r="G1410" t="s">
        <v>8</v>
      </c>
      <c r="H1410" s="16">
        <v>290562860</v>
      </c>
      <c r="I1410">
        <v>674051</v>
      </c>
      <c r="J1410" t="s">
        <v>912</v>
      </c>
      <c r="K1410">
        <v>58</v>
      </c>
      <c r="L1410">
        <v>1</v>
      </c>
      <c r="M1410">
        <v>58</v>
      </c>
      <c r="N1410" t="s">
        <v>22</v>
      </c>
      <c r="O1410" t="s">
        <v>28</v>
      </c>
    </row>
    <row r="1411" spans="1:15" x14ac:dyDescent="0.3">
      <c r="A1411" s="14">
        <v>45112</v>
      </c>
      <c r="B1411" s="15">
        <v>0.53101851851851845</v>
      </c>
      <c r="C1411">
        <v>1135</v>
      </c>
      <c r="D1411" s="16">
        <v>290568601</v>
      </c>
      <c r="E1411">
        <v>1</v>
      </c>
      <c r="F1411" t="s">
        <v>7</v>
      </c>
      <c r="G1411" t="s">
        <v>8</v>
      </c>
      <c r="H1411" s="16">
        <v>290568601</v>
      </c>
      <c r="I1411">
        <v>827268</v>
      </c>
      <c r="J1411" t="s">
        <v>336</v>
      </c>
      <c r="K1411">
        <v>50</v>
      </c>
      <c r="L1411">
        <v>1</v>
      </c>
      <c r="M1411">
        <v>50</v>
      </c>
      <c r="N1411" t="s">
        <v>22</v>
      </c>
      <c r="O1411" t="s">
        <v>28</v>
      </c>
    </row>
    <row r="1412" spans="1:15" x14ac:dyDescent="0.3">
      <c r="A1412" s="14">
        <v>45112</v>
      </c>
      <c r="B1412" s="15">
        <v>0.53502314814814811</v>
      </c>
      <c r="C1412">
        <v>1212</v>
      </c>
      <c r="D1412" s="16">
        <v>290575450</v>
      </c>
      <c r="E1412">
        <v>2</v>
      </c>
      <c r="F1412" t="s">
        <v>7</v>
      </c>
      <c r="G1412" t="s">
        <v>8</v>
      </c>
      <c r="H1412" s="16">
        <v>290575450</v>
      </c>
      <c r="I1412">
        <v>627209</v>
      </c>
      <c r="J1412" t="s">
        <v>279</v>
      </c>
      <c r="K1412">
        <v>54</v>
      </c>
      <c r="L1412">
        <v>1</v>
      </c>
      <c r="M1412">
        <v>54</v>
      </c>
      <c r="N1412" t="s">
        <v>22</v>
      </c>
      <c r="O1412" t="s">
        <v>28</v>
      </c>
    </row>
    <row r="1413" spans="1:15" x14ac:dyDescent="0.3">
      <c r="A1413" s="14">
        <v>45112</v>
      </c>
      <c r="B1413" s="15">
        <v>0.53820601851851857</v>
      </c>
      <c r="C1413">
        <v>1079</v>
      </c>
      <c r="D1413" s="16">
        <v>290581451</v>
      </c>
      <c r="E1413">
        <v>1</v>
      </c>
      <c r="F1413" t="s">
        <v>7</v>
      </c>
      <c r="G1413" t="s">
        <v>8</v>
      </c>
      <c r="H1413" s="16">
        <v>290581451</v>
      </c>
      <c r="I1413">
        <v>601520</v>
      </c>
      <c r="J1413" t="s">
        <v>250</v>
      </c>
      <c r="K1413">
        <v>27</v>
      </c>
      <c r="L1413">
        <v>1</v>
      </c>
      <c r="M1413">
        <v>27</v>
      </c>
      <c r="N1413" t="s">
        <v>22</v>
      </c>
      <c r="O1413" t="s">
        <v>22</v>
      </c>
    </row>
    <row r="1414" spans="1:15" x14ac:dyDescent="0.3">
      <c r="A1414" s="14">
        <v>45112</v>
      </c>
      <c r="B1414" s="15">
        <v>0.53880787037037037</v>
      </c>
      <c r="C1414">
        <v>1002</v>
      </c>
      <c r="D1414" s="16">
        <v>290582683</v>
      </c>
      <c r="E1414">
        <v>1</v>
      </c>
      <c r="F1414" t="s">
        <v>7</v>
      </c>
      <c r="G1414" t="s">
        <v>8</v>
      </c>
      <c r="H1414" s="16">
        <v>290582683</v>
      </c>
      <c r="I1414">
        <v>481258</v>
      </c>
      <c r="J1414" t="s">
        <v>1044</v>
      </c>
      <c r="K1414">
        <v>80</v>
      </c>
      <c r="L1414">
        <v>1</v>
      </c>
      <c r="M1414">
        <v>80</v>
      </c>
      <c r="N1414" t="s">
        <v>22</v>
      </c>
      <c r="O1414" t="s">
        <v>28</v>
      </c>
    </row>
    <row r="1415" spans="1:15" x14ac:dyDescent="0.3">
      <c r="A1415" s="14">
        <v>45112</v>
      </c>
      <c r="B1415" s="15">
        <v>0.56129629629629629</v>
      </c>
      <c r="C1415">
        <v>1117</v>
      </c>
      <c r="D1415" s="16">
        <v>290639307</v>
      </c>
      <c r="E1415">
        <v>1</v>
      </c>
      <c r="F1415" t="s">
        <v>7</v>
      </c>
      <c r="G1415" t="s">
        <v>8</v>
      </c>
      <c r="H1415" s="16">
        <v>290639307</v>
      </c>
      <c r="I1415">
        <v>863581</v>
      </c>
      <c r="J1415" t="s">
        <v>108</v>
      </c>
      <c r="K1415">
        <v>1</v>
      </c>
      <c r="L1415">
        <v>1</v>
      </c>
      <c r="M1415">
        <v>1</v>
      </c>
      <c r="N1415" t="s">
        <v>22</v>
      </c>
      <c r="O1415" t="s">
        <v>22</v>
      </c>
    </row>
    <row r="1416" spans="1:15" x14ac:dyDescent="0.3">
      <c r="A1416" s="14">
        <v>45112</v>
      </c>
      <c r="B1416" s="15">
        <v>0.56417824074074074</v>
      </c>
      <c r="C1416">
        <v>1302</v>
      </c>
      <c r="D1416" s="16">
        <v>290646590</v>
      </c>
      <c r="E1416">
        <v>1</v>
      </c>
      <c r="F1416" t="s">
        <v>7</v>
      </c>
      <c r="G1416" t="s">
        <v>8</v>
      </c>
      <c r="H1416" s="16">
        <v>290646590</v>
      </c>
      <c r="I1416">
        <v>675514</v>
      </c>
      <c r="J1416" t="s">
        <v>350</v>
      </c>
      <c r="K1416">
        <v>232</v>
      </c>
      <c r="L1416">
        <v>1</v>
      </c>
      <c r="M1416">
        <v>232</v>
      </c>
      <c r="N1416" t="s">
        <v>22</v>
      </c>
      <c r="O1416" t="s">
        <v>28</v>
      </c>
    </row>
    <row r="1417" spans="1:15" x14ac:dyDescent="0.3">
      <c r="A1417" s="14">
        <v>45112</v>
      </c>
      <c r="B1417" s="15">
        <v>0.56858796296296299</v>
      </c>
      <c r="C1417">
        <v>1091</v>
      </c>
      <c r="D1417" s="16">
        <v>290657048</v>
      </c>
      <c r="E1417">
        <v>2</v>
      </c>
      <c r="F1417" t="s">
        <v>9</v>
      </c>
      <c r="G1417" t="s">
        <v>11</v>
      </c>
      <c r="H1417" s="16">
        <v>290657048</v>
      </c>
      <c r="I1417">
        <v>75366</v>
      </c>
      <c r="J1417" t="s">
        <v>181</v>
      </c>
      <c r="K1417">
        <v>155</v>
      </c>
      <c r="L1417">
        <v>1</v>
      </c>
      <c r="M1417">
        <v>155</v>
      </c>
      <c r="N1417" t="s">
        <v>22</v>
      </c>
      <c r="O1417" t="s">
        <v>22</v>
      </c>
    </row>
    <row r="1418" spans="1:15" x14ac:dyDescent="0.3">
      <c r="A1418" s="14">
        <v>45112</v>
      </c>
      <c r="B1418" s="15">
        <v>0.57033564814814819</v>
      </c>
      <c r="C1418">
        <v>1084</v>
      </c>
      <c r="D1418" s="16">
        <v>290661016</v>
      </c>
      <c r="E1418">
        <v>1</v>
      </c>
      <c r="F1418" t="s">
        <v>9</v>
      </c>
      <c r="G1418" t="s">
        <v>10</v>
      </c>
      <c r="H1418" s="16">
        <v>290661016</v>
      </c>
      <c r="I1418">
        <v>820383</v>
      </c>
      <c r="J1418" t="s">
        <v>730</v>
      </c>
      <c r="K1418">
        <v>72</v>
      </c>
      <c r="L1418">
        <v>1</v>
      </c>
      <c r="M1418">
        <v>72</v>
      </c>
      <c r="N1418" t="s">
        <v>22</v>
      </c>
      <c r="O1418" t="s">
        <v>22</v>
      </c>
    </row>
    <row r="1419" spans="1:15" x14ac:dyDescent="0.3">
      <c r="A1419" s="14">
        <v>45112</v>
      </c>
      <c r="B1419" s="15">
        <v>0.57781249999999995</v>
      </c>
      <c r="C1419">
        <v>1302</v>
      </c>
      <c r="D1419" s="16">
        <v>290677071</v>
      </c>
      <c r="E1419">
        <v>1</v>
      </c>
      <c r="F1419" t="s">
        <v>7</v>
      </c>
      <c r="G1419" t="s">
        <v>8</v>
      </c>
      <c r="H1419" s="16">
        <v>290677071</v>
      </c>
      <c r="I1419">
        <v>808367</v>
      </c>
      <c r="J1419" t="s">
        <v>947</v>
      </c>
      <c r="K1419">
        <v>40</v>
      </c>
      <c r="L1419">
        <v>1</v>
      </c>
      <c r="M1419">
        <v>40</v>
      </c>
      <c r="N1419" t="s">
        <v>22</v>
      </c>
      <c r="O1419" t="s">
        <v>28</v>
      </c>
    </row>
    <row r="1420" spans="1:15" x14ac:dyDescent="0.3">
      <c r="A1420" s="14">
        <v>45112</v>
      </c>
      <c r="B1420" s="15">
        <v>0.57524305555555555</v>
      </c>
      <c r="C1420">
        <v>1463</v>
      </c>
      <c r="D1420" s="16">
        <v>290671804</v>
      </c>
      <c r="E1420">
        <v>1</v>
      </c>
      <c r="F1420" t="s">
        <v>9</v>
      </c>
      <c r="G1420" t="s">
        <v>10</v>
      </c>
      <c r="H1420" s="16">
        <v>290671804</v>
      </c>
      <c r="I1420">
        <v>866366</v>
      </c>
      <c r="J1420" t="s">
        <v>856</v>
      </c>
      <c r="K1420">
        <v>73</v>
      </c>
      <c r="L1420">
        <v>1</v>
      </c>
      <c r="M1420">
        <v>73</v>
      </c>
      <c r="N1420" t="s">
        <v>22</v>
      </c>
      <c r="O1420" t="s">
        <v>22</v>
      </c>
    </row>
    <row r="1421" spans="1:15" x14ac:dyDescent="0.3">
      <c r="A1421" s="14">
        <v>45112</v>
      </c>
      <c r="B1421" s="15">
        <v>0.56380787037037039</v>
      </c>
      <c r="C1421">
        <v>1463</v>
      </c>
      <c r="D1421" s="16">
        <v>290645679</v>
      </c>
      <c r="E1421">
        <v>1</v>
      </c>
      <c r="F1421" t="s">
        <v>9</v>
      </c>
      <c r="G1421" t="s">
        <v>10</v>
      </c>
      <c r="H1421" s="16">
        <v>290645679</v>
      </c>
      <c r="I1421">
        <v>866366</v>
      </c>
      <c r="J1421" t="s">
        <v>856</v>
      </c>
      <c r="K1421">
        <v>73</v>
      </c>
      <c r="L1421">
        <v>1</v>
      </c>
      <c r="M1421">
        <v>73</v>
      </c>
      <c r="N1421" t="s">
        <v>22</v>
      </c>
      <c r="O1421" t="s">
        <v>22</v>
      </c>
    </row>
    <row r="1422" spans="1:15" x14ac:dyDescent="0.3">
      <c r="A1422" s="14">
        <v>45112</v>
      </c>
      <c r="B1422" s="15">
        <v>0.58369212962962969</v>
      </c>
      <c r="C1422">
        <v>1145</v>
      </c>
      <c r="D1422" s="16">
        <v>290688235</v>
      </c>
      <c r="E1422">
        <v>1</v>
      </c>
      <c r="F1422" t="s">
        <v>7</v>
      </c>
      <c r="G1422" t="s">
        <v>8</v>
      </c>
      <c r="H1422" s="16">
        <v>290688235</v>
      </c>
      <c r="I1422">
        <v>695338</v>
      </c>
      <c r="J1422" t="s">
        <v>66</v>
      </c>
      <c r="K1422">
        <v>120</v>
      </c>
      <c r="L1422">
        <v>1</v>
      </c>
      <c r="M1422">
        <v>120</v>
      </c>
      <c r="N1422" t="s">
        <v>22</v>
      </c>
      <c r="O1422" t="s">
        <v>28</v>
      </c>
    </row>
    <row r="1423" spans="1:15" x14ac:dyDescent="0.3">
      <c r="A1423" s="14">
        <v>45112</v>
      </c>
      <c r="B1423" s="15">
        <v>0.58518518518518514</v>
      </c>
      <c r="C1423">
        <v>1302</v>
      </c>
      <c r="D1423" s="16">
        <v>290690918</v>
      </c>
      <c r="E1423">
        <v>1</v>
      </c>
      <c r="F1423" t="s">
        <v>7</v>
      </c>
      <c r="G1423" t="s">
        <v>8</v>
      </c>
      <c r="H1423" s="16">
        <v>290690918</v>
      </c>
      <c r="I1423">
        <v>681390</v>
      </c>
      <c r="J1423" t="s">
        <v>377</v>
      </c>
      <c r="K1423">
        <v>40</v>
      </c>
      <c r="L1423">
        <v>1</v>
      </c>
      <c r="M1423">
        <v>40</v>
      </c>
      <c r="N1423" t="s">
        <v>22</v>
      </c>
      <c r="O1423" t="s">
        <v>28</v>
      </c>
    </row>
    <row r="1424" spans="1:15" x14ac:dyDescent="0.3">
      <c r="A1424" s="14">
        <v>45112</v>
      </c>
      <c r="B1424" s="15">
        <v>0.5879861111111111</v>
      </c>
      <c r="C1424">
        <v>1200</v>
      </c>
      <c r="D1424" s="16">
        <v>290695632</v>
      </c>
      <c r="E1424">
        <v>1</v>
      </c>
      <c r="F1424" t="s">
        <v>7</v>
      </c>
      <c r="G1424" t="s">
        <v>8</v>
      </c>
      <c r="H1424" s="16">
        <v>290695632</v>
      </c>
      <c r="I1424">
        <v>723028</v>
      </c>
      <c r="J1424" t="s">
        <v>501</v>
      </c>
      <c r="K1424">
        <v>1</v>
      </c>
      <c r="L1424">
        <v>1</v>
      </c>
      <c r="M1424">
        <v>1</v>
      </c>
      <c r="N1424" t="s">
        <v>22</v>
      </c>
      <c r="O1424" t="s">
        <v>28</v>
      </c>
    </row>
    <row r="1425" spans="1:15" x14ac:dyDescent="0.3">
      <c r="A1425" s="14">
        <v>45112</v>
      </c>
      <c r="B1425" s="15">
        <v>0.58641203703703704</v>
      </c>
      <c r="C1425">
        <v>1134</v>
      </c>
      <c r="D1425" s="16">
        <v>290693036</v>
      </c>
      <c r="E1425">
        <v>1</v>
      </c>
      <c r="F1425" t="s">
        <v>7</v>
      </c>
      <c r="G1425" t="s">
        <v>8</v>
      </c>
      <c r="H1425" s="16">
        <v>290693036</v>
      </c>
      <c r="I1425">
        <v>474769</v>
      </c>
      <c r="J1425" t="s">
        <v>455</v>
      </c>
      <c r="K1425">
        <v>100</v>
      </c>
      <c r="L1425">
        <v>1</v>
      </c>
      <c r="M1425">
        <v>100</v>
      </c>
      <c r="N1425" t="s">
        <v>22</v>
      </c>
      <c r="O1425" t="s">
        <v>28</v>
      </c>
    </row>
    <row r="1426" spans="1:15" x14ac:dyDescent="0.3">
      <c r="A1426" s="14">
        <v>45112</v>
      </c>
      <c r="B1426" s="15">
        <v>0.63336805555555553</v>
      </c>
      <c r="C1426">
        <v>1302</v>
      </c>
      <c r="D1426" s="16">
        <v>290736465</v>
      </c>
      <c r="E1426">
        <v>1</v>
      </c>
      <c r="F1426" t="s">
        <v>7</v>
      </c>
      <c r="G1426" t="s">
        <v>8</v>
      </c>
      <c r="H1426" s="16">
        <v>290736465</v>
      </c>
      <c r="I1426">
        <v>675501</v>
      </c>
      <c r="J1426" t="s">
        <v>348</v>
      </c>
      <c r="K1426">
        <v>171</v>
      </c>
      <c r="L1426">
        <v>1</v>
      </c>
      <c r="M1426">
        <v>171</v>
      </c>
      <c r="N1426" t="s">
        <v>22</v>
      </c>
      <c r="O1426" t="s">
        <v>28</v>
      </c>
    </row>
    <row r="1427" spans="1:15" x14ac:dyDescent="0.3">
      <c r="A1427" s="14">
        <v>45112</v>
      </c>
      <c r="B1427" s="15">
        <v>0.64776620370370364</v>
      </c>
      <c r="C1427">
        <v>1302</v>
      </c>
      <c r="D1427" s="16">
        <v>290743565</v>
      </c>
      <c r="E1427">
        <v>1</v>
      </c>
      <c r="F1427" t="s">
        <v>7</v>
      </c>
      <c r="G1427" t="s">
        <v>8</v>
      </c>
      <c r="H1427" s="16">
        <v>290743565</v>
      </c>
      <c r="I1427">
        <v>675988</v>
      </c>
      <c r="J1427" t="s">
        <v>357</v>
      </c>
      <c r="K1427">
        <v>50</v>
      </c>
      <c r="L1427">
        <v>1</v>
      </c>
      <c r="M1427">
        <v>50</v>
      </c>
      <c r="N1427" t="s">
        <v>22</v>
      </c>
      <c r="O1427" t="s">
        <v>28</v>
      </c>
    </row>
    <row r="1428" spans="1:15" x14ac:dyDescent="0.3">
      <c r="A1428" s="14">
        <v>45112</v>
      </c>
      <c r="B1428" s="15">
        <v>0.6853935185185186</v>
      </c>
      <c r="C1428">
        <v>1002</v>
      </c>
      <c r="D1428" s="16">
        <v>290770466</v>
      </c>
      <c r="E1428">
        <v>3</v>
      </c>
      <c r="F1428" t="s">
        <v>7</v>
      </c>
      <c r="G1428" t="s">
        <v>8</v>
      </c>
      <c r="H1428" s="16">
        <v>290770466</v>
      </c>
      <c r="I1428">
        <v>558157</v>
      </c>
      <c r="J1428" t="s">
        <v>62</v>
      </c>
      <c r="K1428">
        <v>5</v>
      </c>
      <c r="L1428">
        <v>1</v>
      </c>
      <c r="M1428">
        <v>5</v>
      </c>
      <c r="N1428" t="s">
        <v>22</v>
      </c>
      <c r="O1428" t="s">
        <v>22</v>
      </c>
    </row>
    <row r="1429" spans="1:15" x14ac:dyDescent="0.3">
      <c r="A1429" s="14">
        <v>45112</v>
      </c>
      <c r="B1429" s="15">
        <v>0.69442129629629623</v>
      </c>
      <c r="C1429">
        <v>1104</v>
      </c>
      <c r="D1429" s="16">
        <v>290778380</v>
      </c>
      <c r="E1429">
        <v>1</v>
      </c>
      <c r="F1429" t="s">
        <v>9</v>
      </c>
      <c r="G1429" t="s">
        <v>13</v>
      </c>
      <c r="H1429" s="16">
        <v>290778380</v>
      </c>
      <c r="I1429">
        <v>768000</v>
      </c>
      <c r="J1429" t="s">
        <v>583</v>
      </c>
      <c r="K1429">
        <v>30</v>
      </c>
      <c r="L1429">
        <v>1</v>
      </c>
      <c r="M1429">
        <v>30</v>
      </c>
      <c r="N1429" t="s">
        <v>22</v>
      </c>
      <c r="O1429" t="s">
        <v>22</v>
      </c>
    </row>
    <row r="1430" spans="1:15" x14ac:dyDescent="0.3">
      <c r="A1430" s="14">
        <v>45112</v>
      </c>
      <c r="B1430" s="15">
        <v>0.69913194444444438</v>
      </c>
      <c r="C1430">
        <v>1180</v>
      </c>
      <c r="D1430" s="16">
        <v>290782923</v>
      </c>
      <c r="E1430">
        <v>2</v>
      </c>
      <c r="F1430" t="s">
        <v>9</v>
      </c>
      <c r="G1430" t="s">
        <v>12</v>
      </c>
      <c r="H1430" s="16">
        <v>290782923</v>
      </c>
      <c r="I1430">
        <v>77631</v>
      </c>
      <c r="J1430" t="s">
        <v>182</v>
      </c>
      <c r="K1430">
        <v>35</v>
      </c>
      <c r="L1430">
        <v>1</v>
      </c>
      <c r="M1430">
        <v>35</v>
      </c>
      <c r="N1430" t="s">
        <v>22</v>
      </c>
      <c r="O1430" t="s">
        <v>22</v>
      </c>
    </row>
    <row r="1431" spans="1:15" x14ac:dyDescent="0.3">
      <c r="A1431" s="14">
        <v>45112</v>
      </c>
      <c r="B1431" s="15">
        <v>0.69913194444444438</v>
      </c>
      <c r="C1431">
        <v>1180</v>
      </c>
      <c r="D1431" s="16">
        <v>290782923</v>
      </c>
      <c r="E1431">
        <v>2</v>
      </c>
      <c r="F1431" t="s">
        <v>9</v>
      </c>
      <c r="G1431" t="s">
        <v>12</v>
      </c>
      <c r="H1431" s="16">
        <v>290782923</v>
      </c>
      <c r="I1431">
        <v>68829</v>
      </c>
      <c r="J1431" t="s">
        <v>23</v>
      </c>
      <c r="K1431">
        <v>49</v>
      </c>
      <c r="L1431">
        <v>1</v>
      </c>
      <c r="M1431">
        <v>49</v>
      </c>
      <c r="N1431" t="s">
        <v>22</v>
      </c>
      <c r="O1431" t="s">
        <v>22</v>
      </c>
    </row>
    <row r="1432" spans="1:15" x14ac:dyDescent="0.3">
      <c r="A1432" s="14">
        <v>45112</v>
      </c>
      <c r="B1432" s="15">
        <v>0.71697916666666661</v>
      </c>
      <c r="C1432">
        <v>1002</v>
      </c>
      <c r="D1432" s="16">
        <v>290799865</v>
      </c>
      <c r="E1432">
        <v>3</v>
      </c>
      <c r="F1432" t="s">
        <v>7</v>
      </c>
      <c r="G1432" t="s">
        <v>8</v>
      </c>
      <c r="H1432" s="16">
        <v>290799865</v>
      </c>
      <c r="I1432">
        <v>718835</v>
      </c>
      <c r="J1432" t="s">
        <v>476</v>
      </c>
      <c r="K1432">
        <v>75</v>
      </c>
      <c r="L1432">
        <v>1</v>
      </c>
      <c r="M1432">
        <v>75</v>
      </c>
      <c r="N1432" t="s">
        <v>22</v>
      </c>
      <c r="O1432" t="s">
        <v>22</v>
      </c>
    </row>
    <row r="1433" spans="1:15" x14ac:dyDescent="0.3">
      <c r="A1433" s="14">
        <v>45112</v>
      </c>
      <c r="B1433" s="15">
        <v>0.73864583333333333</v>
      </c>
      <c r="C1433">
        <v>1129</v>
      </c>
      <c r="D1433" s="16">
        <v>290819612</v>
      </c>
      <c r="E1433">
        <v>2</v>
      </c>
      <c r="F1433" t="s">
        <v>7</v>
      </c>
      <c r="G1433" t="s">
        <v>8</v>
      </c>
      <c r="H1433" s="16">
        <v>290819612</v>
      </c>
      <c r="I1433">
        <v>746295</v>
      </c>
      <c r="J1433" t="s">
        <v>224</v>
      </c>
      <c r="K1433">
        <v>13</v>
      </c>
      <c r="L1433">
        <v>1</v>
      </c>
      <c r="M1433">
        <v>13</v>
      </c>
      <c r="N1433" t="s">
        <v>22</v>
      </c>
      <c r="O1433" t="s">
        <v>22</v>
      </c>
    </row>
    <row r="1434" spans="1:15" x14ac:dyDescent="0.3">
      <c r="A1434" s="14">
        <v>45112</v>
      </c>
      <c r="B1434" s="15">
        <v>0.74667824074074074</v>
      </c>
      <c r="C1434">
        <v>1282</v>
      </c>
      <c r="D1434" s="16">
        <v>290826436</v>
      </c>
      <c r="E1434">
        <v>1</v>
      </c>
      <c r="F1434" t="s">
        <v>9</v>
      </c>
      <c r="G1434" t="s">
        <v>10</v>
      </c>
      <c r="H1434" s="16">
        <v>290826436</v>
      </c>
      <c r="I1434">
        <v>870632</v>
      </c>
      <c r="J1434" t="s">
        <v>875</v>
      </c>
      <c r="K1434">
        <v>120</v>
      </c>
      <c r="L1434">
        <v>1</v>
      </c>
      <c r="M1434">
        <v>120</v>
      </c>
      <c r="N1434" t="s">
        <v>22</v>
      </c>
      <c r="O1434" t="s">
        <v>28</v>
      </c>
    </row>
    <row r="1435" spans="1:15" x14ac:dyDescent="0.3">
      <c r="A1435" s="14">
        <v>45112</v>
      </c>
      <c r="B1435" s="15">
        <v>0.7474884259259259</v>
      </c>
      <c r="C1435">
        <v>1104</v>
      </c>
      <c r="D1435" s="16">
        <v>290827007</v>
      </c>
      <c r="E1435">
        <v>2</v>
      </c>
      <c r="F1435" t="s">
        <v>9</v>
      </c>
      <c r="G1435" t="s">
        <v>10</v>
      </c>
      <c r="H1435" s="16">
        <v>290827007</v>
      </c>
      <c r="I1435">
        <v>870081</v>
      </c>
      <c r="J1435" t="s">
        <v>1011</v>
      </c>
      <c r="K1435">
        <v>60</v>
      </c>
      <c r="L1435">
        <v>1</v>
      </c>
      <c r="M1435">
        <v>60</v>
      </c>
      <c r="N1435" t="s">
        <v>22</v>
      </c>
      <c r="O1435" t="s">
        <v>28</v>
      </c>
    </row>
    <row r="1436" spans="1:15" x14ac:dyDescent="0.3">
      <c r="A1436" s="14">
        <v>45112</v>
      </c>
      <c r="B1436" s="15">
        <v>0.75614583333333341</v>
      </c>
      <c r="C1436">
        <v>1200</v>
      </c>
      <c r="D1436" s="16">
        <v>290833217</v>
      </c>
      <c r="E1436">
        <v>2</v>
      </c>
      <c r="F1436" t="s">
        <v>7</v>
      </c>
      <c r="G1436" t="s">
        <v>8</v>
      </c>
      <c r="H1436" s="16">
        <v>290833217</v>
      </c>
      <c r="I1436">
        <v>723001</v>
      </c>
      <c r="J1436" t="s">
        <v>500</v>
      </c>
      <c r="K1436">
        <v>1</v>
      </c>
      <c r="L1436">
        <v>1</v>
      </c>
      <c r="M1436">
        <v>1</v>
      </c>
      <c r="N1436" t="s">
        <v>22</v>
      </c>
      <c r="O1436" t="s">
        <v>22</v>
      </c>
    </row>
    <row r="1437" spans="1:15" x14ac:dyDescent="0.3">
      <c r="A1437" s="14">
        <v>45112</v>
      </c>
      <c r="B1437" s="15">
        <v>0.8193287037037037</v>
      </c>
      <c r="C1437">
        <v>1002</v>
      </c>
      <c r="D1437" s="16">
        <v>290867282</v>
      </c>
      <c r="E1437">
        <v>2</v>
      </c>
      <c r="F1437" t="s">
        <v>7</v>
      </c>
      <c r="G1437" t="s">
        <v>8</v>
      </c>
      <c r="H1437" s="16">
        <v>290867282</v>
      </c>
      <c r="I1437">
        <v>656566</v>
      </c>
      <c r="J1437" t="s">
        <v>166</v>
      </c>
      <c r="K1437">
        <v>40</v>
      </c>
      <c r="L1437">
        <v>1</v>
      </c>
      <c r="M1437">
        <v>40</v>
      </c>
      <c r="N1437" t="s">
        <v>22</v>
      </c>
      <c r="O1437" t="s">
        <v>22</v>
      </c>
    </row>
    <row r="1438" spans="1:15" x14ac:dyDescent="0.3">
      <c r="A1438" s="14">
        <v>45112</v>
      </c>
      <c r="B1438" s="15">
        <v>0.82489583333333327</v>
      </c>
      <c r="C1438">
        <v>1212</v>
      </c>
      <c r="D1438" s="16">
        <v>290869207</v>
      </c>
      <c r="E1438">
        <v>1</v>
      </c>
      <c r="F1438" t="s">
        <v>7</v>
      </c>
      <c r="G1438" t="s">
        <v>8</v>
      </c>
      <c r="H1438" s="16">
        <v>290869207</v>
      </c>
      <c r="I1438">
        <v>654051</v>
      </c>
      <c r="J1438" t="s">
        <v>321</v>
      </c>
      <c r="K1438">
        <v>38</v>
      </c>
      <c r="L1438">
        <v>1</v>
      </c>
      <c r="M1438">
        <v>38</v>
      </c>
      <c r="N1438" t="s">
        <v>22</v>
      </c>
      <c r="O1438" t="s">
        <v>22</v>
      </c>
    </row>
    <row r="1439" spans="1:15" x14ac:dyDescent="0.3">
      <c r="A1439" s="14">
        <v>45112</v>
      </c>
      <c r="B1439" s="15">
        <v>0.86168981481481488</v>
      </c>
      <c r="C1439">
        <v>1302</v>
      </c>
      <c r="D1439" s="16">
        <v>290882879</v>
      </c>
      <c r="E1439">
        <v>5</v>
      </c>
      <c r="F1439" t="s">
        <v>7</v>
      </c>
      <c r="G1439" t="s">
        <v>8</v>
      </c>
      <c r="H1439" s="16">
        <v>290882879</v>
      </c>
      <c r="I1439">
        <v>677267</v>
      </c>
      <c r="J1439" t="s">
        <v>190</v>
      </c>
      <c r="K1439">
        <v>55</v>
      </c>
      <c r="L1439">
        <v>1</v>
      </c>
      <c r="M1439">
        <v>55</v>
      </c>
      <c r="N1439" t="s">
        <v>22</v>
      </c>
      <c r="O1439" t="s">
        <v>28</v>
      </c>
    </row>
    <row r="1440" spans="1:15" x14ac:dyDescent="0.3">
      <c r="A1440" s="14">
        <v>45112</v>
      </c>
      <c r="B1440" s="15">
        <v>0.87190972222222218</v>
      </c>
      <c r="C1440">
        <v>1145</v>
      </c>
      <c r="D1440" s="16">
        <v>290886475</v>
      </c>
      <c r="E1440">
        <v>1</v>
      </c>
      <c r="F1440" t="s">
        <v>7</v>
      </c>
      <c r="G1440" t="s">
        <v>8</v>
      </c>
      <c r="H1440" s="16">
        <v>290886475</v>
      </c>
      <c r="I1440">
        <v>695238</v>
      </c>
      <c r="J1440" t="s">
        <v>172</v>
      </c>
      <c r="K1440">
        <v>35</v>
      </c>
      <c r="L1440">
        <v>1</v>
      </c>
      <c r="M1440">
        <v>35</v>
      </c>
      <c r="N1440" t="s">
        <v>22</v>
      </c>
      <c r="O1440" t="s">
        <v>28</v>
      </c>
    </row>
    <row r="1441" spans="1:15" x14ac:dyDescent="0.3">
      <c r="A1441" s="14">
        <v>45112</v>
      </c>
      <c r="B1441" s="15">
        <v>0.5791087962962963</v>
      </c>
      <c r="C1441">
        <v>1145</v>
      </c>
      <c r="D1441" s="16">
        <v>290679633</v>
      </c>
      <c r="E1441">
        <v>1</v>
      </c>
      <c r="F1441" t="s">
        <v>7</v>
      </c>
      <c r="G1441" t="s">
        <v>8</v>
      </c>
      <c r="H1441" s="16">
        <v>290679633</v>
      </c>
      <c r="I1441">
        <v>695338</v>
      </c>
      <c r="J1441" t="s">
        <v>66</v>
      </c>
      <c r="K1441">
        <v>120</v>
      </c>
      <c r="L1441">
        <v>1</v>
      </c>
      <c r="M1441">
        <v>120</v>
      </c>
      <c r="N1441" t="s">
        <v>22</v>
      </c>
      <c r="O1441" t="s">
        <v>28</v>
      </c>
    </row>
    <row r="1442" spans="1:15" x14ac:dyDescent="0.3">
      <c r="A1442" s="14">
        <v>45112</v>
      </c>
      <c r="B1442" s="15">
        <v>0.91128472222222223</v>
      </c>
      <c r="C1442">
        <v>1282</v>
      </c>
      <c r="D1442" s="16">
        <v>290897922</v>
      </c>
      <c r="E1442">
        <v>1</v>
      </c>
      <c r="F1442" t="s">
        <v>9</v>
      </c>
      <c r="G1442" t="s">
        <v>10</v>
      </c>
      <c r="H1442" s="16">
        <v>290897922</v>
      </c>
      <c r="I1442">
        <v>814929</v>
      </c>
      <c r="J1442" t="s">
        <v>713</v>
      </c>
      <c r="K1442">
        <v>55</v>
      </c>
      <c r="L1442">
        <v>1</v>
      </c>
      <c r="M1442">
        <v>55</v>
      </c>
      <c r="N1442" t="s">
        <v>22</v>
      </c>
      <c r="O1442" t="s">
        <v>22</v>
      </c>
    </row>
    <row r="1443" spans="1:15" x14ac:dyDescent="0.3">
      <c r="A1443" s="14">
        <v>45113</v>
      </c>
      <c r="B1443" s="15">
        <v>0.32023148148148145</v>
      </c>
      <c r="C1443">
        <v>1129</v>
      </c>
      <c r="D1443" s="16">
        <v>290932555</v>
      </c>
      <c r="E1443">
        <v>1</v>
      </c>
      <c r="F1443" t="s">
        <v>7</v>
      </c>
      <c r="G1443" t="s">
        <v>8</v>
      </c>
      <c r="H1443" s="16">
        <v>290932555</v>
      </c>
      <c r="I1443">
        <v>803935</v>
      </c>
      <c r="J1443" t="s">
        <v>663</v>
      </c>
      <c r="K1443">
        <v>30</v>
      </c>
      <c r="L1443">
        <v>1</v>
      </c>
      <c r="M1443">
        <v>30</v>
      </c>
      <c r="N1443" t="s">
        <v>22</v>
      </c>
      <c r="O1443" t="s">
        <v>22</v>
      </c>
    </row>
    <row r="1444" spans="1:15" x14ac:dyDescent="0.3">
      <c r="A1444" s="14">
        <v>45113</v>
      </c>
      <c r="B1444" s="15">
        <v>0.31991898148148151</v>
      </c>
      <c r="C1444">
        <v>1129</v>
      </c>
      <c r="D1444" s="16">
        <v>290932523</v>
      </c>
      <c r="E1444">
        <v>1</v>
      </c>
      <c r="F1444" t="s">
        <v>7</v>
      </c>
      <c r="G1444" t="s">
        <v>8</v>
      </c>
      <c r="H1444" s="16">
        <v>290932523</v>
      </c>
      <c r="I1444">
        <v>803935</v>
      </c>
      <c r="J1444" t="s">
        <v>663</v>
      </c>
      <c r="K1444">
        <v>30</v>
      </c>
      <c r="L1444">
        <v>1</v>
      </c>
      <c r="M1444">
        <v>30</v>
      </c>
      <c r="N1444" t="s">
        <v>22</v>
      </c>
      <c r="O1444" t="s">
        <v>22</v>
      </c>
    </row>
    <row r="1445" spans="1:15" x14ac:dyDescent="0.3">
      <c r="A1445" s="14">
        <v>45113</v>
      </c>
      <c r="B1445" s="15">
        <v>0.32577546296296295</v>
      </c>
      <c r="C1445">
        <v>1129</v>
      </c>
      <c r="D1445" s="16">
        <v>290933172</v>
      </c>
      <c r="E1445">
        <v>2</v>
      </c>
      <c r="F1445" t="s">
        <v>7</v>
      </c>
      <c r="G1445" t="s">
        <v>8</v>
      </c>
      <c r="H1445" s="16">
        <v>290933172</v>
      </c>
      <c r="I1445">
        <v>803936</v>
      </c>
      <c r="J1445" t="s">
        <v>664</v>
      </c>
      <c r="K1445">
        <v>32</v>
      </c>
      <c r="L1445">
        <v>1</v>
      </c>
      <c r="M1445">
        <v>32</v>
      </c>
      <c r="N1445" t="s">
        <v>22</v>
      </c>
      <c r="O1445" t="s">
        <v>22</v>
      </c>
    </row>
    <row r="1446" spans="1:15" x14ac:dyDescent="0.3">
      <c r="A1446" s="14">
        <v>45113</v>
      </c>
      <c r="B1446" s="15">
        <v>0.32577546296296295</v>
      </c>
      <c r="C1446">
        <v>1129</v>
      </c>
      <c r="D1446" s="16">
        <v>290933172</v>
      </c>
      <c r="E1446">
        <v>2</v>
      </c>
      <c r="F1446" t="s">
        <v>7</v>
      </c>
      <c r="G1446" t="s">
        <v>8</v>
      </c>
      <c r="H1446" s="16">
        <v>290933172</v>
      </c>
      <c r="I1446">
        <v>803935</v>
      </c>
      <c r="J1446" t="s">
        <v>663</v>
      </c>
      <c r="K1446">
        <v>30</v>
      </c>
      <c r="L1446">
        <v>1</v>
      </c>
      <c r="M1446">
        <v>30</v>
      </c>
      <c r="N1446" t="s">
        <v>22</v>
      </c>
      <c r="O1446" t="s">
        <v>22</v>
      </c>
    </row>
    <row r="1447" spans="1:15" x14ac:dyDescent="0.3">
      <c r="A1447" s="14">
        <v>45113</v>
      </c>
      <c r="B1447" s="15">
        <v>0.40893518518518518</v>
      </c>
      <c r="C1447">
        <v>1094</v>
      </c>
      <c r="D1447" s="16">
        <v>290975119</v>
      </c>
      <c r="E1447">
        <v>1</v>
      </c>
      <c r="F1447" t="s">
        <v>7</v>
      </c>
      <c r="G1447" t="s">
        <v>8</v>
      </c>
      <c r="H1447" s="16">
        <v>290975119</v>
      </c>
      <c r="I1447">
        <v>758601</v>
      </c>
      <c r="J1447" t="s">
        <v>996</v>
      </c>
      <c r="K1447">
        <v>25</v>
      </c>
      <c r="L1447">
        <v>1</v>
      </c>
      <c r="M1447">
        <v>25</v>
      </c>
      <c r="N1447" t="s">
        <v>22</v>
      </c>
      <c r="O1447" t="s">
        <v>28</v>
      </c>
    </row>
    <row r="1448" spans="1:15" x14ac:dyDescent="0.3">
      <c r="A1448" s="14">
        <v>45113</v>
      </c>
      <c r="B1448" s="15">
        <v>0.50296296296296295</v>
      </c>
      <c r="C1448">
        <v>1002</v>
      </c>
      <c r="D1448" s="16">
        <v>291024491</v>
      </c>
      <c r="E1448">
        <v>1</v>
      </c>
      <c r="F1448" t="s">
        <v>7</v>
      </c>
      <c r="G1448" t="s">
        <v>8</v>
      </c>
      <c r="H1448" s="16">
        <v>291024491</v>
      </c>
      <c r="I1448">
        <v>639388</v>
      </c>
      <c r="J1448" t="s">
        <v>1043</v>
      </c>
      <c r="K1448">
        <v>78</v>
      </c>
      <c r="L1448">
        <v>1</v>
      </c>
      <c r="M1448">
        <v>78</v>
      </c>
      <c r="N1448" t="s">
        <v>22</v>
      </c>
      <c r="O1448" t="s">
        <v>28</v>
      </c>
    </row>
    <row r="1449" spans="1:15" x14ac:dyDescent="0.3">
      <c r="A1449" s="14">
        <v>45113</v>
      </c>
      <c r="B1449" s="15">
        <v>0.5116087962962963</v>
      </c>
      <c r="C1449">
        <v>1282</v>
      </c>
      <c r="D1449" s="16">
        <v>291032889</v>
      </c>
      <c r="E1449">
        <v>1</v>
      </c>
      <c r="F1449" t="s">
        <v>7</v>
      </c>
      <c r="G1449" t="s">
        <v>8</v>
      </c>
      <c r="H1449" s="16">
        <v>291032889</v>
      </c>
      <c r="I1449">
        <v>846663</v>
      </c>
      <c r="J1449" t="s">
        <v>980</v>
      </c>
      <c r="K1449">
        <v>56</v>
      </c>
      <c r="L1449">
        <v>1</v>
      </c>
      <c r="M1449">
        <v>56</v>
      </c>
      <c r="N1449" t="s">
        <v>22</v>
      </c>
      <c r="O1449" t="s">
        <v>28</v>
      </c>
    </row>
    <row r="1450" spans="1:15" x14ac:dyDescent="0.3">
      <c r="A1450" s="14">
        <v>45113</v>
      </c>
      <c r="B1450" s="15">
        <v>0.53040509259259261</v>
      </c>
      <c r="C1450">
        <v>1002</v>
      </c>
      <c r="D1450" s="16">
        <v>291055524</v>
      </c>
      <c r="E1450">
        <v>1</v>
      </c>
      <c r="F1450" t="s">
        <v>7</v>
      </c>
      <c r="G1450" t="s">
        <v>8</v>
      </c>
      <c r="H1450" s="16">
        <v>291055524</v>
      </c>
      <c r="I1450">
        <v>639388</v>
      </c>
      <c r="J1450" t="s">
        <v>1043</v>
      </c>
      <c r="K1450">
        <v>78</v>
      </c>
      <c r="L1450">
        <v>1</v>
      </c>
      <c r="M1450">
        <v>78</v>
      </c>
      <c r="N1450" t="s">
        <v>22</v>
      </c>
      <c r="O1450" t="s">
        <v>28</v>
      </c>
    </row>
    <row r="1451" spans="1:15" x14ac:dyDescent="0.3">
      <c r="A1451" s="14">
        <v>45113</v>
      </c>
      <c r="B1451" s="15">
        <v>0.50813657407407409</v>
      </c>
      <c r="C1451">
        <v>1002</v>
      </c>
      <c r="D1451" s="16">
        <v>291029332</v>
      </c>
      <c r="E1451">
        <v>1</v>
      </c>
      <c r="F1451" t="s">
        <v>7</v>
      </c>
      <c r="G1451" t="s">
        <v>8</v>
      </c>
      <c r="H1451" s="16">
        <v>291029332</v>
      </c>
      <c r="I1451">
        <v>867590</v>
      </c>
      <c r="J1451" t="s">
        <v>1008</v>
      </c>
      <c r="K1451">
        <v>80</v>
      </c>
      <c r="L1451">
        <v>1</v>
      </c>
      <c r="M1451">
        <v>80</v>
      </c>
      <c r="N1451" t="s">
        <v>22</v>
      </c>
      <c r="O1451" t="s">
        <v>28</v>
      </c>
    </row>
    <row r="1452" spans="1:15" x14ac:dyDescent="0.3">
      <c r="A1452" s="14">
        <v>45113</v>
      </c>
      <c r="B1452" s="15">
        <v>0.55046296296296293</v>
      </c>
      <c r="C1452">
        <v>1215</v>
      </c>
      <c r="D1452" s="16">
        <v>291094963</v>
      </c>
      <c r="E1452">
        <v>1</v>
      </c>
      <c r="F1452" t="s">
        <v>7</v>
      </c>
      <c r="G1452" t="s">
        <v>8</v>
      </c>
      <c r="H1452" s="16">
        <v>291094963</v>
      </c>
      <c r="I1452">
        <v>811690</v>
      </c>
      <c r="J1452" t="s">
        <v>1061</v>
      </c>
      <c r="K1452">
        <v>140</v>
      </c>
      <c r="L1452">
        <v>1</v>
      </c>
      <c r="M1452">
        <v>140</v>
      </c>
      <c r="N1452" t="s">
        <v>22</v>
      </c>
      <c r="O1452" t="s">
        <v>28</v>
      </c>
    </row>
    <row r="1453" spans="1:15" x14ac:dyDescent="0.3">
      <c r="A1453" s="14">
        <v>45113</v>
      </c>
      <c r="B1453" s="15">
        <v>0.55231481481481481</v>
      </c>
      <c r="C1453">
        <v>1302</v>
      </c>
      <c r="D1453" s="16">
        <v>291099800</v>
      </c>
      <c r="E1453">
        <v>1</v>
      </c>
      <c r="F1453" t="s">
        <v>7</v>
      </c>
      <c r="G1453" t="s">
        <v>8</v>
      </c>
      <c r="H1453" s="16">
        <v>291099800</v>
      </c>
      <c r="I1453">
        <v>849757</v>
      </c>
      <c r="J1453" t="s">
        <v>817</v>
      </c>
      <c r="K1453">
        <v>65</v>
      </c>
      <c r="L1453">
        <v>1</v>
      </c>
      <c r="M1453">
        <v>65</v>
      </c>
      <c r="N1453" t="s">
        <v>22</v>
      </c>
      <c r="O1453" t="s">
        <v>28</v>
      </c>
    </row>
    <row r="1454" spans="1:15" x14ac:dyDescent="0.3">
      <c r="A1454" s="14">
        <v>45113</v>
      </c>
      <c r="B1454" s="15">
        <v>0.55700231481481477</v>
      </c>
      <c r="C1454">
        <v>1084</v>
      </c>
      <c r="D1454" s="16">
        <v>291112060</v>
      </c>
      <c r="E1454">
        <v>4</v>
      </c>
      <c r="F1454" t="s">
        <v>7</v>
      </c>
      <c r="G1454" t="s">
        <v>8</v>
      </c>
      <c r="H1454" s="16">
        <v>291112060</v>
      </c>
      <c r="I1454">
        <v>749768</v>
      </c>
      <c r="J1454" t="s">
        <v>556</v>
      </c>
      <c r="K1454">
        <v>10</v>
      </c>
      <c r="L1454">
        <v>1</v>
      </c>
      <c r="M1454">
        <v>10</v>
      </c>
      <c r="N1454" t="s">
        <v>28</v>
      </c>
      <c r="O1454" t="s">
        <v>28</v>
      </c>
    </row>
    <row r="1455" spans="1:15" x14ac:dyDescent="0.3">
      <c r="A1455" s="14">
        <v>45113</v>
      </c>
      <c r="B1455" s="15">
        <v>0.55700231481481477</v>
      </c>
      <c r="C1455">
        <v>1084</v>
      </c>
      <c r="D1455" s="16">
        <v>291112060</v>
      </c>
      <c r="E1455">
        <v>4</v>
      </c>
      <c r="F1455" t="s">
        <v>7</v>
      </c>
      <c r="G1455" t="s">
        <v>8</v>
      </c>
      <c r="H1455" s="16">
        <v>291112060</v>
      </c>
      <c r="I1455">
        <v>646515</v>
      </c>
      <c r="J1455" t="s">
        <v>220</v>
      </c>
      <c r="K1455">
        <v>10</v>
      </c>
      <c r="L1455">
        <v>1</v>
      </c>
      <c r="M1455">
        <v>10</v>
      </c>
      <c r="N1455" t="s">
        <v>22</v>
      </c>
      <c r="O1455" t="s">
        <v>28</v>
      </c>
    </row>
    <row r="1456" spans="1:15" x14ac:dyDescent="0.3">
      <c r="A1456" s="14">
        <v>45113</v>
      </c>
      <c r="B1456" s="15">
        <v>0.56140046296296298</v>
      </c>
      <c r="C1456">
        <v>1387</v>
      </c>
      <c r="D1456" s="16">
        <v>291122930</v>
      </c>
      <c r="E1456">
        <v>1</v>
      </c>
      <c r="F1456" t="s">
        <v>7</v>
      </c>
      <c r="G1456" t="s">
        <v>8</v>
      </c>
      <c r="H1456" s="16">
        <v>291122930</v>
      </c>
      <c r="I1456">
        <v>719770</v>
      </c>
      <c r="J1456" t="s">
        <v>478</v>
      </c>
      <c r="K1456">
        <v>200</v>
      </c>
      <c r="L1456">
        <v>1</v>
      </c>
      <c r="M1456">
        <v>200</v>
      </c>
      <c r="N1456" t="s">
        <v>22</v>
      </c>
      <c r="O1456" t="s">
        <v>22</v>
      </c>
    </row>
    <row r="1457" spans="1:15" x14ac:dyDescent="0.3">
      <c r="A1457" s="14">
        <v>45113</v>
      </c>
      <c r="B1457" s="15">
        <v>0.56123842592592588</v>
      </c>
      <c r="C1457">
        <v>1200</v>
      </c>
      <c r="D1457" s="16">
        <v>291122576</v>
      </c>
      <c r="E1457">
        <v>1</v>
      </c>
      <c r="F1457" t="s">
        <v>7</v>
      </c>
      <c r="G1457" t="s">
        <v>8</v>
      </c>
      <c r="H1457" s="16">
        <v>291122576</v>
      </c>
      <c r="I1457">
        <v>785443</v>
      </c>
      <c r="J1457" t="s">
        <v>627</v>
      </c>
      <c r="K1457">
        <v>1</v>
      </c>
      <c r="L1457">
        <v>1</v>
      </c>
      <c r="M1457">
        <v>1</v>
      </c>
      <c r="N1457" t="s">
        <v>22</v>
      </c>
      <c r="O1457" t="s">
        <v>28</v>
      </c>
    </row>
    <row r="1458" spans="1:15" x14ac:dyDescent="0.3">
      <c r="A1458" s="14">
        <v>45113</v>
      </c>
      <c r="B1458" s="15">
        <v>0.55981481481481488</v>
      </c>
      <c r="C1458">
        <v>1463</v>
      </c>
      <c r="D1458" s="16">
        <v>291119140</v>
      </c>
      <c r="E1458">
        <v>1</v>
      </c>
      <c r="F1458" t="s">
        <v>7</v>
      </c>
      <c r="G1458" t="s">
        <v>8</v>
      </c>
      <c r="H1458" s="16">
        <v>291119140</v>
      </c>
      <c r="I1458">
        <v>865873</v>
      </c>
      <c r="J1458" t="s">
        <v>851</v>
      </c>
      <c r="K1458">
        <v>25</v>
      </c>
      <c r="L1458">
        <v>1</v>
      </c>
      <c r="M1458">
        <v>25</v>
      </c>
      <c r="N1458" t="s">
        <v>28</v>
      </c>
      <c r="O1458" t="s">
        <v>28</v>
      </c>
    </row>
    <row r="1459" spans="1:15" x14ac:dyDescent="0.3">
      <c r="A1459" s="14">
        <v>45113</v>
      </c>
      <c r="B1459" s="15">
        <v>0.56530092592592596</v>
      </c>
      <c r="C1459">
        <v>1117</v>
      </c>
      <c r="D1459" s="16">
        <v>291132065</v>
      </c>
      <c r="E1459">
        <v>1</v>
      </c>
      <c r="F1459" t="s">
        <v>7</v>
      </c>
      <c r="G1459" t="s">
        <v>8</v>
      </c>
      <c r="H1459" s="16">
        <v>291132065</v>
      </c>
      <c r="I1459">
        <v>808072</v>
      </c>
      <c r="J1459" t="s">
        <v>1064</v>
      </c>
      <c r="K1459">
        <v>138</v>
      </c>
      <c r="L1459">
        <v>1</v>
      </c>
      <c r="M1459">
        <v>138</v>
      </c>
      <c r="N1459" t="s">
        <v>22</v>
      </c>
      <c r="O1459" t="s">
        <v>28</v>
      </c>
    </row>
    <row r="1460" spans="1:15" x14ac:dyDescent="0.3">
      <c r="A1460" s="14">
        <v>45113</v>
      </c>
      <c r="B1460" s="15">
        <v>0.55035879629629625</v>
      </c>
      <c r="C1460">
        <v>1284</v>
      </c>
      <c r="D1460" s="16">
        <v>291094679</v>
      </c>
      <c r="E1460">
        <v>1</v>
      </c>
      <c r="F1460" t="s">
        <v>7</v>
      </c>
      <c r="G1460" t="s">
        <v>8</v>
      </c>
      <c r="H1460" s="16">
        <v>291094679</v>
      </c>
      <c r="I1460">
        <v>666363</v>
      </c>
      <c r="J1460" t="s">
        <v>936</v>
      </c>
      <c r="K1460">
        <v>60</v>
      </c>
      <c r="L1460">
        <v>1</v>
      </c>
      <c r="M1460">
        <v>60</v>
      </c>
      <c r="N1460" t="s">
        <v>22</v>
      </c>
      <c r="O1460" t="s">
        <v>28</v>
      </c>
    </row>
    <row r="1461" spans="1:15" x14ac:dyDescent="0.3">
      <c r="A1461" s="14">
        <v>45113</v>
      </c>
      <c r="B1461" s="15">
        <v>0.57127314814814811</v>
      </c>
      <c r="C1461">
        <v>1002</v>
      </c>
      <c r="D1461" s="16">
        <v>291145663</v>
      </c>
      <c r="E1461">
        <v>2</v>
      </c>
      <c r="F1461" t="s">
        <v>7</v>
      </c>
      <c r="G1461" t="s">
        <v>8</v>
      </c>
      <c r="H1461" s="16">
        <v>291145663</v>
      </c>
      <c r="I1461">
        <v>718835</v>
      </c>
      <c r="J1461" t="s">
        <v>476</v>
      </c>
      <c r="K1461">
        <v>75</v>
      </c>
      <c r="L1461">
        <v>1</v>
      </c>
      <c r="M1461">
        <v>75</v>
      </c>
      <c r="N1461" t="s">
        <v>22</v>
      </c>
      <c r="O1461" t="s">
        <v>22</v>
      </c>
    </row>
    <row r="1462" spans="1:15" x14ac:dyDescent="0.3">
      <c r="A1462" s="14">
        <v>45113</v>
      </c>
      <c r="B1462" s="15">
        <v>0.5876851851851852</v>
      </c>
      <c r="C1462">
        <v>1282</v>
      </c>
      <c r="D1462" s="16">
        <v>291176374</v>
      </c>
      <c r="E1462">
        <v>1</v>
      </c>
      <c r="F1462" t="s">
        <v>7</v>
      </c>
      <c r="G1462" t="s">
        <v>8</v>
      </c>
      <c r="H1462" s="16">
        <v>291176374</v>
      </c>
      <c r="I1462">
        <v>770469</v>
      </c>
      <c r="J1462" t="s">
        <v>587</v>
      </c>
      <c r="K1462">
        <v>35</v>
      </c>
      <c r="L1462">
        <v>1</v>
      </c>
      <c r="M1462">
        <v>35</v>
      </c>
      <c r="N1462" t="s">
        <v>28</v>
      </c>
      <c r="O1462" t="s">
        <v>28</v>
      </c>
    </row>
    <row r="1463" spans="1:15" x14ac:dyDescent="0.3">
      <c r="A1463" s="14">
        <v>45113</v>
      </c>
      <c r="B1463" s="15">
        <v>0.59081018518518513</v>
      </c>
      <c r="C1463">
        <v>1282</v>
      </c>
      <c r="D1463" s="16">
        <v>291181303</v>
      </c>
      <c r="E1463">
        <v>1</v>
      </c>
      <c r="F1463" t="s">
        <v>7</v>
      </c>
      <c r="G1463" t="s">
        <v>8</v>
      </c>
      <c r="H1463" s="16">
        <v>291181303</v>
      </c>
      <c r="I1463">
        <v>643497</v>
      </c>
      <c r="J1463" t="s">
        <v>140</v>
      </c>
      <c r="K1463">
        <v>45</v>
      </c>
      <c r="L1463">
        <v>1</v>
      </c>
      <c r="M1463">
        <v>45</v>
      </c>
      <c r="N1463" t="s">
        <v>22</v>
      </c>
      <c r="O1463" t="s">
        <v>22</v>
      </c>
    </row>
    <row r="1464" spans="1:15" x14ac:dyDescent="0.3">
      <c r="A1464" s="14">
        <v>45113</v>
      </c>
      <c r="B1464" s="15">
        <v>0.59167824074074071</v>
      </c>
      <c r="C1464">
        <v>1145</v>
      </c>
      <c r="D1464" s="16">
        <v>291182643</v>
      </c>
      <c r="E1464">
        <v>2</v>
      </c>
      <c r="F1464" t="s">
        <v>9</v>
      </c>
      <c r="G1464" t="s">
        <v>10</v>
      </c>
      <c r="H1464" s="16">
        <v>291182643</v>
      </c>
      <c r="I1464">
        <v>699716</v>
      </c>
      <c r="J1464" t="s">
        <v>433</v>
      </c>
      <c r="K1464">
        <v>45</v>
      </c>
      <c r="L1464">
        <v>1</v>
      </c>
      <c r="M1464">
        <v>45</v>
      </c>
      <c r="N1464" t="s">
        <v>22</v>
      </c>
      <c r="O1464" t="s">
        <v>22</v>
      </c>
    </row>
    <row r="1465" spans="1:15" x14ac:dyDescent="0.3">
      <c r="A1465" s="14">
        <v>45113</v>
      </c>
      <c r="B1465" s="15">
        <v>0.59055555555555561</v>
      </c>
      <c r="C1465">
        <v>1302</v>
      </c>
      <c r="D1465" s="16">
        <v>291180904</v>
      </c>
      <c r="E1465">
        <v>4</v>
      </c>
      <c r="F1465" t="s">
        <v>7</v>
      </c>
      <c r="G1465" t="s">
        <v>8</v>
      </c>
      <c r="H1465" s="16">
        <v>291180904</v>
      </c>
      <c r="I1465">
        <v>673859</v>
      </c>
      <c r="J1465" t="s">
        <v>1070</v>
      </c>
      <c r="K1465">
        <v>123</v>
      </c>
      <c r="L1465">
        <v>1</v>
      </c>
      <c r="M1465">
        <v>123</v>
      </c>
      <c r="N1465" t="s">
        <v>22</v>
      </c>
      <c r="O1465" t="s">
        <v>28</v>
      </c>
    </row>
    <row r="1466" spans="1:15" x14ac:dyDescent="0.3">
      <c r="A1466" s="14">
        <v>45113</v>
      </c>
      <c r="B1466" s="15">
        <v>0.61408564814814814</v>
      </c>
      <c r="C1466">
        <v>1002</v>
      </c>
      <c r="D1466" s="16">
        <v>291205490</v>
      </c>
      <c r="E1466">
        <v>3</v>
      </c>
      <c r="F1466" t="s">
        <v>7</v>
      </c>
      <c r="G1466" t="s">
        <v>8</v>
      </c>
      <c r="H1466" s="16">
        <v>291205490</v>
      </c>
      <c r="I1466">
        <v>558157</v>
      </c>
      <c r="J1466" t="s">
        <v>62</v>
      </c>
      <c r="K1466">
        <v>5</v>
      </c>
      <c r="L1466">
        <v>1</v>
      </c>
      <c r="M1466">
        <v>5</v>
      </c>
      <c r="N1466" t="s">
        <v>22</v>
      </c>
      <c r="O1466" t="s">
        <v>22</v>
      </c>
    </row>
    <row r="1467" spans="1:15" x14ac:dyDescent="0.3">
      <c r="A1467" s="14">
        <v>45113</v>
      </c>
      <c r="B1467" s="15">
        <v>0.62619212962962967</v>
      </c>
      <c r="C1467">
        <v>1302</v>
      </c>
      <c r="D1467" s="16">
        <v>291212620</v>
      </c>
      <c r="E1467">
        <v>1</v>
      </c>
      <c r="F1467" t="s">
        <v>9</v>
      </c>
      <c r="G1467" t="s">
        <v>10</v>
      </c>
      <c r="H1467" s="16">
        <v>291212620</v>
      </c>
      <c r="I1467">
        <v>663634</v>
      </c>
      <c r="J1467" t="s">
        <v>330</v>
      </c>
      <c r="K1467">
        <v>62</v>
      </c>
      <c r="L1467">
        <v>1</v>
      </c>
      <c r="M1467">
        <v>62</v>
      </c>
      <c r="N1467" t="s">
        <v>22</v>
      </c>
      <c r="O1467" t="s">
        <v>22</v>
      </c>
    </row>
    <row r="1468" spans="1:15" x14ac:dyDescent="0.3">
      <c r="A1468" s="14">
        <v>45113</v>
      </c>
      <c r="B1468" s="15">
        <v>0.62780092592592596</v>
      </c>
      <c r="C1468">
        <v>1284</v>
      </c>
      <c r="D1468" s="16">
        <v>291213425</v>
      </c>
      <c r="E1468">
        <v>3</v>
      </c>
      <c r="F1468" t="s">
        <v>7</v>
      </c>
      <c r="G1468" t="s">
        <v>8</v>
      </c>
      <c r="H1468" s="16">
        <v>291213425</v>
      </c>
      <c r="I1468">
        <v>786370</v>
      </c>
      <c r="J1468" t="s">
        <v>273</v>
      </c>
      <c r="K1468">
        <v>10</v>
      </c>
      <c r="L1468">
        <v>1</v>
      </c>
      <c r="M1468">
        <v>10</v>
      </c>
      <c r="N1468" t="s">
        <v>22</v>
      </c>
      <c r="O1468" t="s">
        <v>28</v>
      </c>
    </row>
    <row r="1469" spans="1:15" x14ac:dyDescent="0.3">
      <c r="A1469" s="14">
        <v>45113</v>
      </c>
      <c r="B1469" s="15">
        <v>0.62780092592592596</v>
      </c>
      <c r="C1469">
        <v>1284</v>
      </c>
      <c r="D1469" s="16">
        <v>291213425</v>
      </c>
      <c r="E1469">
        <v>3</v>
      </c>
      <c r="F1469" t="s">
        <v>7</v>
      </c>
      <c r="G1469" t="s">
        <v>8</v>
      </c>
      <c r="H1469" s="16">
        <v>291213425</v>
      </c>
      <c r="I1469">
        <v>786360</v>
      </c>
      <c r="J1469" t="s">
        <v>634</v>
      </c>
      <c r="K1469">
        <v>10</v>
      </c>
      <c r="L1469">
        <v>1</v>
      </c>
      <c r="M1469">
        <v>10</v>
      </c>
      <c r="N1469" t="s">
        <v>22</v>
      </c>
      <c r="O1469" t="s">
        <v>28</v>
      </c>
    </row>
    <row r="1470" spans="1:15" x14ac:dyDescent="0.3">
      <c r="A1470" s="14">
        <v>45113</v>
      </c>
      <c r="B1470" s="15">
        <v>0.63434027777777779</v>
      </c>
      <c r="C1470">
        <v>1282</v>
      </c>
      <c r="D1470" s="16">
        <v>291216733</v>
      </c>
      <c r="E1470">
        <v>1</v>
      </c>
      <c r="F1470" t="s">
        <v>7</v>
      </c>
      <c r="G1470" t="s">
        <v>8</v>
      </c>
      <c r="H1470" s="16">
        <v>291216733</v>
      </c>
      <c r="I1470">
        <v>821804</v>
      </c>
      <c r="J1470" t="s">
        <v>733</v>
      </c>
      <c r="K1470">
        <v>25</v>
      </c>
      <c r="L1470">
        <v>1</v>
      </c>
      <c r="M1470">
        <v>25</v>
      </c>
      <c r="N1470" t="s">
        <v>22</v>
      </c>
      <c r="O1470" t="s">
        <v>22</v>
      </c>
    </row>
    <row r="1471" spans="1:15" x14ac:dyDescent="0.3">
      <c r="A1471" s="14">
        <v>45113</v>
      </c>
      <c r="B1471" s="15">
        <v>0.64249999999999996</v>
      </c>
      <c r="C1471">
        <v>1145</v>
      </c>
      <c r="D1471" s="16">
        <v>291220619</v>
      </c>
      <c r="E1471">
        <v>1</v>
      </c>
      <c r="F1471" t="s">
        <v>9</v>
      </c>
      <c r="G1471" t="s">
        <v>10</v>
      </c>
      <c r="H1471" s="16">
        <v>291220619</v>
      </c>
      <c r="I1471">
        <v>699723</v>
      </c>
      <c r="J1471" t="s">
        <v>434</v>
      </c>
      <c r="K1471">
        <v>52</v>
      </c>
      <c r="L1471">
        <v>1</v>
      </c>
      <c r="M1471">
        <v>52</v>
      </c>
      <c r="N1471" t="s">
        <v>22</v>
      </c>
      <c r="O1471" t="s">
        <v>22</v>
      </c>
    </row>
    <row r="1472" spans="1:15" x14ac:dyDescent="0.3">
      <c r="A1472" s="14">
        <v>45113</v>
      </c>
      <c r="B1472" s="15">
        <v>0.65527777777777774</v>
      </c>
      <c r="C1472">
        <v>1284</v>
      </c>
      <c r="D1472" s="16">
        <v>291226684</v>
      </c>
      <c r="E1472">
        <v>2</v>
      </c>
      <c r="F1472" t="s">
        <v>7</v>
      </c>
      <c r="G1472" t="s">
        <v>8</v>
      </c>
      <c r="H1472" s="16">
        <v>291226684</v>
      </c>
      <c r="I1472">
        <v>796425</v>
      </c>
      <c r="J1472" t="s">
        <v>648</v>
      </c>
      <c r="K1472">
        <v>14</v>
      </c>
      <c r="L1472">
        <v>1</v>
      </c>
      <c r="M1472">
        <v>14</v>
      </c>
      <c r="N1472" t="s">
        <v>22</v>
      </c>
      <c r="O1472" t="s">
        <v>28</v>
      </c>
    </row>
    <row r="1473" spans="1:15" x14ac:dyDescent="0.3">
      <c r="A1473" s="14">
        <v>45113</v>
      </c>
      <c r="B1473" s="15">
        <v>0.67663194444444441</v>
      </c>
      <c r="C1473">
        <v>1002</v>
      </c>
      <c r="D1473" s="16">
        <v>291239263</v>
      </c>
      <c r="E1473">
        <v>2</v>
      </c>
      <c r="F1473" t="s">
        <v>7</v>
      </c>
      <c r="G1473" t="s">
        <v>8</v>
      </c>
      <c r="H1473" s="16">
        <v>291239263</v>
      </c>
      <c r="I1473">
        <v>719005</v>
      </c>
      <c r="J1473" t="s">
        <v>23</v>
      </c>
      <c r="K1473">
        <v>30</v>
      </c>
      <c r="L1473">
        <v>1</v>
      </c>
      <c r="M1473">
        <v>30</v>
      </c>
      <c r="N1473" t="s">
        <v>22</v>
      </c>
      <c r="O1473" t="s">
        <v>22</v>
      </c>
    </row>
    <row r="1474" spans="1:15" x14ac:dyDescent="0.3">
      <c r="A1474" s="14">
        <v>45113</v>
      </c>
      <c r="B1474" s="15">
        <v>0.67663194444444441</v>
      </c>
      <c r="C1474">
        <v>1002</v>
      </c>
      <c r="D1474" s="16">
        <v>291239263</v>
      </c>
      <c r="E1474">
        <v>2</v>
      </c>
      <c r="F1474" t="s">
        <v>7</v>
      </c>
      <c r="G1474" t="s">
        <v>8</v>
      </c>
      <c r="H1474" s="16">
        <v>291239263</v>
      </c>
      <c r="I1474">
        <v>718986</v>
      </c>
      <c r="J1474" t="s">
        <v>477</v>
      </c>
      <c r="K1474">
        <v>40</v>
      </c>
      <c r="L1474">
        <v>1</v>
      </c>
      <c r="M1474">
        <v>40</v>
      </c>
      <c r="N1474" t="s">
        <v>22</v>
      </c>
      <c r="O1474" t="s">
        <v>22</v>
      </c>
    </row>
    <row r="1475" spans="1:15" x14ac:dyDescent="0.3">
      <c r="A1475" s="14">
        <v>45113</v>
      </c>
      <c r="B1475" s="15">
        <v>0.68437500000000007</v>
      </c>
      <c r="C1475">
        <v>1302</v>
      </c>
      <c r="D1475" s="16">
        <v>291245275</v>
      </c>
      <c r="E1475">
        <v>5</v>
      </c>
      <c r="F1475" t="s">
        <v>7</v>
      </c>
      <c r="G1475" t="s">
        <v>8</v>
      </c>
      <c r="H1475" s="16">
        <v>291245275</v>
      </c>
      <c r="I1475">
        <v>808334</v>
      </c>
      <c r="J1475" t="s">
        <v>946</v>
      </c>
      <c r="K1475">
        <v>35</v>
      </c>
      <c r="L1475">
        <v>1</v>
      </c>
      <c r="M1475">
        <v>35</v>
      </c>
      <c r="N1475" t="s">
        <v>22</v>
      </c>
      <c r="O1475" t="s">
        <v>28</v>
      </c>
    </row>
    <row r="1476" spans="1:15" x14ac:dyDescent="0.3">
      <c r="A1476" s="14">
        <v>45113</v>
      </c>
      <c r="B1476" s="15">
        <v>0.69472222222222213</v>
      </c>
      <c r="C1476">
        <v>1084</v>
      </c>
      <c r="D1476" s="16">
        <v>291253892</v>
      </c>
      <c r="E1476">
        <v>1</v>
      </c>
      <c r="F1476" t="s">
        <v>9</v>
      </c>
      <c r="G1476" t="s">
        <v>10</v>
      </c>
      <c r="H1476" s="16">
        <v>291253892</v>
      </c>
      <c r="I1476">
        <v>661258</v>
      </c>
      <c r="J1476" t="s">
        <v>329</v>
      </c>
      <c r="K1476">
        <v>42</v>
      </c>
      <c r="L1476">
        <v>1</v>
      </c>
      <c r="M1476">
        <v>42</v>
      </c>
      <c r="N1476" t="s">
        <v>22</v>
      </c>
      <c r="O1476" t="s">
        <v>22</v>
      </c>
    </row>
    <row r="1477" spans="1:15" x14ac:dyDescent="0.3">
      <c r="A1477" s="14">
        <v>45113</v>
      </c>
      <c r="B1477" s="15">
        <v>0.69519675925925928</v>
      </c>
      <c r="C1477">
        <v>1002</v>
      </c>
      <c r="D1477" s="16">
        <v>291254284</v>
      </c>
      <c r="E1477">
        <v>1</v>
      </c>
      <c r="F1477" t="s">
        <v>7</v>
      </c>
      <c r="G1477" t="s">
        <v>8</v>
      </c>
      <c r="H1477" s="16">
        <v>291254284</v>
      </c>
      <c r="I1477">
        <v>718824</v>
      </c>
      <c r="J1477" t="s">
        <v>475</v>
      </c>
      <c r="K1477">
        <v>20</v>
      </c>
      <c r="L1477">
        <v>1</v>
      </c>
      <c r="M1477">
        <v>20</v>
      </c>
      <c r="N1477" t="s">
        <v>22</v>
      </c>
      <c r="O1477" t="s">
        <v>22</v>
      </c>
    </row>
    <row r="1478" spans="1:15" x14ac:dyDescent="0.3">
      <c r="A1478" s="14">
        <v>45113</v>
      </c>
      <c r="B1478" s="15">
        <v>0.72547453703703713</v>
      </c>
      <c r="C1478">
        <v>1002</v>
      </c>
      <c r="D1478" s="16">
        <v>291281504</v>
      </c>
      <c r="E1478">
        <v>2</v>
      </c>
      <c r="F1478" t="s">
        <v>7</v>
      </c>
      <c r="G1478" t="s">
        <v>8</v>
      </c>
      <c r="H1478" s="16">
        <v>291281504</v>
      </c>
      <c r="I1478">
        <v>718835</v>
      </c>
      <c r="J1478" t="s">
        <v>476</v>
      </c>
      <c r="K1478">
        <v>75</v>
      </c>
      <c r="L1478">
        <v>1</v>
      </c>
      <c r="M1478">
        <v>75</v>
      </c>
      <c r="N1478" t="s">
        <v>22</v>
      </c>
      <c r="O1478" t="s">
        <v>22</v>
      </c>
    </row>
    <row r="1479" spans="1:15" x14ac:dyDescent="0.3">
      <c r="A1479" s="14">
        <v>45113</v>
      </c>
      <c r="B1479" s="15">
        <v>0.74417824074074079</v>
      </c>
      <c r="C1479">
        <v>1200</v>
      </c>
      <c r="D1479" s="16">
        <v>291296990</v>
      </c>
      <c r="E1479">
        <v>1</v>
      </c>
      <c r="F1479" t="s">
        <v>7</v>
      </c>
      <c r="G1479" t="s">
        <v>8</v>
      </c>
      <c r="H1479" s="16">
        <v>291296990</v>
      </c>
      <c r="I1479">
        <v>732740</v>
      </c>
      <c r="J1479" t="s">
        <v>1078</v>
      </c>
      <c r="K1479">
        <v>1</v>
      </c>
      <c r="L1479">
        <v>1</v>
      </c>
      <c r="M1479">
        <v>1</v>
      </c>
      <c r="N1479" t="s">
        <v>22</v>
      </c>
      <c r="O1479" t="s">
        <v>28</v>
      </c>
    </row>
    <row r="1480" spans="1:15" x14ac:dyDescent="0.3">
      <c r="A1480" s="14">
        <v>45113</v>
      </c>
      <c r="B1480" s="15">
        <v>0.56649305555555551</v>
      </c>
      <c r="C1480">
        <v>1002</v>
      </c>
      <c r="D1480" s="16">
        <v>291134862</v>
      </c>
      <c r="E1480">
        <v>1</v>
      </c>
      <c r="F1480" t="s">
        <v>9</v>
      </c>
      <c r="G1480" t="s">
        <v>8</v>
      </c>
      <c r="H1480" s="16">
        <v>291134862</v>
      </c>
      <c r="I1480">
        <v>646634</v>
      </c>
      <c r="J1480" t="s">
        <v>307</v>
      </c>
      <c r="K1480">
        <v>78</v>
      </c>
      <c r="L1480">
        <v>1</v>
      </c>
      <c r="M1480">
        <v>78</v>
      </c>
      <c r="N1480" t="s">
        <v>22</v>
      </c>
      <c r="O1480" t="s">
        <v>22</v>
      </c>
    </row>
    <row r="1481" spans="1:15" x14ac:dyDescent="0.3">
      <c r="A1481" s="14">
        <v>45113</v>
      </c>
      <c r="B1481" s="15">
        <v>0.76916666666666667</v>
      </c>
      <c r="C1481">
        <v>1002</v>
      </c>
      <c r="D1481" s="16">
        <v>291312812</v>
      </c>
      <c r="E1481">
        <v>1</v>
      </c>
      <c r="F1481" t="s">
        <v>7</v>
      </c>
      <c r="G1481" t="s">
        <v>8</v>
      </c>
      <c r="H1481" s="16">
        <v>291312812</v>
      </c>
      <c r="I1481">
        <v>509052</v>
      </c>
      <c r="J1481" t="s">
        <v>210</v>
      </c>
      <c r="K1481">
        <v>15</v>
      </c>
      <c r="L1481">
        <v>1</v>
      </c>
      <c r="M1481">
        <v>15</v>
      </c>
      <c r="N1481" t="s">
        <v>22</v>
      </c>
      <c r="O1481" t="s">
        <v>28</v>
      </c>
    </row>
    <row r="1482" spans="1:15" x14ac:dyDescent="0.3">
      <c r="A1482" s="14">
        <v>45113</v>
      </c>
      <c r="B1482" s="15">
        <v>0.77752314814814805</v>
      </c>
      <c r="C1482">
        <v>1074</v>
      </c>
      <c r="D1482" s="16">
        <v>291316836</v>
      </c>
      <c r="E1482">
        <v>4</v>
      </c>
      <c r="F1482" t="s">
        <v>7</v>
      </c>
      <c r="G1482" t="s">
        <v>8</v>
      </c>
      <c r="H1482" s="16">
        <v>291316836</v>
      </c>
      <c r="I1482">
        <v>715837</v>
      </c>
      <c r="J1482" t="s">
        <v>465</v>
      </c>
      <c r="K1482">
        <v>10</v>
      </c>
      <c r="L1482">
        <v>1</v>
      </c>
      <c r="M1482">
        <v>10</v>
      </c>
      <c r="N1482" t="s">
        <v>22</v>
      </c>
      <c r="O1482" t="s">
        <v>28</v>
      </c>
    </row>
    <row r="1483" spans="1:15" x14ac:dyDescent="0.3">
      <c r="A1483" s="14">
        <v>45113</v>
      </c>
      <c r="B1483" s="15">
        <v>0.7798842592592593</v>
      </c>
      <c r="C1483">
        <v>1282</v>
      </c>
      <c r="D1483" s="16">
        <v>291317996</v>
      </c>
      <c r="E1483">
        <v>1</v>
      </c>
      <c r="F1483" t="s">
        <v>7</v>
      </c>
      <c r="G1483" t="s">
        <v>8</v>
      </c>
      <c r="H1483" s="16">
        <v>291317996</v>
      </c>
      <c r="I1483">
        <v>870624</v>
      </c>
      <c r="J1483" t="s">
        <v>874</v>
      </c>
      <c r="K1483">
        <v>100</v>
      </c>
      <c r="L1483">
        <v>1</v>
      </c>
      <c r="M1483">
        <v>100</v>
      </c>
      <c r="N1483" t="s">
        <v>22</v>
      </c>
      <c r="O1483" t="s">
        <v>28</v>
      </c>
    </row>
    <row r="1484" spans="1:15" x14ac:dyDescent="0.3">
      <c r="A1484" s="14">
        <v>45113</v>
      </c>
      <c r="B1484" s="15">
        <v>0.78221064814814811</v>
      </c>
      <c r="C1484">
        <v>1282</v>
      </c>
      <c r="D1484" s="16">
        <v>291319010</v>
      </c>
      <c r="E1484">
        <v>1</v>
      </c>
      <c r="F1484" t="s">
        <v>7</v>
      </c>
      <c r="G1484" t="s">
        <v>8</v>
      </c>
      <c r="H1484" s="16">
        <v>291319010</v>
      </c>
      <c r="I1484">
        <v>870624</v>
      </c>
      <c r="J1484" t="s">
        <v>874</v>
      </c>
      <c r="K1484">
        <v>100</v>
      </c>
      <c r="L1484">
        <v>1</v>
      </c>
      <c r="M1484">
        <v>100</v>
      </c>
      <c r="N1484" t="s">
        <v>22</v>
      </c>
      <c r="O1484" t="s">
        <v>28</v>
      </c>
    </row>
    <row r="1485" spans="1:15" x14ac:dyDescent="0.3">
      <c r="A1485" s="14">
        <v>45113</v>
      </c>
      <c r="B1485" s="15">
        <v>0.81592592592592583</v>
      </c>
      <c r="C1485">
        <v>1084</v>
      </c>
      <c r="D1485" s="16">
        <v>291336880</v>
      </c>
      <c r="E1485">
        <v>1</v>
      </c>
      <c r="F1485" t="s">
        <v>9</v>
      </c>
      <c r="G1485" t="s">
        <v>10</v>
      </c>
      <c r="H1485" s="16">
        <v>291336880</v>
      </c>
      <c r="I1485">
        <v>849107</v>
      </c>
      <c r="J1485" t="s">
        <v>812</v>
      </c>
      <c r="K1485">
        <v>30</v>
      </c>
      <c r="L1485">
        <v>1</v>
      </c>
      <c r="M1485">
        <v>30</v>
      </c>
      <c r="N1485" t="s">
        <v>22</v>
      </c>
      <c r="O1485" t="s">
        <v>22</v>
      </c>
    </row>
    <row r="1486" spans="1:15" x14ac:dyDescent="0.3">
      <c r="A1486" s="14">
        <v>45113</v>
      </c>
      <c r="B1486" s="15">
        <v>0.83958333333333324</v>
      </c>
      <c r="C1486">
        <v>1200</v>
      </c>
      <c r="D1486" s="16">
        <v>291345275</v>
      </c>
      <c r="E1486">
        <v>1</v>
      </c>
      <c r="F1486" t="s">
        <v>7</v>
      </c>
      <c r="G1486" t="s">
        <v>8</v>
      </c>
      <c r="H1486" s="16">
        <v>291345275</v>
      </c>
      <c r="I1486">
        <v>844882</v>
      </c>
      <c r="J1486" t="s">
        <v>795</v>
      </c>
      <c r="K1486">
        <v>1</v>
      </c>
      <c r="L1486">
        <v>1</v>
      </c>
      <c r="M1486">
        <v>1</v>
      </c>
      <c r="N1486" t="s">
        <v>22</v>
      </c>
      <c r="O1486" t="s">
        <v>22</v>
      </c>
    </row>
    <row r="1487" spans="1:15" x14ac:dyDescent="0.3">
      <c r="A1487" s="14">
        <v>45113</v>
      </c>
      <c r="B1487" s="15">
        <v>0.87222222222222223</v>
      </c>
      <c r="C1487">
        <v>1135</v>
      </c>
      <c r="D1487" s="16">
        <v>291355679</v>
      </c>
      <c r="E1487">
        <v>1</v>
      </c>
      <c r="F1487" t="s">
        <v>9</v>
      </c>
      <c r="G1487" t="s">
        <v>11</v>
      </c>
      <c r="H1487" s="16">
        <v>291355679</v>
      </c>
      <c r="I1487">
        <v>837040</v>
      </c>
      <c r="J1487" t="s">
        <v>773</v>
      </c>
      <c r="K1487">
        <v>18</v>
      </c>
      <c r="L1487">
        <v>1</v>
      </c>
      <c r="M1487">
        <v>18</v>
      </c>
      <c r="N1487" t="s">
        <v>22</v>
      </c>
      <c r="O1487" t="s">
        <v>22</v>
      </c>
    </row>
    <row r="1488" spans="1:15" x14ac:dyDescent="0.3">
      <c r="A1488" s="14">
        <v>45113</v>
      </c>
      <c r="B1488" s="15">
        <v>0.8814467592592593</v>
      </c>
      <c r="C1488">
        <v>1006</v>
      </c>
      <c r="D1488" s="16">
        <v>291358622</v>
      </c>
      <c r="E1488">
        <v>1</v>
      </c>
      <c r="F1488" t="s">
        <v>9</v>
      </c>
      <c r="G1488" t="s">
        <v>11</v>
      </c>
      <c r="H1488" s="16">
        <v>291358622</v>
      </c>
      <c r="I1488">
        <v>649485</v>
      </c>
      <c r="J1488" t="s">
        <v>910</v>
      </c>
      <c r="K1488">
        <v>32</v>
      </c>
      <c r="L1488">
        <v>1</v>
      </c>
      <c r="M1488">
        <v>32</v>
      </c>
      <c r="N1488" t="s">
        <v>22</v>
      </c>
      <c r="O1488" t="s">
        <v>22</v>
      </c>
    </row>
    <row r="1489" spans="1:15" x14ac:dyDescent="0.3">
      <c r="A1489" s="14">
        <v>45113</v>
      </c>
      <c r="B1489" s="15">
        <v>0.91113425925925917</v>
      </c>
      <c r="C1489">
        <v>1145</v>
      </c>
      <c r="D1489" s="16">
        <v>291366292</v>
      </c>
      <c r="E1489">
        <v>1</v>
      </c>
      <c r="F1489" t="s">
        <v>7</v>
      </c>
      <c r="G1489" t="s">
        <v>8</v>
      </c>
      <c r="H1489" s="16">
        <v>291366292</v>
      </c>
      <c r="I1489">
        <v>695353</v>
      </c>
      <c r="J1489" t="s">
        <v>162</v>
      </c>
      <c r="K1489">
        <v>120</v>
      </c>
      <c r="L1489">
        <v>1</v>
      </c>
      <c r="M1489">
        <v>120</v>
      </c>
      <c r="N1489" t="s">
        <v>22</v>
      </c>
      <c r="O1489" t="s">
        <v>28</v>
      </c>
    </row>
    <row r="1490" spans="1:15" x14ac:dyDescent="0.3">
      <c r="A1490" s="14">
        <v>45113</v>
      </c>
      <c r="B1490" s="15">
        <v>0.91640046296296296</v>
      </c>
      <c r="C1490">
        <v>1200</v>
      </c>
      <c r="D1490" s="16">
        <v>291367365</v>
      </c>
      <c r="E1490">
        <v>1</v>
      </c>
      <c r="F1490" t="s">
        <v>7</v>
      </c>
      <c r="G1490" t="s">
        <v>8</v>
      </c>
      <c r="H1490" s="16">
        <v>291367365</v>
      </c>
      <c r="I1490">
        <v>844917</v>
      </c>
      <c r="J1490" t="s">
        <v>797</v>
      </c>
      <c r="K1490">
        <v>1</v>
      </c>
      <c r="L1490">
        <v>1</v>
      </c>
      <c r="M1490">
        <v>1</v>
      </c>
      <c r="N1490" t="s">
        <v>22</v>
      </c>
      <c r="O1490" t="s">
        <v>22</v>
      </c>
    </row>
    <row r="1491" spans="1:15" x14ac:dyDescent="0.3">
      <c r="A1491" s="14">
        <v>45114</v>
      </c>
      <c r="B1491" s="15">
        <v>0.4609375</v>
      </c>
      <c r="C1491">
        <v>1302</v>
      </c>
      <c r="D1491" s="16">
        <v>291457042</v>
      </c>
      <c r="E1491">
        <v>2</v>
      </c>
      <c r="F1491" t="s">
        <v>7</v>
      </c>
      <c r="G1491" t="s">
        <v>8</v>
      </c>
      <c r="H1491" s="16">
        <v>291457042</v>
      </c>
      <c r="I1491">
        <v>845896</v>
      </c>
      <c r="J1491" t="s">
        <v>803</v>
      </c>
      <c r="K1491">
        <v>20</v>
      </c>
      <c r="L1491">
        <v>1</v>
      </c>
      <c r="M1491">
        <v>20</v>
      </c>
      <c r="N1491" t="s">
        <v>22</v>
      </c>
      <c r="O1491" t="s">
        <v>28</v>
      </c>
    </row>
    <row r="1492" spans="1:15" x14ac:dyDescent="0.3">
      <c r="A1492" s="14">
        <v>45114</v>
      </c>
      <c r="B1492" s="15">
        <v>0.47744212962962962</v>
      </c>
      <c r="C1492">
        <v>1302</v>
      </c>
      <c r="D1492" s="16">
        <v>291463730</v>
      </c>
      <c r="E1492">
        <v>1</v>
      </c>
      <c r="F1492" t="s">
        <v>7</v>
      </c>
      <c r="G1492" t="s">
        <v>8</v>
      </c>
      <c r="H1492" s="16">
        <v>291463730</v>
      </c>
      <c r="I1492">
        <v>681399</v>
      </c>
      <c r="J1492" t="s">
        <v>378</v>
      </c>
      <c r="K1492">
        <v>35</v>
      </c>
      <c r="L1492">
        <v>1</v>
      </c>
      <c r="M1492">
        <v>35</v>
      </c>
      <c r="N1492" t="s">
        <v>22</v>
      </c>
      <c r="O1492" t="s">
        <v>28</v>
      </c>
    </row>
    <row r="1493" spans="1:15" x14ac:dyDescent="0.3">
      <c r="A1493" s="14">
        <v>45114</v>
      </c>
      <c r="B1493" s="15">
        <v>0.47374999999999995</v>
      </c>
      <c r="C1493">
        <v>1285</v>
      </c>
      <c r="D1493" s="16">
        <v>291462407</v>
      </c>
      <c r="E1493">
        <v>1</v>
      </c>
      <c r="F1493" t="s">
        <v>7</v>
      </c>
      <c r="G1493" t="s">
        <v>8</v>
      </c>
      <c r="H1493" s="16">
        <v>291462407</v>
      </c>
      <c r="I1493">
        <v>870404</v>
      </c>
      <c r="J1493" t="s">
        <v>870</v>
      </c>
      <c r="K1493">
        <v>10</v>
      </c>
      <c r="L1493">
        <v>1</v>
      </c>
      <c r="M1493">
        <v>10</v>
      </c>
      <c r="N1493" t="s">
        <v>28</v>
      </c>
      <c r="O1493" t="s">
        <v>28</v>
      </c>
    </row>
    <row r="1494" spans="1:15" x14ac:dyDescent="0.3">
      <c r="A1494" s="14">
        <v>45114</v>
      </c>
      <c r="B1494" s="15">
        <v>0.51527777777777783</v>
      </c>
      <c r="C1494">
        <v>1302</v>
      </c>
      <c r="D1494" s="16">
        <v>291481001</v>
      </c>
      <c r="E1494">
        <v>1</v>
      </c>
      <c r="F1494" t="s">
        <v>7</v>
      </c>
      <c r="G1494" t="s">
        <v>8</v>
      </c>
      <c r="H1494" s="16">
        <v>291481001</v>
      </c>
      <c r="I1494">
        <v>675988</v>
      </c>
      <c r="J1494" t="s">
        <v>357</v>
      </c>
      <c r="K1494">
        <v>50</v>
      </c>
      <c r="L1494">
        <v>1</v>
      </c>
      <c r="M1494">
        <v>50</v>
      </c>
      <c r="N1494" t="s">
        <v>22</v>
      </c>
      <c r="O1494" t="s">
        <v>28</v>
      </c>
    </row>
    <row r="1495" spans="1:15" x14ac:dyDescent="0.3">
      <c r="A1495" s="14">
        <v>45114</v>
      </c>
      <c r="B1495" s="15">
        <v>0.52716435185185184</v>
      </c>
      <c r="C1495">
        <v>1129</v>
      </c>
      <c r="D1495" s="16">
        <v>291491733</v>
      </c>
      <c r="E1495">
        <v>1</v>
      </c>
      <c r="F1495" t="s">
        <v>9</v>
      </c>
      <c r="G1495" t="s">
        <v>10</v>
      </c>
      <c r="H1495" s="16">
        <v>291491733</v>
      </c>
      <c r="I1495">
        <v>594901</v>
      </c>
      <c r="J1495" t="s">
        <v>237</v>
      </c>
      <c r="K1495">
        <v>60</v>
      </c>
      <c r="L1495">
        <v>1</v>
      </c>
      <c r="M1495">
        <v>60</v>
      </c>
      <c r="N1495" t="s">
        <v>22</v>
      </c>
      <c r="O1495" t="s">
        <v>22</v>
      </c>
    </row>
    <row r="1496" spans="1:15" x14ac:dyDescent="0.3">
      <c r="A1496" s="14">
        <v>45114</v>
      </c>
      <c r="B1496" s="15">
        <v>0.53416666666666668</v>
      </c>
      <c r="C1496">
        <v>1387</v>
      </c>
      <c r="D1496" s="16">
        <v>291499612</v>
      </c>
      <c r="E1496">
        <v>1</v>
      </c>
      <c r="F1496" t="s">
        <v>7</v>
      </c>
      <c r="G1496" t="s">
        <v>8</v>
      </c>
      <c r="H1496" s="16">
        <v>291499612</v>
      </c>
      <c r="I1496">
        <v>762061</v>
      </c>
      <c r="J1496" t="s">
        <v>1050</v>
      </c>
      <c r="K1496">
        <v>210</v>
      </c>
      <c r="L1496">
        <v>1</v>
      </c>
      <c r="M1496">
        <v>210</v>
      </c>
      <c r="N1496" t="s">
        <v>22</v>
      </c>
      <c r="O1496" t="s">
        <v>22</v>
      </c>
    </row>
    <row r="1497" spans="1:15" x14ac:dyDescent="0.3">
      <c r="A1497" s="14">
        <v>45114</v>
      </c>
      <c r="B1497" s="15">
        <v>0.54655092592592591</v>
      </c>
      <c r="C1497">
        <v>1395</v>
      </c>
      <c r="D1497" s="16">
        <v>291518318</v>
      </c>
      <c r="E1497">
        <v>1</v>
      </c>
      <c r="F1497" t="s">
        <v>7</v>
      </c>
      <c r="G1497" t="s">
        <v>8</v>
      </c>
      <c r="H1497" s="16">
        <v>291518318</v>
      </c>
      <c r="I1497">
        <v>732528</v>
      </c>
      <c r="J1497" t="s">
        <v>520</v>
      </c>
      <c r="K1497">
        <v>55</v>
      </c>
      <c r="L1497">
        <v>1</v>
      </c>
      <c r="M1497">
        <v>55</v>
      </c>
      <c r="N1497" t="s">
        <v>22</v>
      </c>
      <c r="O1497" t="s">
        <v>28</v>
      </c>
    </row>
    <row r="1498" spans="1:15" x14ac:dyDescent="0.3">
      <c r="A1498" s="14">
        <v>45114</v>
      </c>
      <c r="B1498" s="15">
        <v>0.57319444444444445</v>
      </c>
      <c r="C1498">
        <v>1282</v>
      </c>
      <c r="D1498" s="16">
        <v>291568200</v>
      </c>
      <c r="E1498">
        <v>1</v>
      </c>
      <c r="F1498" t="s">
        <v>7</v>
      </c>
      <c r="G1498" t="s">
        <v>8</v>
      </c>
      <c r="H1498" s="16">
        <v>291568200</v>
      </c>
      <c r="I1498">
        <v>739582</v>
      </c>
      <c r="J1498" t="s">
        <v>533</v>
      </c>
      <c r="K1498">
        <v>50</v>
      </c>
      <c r="L1498">
        <v>1</v>
      </c>
      <c r="M1498">
        <v>50</v>
      </c>
      <c r="N1498" t="s">
        <v>22</v>
      </c>
      <c r="O1498" t="s">
        <v>22</v>
      </c>
    </row>
    <row r="1499" spans="1:15" x14ac:dyDescent="0.3">
      <c r="A1499" s="14">
        <v>45114</v>
      </c>
      <c r="B1499" s="15">
        <v>0.56519675925925927</v>
      </c>
      <c r="C1499">
        <v>1214</v>
      </c>
      <c r="D1499" s="16">
        <v>291553963</v>
      </c>
      <c r="E1499">
        <v>1</v>
      </c>
      <c r="F1499" t="s">
        <v>7</v>
      </c>
      <c r="G1499" t="s">
        <v>8</v>
      </c>
      <c r="H1499" s="16">
        <v>291553963</v>
      </c>
      <c r="I1499">
        <v>443017</v>
      </c>
      <c r="J1499" t="s">
        <v>195</v>
      </c>
      <c r="K1499">
        <v>85</v>
      </c>
      <c r="L1499">
        <v>1</v>
      </c>
      <c r="M1499">
        <v>85</v>
      </c>
      <c r="N1499" t="s">
        <v>22</v>
      </c>
      <c r="O1499" t="s">
        <v>28</v>
      </c>
    </row>
    <row r="1500" spans="1:15" x14ac:dyDescent="0.3">
      <c r="A1500" s="14">
        <v>45114</v>
      </c>
      <c r="B1500" s="15">
        <v>0.58031250000000001</v>
      </c>
      <c r="C1500">
        <v>1307</v>
      </c>
      <c r="D1500" s="16">
        <v>291579043</v>
      </c>
      <c r="E1500">
        <v>2</v>
      </c>
      <c r="F1500" t="s">
        <v>9</v>
      </c>
      <c r="G1500" t="s">
        <v>11</v>
      </c>
      <c r="H1500" s="16">
        <v>291579043</v>
      </c>
      <c r="I1500">
        <v>620417</v>
      </c>
      <c r="J1500" t="s">
        <v>107</v>
      </c>
      <c r="K1500">
        <v>55</v>
      </c>
      <c r="L1500">
        <v>1</v>
      </c>
      <c r="M1500">
        <v>55</v>
      </c>
      <c r="N1500" t="s">
        <v>22</v>
      </c>
      <c r="O1500" t="s">
        <v>22</v>
      </c>
    </row>
    <row r="1501" spans="1:15" x14ac:dyDescent="0.3">
      <c r="A1501" s="14">
        <v>45114</v>
      </c>
      <c r="B1501" s="15">
        <v>0.58758101851851852</v>
      </c>
      <c r="C1501">
        <v>1117</v>
      </c>
      <c r="D1501" s="16">
        <v>291588756</v>
      </c>
      <c r="E1501">
        <v>1</v>
      </c>
      <c r="F1501" t="s">
        <v>9</v>
      </c>
      <c r="G1501" t="s">
        <v>10</v>
      </c>
      <c r="H1501" s="16">
        <v>291588756</v>
      </c>
      <c r="I1501">
        <v>804568</v>
      </c>
      <c r="J1501" t="s">
        <v>1084</v>
      </c>
      <c r="K1501">
        <v>114</v>
      </c>
      <c r="L1501">
        <v>1</v>
      </c>
      <c r="M1501">
        <v>114</v>
      </c>
      <c r="N1501" t="s">
        <v>22</v>
      </c>
      <c r="O1501" t="s">
        <v>28</v>
      </c>
    </row>
    <row r="1502" spans="1:15" x14ac:dyDescent="0.3">
      <c r="A1502" s="14">
        <v>45114</v>
      </c>
      <c r="B1502" s="15">
        <v>0.59171296296296294</v>
      </c>
      <c r="C1502">
        <v>1282</v>
      </c>
      <c r="D1502" s="16">
        <v>291593755</v>
      </c>
      <c r="E1502">
        <v>1</v>
      </c>
      <c r="F1502" t="s">
        <v>7</v>
      </c>
      <c r="G1502" t="s">
        <v>8</v>
      </c>
      <c r="H1502" s="16">
        <v>291593755</v>
      </c>
      <c r="I1502">
        <v>870632</v>
      </c>
      <c r="J1502" t="s">
        <v>875</v>
      </c>
      <c r="K1502">
        <v>120</v>
      </c>
      <c r="L1502">
        <v>1</v>
      </c>
      <c r="M1502">
        <v>120</v>
      </c>
      <c r="N1502" t="s">
        <v>22</v>
      </c>
      <c r="O1502" t="s">
        <v>28</v>
      </c>
    </row>
    <row r="1503" spans="1:15" x14ac:dyDescent="0.3">
      <c r="A1503" s="14">
        <v>45114</v>
      </c>
      <c r="B1503" s="15">
        <v>0.60256944444444438</v>
      </c>
      <c r="C1503">
        <v>1084</v>
      </c>
      <c r="D1503" s="16">
        <v>291604053</v>
      </c>
      <c r="E1503">
        <v>2</v>
      </c>
      <c r="F1503" t="s">
        <v>9</v>
      </c>
      <c r="G1503" t="s">
        <v>10</v>
      </c>
      <c r="H1503" s="16">
        <v>291604053</v>
      </c>
      <c r="I1503">
        <v>660340</v>
      </c>
      <c r="J1503" t="s">
        <v>45</v>
      </c>
      <c r="K1503">
        <v>36</v>
      </c>
      <c r="L1503">
        <v>1</v>
      </c>
      <c r="M1503">
        <v>36</v>
      </c>
      <c r="N1503" t="s">
        <v>22</v>
      </c>
      <c r="O1503" t="s">
        <v>22</v>
      </c>
    </row>
    <row r="1504" spans="1:15" x14ac:dyDescent="0.3">
      <c r="A1504" s="14">
        <v>45114</v>
      </c>
      <c r="B1504" s="15">
        <v>0.61781249999999999</v>
      </c>
      <c r="C1504">
        <v>1282</v>
      </c>
      <c r="D1504" s="16">
        <v>291613856</v>
      </c>
      <c r="E1504">
        <v>1</v>
      </c>
      <c r="F1504" t="s">
        <v>7</v>
      </c>
      <c r="G1504" t="s">
        <v>8</v>
      </c>
      <c r="H1504" s="16">
        <v>291613856</v>
      </c>
      <c r="I1504">
        <v>617668</v>
      </c>
      <c r="J1504" t="s">
        <v>267</v>
      </c>
      <c r="K1504">
        <v>20</v>
      </c>
      <c r="L1504">
        <v>1</v>
      </c>
      <c r="M1504">
        <v>20</v>
      </c>
      <c r="N1504" t="s">
        <v>22</v>
      </c>
      <c r="O1504" t="s">
        <v>22</v>
      </c>
    </row>
    <row r="1505" spans="1:15" x14ac:dyDescent="0.3">
      <c r="A1505" s="14">
        <v>45114</v>
      </c>
      <c r="B1505" s="15">
        <v>0.63241898148148146</v>
      </c>
      <c r="C1505">
        <v>1302</v>
      </c>
      <c r="D1505" s="16">
        <v>291620229</v>
      </c>
      <c r="E1505">
        <v>2</v>
      </c>
      <c r="F1505" t="s">
        <v>7</v>
      </c>
      <c r="G1505" t="s">
        <v>8</v>
      </c>
      <c r="H1505" s="16">
        <v>291620229</v>
      </c>
      <c r="I1505">
        <v>681410</v>
      </c>
      <c r="J1505" t="s">
        <v>381</v>
      </c>
      <c r="K1505">
        <v>35</v>
      </c>
      <c r="L1505">
        <v>1</v>
      </c>
      <c r="M1505">
        <v>35</v>
      </c>
      <c r="N1505" t="s">
        <v>22</v>
      </c>
      <c r="O1505" t="s">
        <v>28</v>
      </c>
    </row>
    <row r="1506" spans="1:15" x14ac:dyDescent="0.3">
      <c r="A1506" s="14">
        <v>45114</v>
      </c>
      <c r="B1506" s="15">
        <v>0.64431712962962961</v>
      </c>
      <c r="C1506">
        <v>1002</v>
      </c>
      <c r="D1506" s="16">
        <v>291624803</v>
      </c>
      <c r="E1506">
        <v>2</v>
      </c>
      <c r="F1506" t="s">
        <v>7</v>
      </c>
      <c r="G1506" t="s">
        <v>8</v>
      </c>
      <c r="H1506" s="16">
        <v>291624803</v>
      </c>
      <c r="I1506">
        <v>718835</v>
      </c>
      <c r="J1506" t="s">
        <v>476</v>
      </c>
      <c r="K1506">
        <v>75</v>
      </c>
      <c r="L1506">
        <v>1</v>
      </c>
      <c r="M1506">
        <v>75</v>
      </c>
      <c r="N1506" t="s">
        <v>22</v>
      </c>
      <c r="O1506" t="s">
        <v>22</v>
      </c>
    </row>
    <row r="1507" spans="1:15" x14ac:dyDescent="0.3">
      <c r="A1507" s="14">
        <v>45114</v>
      </c>
      <c r="B1507" s="15">
        <v>0.67101851851851846</v>
      </c>
      <c r="C1507">
        <v>1117</v>
      </c>
      <c r="D1507" s="16">
        <v>291637051</v>
      </c>
      <c r="E1507">
        <v>1</v>
      </c>
      <c r="F1507" t="s">
        <v>7</v>
      </c>
      <c r="G1507" t="s">
        <v>8</v>
      </c>
      <c r="H1507" s="16">
        <v>291637051</v>
      </c>
      <c r="I1507">
        <v>863581</v>
      </c>
      <c r="J1507" t="s">
        <v>108</v>
      </c>
      <c r="K1507">
        <v>1</v>
      </c>
      <c r="L1507">
        <v>1</v>
      </c>
      <c r="M1507">
        <v>1</v>
      </c>
      <c r="N1507" t="s">
        <v>22</v>
      </c>
      <c r="O1507" t="s">
        <v>22</v>
      </c>
    </row>
    <row r="1508" spans="1:15" x14ac:dyDescent="0.3">
      <c r="A1508" s="14">
        <v>45114</v>
      </c>
      <c r="B1508" s="15">
        <v>0.68577546296296299</v>
      </c>
      <c r="C1508">
        <v>1463</v>
      </c>
      <c r="D1508" s="16">
        <v>291646105</v>
      </c>
      <c r="E1508">
        <v>1</v>
      </c>
      <c r="F1508" t="s">
        <v>7</v>
      </c>
      <c r="G1508" t="s">
        <v>8</v>
      </c>
      <c r="H1508" s="16">
        <v>291646105</v>
      </c>
      <c r="I1508">
        <v>865790</v>
      </c>
      <c r="J1508" t="s">
        <v>386</v>
      </c>
      <c r="K1508">
        <v>15</v>
      </c>
      <c r="L1508">
        <v>1</v>
      </c>
      <c r="M1508">
        <v>15</v>
      </c>
      <c r="N1508" t="s">
        <v>22</v>
      </c>
      <c r="O1508" t="s">
        <v>28</v>
      </c>
    </row>
    <row r="1509" spans="1:15" x14ac:dyDescent="0.3">
      <c r="A1509" s="14">
        <v>45114</v>
      </c>
      <c r="B1509" s="15">
        <v>0.69498842592592591</v>
      </c>
      <c r="C1509">
        <v>1002</v>
      </c>
      <c r="D1509" s="16">
        <v>291652167</v>
      </c>
      <c r="E1509">
        <v>1</v>
      </c>
      <c r="F1509" t="s">
        <v>7</v>
      </c>
      <c r="G1509" t="s">
        <v>8</v>
      </c>
      <c r="H1509" s="16">
        <v>291652167</v>
      </c>
      <c r="I1509">
        <v>848689</v>
      </c>
      <c r="J1509" t="s">
        <v>810</v>
      </c>
      <c r="K1509">
        <v>25</v>
      </c>
      <c r="L1509">
        <v>1</v>
      </c>
      <c r="M1509">
        <v>25</v>
      </c>
      <c r="N1509" t="s">
        <v>22</v>
      </c>
      <c r="O1509" t="s">
        <v>28</v>
      </c>
    </row>
    <row r="1510" spans="1:15" x14ac:dyDescent="0.3">
      <c r="A1510" s="14">
        <v>45114</v>
      </c>
      <c r="B1510" s="15">
        <v>0.7189699074074074</v>
      </c>
      <c r="C1510">
        <v>1302</v>
      </c>
      <c r="D1510" s="16">
        <v>291668724</v>
      </c>
      <c r="E1510">
        <v>1</v>
      </c>
      <c r="F1510" t="s">
        <v>7</v>
      </c>
      <c r="G1510" t="s">
        <v>8</v>
      </c>
      <c r="H1510" s="16">
        <v>291668724</v>
      </c>
      <c r="I1510">
        <v>825394</v>
      </c>
      <c r="J1510" t="s">
        <v>740</v>
      </c>
      <c r="K1510">
        <v>25</v>
      </c>
      <c r="L1510">
        <v>1</v>
      </c>
      <c r="M1510">
        <v>25</v>
      </c>
      <c r="N1510" t="s">
        <v>22</v>
      </c>
      <c r="O1510" t="s">
        <v>28</v>
      </c>
    </row>
    <row r="1511" spans="1:15" x14ac:dyDescent="0.3">
      <c r="A1511" s="14">
        <v>45114</v>
      </c>
      <c r="B1511" s="15">
        <v>0.728449074074074</v>
      </c>
      <c r="C1511">
        <v>1200</v>
      </c>
      <c r="D1511" s="16">
        <v>291675279</v>
      </c>
      <c r="E1511">
        <v>1</v>
      </c>
      <c r="F1511" t="s">
        <v>7</v>
      </c>
      <c r="G1511" t="s">
        <v>8</v>
      </c>
      <c r="H1511" s="16">
        <v>291675279</v>
      </c>
      <c r="I1511">
        <v>723802</v>
      </c>
      <c r="J1511" t="s">
        <v>893</v>
      </c>
      <c r="K1511">
        <v>1</v>
      </c>
      <c r="L1511">
        <v>1</v>
      </c>
      <c r="M1511">
        <v>1</v>
      </c>
      <c r="N1511" t="s">
        <v>22</v>
      </c>
      <c r="O1511" t="s">
        <v>28</v>
      </c>
    </row>
    <row r="1512" spans="1:15" x14ac:dyDescent="0.3">
      <c r="A1512" s="14">
        <v>45114</v>
      </c>
      <c r="B1512" s="15">
        <v>0.73328703703703713</v>
      </c>
      <c r="C1512">
        <v>1214</v>
      </c>
      <c r="D1512" s="16">
        <v>291678300</v>
      </c>
      <c r="E1512">
        <v>1</v>
      </c>
      <c r="F1512" t="s">
        <v>7</v>
      </c>
      <c r="G1512" t="s">
        <v>8</v>
      </c>
      <c r="H1512" s="16">
        <v>291678300</v>
      </c>
      <c r="I1512">
        <v>443361</v>
      </c>
      <c r="J1512" t="s">
        <v>197</v>
      </c>
      <c r="K1512">
        <v>44</v>
      </c>
      <c r="L1512">
        <v>1</v>
      </c>
      <c r="M1512">
        <v>44</v>
      </c>
      <c r="N1512" t="s">
        <v>22</v>
      </c>
      <c r="O1512" t="s">
        <v>28</v>
      </c>
    </row>
    <row r="1513" spans="1:15" x14ac:dyDescent="0.3">
      <c r="A1513" s="14">
        <v>45114</v>
      </c>
      <c r="B1513" s="15">
        <v>0.7493981481481482</v>
      </c>
      <c r="C1513">
        <v>1129</v>
      </c>
      <c r="D1513" s="16">
        <v>291687940</v>
      </c>
      <c r="E1513">
        <v>1</v>
      </c>
      <c r="F1513" t="s">
        <v>7</v>
      </c>
      <c r="G1513" t="s">
        <v>8</v>
      </c>
      <c r="H1513" s="16">
        <v>291687940</v>
      </c>
      <c r="I1513">
        <v>665451</v>
      </c>
      <c r="J1513" t="s">
        <v>331</v>
      </c>
      <c r="K1513">
        <v>45</v>
      </c>
      <c r="L1513">
        <v>1</v>
      </c>
      <c r="M1513">
        <v>45</v>
      </c>
      <c r="N1513" t="s">
        <v>22</v>
      </c>
      <c r="O1513" t="s">
        <v>22</v>
      </c>
    </row>
    <row r="1514" spans="1:15" x14ac:dyDescent="0.3">
      <c r="A1514" s="14">
        <v>45114</v>
      </c>
      <c r="B1514" s="15">
        <v>0.75509259259259265</v>
      </c>
      <c r="C1514">
        <v>1002</v>
      </c>
      <c r="D1514" s="16">
        <v>291690936</v>
      </c>
      <c r="E1514">
        <v>3</v>
      </c>
      <c r="F1514" t="s">
        <v>7</v>
      </c>
      <c r="G1514" t="s">
        <v>8</v>
      </c>
      <c r="H1514" s="16">
        <v>291690936</v>
      </c>
      <c r="I1514">
        <v>558156</v>
      </c>
      <c r="J1514" t="s">
        <v>62</v>
      </c>
      <c r="K1514">
        <v>5</v>
      </c>
      <c r="L1514">
        <v>1</v>
      </c>
      <c r="M1514">
        <v>5</v>
      </c>
      <c r="N1514" t="s">
        <v>22</v>
      </c>
      <c r="O1514" t="s">
        <v>22</v>
      </c>
    </row>
    <row r="1515" spans="1:15" x14ac:dyDescent="0.3">
      <c r="A1515" s="14">
        <v>45114</v>
      </c>
      <c r="B1515" s="15">
        <v>0.75537037037037036</v>
      </c>
      <c r="C1515">
        <v>1200</v>
      </c>
      <c r="D1515" s="16">
        <v>291691060</v>
      </c>
      <c r="E1515">
        <v>1</v>
      </c>
      <c r="F1515" t="s">
        <v>9</v>
      </c>
      <c r="G1515" t="s">
        <v>10</v>
      </c>
      <c r="H1515" s="16">
        <v>291691060</v>
      </c>
      <c r="I1515">
        <v>642324</v>
      </c>
      <c r="J1515" t="s">
        <v>1076</v>
      </c>
      <c r="K1515">
        <v>50</v>
      </c>
      <c r="L1515">
        <v>1</v>
      </c>
      <c r="M1515">
        <v>50</v>
      </c>
      <c r="N1515" t="s">
        <v>22</v>
      </c>
      <c r="O1515" t="s">
        <v>22</v>
      </c>
    </row>
    <row r="1516" spans="1:15" x14ac:dyDescent="0.3">
      <c r="A1516" s="14">
        <v>45114</v>
      </c>
      <c r="B1516" s="15">
        <v>0.76431712962962972</v>
      </c>
      <c r="C1516">
        <v>1162</v>
      </c>
      <c r="D1516" s="16">
        <v>291695401</v>
      </c>
      <c r="E1516">
        <v>1</v>
      </c>
      <c r="F1516" t="s">
        <v>7</v>
      </c>
      <c r="G1516" t="s">
        <v>8</v>
      </c>
      <c r="H1516" s="16">
        <v>291695401</v>
      </c>
      <c r="I1516">
        <v>868054</v>
      </c>
      <c r="J1516" t="s">
        <v>863</v>
      </c>
      <c r="K1516">
        <v>80</v>
      </c>
      <c r="L1516">
        <v>1</v>
      </c>
      <c r="M1516">
        <v>80</v>
      </c>
      <c r="N1516" t="s">
        <v>28</v>
      </c>
      <c r="O1516" t="s">
        <v>28</v>
      </c>
    </row>
    <row r="1517" spans="1:15" x14ac:dyDescent="0.3">
      <c r="A1517" s="14">
        <v>45114</v>
      </c>
      <c r="B1517" s="15">
        <v>0.76645833333333335</v>
      </c>
      <c r="C1517">
        <v>1117</v>
      </c>
      <c r="D1517" s="16">
        <v>291696284</v>
      </c>
      <c r="E1517">
        <v>2</v>
      </c>
      <c r="F1517" t="s">
        <v>9</v>
      </c>
      <c r="G1517" t="s">
        <v>10</v>
      </c>
      <c r="H1517" s="16">
        <v>291696284</v>
      </c>
      <c r="I1517">
        <v>804892</v>
      </c>
      <c r="J1517" t="s">
        <v>670</v>
      </c>
      <c r="K1517">
        <v>48</v>
      </c>
      <c r="L1517">
        <v>1</v>
      </c>
      <c r="M1517">
        <v>48</v>
      </c>
      <c r="N1517" t="s">
        <v>22</v>
      </c>
      <c r="O1517" t="s">
        <v>22</v>
      </c>
    </row>
    <row r="1518" spans="1:15" x14ac:dyDescent="0.3">
      <c r="A1518" s="14">
        <v>45114</v>
      </c>
      <c r="B1518" s="15">
        <v>0.77525462962962965</v>
      </c>
      <c r="C1518">
        <v>1084</v>
      </c>
      <c r="D1518" s="16">
        <v>291699822</v>
      </c>
      <c r="E1518">
        <v>1</v>
      </c>
      <c r="F1518" t="s">
        <v>7</v>
      </c>
      <c r="G1518" t="s">
        <v>8</v>
      </c>
      <c r="H1518" s="16">
        <v>291699822</v>
      </c>
      <c r="I1518">
        <v>775728</v>
      </c>
      <c r="J1518" t="s">
        <v>983</v>
      </c>
      <c r="K1518">
        <v>24</v>
      </c>
      <c r="L1518">
        <v>1</v>
      </c>
      <c r="M1518">
        <v>24</v>
      </c>
      <c r="N1518" t="s">
        <v>22</v>
      </c>
      <c r="O1518" t="s">
        <v>28</v>
      </c>
    </row>
    <row r="1519" spans="1:15" x14ac:dyDescent="0.3">
      <c r="A1519" s="14">
        <v>45114</v>
      </c>
      <c r="B1519" s="15">
        <v>0.77984953703703708</v>
      </c>
      <c r="C1519">
        <v>1135</v>
      </c>
      <c r="D1519" s="16">
        <v>291701584</v>
      </c>
      <c r="E1519">
        <v>2</v>
      </c>
      <c r="F1519" t="s">
        <v>9</v>
      </c>
      <c r="G1519" t="s">
        <v>11</v>
      </c>
      <c r="H1519" s="16">
        <v>291701584</v>
      </c>
      <c r="I1519">
        <v>827437</v>
      </c>
      <c r="J1519" t="s">
        <v>509</v>
      </c>
      <c r="K1519">
        <v>27</v>
      </c>
      <c r="L1519">
        <v>2</v>
      </c>
      <c r="M1519">
        <v>54</v>
      </c>
      <c r="N1519" t="s">
        <v>22</v>
      </c>
      <c r="O1519" t="s">
        <v>22</v>
      </c>
    </row>
    <row r="1520" spans="1:15" x14ac:dyDescent="0.3">
      <c r="A1520" s="14">
        <v>45114</v>
      </c>
      <c r="B1520" s="15">
        <v>0.89542824074074068</v>
      </c>
      <c r="C1520">
        <v>1302</v>
      </c>
      <c r="D1520" s="16">
        <v>291741672</v>
      </c>
      <c r="E1520">
        <v>2</v>
      </c>
      <c r="F1520" t="s">
        <v>7</v>
      </c>
      <c r="G1520" t="s">
        <v>8</v>
      </c>
      <c r="H1520" s="16">
        <v>291741672</v>
      </c>
      <c r="I1520">
        <v>677100</v>
      </c>
      <c r="J1520" t="s">
        <v>361</v>
      </c>
      <c r="K1520">
        <v>40</v>
      </c>
      <c r="L1520">
        <v>1</v>
      </c>
      <c r="M1520">
        <v>40</v>
      </c>
      <c r="N1520" t="s">
        <v>22</v>
      </c>
      <c r="O1520" t="s">
        <v>28</v>
      </c>
    </row>
    <row r="1521" spans="1:15" x14ac:dyDescent="0.3">
      <c r="A1521" s="14">
        <v>45110</v>
      </c>
      <c r="B1521" s="15">
        <v>0.31918981481481484</v>
      </c>
      <c r="C1521">
        <v>1129</v>
      </c>
      <c r="D1521" s="16">
        <v>289607161</v>
      </c>
      <c r="E1521">
        <v>1</v>
      </c>
      <c r="F1521" t="s">
        <v>7</v>
      </c>
      <c r="G1521" t="s">
        <v>8</v>
      </c>
      <c r="H1521" s="16">
        <v>289607161</v>
      </c>
      <c r="I1521">
        <v>803935</v>
      </c>
      <c r="J1521" t="s">
        <v>663</v>
      </c>
      <c r="K1521">
        <v>30</v>
      </c>
      <c r="L1521">
        <v>1</v>
      </c>
      <c r="M1521">
        <v>30</v>
      </c>
      <c r="N1521" t="s">
        <v>22</v>
      </c>
      <c r="O1521" t="s">
        <v>22</v>
      </c>
    </row>
    <row r="1522" spans="1:15" x14ac:dyDescent="0.3">
      <c r="A1522" s="14">
        <v>45110</v>
      </c>
      <c r="B1522" s="15">
        <v>0.35961805555555554</v>
      </c>
      <c r="C1522">
        <v>1346</v>
      </c>
      <c r="D1522" s="16">
        <v>289625003</v>
      </c>
      <c r="E1522">
        <v>2</v>
      </c>
      <c r="F1522" t="s">
        <v>7</v>
      </c>
      <c r="G1522" t="s">
        <v>8</v>
      </c>
      <c r="H1522" s="16">
        <v>289625003</v>
      </c>
      <c r="I1522">
        <v>764378</v>
      </c>
      <c r="J1522" t="s">
        <v>220</v>
      </c>
      <c r="K1522">
        <v>10</v>
      </c>
      <c r="L1522">
        <v>1</v>
      </c>
      <c r="M1522">
        <v>10</v>
      </c>
      <c r="N1522" t="s">
        <v>22</v>
      </c>
      <c r="O1522" t="s">
        <v>28</v>
      </c>
    </row>
    <row r="1523" spans="1:15" x14ac:dyDescent="0.3">
      <c r="A1523" s="14">
        <v>45110</v>
      </c>
      <c r="B1523" s="15">
        <v>0.41312499999999996</v>
      </c>
      <c r="C1523">
        <v>1346</v>
      </c>
      <c r="D1523" s="16">
        <v>289652276</v>
      </c>
      <c r="E1523">
        <v>3</v>
      </c>
      <c r="F1523" t="s">
        <v>7</v>
      </c>
      <c r="G1523" t="s">
        <v>8</v>
      </c>
      <c r="H1523" s="16">
        <v>289652276</v>
      </c>
      <c r="I1523">
        <v>652134</v>
      </c>
      <c r="J1523" t="s">
        <v>205</v>
      </c>
      <c r="K1523">
        <v>12</v>
      </c>
      <c r="L1523">
        <v>1</v>
      </c>
      <c r="M1523">
        <v>12</v>
      </c>
      <c r="N1523" t="s">
        <v>22</v>
      </c>
      <c r="O1523" t="s">
        <v>28</v>
      </c>
    </row>
    <row r="1524" spans="1:15" x14ac:dyDescent="0.3">
      <c r="A1524" s="14">
        <v>45110</v>
      </c>
      <c r="B1524" s="15">
        <v>0.41575231481481478</v>
      </c>
      <c r="C1524">
        <v>1301</v>
      </c>
      <c r="D1524" s="16">
        <v>289653621</v>
      </c>
      <c r="E1524">
        <v>1</v>
      </c>
      <c r="F1524" t="s">
        <v>7</v>
      </c>
      <c r="G1524" t="s">
        <v>8</v>
      </c>
      <c r="H1524" s="16">
        <v>289653621</v>
      </c>
      <c r="I1524">
        <v>601561</v>
      </c>
      <c r="J1524" t="s">
        <v>251</v>
      </c>
      <c r="K1524">
        <v>30</v>
      </c>
      <c r="L1524">
        <v>1</v>
      </c>
      <c r="M1524">
        <v>30</v>
      </c>
      <c r="N1524" t="s">
        <v>22</v>
      </c>
      <c r="O1524" t="s">
        <v>28</v>
      </c>
    </row>
    <row r="1525" spans="1:15" x14ac:dyDescent="0.3">
      <c r="A1525" s="14">
        <v>45110</v>
      </c>
      <c r="B1525" s="15">
        <v>0.43346064814814816</v>
      </c>
      <c r="C1525">
        <v>1284</v>
      </c>
      <c r="D1525" s="16">
        <v>289661742</v>
      </c>
      <c r="E1525">
        <v>1</v>
      </c>
      <c r="F1525" t="s">
        <v>7</v>
      </c>
      <c r="G1525" t="s">
        <v>8</v>
      </c>
      <c r="H1525" s="16">
        <v>289661742</v>
      </c>
      <c r="I1525">
        <v>666807</v>
      </c>
      <c r="J1525" t="s">
        <v>489</v>
      </c>
      <c r="K1525">
        <v>47</v>
      </c>
      <c r="L1525">
        <v>1</v>
      </c>
      <c r="M1525">
        <v>47</v>
      </c>
      <c r="N1525" t="s">
        <v>28</v>
      </c>
      <c r="O1525" t="s">
        <v>28</v>
      </c>
    </row>
    <row r="1526" spans="1:15" x14ac:dyDescent="0.3">
      <c r="A1526" s="14">
        <v>45110</v>
      </c>
      <c r="B1526" s="15">
        <v>0.53173611111111108</v>
      </c>
      <c r="C1526">
        <v>1390</v>
      </c>
      <c r="D1526" s="16">
        <v>289711044</v>
      </c>
      <c r="E1526">
        <v>1</v>
      </c>
      <c r="F1526" t="s">
        <v>9</v>
      </c>
      <c r="G1526" t="s">
        <v>11</v>
      </c>
      <c r="H1526" s="16">
        <v>289711044</v>
      </c>
      <c r="I1526">
        <v>870668</v>
      </c>
      <c r="J1526" t="s">
        <v>172</v>
      </c>
      <c r="K1526">
        <v>37</v>
      </c>
      <c r="L1526">
        <v>1</v>
      </c>
      <c r="M1526">
        <v>37</v>
      </c>
      <c r="N1526" t="s">
        <v>22</v>
      </c>
      <c r="O1526" t="s">
        <v>28</v>
      </c>
    </row>
    <row r="1527" spans="1:15" x14ac:dyDescent="0.3">
      <c r="A1527" s="14">
        <v>45110</v>
      </c>
      <c r="B1527" s="15">
        <v>0.53335648148148151</v>
      </c>
      <c r="C1527">
        <v>1284</v>
      </c>
      <c r="D1527" s="16">
        <v>289713171</v>
      </c>
      <c r="E1527">
        <v>1</v>
      </c>
      <c r="F1527" t="s">
        <v>7</v>
      </c>
      <c r="G1527" t="s">
        <v>8</v>
      </c>
      <c r="H1527" s="16">
        <v>289713171</v>
      </c>
      <c r="I1527">
        <v>748551</v>
      </c>
      <c r="J1527" t="s">
        <v>554</v>
      </c>
      <c r="K1527">
        <v>72</v>
      </c>
      <c r="L1527">
        <v>1</v>
      </c>
      <c r="M1527">
        <v>72</v>
      </c>
      <c r="N1527" t="s">
        <v>22</v>
      </c>
      <c r="O1527" t="s">
        <v>28</v>
      </c>
    </row>
    <row r="1528" spans="1:15" x14ac:dyDescent="0.3">
      <c r="A1528" s="14">
        <v>45110</v>
      </c>
      <c r="B1528" s="15">
        <v>0.5382986111111111</v>
      </c>
      <c r="C1528">
        <v>1390</v>
      </c>
      <c r="D1528" s="16">
        <v>289719935</v>
      </c>
      <c r="E1528">
        <v>1</v>
      </c>
      <c r="F1528" t="s">
        <v>7</v>
      </c>
      <c r="G1528" t="s">
        <v>8</v>
      </c>
      <c r="H1528" s="16">
        <v>289719935</v>
      </c>
      <c r="I1528">
        <v>722510</v>
      </c>
      <c r="J1528" t="s">
        <v>495</v>
      </c>
      <c r="K1528">
        <v>70</v>
      </c>
      <c r="L1528">
        <v>1</v>
      </c>
      <c r="M1528">
        <v>70</v>
      </c>
      <c r="N1528" t="s">
        <v>22</v>
      </c>
      <c r="O1528" t="s">
        <v>28</v>
      </c>
    </row>
    <row r="1529" spans="1:15" x14ac:dyDescent="0.3">
      <c r="A1529" s="14">
        <v>45110</v>
      </c>
      <c r="B1529" s="15">
        <v>0.54167824074074067</v>
      </c>
      <c r="C1529">
        <v>1002</v>
      </c>
      <c r="D1529" s="16">
        <v>289725172</v>
      </c>
      <c r="E1529">
        <v>2</v>
      </c>
      <c r="F1529" t="s">
        <v>7</v>
      </c>
      <c r="G1529" t="s">
        <v>8</v>
      </c>
      <c r="H1529" s="16">
        <v>289725172</v>
      </c>
      <c r="I1529">
        <v>789696</v>
      </c>
      <c r="J1529" t="s">
        <v>953</v>
      </c>
      <c r="K1529">
        <v>25</v>
      </c>
      <c r="L1529">
        <v>1</v>
      </c>
      <c r="M1529">
        <v>25</v>
      </c>
      <c r="N1529" t="s">
        <v>22</v>
      </c>
      <c r="O1529" t="s">
        <v>22</v>
      </c>
    </row>
    <row r="1530" spans="1:15" x14ac:dyDescent="0.3">
      <c r="A1530" s="14">
        <v>45110</v>
      </c>
      <c r="B1530" s="15">
        <v>0.55333333333333334</v>
      </c>
      <c r="C1530">
        <v>1117</v>
      </c>
      <c r="D1530" s="16">
        <v>289748709</v>
      </c>
      <c r="E1530">
        <v>1</v>
      </c>
      <c r="F1530" t="s">
        <v>7</v>
      </c>
      <c r="G1530" t="s">
        <v>8</v>
      </c>
      <c r="H1530" s="16">
        <v>289748709</v>
      </c>
      <c r="I1530">
        <v>807652</v>
      </c>
      <c r="J1530" t="s">
        <v>685</v>
      </c>
      <c r="K1530">
        <v>76</v>
      </c>
      <c r="L1530">
        <v>1</v>
      </c>
      <c r="M1530">
        <v>76</v>
      </c>
      <c r="N1530" t="s">
        <v>22</v>
      </c>
      <c r="O1530" t="s">
        <v>28</v>
      </c>
    </row>
    <row r="1531" spans="1:15" x14ac:dyDescent="0.3">
      <c r="A1531" s="14">
        <v>45110</v>
      </c>
      <c r="B1531" s="15">
        <v>0.54841435185185183</v>
      </c>
      <c r="C1531">
        <v>1129</v>
      </c>
      <c r="D1531" s="16">
        <v>289738053</v>
      </c>
      <c r="E1531">
        <v>1</v>
      </c>
      <c r="F1531" t="s">
        <v>7</v>
      </c>
      <c r="G1531" t="s">
        <v>8</v>
      </c>
      <c r="H1531" s="16">
        <v>289738053</v>
      </c>
      <c r="I1531">
        <v>209951</v>
      </c>
      <c r="J1531" t="s">
        <v>186</v>
      </c>
      <c r="K1531">
        <v>25</v>
      </c>
      <c r="L1531">
        <v>1</v>
      </c>
      <c r="M1531">
        <v>25</v>
      </c>
      <c r="N1531" t="s">
        <v>22</v>
      </c>
      <c r="O1531" t="s">
        <v>22</v>
      </c>
    </row>
    <row r="1532" spans="1:15" x14ac:dyDescent="0.3">
      <c r="A1532" s="14">
        <v>45110</v>
      </c>
      <c r="B1532" s="15">
        <v>0.55538194444444444</v>
      </c>
      <c r="C1532">
        <v>1124</v>
      </c>
      <c r="D1532" s="16">
        <v>289753029</v>
      </c>
      <c r="E1532">
        <v>1</v>
      </c>
      <c r="F1532" t="s">
        <v>7</v>
      </c>
      <c r="G1532" t="s">
        <v>8</v>
      </c>
      <c r="H1532" s="16">
        <v>289753029</v>
      </c>
      <c r="I1532">
        <v>788595</v>
      </c>
      <c r="J1532" t="s">
        <v>639</v>
      </c>
      <c r="K1532">
        <v>40</v>
      </c>
      <c r="L1532">
        <v>1</v>
      </c>
      <c r="M1532">
        <v>40</v>
      </c>
      <c r="N1532" t="s">
        <v>22</v>
      </c>
      <c r="O1532" t="s">
        <v>28</v>
      </c>
    </row>
    <row r="1533" spans="1:15" x14ac:dyDescent="0.3">
      <c r="A1533" s="14">
        <v>45110</v>
      </c>
      <c r="B1533" s="15">
        <v>0.55996527777777783</v>
      </c>
      <c r="C1533">
        <v>1074</v>
      </c>
      <c r="D1533" s="16">
        <v>289762694</v>
      </c>
      <c r="E1533">
        <v>1</v>
      </c>
      <c r="F1533" t="s">
        <v>7</v>
      </c>
      <c r="G1533" t="s">
        <v>8</v>
      </c>
      <c r="H1533" s="16">
        <v>289762694</v>
      </c>
      <c r="I1533">
        <v>671770</v>
      </c>
      <c r="J1533" t="s">
        <v>338</v>
      </c>
      <c r="K1533">
        <v>89</v>
      </c>
      <c r="L1533">
        <v>1</v>
      </c>
      <c r="M1533">
        <v>89</v>
      </c>
      <c r="N1533" t="s">
        <v>22</v>
      </c>
      <c r="O1533" t="s">
        <v>22</v>
      </c>
    </row>
    <row r="1534" spans="1:15" x14ac:dyDescent="0.3">
      <c r="A1534" s="14">
        <v>45110</v>
      </c>
      <c r="B1534" s="15">
        <v>0.5622800925925926</v>
      </c>
      <c r="C1534">
        <v>1129</v>
      </c>
      <c r="D1534" s="16">
        <v>289767276</v>
      </c>
      <c r="E1534">
        <v>1</v>
      </c>
      <c r="F1534" t="s">
        <v>7</v>
      </c>
      <c r="G1534" t="s">
        <v>8</v>
      </c>
      <c r="H1534" s="16">
        <v>289767276</v>
      </c>
      <c r="I1534">
        <v>624322</v>
      </c>
      <c r="J1534" t="s">
        <v>600</v>
      </c>
      <c r="K1534">
        <v>32</v>
      </c>
      <c r="L1534">
        <v>1</v>
      </c>
      <c r="M1534">
        <v>32</v>
      </c>
      <c r="N1534" t="s">
        <v>22</v>
      </c>
      <c r="O1534" t="s">
        <v>28</v>
      </c>
    </row>
    <row r="1535" spans="1:15" x14ac:dyDescent="0.3">
      <c r="A1535" s="14">
        <v>45110</v>
      </c>
      <c r="B1535" s="15">
        <v>0.55751157407407403</v>
      </c>
      <c r="C1535">
        <v>1387</v>
      </c>
      <c r="D1535" s="16">
        <v>289757611</v>
      </c>
      <c r="E1535">
        <v>1</v>
      </c>
      <c r="F1535" t="s">
        <v>7</v>
      </c>
      <c r="G1535" t="s">
        <v>8</v>
      </c>
      <c r="H1535" s="16">
        <v>289757611</v>
      </c>
      <c r="I1535">
        <v>719770</v>
      </c>
      <c r="J1535" t="s">
        <v>478</v>
      </c>
      <c r="K1535">
        <v>200</v>
      </c>
      <c r="L1535">
        <v>1</v>
      </c>
      <c r="M1535">
        <v>200</v>
      </c>
      <c r="N1535" t="s">
        <v>22</v>
      </c>
      <c r="O1535" t="s">
        <v>22</v>
      </c>
    </row>
    <row r="1536" spans="1:15" x14ac:dyDescent="0.3">
      <c r="A1536" s="14">
        <v>45110</v>
      </c>
      <c r="B1536" s="15">
        <v>0.56429398148148147</v>
      </c>
      <c r="C1536">
        <v>1301</v>
      </c>
      <c r="D1536" s="16">
        <v>289771229</v>
      </c>
      <c r="E1536">
        <v>1</v>
      </c>
      <c r="F1536" t="s">
        <v>7</v>
      </c>
      <c r="G1536" t="s">
        <v>8</v>
      </c>
      <c r="H1536" s="16">
        <v>289771229</v>
      </c>
      <c r="I1536">
        <v>639929</v>
      </c>
      <c r="J1536" t="s">
        <v>1085</v>
      </c>
      <c r="K1536">
        <v>45</v>
      </c>
      <c r="L1536">
        <v>1</v>
      </c>
      <c r="M1536">
        <v>45</v>
      </c>
      <c r="N1536" t="s">
        <v>22</v>
      </c>
      <c r="O1536" t="s">
        <v>28</v>
      </c>
    </row>
    <row r="1537" spans="1:15" x14ac:dyDescent="0.3">
      <c r="A1537" s="14">
        <v>45110</v>
      </c>
      <c r="B1537" s="15">
        <v>0.56466435185185182</v>
      </c>
      <c r="C1537">
        <v>1002</v>
      </c>
      <c r="D1537" s="16">
        <v>289771917</v>
      </c>
      <c r="E1537">
        <v>1</v>
      </c>
      <c r="F1537" t="s">
        <v>7</v>
      </c>
      <c r="G1537" t="s">
        <v>8</v>
      </c>
      <c r="H1537" s="16">
        <v>289771917</v>
      </c>
      <c r="I1537">
        <v>501401</v>
      </c>
      <c r="J1537" t="s">
        <v>215</v>
      </c>
      <c r="K1537">
        <v>80</v>
      </c>
      <c r="L1537">
        <v>1</v>
      </c>
      <c r="M1537">
        <v>80</v>
      </c>
      <c r="N1537" t="s">
        <v>22</v>
      </c>
      <c r="O1537" t="s">
        <v>28</v>
      </c>
    </row>
    <row r="1538" spans="1:15" x14ac:dyDescent="0.3">
      <c r="A1538" s="14">
        <v>45110</v>
      </c>
      <c r="B1538" s="15">
        <v>0.57542824074074073</v>
      </c>
      <c r="C1538">
        <v>1002</v>
      </c>
      <c r="D1538" s="16">
        <v>289791466</v>
      </c>
      <c r="E1538">
        <v>1</v>
      </c>
      <c r="F1538" t="s">
        <v>7</v>
      </c>
      <c r="G1538" t="s">
        <v>8</v>
      </c>
      <c r="H1538" s="16">
        <v>289791466</v>
      </c>
      <c r="I1538">
        <v>501401</v>
      </c>
      <c r="J1538" t="s">
        <v>215</v>
      </c>
      <c r="K1538">
        <v>80</v>
      </c>
      <c r="L1538">
        <v>1</v>
      </c>
      <c r="M1538">
        <v>80</v>
      </c>
      <c r="N1538" t="s">
        <v>22</v>
      </c>
      <c r="O1538" t="s">
        <v>28</v>
      </c>
    </row>
    <row r="1539" spans="1:15" x14ac:dyDescent="0.3">
      <c r="A1539" s="14">
        <v>45110</v>
      </c>
      <c r="B1539" s="15">
        <v>0.57763888888888892</v>
      </c>
      <c r="C1539">
        <v>1135</v>
      </c>
      <c r="D1539" s="16">
        <v>289794971</v>
      </c>
      <c r="E1539">
        <v>1</v>
      </c>
      <c r="F1539" t="s">
        <v>9</v>
      </c>
      <c r="G1539" t="s">
        <v>10</v>
      </c>
      <c r="H1539" s="16">
        <v>289794971</v>
      </c>
      <c r="I1539">
        <v>643466</v>
      </c>
      <c r="J1539" t="s">
        <v>139</v>
      </c>
      <c r="K1539">
        <v>45</v>
      </c>
      <c r="L1539">
        <v>1</v>
      </c>
      <c r="M1539">
        <v>45</v>
      </c>
      <c r="N1539" t="s">
        <v>22</v>
      </c>
      <c r="O1539" t="s">
        <v>22</v>
      </c>
    </row>
    <row r="1540" spans="1:15" x14ac:dyDescent="0.3">
      <c r="A1540" s="14">
        <v>45110</v>
      </c>
      <c r="B1540" s="15">
        <v>0.58627314814814813</v>
      </c>
      <c r="C1540">
        <v>1002</v>
      </c>
      <c r="D1540" s="16">
        <v>289806886</v>
      </c>
      <c r="E1540">
        <v>1</v>
      </c>
      <c r="F1540" t="s">
        <v>7</v>
      </c>
      <c r="G1540" t="s">
        <v>8</v>
      </c>
      <c r="H1540" s="16">
        <v>289806886</v>
      </c>
      <c r="I1540">
        <v>501401</v>
      </c>
      <c r="J1540" t="s">
        <v>215</v>
      </c>
      <c r="K1540">
        <v>80</v>
      </c>
      <c r="L1540">
        <v>1</v>
      </c>
      <c r="M1540">
        <v>80</v>
      </c>
      <c r="N1540" t="s">
        <v>22</v>
      </c>
      <c r="O1540" t="s">
        <v>28</v>
      </c>
    </row>
    <row r="1541" spans="1:15" x14ac:dyDescent="0.3">
      <c r="A1541" s="14">
        <v>45110</v>
      </c>
      <c r="B1541" s="15">
        <v>0.59299768518518514</v>
      </c>
      <c r="C1541">
        <v>1200</v>
      </c>
      <c r="D1541" s="16">
        <v>289814889</v>
      </c>
      <c r="E1541">
        <v>1</v>
      </c>
      <c r="F1541" t="s">
        <v>7</v>
      </c>
      <c r="G1541" t="s">
        <v>8</v>
      </c>
      <c r="H1541" s="16">
        <v>289814889</v>
      </c>
      <c r="I1541">
        <v>785443</v>
      </c>
      <c r="J1541" t="s">
        <v>627</v>
      </c>
      <c r="K1541">
        <v>1</v>
      </c>
      <c r="L1541">
        <v>1</v>
      </c>
      <c r="M1541">
        <v>1</v>
      </c>
      <c r="N1541" t="s">
        <v>22</v>
      </c>
      <c r="O1541" t="s">
        <v>28</v>
      </c>
    </row>
    <row r="1542" spans="1:15" x14ac:dyDescent="0.3">
      <c r="A1542" s="14">
        <v>45110</v>
      </c>
      <c r="B1542" s="15">
        <v>0.59355324074074078</v>
      </c>
      <c r="C1542">
        <v>1200</v>
      </c>
      <c r="D1542" s="16">
        <v>289815462</v>
      </c>
      <c r="E1542">
        <v>1</v>
      </c>
      <c r="F1542" t="s">
        <v>7</v>
      </c>
      <c r="G1542" t="s">
        <v>8</v>
      </c>
      <c r="H1542" s="16">
        <v>289815462</v>
      </c>
      <c r="I1542">
        <v>723803</v>
      </c>
      <c r="J1542" t="s">
        <v>505</v>
      </c>
      <c r="K1542">
        <v>1</v>
      </c>
      <c r="L1542">
        <v>1</v>
      </c>
      <c r="M1542">
        <v>1</v>
      </c>
      <c r="N1542" t="s">
        <v>22</v>
      </c>
      <c r="O1542" t="s">
        <v>28</v>
      </c>
    </row>
    <row r="1543" spans="1:15" x14ac:dyDescent="0.3">
      <c r="A1543" s="14">
        <v>45110</v>
      </c>
      <c r="B1543" s="15">
        <v>0.59520833333333334</v>
      </c>
      <c r="C1543">
        <v>1002</v>
      </c>
      <c r="D1543" s="16">
        <v>289817193</v>
      </c>
      <c r="E1543">
        <v>1</v>
      </c>
      <c r="F1543" t="s">
        <v>7</v>
      </c>
      <c r="G1543" t="s">
        <v>8</v>
      </c>
      <c r="H1543" s="16">
        <v>289817193</v>
      </c>
      <c r="I1543">
        <v>501401</v>
      </c>
      <c r="J1543" t="s">
        <v>215</v>
      </c>
      <c r="K1543">
        <v>80</v>
      </c>
      <c r="L1543">
        <v>1</v>
      </c>
      <c r="M1543">
        <v>80</v>
      </c>
      <c r="N1543" t="s">
        <v>22</v>
      </c>
      <c r="O1543" t="s">
        <v>28</v>
      </c>
    </row>
    <row r="1544" spans="1:15" x14ac:dyDescent="0.3">
      <c r="A1544" s="14">
        <v>45110</v>
      </c>
      <c r="B1544" s="15">
        <v>0.62003472222222222</v>
      </c>
      <c r="C1544">
        <v>1124</v>
      </c>
      <c r="D1544" s="16">
        <v>289834759</v>
      </c>
      <c r="E1544">
        <v>1</v>
      </c>
      <c r="F1544" t="s">
        <v>7</v>
      </c>
      <c r="G1544" t="s">
        <v>8</v>
      </c>
      <c r="H1544" s="16">
        <v>289834759</v>
      </c>
      <c r="I1544">
        <v>869618</v>
      </c>
      <c r="J1544" t="s">
        <v>1023</v>
      </c>
      <c r="K1544">
        <v>229</v>
      </c>
      <c r="L1544">
        <v>1</v>
      </c>
      <c r="M1544">
        <v>229</v>
      </c>
      <c r="N1544" t="s">
        <v>22</v>
      </c>
      <c r="O1544" t="s">
        <v>28</v>
      </c>
    </row>
    <row r="1545" spans="1:15" x14ac:dyDescent="0.3">
      <c r="A1545" s="14">
        <v>45110</v>
      </c>
      <c r="B1545" s="15">
        <v>0.62182870370370369</v>
      </c>
      <c r="C1545">
        <v>1285</v>
      </c>
      <c r="D1545" s="16">
        <v>289835731</v>
      </c>
      <c r="E1545">
        <v>1</v>
      </c>
      <c r="F1545" t="s">
        <v>7</v>
      </c>
      <c r="G1545" t="s">
        <v>8</v>
      </c>
      <c r="H1545" s="16">
        <v>289835731</v>
      </c>
      <c r="I1545">
        <v>564473</v>
      </c>
      <c r="J1545" t="s">
        <v>49</v>
      </c>
      <c r="K1545">
        <v>10</v>
      </c>
      <c r="L1545">
        <v>1</v>
      </c>
      <c r="M1545">
        <v>10</v>
      </c>
      <c r="N1545" t="s">
        <v>22</v>
      </c>
      <c r="O1545" t="s">
        <v>28</v>
      </c>
    </row>
    <row r="1546" spans="1:15" x14ac:dyDescent="0.3">
      <c r="A1546" s="14">
        <v>45110</v>
      </c>
      <c r="B1546" s="15">
        <v>0.61982638888888886</v>
      </c>
      <c r="C1546">
        <v>1284</v>
      </c>
      <c r="D1546" s="16">
        <v>289834665</v>
      </c>
      <c r="E1546">
        <v>1</v>
      </c>
      <c r="F1546" t="s">
        <v>7</v>
      </c>
      <c r="G1546" t="s">
        <v>8</v>
      </c>
      <c r="H1546" s="16">
        <v>289834665</v>
      </c>
      <c r="I1546">
        <v>748428</v>
      </c>
      <c r="J1546" t="s">
        <v>936</v>
      </c>
      <c r="K1546">
        <v>60</v>
      </c>
      <c r="L1546">
        <v>1</v>
      </c>
      <c r="M1546">
        <v>60</v>
      </c>
      <c r="N1546" t="s">
        <v>22</v>
      </c>
      <c r="O1546" t="s">
        <v>28</v>
      </c>
    </row>
    <row r="1547" spans="1:15" x14ac:dyDescent="0.3">
      <c r="A1547" s="14">
        <v>45110</v>
      </c>
      <c r="B1547" s="15">
        <v>0.6297800925925926</v>
      </c>
      <c r="C1547">
        <v>1282</v>
      </c>
      <c r="D1547" s="16">
        <v>289839247</v>
      </c>
      <c r="E1547">
        <v>1</v>
      </c>
      <c r="F1547" t="s">
        <v>7</v>
      </c>
      <c r="G1547" t="s">
        <v>8</v>
      </c>
      <c r="H1547" s="16">
        <v>289839247</v>
      </c>
      <c r="I1547">
        <v>643516</v>
      </c>
      <c r="J1547" t="s">
        <v>299</v>
      </c>
      <c r="K1547">
        <v>25</v>
      </c>
      <c r="L1547">
        <v>1</v>
      </c>
      <c r="M1547">
        <v>25</v>
      </c>
      <c r="N1547" t="s">
        <v>22</v>
      </c>
      <c r="O1547" t="s">
        <v>22</v>
      </c>
    </row>
    <row r="1548" spans="1:15" x14ac:dyDescent="0.3">
      <c r="A1548" s="14">
        <v>45110</v>
      </c>
      <c r="B1548" s="15">
        <v>0.5841898148148148</v>
      </c>
      <c r="C1548">
        <v>1074</v>
      </c>
      <c r="D1548" s="16">
        <v>289804173</v>
      </c>
      <c r="E1548">
        <v>1</v>
      </c>
      <c r="F1548" t="s">
        <v>7</v>
      </c>
      <c r="G1548" t="s">
        <v>8</v>
      </c>
      <c r="H1548" s="16">
        <v>289804173</v>
      </c>
      <c r="I1548">
        <v>637309</v>
      </c>
      <c r="J1548" t="s">
        <v>121</v>
      </c>
      <c r="K1548">
        <v>68</v>
      </c>
      <c r="L1548">
        <v>1</v>
      </c>
      <c r="M1548">
        <v>68</v>
      </c>
      <c r="N1548" t="s">
        <v>22</v>
      </c>
      <c r="O1548" t="s">
        <v>28</v>
      </c>
    </row>
    <row r="1549" spans="1:15" x14ac:dyDescent="0.3">
      <c r="A1549" s="14">
        <v>45110</v>
      </c>
      <c r="B1549" s="15">
        <v>0.63395833333333329</v>
      </c>
      <c r="C1549">
        <v>1282</v>
      </c>
      <c r="D1549" s="16">
        <v>289841017</v>
      </c>
      <c r="E1549">
        <v>4</v>
      </c>
      <c r="F1549" t="s">
        <v>7</v>
      </c>
      <c r="G1549" t="s">
        <v>8</v>
      </c>
      <c r="H1549" s="16">
        <v>289841017</v>
      </c>
      <c r="I1549">
        <v>624474</v>
      </c>
      <c r="J1549" t="s">
        <v>276</v>
      </c>
      <c r="K1549">
        <v>10</v>
      </c>
      <c r="L1549">
        <v>1</v>
      </c>
      <c r="M1549">
        <v>10</v>
      </c>
      <c r="N1549" t="s">
        <v>28</v>
      </c>
      <c r="O1549" t="s">
        <v>28</v>
      </c>
    </row>
    <row r="1550" spans="1:15" x14ac:dyDescent="0.3">
      <c r="A1550" s="14">
        <v>45110</v>
      </c>
      <c r="B1550" s="15">
        <v>0.60943287037037031</v>
      </c>
      <c r="C1550">
        <v>1295</v>
      </c>
      <c r="D1550" s="16">
        <v>289828561</v>
      </c>
      <c r="E1550">
        <v>1</v>
      </c>
      <c r="F1550" t="s">
        <v>9</v>
      </c>
      <c r="G1550" t="s">
        <v>10</v>
      </c>
      <c r="H1550" s="16">
        <v>289828561</v>
      </c>
      <c r="I1550">
        <v>580060</v>
      </c>
      <c r="J1550" t="s">
        <v>79</v>
      </c>
      <c r="K1550">
        <v>35</v>
      </c>
      <c r="L1550">
        <v>1</v>
      </c>
      <c r="M1550">
        <v>35</v>
      </c>
      <c r="N1550" t="s">
        <v>22</v>
      </c>
      <c r="O1550" t="s">
        <v>22</v>
      </c>
    </row>
    <row r="1551" spans="1:15" x14ac:dyDescent="0.3">
      <c r="A1551" s="14">
        <v>45110</v>
      </c>
      <c r="B1551" s="15">
        <v>0.67093749999999996</v>
      </c>
      <c r="C1551">
        <v>1104</v>
      </c>
      <c r="D1551" s="16">
        <v>289856365</v>
      </c>
      <c r="E1551">
        <v>3</v>
      </c>
      <c r="F1551" t="s">
        <v>9</v>
      </c>
      <c r="G1551" t="s">
        <v>10</v>
      </c>
      <c r="H1551" s="16">
        <v>289856365</v>
      </c>
      <c r="I1551">
        <v>870089</v>
      </c>
      <c r="J1551" t="s">
        <v>1015</v>
      </c>
      <c r="K1551">
        <v>34</v>
      </c>
      <c r="L1551">
        <v>1</v>
      </c>
      <c r="M1551">
        <v>34</v>
      </c>
      <c r="N1551" t="s">
        <v>22</v>
      </c>
      <c r="O1551" t="s">
        <v>28</v>
      </c>
    </row>
    <row r="1552" spans="1:15" x14ac:dyDescent="0.3">
      <c r="A1552" s="14">
        <v>45110</v>
      </c>
      <c r="B1552" s="15">
        <v>0.6724768518518518</v>
      </c>
      <c r="C1552">
        <v>1091</v>
      </c>
      <c r="D1552" s="16">
        <v>289857206</v>
      </c>
      <c r="E1552">
        <v>1</v>
      </c>
      <c r="F1552" t="s">
        <v>9</v>
      </c>
      <c r="G1552" t="s">
        <v>8</v>
      </c>
      <c r="H1552" s="16">
        <v>289857206</v>
      </c>
      <c r="I1552">
        <v>68759</v>
      </c>
      <c r="J1552" t="s">
        <v>21</v>
      </c>
      <c r="K1552">
        <v>165</v>
      </c>
      <c r="L1552">
        <v>1</v>
      </c>
      <c r="M1552">
        <v>165</v>
      </c>
      <c r="N1552" t="s">
        <v>22</v>
      </c>
      <c r="O1552" t="s">
        <v>22</v>
      </c>
    </row>
    <row r="1553" spans="1:15" x14ac:dyDescent="0.3">
      <c r="A1553" s="14">
        <v>45110</v>
      </c>
      <c r="B1553" s="15">
        <v>0.68143518518518509</v>
      </c>
      <c r="C1553">
        <v>1135</v>
      </c>
      <c r="D1553" s="16">
        <v>289862977</v>
      </c>
      <c r="E1553">
        <v>2</v>
      </c>
      <c r="F1553" t="s">
        <v>9</v>
      </c>
      <c r="G1553" t="s">
        <v>10</v>
      </c>
      <c r="H1553" s="16">
        <v>289862977</v>
      </c>
      <c r="I1553">
        <v>778730</v>
      </c>
      <c r="J1553" t="s">
        <v>49</v>
      </c>
      <c r="K1553">
        <v>15</v>
      </c>
      <c r="L1553">
        <v>1</v>
      </c>
      <c r="M1553">
        <v>15</v>
      </c>
      <c r="N1553" t="s">
        <v>22</v>
      </c>
      <c r="O1553" t="s">
        <v>22</v>
      </c>
    </row>
    <row r="1554" spans="1:15" x14ac:dyDescent="0.3">
      <c r="A1554" s="14">
        <v>45110</v>
      </c>
      <c r="B1554" s="15">
        <v>0.70761574074074074</v>
      </c>
      <c r="C1554">
        <v>1302</v>
      </c>
      <c r="D1554" s="16">
        <v>289881458</v>
      </c>
      <c r="E1554">
        <v>6</v>
      </c>
      <c r="F1554" t="s">
        <v>7</v>
      </c>
      <c r="G1554" t="s">
        <v>8</v>
      </c>
      <c r="H1554" s="16">
        <v>289881458</v>
      </c>
      <c r="I1554">
        <v>708505</v>
      </c>
      <c r="J1554" t="s">
        <v>386</v>
      </c>
      <c r="K1554">
        <v>12</v>
      </c>
      <c r="L1554">
        <v>1</v>
      </c>
      <c r="M1554">
        <v>12</v>
      </c>
      <c r="N1554" t="s">
        <v>22</v>
      </c>
      <c r="O1554" t="s">
        <v>28</v>
      </c>
    </row>
    <row r="1555" spans="1:15" x14ac:dyDescent="0.3">
      <c r="A1555" s="14">
        <v>45110</v>
      </c>
      <c r="B1555" s="15">
        <v>0.72804398148148142</v>
      </c>
      <c r="C1555">
        <v>1104</v>
      </c>
      <c r="D1555" s="16">
        <v>289896882</v>
      </c>
      <c r="E1555">
        <v>1</v>
      </c>
      <c r="F1555" t="s">
        <v>9</v>
      </c>
      <c r="G1555" t="s">
        <v>13</v>
      </c>
      <c r="H1555" s="16">
        <v>289896882</v>
      </c>
      <c r="I1555">
        <v>768000</v>
      </c>
      <c r="J1555" t="s">
        <v>583</v>
      </c>
      <c r="K1555">
        <v>30</v>
      </c>
      <c r="L1555">
        <v>1</v>
      </c>
      <c r="M1555">
        <v>30</v>
      </c>
      <c r="N1555" t="s">
        <v>22</v>
      </c>
      <c r="O1555" t="s">
        <v>22</v>
      </c>
    </row>
    <row r="1556" spans="1:15" x14ac:dyDescent="0.3">
      <c r="A1556" s="14">
        <v>45110</v>
      </c>
      <c r="B1556" s="15">
        <v>0.72789351851851858</v>
      </c>
      <c r="C1556">
        <v>1074</v>
      </c>
      <c r="D1556" s="16">
        <v>289896775</v>
      </c>
      <c r="E1556">
        <v>1</v>
      </c>
      <c r="F1556" t="s">
        <v>7</v>
      </c>
      <c r="G1556" t="s">
        <v>8</v>
      </c>
      <c r="H1556" s="16">
        <v>289896775</v>
      </c>
      <c r="I1556">
        <v>715837</v>
      </c>
      <c r="J1556" t="s">
        <v>465</v>
      </c>
      <c r="K1556">
        <v>10</v>
      </c>
      <c r="L1556">
        <v>1</v>
      </c>
      <c r="M1556">
        <v>10</v>
      </c>
      <c r="N1556" t="s">
        <v>22</v>
      </c>
      <c r="O1556" t="s">
        <v>28</v>
      </c>
    </row>
    <row r="1557" spans="1:15" x14ac:dyDescent="0.3">
      <c r="A1557" s="14">
        <v>45110</v>
      </c>
      <c r="B1557" s="15">
        <v>0.75390046296296298</v>
      </c>
      <c r="C1557">
        <v>1002</v>
      </c>
      <c r="D1557" s="16">
        <v>289913659</v>
      </c>
      <c r="E1557">
        <v>4</v>
      </c>
      <c r="F1557" t="s">
        <v>7</v>
      </c>
      <c r="G1557" t="s">
        <v>8</v>
      </c>
      <c r="H1557" s="16">
        <v>289913659</v>
      </c>
      <c r="I1557">
        <v>802353</v>
      </c>
      <c r="J1557" t="s">
        <v>659</v>
      </c>
      <c r="K1557">
        <v>20</v>
      </c>
      <c r="L1557">
        <v>1</v>
      </c>
      <c r="M1557">
        <v>20</v>
      </c>
      <c r="N1557" t="s">
        <v>22</v>
      </c>
      <c r="O1557" t="s">
        <v>28</v>
      </c>
    </row>
    <row r="1558" spans="1:15" x14ac:dyDescent="0.3">
      <c r="A1558" s="14">
        <v>45110</v>
      </c>
      <c r="B1558" s="15">
        <v>0.76995370370370375</v>
      </c>
      <c r="C1558">
        <v>1117</v>
      </c>
      <c r="D1558" s="16">
        <v>289921862</v>
      </c>
      <c r="E1558">
        <v>1</v>
      </c>
      <c r="F1558" t="s">
        <v>7</v>
      </c>
      <c r="G1558" t="s">
        <v>8</v>
      </c>
      <c r="H1558" s="16">
        <v>289921862</v>
      </c>
      <c r="I1558">
        <v>863581</v>
      </c>
      <c r="J1558" t="s">
        <v>108</v>
      </c>
      <c r="K1558">
        <v>1</v>
      </c>
      <c r="L1558">
        <v>1</v>
      </c>
      <c r="M1558">
        <v>1</v>
      </c>
      <c r="N1558" t="s">
        <v>22</v>
      </c>
      <c r="O1558" t="s">
        <v>22</v>
      </c>
    </row>
    <row r="1559" spans="1:15" x14ac:dyDescent="0.3">
      <c r="A1559" s="14">
        <v>45110</v>
      </c>
      <c r="B1559" s="15">
        <v>0.82319444444444445</v>
      </c>
      <c r="C1559">
        <v>1302</v>
      </c>
      <c r="D1559" s="16">
        <v>289947461</v>
      </c>
      <c r="E1559">
        <v>2</v>
      </c>
      <c r="F1559" t="s">
        <v>7</v>
      </c>
      <c r="G1559" t="s">
        <v>8</v>
      </c>
      <c r="H1559" s="16">
        <v>289947461</v>
      </c>
      <c r="I1559">
        <v>678374</v>
      </c>
      <c r="J1559" t="s">
        <v>368</v>
      </c>
      <c r="K1559">
        <v>40</v>
      </c>
      <c r="L1559">
        <v>1</v>
      </c>
      <c r="M1559">
        <v>40</v>
      </c>
      <c r="N1559" t="s">
        <v>22</v>
      </c>
      <c r="O1559" t="s">
        <v>28</v>
      </c>
    </row>
    <row r="1560" spans="1:15" x14ac:dyDescent="0.3">
      <c r="A1560" s="14">
        <v>45110</v>
      </c>
      <c r="B1560" s="15">
        <v>0.82319444444444445</v>
      </c>
      <c r="C1560">
        <v>1302</v>
      </c>
      <c r="D1560" s="16">
        <v>289947461</v>
      </c>
      <c r="E1560">
        <v>2</v>
      </c>
      <c r="F1560" t="s">
        <v>7</v>
      </c>
      <c r="G1560" t="s">
        <v>8</v>
      </c>
      <c r="H1560" s="16">
        <v>289947461</v>
      </c>
      <c r="I1560">
        <v>675988</v>
      </c>
      <c r="J1560" t="s">
        <v>357</v>
      </c>
      <c r="K1560">
        <v>50</v>
      </c>
      <c r="L1560">
        <v>1</v>
      </c>
      <c r="M1560">
        <v>50</v>
      </c>
      <c r="N1560" t="s">
        <v>22</v>
      </c>
      <c r="O1560" t="s">
        <v>28</v>
      </c>
    </row>
    <row r="1561" spans="1:15" x14ac:dyDescent="0.3">
      <c r="A1561" s="14">
        <v>45110</v>
      </c>
      <c r="B1561" s="15">
        <v>0.93072916666666661</v>
      </c>
      <c r="C1561">
        <v>1129</v>
      </c>
      <c r="D1561" s="16">
        <v>289972302</v>
      </c>
      <c r="E1561">
        <v>3</v>
      </c>
      <c r="F1561" t="s">
        <v>7</v>
      </c>
      <c r="G1561" t="s">
        <v>8</v>
      </c>
      <c r="H1561" s="16">
        <v>289972302</v>
      </c>
      <c r="I1561">
        <v>209973</v>
      </c>
      <c r="J1561" t="s">
        <v>187</v>
      </c>
      <c r="K1561">
        <v>50</v>
      </c>
      <c r="L1561">
        <v>1</v>
      </c>
      <c r="M1561">
        <v>50</v>
      </c>
      <c r="N1561" t="s">
        <v>22</v>
      </c>
      <c r="O1561" t="s">
        <v>28</v>
      </c>
    </row>
    <row r="1562" spans="1:15" x14ac:dyDescent="0.3">
      <c r="A1562" s="14">
        <v>45110</v>
      </c>
      <c r="B1562" s="15">
        <v>0.93072916666666661</v>
      </c>
      <c r="C1562">
        <v>1129</v>
      </c>
      <c r="D1562" s="16">
        <v>289972302</v>
      </c>
      <c r="E1562">
        <v>3</v>
      </c>
      <c r="F1562" t="s">
        <v>7</v>
      </c>
      <c r="G1562" t="s">
        <v>8</v>
      </c>
      <c r="H1562" s="16">
        <v>289972302</v>
      </c>
      <c r="I1562">
        <v>209965</v>
      </c>
      <c r="J1562" t="s">
        <v>35</v>
      </c>
      <c r="K1562">
        <v>55</v>
      </c>
      <c r="L1562">
        <v>1</v>
      </c>
      <c r="M1562">
        <v>55</v>
      </c>
      <c r="N1562" t="s">
        <v>22</v>
      </c>
      <c r="O1562" t="s">
        <v>28</v>
      </c>
    </row>
    <row r="1563" spans="1:15" x14ac:dyDescent="0.3">
      <c r="A1563" s="14">
        <v>45110</v>
      </c>
      <c r="B1563" s="15">
        <v>0.93072916666666661</v>
      </c>
      <c r="C1563">
        <v>1129</v>
      </c>
      <c r="D1563" s="16">
        <v>289972302</v>
      </c>
      <c r="E1563">
        <v>3</v>
      </c>
      <c r="F1563" t="s">
        <v>7</v>
      </c>
      <c r="G1563" t="s">
        <v>8</v>
      </c>
      <c r="H1563" s="16">
        <v>289972302</v>
      </c>
      <c r="I1563">
        <v>209849</v>
      </c>
      <c r="J1563" t="s">
        <v>34</v>
      </c>
      <c r="K1563">
        <v>35</v>
      </c>
      <c r="L1563">
        <v>1</v>
      </c>
      <c r="M1563">
        <v>35</v>
      </c>
      <c r="N1563" t="s">
        <v>22</v>
      </c>
      <c r="O1563" t="s">
        <v>28</v>
      </c>
    </row>
    <row r="1564" spans="1:15" x14ac:dyDescent="0.3">
      <c r="A1564" s="14">
        <v>45111</v>
      </c>
      <c r="B1564" s="15">
        <v>1.3055555555555556E-2</v>
      </c>
      <c r="C1564">
        <v>1107</v>
      </c>
      <c r="D1564" s="16">
        <v>289986227</v>
      </c>
      <c r="E1564">
        <v>1</v>
      </c>
      <c r="F1564" t="s">
        <v>9</v>
      </c>
      <c r="G1564" t="s">
        <v>11</v>
      </c>
      <c r="H1564" s="16">
        <v>289986227</v>
      </c>
      <c r="I1564">
        <v>748316</v>
      </c>
      <c r="J1564" t="s">
        <v>172</v>
      </c>
      <c r="K1564">
        <v>45</v>
      </c>
      <c r="L1564">
        <v>1</v>
      </c>
      <c r="M1564">
        <v>45</v>
      </c>
      <c r="N1564" t="s">
        <v>22</v>
      </c>
      <c r="O1564" t="s">
        <v>22</v>
      </c>
    </row>
    <row r="1565" spans="1:15" x14ac:dyDescent="0.3">
      <c r="A1565" s="14">
        <v>45111</v>
      </c>
      <c r="B1565" s="15">
        <v>2.0173611111111111E-2</v>
      </c>
      <c r="C1565">
        <v>1129</v>
      </c>
      <c r="D1565" s="16">
        <v>289986497</v>
      </c>
      <c r="E1565">
        <v>1</v>
      </c>
      <c r="F1565" t="s">
        <v>7</v>
      </c>
      <c r="G1565" t="s">
        <v>8</v>
      </c>
      <c r="H1565" s="16">
        <v>289986497</v>
      </c>
      <c r="I1565">
        <v>621718</v>
      </c>
      <c r="J1565" t="s">
        <v>113</v>
      </c>
      <c r="K1565">
        <v>10</v>
      </c>
      <c r="L1565">
        <v>1</v>
      </c>
      <c r="M1565">
        <v>10</v>
      </c>
      <c r="N1565" t="s">
        <v>28</v>
      </c>
      <c r="O1565" t="s">
        <v>28</v>
      </c>
    </row>
    <row r="1566" spans="1:15" x14ac:dyDescent="0.3">
      <c r="A1566" s="14">
        <v>45111</v>
      </c>
      <c r="B1566" s="15">
        <v>0.2666087962962963</v>
      </c>
      <c r="C1566">
        <v>1129</v>
      </c>
      <c r="D1566" s="16">
        <v>289997337</v>
      </c>
      <c r="E1566">
        <v>6</v>
      </c>
      <c r="F1566" t="s">
        <v>7</v>
      </c>
      <c r="G1566" t="s">
        <v>8</v>
      </c>
      <c r="H1566" s="16">
        <v>289997337</v>
      </c>
      <c r="I1566">
        <v>638658</v>
      </c>
      <c r="J1566" t="s">
        <v>130</v>
      </c>
      <c r="K1566">
        <v>4</v>
      </c>
      <c r="L1566">
        <v>1</v>
      </c>
      <c r="M1566">
        <v>4</v>
      </c>
      <c r="N1566" t="s">
        <v>22</v>
      </c>
      <c r="O1566" t="s">
        <v>28</v>
      </c>
    </row>
    <row r="1567" spans="1:15" x14ac:dyDescent="0.3">
      <c r="A1567" s="14">
        <v>45111</v>
      </c>
      <c r="B1567" s="15">
        <v>0.36839120370370365</v>
      </c>
      <c r="C1567">
        <v>1302</v>
      </c>
      <c r="D1567" s="16">
        <v>290015292</v>
      </c>
      <c r="E1567">
        <v>1</v>
      </c>
      <c r="F1567" t="s">
        <v>7</v>
      </c>
      <c r="G1567" t="s">
        <v>8</v>
      </c>
      <c r="H1567" s="16">
        <v>290015292</v>
      </c>
      <c r="I1567">
        <v>714895</v>
      </c>
      <c r="J1567" t="s">
        <v>460</v>
      </c>
      <c r="K1567">
        <v>40</v>
      </c>
      <c r="L1567">
        <v>1</v>
      </c>
      <c r="M1567">
        <v>40</v>
      </c>
      <c r="N1567" t="s">
        <v>22</v>
      </c>
      <c r="O1567" t="s">
        <v>28</v>
      </c>
    </row>
    <row r="1568" spans="1:15" x14ac:dyDescent="0.3">
      <c r="A1568" s="14">
        <v>45111</v>
      </c>
      <c r="B1568" s="15">
        <v>0.38665509259259262</v>
      </c>
      <c r="C1568">
        <v>1284</v>
      </c>
      <c r="D1568" s="16">
        <v>290026409</v>
      </c>
      <c r="E1568">
        <v>1</v>
      </c>
      <c r="F1568" t="s">
        <v>7</v>
      </c>
      <c r="G1568" t="s">
        <v>8</v>
      </c>
      <c r="H1568" s="16">
        <v>290026409</v>
      </c>
      <c r="I1568">
        <v>748405</v>
      </c>
      <c r="J1568" t="s">
        <v>551</v>
      </c>
      <c r="K1568">
        <v>38</v>
      </c>
      <c r="L1568">
        <v>1</v>
      </c>
      <c r="M1568">
        <v>38</v>
      </c>
      <c r="N1568" t="s">
        <v>22</v>
      </c>
      <c r="O1568" t="s">
        <v>28</v>
      </c>
    </row>
    <row r="1569" spans="1:15" x14ac:dyDescent="0.3">
      <c r="A1569" s="14">
        <v>45111</v>
      </c>
      <c r="B1569" s="15">
        <v>0.39366898148148149</v>
      </c>
      <c r="C1569">
        <v>1302</v>
      </c>
      <c r="D1569" s="16">
        <v>290031186</v>
      </c>
      <c r="E1569">
        <v>1</v>
      </c>
      <c r="F1569" t="s">
        <v>7</v>
      </c>
      <c r="G1569" t="s">
        <v>8</v>
      </c>
      <c r="H1569" s="16">
        <v>290031186</v>
      </c>
      <c r="I1569">
        <v>854602</v>
      </c>
      <c r="J1569" t="s">
        <v>1038</v>
      </c>
      <c r="K1569">
        <v>45</v>
      </c>
      <c r="L1569">
        <v>1</v>
      </c>
      <c r="M1569">
        <v>45</v>
      </c>
      <c r="N1569" t="s">
        <v>22</v>
      </c>
      <c r="O1569" t="s">
        <v>28</v>
      </c>
    </row>
    <row r="1570" spans="1:15" x14ac:dyDescent="0.3">
      <c r="A1570" s="14">
        <v>45111</v>
      </c>
      <c r="B1570" s="15">
        <v>0.41340277777777779</v>
      </c>
      <c r="C1570">
        <v>1135</v>
      </c>
      <c r="D1570" s="16">
        <v>290044995</v>
      </c>
      <c r="E1570">
        <v>5</v>
      </c>
      <c r="F1570" t="s">
        <v>9</v>
      </c>
      <c r="G1570" t="s">
        <v>12</v>
      </c>
      <c r="H1570" s="16">
        <v>290044995</v>
      </c>
      <c r="I1570">
        <v>683620</v>
      </c>
      <c r="J1570" t="s">
        <v>53</v>
      </c>
      <c r="K1570">
        <v>31</v>
      </c>
      <c r="L1570">
        <v>1</v>
      </c>
      <c r="M1570">
        <v>31</v>
      </c>
      <c r="N1570" t="s">
        <v>22</v>
      </c>
      <c r="O1570" t="s">
        <v>22</v>
      </c>
    </row>
    <row r="1571" spans="1:15" x14ac:dyDescent="0.3">
      <c r="A1571" s="14">
        <v>45111</v>
      </c>
      <c r="B1571" s="15">
        <v>0.41340277777777779</v>
      </c>
      <c r="C1571">
        <v>1135</v>
      </c>
      <c r="D1571" s="16">
        <v>290044995</v>
      </c>
      <c r="E1571">
        <v>5</v>
      </c>
      <c r="F1571" t="s">
        <v>9</v>
      </c>
      <c r="G1571" t="s">
        <v>12</v>
      </c>
      <c r="H1571" s="16">
        <v>290044995</v>
      </c>
      <c r="I1571">
        <v>683564</v>
      </c>
      <c r="J1571" t="s">
        <v>389</v>
      </c>
      <c r="K1571">
        <v>32</v>
      </c>
      <c r="L1571">
        <v>1</v>
      </c>
      <c r="M1571">
        <v>32</v>
      </c>
      <c r="N1571" t="s">
        <v>22</v>
      </c>
      <c r="O1571" t="s">
        <v>22</v>
      </c>
    </row>
    <row r="1572" spans="1:15" x14ac:dyDescent="0.3">
      <c r="A1572" s="14">
        <v>45111</v>
      </c>
      <c r="B1572" s="15">
        <v>0.44312499999999999</v>
      </c>
      <c r="C1572">
        <v>1287</v>
      </c>
      <c r="D1572" s="16">
        <v>290061605</v>
      </c>
      <c r="E1572">
        <v>1</v>
      </c>
      <c r="F1572" t="s">
        <v>7</v>
      </c>
      <c r="G1572" t="s">
        <v>8</v>
      </c>
      <c r="H1572" s="16">
        <v>290061605</v>
      </c>
      <c r="I1572">
        <v>620629</v>
      </c>
      <c r="J1572" t="s">
        <v>172</v>
      </c>
      <c r="K1572">
        <v>55</v>
      </c>
      <c r="L1572">
        <v>1</v>
      </c>
      <c r="M1572">
        <v>55</v>
      </c>
      <c r="N1572" t="s">
        <v>22</v>
      </c>
      <c r="O1572" t="s">
        <v>22</v>
      </c>
    </row>
    <row r="1573" spans="1:15" x14ac:dyDescent="0.3">
      <c r="A1573" s="14">
        <v>45111</v>
      </c>
      <c r="B1573" s="15">
        <v>0.46967592592592594</v>
      </c>
      <c r="C1573">
        <v>1302</v>
      </c>
      <c r="D1573" s="16">
        <v>290075394</v>
      </c>
      <c r="E1573">
        <v>1</v>
      </c>
      <c r="F1573" t="s">
        <v>7</v>
      </c>
      <c r="G1573" t="s">
        <v>8</v>
      </c>
      <c r="H1573" s="16">
        <v>290075394</v>
      </c>
      <c r="I1573">
        <v>772876</v>
      </c>
      <c r="J1573" t="s">
        <v>598</v>
      </c>
      <c r="K1573">
        <v>30</v>
      </c>
      <c r="L1573">
        <v>1</v>
      </c>
      <c r="M1573">
        <v>30</v>
      </c>
      <c r="N1573" t="s">
        <v>22</v>
      </c>
      <c r="O1573" t="s">
        <v>28</v>
      </c>
    </row>
    <row r="1574" spans="1:15" x14ac:dyDescent="0.3">
      <c r="A1574" s="14">
        <v>45111</v>
      </c>
      <c r="B1574" s="15">
        <v>0.48185185185185181</v>
      </c>
      <c r="C1574">
        <v>1002</v>
      </c>
      <c r="D1574" s="16">
        <v>290080961</v>
      </c>
      <c r="E1574">
        <v>2</v>
      </c>
      <c r="F1574" t="s">
        <v>7</v>
      </c>
      <c r="G1574" t="s">
        <v>8</v>
      </c>
      <c r="H1574" s="16">
        <v>290080961</v>
      </c>
      <c r="I1574">
        <v>802353</v>
      </c>
      <c r="J1574" t="s">
        <v>659</v>
      </c>
      <c r="K1574">
        <v>20</v>
      </c>
      <c r="L1574">
        <v>1</v>
      </c>
      <c r="M1574">
        <v>20</v>
      </c>
      <c r="N1574" t="s">
        <v>22</v>
      </c>
      <c r="O1574" t="s">
        <v>28</v>
      </c>
    </row>
    <row r="1575" spans="1:15" x14ac:dyDescent="0.3">
      <c r="A1575" s="14">
        <v>45111</v>
      </c>
      <c r="B1575" s="15">
        <v>0.49403935185185183</v>
      </c>
      <c r="C1575">
        <v>1276</v>
      </c>
      <c r="D1575" s="16">
        <v>290086677</v>
      </c>
      <c r="E1575">
        <v>2</v>
      </c>
      <c r="F1575" t="s">
        <v>7</v>
      </c>
      <c r="G1575" t="s">
        <v>8</v>
      </c>
      <c r="H1575" s="16">
        <v>290086677</v>
      </c>
      <c r="I1575">
        <v>803909</v>
      </c>
      <c r="J1575" t="s">
        <v>662</v>
      </c>
      <c r="K1575">
        <v>20</v>
      </c>
      <c r="L1575">
        <v>1</v>
      </c>
      <c r="M1575">
        <v>20</v>
      </c>
      <c r="N1575" t="s">
        <v>22</v>
      </c>
      <c r="O1575" t="s">
        <v>28</v>
      </c>
    </row>
    <row r="1576" spans="1:15" x14ac:dyDescent="0.3">
      <c r="A1576" s="14">
        <v>45111</v>
      </c>
      <c r="B1576" s="15">
        <v>0.50326388888888884</v>
      </c>
      <c r="C1576">
        <v>1302</v>
      </c>
      <c r="D1576" s="16">
        <v>290091150</v>
      </c>
      <c r="E1576">
        <v>1</v>
      </c>
      <c r="F1576" t="s">
        <v>7</v>
      </c>
      <c r="G1576" t="s">
        <v>8</v>
      </c>
      <c r="H1576" s="16">
        <v>290091150</v>
      </c>
      <c r="I1576">
        <v>670831</v>
      </c>
      <c r="J1576" t="s">
        <v>85</v>
      </c>
      <c r="K1576">
        <v>102</v>
      </c>
      <c r="L1576">
        <v>1</v>
      </c>
      <c r="M1576">
        <v>102</v>
      </c>
      <c r="N1576" t="s">
        <v>22</v>
      </c>
      <c r="O1576" t="s">
        <v>28</v>
      </c>
    </row>
    <row r="1577" spans="1:15" x14ac:dyDescent="0.3">
      <c r="A1577" s="14">
        <v>45111</v>
      </c>
      <c r="B1577" s="15">
        <v>0.52047453703703705</v>
      </c>
      <c r="C1577">
        <v>1002</v>
      </c>
      <c r="D1577" s="16">
        <v>290102855</v>
      </c>
      <c r="E1577">
        <v>1</v>
      </c>
      <c r="F1577" t="s">
        <v>7</v>
      </c>
      <c r="G1577" t="s">
        <v>8</v>
      </c>
      <c r="H1577" s="16">
        <v>290102855</v>
      </c>
      <c r="I1577">
        <v>564742</v>
      </c>
      <c r="J1577" t="s">
        <v>215</v>
      </c>
      <c r="K1577">
        <v>80</v>
      </c>
      <c r="L1577">
        <v>1</v>
      </c>
      <c r="M1577">
        <v>80</v>
      </c>
      <c r="N1577" t="s">
        <v>22</v>
      </c>
      <c r="O1577" t="s">
        <v>28</v>
      </c>
    </row>
    <row r="1578" spans="1:15" x14ac:dyDescent="0.3">
      <c r="A1578" s="14">
        <v>45111</v>
      </c>
      <c r="B1578" s="15">
        <v>0.5382986111111111</v>
      </c>
      <c r="C1578">
        <v>1282</v>
      </c>
      <c r="D1578" s="16">
        <v>290128846</v>
      </c>
      <c r="E1578">
        <v>1</v>
      </c>
      <c r="F1578" t="s">
        <v>7</v>
      </c>
      <c r="G1578" t="s">
        <v>8</v>
      </c>
      <c r="H1578" s="16">
        <v>290128846</v>
      </c>
      <c r="I1578">
        <v>870632</v>
      </c>
      <c r="J1578" t="s">
        <v>875</v>
      </c>
      <c r="K1578">
        <v>120</v>
      </c>
      <c r="L1578">
        <v>1</v>
      </c>
      <c r="M1578">
        <v>120</v>
      </c>
      <c r="N1578" t="s">
        <v>22</v>
      </c>
      <c r="O1578" t="s">
        <v>28</v>
      </c>
    </row>
    <row r="1579" spans="1:15" x14ac:dyDescent="0.3">
      <c r="A1579" s="14">
        <v>45111</v>
      </c>
      <c r="B1579" s="15">
        <v>0.54047453703703707</v>
      </c>
      <c r="C1579">
        <v>1162</v>
      </c>
      <c r="D1579" s="16">
        <v>290133075</v>
      </c>
      <c r="E1579">
        <v>1</v>
      </c>
      <c r="F1579" t="s">
        <v>7</v>
      </c>
      <c r="G1579" t="s">
        <v>8</v>
      </c>
      <c r="H1579" s="16">
        <v>290133075</v>
      </c>
      <c r="I1579">
        <v>864430</v>
      </c>
      <c r="J1579" t="s">
        <v>1001</v>
      </c>
      <c r="K1579">
        <v>120</v>
      </c>
      <c r="L1579">
        <v>1</v>
      </c>
      <c r="M1579">
        <v>120</v>
      </c>
      <c r="N1579" t="s">
        <v>22</v>
      </c>
      <c r="O1579" t="s">
        <v>28</v>
      </c>
    </row>
    <row r="1580" spans="1:15" x14ac:dyDescent="0.3">
      <c r="A1580" s="14">
        <v>45111</v>
      </c>
      <c r="B1580" s="15">
        <v>0.55145833333333327</v>
      </c>
      <c r="C1580">
        <v>1301</v>
      </c>
      <c r="D1580" s="16">
        <v>290160098</v>
      </c>
      <c r="E1580">
        <v>1</v>
      </c>
      <c r="F1580" t="s">
        <v>7</v>
      </c>
      <c r="G1580" t="s">
        <v>8</v>
      </c>
      <c r="H1580" s="16">
        <v>290160098</v>
      </c>
      <c r="I1580">
        <v>580259</v>
      </c>
      <c r="J1580" t="s">
        <v>36</v>
      </c>
      <c r="K1580">
        <v>55</v>
      </c>
      <c r="L1580">
        <v>1</v>
      </c>
      <c r="M1580">
        <v>55</v>
      </c>
      <c r="N1580" t="s">
        <v>22</v>
      </c>
      <c r="O1580" t="s">
        <v>28</v>
      </c>
    </row>
    <row r="1581" spans="1:15" x14ac:dyDescent="0.3">
      <c r="A1581" s="14">
        <v>45111</v>
      </c>
      <c r="B1581" s="15">
        <v>0.5528819444444445</v>
      </c>
      <c r="C1581">
        <v>1200</v>
      </c>
      <c r="D1581" s="16">
        <v>290163999</v>
      </c>
      <c r="E1581">
        <v>1</v>
      </c>
      <c r="F1581" t="s">
        <v>7</v>
      </c>
      <c r="G1581" t="s">
        <v>8</v>
      </c>
      <c r="H1581" s="16">
        <v>290163999</v>
      </c>
      <c r="I1581">
        <v>785443</v>
      </c>
      <c r="J1581" t="s">
        <v>627</v>
      </c>
      <c r="K1581">
        <v>1</v>
      </c>
      <c r="L1581">
        <v>1</v>
      </c>
      <c r="M1581">
        <v>1</v>
      </c>
      <c r="N1581" t="s">
        <v>22</v>
      </c>
      <c r="O1581" t="s">
        <v>28</v>
      </c>
    </row>
    <row r="1582" spans="1:15" x14ac:dyDescent="0.3">
      <c r="A1582" s="14">
        <v>45111</v>
      </c>
      <c r="B1582" s="15">
        <v>0.5560532407407407</v>
      </c>
      <c r="C1582">
        <v>1002</v>
      </c>
      <c r="D1582" s="16">
        <v>290172361</v>
      </c>
      <c r="E1582">
        <v>1</v>
      </c>
      <c r="F1582" t="s">
        <v>7</v>
      </c>
      <c r="G1582" t="s">
        <v>8</v>
      </c>
      <c r="H1582" s="16">
        <v>290172361</v>
      </c>
      <c r="I1582">
        <v>501401</v>
      </c>
      <c r="J1582" t="s">
        <v>215</v>
      </c>
      <c r="K1582">
        <v>80</v>
      </c>
      <c r="L1582">
        <v>1</v>
      </c>
      <c r="M1582">
        <v>80</v>
      </c>
      <c r="N1582" t="s">
        <v>22</v>
      </c>
      <c r="O1582" t="s">
        <v>28</v>
      </c>
    </row>
    <row r="1583" spans="1:15" x14ac:dyDescent="0.3">
      <c r="A1583" s="14">
        <v>45111</v>
      </c>
      <c r="B1583" s="15">
        <v>0.5466550925925926</v>
      </c>
      <c r="C1583">
        <v>1302</v>
      </c>
      <c r="D1583" s="16">
        <v>290147081</v>
      </c>
      <c r="E1583">
        <v>1</v>
      </c>
      <c r="F1583" t="s">
        <v>7</v>
      </c>
      <c r="G1583" t="s">
        <v>8</v>
      </c>
      <c r="H1583" s="16">
        <v>290147081</v>
      </c>
      <c r="I1583">
        <v>673859</v>
      </c>
      <c r="J1583" t="s">
        <v>1070</v>
      </c>
      <c r="K1583">
        <v>123</v>
      </c>
      <c r="L1583">
        <v>1</v>
      </c>
      <c r="M1583">
        <v>123</v>
      </c>
      <c r="N1583" t="s">
        <v>22</v>
      </c>
      <c r="O1583" t="s">
        <v>28</v>
      </c>
    </row>
    <row r="1584" spans="1:15" x14ac:dyDescent="0.3">
      <c r="A1584" s="14">
        <v>45111</v>
      </c>
      <c r="B1584" s="15">
        <v>0.55974537037037042</v>
      </c>
      <c r="C1584">
        <v>1117</v>
      </c>
      <c r="D1584" s="16">
        <v>290181571</v>
      </c>
      <c r="E1584">
        <v>1</v>
      </c>
      <c r="F1584" t="s">
        <v>7</v>
      </c>
      <c r="G1584" t="s">
        <v>8</v>
      </c>
      <c r="H1584" s="16">
        <v>290181571</v>
      </c>
      <c r="I1584">
        <v>808072</v>
      </c>
      <c r="J1584" t="s">
        <v>1064</v>
      </c>
      <c r="K1584">
        <v>138</v>
      </c>
      <c r="L1584">
        <v>1</v>
      </c>
      <c r="M1584">
        <v>138</v>
      </c>
      <c r="N1584" t="s">
        <v>22</v>
      </c>
      <c r="O1584" t="s">
        <v>28</v>
      </c>
    </row>
    <row r="1585" spans="1:15" x14ac:dyDescent="0.3">
      <c r="A1585" s="14">
        <v>45111</v>
      </c>
      <c r="B1585" s="15">
        <v>0.55309027777777775</v>
      </c>
      <c r="C1585">
        <v>1284</v>
      </c>
      <c r="D1585" s="16">
        <v>290164589</v>
      </c>
      <c r="E1585">
        <v>2</v>
      </c>
      <c r="F1585" t="s">
        <v>7</v>
      </c>
      <c r="G1585" t="s">
        <v>8</v>
      </c>
      <c r="H1585" s="16">
        <v>290164589</v>
      </c>
      <c r="I1585">
        <v>787361</v>
      </c>
      <c r="J1585" t="s">
        <v>218</v>
      </c>
      <c r="K1585">
        <v>27</v>
      </c>
      <c r="L1585">
        <v>1</v>
      </c>
      <c r="M1585">
        <v>27</v>
      </c>
      <c r="N1585" t="s">
        <v>22</v>
      </c>
      <c r="O1585" t="s">
        <v>28</v>
      </c>
    </row>
    <row r="1586" spans="1:15" x14ac:dyDescent="0.3">
      <c r="A1586" s="14">
        <v>45111</v>
      </c>
      <c r="B1586" s="15">
        <v>0.56975694444444447</v>
      </c>
      <c r="C1586">
        <v>1300</v>
      </c>
      <c r="D1586" s="16">
        <v>290204632</v>
      </c>
      <c r="E1586">
        <v>1</v>
      </c>
      <c r="F1586" t="s">
        <v>7</v>
      </c>
      <c r="G1586" t="s">
        <v>8</v>
      </c>
      <c r="H1586" s="16">
        <v>290204632</v>
      </c>
      <c r="I1586">
        <v>781497</v>
      </c>
      <c r="J1586" t="s">
        <v>622</v>
      </c>
      <c r="K1586">
        <v>60</v>
      </c>
      <c r="L1586">
        <v>1</v>
      </c>
      <c r="M1586">
        <v>60</v>
      </c>
      <c r="N1586" t="s">
        <v>22</v>
      </c>
      <c r="O1586" t="s">
        <v>28</v>
      </c>
    </row>
    <row r="1587" spans="1:15" x14ac:dyDescent="0.3">
      <c r="A1587" s="14">
        <v>45111</v>
      </c>
      <c r="B1587" s="15">
        <v>0.54608796296296302</v>
      </c>
      <c r="C1587">
        <v>1113</v>
      </c>
      <c r="D1587" s="16">
        <v>290145567</v>
      </c>
      <c r="E1587">
        <v>1</v>
      </c>
      <c r="F1587" t="s">
        <v>9</v>
      </c>
      <c r="G1587" t="s">
        <v>10</v>
      </c>
      <c r="H1587" s="16">
        <v>290145567</v>
      </c>
      <c r="I1587">
        <v>821122</v>
      </c>
      <c r="J1587" t="s">
        <v>732</v>
      </c>
      <c r="K1587">
        <v>35</v>
      </c>
      <c r="L1587">
        <v>1</v>
      </c>
      <c r="M1587">
        <v>35</v>
      </c>
      <c r="N1587" t="s">
        <v>22</v>
      </c>
      <c r="O1587" t="s">
        <v>22</v>
      </c>
    </row>
    <row r="1588" spans="1:15" x14ac:dyDescent="0.3">
      <c r="A1588" s="14">
        <v>45111</v>
      </c>
      <c r="B1588" s="15">
        <v>0.57681712962962961</v>
      </c>
      <c r="C1588">
        <v>1200</v>
      </c>
      <c r="D1588" s="16">
        <v>290219057</v>
      </c>
      <c r="E1588">
        <v>1</v>
      </c>
      <c r="F1588" t="s">
        <v>7</v>
      </c>
      <c r="G1588" t="s">
        <v>8</v>
      </c>
      <c r="H1588" s="16">
        <v>290219057</v>
      </c>
      <c r="I1588">
        <v>723803</v>
      </c>
      <c r="J1588" t="s">
        <v>505</v>
      </c>
      <c r="K1588">
        <v>1</v>
      </c>
      <c r="L1588">
        <v>1</v>
      </c>
      <c r="M1588">
        <v>1</v>
      </c>
      <c r="N1588" t="s">
        <v>22</v>
      </c>
      <c r="O1588" t="s">
        <v>28</v>
      </c>
    </row>
    <row r="1589" spans="1:15" x14ac:dyDescent="0.3">
      <c r="A1589" s="14">
        <v>45111</v>
      </c>
      <c r="B1589" s="15">
        <v>0.58304398148148151</v>
      </c>
      <c r="C1589">
        <v>1094</v>
      </c>
      <c r="D1589" s="16">
        <v>290230086</v>
      </c>
      <c r="E1589">
        <v>1</v>
      </c>
      <c r="F1589" t="s">
        <v>7</v>
      </c>
      <c r="G1589" t="s">
        <v>8</v>
      </c>
      <c r="H1589" s="16">
        <v>290230086</v>
      </c>
      <c r="I1589">
        <v>836985</v>
      </c>
      <c r="J1589" t="s">
        <v>772</v>
      </c>
      <c r="K1589">
        <v>199</v>
      </c>
      <c r="L1589">
        <v>1</v>
      </c>
      <c r="M1589">
        <v>199</v>
      </c>
      <c r="N1589" t="s">
        <v>22</v>
      </c>
      <c r="O1589" t="s">
        <v>28</v>
      </c>
    </row>
    <row r="1590" spans="1:15" x14ac:dyDescent="0.3">
      <c r="A1590" s="14">
        <v>45111</v>
      </c>
      <c r="B1590" s="15">
        <v>0.58862268518518512</v>
      </c>
      <c r="C1590">
        <v>1145</v>
      </c>
      <c r="D1590" s="16">
        <v>290239115</v>
      </c>
      <c r="E1590">
        <v>1</v>
      </c>
      <c r="F1590" t="s">
        <v>7</v>
      </c>
      <c r="G1590" t="s">
        <v>8</v>
      </c>
      <c r="H1590" s="16">
        <v>290239115</v>
      </c>
      <c r="I1590">
        <v>847940</v>
      </c>
      <c r="J1590" t="s">
        <v>141</v>
      </c>
      <c r="K1590">
        <v>120</v>
      </c>
      <c r="L1590">
        <v>1</v>
      </c>
      <c r="M1590">
        <v>120</v>
      </c>
      <c r="N1590" t="s">
        <v>22</v>
      </c>
      <c r="O1590" t="s">
        <v>28</v>
      </c>
    </row>
    <row r="1591" spans="1:15" x14ac:dyDescent="0.3">
      <c r="A1591" s="14">
        <v>45111</v>
      </c>
      <c r="B1591" s="15">
        <v>0.59755787037037034</v>
      </c>
      <c r="C1591">
        <v>1200</v>
      </c>
      <c r="D1591" s="16">
        <v>290251375</v>
      </c>
      <c r="E1591">
        <v>1</v>
      </c>
      <c r="F1591" t="s">
        <v>7</v>
      </c>
      <c r="G1591" t="s">
        <v>8</v>
      </c>
      <c r="H1591" s="16">
        <v>290251375</v>
      </c>
      <c r="I1591">
        <v>785443</v>
      </c>
      <c r="J1591" t="s">
        <v>627</v>
      </c>
      <c r="K1591">
        <v>1</v>
      </c>
      <c r="L1591">
        <v>1</v>
      </c>
      <c r="M1591">
        <v>1</v>
      </c>
      <c r="N1591" t="s">
        <v>22</v>
      </c>
      <c r="O1591" t="s">
        <v>28</v>
      </c>
    </row>
    <row r="1592" spans="1:15" x14ac:dyDescent="0.3">
      <c r="A1592" s="14">
        <v>45111</v>
      </c>
      <c r="B1592" s="15">
        <v>0.60288194444444443</v>
      </c>
      <c r="C1592">
        <v>1308</v>
      </c>
      <c r="D1592" s="16">
        <v>290256904</v>
      </c>
      <c r="E1592">
        <v>1</v>
      </c>
      <c r="F1592" t="s">
        <v>9</v>
      </c>
      <c r="G1592" t="s">
        <v>11</v>
      </c>
      <c r="H1592" s="16">
        <v>290256904</v>
      </c>
      <c r="I1592">
        <v>584963</v>
      </c>
      <c r="J1592" t="s">
        <v>233</v>
      </c>
      <c r="K1592">
        <v>15</v>
      </c>
      <c r="L1592">
        <v>1</v>
      </c>
      <c r="M1592">
        <v>15</v>
      </c>
      <c r="N1592" t="s">
        <v>22</v>
      </c>
      <c r="O1592" t="s">
        <v>22</v>
      </c>
    </row>
    <row r="1593" spans="1:15" x14ac:dyDescent="0.3">
      <c r="A1593" s="14">
        <v>45111</v>
      </c>
      <c r="B1593" s="15">
        <v>0.6031481481481481</v>
      </c>
      <c r="C1593">
        <v>1282</v>
      </c>
      <c r="D1593" s="16">
        <v>290257134</v>
      </c>
      <c r="E1593">
        <v>1</v>
      </c>
      <c r="F1593" t="s">
        <v>9</v>
      </c>
      <c r="G1593" t="s">
        <v>10</v>
      </c>
      <c r="H1593" s="16">
        <v>290257134</v>
      </c>
      <c r="I1593">
        <v>778280</v>
      </c>
      <c r="J1593" t="s">
        <v>612</v>
      </c>
      <c r="K1593">
        <v>30</v>
      </c>
      <c r="L1593">
        <v>1</v>
      </c>
      <c r="M1593">
        <v>30</v>
      </c>
      <c r="N1593" t="s">
        <v>22</v>
      </c>
      <c r="O1593" t="s">
        <v>22</v>
      </c>
    </row>
    <row r="1594" spans="1:15" x14ac:dyDescent="0.3">
      <c r="A1594" s="14">
        <v>45111</v>
      </c>
      <c r="B1594" s="15">
        <v>0.60981481481481481</v>
      </c>
      <c r="C1594">
        <v>1282</v>
      </c>
      <c r="D1594" s="16">
        <v>290262836</v>
      </c>
      <c r="E1594">
        <v>1</v>
      </c>
      <c r="F1594" t="s">
        <v>9</v>
      </c>
      <c r="G1594" t="s">
        <v>10</v>
      </c>
      <c r="H1594" s="16">
        <v>290262836</v>
      </c>
      <c r="I1594">
        <v>799407</v>
      </c>
      <c r="J1594" t="s">
        <v>39</v>
      </c>
      <c r="K1594">
        <v>22</v>
      </c>
      <c r="L1594">
        <v>1</v>
      </c>
      <c r="M1594">
        <v>22</v>
      </c>
      <c r="N1594" t="s">
        <v>22</v>
      </c>
      <c r="O1594" t="s">
        <v>22</v>
      </c>
    </row>
    <row r="1595" spans="1:15" x14ac:dyDescent="0.3">
      <c r="A1595" s="14">
        <v>45111</v>
      </c>
      <c r="B1595" s="15">
        <v>0.6464699074074074</v>
      </c>
      <c r="C1595">
        <v>1346</v>
      </c>
      <c r="D1595" s="16">
        <v>290282849</v>
      </c>
      <c r="E1595">
        <v>2</v>
      </c>
      <c r="F1595" t="s">
        <v>7</v>
      </c>
      <c r="G1595" t="s">
        <v>8</v>
      </c>
      <c r="H1595" s="16">
        <v>290282849</v>
      </c>
      <c r="I1595">
        <v>728785</v>
      </c>
      <c r="J1595" t="s">
        <v>976</v>
      </c>
      <c r="K1595">
        <v>10</v>
      </c>
      <c r="L1595">
        <v>1</v>
      </c>
      <c r="M1595">
        <v>10</v>
      </c>
      <c r="N1595" t="s">
        <v>22</v>
      </c>
      <c r="O1595" t="s">
        <v>28</v>
      </c>
    </row>
    <row r="1596" spans="1:15" x14ac:dyDescent="0.3">
      <c r="A1596" s="14">
        <v>45111</v>
      </c>
      <c r="B1596" s="15">
        <v>0.6464699074074074</v>
      </c>
      <c r="C1596">
        <v>1346</v>
      </c>
      <c r="D1596" s="16">
        <v>290282849</v>
      </c>
      <c r="E1596">
        <v>2</v>
      </c>
      <c r="F1596" t="s">
        <v>7</v>
      </c>
      <c r="G1596" t="s">
        <v>8</v>
      </c>
      <c r="H1596" s="16">
        <v>290282849</v>
      </c>
      <c r="I1596">
        <v>652131</v>
      </c>
      <c r="J1596" t="s">
        <v>49</v>
      </c>
      <c r="K1596">
        <v>10</v>
      </c>
      <c r="L1596">
        <v>1</v>
      </c>
      <c r="M1596">
        <v>10</v>
      </c>
      <c r="N1596" t="s">
        <v>22</v>
      </c>
      <c r="O1596" t="s">
        <v>28</v>
      </c>
    </row>
    <row r="1597" spans="1:15" x14ac:dyDescent="0.3">
      <c r="A1597" s="14">
        <v>45111</v>
      </c>
      <c r="B1597" s="15">
        <v>0.66305555555555562</v>
      </c>
      <c r="C1597">
        <v>1302</v>
      </c>
      <c r="D1597" s="16">
        <v>290291037</v>
      </c>
      <c r="E1597">
        <v>1</v>
      </c>
      <c r="F1597" t="s">
        <v>9</v>
      </c>
      <c r="G1597" t="s">
        <v>13</v>
      </c>
      <c r="H1597" s="16">
        <v>290291037</v>
      </c>
      <c r="I1597">
        <v>671635</v>
      </c>
      <c r="J1597" t="s">
        <v>172</v>
      </c>
      <c r="K1597">
        <v>45</v>
      </c>
      <c r="L1597">
        <v>1</v>
      </c>
      <c r="M1597">
        <v>45</v>
      </c>
      <c r="N1597" t="s">
        <v>22</v>
      </c>
      <c r="O1597" t="s">
        <v>22</v>
      </c>
    </row>
    <row r="1598" spans="1:15" x14ac:dyDescent="0.3">
      <c r="A1598" s="14">
        <v>45111</v>
      </c>
      <c r="B1598" s="15">
        <v>0.68064814814814811</v>
      </c>
      <c r="C1598">
        <v>1302</v>
      </c>
      <c r="D1598" s="16">
        <v>290303321</v>
      </c>
      <c r="E1598">
        <v>1</v>
      </c>
      <c r="F1598" t="s">
        <v>7</v>
      </c>
      <c r="G1598" t="s">
        <v>8</v>
      </c>
      <c r="H1598" s="16">
        <v>290303321</v>
      </c>
      <c r="I1598">
        <v>690859</v>
      </c>
      <c r="J1598" t="s">
        <v>992</v>
      </c>
      <c r="K1598">
        <v>50</v>
      </c>
      <c r="L1598">
        <v>1</v>
      </c>
      <c r="M1598">
        <v>50</v>
      </c>
      <c r="N1598" t="s">
        <v>22</v>
      </c>
      <c r="O1598" t="s">
        <v>28</v>
      </c>
    </row>
    <row r="1599" spans="1:15" x14ac:dyDescent="0.3">
      <c r="A1599" s="14">
        <v>45111</v>
      </c>
      <c r="B1599" s="15">
        <v>0.67738425925925927</v>
      </c>
      <c r="C1599">
        <v>1104</v>
      </c>
      <c r="D1599" s="16">
        <v>290300713</v>
      </c>
      <c r="E1599">
        <v>3</v>
      </c>
      <c r="F1599" t="s">
        <v>9</v>
      </c>
      <c r="G1599" t="s">
        <v>12</v>
      </c>
      <c r="H1599" s="16">
        <v>290300713</v>
      </c>
      <c r="I1599">
        <v>870089</v>
      </c>
      <c r="J1599" t="s">
        <v>1015</v>
      </c>
      <c r="K1599">
        <v>34</v>
      </c>
      <c r="L1599">
        <v>1</v>
      </c>
      <c r="M1599">
        <v>34</v>
      </c>
      <c r="N1599" t="s">
        <v>22</v>
      </c>
      <c r="O1599" t="s">
        <v>28</v>
      </c>
    </row>
    <row r="1600" spans="1:15" x14ac:dyDescent="0.3">
      <c r="A1600" s="14">
        <v>45111</v>
      </c>
      <c r="B1600" s="15">
        <v>0.67738425925925927</v>
      </c>
      <c r="C1600">
        <v>1104</v>
      </c>
      <c r="D1600" s="16">
        <v>290300713</v>
      </c>
      <c r="E1600">
        <v>3</v>
      </c>
      <c r="F1600" t="s">
        <v>9</v>
      </c>
      <c r="G1600" t="s">
        <v>12</v>
      </c>
      <c r="H1600" s="16">
        <v>290300713</v>
      </c>
      <c r="I1600">
        <v>870093</v>
      </c>
      <c r="J1600" t="s">
        <v>1014</v>
      </c>
      <c r="K1600">
        <v>25</v>
      </c>
      <c r="L1600">
        <v>2</v>
      </c>
      <c r="M1600">
        <v>50</v>
      </c>
      <c r="N1600" t="s">
        <v>22</v>
      </c>
      <c r="O1600" t="s">
        <v>28</v>
      </c>
    </row>
    <row r="1601" spans="1:15" x14ac:dyDescent="0.3">
      <c r="A1601" s="14">
        <v>45111</v>
      </c>
      <c r="B1601" s="15">
        <v>0.71878472222222223</v>
      </c>
      <c r="C1601">
        <v>1214</v>
      </c>
      <c r="D1601" s="16">
        <v>290336536</v>
      </c>
      <c r="E1601">
        <v>2</v>
      </c>
      <c r="F1601" t="s">
        <v>7</v>
      </c>
      <c r="G1601" t="s">
        <v>8</v>
      </c>
      <c r="H1601" s="16">
        <v>290336536</v>
      </c>
      <c r="I1601">
        <v>443343</v>
      </c>
      <c r="J1601" t="s">
        <v>43</v>
      </c>
      <c r="K1601">
        <v>15</v>
      </c>
      <c r="L1601">
        <v>1</v>
      </c>
      <c r="M1601">
        <v>15</v>
      </c>
      <c r="N1601" t="s">
        <v>22</v>
      </c>
      <c r="O1601" t="s">
        <v>28</v>
      </c>
    </row>
    <row r="1602" spans="1:15" x14ac:dyDescent="0.3">
      <c r="A1602" s="14">
        <v>45111</v>
      </c>
      <c r="B1602" s="15">
        <v>0.7400810185185186</v>
      </c>
      <c r="C1602">
        <v>1117</v>
      </c>
      <c r="D1602" s="16">
        <v>290354688</v>
      </c>
      <c r="E1602">
        <v>1</v>
      </c>
      <c r="F1602" t="s">
        <v>7</v>
      </c>
      <c r="G1602" t="s">
        <v>8</v>
      </c>
      <c r="H1602" s="16">
        <v>290354688</v>
      </c>
      <c r="I1602">
        <v>804802</v>
      </c>
      <c r="J1602" t="s">
        <v>668</v>
      </c>
      <c r="K1602">
        <v>14</v>
      </c>
      <c r="L1602">
        <v>1</v>
      </c>
      <c r="M1602">
        <v>14</v>
      </c>
      <c r="N1602" t="s">
        <v>22</v>
      </c>
      <c r="O1602" t="s">
        <v>28</v>
      </c>
    </row>
    <row r="1603" spans="1:15" x14ac:dyDescent="0.3">
      <c r="A1603" s="14">
        <v>45111</v>
      </c>
      <c r="B1603" s="15">
        <v>0.74714120370370374</v>
      </c>
      <c r="C1603">
        <v>1302</v>
      </c>
      <c r="D1603" s="16">
        <v>290359988</v>
      </c>
      <c r="E1603">
        <v>1</v>
      </c>
      <c r="F1603" t="s">
        <v>7</v>
      </c>
      <c r="G1603" t="s">
        <v>8</v>
      </c>
      <c r="H1603" s="16">
        <v>290359988</v>
      </c>
      <c r="I1603">
        <v>670836</v>
      </c>
      <c r="J1603" t="s">
        <v>45</v>
      </c>
      <c r="K1603">
        <v>30</v>
      </c>
      <c r="L1603">
        <v>1</v>
      </c>
      <c r="M1603">
        <v>30</v>
      </c>
      <c r="N1603" t="s">
        <v>22</v>
      </c>
      <c r="O1603" t="s">
        <v>28</v>
      </c>
    </row>
    <row r="1604" spans="1:15" x14ac:dyDescent="0.3">
      <c r="A1604" s="14">
        <v>45111</v>
      </c>
      <c r="B1604" s="15">
        <v>0.7524074074074073</v>
      </c>
      <c r="C1604">
        <v>1282</v>
      </c>
      <c r="D1604" s="16">
        <v>290363420</v>
      </c>
      <c r="E1604">
        <v>1</v>
      </c>
      <c r="F1604" t="s">
        <v>7</v>
      </c>
      <c r="G1604" t="s">
        <v>8</v>
      </c>
      <c r="H1604" s="16">
        <v>290363420</v>
      </c>
      <c r="I1604">
        <v>739596</v>
      </c>
      <c r="J1604" t="s">
        <v>535</v>
      </c>
      <c r="K1604">
        <v>22</v>
      </c>
      <c r="L1604">
        <v>1</v>
      </c>
      <c r="M1604">
        <v>22</v>
      </c>
      <c r="N1604" t="s">
        <v>22</v>
      </c>
      <c r="O1604" t="s">
        <v>22</v>
      </c>
    </row>
    <row r="1605" spans="1:15" x14ac:dyDescent="0.3">
      <c r="A1605" s="14">
        <v>45111</v>
      </c>
      <c r="B1605" s="15">
        <v>0.76001157407407405</v>
      </c>
      <c r="C1605">
        <v>1302</v>
      </c>
      <c r="D1605" s="16">
        <v>290368015</v>
      </c>
      <c r="E1605">
        <v>1</v>
      </c>
      <c r="F1605" t="s">
        <v>7</v>
      </c>
      <c r="G1605" t="s">
        <v>8</v>
      </c>
      <c r="H1605" s="16">
        <v>290368015</v>
      </c>
      <c r="I1605">
        <v>681410</v>
      </c>
      <c r="J1605" t="s">
        <v>381</v>
      </c>
      <c r="K1605">
        <v>35</v>
      </c>
      <c r="L1605">
        <v>1</v>
      </c>
      <c r="M1605">
        <v>35</v>
      </c>
      <c r="N1605" t="s">
        <v>22</v>
      </c>
      <c r="O1605" t="s">
        <v>28</v>
      </c>
    </row>
    <row r="1606" spans="1:15" x14ac:dyDescent="0.3">
      <c r="A1606" s="14">
        <v>45111</v>
      </c>
      <c r="B1606" s="15">
        <v>0.84193287037037035</v>
      </c>
      <c r="C1606">
        <v>1302</v>
      </c>
      <c r="D1606" s="16">
        <v>290400463</v>
      </c>
      <c r="E1606">
        <v>1</v>
      </c>
      <c r="F1606" t="s">
        <v>7</v>
      </c>
      <c r="G1606" t="s">
        <v>8</v>
      </c>
      <c r="H1606" s="16">
        <v>290400463</v>
      </c>
      <c r="I1606">
        <v>674802</v>
      </c>
      <c r="J1606" t="s">
        <v>3377</v>
      </c>
      <c r="K1606">
        <v>173</v>
      </c>
      <c r="L1606">
        <v>1</v>
      </c>
      <c r="M1606">
        <v>173</v>
      </c>
      <c r="N1606" t="s">
        <v>22</v>
      </c>
      <c r="O1606" t="s">
        <v>22</v>
      </c>
    </row>
    <row r="1607" spans="1:15" x14ac:dyDescent="0.3">
      <c r="A1607" s="14">
        <v>45111</v>
      </c>
      <c r="B1607" s="15">
        <v>0.86971064814814814</v>
      </c>
      <c r="C1607">
        <v>1145</v>
      </c>
      <c r="D1607" s="16">
        <v>290408430</v>
      </c>
      <c r="E1607">
        <v>1</v>
      </c>
      <c r="F1607" t="s">
        <v>7</v>
      </c>
      <c r="G1607" t="s">
        <v>8</v>
      </c>
      <c r="H1607" s="16">
        <v>290408430</v>
      </c>
      <c r="I1607">
        <v>847942</v>
      </c>
      <c r="J1607" t="s">
        <v>180</v>
      </c>
      <c r="K1607">
        <v>100</v>
      </c>
      <c r="L1607">
        <v>1</v>
      </c>
      <c r="M1607">
        <v>100</v>
      </c>
      <c r="N1607" t="s">
        <v>22</v>
      </c>
      <c r="O1607" t="s">
        <v>28</v>
      </c>
    </row>
    <row r="1608" spans="1:15" x14ac:dyDescent="0.3">
      <c r="A1608" s="14">
        <v>45111</v>
      </c>
      <c r="B1608" s="15">
        <v>0.87934027777777779</v>
      </c>
      <c r="C1608">
        <v>1200</v>
      </c>
      <c r="D1608" s="16">
        <v>290410914</v>
      </c>
      <c r="E1608">
        <v>1</v>
      </c>
      <c r="F1608" t="s">
        <v>7</v>
      </c>
      <c r="G1608" t="s">
        <v>8</v>
      </c>
      <c r="H1608" s="16">
        <v>290410914</v>
      </c>
      <c r="I1608">
        <v>844854</v>
      </c>
      <c r="J1608" t="s">
        <v>500</v>
      </c>
      <c r="K1608">
        <v>1</v>
      </c>
      <c r="L1608">
        <v>1</v>
      </c>
      <c r="M1608">
        <v>1</v>
      </c>
      <c r="N1608" t="s">
        <v>22</v>
      </c>
      <c r="O1608" t="s">
        <v>22</v>
      </c>
    </row>
    <row r="1609" spans="1:15" x14ac:dyDescent="0.3">
      <c r="A1609" s="14">
        <v>45111</v>
      </c>
      <c r="B1609" s="15">
        <v>0.88523148148148145</v>
      </c>
      <c r="C1609">
        <v>1094</v>
      </c>
      <c r="D1609" s="16">
        <v>290412536</v>
      </c>
      <c r="E1609">
        <v>2</v>
      </c>
      <c r="F1609" t="s">
        <v>7</v>
      </c>
      <c r="G1609" t="s">
        <v>8</v>
      </c>
      <c r="H1609" s="16">
        <v>290412536</v>
      </c>
      <c r="I1609">
        <v>692153</v>
      </c>
      <c r="J1609" t="s">
        <v>412</v>
      </c>
      <c r="K1609">
        <v>30</v>
      </c>
      <c r="L1609">
        <v>1</v>
      </c>
      <c r="M1609">
        <v>30</v>
      </c>
      <c r="N1609" t="s">
        <v>22</v>
      </c>
      <c r="O1609" t="s">
        <v>28</v>
      </c>
    </row>
    <row r="1610" spans="1:15" x14ac:dyDescent="0.3">
      <c r="A1610" s="14">
        <v>45111</v>
      </c>
      <c r="B1610" s="15">
        <v>0.88836805555555554</v>
      </c>
      <c r="C1610">
        <v>1145</v>
      </c>
      <c r="D1610" s="16">
        <v>290413305</v>
      </c>
      <c r="E1610">
        <v>1</v>
      </c>
      <c r="F1610" t="s">
        <v>7</v>
      </c>
      <c r="G1610" t="s">
        <v>8</v>
      </c>
      <c r="H1610" s="16">
        <v>290413305</v>
      </c>
      <c r="I1610">
        <v>695238</v>
      </c>
      <c r="J1610" t="s">
        <v>172</v>
      </c>
      <c r="K1610">
        <v>35</v>
      </c>
      <c r="L1610">
        <v>1</v>
      </c>
      <c r="M1610">
        <v>35</v>
      </c>
      <c r="N1610" t="s">
        <v>22</v>
      </c>
      <c r="O1610" t="s">
        <v>28</v>
      </c>
    </row>
    <row r="1611" spans="1:15" x14ac:dyDescent="0.3">
      <c r="A1611" s="14">
        <v>45112</v>
      </c>
      <c r="B1611" s="15">
        <v>2.0775462962962964E-2</v>
      </c>
      <c r="C1611">
        <v>1200</v>
      </c>
      <c r="D1611" s="16">
        <v>290432920</v>
      </c>
      <c r="E1611">
        <v>1</v>
      </c>
      <c r="F1611" t="s">
        <v>9</v>
      </c>
      <c r="G1611" t="s">
        <v>10</v>
      </c>
      <c r="H1611" s="16">
        <v>290432920</v>
      </c>
      <c r="I1611">
        <v>863961</v>
      </c>
      <c r="J1611" t="s">
        <v>847</v>
      </c>
      <c r="K1611">
        <v>1</v>
      </c>
      <c r="L1611">
        <v>1</v>
      </c>
      <c r="M1611">
        <v>1</v>
      </c>
      <c r="N1611" t="s">
        <v>22</v>
      </c>
      <c r="O1611" t="s">
        <v>22</v>
      </c>
    </row>
    <row r="1612" spans="1:15" x14ac:dyDescent="0.3">
      <c r="A1612" s="14">
        <v>45112</v>
      </c>
      <c r="B1612" s="15">
        <v>0.13754629629629631</v>
      </c>
      <c r="C1612">
        <v>1200</v>
      </c>
      <c r="D1612" s="16">
        <v>290437721</v>
      </c>
      <c r="E1612">
        <v>1</v>
      </c>
      <c r="F1612" t="s">
        <v>7</v>
      </c>
      <c r="G1612" t="s">
        <v>8</v>
      </c>
      <c r="H1612" s="16">
        <v>290437721</v>
      </c>
      <c r="I1612">
        <v>844923</v>
      </c>
      <c r="J1612" t="s">
        <v>798</v>
      </c>
      <c r="K1612">
        <v>1</v>
      </c>
      <c r="L1612">
        <v>1</v>
      </c>
      <c r="M1612">
        <v>1</v>
      </c>
      <c r="N1612" t="s">
        <v>22</v>
      </c>
      <c r="O1612" t="s">
        <v>22</v>
      </c>
    </row>
    <row r="1613" spans="1:15" x14ac:dyDescent="0.3">
      <c r="A1613" s="14">
        <v>45112</v>
      </c>
      <c r="B1613" s="15">
        <v>0.26413194444444443</v>
      </c>
      <c r="C1613">
        <v>1282</v>
      </c>
      <c r="D1613" s="16">
        <v>290442814</v>
      </c>
      <c r="E1613">
        <v>2</v>
      </c>
      <c r="F1613" t="s">
        <v>7</v>
      </c>
      <c r="G1613" t="s">
        <v>8</v>
      </c>
      <c r="H1613" s="16">
        <v>290442814</v>
      </c>
      <c r="I1613">
        <v>699344</v>
      </c>
      <c r="J1613" t="s">
        <v>431</v>
      </c>
      <c r="K1613">
        <v>20</v>
      </c>
      <c r="L1613">
        <v>1</v>
      </c>
      <c r="M1613">
        <v>20</v>
      </c>
      <c r="N1613" t="s">
        <v>22</v>
      </c>
      <c r="O1613" t="s">
        <v>28</v>
      </c>
    </row>
    <row r="1614" spans="1:15" x14ac:dyDescent="0.3">
      <c r="A1614" s="14">
        <v>45112</v>
      </c>
      <c r="B1614" s="15">
        <v>0.36760416666666668</v>
      </c>
      <c r="C1614">
        <v>1296</v>
      </c>
      <c r="D1614" s="16">
        <v>290461458</v>
      </c>
      <c r="E1614">
        <v>5</v>
      </c>
      <c r="F1614" t="s">
        <v>7</v>
      </c>
      <c r="G1614" t="s">
        <v>8</v>
      </c>
      <c r="H1614" s="16">
        <v>290461458</v>
      </c>
      <c r="I1614">
        <v>579111</v>
      </c>
      <c r="J1614" t="s">
        <v>205</v>
      </c>
      <c r="K1614">
        <v>20</v>
      </c>
      <c r="L1614">
        <v>3</v>
      </c>
      <c r="M1614">
        <v>60</v>
      </c>
      <c r="N1614" t="s">
        <v>22</v>
      </c>
      <c r="O1614" t="s">
        <v>22</v>
      </c>
    </row>
    <row r="1615" spans="1:15" x14ac:dyDescent="0.3">
      <c r="A1615" s="14">
        <v>45112</v>
      </c>
      <c r="B1615" s="15">
        <v>0.37559027777777776</v>
      </c>
      <c r="C1615">
        <v>1284</v>
      </c>
      <c r="D1615" s="16">
        <v>290466208</v>
      </c>
      <c r="E1615">
        <v>2</v>
      </c>
      <c r="F1615" t="s">
        <v>7</v>
      </c>
      <c r="G1615" t="s">
        <v>8</v>
      </c>
      <c r="H1615" s="16">
        <v>290466208</v>
      </c>
      <c r="I1615">
        <v>787382</v>
      </c>
      <c r="J1615" t="s">
        <v>636</v>
      </c>
      <c r="K1615">
        <v>30</v>
      </c>
      <c r="L1615">
        <v>1</v>
      </c>
      <c r="M1615">
        <v>30</v>
      </c>
      <c r="N1615" t="s">
        <v>22</v>
      </c>
      <c r="O1615" t="s">
        <v>28</v>
      </c>
    </row>
    <row r="1616" spans="1:15" x14ac:dyDescent="0.3">
      <c r="A1616" s="14">
        <v>45112</v>
      </c>
      <c r="B1616" s="15">
        <v>0.38057870370370367</v>
      </c>
      <c r="C1616">
        <v>1002</v>
      </c>
      <c r="D1616" s="16">
        <v>290469493</v>
      </c>
      <c r="E1616">
        <v>1</v>
      </c>
      <c r="F1616" t="s">
        <v>7</v>
      </c>
      <c r="G1616" t="s">
        <v>8</v>
      </c>
      <c r="H1616" s="16">
        <v>290469493</v>
      </c>
      <c r="I1616">
        <v>649297</v>
      </c>
      <c r="J1616" t="s">
        <v>156</v>
      </c>
      <c r="K1616">
        <v>40</v>
      </c>
      <c r="L1616">
        <v>1</v>
      </c>
      <c r="M1616">
        <v>40</v>
      </c>
      <c r="N1616" t="s">
        <v>22</v>
      </c>
      <c r="O1616" t="s">
        <v>28</v>
      </c>
    </row>
    <row r="1617" spans="1:15" x14ac:dyDescent="0.3">
      <c r="A1617" s="14">
        <v>45112</v>
      </c>
      <c r="B1617" s="15">
        <v>0.52462962962962967</v>
      </c>
      <c r="C1617">
        <v>1002</v>
      </c>
      <c r="D1617" s="16">
        <v>290558529</v>
      </c>
      <c r="E1617">
        <v>1</v>
      </c>
      <c r="F1617" t="s">
        <v>7</v>
      </c>
      <c r="G1617" t="s">
        <v>8</v>
      </c>
      <c r="H1617" s="16">
        <v>290558529</v>
      </c>
      <c r="I1617">
        <v>481258</v>
      </c>
      <c r="J1617" t="s">
        <v>1044</v>
      </c>
      <c r="K1617">
        <v>80</v>
      </c>
      <c r="L1617">
        <v>1</v>
      </c>
      <c r="M1617">
        <v>80</v>
      </c>
      <c r="N1617" t="s">
        <v>22</v>
      </c>
      <c r="O1617" t="s">
        <v>28</v>
      </c>
    </row>
    <row r="1618" spans="1:15" x14ac:dyDescent="0.3">
      <c r="A1618" s="14">
        <v>45112</v>
      </c>
      <c r="B1618" s="15">
        <v>0.53391203703703705</v>
      </c>
      <c r="C1618">
        <v>1002</v>
      </c>
      <c r="D1618" s="16">
        <v>290573441</v>
      </c>
      <c r="E1618">
        <v>1</v>
      </c>
      <c r="F1618" t="s">
        <v>7</v>
      </c>
      <c r="G1618" t="s">
        <v>8</v>
      </c>
      <c r="H1618" s="16">
        <v>290573441</v>
      </c>
      <c r="I1618">
        <v>481258</v>
      </c>
      <c r="J1618" t="s">
        <v>1044</v>
      </c>
      <c r="K1618">
        <v>80</v>
      </c>
      <c r="L1618">
        <v>1</v>
      </c>
      <c r="M1618">
        <v>80</v>
      </c>
      <c r="N1618" t="s">
        <v>22</v>
      </c>
      <c r="O1618" t="s">
        <v>28</v>
      </c>
    </row>
    <row r="1619" spans="1:15" x14ac:dyDescent="0.3">
      <c r="A1619" s="14">
        <v>45112</v>
      </c>
      <c r="B1619" s="15">
        <v>0.52993055555555557</v>
      </c>
      <c r="C1619">
        <v>1215</v>
      </c>
      <c r="D1619" s="16">
        <v>290566867</v>
      </c>
      <c r="E1619">
        <v>1</v>
      </c>
      <c r="F1619" t="s">
        <v>7</v>
      </c>
      <c r="G1619" t="s">
        <v>8</v>
      </c>
      <c r="H1619" s="16">
        <v>290566867</v>
      </c>
      <c r="I1619">
        <v>854594</v>
      </c>
      <c r="J1619" t="s">
        <v>826</v>
      </c>
      <c r="K1619">
        <v>149</v>
      </c>
      <c r="L1619">
        <v>1</v>
      </c>
      <c r="M1619">
        <v>149</v>
      </c>
      <c r="N1619" t="s">
        <v>22</v>
      </c>
      <c r="O1619" t="s">
        <v>28</v>
      </c>
    </row>
    <row r="1620" spans="1:15" x14ac:dyDescent="0.3">
      <c r="A1620" s="14">
        <v>45112</v>
      </c>
      <c r="B1620" s="15">
        <v>0.54656249999999995</v>
      </c>
      <c r="C1620">
        <v>1117</v>
      </c>
      <c r="D1620" s="16">
        <v>290600106</v>
      </c>
      <c r="E1620">
        <v>1</v>
      </c>
      <c r="F1620" t="s">
        <v>7</v>
      </c>
      <c r="G1620" t="s">
        <v>8</v>
      </c>
      <c r="H1620" s="16">
        <v>290600106</v>
      </c>
      <c r="I1620">
        <v>808074</v>
      </c>
      <c r="J1620" t="s">
        <v>690</v>
      </c>
      <c r="K1620">
        <v>90</v>
      </c>
      <c r="L1620">
        <v>1</v>
      </c>
      <c r="M1620">
        <v>90</v>
      </c>
      <c r="N1620" t="s">
        <v>22</v>
      </c>
      <c r="O1620" t="s">
        <v>28</v>
      </c>
    </row>
    <row r="1621" spans="1:15" x14ac:dyDescent="0.3">
      <c r="A1621" s="14">
        <v>45112</v>
      </c>
      <c r="B1621" s="15">
        <v>0.53136574074074072</v>
      </c>
      <c r="C1621">
        <v>1284</v>
      </c>
      <c r="D1621" s="16">
        <v>290569149</v>
      </c>
      <c r="E1621">
        <v>8</v>
      </c>
      <c r="F1621" t="s">
        <v>7</v>
      </c>
      <c r="G1621" t="s">
        <v>8</v>
      </c>
      <c r="H1621" s="16">
        <v>290569149</v>
      </c>
      <c r="I1621">
        <v>818413</v>
      </c>
      <c r="J1621" t="s">
        <v>728</v>
      </c>
      <c r="K1621">
        <v>20</v>
      </c>
      <c r="L1621">
        <v>1</v>
      </c>
      <c r="M1621">
        <v>20</v>
      </c>
      <c r="N1621" t="s">
        <v>28</v>
      </c>
      <c r="O1621" t="s">
        <v>28</v>
      </c>
    </row>
    <row r="1622" spans="1:15" x14ac:dyDescent="0.3">
      <c r="A1622" s="14">
        <v>45112</v>
      </c>
      <c r="B1622" s="15">
        <v>0.55090277777777785</v>
      </c>
      <c r="C1622">
        <v>1403</v>
      </c>
      <c r="D1622" s="16">
        <v>290611926</v>
      </c>
      <c r="E1622">
        <v>3</v>
      </c>
      <c r="F1622" t="s">
        <v>9</v>
      </c>
      <c r="G1622" t="s">
        <v>10</v>
      </c>
      <c r="H1622" s="16">
        <v>290611926</v>
      </c>
      <c r="I1622">
        <v>818094</v>
      </c>
      <c r="J1622" t="s">
        <v>724</v>
      </c>
      <c r="K1622">
        <v>20</v>
      </c>
      <c r="L1622">
        <v>1</v>
      </c>
      <c r="M1622">
        <v>20</v>
      </c>
      <c r="N1622" t="s">
        <v>28</v>
      </c>
      <c r="O1622" t="s">
        <v>28</v>
      </c>
    </row>
    <row r="1623" spans="1:15" x14ac:dyDescent="0.3">
      <c r="A1623" s="14">
        <v>45112</v>
      </c>
      <c r="B1623" s="15">
        <v>0.55445601851851845</v>
      </c>
      <c r="C1623">
        <v>1084</v>
      </c>
      <c r="D1623" s="16">
        <v>290621662</v>
      </c>
      <c r="E1623">
        <v>2</v>
      </c>
      <c r="F1623" t="s">
        <v>7</v>
      </c>
      <c r="G1623" t="s">
        <v>8</v>
      </c>
      <c r="H1623" s="16">
        <v>290621662</v>
      </c>
      <c r="I1623">
        <v>847161</v>
      </c>
      <c r="J1623" t="s">
        <v>924</v>
      </c>
      <c r="K1623">
        <v>70</v>
      </c>
      <c r="L1623">
        <v>1</v>
      </c>
      <c r="M1623">
        <v>70</v>
      </c>
      <c r="N1623" t="s">
        <v>22</v>
      </c>
      <c r="O1623" t="s">
        <v>28</v>
      </c>
    </row>
    <row r="1624" spans="1:15" x14ac:dyDescent="0.3">
      <c r="A1624" s="14">
        <v>45112</v>
      </c>
      <c r="B1624" s="15">
        <v>0.55619212962962961</v>
      </c>
      <c r="C1624">
        <v>1302</v>
      </c>
      <c r="D1624" s="16">
        <v>290626226</v>
      </c>
      <c r="E1624">
        <v>2</v>
      </c>
      <c r="F1624" t="s">
        <v>7</v>
      </c>
      <c r="G1624" t="s">
        <v>8</v>
      </c>
      <c r="H1624" s="16">
        <v>290626226</v>
      </c>
      <c r="I1624">
        <v>864413</v>
      </c>
      <c r="J1624" t="s">
        <v>904</v>
      </c>
      <c r="K1624">
        <v>60</v>
      </c>
      <c r="L1624">
        <v>1</v>
      </c>
      <c r="M1624">
        <v>60</v>
      </c>
      <c r="N1624" t="s">
        <v>22</v>
      </c>
      <c r="O1624" t="s">
        <v>28</v>
      </c>
    </row>
    <row r="1625" spans="1:15" x14ac:dyDescent="0.3">
      <c r="A1625" s="14">
        <v>45112</v>
      </c>
      <c r="B1625" s="15">
        <v>0.56030092592592595</v>
      </c>
      <c r="C1625">
        <v>1129</v>
      </c>
      <c r="D1625" s="16">
        <v>290636960</v>
      </c>
      <c r="E1625">
        <v>1</v>
      </c>
      <c r="F1625" t="s">
        <v>7</v>
      </c>
      <c r="G1625" t="s">
        <v>8</v>
      </c>
      <c r="H1625" s="16">
        <v>290636960</v>
      </c>
      <c r="I1625">
        <v>706634</v>
      </c>
      <c r="J1625" t="s">
        <v>1028</v>
      </c>
      <c r="K1625">
        <v>75</v>
      </c>
      <c r="L1625">
        <v>1</v>
      </c>
      <c r="M1625">
        <v>75</v>
      </c>
      <c r="N1625" t="s">
        <v>22</v>
      </c>
      <c r="O1625" t="s">
        <v>28</v>
      </c>
    </row>
    <row r="1626" spans="1:15" x14ac:dyDescent="0.3">
      <c r="A1626" s="14">
        <v>45112</v>
      </c>
      <c r="B1626" s="15">
        <v>0.54858796296296297</v>
      </c>
      <c r="C1626">
        <v>1302</v>
      </c>
      <c r="D1626" s="16">
        <v>290605475</v>
      </c>
      <c r="E1626">
        <v>2</v>
      </c>
      <c r="F1626" t="s">
        <v>7</v>
      </c>
      <c r="G1626" t="s">
        <v>8</v>
      </c>
      <c r="H1626" s="16">
        <v>290605475</v>
      </c>
      <c r="I1626">
        <v>675485</v>
      </c>
      <c r="J1626" t="s">
        <v>347</v>
      </c>
      <c r="K1626">
        <v>138</v>
      </c>
      <c r="L1626">
        <v>1</v>
      </c>
      <c r="M1626">
        <v>138</v>
      </c>
      <c r="N1626" t="s">
        <v>22</v>
      </c>
      <c r="O1626" t="s">
        <v>28</v>
      </c>
    </row>
    <row r="1627" spans="1:15" x14ac:dyDescent="0.3">
      <c r="A1627" s="14">
        <v>45112</v>
      </c>
      <c r="B1627" s="15">
        <v>0.56900462962962961</v>
      </c>
      <c r="C1627">
        <v>1229</v>
      </c>
      <c r="D1627" s="16">
        <v>290658023</v>
      </c>
      <c r="E1627">
        <v>1</v>
      </c>
      <c r="F1627" t="s">
        <v>7</v>
      </c>
      <c r="G1627" t="s">
        <v>8</v>
      </c>
      <c r="H1627" s="16">
        <v>290658023</v>
      </c>
      <c r="I1627">
        <v>559541</v>
      </c>
      <c r="J1627" t="s">
        <v>213</v>
      </c>
      <c r="K1627">
        <v>170</v>
      </c>
      <c r="L1627">
        <v>1</v>
      </c>
      <c r="M1627">
        <v>170</v>
      </c>
      <c r="N1627" t="s">
        <v>22</v>
      </c>
      <c r="O1627" t="s">
        <v>22</v>
      </c>
    </row>
    <row r="1628" spans="1:15" x14ac:dyDescent="0.3">
      <c r="A1628" s="14">
        <v>45112</v>
      </c>
      <c r="B1628" s="15">
        <v>0.55532407407407403</v>
      </c>
      <c r="C1628">
        <v>1451</v>
      </c>
      <c r="D1628" s="16">
        <v>290624014</v>
      </c>
      <c r="E1628">
        <v>1</v>
      </c>
      <c r="F1628" t="s">
        <v>7</v>
      </c>
      <c r="G1628" t="s">
        <v>8</v>
      </c>
      <c r="H1628" s="16">
        <v>290624014</v>
      </c>
      <c r="I1628">
        <v>837405</v>
      </c>
      <c r="J1628" t="s">
        <v>777</v>
      </c>
      <c r="K1628">
        <v>40</v>
      </c>
      <c r="L1628">
        <v>1</v>
      </c>
      <c r="M1628">
        <v>40</v>
      </c>
      <c r="N1628" t="s">
        <v>22</v>
      </c>
      <c r="O1628" t="s">
        <v>28</v>
      </c>
    </row>
    <row r="1629" spans="1:15" x14ac:dyDescent="0.3">
      <c r="A1629" s="14">
        <v>45112</v>
      </c>
      <c r="B1629" s="15">
        <v>0.59989583333333341</v>
      </c>
      <c r="C1629">
        <v>1135</v>
      </c>
      <c r="D1629" s="16">
        <v>290712240</v>
      </c>
      <c r="E1629">
        <v>1</v>
      </c>
      <c r="F1629" t="s">
        <v>9</v>
      </c>
      <c r="G1629" t="s">
        <v>10</v>
      </c>
      <c r="H1629" s="16">
        <v>290712240</v>
      </c>
      <c r="I1629">
        <v>860928</v>
      </c>
      <c r="J1629" t="s">
        <v>836</v>
      </c>
      <c r="K1629">
        <v>50</v>
      </c>
      <c r="L1629">
        <v>1</v>
      </c>
      <c r="M1629">
        <v>50</v>
      </c>
      <c r="N1629" t="s">
        <v>28</v>
      </c>
      <c r="O1629" t="s">
        <v>28</v>
      </c>
    </row>
    <row r="1630" spans="1:15" x14ac:dyDescent="0.3">
      <c r="A1630" s="14">
        <v>45112</v>
      </c>
      <c r="B1630" s="15">
        <v>0.60668981481481488</v>
      </c>
      <c r="C1630">
        <v>1284</v>
      </c>
      <c r="D1630" s="16">
        <v>290719113</v>
      </c>
      <c r="E1630">
        <v>1</v>
      </c>
      <c r="F1630" t="s">
        <v>7</v>
      </c>
      <c r="G1630" t="s">
        <v>8</v>
      </c>
      <c r="H1630" s="16">
        <v>290719113</v>
      </c>
      <c r="I1630">
        <v>666363</v>
      </c>
      <c r="J1630" t="s">
        <v>936</v>
      </c>
      <c r="K1630">
        <v>60</v>
      </c>
      <c r="L1630">
        <v>1</v>
      </c>
      <c r="M1630">
        <v>60</v>
      </c>
      <c r="N1630" t="s">
        <v>22</v>
      </c>
      <c r="O1630" t="s">
        <v>28</v>
      </c>
    </row>
    <row r="1631" spans="1:15" x14ac:dyDescent="0.3">
      <c r="A1631" s="14">
        <v>45112</v>
      </c>
      <c r="B1631" s="15">
        <v>0.64841435185185181</v>
      </c>
      <c r="C1631">
        <v>1006</v>
      </c>
      <c r="D1631" s="16">
        <v>290743891</v>
      </c>
      <c r="E1631">
        <v>2</v>
      </c>
      <c r="F1631" t="s">
        <v>7</v>
      </c>
      <c r="G1631" t="s">
        <v>8</v>
      </c>
      <c r="H1631" s="16">
        <v>290743891</v>
      </c>
      <c r="I1631">
        <v>835914</v>
      </c>
      <c r="J1631" t="s">
        <v>23</v>
      </c>
      <c r="K1631">
        <v>25</v>
      </c>
      <c r="L1631">
        <v>1</v>
      </c>
      <c r="M1631">
        <v>25</v>
      </c>
      <c r="N1631" t="s">
        <v>22</v>
      </c>
      <c r="O1631" t="s">
        <v>28</v>
      </c>
    </row>
    <row r="1632" spans="1:15" x14ac:dyDescent="0.3">
      <c r="A1632" s="14">
        <v>45112</v>
      </c>
      <c r="B1632" s="15">
        <v>0.65344907407407404</v>
      </c>
      <c r="C1632">
        <v>1282</v>
      </c>
      <c r="D1632" s="16">
        <v>290746514</v>
      </c>
      <c r="E1632">
        <v>1</v>
      </c>
      <c r="F1632" t="s">
        <v>9</v>
      </c>
      <c r="G1632" t="s">
        <v>11</v>
      </c>
      <c r="H1632" s="16">
        <v>290746514</v>
      </c>
      <c r="I1632">
        <v>763552</v>
      </c>
      <c r="J1632" t="s">
        <v>576</v>
      </c>
      <c r="K1632">
        <v>50</v>
      </c>
      <c r="L1632">
        <v>1</v>
      </c>
      <c r="M1632">
        <v>50</v>
      </c>
      <c r="N1632" t="s">
        <v>22</v>
      </c>
      <c r="O1632" t="s">
        <v>22</v>
      </c>
    </row>
    <row r="1633" spans="1:15" x14ac:dyDescent="0.3">
      <c r="A1633" s="14">
        <v>45112</v>
      </c>
      <c r="B1633" s="15">
        <v>0.65031249999999996</v>
      </c>
      <c r="C1633">
        <v>1214</v>
      </c>
      <c r="D1633" s="16">
        <v>290744832</v>
      </c>
      <c r="E1633">
        <v>1</v>
      </c>
      <c r="F1633" t="s">
        <v>7</v>
      </c>
      <c r="G1633" t="s">
        <v>8</v>
      </c>
      <c r="H1633" s="16">
        <v>290744832</v>
      </c>
      <c r="I1633">
        <v>733719</v>
      </c>
      <c r="J1633" t="s">
        <v>886</v>
      </c>
      <c r="K1633">
        <v>23</v>
      </c>
      <c r="L1633">
        <v>1</v>
      </c>
      <c r="M1633">
        <v>23</v>
      </c>
      <c r="N1633" t="s">
        <v>22</v>
      </c>
      <c r="O1633" t="s">
        <v>28</v>
      </c>
    </row>
    <row r="1634" spans="1:15" x14ac:dyDescent="0.3">
      <c r="A1634" s="14">
        <v>45112</v>
      </c>
      <c r="B1634" s="15">
        <v>0.6728587962962963</v>
      </c>
      <c r="C1634">
        <v>1285</v>
      </c>
      <c r="D1634" s="16">
        <v>290758988</v>
      </c>
      <c r="E1634">
        <v>3</v>
      </c>
      <c r="F1634" t="s">
        <v>9</v>
      </c>
      <c r="G1634" t="s">
        <v>10</v>
      </c>
      <c r="H1634" s="16">
        <v>290758988</v>
      </c>
      <c r="I1634">
        <v>713940</v>
      </c>
      <c r="J1634" t="s">
        <v>457</v>
      </c>
      <c r="K1634">
        <v>15</v>
      </c>
      <c r="L1634">
        <v>1</v>
      </c>
      <c r="M1634">
        <v>15</v>
      </c>
      <c r="N1634" t="s">
        <v>22</v>
      </c>
      <c r="O1634" t="s">
        <v>22</v>
      </c>
    </row>
    <row r="1635" spans="1:15" x14ac:dyDescent="0.3">
      <c r="A1635" s="14">
        <v>45112</v>
      </c>
      <c r="B1635" s="15">
        <v>0.66295138888888883</v>
      </c>
      <c r="C1635">
        <v>1002</v>
      </c>
      <c r="D1635" s="16">
        <v>290751806</v>
      </c>
      <c r="E1635">
        <v>1</v>
      </c>
      <c r="F1635" t="s">
        <v>9</v>
      </c>
      <c r="G1635" t="s">
        <v>11</v>
      </c>
      <c r="H1635" s="16">
        <v>290751806</v>
      </c>
      <c r="I1635">
        <v>868653</v>
      </c>
      <c r="J1635" t="s">
        <v>868</v>
      </c>
      <c r="K1635">
        <v>20</v>
      </c>
      <c r="L1635">
        <v>1</v>
      </c>
      <c r="M1635">
        <v>20</v>
      </c>
      <c r="N1635" t="s">
        <v>28</v>
      </c>
      <c r="O1635" t="s">
        <v>28</v>
      </c>
    </row>
    <row r="1636" spans="1:15" x14ac:dyDescent="0.3">
      <c r="A1636" s="14">
        <v>45112</v>
      </c>
      <c r="B1636" s="15">
        <v>0.6856712962962962</v>
      </c>
      <c r="C1636">
        <v>1212</v>
      </c>
      <c r="D1636" s="16">
        <v>290770691</v>
      </c>
      <c r="E1636">
        <v>1</v>
      </c>
      <c r="F1636" t="s">
        <v>7</v>
      </c>
      <c r="G1636" t="s">
        <v>8</v>
      </c>
      <c r="H1636" s="16">
        <v>290770691</v>
      </c>
      <c r="I1636">
        <v>870536</v>
      </c>
      <c r="J1636" t="s">
        <v>47</v>
      </c>
      <c r="K1636">
        <v>34</v>
      </c>
      <c r="L1636">
        <v>1</v>
      </c>
      <c r="M1636">
        <v>34</v>
      </c>
      <c r="N1636" t="s">
        <v>22</v>
      </c>
      <c r="O1636" t="s">
        <v>22</v>
      </c>
    </row>
    <row r="1637" spans="1:15" x14ac:dyDescent="0.3">
      <c r="A1637" s="14">
        <v>45112</v>
      </c>
      <c r="B1637" s="15">
        <v>0.71225694444444443</v>
      </c>
      <c r="C1637">
        <v>1002</v>
      </c>
      <c r="D1637" s="16">
        <v>290795192</v>
      </c>
      <c r="E1637">
        <v>1</v>
      </c>
      <c r="F1637" t="s">
        <v>9</v>
      </c>
      <c r="G1637" t="s">
        <v>8</v>
      </c>
      <c r="H1637" s="16">
        <v>290795192</v>
      </c>
      <c r="I1637">
        <v>662366</v>
      </c>
      <c r="J1637" t="s">
        <v>177</v>
      </c>
      <c r="K1637">
        <v>45</v>
      </c>
      <c r="L1637">
        <v>1</v>
      </c>
      <c r="M1637">
        <v>45</v>
      </c>
      <c r="N1637" t="s">
        <v>22</v>
      </c>
      <c r="O1637" t="s">
        <v>22</v>
      </c>
    </row>
    <row r="1638" spans="1:15" x14ac:dyDescent="0.3">
      <c r="A1638" s="14">
        <v>45112</v>
      </c>
      <c r="B1638" s="15">
        <v>0.71608796296296295</v>
      </c>
      <c r="C1638">
        <v>1302</v>
      </c>
      <c r="D1638" s="16">
        <v>290798931</v>
      </c>
      <c r="E1638">
        <v>1</v>
      </c>
      <c r="F1638" t="s">
        <v>7</v>
      </c>
      <c r="G1638" t="s">
        <v>8</v>
      </c>
      <c r="H1638" s="16">
        <v>290798931</v>
      </c>
      <c r="I1638">
        <v>774515</v>
      </c>
      <c r="J1638" t="s">
        <v>987</v>
      </c>
      <c r="K1638">
        <v>49</v>
      </c>
      <c r="L1638">
        <v>1</v>
      </c>
      <c r="M1638">
        <v>49</v>
      </c>
      <c r="N1638" t="s">
        <v>22</v>
      </c>
      <c r="O1638" t="s">
        <v>28</v>
      </c>
    </row>
    <row r="1639" spans="1:15" x14ac:dyDescent="0.3">
      <c r="A1639" s="14">
        <v>45112</v>
      </c>
      <c r="B1639" s="15">
        <v>0.72741898148148154</v>
      </c>
      <c r="C1639">
        <v>1302</v>
      </c>
      <c r="D1639" s="16">
        <v>290809676</v>
      </c>
      <c r="E1639">
        <v>1</v>
      </c>
      <c r="F1639" t="s">
        <v>7</v>
      </c>
      <c r="G1639" t="s">
        <v>8</v>
      </c>
      <c r="H1639" s="16">
        <v>290809676</v>
      </c>
      <c r="I1639">
        <v>774515</v>
      </c>
      <c r="J1639" t="s">
        <v>987</v>
      </c>
      <c r="K1639">
        <v>49</v>
      </c>
      <c r="L1639">
        <v>1</v>
      </c>
      <c r="M1639">
        <v>49</v>
      </c>
      <c r="N1639" t="s">
        <v>22</v>
      </c>
      <c r="O1639" t="s">
        <v>28</v>
      </c>
    </row>
    <row r="1640" spans="1:15" x14ac:dyDescent="0.3">
      <c r="A1640" s="14">
        <v>45112</v>
      </c>
      <c r="B1640" s="15">
        <v>0.73074074074074069</v>
      </c>
      <c r="C1640">
        <v>1282</v>
      </c>
      <c r="D1640" s="16">
        <v>290812550</v>
      </c>
      <c r="E1640">
        <v>2</v>
      </c>
      <c r="F1640" t="s">
        <v>9</v>
      </c>
      <c r="G1640" t="s">
        <v>10</v>
      </c>
      <c r="H1640" s="16">
        <v>290812550</v>
      </c>
      <c r="I1640">
        <v>799407</v>
      </c>
      <c r="J1640" t="s">
        <v>39</v>
      </c>
      <c r="K1640">
        <v>22</v>
      </c>
      <c r="L1640">
        <v>1</v>
      </c>
      <c r="M1640">
        <v>22</v>
      </c>
      <c r="N1640" t="s">
        <v>22</v>
      </c>
      <c r="O1640" t="s">
        <v>22</v>
      </c>
    </row>
    <row r="1641" spans="1:15" x14ac:dyDescent="0.3">
      <c r="A1641" s="14">
        <v>45112</v>
      </c>
      <c r="B1641" s="15">
        <v>0.73249999999999993</v>
      </c>
      <c r="C1641">
        <v>1200</v>
      </c>
      <c r="D1641" s="16">
        <v>290814087</v>
      </c>
      <c r="E1641">
        <v>1</v>
      </c>
      <c r="F1641" t="s">
        <v>7</v>
      </c>
      <c r="G1641" t="s">
        <v>8</v>
      </c>
      <c r="H1641" s="16">
        <v>290814087</v>
      </c>
      <c r="I1641">
        <v>732740</v>
      </c>
      <c r="J1641" t="s">
        <v>1078</v>
      </c>
      <c r="K1641">
        <v>1</v>
      </c>
      <c r="L1641">
        <v>1</v>
      </c>
      <c r="M1641">
        <v>1</v>
      </c>
      <c r="N1641" t="s">
        <v>22</v>
      </c>
      <c r="O1641" t="s">
        <v>28</v>
      </c>
    </row>
    <row r="1642" spans="1:15" x14ac:dyDescent="0.3">
      <c r="A1642" s="14">
        <v>45112</v>
      </c>
      <c r="B1642" s="15">
        <v>0.76162037037037045</v>
      </c>
      <c r="C1642">
        <v>1002</v>
      </c>
      <c r="D1642" s="16">
        <v>290836847</v>
      </c>
      <c r="E1642">
        <v>1</v>
      </c>
      <c r="F1642" t="s">
        <v>7</v>
      </c>
      <c r="G1642" t="s">
        <v>8</v>
      </c>
      <c r="H1642" s="16">
        <v>290836847</v>
      </c>
      <c r="I1642">
        <v>494660</v>
      </c>
      <c r="J1642" t="s">
        <v>55</v>
      </c>
      <c r="K1642">
        <v>30</v>
      </c>
      <c r="L1642">
        <v>1</v>
      </c>
      <c r="M1642">
        <v>30</v>
      </c>
      <c r="N1642" t="s">
        <v>22</v>
      </c>
      <c r="O1642" t="s">
        <v>22</v>
      </c>
    </row>
    <row r="1643" spans="1:15" x14ac:dyDescent="0.3">
      <c r="A1643" s="14">
        <v>45112</v>
      </c>
      <c r="B1643" s="15">
        <v>0.67991898148148155</v>
      </c>
      <c r="C1643">
        <v>1285</v>
      </c>
      <c r="D1643" s="16">
        <v>290765512</v>
      </c>
      <c r="E1643">
        <v>2</v>
      </c>
      <c r="F1643" t="s">
        <v>7</v>
      </c>
      <c r="G1643" t="s">
        <v>8</v>
      </c>
      <c r="H1643" s="16">
        <v>290765512</v>
      </c>
      <c r="I1643">
        <v>862227</v>
      </c>
      <c r="J1643" t="s">
        <v>838</v>
      </c>
      <c r="K1643">
        <v>25</v>
      </c>
      <c r="L1643">
        <v>1</v>
      </c>
      <c r="M1643">
        <v>25</v>
      </c>
      <c r="N1643" t="s">
        <v>28</v>
      </c>
      <c r="O1643" t="s">
        <v>28</v>
      </c>
    </row>
    <row r="1644" spans="1:15" x14ac:dyDescent="0.3">
      <c r="A1644" s="14">
        <v>45112</v>
      </c>
      <c r="B1644" s="15">
        <v>0.76819444444444451</v>
      </c>
      <c r="C1644">
        <v>1282</v>
      </c>
      <c r="D1644" s="16">
        <v>290840930</v>
      </c>
      <c r="E1644">
        <v>1</v>
      </c>
      <c r="F1644" t="s">
        <v>9</v>
      </c>
      <c r="G1644" t="s">
        <v>11</v>
      </c>
      <c r="H1644" s="16">
        <v>290840930</v>
      </c>
      <c r="I1644">
        <v>870632</v>
      </c>
      <c r="J1644" t="s">
        <v>875</v>
      </c>
      <c r="K1644">
        <v>120</v>
      </c>
      <c r="L1644">
        <v>1</v>
      </c>
      <c r="M1644">
        <v>120</v>
      </c>
      <c r="N1644" t="s">
        <v>22</v>
      </c>
      <c r="O1644" t="s">
        <v>28</v>
      </c>
    </row>
    <row r="1645" spans="1:15" x14ac:dyDescent="0.3">
      <c r="A1645" s="14">
        <v>45112</v>
      </c>
      <c r="B1645" s="15">
        <v>0.72340277777777784</v>
      </c>
      <c r="C1645">
        <v>1106</v>
      </c>
      <c r="D1645" s="16">
        <v>290806031</v>
      </c>
      <c r="E1645">
        <v>2</v>
      </c>
      <c r="F1645" t="s">
        <v>9</v>
      </c>
      <c r="G1645" t="s">
        <v>10</v>
      </c>
      <c r="H1645" s="16">
        <v>290806031</v>
      </c>
      <c r="I1645">
        <v>598461</v>
      </c>
      <c r="J1645" t="s">
        <v>901</v>
      </c>
      <c r="K1645">
        <v>21</v>
      </c>
      <c r="L1645">
        <v>1</v>
      </c>
      <c r="M1645">
        <v>21</v>
      </c>
      <c r="N1645" t="s">
        <v>22</v>
      </c>
      <c r="O1645" t="s">
        <v>22</v>
      </c>
    </row>
    <row r="1646" spans="1:15" x14ac:dyDescent="0.3">
      <c r="A1646" s="14">
        <v>45112</v>
      </c>
      <c r="B1646" s="15">
        <v>0.78986111111111112</v>
      </c>
      <c r="C1646">
        <v>1214</v>
      </c>
      <c r="D1646" s="16">
        <v>290851637</v>
      </c>
      <c r="E1646">
        <v>2</v>
      </c>
      <c r="F1646" t="s">
        <v>7</v>
      </c>
      <c r="G1646" t="s">
        <v>8</v>
      </c>
      <c r="H1646" s="16">
        <v>290851637</v>
      </c>
      <c r="I1646">
        <v>443343</v>
      </c>
      <c r="J1646" t="s">
        <v>43</v>
      </c>
      <c r="K1646">
        <v>15</v>
      </c>
      <c r="L1646">
        <v>1</v>
      </c>
      <c r="M1646">
        <v>15</v>
      </c>
      <c r="N1646" t="s">
        <v>22</v>
      </c>
      <c r="O1646" t="s">
        <v>28</v>
      </c>
    </row>
    <row r="1647" spans="1:15" x14ac:dyDescent="0.3">
      <c r="A1647" s="14">
        <v>45112</v>
      </c>
      <c r="B1647" s="15">
        <v>0.81957175925925929</v>
      </c>
      <c r="C1647">
        <v>1214</v>
      </c>
      <c r="D1647" s="16">
        <v>290867356</v>
      </c>
      <c r="E1647">
        <v>1</v>
      </c>
      <c r="F1647" t="s">
        <v>7</v>
      </c>
      <c r="G1647" t="s">
        <v>8</v>
      </c>
      <c r="H1647" s="16">
        <v>290867356</v>
      </c>
      <c r="I1647">
        <v>446073</v>
      </c>
      <c r="J1647" t="s">
        <v>46</v>
      </c>
      <c r="K1647">
        <v>46</v>
      </c>
      <c r="L1647">
        <v>1</v>
      </c>
      <c r="M1647">
        <v>46</v>
      </c>
      <c r="N1647" t="s">
        <v>22</v>
      </c>
      <c r="O1647" t="s">
        <v>28</v>
      </c>
    </row>
    <row r="1648" spans="1:15" x14ac:dyDescent="0.3">
      <c r="A1648" s="14">
        <v>45112</v>
      </c>
      <c r="B1648" s="15">
        <v>0.83493055555555562</v>
      </c>
      <c r="C1648">
        <v>1463</v>
      </c>
      <c r="D1648" s="16">
        <v>290872595</v>
      </c>
      <c r="E1648">
        <v>1</v>
      </c>
      <c r="F1648" t="s">
        <v>9</v>
      </c>
      <c r="G1648" t="s">
        <v>11</v>
      </c>
      <c r="H1648" s="16">
        <v>290872595</v>
      </c>
      <c r="I1648">
        <v>866358</v>
      </c>
      <c r="J1648" t="s">
        <v>855</v>
      </c>
      <c r="K1648">
        <v>68</v>
      </c>
      <c r="L1648">
        <v>1</v>
      </c>
      <c r="M1648">
        <v>68</v>
      </c>
      <c r="N1648" t="s">
        <v>22</v>
      </c>
      <c r="O1648" t="s">
        <v>22</v>
      </c>
    </row>
    <row r="1649" spans="1:15" x14ac:dyDescent="0.3">
      <c r="A1649" s="14">
        <v>45112</v>
      </c>
      <c r="B1649" s="15">
        <v>0.83677083333333335</v>
      </c>
      <c r="C1649">
        <v>1200</v>
      </c>
      <c r="D1649" s="16">
        <v>290873308</v>
      </c>
      <c r="E1649">
        <v>1</v>
      </c>
      <c r="F1649" t="s">
        <v>9</v>
      </c>
      <c r="G1649" t="s">
        <v>10</v>
      </c>
      <c r="H1649" s="16">
        <v>290873308</v>
      </c>
      <c r="I1649">
        <v>723002</v>
      </c>
      <c r="J1649" t="s">
        <v>158</v>
      </c>
      <c r="K1649">
        <v>1</v>
      </c>
      <c r="L1649">
        <v>1</v>
      </c>
      <c r="M1649">
        <v>1</v>
      </c>
      <c r="N1649" t="s">
        <v>22</v>
      </c>
      <c r="O1649" t="s">
        <v>22</v>
      </c>
    </row>
    <row r="1650" spans="1:15" x14ac:dyDescent="0.3">
      <c r="A1650" s="14">
        <v>45112</v>
      </c>
      <c r="B1650" s="15">
        <v>0.85730324074074071</v>
      </c>
      <c r="C1650">
        <v>1129</v>
      </c>
      <c r="D1650" s="16">
        <v>290881003</v>
      </c>
      <c r="E1650">
        <v>1</v>
      </c>
      <c r="F1650" t="s">
        <v>9</v>
      </c>
      <c r="G1650" t="s">
        <v>10</v>
      </c>
      <c r="H1650" s="16">
        <v>290881003</v>
      </c>
      <c r="I1650">
        <v>585641</v>
      </c>
      <c r="J1650" t="s">
        <v>79</v>
      </c>
      <c r="K1650">
        <v>24</v>
      </c>
      <c r="L1650">
        <v>1</v>
      </c>
      <c r="M1650">
        <v>24</v>
      </c>
      <c r="N1650" t="s">
        <v>22</v>
      </c>
      <c r="O1650" t="s">
        <v>28</v>
      </c>
    </row>
    <row r="1651" spans="1:15" x14ac:dyDescent="0.3">
      <c r="A1651" s="14">
        <v>45112</v>
      </c>
      <c r="B1651" s="15">
        <v>0.90042824074074079</v>
      </c>
      <c r="C1651">
        <v>1282</v>
      </c>
      <c r="D1651" s="16">
        <v>290895308</v>
      </c>
      <c r="E1651">
        <v>1</v>
      </c>
      <c r="F1651" t="s">
        <v>7</v>
      </c>
      <c r="G1651" t="s">
        <v>8</v>
      </c>
      <c r="H1651" s="16">
        <v>290895308</v>
      </c>
      <c r="I1651">
        <v>836824</v>
      </c>
      <c r="J1651" t="s">
        <v>1048</v>
      </c>
      <c r="K1651">
        <v>85</v>
      </c>
      <c r="L1651">
        <v>1</v>
      </c>
      <c r="M1651">
        <v>85</v>
      </c>
      <c r="N1651" t="s">
        <v>22</v>
      </c>
      <c r="O1651" t="s">
        <v>28</v>
      </c>
    </row>
    <row r="1652" spans="1:15" x14ac:dyDescent="0.3">
      <c r="A1652" s="14">
        <v>45112</v>
      </c>
      <c r="B1652" s="15">
        <v>0.90363425925925922</v>
      </c>
      <c r="C1652">
        <v>1200</v>
      </c>
      <c r="D1652" s="16">
        <v>290896182</v>
      </c>
      <c r="E1652">
        <v>2</v>
      </c>
      <c r="F1652" t="s">
        <v>7</v>
      </c>
      <c r="G1652" t="s">
        <v>8</v>
      </c>
      <c r="H1652" s="16">
        <v>290896182</v>
      </c>
      <c r="I1652">
        <v>844885</v>
      </c>
      <c r="J1652" t="s">
        <v>796</v>
      </c>
      <c r="K1652">
        <v>1</v>
      </c>
      <c r="L1652">
        <v>1</v>
      </c>
      <c r="M1652">
        <v>1</v>
      </c>
      <c r="N1652" t="s">
        <v>22</v>
      </c>
      <c r="O1652" t="s">
        <v>22</v>
      </c>
    </row>
    <row r="1653" spans="1:15" x14ac:dyDescent="0.3">
      <c r="A1653" s="14">
        <v>45112</v>
      </c>
      <c r="B1653" s="15">
        <v>0.73571759259259262</v>
      </c>
      <c r="C1653">
        <v>1200</v>
      </c>
      <c r="D1653" s="16">
        <v>290816946</v>
      </c>
      <c r="E1653">
        <v>1</v>
      </c>
      <c r="F1653" t="s">
        <v>7</v>
      </c>
      <c r="G1653" t="s">
        <v>8</v>
      </c>
      <c r="H1653" s="16">
        <v>290816946</v>
      </c>
      <c r="I1653">
        <v>732740</v>
      </c>
      <c r="J1653" t="s">
        <v>1078</v>
      </c>
      <c r="K1653">
        <v>1</v>
      </c>
      <c r="L1653">
        <v>1</v>
      </c>
      <c r="M1653">
        <v>1</v>
      </c>
      <c r="N1653" t="s">
        <v>22</v>
      </c>
      <c r="O1653" t="s">
        <v>28</v>
      </c>
    </row>
    <row r="1654" spans="1:15" x14ac:dyDescent="0.3">
      <c r="A1654" s="14">
        <v>45112</v>
      </c>
      <c r="B1654" s="15">
        <v>0.98371527777777779</v>
      </c>
      <c r="C1654">
        <v>1200</v>
      </c>
      <c r="D1654" s="16">
        <v>290912748</v>
      </c>
      <c r="E1654">
        <v>1</v>
      </c>
      <c r="F1654" t="s">
        <v>7</v>
      </c>
      <c r="G1654" t="s">
        <v>8</v>
      </c>
      <c r="H1654" s="16">
        <v>290912748</v>
      </c>
      <c r="I1654">
        <v>844854</v>
      </c>
      <c r="J1654" t="s">
        <v>500</v>
      </c>
      <c r="K1654">
        <v>1</v>
      </c>
      <c r="L1654">
        <v>1</v>
      </c>
      <c r="M1654">
        <v>1</v>
      </c>
      <c r="N1654" t="s">
        <v>22</v>
      </c>
      <c r="O1654" t="s">
        <v>22</v>
      </c>
    </row>
    <row r="1655" spans="1:15" x14ac:dyDescent="0.3">
      <c r="A1655" s="14">
        <v>45113</v>
      </c>
      <c r="B1655" s="15">
        <v>0.32089120370370372</v>
      </c>
      <c r="C1655">
        <v>1129</v>
      </c>
      <c r="D1655" s="16">
        <v>290932614</v>
      </c>
      <c r="E1655">
        <v>1</v>
      </c>
      <c r="F1655" t="s">
        <v>7</v>
      </c>
      <c r="G1655" t="s">
        <v>8</v>
      </c>
      <c r="H1655" s="16">
        <v>290932614</v>
      </c>
      <c r="I1655">
        <v>803937</v>
      </c>
      <c r="J1655" t="s">
        <v>665</v>
      </c>
      <c r="K1655">
        <v>33</v>
      </c>
      <c r="L1655">
        <v>1</v>
      </c>
      <c r="M1655">
        <v>33</v>
      </c>
      <c r="N1655" t="s">
        <v>22</v>
      </c>
      <c r="O1655" t="s">
        <v>22</v>
      </c>
    </row>
    <row r="1656" spans="1:15" x14ac:dyDescent="0.3">
      <c r="A1656" s="14">
        <v>45113</v>
      </c>
      <c r="B1656" s="15">
        <v>0.32604166666666667</v>
      </c>
      <c r="C1656">
        <v>1129</v>
      </c>
      <c r="D1656" s="16">
        <v>290933192</v>
      </c>
      <c r="E1656">
        <v>1</v>
      </c>
      <c r="F1656" t="s">
        <v>7</v>
      </c>
      <c r="G1656" t="s">
        <v>8</v>
      </c>
      <c r="H1656" s="16">
        <v>290933192</v>
      </c>
      <c r="I1656">
        <v>803941</v>
      </c>
      <c r="J1656" t="s">
        <v>509</v>
      </c>
      <c r="K1656">
        <v>32</v>
      </c>
      <c r="L1656">
        <v>1</v>
      </c>
      <c r="M1656">
        <v>32</v>
      </c>
      <c r="N1656" t="s">
        <v>22</v>
      </c>
      <c r="O1656" t="s">
        <v>22</v>
      </c>
    </row>
    <row r="1657" spans="1:15" x14ac:dyDescent="0.3">
      <c r="A1657" s="14">
        <v>45113</v>
      </c>
      <c r="B1657" s="15">
        <v>0.34416666666666668</v>
      </c>
      <c r="C1657">
        <v>1129</v>
      </c>
      <c r="D1657" s="16">
        <v>290936881</v>
      </c>
      <c r="E1657">
        <v>1</v>
      </c>
      <c r="F1657" t="s">
        <v>7</v>
      </c>
      <c r="G1657" t="s">
        <v>8</v>
      </c>
      <c r="H1657" s="16">
        <v>290936881</v>
      </c>
      <c r="I1657">
        <v>803936</v>
      </c>
      <c r="J1657" t="s">
        <v>664</v>
      </c>
      <c r="K1657">
        <v>32</v>
      </c>
      <c r="L1657">
        <v>1</v>
      </c>
      <c r="M1657">
        <v>32</v>
      </c>
      <c r="N1657" t="s">
        <v>22</v>
      </c>
      <c r="O1657" t="s">
        <v>22</v>
      </c>
    </row>
    <row r="1658" spans="1:15" x14ac:dyDescent="0.3">
      <c r="A1658" s="14">
        <v>45113</v>
      </c>
      <c r="B1658" s="15">
        <v>0.36439814814814814</v>
      </c>
      <c r="C1658">
        <v>1305</v>
      </c>
      <c r="D1658" s="16">
        <v>290945751</v>
      </c>
      <c r="E1658">
        <v>1</v>
      </c>
      <c r="F1658" t="s">
        <v>9</v>
      </c>
      <c r="G1658" t="s">
        <v>11</v>
      </c>
      <c r="H1658" s="16">
        <v>290945751</v>
      </c>
      <c r="I1658">
        <v>599763</v>
      </c>
      <c r="J1658" t="s">
        <v>247</v>
      </c>
      <c r="K1658">
        <v>70</v>
      </c>
      <c r="L1658">
        <v>1</v>
      </c>
      <c r="M1658">
        <v>70</v>
      </c>
      <c r="N1658" t="s">
        <v>22</v>
      </c>
      <c r="O1658" t="s">
        <v>22</v>
      </c>
    </row>
    <row r="1659" spans="1:15" x14ac:dyDescent="0.3">
      <c r="A1659" s="14">
        <v>45113</v>
      </c>
      <c r="B1659" s="15">
        <v>0.37327546296296293</v>
      </c>
      <c r="C1659">
        <v>1395</v>
      </c>
      <c r="D1659" s="16">
        <v>290950765</v>
      </c>
      <c r="E1659">
        <v>1</v>
      </c>
      <c r="F1659" t="s">
        <v>7</v>
      </c>
      <c r="G1659" t="s">
        <v>8</v>
      </c>
      <c r="H1659" s="16">
        <v>290950765</v>
      </c>
      <c r="I1659">
        <v>732375</v>
      </c>
      <c r="J1659" t="s">
        <v>451</v>
      </c>
      <c r="K1659">
        <v>25</v>
      </c>
      <c r="L1659">
        <v>1</v>
      </c>
      <c r="M1659">
        <v>25</v>
      </c>
      <c r="N1659" t="s">
        <v>22</v>
      </c>
      <c r="O1659" t="s">
        <v>28</v>
      </c>
    </row>
    <row r="1660" spans="1:15" x14ac:dyDescent="0.3">
      <c r="A1660" s="14">
        <v>45113</v>
      </c>
      <c r="B1660" s="15">
        <v>0.46793981481481484</v>
      </c>
      <c r="C1660">
        <v>1113</v>
      </c>
      <c r="D1660" s="16">
        <v>291008026</v>
      </c>
      <c r="E1660">
        <v>1</v>
      </c>
      <c r="F1660" t="s">
        <v>9</v>
      </c>
      <c r="G1660" t="s">
        <v>11</v>
      </c>
      <c r="H1660" s="16">
        <v>291008026</v>
      </c>
      <c r="I1660">
        <v>695460</v>
      </c>
      <c r="J1660" t="s">
        <v>317</v>
      </c>
      <c r="K1660">
        <v>50</v>
      </c>
      <c r="L1660">
        <v>1</v>
      </c>
      <c r="M1660">
        <v>50</v>
      </c>
      <c r="N1660" t="s">
        <v>22</v>
      </c>
      <c r="O1660" t="s">
        <v>22</v>
      </c>
    </row>
    <row r="1661" spans="1:15" x14ac:dyDescent="0.3">
      <c r="A1661" s="14">
        <v>45113</v>
      </c>
      <c r="B1661" s="15">
        <v>0.51414351851851847</v>
      </c>
      <c r="C1661">
        <v>1002</v>
      </c>
      <c r="D1661" s="16">
        <v>291035449</v>
      </c>
      <c r="E1661">
        <v>1</v>
      </c>
      <c r="F1661" t="s">
        <v>7</v>
      </c>
      <c r="G1661" t="s">
        <v>8</v>
      </c>
      <c r="H1661" s="16">
        <v>291035449</v>
      </c>
      <c r="I1661">
        <v>639388</v>
      </c>
      <c r="J1661" t="s">
        <v>1043</v>
      </c>
      <c r="K1661">
        <v>78</v>
      </c>
      <c r="L1661">
        <v>1</v>
      </c>
      <c r="M1661">
        <v>78</v>
      </c>
      <c r="N1661" t="s">
        <v>22</v>
      </c>
      <c r="O1661" t="s">
        <v>28</v>
      </c>
    </row>
    <row r="1662" spans="1:15" x14ac:dyDescent="0.3">
      <c r="A1662" s="14">
        <v>45113</v>
      </c>
      <c r="B1662" s="15">
        <v>0.54453703703703704</v>
      </c>
      <c r="C1662">
        <v>1002</v>
      </c>
      <c r="D1662" s="16">
        <v>291080363</v>
      </c>
      <c r="E1662">
        <v>1</v>
      </c>
      <c r="F1662" t="s">
        <v>7</v>
      </c>
      <c r="G1662" t="s">
        <v>8</v>
      </c>
      <c r="H1662" s="16">
        <v>291080363</v>
      </c>
      <c r="I1662">
        <v>639388</v>
      </c>
      <c r="J1662" t="s">
        <v>1043</v>
      </c>
      <c r="K1662">
        <v>78</v>
      </c>
      <c r="L1662">
        <v>1</v>
      </c>
      <c r="M1662">
        <v>78</v>
      </c>
      <c r="N1662" t="s">
        <v>22</v>
      </c>
      <c r="O1662" t="s">
        <v>28</v>
      </c>
    </row>
    <row r="1663" spans="1:15" x14ac:dyDescent="0.3">
      <c r="A1663" s="14">
        <v>45113</v>
      </c>
      <c r="B1663" s="15">
        <v>0.53353009259259265</v>
      </c>
      <c r="C1663">
        <v>1002</v>
      </c>
      <c r="D1663" s="16">
        <v>291060781</v>
      </c>
      <c r="E1663">
        <v>1</v>
      </c>
      <c r="F1663" t="s">
        <v>7</v>
      </c>
      <c r="G1663" t="s">
        <v>8</v>
      </c>
      <c r="H1663" s="16">
        <v>291060781</v>
      </c>
      <c r="I1663">
        <v>867590</v>
      </c>
      <c r="J1663" t="s">
        <v>1008</v>
      </c>
      <c r="K1663">
        <v>80</v>
      </c>
      <c r="L1663">
        <v>1</v>
      </c>
      <c r="M1663">
        <v>80</v>
      </c>
      <c r="N1663" t="s">
        <v>22</v>
      </c>
      <c r="O1663" t="s">
        <v>28</v>
      </c>
    </row>
    <row r="1664" spans="1:15" x14ac:dyDescent="0.3">
      <c r="A1664" s="14">
        <v>45113</v>
      </c>
      <c r="B1664" s="15">
        <v>0.54902777777777778</v>
      </c>
      <c r="C1664">
        <v>1162</v>
      </c>
      <c r="D1664" s="16">
        <v>291091251</v>
      </c>
      <c r="E1664">
        <v>1</v>
      </c>
      <c r="F1664" t="s">
        <v>7</v>
      </c>
      <c r="G1664" t="s">
        <v>8</v>
      </c>
      <c r="H1664" s="16">
        <v>291091251</v>
      </c>
      <c r="I1664">
        <v>864446</v>
      </c>
      <c r="J1664" t="s">
        <v>1000</v>
      </c>
      <c r="K1664">
        <v>130</v>
      </c>
      <c r="L1664">
        <v>1</v>
      </c>
      <c r="M1664">
        <v>130</v>
      </c>
      <c r="N1664" t="s">
        <v>22</v>
      </c>
      <c r="O1664" t="s">
        <v>28</v>
      </c>
    </row>
    <row r="1665" spans="1:15" x14ac:dyDescent="0.3">
      <c r="A1665" s="14">
        <v>45113</v>
      </c>
      <c r="B1665" s="15">
        <v>0.54994212962962963</v>
      </c>
      <c r="C1665">
        <v>1215</v>
      </c>
      <c r="D1665" s="16">
        <v>291093667</v>
      </c>
      <c r="E1665">
        <v>1</v>
      </c>
      <c r="F1665" t="s">
        <v>7</v>
      </c>
      <c r="G1665" t="s">
        <v>8</v>
      </c>
      <c r="H1665" s="16">
        <v>291093667</v>
      </c>
      <c r="I1665">
        <v>811690</v>
      </c>
      <c r="J1665" t="s">
        <v>1061</v>
      </c>
      <c r="K1665">
        <v>140</v>
      </c>
      <c r="L1665">
        <v>1</v>
      </c>
      <c r="M1665">
        <v>140</v>
      </c>
      <c r="N1665" t="s">
        <v>22</v>
      </c>
      <c r="O1665" t="s">
        <v>28</v>
      </c>
    </row>
    <row r="1666" spans="1:15" x14ac:dyDescent="0.3">
      <c r="A1666" s="14">
        <v>45113</v>
      </c>
      <c r="B1666" s="15">
        <v>0.53454861111111118</v>
      </c>
      <c r="C1666">
        <v>1284</v>
      </c>
      <c r="D1666" s="16">
        <v>291062426</v>
      </c>
      <c r="E1666">
        <v>6</v>
      </c>
      <c r="F1666" t="s">
        <v>7</v>
      </c>
      <c r="G1666" t="s">
        <v>8</v>
      </c>
      <c r="H1666" s="16">
        <v>291062426</v>
      </c>
      <c r="I1666">
        <v>786339</v>
      </c>
      <c r="J1666" t="s">
        <v>631</v>
      </c>
      <c r="K1666">
        <v>10</v>
      </c>
      <c r="L1666">
        <v>1</v>
      </c>
      <c r="M1666">
        <v>10</v>
      </c>
      <c r="N1666" t="s">
        <v>22</v>
      </c>
      <c r="O1666" t="s">
        <v>28</v>
      </c>
    </row>
    <row r="1667" spans="1:15" x14ac:dyDescent="0.3">
      <c r="A1667" s="14">
        <v>45113</v>
      </c>
      <c r="B1667" s="15">
        <v>0.55482638888888891</v>
      </c>
      <c r="C1667">
        <v>1129</v>
      </c>
      <c r="D1667" s="16">
        <v>291106386</v>
      </c>
      <c r="E1667">
        <v>1</v>
      </c>
      <c r="F1667" t="s">
        <v>7</v>
      </c>
      <c r="G1667" t="s">
        <v>8</v>
      </c>
      <c r="H1667" s="16">
        <v>291106386</v>
      </c>
      <c r="I1667">
        <v>640960</v>
      </c>
      <c r="J1667" t="s">
        <v>288</v>
      </c>
      <c r="K1667">
        <v>25</v>
      </c>
      <c r="L1667">
        <v>1</v>
      </c>
      <c r="M1667">
        <v>25</v>
      </c>
      <c r="N1667" t="s">
        <v>22</v>
      </c>
      <c r="O1667" t="s">
        <v>28</v>
      </c>
    </row>
    <row r="1668" spans="1:15" x14ac:dyDescent="0.3">
      <c r="A1668" s="14">
        <v>45113</v>
      </c>
      <c r="B1668" s="15">
        <v>0.56137731481481479</v>
      </c>
      <c r="C1668">
        <v>1200</v>
      </c>
      <c r="D1668" s="16">
        <v>291122888</v>
      </c>
      <c r="E1668">
        <v>1</v>
      </c>
      <c r="F1668" t="s">
        <v>7</v>
      </c>
      <c r="G1668" t="s">
        <v>8</v>
      </c>
      <c r="H1668" s="16">
        <v>291122888</v>
      </c>
      <c r="I1668">
        <v>644093</v>
      </c>
      <c r="J1668" t="s">
        <v>1069</v>
      </c>
      <c r="K1668">
        <v>120</v>
      </c>
      <c r="L1668">
        <v>1</v>
      </c>
      <c r="M1668">
        <v>120</v>
      </c>
      <c r="N1668" t="s">
        <v>22</v>
      </c>
      <c r="O1668" t="s">
        <v>28</v>
      </c>
    </row>
    <row r="1669" spans="1:15" x14ac:dyDescent="0.3">
      <c r="A1669" s="14">
        <v>45113</v>
      </c>
      <c r="B1669" s="15">
        <v>0.56315972222222221</v>
      </c>
      <c r="C1669">
        <v>1463</v>
      </c>
      <c r="D1669" s="16">
        <v>291127188</v>
      </c>
      <c r="E1669">
        <v>1</v>
      </c>
      <c r="F1669" t="s">
        <v>9</v>
      </c>
      <c r="G1669" t="s">
        <v>11</v>
      </c>
      <c r="H1669" s="16">
        <v>291127188</v>
      </c>
      <c r="I1669">
        <v>866358</v>
      </c>
      <c r="J1669" t="s">
        <v>855</v>
      </c>
      <c r="K1669">
        <v>68</v>
      </c>
      <c r="L1669">
        <v>1</v>
      </c>
      <c r="M1669">
        <v>68</v>
      </c>
      <c r="N1669" t="s">
        <v>22</v>
      </c>
      <c r="O1669" t="s">
        <v>22</v>
      </c>
    </row>
    <row r="1670" spans="1:15" x14ac:dyDescent="0.3">
      <c r="A1670" s="14">
        <v>45113</v>
      </c>
      <c r="B1670" s="15">
        <v>0.56569444444444439</v>
      </c>
      <c r="C1670">
        <v>1284</v>
      </c>
      <c r="D1670" s="16">
        <v>291133014</v>
      </c>
      <c r="E1670">
        <v>1</v>
      </c>
      <c r="F1670" t="s">
        <v>7</v>
      </c>
      <c r="G1670" t="s">
        <v>8</v>
      </c>
      <c r="H1670" s="16">
        <v>291133014</v>
      </c>
      <c r="I1670">
        <v>748429</v>
      </c>
      <c r="J1670" t="s">
        <v>553</v>
      </c>
      <c r="K1670">
        <v>75</v>
      </c>
      <c r="L1670">
        <v>1</v>
      </c>
      <c r="M1670">
        <v>75</v>
      </c>
      <c r="N1670" t="s">
        <v>22</v>
      </c>
      <c r="O1670" t="s">
        <v>28</v>
      </c>
    </row>
    <row r="1671" spans="1:15" x14ac:dyDescent="0.3">
      <c r="A1671" s="14">
        <v>45113</v>
      </c>
      <c r="B1671" s="15">
        <v>0.56527777777777777</v>
      </c>
      <c r="C1671">
        <v>1302</v>
      </c>
      <c r="D1671" s="16">
        <v>291132019</v>
      </c>
      <c r="E1671">
        <v>1</v>
      </c>
      <c r="F1671" t="s">
        <v>7</v>
      </c>
      <c r="G1671" t="s">
        <v>8</v>
      </c>
      <c r="H1671" s="16">
        <v>291132019</v>
      </c>
      <c r="I1671">
        <v>673859</v>
      </c>
      <c r="J1671" t="s">
        <v>1070</v>
      </c>
      <c r="K1671">
        <v>123</v>
      </c>
      <c r="L1671">
        <v>1</v>
      </c>
      <c r="M1671">
        <v>123</v>
      </c>
      <c r="N1671" t="s">
        <v>22</v>
      </c>
      <c r="O1671" t="s">
        <v>28</v>
      </c>
    </row>
    <row r="1672" spans="1:15" x14ac:dyDescent="0.3">
      <c r="A1672" s="14">
        <v>45113</v>
      </c>
      <c r="B1672" s="15">
        <v>0.56699074074074074</v>
      </c>
      <c r="C1672">
        <v>1200</v>
      </c>
      <c r="D1672" s="16">
        <v>291135960</v>
      </c>
      <c r="E1672">
        <v>1</v>
      </c>
      <c r="F1672" t="s">
        <v>7</v>
      </c>
      <c r="G1672" t="s">
        <v>8</v>
      </c>
      <c r="H1672" s="16">
        <v>291135960</v>
      </c>
      <c r="I1672">
        <v>785444</v>
      </c>
      <c r="J1672" t="s">
        <v>628</v>
      </c>
      <c r="K1672">
        <v>1</v>
      </c>
      <c r="L1672">
        <v>1</v>
      </c>
      <c r="M1672">
        <v>1</v>
      </c>
      <c r="N1672" t="s">
        <v>22</v>
      </c>
      <c r="O1672" t="s">
        <v>28</v>
      </c>
    </row>
    <row r="1673" spans="1:15" x14ac:dyDescent="0.3">
      <c r="A1673" s="14">
        <v>45113</v>
      </c>
      <c r="B1673" s="15">
        <v>0.56636574074074075</v>
      </c>
      <c r="C1673">
        <v>1463</v>
      </c>
      <c r="D1673" s="16">
        <v>291134540</v>
      </c>
      <c r="E1673">
        <v>1</v>
      </c>
      <c r="F1673" t="s">
        <v>9</v>
      </c>
      <c r="G1673" t="s">
        <v>11</v>
      </c>
      <c r="H1673" s="16">
        <v>291134540</v>
      </c>
      <c r="I1673">
        <v>866358</v>
      </c>
      <c r="J1673" t="s">
        <v>855</v>
      </c>
      <c r="K1673">
        <v>68</v>
      </c>
      <c r="L1673">
        <v>1</v>
      </c>
      <c r="M1673">
        <v>68</v>
      </c>
      <c r="N1673" t="s">
        <v>22</v>
      </c>
      <c r="O1673" t="s">
        <v>22</v>
      </c>
    </row>
    <row r="1674" spans="1:15" x14ac:dyDescent="0.3">
      <c r="A1674" s="14">
        <v>45113</v>
      </c>
      <c r="B1674" s="15">
        <v>0.56709490740740742</v>
      </c>
      <c r="C1674">
        <v>1463</v>
      </c>
      <c r="D1674" s="16">
        <v>291136207</v>
      </c>
      <c r="E1674">
        <v>1</v>
      </c>
      <c r="F1674" t="s">
        <v>9</v>
      </c>
      <c r="G1674" t="s">
        <v>11</v>
      </c>
      <c r="H1674" s="16">
        <v>291136207</v>
      </c>
      <c r="I1674">
        <v>866358</v>
      </c>
      <c r="J1674" t="s">
        <v>855</v>
      </c>
      <c r="K1674">
        <v>68</v>
      </c>
      <c r="L1674">
        <v>1</v>
      </c>
      <c r="M1674">
        <v>68</v>
      </c>
      <c r="N1674" t="s">
        <v>22</v>
      </c>
      <c r="O1674" t="s">
        <v>22</v>
      </c>
    </row>
    <row r="1675" spans="1:15" x14ac:dyDescent="0.3">
      <c r="A1675" s="14">
        <v>45113</v>
      </c>
      <c r="B1675" s="15">
        <v>0.56450231481481483</v>
      </c>
      <c r="C1675">
        <v>1302</v>
      </c>
      <c r="D1675" s="16">
        <v>291130219</v>
      </c>
      <c r="E1675">
        <v>1</v>
      </c>
      <c r="F1675" t="s">
        <v>7</v>
      </c>
      <c r="G1675" t="s">
        <v>8</v>
      </c>
      <c r="H1675" s="16">
        <v>291130219</v>
      </c>
      <c r="I1675">
        <v>849754</v>
      </c>
      <c r="J1675" t="s">
        <v>172</v>
      </c>
      <c r="K1675">
        <v>54</v>
      </c>
      <c r="L1675">
        <v>1</v>
      </c>
      <c r="M1675">
        <v>54</v>
      </c>
      <c r="N1675" t="s">
        <v>22</v>
      </c>
      <c r="O1675" t="s">
        <v>28</v>
      </c>
    </row>
    <row r="1676" spans="1:15" x14ac:dyDescent="0.3">
      <c r="A1676" s="14">
        <v>45113</v>
      </c>
      <c r="B1676" s="15">
        <v>0.56841435185185185</v>
      </c>
      <c r="C1676">
        <v>1302</v>
      </c>
      <c r="D1676" s="16">
        <v>291139250</v>
      </c>
      <c r="E1676">
        <v>1</v>
      </c>
      <c r="F1676" t="s">
        <v>7</v>
      </c>
      <c r="G1676" t="s">
        <v>8</v>
      </c>
      <c r="H1676" s="16">
        <v>291139250</v>
      </c>
      <c r="I1676">
        <v>670630</v>
      </c>
      <c r="J1676" t="s">
        <v>336</v>
      </c>
      <c r="K1676">
        <v>75</v>
      </c>
      <c r="L1676">
        <v>1</v>
      </c>
      <c r="M1676">
        <v>75</v>
      </c>
      <c r="N1676" t="s">
        <v>22</v>
      </c>
      <c r="O1676" t="s">
        <v>28</v>
      </c>
    </row>
    <row r="1677" spans="1:15" x14ac:dyDescent="0.3">
      <c r="A1677" s="14">
        <v>45113</v>
      </c>
      <c r="B1677" s="15">
        <v>0.59783564814814816</v>
      </c>
      <c r="C1677">
        <v>1002</v>
      </c>
      <c r="D1677" s="16">
        <v>291190694</v>
      </c>
      <c r="E1677">
        <v>3</v>
      </c>
      <c r="F1677" t="s">
        <v>7</v>
      </c>
      <c r="G1677" t="s">
        <v>8</v>
      </c>
      <c r="H1677" s="16">
        <v>291190694</v>
      </c>
      <c r="I1677">
        <v>495976</v>
      </c>
      <c r="J1677" t="s">
        <v>58</v>
      </c>
      <c r="K1677">
        <v>45</v>
      </c>
      <c r="L1677">
        <v>1</v>
      </c>
      <c r="M1677">
        <v>45</v>
      </c>
      <c r="N1677" t="s">
        <v>22</v>
      </c>
      <c r="O1677" t="s">
        <v>22</v>
      </c>
    </row>
    <row r="1678" spans="1:15" x14ac:dyDescent="0.3">
      <c r="A1678" s="14">
        <v>45113</v>
      </c>
      <c r="B1678" s="15">
        <v>0.60298611111111111</v>
      </c>
      <c r="C1678">
        <v>1302</v>
      </c>
      <c r="D1678" s="16">
        <v>291196196</v>
      </c>
      <c r="E1678">
        <v>1</v>
      </c>
      <c r="F1678" t="s">
        <v>7</v>
      </c>
      <c r="G1678" t="s">
        <v>8</v>
      </c>
      <c r="H1678" s="16">
        <v>291196196</v>
      </c>
      <c r="I1678">
        <v>849754</v>
      </c>
      <c r="J1678" t="s">
        <v>172</v>
      </c>
      <c r="K1678">
        <v>54</v>
      </c>
      <c r="L1678">
        <v>1</v>
      </c>
      <c r="M1678">
        <v>54</v>
      </c>
      <c r="N1678" t="s">
        <v>22</v>
      </c>
      <c r="O1678" t="s">
        <v>28</v>
      </c>
    </row>
    <row r="1679" spans="1:15" x14ac:dyDescent="0.3">
      <c r="A1679" s="14">
        <v>45113</v>
      </c>
      <c r="B1679" s="15">
        <v>0.60993055555555553</v>
      </c>
      <c r="C1679">
        <v>1002</v>
      </c>
      <c r="D1679" s="16">
        <v>291202270</v>
      </c>
      <c r="E1679">
        <v>3</v>
      </c>
      <c r="F1679" t="s">
        <v>7</v>
      </c>
      <c r="G1679" t="s">
        <v>8</v>
      </c>
      <c r="H1679" s="16">
        <v>291202270</v>
      </c>
      <c r="I1679">
        <v>558157</v>
      </c>
      <c r="J1679" t="s">
        <v>62</v>
      </c>
      <c r="K1679">
        <v>5</v>
      </c>
      <c r="L1679">
        <v>1</v>
      </c>
      <c r="M1679">
        <v>5</v>
      </c>
      <c r="N1679" t="s">
        <v>22</v>
      </c>
      <c r="O1679" t="s">
        <v>22</v>
      </c>
    </row>
    <row r="1680" spans="1:15" x14ac:dyDescent="0.3">
      <c r="A1680" s="14">
        <v>45113</v>
      </c>
      <c r="B1680" s="15">
        <v>0.63966435185185189</v>
      </c>
      <c r="C1680">
        <v>1084</v>
      </c>
      <c r="D1680" s="16">
        <v>291219256</v>
      </c>
      <c r="E1680">
        <v>4</v>
      </c>
      <c r="F1680" t="s">
        <v>7</v>
      </c>
      <c r="G1680" t="s">
        <v>8</v>
      </c>
      <c r="H1680" s="16">
        <v>291219256</v>
      </c>
      <c r="I1680">
        <v>826807</v>
      </c>
      <c r="J1680" t="s">
        <v>267</v>
      </c>
      <c r="K1680">
        <v>14</v>
      </c>
      <c r="L1680">
        <v>1</v>
      </c>
      <c r="M1680">
        <v>14</v>
      </c>
      <c r="N1680" t="s">
        <v>22</v>
      </c>
      <c r="O1680" t="s">
        <v>28</v>
      </c>
    </row>
    <row r="1681" spans="1:15" x14ac:dyDescent="0.3">
      <c r="A1681" s="14">
        <v>45113</v>
      </c>
      <c r="B1681" s="15">
        <v>0.64216435185185183</v>
      </c>
      <c r="C1681">
        <v>1091</v>
      </c>
      <c r="D1681" s="16">
        <v>291220453</v>
      </c>
      <c r="E1681">
        <v>1</v>
      </c>
      <c r="F1681" t="s">
        <v>9</v>
      </c>
      <c r="G1681" t="s">
        <v>10</v>
      </c>
      <c r="H1681" s="16">
        <v>291220453</v>
      </c>
      <c r="I1681">
        <v>823718</v>
      </c>
      <c r="J1681" t="s">
        <v>738</v>
      </c>
      <c r="K1681">
        <v>114</v>
      </c>
      <c r="L1681">
        <v>1</v>
      </c>
      <c r="M1681">
        <v>114</v>
      </c>
      <c r="N1681" t="s">
        <v>22</v>
      </c>
      <c r="O1681" t="s">
        <v>22</v>
      </c>
    </row>
    <row r="1682" spans="1:15" x14ac:dyDescent="0.3">
      <c r="A1682" s="14">
        <v>45113</v>
      </c>
      <c r="B1682" s="15">
        <v>0.57289351851851855</v>
      </c>
      <c r="C1682">
        <v>1002</v>
      </c>
      <c r="D1682" s="16">
        <v>291149158</v>
      </c>
      <c r="E1682">
        <v>1</v>
      </c>
      <c r="F1682" t="s">
        <v>7</v>
      </c>
      <c r="G1682" t="s">
        <v>8</v>
      </c>
      <c r="H1682" s="16">
        <v>291149158</v>
      </c>
      <c r="I1682">
        <v>867590</v>
      </c>
      <c r="J1682" t="s">
        <v>1008</v>
      </c>
      <c r="K1682">
        <v>80</v>
      </c>
      <c r="L1682">
        <v>1</v>
      </c>
      <c r="M1682">
        <v>80</v>
      </c>
      <c r="N1682" t="s">
        <v>22</v>
      </c>
      <c r="O1682" t="s">
        <v>28</v>
      </c>
    </row>
    <row r="1683" spans="1:15" x14ac:dyDescent="0.3">
      <c r="A1683" s="14">
        <v>45113</v>
      </c>
      <c r="B1683" s="15">
        <v>0.73655092592592597</v>
      </c>
      <c r="C1683">
        <v>1002</v>
      </c>
      <c r="D1683" s="16">
        <v>291290868</v>
      </c>
      <c r="E1683">
        <v>1</v>
      </c>
      <c r="F1683" t="s">
        <v>7</v>
      </c>
      <c r="G1683" t="s">
        <v>8</v>
      </c>
      <c r="H1683" s="16">
        <v>291290868</v>
      </c>
      <c r="I1683">
        <v>802330</v>
      </c>
      <c r="J1683" t="s">
        <v>655</v>
      </c>
      <c r="K1683">
        <v>32</v>
      </c>
      <c r="L1683">
        <v>1</v>
      </c>
      <c r="M1683">
        <v>32</v>
      </c>
      <c r="N1683" t="s">
        <v>22</v>
      </c>
      <c r="O1683" t="s">
        <v>28</v>
      </c>
    </row>
    <row r="1684" spans="1:15" x14ac:dyDescent="0.3">
      <c r="A1684" s="14">
        <v>45113</v>
      </c>
      <c r="B1684" s="15">
        <v>0.73921296296296291</v>
      </c>
      <c r="C1684">
        <v>1293</v>
      </c>
      <c r="D1684" s="16">
        <v>291293102</v>
      </c>
      <c r="E1684">
        <v>1</v>
      </c>
      <c r="F1684" t="s">
        <v>7</v>
      </c>
      <c r="G1684" t="s">
        <v>8</v>
      </c>
      <c r="H1684" s="16">
        <v>291293102</v>
      </c>
      <c r="I1684">
        <v>827552</v>
      </c>
      <c r="J1684" t="s">
        <v>49</v>
      </c>
      <c r="K1684">
        <v>10</v>
      </c>
      <c r="L1684">
        <v>1</v>
      </c>
      <c r="M1684">
        <v>10</v>
      </c>
      <c r="N1684" t="s">
        <v>22</v>
      </c>
      <c r="O1684" t="s">
        <v>28</v>
      </c>
    </row>
    <row r="1685" spans="1:15" x14ac:dyDescent="0.3">
      <c r="A1685" s="14">
        <v>45113</v>
      </c>
      <c r="B1685" s="15">
        <v>0.54883101851851845</v>
      </c>
      <c r="C1685">
        <v>1002</v>
      </c>
      <c r="D1685" s="16">
        <v>291090782</v>
      </c>
      <c r="E1685">
        <v>1</v>
      </c>
      <c r="F1685" t="s">
        <v>9</v>
      </c>
      <c r="G1685" t="s">
        <v>8</v>
      </c>
      <c r="H1685" s="16">
        <v>291090782</v>
      </c>
      <c r="I1685">
        <v>646634</v>
      </c>
      <c r="J1685" t="s">
        <v>307</v>
      </c>
      <c r="K1685">
        <v>78</v>
      </c>
      <c r="L1685">
        <v>1</v>
      </c>
      <c r="M1685">
        <v>78</v>
      </c>
      <c r="N1685" t="s">
        <v>22</v>
      </c>
      <c r="O1685" t="s">
        <v>22</v>
      </c>
    </row>
    <row r="1686" spans="1:15" x14ac:dyDescent="0.3">
      <c r="A1686" s="14">
        <v>45113</v>
      </c>
      <c r="B1686" s="15">
        <v>0.75616898148148148</v>
      </c>
      <c r="C1686">
        <v>1282</v>
      </c>
      <c r="D1686" s="16">
        <v>291305369</v>
      </c>
      <c r="E1686">
        <v>2</v>
      </c>
      <c r="F1686" t="s">
        <v>9</v>
      </c>
      <c r="G1686" t="s">
        <v>10</v>
      </c>
      <c r="H1686" s="16">
        <v>291305369</v>
      </c>
      <c r="I1686">
        <v>674757</v>
      </c>
      <c r="J1686" t="s">
        <v>172</v>
      </c>
      <c r="K1686">
        <v>27</v>
      </c>
      <c r="L1686">
        <v>1</v>
      </c>
      <c r="M1686">
        <v>27</v>
      </c>
      <c r="N1686" t="s">
        <v>22</v>
      </c>
      <c r="O1686" t="s">
        <v>28</v>
      </c>
    </row>
    <row r="1687" spans="1:15" x14ac:dyDescent="0.3">
      <c r="A1687" s="14">
        <v>45113</v>
      </c>
      <c r="B1687" s="15">
        <v>0.77175925925925926</v>
      </c>
      <c r="C1687">
        <v>1091</v>
      </c>
      <c r="D1687" s="16">
        <v>291314081</v>
      </c>
      <c r="E1687">
        <v>2</v>
      </c>
      <c r="F1687" t="s">
        <v>9</v>
      </c>
      <c r="G1687" t="s">
        <v>8</v>
      </c>
      <c r="H1687" s="16">
        <v>291314081</v>
      </c>
      <c r="I1687">
        <v>693881</v>
      </c>
      <c r="J1687" t="s">
        <v>421</v>
      </c>
      <c r="K1687">
        <v>15</v>
      </c>
      <c r="L1687">
        <v>2</v>
      </c>
      <c r="M1687">
        <v>30</v>
      </c>
      <c r="N1687" t="s">
        <v>28</v>
      </c>
      <c r="O1687" t="s">
        <v>28</v>
      </c>
    </row>
    <row r="1688" spans="1:15" x14ac:dyDescent="0.3">
      <c r="A1688" s="14">
        <v>45113</v>
      </c>
      <c r="B1688" s="15">
        <v>0.78737268518518511</v>
      </c>
      <c r="C1688">
        <v>1002</v>
      </c>
      <c r="D1688" s="16">
        <v>291321405</v>
      </c>
      <c r="E1688">
        <v>1</v>
      </c>
      <c r="F1688" t="s">
        <v>7</v>
      </c>
      <c r="G1688" t="s">
        <v>8</v>
      </c>
      <c r="H1688" s="16">
        <v>291321405</v>
      </c>
      <c r="I1688">
        <v>835677</v>
      </c>
      <c r="J1688" t="s">
        <v>768</v>
      </c>
      <c r="K1688">
        <v>45</v>
      </c>
      <c r="L1688">
        <v>1</v>
      </c>
      <c r="M1688">
        <v>45</v>
      </c>
      <c r="N1688" t="s">
        <v>22</v>
      </c>
      <c r="O1688" t="s">
        <v>28</v>
      </c>
    </row>
    <row r="1689" spans="1:15" x14ac:dyDescent="0.3">
      <c r="A1689" s="14">
        <v>45113</v>
      </c>
      <c r="B1689" s="15">
        <v>0.86853009259259262</v>
      </c>
      <c r="C1689">
        <v>1091</v>
      </c>
      <c r="D1689" s="16">
        <v>291354557</v>
      </c>
      <c r="E1689">
        <v>1</v>
      </c>
      <c r="F1689" t="s">
        <v>9</v>
      </c>
      <c r="G1689" t="s">
        <v>12</v>
      </c>
      <c r="H1689" s="16">
        <v>291354557</v>
      </c>
      <c r="I1689">
        <v>705998</v>
      </c>
      <c r="J1689" t="s">
        <v>985</v>
      </c>
      <c r="K1689">
        <v>125</v>
      </c>
      <c r="L1689">
        <v>1</v>
      </c>
      <c r="M1689">
        <v>125</v>
      </c>
      <c r="N1689" t="s">
        <v>22</v>
      </c>
      <c r="O1689" t="s">
        <v>22</v>
      </c>
    </row>
    <row r="1690" spans="1:15" x14ac:dyDescent="0.3">
      <c r="A1690" s="14">
        <v>45113</v>
      </c>
      <c r="B1690" s="15">
        <v>0.98587962962962961</v>
      </c>
      <c r="C1690">
        <v>1200</v>
      </c>
      <c r="D1690" s="16">
        <v>291380800</v>
      </c>
      <c r="E1690">
        <v>1</v>
      </c>
      <c r="F1690" t="s">
        <v>9</v>
      </c>
      <c r="G1690" t="s">
        <v>10</v>
      </c>
      <c r="H1690" s="16">
        <v>291380800</v>
      </c>
      <c r="I1690">
        <v>863858</v>
      </c>
      <c r="J1690" t="s">
        <v>500</v>
      </c>
      <c r="K1690">
        <v>1</v>
      </c>
      <c r="L1690">
        <v>1</v>
      </c>
      <c r="M1690">
        <v>1</v>
      </c>
      <c r="N1690" t="s">
        <v>22</v>
      </c>
      <c r="O1690" t="s">
        <v>22</v>
      </c>
    </row>
    <row r="1691" spans="1:15" x14ac:dyDescent="0.3">
      <c r="A1691" s="14">
        <v>45113</v>
      </c>
      <c r="B1691" s="15">
        <v>0.53476851851851859</v>
      </c>
      <c r="C1691">
        <v>1129</v>
      </c>
      <c r="D1691" s="16">
        <v>291062768</v>
      </c>
      <c r="E1691">
        <v>1</v>
      </c>
      <c r="F1691" t="s">
        <v>7</v>
      </c>
      <c r="G1691" t="s">
        <v>8</v>
      </c>
      <c r="H1691" s="16">
        <v>291062768</v>
      </c>
      <c r="I1691">
        <v>729588</v>
      </c>
      <c r="J1691" t="s">
        <v>220</v>
      </c>
      <c r="K1691">
        <v>13</v>
      </c>
      <c r="L1691">
        <v>1</v>
      </c>
      <c r="M1691">
        <v>13</v>
      </c>
      <c r="N1691" t="s">
        <v>22</v>
      </c>
      <c r="O1691" t="s">
        <v>28</v>
      </c>
    </row>
    <row r="1692" spans="1:15" x14ac:dyDescent="0.3">
      <c r="A1692" s="14">
        <v>45114</v>
      </c>
      <c r="B1692" s="15">
        <v>1.5821759259259261E-2</v>
      </c>
      <c r="C1692">
        <v>1092</v>
      </c>
      <c r="D1692" s="16">
        <v>291382369</v>
      </c>
      <c r="E1692">
        <v>3</v>
      </c>
      <c r="F1692" t="s">
        <v>7</v>
      </c>
      <c r="G1692" t="s">
        <v>8</v>
      </c>
      <c r="H1692" s="16">
        <v>291382369</v>
      </c>
      <c r="I1692">
        <v>650497</v>
      </c>
      <c r="J1692" t="s">
        <v>23</v>
      </c>
      <c r="K1692">
        <v>30</v>
      </c>
      <c r="L1692">
        <v>1</v>
      </c>
      <c r="M1692">
        <v>30</v>
      </c>
      <c r="N1692" t="s">
        <v>22</v>
      </c>
      <c r="O1692" t="s">
        <v>28</v>
      </c>
    </row>
    <row r="1693" spans="1:15" x14ac:dyDescent="0.3">
      <c r="A1693" s="14">
        <v>45114</v>
      </c>
      <c r="B1693" s="15">
        <v>0.32768518518518519</v>
      </c>
      <c r="C1693">
        <v>1129</v>
      </c>
      <c r="D1693" s="16">
        <v>291397815</v>
      </c>
      <c r="E1693">
        <v>1</v>
      </c>
      <c r="F1693" t="s">
        <v>7</v>
      </c>
      <c r="G1693" t="s">
        <v>8</v>
      </c>
      <c r="H1693" s="16">
        <v>291397815</v>
      </c>
      <c r="I1693">
        <v>803937</v>
      </c>
      <c r="J1693" t="s">
        <v>665</v>
      </c>
      <c r="K1693">
        <v>33</v>
      </c>
      <c r="L1693">
        <v>1</v>
      </c>
      <c r="M1693">
        <v>33</v>
      </c>
      <c r="N1693" t="s">
        <v>22</v>
      </c>
      <c r="O1693" t="s">
        <v>22</v>
      </c>
    </row>
    <row r="1694" spans="1:15" x14ac:dyDescent="0.3">
      <c r="A1694" s="14">
        <v>45114</v>
      </c>
      <c r="B1694" s="15">
        <v>0.34229166666666666</v>
      </c>
      <c r="C1694">
        <v>1002</v>
      </c>
      <c r="D1694" s="16">
        <v>291400336</v>
      </c>
      <c r="E1694">
        <v>1</v>
      </c>
      <c r="F1694" t="s">
        <v>7</v>
      </c>
      <c r="G1694" t="s">
        <v>8</v>
      </c>
      <c r="H1694" s="16">
        <v>291400336</v>
      </c>
      <c r="I1694">
        <v>846155</v>
      </c>
      <c r="J1694" t="s">
        <v>807</v>
      </c>
      <c r="K1694">
        <v>13</v>
      </c>
      <c r="L1694">
        <v>1</v>
      </c>
      <c r="M1694">
        <v>13</v>
      </c>
      <c r="N1694" t="s">
        <v>22</v>
      </c>
      <c r="O1694" t="s">
        <v>28</v>
      </c>
    </row>
    <row r="1695" spans="1:15" x14ac:dyDescent="0.3">
      <c r="A1695" s="14">
        <v>45114</v>
      </c>
      <c r="B1695" s="15">
        <v>0.38846064814814812</v>
      </c>
      <c r="C1695">
        <v>1205</v>
      </c>
      <c r="D1695" s="16">
        <v>291420737</v>
      </c>
      <c r="E1695">
        <v>1</v>
      </c>
      <c r="F1695" t="s">
        <v>7</v>
      </c>
      <c r="G1695" t="s">
        <v>8</v>
      </c>
      <c r="H1695" s="16">
        <v>291420737</v>
      </c>
      <c r="I1695">
        <v>721484</v>
      </c>
      <c r="J1695" t="s">
        <v>492</v>
      </c>
      <c r="K1695">
        <v>30</v>
      </c>
      <c r="L1695">
        <v>1</v>
      </c>
      <c r="M1695">
        <v>30</v>
      </c>
      <c r="N1695" t="s">
        <v>22</v>
      </c>
      <c r="O1695" t="s">
        <v>28</v>
      </c>
    </row>
    <row r="1696" spans="1:15" x14ac:dyDescent="0.3">
      <c r="A1696" s="14">
        <v>45114</v>
      </c>
      <c r="B1696" s="15">
        <v>0.40627314814814813</v>
      </c>
      <c r="C1696">
        <v>1129</v>
      </c>
      <c r="D1696" s="16">
        <v>291431140</v>
      </c>
      <c r="E1696">
        <v>3</v>
      </c>
      <c r="F1696" t="s">
        <v>9</v>
      </c>
      <c r="G1696" t="s">
        <v>10</v>
      </c>
      <c r="H1696" s="16">
        <v>291431140</v>
      </c>
      <c r="I1696">
        <v>594884</v>
      </c>
      <c r="J1696" t="s">
        <v>84</v>
      </c>
      <c r="K1696">
        <v>35</v>
      </c>
      <c r="L1696">
        <v>2</v>
      </c>
      <c r="M1696">
        <v>70</v>
      </c>
      <c r="N1696" t="s">
        <v>22</v>
      </c>
      <c r="O1696" t="s">
        <v>22</v>
      </c>
    </row>
    <row r="1697" spans="1:15" x14ac:dyDescent="0.3">
      <c r="A1697" s="14">
        <v>45114</v>
      </c>
      <c r="B1697" s="15">
        <v>0.42381944444444447</v>
      </c>
      <c r="C1697">
        <v>1302</v>
      </c>
      <c r="D1697" s="16">
        <v>291440737</v>
      </c>
      <c r="E1697">
        <v>1</v>
      </c>
      <c r="F1697" t="s">
        <v>7</v>
      </c>
      <c r="G1697" t="s">
        <v>8</v>
      </c>
      <c r="H1697" s="16">
        <v>291440737</v>
      </c>
      <c r="I1697">
        <v>688528</v>
      </c>
      <c r="J1697" t="s">
        <v>49</v>
      </c>
      <c r="K1697">
        <v>20</v>
      </c>
      <c r="L1697">
        <v>1</v>
      </c>
      <c r="M1697">
        <v>20</v>
      </c>
      <c r="N1697" t="s">
        <v>22</v>
      </c>
      <c r="O1697" t="s">
        <v>28</v>
      </c>
    </row>
    <row r="1698" spans="1:15" x14ac:dyDescent="0.3">
      <c r="A1698" s="14">
        <v>45114</v>
      </c>
      <c r="B1698" s="15">
        <v>0.42616898148148147</v>
      </c>
      <c r="C1698">
        <v>1117</v>
      </c>
      <c r="D1698" s="16">
        <v>291441953</v>
      </c>
      <c r="E1698">
        <v>2</v>
      </c>
      <c r="F1698" t="s">
        <v>7</v>
      </c>
      <c r="G1698" t="s">
        <v>8</v>
      </c>
      <c r="H1698" s="16">
        <v>291441953</v>
      </c>
      <c r="I1698">
        <v>807069</v>
      </c>
      <c r="J1698" t="s">
        <v>683</v>
      </c>
      <c r="K1698">
        <v>10</v>
      </c>
      <c r="L1698">
        <v>1</v>
      </c>
      <c r="M1698">
        <v>10</v>
      </c>
      <c r="N1698" t="s">
        <v>28</v>
      </c>
      <c r="O1698" t="s">
        <v>28</v>
      </c>
    </row>
    <row r="1699" spans="1:15" x14ac:dyDescent="0.3">
      <c r="A1699" s="14">
        <v>45114</v>
      </c>
      <c r="B1699" s="15">
        <v>0.42616898148148147</v>
      </c>
      <c r="C1699">
        <v>1117</v>
      </c>
      <c r="D1699" s="16">
        <v>291441953</v>
      </c>
      <c r="E1699">
        <v>2</v>
      </c>
      <c r="F1699" t="s">
        <v>7</v>
      </c>
      <c r="G1699" t="s">
        <v>8</v>
      </c>
      <c r="H1699" s="16">
        <v>291441953</v>
      </c>
      <c r="I1699">
        <v>805468</v>
      </c>
      <c r="J1699" t="s">
        <v>49</v>
      </c>
      <c r="K1699">
        <v>12</v>
      </c>
      <c r="L1699">
        <v>1</v>
      </c>
      <c r="M1699">
        <v>12</v>
      </c>
      <c r="N1699" t="s">
        <v>22</v>
      </c>
      <c r="O1699" t="s">
        <v>22</v>
      </c>
    </row>
    <row r="1700" spans="1:15" x14ac:dyDescent="0.3">
      <c r="A1700" s="14">
        <v>45114</v>
      </c>
      <c r="B1700" s="15">
        <v>0.45451388888888888</v>
      </c>
      <c r="C1700">
        <v>1200</v>
      </c>
      <c r="D1700" s="16">
        <v>291454637</v>
      </c>
      <c r="E1700">
        <v>2</v>
      </c>
      <c r="F1700" t="s">
        <v>7</v>
      </c>
      <c r="G1700" t="s">
        <v>8</v>
      </c>
      <c r="H1700" s="16">
        <v>291454637</v>
      </c>
      <c r="I1700">
        <v>723002</v>
      </c>
      <c r="J1700" t="s">
        <v>158</v>
      </c>
      <c r="K1700">
        <v>1</v>
      </c>
      <c r="L1700">
        <v>1</v>
      </c>
      <c r="M1700">
        <v>1</v>
      </c>
      <c r="N1700" t="s">
        <v>22</v>
      </c>
      <c r="O1700" t="s">
        <v>22</v>
      </c>
    </row>
    <row r="1701" spans="1:15" x14ac:dyDescent="0.3">
      <c r="A1701" s="14">
        <v>45114</v>
      </c>
      <c r="B1701" s="15">
        <v>0.51590277777777771</v>
      </c>
      <c r="C1701">
        <v>1002</v>
      </c>
      <c r="D1701" s="16">
        <v>291481430</v>
      </c>
      <c r="E1701">
        <v>3</v>
      </c>
      <c r="F1701" t="s">
        <v>7</v>
      </c>
      <c r="G1701" t="s">
        <v>8</v>
      </c>
      <c r="H1701" s="16">
        <v>291481430</v>
      </c>
      <c r="I1701">
        <v>800056</v>
      </c>
      <c r="J1701" t="s">
        <v>57</v>
      </c>
      <c r="K1701">
        <v>20</v>
      </c>
      <c r="L1701">
        <v>1</v>
      </c>
      <c r="M1701">
        <v>20</v>
      </c>
      <c r="N1701" t="s">
        <v>22</v>
      </c>
      <c r="O1701" t="s">
        <v>22</v>
      </c>
    </row>
    <row r="1702" spans="1:15" x14ac:dyDescent="0.3">
      <c r="A1702" s="14">
        <v>45114</v>
      </c>
      <c r="B1702" s="15">
        <v>0.5479398148148148</v>
      </c>
      <c r="C1702">
        <v>1302</v>
      </c>
      <c r="D1702" s="16">
        <v>291520977</v>
      </c>
      <c r="E1702">
        <v>1</v>
      </c>
      <c r="F1702" t="s">
        <v>7</v>
      </c>
      <c r="G1702" t="s">
        <v>8</v>
      </c>
      <c r="H1702" s="16">
        <v>291520977</v>
      </c>
      <c r="I1702">
        <v>773620</v>
      </c>
      <c r="J1702" t="s">
        <v>1088</v>
      </c>
      <c r="K1702">
        <v>100</v>
      </c>
      <c r="L1702">
        <v>1</v>
      </c>
      <c r="M1702">
        <v>100</v>
      </c>
      <c r="N1702" t="s">
        <v>22</v>
      </c>
      <c r="O1702" t="s">
        <v>28</v>
      </c>
    </row>
    <row r="1703" spans="1:15" x14ac:dyDescent="0.3">
      <c r="A1703" s="14">
        <v>45114</v>
      </c>
      <c r="B1703" s="15">
        <v>0.55829861111111112</v>
      </c>
      <c r="C1703">
        <v>1200</v>
      </c>
      <c r="D1703" s="16">
        <v>291541227</v>
      </c>
      <c r="E1703">
        <v>1</v>
      </c>
      <c r="F1703" t="s">
        <v>7</v>
      </c>
      <c r="G1703" t="s">
        <v>8</v>
      </c>
      <c r="H1703" s="16">
        <v>291541227</v>
      </c>
      <c r="I1703">
        <v>785443</v>
      </c>
      <c r="J1703" t="s">
        <v>627</v>
      </c>
      <c r="K1703">
        <v>1</v>
      </c>
      <c r="L1703">
        <v>1</v>
      </c>
      <c r="M1703">
        <v>1</v>
      </c>
      <c r="N1703" t="s">
        <v>22</v>
      </c>
      <c r="O1703" t="s">
        <v>28</v>
      </c>
    </row>
    <row r="1704" spans="1:15" x14ac:dyDescent="0.3">
      <c r="A1704" s="14">
        <v>45114</v>
      </c>
      <c r="B1704" s="15">
        <v>0.56041666666666667</v>
      </c>
      <c r="C1704">
        <v>1129</v>
      </c>
      <c r="D1704" s="16">
        <v>291545190</v>
      </c>
      <c r="E1704">
        <v>4</v>
      </c>
      <c r="F1704" t="s">
        <v>7</v>
      </c>
      <c r="G1704" t="s">
        <v>8</v>
      </c>
      <c r="H1704" s="16">
        <v>291545190</v>
      </c>
      <c r="I1704">
        <v>812775</v>
      </c>
      <c r="J1704" t="s">
        <v>705</v>
      </c>
      <c r="K1704">
        <v>12</v>
      </c>
      <c r="L1704">
        <v>1</v>
      </c>
      <c r="M1704">
        <v>12</v>
      </c>
      <c r="N1704" t="s">
        <v>22</v>
      </c>
      <c r="O1704" t="s">
        <v>28</v>
      </c>
    </row>
    <row r="1705" spans="1:15" x14ac:dyDescent="0.3">
      <c r="A1705" s="14">
        <v>45114</v>
      </c>
      <c r="B1705" s="15">
        <v>0.59291666666666665</v>
      </c>
      <c r="C1705">
        <v>1091</v>
      </c>
      <c r="D1705" s="16">
        <v>291595089</v>
      </c>
      <c r="E1705">
        <v>1</v>
      </c>
      <c r="F1705" t="s">
        <v>9</v>
      </c>
      <c r="G1705" t="s">
        <v>10</v>
      </c>
      <c r="H1705" s="16">
        <v>291595089</v>
      </c>
      <c r="I1705">
        <v>612767</v>
      </c>
      <c r="J1705" t="s">
        <v>102</v>
      </c>
      <c r="K1705">
        <v>30</v>
      </c>
      <c r="L1705">
        <v>1</v>
      </c>
      <c r="M1705">
        <v>30</v>
      </c>
      <c r="N1705" t="s">
        <v>22</v>
      </c>
      <c r="O1705" t="s">
        <v>22</v>
      </c>
    </row>
    <row r="1706" spans="1:15" x14ac:dyDescent="0.3">
      <c r="A1706" s="14">
        <v>45114</v>
      </c>
      <c r="B1706" s="15">
        <v>0.59346064814814814</v>
      </c>
      <c r="C1706">
        <v>1084</v>
      </c>
      <c r="D1706" s="16">
        <v>291595660</v>
      </c>
      <c r="E1706">
        <v>1</v>
      </c>
      <c r="F1706" t="s">
        <v>7</v>
      </c>
      <c r="G1706" t="s">
        <v>8</v>
      </c>
      <c r="H1706" s="16">
        <v>291595660</v>
      </c>
      <c r="I1706">
        <v>852504</v>
      </c>
      <c r="J1706" t="s">
        <v>905</v>
      </c>
      <c r="K1706">
        <v>96</v>
      </c>
      <c r="L1706">
        <v>1</v>
      </c>
      <c r="M1706">
        <v>96</v>
      </c>
      <c r="N1706" t="s">
        <v>22</v>
      </c>
      <c r="O1706" t="s">
        <v>28</v>
      </c>
    </row>
    <row r="1707" spans="1:15" x14ac:dyDescent="0.3">
      <c r="A1707" s="14">
        <v>45114</v>
      </c>
      <c r="B1707" s="15">
        <v>0.60619212962962965</v>
      </c>
      <c r="C1707">
        <v>1200</v>
      </c>
      <c r="D1707" s="16">
        <v>291606649</v>
      </c>
      <c r="E1707">
        <v>1</v>
      </c>
      <c r="F1707" t="s">
        <v>7</v>
      </c>
      <c r="G1707" t="s">
        <v>8</v>
      </c>
      <c r="H1707" s="16">
        <v>291606649</v>
      </c>
      <c r="I1707">
        <v>723804</v>
      </c>
      <c r="J1707" t="s">
        <v>506</v>
      </c>
      <c r="K1707">
        <v>1</v>
      </c>
      <c r="L1707">
        <v>1</v>
      </c>
      <c r="M1707">
        <v>1</v>
      </c>
      <c r="N1707" t="s">
        <v>22</v>
      </c>
      <c r="O1707" t="s">
        <v>28</v>
      </c>
    </row>
    <row r="1708" spans="1:15" x14ac:dyDescent="0.3">
      <c r="A1708" s="14">
        <v>45114</v>
      </c>
      <c r="B1708" s="15">
        <v>0.6324305555555555</v>
      </c>
      <c r="C1708">
        <v>1282</v>
      </c>
      <c r="D1708" s="16">
        <v>291620236</v>
      </c>
      <c r="E1708">
        <v>2</v>
      </c>
      <c r="F1708" t="s">
        <v>7</v>
      </c>
      <c r="G1708" t="s">
        <v>8</v>
      </c>
      <c r="H1708" s="16">
        <v>291620236</v>
      </c>
      <c r="I1708">
        <v>617584</v>
      </c>
      <c r="J1708" t="s">
        <v>264</v>
      </c>
      <c r="K1708">
        <v>17</v>
      </c>
      <c r="L1708">
        <v>1</v>
      </c>
      <c r="M1708">
        <v>17</v>
      </c>
      <c r="N1708" t="s">
        <v>22</v>
      </c>
      <c r="O1708" t="s">
        <v>22</v>
      </c>
    </row>
    <row r="1709" spans="1:15" x14ac:dyDescent="0.3">
      <c r="A1709" s="14">
        <v>45114</v>
      </c>
      <c r="B1709" s="15">
        <v>0.66054398148148141</v>
      </c>
      <c r="C1709">
        <v>1378</v>
      </c>
      <c r="D1709" s="16">
        <v>291630711</v>
      </c>
      <c r="E1709">
        <v>7</v>
      </c>
      <c r="F1709" t="s">
        <v>7</v>
      </c>
      <c r="G1709" t="s">
        <v>8</v>
      </c>
      <c r="H1709" s="16">
        <v>291630711</v>
      </c>
      <c r="I1709">
        <v>754732</v>
      </c>
      <c r="J1709" t="s">
        <v>63</v>
      </c>
      <c r="K1709">
        <v>90</v>
      </c>
      <c r="L1709">
        <v>1</v>
      </c>
      <c r="M1709">
        <v>90</v>
      </c>
      <c r="N1709" t="s">
        <v>22</v>
      </c>
      <c r="O1709" t="s">
        <v>22</v>
      </c>
    </row>
    <row r="1710" spans="1:15" x14ac:dyDescent="0.3">
      <c r="A1710" s="14">
        <v>45114</v>
      </c>
      <c r="B1710" s="15">
        <v>0.48177083333333331</v>
      </c>
      <c r="C1710">
        <v>1284</v>
      </c>
      <c r="D1710" s="16">
        <v>291465302</v>
      </c>
      <c r="E1710">
        <v>3</v>
      </c>
      <c r="F1710" t="s">
        <v>7</v>
      </c>
      <c r="G1710" t="s">
        <v>8</v>
      </c>
      <c r="H1710" s="16">
        <v>291465302</v>
      </c>
      <c r="I1710">
        <v>786433</v>
      </c>
      <c r="J1710" t="s">
        <v>635</v>
      </c>
      <c r="K1710">
        <v>12</v>
      </c>
      <c r="L1710">
        <v>1</v>
      </c>
      <c r="M1710">
        <v>12</v>
      </c>
      <c r="N1710" t="s">
        <v>28</v>
      </c>
      <c r="O1710" t="s">
        <v>28</v>
      </c>
    </row>
    <row r="1711" spans="1:15" x14ac:dyDescent="0.3">
      <c r="A1711" s="14">
        <v>45114</v>
      </c>
      <c r="B1711" s="15">
        <v>0.72262731481481479</v>
      </c>
      <c r="C1711">
        <v>1129</v>
      </c>
      <c r="D1711" s="16">
        <v>291671324</v>
      </c>
      <c r="E1711">
        <v>1</v>
      </c>
      <c r="F1711" t="s">
        <v>7</v>
      </c>
      <c r="G1711" t="s">
        <v>8</v>
      </c>
      <c r="H1711" s="16">
        <v>291671324</v>
      </c>
      <c r="I1711">
        <v>713437</v>
      </c>
      <c r="J1711" t="s">
        <v>454</v>
      </c>
      <c r="K1711">
        <v>37</v>
      </c>
      <c r="L1711">
        <v>1</v>
      </c>
      <c r="M1711">
        <v>37</v>
      </c>
      <c r="N1711" t="s">
        <v>22</v>
      </c>
      <c r="O1711" t="s">
        <v>28</v>
      </c>
    </row>
    <row r="1712" spans="1:15" x14ac:dyDescent="0.3">
      <c r="A1712" s="14">
        <v>45114</v>
      </c>
      <c r="B1712" s="15">
        <v>0.7955902777777778</v>
      </c>
      <c r="C1712">
        <v>1084</v>
      </c>
      <c r="D1712" s="16">
        <v>291707080</v>
      </c>
      <c r="E1712">
        <v>5</v>
      </c>
      <c r="F1712" t="s">
        <v>7</v>
      </c>
      <c r="G1712" t="s">
        <v>8</v>
      </c>
      <c r="H1712" s="16">
        <v>291707080</v>
      </c>
      <c r="I1712">
        <v>567034</v>
      </c>
      <c r="J1712" t="s">
        <v>219</v>
      </c>
      <c r="K1712">
        <v>10</v>
      </c>
      <c r="L1712">
        <v>1</v>
      </c>
      <c r="M1712">
        <v>10</v>
      </c>
      <c r="N1712" t="s">
        <v>22</v>
      </c>
      <c r="O1712" t="s">
        <v>28</v>
      </c>
    </row>
    <row r="1713" spans="1:15" x14ac:dyDescent="0.3">
      <c r="A1713" s="14">
        <v>45114</v>
      </c>
      <c r="B1713" s="15">
        <v>0.80458333333333332</v>
      </c>
      <c r="C1713">
        <v>1395</v>
      </c>
      <c r="D1713" s="16">
        <v>291711705</v>
      </c>
      <c r="E1713">
        <v>3</v>
      </c>
      <c r="F1713" t="s">
        <v>7</v>
      </c>
      <c r="G1713" t="s">
        <v>8</v>
      </c>
      <c r="H1713" s="16">
        <v>291711705</v>
      </c>
      <c r="I1713">
        <v>720903</v>
      </c>
      <c r="J1713" t="s">
        <v>486</v>
      </c>
      <c r="K1713">
        <v>60</v>
      </c>
      <c r="L1713">
        <v>1</v>
      </c>
      <c r="M1713">
        <v>60</v>
      </c>
      <c r="N1713" t="s">
        <v>22</v>
      </c>
      <c r="O1713" t="s">
        <v>22</v>
      </c>
    </row>
    <row r="1714" spans="1:15" x14ac:dyDescent="0.3">
      <c r="A1714" s="14">
        <v>45114</v>
      </c>
      <c r="B1714" s="15">
        <v>0.98692129629629621</v>
      </c>
      <c r="C1714">
        <v>1180</v>
      </c>
      <c r="D1714" s="16">
        <v>291757344</v>
      </c>
      <c r="E1714">
        <v>1</v>
      </c>
      <c r="F1714" t="s">
        <v>9</v>
      </c>
      <c r="G1714" t="s">
        <v>11</v>
      </c>
      <c r="H1714" s="16">
        <v>291757344</v>
      </c>
      <c r="I1714">
        <v>802804</v>
      </c>
      <c r="J1714" t="s">
        <v>661</v>
      </c>
      <c r="K1714">
        <v>40</v>
      </c>
      <c r="L1714">
        <v>1</v>
      </c>
      <c r="M1714">
        <v>40</v>
      </c>
      <c r="N1714" t="s">
        <v>22</v>
      </c>
      <c r="O1714" t="s">
        <v>22</v>
      </c>
    </row>
    <row r="1715" spans="1:15" x14ac:dyDescent="0.3">
      <c r="A1715" s="14">
        <v>45110</v>
      </c>
      <c r="B1715" s="15">
        <v>0.32223379629629628</v>
      </c>
      <c r="C1715">
        <v>1129</v>
      </c>
      <c r="D1715" s="16">
        <v>289607412</v>
      </c>
      <c r="E1715">
        <v>1</v>
      </c>
      <c r="F1715" t="s">
        <v>7</v>
      </c>
      <c r="G1715" t="s">
        <v>8</v>
      </c>
      <c r="H1715" s="16">
        <v>289607412</v>
      </c>
      <c r="I1715">
        <v>803935</v>
      </c>
      <c r="J1715" t="s">
        <v>663</v>
      </c>
      <c r="K1715">
        <v>30</v>
      </c>
      <c r="L1715">
        <v>1</v>
      </c>
      <c r="M1715">
        <v>30</v>
      </c>
      <c r="N1715" t="s">
        <v>22</v>
      </c>
      <c r="O1715" t="s">
        <v>22</v>
      </c>
    </row>
    <row r="1716" spans="1:15" x14ac:dyDescent="0.3">
      <c r="A1716" s="14">
        <v>45110</v>
      </c>
      <c r="B1716" s="15">
        <v>0.39521990740740742</v>
      </c>
      <c r="C1716">
        <v>1104</v>
      </c>
      <c r="D1716" s="16">
        <v>289642544</v>
      </c>
      <c r="E1716">
        <v>2</v>
      </c>
      <c r="F1716" t="s">
        <v>9</v>
      </c>
      <c r="G1716" t="s">
        <v>8</v>
      </c>
      <c r="H1716" s="16">
        <v>289642544</v>
      </c>
      <c r="I1716">
        <v>623159</v>
      </c>
      <c r="J1716" t="s">
        <v>131</v>
      </c>
      <c r="K1716">
        <v>35</v>
      </c>
      <c r="L1716">
        <v>1</v>
      </c>
      <c r="M1716">
        <v>35</v>
      </c>
      <c r="N1716" t="s">
        <v>22</v>
      </c>
      <c r="O1716" t="s">
        <v>28</v>
      </c>
    </row>
    <row r="1717" spans="1:15" x14ac:dyDescent="0.3">
      <c r="A1717" s="14">
        <v>45110</v>
      </c>
      <c r="B1717" s="15">
        <v>0.46469907407407413</v>
      </c>
      <c r="C1717">
        <v>1002</v>
      </c>
      <c r="D1717" s="16">
        <v>289674707</v>
      </c>
      <c r="E1717">
        <v>1</v>
      </c>
      <c r="F1717" t="s">
        <v>9</v>
      </c>
      <c r="G1717" t="s">
        <v>8</v>
      </c>
      <c r="H1717" s="16">
        <v>289674707</v>
      </c>
      <c r="I1717">
        <v>849265</v>
      </c>
      <c r="J1717" t="s">
        <v>510</v>
      </c>
      <c r="K1717">
        <v>40</v>
      </c>
      <c r="L1717">
        <v>1</v>
      </c>
      <c r="M1717">
        <v>40</v>
      </c>
      <c r="N1717" t="s">
        <v>22</v>
      </c>
      <c r="O1717" t="s">
        <v>22</v>
      </c>
    </row>
    <row r="1718" spans="1:15" x14ac:dyDescent="0.3">
      <c r="A1718" s="14">
        <v>45110</v>
      </c>
      <c r="B1718" s="15">
        <v>0.53650462962962964</v>
      </c>
      <c r="C1718">
        <v>1390</v>
      </c>
      <c r="D1718" s="16">
        <v>289717430</v>
      </c>
      <c r="E1718">
        <v>1</v>
      </c>
      <c r="F1718" t="s">
        <v>7</v>
      </c>
      <c r="G1718" t="s">
        <v>8</v>
      </c>
      <c r="H1718" s="16">
        <v>289717430</v>
      </c>
      <c r="I1718">
        <v>722510</v>
      </c>
      <c r="J1718" t="s">
        <v>495</v>
      </c>
      <c r="K1718">
        <v>70</v>
      </c>
      <c r="L1718">
        <v>1</v>
      </c>
      <c r="M1718">
        <v>70</v>
      </c>
      <c r="N1718" t="s">
        <v>22</v>
      </c>
      <c r="O1718" t="s">
        <v>28</v>
      </c>
    </row>
    <row r="1719" spans="1:15" x14ac:dyDescent="0.3">
      <c r="A1719" s="14">
        <v>45110</v>
      </c>
      <c r="B1719" s="15">
        <v>0.54002314814814811</v>
      </c>
      <c r="C1719">
        <v>1002</v>
      </c>
      <c r="D1719" s="16">
        <v>289722504</v>
      </c>
      <c r="E1719">
        <v>1</v>
      </c>
      <c r="F1719" t="s">
        <v>7</v>
      </c>
      <c r="G1719" t="s">
        <v>8</v>
      </c>
      <c r="H1719" s="16">
        <v>289722504</v>
      </c>
      <c r="I1719">
        <v>501401</v>
      </c>
      <c r="J1719" t="s">
        <v>215</v>
      </c>
      <c r="K1719">
        <v>80</v>
      </c>
      <c r="L1719">
        <v>1</v>
      </c>
      <c r="M1719">
        <v>80</v>
      </c>
      <c r="N1719" t="s">
        <v>22</v>
      </c>
      <c r="O1719" t="s">
        <v>28</v>
      </c>
    </row>
    <row r="1720" spans="1:15" x14ac:dyDescent="0.3">
      <c r="A1720" s="14">
        <v>45110</v>
      </c>
      <c r="B1720" s="15">
        <v>0.54681712962962969</v>
      </c>
      <c r="C1720">
        <v>1002</v>
      </c>
      <c r="D1720" s="16">
        <v>289734633</v>
      </c>
      <c r="E1720">
        <v>2</v>
      </c>
      <c r="F1720" t="s">
        <v>7</v>
      </c>
      <c r="G1720" t="s">
        <v>8</v>
      </c>
      <c r="H1720" s="16">
        <v>289734633</v>
      </c>
      <c r="I1720">
        <v>841561</v>
      </c>
      <c r="J1720" t="s">
        <v>782</v>
      </c>
      <c r="K1720">
        <v>25</v>
      </c>
      <c r="L1720">
        <v>1</v>
      </c>
      <c r="M1720">
        <v>25</v>
      </c>
      <c r="N1720" t="s">
        <v>22</v>
      </c>
      <c r="O1720" t="s">
        <v>22</v>
      </c>
    </row>
    <row r="1721" spans="1:15" x14ac:dyDescent="0.3">
      <c r="A1721" s="14">
        <v>45110</v>
      </c>
      <c r="B1721" s="15">
        <v>0.54876157407407411</v>
      </c>
      <c r="C1721">
        <v>1387</v>
      </c>
      <c r="D1721" s="16">
        <v>289738775</v>
      </c>
      <c r="E1721">
        <v>1</v>
      </c>
      <c r="F1721" t="s">
        <v>7</v>
      </c>
      <c r="G1721" t="s">
        <v>8</v>
      </c>
      <c r="H1721" s="16">
        <v>289738775</v>
      </c>
      <c r="I1721">
        <v>713892</v>
      </c>
      <c r="J1721" t="s">
        <v>456</v>
      </c>
      <c r="K1721">
        <v>200</v>
      </c>
      <c r="L1721">
        <v>1</v>
      </c>
      <c r="M1721">
        <v>200</v>
      </c>
      <c r="N1721" t="s">
        <v>22</v>
      </c>
      <c r="O1721" t="s">
        <v>22</v>
      </c>
    </row>
    <row r="1722" spans="1:15" x14ac:dyDescent="0.3">
      <c r="A1722" s="14">
        <v>45110</v>
      </c>
      <c r="B1722" s="15">
        <v>0.54927083333333326</v>
      </c>
      <c r="C1722">
        <v>1002</v>
      </c>
      <c r="D1722" s="16">
        <v>289739901</v>
      </c>
      <c r="E1722">
        <v>1</v>
      </c>
      <c r="F1722" t="s">
        <v>7</v>
      </c>
      <c r="G1722" t="s">
        <v>8</v>
      </c>
      <c r="H1722" s="16">
        <v>289739901</v>
      </c>
      <c r="I1722">
        <v>501401</v>
      </c>
      <c r="J1722" t="s">
        <v>215</v>
      </c>
      <c r="K1722">
        <v>80</v>
      </c>
      <c r="L1722">
        <v>1</v>
      </c>
      <c r="M1722">
        <v>80</v>
      </c>
      <c r="N1722" t="s">
        <v>22</v>
      </c>
      <c r="O1722" t="s">
        <v>28</v>
      </c>
    </row>
    <row r="1723" spans="1:15" x14ac:dyDescent="0.3">
      <c r="A1723" s="14">
        <v>45110</v>
      </c>
      <c r="B1723" s="15">
        <v>0.54399305555555555</v>
      </c>
      <c r="C1723">
        <v>1002</v>
      </c>
      <c r="D1723" s="16">
        <v>289729080</v>
      </c>
      <c r="E1723">
        <v>1</v>
      </c>
      <c r="F1723" t="s">
        <v>7</v>
      </c>
      <c r="G1723" t="s">
        <v>8</v>
      </c>
      <c r="H1723" s="16">
        <v>289729080</v>
      </c>
      <c r="I1723">
        <v>867590</v>
      </c>
      <c r="J1723" t="s">
        <v>1008</v>
      </c>
      <c r="K1723">
        <v>69</v>
      </c>
      <c r="L1723">
        <v>1</v>
      </c>
      <c r="M1723">
        <v>69</v>
      </c>
      <c r="N1723" t="s">
        <v>22</v>
      </c>
      <c r="O1723" t="s">
        <v>28</v>
      </c>
    </row>
    <row r="1724" spans="1:15" x14ac:dyDescent="0.3">
      <c r="A1724" s="14">
        <v>45110</v>
      </c>
      <c r="B1724" s="15">
        <v>0.55403935185185182</v>
      </c>
      <c r="C1724">
        <v>1117</v>
      </c>
      <c r="D1724" s="16">
        <v>289750234</v>
      </c>
      <c r="E1724">
        <v>1</v>
      </c>
      <c r="F1724" t="s">
        <v>7</v>
      </c>
      <c r="G1724" t="s">
        <v>8</v>
      </c>
      <c r="H1724" s="16">
        <v>289750234</v>
      </c>
      <c r="I1724">
        <v>804999</v>
      </c>
      <c r="J1724" t="s">
        <v>1058</v>
      </c>
      <c r="K1724">
        <v>62</v>
      </c>
      <c r="L1724">
        <v>1</v>
      </c>
      <c r="M1724">
        <v>62</v>
      </c>
      <c r="N1724" t="s">
        <v>22</v>
      </c>
      <c r="O1724" t="s">
        <v>28</v>
      </c>
    </row>
    <row r="1725" spans="1:15" x14ac:dyDescent="0.3">
      <c r="A1725" s="14">
        <v>45110</v>
      </c>
      <c r="B1725" s="15">
        <v>0.5564351851851852</v>
      </c>
      <c r="C1725">
        <v>1284</v>
      </c>
      <c r="D1725" s="16">
        <v>289755281</v>
      </c>
      <c r="E1725">
        <v>1</v>
      </c>
      <c r="F1725" t="s">
        <v>7</v>
      </c>
      <c r="G1725" t="s">
        <v>8</v>
      </c>
      <c r="H1725" s="16">
        <v>289755281</v>
      </c>
      <c r="I1725">
        <v>748428</v>
      </c>
      <c r="J1725" t="s">
        <v>936</v>
      </c>
      <c r="K1725">
        <v>60</v>
      </c>
      <c r="L1725">
        <v>1</v>
      </c>
      <c r="M1725">
        <v>60</v>
      </c>
      <c r="N1725" t="s">
        <v>22</v>
      </c>
      <c r="O1725" t="s">
        <v>28</v>
      </c>
    </row>
    <row r="1726" spans="1:15" x14ac:dyDescent="0.3">
      <c r="A1726" s="14">
        <v>45110</v>
      </c>
      <c r="B1726" s="15">
        <v>0.5347453703703704</v>
      </c>
      <c r="C1726">
        <v>1284</v>
      </c>
      <c r="D1726" s="16">
        <v>289714995</v>
      </c>
      <c r="E1726">
        <v>1</v>
      </c>
      <c r="F1726" t="s">
        <v>7</v>
      </c>
      <c r="G1726" t="s">
        <v>8</v>
      </c>
      <c r="H1726" s="16">
        <v>289714995</v>
      </c>
      <c r="I1726">
        <v>674052</v>
      </c>
      <c r="J1726" t="s">
        <v>935</v>
      </c>
      <c r="K1726">
        <v>66</v>
      </c>
      <c r="L1726">
        <v>1</v>
      </c>
      <c r="M1726">
        <v>66</v>
      </c>
      <c r="N1726" t="s">
        <v>22</v>
      </c>
      <c r="O1726" t="s">
        <v>28</v>
      </c>
    </row>
    <row r="1727" spans="1:15" x14ac:dyDescent="0.3">
      <c r="A1727" s="14">
        <v>45110</v>
      </c>
      <c r="B1727" s="15">
        <v>0.56230324074074078</v>
      </c>
      <c r="C1727">
        <v>1302</v>
      </c>
      <c r="D1727" s="16">
        <v>289767295</v>
      </c>
      <c r="E1727">
        <v>1</v>
      </c>
      <c r="F1727" t="s">
        <v>7</v>
      </c>
      <c r="G1727" t="s">
        <v>8</v>
      </c>
      <c r="H1727" s="16">
        <v>289767295</v>
      </c>
      <c r="I1727">
        <v>681408</v>
      </c>
      <c r="J1727" t="s">
        <v>380</v>
      </c>
      <c r="K1727">
        <v>45</v>
      </c>
      <c r="L1727">
        <v>1</v>
      </c>
      <c r="M1727">
        <v>45</v>
      </c>
      <c r="N1727" t="s">
        <v>22</v>
      </c>
      <c r="O1727" t="s">
        <v>28</v>
      </c>
    </row>
    <row r="1728" spans="1:15" x14ac:dyDescent="0.3">
      <c r="A1728" s="14">
        <v>45110</v>
      </c>
      <c r="B1728" s="15">
        <v>0.57322916666666668</v>
      </c>
      <c r="C1728">
        <v>1002</v>
      </c>
      <c r="D1728" s="16">
        <v>289787673</v>
      </c>
      <c r="E1728">
        <v>1</v>
      </c>
      <c r="F1728" t="s">
        <v>7</v>
      </c>
      <c r="G1728" t="s">
        <v>8</v>
      </c>
      <c r="H1728" s="16">
        <v>289787673</v>
      </c>
      <c r="I1728">
        <v>501401</v>
      </c>
      <c r="J1728" t="s">
        <v>215</v>
      </c>
      <c r="K1728">
        <v>80</v>
      </c>
      <c r="L1728">
        <v>1</v>
      </c>
      <c r="M1728">
        <v>80</v>
      </c>
      <c r="N1728" t="s">
        <v>22</v>
      </c>
      <c r="O1728" t="s">
        <v>28</v>
      </c>
    </row>
    <row r="1729" spans="1:15" x14ac:dyDescent="0.3">
      <c r="A1729" s="14">
        <v>45110</v>
      </c>
      <c r="B1729" s="15">
        <v>0.57119212962962962</v>
      </c>
      <c r="C1729">
        <v>1129</v>
      </c>
      <c r="D1729" s="16">
        <v>289784111</v>
      </c>
      <c r="E1729">
        <v>4</v>
      </c>
      <c r="F1729" t="s">
        <v>7</v>
      </c>
      <c r="G1729" t="s">
        <v>8</v>
      </c>
      <c r="H1729" s="16">
        <v>289784111</v>
      </c>
      <c r="I1729">
        <v>585544</v>
      </c>
      <c r="J1729" t="s">
        <v>234</v>
      </c>
      <c r="K1729">
        <v>5</v>
      </c>
      <c r="L1729">
        <v>1</v>
      </c>
      <c r="M1729">
        <v>5</v>
      </c>
      <c r="N1729" t="s">
        <v>22</v>
      </c>
      <c r="O1729" t="s">
        <v>28</v>
      </c>
    </row>
    <row r="1730" spans="1:15" x14ac:dyDescent="0.3">
      <c r="A1730" s="14">
        <v>45110</v>
      </c>
      <c r="B1730" s="15">
        <v>0.58150462962962968</v>
      </c>
      <c r="C1730">
        <v>1117</v>
      </c>
      <c r="D1730" s="16">
        <v>289800495</v>
      </c>
      <c r="E1730">
        <v>1</v>
      </c>
      <c r="F1730" t="s">
        <v>7</v>
      </c>
      <c r="G1730" t="s">
        <v>8</v>
      </c>
      <c r="H1730" s="16">
        <v>289800495</v>
      </c>
      <c r="I1730">
        <v>804999</v>
      </c>
      <c r="J1730" t="s">
        <v>1058</v>
      </c>
      <c r="K1730">
        <v>62</v>
      </c>
      <c r="L1730">
        <v>1</v>
      </c>
      <c r="M1730">
        <v>62</v>
      </c>
      <c r="N1730" t="s">
        <v>22</v>
      </c>
      <c r="O1730" t="s">
        <v>28</v>
      </c>
    </row>
    <row r="1731" spans="1:15" x14ac:dyDescent="0.3">
      <c r="A1731" s="14">
        <v>45110</v>
      </c>
      <c r="B1731" s="15">
        <v>0.59226851851851847</v>
      </c>
      <c r="C1731">
        <v>1002</v>
      </c>
      <c r="D1731" s="16">
        <v>289814124</v>
      </c>
      <c r="E1731">
        <v>1</v>
      </c>
      <c r="F1731" t="s">
        <v>7</v>
      </c>
      <c r="G1731" t="s">
        <v>8</v>
      </c>
      <c r="H1731" s="16">
        <v>289814124</v>
      </c>
      <c r="I1731">
        <v>501401</v>
      </c>
      <c r="J1731" t="s">
        <v>215</v>
      </c>
      <c r="K1731">
        <v>80</v>
      </c>
      <c r="L1731">
        <v>1</v>
      </c>
      <c r="M1731">
        <v>80</v>
      </c>
      <c r="N1731" t="s">
        <v>22</v>
      </c>
      <c r="O1731" t="s">
        <v>28</v>
      </c>
    </row>
    <row r="1732" spans="1:15" x14ac:dyDescent="0.3">
      <c r="A1732" s="14">
        <v>45110</v>
      </c>
      <c r="B1732" s="15">
        <v>0.59304398148148152</v>
      </c>
      <c r="C1732">
        <v>1002</v>
      </c>
      <c r="D1732" s="16">
        <v>289814960</v>
      </c>
      <c r="E1732">
        <v>1</v>
      </c>
      <c r="F1732" t="s">
        <v>7</v>
      </c>
      <c r="G1732" t="s">
        <v>8</v>
      </c>
      <c r="H1732" s="16">
        <v>289814960</v>
      </c>
      <c r="I1732">
        <v>501401</v>
      </c>
      <c r="J1732" t="s">
        <v>215</v>
      </c>
      <c r="K1732">
        <v>80</v>
      </c>
      <c r="L1732">
        <v>1</v>
      </c>
      <c r="M1732">
        <v>80</v>
      </c>
      <c r="N1732" t="s">
        <v>22</v>
      </c>
      <c r="O1732" t="s">
        <v>28</v>
      </c>
    </row>
    <row r="1733" spans="1:15" x14ac:dyDescent="0.3">
      <c r="A1733" s="14">
        <v>45110</v>
      </c>
      <c r="B1733" s="15">
        <v>0.59446759259259263</v>
      </c>
      <c r="C1733">
        <v>1002</v>
      </c>
      <c r="D1733" s="16">
        <v>289816412</v>
      </c>
      <c r="E1733">
        <v>1</v>
      </c>
      <c r="F1733" t="s">
        <v>7</v>
      </c>
      <c r="G1733" t="s">
        <v>8</v>
      </c>
      <c r="H1733" s="16">
        <v>289816412</v>
      </c>
      <c r="I1733">
        <v>501401</v>
      </c>
      <c r="J1733" t="s">
        <v>215</v>
      </c>
      <c r="K1733">
        <v>80</v>
      </c>
      <c r="L1733">
        <v>1</v>
      </c>
      <c r="M1733">
        <v>80</v>
      </c>
      <c r="N1733" t="s">
        <v>22</v>
      </c>
      <c r="O1733" t="s">
        <v>28</v>
      </c>
    </row>
    <row r="1734" spans="1:15" x14ac:dyDescent="0.3">
      <c r="A1734" s="14">
        <v>45110</v>
      </c>
      <c r="B1734" s="15">
        <v>0.61079861111111111</v>
      </c>
      <c r="C1734">
        <v>1006</v>
      </c>
      <c r="D1734" s="16">
        <v>289829449</v>
      </c>
      <c r="E1734">
        <v>1</v>
      </c>
      <c r="F1734" t="s">
        <v>7</v>
      </c>
      <c r="G1734" t="s">
        <v>8</v>
      </c>
      <c r="H1734" s="16">
        <v>289829449</v>
      </c>
      <c r="I1734">
        <v>650743</v>
      </c>
      <c r="J1734" t="s">
        <v>215</v>
      </c>
      <c r="K1734">
        <v>110</v>
      </c>
      <c r="L1734">
        <v>1</v>
      </c>
      <c r="M1734">
        <v>110</v>
      </c>
      <c r="N1734" t="s">
        <v>22</v>
      </c>
      <c r="O1734" t="s">
        <v>28</v>
      </c>
    </row>
    <row r="1735" spans="1:15" x14ac:dyDescent="0.3">
      <c r="A1735" s="14">
        <v>45110</v>
      </c>
      <c r="B1735" s="15">
        <v>0.60721064814814818</v>
      </c>
      <c r="C1735">
        <v>1006</v>
      </c>
      <c r="D1735" s="16">
        <v>289827030</v>
      </c>
      <c r="E1735">
        <v>1</v>
      </c>
      <c r="F1735" t="s">
        <v>7</v>
      </c>
      <c r="G1735" t="s">
        <v>8</v>
      </c>
      <c r="H1735" s="16">
        <v>289827030</v>
      </c>
      <c r="I1735">
        <v>650743</v>
      </c>
      <c r="J1735" t="s">
        <v>215</v>
      </c>
      <c r="K1735">
        <v>110</v>
      </c>
      <c r="L1735">
        <v>1</v>
      </c>
      <c r="M1735">
        <v>110</v>
      </c>
      <c r="N1735" t="s">
        <v>22</v>
      </c>
      <c r="O1735" t="s">
        <v>28</v>
      </c>
    </row>
    <row r="1736" spans="1:15" x14ac:dyDescent="0.3">
      <c r="A1736" s="14">
        <v>45110</v>
      </c>
      <c r="B1736" s="15">
        <v>0.61993055555555554</v>
      </c>
      <c r="C1736">
        <v>1145</v>
      </c>
      <c r="D1736" s="16">
        <v>289834704</v>
      </c>
      <c r="E1736">
        <v>1</v>
      </c>
      <c r="F1736" t="s">
        <v>7</v>
      </c>
      <c r="G1736" t="s">
        <v>8</v>
      </c>
      <c r="H1736" s="16">
        <v>289834704</v>
      </c>
      <c r="I1736">
        <v>847940</v>
      </c>
      <c r="J1736" t="s">
        <v>141</v>
      </c>
      <c r="K1736">
        <v>120</v>
      </c>
      <c r="L1736">
        <v>1</v>
      </c>
      <c r="M1736">
        <v>120</v>
      </c>
      <c r="N1736" t="s">
        <v>22</v>
      </c>
      <c r="O1736" t="s">
        <v>28</v>
      </c>
    </row>
    <row r="1737" spans="1:15" x14ac:dyDescent="0.3">
      <c r="A1737" s="14">
        <v>45110</v>
      </c>
      <c r="B1737" s="15">
        <v>0.62527777777777771</v>
      </c>
      <c r="C1737">
        <v>1212</v>
      </c>
      <c r="D1737" s="16">
        <v>289837307</v>
      </c>
      <c r="E1737">
        <v>1</v>
      </c>
      <c r="F1737" t="s">
        <v>7</v>
      </c>
      <c r="G1737" t="s">
        <v>8</v>
      </c>
      <c r="H1737" s="16">
        <v>289837307</v>
      </c>
      <c r="I1737">
        <v>680356</v>
      </c>
      <c r="J1737" t="s">
        <v>80</v>
      </c>
      <c r="K1737">
        <v>45</v>
      </c>
      <c r="L1737">
        <v>1</v>
      </c>
      <c r="M1737">
        <v>45</v>
      </c>
      <c r="N1737" t="s">
        <v>22</v>
      </c>
      <c r="O1737" t="s">
        <v>22</v>
      </c>
    </row>
    <row r="1738" spans="1:15" x14ac:dyDescent="0.3">
      <c r="A1738" s="14">
        <v>45110</v>
      </c>
      <c r="B1738" s="15">
        <v>0.65785879629629629</v>
      </c>
      <c r="C1738">
        <v>1346</v>
      </c>
      <c r="D1738" s="16">
        <v>289850469</v>
      </c>
      <c r="E1738">
        <v>2</v>
      </c>
      <c r="F1738" t="s">
        <v>7</v>
      </c>
      <c r="G1738" t="s">
        <v>8</v>
      </c>
      <c r="H1738" s="16">
        <v>289850469</v>
      </c>
      <c r="I1738">
        <v>652134</v>
      </c>
      <c r="J1738" t="s">
        <v>205</v>
      </c>
      <c r="K1738">
        <v>12</v>
      </c>
      <c r="L1738">
        <v>1</v>
      </c>
      <c r="M1738">
        <v>12</v>
      </c>
      <c r="N1738" t="s">
        <v>22</v>
      </c>
      <c r="O1738" t="s">
        <v>28</v>
      </c>
    </row>
    <row r="1739" spans="1:15" x14ac:dyDescent="0.3">
      <c r="A1739" s="14">
        <v>45110</v>
      </c>
      <c r="B1739" s="15">
        <v>0.66648148148148145</v>
      </c>
      <c r="C1739">
        <v>1117</v>
      </c>
      <c r="D1739" s="16">
        <v>289854043</v>
      </c>
      <c r="E1739">
        <v>2</v>
      </c>
      <c r="F1739" t="s">
        <v>7</v>
      </c>
      <c r="G1739" t="s">
        <v>8</v>
      </c>
      <c r="H1739" s="16">
        <v>289854043</v>
      </c>
      <c r="I1739">
        <v>830694</v>
      </c>
      <c r="J1739" t="s">
        <v>889</v>
      </c>
      <c r="K1739">
        <v>19</v>
      </c>
      <c r="L1739">
        <v>1</v>
      </c>
      <c r="M1739">
        <v>19</v>
      </c>
      <c r="N1739" t="s">
        <v>22</v>
      </c>
      <c r="O1739" t="s">
        <v>28</v>
      </c>
    </row>
    <row r="1740" spans="1:15" x14ac:dyDescent="0.3">
      <c r="A1740" s="14">
        <v>45110</v>
      </c>
      <c r="B1740" s="15">
        <v>0.69925925925925936</v>
      </c>
      <c r="C1740">
        <v>1214</v>
      </c>
      <c r="D1740" s="16">
        <v>289875411</v>
      </c>
      <c r="E1740">
        <v>5</v>
      </c>
      <c r="F1740" t="s">
        <v>7</v>
      </c>
      <c r="G1740" t="s">
        <v>8</v>
      </c>
      <c r="H1740" s="16">
        <v>289875411</v>
      </c>
      <c r="I1740">
        <v>443343</v>
      </c>
      <c r="J1740" t="s">
        <v>43</v>
      </c>
      <c r="K1740">
        <v>15</v>
      </c>
      <c r="L1740">
        <v>1</v>
      </c>
      <c r="M1740">
        <v>15</v>
      </c>
      <c r="N1740" t="s">
        <v>22</v>
      </c>
      <c r="O1740" t="s">
        <v>28</v>
      </c>
    </row>
    <row r="1741" spans="1:15" x14ac:dyDescent="0.3">
      <c r="A1741" s="14">
        <v>45110</v>
      </c>
      <c r="B1741" s="15">
        <v>0.70502314814814815</v>
      </c>
      <c r="C1741">
        <v>1084</v>
      </c>
      <c r="D1741" s="16">
        <v>289879616</v>
      </c>
      <c r="E1741">
        <v>5</v>
      </c>
      <c r="F1741" t="s">
        <v>7</v>
      </c>
      <c r="G1741" t="s">
        <v>8</v>
      </c>
      <c r="H1741" s="16">
        <v>289879616</v>
      </c>
      <c r="I1741">
        <v>775162</v>
      </c>
      <c r="J1741" t="s">
        <v>435</v>
      </c>
      <c r="K1741">
        <v>10</v>
      </c>
      <c r="L1741">
        <v>1</v>
      </c>
      <c r="M1741">
        <v>10</v>
      </c>
      <c r="N1741" t="s">
        <v>22</v>
      </c>
      <c r="O1741" t="s">
        <v>28</v>
      </c>
    </row>
    <row r="1742" spans="1:15" x14ac:dyDescent="0.3">
      <c r="A1742" s="14">
        <v>45110</v>
      </c>
      <c r="B1742" s="15">
        <v>0.71881944444444434</v>
      </c>
      <c r="C1742">
        <v>1124</v>
      </c>
      <c r="D1742" s="16">
        <v>289889919</v>
      </c>
      <c r="E1742">
        <v>2</v>
      </c>
      <c r="F1742" t="s">
        <v>9</v>
      </c>
      <c r="G1742" t="s">
        <v>8</v>
      </c>
      <c r="H1742" s="16">
        <v>289889919</v>
      </c>
      <c r="I1742">
        <v>626910</v>
      </c>
      <c r="J1742" t="s">
        <v>120</v>
      </c>
      <c r="K1742">
        <v>30</v>
      </c>
      <c r="L1742">
        <v>1</v>
      </c>
      <c r="M1742">
        <v>30</v>
      </c>
      <c r="N1742" t="s">
        <v>22</v>
      </c>
      <c r="O1742" t="s">
        <v>22</v>
      </c>
    </row>
    <row r="1743" spans="1:15" x14ac:dyDescent="0.3">
      <c r="A1743" s="14">
        <v>45110</v>
      </c>
      <c r="B1743" s="15">
        <v>0.74645833333333333</v>
      </c>
      <c r="C1743">
        <v>1129</v>
      </c>
      <c r="D1743" s="16">
        <v>289909496</v>
      </c>
      <c r="E1743">
        <v>5</v>
      </c>
      <c r="F1743" t="s">
        <v>7</v>
      </c>
      <c r="G1743" t="s">
        <v>8</v>
      </c>
      <c r="H1743" s="16">
        <v>289909496</v>
      </c>
      <c r="I1743">
        <v>621718</v>
      </c>
      <c r="J1743" t="s">
        <v>113</v>
      </c>
      <c r="K1743">
        <v>10</v>
      </c>
      <c r="L1743">
        <v>1</v>
      </c>
      <c r="M1743">
        <v>10</v>
      </c>
      <c r="N1743" t="s">
        <v>28</v>
      </c>
      <c r="O1743" t="s">
        <v>28</v>
      </c>
    </row>
    <row r="1744" spans="1:15" x14ac:dyDescent="0.3">
      <c r="A1744" s="14">
        <v>45110</v>
      </c>
      <c r="B1744" s="15">
        <v>0.83182870370370365</v>
      </c>
      <c r="C1744">
        <v>1002</v>
      </c>
      <c r="D1744" s="16">
        <v>289949871</v>
      </c>
      <c r="E1744">
        <v>3</v>
      </c>
      <c r="F1744" t="s">
        <v>7</v>
      </c>
      <c r="G1744" t="s">
        <v>8</v>
      </c>
      <c r="H1744" s="16">
        <v>289949871</v>
      </c>
      <c r="I1744">
        <v>789692</v>
      </c>
      <c r="J1744" t="s">
        <v>644</v>
      </c>
      <c r="K1744">
        <v>30</v>
      </c>
      <c r="L1744">
        <v>1</v>
      </c>
      <c r="M1744">
        <v>30</v>
      </c>
      <c r="N1744" t="s">
        <v>22</v>
      </c>
      <c r="O1744" t="s">
        <v>22</v>
      </c>
    </row>
    <row r="1745" spans="1:15" x14ac:dyDescent="0.3">
      <c r="A1745" s="14">
        <v>45110</v>
      </c>
      <c r="B1745" s="15">
        <v>0.87479166666666675</v>
      </c>
      <c r="C1745">
        <v>1302</v>
      </c>
      <c r="D1745" s="16">
        <v>289961620</v>
      </c>
      <c r="E1745">
        <v>1</v>
      </c>
      <c r="F1745" t="s">
        <v>7</v>
      </c>
      <c r="G1745" t="s">
        <v>8</v>
      </c>
      <c r="H1745" s="16">
        <v>289961620</v>
      </c>
      <c r="I1745">
        <v>845896</v>
      </c>
      <c r="J1745" t="s">
        <v>803</v>
      </c>
      <c r="K1745">
        <v>20</v>
      </c>
      <c r="L1745">
        <v>1</v>
      </c>
      <c r="M1745">
        <v>20</v>
      </c>
      <c r="N1745" t="s">
        <v>22</v>
      </c>
      <c r="O1745" t="s">
        <v>28</v>
      </c>
    </row>
    <row r="1746" spans="1:15" x14ac:dyDescent="0.3">
      <c r="A1746" s="14">
        <v>45110</v>
      </c>
      <c r="B1746" s="15">
        <v>0.92208333333333325</v>
      </c>
      <c r="C1746">
        <v>1006</v>
      </c>
      <c r="D1746" s="16">
        <v>289971102</v>
      </c>
      <c r="E1746">
        <v>1</v>
      </c>
      <c r="F1746" t="s">
        <v>7</v>
      </c>
      <c r="G1746" t="s">
        <v>8</v>
      </c>
      <c r="H1746" s="16">
        <v>289971102</v>
      </c>
      <c r="I1746">
        <v>650758</v>
      </c>
      <c r="J1746" t="s">
        <v>1048</v>
      </c>
      <c r="K1746">
        <v>110</v>
      </c>
      <c r="L1746">
        <v>1</v>
      </c>
      <c r="M1746">
        <v>110</v>
      </c>
      <c r="N1746" t="s">
        <v>22</v>
      </c>
      <c r="O1746" t="s">
        <v>28</v>
      </c>
    </row>
    <row r="1747" spans="1:15" x14ac:dyDescent="0.3">
      <c r="A1747" s="14">
        <v>45110</v>
      </c>
      <c r="B1747" s="15">
        <v>0.92734953703703704</v>
      </c>
      <c r="C1747">
        <v>1129</v>
      </c>
      <c r="D1747" s="16">
        <v>289971887</v>
      </c>
      <c r="E1747">
        <v>3</v>
      </c>
      <c r="F1747" t="s">
        <v>7</v>
      </c>
      <c r="G1747" t="s">
        <v>8</v>
      </c>
      <c r="H1747" s="16">
        <v>289971887</v>
      </c>
      <c r="I1747">
        <v>209973</v>
      </c>
      <c r="J1747" t="s">
        <v>187</v>
      </c>
      <c r="K1747">
        <v>50</v>
      </c>
      <c r="L1747">
        <v>1</v>
      </c>
      <c r="M1747">
        <v>50</v>
      </c>
      <c r="N1747" t="s">
        <v>22</v>
      </c>
      <c r="O1747" t="s">
        <v>28</v>
      </c>
    </row>
    <row r="1748" spans="1:15" x14ac:dyDescent="0.3">
      <c r="A1748" s="14">
        <v>45110</v>
      </c>
      <c r="B1748" s="15">
        <v>0.92734953703703704</v>
      </c>
      <c r="C1748">
        <v>1129</v>
      </c>
      <c r="D1748" s="16">
        <v>289971887</v>
      </c>
      <c r="E1748">
        <v>3</v>
      </c>
      <c r="F1748" t="s">
        <v>7</v>
      </c>
      <c r="G1748" t="s">
        <v>8</v>
      </c>
      <c r="H1748" s="16">
        <v>289971887</v>
      </c>
      <c r="I1748">
        <v>209965</v>
      </c>
      <c r="J1748" t="s">
        <v>35</v>
      </c>
      <c r="K1748">
        <v>55</v>
      </c>
      <c r="L1748">
        <v>1</v>
      </c>
      <c r="M1748">
        <v>55</v>
      </c>
      <c r="N1748" t="s">
        <v>22</v>
      </c>
      <c r="O1748" t="s">
        <v>28</v>
      </c>
    </row>
    <row r="1749" spans="1:15" x14ac:dyDescent="0.3">
      <c r="A1749" s="14">
        <v>45110</v>
      </c>
      <c r="B1749" s="15">
        <v>0.92734953703703704</v>
      </c>
      <c r="C1749">
        <v>1129</v>
      </c>
      <c r="D1749" s="16">
        <v>289971887</v>
      </c>
      <c r="E1749">
        <v>3</v>
      </c>
      <c r="F1749" t="s">
        <v>7</v>
      </c>
      <c r="G1749" t="s">
        <v>8</v>
      </c>
      <c r="H1749" s="16">
        <v>289971887</v>
      </c>
      <c r="I1749">
        <v>209849</v>
      </c>
      <c r="J1749" t="s">
        <v>34</v>
      </c>
      <c r="K1749">
        <v>35</v>
      </c>
      <c r="L1749">
        <v>1</v>
      </c>
      <c r="M1749">
        <v>35</v>
      </c>
      <c r="N1749" t="s">
        <v>22</v>
      </c>
      <c r="O1749" t="s">
        <v>28</v>
      </c>
    </row>
    <row r="1750" spans="1:15" x14ac:dyDescent="0.3">
      <c r="A1750" s="14">
        <v>45110</v>
      </c>
      <c r="B1750" s="15">
        <v>0.9447916666666667</v>
      </c>
      <c r="C1750">
        <v>1308</v>
      </c>
      <c r="D1750" s="16">
        <v>289973651</v>
      </c>
      <c r="E1750">
        <v>2</v>
      </c>
      <c r="F1750" t="s">
        <v>7</v>
      </c>
      <c r="G1750" t="s">
        <v>8</v>
      </c>
      <c r="H1750" s="16">
        <v>289973651</v>
      </c>
      <c r="I1750">
        <v>584763</v>
      </c>
      <c r="J1750" t="s">
        <v>72</v>
      </c>
      <c r="K1750">
        <v>25</v>
      </c>
      <c r="L1750">
        <v>1</v>
      </c>
      <c r="M1750">
        <v>25</v>
      </c>
      <c r="N1750" t="s">
        <v>22</v>
      </c>
      <c r="O1750" t="s">
        <v>28</v>
      </c>
    </row>
    <row r="1751" spans="1:15" x14ac:dyDescent="0.3">
      <c r="A1751" s="14">
        <v>45111</v>
      </c>
      <c r="B1751" s="15">
        <v>0.30974537037037037</v>
      </c>
      <c r="C1751">
        <v>1200</v>
      </c>
      <c r="D1751" s="16">
        <v>289999108</v>
      </c>
      <c r="E1751">
        <v>2</v>
      </c>
      <c r="F1751" t="s">
        <v>7</v>
      </c>
      <c r="G1751" t="s">
        <v>8</v>
      </c>
      <c r="H1751" s="16">
        <v>289999108</v>
      </c>
      <c r="I1751">
        <v>722992</v>
      </c>
      <c r="J1751" t="s">
        <v>499</v>
      </c>
      <c r="K1751">
        <v>1</v>
      </c>
      <c r="L1751">
        <v>1</v>
      </c>
      <c r="M1751">
        <v>1</v>
      </c>
      <c r="N1751" t="s">
        <v>22</v>
      </c>
      <c r="O1751" t="s">
        <v>22</v>
      </c>
    </row>
    <row r="1752" spans="1:15" x14ac:dyDescent="0.3">
      <c r="A1752" s="14">
        <v>45111</v>
      </c>
      <c r="B1752" s="15">
        <v>0.33613425925925927</v>
      </c>
      <c r="C1752">
        <v>1117</v>
      </c>
      <c r="D1752" s="16">
        <v>290001967</v>
      </c>
      <c r="E1752">
        <v>2</v>
      </c>
      <c r="F1752" t="s">
        <v>7</v>
      </c>
      <c r="G1752" t="s">
        <v>8</v>
      </c>
      <c r="H1752" s="16">
        <v>290001967</v>
      </c>
      <c r="I1752">
        <v>805064</v>
      </c>
      <c r="J1752" t="s">
        <v>672</v>
      </c>
      <c r="K1752">
        <v>31</v>
      </c>
      <c r="L1752">
        <v>1</v>
      </c>
      <c r="M1752">
        <v>31</v>
      </c>
      <c r="N1752" t="s">
        <v>22</v>
      </c>
      <c r="O1752" t="s">
        <v>22</v>
      </c>
    </row>
    <row r="1753" spans="1:15" x14ac:dyDescent="0.3">
      <c r="A1753" s="14">
        <v>45111</v>
      </c>
      <c r="B1753" s="15">
        <v>0.34831018518518514</v>
      </c>
      <c r="C1753">
        <v>1395</v>
      </c>
      <c r="D1753" s="16">
        <v>290006015</v>
      </c>
      <c r="E1753">
        <v>1</v>
      </c>
      <c r="F1753" t="s">
        <v>7</v>
      </c>
      <c r="G1753" t="s">
        <v>8</v>
      </c>
      <c r="H1753" s="16">
        <v>290006015</v>
      </c>
      <c r="I1753">
        <v>732375</v>
      </c>
      <c r="J1753" t="s">
        <v>451</v>
      </c>
      <c r="K1753">
        <v>25</v>
      </c>
      <c r="L1753">
        <v>1</v>
      </c>
      <c r="M1753">
        <v>25</v>
      </c>
      <c r="N1753" t="s">
        <v>22</v>
      </c>
      <c r="O1753" t="s">
        <v>28</v>
      </c>
    </row>
    <row r="1754" spans="1:15" x14ac:dyDescent="0.3">
      <c r="A1754" s="14">
        <v>45111</v>
      </c>
      <c r="B1754" s="15">
        <v>0.35089120370370369</v>
      </c>
      <c r="C1754">
        <v>1395</v>
      </c>
      <c r="D1754" s="16">
        <v>290006897</v>
      </c>
      <c r="E1754">
        <v>1</v>
      </c>
      <c r="F1754" t="s">
        <v>7</v>
      </c>
      <c r="G1754" t="s">
        <v>8</v>
      </c>
      <c r="H1754" s="16">
        <v>290006897</v>
      </c>
      <c r="I1754">
        <v>732375</v>
      </c>
      <c r="J1754" t="s">
        <v>451</v>
      </c>
      <c r="K1754">
        <v>25</v>
      </c>
      <c r="L1754">
        <v>1</v>
      </c>
      <c r="M1754">
        <v>25</v>
      </c>
      <c r="N1754" t="s">
        <v>22</v>
      </c>
      <c r="O1754" t="s">
        <v>28</v>
      </c>
    </row>
    <row r="1755" spans="1:15" x14ac:dyDescent="0.3">
      <c r="A1755" s="14">
        <v>45111</v>
      </c>
      <c r="B1755" s="15">
        <v>0.36939814814814814</v>
      </c>
      <c r="C1755">
        <v>1395</v>
      </c>
      <c r="D1755" s="16">
        <v>290015838</v>
      </c>
      <c r="E1755">
        <v>1</v>
      </c>
      <c r="F1755" t="s">
        <v>7</v>
      </c>
      <c r="G1755" t="s">
        <v>8</v>
      </c>
      <c r="H1755" s="16">
        <v>290015838</v>
      </c>
      <c r="I1755">
        <v>732375</v>
      </c>
      <c r="J1755" t="s">
        <v>451</v>
      </c>
      <c r="K1755">
        <v>25</v>
      </c>
      <c r="L1755">
        <v>1</v>
      </c>
      <c r="M1755">
        <v>25</v>
      </c>
      <c r="N1755" t="s">
        <v>22</v>
      </c>
      <c r="O1755" t="s">
        <v>28</v>
      </c>
    </row>
    <row r="1756" spans="1:15" x14ac:dyDescent="0.3">
      <c r="A1756" s="14">
        <v>45111</v>
      </c>
      <c r="B1756" s="15">
        <v>0.37247685185185181</v>
      </c>
      <c r="C1756">
        <v>1395</v>
      </c>
      <c r="D1756" s="16">
        <v>290017572</v>
      </c>
      <c r="E1756">
        <v>1</v>
      </c>
      <c r="F1756" t="s">
        <v>7</v>
      </c>
      <c r="G1756" t="s">
        <v>8</v>
      </c>
      <c r="H1756" s="16">
        <v>290017572</v>
      </c>
      <c r="I1756">
        <v>732375</v>
      </c>
      <c r="J1756" t="s">
        <v>451</v>
      </c>
      <c r="K1756">
        <v>25</v>
      </c>
      <c r="L1756">
        <v>1</v>
      </c>
      <c r="M1756">
        <v>25</v>
      </c>
      <c r="N1756" t="s">
        <v>22</v>
      </c>
      <c r="O1756" t="s">
        <v>28</v>
      </c>
    </row>
    <row r="1757" spans="1:15" x14ac:dyDescent="0.3">
      <c r="A1757" s="14">
        <v>45111</v>
      </c>
      <c r="B1757" s="15">
        <v>0.37210648148148145</v>
      </c>
      <c r="C1757">
        <v>1128</v>
      </c>
      <c r="D1757" s="16">
        <v>290017372</v>
      </c>
      <c r="E1757">
        <v>1</v>
      </c>
      <c r="F1757" t="s">
        <v>7</v>
      </c>
      <c r="G1757" t="s">
        <v>8</v>
      </c>
      <c r="H1757" s="16">
        <v>290017372</v>
      </c>
      <c r="I1757">
        <v>818125</v>
      </c>
      <c r="J1757" t="s">
        <v>725</v>
      </c>
      <c r="K1757">
        <v>22</v>
      </c>
      <c r="L1757">
        <v>1</v>
      </c>
      <c r="M1757">
        <v>22</v>
      </c>
      <c r="N1757" t="s">
        <v>22</v>
      </c>
      <c r="O1757" t="s">
        <v>28</v>
      </c>
    </row>
    <row r="1758" spans="1:15" x14ac:dyDescent="0.3">
      <c r="A1758" s="14">
        <v>45111</v>
      </c>
      <c r="B1758" s="15">
        <v>0.38645833333333335</v>
      </c>
      <c r="C1758">
        <v>1094</v>
      </c>
      <c r="D1758" s="16">
        <v>290026275</v>
      </c>
      <c r="E1758">
        <v>1</v>
      </c>
      <c r="F1758" t="s">
        <v>7</v>
      </c>
      <c r="G1758" t="s">
        <v>8</v>
      </c>
      <c r="H1758" s="16">
        <v>290026275</v>
      </c>
      <c r="I1758">
        <v>758601</v>
      </c>
      <c r="J1758" t="s">
        <v>996</v>
      </c>
      <c r="K1758">
        <v>25</v>
      </c>
      <c r="L1758">
        <v>1</v>
      </c>
      <c r="M1758">
        <v>25</v>
      </c>
      <c r="N1758" t="s">
        <v>22</v>
      </c>
      <c r="O1758" t="s">
        <v>28</v>
      </c>
    </row>
    <row r="1759" spans="1:15" x14ac:dyDescent="0.3">
      <c r="A1759" s="14">
        <v>45111</v>
      </c>
      <c r="B1759" s="15">
        <v>0.38952546296296298</v>
      </c>
      <c r="C1759">
        <v>1006</v>
      </c>
      <c r="D1759" s="16">
        <v>290028284</v>
      </c>
      <c r="E1759">
        <v>1</v>
      </c>
      <c r="F1759" t="s">
        <v>7</v>
      </c>
      <c r="G1759" t="s">
        <v>8</v>
      </c>
      <c r="H1759" s="16">
        <v>290028284</v>
      </c>
      <c r="I1759">
        <v>835907</v>
      </c>
      <c r="J1759" t="s">
        <v>770</v>
      </c>
      <c r="K1759">
        <v>30</v>
      </c>
      <c r="L1759">
        <v>1</v>
      </c>
      <c r="M1759">
        <v>30</v>
      </c>
      <c r="N1759" t="s">
        <v>22</v>
      </c>
      <c r="O1759" t="s">
        <v>28</v>
      </c>
    </row>
    <row r="1760" spans="1:15" x14ac:dyDescent="0.3">
      <c r="A1760" s="14">
        <v>45111</v>
      </c>
      <c r="B1760" s="15">
        <v>0.40184027777777781</v>
      </c>
      <c r="C1760">
        <v>1002</v>
      </c>
      <c r="D1760" s="16">
        <v>290036882</v>
      </c>
      <c r="E1760">
        <v>1</v>
      </c>
      <c r="F1760" t="s">
        <v>9</v>
      </c>
      <c r="G1760" t="s">
        <v>8</v>
      </c>
      <c r="H1760" s="16">
        <v>290036882</v>
      </c>
      <c r="I1760">
        <v>849262</v>
      </c>
      <c r="J1760" t="s">
        <v>814</v>
      </c>
      <c r="K1760">
        <v>43</v>
      </c>
      <c r="L1760">
        <v>1</v>
      </c>
      <c r="M1760">
        <v>43</v>
      </c>
      <c r="N1760" t="s">
        <v>22</v>
      </c>
      <c r="O1760" t="s">
        <v>22</v>
      </c>
    </row>
    <row r="1761" spans="1:15" x14ac:dyDescent="0.3">
      <c r="A1761" s="14">
        <v>45111</v>
      </c>
      <c r="B1761" s="15">
        <v>0.4472800925925926</v>
      </c>
      <c r="C1761">
        <v>1124</v>
      </c>
      <c r="D1761" s="16">
        <v>290063680</v>
      </c>
      <c r="E1761">
        <v>2</v>
      </c>
      <c r="F1761" t="s">
        <v>7</v>
      </c>
      <c r="G1761" t="s">
        <v>8</v>
      </c>
      <c r="H1761" s="16">
        <v>290063680</v>
      </c>
      <c r="I1761">
        <v>788595</v>
      </c>
      <c r="J1761" t="s">
        <v>639</v>
      </c>
      <c r="K1761">
        <v>40</v>
      </c>
      <c r="L1761">
        <v>1</v>
      </c>
      <c r="M1761">
        <v>40</v>
      </c>
      <c r="N1761" t="s">
        <v>22</v>
      </c>
      <c r="O1761" t="s">
        <v>28</v>
      </c>
    </row>
    <row r="1762" spans="1:15" x14ac:dyDescent="0.3">
      <c r="A1762" s="14">
        <v>45111</v>
      </c>
      <c r="B1762" s="15">
        <v>0.4472800925925926</v>
      </c>
      <c r="C1762">
        <v>1124</v>
      </c>
      <c r="D1762" s="16">
        <v>290063680</v>
      </c>
      <c r="E1762">
        <v>2</v>
      </c>
      <c r="F1762" t="s">
        <v>7</v>
      </c>
      <c r="G1762" t="s">
        <v>8</v>
      </c>
      <c r="H1762" s="16">
        <v>290063680</v>
      </c>
      <c r="I1762">
        <v>788580</v>
      </c>
      <c r="J1762" t="s">
        <v>637</v>
      </c>
      <c r="K1762">
        <v>45</v>
      </c>
      <c r="L1762">
        <v>1</v>
      </c>
      <c r="M1762">
        <v>45</v>
      </c>
      <c r="N1762" t="s">
        <v>22</v>
      </c>
      <c r="O1762" t="s">
        <v>28</v>
      </c>
    </row>
    <row r="1763" spans="1:15" x14ac:dyDescent="0.3">
      <c r="A1763" s="14">
        <v>45111</v>
      </c>
      <c r="B1763" s="15">
        <v>0.49726851851851855</v>
      </c>
      <c r="C1763">
        <v>1200</v>
      </c>
      <c r="D1763" s="16">
        <v>290088008</v>
      </c>
      <c r="E1763">
        <v>1</v>
      </c>
      <c r="F1763" t="s">
        <v>7</v>
      </c>
      <c r="G1763" t="s">
        <v>8</v>
      </c>
      <c r="H1763" s="16">
        <v>290088008</v>
      </c>
      <c r="I1763">
        <v>844934</v>
      </c>
      <c r="J1763" t="s">
        <v>799</v>
      </c>
      <c r="K1763">
        <v>1</v>
      </c>
      <c r="L1763">
        <v>1</v>
      </c>
      <c r="M1763">
        <v>1</v>
      </c>
      <c r="N1763" t="s">
        <v>22</v>
      </c>
      <c r="O1763" t="s">
        <v>22</v>
      </c>
    </row>
    <row r="1764" spans="1:15" x14ac:dyDescent="0.3">
      <c r="A1764" s="14">
        <v>45111</v>
      </c>
      <c r="B1764" s="15">
        <v>0.50627314814814817</v>
      </c>
      <c r="C1764">
        <v>1135</v>
      </c>
      <c r="D1764" s="16">
        <v>290092971</v>
      </c>
      <c r="E1764">
        <v>1</v>
      </c>
      <c r="F1764" t="s">
        <v>7</v>
      </c>
      <c r="G1764" t="s">
        <v>8</v>
      </c>
      <c r="H1764" s="16">
        <v>290092971</v>
      </c>
      <c r="I1764">
        <v>779383</v>
      </c>
      <c r="J1764" t="s">
        <v>615</v>
      </c>
      <c r="K1764">
        <v>50</v>
      </c>
      <c r="L1764">
        <v>1</v>
      </c>
      <c r="M1764">
        <v>50</v>
      </c>
      <c r="N1764" t="s">
        <v>22</v>
      </c>
      <c r="O1764" t="s">
        <v>22</v>
      </c>
    </row>
    <row r="1765" spans="1:15" x14ac:dyDescent="0.3">
      <c r="A1765" s="14">
        <v>45111</v>
      </c>
      <c r="B1765" s="15">
        <v>0.52109953703703704</v>
      </c>
      <c r="C1765">
        <v>1002</v>
      </c>
      <c r="D1765" s="16">
        <v>290103321</v>
      </c>
      <c r="E1765">
        <v>1</v>
      </c>
      <c r="F1765" t="s">
        <v>7</v>
      </c>
      <c r="G1765" t="s">
        <v>8</v>
      </c>
      <c r="H1765" s="16">
        <v>290103321</v>
      </c>
      <c r="I1765">
        <v>564742</v>
      </c>
      <c r="J1765" t="s">
        <v>215</v>
      </c>
      <c r="K1765">
        <v>80</v>
      </c>
      <c r="L1765">
        <v>1</v>
      </c>
      <c r="M1765">
        <v>80</v>
      </c>
      <c r="N1765" t="s">
        <v>22</v>
      </c>
      <c r="O1765" t="s">
        <v>28</v>
      </c>
    </row>
    <row r="1766" spans="1:15" x14ac:dyDescent="0.3">
      <c r="A1766" s="14">
        <v>45111</v>
      </c>
      <c r="B1766" s="15">
        <v>0.53211805555555558</v>
      </c>
      <c r="C1766">
        <v>1002</v>
      </c>
      <c r="D1766" s="16">
        <v>290118047</v>
      </c>
      <c r="E1766">
        <v>1</v>
      </c>
      <c r="F1766" t="s">
        <v>7</v>
      </c>
      <c r="G1766" t="s">
        <v>8</v>
      </c>
      <c r="H1766" s="16">
        <v>290118047</v>
      </c>
      <c r="I1766">
        <v>564742</v>
      </c>
      <c r="J1766" t="s">
        <v>215</v>
      </c>
      <c r="K1766">
        <v>80</v>
      </c>
      <c r="L1766">
        <v>1</v>
      </c>
      <c r="M1766">
        <v>80</v>
      </c>
      <c r="N1766" t="s">
        <v>22</v>
      </c>
      <c r="O1766" t="s">
        <v>28</v>
      </c>
    </row>
    <row r="1767" spans="1:15" x14ac:dyDescent="0.3">
      <c r="A1767" s="14">
        <v>45111</v>
      </c>
      <c r="B1767" s="15">
        <v>0.53645833333333337</v>
      </c>
      <c r="C1767">
        <v>1002</v>
      </c>
      <c r="D1767" s="16">
        <v>290125325</v>
      </c>
      <c r="E1767">
        <v>1</v>
      </c>
      <c r="F1767" t="s">
        <v>7</v>
      </c>
      <c r="G1767" t="s">
        <v>8</v>
      </c>
      <c r="H1767" s="16">
        <v>290125325</v>
      </c>
      <c r="I1767">
        <v>564742</v>
      </c>
      <c r="J1767" t="s">
        <v>215</v>
      </c>
      <c r="K1767">
        <v>80</v>
      </c>
      <c r="L1767">
        <v>1</v>
      </c>
      <c r="M1767">
        <v>80</v>
      </c>
      <c r="N1767" t="s">
        <v>22</v>
      </c>
      <c r="O1767" t="s">
        <v>28</v>
      </c>
    </row>
    <row r="1768" spans="1:15" x14ac:dyDescent="0.3">
      <c r="A1768" s="14">
        <v>45111</v>
      </c>
      <c r="B1768" s="15">
        <v>0.53636574074074073</v>
      </c>
      <c r="C1768">
        <v>1129</v>
      </c>
      <c r="D1768" s="16">
        <v>290125162</v>
      </c>
      <c r="E1768">
        <v>1</v>
      </c>
      <c r="F1768" t="s">
        <v>7</v>
      </c>
      <c r="G1768" t="s">
        <v>8</v>
      </c>
      <c r="H1768" s="16">
        <v>290125162</v>
      </c>
      <c r="I1768">
        <v>638500</v>
      </c>
      <c r="J1768" t="s">
        <v>123</v>
      </c>
      <c r="K1768">
        <v>50</v>
      </c>
      <c r="L1768">
        <v>1</v>
      </c>
      <c r="M1768">
        <v>50</v>
      </c>
      <c r="N1768" t="s">
        <v>22</v>
      </c>
      <c r="O1768" t="s">
        <v>28</v>
      </c>
    </row>
    <row r="1769" spans="1:15" x14ac:dyDescent="0.3">
      <c r="A1769" s="14">
        <v>45111</v>
      </c>
      <c r="B1769" s="15">
        <v>0.53957175925925926</v>
      </c>
      <c r="C1769">
        <v>1282</v>
      </c>
      <c r="D1769" s="16">
        <v>290131269</v>
      </c>
      <c r="E1769">
        <v>1</v>
      </c>
      <c r="F1769" t="s">
        <v>7</v>
      </c>
      <c r="G1769" t="s">
        <v>8</v>
      </c>
      <c r="H1769" s="16">
        <v>290131269</v>
      </c>
      <c r="I1769">
        <v>836645</v>
      </c>
      <c r="J1769" t="s">
        <v>80</v>
      </c>
      <c r="K1769">
        <v>25</v>
      </c>
      <c r="L1769">
        <v>1</v>
      </c>
      <c r="M1769">
        <v>25</v>
      </c>
      <c r="N1769" t="s">
        <v>22</v>
      </c>
      <c r="O1769" t="s">
        <v>28</v>
      </c>
    </row>
    <row r="1770" spans="1:15" x14ac:dyDescent="0.3">
      <c r="A1770" s="14">
        <v>45111</v>
      </c>
      <c r="B1770" s="15">
        <v>0.54454861111111108</v>
      </c>
      <c r="C1770">
        <v>1200</v>
      </c>
      <c r="D1770" s="16">
        <v>290141793</v>
      </c>
      <c r="E1770">
        <v>1</v>
      </c>
      <c r="F1770" t="s">
        <v>7</v>
      </c>
      <c r="G1770" t="s">
        <v>8</v>
      </c>
      <c r="H1770" s="16">
        <v>290141793</v>
      </c>
      <c r="I1770">
        <v>723803</v>
      </c>
      <c r="J1770" t="s">
        <v>505</v>
      </c>
      <c r="K1770">
        <v>1</v>
      </c>
      <c r="L1770">
        <v>1</v>
      </c>
      <c r="M1770">
        <v>1</v>
      </c>
      <c r="N1770" t="s">
        <v>22</v>
      </c>
      <c r="O1770" t="s">
        <v>28</v>
      </c>
    </row>
    <row r="1771" spans="1:15" x14ac:dyDescent="0.3">
      <c r="A1771" s="14">
        <v>45111</v>
      </c>
      <c r="B1771" s="15">
        <v>0.54729166666666662</v>
      </c>
      <c r="C1771">
        <v>1002</v>
      </c>
      <c r="D1771" s="16">
        <v>290148811</v>
      </c>
      <c r="E1771">
        <v>1</v>
      </c>
      <c r="F1771" t="s">
        <v>7</v>
      </c>
      <c r="G1771" t="s">
        <v>8</v>
      </c>
      <c r="H1771" s="16">
        <v>290148811</v>
      </c>
      <c r="I1771">
        <v>501401</v>
      </c>
      <c r="J1771" t="s">
        <v>215</v>
      </c>
      <c r="K1771">
        <v>80</v>
      </c>
      <c r="L1771">
        <v>1</v>
      </c>
      <c r="M1771">
        <v>80</v>
      </c>
      <c r="N1771" t="s">
        <v>22</v>
      </c>
      <c r="O1771" t="s">
        <v>28</v>
      </c>
    </row>
    <row r="1772" spans="1:15" x14ac:dyDescent="0.3">
      <c r="A1772" s="14">
        <v>45111</v>
      </c>
      <c r="B1772" s="15">
        <v>0.54870370370370369</v>
      </c>
      <c r="C1772">
        <v>1390</v>
      </c>
      <c r="D1772" s="16">
        <v>290152541</v>
      </c>
      <c r="E1772">
        <v>5</v>
      </c>
      <c r="F1772" t="s">
        <v>7</v>
      </c>
      <c r="G1772" t="s">
        <v>8</v>
      </c>
      <c r="H1772" s="16">
        <v>290152541</v>
      </c>
      <c r="I1772">
        <v>823488</v>
      </c>
      <c r="J1772" t="s">
        <v>696</v>
      </c>
      <c r="K1772">
        <v>20</v>
      </c>
      <c r="L1772">
        <v>1</v>
      </c>
      <c r="M1772">
        <v>20</v>
      </c>
      <c r="N1772" t="s">
        <v>22</v>
      </c>
      <c r="O1772" t="s">
        <v>28</v>
      </c>
    </row>
    <row r="1773" spans="1:15" x14ac:dyDescent="0.3">
      <c r="A1773" s="14">
        <v>45111</v>
      </c>
      <c r="B1773" s="15">
        <v>0.52725694444444449</v>
      </c>
      <c r="C1773">
        <v>1002</v>
      </c>
      <c r="D1773" s="16">
        <v>290110774</v>
      </c>
      <c r="E1773">
        <v>1</v>
      </c>
      <c r="F1773" t="s">
        <v>7</v>
      </c>
      <c r="G1773" t="s">
        <v>8</v>
      </c>
      <c r="H1773" s="16">
        <v>290110774</v>
      </c>
      <c r="I1773">
        <v>501401</v>
      </c>
      <c r="J1773" t="s">
        <v>215</v>
      </c>
      <c r="K1773">
        <v>80</v>
      </c>
      <c r="L1773">
        <v>1</v>
      </c>
      <c r="M1773">
        <v>80</v>
      </c>
      <c r="N1773" t="s">
        <v>22</v>
      </c>
      <c r="O1773" t="s">
        <v>28</v>
      </c>
    </row>
    <row r="1774" spans="1:15" x14ac:dyDescent="0.3">
      <c r="A1774" s="14">
        <v>45111</v>
      </c>
      <c r="B1774" s="15">
        <v>0.54863425925925924</v>
      </c>
      <c r="C1774">
        <v>1463</v>
      </c>
      <c r="D1774" s="16">
        <v>290152375</v>
      </c>
      <c r="E1774">
        <v>1</v>
      </c>
      <c r="F1774" t="s">
        <v>7</v>
      </c>
      <c r="G1774" t="s">
        <v>8</v>
      </c>
      <c r="H1774" s="16">
        <v>290152375</v>
      </c>
      <c r="I1774">
        <v>866341</v>
      </c>
      <c r="J1774" t="s">
        <v>390</v>
      </c>
      <c r="K1774">
        <v>78</v>
      </c>
      <c r="L1774">
        <v>1</v>
      </c>
      <c r="M1774">
        <v>78</v>
      </c>
      <c r="N1774" t="s">
        <v>22</v>
      </c>
      <c r="O1774" t="s">
        <v>28</v>
      </c>
    </row>
    <row r="1775" spans="1:15" x14ac:dyDescent="0.3">
      <c r="A1775" s="14">
        <v>45111</v>
      </c>
      <c r="B1775" s="15">
        <v>0.56452546296296291</v>
      </c>
      <c r="C1775">
        <v>1002</v>
      </c>
      <c r="D1775" s="16">
        <v>290192933</v>
      </c>
      <c r="E1775">
        <v>1</v>
      </c>
      <c r="F1775" t="s">
        <v>7</v>
      </c>
      <c r="G1775" t="s">
        <v>8</v>
      </c>
      <c r="H1775" s="16">
        <v>290192933</v>
      </c>
      <c r="I1775">
        <v>501404</v>
      </c>
      <c r="J1775" t="s">
        <v>215</v>
      </c>
      <c r="K1775">
        <v>80</v>
      </c>
      <c r="L1775">
        <v>1</v>
      </c>
      <c r="M1775">
        <v>80</v>
      </c>
      <c r="N1775" t="s">
        <v>22</v>
      </c>
      <c r="O1775" t="s">
        <v>28</v>
      </c>
    </row>
    <row r="1776" spans="1:15" x14ac:dyDescent="0.3">
      <c r="A1776" s="14">
        <v>45111</v>
      </c>
      <c r="B1776" s="15">
        <v>0.57332175925925932</v>
      </c>
      <c r="C1776">
        <v>1284</v>
      </c>
      <c r="D1776" s="16">
        <v>290212190</v>
      </c>
      <c r="E1776">
        <v>1</v>
      </c>
      <c r="F1776" t="s">
        <v>7</v>
      </c>
      <c r="G1776" t="s">
        <v>8</v>
      </c>
      <c r="H1776" s="16">
        <v>290212190</v>
      </c>
      <c r="I1776">
        <v>666363</v>
      </c>
      <c r="J1776" t="s">
        <v>936</v>
      </c>
      <c r="K1776">
        <v>60</v>
      </c>
      <c r="L1776">
        <v>1</v>
      </c>
      <c r="M1776">
        <v>60</v>
      </c>
      <c r="N1776" t="s">
        <v>22</v>
      </c>
      <c r="O1776" t="s">
        <v>28</v>
      </c>
    </row>
    <row r="1777" spans="1:15" x14ac:dyDescent="0.3">
      <c r="A1777" s="14">
        <v>45111</v>
      </c>
      <c r="B1777" s="15">
        <v>0.60631944444444441</v>
      </c>
      <c r="C1777">
        <v>1302</v>
      </c>
      <c r="D1777" s="16">
        <v>290259872</v>
      </c>
      <c r="E1777">
        <v>6</v>
      </c>
      <c r="F1777" t="s">
        <v>7</v>
      </c>
      <c r="G1777" t="s">
        <v>8</v>
      </c>
      <c r="H1777" s="16">
        <v>290259872</v>
      </c>
      <c r="I1777">
        <v>673859</v>
      </c>
      <c r="J1777" t="s">
        <v>1070</v>
      </c>
      <c r="K1777">
        <v>123</v>
      </c>
      <c r="L1777">
        <v>1</v>
      </c>
      <c r="M1777">
        <v>123</v>
      </c>
      <c r="N1777" t="s">
        <v>22</v>
      </c>
      <c r="O1777" t="s">
        <v>28</v>
      </c>
    </row>
    <row r="1778" spans="1:15" x14ac:dyDescent="0.3">
      <c r="A1778" s="14">
        <v>45111</v>
      </c>
      <c r="B1778" s="15">
        <v>0.53675925925925927</v>
      </c>
      <c r="C1778">
        <v>1284</v>
      </c>
      <c r="D1778" s="16">
        <v>290125888</v>
      </c>
      <c r="E1778">
        <v>1</v>
      </c>
      <c r="F1778" t="s">
        <v>7</v>
      </c>
      <c r="G1778" t="s">
        <v>8</v>
      </c>
      <c r="H1778" s="16">
        <v>290125888</v>
      </c>
      <c r="I1778">
        <v>674052</v>
      </c>
      <c r="J1778" t="s">
        <v>935</v>
      </c>
      <c r="K1778">
        <v>66</v>
      </c>
      <c r="L1778">
        <v>1</v>
      </c>
      <c r="M1778">
        <v>66</v>
      </c>
      <c r="N1778" t="s">
        <v>22</v>
      </c>
      <c r="O1778" t="s">
        <v>28</v>
      </c>
    </row>
    <row r="1779" spans="1:15" x14ac:dyDescent="0.3">
      <c r="A1779" s="14">
        <v>45111</v>
      </c>
      <c r="B1779" s="15">
        <v>0.71265046296296297</v>
      </c>
      <c r="C1779">
        <v>1002</v>
      </c>
      <c r="D1779" s="16">
        <v>290330861</v>
      </c>
      <c r="E1779">
        <v>2</v>
      </c>
      <c r="F1779" t="s">
        <v>7</v>
      </c>
      <c r="G1779" t="s">
        <v>8</v>
      </c>
      <c r="H1779" s="16">
        <v>290330861</v>
      </c>
      <c r="I1779">
        <v>789696</v>
      </c>
      <c r="J1779" t="s">
        <v>953</v>
      </c>
      <c r="K1779">
        <v>25</v>
      </c>
      <c r="L1779">
        <v>1</v>
      </c>
      <c r="M1779">
        <v>25</v>
      </c>
      <c r="N1779" t="s">
        <v>22</v>
      </c>
      <c r="O1779" t="s">
        <v>22</v>
      </c>
    </row>
    <row r="1780" spans="1:15" x14ac:dyDescent="0.3">
      <c r="A1780" s="14">
        <v>45111</v>
      </c>
      <c r="B1780" s="15">
        <v>0.72239583333333324</v>
      </c>
      <c r="C1780">
        <v>1302</v>
      </c>
      <c r="D1780" s="16">
        <v>290339860</v>
      </c>
      <c r="E1780">
        <v>1</v>
      </c>
      <c r="F1780" t="s">
        <v>7</v>
      </c>
      <c r="G1780" t="s">
        <v>8</v>
      </c>
      <c r="H1780" s="16">
        <v>290339860</v>
      </c>
      <c r="I1780">
        <v>774515</v>
      </c>
      <c r="J1780" t="s">
        <v>987</v>
      </c>
      <c r="K1780">
        <v>49</v>
      </c>
      <c r="L1780">
        <v>1</v>
      </c>
      <c r="M1780">
        <v>49</v>
      </c>
      <c r="N1780" t="s">
        <v>22</v>
      </c>
      <c r="O1780" t="s">
        <v>28</v>
      </c>
    </row>
    <row r="1781" spans="1:15" x14ac:dyDescent="0.3">
      <c r="A1781" s="14">
        <v>45111</v>
      </c>
      <c r="B1781" s="15">
        <v>0.73988425925925927</v>
      </c>
      <c r="C1781">
        <v>1091</v>
      </c>
      <c r="D1781" s="16">
        <v>290354550</v>
      </c>
      <c r="E1781">
        <v>1</v>
      </c>
      <c r="F1781" t="s">
        <v>9</v>
      </c>
      <c r="G1781" t="s">
        <v>10</v>
      </c>
      <c r="H1781" s="16">
        <v>290354550</v>
      </c>
      <c r="I1781">
        <v>373506</v>
      </c>
      <c r="J1781" t="s">
        <v>191</v>
      </c>
      <c r="K1781">
        <v>20</v>
      </c>
      <c r="L1781">
        <v>1</v>
      </c>
      <c r="M1781">
        <v>20</v>
      </c>
      <c r="N1781" t="s">
        <v>28</v>
      </c>
      <c r="O1781" t="s">
        <v>28</v>
      </c>
    </row>
    <row r="1782" spans="1:15" x14ac:dyDescent="0.3">
      <c r="A1782" s="14">
        <v>45111</v>
      </c>
      <c r="B1782" s="15">
        <v>0.75525462962962964</v>
      </c>
      <c r="C1782">
        <v>1074</v>
      </c>
      <c r="D1782" s="16">
        <v>290365174</v>
      </c>
      <c r="E1782">
        <v>6</v>
      </c>
      <c r="F1782" t="s">
        <v>7</v>
      </c>
      <c r="G1782" t="s">
        <v>8</v>
      </c>
      <c r="H1782" s="16">
        <v>290365174</v>
      </c>
      <c r="I1782">
        <v>715848</v>
      </c>
      <c r="J1782" t="s">
        <v>344</v>
      </c>
      <c r="K1782">
        <v>15</v>
      </c>
      <c r="L1782">
        <v>1</v>
      </c>
      <c r="M1782">
        <v>15</v>
      </c>
      <c r="N1782" t="s">
        <v>22</v>
      </c>
      <c r="O1782" t="s">
        <v>28</v>
      </c>
    </row>
    <row r="1783" spans="1:15" x14ac:dyDescent="0.3">
      <c r="A1783" s="14">
        <v>45111</v>
      </c>
      <c r="B1783" s="15">
        <v>0.75525462962962964</v>
      </c>
      <c r="C1783">
        <v>1074</v>
      </c>
      <c r="D1783" s="16">
        <v>290365174</v>
      </c>
      <c r="E1783">
        <v>6</v>
      </c>
      <c r="F1783" t="s">
        <v>7</v>
      </c>
      <c r="G1783" t="s">
        <v>8</v>
      </c>
      <c r="H1783" s="16">
        <v>290365174</v>
      </c>
      <c r="I1783">
        <v>715842</v>
      </c>
      <c r="J1783" t="s">
        <v>466</v>
      </c>
      <c r="K1783">
        <v>14</v>
      </c>
      <c r="L1783">
        <v>1</v>
      </c>
      <c r="M1783">
        <v>14</v>
      </c>
      <c r="N1783" t="s">
        <v>22</v>
      </c>
      <c r="O1783" t="s">
        <v>28</v>
      </c>
    </row>
    <row r="1784" spans="1:15" x14ac:dyDescent="0.3">
      <c r="A1784" s="14">
        <v>45111</v>
      </c>
      <c r="B1784" s="15">
        <v>0.90678240740740745</v>
      </c>
      <c r="C1784">
        <v>1180</v>
      </c>
      <c r="D1784" s="16">
        <v>290416683</v>
      </c>
      <c r="E1784">
        <v>1</v>
      </c>
      <c r="F1784" t="s">
        <v>9</v>
      </c>
      <c r="G1784" t="s">
        <v>10</v>
      </c>
      <c r="H1784" s="16">
        <v>290416683</v>
      </c>
      <c r="I1784">
        <v>802804</v>
      </c>
      <c r="J1784" t="s">
        <v>661</v>
      </c>
      <c r="K1784">
        <v>40</v>
      </c>
      <c r="L1784">
        <v>1</v>
      </c>
      <c r="M1784">
        <v>40</v>
      </c>
      <c r="N1784" t="s">
        <v>22</v>
      </c>
      <c r="O1784" t="s">
        <v>22</v>
      </c>
    </row>
    <row r="1785" spans="1:15" x14ac:dyDescent="0.3">
      <c r="A1785" s="14">
        <v>45111</v>
      </c>
      <c r="B1785" s="15">
        <v>0.9325</v>
      </c>
      <c r="C1785">
        <v>1200</v>
      </c>
      <c r="D1785" s="16">
        <v>290419851</v>
      </c>
      <c r="E1785">
        <v>3</v>
      </c>
      <c r="F1785" t="s">
        <v>9</v>
      </c>
      <c r="G1785" t="s">
        <v>11</v>
      </c>
      <c r="H1785" s="16">
        <v>290419851</v>
      </c>
      <c r="I1785">
        <v>642183</v>
      </c>
      <c r="J1785" t="s">
        <v>133</v>
      </c>
      <c r="K1785">
        <v>27</v>
      </c>
      <c r="L1785">
        <v>1</v>
      </c>
      <c r="M1785">
        <v>27</v>
      </c>
      <c r="N1785" t="s">
        <v>22</v>
      </c>
      <c r="O1785" t="s">
        <v>22</v>
      </c>
    </row>
    <row r="1786" spans="1:15" x14ac:dyDescent="0.3">
      <c r="A1786" s="14">
        <v>45112</v>
      </c>
      <c r="B1786" s="15">
        <v>0.13225694444444444</v>
      </c>
      <c r="C1786">
        <v>1200</v>
      </c>
      <c r="D1786" s="16">
        <v>290437272</v>
      </c>
      <c r="E1786">
        <v>1</v>
      </c>
      <c r="F1786" t="s">
        <v>7</v>
      </c>
      <c r="G1786" t="s">
        <v>8</v>
      </c>
      <c r="H1786" s="16">
        <v>290437272</v>
      </c>
      <c r="I1786">
        <v>844923</v>
      </c>
      <c r="J1786" t="s">
        <v>798</v>
      </c>
      <c r="K1786">
        <v>1</v>
      </c>
      <c r="L1786">
        <v>1</v>
      </c>
      <c r="M1786">
        <v>1</v>
      </c>
      <c r="N1786" t="s">
        <v>22</v>
      </c>
      <c r="O1786" t="s">
        <v>22</v>
      </c>
    </row>
    <row r="1787" spans="1:15" x14ac:dyDescent="0.3">
      <c r="A1787" s="14">
        <v>45112</v>
      </c>
      <c r="B1787" s="15">
        <v>0.29575231481481484</v>
      </c>
      <c r="C1787">
        <v>1200</v>
      </c>
      <c r="D1787" s="16">
        <v>290444076</v>
      </c>
      <c r="E1787">
        <v>1</v>
      </c>
      <c r="F1787" t="s">
        <v>7</v>
      </c>
      <c r="G1787" t="s">
        <v>8</v>
      </c>
      <c r="H1787" s="16">
        <v>290444076</v>
      </c>
      <c r="I1787">
        <v>844923</v>
      </c>
      <c r="J1787" t="s">
        <v>798</v>
      </c>
      <c r="K1787">
        <v>1</v>
      </c>
      <c r="L1787">
        <v>1</v>
      </c>
      <c r="M1787">
        <v>1</v>
      </c>
      <c r="N1787" t="s">
        <v>22</v>
      </c>
      <c r="O1787" t="s">
        <v>22</v>
      </c>
    </row>
    <row r="1788" spans="1:15" x14ac:dyDescent="0.3">
      <c r="A1788" s="14">
        <v>45112</v>
      </c>
      <c r="B1788" s="15">
        <v>0.36128472222222219</v>
      </c>
      <c r="C1788">
        <v>1395</v>
      </c>
      <c r="D1788" s="16">
        <v>290457986</v>
      </c>
      <c r="E1788">
        <v>1</v>
      </c>
      <c r="F1788" t="s">
        <v>7</v>
      </c>
      <c r="G1788" t="s">
        <v>8</v>
      </c>
      <c r="H1788" s="16">
        <v>290457986</v>
      </c>
      <c r="I1788">
        <v>732375</v>
      </c>
      <c r="J1788" t="s">
        <v>451</v>
      </c>
      <c r="K1788">
        <v>25</v>
      </c>
      <c r="L1788">
        <v>1</v>
      </c>
      <c r="M1788">
        <v>25</v>
      </c>
      <c r="N1788" t="s">
        <v>22</v>
      </c>
      <c r="O1788" t="s">
        <v>28</v>
      </c>
    </row>
    <row r="1789" spans="1:15" x14ac:dyDescent="0.3">
      <c r="A1789" s="14">
        <v>45112</v>
      </c>
      <c r="B1789" s="15">
        <v>0.36812500000000004</v>
      </c>
      <c r="C1789">
        <v>1395</v>
      </c>
      <c r="D1789" s="16">
        <v>290461779</v>
      </c>
      <c r="E1789">
        <v>1</v>
      </c>
      <c r="F1789" t="s">
        <v>7</v>
      </c>
      <c r="G1789" t="s">
        <v>8</v>
      </c>
      <c r="H1789" s="16">
        <v>290461779</v>
      </c>
      <c r="I1789">
        <v>732375</v>
      </c>
      <c r="J1789" t="s">
        <v>451</v>
      </c>
      <c r="K1789">
        <v>25</v>
      </c>
      <c r="L1789">
        <v>1</v>
      </c>
      <c r="M1789">
        <v>25</v>
      </c>
      <c r="N1789" t="s">
        <v>22</v>
      </c>
      <c r="O1789" t="s">
        <v>28</v>
      </c>
    </row>
    <row r="1790" spans="1:15" x14ac:dyDescent="0.3">
      <c r="A1790" s="14">
        <v>45112</v>
      </c>
      <c r="B1790" s="15">
        <v>0.45238425925925929</v>
      </c>
      <c r="C1790">
        <v>1002</v>
      </c>
      <c r="D1790" s="16">
        <v>290515140</v>
      </c>
      <c r="E1790">
        <v>1</v>
      </c>
      <c r="F1790" t="s">
        <v>7</v>
      </c>
      <c r="G1790" t="s">
        <v>8</v>
      </c>
      <c r="H1790" s="16">
        <v>290515140</v>
      </c>
      <c r="I1790">
        <v>649297</v>
      </c>
      <c r="J1790" t="s">
        <v>156</v>
      </c>
      <c r="K1790">
        <v>40</v>
      </c>
      <c r="L1790">
        <v>1</v>
      </c>
      <c r="M1790">
        <v>40</v>
      </c>
      <c r="N1790" t="s">
        <v>22</v>
      </c>
      <c r="O1790" t="s">
        <v>28</v>
      </c>
    </row>
    <row r="1791" spans="1:15" x14ac:dyDescent="0.3">
      <c r="A1791" s="14">
        <v>45112</v>
      </c>
      <c r="B1791" s="15">
        <v>0.49614583333333334</v>
      </c>
      <c r="C1791">
        <v>1117</v>
      </c>
      <c r="D1791" s="16">
        <v>290536883</v>
      </c>
      <c r="E1791">
        <v>4</v>
      </c>
      <c r="F1791" t="s">
        <v>7</v>
      </c>
      <c r="G1791" t="s">
        <v>8</v>
      </c>
      <c r="H1791" s="16">
        <v>290536883</v>
      </c>
      <c r="I1791">
        <v>805454</v>
      </c>
      <c r="J1791" t="s">
        <v>676</v>
      </c>
      <c r="K1791">
        <v>60</v>
      </c>
      <c r="L1791">
        <v>1</v>
      </c>
      <c r="M1791">
        <v>60</v>
      </c>
      <c r="N1791" t="s">
        <v>22</v>
      </c>
      <c r="O1791" t="s">
        <v>22</v>
      </c>
    </row>
    <row r="1792" spans="1:15" x14ac:dyDescent="0.3">
      <c r="A1792" s="14">
        <v>45112</v>
      </c>
      <c r="B1792" s="15">
        <v>0.54486111111111113</v>
      </c>
      <c r="C1792">
        <v>1200</v>
      </c>
      <c r="D1792" s="16">
        <v>290595838</v>
      </c>
      <c r="E1792">
        <v>1</v>
      </c>
      <c r="F1792" t="s">
        <v>7</v>
      </c>
      <c r="G1792" t="s">
        <v>8</v>
      </c>
      <c r="H1792" s="16">
        <v>290595838</v>
      </c>
      <c r="I1792">
        <v>785443</v>
      </c>
      <c r="J1792" t="s">
        <v>627</v>
      </c>
      <c r="K1792">
        <v>1</v>
      </c>
      <c r="L1792">
        <v>1</v>
      </c>
      <c r="M1792">
        <v>1</v>
      </c>
      <c r="N1792" t="s">
        <v>22</v>
      </c>
      <c r="O1792" t="s">
        <v>28</v>
      </c>
    </row>
    <row r="1793" spans="1:15" x14ac:dyDescent="0.3">
      <c r="A1793" s="14">
        <v>45112</v>
      </c>
      <c r="B1793" s="15">
        <v>0.5471759259259259</v>
      </c>
      <c r="C1793">
        <v>1282</v>
      </c>
      <c r="D1793" s="16">
        <v>290601736</v>
      </c>
      <c r="E1793">
        <v>1</v>
      </c>
      <c r="F1793" t="s">
        <v>7</v>
      </c>
      <c r="G1793" t="s">
        <v>8</v>
      </c>
      <c r="H1793" s="16">
        <v>290601736</v>
      </c>
      <c r="I1793">
        <v>814911</v>
      </c>
      <c r="J1793" t="s">
        <v>711</v>
      </c>
      <c r="K1793">
        <v>65</v>
      </c>
      <c r="L1793">
        <v>1</v>
      </c>
      <c r="M1793">
        <v>65</v>
      </c>
      <c r="N1793" t="s">
        <v>22</v>
      </c>
      <c r="O1793" t="s">
        <v>22</v>
      </c>
    </row>
    <row r="1794" spans="1:15" x14ac:dyDescent="0.3">
      <c r="A1794" s="14">
        <v>45112</v>
      </c>
      <c r="B1794" s="15">
        <v>0.54953703703703705</v>
      </c>
      <c r="C1794">
        <v>1002</v>
      </c>
      <c r="D1794" s="16">
        <v>290608058</v>
      </c>
      <c r="E1794">
        <v>1</v>
      </c>
      <c r="F1794" t="s">
        <v>7</v>
      </c>
      <c r="G1794" t="s">
        <v>8</v>
      </c>
      <c r="H1794" s="16">
        <v>290608058</v>
      </c>
      <c r="I1794">
        <v>481258</v>
      </c>
      <c r="J1794" t="s">
        <v>1044</v>
      </c>
      <c r="K1794">
        <v>80</v>
      </c>
      <c r="L1794">
        <v>1</v>
      </c>
      <c r="M1794">
        <v>80</v>
      </c>
      <c r="N1794" t="s">
        <v>22</v>
      </c>
      <c r="O1794" t="s">
        <v>28</v>
      </c>
    </row>
    <row r="1795" spans="1:15" x14ac:dyDescent="0.3">
      <c r="A1795" s="14">
        <v>45112</v>
      </c>
      <c r="B1795" s="15">
        <v>0.54303240740740744</v>
      </c>
      <c r="C1795">
        <v>1282</v>
      </c>
      <c r="D1795" s="16">
        <v>290591412</v>
      </c>
      <c r="E1795">
        <v>1</v>
      </c>
      <c r="F1795" t="s">
        <v>7</v>
      </c>
      <c r="G1795" t="s">
        <v>8</v>
      </c>
      <c r="H1795" s="16">
        <v>290591412</v>
      </c>
      <c r="I1795">
        <v>739583</v>
      </c>
      <c r="J1795" t="s">
        <v>534</v>
      </c>
      <c r="K1795">
        <v>65</v>
      </c>
      <c r="L1795">
        <v>1</v>
      </c>
      <c r="M1795">
        <v>65</v>
      </c>
      <c r="N1795" t="s">
        <v>22</v>
      </c>
      <c r="O1795" t="s">
        <v>22</v>
      </c>
    </row>
    <row r="1796" spans="1:15" x14ac:dyDescent="0.3">
      <c r="A1796" s="14">
        <v>45112</v>
      </c>
      <c r="B1796" s="15">
        <v>0.56819444444444445</v>
      </c>
      <c r="C1796">
        <v>1135</v>
      </c>
      <c r="D1796" s="16">
        <v>290656158</v>
      </c>
      <c r="E1796">
        <v>11</v>
      </c>
      <c r="F1796" t="s">
        <v>9</v>
      </c>
      <c r="G1796" t="s">
        <v>10</v>
      </c>
      <c r="H1796" s="16">
        <v>290656158</v>
      </c>
      <c r="I1796">
        <v>832829</v>
      </c>
      <c r="J1796" t="s">
        <v>918</v>
      </c>
      <c r="K1796">
        <v>25</v>
      </c>
      <c r="L1796">
        <v>1</v>
      </c>
      <c r="M1796">
        <v>25</v>
      </c>
      <c r="N1796" t="s">
        <v>22</v>
      </c>
      <c r="O1796" t="s">
        <v>28</v>
      </c>
    </row>
    <row r="1797" spans="1:15" x14ac:dyDescent="0.3">
      <c r="A1797" s="14">
        <v>45112</v>
      </c>
      <c r="B1797" s="15">
        <v>0.56819444444444445</v>
      </c>
      <c r="C1797">
        <v>1135</v>
      </c>
      <c r="D1797" s="16">
        <v>290656158</v>
      </c>
      <c r="E1797">
        <v>11</v>
      </c>
      <c r="F1797" t="s">
        <v>9</v>
      </c>
      <c r="G1797" t="s">
        <v>10</v>
      </c>
      <c r="H1797" s="16">
        <v>290656158</v>
      </c>
      <c r="I1797">
        <v>832754</v>
      </c>
      <c r="J1797" t="s">
        <v>917</v>
      </c>
      <c r="K1797">
        <v>35</v>
      </c>
      <c r="L1797">
        <v>1</v>
      </c>
      <c r="M1797">
        <v>35</v>
      </c>
      <c r="N1797" t="s">
        <v>22</v>
      </c>
      <c r="O1797" t="s">
        <v>28</v>
      </c>
    </row>
    <row r="1798" spans="1:15" x14ac:dyDescent="0.3">
      <c r="A1798" s="14">
        <v>45112</v>
      </c>
      <c r="B1798" s="15">
        <v>0.54915509259259265</v>
      </c>
      <c r="C1798">
        <v>1284</v>
      </c>
      <c r="D1798" s="16">
        <v>290606977</v>
      </c>
      <c r="E1798">
        <v>1</v>
      </c>
      <c r="F1798" t="s">
        <v>7</v>
      </c>
      <c r="G1798" t="s">
        <v>8</v>
      </c>
      <c r="H1798" s="16">
        <v>290606977</v>
      </c>
      <c r="I1798">
        <v>674052</v>
      </c>
      <c r="J1798" t="s">
        <v>935</v>
      </c>
      <c r="K1798">
        <v>66</v>
      </c>
      <c r="L1798">
        <v>1</v>
      </c>
      <c r="M1798">
        <v>66</v>
      </c>
      <c r="N1798" t="s">
        <v>22</v>
      </c>
      <c r="O1798" t="s">
        <v>28</v>
      </c>
    </row>
    <row r="1799" spans="1:15" x14ac:dyDescent="0.3">
      <c r="A1799" s="14">
        <v>45112</v>
      </c>
      <c r="B1799" s="15">
        <v>0.53913194444444446</v>
      </c>
      <c r="C1799">
        <v>1284</v>
      </c>
      <c r="D1799" s="16">
        <v>290583273</v>
      </c>
      <c r="E1799">
        <v>2</v>
      </c>
      <c r="F1799" t="s">
        <v>7</v>
      </c>
      <c r="G1799" t="s">
        <v>8</v>
      </c>
      <c r="H1799" s="16">
        <v>290583273</v>
      </c>
      <c r="I1799">
        <v>782949</v>
      </c>
      <c r="J1799" t="s">
        <v>624</v>
      </c>
      <c r="K1799">
        <v>12</v>
      </c>
      <c r="L1799">
        <v>1</v>
      </c>
      <c r="M1799">
        <v>12</v>
      </c>
      <c r="N1799" t="s">
        <v>22</v>
      </c>
      <c r="O1799" t="s">
        <v>28</v>
      </c>
    </row>
    <row r="1800" spans="1:15" x14ac:dyDescent="0.3">
      <c r="A1800" s="14">
        <v>45112</v>
      </c>
      <c r="B1800" s="15">
        <v>0.57849537037037035</v>
      </c>
      <c r="C1800">
        <v>1145</v>
      </c>
      <c r="D1800" s="16">
        <v>290678405</v>
      </c>
      <c r="E1800">
        <v>1</v>
      </c>
      <c r="F1800" t="s">
        <v>7</v>
      </c>
      <c r="G1800" t="s">
        <v>8</v>
      </c>
      <c r="H1800" s="16">
        <v>290678405</v>
      </c>
      <c r="I1800">
        <v>847940</v>
      </c>
      <c r="J1800" t="s">
        <v>141</v>
      </c>
      <c r="K1800">
        <v>120</v>
      </c>
      <c r="L1800">
        <v>1</v>
      </c>
      <c r="M1800">
        <v>120</v>
      </c>
      <c r="N1800" t="s">
        <v>22</v>
      </c>
      <c r="O1800" t="s">
        <v>28</v>
      </c>
    </row>
    <row r="1801" spans="1:15" x14ac:dyDescent="0.3">
      <c r="A1801" s="14">
        <v>45112</v>
      </c>
      <c r="B1801" s="15">
        <v>0.57635416666666661</v>
      </c>
      <c r="C1801">
        <v>1084</v>
      </c>
      <c r="D1801" s="16">
        <v>290674081</v>
      </c>
      <c r="E1801">
        <v>1</v>
      </c>
      <c r="F1801" t="s">
        <v>7</v>
      </c>
      <c r="G1801" t="s">
        <v>8</v>
      </c>
      <c r="H1801" s="16">
        <v>290674081</v>
      </c>
      <c r="I1801">
        <v>735550</v>
      </c>
      <c r="J1801" t="s">
        <v>527</v>
      </c>
      <c r="K1801">
        <v>68</v>
      </c>
      <c r="L1801">
        <v>1</v>
      </c>
      <c r="M1801">
        <v>68</v>
      </c>
      <c r="N1801" t="s">
        <v>22</v>
      </c>
      <c r="O1801" t="s">
        <v>28</v>
      </c>
    </row>
    <row r="1802" spans="1:15" x14ac:dyDescent="0.3">
      <c r="A1802" s="14">
        <v>45112</v>
      </c>
      <c r="B1802" s="15">
        <v>0.57385416666666667</v>
      </c>
      <c r="C1802">
        <v>1463</v>
      </c>
      <c r="D1802" s="16">
        <v>290668865</v>
      </c>
      <c r="E1802">
        <v>1</v>
      </c>
      <c r="F1802" t="s">
        <v>9</v>
      </c>
      <c r="G1802" t="s">
        <v>10</v>
      </c>
      <c r="H1802" s="16">
        <v>290668865</v>
      </c>
      <c r="I1802">
        <v>866366</v>
      </c>
      <c r="J1802" t="s">
        <v>856</v>
      </c>
      <c r="K1802">
        <v>73</v>
      </c>
      <c r="L1802">
        <v>1</v>
      </c>
      <c r="M1802">
        <v>73</v>
      </c>
      <c r="N1802" t="s">
        <v>22</v>
      </c>
      <c r="O1802" t="s">
        <v>22</v>
      </c>
    </row>
    <row r="1803" spans="1:15" x14ac:dyDescent="0.3">
      <c r="A1803" s="14">
        <v>45112</v>
      </c>
      <c r="B1803" s="15">
        <v>0.60299768518518515</v>
      </c>
      <c r="C1803">
        <v>1145</v>
      </c>
      <c r="D1803" s="16">
        <v>290715588</v>
      </c>
      <c r="E1803">
        <v>1</v>
      </c>
      <c r="F1803" t="s">
        <v>7</v>
      </c>
      <c r="G1803" t="s">
        <v>8</v>
      </c>
      <c r="H1803" s="16">
        <v>290715588</v>
      </c>
      <c r="I1803">
        <v>695338</v>
      </c>
      <c r="J1803" t="s">
        <v>66</v>
      </c>
      <c r="K1803">
        <v>120</v>
      </c>
      <c r="L1803">
        <v>1</v>
      </c>
      <c r="M1803">
        <v>120</v>
      </c>
      <c r="N1803" t="s">
        <v>22</v>
      </c>
      <c r="O1803" t="s">
        <v>28</v>
      </c>
    </row>
    <row r="1804" spans="1:15" x14ac:dyDescent="0.3">
      <c r="A1804" s="14">
        <v>45112</v>
      </c>
      <c r="B1804" s="15">
        <v>0.60865740740740748</v>
      </c>
      <c r="C1804">
        <v>1282</v>
      </c>
      <c r="D1804" s="16">
        <v>290720768</v>
      </c>
      <c r="E1804">
        <v>1</v>
      </c>
      <c r="F1804" t="s">
        <v>7</v>
      </c>
      <c r="G1804" t="s">
        <v>8</v>
      </c>
      <c r="H1804" s="16">
        <v>290720768</v>
      </c>
      <c r="I1804">
        <v>814914</v>
      </c>
      <c r="J1804" t="s">
        <v>712</v>
      </c>
      <c r="K1804">
        <v>85</v>
      </c>
      <c r="L1804">
        <v>1</v>
      </c>
      <c r="M1804">
        <v>85</v>
      </c>
      <c r="N1804" t="s">
        <v>22</v>
      </c>
      <c r="O1804" t="s">
        <v>22</v>
      </c>
    </row>
    <row r="1805" spans="1:15" x14ac:dyDescent="0.3">
      <c r="A1805" s="14">
        <v>45112</v>
      </c>
      <c r="B1805" s="15">
        <v>0.62582175925925931</v>
      </c>
      <c r="C1805">
        <v>1200</v>
      </c>
      <c r="D1805" s="16">
        <v>290732629</v>
      </c>
      <c r="E1805">
        <v>1</v>
      </c>
      <c r="F1805" t="s">
        <v>9</v>
      </c>
      <c r="G1805" t="s">
        <v>10</v>
      </c>
      <c r="H1805" s="16">
        <v>290732629</v>
      </c>
      <c r="I1805">
        <v>844858</v>
      </c>
      <c r="J1805" t="s">
        <v>792</v>
      </c>
      <c r="K1805">
        <v>1</v>
      </c>
      <c r="L1805">
        <v>1</v>
      </c>
      <c r="M1805">
        <v>1</v>
      </c>
      <c r="N1805" t="s">
        <v>22</v>
      </c>
      <c r="O1805" t="s">
        <v>22</v>
      </c>
    </row>
    <row r="1806" spans="1:15" x14ac:dyDescent="0.3">
      <c r="A1806" s="14">
        <v>45112</v>
      </c>
      <c r="B1806" s="15">
        <v>0.66592592592592592</v>
      </c>
      <c r="C1806">
        <v>1002</v>
      </c>
      <c r="D1806" s="16">
        <v>290753877</v>
      </c>
      <c r="E1806">
        <v>2</v>
      </c>
      <c r="F1806" t="s">
        <v>7</v>
      </c>
      <c r="G1806" t="s">
        <v>8</v>
      </c>
      <c r="H1806" s="16">
        <v>290753877</v>
      </c>
      <c r="I1806">
        <v>718835</v>
      </c>
      <c r="J1806" t="s">
        <v>476</v>
      </c>
      <c r="K1806">
        <v>75</v>
      </c>
      <c r="L1806">
        <v>1</v>
      </c>
      <c r="M1806">
        <v>75</v>
      </c>
      <c r="N1806" t="s">
        <v>22</v>
      </c>
      <c r="O1806" t="s">
        <v>22</v>
      </c>
    </row>
    <row r="1807" spans="1:15" x14ac:dyDescent="0.3">
      <c r="A1807" s="14">
        <v>45112</v>
      </c>
      <c r="B1807" s="15">
        <v>0.69952546296296303</v>
      </c>
      <c r="C1807">
        <v>1346</v>
      </c>
      <c r="D1807" s="16">
        <v>290783274</v>
      </c>
      <c r="E1807">
        <v>2</v>
      </c>
      <c r="F1807" t="s">
        <v>7</v>
      </c>
      <c r="G1807" t="s">
        <v>8</v>
      </c>
      <c r="H1807" s="16">
        <v>290783274</v>
      </c>
      <c r="I1807">
        <v>652131</v>
      </c>
      <c r="J1807" t="s">
        <v>49</v>
      </c>
      <c r="K1807">
        <v>10</v>
      </c>
      <c r="L1807">
        <v>1</v>
      </c>
      <c r="M1807">
        <v>10</v>
      </c>
      <c r="N1807" t="s">
        <v>22</v>
      </c>
      <c r="O1807" t="s">
        <v>28</v>
      </c>
    </row>
    <row r="1808" spans="1:15" x14ac:dyDescent="0.3">
      <c r="A1808" s="14">
        <v>45112</v>
      </c>
      <c r="B1808" s="15">
        <v>0.70146990740740733</v>
      </c>
      <c r="C1808">
        <v>1074</v>
      </c>
      <c r="D1808" s="16">
        <v>290785166</v>
      </c>
      <c r="E1808">
        <v>2</v>
      </c>
      <c r="F1808" t="s">
        <v>7</v>
      </c>
      <c r="G1808" t="s">
        <v>8</v>
      </c>
      <c r="H1808" s="16">
        <v>290785166</v>
      </c>
      <c r="I1808">
        <v>715842</v>
      </c>
      <c r="J1808" t="s">
        <v>466</v>
      </c>
      <c r="K1808">
        <v>14</v>
      </c>
      <c r="L1808">
        <v>1</v>
      </c>
      <c r="M1808">
        <v>14</v>
      </c>
      <c r="N1808" t="s">
        <v>22</v>
      </c>
      <c r="O1808" t="s">
        <v>28</v>
      </c>
    </row>
    <row r="1809" spans="1:15" x14ac:dyDescent="0.3">
      <c r="A1809" s="14">
        <v>45112</v>
      </c>
      <c r="B1809" s="15">
        <v>0.70806712962962959</v>
      </c>
      <c r="C1809">
        <v>1002</v>
      </c>
      <c r="D1809" s="16">
        <v>290791283</v>
      </c>
      <c r="E1809">
        <v>1</v>
      </c>
      <c r="F1809" t="s">
        <v>7</v>
      </c>
      <c r="G1809" t="s">
        <v>8</v>
      </c>
      <c r="H1809" s="16">
        <v>290791283</v>
      </c>
      <c r="I1809">
        <v>785619</v>
      </c>
      <c r="J1809" t="s">
        <v>404</v>
      </c>
      <c r="K1809">
        <v>30</v>
      </c>
      <c r="L1809">
        <v>1</v>
      </c>
      <c r="M1809">
        <v>30</v>
      </c>
      <c r="N1809" t="s">
        <v>22</v>
      </c>
      <c r="O1809" t="s">
        <v>28</v>
      </c>
    </row>
    <row r="1810" spans="1:15" x14ac:dyDescent="0.3">
      <c r="A1810" s="14">
        <v>45112</v>
      </c>
      <c r="B1810" s="15">
        <v>0.72611111111111104</v>
      </c>
      <c r="C1810">
        <v>1302</v>
      </c>
      <c r="D1810" s="16">
        <v>290808494</v>
      </c>
      <c r="E1810">
        <v>3</v>
      </c>
      <c r="F1810" t="s">
        <v>7</v>
      </c>
      <c r="G1810" t="s">
        <v>8</v>
      </c>
      <c r="H1810" s="16">
        <v>290808494</v>
      </c>
      <c r="I1810">
        <v>774515</v>
      </c>
      <c r="J1810" t="s">
        <v>987</v>
      </c>
      <c r="K1810">
        <v>49</v>
      </c>
      <c r="L1810">
        <v>1</v>
      </c>
      <c r="M1810">
        <v>49</v>
      </c>
      <c r="N1810" t="s">
        <v>22</v>
      </c>
      <c r="O1810" t="s">
        <v>28</v>
      </c>
    </row>
    <row r="1811" spans="1:15" x14ac:dyDescent="0.3">
      <c r="A1811" s="14">
        <v>45112</v>
      </c>
      <c r="B1811" s="15">
        <v>0.75548611111111119</v>
      </c>
      <c r="C1811">
        <v>1200</v>
      </c>
      <c r="D1811" s="16">
        <v>290832742</v>
      </c>
      <c r="E1811">
        <v>1</v>
      </c>
      <c r="F1811" t="s">
        <v>7</v>
      </c>
      <c r="G1811" t="s">
        <v>8</v>
      </c>
      <c r="H1811" s="16">
        <v>290832742</v>
      </c>
      <c r="I1811">
        <v>723001</v>
      </c>
      <c r="J1811" t="s">
        <v>500</v>
      </c>
      <c r="K1811">
        <v>1</v>
      </c>
      <c r="L1811">
        <v>1</v>
      </c>
      <c r="M1811">
        <v>1</v>
      </c>
      <c r="N1811" t="s">
        <v>22</v>
      </c>
      <c r="O1811" t="s">
        <v>22</v>
      </c>
    </row>
    <row r="1812" spans="1:15" x14ac:dyDescent="0.3">
      <c r="A1812" s="14">
        <v>45112</v>
      </c>
      <c r="B1812" s="15">
        <v>0.75877314814814811</v>
      </c>
      <c r="C1812">
        <v>1385</v>
      </c>
      <c r="D1812" s="16">
        <v>290835074</v>
      </c>
      <c r="E1812">
        <v>1</v>
      </c>
      <c r="F1812" t="s">
        <v>7</v>
      </c>
      <c r="G1812" t="s">
        <v>8</v>
      </c>
      <c r="H1812" s="16">
        <v>290835074</v>
      </c>
      <c r="I1812">
        <v>846617</v>
      </c>
      <c r="J1812" t="s">
        <v>144</v>
      </c>
      <c r="K1812">
        <v>65</v>
      </c>
      <c r="L1812">
        <v>1</v>
      </c>
      <c r="M1812">
        <v>65</v>
      </c>
      <c r="N1812" t="s">
        <v>22</v>
      </c>
      <c r="O1812" t="s">
        <v>28</v>
      </c>
    </row>
    <row r="1813" spans="1:15" x14ac:dyDescent="0.3">
      <c r="A1813" s="14">
        <v>45112</v>
      </c>
      <c r="B1813" s="15">
        <v>0.7737384259259259</v>
      </c>
      <c r="C1813">
        <v>1084</v>
      </c>
      <c r="D1813" s="16">
        <v>290843841</v>
      </c>
      <c r="E1813">
        <v>1</v>
      </c>
      <c r="F1813" t="s">
        <v>9</v>
      </c>
      <c r="G1813" t="s">
        <v>13</v>
      </c>
      <c r="H1813" s="16">
        <v>290843841</v>
      </c>
      <c r="I1813">
        <v>869552</v>
      </c>
      <c r="J1813" t="s">
        <v>944</v>
      </c>
      <c r="K1813">
        <v>37</v>
      </c>
      <c r="L1813">
        <v>1</v>
      </c>
      <c r="M1813">
        <v>37</v>
      </c>
      <c r="N1813" t="s">
        <v>22</v>
      </c>
      <c r="O1813" t="s">
        <v>28</v>
      </c>
    </row>
    <row r="1814" spans="1:15" x14ac:dyDescent="0.3">
      <c r="A1814" s="14">
        <v>45112</v>
      </c>
      <c r="B1814" s="15">
        <v>0.79783564814814811</v>
      </c>
      <c r="C1814">
        <v>1302</v>
      </c>
      <c r="D1814" s="16">
        <v>290857243</v>
      </c>
      <c r="E1814">
        <v>4</v>
      </c>
      <c r="F1814" t="s">
        <v>7</v>
      </c>
      <c r="G1814" t="s">
        <v>8</v>
      </c>
      <c r="H1814" s="16">
        <v>290857243</v>
      </c>
      <c r="I1814">
        <v>816095</v>
      </c>
      <c r="J1814" t="s">
        <v>717</v>
      </c>
      <c r="K1814">
        <v>19</v>
      </c>
      <c r="L1814">
        <v>1</v>
      </c>
      <c r="M1814">
        <v>19</v>
      </c>
      <c r="N1814" t="s">
        <v>22</v>
      </c>
      <c r="O1814" t="s">
        <v>28</v>
      </c>
    </row>
    <row r="1815" spans="1:15" x14ac:dyDescent="0.3">
      <c r="A1815" s="14">
        <v>45112</v>
      </c>
      <c r="B1815" s="15">
        <v>0.82932870370370371</v>
      </c>
      <c r="C1815">
        <v>1282</v>
      </c>
      <c r="D1815" s="16">
        <v>290870730</v>
      </c>
      <c r="E1815">
        <v>1</v>
      </c>
      <c r="F1815" t="s">
        <v>9</v>
      </c>
      <c r="G1815" t="s">
        <v>10</v>
      </c>
      <c r="H1815" s="16">
        <v>290870730</v>
      </c>
      <c r="I1815">
        <v>814934</v>
      </c>
      <c r="J1815" t="s">
        <v>715</v>
      </c>
      <c r="K1815">
        <v>80</v>
      </c>
      <c r="L1815">
        <v>1</v>
      </c>
      <c r="M1815">
        <v>80</v>
      </c>
      <c r="N1815" t="s">
        <v>22</v>
      </c>
      <c r="O1815" t="s">
        <v>22</v>
      </c>
    </row>
    <row r="1816" spans="1:15" x14ac:dyDescent="0.3">
      <c r="A1816" s="14">
        <v>45112</v>
      </c>
      <c r="B1816" s="15">
        <v>0.87861111111111112</v>
      </c>
      <c r="C1816">
        <v>1145</v>
      </c>
      <c r="D1816" s="16">
        <v>290888633</v>
      </c>
      <c r="E1816">
        <v>1</v>
      </c>
      <c r="F1816" t="s">
        <v>7</v>
      </c>
      <c r="G1816" t="s">
        <v>8</v>
      </c>
      <c r="H1816" s="16">
        <v>290888633</v>
      </c>
      <c r="I1816">
        <v>695353</v>
      </c>
      <c r="J1816" t="s">
        <v>162</v>
      </c>
      <c r="K1816">
        <v>120</v>
      </c>
      <c r="L1816">
        <v>1</v>
      </c>
      <c r="M1816">
        <v>120</v>
      </c>
      <c r="N1816" t="s">
        <v>22</v>
      </c>
      <c r="O1816" t="s">
        <v>28</v>
      </c>
    </row>
    <row r="1817" spans="1:15" x14ac:dyDescent="0.3">
      <c r="A1817" s="14">
        <v>45112</v>
      </c>
      <c r="B1817" s="15">
        <v>0.89545138888888898</v>
      </c>
      <c r="C1817">
        <v>1145</v>
      </c>
      <c r="D1817" s="16">
        <v>290894081</v>
      </c>
      <c r="E1817">
        <v>1</v>
      </c>
      <c r="F1817" t="s">
        <v>7</v>
      </c>
      <c r="G1817" t="s">
        <v>8</v>
      </c>
      <c r="H1817" s="16">
        <v>290894081</v>
      </c>
      <c r="I1817">
        <v>695353</v>
      </c>
      <c r="J1817" t="s">
        <v>162</v>
      </c>
      <c r="K1817">
        <v>120</v>
      </c>
      <c r="L1817">
        <v>1</v>
      </c>
      <c r="M1817">
        <v>120</v>
      </c>
      <c r="N1817" t="s">
        <v>22</v>
      </c>
      <c r="O1817" t="s">
        <v>28</v>
      </c>
    </row>
    <row r="1818" spans="1:15" x14ac:dyDescent="0.3">
      <c r="A1818" s="14">
        <v>45112</v>
      </c>
      <c r="B1818" s="15">
        <v>0.93844907407407396</v>
      </c>
      <c r="C1818">
        <v>1094</v>
      </c>
      <c r="D1818" s="16">
        <v>290902877</v>
      </c>
      <c r="E1818">
        <v>4</v>
      </c>
      <c r="F1818" t="s">
        <v>7</v>
      </c>
      <c r="G1818" t="s">
        <v>8</v>
      </c>
      <c r="H1818" s="16">
        <v>290902877</v>
      </c>
      <c r="I1818">
        <v>692153</v>
      </c>
      <c r="J1818" t="s">
        <v>412</v>
      </c>
      <c r="K1818">
        <v>30</v>
      </c>
      <c r="L1818">
        <v>1</v>
      </c>
      <c r="M1818">
        <v>30</v>
      </c>
      <c r="N1818" t="s">
        <v>22</v>
      </c>
      <c r="O1818" t="s">
        <v>28</v>
      </c>
    </row>
    <row r="1819" spans="1:15" x14ac:dyDescent="0.3">
      <c r="A1819" s="14">
        <v>45112</v>
      </c>
      <c r="B1819" s="15">
        <v>0.97895833333333337</v>
      </c>
      <c r="C1819">
        <v>1200</v>
      </c>
      <c r="D1819" s="16">
        <v>290909548</v>
      </c>
      <c r="E1819">
        <v>2</v>
      </c>
      <c r="F1819" t="s">
        <v>7</v>
      </c>
      <c r="G1819" t="s">
        <v>8</v>
      </c>
      <c r="H1819" s="16">
        <v>290909548</v>
      </c>
      <c r="I1819">
        <v>844882</v>
      </c>
      <c r="J1819" t="s">
        <v>795</v>
      </c>
      <c r="K1819">
        <v>1</v>
      </c>
      <c r="L1819">
        <v>1</v>
      </c>
      <c r="M1819">
        <v>1</v>
      </c>
      <c r="N1819" t="s">
        <v>22</v>
      </c>
      <c r="O1819" t="s">
        <v>22</v>
      </c>
    </row>
    <row r="1820" spans="1:15" x14ac:dyDescent="0.3">
      <c r="A1820" s="14">
        <v>45113</v>
      </c>
      <c r="B1820" s="15">
        <v>2.8472222222222219E-3</v>
      </c>
      <c r="C1820">
        <v>1302</v>
      </c>
      <c r="D1820" s="16">
        <v>290916329</v>
      </c>
      <c r="E1820">
        <v>1</v>
      </c>
      <c r="F1820" t="s">
        <v>7</v>
      </c>
      <c r="G1820" t="s">
        <v>8</v>
      </c>
      <c r="H1820" s="16">
        <v>290916329</v>
      </c>
      <c r="I1820">
        <v>670836</v>
      </c>
      <c r="J1820" t="s">
        <v>45</v>
      </c>
      <c r="K1820">
        <v>30</v>
      </c>
      <c r="L1820">
        <v>1</v>
      </c>
      <c r="M1820">
        <v>30</v>
      </c>
      <c r="N1820" t="s">
        <v>22</v>
      </c>
      <c r="O1820" t="s">
        <v>28</v>
      </c>
    </row>
    <row r="1821" spans="1:15" x14ac:dyDescent="0.3">
      <c r="A1821" s="14">
        <v>45113</v>
      </c>
      <c r="B1821" s="15">
        <v>0.32285879629629627</v>
      </c>
      <c r="C1821">
        <v>1129</v>
      </c>
      <c r="D1821" s="16">
        <v>290932831</v>
      </c>
      <c r="E1821">
        <v>2</v>
      </c>
      <c r="F1821" t="s">
        <v>7</v>
      </c>
      <c r="G1821" t="s">
        <v>8</v>
      </c>
      <c r="H1821" s="16">
        <v>290932831</v>
      </c>
      <c r="I1821">
        <v>803937</v>
      </c>
      <c r="J1821" t="s">
        <v>665</v>
      </c>
      <c r="K1821">
        <v>33</v>
      </c>
      <c r="L1821">
        <v>1</v>
      </c>
      <c r="M1821">
        <v>33</v>
      </c>
      <c r="N1821" t="s">
        <v>22</v>
      </c>
      <c r="O1821" t="s">
        <v>22</v>
      </c>
    </row>
    <row r="1822" spans="1:15" x14ac:dyDescent="0.3">
      <c r="A1822" s="14">
        <v>45113</v>
      </c>
      <c r="B1822" s="15">
        <v>0.32695601851851852</v>
      </c>
      <c r="C1822">
        <v>1129</v>
      </c>
      <c r="D1822" s="16">
        <v>290933296</v>
      </c>
      <c r="E1822">
        <v>1</v>
      </c>
      <c r="F1822" t="s">
        <v>7</v>
      </c>
      <c r="G1822" t="s">
        <v>8</v>
      </c>
      <c r="H1822" s="16">
        <v>290933296</v>
      </c>
      <c r="I1822">
        <v>803937</v>
      </c>
      <c r="J1822" t="s">
        <v>665</v>
      </c>
      <c r="K1822">
        <v>33</v>
      </c>
      <c r="L1822">
        <v>1</v>
      </c>
      <c r="M1822">
        <v>33</v>
      </c>
      <c r="N1822" t="s">
        <v>22</v>
      </c>
      <c r="O1822" t="s">
        <v>22</v>
      </c>
    </row>
    <row r="1823" spans="1:15" x14ac:dyDescent="0.3">
      <c r="A1823" s="14">
        <v>45113</v>
      </c>
      <c r="B1823" s="15">
        <v>0.33003472222222224</v>
      </c>
      <c r="C1823">
        <v>1129</v>
      </c>
      <c r="D1823" s="16">
        <v>290933592</v>
      </c>
      <c r="E1823">
        <v>1</v>
      </c>
      <c r="F1823" t="s">
        <v>7</v>
      </c>
      <c r="G1823" t="s">
        <v>8</v>
      </c>
      <c r="H1823" s="16">
        <v>290933592</v>
      </c>
      <c r="I1823">
        <v>803941</v>
      </c>
      <c r="J1823" t="s">
        <v>509</v>
      </c>
      <c r="K1823">
        <v>32</v>
      </c>
      <c r="L1823">
        <v>1</v>
      </c>
      <c r="M1823">
        <v>32</v>
      </c>
      <c r="N1823" t="s">
        <v>22</v>
      </c>
      <c r="O1823" t="s">
        <v>22</v>
      </c>
    </row>
    <row r="1824" spans="1:15" x14ac:dyDescent="0.3">
      <c r="A1824" s="14">
        <v>45113</v>
      </c>
      <c r="B1824" s="15">
        <v>0.36107638888888888</v>
      </c>
      <c r="C1824">
        <v>1395</v>
      </c>
      <c r="D1824" s="16">
        <v>290943984</v>
      </c>
      <c r="E1824">
        <v>1</v>
      </c>
      <c r="F1824" t="s">
        <v>7</v>
      </c>
      <c r="G1824" t="s">
        <v>8</v>
      </c>
      <c r="H1824" s="16">
        <v>290943984</v>
      </c>
      <c r="I1824">
        <v>732375</v>
      </c>
      <c r="J1824" t="s">
        <v>451</v>
      </c>
      <c r="K1824">
        <v>25</v>
      </c>
      <c r="L1824">
        <v>1</v>
      </c>
      <c r="M1824">
        <v>25</v>
      </c>
      <c r="N1824" t="s">
        <v>22</v>
      </c>
      <c r="O1824" t="s">
        <v>28</v>
      </c>
    </row>
    <row r="1825" spans="1:15" x14ac:dyDescent="0.3">
      <c r="A1825" s="14">
        <v>45113</v>
      </c>
      <c r="B1825" s="15">
        <v>0.36631944444444442</v>
      </c>
      <c r="C1825">
        <v>1282</v>
      </c>
      <c r="D1825" s="16">
        <v>290946839</v>
      </c>
      <c r="E1825">
        <v>1</v>
      </c>
      <c r="F1825" t="s">
        <v>9</v>
      </c>
      <c r="G1825" t="s">
        <v>11</v>
      </c>
      <c r="H1825" s="16">
        <v>290946839</v>
      </c>
      <c r="I1825">
        <v>769503</v>
      </c>
      <c r="J1825" t="s">
        <v>1082</v>
      </c>
      <c r="K1825">
        <v>25</v>
      </c>
      <c r="L1825">
        <v>1</v>
      </c>
      <c r="M1825">
        <v>25</v>
      </c>
      <c r="N1825" t="s">
        <v>22</v>
      </c>
      <c r="O1825" t="s">
        <v>28</v>
      </c>
    </row>
    <row r="1826" spans="1:15" x14ac:dyDescent="0.3">
      <c r="A1826" s="14">
        <v>45113</v>
      </c>
      <c r="B1826" s="15">
        <v>0.37759259259259265</v>
      </c>
      <c r="C1826">
        <v>1282</v>
      </c>
      <c r="D1826" s="16">
        <v>290953366</v>
      </c>
      <c r="E1826">
        <v>2</v>
      </c>
      <c r="F1826" t="s">
        <v>9</v>
      </c>
      <c r="G1826" t="s">
        <v>13</v>
      </c>
      <c r="H1826" s="16">
        <v>290953366</v>
      </c>
      <c r="I1826">
        <v>617628</v>
      </c>
      <c r="J1826" t="s">
        <v>265</v>
      </c>
      <c r="K1826">
        <v>66</v>
      </c>
      <c r="L1826">
        <v>1</v>
      </c>
      <c r="M1826">
        <v>66</v>
      </c>
      <c r="N1826" t="s">
        <v>22</v>
      </c>
      <c r="O1826" t="s">
        <v>22</v>
      </c>
    </row>
    <row r="1827" spans="1:15" x14ac:dyDescent="0.3">
      <c r="A1827" s="14">
        <v>45113</v>
      </c>
      <c r="B1827" s="15">
        <v>0.41613425925925923</v>
      </c>
      <c r="C1827">
        <v>1200</v>
      </c>
      <c r="D1827" s="16">
        <v>290979863</v>
      </c>
      <c r="E1827">
        <v>2</v>
      </c>
      <c r="F1827" t="s">
        <v>7</v>
      </c>
      <c r="G1827" t="s">
        <v>8</v>
      </c>
      <c r="H1827" s="16">
        <v>290979863</v>
      </c>
      <c r="I1827">
        <v>844854</v>
      </c>
      <c r="J1827" t="s">
        <v>500</v>
      </c>
      <c r="K1827">
        <v>1</v>
      </c>
      <c r="L1827">
        <v>1</v>
      </c>
      <c r="M1827">
        <v>1</v>
      </c>
      <c r="N1827" t="s">
        <v>22</v>
      </c>
      <c r="O1827" t="s">
        <v>22</v>
      </c>
    </row>
    <row r="1828" spans="1:15" x14ac:dyDescent="0.3">
      <c r="A1828" s="14">
        <v>45113</v>
      </c>
      <c r="B1828" s="15">
        <v>0.50162037037037044</v>
      </c>
      <c r="C1828">
        <v>1419</v>
      </c>
      <c r="D1828" s="16">
        <v>291023559</v>
      </c>
      <c r="E1828">
        <v>4</v>
      </c>
      <c r="F1828" t="s">
        <v>9</v>
      </c>
      <c r="G1828" t="s">
        <v>11</v>
      </c>
      <c r="H1828" s="16">
        <v>291023559</v>
      </c>
      <c r="I1828">
        <v>772739</v>
      </c>
      <c r="J1828" t="s">
        <v>566</v>
      </c>
      <c r="K1828">
        <v>35</v>
      </c>
      <c r="L1828">
        <v>2</v>
      </c>
      <c r="M1828">
        <v>70</v>
      </c>
      <c r="N1828" t="s">
        <v>22</v>
      </c>
      <c r="O1828" t="s">
        <v>22</v>
      </c>
    </row>
    <row r="1829" spans="1:15" x14ac:dyDescent="0.3">
      <c r="A1829" s="14">
        <v>45113</v>
      </c>
      <c r="B1829" s="15">
        <v>0.50162037037037044</v>
      </c>
      <c r="C1829">
        <v>1419</v>
      </c>
      <c r="D1829" s="16">
        <v>291023559</v>
      </c>
      <c r="E1829">
        <v>4</v>
      </c>
      <c r="F1829" t="s">
        <v>9</v>
      </c>
      <c r="G1829" t="s">
        <v>11</v>
      </c>
      <c r="H1829" s="16">
        <v>291023559</v>
      </c>
      <c r="I1829">
        <v>772729</v>
      </c>
      <c r="J1829" t="s">
        <v>590</v>
      </c>
      <c r="K1829">
        <v>75</v>
      </c>
      <c r="L1829">
        <v>1</v>
      </c>
      <c r="M1829">
        <v>75</v>
      </c>
      <c r="N1829" t="s">
        <v>22</v>
      </c>
      <c r="O1829" t="s">
        <v>22</v>
      </c>
    </row>
    <row r="1830" spans="1:15" x14ac:dyDescent="0.3">
      <c r="A1830" s="14">
        <v>45113</v>
      </c>
      <c r="B1830" s="15">
        <v>0.52219907407407407</v>
      </c>
      <c r="C1830">
        <v>1002</v>
      </c>
      <c r="D1830" s="16">
        <v>291044305</v>
      </c>
      <c r="E1830">
        <v>1</v>
      </c>
      <c r="F1830" t="s">
        <v>7</v>
      </c>
      <c r="G1830" t="s">
        <v>8</v>
      </c>
      <c r="H1830" s="16">
        <v>291044305</v>
      </c>
      <c r="I1830">
        <v>867587</v>
      </c>
      <c r="J1830" t="s">
        <v>1003</v>
      </c>
      <c r="K1830">
        <v>80</v>
      </c>
      <c r="L1830">
        <v>1</v>
      </c>
      <c r="M1830">
        <v>80</v>
      </c>
      <c r="N1830" t="s">
        <v>22</v>
      </c>
      <c r="O1830" t="s">
        <v>28</v>
      </c>
    </row>
    <row r="1831" spans="1:15" x14ac:dyDescent="0.3">
      <c r="A1831" s="14">
        <v>45113</v>
      </c>
      <c r="B1831" s="15">
        <v>0.5473958333333333</v>
      </c>
      <c r="C1831">
        <v>1129</v>
      </c>
      <c r="D1831" s="16">
        <v>291087147</v>
      </c>
      <c r="E1831">
        <v>1</v>
      </c>
      <c r="F1831" t="s">
        <v>7</v>
      </c>
      <c r="G1831" t="s">
        <v>8</v>
      </c>
      <c r="H1831" s="16">
        <v>291087147</v>
      </c>
      <c r="I1831">
        <v>788573</v>
      </c>
      <c r="J1831" t="s">
        <v>1072</v>
      </c>
      <c r="K1831">
        <v>75</v>
      </c>
      <c r="L1831">
        <v>1</v>
      </c>
      <c r="M1831">
        <v>75</v>
      </c>
      <c r="N1831" t="s">
        <v>22</v>
      </c>
      <c r="O1831" t="s">
        <v>28</v>
      </c>
    </row>
    <row r="1832" spans="1:15" x14ac:dyDescent="0.3">
      <c r="A1832" s="14">
        <v>45113</v>
      </c>
      <c r="B1832" s="15">
        <v>0.55133101851851851</v>
      </c>
      <c r="C1832">
        <v>1387</v>
      </c>
      <c r="D1832" s="16">
        <v>291097244</v>
      </c>
      <c r="E1832">
        <v>1</v>
      </c>
      <c r="F1832" t="s">
        <v>7</v>
      </c>
      <c r="G1832" t="s">
        <v>8</v>
      </c>
      <c r="H1832" s="16">
        <v>291097244</v>
      </c>
      <c r="I1832">
        <v>713449</v>
      </c>
      <c r="J1832" t="s">
        <v>455</v>
      </c>
      <c r="K1832">
        <v>200</v>
      </c>
      <c r="L1832">
        <v>1</v>
      </c>
      <c r="M1832">
        <v>200</v>
      </c>
      <c r="N1832" t="s">
        <v>22</v>
      </c>
      <c r="O1832" t="s">
        <v>22</v>
      </c>
    </row>
    <row r="1833" spans="1:15" x14ac:dyDescent="0.3">
      <c r="A1833" s="14">
        <v>45113</v>
      </c>
      <c r="B1833" s="15">
        <v>0.55369212962962966</v>
      </c>
      <c r="C1833">
        <v>1002</v>
      </c>
      <c r="D1833" s="16">
        <v>291103407</v>
      </c>
      <c r="E1833">
        <v>1</v>
      </c>
      <c r="F1833" t="s">
        <v>7</v>
      </c>
      <c r="G1833" t="s">
        <v>8</v>
      </c>
      <c r="H1833" s="16">
        <v>291103407</v>
      </c>
      <c r="I1833">
        <v>639388</v>
      </c>
      <c r="J1833" t="s">
        <v>1043</v>
      </c>
      <c r="K1833">
        <v>78</v>
      </c>
      <c r="L1833">
        <v>1</v>
      </c>
      <c r="M1833">
        <v>78</v>
      </c>
      <c r="N1833" t="s">
        <v>22</v>
      </c>
      <c r="O1833" t="s">
        <v>28</v>
      </c>
    </row>
    <row r="1834" spans="1:15" x14ac:dyDescent="0.3">
      <c r="A1834" s="14">
        <v>45113</v>
      </c>
      <c r="B1834" s="15">
        <v>0.55731481481481482</v>
      </c>
      <c r="C1834">
        <v>1002</v>
      </c>
      <c r="D1834" s="16">
        <v>291112867</v>
      </c>
      <c r="E1834">
        <v>1</v>
      </c>
      <c r="F1834" t="s">
        <v>7</v>
      </c>
      <c r="G1834" t="s">
        <v>8</v>
      </c>
      <c r="H1834" s="16">
        <v>291112867</v>
      </c>
      <c r="I1834">
        <v>639388</v>
      </c>
      <c r="J1834" t="s">
        <v>1043</v>
      </c>
      <c r="K1834">
        <v>78</v>
      </c>
      <c r="L1834">
        <v>1</v>
      </c>
      <c r="M1834">
        <v>78</v>
      </c>
      <c r="N1834" t="s">
        <v>22</v>
      </c>
      <c r="O1834" t="s">
        <v>28</v>
      </c>
    </row>
    <row r="1835" spans="1:15" x14ac:dyDescent="0.3">
      <c r="A1835" s="14">
        <v>45113</v>
      </c>
      <c r="B1835" s="15">
        <v>0.55868055555555551</v>
      </c>
      <c r="C1835">
        <v>1124</v>
      </c>
      <c r="D1835" s="16">
        <v>291116287</v>
      </c>
      <c r="E1835">
        <v>1</v>
      </c>
      <c r="F1835" t="s">
        <v>7</v>
      </c>
      <c r="G1835" t="s">
        <v>8</v>
      </c>
      <c r="H1835" s="16">
        <v>291116287</v>
      </c>
      <c r="I1835">
        <v>788588</v>
      </c>
      <c r="J1835" t="s">
        <v>172</v>
      </c>
      <c r="K1835">
        <v>40</v>
      </c>
      <c r="L1835">
        <v>1</v>
      </c>
      <c r="M1835">
        <v>40</v>
      </c>
      <c r="N1835" t="s">
        <v>22</v>
      </c>
      <c r="O1835" t="s">
        <v>28</v>
      </c>
    </row>
    <row r="1836" spans="1:15" x14ac:dyDescent="0.3">
      <c r="A1836" s="14">
        <v>45113</v>
      </c>
      <c r="B1836" s="15">
        <v>0.54724537037037035</v>
      </c>
      <c r="C1836">
        <v>1302</v>
      </c>
      <c r="D1836" s="16">
        <v>291086747</v>
      </c>
      <c r="E1836">
        <v>1</v>
      </c>
      <c r="F1836" t="s">
        <v>7</v>
      </c>
      <c r="G1836" t="s">
        <v>8</v>
      </c>
      <c r="H1836" s="16">
        <v>291086747</v>
      </c>
      <c r="I1836">
        <v>670630</v>
      </c>
      <c r="J1836" t="s">
        <v>336</v>
      </c>
      <c r="K1836">
        <v>75</v>
      </c>
      <c r="L1836">
        <v>1</v>
      </c>
      <c r="M1836">
        <v>75</v>
      </c>
      <c r="N1836" t="s">
        <v>22</v>
      </c>
      <c r="O1836" t="s">
        <v>28</v>
      </c>
    </row>
    <row r="1837" spans="1:15" x14ac:dyDescent="0.3">
      <c r="A1837" s="14">
        <v>45113</v>
      </c>
      <c r="B1837" s="15">
        <v>0.56469907407407405</v>
      </c>
      <c r="C1837">
        <v>1346</v>
      </c>
      <c r="D1837" s="16">
        <v>291130670</v>
      </c>
      <c r="E1837">
        <v>1</v>
      </c>
      <c r="F1837" t="s">
        <v>7</v>
      </c>
      <c r="G1837" t="s">
        <v>8</v>
      </c>
      <c r="H1837" s="16">
        <v>291130670</v>
      </c>
      <c r="I1837">
        <v>650985</v>
      </c>
      <c r="J1837" t="s">
        <v>1062</v>
      </c>
      <c r="K1837">
        <v>74</v>
      </c>
      <c r="L1837">
        <v>1</v>
      </c>
      <c r="M1837">
        <v>74</v>
      </c>
      <c r="N1837" t="s">
        <v>22</v>
      </c>
      <c r="O1837" t="s">
        <v>28</v>
      </c>
    </row>
    <row r="1838" spans="1:15" x14ac:dyDescent="0.3">
      <c r="A1838" s="14">
        <v>45113</v>
      </c>
      <c r="B1838" s="15">
        <v>0.56287037037037035</v>
      </c>
      <c r="C1838">
        <v>1387</v>
      </c>
      <c r="D1838" s="16">
        <v>291126520</v>
      </c>
      <c r="E1838">
        <v>1</v>
      </c>
      <c r="F1838" t="s">
        <v>7</v>
      </c>
      <c r="G1838" t="s">
        <v>8</v>
      </c>
      <c r="H1838" s="16">
        <v>291126520</v>
      </c>
      <c r="I1838">
        <v>719770</v>
      </c>
      <c r="J1838" t="s">
        <v>478</v>
      </c>
      <c r="K1838">
        <v>200</v>
      </c>
      <c r="L1838">
        <v>1</v>
      </c>
      <c r="M1838">
        <v>200</v>
      </c>
      <c r="N1838" t="s">
        <v>22</v>
      </c>
      <c r="O1838" t="s">
        <v>22</v>
      </c>
    </row>
    <row r="1839" spans="1:15" x14ac:dyDescent="0.3">
      <c r="A1839" s="14">
        <v>45113</v>
      </c>
      <c r="B1839" s="15">
        <v>0.56141203703703701</v>
      </c>
      <c r="C1839">
        <v>1302</v>
      </c>
      <c r="D1839" s="16">
        <v>291122967</v>
      </c>
      <c r="E1839">
        <v>1</v>
      </c>
      <c r="F1839" t="s">
        <v>7</v>
      </c>
      <c r="G1839" t="s">
        <v>8</v>
      </c>
      <c r="H1839" s="16">
        <v>291122967</v>
      </c>
      <c r="I1839">
        <v>670630</v>
      </c>
      <c r="J1839" t="s">
        <v>336</v>
      </c>
      <c r="K1839">
        <v>75</v>
      </c>
      <c r="L1839">
        <v>1</v>
      </c>
      <c r="M1839">
        <v>75</v>
      </c>
      <c r="N1839" t="s">
        <v>22</v>
      </c>
      <c r="O1839" t="s">
        <v>28</v>
      </c>
    </row>
    <row r="1840" spans="1:15" x14ac:dyDescent="0.3">
      <c r="A1840" s="14">
        <v>45113</v>
      </c>
      <c r="B1840" s="15">
        <v>0.36834490740740744</v>
      </c>
      <c r="C1840">
        <v>1284</v>
      </c>
      <c r="D1840" s="16">
        <v>290947937</v>
      </c>
      <c r="E1840">
        <v>1</v>
      </c>
      <c r="F1840" t="s">
        <v>7</v>
      </c>
      <c r="G1840" t="s">
        <v>8</v>
      </c>
      <c r="H1840" s="16">
        <v>290947937</v>
      </c>
      <c r="I1840">
        <v>666300</v>
      </c>
      <c r="J1840" t="s">
        <v>333</v>
      </c>
      <c r="K1840">
        <v>33</v>
      </c>
      <c r="L1840">
        <v>1</v>
      </c>
      <c r="M1840">
        <v>33</v>
      </c>
      <c r="N1840" t="s">
        <v>28</v>
      </c>
      <c r="O1840" t="s">
        <v>28</v>
      </c>
    </row>
    <row r="1841" spans="1:15" x14ac:dyDescent="0.3">
      <c r="A1841" s="14">
        <v>45113</v>
      </c>
      <c r="B1841" s="15">
        <v>0.56571759259259258</v>
      </c>
      <c r="C1841">
        <v>1302</v>
      </c>
      <c r="D1841" s="16">
        <v>291133058</v>
      </c>
      <c r="E1841">
        <v>1</v>
      </c>
      <c r="F1841" t="s">
        <v>7</v>
      </c>
      <c r="G1841" t="s">
        <v>8</v>
      </c>
      <c r="H1841" s="16">
        <v>291133058</v>
      </c>
      <c r="I1841">
        <v>673860</v>
      </c>
      <c r="J1841" t="s">
        <v>1071</v>
      </c>
      <c r="K1841">
        <v>130</v>
      </c>
      <c r="L1841">
        <v>1</v>
      </c>
      <c r="M1841">
        <v>130</v>
      </c>
      <c r="N1841" t="s">
        <v>22</v>
      </c>
      <c r="O1841" t="s">
        <v>28</v>
      </c>
    </row>
    <row r="1842" spans="1:15" x14ac:dyDescent="0.3">
      <c r="A1842" s="14">
        <v>45113</v>
      </c>
      <c r="B1842" s="15">
        <v>0.56951388888888888</v>
      </c>
      <c r="C1842">
        <v>1302</v>
      </c>
      <c r="D1842" s="16">
        <v>291141750</v>
      </c>
      <c r="E1842">
        <v>1</v>
      </c>
      <c r="F1842" t="s">
        <v>7</v>
      </c>
      <c r="G1842" t="s">
        <v>8</v>
      </c>
      <c r="H1842" s="16">
        <v>291141750</v>
      </c>
      <c r="I1842">
        <v>670831</v>
      </c>
      <c r="J1842" t="s">
        <v>85</v>
      </c>
      <c r="K1842">
        <v>102</v>
      </c>
      <c r="L1842">
        <v>1</v>
      </c>
      <c r="M1842">
        <v>102</v>
      </c>
      <c r="N1842" t="s">
        <v>22</v>
      </c>
      <c r="O1842" t="s">
        <v>28</v>
      </c>
    </row>
    <row r="1843" spans="1:15" x14ac:dyDescent="0.3">
      <c r="A1843" s="14">
        <v>45113</v>
      </c>
      <c r="B1843" s="15">
        <v>0.57628472222222216</v>
      </c>
      <c r="C1843">
        <v>1002</v>
      </c>
      <c r="D1843" s="16">
        <v>291155888</v>
      </c>
      <c r="E1843">
        <v>1</v>
      </c>
      <c r="F1843" t="s">
        <v>7</v>
      </c>
      <c r="G1843" t="s">
        <v>8</v>
      </c>
      <c r="H1843" s="16">
        <v>291155888</v>
      </c>
      <c r="I1843">
        <v>639388</v>
      </c>
      <c r="J1843" t="s">
        <v>1043</v>
      </c>
      <c r="K1843">
        <v>78</v>
      </c>
      <c r="L1843">
        <v>1</v>
      </c>
      <c r="M1843">
        <v>78</v>
      </c>
      <c r="N1843" t="s">
        <v>22</v>
      </c>
      <c r="O1843" t="s">
        <v>28</v>
      </c>
    </row>
    <row r="1844" spans="1:15" x14ac:dyDescent="0.3">
      <c r="A1844" s="14">
        <v>45113</v>
      </c>
      <c r="B1844" s="15">
        <v>0.57671296296296293</v>
      </c>
      <c r="C1844">
        <v>1282</v>
      </c>
      <c r="D1844" s="16">
        <v>291156729</v>
      </c>
      <c r="E1844">
        <v>2</v>
      </c>
      <c r="F1844" t="s">
        <v>7</v>
      </c>
      <c r="G1844" t="s">
        <v>8</v>
      </c>
      <c r="H1844" s="16">
        <v>291156729</v>
      </c>
      <c r="I1844">
        <v>816605</v>
      </c>
      <c r="J1844" t="s">
        <v>721</v>
      </c>
      <c r="K1844">
        <v>50</v>
      </c>
      <c r="L1844">
        <v>1</v>
      </c>
      <c r="M1844">
        <v>50</v>
      </c>
      <c r="N1844" t="s">
        <v>22</v>
      </c>
      <c r="O1844" t="s">
        <v>22</v>
      </c>
    </row>
    <row r="1845" spans="1:15" x14ac:dyDescent="0.3">
      <c r="A1845" s="14">
        <v>45113</v>
      </c>
      <c r="B1845" s="15">
        <v>0.5809375</v>
      </c>
      <c r="C1845">
        <v>1129</v>
      </c>
      <c r="D1845" s="16">
        <v>291164791</v>
      </c>
      <c r="E1845">
        <v>1</v>
      </c>
      <c r="F1845" t="s">
        <v>7</v>
      </c>
      <c r="G1845" t="s">
        <v>8</v>
      </c>
      <c r="H1845" s="16">
        <v>291164791</v>
      </c>
      <c r="I1845">
        <v>641094</v>
      </c>
      <c r="J1845" t="s">
        <v>75</v>
      </c>
      <c r="K1845">
        <v>20</v>
      </c>
      <c r="L1845">
        <v>1</v>
      </c>
      <c r="M1845">
        <v>20</v>
      </c>
      <c r="N1845" t="s">
        <v>28</v>
      </c>
      <c r="O1845" t="s">
        <v>28</v>
      </c>
    </row>
    <row r="1846" spans="1:15" x14ac:dyDescent="0.3">
      <c r="A1846" s="14">
        <v>45113</v>
      </c>
      <c r="B1846" s="15">
        <v>0.57673611111111112</v>
      </c>
      <c r="C1846">
        <v>1084</v>
      </c>
      <c r="D1846" s="16">
        <v>291156790</v>
      </c>
      <c r="E1846">
        <v>1</v>
      </c>
      <c r="F1846" t="s">
        <v>7</v>
      </c>
      <c r="G1846" t="s">
        <v>8</v>
      </c>
      <c r="H1846" s="16">
        <v>291156790</v>
      </c>
      <c r="I1846">
        <v>852321</v>
      </c>
      <c r="J1846" t="s">
        <v>783</v>
      </c>
      <c r="K1846">
        <v>96</v>
      </c>
      <c r="L1846">
        <v>1</v>
      </c>
      <c r="M1846">
        <v>96</v>
      </c>
      <c r="N1846" t="s">
        <v>22</v>
      </c>
      <c r="O1846" t="s">
        <v>28</v>
      </c>
    </row>
    <row r="1847" spans="1:15" x14ac:dyDescent="0.3">
      <c r="A1847" s="14">
        <v>45113</v>
      </c>
      <c r="B1847" s="15">
        <v>0.57859953703703704</v>
      </c>
      <c r="C1847">
        <v>1084</v>
      </c>
      <c r="D1847" s="16">
        <v>291160509</v>
      </c>
      <c r="E1847">
        <v>3</v>
      </c>
      <c r="F1847" t="s">
        <v>7</v>
      </c>
      <c r="G1847" t="s">
        <v>8</v>
      </c>
      <c r="H1847" s="16">
        <v>291160509</v>
      </c>
      <c r="I1847">
        <v>852321</v>
      </c>
      <c r="J1847" t="s">
        <v>783</v>
      </c>
      <c r="K1847">
        <v>96</v>
      </c>
      <c r="L1847">
        <v>1</v>
      </c>
      <c r="M1847">
        <v>96</v>
      </c>
      <c r="N1847" t="s">
        <v>22</v>
      </c>
      <c r="O1847" t="s">
        <v>28</v>
      </c>
    </row>
    <row r="1848" spans="1:15" x14ac:dyDescent="0.3">
      <c r="A1848" s="14">
        <v>45113</v>
      </c>
      <c r="B1848" s="15">
        <v>0.5845717592592593</v>
      </c>
      <c r="C1848">
        <v>1200</v>
      </c>
      <c r="D1848" s="16">
        <v>291171245</v>
      </c>
      <c r="E1848">
        <v>1</v>
      </c>
      <c r="F1848" t="s">
        <v>7</v>
      </c>
      <c r="G1848" t="s">
        <v>8</v>
      </c>
      <c r="H1848" s="16">
        <v>291171245</v>
      </c>
      <c r="I1848">
        <v>785443</v>
      </c>
      <c r="J1848" t="s">
        <v>627</v>
      </c>
      <c r="K1848">
        <v>1</v>
      </c>
      <c r="L1848">
        <v>1</v>
      </c>
      <c r="M1848">
        <v>1</v>
      </c>
      <c r="N1848" t="s">
        <v>22</v>
      </c>
      <c r="O1848" t="s">
        <v>28</v>
      </c>
    </row>
    <row r="1849" spans="1:15" x14ac:dyDescent="0.3">
      <c r="A1849" s="14">
        <v>45113</v>
      </c>
      <c r="B1849" s="15">
        <v>0.59869212962962959</v>
      </c>
      <c r="C1849">
        <v>1002</v>
      </c>
      <c r="D1849" s="16">
        <v>291191677</v>
      </c>
      <c r="E1849">
        <v>1</v>
      </c>
      <c r="F1849" t="s">
        <v>7</v>
      </c>
      <c r="G1849" t="s">
        <v>8</v>
      </c>
      <c r="H1849" s="16">
        <v>291191677</v>
      </c>
      <c r="I1849">
        <v>495976</v>
      </c>
      <c r="J1849" t="s">
        <v>58</v>
      </c>
      <c r="K1849">
        <v>45</v>
      </c>
      <c r="L1849">
        <v>1</v>
      </c>
      <c r="M1849">
        <v>45</v>
      </c>
      <c r="N1849" t="s">
        <v>22</v>
      </c>
      <c r="O1849" t="s">
        <v>22</v>
      </c>
    </row>
    <row r="1850" spans="1:15" x14ac:dyDescent="0.3">
      <c r="A1850" s="14">
        <v>45113</v>
      </c>
      <c r="B1850" s="15">
        <v>0.61001157407407403</v>
      </c>
      <c r="C1850">
        <v>1212</v>
      </c>
      <c r="D1850" s="16">
        <v>291202344</v>
      </c>
      <c r="E1850">
        <v>1</v>
      </c>
      <c r="F1850" t="s">
        <v>7</v>
      </c>
      <c r="G1850" t="s">
        <v>8</v>
      </c>
      <c r="H1850" s="16">
        <v>291202344</v>
      </c>
      <c r="I1850">
        <v>870541</v>
      </c>
      <c r="J1850" t="s">
        <v>872</v>
      </c>
      <c r="K1850">
        <v>43</v>
      </c>
      <c r="L1850">
        <v>1</v>
      </c>
      <c r="M1850">
        <v>43</v>
      </c>
      <c r="N1850" t="s">
        <v>22</v>
      </c>
      <c r="O1850" t="s">
        <v>22</v>
      </c>
    </row>
    <row r="1851" spans="1:15" x14ac:dyDescent="0.3">
      <c r="A1851" s="14">
        <v>45113</v>
      </c>
      <c r="B1851" s="15">
        <v>0.56664351851851846</v>
      </c>
      <c r="C1851">
        <v>1084</v>
      </c>
      <c r="D1851" s="16">
        <v>291135185</v>
      </c>
      <c r="E1851">
        <v>3</v>
      </c>
      <c r="F1851" t="s">
        <v>9</v>
      </c>
      <c r="G1851" t="s">
        <v>8</v>
      </c>
      <c r="H1851" s="16">
        <v>291135185</v>
      </c>
      <c r="I1851">
        <v>866909</v>
      </c>
      <c r="J1851" t="s">
        <v>364</v>
      </c>
      <c r="K1851">
        <v>72</v>
      </c>
      <c r="L1851">
        <v>1</v>
      </c>
      <c r="M1851">
        <v>72</v>
      </c>
      <c r="N1851" t="s">
        <v>22</v>
      </c>
      <c r="O1851" t="s">
        <v>22</v>
      </c>
    </row>
    <row r="1852" spans="1:15" x14ac:dyDescent="0.3">
      <c r="A1852" s="14">
        <v>45113</v>
      </c>
      <c r="B1852" s="15">
        <v>0.62729166666666669</v>
      </c>
      <c r="C1852">
        <v>1091</v>
      </c>
      <c r="D1852" s="16">
        <v>291213165</v>
      </c>
      <c r="E1852">
        <v>8</v>
      </c>
      <c r="F1852" t="s">
        <v>9</v>
      </c>
      <c r="G1852" t="s">
        <v>11</v>
      </c>
      <c r="H1852" s="16">
        <v>291213165</v>
      </c>
      <c r="I1852">
        <v>769717</v>
      </c>
      <c r="J1852" t="s">
        <v>586</v>
      </c>
      <c r="K1852">
        <v>40</v>
      </c>
      <c r="L1852">
        <v>8</v>
      </c>
      <c r="M1852">
        <v>320</v>
      </c>
      <c r="N1852" t="s">
        <v>22</v>
      </c>
      <c r="O1852" t="s">
        <v>22</v>
      </c>
    </row>
    <row r="1853" spans="1:15" x14ac:dyDescent="0.3">
      <c r="A1853" s="14">
        <v>45113</v>
      </c>
      <c r="B1853" s="15">
        <v>0.64231481481481478</v>
      </c>
      <c r="C1853">
        <v>1002</v>
      </c>
      <c r="D1853" s="16">
        <v>291220516</v>
      </c>
      <c r="E1853">
        <v>1</v>
      </c>
      <c r="F1853" t="s">
        <v>7</v>
      </c>
      <c r="G1853" t="s">
        <v>8</v>
      </c>
      <c r="H1853" s="16">
        <v>291220516</v>
      </c>
      <c r="I1853">
        <v>785619</v>
      </c>
      <c r="J1853" t="s">
        <v>404</v>
      </c>
      <c r="K1853">
        <v>30</v>
      </c>
      <c r="L1853">
        <v>1</v>
      </c>
      <c r="M1853">
        <v>30</v>
      </c>
      <c r="N1853" t="s">
        <v>22</v>
      </c>
      <c r="O1853" t="s">
        <v>28</v>
      </c>
    </row>
    <row r="1854" spans="1:15" x14ac:dyDescent="0.3">
      <c r="A1854" s="14">
        <v>45113</v>
      </c>
      <c r="B1854" s="15">
        <v>0.6466319444444445</v>
      </c>
      <c r="C1854">
        <v>1302</v>
      </c>
      <c r="D1854" s="16">
        <v>291222472</v>
      </c>
      <c r="E1854">
        <v>2</v>
      </c>
      <c r="F1854" t="s">
        <v>7</v>
      </c>
      <c r="G1854" t="s">
        <v>8</v>
      </c>
      <c r="H1854" s="16">
        <v>291222472</v>
      </c>
      <c r="I1854">
        <v>688528</v>
      </c>
      <c r="J1854" t="s">
        <v>49</v>
      </c>
      <c r="K1854">
        <v>20</v>
      </c>
      <c r="L1854">
        <v>1</v>
      </c>
      <c r="M1854">
        <v>20</v>
      </c>
      <c r="N1854" t="s">
        <v>22</v>
      </c>
      <c r="O1854" t="s">
        <v>28</v>
      </c>
    </row>
    <row r="1855" spans="1:15" x14ac:dyDescent="0.3">
      <c r="A1855" s="14">
        <v>45113</v>
      </c>
      <c r="B1855" s="15">
        <v>0.68487268518518529</v>
      </c>
      <c r="C1855">
        <v>1091</v>
      </c>
      <c r="D1855" s="16">
        <v>291245650</v>
      </c>
      <c r="E1855">
        <v>6</v>
      </c>
      <c r="F1855" t="s">
        <v>9</v>
      </c>
      <c r="G1855" t="s">
        <v>11</v>
      </c>
      <c r="H1855" s="16">
        <v>291245650</v>
      </c>
      <c r="I1855">
        <v>68975</v>
      </c>
      <c r="J1855" t="s">
        <v>970</v>
      </c>
      <c r="K1855">
        <v>10</v>
      </c>
      <c r="L1855">
        <v>3</v>
      </c>
      <c r="M1855">
        <v>30</v>
      </c>
      <c r="N1855" t="s">
        <v>22</v>
      </c>
      <c r="O1855" t="s">
        <v>22</v>
      </c>
    </row>
    <row r="1856" spans="1:15" x14ac:dyDescent="0.3">
      <c r="A1856" s="14">
        <v>45113</v>
      </c>
      <c r="B1856" s="15">
        <v>0.68896990740740749</v>
      </c>
      <c r="C1856">
        <v>1301</v>
      </c>
      <c r="D1856" s="16">
        <v>291248852</v>
      </c>
      <c r="E1856">
        <v>3</v>
      </c>
      <c r="F1856" t="s">
        <v>7</v>
      </c>
      <c r="G1856" t="s">
        <v>8</v>
      </c>
      <c r="H1856" s="16">
        <v>291248852</v>
      </c>
      <c r="I1856">
        <v>645424</v>
      </c>
      <c r="J1856" t="s">
        <v>301</v>
      </c>
      <c r="K1856">
        <v>35</v>
      </c>
      <c r="L1856">
        <v>1</v>
      </c>
      <c r="M1856">
        <v>35</v>
      </c>
      <c r="N1856" t="s">
        <v>22</v>
      </c>
      <c r="O1856" t="s">
        <v>28</v>
      </c>
    </row>
    <row r="1857" spans="1:15" x14ac:dyDescent="0.3">
      <c r="A1857" s="14">
        <v>45113</v>
      </c>
      <c r="B1857" s="15">
        <v>0.68896990740740749</v>
      </c>
      <c r="C1857">
        <v>1301</v>
      </c>
      <c r="D1857" s="16">
        <v>291248852</v>
      </c>
      <c r="E1857">
        <v>3</v>
      </c>
      <c r="F1857" t="s">
        <v>7</v>
      </c>
      <c r="G1857" t="s">
        <v>8</v>
      </c>
      <c r="H1857" s="16">
        <v>291248852</v>
      </c>
      <c r="I1857">
        <v>645421</v>
      </c>
      <c r="J1857" t="s">
        <v>49</v>
      </c>
      <c r="K1857">
        <v>10</v>
      </c>
      <c r="L1857">
        <v>1</v>
      </c>
      <c r="M1857">
        <v>10</v>
      </c>
      <c r="N1857" t="s">
        <v>22</v>
      </c>
      <c r="O1857" t="s">
        <v>28</v>
      </c>
    </row>
    <row r="1858" spans="1:15" x14ac:dyDescent="0.3">
      <c r="A1858" s="14">
        <v>45113</v>
      </c>
      <c r="B1858" s="15">
        <v>0.70928240740740733</v>
      </c>
      <c r="C1858">
        <v>1282</v>
      </c>
      <c r="D1858" s="16">
        <v>291266710</v>
      </c>
      <c r="E1858">
        <v>1</v>
      </c>
      <c r="F1858" t="s">
        <v>9</v>
      </c>
      <c r="G1858" t="s">
        <v>11</v>
      </c>
      <c r="H1858" s="16">
        <v>291266710</v>
      </c>
      <c r="I1858">
        <v>699111</v>
      </c>
      <c r="J1858" t="s">
        <v>680</v>
      </c>
      <c r="K1858">
        <v>10</v>
      </c>
      <c r="L1858">
        <v>1</v>
      </c>
      <c r="M1858">
        <v>10</v>
      </c>
      <c r="N1858" t="s">
        <v>22</v>
      </c>
      <c r="O1858" t="s">
        <v>28</v>
      </c>
    </row>
    <row r="1859" spans="1:15" x14ac:dyDescent="0.3">
      <c r="A1859" s="14">
        <v>45113</v>
      </c>
      <c r="B1859" s="15">
        <v>0.71666666666666667</v>
      </c>
      <c r="C1859">
        <v>1200</v>
      </c>
      <c r="D1859" s="16">
        <v>291273500</v>
      </c>
      <c r="E1859">
        <v>2</v>
      </c>
      <c r="F1859" t="s">
        <v>7</v>
      </c>
      <c r="G1859" t="s">
        <v>8</v>
      </c>
      <c r="H1859" s="16">
        <v>291273500</v>
      </c>
      <c r="I1859">
        <v>722992</v>
      </c>
      <c r="J1859" t="s">
        <v>499</v>
      </c>
      <c r="K1859">
        <v>1</v>
      </c>
      <c r="L1859">
        <v>1</v>
      </c>
      <c r="M1859">
        <v>1</v>
      </c>
      <c r="N1859" t="s">
        <v>22</v>
      </c>
      <c r="O1859" t="s">
        <v>22</v>
      </c>
    </row>
    <row r="1860" spans="1:15" x14ac:dyDescent="0.3">
      <c r="A1860" s="14">
        <v>45113</v>
      </c>
      <c r="B1860" s="15">
        <v>0.71128472222222217</v>
      </c>
      <c r="C1860">
        <v>1084</v>
      </c>
      <c r="D1860" s="16">
        <v>291268528</v>
      </c>
      <c r="E1860">
        <v>6</v>
      </c>
      <c r="F1860" t="s">
        <v>7</v>
      </c>
      <c r="G1860" t="s">
        <v>8</v>
      </c>
      <c r="H1860" s="16">
        <v>291268528</v>
      </c>
      <c r="I1860">
        <v>813153</v>
      </c>
      <c r="J1860" t="s">
        <v>224</v>
      </c>
      <c r="K1860">
        <v>18</v>
      </c>
      <c r="L1860">
        <v>1</v>
      </c>
      <c r="M1860">
        <v>18</v>
      </c>
      <c r="N1860" t="s">
        <v>22</v>
      </c>
      <c r="O1860" t="s">
        <v>28</v>
      </c>
    </row>
    <row r="1861" spans="1:15" x14ac:dyDescent="0.3">
      <c r="A1861" s="14">
        <v>45113</v>
      </c>
      <c r="B1861" s="15">
        <v>0.72523148148148142</v>
      </c>
      <c r="C1861">
        <v>1002</v>
      </c>
      <c r="D1861" s="16">
        <v>291281272</v>
      </c>
      <c r="E1861">
        <v>2</v>
      </c>
      <c r="F1861" t="s">
        <v>7</v>
      </c>
      <c r="G1861" t="s">
        <v>8</v>
      </c>
      <c r="H1861" s="16">
        <v>291281272</v>
      </c>
      <c r="I1861">
        <v>558153</v>
      </c>
      <c r="J1861" t="s">
        <v>62</v>
      </c>
      <c r="K1861">
        <v>5</v>
      </c>
      <c r="L1861">
        <v>1</v>
      </c>
      <c r="M1861">
        <v>5</v>
      </c>
      <c r="N1861" t="s">
        <v>22</v>
      </c>
      <c r="O1861" t="s">
        <v>28</v>
      </c>
    </row>
    <row r="1862" spans="1:15" x14ac:dyDescent="0.3">
      <c r="A1862" s="14">
        <v>45113</v>
      </c>
      <c r="B1862" s="15">
        <v>0.72523148148148142</v>
      </c>
      <c r="C1862">
        <v>1002</v>
      </c>
      <c r="D1862" s="16">
        <v>291281272</v>
      </c>
      <c r="E1862">
        <v>2</v>
      </c>
      <c r="F1862" t="s">
        <v>7</v>
      </c>
      <c r="G1862" t="s">
        <v>8</v>
      </c>
      <c r="H1862" s="16">
        <v>291281272</v>
      </c>
      <c r="I1862">
        <v>494645</v>
      </c>
      <c r="J1862" t="s">
        <v>57</v>
      </c>
      <c r="K1862">
        <v>20</v>
      </c>
      <c r="L1862">
        <v>1</v>
      </c>
      <c r="M1862">
        <v>20</v>
      </c>
      <c r="N1862" t="s">
        <v>22</v>
      </c>
      <c r="O1862" t="s">
        <v>28</v>
      </c>
    </row>
    <row r="1863" spans="1:15" x14ac:dyDescent="0.3">
      <c r="A1863" s="14">
        <v>45113</v>
      </c>
      <c r="B1863" s="15">
        <v>0.74554398148148149</v>
      </c>
      <c r="C1863">
        <v>1091</v>
      </c>
      <c r="D1863" s="16">
        <v>291298052</v>
      </c>
      <c r="E1863">
        <v>6</v>
      </c>
      <c r="F1863" t="s">
        <v>9</v>
      </c>
      <c r="G1863" t="s">
        <v>8</v>
      </c>
      <c r="H1863" s="16">
        <v>291298052</v>
      </c>
      <c r="I1863">
        <v>612743</v>
      </c>
      <c r="J1863" t="s">
        <v>259</v>
      </c>
      <c r="K1863">
        <v>25</v>
      </c>
      <c r="L1863">
        <v>1</v>
      </c>
      <c r="M1863">
        <v>25</v>
      </c>
      <c r="N1863" t="s">
        <v>22</v>
      </c>
      <c r="O1863" t="s">
        <v>22</v>
      </c>
    </row>
    <row r="1864" spans="1:15" x14ac:dyDescent="0.3">
      <c r="A1864" s="14">
        <v>45113</v>
      </c>
      <c r="B1864" s="15">
        <v>0.74554398148148149</v>
      </c>
      <c r="C1864">
        <v>1091</v>
      </c>
      <c r="D1864" s="16">
        <v>291298052</v>
      </c>
      <c r="E1864">
        <v>6</v>
      </c>
      <c r="F1864" t="s">
        <v>9</v>
      </c>
      <c r="G1864" t="s">
        <v>8</v>
      </c>
      <c r="H1864" s="16">
        <v>291298052</v>
      </c>
      <c r="I1864">
        <v>612605</v>
      </c>
      <c r="J1864" t="s">
        <v>254</v>
      </c>
      <c r="K1864">
        <v>51</v>
      </c>
      <c r="L1864">
        <v>4</v>
      </c>
      <c r="M1864">
        <v>206</v>
      </c>
      <c r="N1864" t="s">
        <v>22</v>
      </c>
      <c r="O1864" t="s">
        <v>22</v>
      </c>
    </row>
    <row r="1865" spans="1:15" x14ac:dyDescent="0.3">
      <c r="A1865" s="14">
        <v>45113</v>
      </c>
      <c r="B1865" s="15">
        <v>0.74946759259259255</v>
      </c>
      <c r="C1865">
        <v>1002</v>
      </c>
      <c r="D1865" s="16">
        <v>291300894</v>
      </c>
      <c r="E1865">
        <v>1</v>
      </c>
      <c r="F1865" t="s">
        <v>7</v>
      </c>
      <c r="G1865" t="s">
        <v>8</v>
      </c>
      <c r="H1865" s="16">
        <v>291300894</v>
      </c>
      <c r="I1865">
        <v>802338</v>
      </c>
      <c r="J1865" t="s">
        <v>657</v>
      </c>
      <c r="K1865">
        <v>30</v>
      </c>
      <c r="L1865">
        <v>1</v>
      </c>
      <c r="M1865">
        <v>30</v>
      </c>
      <c r="N1865" t="s">
        <v>22</v>
      </c>
      <c r="O1865" t="s">
        <v>22</v>
      </c>
    </row>
    <row r="1866" spans="1:15" x14ac:dyDescent="0.3">
      <c r="A1866" s="14">
        <v>45113</v>
      </c>
      <c r="B1866" s="15">
        <v>0.75167824074074074</v>
      </c>
      <c r="C1866">
        <v>1200</v>
      </c>
      <c r="D1866" s="16">
        <v>291302406</v>
      </c>
      <c r="E1866">
        <v>1</v>
      </c>
      <c r="F1866" t="s">
        <v>7</v>
      </c>
      <c r="G1866" t="s">
        <v>8</v>
      </c>
      <c r="H1866" s="16">
        <v>291302406</v>
      </c>
      <c r="I1866">
        <v>723001</v>
      </c>
      <c r="J1866" t="s">
        <v>500</v>
      </c>
      <c r="K1866">
        <v>1</v>
      </c>
      <c r="L1866">
        <v>1</v>
      </c>
      <c r="M1866">
        <v>1</v>
      </c>
      <c r="N1866" t="s">
        <v>22</v>
      </c>
      <c r="O1866" t="s">
        <v>22</v>
      </c>
    </row>
    <row r="1867" spans="1:15" x14ac:dyDescent="0.3">
      <c r="A1867" s="14">
        <v>45113</v>
      </c>
      <c r="B1867" s="15">
        <v>0.76466435185185189</v>
      </c>
      <c r="C1867">
        <v>1002</v>
      </c>
      <c r="D1867" s="16">
        <v>291310490</v>
      </c>
      <c r="E1867">
        <v>1</v>
      </c>
      <c r="F1867" t="s">
        <v>7</v>
      </c>
      <c r="G1867" t="s">
        <v>8</v>
      </c>
      <c r="H1867" s="16">
        <v>291310490</v>
      </c>
      <c r="I1867">
        <v>802342</v>
      </c>
      <c r="J1867" t="s">
        <v>317</v>
      </c>
      <c r="K1867">
        <v>35</v>
      </c>
      <c r="L1867">
        <v>1</v>
      </c>
      <c r="M1867">
        <v>35</v>
      </c>
      <c r="N1867" t="s">
        <v>22</v>
      </c>
      <c r="O1867" t="s">
        <v>22</v>
      </c>
    </row>
    <row r="1868" spans="1:15" x14ac:dyDescent="0.3">
      <c r="A1868" s="14">
        <v>45113</v>
      </c>
      <c r="B1868" s="15">
        <v>0.79730324074074066</v>
      </c>
      <c r="C1868">
        <v>1091</v>
      </c>
      <c r="D1868" s="16">
        <v>291329128</v>
      </c>
      <c r="E1868">
        <v>1</v>
      </c>
      <c r="F1868" t="s">
        <v>9</v>
      </c>
      <c r="G1868" t="s">
        <v>10</v>
      </c>
      <c r="H1868" s="16">
        <v>291329128</v>
      </c>
      <c r="I1868">
        <v>648808</v>
      </c>
      <c r="J1868" t="s">
        <v>150</v>
      </c>
      <c r="K1868">
        <v>25</v>
      </c>
      <c r="L1868">
        <v>1</v>
      </c>
      <c r="M1868">
        <v>25</v>
      </c>
      <c r="N1868" t="s">
        <v>22</v>
      </c>
      <c r="O1868" t="s">
        <v>22</v>
      </c>
    </row>
    <row r="1869" spans="1:15" x14ac:dyDescent="0.3">
      <c r="A1869" s="14">
        <v>45113</v>
      </c>
      <c r="B1869" s="15">
        <v>0.84520833333333334</v>
      </c>
      <c r="C1869">
        <v>1145</v>
      </c>
      <c r="D1869" s="16">
        <v>291347147</v>
      </c>
      <c r="E1869">
        <v>1</v>
      </c>
      <c r="F1869" t="s">
        <v>9</v>
      </c>
      <c r="G1869" t="s">
        <v>10</v>
      </c>
      <c r="H1869" s="16">
        <v>291347147</v>
      </c>
      <c r="I1869">
        <v>733403</v>
      </c>
      <c r="J1869" t="s">
        <v>523</v>
      </c>
      <c r="K1869">
        <v>35</v>
      </c>
      <c r="L1869">
        <v>1</v>
      </c>
      <c r="M1869">
        <v>35</v>
      </c>
      <c r="N1869" t="s">
        <v>28</v>
      </c>
      <c r="O1869" t="s">
        <v>28</v>
      </c>
    </row>
    <row r="1870" spans="1:15" x14ac:dyDescent="0.3">
      <c r="A1870" s="14">
        <v>45113</v>
      </c>
      <c r="B1870" s="15">
        <v>0.8637731481481481</v>
      </c>
      <c r="C1870">
        <v>1387</v>
      </c>
      <c r="D1870" s="16">
        <v>291353020</v>
      </c>
      <c r="E1870">
        <v>2</v>
      </c>
      <c r="F1870" t="s">
        <v>9</v>
      </c>
      <c r="G1870" t="s">
        <v>11</v>
      </c>
      <c r="H1870" s="16">
        <v>291353020</v>
      </c>
      <c r="I1870">
        <v>835441</v>
      </c>
      <c r="J1870" t="s">
        <v>765</v>
      </c>
      <c r="K1870">
        <v>100</v>
      </c>
      <c r="L1870">
        <v>2</v>
      </c>
      <c r="M1870">
        <v>200</v>
      </c>
      <c r="N1870" t="s">
        <v>22</v>
      </c>
      <c r="O1870" t="s">
        <v>22</v>
      </c>
    </row>
    <row r="1871" spans="1:15" x14ac:dyDescent="0.3">
      <c r="A1871" s="14">
        <v>45113</v>
      </c>
      <c r="B1871" s="15">
        <v>0.87333333333333341</v>
      </c>
      <c r="C1871">
        <v>1002</v>
      </c>
      <c r="D1871" s="16">
        <v>291356013</v>
      </c>
      <c r="E1871">
        <v>2</v>
      </c>
      <c r="F1871" t="s">
        <v>7</v>
      </c>
      <c r="G1871" t="s">
        <v>8</v>
      </c>
      <c r="H1871" s="16">
        <v>291356013</v>
      </c>
      <c r="I1871">
        <v>718835</v>
      </c>
      <c r="J1871" t="s">
        <v>476</v>
      </c>
      <c r="K1871">
        <v>75</v>
      </c>
      <c r="L1871">
        <v>1</v>
      </c>
      <c r="M1871">
        <v>75</v>
      </c>
      <c r="N1871" t="s">
        <v>22</v>
      </c>
      <c r="O1871" t="s">
        <v>22</v>
      </c>
    </row>
    <row r="1872" spans="1:15" x14ac:dyDescent="0.3">
      <c r="A1872" s="14">
        <v>45113</v>
      </c>
      <c r="B1872" s="15">
        <v>0.87668981481481489</v>
      </c>
      <c r="C1872">
        <v>1282</v>
      </c>
      <c r="D1872" s="16">
        <v>291357007</v>
      </c>
      <c r="E1872">
        <v>1</v>
      </c>
      <c r="F1872" t="s">
        <v>9</v>
      </c>
      <c r="G1872" t="s">
        <v>10</v>
      </c>
      <c r="H1872" s="16">
        <v>291357007</v>
      </c>
      <c r="I1872">
        <v>814910</v>
      </c>
      <c r="J1872" t="s">
        <v>710</v>
      </c>
      <c r="K1872">
        <v>65</v>
      </c>
      <c r="L1872">
        <v>1</v>
      </c>
      <c r="M1872">
        <v>65</v>
      </c>
      <c r="N1872" t="s">
        <v>22</v>
      </c>
      <c r="O1872" t="s">
        <v>22</v>
      </c>
    </row>
    <row r="1873" spans="1:15" x14ac:dyDescent="0.3">
      <c r="A1873" s="14">
        <v>45113</v>
      </c>
      <c r="B1873" s="15">
        <v>0.88837962962962969</v>
      </c>
      <c r="C1873">
        <v>1145</v>
      </c>
      <c r="D1873" s="16">
        <v>291360812</v>
      </c>
      <c r="E1873">
        <v>1</v>
      </c>
      <c r="F1873" t="s">
        <v>7</v>
      </c>
      <c r="G1873" t="s">
        <v>8</v>
      </c>
      <c r="H1873" s="16">
        <v>291360812</v>
      </c>
      <c r="I1873">
        <v>699716</v>
      </c>
      <c r="J1873" t="s">
        <v>433</v>
      </c>
      <c r="K1873">
        <v>45</v>
      </c>
      <c r="L1873">
        <v>1</v>
      </c>
      <c r="M1873">
        <v>45</v>
      </c>
      <c r="N1873" t="s">
        <v>22</v>
      </c>
      <c r="O1873" t="s">
        <v>22</v>
      </c>
    </row>
    <row r="1874" spans="1:15" x14ac:dyDescent="0.3">
      <c r="A1874" s="14">
        <v>45113</v>
      </c>
      <c r="B1874" s="15">
        <v>0.89123842592592595</v>
      </c>
      <c r="C1874">
        <v>1200</v>
      </c>
      <c r="D1874" s="16">
        <v>291361586</v>
      </c>
      <c r="E1874">
        <v>1</v>
      </c>
      <c r="F1874" t="s">
        <v>9</v>
      </c>
      <c r="G1874" t="s">
        <v>11</v>
      </c>
      <c r="H1874" s="16">
        <v>291361586</v>
      </c>
      <c r="I1874">
        <v>844882</v>
      </c>
      <c r="J1874" t="s">
        <v>795</v>
      </c>
      <c r="K1874">
        <v>1</v>
      </c>
      <c r="L1874">
        <v>1</v>
      </c>
      <c r="M1874">
        <v>1</v>
      </c>
      <c r="N1874" t="s">
        <v>22</v>
      </c>
      <c r="O1874" t="s">
        <v>22</v>
      </c>
    </row>
    <row r="1875" spans="1:15" x14ac:dyDescent="0.3">
      <c r="A1875" s="14">
        <v>45114</v>
      </c>
      <c r="B1875" s="15">
        <v>0.33686342592592594</v>
      </c>
      <c r="C1875">
        <v>1117</v>
      </c>
      <c r="D1875" s="16">
        <v>291399109</v>
      </c>
      <c r="E1875">
        <v>1</v>
      </c>
      <c r="F1875" t="s">
        <v>7</v>
      </c>
      <c r="G1875" t="s">
        <v>8</v>
      </c>
      <c r="H1875" s="16">
        <v>291399109</v>
      </c>
      <c r="I1875">
        <v>620534</v>
      </c>
      <c r="J1875" t="s">
        <v>108</v>
      </c>
      <c r="K1875">
        <v>1</v>
      </c>
      <c r="L1875">
        <v>1</v>
      </c>
      <c r="M1875">
        <v>1</v>
      </c>
      <c r="N1875" t="s">
        <v>22</v>
      </c>
      <c r="O1875" t="s">
        <v>22</v>
      </c>
    </row>
    <row r="1876" spans="1:15" x14ac:dyDescent="0.3">
      <c r="A1876" s="14">
        <v>45114</v>
      </c>
      <c r="B1876" s="15">
        <v>0.36206018518518518</v>
      </c>
      <c r="C1876">
        <v>1284</v>
      </c>
      <c r="D1876" s="16">
        <v>291406959</v>
      </c>
      <c r="E1876">
        <v>1</v>
      </c>
      <c r="F1876" t="s">
        <v>7</v>
      </c>
      <c r="G1876" t="s">
        <v>8</v>
      </c>
      <c r="H1876" s="16">
        <v>291406959</v>
      </c>
      <c r="I1876">
        <v>693324</v>
      </c>
      <c r="J1876" t="s">
        <v>80</v>
      </c>
      <c r="K1876">
        <v>33</v>
      </c>
      <c r="L1876">
        <v>1</v>
      </c>
      <c r="M1876">
        <v>33</v>
      </c>
      <c r="N1876" t="s">
        <v>22</v>
      </c>
      <c r="O1876" t="s">
        <v>28</v>
      </c>
    </row>
    <row r="1877" spans="1:15" x14ac:dyDescent="0.3">
      <c r="A1877" s="14">
        <v>45114</v>
      </c>
      <c r="B1877" s="15">
        <v>0.4125462962962963</v>
      </c>
      <c r="C1877">
        <v>1002</v>
      </c>
      <c r="D1877" s="16">
        <v>291434776</v>
      </c>
      <c r="E1877">
        <v>1</v>
      </c>
      <c r="F1877" t="s">
        <v>7</v>
      </c>
      <c r="G1877" t="s">
        <v>8</v>
      </c>
      <c r="H1877" s="16">
        <v>291434776</v>
      </c>
      <c r="I1877">
        <v>46382</v>
      </c>
      <c r="J1877" t="s">
        <v>451</v>
      </c>
      <c r="K1877">
        <v>43</v>
      </c>
      <c r="L1877">
        <v>1</v>
      </c>
      <c r="M1877">
        <v>43</v>
      </c>
      <c r="N1877" t="s">
        <v>22</v>
      </c>
      <c r="O1877" t="s">
        <v>28</v>
      </c>
    </row>
    <row r="1878" spans="1:15" x14ac:dyDescent="0.3">
      <c r="A1878" s="14">
        <v>45114</v>
      </c>
      <c r="B1878" s="15">
        <v>0.41454861111111113</v>
      </c>
      <c r="C1878">
        <v>1002</v>
      </c>
      <c r="D1878" s="16">
        <v>291435917</v>
      </c>
      <c r="E1878">
        <v>1</v>
      </c>
      <c r="F1878" t="s">
        <v>7</v>
      </c>
      <c r="G1878" t="s">
        <v>8</v>
      </c>
      <c r="H1878" s="16">
        <v>291435917</v>
      </c>
      <c r="I1878">
        <v>46382</v>
      </c>
      <c r="J1878" t="s">
        <v>451</v>
      </c>
      <c r="K1878">
        <v>43</v>
      </c>
      <c r="L1878">
        <v>1</v>
      </c>
      <c r="M1878">
        <v>43</v>
      </c>
      <c r="N1878" t="s">
        <v>22</v>
      </c>
      <c r="O1878" t="s">
        <v>28</v>
      </c>
    </row>
    <row r="1879" spans="1:15" x14ac:dyDescent="0.3">
      <c r="A1879" s="14">
        <v>45114</v>
      </c>
      <c r="B1879" s="15">
        <v>0.43571759259259263</v>
      </c>
      <c r="C1879">
        <v>1117</v>
      </c>
      <c r="D1879" s="16">
        <v>291446530</v>
      </c>
      <c r="E1879">
        <v>1</v>
      </c>
      <c r="F1879" t="s">
        <v>7</v>
      </c>
      <c r="G1879" t="s">
        <v>8</v>
      </c>
      <c r="H1879" s="16">
        <v>291446530</v>
      </c>
      <c r="I1879">
        <v>805176</v>
      </c>
      <c r="J1879" t="s">
        <v>49</v>
      </c>
      <c r="K1879">
        <v>12</v>
      </c>
      <c r="L1879">
        <v>1</v>
      </c>
      <c r="M1879">
        <v>12</v>
      </c>
      <c r="N1879" t="s">
        <v>22</v>
      </c>
      <c r="O1879" t="s">
        <v>22</v>
      </c>
    </row>
    <row r="1880" spans="1:15" x14ac:dyDescent="0.3">
      <c r="A1880" s="14">
        <v>45114</v>
      </c>
      <c r="B1880" s="15">
        <v>0.43878472222222226</v>
      </c>
      <c r="C1880">
        <v>1346</v>
      </c>
      <c r="D1880" s="16">
        <v>291447977</v>
      </c>
      <c r="E1880">
        <v>3</v>
      </c>
      <c r="F1880" t="s">
        <v>7</v>
      </c>
      <c r="G1880" t="s">
        <v>8</v>
      </c>
      <c r="H1880" s="16">
        <v>291447977</v>
      </c>
      <c r="I1880">
        <v>764378</v>
      </c>
      <c r="J1880" t="s">
        <v>220</v>
      </c>
      <c r="K1880">
        <v>10</v>
      </c>
      <c r="L1880">
        <v>1</v>
      </c>
      <c r="M1880">
        <v>10</v>
      </c>
      <c r="N1880" t="s">
        <v>22</v>
      </c>
      <c r="O1880" t="s">
        <v>28</v>
      </c>
    </row>
    <row r="1881" spans="1:15" x14ac:dyDescent="0.3">
      <c r="A1881" s="14">
        <v>45114</v>
      </c>
      <c r="B1881" s="15">
        <v>0.43557870370370372</v>
      </c>
      <c r="C1881">
        <v>1214</v>
      </c>
      <c r="D1881" s="16">
        <v>291446454</v>
      </c>
      <c r="E1881">
        <v>1</v>
      </c>
      <c r="F1881" t="s">
        <v>7</v>
      </c>
      <c r="G1881" t="s">
        <v>8</v>
      </c>
      <c r="H1881" s="16">
        <v>291446454</v>
      </c>
      <c r="I1881">
        <v>446051</v>
      </c>
      <c r="J1881" t="s">
        <v>44</v>
      </c>
      <c r="K1881">
        <v>61</v>
      </c>
      <c r="L1881">
        <v>1</v>
      </c>
      <c r="M1881">
        <v>61</v>
      </c>
      <c r="N1881" t="s">
        <v>22</v>
      </c>
      <c r="O1881" t="s">
        <v>28</v>
      </c>
    </row>
    <row r="1882" spans="1:15" x14ac:dyDescent="0.3">
      <c r="A1882" s="14">
        <v>45114</v>
      </c>
      <c r="B1882" s="15">
        <v>0.54957175925925927</v>
      </c>
      <c r="C1882">
        <v>1091</v>
      </c>
      <c r="D1882" s="16">
        <v>291524258</v>
      </c>
      <c r="E1882">
        <v>2</v>
      </c>
      <c r="F1882" t="s">
        <v>9</v>
      </c>
      <c r="G1882" t="s">
        <v>11</v>
      </c>
      <c r="H1882" s="16">
        <v>291524258</v>
      </c>
      <c r="I1882">
        <v>90646</v>
      </c>
      <c r="J1882" t="s">
        <v>27</v>
      </c>
      <c r="K1882">
        <v>20</v>
      </c>
      <c r="L1882">
        <v>2</v>
      </c>
      <c r="M1882">
        <v>40</v>
      </c>
      <c r="N1882" t="s">
        <v>28</v>
      </c>
      <c r="O1882" t="s">
        <v>28</v>
      </c>
    </row>
    <row r="1883" spans="1:15" x14ac:dyDescent="0.3">
      <c r="A1883" s="14">
        <v>45114</v>
      </c>
      <c r="B1883" s="15">
        <v>0.55607638888888888</v>
      </c>
      <c r="C1883">
        <v>1312</v>
      </c>
      <c r="D1883" s="16">
        <v>291537065</v>
      </c>
      <c r="E1883">
        <v>1</v>
      </c>
      <c r="F1883" t="s">
        <v>9</v>
      </c>
      <c r="G1883" t="s">
        <v>10</v>
      </c>
      <c r="H1883" s="16">
        <v>291537065</v>
      </c>
      <c r="I1883">
        <v>588184</v>
      </c>
      <c r="J1883" t="s">
        <v>80</v>
      </c>
      <c r="K1883">
        <v>60</v>
      </c>
      <c r="L1883">
        <v>1</v>
      </c>
      <c r="M1883">
        <v>60</v>
      </c>
      <c r="N1883" t="s">
        <v>22</v>
      </c>
      <c r="O1883" t="s">
        <v>28</v>
      </c>
    </row>
    <row r="1884" spans="1:15" x14ac:dyDescent="0.3">
      <c r="A1884" s="14">
        <v>45114</v>
      </c>
      <c r="B1884" s="15">
        <v>0.57315972222222222</v>
      </c>
      <c r="C1884">
        <v>1135</v>
      </c>
      <c r="D1884" s="16">
        <v>291568130</v>
      </c>
      <c r="E1884">
        <v>3</v>
      </c>
      <c r="F1884" t="s">
        <v>9</v>
      </c>
      <c r="G1884" t="s">
        <v>11</v>
      </c>
      <c r="H1884" s="16">
        <v>291568130</v>
      </c>
      <c r="I1884">
        <v>827222</v>
      </c>
      <c r="J1884" t="s">
        <v>749</v>
      </c>
      <c r="K1884">
        <v>30</v>
      </c>
      <c r="L1884">
        <v>1</v>
      </c>
      <c r="M1884">
        <v>30</v>
      </c>
      <c r="N1884" t="s">
        <v>22</v>
      </c>
      <c r="O1884" t="s">
        <v>22</v>
      </c>
    </row>
    <row r="1885" spans="1:15" x14ac:dyDescent="0.3">
      <c r="A1885" s="14">
        <v>45114</v>
      </c>
      <c r="B1885" s="15">
        <v>0.59675925925925932</v>
      </c>
      <c r="C1885">
        <v>1002</v>
      </c>
      <c r="D1885" s="16">
        <v>291599028</v>
      </c>
      <c r="E1885">
        <v>3</v>
      </c>
      <c r="F1885" t="s">
        <v>7</v>
      </c>
      <c r="G1885" t="s">
        <v>8</v>
      </c>
      <c r="H1885" s="16">
        <v>291599028</v>
      </c>
      <c r="I1885">
        <v>558157</v>
      </c>
      <c r="J1885" t="s">
        <v>62</v>
      </c>
      <c r="K1885">
        <v>5</v>
      </c>
      <c r="L1885">
        <v>1</v>
      </c>
      <c r="M1885">
        <v>5</v>
      </c>
      <c r="N1885" t="s">
        <v>22</v>
      </c>
      <c r="O1885" t="s">
        <v>22</v>
      </c>
    </row>
    <row r="1886" spans="1:15" x14ac:dyDescent="0.3">
      <c r="A1886" s="14">
        <v>45114</v>
      </c>
      <c r="B1886" s="15">
        <v>0.60685185185185186</v>
      </c>
      <c r="C1886">
        <v>1302</v>
      </c>
      <c r="D1886" s="16">
        <v>291607118</v>
      </c>
      <c r="E1886">
        <v>2</v>
      </c>
      <c r="F1886" t="s">
        <v>7</v>
      </c>
      <c r="G1886" t="s">
        <v>8</v>
      </c>
      <c r="H1886" s="16">
        <v>291607118</v>
      </c>
      <c r="I1886">
        <v>864438</v>
      </c>
      <c r="J1886" t="s">
        <v>850</v>
      </c>
      <c r="K1886">
        <v>50</v>
      </c>
      <c r="L1886">
        <v>1</v>
      </c>
      <c r="M1886">
        <v>50</v>
      </c>
      <c r="N1886" t="s">
        <v>22</v>
      </c>
      <c r="O1886" t="s">
        <v>28</v>
      </c>
    </row>
    <row r="1887" spans="1:15" x14ac:dyDescent="0.3">
      <c r="A1887" s="14">
        <v>45114</v>
      </c>
      <c r="B1887" s="15">
        <v>0.72019675925925919</v>
      </c>
      <c r="C1887">
        <v>1390</v>
      </c>
      <c r="D1887" s="16">
        <v>291669628</v>
      </c>
      <c r="E1887">
        <v>1</v>
      </c>
      <c r="F1887" t="s">
        <v>7</v>
      </c>
      <c r="G1887" t="s">
        <v>8</v>
      </c>
      <c r="H1887" s="16">
        <v>291669628</v>
      </c>
      <c r="I1887">
        <v>724879</v>
      </c>
      <c r="J1887" t="s">
        <v>509</v>
      </c>
      <c r="K1887">
        <v>27</v>
      </c>
      <c r="L1887">
        <v>1</v>
      </c>
      <c r="M1887">
        <v>27</v>
      </c>
      <c r="N1887" t="s">
        <v>22</v>
      </c>
      <c r="O1887" t="s">
        <v>28</v>
      </c>
    </row>
    <row r="1888" spans="1:15" x14ac:dyDescent="0.3">
      <c r="A1888" s="14">
        <v>45114</v>
      </c>
      <c r="B1888" s="15">
        <v>0.72824074074074074</v>
      </c>
      <c r="C1888">
        <v>1135</v>
      </c>
      <c r="D1888" s="16">
        <v>291675148</v>
      </c>
      <c r="E1888">
        <v>1</v>
      </c>
      <c r="F1888" t="s">
        <v>9</v>
      </c>
      <c r="G1888" t="s">
        <v>13</v>
      </c>
      <c r="H1888" s="16">
        <v>291675148</v>
      </c>
      <c r="I1888">
        <v>751306</v>
      </c>
      <c r="J1888" t="s">
        <v>49</v>
      </c>
      <c r="K1888">
        <v>10</v>
      </c>
      <c r="L1888">
        <v>1</v>
      </c>
      <c r="M1888">
        <v>10</v>
      </c>
      <c r="N1888" t="s">
        <v>22</v>
      </c>
      <c r="O1888" t="s">
        <v>22</v>
      </c>
    </row>
    <row r="1889" spans="1:15" x14ac:dyDescent="0.3">
      <c r="A1889" s="14">
        <v>45114</v>
      </c>
      <c r="B1889" s="15">
        <v>0.72918981481481471</v>
      </c>
      <c r="C1889">
        <v>1403</v>
      </c>
      <c r="D1889" s="16">
        <v>291675750</v>
      </c>
      <c r="E1889">
        <v>1</v>
      </c>
      <c r="F1889" t="s">
        <v>9</v>
      </c>
      <c r="G1889" t="s">
        <v>8</v>
      </c>
      <c r="H1889" s="16">
        <v>291675750</v>
      </c>
      <c r="I1889">
        <v>842622</v>
      </c>
      <c r="J1889" t="s">
        <v>786</v>
      </c>
      <c r="K1889">
        <v>60</v>
      </c>
      <c r="L1889">
        <v>1</v>
      </c>
      <c r="M1889">
        <v>60</v>
      </c>
      <c r="N1889" t="s">
        <v>22</v>
      </c>
      <c r="O1889" t="s">
        <v>22</v>
      </c>
    </row>
    <row r="1890" spans="1:15" x14ac:dyDescent="0.3">
      <c r="A1890" s="14">
        <v>45114</v>
      </c>
      <c r="B1890" s="15">
        <v>0.73141203703703705</v>
      </c>
      <c r="C1890">
        <v>1200</v>
      </c>
      <c r="D1890" s="16">
        <v>291677150</v>
      </c>
      <c r="E1890">
        <v>1</v>
      </c>
      <c r="F1890" t="s">
        <v>7</v>
      </c>
      <c r="G1890" t="s">
        <v>8</v>
      </c>
      <c r="H1890" s="16">
        <v>291677150</v>
      </c>
      <c r="I1890">
        <v>733347</v>
      </c>
      <c r="J1890" t="s">
        <v>522</v>
      </c>
      <c r="K1890">
        <v>172</v>
      </c>
      <c r="L1890">
        <v>1</v>
      </c>
      <c r="M1890">
        <v>172</v>
      </c>
      <c r="N1890" t="s">
        <v>22</v>
      </c>
      <c r="O1890" t="s">
        <v>22</v>
      </c>
    </row>
    <row r="1891" spans="1:15" x14ac:dyDescent="0.3">
      <c r="A1891" s="14">
        <v>45114</v>
      </c>
      <c r="B1891" s="15">
        <v>0.73084490740740737</v>
      </c>
      <c r="C1891">
        <v>1117</v>
      </c>
      <c r="D1891" s="16">
        <v>291676801</v>
      </c>
      <c r="E1891">
        <v>4</v>
      </c>
      <c r="F1891" t="s">
        <v>7</v>
      </c>
      <c r="G1891" t="s">
        <v>8</v>
      </c>
      <c r="H1891" s="16">
        <v>291676801</v>
      </c>
      <c r="I1891">
        <v>805444</v>
      </c>
      <c r="J1891" t="s">
        <v>49</v>
      </c>
      <c r="K1891">
        <v>12</v>
      </c>
      <c r="L1891">
        <v>1</v>
      </c>
      <c r="M1891">
        <v>12</v>
      </c>
      <c r="N1891" t="s">
        <v>22</v>
      </c>
      <c r="O1891" t="s">
        <v>22</v>
      </c>
    </row>
    <row r="1892" spans="1:15" x14ac:dyDescent="0.3">
      <c r="A1892" s="14">
        <v>45114</v>
      </c>
      <c r="B1892" s="15">
        <v>0.73609953703703701</v>
      </c>
      <c r="C1892">
        <v>1002</v>
      </c>
      <c r="D1892" s="16">
        <v>291680168</v>
      </c>
      <c r="E1892">
        <v>1</v>
      </c>
      <c r="F1892" t="s">
        <v>7</v>
      </c>
      <c r="G1892" t="s">
        <v>8</v>
      </c>
      <c r="H1892" s="16">
        <v>291680168</v>
      </c>
      <c r="I1892">
        <v>802330</v>
      </c>
      <c r="J1892" t="s">
        <v>655</v>
      </c>
      <c r="K1892">
        <v>32</v>
      </c>
      <c r="L1892">
        <v>1</v>
      </c>
      <c r="M1892">
        <v>32</v>
      </c>
      <c r="N1892" t="s">
        <v>22</v>
      </c>
      <c r="O1892" t="s">
        <v>28</v>
      </c>
    </row>
    <row r="1893" spans="1:15" x14ac:dyDescent="0.3">
      <c r="A1893" s="14">
        <v>45114</v>
      </c>
      <c r="B1893" s="15">
        <v>0.73806712962962961</v>
      </c>
      <c r="C1893">
        <v>1200</v>
      </c>
      <c r="D1893" s="16">
        <v>291681449</v>
      </c>
      <c r="E1893">
        <v>1</v>
      </c>
      <c r="F1893" t="s">
        <v>7</v>
      </c>
      <c r="G1893" t="s">
        <v>8</v>
      </c>
      <c r="H1893" s="16">
        <v>291681449</v>
      </c>
      <c r="I1893">
        <v>723802</v>
      </c>
      <c r="J1893" t="s">
        <v>893</v>
      </c>
      <c r="K1893">
        <v>1</v>
      </c>
      <c r="L1893">
        <v>1</v>
      </c>
      <c r="M1893">
        <v>1</v>
      </c>
      <c r="N1893" t="s">
        <v>22</v>
      </c>
      <c r="O1893" t="s">
        <v>28</v>
      </c>
    </row>
    <row r="1894" spans="1:15" x14ac:dyDescent="0.3">
      <c r="A1894" s="14">
        <v>45114</v>
      </c>
      <c r="B1894" s="15">
        <v>0.74803240740740751</v>
      </c>
      <c r="C1894">
        <v>1282</v>
      </c>
      <c r="D1894" s="16">
        <v>291687223</v>
      </c>
      <c r="E1894">
        <v>1</v>
      </c>
      <c r="F1894" t="s">
        <v>7</v>
      </c>
      <c r="G1894" t="s">
        <v>8</v>
      </c>
      <c r="H1894" s="16">
        <v>291687223</v>
      </c>
      <c r="I1894">
        <v>816611</v>
      </c>
      <c r="J1894" t="s">
        <v>722</v>
      </c>
      <c r="K1894">
        <v>50</v>
      </c>
      <c r="L1894">
        <v>1</v>
      </c>
      <c r="M1894">
        <v>50</v>
      </c>
      <c r="N1894" t="s">
        <v>22</v>
      </c>
      <c r="O1894" t="s">
        <v>22</v>
      </c>
    </row>
    <row r="1895" spans="1:15" x14ac:dyDescent="0.3">
      <c r="A1895" s="14">
        <v>45114</v>
      </c>
      <c r="B1895" s="15">
        <v>0.78520833333333329</v>
      </c>
      <c r="C1895">
        <v>1002</v>
      </c>
      <c r="D1895" s="16">
        <v>291703491</v>
      </c>
      <c r="E1895">
        <v>1</v>
      </c>
      <c r="F1895" t="s">
        <v>9</v>
      </c>
      <c r="G1895" t="s">
        <v>11</v>
      </c>
      <c r="H1895" s="16">
        <v>291703491</v>
      </c>
      <c r="I1895">
        <v>857957</v>
      </c>
      <c r="J1895" t="s">
        <v>832</v>
      </c>
      <c r="K1895">
        <v>40</v>
      </c>
      <c r="L1895">
        <v>1</v>
      </c>
      <c r="M1895">
        <v>40</v>
      </c>
      <c r="N1895" t="s">
        <v>28</v>
      </c>
      <c r="O1895" t="s">
        <v>28</v>
      </c>
    </row>
    <row r="1896" spans="1:15" x14ac:dyDescent="0.3">
      <c r="A1896" s="14">
        <v>45114</v>
      </c>
      <c r="B1896" s="15">
        <v>0.84091435185185182</v>
      </c>
      <c r="C1896">
        <v>1395</v>
      </c>
      <c r="D1896" s="16">
        <v>291729401</v>
      </c>
      <c r="E1896">
        <v>2</v>
      </c>
      <c r="F1896" t="s">
        <v>7</v>
      </c>
      <c r="G1896" t="s">
        <v>8</v>
      </c>
      <c r="H1896" s="16">
        <v>291729401</v>
      </c>
      <c r="I1896">
        <v>720911</v>
      </c>
      <c r="J1896" t="s">
        <v>487</v>
      </c>
      <c r="K1896">
        <v>50</v>
      </c>
      <c r="L1896">
        <v>1</v>
      </c>
      <c r="M1896">
        <v>50</v>
      </c>
      <c r="N1896" t="s">
        <v>22</v>
      </c>
      <c r="O1896" t="s">
        <v>22</v>
      </c>
    </row>
    <row r="1897" spans="1:15" x14ac:dyDescent="0.3">
      <c r="A1897" s="14">
        <v>45114</v>
      </c>
      <c r="B1897" s="15">
        <v>0.85965277777777782</v>
      </c>
      <c r="C1897">
        <v>1349</v>
      </c>
      <c r="D1897" s="16">
        <v>291733783</v>
      </c>
      <c r="E1897">
        <v>6</v>
      </c>
      <c r="F1897" t="s">
        <v>9</v>
      </c>
      <c r="G1897" t="s">
        <v>8</v>
      </c>
      <c r="H1897" s="16">
        <v>291733783</v>
      </c>
      <c r="I1897">
        <v>656773</v>
      </c>
      <c r="J1897" t="s">
        <v>162</v>
      </c>
      <c r="K1897">
        <v>90</v>
      </c>
      <c r="L1897">
        <v>6</v>
      </c>
      <c r="M1897">
        <v>540</v>
      </c>
      <c r="N1897" t="s">
        <v>22</v>
      </c>
      <c r="O1897" t="s">
        <v>22</v>
      </c>
    </row>
    <row r="1898" spans="1:15" x14ac:dyDescent="0.3">
      <c r="A1898" s="14">
        <v>45114</v>
      </c>
      <c r="B1898" s="15">
        <v>0.87244212962962964</v>
      </c>
      <c r="C1898">
        <v>1395</v>
      </c>
      <c r="D1898" s="16">
        <v>291736765</v>
      </c>
      <c r="E1898">
        <v>1</v>
      </c>
      <c r="F1898" t="s">
        <v>7</v>
      </c>
      <c r="G1898" t="s">
        <v>8</v>
      </c>
      <c r="H1898" s="16">
        <v>291736765</v>
      </c>
      <c r="I1898">
        <v>720911</v>
      </c>
      <c r="J1898" t="s">
        <v>487</v>
      </c>
      <c r="K1898">
        <v>50</v>
      </c>
      <c r="L1898">
        <v>1</v>
      </c>
      <c r="M1898">
        <v>50</v>
      </c>
      <c r="N1898" t="s">
        <v>22</v>
      </c>
      <c r="O1898" t="s">
        <v>22</v>
      </c>
    </row>
    <row r="1899" spans="1:15" x14ac:dyDescent="0.3">
      <c r="A1899" s="14">
        <v>45114</v>
      </c>
      <c r="B1899" s="15">
        <v>0.92098379629629623</v>
      </c>
      <c r="C1899">
        <v>1129</v>
      </c>
      <c r="D1899" s="16">
        <v>291745892</v>
      </c>
      <c r="E1899">
        <v>5</v>
      </c>
      <c r="F1899" t="s">
        <v>9</v>
      </c>
      <c r="G1899" t="s">
        <v>8</v>
      </c>
      <c r="H1899" s="16">
        <v>291745892</v>
      </c>
      <c r="I1899">
        <v>690714</v>
      </c>
      <c r="J1899" t="s">
        <v>400</v>
      </c>
      <c r="K1899">
        <v>10</v>
      </c>
      <c r="L1899">
        <v>1</v>
      </c>
      <c r="M1899">
        <v>10</v>
      </c>
      <c r="N1899" t="s">
        <v>28</v>
      </c>
      <c r="O1899" t="s">
        <v>28</v>
      </c>
    </row>
    <row r="1900" spans="1:15" x14ac:dyDescent="0.3">
      <c r="A1900" s="14">
        <v>45114</v>
      </c>
      <c r="B1900" s="15">
        <v>0.92098379629629623</v>
      </c>
      <c r="C1900">
        <v>1129</v>
      </c>
      <c r="D1900" s="16">
        <v>291745892</v>
      </c>
      <c r="E1900">
        <v>5</v>
      </c>
      <c r="F1900" t="s">
        <v>9</v>
      </c>
      <c r="G1900" t="s">
        <v>8</v>
      </c>
      <c r="H1900" s="16">
        <v>291745892</v>
      </c>
      <c r="I1900">
        <v>641094</v>
      </c>
      <c r="J1900" t="s">
        <v>75</v>
      </c>
      <c r="K1900">
        <v>20</v>
      </c>
      <c r="L1900">
        <v>4</v>
      </c>
      <c r="M1900">
        <v>80</v>
      </c>
      <c r="N1900" t="s">
        <v>28</v>
      </c>
      <c r="O1900" t="s">
        <v>28</v>
      </c>
    </row>
    <row r="1901" spans="1:15" x14ac:dyDescent="0.3">
      <c r="A1901" s="14">
        <v>45110</v>
      </c>
      <c r="B1901" s="15">
        <v>0.31386574074074075</v>
      </c>
      <c r="C1901">
        <v>1129</v>
      </c>
      <c r="D1901" s="16">
        <v>289606794</v>
      </c>
      <c r="E1901">
        <v>3</v>
      </c>
      <c r="F1901" t="s">
        <v>7</v>
      </c>
      <c r="G1901" t="s">
        <v>8</v>
      </c>
      <c r="H1901" s="16">
        <v>289606794</v>
      </c>
      <c r="I1901">
        <v>803936</v>
      </c>
      <c r="J1901" t="s">
        <v>664</v>
      </c>
      <c r="K1901">
        <v>32</v>
      </c>
      <c r="L1901">
        <v>1</v>
      </c>
      <c r="M1901">
        <v>32</v>
      </c>
      <c r="N1901" t="s">
        <v>22</v>
      </c>
      <c r="O1901" t="s">
        <v>22</v>
      </c>
    </row>
    <row r="1902" spans="1:15" x14ac:dyDescent="0.3">
      <c r="A1902" s="14">
        <v>45110</v>
      </c>
      <c r="B1902" s="15">
        <v>0.34583333333333338</v>
      </c>
      <c r="C1902">
        <v>1395</v>
      </c>
      <c r="D1902" s="16">
        <v>289616215</v>
      </c>
      <c r="E1902">
        <v>1</v>
      </c>
      <c r="F1902" t="s">
        <v>7</v>
      </c>
      <c r="G1902" t="s">
        <v>8</v>
      </c>
      <c r="H1902" s="16">
        <v>289616215</v>
      </c>
      <c r="I1902">
        <v>732375</v>
      </c>
      <c r="J1902" t="s">
        <v>451</v>
      </c>
      <c r="K1902">
        <v>25</v>
      </c>
      <c r="L1902">
        <v>1</v>
      </c>
      <c r="M1902">
        <v>25</v>
      </c>
      <c r="N1902" t="s">
        <v>22</v>
      </c>
      <c r="O1902" t="s">
        <v>28</v>
      </c>
    </row>
    <row r="1903" spans="1:15" x14ac:dyDescent="0.3">
      <c r="A1903" s="14">
        <v>45110</v>
      </c>
      <c r="B1903" s="15">
        <v>0.36653935185185182</v>
      </c>
      <c r="C1903">
        <v>1104</v>
      </c>
      <c r="D1903" s="16">
        <v>289628164</v>
      </c>
      <c r="E1903">
        <v>1</v>
      </c>
      <c r="F1903" t="s">
        <v>9</v>
      </c>
      <c r="G1903" t="s">
        <v>8</v>
      </c>
      <c r="H1903" s="16">
        <v>289628164</v>
      </c>
      <c r="I1903">
        <v>623165</v>
      </c>
      <c r="J1903" t="s">
        <v>967</v>
      </c>
      <c r="K1903">
        <v>55</v>
      </c>
      <c r="L1903">
        <v>1</v>
      </c>
      <c r="M1903">
        <v>55</v>
      </c>
      <c r="N1903" t="s">
        <v>22</v>
      </c>
      <c r="O1903" t="s">
        <v>28</v>
      </c>
    </row>
    <row r="1904" spans="1:15" x14ac:dyDescent="0.3">
      <c r="A1904" s="14">
        <v>45110</v>
      </c>
      <c r="B1904" s="15">
        <v>0.3850925925925926</v>
      </c>
      <c r="C1904">
        <v>1214</v>
      </c>
      <c r="D1904" s="16">
        <v>289637042</v>
      </c>
      <c r="E1904">
        <v>2</v>
      </c>
      <c r="F1904" t="s">
        <v>7</v>
      </c>
      <c r="G1904" t="s">
        <v>8</v>
      </c>
      <c r="H1904" s="16">
        <v>289637042</v>
      </c>
      <c r="I1904">
        <v>443385</v>
      </c>
      <c r="J1904" t="s">
        <v>200</v>
      </c>
      <c r="K1904">
        <v>20</v>
      </c>
      <c r="L1904">
        <v>1</v>
      </c>
      <c r="M1904">
        <v>20</v>
      </c>
      <c r="N1904" t="s">
        <v>22</v>
      </c>
      <c r="O1904" t="s">
        <v>28</v>
      </c>
    </row>
    <row r="1905" spans="1:15" x14ac:dyDescent="0.3">
      <c r="A1905" s="14">
        <v>45110</v>
      </c>
      <c r="B1905" s="15">
        <v>0.38460648148148152</v>
      </c>
      <c r="C1905">
        <v>1287</v>
      </c>
      <c r="D1905" s="16">
        <v>289636797</v>
      </c>
      <c r="E1905">
        <v>1</v>
      </c>
      <c r="F1905" t="s">
        <v>7</v>
      </c>
      <c r="G1905" t="s">
        <v>8</v>
      </c>
      <c r="H1905" s="16">
        <v>289636797</v>
      </c>
      <c r="I1905">
        <v>620629</v>
      </c>
      <c r="J1905" t="s">
        <v>172</v>
      </c>
      <c r="K1905">
        <v>55</v>
      </c>
      <c r="L1905">
        <v>1</v>
      </c>
      <c r="M1905">
        <v>55</v>
      </c>
      <c r="N1905" t="s">
        <v>22</v>
      </c>
      <c r="O1905" t="s">
        <v>22</v>
      </c>
    </row>
    <row r="1906" spans="1:15" x14ac:dyDescent="0.3">
      <c r="A1906" s="14">
        <v>45110</v>
      </c>
      <c r="B1906" s="15">
        <v>0.40552083333333333</v>
      </c>
      <c r="C1906">
        <v>1200</v>
      </c>
      <c r="D1906" s="16">
        <v>289648212</v>
      </c>
      <c r="E1906">
        <v>2</v>
      </c>
      <c r="F1906" t="s">
        <v>7</v>
      </c>
      <c r="G1906" t="s">
        <v>8</v>
      </c>
      <c r="H1906" s="16">
        <v>289648212</v>
      </c>
      <c r="I1906">
        <v>723002</v>
      </c>
      <c r="J1906" t="s">
        <v>158</v>
      </c>
      <c r="K1906">
        <v>1</v>
      </c>
      <c r="L1906">
        <v>1</v>
      </c>
      <c r="M1906">
        <v>1</v>
      </c>
      <c r="N1906" t="s">
        <v>22</v>
      </c>
      <c r="O1906" t="s">
        <v>22</v>
      </c>
    </row>
    <row r="1907" spans="1:15" x14ac:dyDescent="0.3">
      <c r="A1907" s="14">
        <v>45110</v>
      </c>
      <c r="B1907" s="15">
        <v>0.40643518518518523</v>
      </c>
      <c r="C1907">
        <v>1284</v>
      </c>
      <c r="D1907" s="16">
        <v>289648664</v>
      </c>
      <c r="E1907">
        <v>1</v>
      </c>
      <c r="F1907" t="s">
        <v>7</v>
      </c>
      <c r="G1907" t="s">
        <v>8</v>
      </c>
      <c r="H1907" s="16">
        <v>289648664</v>
      </c>
      <c r="I1907">
        <v>620629</v>
      </c>
      <c r="J1907" t="s">
        <v>172</v>
      </c>
      <c r="K1907">
        <v>55</v>
      </c>
      <c r="L1907">
        <v>1</v>
      </c>
      <c r="M1907">
        <v>55</v>
      </c>
      <c r="N1907" t="s">
        <v>22</v>
      </c>
      <c r="O1907" t="s">
        <v>22</v>
      </c>
    </row>
    <row r="1908" spans="1:15" x14ac:dyDescent="0.3">
      <c r="A1908" s="14">
        <v>45110</v>
      </c>
      <c r="B1908" s="15">
        <v>0.53949074074074077</v>
      </c>
      <c r="C1908">
        <v>1002</v>
      </c>
      <c r="D1908" s="16">
        <v>289721668</v>
      </c>
      <c r="E1908">
        <v>1</v>
      </c>
      <c r="F1908" t="s">
        <v>7</v>
      </c>
      <c r="G1908" t="s">
        <v>8</v>
      </c>
      <c r="H1908" s="16">
        <v>289721668</v>
      </c>
      <c r="I1908">
        <v>501401</v>
      </c>
      <c r="J1908" t="s">
        <v>215</v>
      </c>
      <c r="K1908">
        <v>80</v>
      </c>
      <c r="L1908">
        <v>1</v>
      </c>
      <c r="M1908">
        <v>80</v>
      </c>
      <c r="N1908" t="s">
        <v>22</v>
      </c>
      <c r="O1908" t="s">
        <v>28</v>
      </c>
    </row>
    <row r="1909" spans="1:15" x14ac:dyDescent="0.3">
      <c r="A1909" s="14">
        <v>45110</v>
      </c>
      <c r="B1909" s="15">
        <v>0.40427083333333336</v>
      </c>
      <c r="C1909">
        <v>1104</v>
      </c>
      <c r="D1909" s="16">
        <v>289647548</v>
      </c>
      <c r="E1909">
        <v>1</v>
      </c>
      <c r="F1909" t="s">
        <v>9</v>
      </c>
      <c r="G1909" t="s">
        <v>12</v>
      </c>
      <c r="H1909" s="16">
        <v>289647548</v>
      </c>
      <c r="I1909">
        <v>870673</v>
      </c>
      <c r="J1909" t="s">
        <v>1025</v>
      </c>
      <c r="K1909">
        <v>15</v>
      </c>
      <c r="L1909">
        <v>1</v>
      </c>
      <c r="M1909">
        <v>15</v>
      </c>
      <c r="N1909" t="s">
        <v>22</v>
      </c>
      <c r="O1909" t="s">
        <v>28</v>
      </c>
    </row>
    <row r="1910" spans="1:15" x14ac:dyDescent="0.3">
      <c r="A1910" s="14">
        <v>45110</v>
      </c>
      <c r="B1910" s="15">
        <v>0.56026620370370372</v>
      </c>
      <c r="C1910">
        <v>1002</v>
      </c>
      <c r="D1910" s="16">
        <v>289763286</v>
      </c>
      <c r="E1910">
        <v>1</v>
      </c>
      <c r="F1910" t="s">
        <v>7</v>
      </c>
      <c r="G1910" t="s">
        <v>8</v>
      </c>
      <c r="H1910" s="16">
        <v>289763286</v>
      </c>
      <c r="I1910">
        <v>501401</v>
      </c>
      <c r="J1910" t="s">
        <v>215</v>
      </c>
      <c r="K1910">
        <v>80</v>
      </c>
      <c r="L1910">
        <v>1</v>
      </c>
      <c r="M1910">
        <v>80</v>
      </c>
      <c r="N1910" t="s">
        <v>22</v>
      </c>
      <c r="O1910" t="s">
        <v>28</v>
      </c>
    </row>
    <row r="1911" spans="1:15" x14ac:dyDescent="0.3">
      <c r="A1911" s="14">
        <v>45110</v>
      </c>
      <c r="B1911" s="15">
        <v>0.56144675925925924</v>
      </c>
      <c r="C1911">
        <v>1129</v>
      </c>
      <c r="D1911" s="16">
        <v>289765650</v>
      </c>
      <c r="E1911">
        <v>1</v>
      </c>
      <c r="F1911" t="s">
        <v>7</v>
      </c>
      <c r="G1911" t="s">
        <v>8</v>
      </c>
      <c r="H1911" s="16">
        <v>289765650</v>
      </c>
      <c r="I1911">
        <v>548196</v>
      </c>
      <c r="J1911" t="s">
        <v>61</v>
      </c>
      <c r="K1911">
        <v>125</v>
      </c>
      <c r="L1911">
        <v>1</v>
      </c>
      <c r="M1911">
        <v>125</v>
      </c>
      <c r="N1911" t="s">
        <v>22</v>
      </c>
      <c r="O1911" t="s">
        <v>28</v>
      </c>
    </row>
    <row r="1912" spans="1:15" x14ac:dyDescent="0.3">
      <c r="A1912" s="14">
        <v>45110</v>
      </c>
      <c r="B1912" s="15">
        <v>0.56761574074074073</v>
      </c>
      <c r="C1912">
        <v>1084</v>
      </c>
      <c r="D1912" s="16">
        <v>289777407</v>
      </c>
      <c r="E1912">
        <v>1</v>
      </c>
      <c r="F1912" t="s">
        <v>7</v>
      </c>
      <c r="G1912" t="s">
        <v>8</v>
      </c>
      <c r="H1912" s="16">
        <v>289777407</v>
      </c>
      <c r="I1912">
        <v>863296</v>
      </c>
      <c r="J1912" t="s">
        <v>238</v>
      </c>
      <c r="K1912">
        <v>96</v>
      </c>
      <c r="L1912">
        <v>1</v>
      </c>
      <c r="M1912">
        <v>96</v>
      </c>
      <c r="N1912" t="s">
        <v>22</v>
      </c>
      <c r="O1912" t="s">
        <v>28</v>
      </c>
    </row>
    <row r="1913" spans="1:15" x14ac:dyDescent="0.3">
      <c r="A1913" s="14">
        <v>45110</v>
      </c>
      <c r="B1913" s="15">
        <v>0.57387731481481474</v>
      </c>
      <c r="C1913">
        <v>1302</v>
      </c>
      <c r="D1913" s="16">
        <v>289788827</v>
      </c>
      <c r="E1913">
        <v>1</v>
      </c>
      <c r="F1913" t="s">
        <v>7</v>
      </c>
      <c r="G1913" t="s">
        <v>8</v>
      </c>
      <c r="H1913" s="16">
        <v>289788827</v>
      </c>
      <c r="I1913">
        <v>670838</v>
      </c>
      <c r="J1913" t="s">
        <v>172</v>
      </c>
      <c r="K1913">
        <v>45</v>
      </c>
      <c r="L1913">
        <v>1</v>
      </c>
      <c r="M1913">
        <v>45</v>
      </c>
      <c r="N1913" t="s">
        <v>22</v>
      </c>
      <c r="O1913" t="s">
        <v>28</v>
      </c>
    </row>
    <row r="1914" spans="1:15" x14ac:dyDescent="0.3">
      <c r="A1914" s="14">
        <v>45110</v>
      </c>
      <c r="B1914" s="15">
        <v>0.59879629629629627</v>
      </c>
      <c r="C1914">
        <v>1006</v>
      </c>
      <c r="D1914" s="16">
        <v>289820565</v>
      </c>
      <c r="E1914">
        <v>1</v>
      </c>
      <c r="F1914" t="s">
        <v>7</v>
      </c>
      <c r="G1914" t="s">
        <v>8</v>
      </c>
      <c r="H1914" s="16">
        <v>289820565</v>
      </c>
      <c r="I1914">
        <v>650743</v>
      </c>
      <c r="J1914" t="s">
        <v>215</v>
      </c>
      <c r="K1914">
        <v>110</v>
      </c>
      <c r="L1914">
        <v>1</v>
      </c>
      <c r="M1914">
        <v>110</v>
      </c>
      <c r="N1914" t="s">
        <v>22</v>
      </c>
      <c r="O1914" t="s">
        <v>28</v>
      </c>
    </row>
    <row r="1915" spans="1:15" x14ac:dyDescent="0.3">
      <c r="A1915" s="14">
        <v>45110</v>
      </c>
      <c r="B1915" s="15">
        <v>0.59613425925925922</v>
      </c>
      <c r="C1915">
        <v>1117</v>
      </c>
      <c r="D1915" s="16">
        <v>289818069</v>
      </c>
      <c r="E1915">
        <v>1</v>
      </c>
      <c r="F1915" t="s">
        <v>7</v>
      </c>
      <c r="G1915" t="s">
        <v>8</v>
      </c>
      <c r="H1915" s="16">
        <v>289818069</v>
      </c>
      <c r="I1915">
        <v>804999</v>
      </c>
      <c r="J1915" t="s">
        <v>1058</v>
      </c>
      <c r="K1915">
        <v>62</v>
      </c>
      <c r="L1915">
        <v>1</v>
      </c>
      <c r="M1915">
        <v>62</v>
      </c>
      <c r="N1915" t="s">
        <v>22</v>
      </c>
      <c r="O1915" t="s">
        <v>28</v>
      </c>
    </row>
    <row r="1916" spans="1:15" x14ac:dyDescent="0.3">
      <c r="A1916" s="14">
        <v>45110</v>
      </c>
      <c r="B1916" s="15">
        <v>0.62575231481481486</v>
      </c>
      <c r="C1916">
        <v>1200</v>
      </c>
      <c r="D1916" s="16">
        <v>289837506</v>
      </c>
      <c r="E1916">
        <v>1</v>
      </c>
      <c r="F1916" t="s">
        <v>7</v>
      </c>
      <c r="G1916" t="s">
        <v>8</v>
      </c>
      <c r="H1916" s="16">
        <v>289837506</v>
      </c>
      <c r="I1916">
        <v>844923</v>
      </c>
      <c r="J1916" t="s">
        <v>798</v>
      </c>
      <c r="K1916">
        <v>1</v>
      </c>
      <c r="L1916">
        <v>1</v>
      </c>
      <c r="M1916">
        <v>1</v>
      </c>
      <c r="N1916" t="s">
        <v>22</v>
      </c>
      <c r="O1916" t="s">
        <v>22</v>
      </c>
    </row>
    <row r="1917" spans="1:15" x14ac:dyDescent="0.3">
      <c r="A1917" s="14">
        <v>45110</v>
      </c>
      <c r="B1917" s="15">
        <v>0.62185185185185188</v>
      </c>
      <c r="C1917">
        <v>1302</v>
      </c>
      <c r="D1917" s="16">
        <v>289835742</v>
      </c>
      <c r="E1917">
        <v>1</v>
      </c>
      <c r="F1917" t="s">
        <v>7</v>
      </c>
      <c r="G1917" t="s">
        <v>8</v>
      </c>
      <c r="H1917" s="16">
        <v>289835742</v>
      </c>
      <c r="I1917">
        <v>670630</v>
      </c>
      <c r="J1917" t="s">
        <v>336</v>
      </c>
      <c r="K1917">
        <v>75</v>
      </c>
      <c r="L1917">
        <v>1</v>
      </c>
      <c r="M1917">
        <v>75</v>
      </c>
      <c r="N1917" t="s">
        <v>22</v>
      </c>
      <c r="O1917" t="s">
        <v>28</v>
      </c>
    </row>
    <row r="1918" spans="1:15" x14ac:dyDescent="0.3">
      <c r="A1918" s="14">
        <v>45110</v>
      </c>
      <c r="B1918" s="15">
        <v>0.63442129629629629</v>
      </c>
      <c r="C1918">
        <v>1117</v>
      </c>
      <c r="D1918" s="16">
        <v>289841228</v>
      </c>
      <c r="E1918">
        <v>2</v>
      </c>
      <c r="F1918" t="s">
        <v>7</v>
      </c>
      <c r="G1918" t="s">
        <v>8</v>
      </c>
      <c r="H1918" s="16">
        <v>289841228</v>
      </c>
      <c r="I1918">
        <v>833133</v>
      </c>
      <c r="J1918" t="s">
        <v>689</v>
      </c>
      <c r="K1918">
        <v>16</v>
      </c>
      <c r="L1918">
        <v>1</v>
      </c>
      <c r="M1918">
        <v>16</v>
      </c>
      <c r="N1918" t="s">
        <v>22</v>
      </c>
      <c r="O1918" t="s">
        <v>28</v>
      </c>
    </row>
    <row r="1919" spans="1:15" x14ac:dyDescent="0.3">
      <c r="A1919" s="14">
        <v>45110</v>
      </c>
      <c r="B1919" s="15">
        <v>0.73380787037037043</v>
      </c>
      <c r="C1919">
        <v>1346</v>
      </c>
      <c r="D1919" s="16">
        <v>289901029</v>
      </c>
      <c r="E1919">
        <v>5</v>
      </c>
      <c r="F1919" t="s">
        <v>7</v>
      </c>
      <c r="G1919" t="s">
        <v>8</v>
      </c>
      <c r="H1919" s="16">
        <v>289901029</v>
      </c>
      <c r="I1919">
        <v>652134</v>
      </c>
      <c r="J1919" t="s">
        <v>205</v>
      </c>
      <c r="K1919">
        <v>12</v>
      </c>
      <c r="L1919">
        <v>1</v>
      </c>
      <c r="M1919">
        <v>12</v>
      </c>
      <c r="N1919" t="s">
        <v>22</v>
      </c>
      <c r="O1919" t="s">
        <v>28</v>
      </c>
    </row>
    <row r="1920" spans="1:15" x14ac:dyDescent="0.3">
      <c r="A1920" s="14">
        <v>45110</v>
      </c>
      <c r="B1920" s="15">
        <v>0.73380787037037043</v>
      </c>
      <c r="C1920">
        <v>1346</v>
      </c>
      <c r="D1920" s="16">
        <v>289901029</v>
      </c>
      <c r="E1920">
        <v>5</v>
      </c>
      <c r="F1920" t="s">
        <v>7</v>
      </c>
      <c r="G1920" t="s">
        <v>8</v>
      </c>
      <c r="H1920" s="16">
        <v>289901029</v>
      </c>
      <c r="I1920">
        <v>652131</v>
      </c>
      <c r="J1920" t="s">
        <v>49</v>
      </c>
      <c r="K1920">
        <v>10</v>
      </c>
      <c r="L1920">
        <v>1</v>
      </c>
      <c r="M1920">
        <v>10</v>
      </c>
      <c r="N1920" t="s">
        <v>22</v>
      </c>
      <c r="O1920" t="s">
        <v>28</v>
      </c>
    </row>
    <row r="1921" spans="1:15" x14ac:dyDescent="0.3">
      <c r="A1921" s="14">
        <v>45110</v>
      </c>
      <c r="B1921" s="15">
        <v>0.74648148148148152</v>
      </c>
      <c r="C1921">
        <v>1302</v>
      </c>
      <c r="D1921" s="16">
        <v>289909514</v>
      </c>
      <c r="E1921">
        <v>2</v>
      </c>
      <c r="F1921" t="s">
        <v>7</v>
      </c>
      <c r="G1921" t="s">
        <v>8</v>
      </c>
      <c r="H1921" s="16">
        <v>289909514</v>
      </c>
      <c r="I1921">
        <v>691901</v>
      </c>
      <c r="J1921" t="s">
        <v>404</v>
      </c>
      <c r="K1921">
        <v>46</v>
      </c>
      <c r="L1921">
        <v>1</v>
      </c>
      <c r="M1921">
        <v>46</v>
      </c>
      <c r="N1921" t="s">
        <v>22</v>
      </c>
      <c r="O1921" t="s">
        <v>28</v>
      </c>
    </row>
    <row r="1922" spans="1:15" x14ac:dyDescent="0.3">
      <c r="A1922" s="14">
        <v>45110</v>
      </c>
      <c r="B1922" s="15">
        <v>0.77098379629629632</v>
      </c>
      <c r="C1922">
        <v>1135</v>
      </c>
      <c r="D1922" s="16">
        <v>289922301</v>
      </c>
      <c r="E1922">
        <v>1</v>
      </c>
      <c r="F1922" t="s">
        <v>9</v>
      </c>
      <c r="G1922" t="s">
        <v>10</v>
      </c>
      <c r="H1922" s="16">
        <v>289922301</v>
      </c>
      <c r="I1922">
        <v>643453</v>
      </c>
      <c r="J1922" t="s">
        <v>296</v>
      </c>
      <c r="K1922">
        <v>17</v>
      </c>
      <c r="L1922">
        <v>1</v>
      </c>
      <c r="M1922">
        <v>17</v>
      </c>
      <c r="N1922" t="s">
        <v>22</v>
      </c>
      <c r="O1922" t="s">
        <v>22</v>
      </c>
    </row>
    <row r="1923" spans="1:15" x14ac:dyDescent="0.3">
      <c r="A1923" s="14">
        <v>45110</v>
      </c>
      <c r="B1923" s="15">
        <v>0.80791666666666673</v>
      </c>
      <c r="C1923">
        <v>1387</v>
      </c>
      <c r="D1923" s="16">
        <v>289941534</v>
      </c>
      <c r="E1923">
        <v>1</v>
      </c>
      <c r="F1923" t="s">
        <v>9</v>
      </c>
      <c r="G1923" t="s">
        <v>12</v>
      </c>
      <c r="H1923" s="16">
        <v>289941534</v>
      </c>
      <c r="I1923">
        <v>785430</v>
      </c>
      <c r="J1923" t="s">
        <v>626</v>
      </c>
      <c r="K1923">
        <v>200</v>
      </c>
      <c r="L1923">
        <v>1</v>
      </c>
      <c r="M1923">
        <v>200</v>
      </c>
      <c r="N1923" t="s">
        <v>22</v>
      </c>
      <c r="O1923" t="s">
        <v>22</v>
      </c>
    </row>
    <row r="1924" spans="1:15" x14ac:dyDescent="0.3">
      <c r="A1924" s="14">
        <v>45110</v>
      </c>
      <c r="B1924" s="15">
        <v>0.59386574074074072</v>
      </c>
      <c r="C1924">
        <v>1117</v>
      </c>
      <c r="D1924" s="16">
        <v>289815820</v>
      </c>
      <c r="E1924">
        <v>1</v>
      </c>
      <c r="F1924" t="s">
        <v>7</v>
      </c>
      <c r="G1924" t="s">
        <v>8</v>
      </c>
      <c r="H1924" s="16">
        <v>289815820</v>
      </c>
      <c r="I1924">
        <v>804999</v>
      </c>
      <c r="J1924" t="s">
        <v>1058</v>
      </c>
      <c r="K1924">
        <v>62</v>
      </c>
      <c r="L1924">
        <v>1</v>
      </c>
      <c r="M1924">
        <v>62</v>
      </c>
      <c r="N1924" t="s">
        <v>22</v>
      </c>
      <c r="O1924" t="s">
        <v>28</v>
      </c>
    </row>
    <row r="1925" spans="1:15" x14ac:dyDescent="0.3">
      <c r="A1925" s="14">
        <v>45110</v>
      </c>
      <c r="B1925" s="15">
        <v>0.86310185185185195</v>
      </c>
      <c r="C1925">
        <v>1302</v>
      </c>
      <c r="D1925" s="16">
        <v>289958504</v>
      </c>
      <c r="E1925">
        <v>1</v>
      </c>
      <c r="F1925" t="s">
        <v>7</v>
      </c>
      <c r="G1925" t="s">
        <v>8</v>
      </c>
      <c r="H1925" s="16">
        <v>289958504</v>
      </c>
      <c r="I1925">
        <v>670838</v>
      </c>
      <c r="J1925" t="s">
        <v>172</v>
      </c>
      <c r="K1925">
        <v>45</v>
      </c>
      <c r="L1925">
        <v>1</v>
      </c>
      <c r="M1925">
        <v>45</v>
      </c>
      <c r="N1925" t="s">
        <v>22</v>
      </c>
      <c r="O1925" t="s">
        <v>28</v>
      </c>
    </row>
    <row r="1926" spans="1:15" x14ac:dyDescent="0.3">
      <c r="A1926" s="14">
        <v>45110</v>
      </c>
      <c r="B1926" s="15">
        <v>0.86303240740740739</v>
      </c>
      <c r="C1926">
        <v>1302</v>
      </c>
      <c r="D1926" s="16">
        <v>289958492</v>
      </c>
      <c r="E1926">
        <v>1</v>
      </c>
      <c r="F1926" t="s">
        <v>7</v>
      </c>
      <c r="G1926" t="s">
        <v>8</v>
      </c>
      <c r="H1926" s="16">
        <v>289958492</v>
      </c>
      <c r="I1926">
        <v>681408</v>
      </c>
      <c r="J1926" t="s">
        <v>380</v>
      </c>
      <c r="K1926">
        <v>45</v>
      </c>
      <c r="L1926">
        <v>1</v>
      </c>
      <c r="M1926">
        <v>45</v>
      </c>
      <c r="N1926" t="s">
        <v>22</v>
      </c>
      <c r="O1926" t="s">
        <v>28</v>
      </c>
    </row>
    <row r="1927" spans="1:15" x14ac:dyDescent="0.3">
      <c r="A1927" s="14">
        <v>45110</v>
      </c>
      <c r="B1927" s="15">
        <v>0.89636574074074071</v>
      </c>
      <c r="C1927">
        <v>1302</v>
      </c>
      <c r="D1927" s="16">
        <v>289966649</v>
      </c>
      <c r="E1927">
        <v>1</v>
      </c>
      <c r="F1927" t="s">
        <v>7</v>
      </c>
      <c r="G1927" t="s">
        <v>8</v>
      </c>
      <c r="H1927" s="16">
        <v>289966649</v>
      </c>
      <c r="I1927">
        <v>675965</v>
      </c>
      <c r="J1927" t="s">
        <v>354</v>
      </c>
      <c r="K1927">
        <v>40</v>
      </c>
      <c r="L1927">
        <v>1</v>
      </c>
      <c r="M1927">
        <v>40</v>
      </c>
      <c r="N1927" t="s">
        <v>22</v>
      </c>
      <c r="O1927" t="s">
        <v>28</v>
      </c>
    </row>
    <row r="1928" spans="1:15" x14ac:dyDescent="0.3">
      <c r="A1928" s="14">
        <v>45110</v>
      </c>
      <c r="B1928" s="15">
        <v>0.9164930555555556</v>
      </c>
      <c r="C1928">
        <v>1129</v>
      </c>
      <c r="D1928" s="16">
        <v>289970195</v>
      </c>
      <c r="E1928">
        <v>1</v>
      </c>
      <c r="F1928" t="s">
        <v>7</v>
      </c>
      <c r="G1928" t="s">
        <v>8</v>
      </c>
      <c r="H1928" s="16">
        <v>289970195</v>
      </c>
      <c r="I1928">
        <v>613841</v>
      </c>
      <c r="J1928" t="s">
        <v>1091</v>
      </c>
      <c r="K1928">
        <v>55</v>
      </c>
      <c r="L1928">
        <v>1</v>
      </c>
      <c r="M1928">
        <v>55</v>
      </c>
      <c r="N1928" t="s">
        <v>22</v>
      </c>
      <c r="O1928" t="s">
        <v>28</v>
      </c>
    </row>
    <row r="1929" spans="1:15" x14ac:dyDescent="0.3">
      <c r="A1929" s="14">
        <v>45110</v>
      </c>
      <c r="B1929" s="15">
        <v>0.92835648148148142</v>
      </c>
      <c r="C1929">
        <v>1129</v>
      </c>
      <c r="D1929" s="16">
        <v>289972022</v>
      </c>
      <c r="E1929">
        <v>3</v>
      </c>
      <c r="F1929" t="s">
        <v>7</v>
      </c>
      <c r="G1929" t="s">
        <v>8</v>
      </c>
      <c r="H1929" s="16">
        <v>289972022</v>
      </c>
      <c r="I1929">
        <v>209973</v>
      </c>
      <c r="J1929" t="s">
        <v>187</v>
      </c>
      <c r="K1929">
        <v>50</v>
      </c>
      <c r="L1929">
        <v>1</v>
      </c>
      <c r="M1929">
        <v>50</v>
      </c>
      <c r="N1929" t="s">
        <v>22</v>
      </c>
      <c r="O1929" t="s">
        <v>28</v>
      </c>
    </row>
    <row r="1930" spans="1:15" x14ac:dyDescent="0.3">
      <c r="A1930" s="14">
        <v>45110</v>
      </c>
      <c r="B1930" s="15">
        <v>0.92835648148148142</v>
      </c>
      <c r="C1930">
        <v>1129</v>
      </c>
      <c r="D1930" s="16">
        <v>289972022</v>
      </c>
      <c r="E1930">
        <v>3</v>
      </c>
      <c r="F1930" t="s">
        <v>7</v>
      </c>
      <c r="G1930" t="s">
        <v>8</v>
      </c>
      <c r="H1930" s="16">
        <v>289972022</v>
      </c>
      <c r="I1930">
        <v>209965</v>
      </c>
      <c r="J1930" t="s">
        <v>35</v>
      </c>
      <c r="K1930">
        <v>55</v>
      </c>
      <c r="L1930">
        <v>1</v>
      </c>
      <c r="M1930">
        <v>55</v>
      </c>
      <c r="N1930" t="s">
        <v>22</v>
      </c>
      <c r="O1930" t="s">
        <v>28</v>
      </c>
    </row>
    <row r="1931" spans="1:15" x14ac:dyDescent="0.3">
      <c r="A1931" s="14">
        <v>45110</v>
      </c>
      <c r="B1931" s="15">
        <v>0.92835648148148142</v>
      </c>
      <c r="C1931">
        <v>1129</v>
      </c>
      <c r="D1931" s="16">
        <v>289972022</v>
      </c>
      <c r="E1931">
        <v>3</v>
      </c>
      <c r="F1931" t="s">
        <v>7</v>
      </c>
      <c r="G1931" t="s">
        <v>8</v>
      </c>
      <c r="H1931" s="16">
        <v>289972022</v>
      </c>
      <c r="I1931">
        <v>209849</v>
      </c>
      <c r="J1931" t="s">
        <v>34</v>
      </c>
      <c r="K1931">
        <v>35</v>
      </c>
      <c r="L1931">
        <v>1</v>
      </c>
      <c r="M1931">
        <v>35</v>
      </c>
      <c r="N1931" t="s">
        <v>22</v>
      </c>
      <c r="O1931" t="s">
        <v>28</v>
      </c>
    </row>
    <row r="1932" spans="1:15" x14ac:dyDescent="0.3">
      <c r="A1932" s="14">
        <v>45110</v>
      </c>
      <c r="B1932" s="15">
        <v>0.70983796296296298</v>
      </c>
      <c r="C1932">
        <v>1135</v>
      </c>
      <c r="D1932" s="16">
        <v>289883056</v>
      </c>
      <c r="E1932">
        <v>1</v>
      </c>
      <c r="F1932" t="s">
        <v>9</v>
      </c>
      <c r="G1932" t="s">
        <v>10</v>
      </c>
      <c r="H1932" s="16">
        <v>289883056</v>
      </c>
      <c r="I1932">
        <v>683534</v>
      </c>
      <c r="J1932" t="s">
        <v>386</v>
      </c>
      <c r="K1932">
        <v>12</v>
      </c>
      <c r="L1932">
        <v>1</v>
      </c>
      <c r="M1932">
        <v>12</v>
      </c>
      <c r="N1932" t="s">
        <v>22</v>
      </c>
      <c r="O1932" t="s">
        <v>22</v>
      </c>
    </row>
    <row r="1933" spans="1:15" x14ac:dyDescent="0.3">
      <c r="A1933" s="14">
        <v>45111</v>
      </c>
      <c r="B1933" s="15">
        <v>0.35494212962962962</v>
      </c>
      <c r="C1933">
        <v>1395</v>
      </c>
      <c r="D1933" s="16">
        <v>290008507</v>
      </c>
      <c r="E1933">
        <v>1</v>
      </c>
      <c r="F1933" t="s">
        <v>7</v>
      </c>
      <c r="G1933" t="s">
        <v>8</v>
      </c>
      <c r="H1933" s="16">
        <v>290008507</v>
      </c>
      <c r="I1933">
        <v>732375</v>
      </c>
      <c r="J1933" t="s">
        <v>451</v>
      </c>
      <c r="K1933">
        <v>25</v>
      </c>
      <c r="L1933">
        <v>1</v>
      </c>
      <c r="M1933">
        <v>25</v>
      </c>
      <c r="N1933" t="s">
        <v>22</v>
      </c>
      <c r="O1933" t="s">
        <v>28</v>
      </c>
    </row>
    <row r="1934" spans="1:15" x14ac:dyDescent="0.3">
      <c r="A1934" s="14">
        <v>45111</v>
      </c>
      <c r="B1934" s="15">
        <v>0.35532407407407413</v>
      </c>
      <c r="C1934">
        <v>1395</v>
      </c>
      <c r="D1934" s="16">
        <v>290008667</v>
      </c>
      <c r="E1934">
        <v>1</v>
      </c>
      <c r="F1934" t="s">
        <v>7</v>
      </c>
      <c r="G1934" t="s">
        <v>8</v>
      </c>
      <c r="H1934" s="16">
        <v>290008667</v>
      </c>
      <c r="I1934">
        <v>732375</v>
      </c>
      <c r="J1934" t="s">
        <v>451</v>
      </c>
      <c r="K1934">
        <v>25</v>
      </c>
      <c r="L1934">
        <v>1</v>
      </c>
      <c r="M1934">
        <v>25</v>
      </c>
      <c r="N1934" t="s">
        <v>22</v>
      </c>
      <c r="O1934" t="s">
        <v>28</v>
      </c>
    </row>
    <row r="1935" spans="1:15" x14ac:dyDescent="0.3">
      <c r="A1935" s="14">
        <v>45111</v>
      </c>
      <c r="B1935" s="15">
        <v>0.3684837962962963</v>
      </c>
      <c r="C1935">
        <v>1395</v>
      </c>
      <c r="D1935" s="16">
        <v>290015344</v>
      </c>
      <c r="E1935">
        <v>1</v>
      </c>
      <c r="F1935" t="s">
        <v>7</v>
      </c>
      <c r="G1935" t="s">
        <v>8</v>
      </c>
      <c r="H1935" s="16">
        <v>290015344</v>
      </c>
      <c r="I1935">
        <v>732375</v>
      </c>
      <c r="J1935" t="s">
        <v>451</v>
      </c>
      <c r="K1935">
        <v>25</v>
      </c>
      <c r="L1935">
        <v>1</v>
      </c>
      <c r="M1935">
        <v>25</v>
      </c>
      <c r="N1935" t="s">
        <v>22</v>
      </c>
      <c r="O1935" t="s">
        <v>28</v>
      </c>
    </row>
    <row r="1936" spans="1:15" x14ac:dyDescent="0.3">
      <c r="A1936" s="14">
        <v>45111</v>
      </c>
      <c r="B1936" s="15">
        <v>0.38775462962962964</v>
      </c>
      <c r="C1936">
        <v>1129</v>
      </c>
      <c r="D1936" s="16">
        <v>290027124</v>
      </c>
      <c r="E1936">
        <v>2</v>
      </c>
      <c r="F1936" t="s">
        <v>7</v>
      </c>
      <c r="G1936" t="s">
        <v>8</v>
      </c>
      <c r="H1936" s="16">
        <v>290027124</v>
      </c>
      <c r="I1936">
        <v>729588</v>
      </c>
      <c r="J1936" t="s">
        <v>220</v>
      </c>
      <c r="K1936">
        <v>13</v>
      </c>
      <c r="L1936">
        <v>1</v>
      </c>
      <c r="M1936">
        <v>13</v>
      </c>
      <c r="N1936" t="s">
        <v>22</v>
      </c>
      <c r="O1936" t="s">
        <v>28</v>
      </c>
    </row>
    <row r="1937" spans="1:15" x14ac:dyDescent="0.3">
      <c r="A1937" s="14">
        <v>45111</v>
      </c>
      <c r="B1937" s="15">
        <v>0.39059027777777783</v>
      </c>
      <c r="C1937">
        <v>1094</v>
      </c>
      <c r="D1937" s="16">
        <v>290029045</v>
      </c>
      <c r="E1937">
        <v>1</v>
      </c>
      <c r="F1937" t="s">
        <v>7</v>
      </c>
      <c r="G1937" t="s">
        <v>8</v>
      </c>
      <c r="H1937" s="16">
        <v>290029045</v>
      </c>
      <c r="I1937">
        <v>758601</v>
      </c>
      <c r="J1937" t="s">
        <v>996</v>
      </c>
      <c r="K1937">
        <v>25</v>
      </c>
      <c r="L1937">
        <v>1</v>
      </c>
      <c r="M1937">
        <v>25</v>
      </c>
      <c r="N1937" t="s">
        <v>22</v>
      </c>
      <c r="O1937" t="s">
        <v>28</v>
      </c>
    </row>
    <row r="1938" spans="1:15" x14ac:dyDescent="0.3">
      <c r="A1938" s="14">
        <v>45111</v>
      </c>
      <c r="B1938" s="15">
        <v>0.40682870370370372</v>
      </c>
      <c r="C1938">
        <v>1002</v>
      </c>
      <c r="D1938" s="16">
        <v>290040471</v>
      </c>
      <c r="E1938">
        <v>1</v>
      </c>
      <c r="F1938" t="s">
        <v>9</v>
      </c>
      <c r="G1938" t="s">
        <v>8</v>
      </c>
      <c r="H1938" s="16">
        <v>290040471</v>
      </c>
      <c r="I1938">
        <v>849262</v>
      </c>
      <c r="J1938" t="s">
        <v>814</v>
      </c>
      <c r="K1938">
        <v>43</v>
      </c>
      <c r="L1938">
        <v>1</v>
      </c>
      <c r="M1938">
        <v>43</v>
      </c>
      <c r="N1938" t="s">
        <v>22</v>
      </c>
      <c r="O1938" t="s">
        <v>22</v>
      </c>
    </row>
    <row r="1939" spans="1:15" x14ac:dyDescent="0.3">
      <c r="A1939" s="14">
        <v>45111</v>
      </c>
      <c r="B1939" s="15">
        <v>0.49961805555555555</v>
      </c>
      <c r="C1939">
        <v>1302</v>
      </c>
      <c r="D1939" s="16">
        <v>290089028</v>
      </c>
      <c r="E1939">
        <v>5</v>
      </c>
      <c r="F1939" t="s">
        <v>7</v>
      </c>
      <c r="G1939" t="s">
        <v>8</v>
      </c>
      <c r="H1939" s="16">
        <v>290089028</v>
      </c>
      <c r="I1939">
        <v>851499</v>
      </c>
      <c r="J1939" t="s">
        <v>819</v>
      </c>
      <c r="K1939">
        <v>40</v>
      </c>
      <c r="L1939">
        <v>2</v>
      </c>
      <c r="M1939">
        <v>80</v>
      </c>
      <c r="N1939" t="s">
        <v>22</v>
      </c>
      <c r="O1939" t="s">
        <v>22</v>
      </c>
    </row>
    <row r="1940" spans="1:15" x14ac:dyDescent="0.3">
      <c r="A1940" s="14">
        <v>45111</v>
      </c>
      <c r="B1940" s="15">
        <v>0.48206018518518517</v>
      </c>
      <c r="C1940">
        <v>1214</v>
      </c>
      <c r="D1940" s="16">
        <v>290081052</v>
      </c>
      <c r="E1940">
        <v>1</v>
      </c>
      <c r="F1940" t="s">
        <v>7</v>
      </c>
      <c r="G1940" t="s">
        <v>8</v>
      </c>
      <c r="H1940" s="16">
        <v>290081052</v>
      </c>
      <c r="I1940">
        <v>443017</v>
      </c>
      <c r="J1940" t="s">
        <v>195</v>
      </c>
      <c r="K1940">
        <v>85</v>
      </c>
      <c r="L1940">
        <v>1</v>
      </c>
      <c r="M1940">
        <v>85</v>
      </c>
      <c r="N1940" t="s">
        <v>22</v>
      </c>
      <c r="O1940" t="s">
        <v>28</v>
      </c>
    </row>
    <row r="1941" spans="1:15" x14ac:dyDescent="0.3">
      <c r="A1941" s="14">
        <v>45111</v>
      </c>
      <c r="B1941" s="15">
        <v>0.53611111111111109</v>
      </c>
      <c r="C1941">
        <v>1162</v>
      </c>
      <c r="D1941" s="16">
        <v>290124694</v>
      </c>
      <c r="E1941">
        <v>1</v>
      </c>
      <c r="F1941" t="s">
        <v>7</v>
      </c>
      <c r="G1941" t="s">
        <v>8</v>
      </c>
      <c r="H1941" s="16">
        <v>290124694</v>
      </c>
      <c r="I1941">
        <v>864430</v>
      </c>
      <c r="J1941" t="s">
        <v>1001</v>
      </c>
      <c r="K1941">
        <v>120</v>
      </c>
      <c r="L1941">
        <v>1</v>
      </c>
      <c r="M1941">
        <v>120</v>
      </c>
      <c r="N1941" t="s">
        <v>22</v>
      </c>
      <c r="O1941" t="s">
        <v>28</v>
      </c>
    </row>
    <row r="1942" spans="1:15" x14ac:dyDescent="0.3">
      <c r="A1942" s="14">
        <v>45111</v>
      </c>
      <c r="B1942" s="15">
        <v>0.53581018518518519</v>
      </c>
      <c r="C1942">
        <v>1302</v>
      </c>
      <c r="D1942" s="16">
        <v>290124197</v>
      </c>
      <c r="E1942">
        <v>1</v>
      </c>
      <c r="F1942" t="s">
        <v>7</v>
      </c>
      <c r="G1942" t="s">
        <v>8</v>
      </c>
      <c r="H1942" s="16">
        <v>290124197</v>
      </c>
      <c r="I1942">
        <v>851470</v>
      </c>
      <c r="J1942" t="s">
        <v>818</v>
      </c>
      <c r="K1942">
        <v>59</v>
      </c>
      <c r="L1942">
        <v>1</v>
      </c>
      <c r="M1942">
        <v>59</v>
      </c>
      <c r="N1942" t="s">
        <v>22</v>
      </c>
      <c r="O1942" t="s">
        <v>28</v>
      </c>
    </row>
    <row r="1943" spans="1:15" x14ac:dyDescent="0.3">
      <c r="A1943" s="14">
        <v>45111</v>
      </c>
      <c r="B1943" s="15">
        <v>0.53609953703703705</v>
      </c>
      <c r="C1943">
        <v>1002</v>
      </c>
      <c r="D1943" s="16">
        <v>290124679</v>
      </c>
      <c r="E1943">
        <v>1</v>
      </c>
      <c r="F1943" t="s">
        <v>7</v>
      </c>
      <c r="G1943" t="s">
        <v>8</v>
      </c>
      <c r="H1943" s="16">
        <v>290124679</v>
      </c>
      <c r="I1943">
        <v>871434</v>
      </c>
      <c r="J1943" t="s">
        <v>997</v>
      </c>
      <c r="K1943">
        <v>80</v>
      </c>
      <c r="L1943">
        <v>1</v>
      </c>
      <c r="M1943">
        <v>80</v>
      </c>
      <c r="N1943" t="s">
        <v>22</v>
      </c>
      <c r="O1943" t="s">
        <v>28</v>
      </c>
    </row>
    <row r="1944" spans="1:15" x14ac:dyDescent="0.3">
      <c r="A1944" s="14">
        <v>45111</v>
      </c>
      <c r="B1944" s="15">
        <v>0.54547453703703697</v>
      </c>
      <c r="C1944">
        <v>1346</v>
      </c>
      <c r="D1944" s="16">
        <v>290143988</v>
      </c>
      <c r="E1944">
        <v>1</v>
      </c>
      <c r="F1944" t="s">
        <v>7</v>
      </c>
      <c r="G1944" t="s">
        <v>8</v>
      </c>
      <c r="H1944" s="16">
        <v>290143988</v>
      </c>
      <c r="I1944">
        <v>866009</v>
      </c>
      <c r="J1944" t="s">
        <v>964</v>
      </c>
      <c r="K1944">
        <v>95</v>
      </c>
      <c r="L1944">
        <v>1</v>
      </c>
      <c r="M1944">
        <v>95</v>
      </c>
      <c r="N1944" t="s">
        <v>22</v>
      </c>
      <c r="O1944" t="s">
        <v>28</v>
      </c>
    </row>
    <row r="1945" spans="1:15" x14ac:dyDescent="0.3">
      <c r="A1945" s="14">
        <v>45111</v>
      </c>
      <c r="B1945" s="15">
        <v>0.54472222222222222</v>
      </c>
      <c r="C1945">
        <v>1002</v>
      </c>
      <c r="D1945" s="16">
        <v>290142228</v>
      </c>
      <c r="E1945">
        <v>1</v>
      </c>
      <c r="F1945" t="s">
        <v>7</v>
      </c>
      <c r="G1945" t="s">
        <v>8</v>
      </c>
      <c r="H1945" s="16">
        <v>290142228</v>
      </c>
      <c r="I1945">
        <v>867587</v>
      </c>
      <c r="J1945" t="s">
        <v>1003</v>
      </c>
      <c r="K1945">
        <v>80</v>
      </c>
      <c r="L1945">
        <v>1</v>
      </c>
      <c r="M1945">
        <v>80</v>
      </c>
      <c r="N1945" t="s">
        <v>22</v>
      </c>
      <c r="O1945" t="s">
        <v>28</v>
      </c>
    </row>
    <row r="1946" spans="1:15" x14ac:dyDescent="0.3">
      <c r="A1946" s="14">
        <v>45111</v>
      </c>
      <c r="B1946" s="15">
        <v>0.54837962962962961</v>
      </c>
      <c r="C1946">
        <v>1302</v>
      </c>
      <c r="D1946" s="16">
        <v>290151667</v>
      </c>
      <c r="E1946">
        <v>4</v>
      </c>
      <c r="F1946" t="s">
        <v>7</v>
      </c>
      <c r="G1946" t="s">
        <v>8</v>
      </c>
      <c r="H1946" s="16">
        <v>290151667</v>
      </c>
      <c r="I1946">
        <v>772876</v>
      </c>
      <c r="J1946" t="s">
        <v>598</v>
      </c>
      <c r="K1946">
        <v>30</v>
      </c>
      <c r="L1946">
        <v>1</v>
      </c>
      <c r="M1946">
        <v>30</v>
      </c>
      <c r="N1946" t="s">
        <v>22</v>
      </c>
      <c r="O1946" t="s">
        <v>28</v>
      </c>
    </row>
    <row r="1947" spans="1:15" x14ac:dyDescent="0.3">
      <c r="A1947" s="14">
        <v>45111</v>
      </c>
      <c r="B1947" s="15">
        <v>0.54931712962962964</v>
      </c>
      <c r="C1947">
        <v>1463</v>
      </c>
      <c r="D1947" s="16">
        <v>290154274</v>
      </c>
      <c r="E1947">
        <v>1</v>
      </c>
      <c r="F1947" t="s">
        <v>7</v>
      </c>
      <c r="G1947" t="s">
        <v>8</v>
      </c>
      <c r="H1947" s="16">
        <v>290154274</v>
      </c>
      <c r="I1947">
        <v>866076</v>
      </c>
      <c r="J1947" t="s">
        <v>919</v>
      </c>
      <c r="K1947">
        <v>80</v>
      </c>
      <c r="L1947">
        <v>1</v>
      </c>
      <c r="M1947">
        <v>80</v>
      </c>
      <c r="N1947" t="s">
        <v>22</v>
      </c>
      <c r="O1947" t="s">
        <v>28</v>
      </c>
    </row>
    <row r="1948" spans="1:15" x14ac:dyDescent="0.3">
      <c r="A1948" s="14">
        <v>45111</v>
      </c>
      <c r="B1948" s="15">
        <v>0.54826388888888888</v>
      </c>
      <c r="C1948">
        <v>1200</v>
      </c>
      <c r="D1948" s="16">
        <v>290151340</v>
      </c>
      <c r="E1948">
        <v>1</v>
      </c>
      <c r="F1948" t="s">
        <v>7</v>
      </c>
      <c r="G1948" t="s">
        <v>8</v>
      </c>
      <c r="H1948" s="16">
        <v>290151340</v>
      </c>
      <c r="I1948">
        <v>644093</v>
      </c>
      <c r="J1948" t="s">
        <v>1069</v>
      </c>
      <c r="K1948">
        <v>120</v>
      </c>
      <c r="L1948">
        <v>1</v>
      </c>
      <c r="M1948">
        <v>120</v>
      </c>
      <c r="N1948" t="s">
        <v>22</v>
      </c>
      <c r="O1948" t="s">
        <v>28</v>
      </c>
    </row>
    <row r="1949" spans="1:15" x14ac:dyDescent="0.3">
      <c r="A1949" s="14">
        <v>45111</v>
      </c>
      <c r="B1949" s="15">
        <v>0.55115740740740737</v>
      </c>
      <c r="C1949">
        <v>1284</v>
      </c>
      <c r="D1949" s="16">
        <v>290159287</v>
      </c>
      <c r="E1949">
        <v>1</v>
      </c>
      <c r="F1949" t="s">
        <v>9</v>
      </c>
      <c r="G1949" t="s">
        <v>11</v>
      </c>
      <c r="H1949" s="16">
        <v>290159287</v>
      </c>
      <c r="I1949">
        <v>566115</v>
      </c>
      <c r="J1949" t="s">
        <v>216</v>
      </c>
      <c r="K1949">
        <v>135</v>
      </c>
      <c r="L1949">
        <v>1</v>
      </c>
      <c r="M1949">
        <v>135</v>
      </c>
      <c r="N1949" t="s">
        <v>22</v>
      </c>
      <c r="O1949" t="s">
        <v>22</v>
      </c>
    </row>
    <row r="1950" spans="1:15" x14ac:dyDescent="0.3">
      <c r="A1950" s="14">
        <v>45111</v>
      </c>
      <c r="B1950" s="15">
        <v>0.54984953703703698</v>
      </c>
      <c r="C1950">
        <v>1302</v>
      </c>
      <c r="D1950" s="16">
        <v>290155711</v>
      </c>
      <c r="E1950">
        <v>1</v>
      </c>
      <c r="F1950" t="s">
        <v>7</v>
      </c>
      <c r="G1950" t="s">
        <v>8</v>
      </c>
      <c r="H1950" s="16">
        <v>290155711</v>
      </c>
      <c r="I1950">
        <v>673850</v>
      </c>
      <c r="J1950" t="s">
        <v>85</v>
      </c>
      <c r="K1950">
        <v>102</v>
      </c>
      <c r="L1950">
        <v>1</v>
      </c>
      <c r="M1950">
        <v>102</v>
      </c>
      <c r="N1950" t="s">
        <v>22</v>
      </c>
      <c r="O1950" t="s">
        <v>28</v>
      </c>
    </row>
    <row r="1951" spans="1:15" x14ac:dyDescent="0.3">
      <c r="A1951" s="14">
        <v>45111</v>
      </c>
      <c r="B1951" s="15">
        <v>0.55528935185185191</v>
      </c>
      <c r="C1951">
        <v>1104</v>
      </c>
      <c r="D1951" s="16">
        <v>290170340</v>
      </c>
      <c r="E1951">
        <v>5</v>
      </c>
      <c r="F1951" t="s">
        <v>9</v>
      </c>
      <c r="G1951" t="s">
        <v>8</v>
      </c>
      <c r="H1951" s="16">
        <v>290170340</v>
      </c>
      <c r="I1951">
        <v>870089</v>
      </c>
      <c r="J1951" t="s">
        <v>1015</v>
      </c>
      <c r="K1951">
        <v>34</v>
      </c>
      <c r="L1951">
        <v>2</v>
      </c>
      <c r="M1951">
        <v>68</v>
      </c>
      <c r="N1951" t="s">
        <v>22</v>
      </c>
      <c r="O1951" t="s">
        <v>28</v>
      </c>
    </row>
    <row r="1952" spans="1:15" x14ac:dyDescent="0.3">
      <c r="A1952" s="14">
        <v>45111</v>
      </c>
      <c r="B1952" s="15">
        <v>0.55517361111111108</v>
      </c>
      <c r="C1952">
        <v>1002</v>
      </c>
      <c r="D1952" s="16">
        <v>290170072</v>
      </c>
      <c r="E1952">
        <v>1</v>
      </c>
      <c r="F1952" t="s">
        <v>7</v>
      </c>
      <c r="G1952" t="s">
        <v>8</v>
      </c>
      <c r="H1952" s="16">
        <v>290170072</v>
      </c>
      <c r="I1952">
        <v>867590</v>
      </c>
      <c r="J1952" t="s">
        <v>1008</v>
      </c>
      <c r="K1952">
        <v>80</v>
      </c>
      <c r="L1952">
        <v>1</v>
      </c>
      <c r="M1952">
        <v>80</v>
      </c>
      <c r="N1952" t="s">
        <v>22</v>
      </c>
      <c r="O1952" t="s">
        <v>28</v>
      </c>
    </row>
    <row r="1953" spans="1:15" x14ac:dyDescent="0.3">
      <c r="A1953" s="14">
        <v>45111</v>
      </c>
      <c r="B1953" s="15">
        <v>0.5559722222222222</v>
      </c>
      <c r="C1953">
        <v>1129</v>
      </c>
      <c r="D1953" s="16">
        <v>290172121</v>
      </c>
      <c r="E1953">
        <v>1</v>
      </c>
      <c r="F1953" t="s">
        <v>7</v>
      </c>
      <c r="G1953" t="s">
        <v>8</v>
      </c>
      <c r="H1953" s="16">
        <v>290172121</v>
      </c>
      <c r="I1953">
        <v>780692</v>
      </c>
      <c r="J1953" t="s">
        <v>620</v>
      </c>
      <c r="K1953">
        <v>20</v>
      </c>
      <c r="L1953">
        <v>1</v>
      </c>
      <c r="M1953">
        <v>20</v>
      </c>
      <c r="N1953" t="s">
        <v>28</v>
      </c>
      <c r="O1953" t="s">
        <v>28</v>
      </c>
    </row>
    <row r="1954" spans="1:15" x14ac:dyDescent="0.3">
      <c r="A1954" s="14">
        <v>45111</v>
      </c>
      <c r="B1954" s="15">
        <v>0.56126157407407407</v>
      </c>
      <c r="C1954">
        <v>1002</v>
      </c>
      <c r="D1954" s="16">
        <v>290185292</v>
      </c>
      <c r="E1954">
        <v>1</v>
      </c>
      <c r="F1954" t="s">
        <v>7</v>
      </c>
      <c r="G1954" t="s">
        <v>8</v>
      </c>
      <c r="H1954" s="16">
        <v>290185292</v>
      </c>
      <c r="I1954">
        <v>564742</v>
      </c>
      <c r="J1954" t="s">
        <v>215</v>
      </c>
      <c r="K1954">
        <v>80</v>
      </c>
      <c r="L1954">
        <v>1</v>
      </c>
      <c r="M1954">
        <v>80</v>
      </c>
      <c r="N1954" t="s">
        <v>22</v>
      </c>
      <c r="O1954" t="s">
        <v>28</v>
      </c>
    </row>
    <row r="1955" spans="1:15" x14ac:dyDescent="0.3">
      <c r="A1955" s="14">
        <v>45111</v>
      </c>
      <c r="B1955" s="15">
        <v>0.56947916666666665</v>
      </c>
      <c r="C1955">
        <v>1145</v>
      </c>
      <c r="D1955" s="16">
        <v>290204029</v>
      </c>
      <c r="E1955">
        <v>1</v>
      </c>
      <c r="F1955" t="s">
        <v>7</v>
      </c>
      <c r="G1955" t="s">
        <v>8</v>
      </c>
      <c r="H1955" s="16">
        <v>290204029</v>
      </c>
      <c r="I1955">
        <v>847940</v>
      </c>
      <c r="J1955" t="s">
        <v>141</v>
      </c>
      <c r="K1955">
        <v>120</v>
      </c>
      <c r="L1955">
        <v>1</v>
      </c>
      <c r="M1955">
        <v>120</v>
      </c>
      <c r="N1955" t="s">
        <v>22</v>
      </c>
      <c r="O1955" t="s">
        <v>28</v>
      </c>
    </row>
    <row r="1956" spans="1:15" x14ac:dyDescent="0.3">
      <c r="A1956" s="14">
        <v>45111</v>
      </c>
      <c r="B1956" s="15">
        <v>0.58024305555555555</v>
      </c>
      <c r="C1956">
        <v>1002</v>
      </c>
      <c r="D1956" s="16">
        <v>290225410</v>
      </c>
      <c r="E1956">
        <v>1</v>
      </c>
      <c r="F1956" t="s">
        <v>7</v>
      </c>
      <c r="G1956" t="s">
        <v>8</v>
      </c>
      <c r="H1956" s="16">
        <v>290225410</v>
      </c>
      <c r="I1956">
        <v>501404</v>
      </c>
      <c r="J1956" t="s">
        <v>215</v>
      </c>
      <c r="K1956">
        <v>80</v>
      </c>
      <c r="L1956">
        <v>1</v>
      </c>
      <c r="M1956">
        <v>80</v>
      </c>
      <c r="N1956" t="s">
        <v>22</v>
      </c>
      <c r="O1956" t="s">
        <v>28</v>
      </c>
    </row>
    <row r="1957" spans="1:15" x14ac:dyDescent="0.3">
      <c r="A1957" s="14">
        <v>45111</v>
      </c>
      <c r="B1957" s="15">
        <v>0.6310069444444445</v>
      </c>
      <c r="C1957">
        <v>1395</v>
      </c>
      <c r="D1957" s="16">
        <v>290275732</v>
      </c>
      <c r="E1957">
        <v>1</v>
      </c>
      <c r="F1957" t="s">
        <v>7</v>
      </c>
      <c r="G1957" t="s">
        <v>8</v>
      </c>
      <c r="H1957" s="16">
        <v>290275732</v>
      </c>
      <c r="I1957">
        <v>809705</v>
      </c>
      <c r="J1957" t="s">
        <v>698</v>
      </c>
      <c r="K1957">
        <v>55</v>
      </c>
      <c r="L1957">
        <v>1</v>
      </c>
      <c r="M1957">
        <v>55</v>
      </c>
      <c r="N1957" t="s">
        <v>22</v>
      </c>
      <c r="O1957" t="s">
        <v>28</v>
      </c>
    </row>
    <row r="1958" spans="1:15" x14ac:dyDescent="0.3">
      <c r="A1958" s="14">
        <v>45111</v>
      </c>
      <c r="B1958" s="15">
        <v>0.64424768518518516</v>
      </c>
      <c r="C1958">
        <v>1302</v>
      </c>
      <c r="D1958" s="16">
        <v>290281919</v>
      </c>
      <c r="E1958">
        <v>1</v>
      </c>
      <c r="F1958" t="s">
        <v>7</v>
      </c>
      <c r="G1958" t="s">
        <v>8</v>
      </c>
      <c r="H1958" s="16">
        <v>290281919</v>
      </c>
      <c r="I1958">
        <v>682242</v>
      </c>
      <c r="J1958" t="s">
        <v>383</v>
      </c>
      <c r="K1958">
        <v>75</v>
      </c>
      <c r="L1958">
        <v>1</v>
      </c>
      <c r="M1958">
        <v>75</v>
      </c>
      <c r="N1958" t="s">
        <v>28</v>
      </c>
      <c r="O1958" t="s">
        <v>28</v>
      </c>
    </row>
    <row r="1959" spans="1:15" x14ac:dyDescent="0.3">
      <c r="A1959" s="14">
        <v>45111</v>
      </c>
      <c r="B1959" s="15">
        <v>0.67186342592592585</v>
      </c>
      <c r="C1959">
        <v>1284</v>
      </c>
      <c r="D1959" s="16">
        <v>290296342</v>
      </c>
      <c r="E1959">
        <v>3</v>
      </c>
      <c r="F1959" t="s">
        <v>7</v>
      </c>
      <c r="G1959" t="s">
        <v>8</v>
      </c>
      <c r="H1959" s="16">
        <v>290296342</v>
      </c>
      <c r="I1959">
        <v>786337</v>
      </c>
      <c r="J1959" t="s">
        <v>39</v>
      </c>
      <c r="K1959">
        <v>15</v>
      </c>
      <c r="L1959">
        <v>1</v>
      </c>
      <c r="M1959">
        <v>15</v>
      </c>
      <c r="N1959" t="s">
        <v>22</v>
      </c>
      <c r="O1959" t="s">
        <v>28</v>
      </c>
    </row>
    <row r="1960" spans="1:15" x14ac:dyDescent="0.3">
      <c r="A1960" s="14">
        <v>45111</v>
      </c>
      <c r="B1960" s="15">
        <v>0.58317129629629627</v>
      </c>
      <c r="C1960">
        <v>1002</v>
      </c>
      <c r="D1960" s="16">
        <v>290230299</v>
      </c>
      <c r="E1960">
        <v>1</v>
      </c>
      <c r="F1960" t="s">
        <v>9</v>
      </c>
      <c r="G1960" t="s">
        <v>8</v>
      </c>
      <c r="H1960" s="16">
        <v>290230299</v>
      </c>
      <c r="I1960">
        <v>646631</v>
      </c>
      <c r="J1960" t="s">
        <v>141</v>
      </c>
      <c r="K1960">
        <v>78</v>
      </c>
      <c r="L1960">
        <v>1</v>
      </c>
      <c r="M1960">
        <v>78</v>
      </c>
      <c r="N1960" t="s">
        <v>22</v>
      </c>
      <c r="O1960" t="s">
        <v>22</v>
      </c>
    </row>
    <row r="1961" spans="1:15" x14ac:dyDescent="0.3">
      <c r="A1961" s="14">
        <v>45111</v>
      </c>
      <c r="B1961" s="15">
        <v>0.69359953703703703</v>
      </c>
      <c r="C1961">
        <v>1129</v>
      </c>
      <c r="D1961" s="16">
        <v>290313832</v>
      </c>
      <c r="E1961">
        <v>1</v>
      </c>
      <c r="F1961" t="s">
        <v>9</v>
      </c>
      <c r="G1961" t="s">
        <v>10</v>
      </c>
      <c r="H1961" s="16">
        <v>290313832</v>
      </c>
      <c r="I1961">
        <v>866121</v>
      </c>
      <c r="J1961" t="s">
        <v>852</v>
      </c>
      <c r="K1961">
        <v>22</v>
      </c>
      <c r="L1961">
        <v>1</v>
      </c>
      <c r="M1961">
        <v>22</v>
      </c>
      <c r="N1961" t="s">
        <v>22</v>
      </c>
      <c r="O1961" t="s">
        <v>22</v>
      </c>
    </row>
    <row r="1962" spans="1:15" x14ac:dyDescent="0.3">
      <c r="A1962" s="14">
        <v>45111</v>
      </c>
      <c r="B1962" s="15">
        <v>0.7434722222222222</v>
      </c>
      <c r="C1962">
        <v>1302</v>
      </c>
      <c r="D1962" s="16">
        <v>290357259</v>
      </c>
      <c r="E1962">
        <v>6</v>
      </c>
      <c r="F1962" t="s">
        <v>7</v>
      </c>
      <c r="G1962" t="s">
        <v>8</v>
      </c>
      <c r="H1962" s="16">
        <v>290357259</v>
      </c>
      <c r="I1962">
        <v>722783</v>
      </c>
      <c r="J1962" t="s">
        <v>496</v>
      </c>
      <c r="K1962">
        <v>30</v>
      </c>
      <c r="L1962">
        <v>1</v>
      </c>
      <c r="M1962">
        <v>30</v>
      </c>
      <c r="N1962" t="s">
        <v>22</v>
      </c>
      <c r="O1962" t="s">
        <v>28</v>
      </c>
    </row>
    <row r="1963" spans="1:15" x14ac:dyDescent="0.3">
      <c r="A1963" s="14">
        <v>45111</v>
      </c>
      <c r="B1963" s="15">
        <v>0.78771990740740738</v>
      </c>
      <c r="C1963">
        <v>1302</v>
      </c>
      <c r="D1963" s="16">
        <v>290380869</v>
      </c>
      <c r="E1963">
        <v>2</v>
      </c>
      <c r="F1963" t="s">
        <v>7</v>
      </c>
      <c r="G1963" t="s">
        <v>8</v>
      </c>
      <c r="H1963" s="16">
        <v>290380869</v>
      </c>
      <c r="I1963">
        <v>691901</v>
      </c>
      <c r="J1963" t="s">
        <v>404</v>
      </c>
      <c r="K1963">
        <v>46</v>
      </c>
      <c r="L1963">
        <v>1</v>
      </c>
      <c r="M1963">
        <v>46</v>
      </c>
      <c r="N1963" t="s">
        <v>22</v>
      </c>
      <c r="O1963" t="s">
        <v>28</v>
      </c>
    </row>
    <row r="1964" spans="1:15" x14ac:dyDescent="0.3">
      <c r="A1964" s="14">
        <v>45111</v>
      </c>
      <c r="B1964" s="15">
        <v>0.8681712962962963</v>
      </c>
      <c r="C1964">
        <v>1200</v>
      </c>
      <c r="D1964" s="16">
        <v>290408010</v>
      </c>
      <c r="E1964">
        <v>1</v>
      </c>
      <c r="F1964" t="s">
        <v>7</v>
      </c>
      <c r="G1964" t="s">
        <v>8</v>
      </c>
      <c r="H1964" s="16">
        <v>290408010</v>
      </c>
      <c r="I1964">
        <v>642422</v>
      </c>
      <c r="J1964" t="s">
        <v>294</v>
      </c>
      <c r="K1964">
        <v>195</v>
      </c>
      <c r="L1964">
        <v>1</v>
      </c>
      <c r="M1964">
        <v>195</v>
      </c>
      <c r="N1964" t="s">
        <v>22</v>
      </c>
      <c r="O1964" t="s">
        <v>22</v>
      </c>
    </row>
    <row r="1965" spans="1:15" x14ac:dyDescent="0.3">
      <c r="A1965" s="14">
        <v>45111</v>
      </c>
      <c r="B1965" s="15">
        <v>0.88481481481481483</v>
      </c>
      <c r="C1965">
        <v>1145</v>
      </c>
      <c r="D1965" s="16">
        <v>290412417</v>
      </c>
      <c r="E1965">
        <v>1</v>
      </c>
      <c r="F1965" t="s">
        <v>7</v>
      </c>
      <c r="G1965" t="s">
        <v>8</v>
      </c>
      <c r="H1965" s="16">
        <v>290412417</v>
      </c>
      <c r="I1965">
        <v>847942</v>
      </c>
      <c r="J1965" t="s">
        <v>180</v>
      </c>
      <c r="K1965">
        <v>100</v>
      </c>
      <c r="L1965">
        <v>1</v>
      </c>
      <c r="M1965">
        <v>100</v>
      </c>
      <c r="N1965" t="s">
        <v>22</v>
      </c>
      <c r="O1965" t="s">
        <v>28</v>
      </c>
    </row>
    <row r="1966" spans="1:15" x14ac:dyDescent="0.3">
      <c r="A1966" s="14">
        <v>45111</v>
      </c>
      <c r="B1966" s="15">
        <v>0.99637731481481484</v>
      </c>
      <c r="C1966">
        <v>1117</v>
      </c>
      <c r="D1966" s="16">
        <v>290425236</v>
      </c>
      <c r="E1966">
        <v>1</v>
      </c>
      <c r="F1966" t="s">
        <v>7</v>
      </c>
      <c r="G1966" t="s">
        <v>8</v>
      </c>
      <c r="H1966" s="16">
        <v>290425236</v>
      </c>
      <c r="I1966">
        <v>863581</v>
      </c>
      <c r="J1966" t="s">
        <v>108</v>
      </c>
      <c r="K1966">
        <v>1</v>
      </c>
      <c r="L1966">
        <v>1</v>
      </c>
      <c r="M1966">
        <v>1</v>
      </c>
      <c r="N1966" t="s">
        <v>22</v>
      </c>
      <c r="O1966" t="s">
        <v>22</v>
      </c>
    </row>
    <row r="1967" spans="1:15" x14ac:dyDescent="0.3">
      <c r="A1967" s="14">
        <v>45112</v>
      </c>
      <c r="B1967" s="15">
        <v>1.9837962962962963E-2</v>
      </c>
      <c r="C1967">
        <v>1200</v>
      </c>
      <c r="D1967" s="16">
        <v>290432902</v>
      </c>
      <c r="E1967">
        <v>2</v>
      </c>
      <c r="F1967" t="s">
        <v>9</v>
      </c>
      <c r="G1967" t="s">
        <v>10</v>
      </c>
      <c r="H1967" s="16">
        <v>290432902</v>
      </c>
      <c r="I1967">
        <v>863961</v>
      </c>
      <c r="J1967" t="s">
        <v>847</v>
      </c>
      <c r="K1967">
        <v>1</v>
      </c>
      <c r="L1967">
        <v>1</v>
      </c>
      <c r="M1967">
        <v>1</v>
      </c>
      <c r="N1967" t="s">
        <v>22</v>
      </c>
      <c r="O1967" t="s">
        <v>22</v>
      </c>
    </row>
    <row r="1968" spans="1:15" x14ac:dyDescent="0.3">
      <c r="A1968" s="14">
        <v>45112</v>
      </c>
      <c r="B1968" s="15">
        <v>1.9837962962962963E-2</v>
      </c>
      <c r="C1968">
        <v>1200</v>
      </c>
      <c r="D1968" s="16">
        <v>290432902</v>
      </c>
      <c r="E1968">
        <v>2</v>
      </c>
      <c r="F1968" t="s">
        <v>9</v>
      </c>
      <c r="G1968" t="s">
        <v>10</v>
      </c>
      <c r="H1968" s="16">
        <v>290432902</v>
      </c>
      <c r="I1968">
        <v>863959</v>
      </c>
      <c r="J1968" t="s">
        <v>846</v>
      </c>
      <c r="K1968">
        <v>1</v>
      </c>
      <c r="L1968">
        <v>1</v>
      </c>
      <c r="M1968">
        <v>1</v>
      </c>
      <c r="N1968" t="s">
        <v>22</v>
      </c>
      <c r="O1968" t="s">
        <v>22</v>
      </c>
    </row>
    <row r="1969" spans="1:15" x14ac:dyDescent="0.3">
      <c r="A1969" s="14">
        <v>45112</v>
      </c>
      <c r="B1969" s="15">
        <v>0.32306712962962963</v>
      </c>
      <c r="C1969">
        <v>1129</v>
      </c>
      <c r="D1969" s="16">
        <v>290446152</v>
      </c>
      <c r="E1969">
        <v>1</v>
      </c>
      <c r="F1969" t="s">
        <v>7</v>
      </c>
      <c r="G1969" t="s">
        <v>8</v>
      </c>
      <c r="H1969" s="16">
        <v>290446152</v>
      </c>
      <c r="I1969">
        <v>803935</v>
      </c>
      <c r="J1969" t="s">
        <v>663</v>
      </c>
      <c r="K1969">
        <v>30</v>
      </c>
      <c r="L1969">
        <v>1</v>
      </c>
      <c r="M1969">
        <v>30</v>
      </c>
      <c r="N1969" t="s">
        <v>22</v>
      </c>
      <c r="O1969" t="s">
        <v>22</v>
      </c>
    </row>
    <row r="1970" spans="1:15" x14ac:dyDescent="0.3">
      <c r="A1970" s="14">
        <v>45112</v>
      </c>
      <c r="B1970" s="15">
        <v>0.35164351851851849</v>
      </c>
      <c r="C1970">
        <v>1284</v>
      </c>
      <c r="D1970" s="16">
        <v>290453279</v>
      </c>
      <c r="E1970">
        <v>2</v>
      </c>
      <c r="F1970" t="s">
        <v>7</v>
      </c>
      <c r="G1970" t="s">
        <v>8</v>
      </c>
      <c r="H1970" s="16">
        <v>290453279</v>
      </c>
      <c r="I1970">
        <v>748418</v>
      </c>
      <c r="J1970" t="s">
        <v>552</v>
      </c>
      <c r="K1970">
        <v>36</v>
      </c>
      <c r="L1970">
        <v>1</v>
      </c>
      <c r="M1970">
        <v>36</v>
      </c>
      <c r="N1970" t="s">
        <v>22</v>
      </c>
      <c r="O1970" t="s">
        <v>28</v>
      </c>
    </row>
    <row r="1971" spans="1:15" x14ac:dyDescent="0.3">
      <c r="A1971" s="14">
        <v>45112</v>
      </c>
      <c r="B1971" s="15">
        <v>0.36767361111111113</v>
      </c>
      <c r="C1971">
        <v>1129</v>
      </c>
      <c r="D1971" s="16">
        <v>290461503</v>
      </c>
      <c r="E1971">
        <v>1</v>
      </c>
      <c r="F1971" t="s">
        <v>7</v>
      </c>
      <c r="G1971" t="s">
        <v>8</v>
      </c>
      <c r="H1971" s="16">
        <v>290461503</v>
      </c>
      <c r="I1971">
        <v>803936</v>
      </c>
      <c r="J1971" t="s">
        <v>664</v>
      </c>
      <c r="K1971">
        <v>32</v>
      </c>
      <c r="L1971">
        <v>1</v>
      </c>
      <c r="M1971">
        <v>32</v>
      </c>
      <c r="N1971" t="s">
        <v>22</v>
      </c>
      <c r="O1971" t="s">
        <v>22</v>
      </c>
    </row>
    <row r="1972" spans="1:15" x14ac:dyDescent="0.3">
      <c r="A1972" s="14">
        <v>45112</v>
      </c>
      <c r="B1972" s="15">
        <v>0.37719907407407405</v>
      </c>
      <c r="C1972">
        <v>1084</v>
      </c>
      <c r="D1972" s="16">
        <v>290467226</v>
      </c>
      <c r="E1972">
        <v>2</v>
      </c>
      <c r="F1972" t="s">
        <v>9</v>
      </c>
      <c r="G1972" t="s">
        <v>11</v>
      </c>
      <c r="H1972" s="16">
        <v>290467226</v>
      </c>
      <c r="I1972">
        <v>860641</v>
      </c>
      <c r="J1972" t="s">
        <v>172</v>
      </c>
      <c r="K1972">
        <v>50</v>
      </c>
      <c r="L1972">
        <v>1</v>
      </c>
      <c r="M1972">
        <v>50</v>
      </c>
      <c r="N1972" t="s">
        <v>22</v>
      </c>
      <c r="O1972" t="s">
        <v>22</v>
      </c>
    </row>
    <row r="1973" spans="1:15" x14ac:dyDescent="0.3">
      <c r="A1973" s="14">
        <v>45112</v>
      </c>
      <c r="B1973" s="15">
        <v>0.4053356481481481</v>
      </c>
      <c r="C1973">
        <v>1002</v>
      </c>
      <c r="D1973" s="16">
        <v>290487161</v>
      </c>
      <c r="E1973">
        <v>1</v>
      </c>
      <c r="F1973" t="s">
        <v>7</v>
      </c>
      <c r="G1973" t="s">
        <v>8</v>
      </c>
      <c r="H1973" s="16">
        <v>290487161</v>
      </c>
      <c r="I1973">
        <v>721021</v>
      </c>
      <c r="J1973" t="s">
        <v>489</v>
      </c>
      <c r="K1973">
        <v>43</v>
      </c>
      <c r="L1973">
        <v>1</v>
      </c>
      <c r="M1973">
        <v>43</v>
      </c>
      <c r="N1973" t="s">
        <v>22</v>
      </c>
      <c r="O1973" t="s">
        <v>22</v>
      </c>
    </row>
    <row r="1974" spans="1:15" x14ac:dyDescent="0.3">
      <c r="A1974" s="14">
        <v>45112</v>
      </c>
      <c r="B1974" s="15">
        <v>0.40743055555555557</v>
      </c>
      <c r="C1974">
        <v>1282</v>
      </c>
      <c r="D1974" s="16">
        <v>290488734</v>
      </c>
      <c r="E1974">
        <v>1</v>
      </c>
      <c r="F1974" t="s">
        <v>7</v>
      </c>
      <c r="G1974" t="s">
        <v>8</v>
      </c>
      <c r="H1974" s="16">
        <v>290488734</v>
      </c>
      <c r="I1974">
        <v>617628</v>
      </c>
      <c r="J1974" t="s">
        <v>265</v>
      </c>
      <c r="K1974">
        <v>66</v>
      </c>
      <c r="L1974">
        <v>1</v>
      </c>
      <c r="M1974">
        <v>66</v>
      </c>
      <c r="N1974" t="s">
        <v>22</v>
      </c>
      <c r="O1974" t="s">
        <v>22</v>
      </c>
    </row>
    <row r="1975" spans="1:15" x14ac:dyDescent="0.3">
      <c r="A1975" s="14">
        <v>45112</v>
      </c>
      <c r="B1975" s="15">
        <v>0.40884259259259265</v>
      </c>
      <c r="C1975">
        <v>1002</v>
      </c>
      <c r="D1975" s="16">
        <v>290489756</v>
      </c>
      <c r="E1975">
        <v>1</v>
      </c>
      <c r="F1975" t="s">
        <v>7</v>
      </c>
      <c r="G1975" t="s">
        <v>8</v>
      </c>
      <c r="H1975" s="16">
        <v>290489756</v>
      </c>
      <c r="I1975">
        <v>721021</v>
      </c>
      <c r="J1975" t="s">
        <v>489</v>
      </c>
      <c r="K1975">
        <v>43</v>
      </c>
      <c r="L1975">
        <v>1</v>
      </c>
      <c r="M1975">
        <v>43</v>
      </c>
      <c r="N1975" t="s">
        <v>22</v>
      </c>
      <c r="O1975" t="s">
        <v>22</v>
      </c>
    </row>
    <row r="1976" spans="1:15" x14ac:dyDescent="0.3">
      <c r="A1976" s="14">
        <v>45112</v>
      </c>
      <c r="B1976" s="15">
        <v>0.4536574074074074</v>
      </c>
      <c r="C1976">
        <v>1282</v>
      </c>
      <c r="D1976" s="16">
        <v>290515764</v>
      </c>
      <c r="E1976">
        <v>1</v>
      </c>
      <c r="F1976" t="s">
        <v>7</v>
      </c>
      <c r="G1976" t="s">
        <v>8</v>
      </c>
      <c r="H1976" s="16">
        <v>290515764</v>
      </c>
      <c r="I1976">
        <v>765831</v>
      </c>
      <c r="J1976" t="s">
        <v>451</v>
      </c>
      <c r="K1976">
        <v>55</v>
      </c>
      <c r="L1976">
        <v>1</v>
      </c>
      <c r="M1976">
        <v>55</v>
      </c>
      <c r="N1976" t="s">
        <v>22</v>
      </c>
      <c r="O1976" t="s">
        <v>22</v>
      </c>
    </row>
    <row r="1977" spans="1:15" x14ac:dyDescent="0.3">
      <c r="A1977" s="14">
        <v>45112</v>
      </c>
      <c r="B1977" s="15">
        <v>0.45503472222222219</v>
      </c>
      <c r="C1977">
        <v>1104</v>
      </c>
      <c r="D1977" s="16">
        <v>290516452</v>
      </c>
      <c r="E1977">
        <v>1</v>
      </c>
      <c r="F1977" t="s">
        <v>9</v>
      </c>
      <c r="G1977" t="s">
        <v>10</v>
      </c>
      <c r="H1977" s="16">
        <v>290516452</v>
      </c>
      <c r="I1977">
        <v>870765</v>
      </c>
      <c r="J1977" t="s">
        <v>1016</v>
      </c>
      <c r="K1977">
        <v>50</v>
      </c>
      <c r="L1977">
        <v>1</v>
      </c>
      <c r="M1977">
        <v>50</v>
      </c>
      <c r="N1977" t="s">
        <v>22</v>
      </c>
      <c r="O1977" t="s">
        <v>22</v>
      </c>
    </row>
    <row r="1978" spans="1:15" x14ac:dyDescent="0.3">
      <c r="A1978" s="14">
        <v>45112</v>
      </c>
      <c r="B1978" s="15">
        <v>0.46883101851851849</v>
      </c>
      <c r="C1978">
        <v>1122</v>
      </c>
      <c r="D1978" s="16">
        <v>290523705</v>
      </c>
      <c r="E1978">
        <v>2</v>
      </c>
      <c r="F1978" t="s">
        <v>7</v>
      </c>
      <c r="G1978" t="s">
        <v>8</v>
      </c>
      <c r="H1978" s="16">
        <v>290523705</v>
      </c>
      <c r="I1978">
        <v>700145</v>
      </c>
      <c r="J1978" t="s">
        <v>435</v>
      </c>
      <c r="K1978">
        <v>15</v>
      </c>
      <c r="L1978">
        <v>1</v>
      </c>
      <c r="M1978">
        <v>15</v>
      </c>
      <c r="N1978" t="s">
        <v>22</v>
      </c>
      <c r="O1978" t="s">
        <v>28</v>
      </c>
    </row>
    <row r="1979" spans="1:15" x14ac:dyDescent="0.3">
      <c r="A1979" s="14">
        <v>45112</v>
      </c>
      <c r="B1979" s="15">
        <v>0.47879629629629633</v>
      </c>
      <c r="C1979">
        <v>1091</v>
      </c>
      <c r="D1979" s="16">
        <v>290528488</v>
      </c>
      <c r="E1979">
        <v>2</v>
      </c>
      <c r="F1979" t="s">
        <v>9</v>
      </c>
      <c r="G1979" t="s">
        <v>11</v>
      </c>
      <c r="H1979" s="16">
        <v>290528488</v>
      </c>
      <c r="I1979">
        <v>648811</v>
      </c>
      <c r="J1979" t="s">
        <v>53</v>
      </c>
      <c r="K1979">
        <v>160</v>
      </c>
      <c r="L1979">
        <v>1</v>
      </c>
      <c r="M1979">
        <v>160</v>
      </c>
      <c r="N1979" t="s">
        <v>22</v>
      </c>
      <c r="O1979" t="s">
        <v>22</v>
      </c>
    </row>
    <row r="1980" spans="1:15" x14ac:dyDescent="0.3">
      <c r="A1980" s="14">
        <v>45112</v>
      </c>
      <c r="B1980" s="15">
        <v>0.5175925925925926</v>
      </c>
      <c r="C1980">
        <v>1395</v>
      </c>
      <c r="D1980" s="16">
        <v>290550634</v>
      </c>
      <c r="E1980">
        <v>2</v>
      </c>
      <c r="F1980" t="s">
        <v>7</v>
      </c>
      <c r="G1980" t="s">
        <v>8</v>
      </c>
      <c r="H1980" s="16">
        <v>290550634</v>
      </c>
      <c r="I1980">
        <v>760847</v>
      </c>
      <c r="J1980" t="s">
        <v>572</v>
      </c>
      <c r="K1980">
        <v>95</v>
      </c>
      <c r="L1980">
        <v>1</v>
      </c>
      <c r="M1980">
        <v>95</v>
      </c>
      <c r="N1980" t="s">
        <v>22</v>
      </c>
      <c r="O1980" t="s">
        <v>22</v>
      </c>
    </row>
    <row r="1981" spans="1:15" x14ac:dyDescent="0.3">
      <c r="A1981" s="14">
        <v>45112</v>
      </c>
      <c r="B1981" s="15">
        <v>0.5447453703703703</v>
      </c>
      <c r="C1981">
        <v>1002</v>
      </c>
      <c r="D1981" s="16">
        <v>290595571</v>
      </c>
      <c r="E1981">
        <v>1</v>
      </c>
      <c r="F1981" t="s">
        <v>7</v>
      </c>
      <c r="G1981" t="s">
        <v>8</v>
      </c>
      <c r="H1981" s="16">
        <v>290595571</v>
      </c>
      <c r="I1981">
        <v>867590</v>
      </c>
      <c r="J1981" t="s">
        <v>1008</v>
      </c>
      <c r="K1981">
        <v>80</v>
      </c>
      <c r="L1981">
        <v>1</v>
      </c>
      <c r="M1981">
        <v>80</v>
      </c>
      <c r="N1981" t="s">
        <v>22</v>
      </c>
      <c r="O1981" t="s">
        <v>28</v>
      </c>
    </row>
    <row r="1982" spans="1:15" x14ac:dyDescent="0.3">
      <c r="A1982" s="14">
        <v>45112</v>
      </c>
      <c r="B1982" s="15">
        <v>0.54784722222222226</v>
      </c>
      <c r="C1982">
        <v>1002</v>
      </c>
      <c r="D1982" s="16">
        <v>290603464</v>
      </c>
      <c r="E1982">
        <v>1</v>
      </c>
      <c r="F1982" t="s">
        <v>7</v>
      </c>
      <c r="G1982" t="s">
        <v>8</v>
      </c>
      <c r="H1982" s="16">
        <v>290603464</v>
      </c>
      <c r="I1982">
        <v>481258</v>
      </c>
      <c r="J1982" t="s">
        <v>1044</v>
      </c>
      <c r="K1982">
        <v>80</v>
      </c>
      <c r="L1982">
        <v>1</v>
      </c>
      <c r="M1982">
        <v>80</v>
      </c>
      <c r="N1982" t="s">
        <v>22</v>
      </c>
      <c r="O1982" t="s">
        <v>28</v>
      </c>
    </row>
    <row r="1983" spans="1:15" x14ac:dyDescent="0.3">
      <c r="A1983" s="14">
        <v>45112</v>
      </c>
      <c r="B1983" s="15">
        <v>0.53728009259259257</v>
      </c>
      <c r="C1983">
        <v>1284</v>
      </c>
      <c r="D1983" s="16">
        <v>290579640</v>
      </c>
      <c r="E1983">
        <v>1</v>
      </c>
      <c r="F1983" t="s">
        <v>7</v>
      </c>
      <c r="G1983" t="s">
        <v>8</v>
      </c>
      <c r="H1983" s="16">
        <v>290579640</v>
      </c>
      <c r="I1983">
        <v>666363</v>
      </c>
      <c r="J1983" t="s">
        <v>936</v>
      </c>
      <c r="K1983">
        <v>60</v>
      </c>
      <c r="L1983">
        <v>1</v>
      </c>
      <c r="M1983">
        <v>60</v>
      </c>
      <c r="N1983" t="s">
        <v>22</v>
      </c>
      <c r="O1983" t="s">
        <v>28</v>
      </c>
    </row>
    <row r="1984" spans="1:15" x14ac:dyDescent="0.3">
      <c r="A1984" s="14">
        <v>45112</v>
      </c>
      <c r="B1984" s="15">
        <v>0.55645833333333339</v>
      </c>
      <c r="C1984">
        <v>1002</v>
      </c>
      <c r="D1984" s="16">
        <v>290626948</v>
      </c>
      <c r="E1984">
        <v>1</v>
      </c>
      <c r="F1984" t="s">
        <v>7</v>
      </c>
      <c r="G1984" t="s">
        <v>8</v>
      </c>
      <c r="H1984" s="16">
        <v>290626948</v>
      </c>
      <c r="I1984">
        <v>481258</v>
      </c>
      <c r="J1984" t="s">
        <v>1044</v>
      </c>
      <c r="K1984">
        <v>80</v>
      </c>
      <c r="L1984">
        <v>1</v>
      </c>
      <c r="M1984">
        <v>80</v>
      </c>
      <c r="N1984" t="s">
        <v>22</v>
      </c>
      <c r="O1984" t="s">
        <v>28</v>
      </c>
    </row>
    <row r="1985" spans="1:15" x14ac:dyDescent="0.3">
      <c r="A1985" s="14">
        <v>45112</v>
      </c>
      <c r="B1985" s="15">
        <v>0.56262731481481476</v>
      </c>
      <c r="C1985">
        <v>1002</v>
      </c>
      <c r="D1985" s="16">
        <v>290642662</v>
      </c>
      <c r="E1985">
        <v>1</v>
      </c>
      <c r="F1985" t="s">
        <v>7</v>
      </c>
      <c r="G1985" t="s">
        <v>8</v>
      </c>
      <c r="H1985" s="16">
        <v>290642662</v>
      </c>
      <c r="I1985">
        <v>867587</v>
      </c>
      <c r="J1985" t="s">
        <v>1003</v>
      </c>
      <c r="K1985">
        <v>80</v>
      </c>
      <c r="L1985">
        <v>1</v>
      </c>
      <c r="M1985">
        <v>80</v>
      </c>
      <c r="N1985" t="s">
        <v>22</v>
      </c>
      <c r="O1985" t="s">
        <v>28</v>
      </c>
    </row>
    <row r="1986" spans="1:15" x14ac:dyDescent="0.3">
      <c r="A1986" s="14">
        <v>45112</v>
      </c>
      <c r="B1986" s="15">
        <v>0.56109953703703697</v>
      </c>
      <c r="C1986">
        <v>1002</v>
      </c>
      <c r="D1986" s="16">
        <v>290638861</v>
      </c>
      <c r="E1986">
        <v>3</v>
      </c>
      <c r="F1986" t="s">
        <v>9</v>
      </c>
      <c r="G1986" t="s">
        <v>8</v>
      </c>
      <c r="H1986" s="16">
        <v>290638861</v>
      </c>
      <c r="I1986">
        <v>772804</v>
      </c>
      <c r="J1986" t="s">
        <v>594</v>
      </c>
      <c r="K1986">
        <v>45</v>
      </c>
      <c r="L1986">
        <v>1</v>
      </c>
      <c r="M1986">
        <v>45</v>
      </c>
      <c r="N1986" t="s">
        <v>22</v>
      </c>
      <c r="O1986" t="s">
        <v>28</v>
      </c>
    </row>
    <row r="1987" spans="1:15" x14ac:dyDescent="0.3">
      <c r="A1987" s="14">
        <v>45112</v>
      </c>
      <c r="B1987" s="15">
        <v>0.57075231481481481</v>
      </c>
      <c r="C1987">
        <v>1002</v>
      </c>
      <c r="D1987" s="16">
        <v>290662026</v>
      </c>
      <c r="E1987">
        <v>1</v>
      </c>
      <c r="F1987" t="s">
        <v>7</v>
      </c>
      <c r="G1987" t="s">
        <v>8</v>
      </c>
      <c r="H1987" s="16">
        <v>290662026</v>
      </c>
      <c r="I1987">
        <v>481258</v>
      </c>
      <c r="J1987" t="s">
        <v>1044</v>
      </c>
      <c r="K1987">
        <v>80</v>
      </c>
      <c r="L1987">
        <v>1</v>
      </c>
      <c r="M1987">
        <v>80</v>
      </c>
      <c r="N1987" t="s">
        <v>22</v>
      </c>
      <c r="O1987" t="s">
        <v>28</v>
      </c>
    </row>
    <row r="1988" spans="1:15" x14ac:dyDescent="0.3">
      <c r="A1988" s="14">
        <v>45112</v>
      </c>
      <c r="B1988" s="15">
        <v>0.56971064814814809</v>
      </c>
      <c r="C1988">
        <v>1002</v>
      </c>
      <c r="D1988" s="16">
        <v>290659630</v>
      </c>
      <c r="E1988">
        <v>1</v>
      </c>
      <c r="F1988" t="s">
        <v>7</v>
      </c>
      <c r="G1988" t="s">
        <v>8</v>
      </c>
      <c r="H1988" s="16">
        <v>290659630</v>
      </c>
      <c r="I1988">
        <v>867587</v>
      </c>
      <c r="J1988" t="s">
        <v>1003</v>
      </c>
      <c r="K1988">
        <v>80</v>
      </c>
      <c r="L1988">
        <v>1</v>
      </c>
      <c r="M1988">
        <v>80</v>
      </c>
      <c r="N1988" t="s">
        <v>22</v>
      </c>
      <c r="O1988" t="s">
        <v>28</v>
      </c>
    </row>
    <row r="1989" spans="1:15" x14ac:dyDescent="0.3">
      <c r="A1989" s="14">
        <v>45112</v>
      </c>
      <c r="B1989" s="15">
        <v>0.56994212962962965</v>
      </c>
      <c r="C1989">
        <v>1117</v>
      </c>
      <c r="D1989" s="16">
        <v>290660126</v>
      </c>
      <c r="E1989">
        <v>1</v>
      </c>
      <c r="F1989" t="s">
        <v>9</v>
      </c>
      <c r="G1989" t="s">
        <v>11</v>
      </c>
      <c r="H1989" s="16">
        <v>290660126</v>
      </c>
      <c r="I1989">
        <v>805609</v>
      </c>
      <c r="J1989" t="s">
        <v>681</v>
      </c>
      <c r="K1989">
        <v>72</v>
      </c>
      <c r="L1989">
        <v>1</v>
      </c>
      <c r="M1989">
        <v>72</v>
      </c>
      <c r="N1989" t="s">
        <v>22</v>
      </c>
      <c r="O1989" t="s">
        <v>22</v>
      </c>
    </row>
    <row r="1990" spans="1:15" x14ac:dyDescent="0.3">
      <c r="A1990" s="14">
        <v>45112</v>
      </c>
      <c r="B1990" s="15">
        <v>0.57763888888888892</v>
      </c>
      <c r="C1990">
        <v>1145</v>
      </c>
      <c r="D1990" s="16">
        <v>290676715</v>
      </c>
      <c r="E1990">
        <v>1</v>
      </c>
      <c r="F1990" t="s">
        <v>7</v>
      </c>
      <c r="G1990" t="s">
        <v>8</v>
      </c>
      <c r="H1990" s="16">
        <v>290676715</v>
      </c>
      <c r="I1990">
        <v>847940</v>
      </c>
      <c r="J1990" t="s">
        <v>141</v>
      </c>
      <c r="K1990">
        <v>120</v>
      </c>
      <c r="L1990">
        <v>1</v>
      </c>
      <c r="M1990">
        <v>120</v>
      </c>
      <c r="N1990" t="s">
        <v>22</v>
      </c>
      <c r="O1990" t="s">
        <v>28</v>
      </c>
    </row>
    <row r="1991" spans="1:15" x14ac:dyDescent="0.3">
      <c r="A1991" s="14">
        <v>45112</v>
      </c>
      <c r="B1991" s="15">
        <v>0.58387731481481475</v>
      </c>
      <c r="C1991">
        <v>1215</v>
      </c>
      <c r="D1991" s="16">
        <v>290688569</v>
      </c>
      <c r="E1991">
        <v>3</v>
      </c>
      <c r="F1991" t="s">
        <v>7</v>
      </c>
      <c r="G1991" t="s">
        <v>8</v>
      </c>
      <c r="H1991" s="16">
        <v>290688569</v>
      </c>
      <c r="I1991">
        <v>841703</v>
      </c>
      <c r="J1991" t="s">
        <v>784</v>
      </c>
      <c r="K1991">
        <v>35</v>
      </c>
      <c r="L1991">
        <v>1</v>
      </c>
      <c r="M1991">
        <v>35</v>
      </c>
      <c r="N1991" t="s">
        <v>22</v>
      </c>
      <c r="O1991" t="s">
        <v>28</v>
      </c>
    </row>
    <row r="1992" spans="1:15" x14ac:dyDescent="0.3">
      <c r="A1992" s="14">
        <v>45112</v>
      </c>
      <c r="B1992" s="15">
        <v>0.58173611111111112</v>
      </c>
      <c r="C1992">
        <v>1302</v>
      </c>
      <c r="D1992" s="16">
        <v>290684614</v>
      </c>
      <c r="E1992">
        <v>1</v>
      </c>
      <c r="F1992" t="s">
        <v>7</v>
      </c>
      <c r="G1992" t="s">
        <v>8</v>
      </c>
      <c r="H1992" s="16">
        <v>290684614</v>
      </c>
      <c r="I1992">
        <v>670831</v>
      </c>
      <c r="J1992" t="s">
        <v>85</v>
      </c>
      <c r="K1992">
        <v>102</v>
      </c>
      <c r="L1992">
        <v>1</v>
      </c>
      <c r="M1992">
        <v>102</v>
      </c>
      <c r="N1992" t="s">
        <v>22</v>
      </c>
      <c r="O1992" t="s">
        <v>28</v>
      </c>
    </row>
    <row r="1993" spans="1:15" x14ac:dyDescent="0.3">
      <c r="A1993" s="14">
        <v>45112</v>
      </c>
      <c r="B1993" s="15">
        <v>0.59222222222222221</v>
      </c>
      <c r="C1993">
        <v>1463</v>
      </c>
      <c r="D1993" s="16">
        <v>290702310</v>
      </c>
      <c r="E1993">
        <v>1</v>
      </c>
      <c r="F1993" t="s">
        <v>7</v>
      </c>
      <c r="G1993" t="s">
        <v>8</v>
      </c>
      <c r="H1993" s="16">
        <v>290702310</v>
      </c>
      <c r="I1993">
        <v>865319</v>
      </c>
      <c r="J1993" t="s">
        <v>920</v>
      </c>
      <c r="K1993">
        <v>50</v>
      </c>
      <c r="L1993">
        <v>1</v>
      </c>
      <c r="M1993">
        <v>50</v>
      </c>
      <c r="N1993" t="s">
        <v>22</v>
      </c>
      <c r="O1993" t="s">
        <v>28</v>
      </c>
    </row>
    <row r="1994" spans="1:15" x14ac:dyDescent="0.3">
      <c r="A1994" s="14">
        <v>45112</v>
      </c>
      <c r="B1994" s="15">
        <v>0.58950231481481474</v>
      </c>
      <c r="C1994">
        <v>1145</v>
      </c>
      <c r="D1994" s="16">
        <v>290698190</v>
      </c>
      <c r="E1994">
        <v>1</v>
      </c>
      <c r="F1994" t="s">
        <v>7</v>
      </c>
      <c r="G1994" t="s">
        <v>8</v>
      </c>
      <c r="H1994" s="16">
        <v>290698190</v>
      </c>
      <c r="I1994">
        <v>695338</v>
      </c>
      <c r="J1994" t="s">
        <v>66</v>
      </c>
      <c r="K1994">
        <v>120</v>
      </c>
      <c r="L1994">
        <v>1</v>
      </c>
      <c r="M1994">
        <v>120</v>
      </c>
      <c r="N1994" t="s">
        <v>22</v>
      </c>
      <c r="O1994" t="s">
        <v>28</v>
      </c>
    </row>
    <row r="1995" spans="1:15" x14ac:dyDescent="0.3">
      <c r="A1995" s="14">
        <v>45112</v>
      </c>
      <c r="B1995" s="15">
        <v>0.61030092592592589</v>
      </c>
      <c r="C1995">
        <v>1200</v>
      </c>
      <c r="D1995" s="16">
        <v>290722239</v>
      </c>
      <c r="E1995">
        <v>1</v>
      </c>
      <c r="F1995" t="s">
        <v>7</v>
      </c>
      <c r="G1995" t="s">
        <v>8</v>
      </c>
      <c r="H1995" s="16">
        <v>290722239</v>
      </c>
      <c r="I1995">
        <v>844923</v>
      </c>
      <c r="J1995" t="s">
        <v>798</v>
      </c>
      <c r="K1995">
        <v>1</v>
      </c>
      <c r="L1995">
        <v>1</v>
      </c>
      <c r="M1995">
        <v>1</v>
      </c>
      <c r="N1995" t="s">
        <v>22</v>
      </c>
      <c r="O1995" t="s">
        <v>22</v>
      </c>
    </row>
    <row r="1996" spans="1:15" x14ac:dyDescent="0.3">
      <c r="A1996" s="14">
        <v>45112</v>
      </c>
      <c r="B1996" s="15">
        <v>0.61984953703703705</v>
      </c>
      <c r="C1996">
        <v>1200</v>
      </c>
      <c r="D1996" s="16">
        <v>290729161</v>
      </c>
      <c r="E1996">
        <v>1</v>
      </c>
      <c r="F1996" t="s">
        <v>7</v>
      </c>
      <c r="G1996" t="s">
        <v>8</v>
      </c>
      <c r="H1996" s="16">
        <v>290729161</v>
      </c>
      <c r="I1996">
        <v>723803</v>
      </c>
      <c r="J1996" t="s">
        <v>505</v>
      </c>
      <c r="K1996">
        <v>1</v>
      </c>
      <c r="L1996">
        <v>1</v>
      </c>
      <c r="M1996">
        <v>1</v>
      </c>
      <c r="N1996" t="s">
        <v>22</v>
      </c>
      <c r="O1996" t="s">
        <v>28</v>
      </c>
    </row>
    <row r="1997" spans="1:15" x14ac:dyDescent="0.3">
      <c r="A1997" s="14">
        <v>45112</v>
      </c>
      <c r="B1997" s="15">
        <v>0.62385416666666671</v>
      </c>
      <c r="C1997">
        <v>1074</v>
      </c>
      <c r="D1997" s="16">
        <v>290731597</v>
      </c>
      <c r="E1997">
        <v>1</v>
      </c>
      <c r="F1997" t="s">
        <v>9</v>
      </c>
      <c r="G1997" t="s">
        <v>11</v>
      </c>
      <c r="H1997" s="16">
        <v>290731597</v>
      </c>
      <c r="I1997">
        <v>812193</v>
      </c>
      <c r="J1997" t="s">
        <v>701</v>
      </c>
      <c r="K1997">
        <v>9</v>
      </c>
      <c r="L1997">
        <v>1</v>
      </c>
      <c r="M1997">
        <v>9</v>
      </c>
      <c r="N1997" t="s">
        <v>22</v>
      </c>
      <c r="O1997" t="s">
        <v>22</v>
      </c>
    </row>
    <row r="1998" spans="1:15" x14ac:dyDescent="0.3">
      <c r="A1998" s="14">
        <v>45112</v>
      </c>
      <c r="B1998" s="15">
        <v>0.62320601851851853</v>
      </c>
      <c r="C1998">
        <v>1084</v>
      </c>
      <c r="D1998" s="16">
        <v>290731243</v>
      </c>
      <c r="E1998">
        <v>2</v>
      </c>
      <c r="F1998" t="s">
        <v>7</v>
      </c>
      <c r="G1998" t="s">
        <v>8</v>
      </c>
      <c r="H1998" s="16">
        <v>290731243</v>
      </c>
      <c r="I1998">
        <v>785437</v>
      </c>
      <c r="J1998" t="s">
        <v>957</v>
      </c>
      <c r="K1998">
        <v>48</v>
      </c>
      <c r="L1998">
        <v>1</v>
      </c>
      <c r="M1998">
        <v>48</v>
      </c>
      <c r="N1998" t="s">
        <v>22</v>
      </c>
      <c r="O1998" t="s">
        <v>22</v>
      </c>
    </row>
    <row r="1999" spans="1:15" x14ac:dyDescent="0.3">
      <c r="A1999" s="14">
        <v>45112</v>
      </c>
      <c r="B1999" s="15">
        <v>0.58878472222222222</v>
      </c>
      <c r="C1999">
        <v>1002</v>
      </c>
      <c r="D1999" s="16">
        <v>290697022</v>
      </c>
      <c r="E1999">
        <v>1</v>
      </c>
      <c r="F1999" t="s">
        <v>7</v>
      </c>
      <c r="G1999" t="s">
        <v>8</v>
      </c>
      <c r="H1999" s="16">
        <v>290697022</v>
      </c>
      <c r="I1999">
        <v>481258</v>
      </c>
      <c r="J1999" t="s">
        <v>1044</v>
      </c>
      <c r="K1999">
        <v>80</v>
      </c>
      <c r="L1999">
        <v>1</v>
      </c>
      <c r="M1999">
        <v>80</v>
      </c>
      <c r="N1999" t="s">
        <v>22</v>
      </c>
      <c r="O1999" t="s">
        <v>28</v>
      </c>
    </row>
    <row r="2000" spans="1:15" x14ac:dyDescent="0.3">
      <c r="A2000" s="14">
        <v>45112</v>
      </c>
      <c r="B2000" s="15">
        <v>0.63896990740740744</v>
      </c>
      <c r="C2000">
        <v>1129</v>
      </c>
      <c r="D2000" s="16">
        <v>290739396</v>
      </c>
      <c r="E2000">
        <v>1</v>
      </c>
      <c r="F2000" t="s">
        <v>9</v>
      </c>
      <c r="G2000" t="s">
        <v>13</v>
      </c>
      <c r="H2000" s="16">
        <v>290739396</v>
      </c>
      <c r="I2000">
        <v>463544</v>
      </c>
      <c r="J2000" t="s">
        <v>204</v>
      </c>
      <c r="K2000">
        <v>57</v>
      </c>
      <c r="L2000">
        <v>1</v>
      </c>
      <c r="M2000">
        <v>57</v>
      </c>
      <c r="N2000" t="s">
        <v>22</v>
      </c>
      <c r="O2000" t="s">
        <v>22</v>
      </c>
    </row>
    <row r="2001" spans="1:15" x14ac:dyDescent="0.3">
      <c r="A2001" s="14">
        <v>45112</v>
      </c>
      <c r="B2001" s="15">
        <v>0.55197916666666669</v>
      </c>
      <c r="C2001">
        <v>1129</v>
      </c>
      <c r="D2001" s="16">
        <v>290614945</v>
      </c>
      <c r="E2001">
        <v>1</v>
      </c>
      <c r="F2001" t="s">
        <v>7</v>
      </c>
      <c r="G2001" t="s">
        <v>8</v>
      </c>
      <c r="H2001" s="16">
        <v>290614945</v>
      </c>
      <c r="I2001">
        <v>729588</v>
      </c>
      <c r="J2001" t="s">
        <v>220</v>
      </c>
      <c r="K2001">
        <v>13</v>
      </c>
      <c r="L2001">
        <v>1</v>
      </c>
      <c r="M2001">
        <v>13</v>
      </c>
      <c r="N2001" t="s">
        <v>22</v>
      </c>
      <c r="O2001" t="s">
        <v>28</v>
      </c>
    </row>
    <row r="2002" spans="1:15" x14ac:dyDescent="0.3">
      <c r="A2002" s="14">
        <v>45112</v>
      </c>
      <c r="B2002" s="15">
        <v>0.66484953703703698</v>
      </c>
      <c r="C2002">
        <v>1084</v>
      </c>
      <c r="D2002" s="16">
        <v>290753132</v>
      </c>
      <c r="E2002">
        <v>1</v>
      </c>
      <c r="F2002" t="s">
        <v>7</v>
      </c>
      <c r="G2002" t="s">
        <v>8</v>
      </c>
      <c r="H2002" s="16">
        <v>290753132</v>
      </c>
      <c r="I2002">
        <v>852504</v>
      </c>
      <c r="J2002" t="s">
        <v>905</v>
      </c>
      <c r="K2002">
        <v>96</v>
      </c>
      <c r="L2002">
        <v>1</v>
      </c>
      <c r="M2002">
        <v>96</v>
      </c>
      <c r="N2002" t="s">
        <v>22</v>
      </c>
      <c r="O2002" t="s">
        <v>28</v>
      </c>
    </row>
    <row r="2003" spans="1:15" x14ac:dyDescent="0.3">
      <c r="A2003" s="14">
        <v>45112</v>
      </c>
      <c r="B2003" s="15">
        <v>0.68981481481481488</v>
      </c>
      <c r="C2003">
        <v>1104</v>
      </c>
      <c r="D2003" s="16">
        <v>290774152</v>
      </c>
      <c r="E2003">
        <v>1</v>
      </c>
      <c r="F2003" t="s">
        <v>9</v>
      </c>
      <c r="G2003" t="s">
        <v>13</v>
      </c>
      <c r="H2003" s="16">
        <v>290774152</v>
      </c>
      <c r="I2003">
        <v>768000</v>
      </c>
      <c r="J2003" t="s">
        <v>583</v>
      </c>
      <c r="K2003">
        <v>30</v>
      </c>
      <c r="L2003">
        <v>1</v>
      </c>
      <c r="M2003">
        <v>30</v>
      </c>
      <c r="N2003" t="s">
        <v>22</v>
      </c>
      <c r="O2003" t="s">
        <v>22</v>
      </c>
    </row>
    <row r="2004" spans="1:15" x14ac:dyDescent="0.3">
      <c r="A2004" s="14">
        <v>45112</v>
      </c>
      <c r="B2004" s="15">
        <v>0.72935185185185192</v>
      </c>
      <c r="C2004">
        <v>1200</v>
      </c>
      <c r="D2004" s="16">
        <v>290811343</v>
      </c>
      <c r="E2004">
        <v>1</v>
      </c>
      <c r="F2004" t="s">
        <v>9</v>
      </c>
      <c r="G2004" t="s">
        <v>10</v>
      </c>
      <c r="H2004" s="16">
        <v>290811343</v>
      </c>
      <c r="I2004">
        <v>642269</v>
      </c>
      <c r="J2004" t="s">
        <v>137</v>
      </c>
      <c r="K2004">
        <v>118</v>
      </c>
      <c r="L2004">
        <v>1</v>
      </c>
      <c r="M2004">
        <v>118</v>
      </c>
      <c r="N2004" t="s">
        <v>22</v>
      </c>
      <c r="O2004" t="s">
        <v>22</v>
      </c>
    </row>
    <row r="2005" spans="1:15" x14ac:dyDescent="0.3">
      <c r="A2005" s="14">
        <v>45112</v>
      </c>
      <c r="B2005" s="15">
        <v>0.72991898148148149</v>
      </c>
      <c r="C2005">
        <v>1091</v>
      </c>
      <c r="D2005" s="16">
        <v>290811823</v>
      </c>
      <c r="E2005">
        <v>4</v>
      </c>
      <c r="F2005" t="s">
        <v>9</v>
      </c>
      <c r="G2005" t="s">
        <v>8</v>
      </c>
      <c r="H2005" s="16">
        <v>290811823</v>
      </c>
      <c r="I2005">
        <v>823718</v>
      </c>
      <c r="J2005" t="s">
        <v>738</v>
      </c>
      <c r="K2005">
        <v>114</v>
      </c>
      <c r="L2005">
        <v>2</v>
      </c>
      <c r="M2005">
        <v>229</v>
      </c>
      <c r="N2005" t="s">
        <v>22</v>
      </c>
      <c r="O2005" t="s">
        <v>22</v>
      </c>
    </row>
    <row r="2006" spans="1:15" x14ac:dyDescent="0.3">
      <c r="A2006" s="14">
        <v>45112</v>
      </c>
      <c r="B2006" s="15">
        <v>0.72991898148148149</v>
      </c>
      <c r="C2006">
        <v>1091</v>
      </c>
      <c r="D2006" s="16">
        <v>290811823</v>
      </c>
      <c r="E2006">
        <v>4</v>
      </c>
      <c r="F2006" t="s">
        <v>9</v>
      </c>
      <c r="G2006" t="s">
        <v>8</v>
      </c>
      <c r="H2006" s="16">
        <v>290811823</v>
      </c>
      <c r="I2006">
        <v>612744</v>
      </c>
      <c r="J2006" t="s">
        <v>101</v>
      </c>
      <c r="K2006">
        <v>35</v>
      </c>
      <c r="L2006">
        <v>1</v>
      </c>
      <c r="M2006">
        <v>35</v>
      </c>
      <c r="N2006" t="s">
        <v>22</v>
      </c>
      <c r="O2006" t="s">
        <v>22</v>
      </c>
    </row>
    <row r="2007" spans="1:15" x14ac:dyDescent="0.3">
      <c r="A2007" s="14">
        <v>45112</v>
      </c>
      <c r="B2007" s="15">
        <v>0.74099537037037033</v>
      </c>
      <c r="C2007">
        <v>1091</v>
      </c>
      <c r="D2007" s="16">
        <v>290821575</v>
      </c>
      <c r="E2007">
        <v>6</v>
      </c>
      <c r="F2007" t="s">
        <v>9</v>
      </c>
      <c r="G2007" t="s">
        <v>8</v>
      </c>
      <c r="H2007" s="16">
        <v>290821575</v>
      </c>
      <c r="I2007">
        <v>648803</v>
      </c>
      <c r="J2007" t="s">
        <v>148</v>
      </c>
      <c r="K2007">
        <v>50</v>
      </c>
      <c r="L2007">
        <v>2</v>
      </c>
      <c r="M2007">
        <v>100</v>
      </c>
      <c r="N2007" t="s">
        <v>22</v>
      </c>
      <c r="O2007" t="s">
        <v>22</v>
      </c>
    </row>
    <row r="2008" spans="1:15" x14ac:dyDescent="0.3">
      <c r="A2008" s="14">
        <v>45112</v>
      </c>
      <c r="B2008" s="15">
        <v>0.7421875</v>
      </c>
      <c r="C2008">
        <v>1282</v>
      </c>
      <c r="D2008" s="16">
        <v>290822652</v>
      </c>
      <c r="E2008">
        <v>1</v>
      </c>
      <c r="F2008" t="s">
        <v>9</v>
      </c>
      <c r="G2008" t="s">
        <v>10</v>
      </c>
      <c r="H2008" s="16">
        <v>290822652</v>
      </c>
      <c r="I2008">
        <v>833207</v>
      </c>
      <c r="J2008" t="s">
        <v>759</v>
      </c>
      <c r="K2008">
        <v>10</v>
      </c>
      <c r="L2008">
        <v>1</v>
      </c>
      <c r="M2008">
        <v>10</v>
      </c>
      <c r="N2008" t="s">
        <v>22</v>
      </c>
      <c r="O2008" t="s">
        <v>22</v>
      </c>
    </row>
    <row r="2009" spans="1:15" x14ac:dyDescent="0.3">
      <c r="A2009" s="14">
        <v>45112</v>
      </c>
      <c r="B2009" s="15">
        <v>0.75026620370370367</v>
      </c>
      <c r="C2009">
        <v>1302</v>
      </c>
      <c r="D2009" s="16">
        <v>290829058</v>
      </c>
      <c r="E2009">
        <v>5</v>
      </c>
      <c r="F2009" t="s">
        <v>9</v>
      </c>
      <c r="G2009" t="s">
        <v>13</v>
      </c>
      <c r="H2009" s="16">
        <v>290829058</v>
      </c>
      <c r="I2009">
        <v>772606</v>
      </c>
      <c r="J2009" t="s">
        <v>589</v>
      </c>
      <c r="K2009">
        <v>50</v>
      </c>
      <c r="L2009">
        <v>1</v>
      </c>
      <c r="M2009">
        <v>50</v>
      </c>
      <c r="N2009" t="s">
        <v>22</v>
      </c>
      <c r="O2009" t="s">
        <v>22</v>
      </c>
    </row>
    <row r="2010" spans="1:15" x14ac:dyDescent="0.3">
      <c r="A2010" s="14">
        <v>45112</v>
      </c>
      <c r="B2010" s="15">
        <v>0.80723379629629621</v>
      </c>
      <c r="C2010">
        <v>1117</v>
      </c>
      <c r="D2010" s="16">
        <v>290862423</v>
      </c>
      <c r="E2010">
        <v>1</v>
      </c>
      <c r="F2010" t="s">
        <v>7</v>
      </c>
      <c r="G2010" t="s">
        <v>8</v>
      </c>
      <c r="H2010" s="16">
        <v>290862423</v>
      </c>
      <c r="I2010">
        <v>804885</v>
      </c>
      <c r="J2010" t="s">
        <v>224</v>
      </c>
      <c r="K2010">
        <v>16</v>
      </c>
      <c r="L2010">
        <v>1</v>
      </c>
      <c r="M2010">
        <v>16</v>
      </c>
      <c r="N2010" t="s">
        <v>22</v>
      </c>
      <c r="O2010" t="s">
        <v>22</v>
      </c>
    </row>
    <row r="2011" spans="1:15" x14ac:dyDescent="0.3">
      <c r="A2011" s="14">
        <v>45112</v>
      </c>
      <c r="B2011" s="15">
        <v>0.81805555555555554</v>
      </c>
      <c r="C2011">
        <v>1129</v>
      </c>
      <c r="D2011" s="16">
        <v>290866809</v>
      </c>
      <c r="E2011">
        <v>3</v>
      </c>
      <c r="F2011" t="s">
        <v>9</v>
      </c>
      <c r="G2011" t="s">
        <v>10</v>
      </c>
      <c r="H2011" s="16">
        <v>290866809</v>
      </c>
      <c r="I2011">
        <v>774380</v>
      </c>
      <c r="J2011" t="s">
        <v>603</v>
      </c>
      <c r="K2011">
        <v>33</v>
      </c>
      <c r="L2011">
        <v>1</v>
      </c>
      <c r="M2011">
        <v>33</v>
      </c>
      <c r="N2011" t="s">
        <v>22</v>
      </c>
      <c r="O2011" t="s">
        <v>22</v>
      </c>
    </row>
    <row r="2012" spans="1:15" x14ac:dyDescent="0.3">
      <c r="A2012" s="14">
        <v>45112</v>
      </c>
      <c r="B2012" s="15">
        <v>0.81805555555555554</v>
      </c>
      <c r="C2012">
        <v>1129</v>
      </c>
      <c r="D2012" s="16">
        <v>290866809</v>
      </c>
      <c r="E2012">
        <v>3</v>
      </c>
      <c r="F2012" t="s">
        <v>9</v>
      </c>
      <c r="G2012" t="s">
        <v>10</v>
      </c>
      <c r="H2012" s="16">
        <v>290866809</v>
      </c>
      <c r="I2012">
        <v>774352</v>
      </c>
      <c r="J2012" t="s">
        <v>602</v>
      </c>
      <c r="K2012">
        <v>27</v>
      </c>
      <c r="L2012">
        <v>1</v>
      </c>
      <c r="M2012">
        <v>27</v>
      </c>
      <c r="N2012" t="s">
        <v>22</v>
      </c>
      <c r="O2012" t="s">
        <v>22</v>
      </c>
    </row>
    <row r="2013" spans="1:15" x14ac:dyDescent="0.3">
      <c r="A2013" s="14">
        <v>45112</v>
      </c>
      <c r="B2013" s="15">
        <v>0.85321759259259267</v>
      </c>
      <c r="C2013">
        <v>1276</v>
      </c>
      <c r="D2013" s="16">
        <v>290879388</v>
      </c>
      <c r="E2013">
        <v>6</v>
      </c>
      <c r="F2013" t="s">
        <v>7</v>
      </c>
      <c r="G2013" t="s">
        <v>8</v>
      </c>
      <c r="H2013" s="16">
        <v>290879388</v>
      </c>
      <c r="I2013">
        <v>814646</v>
      </c>
      <c r="J2013" t="s">
        <v>707</v>
      </c>
      <c r="K2013">
        <v>120</v>
      </c>
      <c r="L2013">
        <v>1</v>
      </c>
      <c r="M2013">
        <v>120</v>
      </c>
      <c r="N2013" t="s">
        <v>22</v>
      </c>
      <c r="O2013" t="s">
        <v>28</v>
      </c>
    </row>
    <row r="2014" spans="1:15" x14ac:dyDescent="0.3">
      <c r="A2014" s="14">
        <v>45112</v>
      </c>
      <c r="B2014" s="15">
        <v>0.97017361111111111</v>
      </c>
      <c r="C2014">
        <v>1084</v>
      </c>
      <c r="D2014" s="16">
        <v>290906218</v>
      </c>
      <c r="E2014">
        <v>3</v>
      </c>
      <c r="F2014" t="s">
        <v>7</v>
      </c>
      <c r="G2014" t="s">
        <v>8</v>
      </c>
      <c r="H2014" s="16">
        <v>290906218</v>
      </c>
      <c r="I2014">
        <v>749768</v>
      </c>
      <c r="J2014" t="s">
        <v>556</v>
      </c>
      <c r="K2014">
        <v>10</v>
      </c>
      <c r="L2014">
        <v>1</v>
      </c>
      <c r="M2014">
        <v>10</v>
      </c>
      <c r="N2014" t="s">
        <v>28</v>
      </c>
      <c r="O2014" t="s">
        <v>28</v>
      </c>
    </row>
    <row r="2015" spans="1:15" x14ac:dyDescent="0.3">
      <c r="A2015" s="14">
        <v>45113</v>
      </c>
      <c r="B2015" s="15">
        <v>0.24318287037037037</v>
      </c>
      <c r="C2015">
        <v>1200</v>
      </c>
      <c r="D2015" s="16">
        <v>290927672</v>
      </c>
      <c r="E2015">
        <v>1</v>
      </c>
      <c r="F2015" t="s">
        <v>7</v>
      </c>
      <c r="G2015" t="s">
        <v>8</v>
      </c>
      <c r="H2015" s="16">
        <v>290927672</v>
      </c>
      <c r="I2015">
        <v>844935</v>
      </c>
      <c r="J2015" t="s">
        <v>790</v>
      </c>
      <c r="K2015">
        <v>1</v>
      </c>
      <c r="L2015">
        <v>1</v>
      </c>
      <c r="M2015">
        <v>1</v>
      </c>
      <c r="N2015" t="s">
        <v>22</v>
      </c>
      <c r="O2015" t="s">
        <v>22</v>
      </c>
    </row>
    <row r="2016" spans="1:15" x14ac:dyDescent="0.3">
      <c r="A2016" s="14">
        <v>45113</v>
      </c>
      <c r="B2016" s="15">
        <v>0.32314814814814813</v>
      </c>
      <c r="C2016">
        <v>1129</v>
      </c>
      <c r="D2016" s="16">
        <v>290932866</v>
      </c>
      <c r="E2016">
        <v>1</v>
      </c>
      <c r="F2016" t="s">
        <v>7</v>
      </c>
      <c r="G2016" t="s">
        <v>8</v>
      </c>
      <c r="H2016" s="16">
        <v>290932866</v>
      </c>
      <c r="I2016">
        <v>803936</v>
      </c>
      <c r="J2016" t="s">
        <v>664</v>
      </c>
      <c r="K2016">
        <v>32</v>
      </c>
      <c r="L2016">
        <v>1</v>
      </c>
      <c r="M2016">
        <v>32</v>
      </c>
      <c r="N2016" t="s">
        <v>22</v>
      </c>
      <c r="O2016" t="s">
        <v>22</v>
      </c>
    </row>
    <row r="2017" spans="1:15" x14ac:dyDescent="0.3">
      <c r="A2017" s="14">
        <v>45113</v>
      </c>
      <c r="B2017" s="15">
        <v>0.32374999999999998</v>
      </c>
      <c r="C2017">
        <v>1129</v>
      </c>
      <c r="D2017" s="16">
        <v>290932939</v>
      </c>
      <c r="E2017">
        <v>2</v>
      </c>
      <c r="F2017" t="s">
        <v>7</v>
      </c>
      <c r="G2017" t="s">
        <v>8</v>
      </c>
      <c r="H2017" s="16">
        <v>290932939</v>
      </c>
      <c r="I2017">
        <v>803937</v>
      </c>
      <c r="J2017" t="s">
        <v>665</v>
      </c>
      <c r="K2017">
        <v>33</v>
      </c>
      <c r="L2017">
        <v>1</v>
      </c>
      <c r="M2017">
        <v>33</v>
      </c>
      <c r="N2017" t="s">
        <v>22</v>
      </c>
      <c r="O2017" t="s">
        <v>22</v>
      </c>
    </row>
    <row r="2018" spans="1:15" x14ac:dyDescent="0.3">
      <c r="A2018" s="14">
        <v>45113</v>
      </c>
      <c r="B2018" s="15">
        <v>0.32374999999999998</v>
      </c>
      <c r="C2018">
        <v>1129</v>
      </c>
      <c r="D2018" s="16">
        <v>290932939</v>
      </c>
      <c r="E2018">
        <v>2</v>
      </c>
      <c r="F2018" t="s">
        <v>7</v>
      </c>
      <c r="G2018" t="s">
        <v>8</v>
      </c>
      <c r="H2018" s="16">
        <v>290932939</v>
      </c>
      <c r="I2018">
        <v>803936</v>
      </c>
      <c r="J2018" t="s">
        <v>664</v>
      </c>
      <c r="K2018">
        <v>32</v>
      </c>
      <c r="L2018">
        <v>1</v>
      </c>
      <c r="M2018">
        <v>32</v>
      </c>
      <c r="N2018" t="s">
        <v>22</v>
      </c>
      <c r="O2018" t="s">
        <v>22</v>
      </c>
    </row>
    <row r="2019" spans="1:15" x14ac:dyDescent="0.3">
      <c r="A2019" s="14">
        <v>45113</v>
      </c>
      <c r="B2019" s="15">
        <v>0.32505787037037037</v>
      </c>
      <c r="C2019">
        <v>1129</v>
      </c>
      <c r="D2019" s="16">
        <v>290933095</v>
      </c>
      <c r="E2019">
        <v>1</v>
      </c>
      <c r="F2019" t="s">
        <v>7</v>
      </c>
      <c r="G2019" t="s">
        <v>8</v>
      </c>
      <c r="H2019" s="16">
        <v>290933095</v>
      </c>
      <c r="I2019">
        <v>803935</v>
      </c>
      <c r="J2019" t="s">
        <v>663</v>
      </c>
      <c r="K2019">
        <v>30</v>
      </c>
      <c r="L2019">
        <v>1</v>
      </c>
      <c r="M2019">
        <v>30</v>
      </c>
      <c r="N2019" t="s">
        <v>22</v>
      </c>
      <c r="O2019" t="s">
        <v>22</v>
      </c>
    </row>
    <row r="2020" spans="1:15" x14ac:dyDescent="0.3">
      <c r="A2020" s="14">
        <v>45113</v>
      </c>
      <c r="B2020" s="15">
        <v>0.33796296296296297</v>
      </c>
      <c r="C2020">
        <v>1129</v>
      </c>
      <c r="D2020" s="16">
        <v>290934964</v>
      </c>
      <c r="E2020">
        <v>2</v>
      </c>
      <c r="F2020" t="s">
        <v>7</v>
      </c>
      <c r="G2020" t="s">
        <v>8</v>
      </c>
      <c r="H2020" s="16">
        <v>290934964</v>
      </c>
      <c r="I2020">
        <v>613805</v>
      </c>
      <c r="J2020" t="s">
        <v>45</v>
      </c>
      <c r="K2020">
        <v>30</v>
      </c>
      <c r="L2020">
        <v>1</v>
      </c>
      <c r="M2020">
        <v>30</v>
      </c>
      <c r="N2020" t="s">
        <v>22</v>
      </c>
      <c r="O2020" t="s">
        <v>28</v>
      </c>
    </row>
    <row r="2021" spans="1:15" x14ac:dyDescent="0.3">
      <c r="A2021" s="14">
        <v>45113</v>
      </c>
      <c r="B2021" s="15">
        <v>0.33796296296296297</v>
      </c>
      <c r="C2021">
        <v>1129</v>
      </c>
      <c r="D2021" s="16">
        <v>290934964</v>
      </c>
      <c r="E2021">
        <v>2</v>
      </c>
      <c r="F2021" t="s">
        <v>7</v>
      </c>
      <c r="G2021" t="s">
        <v>8</v>
      </c>
      <c r="H2021" s="16">
        <v>290934964</v>
      </c>
      <c r="I2021">
        <v>613947</v>
      </c>
      <c r="J2021" t="s">
        <v>261</v>
      </c>
      <c r="K2021">
        <v>22</v>
      </c>
      <c r="L2021">
        <v>1</v>
      </c>
      <c r="M2021">
        <v>22</v>
      </c>
      <c r="N2021" t="s">
        <v>22</v>
      </c>
      <c r="O2021" t="s">
        <v>28</v>
      </c>
    </row>
    <row r="2022" spans="1:15" x14ac:dyDescent="0.3">
      <c r="A2022" s="14">
        <v>45113</v>
      </c>
      <c r="B2022" s="15">
        <v>0.37594907407407407</v>
      </c>
      <c r="C2022">
        <v>1002</v>
      </c>
      <c r="D2022" s="16">
        <v>290952363</v>
      </c>
      <c r="E2022">
        <v>1</v>
      </c>
      <c r="F2022" t="s">
        <v>7</v>
      </c>
      <c r="G2022" t="s">
        <v>8</v>
      </c>
      <c r="H2022" s="16">
        <v>290952363</v>
      </c>
      <c r="I2022">
        <v>651990</v>
      </c>
      <c r="J2022" t="s">
        <v>318</v>
      </c>
      <c r="K2022">
        <v>26</v>
      </c>
      <c r="L2022">
        <v>1</v>
      </c>
      <c r="M2022">
        <v>26</v>
      </c>
      <c r="N2022" t="s">
        <v>22</v>
      </c>
      <c r="O2022" t="s">
        <v>28</v>
      </c>
    </row>
    <row r="2023" spans="1:15" x14ac:dyDescent="0.3">
      <c r="A2023" s="14">
        <v>45113</v>
      </c>
      <c r="B2023" s="15">
        <v>0.3674884259259259</v>
      </c>
      <c r="C2023">
        <v>1395</v>
      </c>
      <c r="D2023" s="16">
        <v>290947493</v>
      </c>
      <c r="E2023">
        <v>1</v>
      </c>
      <c r="F2023" t="s">
        <v>7</v>
      </c>
      <c r="G2023" t="s">
        <v>8</v>
      </c>
      <c r="H2023" s="16">
        <v>290947493</v>
      </c>
      <c r="I2023">
        <v>732375</v>
      </c>
      <c r="J2023" t="s">
        <v>451</v>
      </c>
      <c r="K2023">
        <v>25</v>
      </c>
      <c r="L2023">
        <v>1</v>
      </c>
      <c r="M2023">
        <v>25</v>
      </c>
      <c r="N2023" t="s">
        <v>22</v>
      </c>
      <c r="O2023" t="s">
        <v>28</v>
      </c>
    </row>
    <row r="2024" spans="1:15" x14ac:dyDescent="0.3">
      <c r="A2024" s="14">
        <v>45113</v>
      </c>
      <c r="B2024" s="15">
        <v>0.43701388888888887</v>
      </c>
      <c r="C2024">
        <v>1129</v>
      </c>
      <c r="D2024" s="16">
        <v>290992318</v>
      </c>
      <c r="E2024">
        <v>1</v>
      </c>
      <c r="F2024" t="s">
        <v>7</v>
      </c>
      <c r="G2024" t="s">
        <v>8</v>
      </c>
      <c r="H2024" s="16">
        <v>290992318</v>
      </c>
      <c r="I2024">
        <v>638620</v>
      </c>
      <c r="J2024" t="s">
        <v>125</v>
      </c>
      <c r="K2024">
        <v>30</v>
      </c>
      <c r="L2024">
        <v>1</v>
      </c>
      <c r="M2024">
        <v>30</v>
      </c>
      <c r="N2024" t="s">
        <v>22</v>
      </c>
      <c r="O2024" t="s">
        <v>28</v>
      </c>
    </row>
    <row r="2025" spans="1:15" x14ac:dyDescent="0.3">
      <c r="A2025" s="14">
        <v>45113</v>
      </c>
      <c r="B2025" s="15">
        <v>0.46982638888888889</v>
      </c>
      <c r="C2025">
        <v>1200</v>
      </c>
      <c r="D2025" s="16">
        <v>291008960</v>
      </c>
      <c r="E2025">
        <v>1</v>
      </c>
      <c r="F2025" t="s">
        <v>7</v>
      </c>
      <c r="G2025" t="s">
        <v>8</v>
      </c>
      <c r="H2025" s="16">
        <v>291008960</v>
      </c>
      <c r="I2025">
        <v>828099</v>
      </c>
      <c r="J2025" t="s">
        <v>754</v>
      </c>
      <c r="K2025">
        <v>1</v>
      </c>
      <c r="L2025">
        <v>1</v>
      </c>
      <c r="M2025">
        <v>1</v>
      </c>
      <c r="N2025" t="s">
        <v>22</v>
      </c>
      <c r="O2025" t="s">
        <v>22</v>
      </c>
    </row>
    <row r="2026" spans="1:15" x14ac:dyDescent="0.3">
      <c r="A2026" s="14">
        <v>45113</v>
      </c>
      <c r="B2026" s="15">
        <v>0.53934027777777771</v>
      </c>
      <c r="C2026">
        <v>1091</v>
      </c>
      <c r="D2026" s="16">
        <v>291070581</v>
      </c>
      <c r="E2026">
        <v>2</v>
      </c>
      <c r="F2026" t="s">
        <v>9</v>
      </c>
      <c r="G2026" t="s">
        <v>10</v>
      </c>
      <c r="H2026" s="16">
        <v>291070581</v>
      </c>
      <c r="I2026">
        <v>648856</v>
      </c>
      <c r="J2026" t="s">
        <v>153</v>
      </c>
      <c r="K2026">
        <v>350</v>
      </c>
      <c r="L2026">
        <v>1</v>
      </c>
      <c r="M2026">
        <v>350</v>
      </c>
      <c r="N2026" t="s">
        <v>22</v>
      </c>
      <c r="O2026" t="s">
        <v>22</v>
      </c>
    </row>
    <row r="2027" spans="1:15" x14ac:dyDescent="0.3">
      <c r="A2027" s="14">
        <v>45113</v>
      </c>
      <c r="B2027" s="15">
        <v>0.55415509259259255</v>
      </c>
      <c r="C2027">
        <v>1002</v>
      </c>
      <c r="D2027" s="16">
        <v>291104640</v>
      </c>
      <c r="E2027">
        <v>2</v>
      </c>
      <c r="F2027" t="s">
        <v>7</v>
      </c>
      <c r="G2027" t="s">
        <v>8</v>
      </c>
      <c r="H2027" s="16">
        <v>291104640</v>
      </c>
      <c r="I2027">
        <v>835677</v>
      </c>
      <c r="J2027" t="s">
        <v>768</v>
      </c>
      <c r="K2027">
        <v>45</v>
      </c>
      <c r="L2027">
        <v>1</v>
      </c>
      <c r="M2027">
        <v>45</v>
      </c>
      <c r="N2027" t="s">
        <v>22</v>
      </c>
      <c r="O2027" t="s">
        <v>28</v>
      </c>
    </row>
    <row r="2028" spans="1:15" x14ac:dyDescent="0.3">
      <c r="A2028" s="14">
        <v>45113</v>
      </c>
      <c r="B2028" s="15">
        <v>0.55274305555555558</v>
      </c>
      <c r="C2028">
        <v>1074</v>
      </c>
      <c r="D2028" s="16">
        <v>291100921</v>
      </c>
      <c r="E2028">
        <v>2</v>
      </c>
      <c r="F2028" t="s">
        <v>7</v>
      </c>
      <c r="G2028" t="s">
        <v>8</v>
      </c>
      <c r="H2028" s="16">
        <v>291100921</v>
      </c>
      <c r="I2028">
        <v>708758</v>
      </c>
      <c r="J2028" t="s">
        <v>68</v>
      </c>
      <c r="K2028">
        <v>7</v>
      </c>
      <c r="L2028">
        <v>1</v>
      </c>
      <c r="M2028">
        <v>7</v>
      </c>
      <c r="N2028" t="s">
        <v>22</v>
      </c>
      <c r="O2028" t="s">
        <v>28</v>
      </c>
    </row>
    <row r="2029" spans="1:15" x14ac:dyDescent="0.3">
      <c r="A2029" s="14">
        <v>45113</v>
      </c>
      <c r="B2029" s="15">
        <v>0.55670138888888887</v>
      </c>
      <c r="C2029">
        <v>1302</v>
      </c>
      <c r="D2029" s="16">
        <v>291111298</v>
      </c>
      <c r="E2029">
        <v>2</v>
      </c>
      <c r="F2029" t="s">
        <v>7</v>
      </c>
      <c r="G2029" t="s">
        <v>8</v>
      </c>
      <c r="H2029" s="16">
        <v>291111298</v>
      </c>
      <c r="I2029">
        <v>688528</v>
      </c>
      <c r="J2029" t="s">
        <v>49</v>
      </c>
      <c r="K2029">
        <v>20</v>
      </c>
      <c r="L2029">
        <v>1</v>
      </c>
      <c r="M2029">
        <v>20</v>
      </c>
      <c r="N2029" t="s">
        <v>22</v>
      </c>
      <c r="O2029" t="s">
        <v>28</v>
      </c>
    </row>
    <row r="2030" spans="1:15" x14ac:dyDescent="0.3">
      <c r="A2030" s="14">
        <v>45113</v>
      </c>
      <c r="B2030" s="15">
        <v>0.44003472222222223</v>
      </c>
      <c r="C2030">
        <v>1200</v>
      </c>
      <c r="D2030" s="16">
        <v>290993792</v>
      </c>
      <c r="E2030">
        <v>2</v>
      </c>
      <c r="F2030" t="s">
        <v>7</v>
      </c>
      <c r="G2030" t="s">
        <v>8</v>
      </c>
      <c r="H2030" s="16">
        <v>290993792</v>
      </c>
      <c r="I2030">
        <v>723001</v>
      </c>
      <c r="J2030" t="s">
        <v>500</v>
      </c>
      <c r="K2030">
        <v>1</v>
      </c>
      <c r="L2030">
        <v>1</v>
      </c>
      <c r="M2030">
        <v>1</v>
      </c>
      <c r="N2030" t="s">
        <v>22</v>
      </c>
      <c r="O2030" t="s">
        <v>22</v>
      </c>
    </row>
    <row r="2031" spans="1:15" x14ac:dyDescent="0.3">
      <c r="A2031" s="14">
        <v>45113</v>
      </c>
      <c r="B2031" s="15">
        <v>0.44003472222222223</v>
      </c>
      <c r="C2031">
        <v>1200</v>
      </c>
      <c r="D2031" s="16">
        <v>290993792</v>
      </c>
      <c r="E2031">
        <v>2</v>
      </c>
      <c r="F2031" t="s">
        <v>7</v>
      </c>
      <c r="G2031" t="s">
        <v>8</v>
      </c>
      <c r="H2031" s="16">
        <v>290993792</v>
      </c>
      <c r="I2031">
        <v>722992</v>
      </c>
      <c r="J2031" t="s">
        <v>499</v>
      </c>
      <c r="K2031">
        <v>1</v>
      </c>
      <c r="L2031">
        <v>1</v>
      </c>
      <c r="M2031">
        <v>1</v>
      </c>
      <c r="N2031" t="s">
        <v>22</v>
      </c>
      <c r="O2031" t="s">
        <v>22</v>
      </c>
    </row>
    <row r="2032" spans="1:15" x14ac:dyDescent="0.3">
      <c r="A2032" s="14">
        <v>45113</v>
      </c>
      <c r="B2032" s="15">
        <v>0.56442129629629634</v>
      </c>
      <c r="C2032">
        <v>1282</v>
      </c>
      <c r="D2032" s="16">
        <v>291129995</v>
      </c>
      <c r="E2032">
        <v>1</v>
      </c>
      <c r="F2032" t="s">
        <v>7</v>
      </c>
      <c r="G2032" t="s">
        <v>8</v>
      </c>
      <c r="H2032" s="16">
        <v>291129995</v>
      </c>
      <c r="I2032">
        <v>814914</v>
      </c>
      <c r="J2032" t="s">
        <v>712</v>
      </c>
      <c r="K2032">
        <v>85</v>
      </c>
      <c r="L2032">
        <v>1</v>
      </c>
      <c r="M2032">
        <v>85</v>
      </c>
      <c r="N2032" t="s">
        <v>22</v>
      </c>
      <c r="O2032" t="s">
        <v>22</v>
      </c>
    </row>
    <row r="2033" spans="1:15" x14ac:dyDescent="0.3">
      <c r="A2033" s="14">
        <v>45113</v>
      </c>
      <c r="B2033" s="15">
        <v>0.56840277777777781</v>
      </c>
      <c r="C2033">
        <v>1349</v>
      </c>
      <c r="D2033" s="16">
        <v>291139231</v>
      </c>
      <c r="E2033">
        <v>1</v>
      </c>
      <c r="F2033" t="s">
        <v>7</v>
      </c>
      <c r="G2033" t="s">
        <v>8</v>
      </c>
      <c r="H2033" s="16">
        <v>291139231</v>
      </c>
      <c r="I2033">
        <v>684936</v>
      </c>
      <c r="J2033" t="s">
        <v>390</v>
      </c>
      <c r="K2033">
        <v>90</v>
      </c>
      <c r="L2033">
        <v>1</v>
      </c>
      <c r="M2033">
        <v>90</v>
      </c>
      <c r="N2033" t="s">
        <v>22</v>
      </c>
      <c r="O2033" t="s">
        <v>28</v>
      </c>
    </row>
    <row r="2034" spans="1:15" x14ac:dyDescent="0.3">
      <c r="A2034" s="14">
        <v>45113</v>
      </c>
      <c r="B2034" s="15">
        <v>0.57165509259259262</v>
      </c>
      <c r="C2034">
        <v>1129</v>
      </c>
      <c r="D2034" s="16">
        <v>291146451</v>
      </c>
      <c r="E2034">
        <v>1</v>
      </c>
      <c r="F2034" t="s">
        <v>7</v>
      </c>
      <c r="G2034" t="s">
        <v>8</v>
      </c>
      <c r="H2034" s="16">
        <v>291146451</v>
      </c>
      <c r="I2034">
        <v>657724</v>
      </c>
      <c r="J2034" t="s">
        <v>916</v>
      </c>
      <c r="K2034">
        <v>41</v>
      </c>
      <c r="L2034">
        <v>1</v>
      </c>
      <c r="M2034">
        <v>41</v>
      </c>
      <c r="N2034" t="s">
        <v>22</v>
      </c>
      <c r="O2034" t="s">
        <v>22</v>
      </c>
    </row>
    <row r="2035" spans="1:15" x14ac:dyDescent="0.3">
      <c r="A2035" s="14">
        <v>45113</v>
      </c>
      <c r="B2035" s="15">
        <v>0.59939814814814818</v>
      </c>
      <c r="C2035">
        <v>1200</v>
      </c>
      <c r="D2035" s="16">
        <v>291192483</v>
      </c>
      <c r="E2035">
        <v>1</v>
      </c>
      <c r="F2035" t="s">
        <v>7</v>
      </c>
      <c r="G2035" t="s">
        <v>8</v>
      </c>
      <c r="H2035" s="16">
        <v>291192483</v>
      </c>
      <c r="I2035">
        <v>785443</v>
      </c>
      <c r="J2035" t="s">
        <v>627</v>
      </c>
      <c r="K2035">
        <v>1</v>
      </c>
      <c r="L2035">
        <v>1</v>
      </c>
      <c r="M2035">
        <v>1</v>
      </c>
      <c r="N2035" t="s">
        <v>22</v>
      </c>
      <c r="O2035" t="s">
        <v>28</v>
      </c>
    </row>
    <row r="2036" spans="1:15" x14ac:dyDescent="0.3">
      <c r="A2036" s="14">
        <v>45113</v>
      </c>
      <c r="B2036" s="15">
        <v>0.58861111111111108</v>
      </c>
      <c r="C2036">
        <v>1084</v>
      </c>
      <c r="D2036" s="16">
        <v>291177848</v>
      </c>
      <c r="E2036">
        <v>2</v>
      </c>
      <c r="F2036" t="s">
        <v>7</v>
      </c>
      <c r="G2036" t="s">
        <v>8</v>
      </c>
      <c r="H2036" s="16">
        <v>291177848</v>
      </c>
      <c r="I2036">
        <v>862832</v>
      </c>
      <c r="J2036" t="s">
        <v>841</v>
      </c>
      <c r="K2036">
        <v>54</v>
      </c>
      <c r="L2036">
        <v>1</v>
      </c>
      <c r="M2036">
        <v>54</v>
      </c>
      <c r="N2036" t="s">
        <v>22</v>
      </c>
      <c r="O2036" t="s">
        <v>22</v>
      </c>
    </row>
    <row r="2037" spans="1:15" x14ac:dyDescent="0.3">
      <c r="A2037" s="14">
        <v>45113</v>
      </c>
      <c r="B2037" s="15">
        <v>0.62318287037037035</v>
      </c>
      <c r="C2037">
        <v>1200</v>
      </c>
      <c r="D2037" s="16">
        <v>291211105</v>
      </c>
      <c r="E2037">
        <v>1</v>
      </c>
      <c r="F2037" t="s">
        <v>7</v>
      </c>
      <c r="G2037" t="s">
        <v>8</v>
      </c>
      <c r="H2037" s="16">
        <v>291211105</v>
      </c>
      <c r="I2037">
        <v>785443</v>
      </c>
      <c r="J2037" t="s">
        <v>627</v>
      </c>
      <c r="K2037">
        <v>1</v>
      </c>
      <c r="L2037">
        <v>1</v>
      </c>
      <c r="M2037">
        <v>1</v>
      </c>
      <c r="N2037" t="s">
        <v>22</v>
      </c>
      <c r="O2037" t="s">
        <v>28</v>
      </c>
    </row>
    <row r="2038" spans="1:15" x14ac:dyDescent="0.3">
      <c r="A2038" s="14">
        <v>45113</v>
      </c>
      <c r="B2038" s="15">
        <v>0.62600694444444438</v>
      </c>
      <c r="C2038">
        <v>1084</v>
      </c>
      <c r="D2038" s="16">
        <v>291212531</v>
      </c>
      <c r="E2038">
        <v>1</v>
      </c>
      <c r="F2038" t="s">
        <v>7</v>
      </c>
      <c r="G2038" t="s">
        <v>8</v>
      </c>
      <c r="H2038" s="16">
        <v>291212531</v>
      </c>
      <c r="I2038">
        <v>772849</v>
      </c>
      <c r="J2038" t="s">
        <v>597</v>
      </c>
      <c r="K2038">
        <v>48</v>
      </c>
      <c r="L2038">
        <v>1</v>
      </c>
      <c r="M2038">
        <v>48</v>
      </c>
      <c r="N2038" t="s">
        <v>22</v>
      </c>
      <c r="O2038" t="s">
        <v>28</v>
      </c>
    </row>
    <row r="2039" spans="1:15" x14ac:dyDescent="0.3">
      <c r="A2039" s="14">
        <v>45113</v>
      </c>
      <c r="B2039" s="15">
        <v>0.63812499999999994</v>
      </c>
      <c r="C2039">
        <v>1302</v>
      </c>
      <c r="D2039" s="16">
        <v>291218565</v>
      </c>
      <c r="E2039">
        <v>1</v>
      </c>
      <c r="F2039" t="s">
        <v>7</v>
      </c>
      <c r="G2039" t="s">
        <v>8</v>
      </c>
      <c r="H2039" s="16">
        <v>291218565</v>
      </c>
      <c r="I2039">
        <v>808335</v>
      </c>
      <c r="J2039" t="s">
        <v>740</v>
      </c>
      <c r="K2039">
        <v>25</v>
      </c>
      <c r="L2039">
        <v>1</v>
      </c>
      <c r="M2039">
        <v>25</v>
      </c>
      <c r="N2039" t="s">
        <v>22</v>
      </c>
      <c r="O2039" t="s">
        <v>28</v>
      </c>
    </row>
    <row r="2040" spans="1:15" x14ac:dyDescent="0.3">
      <c r="A2040" s="14">
        <v>45113</v>
      </c>
      <c r="B2040" s="15">
        <v>0.6370717592592593</v>
      </c>
      <c r="C2040">
        <v>1002</v>
      </c>
      <c r="D2040" s="16">
        <v>291218068</v>
      </c>
      <c r="E2040">
        <v>3</v>
      </c>
      <c r="F2040" t="s">
        <v>7</v>
      </c>
      <c r="G2040" t="s">
        <v>8</v>
      </c>
      <c r="H2040" s="16">
        <v>291218068</v>
      </c>
      <c r="I2040">
        <v>558153</v>
      </c>
      <c r="J2040" t="s">
        <v>62</v>
      </c>
      <c r="K2040">
        <v>5</v>
      </c>
      <c r="L2040">
        <v>2</v>
      </c>
      <c r="M2040">
        <v>10</v>
      </c>
      <c r="N2040" t="s">
        <v>22</v>
      </c>
      <c r="O2040" t="s">
        <v>28</v>
      </c>
    </row>
    <row r="2041" spans="1:15" x14ac:dyDescent="0.3">
      <c r="A2041" s="14">
        <v>45113</v>
      </c>
      <c r="B2041" s="15">
        <v>0.67591435185185178</v>
      </c>
      <c r="C2041">
        <v>1002</v>
      </c>
      <c r="D2041" s="16">
        <v>291238747</v>
      </c>
      <c r="E2041">
        <v>2</v>
      </c>
      <c r="F2041" t="s">
        <v>7</v>
      </c>
      <c r="G2041" t="s">
        <v>8</v>
      </c>
      <c r="H2041" s="16">
        <v>291238747</v>
      </c>
      <c r="I2041">
        <v>494655</v>
      </c>
      <c r="J2041" t="s">
        <v>55</v>
      </c>
      <c r="K2041">
        <v>30</v>
      </c>
      <c r="L2041">
        <v>1</v>
      </c>
      <c r="M2041">
        <v>30</v>
      </c>
      <c r="N2041" t="s">
        <v>22</v>
      </c>
      <c r="O2041" t="s">
        <v>28</v>
      </c>
    </row>
    <row r="2042" spans="1:15" x14ac:dyDescent="0.3">
      <c r="A2042" s="14">
        <v>45113</v>
      </c>
      <c r="B2042" s="15">
        <v>0.68231481481481471</v>
      </c>
      <c r="C2042">
        <v>1307</v>
      </c>
      <c r="D2042" s="16">
        <v>291243669</v>
      </c>
      <c r="E2042">
        <v>2</v>
      </c>
      <c r="F2042" t="s">
        <v>7</v>
      </c>
      <c r="G2042" t="s">
        <v>8</v>
      </c>
      <c r="H2042" s="16">
        <v>291243669</v>
      </c>
      <c r="I2042">
        <v>620414</v>
      </c>
      <c r="J2042" t="s">
        <v>269</v>
      </c>
      <c r="K2042">
        <v>15</v>
      </c>
      <c r="L2042">
        <v>1</v>
      </c>
      <c r="M2042">
        <v>15</v>
      </c>
      <c r="N2042" t="s">
        <v>22</v>
      </c>
      <c r="O2042" t="s">
        <v>22</v>
      </c>
    </row>
    <row r="2043" spans="1:15" x14ac:dyDescent="0.3">
      <c r="A2043" s="14">
        <v>45113</v>
      </c>
      <c r="B2043" s="15">
        <v>0.68877314814814816</v>
      </c>
      <c r="C2043">
        <v>1398</v>
      </c>
      <c r="D2043" s="16">
        <v>291248700</v>
      </c>
      <c r="E2043">
        <v>1</v>
      </c>
      <c r="F2043" t="s">
        <v>9</v>
      </c>
      <c r="G2043" t="s">
        <v>13</v>
      </c>
      <c r="H2043" s="16">
        <v>291248700</v>
      </c>
      <c r="I2043">
        <v>848449</v>
      </c>
      <c r="J2043" t="s">
        <v>809</v>
      </c>
      <c r="K2043">
        <v>50</v>
      </c>
      <c r="L2043">
        <v>1</v>
      </c>
      <c r="M2043">
        <v>50</v>
      </c>
      <c r="N2043" t="s">
        <v>22</v>
      </c>
      <c r="O2043" t="s">
        <v>22</v>
      </c>
    </row>
    <row r="2044" spans="1:15" x14ac:dyDescent="0.3">
      <c r="A2044" s="14">
        <v>45113</v>
      </c>
      <c r="B2044" s="15">
        <v>0.69144675925925936</v>
      </c>
      <c r="C2044">
        <v>1302</v>
      </c>
      <c r="D2044" s="16">
        <v>291250961</v>
      </c>
      <c r="E2044">
        <v>4</v>
      </c>
      <c r="F2044" t="s">
        <v>7</v>
      </c>
      <c r="G2044" t="s">
        <v>8</v>
      </c>
      <c r="H2044" s="16">
        <v>291250961</v>
      </c>
      <c r="I2044">
        <v>681407</v>
      </c>
      <c r="J2044" t="s">
        <v>379</v>
      </c>
      <c r="K2044">
        <v>40</v>
      </c>
      <c r="L2044">
        <v>1</v>
      </c>
      <c r="M2044">
        <v>40</v>
      </c>
      <c r="N2044" t="s">
        <v>22</v>
      </c>
      <c r="O2044" t="s">
        <v>28</v>
      </c>
    </row>
    <row r="2045" spans="1:15" x14ac:dyDescent="0.3">
      <c r="A2045" s="14">
        <v>45113</v>
      </c>
      <c r="B2045" s="15">
        <v>0.7152546296296296</v>
      </c>
      <c r="C2045">
        <v>1200</v>
      </c>
      <c r="D2045" s="16">
        <v>291272153</v>
      </c>
      <c r="E2045">
        <v>1</v>
      </c>
      <c r="F2045" t="s">
        <v>7</v>
      </c>
      <c r="G2045" t="s">
        <v>8</v>
      </c>
      <c r="H2045" s="16">
        <v>291272153</v>
      </c>
      <c r="I2045">
        <v>723002</v>
      </c>
      <c r="J2045" t="s">
        <v>158</v>
      </c>
      <c r="K2045">
        <v>1</v>
      </c>
      <c r="L2045">
        <v>1</v>
      </c>
      <c r="M2045">
        <v>1</v>
      </c>
      <c r="N2045" t="s">
        <v>22</v>
      </c>
      <c r="O2045" t="s">
        <v>22</v>
      </c>
    </row>
    <row r="2046" spans="1:15" x14ac:dyDescent="0.3">
      <c r="A2046" s="14">
        <v>45113</v>
      </c>
      <c r="B2046" s="15">
        <v>0.72037037037037033</v>
      </c>
      <c r="C2046">
        <v>1311</v>
      </c>
      <c r="D2046" s="16">
        <v>291276989</v>
      </c>
      <c r="E2046">
        <v>1</v>
      </c>
      <c r="F2046" t="s">
        <v>9</v>
      </c>
      <c r="G2046" t="s">
        <v>10</v>
      </c>
      <c r="H2046" s="16">
        <v>291276989</v>
      </c>
      <c r="I2046">
        <v>635273</v>
      </c>
      <c r="J2046" t="s">
        <v>282</v>
      </c>
      <c r="K2046">
        <v>999</v>
      </c>
      <c r="L2046">
        <v>1</v>
      </c>
      <c r="M2046">
        <v>999</v>
      </c>
      <c r="N2046" t="s">
        <v>22</v>
      </c>
      <c r="O2046" t="s">
        <v>22</v>
      </c>
    </row>
    <row r="2047" spans="1:15" x14ac:dyDescent="0.3">
      <c r="A2047" s="14">
        <v>45113</v>
      </c>
      <c r="B2047" s="15">
        <v>0.72447916666666667</v>
      </c>
      <c r="C2047">
        <v>1002</v>
      </c>
      <c r="D2047" s="16">
        <v>291280603</v>
      </c>
      <c r="E2047">
        <v>1</v>
      </c>
      <c r="F2047" t="s">
        <v>7</v>
      </c>
      <c r="G2047" t="s">
        <v>8</v>
      </c>
      <c r="H2047" s="16">
        <v>291280603</v>
      </c>
      <c r="I2047">
        <v>495975</v>
      </c>
      <c r="J2047" t="s">
        <v>58</v>
      </c>
      <c r="K2047">
        <v>45</v>
      </c>
      <c r="L2047">
        <v>1</v>
      </c>
      <c r="M2047">
        <v>45</v>
      </c>
      <c r="N2047" t="s">
        <v>22</v>
      </c>
      <c r="O2047" t="s">
        <v>28</v>
      </c>
    </row>
    <row r="2048" spans="1:15" x14ac:dyDescent="0.3">
      <c r="A2048" s="14">
        <v>45113</v>
      </c>
      <c r="B2048" s="15">
        <v>0.7306597222222222</v>
      </c>
      <c r="C2048">
        <v>1302</v>
      </c>
      <c r="D2048" s="16">
        <v>291285927</v>
      </c>
      <c r="E2048">
        <v>1</v>
      </c>
      <c r="F2048" t="s">
        <v>7</v>
      </c>
      <c r="G2048" t="s">
        <v>8</v>
      </c>
      <c r="H2048" s="16">
        <v>291285927</v>
      </c>
      <c r="I2048">
        <v>774515</v>
      </c>
      <c r="J2048" t="s">
        <v>987</v>
      </c>
      <c r="K2048">
        <v>49</v>
      </c>
      <c r="L2048">
        <v>1</v>
      </c>
      <c r="M2048">
        <v>49</v>
      </c>
      <c r="N2048" t="s">
        <v>22</v>
      </c>
      <c r="O2048" t="s">
        <v>28</v>
      </c>
    </row>
    <row r="2049" spans="1:15" x14ac:dyDescent="0.3">
      <c r="A2049" s="14">
        <v>45113</v>
      </c>
      <c r="B2049" s="15">
        <v>0.7400578703703703</v>
      </c>
      <c r="C2049">
        <v>1002</v>
      </c>
      <c r="D2049" s="16">
        <v>291293796</v>
      </c>
      <c r="E2049">
        <v>1</v>
      </c>
      <c r="F2049" t="s">
        <v>7</v>
      </c>
      <c r="G2049" t="s">
        <v>8</v>
      </c>
      <c r="H2049" s="16">
        <v>291293796</v>
      </c>
      <c r="I2049">
        <v>789702</v>
      </c>
      <c r="J2049" t="s">
        <v>955</v>
      </c>
      <c r="K2049">
        <v>45</v>
      </c>
      <c r="L2049">
        <v>1</v>
      </c>
      <c r="M2049">
        <v>45</v>
      </c>
      <c r="N2049" t="s">
        <v>22</v>
      </c>
      <c r="O2049" t="s">
        <v>22</v>
      </c>
    </row>
    <row r="2050" spans="1:15" x14ac:dyDescent="0.3">
      <c r="A2050" s="14">
        <v>45113</v>
      </c>
      <c r="B2050" s="15">
        <v>0.77953703703703703</v>
      </c>
      <c r="C2050">
        <v>1074</v>
      </c>
      <c r="D2050" s="16">
        <v>291317827</v>
      </c>
      <c r="E2050">
        <v>1</v>
      </c>
      <c r="F2050" t="s">
        <v>9</v>
      </c>
      <c r="G2050" t="s">
        <v>11</v>
      </c>
      <c r="H2050" s="16">
        <v>291317827</v>
      </c>
      <c r="I2050">
        <v>760781</v>
      </c>
      <c r="J2050" t="s">
        <v>571</v>
      </c>
      <c r="K2050">
        <v>45</v>
      </c>
      <c r="L2050">
        <v>1</v>
      </c>
      <c r="M2050">
        <v>45</v>
      </c>
      <c r="N2050" t="s">
        <v>22</v>
      </c>
      <c r="O2050" t="s">
        <v>22</v>
      </c>
    </row>
    <row r="2051" spans="1:15" x14ac:dyDescent="0.3">
      <c r="A2051" s="14">
        <v>45113</v>
      </c>
      <c r="B2051" s="15">
        <v>0.83868055555555554</v>
      </c>
      <c r="C2051">
        <v>1200</v>
      </c>
      <c r="D2051" s="16">
        <v>291344992</v>
      </c>
      <c r="E2051">
        <v>1</v>
      </c>
      <c r="F2051" t="s">
        <v>7</v>
      </c>
      <c r="G2051" t="s">
        <v>8</v>
      </c>
      <c r="H2051" s="16">
        <v>291344992</v>
      </c>
      <c r="I2051">
        <v>642237</v>
      </c>
      <c r="J2051" t="s">
        <v>136</v>
      </c>
      <c r="K2051">
        <v>95</v>
      </c>
      <c r="L2051">
        <v>1</v>
      </c>
      <c r="M2051">
        <v>95</v>
      </c>
      <c r="N2051" t="s">
        <v>22</v>
      </c>
      <c r="O2051" t="s">
        <v>22</v>
      </c>
    </row>
    <row r="2052" spans="1:15" x14ac:dyDescent="0.3">
      <c r="A2052" s="14">
        <v>45113</v>
      </c>
      <c r="B2052" s="15">
        <v>0.83767361111111116</v>
      </c>
      <c r="C2052">
        <v>1282</v>
      </c>
      <c r="D2052" s="16">
        <v>291344649</v>
      </c>
      <c r="E2052">
        <v>1</v>
      </c>
      <c r="F2052" t="s">
        <v>9</v>
      </c>
      <c r="G2052" t="s">
        <v>10</v>
      </c>
      <c r="H2052" s="16">
        <v>291344649</v>
      </c>
      <c r="I2052">
        <v>699318</v>
      </c>
      <c r="J2052" t="s">
        <v>428</v>
      </c>
      <c r="K2052">
        <v>35</v>
      </c>
      <c r="L2052">
        <v>1</v>
      </c>
      <c r="M2052">
        <v>35</v>
      </c>
      <c r="N2052" t="s">
        <v>22</v>
      </c>
      <c r="O2052" t="s">
        <v>22</v>
      </c>
    </row>
    <row r="2053" spans="1:15" x14ac:dyDescent="0.3">
      <c r="A2053" s="14">
        <v>45113</v>
      </c>
      <c r="B2053" s="15">
        <v>0.86101851851851852</v>
      </c>
      <c r="C2053">
        <v>1129</v>
      </c>
      <c r="D2053" s="16">
        <v>291352093</v>
      </c>
      <c r="E2053">
        <v>2</v>
      </c>
      <c r="F2053" t="s">
        <v>9</v>
      </c>
      <c r="G2053" t="s">
        <v>10</v>
      </c>
      <c r="H2053" s="16">
        <v>291352093</v>
      </c>
      <c r="I2053">
        <v>585579</v>
      </c>
      <c r="J2053" t="s">
        <v>78</v>
      </c>
      <c r="K2053">
        <v>43</v>
      </c>
      <c r="L2053">
        <v>1</v>
      </c>
      <c r="M2053">
        <v>43</v>
      </c>
      <c r="N2053" t="s">
        <v>22</v>
      </c>
      <c r="O2053" t="s">
        <v>28</v>
      </c>
    </row>
    <row r="2054" spans="1:15" x14ac:dyDescent="0.3">
      <c r="A2054" s="14">
        <v>45113</v>
      </c>
      <c r="B2054" s="15">
        <v>0.87329861111111118</v>
      </c>
      <c r="C2054">
        <v>1074</v>
      </c>
      <c r="D2054" s="16">
        <v>291356001</v>
      </c>
      <c r="E2054">
        <v>2</v>
      </c>
      <c r="F2054" t="s">
        <v>7</v>
      </c>
      <c r="G2054" t="s">
        <v>8</v>
      </c>
      <c r="H2054" s="16">
        <v>291356001</v>
      </c>
      <c r="I2054">
        <v>638332</v>
      </c>
      <c r="J2054" t="s">
        <v>122</v>
      </c>
      <c r="K2054">
        <v>75</v>
      </c>
      <c r="L2054">
        <v>1</v>
      </c>
      <c r="M2054">
        <v>75</v>
      </c>
      <c r="N2054" t="s">
        <v>22</v>
      </c>
      <c r="O2054" t="s">
        <v>28</v>
      </c>
    </row>
    <row r="2055" spans="1:15" x14ac:dyDescent="0.3">
      <c r="A2055" s="14">
        <v>45113</v>
      </c>
      <c r="B2055" s="15">
        <v>0.89337962962962969</v>
      </c>
      <c r="C2055">
        <v>1113</v>
      </c>
      <c r="D2055" s="16">
        <v>291362174</v>
      </c>
      <c r="E2055">
        <v>1</v>
      </c>
      <c r="F2055" t="s">
        <v>9</v>
      </c>
      <c r="G2055" t="s">
        <v>12</v>
      </c>
      <c r="H2055" s="16">
        <v>291362174</v>
      </c>
      <c r="I2055">
        <v>651572</v>
      </c>
      <c r="J2055" t="s">
        <v>317</v>
      </c>
      <c r="K2055">
        <v>60</v>
      </c>
      <c r="L2055">
        <v>1</v>
      </c>
      <c r="M2055">
        <v>60</v>
      </c>
      <c r="N2055" t="s">
        <v>22</v>
      </c>
      <c r="O2055" t="s">
        <v>22</v>
      </c>
    </row>
    <row r="2056" spans="1:15" x14ac:dyDescent="0.3">
      <c r="A2056" s="14">
        <v>45113</v>
      </c>
      <c r="B2056" s="15">
        <v>0.90939814814814823</v>
      </c>
      <c r="C2056">
        <v>1349</v>
      </c>
      <c r="D2056" s="16">
        <v>291365967</v>
      </c>
      <c r="E2056">
        <v>1</v>
      </c>
      <c r="F2056" t="s">
        <v>7</v>
      </c>
      <c r="G2056" t="s">
        <v>8</v>
      </c>
      <c r="H2056" s="16">
        <v>291365967</v>
      </c>
      <c r="I2056">
        <v>684936</v>
      </c>
      <c r="J2056" t="s">
        <v>390</v>
      </c>
      <c r="K2056">
        <v>90</v>
      </c>
      <c r="L2056">
        <v>1</v>
      </c>
      <c r="M2056">
        <v>90</v>
      </c>
      <c r="N2056" t="s">
        <v>22</v>
      </c>
      <c r="O2056" t="s">
        <v>28</v>
      </c>
    </row>
    <row r="2057" spans="1:15" x14ac:dyDescent="0.3">
      <c r="A2057" s="14">
        <v>45114</v>
      </c>
      <c r="B2057" s="15">
        <v>3.9849537037037037E-2</v>
      </c>
      <c r="C2057">
        <v>1282</v>
      </c>
      <c r="D2057" s="16">
        <v>291383470</v>
      </c>
      <c r="E2057">
        <v>3</v>
      </c>
      <c r="F2057" t="s">
        <v>7</v>
      </c>
      <c r="G2057" t="s">
        <v>8</v>
      </c>
      <c r="H2057" s="16">
        <v>291383470</v>
      </c>
      <c r="I2057">
        <v>599267</v>
      </c>
      <c r="J2057" t="s">
        <v>246</v>
      </c>
      <c r="K2057">
        <v>10</v>
      </c>
      <c r="L2057">
        <v>1</v>
      </c>
      <c r="M2057">
        <v>10</v>
      </c>
      <c r="N2057" t="s">
        <v>28</v>
      </c>
      <c r="O2057" t="s">
        <v>28</v>
      </c>
    </row>
    <row r="2058" spans="1:15" x14ac:dyDescent="0.3">
      <c r="A2058" s="14">
        <v>45114</v>
      </c>
      <c r="B2058" s="15">
        <v>3.9849537037037037E-2</v>
      </c>
      <c r="C2058">
        <v>1282</v>
      </c>
      <c r="D2058" s="16">
        <v>291383470</v>
      </c>
      <c r="E2058">
        <v>3</v>
      </c>
      <c r="F2058" t="s">
        <v>7</v>
      </c>
      <c r="G2058" t="s">
        <v>8</v>
      </c>
      <c r="H2058" s="16">
        <v>291383470</v>
      </c>
      <c r="I2058">
        <v>598398</v>
      </c>
      <c r="J2058" t="s">
        <v>86</v>
      </c>
      <c r="K2058">
        <v>10</v>
      </c>
      <c r="L2058">
        <v>1</v>
      </c>
      <c r="M2058">
        <v>10</v>
      </c>
      <c r="N2058" t="s">
        <v>28</v>
      </c>
      <c r="O2058" t="s">
        <v>28</v>
      </c>
    </row>
    <row r="2059" spans="1:15" x14ac:dyDescent="0.3">
      <c r="A2059" s="14">
        <v>45114</v>
      </c>
      <c r="B2059" s="15">
        <v>0.26548611111111114</v>
      </c>
      <c r="C2059">
        <v>1129</v>
      </c>
      <c r="D2059" s="16">
        <v>291394675</v>
      </c>
      <c r="E2059">
        <v>7</v>
      </c>
      <c r="F2059" t="s">
        <v>7</v>
      </c>
      <c r="G2059" t="s">
        <v>8</v>
      </c>
      <c r="H2059" s="16">
        <v>291394675</v>
      </c>
      <c r="I2059">
        <v>638651</v>
      </c>
      <c r="J2059" t="s">
        <v>128</v>
      </c>
      <c r="K2059">
        <v>12</v>
      </c>
      <c r="L2059">
        <v>1</v>
      </c>
      <c r="M2059">
        <v>12</v>
      </c>
      <c r="N2059" t="s">
        <v>22</v>
      </c>
      <c r="O2059" t="s">
        <v>28</v>
      </c>
    </row>
    <row r="2060" spans="1:15" x14ac:dyDescent="0.3">
      <c r="A2060" s="14">
        <v>45114</v>
      </c>
      <c r="B2060" s="15">
        <v>0.37497685185185187</v>
      </c>
      <c r="C2060">
        <v>1395</v>
      </c>
      <c r="D2060" s="16">
        <v>291412925</v>
      </c>
      <c r="E2060">
        <v>1</v>
      </c>
      <c r="F2060" t="s">
        <v>7</v>
      </c>
      <c r="G2060" t="s">
        <v>8</v>
      </c>
      <c r="H2060" s="16">
        <v>291412925</v>
      </c>
      <c r="I2060">
        <v>732375</v>
      </c>
      <c r="J2060" t="s">
        <v>451</v>
      </c>
      <c r="K2060">
        <v>25</v>
      </c>
      <c r="L2060">
        <v>1</v>
      </c>
      <c r="M2060">
        <v>25</v>
      </c>
      <c r="N2060" t="s">
        <v>22</v>
      </c>
      <c r="O2060" t="s">
        <v>28</v>
      </c>
    </row>
    <row r="2061" spans="1:15" x14ac:dyDescent="0.3">
      <c r="A2061" s="14">
        <v>45114</v>
      </c>
      <c r="B2061" s="15">
        <v>0.40243055555555557</v>
      </c>
      <c r="C2061">
        <v>1129</v>
      </c>
      <c r="D2061" s="16">
        <v>291428835</v>
      </c>
      <c r="E2061">
        <v>1</v>
      </c>
      <c r="F2061" t="s">
        <v>7</v>
      </c>
      <c r="G2061" t="s">
        <v>8</v>
      </c>
      <c r="H2061" s="16">
        <v>291428835</v>
      </c>
      <c r="I2061">
        <v>838869</v>
      </c>
      <c r="J2061" t="s">
        <v>982</v>
      </c>
      <c r="K2061">
        <v>50</v>
      </c>
      <c r="L2061">
        <v>1</v>
      </c>
      <c r="M2061">
        <v>50</v>
      </c>
      <c r="N2061" t="s">
        <v>22</v>
      </c>
      <c r="O2061" t="s">
        <v>22</v>
      </c>
    </row>
    <row r="2062" spans="1:15" x14ac:dyDescent="0.3">
      <c r="A2062" s="14">
        <v>45114</v>
      </c>
      <c r="B2062" s="15">
        <v>0.40293981481481483</v>
      </c>
      <c r="C2062">
        <v>1002</v>
      </c>
      <c r="D2062" s="16">
        <v>291429132</v>
      </c>
      <c r="E2062">
        <v>1</v>
      </c>
      <c r="F2062" t="s">
        <v>7</v>
      </c>
      <c r="G2062" t="s">
        <v>8</v>
      </c>
      <c r="H2062" s="16">
        <v>291429132</v>
      </c>
      <c r="I2062">
        <v>46382</v>
      </c>
      <c r="J2062" t="s">
        <v>451</v>
      </c>
      <c r="K2062">
        <v>43</v>
      </c>
      <c r="L2062">
        <v>1</v>
      </c>
      <c r="M2062">
        <v>43</v>
      </c>
      <c r="N2062" t="s">
        <v>22</v>
      </c>
      <c r="O2062" t="s">
        <v>28</v>
      </c>
    </row>
    <row r="2063" spans="1:15" x14ac:dyDescent="0.3">
      <c r="A2063" s="14">
        <v>45114</v>
      </c>
      <c r="B2063" s="15">
        <v>0.47928240740740741</v>
      </c>
      <c r="C2063">
        <v>1302</v>
      </c>
      <c r="D2063" s="16">
        <v>291464424</v>
      </c>
      <c r="E2063">
        <v>1</v>
      </c>
      <c r="F2063" t="s">
        <v>7</v>
      </c>
      <c r="G2063" t="s">
        <v>8</v>
      </c>
      <c r="H2063" s="16">
        <v>291464424</v>
      </c>
      <c r="I2063">
        <v>675984</v>
      </c>
      <c r="J2063" t="s">
        <v>355</v>
      </c>
      <c r="K2063">
        <v>35</v>
      </c>
      <c r="L2063">
        <v>1</v>
      </c>
      <c r="M2063">
        <v>35</v>
      </c>
      <c r="N2063" t="s">
        <v>22</v>
      </c>
      <c r="O2063" t="s">
        <v>28</v>
      </c>
    </row>
    <row r="2064" spans="1:15" x14ac:dyDescent="0.3">
      <c r="A2064" s="14">
        <v>45114</v>
      </c>
      <c r="B2064" s="15">
        <v>0.50113425925925925</v>
      </c>
      <c r="C2064">
        <v>1129</v>
      </c>
      <c r="D2064" s="16">
        <v>291472743</v>
      </c>
      <c r="E2064">
        <v>2</v>
      </c>
      <c r="F2064" t="s">
        <v>7</v>
      </c>
      <c r="G2064" t="s">
        <v>8</v>
      </c>
      <c r="H2064" s="16">
        <v>291472743</v>
      </c>
      <c r="I2064">
        <v>585560</v>
      </c>
      <c r="J2064" t="s">
        <v>76</v>
      </c>
      <c r="K2064">
        <v>6</v>
      </c>
      <c r="L2064">
        <v>1</v>
      </c>
      <c r="M2064">
        <v>6</v>
      </c>
      <c r="N2064" t="s">
        <v>22</v>
      </c>
      <c r="O2064" t="s">
        <v>28</v>
      </c>
    </row>
    <row r="2065" spans="1:15" x14ac:dyDescent="0.3">
      <c r="A2065" s="14">
        <v>45114</v>
      </c>
      <c r="B2065" s="15">
        <v>0.51780092592592586</v>
      </c>
      <c r="C2065">
        <v>1282</v>
      </c>
      <c r="D2065" s="16">
        <v>291482780</v>
      </c>
      <c r="E2065">
        <v>1</v>
      </c>
      <c r="F2065" t="s">
        <v>7</v>
      </c>
      <c r="G2065" t="s">
        <v>8</v>
      </c>
      <c r="H2065" s="16">
        <v>291482780</v>
      </c>
      <c r="I2065">
        <v>790951</v>
      </c>
      <c r="J2065" t="s">
        <v>892</v>
      </c>
      <c r="K2065">
        <v>88</v>
      </c>
      <c r="L2065">
        <v>1</v>
      </c>
      <c r="M2065">
        <v>88</v>
      </c>
      <c r="N2065" t="s">
        <v>22</v>
      </c>
      <c r="O2065" t="s">
        <v>28</v>
      </c>
    </row>
    <row r="2066" spans="1:15" x14ac:dyDescent="0.3">
      <c r="A2066" s="14">
        <v>45114</v>
      </c>
      <c r="B2066" s="15">
        <v>0.53267361111111111</v>
      </c>
      <c r="C2066">
        <v>1200</v>
      </c>
      <c r="D2066" s="16">
        <v>291497823</v>
      </c>
      <c r="E2066">
        <v>1</v>
      </c>
      <c r="F2066" t="s">
        <v>7</v>
      </c>
      <c r="G2066" t="s">
        <v>8</v>
      </c>
      <c r="H2066" s="16">
        <v>291497823</v>
      </c>
      <c r="I2066">
        <v>723028</v>
      </c>
      <c r="J2066" t="s">
        <v>501</v>
      </c>
      <c r="K2066">
        <v>1</v>
      </c>
      <c r="L2066">
        <v>1</v>
      </c>
      <c r="M2066">
        <v>1</v>
      </c>
      <c r="N2066" t="s">
        <v>22</v>
      </c>
      <c r="O2066" t="s">
        <v>28</v>
      </c>
    </row>
    <row r="2067" spans="1:15" x14ac:dyDescent="0.3">
      <c r="A2067" s="14">
        <v>45114</v>
      </c>
      <c r="B2067" s="15">
        <v>0.55563657407407407</v>
      </c>
      <c r="C2067">
        <v>1463</v>
      </c>
      <c r="D2067" s="16">
        <v>291536206</v>
      </c>
      <c r="E2067">
        <v>1</v>
      </c>
      <c r="F2067" t="s">
        <v>7</v>
      </c>
      <c r="G2067" t="s">
        <v>8</v>
      </c>
      <c r="H2067" s="16">
        <v>291536206</v>
      </c>
      <c r="I2067">
        <v>866341</v>
      </c>
      <c r="J2067" t="s">
        <v>390</v>
      </c>
      <c r="K2067">
        <v>78</v>
      </c>
      <c r="L2067">
        <v>1</v>
      </c>
      <c r="M2067">
        <v>78</v>
      </c>
      <c r="N2067" t="s">
        <v>22</v>
      </c>
      <c r="O2067" t="s">
        <v>28</v>
      </c>
    </row>
    <row r="2068" spans="1:15" x14ac:dyDescent="0.3">
      <c r="A2068" s="14">
        <v>45114</v>
      </c>
      <c r="B2068" s="15">
        <v>0.56325231481481486</v>
      </c>
      <c r="C2068">
        <v>1113</v>
      </c>
      <c r="D2068" s="16">
        <v>291550565</v>
      </c>
      <c r="E2068">
        <v>1</v>
      </c>
      <c r="F2068" t="s">
        <v>9</v>
      </c>
      <c r="G2068" t="s">
        <v>11</v>
      </c>
      <c r="H2068" s="16">
        <v>291550565</v>
      </c>
      <c r="I2068">
        <v>737497</v>
      </c>
      <c r="J2068" t="s">
        <v>530</v>
      </c>
      <c r="K2068">
        <v>30</v>
      </c>
      <c r="L2068">
        <v>1</v>
      </c>
      <c r="M2068">
        <v>30</v>
      </c>
      <c r="N2068" t="s">
        <v>28</v>
      </c>
      <c r="O2068" t="s">
        <v>28</v>
      </c>
    </row>
    <row r="2069" spans="1:15" x14ac:dyDescent="0.3">
      <c r="A2069" s="14">
        <v>45114</v>
      </c>
      <c r="B2069" s="15">
        <v>0.56418981481481478</v>
      </c>
      <c r="C2069">
        <v>1302</v>
      </c>
      <c r="D2069" s="16">
        <v>291552168</v>
      </c>
      <c r="E2069">
        <v>1</v>
      </c>
      <c r="F2069" t="s">
        <v>7</v>
      </c>
      <c r="G2069" t="s">
        <v>8</v>
      </c>
      <c r="H2069" s="16">
        <v>291552168</v>
      </c>
      <c r="I2069">
        <v>774501</v>
      </c>
      <c r="J2069" t="s">
        <v>933</v>
      </c>
      <c r="K2069">
        <v>69</v>
      </c>
      <c r="L2069">
        <v>1</v>
      </c>
      <c r="M2069">
        <v>69</v>
      </c>
      <c r="N2069" t="s">
        <v>22</v>
      </c>
      <c r="O2069" t="s">
        <v>28</v>
      </c>
    </row>
    <row r="2070" spans="1:15" x14ac:dyDescent="0.3">
      <c r="A2070" s="14">
        <v>45114</v>
      </c>
      <c r="B2070" s="15">
        <v>0.5697916666666667</v>
      </c>
      <c r="C2070">
        <v>1302</v>
      </c>
      <c r="D2070" s="16">
        <v>291562273</v>
      </c>
      <c r="E2070">
        <v>1</v>
      </c>
      <c r="F2070" t="s">
        <v>7</v>
      </c>
      <c r="G2070" t="s">
        <v>8</v>
      </c>
      <c r="H2070" s="16">
        <v>291562273</v>
      </c>
      <c r="I2070">
        <v>692091</v>
      </c>
      <c r="J2070" t="s">
        <v>410</v>
      </c>
      <c r="K2070">
        <v>50</v>
      </c>
      <c r="L2070">
        <v>1</v>
      </c>
      <c r="M2070">
        <v>50</v>
      </c>
      <c r="N2070" t="s">
        <v>22</v>
      </c>
      <c r="O2070" t="s">
        <v>28</v>
      </c>
    </row>
    <row r="2071" spans="1:15" x14ac:dyDescent="0.3">
      <c r="A2071" s="14">
        <v>45114</v>
      </c>
      <c r="B2071" s="15">
        <v>0.57663194444444443</v>
      </c>
      <c r="C2071">
        <v>1002</v>
      </c>
      <c r="D2071" s="16">
        <v>291573704</v>
      </c>
      <c r="E2071">
        <v>2</v>
      </c>
      <c r="F2071" t="s">
        <v>7</v>
      </c>
      <c r="G2071" t="s">
        <v>8</v>
      </c>
      <c r="H2071" s="16">
        <v>291573704</v>
      </c>
      <c r="I2071">
        <v>495992</v>
      </c>
      <c r="J2071" t="s">
        <v>208</v>
      </c>
      <c r="K2071">
        <v>75</v>
      </c>
      <c r="L2071">
        <v>1</v>
      </c>
      <c r="M2071">
        <v>75</v>
      </c>
      <c r="N2071" t="s">
        <v>22</v>
      </c>
      <c r="O2071" t="s">
        <v>22</v>
      </c>
    </row>
    <row r="2072" spans="1:15" x14ac:dyDescent="0.3">
      <c r="A2072" s="14">
        <v>45114</v>
      </c>
      <c r="B2072" s="15">
        <v>0.57620370370370366</v>
      </c>
      <c r="C2072">
        <v>1200</v>
      </c>
      <c r="D2072" s="16">
        <v>291573033</v>
      </c>
      <c r="E2072">
        <v>1</v>
      </c>
      <c r="F2072" t="s">
        <v>7</v>
      </c>
      <c r="G2072" t="s">
        <v>8</v>
      </c>
      <c r="H2072" s="16">
        <v>291573033</v>
      </c>
      <c r="I2072">
        <v>785443</v>
      </c>
      <c r="J2072" t="s">
        <v>627</v>
      </c>
      <c r="K2072">
        <v>1</v>
      </c>
      <c r="L2072">
        <v>1</v>
      </c>
      <c r="M2072">
        <v>1</v>
      </c>
      <c r="N2072" t="s">
        <v>22</v>
      </c>
      <c r="O2072" t="s">
        <v>28</v>
      </c>
    </row>
    <row r="2073" spans="1:15" x14ac:dyDescent="0.3">
      <c r="A2073" s="14">
        <v>45114</v>
      </c>
      <c r="B2073" s="15">
        <v>0.5823842592592593</v>
      </c>
      <c r="C2073">
        <v>1129</v>
      </c>
      <c r="D2073" s="16">
        <v>291581838</v>
      </c>
      <c r="E2073">
        <v>1</v>
      </c>
      <c r="F2073" t="s">
        <v>9</v>
      </c>
      <c r="G2073" t="s">
        <v>10</v>
      </c>
      <c r="H2073" s="16">
        <v>291581838</v>
      </c>
      <c r="I2073">
        <v>873017</v>
      </c>
      <c r="J2073" t="s">
        <v>972</v>
      </c>
      <c r="K2073">
        <v>35</v>
      </c>
      <c r="L2073">
        <v>1</v>
      </c>
      <c r="M2073">
        <v>35</v>
      </c>
      <c r="N2073" t="s">
        <v>22</v>
      </c>
      <c r="O2073" t="s">
        <v>22</v>
      </c>
    </row>
    <row r="2074" spans="1:15" x14ac:dyDescent="0.3">
      <c r="A2074" s="14">
        <v>45114</v>
      </c>
      <c r="B2074" s="15">
        <v>0.59281249999999996</v>
      </c>
      <c r="C2074">
        <v>1002</v>
      </c>
      <c r="D2074" s="16">
        <v>291594983</v>
      </c>
      <c r="E2074">
        <v>2</v>
      </c>
      <c r="F2074" t="s">
        <v>7</v>
      </c>
      <c r="G2074" t="s">
        <v>8</v>
      </c>
      <c r="H2074" s="16">
        <v>291594983</v>
      </c>
      <c r="I2074">
        <v>494666</v>
      </c>
      <c r="J2074" t="s">
        <v>56</v>
      </c>
      <c r="K2074">
        <v>50</v>
      </c>
      <c r="L2074">
        <v>1</v>
      </c>
      <c r="M2074">
        <v>50</v>
      </c>
      <c r="N2074" t="s">
        <v>22</v>
      </c>
      <c r="O2074" t="s">
        <v>22</v>
      </c>
    </row>
    <row r="2075" spans="1:15" x14ac:dyDescent="0.3">
      <c r="A2075" s="14">
        <v>45114</v>
      </c>
      <c r="B2075" s="15">
        <v>0.60054398148148147</v>
      </c>
      <c r="C2075">
        <v>1084</v>
      </c>
      <c r="D2075" s="16">
        <v>291602390</v>
      </c>
      <c r="E2075">
        <v>1</v>
      </c>
      <c r="F2075" t="s">
        <v>7</v>
      </c>
      <c r="G2075" t="s">
        <v>8</v>
      </c>
      <c r="H2075" s="16">
        <v>291602390</v>
      </c>
      <c r="I2075">
        <v>388806</v>
      </c>
      <c r="J2075" t="s">
        <v>192</v>
      </c>
      <c r="K2075">
        <v>39</v>
      </c>
      <c r="L2075">
        <v>1</v>
      </c>
      <c r="M2075">
        <v>39</v>
      </c>
      <c r="N2075" t="s">
        <v>22</v>
      </c>
      <c r="O2075" t="s">
        <v>28</v>
      </c>
    </row>
    <row r="2076" spans="1:15" x14ac:dyDescent="0.3">
      <c r="A2076" s="14">
        <v>45114</v>
      </c>
      <c r="B2076" s="15">
        <v>0.60493055555555553</v>
      </c>
      <c r="C2076">
        <v>1200</v>
      </c>
      <c r="D2076" s="16">
        <v>291605772</v>
      </c>
      <c r="E2076">
        <v>1</v>
      </c>
      <c r="F2076" t="s">
        <v>7</v>
      </c>
      <c r="G2076" t="s">
        <v>8</v>
      </c>
      <c r="H2076" s="16">
        <v>291605772</v>
      </c>
      <c r="I2076">
        <v>723804</v>
      </c>
      <c r="J2076" t="s">
        <v>506</v>
      </c>
      <c r="K2076">
        <v>1</v>
      </c>
      <c r="L2076">
        <v>1</v>
      </c>
      <c r="M2076">
        <v>1</v>
      </c>
      <c r="N2076" t="s">
        <v>22</v>
      </c>
      <c r="O2076" t="s">
        <v>28</v>
      </c>
    </row>
    <row r="2077" spans="1:15" x14ac:dyDescent="0.3">
      <c r="A2077" s="14">
        <v>45114</v>
      </c>
      <c r="B2077" s="15">
        <v>0.67278935185185185</v>
      </c>
      <c r="C2077">
        <v>1002</v>
      </c>
      <c r="D2077" s="16">
        <v>291638272</v>
      </c>
      <c r="E2077">
        <v>2</v>
      </c>
      <c r="F2077" t="s">
        <v>7</v>
      </c>
      <c r="G2077" t="s">
        <v>8</v>
      </c>
      <c r="H2077" s="16">
        <v>291638272</v>
      </c>
      <c r="I2077">
        <v>718822</v>
      </c>
      <c r="J2077" t="s">
        <v>474</v>
      </c>
      <c r="K2077">
        <v>5</v>
      </c>
      <c r="L2077">
        <v>1</v>
      </c>
      <c r="M2077">
        <v>5</v>
      </c>
      <c r="N2077" t="s">
        <v>22</v>
      </c>
      <c r="O2077" t="s">
        <v>22</v>
      </c>
    </row>
    <row r="2078" spans="1:15" x14ac:dyDescent="0.3">
      <c r="A2078" s="14">
        <v>45114</v>
      </c>
      <c r="B2078" s="15">
        <v>0.67421296296296296</v>
      </c>
      <c r="C2078">
        <v>1302</v>
      </c>
      <c r="D2078" s="16">
        <v>291639381</v>
      </c>
      <c r="E2078">
        <v>1</v>
      </c>
      <c r="F2078" t="s">
        <v>7</v>
      </c>
      <c r="G2078" t="s">
        <v>8</v>
      </c>
      <c r="H2078" s="16">
        <v>291639381</v>
      </c>
      <c r="I2078">
        <v>774501</v>
      </c>
      <c r="J2078" t="s">
        <v>933</v>
      </c>
      <c r="K2078">
        <v>69</v>
      </c>
      <c r="L2078">
        <v>1</v>
      </c>
      <c r="M2078">
        <v>69</v>
      </c>
      <c r="N2078" t="s">
        <v>22</v>
      </c>
      <c r="O2078" t="s">
        <v>28</v>
      </c>
    </row>
    <row r="2079" spans="1:15" x14ac:dyDescent="0.3">
      <c r="A2079" s="14">
        <v>45114</v>
      </c>
      <c r="B2079" s="15">
        <v>0.69221064814814814</v>
      </c>
      <c r="C2079">
        <v>1002</v>
      </c>
      <c r="D2079" s="16">
        <v>291650300</v>
      </c>
      <c r="E2079">
        <v>2</v>
      </c>
      <c r="F2079" t="s">
        <v>9</v>
      </c>
      <c r="G2079" t="s">
        <v>8</v>
      </c>
      <c r="H2079" s="16">
        <v>291650300</v>
      </c>
      <c r="I2079">
        <v>719061</v>
      </c>
      <c r="J2079" t="s">
        <v>149</v>
      </c>
      <c r="K2079">
        <v>25</v>
      </c>
      <c r="L2079">
        <v>1</v>
      </c>
      <c r="M2079">
        <v>25</v>
      </c>
      <c r="N2079" t="s">
        <v>22</v>
      </c>
      <c r="O2079" t="s">
        <v>22</v>
      </c>
    </row>
    <row r="2080" spans="1:15" x14ac:dyDescent="0.3">
      <c r="A2080" s="14">
        <v>45114</v>
      </c>
      <c r="B2080" s="15">
        <v>0.72539351851851841</v>
      </c>
      <c r="C2080">
        <v>1282</v>
      </c>
      <c r="D2080" s="16">
        <v>291673223</v>
      </c>
      <c r="E2080">
        <v>1</v>
      </c>
      <c r="F2080" t="s">
        <v>7</v>
      </c>
      <c r="G2080" t="s">
        <v>8</v>
      </c>
      <c r="H2080" s="16">
        <v>291673223</v>
      </c>
      <c r="I2080">
        <v>778280</v>
      </c>
      <c r="J2080" t="s">
        <v>612</v>
      </c>
      <c r="K2080">
        <v>30</v>
      </c>
      <c r="L2080">
        <v>1</v>
      </c>
      <c r="M2080">
        <v>30</v>
      </c>
      <c r="N2080" t="s">
        <v>22</v>
      </c>
      <c r="O2080" t="s">
        <v>22</v>
      </c>
    </row>
    <row r="2081" spans="1:15" x14ac:dyDescent="0.3">
      <c r="A2081" s="14">
        <v>45114</v>
      </c>
      <c r="B2081" s="15">
        <v>0.7707060185185185</v>
      </c>
      <c r="C2081">
        <v>1135</v>
      </c>
      <c r="D2081" s="16">
        <v>291698061</v>
      </c>
      <c r="E2081">
        <v>1</v>
      </c>
      <c r="F2081" t="s">
        <v>9</v>
      </c>
      <c r="G2081" t="s">
        <v>8</v>
      </c>
      <c r="H2081" s="16">
        <v>291698061</v>
      </c>
      <c r="I2081">
        <v>839121</v>
      </c>
      <c r="J2081" t="s">
        <v>67</v>
      </c>
      <c r="K2081">
        <v>19</v>
      </c>
      <c r="L2081">
        <v>1</v>
      </c>
      <c r="M2081">
        <v>19</v>
      </c>
      <c r="N2081" t="s">
        <v>22</v>
      </c>
      <c r="O2081" t="s">
        <v>22</v>
      </c>
    </row>
    <row r="2082" spans="1:15" x14ac:dyDescent="0.3">
      <c r="A2082" s="14">
        <v>45114</v>
      </c>
      <c r="B2082" s="15">
        <v>0.77630787037037041</v>
      </c>
      <c r="C2082">
        <v>1002</v>
      </c>
      <c r="D2082" s="16">
        <v>291700252</v>
      </c>
      <c r="E2082">
        <v>3</v>
      </c>
      <c r="F2082" t="s">
        <v>7</v>
      </c>
      <c r="G2082" t="s">
        <v>8</v>
      </c>
      <c r="H2082" s="16">
        <v>291700252</v>
      </c>
      <c r="I2082">
        <v>494655</v>
      </c>
      <c r="J2082" t="s">
        <v>55</v>
      </c>
      <c r="K2082">
        <v>30</v>
      </c>
      <c r="L2082">
        <v>1</v>
      </c>
      <c r="M2082">
        <v>30</v>
      </c>
      <c r="N2082" t="s">
        <v>22</v>
      </c>
      <c r="O2082" t="s">
        <v>28</v>
      </c>
    </row>
    <row r="2083" spans="1:15" x14ac:dyDescent="0.3">
      <c r="A2083" s="14">
        <v>45114</v>
      </c>
      <c r="B2083" s="15">
        <v>0.77630787037037041</v>
      </c>
      <c r="C2083">
        <v>1002</v>
      </c>
      <c r="D2083" s="16">
        <v>291700252</v>
      </c>
      <c r="E2083">
        <v>3</v>
      </c>
      <c r="F2083" t="s">
        <v>7</v>
      </c>
      <c r="G2083" t="s">
        <v>8</v>
      </c>
      <c r="H2083" s="16">
        <v>291700252</v>
      </c>
      <c r="I2083">
        <v>558153</v>
      </c>
      <c r="J2083" t="s">
        <v>62</v>
      </c>
      <c r="K2083">
        <v>5</v>
      </c>
      <c r="L2083">
        <v>1</v>
      </c>
      <c r="M2083">
        <v>5</v>
      </c>
      <c r="N2083" t="s">
        <v>22</v>
      </c>
      <c r="O2083" t="s">
        <v>28</v>
      </c>
    </row>
    <row r="2084" spans="1:15" x14ac:dyDescent="0.3">
      <c r="A2084" s="14">
        <v>45114</v>
      </c>
      <c r="B2084" s="15">
        <v>0.77630787037037041</v>
      </c>
      <c r="C2084">
        <v>1002</v>
      </c>
      <c r="D2084" s="16">
        <v>291700252</v>
      </c>
      <c r="E2084">
        <v>3</v>
      </c>
      <c r="F2084" t="s">
        <v>7</v>
      </c>
      <c r="G2084" t="s">
        <v>8</v>
      </c>
      <c r="H2084" s="16">
        <v>291700252</v>
      </c>
      <c r="I2084">
        <v>494645</v>
      </c>
      <c r="J2084" t="s">
        <v>57</v>
      </c>
      <c r="K2084">
        <v>20</v>
      </c>
      <c r="L2084">
        <v>1</v>
      </c>
      <c r="M2084">
        <v>20</v>
      </c>
      <c r="N2084" t="s">
        <v>22</v>
      </c>
      <c r="O2084" t="s">
        <v>28</v>
      </c>
    </row>
    <row r="2085" spans="1:15" x14ac:dyDescent="0.3">
      <c r="A2085" s="14">
        <v>45114</v>
      </c>
      <c r="B2085" s="15">
        <v>0.77234953703703713</v>
      </c>
      <c r="C2085">
        <v>1316</v>
      </c>
      <c r="D2085" s="16">
        <v>291698704</v>
      </c>
      <c r="E2085">
        <v>4</v>
      </c>
      <c r="F2085" t="s">
        <v>9</v>
      </c>
      <c r="G2085" t="s">
        <v>8</v>
      </c>
      <c r="H2085" s="16">
        <v>291698704</v>
      </c>
      <c r="I2085">
        <v>743934</v>
      </c>
      <c r="J2085" t="s">
        <v>540</v>
      </c>
      <c r="K2085">
        <v>123</v>
      </c>
      <c r="L2085">
        <v>1</v>
      </c>
      <c r="M2085">
        <v>123</v>
      </c>
      <c r="N2085" t="s">
        <v>22</v>
      </c>
      <c r="O2085" t="s">
        <v>22</v>
      </c>
    </row>
    <row r="2086" spans="1:15" x14ac:dyDescent="0.3">
      <c r="A2086" s="14">
        <v>45114</v>
      </c>
      <c r="B2086" s="15">
        <v>0.77234953703703713</v>
      </c>
      <c r="C2086">
        <v>1316</v>
      </c>
      <c r="D2086" s="16">
        <v>291698704</v>
      </c>
      <c r="E2086">
        <v>4</v>
      </c>
      <c r="F2086" t="s">
        <v>9</v>
      </c>
      <c r="G2086" t="s">
        <v>8</v>
      </c>
      <c r="H2086" s="16">
        <v>291698704</v>
      </c>
      <c r="I2086">
        <v>743930</v>
      </c>
      <c r="J2086" t="s">
        <v>539</v>
      </c>
      <c r="K2086">
        <v>141</v>
      </c>
      <c r="L2086">
        <v>1</v>
      </c>
      <c r="M2086">
        <v>141</v>
      </c>
      <c r="N2086" t="s">
        <v>22</v>
      </c>
      <c r="O2086" t="s">
        <v>22</v>
      </c>
    </row>
    <row r="2087" spans="1:15" x14ac:dyDescent="0.3">
      <c r="A2087" s="14">
        <v>45114</v>
      </c>
      <c r="B2087" s="15">
        <v>0.80664351851851857</v>
      </c>
      <c r="C2087">
        <v>1200</v>
      </c>
      <c r="D2087" s="16">
        <v>291713584</v>
      </c>
      <c r="E2087">
        <v>2</v>
      </c>
      <c r="F2087" t="s">
        <v>7</v>
      </c>
      <c r="G2087" t="s">
        <v>8</v>
      </c>
      <c r="H2087" s="16">
        <v>291713584</v>
      </c>
      <c r="I2087">
        <v>844854</v>
      </c>
      <c r="J2087" t="s">
        <v>500</v>
      </c>
      <c r="K2087">
        <v>1</v>
      </c>
      <c r="L2087">
        <v>1</v>
      </c>
      <c r="M2087">
        <v>1</v>
      </c>
      <c r="N2087" t="s">
        <v>22</v>
      </c>
      <c r="O2087" t="s">
        <v>22</v>
      </c>
    </row>
    <row r="2088" spans="1:15" x14ac:dyDescent="0.3">
      <c r="A2088" s="14">
        <v>45114</v>
      </c>
      <c r="B2088" s="15">
        <v>0.81038194444444445</v>
      </c>
      <c r="C2088">
        <v>1467</v>
      </c>
      <c r="D2088" s="16">
        <v>291718915</v>
      </c>
      <c r="E2088">
        <v>3</v>
      </c>
      <c r="F2088" t="s">
        <v>9</v>
      </c>
      <c r="G2088" t="s">
        <v>10</v>
      </c>
      <c r="H2088" s="16">
        <v>291718915</v>
      </c>
      <c r="I2088">
        <v>872645</v>
      </c>
      <c r="J2088" t="s">
        <v>883</v>
      </c>
      <c r="K2088">
        <v>35</v>
      </c>
      <c r="L2088">
        <v>2</v>
      </c>
      <c r="M2088">
        <v>70</v>
      </c>
      <c r="N2088" t="s">
        <v>22</v>
      </c>
      <c r="O2088" t="s">
        <v>22</v>
      </c>
    </row>
    <row r="2089" spans="1:15" x14ac:dyDescent="0.3">
      <c r="A2089" s="14">
        <v>45114</v>
      </c>
      <c r="B2089" s="15">
        <v>0.81368055555555552</v>
      </c>
      <c r="C2089">
        <v>1135</v>
      </c>
      <c r="D2089" s="16">
        <v>291722107</v>
      </c>
      <c r="E2089">
        <v>1</v>
      </c>
      <c r="F2089" t="s">
        <v>9</v>
      </c>
      <c r="G2089" t="s">
        <v>10</v>
      </c>
      <c r="H2089" s="16">
        <v>291722107</v>
      </c>
      <c r="I2089">
        <v>868526</v>
      </c>
      <c r="J2089" t="s">
        <v>937</v>
      </c>
      <c r="K2089">
        <v>52</v>
      </c>
      <c r="L2089">
        <v>1</v>
      </c>
      <c r="M2089">
        <v>52</v>
      </c>
      <c r="N2089" t="s">
        <v>22</v>
      </c>
      <c r="O2089" t="s">
        <v>22</v>
      </c>
    </row>
    <row r="2090" spans="1:15" x14ac:dyDescent="0.3">
      <c r="A2090" s="14">
        <v>45114</v>
      </c>
      <c r="B2090" s="15">
        <v>0.69502314814814825</v>
      </c>
      <c r="C2090">
        <v>1135</v>
      </c>
      <c r="D2090" s="16">
        <v>291652181</v>
      </c>
      <c r="E2090">
        <v>1</v>
      </c>
      <c r="F2090" t="s">
        <v>9</v>
      </c>
      <c r="G2090" t="s">
        <v>11</v>
      </c>
      <c r="H2090" s="16">
        <v>291652181</v>
      </c>
      <c r="I2090">
        <v>835384</v>
      </c>
      <c r="J2090" t="s">
        <v>748</v>
      </c>
      <c r="K2090">
        <v>15</v>
      </c>
      <c r="L2090">
        <v>1</v>
      </c>
      <c r="M2090">
        <v>15</v>
      </c>
      <c r="N2090" t="s">
        <v>22</v>
      </c>
      <c r="O2090" t="s">
        <v>22</v>
      </c>
    </row>
    <row r="2091" spans="1:15" x14ac:dyDescent="0.3">
      <c r="A2091" s="14">
        <v>45114</v>
      </c>
      <c r="B2091" s="15">
        <v>0.876886574074074</v>
      </c>
      <c r="C2091">
        <v>1002</v>
      </c>
      <c r="D2091" s="16">
        <v>291737737</v>
      </c>
      <c r="E2091">
        <v>2</v>
      </c>
      <c r="F2091" t="s">
        <v>7</v>
      </c>
      <c r="G2091" t="s">
        <v>8</v>
      </c>
      <c r="H2091" s="16">
        <v>291737737</v>
      </c>
      <c r="I2091">
        <v>718835</v>
      </c>
      <c r="J2091" t="s">
        <v>476</v>
      </c>
      <c r="K2091">
        <v>75</v>
      </c>
      <c r="L2091">
        <v>1</v>
      </c>
      <c r="M2091">
        <v>75</v>
      </c>
      <c r="N2091" t="s">
        <v>22</v>
      </c>
      <c r="O2091" t="s">
        <v>22</v>
      </c>
    </row>
    <row r="2092" spans="1:15" x14ac:dyDescent="0.3">
      <c r="A2092" s="14">
        <v>45114</v>
      </c>
      <c r="B2092" s="15">
        <v>0.87788194444444445</v>
      </c>
      <c r="C2092">
        <v>1135</v>
      </c>
      <c r="D2092" s="16">
        <v>291737945</v>
      </c>
      <c r="E2092">
        <v>1</v>
      </c>
      <c r="F2092" t="s">
        <v>9</v>
      </c>
      <c r="G2092" t="s">
        <v>10</v>
      </c>
      <c r="H2092" s="16">
        <v>291737945</v>
      </c>
      <c r="I2092">
        <v>835225</v>
      </c>
      <c r="J2092" t="s">
        <v>602</v>
      </c>
      <c r="K2092">
        <v>44</v>
      </c>
      <c r="L2092">
        <v>1</v>
      </c>
      <c r="M2092">
        <v>44</v>
      </c>
      <c r="N2092" t="s">
        <v>22</v>
      </c>
      <c r="O2092" t="s">
        <v>22</v>
      </c>
    </row>
    <row r="2093" spans="1:15" x14ac:dyDescent="0.3">
      <c r="A2093" s="14">
        <v>45110</v>
      </c>
      <c r="B2093" s="15">
        <v>0.34157407407407409</v>
      </c>
      <c r="C2093">
        <v>1346</v>
      </c>
      <c r="D2093" s="16">
        <v>289613698</v>
      </c>
      <c r="E2093">
        <v>1</v>
      </c>
      <c r="F2093" t="s">
        <v>7</v>
      </c>
      <c r="G2093" t="s">
        <v>8</v>
      </c>
      <c r="H2093" s="16">
        <v>289613698</v>
      </c>
      <c r="I2093">
        <v>764378</v>
      </c>
      <c r="J2093" t="s">
        <v>220</v>
      </c>
      <c r="K2093">
        <v>10</v>
      </c>
      <c r="L2093">
        <v>1</v>
      </c>
      <c r="M2093">
        <v>10</v>
      </c>
      <c r="N2093" t="s">
        <v>22</v>
      </c>
      <c r="O2093" t="s">
        <v>28</v>
      </c>
    </row>
    <row r="2094" spans="1:15" x14ac:dyDescent="0.3">
      <c r="A2094" s="14">
        <v>45110</v>
      </c>
      <c r="B2094" s="15">
        <v>0.38842592592592595</v>
      </c>
      <c r="C2094">
        <v>1287</v>
      </c>
      <c r="D2094" s="16">
        <v>289638821</v>
      </c>
      <c r="E2094">
        <v>2</v>
      </c>
      <c r="F2094" t="s">
        <v>7</v>
      </c>
      <c r="G2094" t="s">
        <v>8</v>
      </c>
      <c r="H2094" s="16">
        <v>289638821</v>
      </c>
      <c r="I2094">
        <v>769123</v>
      </c>
      <c r="J2094" t="s">
        <v>584</v>
      </c>
      <c r="K2094">
        <v>14</v>
      </c>
      <c r="L2094">
        <v>1</v>
      </c>
      <c r="M2094">
        <v>14</v>
      </c>
      <c r="N2094" t="s">
        <v>22</v>
      </c>
      <c r="O2094" t="s">
        <v>28</v>
      </c>
    </row>
    <row r="2095" spans="1:15" x14ac:dyDescent="0.3">
      <c r="A2095" s="14">
        <v>45110</v>
      </c>
      <c r="B2095" s="15">
        <v>0.40491898148148148</v>
      </c>
      <c r="C2095">
        <v>1002</v>
      </c>
      <c r="D2095" s="16">
        <v>289647896</v>
      </c>
      <c r="E2095">
        <v>1</v>
      </c>
      <c r="F2095" t="s">
        <v>9</v>
      </c>
      <c r="G2095" t="s">
        <v>8</v>
      </c>
      <c r="H2095" s="16">
        <v>289647896</v>
      </c>
      <c r="I2095">
        <v>849262</v>
      </c>
      <c r="J2095" t="s">
        <v>814</v>
      </c>
      <c r="K2095">
        <v>43</v>
      </c>
      <c r="L2095">
        <v>1</v>
      </c>
      <c r="M2095">
        <v>43</v>
      </c>
      <c r="N2095" t="s">
        <v>22</v>
      </c>
      <c r="O2095" t="s">
        <v>22</v>
      </c>
    </row>
    <row r="2096" spans="1:15" x14ac:dyDescent="0.3">
      <c r="A2096" s="14">
        <v>45110</v>
      </c>
      <c r="B2096" s="15">
        <v>0.45796296296296296</v>
      </c>
      <c r="C2096">
        <v>1200</v>
      </c>
      <c r="D2096" s="16">
        <v>289671751</v>
      </c>
      <c r="E2096">
        <v>1</v>
      </c>
      <c r="F2096" t="s">
        <v>7</v>
      </c>
      <c r="G2096" t="s">
        <v>8</v>
      </c>
      <c r="H2096" s="16">
        <v>289671751</v>
      </c>
      <c r="I2096">
        <v>723002</v>
      </c>
      <c r="J2096" t="s">
        <v>158</v>
      </c>
      <c r="K2096">
        <v>1</v>
      </c>
      <c r="L2096">
        <v>1</v>
      </c>
      <c r="M2096">
        <v>1</v>
      </c>
      <c r="N2096" t="s">
        <v>22</v>
      </c>
      <c r="O2096" t="s">
        <v>22</v>
      </c>
    </row>
    <row r="2097" spans="1:15" x14ac:dyDescent="0.3">
      <c r="A2097" s="14">
        <v>45110</v>
      </c>
      <c r="B2097" s="15">
        <v>0.51253472222222218</v>
      </c>
      <c r="C2097">
        <v>1302</v>
      </c>
      <c r="D2097" s="16">
        <v>289694230</v>
      </c>
      <c r="E2097">
        <v>2</v>
      </c>
      <c r="F2097" t="s">
        <v>9</v>
      </c>
      <c r="G2097" t="s">
        <v>8</v>
      </c>
      <c r="H2097" s="16">
        <v>289694230</v>
      </c>
      <c r="I2097">
        <v>851474</v>
      </c>
      <c r="J2097" t="s">
        <v>49</v>
      </c>
      <c r="K2097">
        <v>15</v>
      </c>
      <c r="L2097">
        <v>1</v>
      </c>
      <c r="M2097">
        <v>15</v>
      </c>
      <c r="N2097" t="s">
        <v>22</v>
      </c>
      <c r="O2097" t="s">
        <v>22</v>
      </c>
    </row>
    <row r="2098" spans="1:15" x14ac:dyDescent="0.3">
      <c r="A2098" s="14">
        <v>45110</v>
      </c>
      <c r="B2098" s="15">
        <v>0.53016203703703701</v>
      </c>
      <c r="C2098">
        <v>1302</v>
      </c>
      <c r="D2098" s="16">
        <v>289708995</v>
      </c>
      <c r="E2098">
        <v>1</v>
      </c>
      <c r="F2098" t="s">
        <v>7</v>
      </c>
      <c r="G2098" t="s">
        <v>8</v>
      </c>
      <c r="H2098" s="16">
        <v>289708995</v>
      </c>
      <c r="I2098">
        <v>788358</v>
      </c>
      <c r="J2098" t="s">
        <v>909</v>
      </c>
      <c r="K2098">
        <v>70</v>
      </c>
      <c r="L2098">
        <v>1</v>
      </c>
      <c r="M2098">
        <v>70</v>
      </c>
      <c r="N2098" t="s">
        <v>22</v>
      </c>
      <c r="O2098" t="s">
        <v>28</v>
      </c>
    </row>
    <row r="2099" spans="1:15" x14ac:dyDescent="0.3">
      <c r="A2099" s="14">
        <v>45110</v>
      </c>
      <c r="B2099" s="15">
        <v>0.53915509259259264</v>
      </c>
      <c r="C2099">
        <v>1002</v>
      </c>
      <c r="D2099" s="16">
        <v>289721184</v>
      </c>
      <c r="E2099">
        <v>1</v>
      </c>
      <c r="F2099" t="s">
        <v>7</v>
      </c>
      <c r="G2099" t="s">
        <v>8</v>
      </c>
      <c r="H2099" s="16">
        <v>289721184</v>
      </c>
      <c r="I2099">
        <v>867590</v>
      </c>
      <c r="J2099" t="s">
        <v>1008</v>
      </c>
      <c r="K2099">
        <v>69</v>
      </c>
      <c r="L2099">
        <v>1</v>
      </c>
      <c r="M2099">
        <v>69</v>
      </c>
      <c r="N2099" t="s">
        <v>22</v>
      </c>
      <c r="O2099" t="s">
        <v>28</v>
      </c>
    </row>
    <row r="2100" spans="1:15" x14ac:dyDescent="0.3">
      <c r="A2100" s="14">
        <v>45110</v>
      </c>
      <c r="B2100" s="15">
        <v>0.54046296296296303</v>
      </c>
      <c r="C2100">
        <v>1002</v>
      </c>
      <c r="D2100" s="16">
        <v>289723153</v>
      </c>
      <c r="E2100">
        <v>2</v>
      </c>
      <c r="F2100" t="s">
        <v>7</v>
      </c>
      <c r="G2100" t="s">
        <v>8</v>
      </c>
      <c r="H2100" s="16">
        <v>289723153</v>
      </c>
      <c r="I2100">
        <v>789696</v>
      </c>
      <c r="J2100" t="s">
        <v>953</v>
      </c>
      <c r="K2100">
        <v>25</v>
      </c>
      <c r="L2100">
        <v>1</v>
      </c>
      <c r="M2100">
        <v>25</v>
      </c>
      <c r="N2100" t="s">
        <v>22</v>
      </c>
      <c r="O2100" t="s">
        <v>22</v>
      </c>
    </row>
    <row r="2101" spans="1:15" x14ac:dyDescent="0.3">
      <c r="A2101" s="14">
        <v>45110</v>
      </c>
      <c r="B2101" s="15">
        <v>0.54226851851851854</v>
      </c>
      <c r="C2101">
        <v>1302</v>
      </c>
      <c r="D2101" s="16">
        <v>289726078</v>
      </c>
      <c r="E2101">
        <v>1</v>
      </c>
      <c r="F2101" t="s">
        <v>7</v>
      </c>
      <c r="G2101" t="s">
        <v>8</v>
      </c>
      <c r="H2101" s="16">
        <v>289726078</v>
      </c>
      <c r="I2101">
        <v>670630</v>
      </c>
      <c r="J2101" t="s">
        <v>336</v>
      </c>
      <c r="K2101">
        <v>75</v>
      </c>
      <c r="L2101">
        <v>1</v>
      </c>
      <c r="M2101">
        <v>75</v>
      </c>
      <c r="N2101" t="s">
        <v>22</v>
      </c>
      <c r="O2101" t="s">
        <v>28</v>
      </c>
    </row>
    <row r="2102" spans="1:15" x14ac:dyDescent="0.3">
      <c r="A2102" s="14">
        <v>45110</v>
      </c>
      <c r="B2102" s="15">
        <v>0.54557870370370376</v>
      </c>
      <c r="C2102">
        <v>1002</v>
      </c>
      <c r="D2102" s="16">
        <v>289732144</v>
      </c>
      <c r="E2102">
        <v>1</v>
      </c>
      <c r="F2102" t="s">
        <v>7</v>
      </c>
      <c r="G2102" t="s">
        <v>8</v>
      </c>
      <c r="H2102" s="16">
        <v>289732144</v>
      </c>
      <c r="I2102">
        <v>501401</v>
      </c>
      <c r="J2102" t="s">
        <v>215</v>
      </c>
      <c r="K2102">
        <v>80</v>
      </c>
      <c r="L2102">
        <v>1</v>
      </c>
      <c r="M2102">
        <v>80</v>
      </c>
      <c r="N2102" t="s">
        <v>22</v>
      </c>
      <c r="O2102" t="s">
        <v>28</v>
      </c>
    </row>
    <row r="2103" spans="1:15" x14ac:dyDescent="0.3">
      <c r="A2103" s="14">
        <v>45110</v>
      </c>
      <c r="B2103" s="15">
        <v>0.54888888888888887</v>
      </c>
      <c r="C2103">
        <v>1387</v>
      </c>
      <c r="D2103" s="16">
        <v>289739073</v>
      </c>
      <c r="E2103">
        <v>1</v>
      </c>
      <c r="F2103" t="s">
        <v>7</v>
      </c>
      <c r="G2103" t="s">
        <v>8</v>
      </c>
      <c r="H2103" s="16">
        <v>289739073</v>
      </c>
      <c r="I2103">
        <v>713892</v>
      </c>
      <c r="J2103" t="s">
        <v>456</v>
      </c>
      <c r="K2103">
        <v>200</v>
      </c>
      <c r="L2103">
        <v>1</v>
      </c>
      <c r="M2103">
        <v>200</v>
      </c>
      <c r="N2103" t="s">
        <v>22</v>
      </c>
      <c r="O2103" t="s">
        <v>22</v>
      </c>
    </row>
    <row r="2104" spans="1:15" x14ac:dyDescent="0.3">
      <c r="A2104" s="14">
        <v>45110</v>
      </c>
      <c r="B2104" s="15">
        <v>0.55168981481481483</v>
      </c>
      <c r="C2104">
        <v>1129</v>
      </c>
      <c r="D2104" s="16">
        <v>289745158</v>
      </c>
      <c r="E2104">
        <v>2</v>
      </c>
      <c r="F2104" t="s">
        <v>7</v>
      </c>
      <c r="G2104" t="s">
        <v>8</v>
      </c>
      <c r="H2104" s="16">
        <v>289745158</v>
      </c>
      <c r="I2104">
        <v>613851</v>
      </c>
      <c r="J2104" t="s">
        <v>1074</v>
      </c>
      <c r="K2104">
        <v>54</v>
      </c>
      <c r="L2104">
        <v>1</v>
      </c>
      <c r="M2104">
        <v>54</v>
      </c>
      <c r="N2104" t="s">
        <v>22</v>
      </c>
      <c r="O2104" t="s">
        <v>28</v>
      </c>
    </row>
    <row r="2105" spans="1:15" x14ac:dyDescent="0.3">
      <c r="A2105" s="14">
        <v>45110</v>
      </c>
      <c r="B2105" s="15">
        <v>0.56539351851851849</v>
      </c>
      <c r="C2105">
        <v>1117</v>
      </c>
      <c r="D2105" s="16">
        <v>289773292</v>
      </c>
      <c r="E2105">
        <v>1</v>
      </c>
      <c r="F2105" t="s">
        <v>7</v>
      </c>
      <c r="G2105" t="s">
        <v>8</v>
      </c>
      <c r="H2105" s="16">
        <v>289773292</v>
      </c>
      <c r="I2105">
        <v>804999</v>
      </c>
      <c r="J2105" t="s">
        <v>1058</v>
      </c>
      <c r="K2105">
        <v>62</v>
      </c>
      <c r="L2105">
        <v>1</v>
      </c>
      <c r="M2105">
        <v>62</v>
      </c>
      <c r="N2105" t="s">
        <v>22</v>
      </c>
      <c r="O2105" t="s">
        <v>28</v>
      </c>
    </row>
    <row r="2106" spans="1:15" x14ac:dyDescent="0.3">
      <c r="A2106" s="14">
        <v>45110</v>
      </c>
      <c r="B2106" s="15">
        <v>0.56946759259259261</v>
      </c>
      <c r="C2106">
        <v>1002</v>
      </c>
      <c r="D2106" s="16">
        <v>289780910</v>
      </c>
      <c r="E2106">
        <v>1</v>
      </c>
      <c r="F2106" t="s">
        <v>7</v>
      </c>
      <c r="G2106" t="s">
        <v>8</v>
      </c>
      <c r="H2106" s="16">
        <v>289780910</v>
      </c>
      <c r="I2106">
        <v>501401</v>
      </c>
      <c r="J2106" t="s">
        <v>215</v>
      </c>
      <c r="K2106">
        <v>80</v>
      </c>
      <c r="L2106">
        <v>1</v>
      </c>
      <c r="M2106">
        <v>80</v>
      </c>
      <c r="N2106" t="s">
        <v>22</v>
      </c>
      <c r="O2106" t="s">
        <v>28</v>
      </c>
    </row>
    <row r="2107" spans="1:15" x14ac:dyDescent="0.3">
      <c r="A2107" s="14">
        <v>45110</v>
      </c>
      <c r="B2107" s="15">
        <v>0.57439814814814816</v>
      </c>
      <c r="C2107">
        <v>1117</v>
      </c>
      <c r="D2107" s="16">
        <v>289789748</v>
      </c>
      <c r="E2107">
        <v>1</v>
      </c>
      <c r="F2107" t="s">
        <v>7</v>
      </c>
      <c r="G2107" t="s">
        <v>8</v>
      </c>
      <c r="H2107" s="16">
        <v>289789748</v>
      </c>
      <c r="I2107">
        <v>805065</v>
      </c>
      <c r="J2107" t="s">
        <v>673</v>
      </c>
      <c r="K2107">
        <v>62</v>
      </c>
      <c r="L2107">
        <v>1</v>
      </c>
      <c r="M2107">
        <v>62</v>
      </c>
      <c r="N2107" t="s">
        <v>22</v>
      </c>
      <c r="O2107" t="s">
        <v>22</v>
      </c>
    </row>
    <row r="2108" spans="1:15" x14ac:dyDescent="0.3">
      <c r="A2108" s="14">
        <v>45110</v>
      </c>
      <c r="B2108" s="15">
        <v>0.46601851851851855</v>
      </c>
      <c r="C2108">
        <v>1284</v>
      </c>
      <c r="D2108" s="16">
        <v>289675274</v>
      </c>
      <c r="E2108">
        <v>2</v>
      </c>
      <c r="F2108" t="s">
        <v>7</v>
      </c>
      <c r="G2108" t="s">
        <v>8</v>
      </c>
      <c r="H2108" s="16">
        <v>289675274</v>
      </c>
      <c r="I2108">
        <v>786358</v>
      </c>
      <c r="J2108" t="s">
        <v>633</v>
      </c>
      <c r="K2108">
        <v>10</v>
      </c>
      <c r="L2108">
        <v>1</v>
      </c>
      <c r="M2108">
        <v>10</v>
      </c>
      <c r="N2108" t="s">
        <v>22</v>
      </c>
      <c r="O2108" t="s">
        <v>28</v>
      </c>
    </row>
    <row r="2109" spans="1:15" x14ac:dyDescent="0.3">
      <c r="A2109" s="14">
        <v>45110</v>
      </c>
      <c r="B2109" s="15">
        <v>0.58847222222222217</v>
      </c>
      <c r="C2109">
        <v>1002</v>
      </c>
      <c r="D2109" s="16">
        <v>289809670</v>
      </c>
      <c r="E2109">
        <v>2</v>
      </c>
      <c r="F2109" t="s">
        <v>7</v>
      </c>
      <c r="G2109" t="s">
        <v>8</v>
      </c>
      <c r="H2109" s="16">
        <v>289809670</v>
      </c>
      <c r="I2109">
        <v>857979</v>
      </c>
      <c r="J2109" t="s">
        <v>833</v>
      </c>
      <c r="K2109">
        <v>40</v>
      </c>
      <c r="L2109">
        <v>1</v>
      </c>
      <c r="M2109">
        <v>40</v>
      </c>
      <c r="N2109" t="s">
        <v>28</v>
      </c>
      <c r="O2109" t="s">
        <v>28</v>
      </c>
    </row>
    <row r="2110" spans="1:15" x14ac:dyDescent="0.3">
      <c r="A2110" s="14">
        <v>45110</v>
      </c>
      <c r="B2110" s="15">
        <v>0.58847222222222217</v>
      </c>
      <c r="C2110">
        <v>1002</v>
      </c>
      <c r="D2110" s="16">
        <v>289809670</v>
      </c>
      <c r="E2110">
        <v>2</v>
      </c>
      <c r="F2110" t="s">
        <v>7</v>
      </c>
      <c r="G2110" t="s">
        <v>8</v>
      </c>
      <c r="H2110" s="16">
        <v>289809670</v>
      </c>
      <c r="I2110">
        <v>857957</v>
      </c>
      <c r="J2110" t="s">
        <v>832</v>
      </c>
      <c r="K2110">
        <v>30</v>
      </c>
      <c r="L2110">
        <v>1</v>
      </c>
      <c r="M2110">
        <v>30</v>
      </c>
      <c r="N2110" t="s">
        <v>28</v>
      </c>
      <c r="O2110" t="s">
        <v>28</v>
      </c>
    </row>
    <row r="2111" spans="1:15" x14ac:dyDescent="0.3">
      <c r="A2111" s="14">
        <v>45110</v>
      </c>
      <c r="B2111" s="15">
        <v>0.59561342592592592</v>
      </c>
      <c r="C2111">
        <v>1302</v>
      </c>
      <c r="D2111" s="16">
        <v>289817605</v>
      </c>
      <c r="E2111">
        <v>1</v>
      </c>
      <c r="F2111" t="s">
        <v>9</v>
      </c>
      <c r="G2111" t="s">
        <v>13</v>
      </c>
      <c r="H2111" s="16">
        <v>289817605</v>
      </c>
      <c r="I2111">
        <v>849754</v>
      </c>
      <c r="J2111" t="s">
        <v>172</v>
      </c>
      <c r="K2111">
        <v>54</v>
      </c>
      <c r="L2111">
        <v>1</v>
      </c>
      <c r="M2111">
        <v>54</v>
      </c>
      <c r="N2111" t="s">
        <v>22</v>
      </c>
      <c r="O2111" t="s">
        <v>28</v>
      </c>
    </row>
    <row r="2112" spans="1:15" x14ac:dyDescent="0.3">
      <c r="A2112" s="14">
        <v>45110</v>
      </c>
      <c r="B2112" s="15">
        <v>0.60790509259259262</v>
      </c>
      <c r="C2112">
        <v>1212</v>
      </c>
      <c r="D2112" s="16">
        <v>289827534</v>
      </c>
      <c r="E2112">
        <v>2</v>
      </c>
      <c r="F2112" t="s">
        <v>7</v>
      </c>
      <c r="G2112" t="s">
        <v>8</v>
      </c>
      <c r="H2112" s="16">
        <v>289827534</v>
      </c>
      <c r="I2112">
        <v>554119</v>
      </c>
      <c r="J2112" t="s">
        <v>212</v>
      </c>
      <c r="K2112">
        <v>20</v>
      </c>
      <c r="L2112">
        <v>2</v>
      </c>
      <c r="M2112">
        <v>40</v>
      </c>
      <c r="N2112" t="s">
        <v>28</v>
      </c>
      <c r="O2112" t="s">
        <v>28</v>
      </c>
    </row>
    <row r="2113" spans="1:15" x14ac:dyDescent="0.3">
      <c r="A2113" s="14">
        <v>45110</v>
      </c>
      <c r="B2113" s="15">
        <v>0.61356481481481484</v>
      </c>
      <c r="C2113">
        <v>1006</v>
      </c>
      <c r="D2113" s="16">
        <v>289831206</v>
      </c>
      <c r="E2113">
        <v>1</v>
      </c>
      <c r="F2113" t="s">
        <v>7</v>
      </c>
      <c r="G2113" t="s">
        <v>8</v>
      </c>
      <c r="H2113" s="16">
        <v>289831206</v>
      </c>
      <c r="I2113">
        <v>650743</v>
      </c>
      <c r="J2113" t="s">
        <v>215</v>
      </c>
      <c r="K2113">
        <v>110</v>
      </c>
      <c r="L2113">
        <v>1</v>
      </c>
      <c r="M2113">
        <v>110</v>
      </c>
      <c r="N2113" t="s">
        <v>22</v>
      </c>
      <c r="O2113" t="s">
        <v>28</v>
      </c>
    </row>
    <row r="2114" spans="1:15" x14ac:dyDescent="0.3">
      <c r="A2114" s="14">
        <v>45110</v>
      </c>
      <c r="B2114" s="15">
        <v>0.62065972222222221</v>
      </c>
      <c r="C2114">
        <v>1302</v>
      </c>
      <c r="D2114" s="16">
        <v>289835087</v>
      </c>
      <c r="E2114">
        <v>2</v>
      </c>
      <c r="F2114" t="s">
        <v>7</v>
      </c>
      <c r="G2114" t="s">
        <v>8</v>
      </c>
      <c r="H2114" s="16">
        <v>289835087</v>
      </c>
      <c r="I2114">
        <v>772876</v>
      </c>
      <c r="J2114" t="s">
        <v>598</v>
      </c>
      <c r="K2114">
        <v>30</v>
      </c>
      <c r="L2114">
        <v>1</v>
      </c>
      <c r="M2114">
        <v>30</v>
      </c>
      <c r="N2114" t="s">
        <v>22</v>
      </c>
      <c r="O2114" t="s">
        <v>28</v>
      </c>
    </row>
    <row r="2115" spans="1:15" x14ac:dyDescent="0.3">
      <c r="A2115" s="14">
        <v>45110</v>
      </c>
      <c r="B2115" s="15">
        <v>0.62805555555555559</v>
      </c>
      <c r="C2115">
        <v>1117</v>
      </c>
      <c r="D2115" s="16">
        <v>289838500</v>
      </c>
      <c r="E2115">
        <v>1</v>
      </c>
      <c r="F2115" t="s">
        <v>7</v>
      </c>
      <c r="G2115" t="s">
        <v>8</v>
      </c>
      <c r="H2115" s="16">
        <v>289838500</v>
      </c>
      <c r="I2115">
        <v>804999</v>
      </c>
      <c r="J2115" t="s">
        <v>1058</v>
      </c>
      <c r="K2115">
        <v>62</v>
      </c>
      <c r="L2115">
        <v>1</v>
      </c>
      <c r="M2115">
        <v>62</v>
      </c>
      <c r="N2115" t="s">
        <v>22</v>
      </c>
      <c r="O2115" t="s">
        <v>28</v>
      </c>
    </row>
    <row r="2116" spans="1:15" x14ac:dyDescent="0.3">
      <c r="A2116" s="14">
        <v>45110</v>
      </c>
      <c r="B2116" s="15">
        <v>0.64938657407407407</v>
      </c>
      <c r="C2116">
        <v>1390</v>
      </c>
      <c r="D2116" s="16">
        <v>289847003</v>
      </c>
      <c r="E2116">
        <v>1</v>
      </c>
      <c r="F2116" t="s">
        <v>7</v>
      </c>
      <c r="G2116" t="s">
        <v>8</v>
      </c>
      <c r="H2116" s="16">
        <v>289847003</v>
      </c>
      <c r="I2116">
        <v>730932</v>
      </c>
      <c r="J2116" t="s">
        <v>220</v>
      </c>
      <c r="K2116">
        <v>12</v>
      </c>
      <c r="L2116">
        <v>1</v>
      </c>
      <c r="M2116">
        <v>12</v>
      </c>
      <c r="N2116" t="s">
        <v>22</v>
      </c>
      <c r="O2116" t="s">
        <v>28</v>
      </c>
    </row>
    <row r="2117" spans="1:15" x14ac:dyDescent="0.3">
      <c r="A2117" s="14">
        <v>45110</v>
      </c>
      <c r="B2117" s="15">
        <v>0.66939814814814813</v>
      </c>
      <c r="C2117">
        <v>1129</v>
      </c>
      <c r="D2117" s="16">
        <v>289855509</v>
      </c>
      <c r="E2117">
        <v>1</v>
      </c>
      <c r="F2117" t="s">
        <v>7</v>
      </c>
      <c r="G2117" t="s">
        <v>8</v>
      </c>
      <c r="H2117" s="16">
        <v>289855509</v>
      </c>
      <c r="I2117">
        <v>845108</v>
      </c>
      <c r="J2117" t="s">
        <v>968</v>
      </c>
      <c r="K2117">
        <v>40</v>
      </c>
      <c r="L2117">
        <v>1</v>
      </c>
      <c r="M2117">
        <v>40</v>
      </c>
      <c r="N2117" t="s">
        <v>22</v>
      </c>
      <c r="O2117" t="s">
        <v>22</v>
      </c>
    </row>
    <row r="2118" spans="1:15" x14ac:dyDescent="0.3">
      <c r="A2118" s="14">
        <v>45110</v>
      </c>
      <c r="B2118" s="15">
        <v>0.67744212962962969</v>
      </c>
      <c r="C2118">
        <v>1419</v>
      </c>
      <c r="D2118" s="16">
        <v>289860290</v>
      </c>
      <c r="E2118">
        <v>2</v>
      </c>
      <c r="F2118" t="s">
        <v>9</v>
      </c>
      <c r="G2118" t="s">
        <v>11</v>
      </c>
      <c r="H2118" s="16">
        <v>289860290</v>
      </c>
      <c r="I2118">
        <v>772769</v>
      </c>
      <c r="J2118" t="s">
        <v>593</v>
      </c>
      <c r="K2118">
        <v>55</v>
      </c>
      <c r="L2118">
        <v>1</v>
      </c>
      <c r="M2118">
        <v>55</v>
      </c>
      <c r="N2118" t="s">
        <v>22</v>
      </c>
      <c r="O2118" t="s">
        <v>22</v>
      </c>
    </row>
    <row r="2119" spans="1:15" x14ac:dyDescent="0.3">
      <c r="A2119" s="14">
        <v>45110</v>
      </c>
      <c r="B2119" s="15">
        <v>0.68717592592592591</v>
      </c>
      <c r="C2119">
        <v>1074</v>
      </c>
      <c r="D2119" s="16">
        <v>289866652</v>
      </c>
      <c r="E2119">
        <v>1</v>
      </c>
      <c r="F2119" t="s">
        <v>7</v>
      </c>
      <c r="G2119" t="s">
        <v>8</v>
      </c>
      <c r="H2119" s="16">
        <v>289866652</v>
      </c>
      <c r="I2119">
        <v>703426</v>
      </c>
      <c r="J2119" t="s">
        <v>403</v>
      </c>
      <c r="K2119">
        <v>32</v>
      </c>
      <c r="L2119">
        <v>1</v>
      </c>
      <c r="M2119">
        <v>32</v>
      </c>
      <c r="N2119" t="s">
        <v>22</v>
      </c>
      <c r="O2119" t="s">
        <v>28</v>
      </c>
    </row>
    <row r="2120" spans="1:15" x14ac:dyDescent="0.3">
      <c r="A2120" s="14">
        <v>45110</v>
      </c>
      <c r="B2120" s="15">
        <v>0.7084259259259259</v>
      </c>
      <c r="C2120">
        <v>1117</v>
      </c>
      <c r="D2120" s="16">
        <v>289882014</v>
      </c>
      <c r="E2120">
        <v>1</v>
      </c>
      <c r="F2120" t="s">
        <v>7</v>
      </c>
      <c r="G2120" t="s">
        <v>8</v>
      </c>
      <c r="H2120" s="16">
        <v>289882014</v>
      </c>
      <c r="I2120">
        <v>863581</v>
      </c>
      <c r="J2120" t="s">
        <v>108</v>
      </c>
      <c r="K2120">
        <v>1</v>
      </c>
      <c r="L2120">
        <v>1</v>
      </c>
      <c r="M2120">
        <v>1</v>
      </c>
      <c r="N2120" t="s">
        <v>22</v>
      </c>
      <c r="O2120" t="s">
        <v>22</v>
      </c>
    </row>
    <row r="2121" spans="1:15" x14ac:dyDescent="0.3">
      <c r="A2121" s="14">
        <v>45110</v>
      </c>
      <c r="B2121" s="15">
        <v>0.74185185185185187</v>
      </c>
      <c r="C2121">
        <v>1285</v>
      </c>
      <c r="D2121" s="16">
        <v>289906565</v>
      </c>
      <c r="E2121">
        <v>2</v>
      </c>
      <c r="F2121" t="s">
        <v>9</v>
      </c>
      <c r="G2121" t="s">
        <v>10</v>
      </c>
      <c r="H2121" s="16">
        <v>289906565</v>
      </c>
      <c r="I2121">
        <v>713917</v>
      </c>
      <c r="J2121" t="s">
        <v>149</v>
      </c>
      <c r="K2121">
        <v>19</v>
      </c>
      <c r="L2121">
        <v>2</v>
      </c>
      <c r="M2121">
        <v>38</v>
      </c>
      <c r="N2121" t="s">
        <v>22</v>
      </c>
      <c r="O2121" t="s">
        <v>22</v>
      </c>
    </row>
    <row r="2122" spans="1:15" x14ac:dyDescent="0.3">
      <c r="A2122" s="14">
        <v>45110</v>
      </c>
      <c r="B2122" s="15">
        <v>0.75555555555555554</v>
      </c>
      <c r="C2122">
        <v>1135</v>
      </c>
      <c r="D2122" s="16">
        <v>289914563</v>
      </c>
      <c r="E2122">
        <v>1</v>
      </c>
      <c r="F2122" t="s">
        <v>9</v>
      </c>
      <c r="G2122" t="s">
        <v>8</v>
      </c>
      <c r="H2122" s="16">
        <v>289914563</v>
      </c>
      <c r="I2122">
        <v>666806</v>
      </c>
      <c r="J2122" t="s">
        <v>1002</v>
      </c>
      <c r="K2122">
        <v>29</v>
      </c>
      <c r="L2122">
        <v>1</v>
      </c>
      <c r="M2122">
        <v>29</v>
      </c>
      <c r="N2122" t="s">
        <v>22</v>
      </c>
      <c r="O2122" t="s">
        <v>28</v>
      </c>
    </row>
    <row r="2123" spans="1:15" x14ac:dyDescent="0.3">
      <c r="A2123" s="14">
        <v>45110</v>
      </c>
      <c r="B2123" s="15">
        <v>0.76111111111111107</v>
      </c>
      <c r="C2123">
        <v>1074</v>
      </c>
      <c r="D2123" s="16">
        <v>289917546</v>
      </c>
      <c r="E2123">
        <v>5</v>
      </c>
      <c r="F2123" t="s">
        <v>7</v>
      </c>
      <c r="G2123" t="s">
        <v>8</v>
      </c>
      <c r="H2123" s="16">
        <v>289917546</v>
      </c>
      <c r="I2123">
        <v>715859</v>
      </c>
      <c r="J2123" t="s">
        <v>467</v>
      </c>
      <c r="K2123">
        <v>14</v>
      </c>
      <c r="L2123">
        <v>1</v>
      </c>
      <c r="M2123">
        <v>14</v>
      </c>
      <c r="N2123" t="s">
        <v>22</v>
      </c>
      <c r="O2123" t="s">
        <v>28</v>
      </c>
    </row>
    <row r="2124" spans="1:15" x14ac:dyDescent="0.3">
      <c r="A2124" s="14">
        <v>45110</v>
      </c>
      <c r="B2124" s="15">
        <v>0.76111111111111107</v>
      </c>
      <c r="C2124">
        <v>1074</v>
      </c>
      <c r="D2124" s="16">
        <v>289917546</v>
      </c>
      <c r="E2124">
        <v>5</v>
      </c>
      <c r="F2124" t="s">
        <v>7</v>
      </c>
      <c r="G2124" t="s">
        <v>8</v>
      </c>
      <c r="H2124" s="16">
        <v>289917546</v>
      </c>
      <c r="I2124">
        <v>715848</v>
      </c>
      <c r="J2124" t="s">
        <v>344</v>
      </c>
      <c r="K2124">
        <v>15</v>
      </c>
      <c r="L2124">
        <v>1</v>
      </c>
      <c r="M2124">
        <v>15</v>
      </c>
      <c r="N2124" t="s">
        <v>22</v>
      </c>
      <c r="O2124" t="s">
        <v>28</v>
      </c>
    </row>
    <row r="2125" spans="1:15" x14ac:dyDescent="0.3">
      <c r="A2125" s="14">
        <v>45110</v>
      </c>
      <c r="B2125" s="15">
        <v>0.76111111111111107</v>
      </c>
      <c r="C2125">
        <v>1074</v>
      </c>
      <c r="D2125" s="16">
        <v>289917546</v>
      </c>
      <c r="E2125">
        <v>5</v>
      </c>
      <c r="F2125" t="s">
        <v>7</v>
      </c>
      <c r="G2125" t="s">
        <v>8</v>
      </c>
      <c r="H2125" s="16">
        <v>289917546</v>
      </c>
      <c r="I2125">
        <v>715837</v>
      </c>
      <c r="J2125" t="s">
        <v>465</v>
      </c>
      <c r="K2125">
        <v>10</v>
      </c>
      <c r="L2125">
        <v>1</v>
      </c>
      <c r="M2125">
        <v>10</v>
      </c>
      <c r="N2125" t="s">
        <v>22</v>
      </c>
      <c r="O2125" t="s">
        <v>28</v>
      </c>
    </row>
    <row r="2126" spans="1:15" x14ac:dyDescent="0.3">
      <c r="A2126" s="14">
        <v>45110</v>
      </c>
      <c r="B2126" s="15">
        <v>0.76733796296296297</v>
      </c>
      <c r="C2126">
        <v>1002</v>
      </c>
      <c r="D2126" s="16">
        <v>289920713</v>
      </c>
      <c r="E2126">
        <v>1</v>
      </c>
      <c r="F2126" t="s">
        <v>7</v>
      </c>
      <c r="G2126" t="s">
        <v>8</v>
      </c>
      <c r="H2126" s="16">
        <v>289920713</v>
      </c>
      <c r="I2126">
        <v>494645</v>
      </c>
      <c r="J2126" t="s">
        <v>57</v>
      </c>
      <c r="K2126">
        <v>20</v>
      </c>
      <c r="L2126">
        <v>1</v>
      </c>
      <c r="M2126">
        <v>20</v>
      </c>
      <c r="N2126" t="s">
        <v>22</v>
      </c>
      <c r="O2126" t="s">
        <v>28</v>
      </c>
    </row>
    <row r="2127" spans="1:15" x14ac:dyDescent="0.3">
      <c r="A2127" s="14">
        <v>45110</v>
      </c>
      <c r="B2127" s="15">
        <v>0.80341435185185184</v>
      </c>
      <c r="C2127">
        <v>1305</v>
      </c>
      <c r="D2127" s="16">
        <v>289938761</v>
      </c>
      <c r="E2127">
        <v>1</v>
      </c>
      <c r="F2127" t="s">
        <v>9</v>
      </c>
      <c r="G2127" t="s">
        <v>11</v>
      </c>
      <c r="H2127" s="16">
        <v>289938761</v>
      </c>
      <c r="I2127">
        <v>588610</v>
      </c>
      <c r="J2127" t="s">
        <v>82</v>
      </c>
      <c r="K2127">
        <v>30</v>
      </c>
      <c r="L2127">
        <v>1</v>
      </c>
      <c r="M2127">
        <v>30</v>
      </c>
      <c r="N2127" t="s">
        <v>22</v>
      </c>
      <c r="O2127" t="s">
        <v>22</v>
      </c>
    </row>
    <row r="2128" spans="1:15" x14ac:dyDescent="0.3">
      <c r="A2128" s="14">
        <v>45110</v>
      </c>
      <c r="B2128" s="15">
        <v>0.88800925925925922</v>
      </c>
      <c r="C2128">
        <v>1387</v>
      </c>
      <c r="D2128" s="16">
        <v>289965032</v>
      </c>
      <c r="E2128">
        <v>1</v>
      </c>
      <c r="F2128" t="s">
        <v>7</v>
      </c>
      <c r="G2128" t="s">
        <v>8</v>
      </c>
      <c r="H2128" s="16">
        <v>289965032</v>
      </c>
      <c r="I2128">
        <v>731707</v>
      </c>
      <c r="J2128" t="s">
        <v>518</v>
      </c>
      <c r="K2128">
        <v>158</v>
      </c>
      <c r="L2128">
        <v>1</v>
      </c>
      <c r="M2128">
        <v>158</v>
      </c>
      <c r="N2128" t="s">
        <v>22</v>
      </c>
      <c r="O2128" t="s">
        <v>22</v>
      </c>
    </row>
    <row r="2129" spans="1:15" x14ac:dyDescent="0.3">
      <c r="A2129" s="14">
        <v>45110</v>
      </c>
      <c r="B2129" s="15">
        <v>0.59715277777777775</v>
      </c>
      <c r="C2129">
        <v>1403</v>
      </c>
      <c r="D2129" s="16">
        <v>289819084</v>
      </c>
      <c r="E2129">
        <v>2</v>
      </c>
      <c r="F2129" t="s">
        <v>9</v>
      </c>
      <c r="G2129" t="s">
        <v>13</v>
      </c>
      <c r="H2129" s="16">
        <v>289819084</v>
      </c>
      <c r="I2129">
        <v>612829</v>
      </c>
      <c r="J2129" t="s">
        <v>103</v>
      </c>
      <c r="K2129">
        <v>179</v>
      </c>
      <c r="L2129">
        <v>1</v>
      </c>
      <c r="M2129">
        <v>179</v>
      </c>
      <c r="N2129" t="s">
        <v>22</v>
      </c>
      <c r="O2129" t="s">
        <v>22</v>
      </c>
    </row>
    <row r="2130" spans="1:15" x14ac:dyDescent="0.3">
      <c r="A2130" s="14">
        <v>45111</v>
      </c>
      <c r="B2130" s="15">
        <v>0.3793287037037037</v>
      </c>
      <c r="C2130">
        <v>1285</v>
      </c>
      <c r="D2130" s="16">
        <v>290021530</v>
      </c>
      <c r="E2130">
        <v>2</v>
      </c>
      <c r="F2130" t="s">
        <v>9</v>
      </c>
      <c r="G2130" t="s">
        <v>11</v>
      </c>
      <c r="H2130" s="16">
        <v>290021530</v>
      </c>
      <c r="I2130">
        <v>714069</v>
      </c>
      <c r="J2130" t="s">
        <v>225</v>
      </c>
      <c r="K2130">
        <v>10</v>
      </c>
      <c r="L2130">
        <v>1</v>
      </c>
      <c r="M2130">
        <v>10</v>
      </c>
      <c r="N2130" t="s">
        <v>22</v>
      </c>
      <c r="O2130" t="s">
        <v>22</v>
      </c>
    </row>
    <row r="2131" spans="1:15" x14ac:dyDescent="0.3">
      <c r="A2131" s="14">
        <v>45111</v>
      </c>
      <c r="B2131" s="15">
        <v>0.40256944444444448</v>
      </c>
      <c r="C2131">
        <v>1002</v>
      </c>
      <c r="D2131" s="16">
        <v>290037425</v>
      </c>
      <c r="E2131">
        <v>1</v>
      </c>
      <c r="F2131" t="s">
        <v>9</v>
      </c>
      <c r="G2131" t="s">
        <v>8</v>
      </c>
      <c r="H2131" s="16">
        <v>290037425</v>
      </c>
      <c r="I2131">
        <v>849262</v>
      </c>
      <c r="J2131" t="s">
        <v>814</v>
      </c>
      <c r="K2131">
        <v>43</v>
      </c>
      <c r="L2131">
        <v>1</v>
      </c>
      <c r="M2131">
        <v>43</v>
      </c>
      <c r="N2131" t="s">
        <v>22</v>
      </c>
      <c r="O2131" t="s">
        <v>22</v>
      </c>
    </row>
    <row r="2132" spans="1:15" x14ac:dyDescent="0.3">
      <c r="A2132" s="14">
        <v>45111</v>
      </c>
      <c r="B2132" s="15">
        <v>0.44825231481481481</v>
      </c>
      <c r="C2132">
        <v>1214</v>
      </c>
      <c r="D2132" s="16">
        <v>290064138</v>
      </c>
      <c r="E2132">
        <v>1</v>
      </c>
      <c r="F2132" t="s">
        <v>7</v>
      </c>
      <c r="G2132" t="s">
        <v>8</v>
      </c>
      <c r="H2132" s="16">
        <v>290064138</v>
      </c>
      <c r="I2132">
        <v>704964</v>
      </c>
      <c r="J2132" t="s">
        <v>443</v>
      </c>
      <c r="K2132">
        <v>20</v>
      </c>
      <c r="L2132">
        <v>1</v>
      </c>
      <c r="M2132">
        <v>20</v>
      </c>
      <c r="N2132" t="s">
        <v>22</v>
      </c>
      <c r="O2132" t="s">
        <v>22</v>
      </c>
    </row>
    <row r="2133" spans="1:15" x14ac:dyDescent="0.3">
      <c r="A2133" s="14">
        <v>45111</v>
      </c>
      <c r="B2133" s="15">
        <v>0.45061342592592596</v>
      </c>
      <c r="C2133">
        <v>1129</v>
      </c>
      <c r="D2133" s="16">
        <v>290065311</v>
      </c>
      <c r="E2133">
        <v>3</v>
      </c>
      <c r="F2133" t="s">
        <v>7</v>
      </c>
      <c r="G2133" t="s">
        <v>8</v>
      </c>
      <c r="H2133" s="16">
        <v>290065311</v>
      </c>
      <c r="I2133">
        <v>746254</v>
      </c>
      <c r="J2133" t="s">
        <v>543</v>
      </c>
      <c r="K2133">
        <v>10</v>
      </c>
      <c r="L2133">
        <v>1</v>
      </c>
      <c r="M2133">
        <v>10</v>
      </c>
      <c r="N2133" t="s">
        <v>28</v>
      </c>
      <c r="O2133" t="s">
        <v>28</v>
      </c>
    </row>
    <row r="2134" spans="1:15" x14ac:dyDescent="0.3">
      <c r="A2134" s="14">
        <v>45111</v>
      </c>
      <c r="B2134" s="15">
        <v>0.45604166666666668</v>
      </c>
      <c r="C2134">
        <v>1302</v>
      </c>
      <c r="D2134" s="16">
        <v>290067984</v>
      </c>
      <c r="E2134">
        <v>2</v>
      </c>
      <c r="F2134" t="s">
        <v>7</v>
      </c>
      <c r="G2134" t="s">
        <v>8</v>
      </c>
      <c r="H2134" s="16">
        <v>290067984</v>
      </c>
      <c r="I2134">
        <v>822428</v>
      </c>
      <c r="J2134" t="s">
        <v>734</v>
      </c>
      <c r="K2134">
        <v>43</v>
      </c>
      <c r="L2134">
        <v>1</v>
      </c>
      <c r="M2134">
        <v>43</v>
      </c>
      <c r="N2134" t="s">
        <v>22</v>
      </c>
      <c r="O2134" t="s">
        <v>28</v>
      </c>
    </row>
    <row r="2135" spans="1:15" x14ac:dyDescent="0.3">
      <c r="A2135" s="14">
        <v>45111</v>
      </c>
      <c r="B2135" s="15">
        <v>0.4690509259259259</v>
      </c>
      <c r="C2135">
        <v>1129</v>
      </c>
      <c r="D2135" s="16">
        <v>290075063</v>
      </c>
      <c r="E2135">
        <v>2</v>
      </c>
      <c r="F2135" t="s">
        <v>7</v>
      </c>
      <c r="G2135" t="s">
        <v>8</v>
      </c>
      <c r="H2135" s="16">
        <v>290075063</v>
      </c>
      <c r="I2135">
        <v>745330</v>
      </c>
      <c r="J2135" t="s">
        <v>541</v>
      </c>
      <c r="K2135">
        <v>40</v>
      </c>
      <c r="L2135">
        <v>1</v>
      </c>
      <c r="M2135">
        <v>40</v>
      </c>
      <c r="N2135" t="s">
        <v>22</v>
      </c>
      <c r="O2135" t="s">
        <v>22</v>
      </c>
    </row>
    <row r="2136" spans="1:15" x14ac:dyDescent="0.3">
      <c r="A2136" s="14">
        <v>45111</v>
      </c>
      <c r="B2136" s="15">
        <v>0.47781249999999997</v>
      </c>
      <c r="C2136">
        <v>1002</v>
      </c>
      <c r="D2136" s="16">
        <v>290079226</v>
      </c>
      <c r="E2136">
        <v>2</v>
      </c>
      <c r="F2136" t="s">
        <v>7</v>
      </c>
      <c r="G2136" t="s">
        <v>8</v>
      </c>
      <c r="H2136" s="16">
        <v>290079226</v>
      </c>
      <c r="I2136">
        <v>802336</v>
      </c>
      <c r="J2136" t="s">
        <v>326</v>
      </c>
      <c r="K2136">
        <v>25</v>
      </c>
      <c r="L2136">
        <v>1</v>
      </c>
      <c r="M2136">
        <v>25</v>
      </c>
      <c r="N2136" t="s">
        <v>22</v>
      </c>
      <c r="O2136" t="s">
        <v>22</v>
      </c>
    </row>
    <row r="2137" spans="1:15" x14ac:dyDescent="0.3">
      <c r="A2137" s="14">
        <v>45111</v>
      </c>
      <c r="B2137" s="15">
        <v>0.47781249999999997</v>
      </c>
      <c r="C2137">
        <v>1002</v>
      </c>
      <c r="D2137" s="16">
        <v>290079226</v>
      </c>
      <c r="E2137">
        <v>2</v>
      </c>
      <c r="F2137" t="s">
        <v>7</v>
      </c>
      <c r="G2137" t="s">
        <v>8</v>
      </c>
      <c r="H2137" s="16">
        <v>290079226</v>
      </c>
      <c r="I2137">
        <v>802330</v>
      </c>
      <c r="J2137" t="s">
        <v>655</v>
      </c>
      <c r="K2137">
        <v>32</v>
      </c>
      <c r="L2137">
        <v>1</v>
      </c>
      <c r="M2137">
        <v>32</v>
      </c>
      <c r="N2137" t="s">
        <v>22</v>
      </c>
      <c r="O2137" t="s">
        <v>28</v>
      </c>
    </row>
    <row r="2138" spans="1:15" x14ac:dyDescent="0.3">
      <c r="A2138" s="14">
        <v>45111</v>
      </c>
      <c r="B2138" s="15">
        <v>0.48767361111111113</v>
      </c>
      <c r="C2138">
        <v>1285</v>
      </c>
      <c r="D2138" s="16">
        <v>290083726</v>
      </c>
      <c r="E2138">
        <v>2</v>
      </c>
      <c r="F2138" t="s">
        <v>7</v>
      </c>
      <c r="G2138" t="s">
        <v>8</v>
      </c>
      <c r="H2138" s="16">
        <v>290083726</v>
      </c>
      <c r="I2138">
        <v>604270</v>
      </c>
      <c r="J2138" t="s">
        <v>252</v>
      </c>
      <c r="K2138">
        <v>10</v>
      </c>
      <c r="L2138">
        <v>1</v>
      </c>
      <c r="M2138">
        <v>10</v>
      </c>
      <c r="N2138" t="s">
        <v>22</v>
      </c>
      <c r="O2138" t="s">
        <v>28</v>
      </c>
    </row>
    <row r="2139" spans="1:15" x14ac:dyDescent="0.3">
      <c r="A2139" s="14">
        <v>45111</v>
      </c>
      <c r="B2139" s="15">
        <v>0.48965277777777777</v>
      </c>
      <c r="C2139">
        <v>1302</v>
      </c>
      <c r="D2139" s="16">
        <v>290084659</v>
      </c>
      <c r="E2139">
        <v>2</v>
      </c>
      <c r="F2139" t="s">
        <v>9</v>
      </c>
      <c r="G2139" t="s">
        <v>10</v>
      </c>
      <c r="H2139" s="16">
        <v>290084659</v>
      </c>
      <c r="I2139">
        <v>851474</v>
      </c>
      <c r="J2139" t="s">
        <v>49</v>
      </c>
      <c r="K2139">
        <v>15</v>
      </c>
      <c r="L2139">
        <v>1</v>
      </c>
      <c r="M2139">
        <v>15</v>
      </c>
      <c r="N2139" t="s">
        <v>22</v>
      </c>
      <c r="O2139" t="s">
        <v>22</v>
      </c>
    </row>
    <row r="2140" spans="1:15" x14ac:dyDescent="0.3">
      <c r="A2140" s="14">
        <v>45111</v>
      </c>
      <c r="B2140" s="15">
        <v>0.50192129629629634</v>
      </c>
      <c r="C2140">
        <v>1117</v>
      </c>
      <c r="D2140" s="16">
        <v>290090265</v>
      </c>
      <c r="E2140">
        <v>1</v>
      </c>
      <c r="F2140" t="s">
        <v>9</v>
      </c>
      <c r="G2140" t="s">
        <v>10</v>
      </c>
      <c r="H2140" s="16">
        <v>290090265</v>
      </c>
      <c r="I2140">
        <v>805016</v>
      </c>
      <c r="J2140" t="s">
        <v>1067</v>
      </c>
      <c r="K2140">
        <v>62</v>
      </c>
      <c r="L2140">
        <v>1</v>
      </c>
      <c r="M2140">
        <v>62</v>
      </c>
      <c r="N2140" t="s">
        <v>22</v>
      </c>
      <c r="O2140" t="s">
        <v>28</v>
      </c>
    </row>
    <row r="2141" spans="1:15" x14ac:dyDescent="0.3">
      <c r="A2141" s="14">
        <v>45111</v>
      </c>
      <c r="B2141" s="15">
        <v>0.51716435185185183</v>
      </c>
      <c r="C2141">
        <v>1282</v>
      </c>
      <c r="D2141" s="16">
        <v>290100388</v>
      </c>
      <c r="E2141">
        <v>1</v>
      </c>
      <c r="F2141" t="s">
        <v>9</v>
      </c>
      <c r="G2141" t="s">
        <v>10</v>
      </c>
      <c r="H2141" s="16">
        <v>290100388</v>
      </c>
      <c r="I2141">
        <v>799395</v>
      </c>
      <c r="J2141" t="s">
        <v>411</v>
      </c>
      <c r="K2141">
        <v>22</v>
      </c>
      <c r="L2141">
        <v>1</v>
      </c>
      <c r="M2141">
        <v>22</v>
      </c>
      <c r="N2141" t="s">
        <v>22</v>
      </c>
      <c r="O2141" t="s">
        <v>22</v>
      </c>
    </row>
    <row r="2142" spans="1:15" x14ac:dyDescent="0.3">
      <c r="A2142" s="14">
        <v>45111</v>
      </c>
      <c r="B2142" s="15">
        <v>0.52788194444444447</v>
      </c>
      <c r="C2142">
        <v>1284</v>
      </c>
      <c r="D2142" s="16">
        <v>290111655</v>
      </c>
      <c r="E2142">
        <v>1</v>
      </c>
      <c r="F2142" t="s">
        <v>7</v>
      </c>
      <c r="G2142" t="s">
        <v>8</v>
      </c>
      <c r="H2142" s="16">
        <v>290111655</v>
      </c>
      <c r="I2142">
        <v>748551</v>
      </c>
      <c r="J2142" t="s">
        <v>554</v>
      </c>
      <c r="K2142">
        <v>72</v>
      </c>
      <c r="L2142">
        <v>1</v>
      </c>
      <c r="M2142">
        <v>72</v>
      </c>
      <c r="N2142" t="s">
        <v>22</v>
      </c>
      <c r="O2142" t="s">
        <v>28</v>
      </c>
    </row>
    <row r="2143" spans="1:15" x14ac:dyDescent="0.3">
      <c r="A2143" s="14">
        <v>45111</v>
      </c>
      <c r="B2143" s="15">
        <v>0.53697916666666667</v>
      </c>
      <c r="C2143">
        <v>1002</v>
      </c>
      <c r="D2143" s="16">
        <v>290126282</v>
      </c>
      <c r="E2143">
        <v>1</v>
      </c>
      <c r="F2143" t="s">
        <v>7</v>
      </c>
      <c r="G2143" t="s">
        <v>8</v>
      </c>
      <c r="H2143" s="16">
        <v>290126282</v>
      </c>
      <c r="I2143">
        <v>564742</v>
      </c>
      <c r="J2143" t="s">
        <v>215</v>
      </c>
      <c r="K2143">
        <v>80</v>
      </c>
      <c r="L2143">
        <v>1</v>
      </c>
      <c r="M2143">
        <v>80</v>
      </c>
      <c r="N2143" t="s">
        <v>22</v>
      </c>
      <c r="O2143" t="s">
        <v>28</v>
      </c>
    </row>
    <row r="2144" spans="1:15" x14ac:dyDescent="0.3">
      <c r="A2144" s="14">
        <v>45111</v>
      </c>
      <c r="B2144" s="15">
        <v>0.55502314814814813</v>
      </c>
      <c r="C2144">
        <v>1200</v>
      </c>
      <c r="D2144" s="16">
        <v>290169642</v>
      </c>
      <c r="E2144">
        <v>1</v>
      </c>
      <c r="F2144" t="s">
        <v>7</v>
      </c>
      <c r="G2144" t="s">
        <v>8</v>
      </c>
      <c r="H2144" s="16">
        <v>290169642</v>
      </c>
      <c r="I2144">
        <v>723803</v>
      </c>
      <c r="J2144" t="s">
        <v>505</v>
      </c>
      <c r="K2144">
        <v>1</v>
      </c>
      <c r="L2144">
        <v>1</v>
      </c>
      <c r="M2144">
        <v>1</v>
      </c>
      <c r="N2144" t="s">
        <v>22</v>
      </c>
      <c r="O2144" t="s">
        <v>28</v>
      </c>
    </row>
    <row r="2145" spans="1:15" x14ac:dyDescent="0.3">
      <c r="A2145" s="14">
        <v>45111</v>
      </c>
      <c r="B2145" s="15">
        <v>0.55197916666666669</v>
      </c>
      <c r="C2145">
        <v>1285</v>
      </c>
      <c r="D2145" s="16">
        <v>290161463</v>
      </c>
      <c r="E2145">
        <v>1</v>
      </c>
      <c r="F2145" t="s">
        <v>7</v>
      </c>
      <c r="G2145" t="s">
        <v>8</v>
      </c>
      <c r="H2145" s="16">
        <v>290161463</v>
      </c>
      <c r="I2145">
        <v>571744</v>
      </c>
      <c r="J2145" t="s">
        <v>66</v>
      </c>
      <c r="K2145">
        <v>84</v>
      </c>
      <c r="L2145">
        <v>1</v>
      </c>
      <c r="M2145">
        <v>84</v>
      </c>
      <c r="N2145" t="s">
        <v>22</v>
      </c>
      <c r="O2145" t="s">
        <v>28</v>
      </c>
    </row>
    <row r="2146" spans="1:15" x14ac:dyDescent="0.3">
      <c r="A2146" s="14">
        <v>45111</v>
      </c>
      <c r="B2146" s="15">
        <v>0.55555555555555558</v>
      </c>
      <c r="C2146">
        <v>1346</v>
      </c>
      <c r="D2146" s="16">
        <v>290171064</v>
      </c>
      <c r="E2146">
        <v>1</v>
      </c>
      <c r="F2146" t="s">
        <v>7</v>
      </c>
      <c r="G2146" t="s">
        <v>8</v>
      </c>
      <c r="H2146" s="16">
        <v>290171064</v>
      </c>
      <c r="I2146">
        <v>754335</v>
      </c>
      <c r="J2146" t="s">
        <v>961</v>
      </c>
      <c r="K2146">
        <v>65</v>
      </c>
      <c r="L2146">
        <v>1</v>
      </c>
      <c r="M2146">
        <v>65</v>
      </c>
      <c r="N2146" t="s">
        <v>22</v>
      </c>
      <c r="O2146" t="s">
        <v>28</v>
      </c>
    </row>
    <row r="2147" spans="1:15" x14ac:dyDescent="0.3">
      <c r="A2147" s="14">
        <v>45111</v>
      </c>
      <c r="B2147" s="15">
        <v>0.56004629629629632</v>
      </c>
      <c r="C2147">
        <v>1302</v>
      </c>
      <c r="D2147" s="16">
        <v>290182280</v>
      </c>
      <c r="E2147">
        <v>1</v>
      </c>
      <c r="F2147" t="s">
        <v>7</v>
      </c>
      <c r="G2147" t="s">
        <v>8</v>
      </c>
      <c r="H2147" s="16">
        <v>290182280</v>
      </c>
      <c r="I2147">
        <v>822452</v>
      </c>
      <c r="J2147" t="s">
        <v>735</v>
      </c>
      <c r="K2147">
        <v>50</v>
      </c>
      <c r="L2147">
        <v>1</v>
      </c>
      <c r="M2147">
        <v>50</v>
      </c>
      <c r="N2147" t="s">
        <v>22</v>
      </c>
      <c r="O2147" t="s">
        <v>28</v>
      </c>
    </row>
    <row r="2148" spans="1:15" x14ac:dyDescent="0.3">
      <c r="A2148" s="14">
        <v>45111</v>
      </c>
      <c r="B2148" s="15">
        <v>0.56887731481481485</v>
      </c>
      <c r="C2148">
        <v>1074</v>
      </c>
      <c r="D2148" s="16">
        <v>290202645</v>
      </c>
      <c r="E2148">
        <v>2</v>
      </c>
      <c r="F2148" t="s">
        <v>7</v>
      </c>
      <c r="G2148" t="s">
        <v>8</v>
      </c>
      <c r="H2148" s="16">
        <v>290202645</v>
      </c>
      <c r="I2148">
        <v>702707</v>
      </c>
      <c r="J2148" t="s">
        <v>396</v>
      </c>
      <c r="K2148">
        <v>10</v>
      </c>
      <c r="L2148">
        <v>1</v>
      </c>
      <c r="M2148">
        <v>10</v>
      </c>
      <c r="N2148" t="s">
        <v>28</v>
      </c>
      <c r="O2148" t="s">
        <v>28</v>
      </c>
    </row>
    <row r="2149" spans="1:15" x14ac:dyDescent="0.3">
      <c r="A2149" s="14">
        <v>45111</v>
      </c>
      <c r="B2149" s="15">
        <v>0.5695486111111111</v>
      </c>
      <c r="C2149">
        <v>1084</v>
      </c>
      <c r="D2149" s="16">
        <v>290204211</v>
      </c>
      <c r="E2149">
        <v>2</v>
      </c>
      <c r="F2149" t="s">
        <v>9</v>
      </c>
      <c r="G2149" t="s">
        <v>10</v>
      </c>
      <c r="H2149" s="16">
        <v>290204211</v>
      </c>
      <c r="I2149">
        <v>747101</v>
      </c>
      <c r="J2149" t="s">
        <v>548</v>
      </c>
      <c r="K2149">
        <v>12</v>
      </c>
      <c r="L2149">
        <v>1</v>
      </c>
      <c r="M2149">
        <v>12</v>
      </c>
      <c r="N2149" t="s">
        <v>22</v>
      </c>
      <c r="O2149" t="s">
        <v>28</v>
      </c>
    </row>
    <row r="2150" spans="1:15" x14ac:dyDescent="0.3">
      <c r="A2150" s="14">
        <v>45111</v>
      </c>
      <c r="B2150" s="15">
        <v>0.56853009259259257</v>
      </c>
      <c r="C2150">
        <v>1346</v>
      </c>
      <c r="D2150" s="16">
        <v>290201871</v>
      </c>
      <c r="E2150">
        <v>2</v>
      </c>
      <c r="F2150" t="s">
        <v>7</v>
      </c>
      <c r="G2150" t="s">
        <v>8</v>
      </c>
      <c r="H2150" s="16">
        <v>290201871</v>
      </c>
      <c r="I2150">
        <v>763462</v>
      </c>
      <c r="J2150" t="s">
        <v>197</v>
      </c>
      <c r="K2150">
        <v>65</v>
      </c>
      <c r="L2150">
        <v>1</v>
      </c>
      <c r="M2150">
        <v>65</v>
      </c>
      <c r="N2150" t="s">
        <v>22</v>
      </c>
      <c r="O2150" t="s">
        <v>28</v>
      </c>
    </row>
    <row r="2151" spans="1:15" x14ac:dyDescent="0.3">
      <c r="A2151" s="14">
        <v>45111</v>
      </c>
      <c r="B2151" s="15">
        <v>0.56944444444444442</v>
      </c>
      <c r="C2151">
        <v>1002</v>
      </c>
      <c r="D2151" s="16">
        <v>290203953</v>
      </c>
      <c r="E2151">
        <v>1</v>
      </c>
      <c r="F2151" t="s">
        <v>7</v>
      </c>
      <c r="G2151" t="s">
        <v>8</v>
      </c>
      <c r="H2151" s="16">
        <v>290203953</v>
      </c>
      <c r="I2151">
        <v>871434</v>
      </c>
      <c r="J2151" t="s">
        <v>997</v>
      </c>
      <c r="K2151">
        <v>80</v>
      </c>
      <c r="L2151">
        <v>1</v>
      </c>
      <c r="M2151">
        <v>80</v>
      </c>
      <c r="N2151" t="s">
        <v>22</v>
      </c>
      <c r="O2151" t="s">
        <v>28</v>
      </c>
    </row>
    <row r="2152" spans="1:15" x14ac:dyDescent="0.3">
      <c r="A2152" s="14">
        <v>45111</v>
      </c>
      <c r="B2152" s="15">
        <v>0.54622685185185182</v>
      </c>
      <c r="C2152">
        <v>1287</v>
      </c>
      <c r="D2152" s="16">
        <v>290145929</v>
      </c>
      <c r="E2152">
        <v>1</v>
      </c>
      <c r="F2152" t="s">
        <v>9</v>
      </c>
      <c r="G2152" t="s">
        <v>10</v>
      </c>
      <c r="H2152" s="16">
        <v>290145929</v>
      </c>
      <c r="I2152">
        <v>843268</v>
      </c>
      <c r="J2152" t="s">
        <v>788</v>
      </c>
      <c r="K2152">
        <v>150</v>
      </c>
      <c r="L2152">
        <v>1</v>
      </c>
      <c r="M2152">
        <v>150</v>
      </c>
      <c r="N2152" t="s">
        <v>22</v>
      </c>
      <c r="O2152" t="s">
        <v>22</v>
      </c>
    </row>
    <row r="2153" spans="1:15" x14ac:dyDescent="0.3">
      <c r="A2153" s="14">
        <v>45111</v>
      </c>
      <c r="B2153" s="15">
        <v>0.59415509259259258</v>
      </c>
      <c r="C2153">
        <v>1302</v>
      </c>
      <c r="D2153" s="16">
        <v>290247269</v>
      </c>
      <c r="E2153">
        <v>1</v>
      </c>
      <c r="F2153" t="s">
        <v>7</v>
      </c>
      <c r="G2153" t="s">
        <v>8</v>
      </c>
      <c r="H2153" s="16">
        <v>290247269</v>
      </c>
      <c r="I2153">
        <v>853975</v>
      </c>
      <c r="J2153" t="s">
        <v>902</v>
      </c>
      <c r="K2153">
        <v>45</v>
      </c>
      <c r="L2153">
        <v>1</v>
      </c>
      <c r="M2153">
        <v>45</v>
      </c>
      <c r="N2153" t="s">
        <v>28</v>
      </c>
      <c r="O2153" t="s">
        <v>28</v>
      </c>
    </row>
    <row r="2154" spans="1:15" x14ac:dyDescent="0.3">
      <c r="A2154" s="14">
        <v>45111</v>
      </c>
      <c r="B2154" s="15">
        <v>0.60097222222222224</v>
      </c>
      <c r="C2154">
        <v>1302</v>
      </c>
      <c r="D2154" s="16">
        <v>290255019</v>
      </c>
      <c r="E2154">
        <v>1</v>
      </c>
      <c r="F2154" t="s">
        <v>7</v>
      </c>
      <c r="G2154" t="s">
        <v>8</v>
      </c>
      <c r="H2154" s="16">
        <v>290255019</v>
      </c>
      <c r="I2154">
        <v>675988</v>
      </c>
      <c r="J2154" t="s">
        <v>357</v>
      </c>
      <c r="K2154">
        <v>50</v>
      </c>
      <c r="L2154">
        <v>1</v>
      </c>
      <c r="M2154">
        <v>50</v>
      </c>
      <c r="N2154" t="s">
        <v>22</v>
      </c>
      <c r="O2154" t="s">
        <v>28</v>
      </c>
    </row>
    <row r="2155" spans="1:15" x14ac:dyDescent="0.3">
      <c r="A2155" s="14">
        <v>45111</v>
      </c>
      <c r="B2155" s="15">
        <v>0.62214120370370374</v>
      </c>
      <c r="C2155">
        <v>1113</v>
      </c>
      <c r="D2155" s="16">
        <v>290271124</v>
      </c>
      <c r="E2155">
        <v>1</v>
      </c>
      <c r="F2155" t="s">
        <v>9</v>
      </c>
      <c r="G2155" t="s">
        <v>11</v>
      </c>
      <c r="H2155" s="16">
        <v>290271124</v>
      </c>
      <c r="I2155">
        <v>870834</v>
      </c>
      <c r="J2155" t="s">
        <v>880</v>
      </c>
      <c r="K2155">
        <v>90</v>
      </c>
      <c r="L2155">
        <v>1</v>
      </c>
      <c r="M2155">
        <v>90</v>
      </c>
      <c r="N2155" t="s">
        <v>22</v>
      </c>
      <c r="O2155" t="s">
        <v>28</v>
      </c>
    </row>
    <row r="2156" spans="1:15" x14ac:dyDescent="0.3">
      <c r="A2156" s="14">
        <v>45111</v>
      </c>
      <c r="B2156" s="15">
        <v>0.62700231481481483</v>
      </c>
      <c r="C2156">
        <v>1200</v>
      </c>
      <c r="D2156" s="16">
        <v>290273644</v>
      </c>
      <c r="E2156">
        <v>2</v>
      </c>
      <c r="F2156" t="s">
        <v>7</v>
      </c>
      <c r="G2156" t="s">
        <v>8</v>
      </c>
      <c r="H2156" s="16">
        <v>290273644</v>
      </c>
      <c r="I2156">
        <v>844882</v>
      </c>
      <c r="J2156" t="s">
        <v>795</v>
      </c>
      <c r="K2156">
        <v>1</v>
      </c>
      <c r="L2156">
        <v>1</v>
      </c>
      <c r="M2156">
        <v>1</v>
      </c>
      <c r="N2156" t="s">
        <v>22</v>
      </c>
      <c r="O2156" t="s">
        <v>22</v>
      </c>
    </row>
    <row r="2157" spans="1:15" x14ac:dyDescent="0.3">
      <c r="A2157" s="14">
        <v>45111</v>
      </c>
      <c r="B2157" s="15">
        <v>0.62343749999999998</v>
      </c>
      <c r="C2157">
        <v>1074</v>
      </c>
      <c r="D2157" s="16">
        <v>290271822</v>
      </c>
      <c r="E2157">
        <v>1</v>
      </c>
      <c r="F2157" t="s">
        <v>7</v>
      </c>
      <c r="G2157" t="s">
        <v>8</v>
      </c>
      <c r="H2157" s="16">
        <v>290271822</v>
      </c>
      <c r="I2157">
        <v>703463</v>
      </c>
      <c r="J2157" t="s">
        <v>1036</v>
      </c>
      <c r="K2157">
        <v>80</v>
      </c>
      <c r="L2157">
        <v>1</v>
      </c>
      <c r="M2157">
        <v>80</v>
      </c>
      <c r="N2157" t="s">
        <v>22</v>
      </c>
      <c r="O2157" t="s">
        <v>28</v>
      </c>
    </row>
    <row r="2158" spans="1:15" x14ac:dyDescent="0.3">
      <c r="A2158" s="14">
        <v>45111</v>
      </c>
      <c r="B2158" s="15">
        <v>0.64760416666666665</v>
      </c>
      <c r="C2158">
        <v>1129</v>
      </c>
      <c r="D2158" s="16">
        <v>290283387</v>
      </c>
      <c r="E2158">
        <v>6</v>
      </c>
      <c r="F2158" t="s">
        <v>7</v>
      </c>
      <c r="G2158" t="s">
        <v>8</v>
      </c>
      <c r="H2158" s="16">
        <v>290283387</v>
      </c>
      <c r="I2158">
        <v>585544</v>
      </c>
      <c r="J2158" t="s">
        <v>234</v>
      </c>
      <c r="K2158">
        <v>5</v>
      </c>
      <c r="L2158">
        <v>1</v>
      </c>
      <c r="M2158">
        <v>5</v>
      </c>
      <c r="N2158" t="s">
        <v>22</v>
      </c>
      <c r="O2158" t="s">
        <v>28</v>
      </c>
    </row>
    <row r="2159" spans="1:15" x14ac:dyDescent="0.3">
      <c r="A2159" s="14">
        <v>45111</v>
      </c>
      <c r="B2159" s="15">
        <v>0.66123842592592597</v>
      </c>
      <c r="C2159">
        <v>1395</v>
      </c>
      <c r="D2159" s="16">
        <v>290290090</v>
      </c>
      <c r="E2159">
        <v>1</v>
      </c>
      <c r="F2159" t="s">
        <v>7</v>
      </c>
      <c r="G2159" t="s">
        <v>8</v>
      </c>
      <c r="H2159" s="16">
        <v>290290090</v>
      </c>
      <c r="I2159">
        <v>809705</v>
      </c>
      <c r="J2159" t="s">
        <v>698</v>
      </c>
      <c r="K2159">
        <v>55</v>
      </c>
      <c r="L2159">
        <v>1</v>
      </c>
      <c r="M2159">
        <v>55</v>
      </c>
      <c r="N2159" t="s">
        <v>22</v>
      </c>
      <c r="O2159" t="s">
        <v>28</v>
      </c>
    </row>
    <row r="2160" spans="1:15" x14ac:dyDescent="0.3">
      <c r="A2160" s="14">
        <v>45111</v>
      </c>
      <c r="B2160" s="15">
        <v>0.69980324074074074</v>
      </c>
      <c r="C2160">
        <v>1214</v>
      </c>
      <c r="D2160" s="16">
        <v>290319629</v>
      </c>
      <c r="E2160">
        <v>1</v>
      </c>
      <c r="F2160" t="s">
        <v>7</v>
      </c>
      <c r="G2160" t="s">
        <v>8</v>
      </c>
      <c r="H2160" s="16">
        <v>290319629</v>
      </c>
      <c r="I2160">
        <v>446052</v>
      </c>
      <c r="J2160" t="s">
        <v>45</v>
      </c>
      <c r="K2160">
        <v>39</v>
      </c>
      <c r="L2160">
        <v>1</v>
      </c>
      <c r="M2160">
        <v>39</v>
      </c>
      <c r="N2160" t="s">
        <v>22</v>
      </c>
      <c r="O2160" t="s">
        <v>28</v>
      </c>
    </row>
    <row r="2161" spans="1:15" x14ac:dyDescent="0.3">
      <c r="A2161" s="14">
        <v>45111</v>
      </c>
      <c r="B2161" s="15">
        <v>0.70355324074074066</v>
      </c>
      <c r="C2161">
        <v>1129</v>
      </c>
      <c r="D2161" s="16">
        <v>290322918</v>
      </c>
      <c r="E2161">
        <v>1</v>
      </c>
      <c r="F2161" t="s">
        <v>7</v>
      </c>
      <c r="G2161" t="s">
        <v>8</v>
      </c>
      <c r="H2161" s="16">
        <v>290322918</v>
      </c>
      <c r="I2161">
        <v>638650</v>
      </c>
      <c r="J2161" t="s">
        <v>127</v>
      </c>
      <c r="K2161">
        <v>12</v>
      </c>
      <c r="L2161">
        <v>1</v>
      </c>
      <c r="M2161">
        <v>12</v>
      </c>
      <c r="N2161" t="s">
        <v>22</v>
      </c>
      <c r="O2161" t="s">
        <v>28</v>
      </c>
    </row>
    <row r="2162" spans="1:15" x14ac:dyDescent="0.3">
      <c r="A2162" s="14">
        <v>45111</v>
      </c>
      <c r="B2162" s="15">
        <v>0.63412037037037039</v>
      </c>
      <c r="C2162">
        <v>1084</v>
      </c>
      <c r="D2162" s="16">
        <v>290277241</v>
      </c>
      <c r="E2162">
        <v>2</v>
      </c>
      <c r="F2162" t="s">
        <v>7</v>
      </c>
      <c r="G2162" t="s">
        <v>8</v>
      </c>
      <c r="H2162" s="16">
        <v>290277241</v>
      </c>
      <c r="I2162">
        <v>766659</v>
      </c>
      <c r="J2162" t="s">
        <v>220</v>
      </c>
      <c r="K2162">
        <v>10</v>
      </c>
      <c r="L2162">
        <v>1</v>
      </c>
      <c r="M2162">
        <v>10</v>
      </c>
      <c r="N2162" t="s">
        <v>22</v>
      </c>
      <c r="O2162" t="s">
        <v>28</v>
      </c>
    </row>
    <row r="2163" spans="1:15" x14ac:dyDescent="0.3">
      <c r="A2163" s="14">
        <v>45111</v>
      </c>
      <c r="B2163" s="15">
        <v>0.70609953703703709</v>
      </c>
      <c r="C2163">
        <v>1104</v>
      </c>
      <c r="D2163" s="16">
        <v>290325095</v>
      </c>
      <c r="E2163">
        <v>1</v>
      </c>
      <c r="F2163" t="s">
        <v>9</v>
      </c>
      <c r="G2163" t="s">
        <v>10</v>
      </c>
      <c r="H2163" s="16">
        <v>290325095</v>
      </c>
      <c r="I2163">
        <v>622553</v>
      </c>
      <c r="J2163" t="s">
        <v>951</v>
      </c>
      <c r="K2163">
        <v>32</v>
      </c>
      <c r="L2163">
        <v>1</v>
      </c>
      <c r="M2163">
        <v>32</v>
      </c>
      <c r="N2163" t="s">
        <v>22</v>
      </c>
      <c r="O2163" t="s">
        <v>28</v>
      </c>
    </row>
    <row r="2164" spans="1:15" x14ac:dyDescent="0.3">
      <c r="A2164" s="14">
        <v>45111</v>
      </c>
      <c r="B2164" s="15">
        <v>0.71748842592592599</v>
      </c>
      <c r="C2164">
        <v>1200</v>
      </c>
      <c r="D2164" s="16">
        <v>290335414</v>
      </c>
      <c r="E2164">
        <v>1</v>
      </c>
      <c r="F2164" t="s">
        <v>7</v>
      </c>
      <c r="G2164" t="s">
        <v>8</v>
      </c>
      <c r="H2164" s="16">
        <v>290335414</v>
      </c>
      <c r="I2164">
        <v>732730</v>
      </c>
      <c r="J2164" t="s">
        <v>521</v>
      </c>
      <c r="K2164">
        <v>1</v>
      </c>
      <c r="L2164">
        <v>1</v>
      </c>
      <c r="M2164">
        <v>1</v>
      </c>
      <c r="N2164" t="s">
        <v>22</v>
      </c>
      <c r="O2164" t="s">
        <v>22</v>
      </c>
    </row>
    <row r="2165" spans="1:15" x14ac:dyDescent="0.3">
      <c r="A2165" s="14">
        <v>45111</v>
      </c>
      <c r="B2165" s="15">
        <v>0.7279282407407407</v>
      </c>
      <c r="C2165">
        <v>1302</v>
      </c>
      <c r="D2165" s="16">
        <v>290344671</v>
      </c>
      <c r="E2165">
        <v>1</v>
      </c>
      <c r="F2165" t="s">
        <v>7</v>
      </c>
      <c r="G2165" t="s">
        <v>8</v>
      </c>
      <c r="H2165" s="16">
        <v>290344671</v>
      </c>
      <c r="I2165">
        <v>816117</v>
      </c>
      <c r="J2165" t="s">
        <v>719</v>
      </c>
      <c r="K2165">
        <v>69</v>
      </c>
      <c r="L2165">
        <v>1</v>
      </c>
      <c r="M2165">
        <v>69</v>
      </c>
      <c r="N2165" t="s">
        <v>22</v>
      </c>
      <c r="O2165" t="s">
        <v>28</v>
      </c>
    </row>
    <row r="2166" spans="1:15" x14ac:dyDescent="0.3">
      <c r="A2166" s="14">
        <v>45111</v>
      </c>
      <c r="B2166" s="15">
        <v>0.74434027777777778</v>
      </c>
      <c r="C2166">
        <v>1162</v>
      </c>
      <c r="D2166" s="16">
        <v>290357921</v>
      </c>
      <c r="E2166">
        <v>2</v>
      </c>
      <c r="F2166" t="s">
        <v>7</v>
      </c>
      <c r="G2166" t="s">
        <v>8</v>
      </c>
      <c r="H2166" s="16">
        <v>290357921</v>
      </c>
      <c r="I2166">
        <v>868071</v>
      </c>
      <c r="J2166" t="s">
        <v>864</v>
      </c>
      <c r="K2166">
        <v>30</v>
      </c>
      <c r="L2166">
        <v>1</v>
      </c>
      <c r="M2166">
        <v>30</v>
      </c>
      <c r="N2166" t="s">
        <v>28</v>
      </c>
      <c r="O2166" t="s">
        <v>28</v>
      </c>
    </row>
    <row r="2167" spans="1:15" x14ac:dyDescent="0.3">
      <c r="A2167" s="14">
        <v>45111</v>
      </c>
      <c r="B2167" s="15">
        <v>0.77927083333333336</v>
      </c>
      <c r="C2167">
        <v>1214</v>
      </c>
      <c r="D2167" s="16">
        <v>290377563</v>
      </c>
      <c r="E2167">
        <v>2</v>
      </c>
      <c r="F2167" t="s">
        <v>7</v>
      </c>
      <c r="G2167" t="s">
        <v>8</v>
      </c>
      <c r="H2167" s="16">
        <v>290377563</v>
      </c>
      <c r="I2167">
        <v>443343</v>
      </c>
      <c r="J2167" t="s">
        <v>43</v>
      </c>
      <c r="K2167">
        <v>15</v>
      </c>
      <c r="L2167">
        <v>1</v>
      </c>
      <c r="M2167">
        <v>15</v>
      </c>
      <c r="N2167" t="s">
        <v>22</v>
      </c>
      <c r="O2167" t="s">
        <v>28</v>
      </c>
    </row>
    <row r="2168" spans="1:15" x14ac:dyDescent="0.3">
      <c r="A2168" s="14">
        <v>45111</v>
      </c>
      <c r="B2168" s="15">
        <v>0.80373842592592604</v>
      </c>
      <c r="C2168">
        <v>1200</v>
      </c>
      <c r="D2168" s="16">
        <v>290389171</v>
      </c>
      <c r="E2168">
        <v>1</v>
      </c>
      <c r="F2168" t="s">
        <v>7</v>
      </c>
      <c r="G2168" t="s">
        <v>8</v>
      </c>
      <c r="H2168" s="16">
        <v>290389171</v>
      </c>
      <c r="I2168">
        <v>844936</v>
      </c>
      <c r="J2168" t="s">
        <v>499</v>
      </c>
      <c r="K2168">
        <v>1</v>
      </c>
      <c r="L2168">
        <v>1</v>
      </c>
      <c r="M2168">
        <v>1</v>
      </c>
      <c r="N2168" t="s">
        <v>22</v>
      </c>
      <c r="O2168" t="s">
        <v>22</v>
      </c>
    </row>
    <row r="2169" spans="1:15" x14ac:dyDescent="0.3">
      <c r="A2169" s="14">
        <v>45111</v>
      </c>
      <c r="B2169" s="15">
        <v>0.8305324074074073</v>
      </c>
      <c r="C2169">
        <v>1117</v>
      </c>
      <c r="D2169" s="16">
        <v>290397196</v>
      </c>
      <c r="E2169">
        <v>2</v>
      </c>
      <c r="F2169" t="s">
        <v>7</v>
      </c>
      <c r="G2169" t="s">
        <v>8</v>
      </c>
      <c r="H2169" s="16">
        <v>290397196</v>
      </c>
      <c r="I2169">
        <v>804427</v>
      </c>
      <c r="J2169" t="s">
        <v>666</v>
      </c>
      <c r="K2169">
        <v>54</v>
      </c>
      <c r="L2169">
        <v>1</v>
      </c>
      <c r="M2169">
        <v>54</v>
      </c>
      <c r="N2169" t="s">
        <v>22</v>
      </c>
      <c r="O2169" t="s">
        <v>22</v>
      </c>
    </row>
    <row r="2170" spans="1:15" x14ac:dyDescent="0.3">
      <c r="A2170" s="14">
        <v>45111</v>
      </c>
      <c r="B2170" s="15">
        <v>0.83637731481481481</v>
      </c>
      <c r="C2170">
        <v>1282</v>
      </c>
      <c r="D2170" s="16">
        <v>290398722</v>
      </c>
      <c r="E2170">
        <v>1</v>
      </c>
      <c r="F2170" t="s">
        <v>9</v>
      </c>
      <c r="G2170" t="s">
        <v>10</v>
      </c>
      <c r="H2170" s="16">
        <v>290398722</v>
      </c>
      <c r="I2170">
        <v>645596</v>
      </c>
      <c r="J2170" t="s">
        <v>143</v>
      </c>
      <c r="K2170">
        <v>25</v>
      </c>
      <c r="L2170">
        <v>1</v>
      </c>
      <c r="M2170">
        <v>25</v>
      </c>
      <c r="N2170" t="s">
        <v>22</v>
      </c>
      <c r="O2170" t="s">
        <v>22</v>
      </c>
    </row>
    <row r="2171" spans="1:15" x14ac:dyDescent="0.3">
      <c r="A2171" s="14">
        <v>45111</v>
      </c>
      <c r="B2171" s="15">
        <v>0.84224537037037039</v>
      </c>
      <c r="C2171">
        <v>1200</v>
      </c>
      <c r="D2171" s="16">
        <v>290400567</v>
      </c>
      <c r="E2171">
        <v>1</v>
      </c>
      <c r="F2171" t="s">
        <v>7</v>
      </c>
      <c r="G2171" t="s">
        <v>8</v>
      </c>
      <c r="H2171" s="16">
        <v>290400567</v>
      </c>
      <c r="I2171">
        <v>844953</v>
      </c>
      <c r="J2171" t="s">
        <v>800</v>
      </c>
      <c r="K2171">
        <v>1</v>
      </c>
      <c r="L2171">
        <v>1</v>
      </c>
      <c r="M2171">
        <v>1</v>
      </c>
      <c r="N2171" t="s">
        <v>22</v>
      </c>
      <c r="O2171" t="s">
        <v>22</v>
      </c>
    </row>
    <row r="2172" spans="1:15" x14ac:dyDescent="0.3">
      <c r="A2172" s="14">
        <v>45111</v>
      </c>
      <c r="B2172" s="15">
        <v>0.84572916666666664</v>
      </c>
      <c r="C2172">
        <v>1302</v>
      </c>
      <c r="D2172" s="16">
        <v>290401557</v>
      </c>
      <c r="E2172">
        <v>1</v>
      </c>
      <c r="F2172" t="s">
        <v>7</v>
      </c>
      <c r="G2172" t="s">
        <v>8</v>
      </c>
      <c r="H2172" s="16">
        <v>290401557</v>
      </c>
      <c r="I2172">
        <v>675530</v>
      </c>
      <c r="J2172" t="s">
        <v>351</v>
      </c>
      <c r="K2172">
        <v>171</v>
      </c>
      <c r="L2172">
        <v>1</v>
      </c>
      <c r="M2172">
        <v>171</v>
      </c>
      <c r="N2172" t="s">
        <v>22</v>
      </c>
      <c r="O2172" t="s">
        <v>28</v>
      </c>
    </row>
    <row r="2173" spans="1:15" x14ac:dyDescent="0.3">
      <c r="A2173" s="14">
        <v>45111</v>
      </c>
      <c r="B2173" s="15">
        <v>0.87379629629629629</v>
      </c>
      <c r="C2173">
        <v>1091</v>
      </c>
      <c r="D2173" s="16">
        <v>290409499</v>
      </c>
      <c r="E2173">
        <v>2</v>
      </c>
      <c r="F2173" t="s">
        <v>9</v>
      </c>
      <c r="G2173" t="s">
        <v>11</v>
      </c>
      <c r="H2173" s="16">
        <v>290409499</v>
      </c>
      <c r="I2173">
        <v>648804</v>
      </c>
      <c r="J2173" t="s">
        <v>149</v>
      </c>
      <c r="K2173">
        <v>50</v>
      </c>
      <c r="L2173">
        <v>2</v>
      </c>
      <c r="M2173">
        <v>100</v>
      </c>
      <c r="N2173" t="s">
        <v>22</v>
      </c>
      <c r="O2173" t="s">
        <v>22</v>
      </c>
    </row>
    <row r="2174" spans="1:15" x14ac:dyDescent="0.3">
      <c r="A2174" s="14">
        <v>45111</v>
      </c>
      <c r="B2174" s="15">
        <v>0.92120370370370364</v>
      </c>
      <c r="C2174">
        <v>1302</v>
      </c>
      <c r="D2174" s="16">
        <v>290418667</v>
      </c>
      <c r="E2174">
        <v>2</v>
      </c>
      <c r="F2174" t="s">
        <v>7</v>
      </c>
      <c r="G2174" t="s">
        <v>8</v>
      </c>
      <c r="H2174" s="16">
        <v>290418667</v>
      </c>
      <c r="I2174">
        <v>670836</v>
      </c>
      <c r="J2174" t="s">
        <v>45</v>
      </c>
      <c r="K2174">
        <v>30</v>
      </c>
      <c r="L2174">
        <v>1</v>
      </c>
      <c r="M2174">
        <v>30</v>
      </c>
      <c r="N2174" t="s">
        <v>22</v>
      </c>
      <c r="O2174" t="s">
        <v>28</v>
      </c>
    </row>
    <row r="2175" spans="1:15" x14ac:dyDescent="0.3">
      <c r="A2175" s="14">
        <v>45111</v>
      </c>
      <c r="B2175" s="15">
        <v>0.97312500000000002</v>
      </c>
      <c r="C2175">
        <v>1302</v>
      </c>
      <c r="D2175" s="16">
        <v>290422187</v>
      </c>
      <c r="E2175">
        <v>1</v>
      </c>
      <c r="F2175" t="s">
        <v>7</v>
      </c>
      <c r="G2175" t="s">
        <v>8</v>
      </c>
      <c r="H2175" s="16">
        <v>290422187</v>
      </c>
      <c r="I2175">
        <v>670836</v>
      </c>
      <c r="J2175" t="s">
        <v>45</v>
      </c>
      <c r="K2175">
        <v>30</v>
      </c>
      <c r="L2175">
        <v>1</v>
      </c>
      <c r="M2175">
        <v>30</v>
      </c>
      <c r="N2175" t="s">
        <v>22</v>
      </c>
      <c r="O2175" t="s">
        <v>28</v>
      </c>
    </row>
    <row r="2176" spans="1:15" x14ac:dyDescent="0.3">
      <c r="A2176" s="14">
        <v>45112</v>
      </c>
      <c r="B2176" s="15">
        <v>0.37100694444444443</v>
      </c>
      <c r="C2176">
        <v>1463</v>
      </c>
      <c r="D2176" s="16">
        <v>290463469</v>
      </c>
      <c r="E2176">
        <v>1</v>
      </c>
      <c r="F2176" t="s">
        <v>7</v>
      </c>
      <c r="G2176" t="s">
        <v>8</v>
      </c>
      <c r="H2176" s="16">
        <v>290463469</v>
      </c>
      <c r="I2176">
        <v>867753</v>
      </c>
      <c r="J2176" t="s">
        <v>369</v>
      </c>
      <c r="K2176">
        <v>60</v>
      </c>
      <c r="L2176">
        <v>1</v>
      </c>
      <c r="M2176">
        <v>60</v>
      </c>
      <c r="N2176" t="s">
        <v>22</v>
      </c>
      <c r="O2176" t="s">
        <v>22</v>
      </c>
    </row>
    <row r="2177" spans="1:15" x14ac:dyDescent="0.3">
      <c r="A2177" s="14">
        <v>45112</v>
      </c>
      <c r="B2177" s="15">
        <v>0.37268518518518517</v>
      </c>
      <c r="C2177">
        <v>1395</v>
      </c>
      <c r="D2177" s="16">
        <v>290464481</v>
      </c>
      <c r="E2177">
        <v>2</v>
      </c>
      <c r="F2177" t="s">
        <v>7</v>
      </c>
      <c r="G2177" t="s">
        <v>8</v>
      </c>
      <c r="H2177" s="16">
        <v>290464481</v>
      </c>
      <c r="I2177">
        <v>732375</v>
      </c>
      <c r="J2177" t="s">
        <v>451</v>
      </c>
      <c r="K2177">
        <v>25</v>
      </c>
      <c r="L2177">
        <v>1</v>
      </c>
      <c r="M2177">
        <v>25</v>
      </c>
      <c r="N2177" t="s">
        <v>22</v>
      </c>
      <c r="O2177" t="s">
        <v>28</v>
      </c>
    </row>
    <row r="2178" spans="1:15" x14ac:dyDescent="0.3">
      <c r="A2178" s="14">
        <v>45112</v>
      </c>
      <c r="B2178" s="15">
        <v>0.38467592592592598</v>
      </c>
      <c r="C2178">
        <v>1002</v>
      </c>
      <c r="D2178" s="16">
        <v>290472378</v>
      </c>
      <c r="E2178">
        <v>1</v>
      </c>
      <c r="F2178" t="s">
        <v>7</v>
      </c>
      <c r="G2178" t="s">
        <v>8</v>
      </c>
      <c r="H2178" s="16">
        <v>290472378</v>
      </c>
      <c r="I2178">
        <v>721021</v>
      </c>
      <c r="J2178" t="s">
        <v>489</v>
      </c>
      <c r="K2178">
        <v>43</v>
      </c>
      <c r="L2178">
        <v>1</v>
      </c>
      <c r="M2178">
        <v>43</v>
      </c>
      <c r="N2178" t="s">
        <v>22</v>
      </c>
      <c r="O2178" t="s">
        <v>22</v>
      </c>
    </row>
    <row r="2179" spans="1:15" x14ac:dyDescent="0.3">
      <c r="A2179" s="14">
        <v>45112</v>
      </c>
      <c r="B2179" s="15">
        <v>0.38874999999999998</v>
      </c>
      <c r="C2179">
        <v>1129</v>
      </c>
      <c r="D2179" s="16">
        <v>290475171</v>
      </c>
      <c r="E2179">
        <v>2</v>
      </c>
      <c r="F2179" t="s">
        <v>7</v>
      </c>
      <c r="G2179" t="s">
        <v>8</v>
      </c>
      <c r="H2179" s="16">
        <v>290475171</v>
      </c>
      <c r="I2179">
        <v>760714</v>
      </c>
      <c r="J2179" t="s">
        <v>569</v>
      </c>
      <c r="K2179">
        <v>34</v>
      </c>
      <c r="L2179">
        <v>1</v>
      </c>
      <c r="M2179">
        <v>34</v>
      </c>
      <c r="N2179" t="s">
        <v>22</v>
      </c>
      <c r="O2179" t="s">
        <v>22</v>
      </c>
    </row>
    <row r="2180" spans="1:15" x14ac:dyDescent="0.3">
      <c r="A2180" s="14">
        <v>45112</v>
      </c>
      <c r="B2180" s="15">
        <v>0.47357638888888887</v>
      </c>
      <c r="C2180">
        <v>1074</v>
      </c>
      <c r="D2180" s="16">
        <v>290526068</v>
      </c>
      <c r="E2180">
        <v>3</v>
      </c>
      <c r="F2180" t="s">
        <v>7</v>
      </c>
      <c r="G2180" t="s">
        <v>8</v>
      </c>
      <c r="H2180" s="16">
        <v>290526068</v>
      </c>
      <c r="I2180">
        <v>812193</v>
      </c>
      <c r="J2180" t="s">
        <v>701</v>
      </c>
      <c r="K2180">
        <v>9</v>
      </c>
      <c r="L2180">
        <v>1</v>
      </c>
      <c r="M2180">
        <v>9</v>
      </c>
      <c r="N2180" t="s">
        <v>22</v>
      </c>
      <c r="O2180" t="s">
        <v>22</v>
      </c>
    </row>
    <row r="2181" spans="1:15" x14ac:dyDescent="0.3">
      <c r="A2181" s="14">
        <v>45112</v>
      </c>
      <c r="B2181" s="15">
        <v>0.46052083333333332</v>
      </c>
      <c r="C2181">
        <v>1106</v>
      </c>
      <c r="D2181" s="16">
        <v>290519152</v>
      </c>
      <c r="E2181">
        <v>7</v>
      </c>
      <c r="F2181" t="s">
        <v>9</v>
      </c>
      <c r="G2181" t="s">
        <v>11</v>
      </c>
      <c r="H2181" s="16">
        <v>290519152</v>
      </c>
      <c r="I2181">
        <v>598461</v>
      </c>
      <c r="J2181" t="s">
        <v>901</v>
      </c>
      <c r="K2181">
        <v>21</v>
      </c>
      <c r="L2181">
        <v>4</v>
      </c>
      <c r="M2181">
        <v>83</v>
      </c>
      <c r="N2181" t="s">
        <v>22</v>
      </c>
      <c r="O2181" t="s">
        <v>22</v>
      </c>
    </row>
    <row r="2182" spans="1:15" x14ac:dyDescent="0.3">
      <c r="A2182" s="14">
        <v>45112</v>
      </c>
      <c r="B2182" s="15">
        <v>0.50258101851851855</v>
      </c>
      <c r="C2182">
        <v>1117</v>
      </c>
      <c r="D2182" s="16">
        <v>290540247</v>
      </c>
      <c r="E2182">
        <v>1</v>
      </c>
      <c r="F2182" t="s">
        <v>7</v>
      </c>
      <c r="G2182" t="s">
        <v>8</v>
      </c>
      <c r="H2182" s="16">
        <v>290540247</v>
      </c>
      <c r="I2182">
        <v>863581</v>
      </c>
      <c r="J2182" t="s">
        <v>108</v>
      </c>
      <c r="K2182">
        <v>1</v>
      </c>
      <c r="L2182">
        <v>1</v>
      </c>
      <c r="M2182">
        <v>1</v>
      </c>
      <c r="N2182" t="s">
        <v>22</v>
      </c>
      <c r="O2182" t="s">
        <v>22</v>
      </c>
    </row>
    <row r="2183" spans="1:15" x14ac:dyDescent="0.3">
      <c r="A2183" s="14">
        <v>45112</v>
      </c>
      <c r="B2183" s="15">
        <v>0.52019675925925923</v>
      </c>
      <c r="C2183">
        <v>1129</v>
      </c>
      <c r="D2183" s="16">
        <v>290553087</v>
      </c>
      <c r="E2183">
        <v>1</v>
      </c>
      <c r="F2183" t="s">
        <v>9</v>
      </c>
      <c r="G2183" t="s">
        <v>10</v>
      </c>
      <c r="H2183" s="16">
        <v>290553087</v>
      </c>
      <c r="I2183">
        <v>746597</v>
      </c>
      <c r="J2183" t="s">
        <v>544</v>
      </c>
      <c r="K2183">
        <v>91</v>
      </c>
      <c r="L2183">
        <v>1</v>
      </c>
      <c r="M2183">
        <v>91</v>
      </c>
      <c r="N2183" t="s">
        <v>22</v>
      </c>
      <c r="O2183" t="s">
        <v>22</v>
      </c>
    </row>
    <row r="2184" spans="1:15" x14ac:dyDescent="0.3">
      <c r="A2184" s="14">
        <v>45112</v>
      </c>
      <c r="B2184" s="15">
        <v>0.53563657407407406</v>
      </c>
      <c r="C2184">
        <v>1145</v>
      </c>
      <c r="D2184" s="16">
        <v>290576537</v>
      </c>
      <c r="E2184">
        <v>1</v>
      </c>
      <c r="F2184" t="s">
        <v>7</v>
      </c>
      <c r="G2184" t="s">
        <v>8</v>
      </c>
      <c r="H2184" s="16">
        <v>290576537</v>
      </c>
      <c r="I2184">
        <v>847940</v>
      </c>
      <c r="J2184" t="s">
        <v>141</v>
      </c>
      <c r="K2184">
        <v>120</v>
      </c>
      <c r="L2184">
        <v>1</v>
      </c>
      <c r="M2184">
        <v>120</v>
      </c>
      <c r="N2184" t="s">
        <v>22</v>
      </c>
      <c r="O2184" t="s">
        <v>28</v>
      </c>
    </row>
    <row r="2185" spans="1:15" x14ac:dyDescent="0.3">
      <c r="A2185" s="14">
        <v>45112</v>
      </c>
      <c r="B2185" s="15">
        <v>0.53787037037037033</v>
      </c>
      <c r="C2185">
        <v>1002</v>
      </c>
      <c r="D2185" s="16">
        <v>290580833</v>
      </c>
      <c r="E2185">
        <v>1</v>
      </c>
      <c r="F2185" t="s">
        <v>7</v>
      </c>
      <c r="G2185" t="s">
        <v>8</v>
      </c>
      <c r="H2185" s="16">
        <v>290580833</v>
      </c>
      <c r="I2185">
        <v>481258</v>
      </c>
      <c r="J2185" t="s">
        <v>1044</v>
      </c>
      <c r="K2185">
        <v>80</v>
      </c>
      <c r="L2185">
        <v>1</v>
      </c>
      <c r="M2185">
        <v>80</v>
      </c>
      <c r="N2185" t="s">
        <v>22</v>
      </c>
      <c r="O2185" t="s">
        <v>28</v>
      </c>
    </row>
    <row r="2186" spans="1:15" x14ac:dyDescent="0.3">
      <c r="A2186" s="14">
        <v>45112</v>
      </c>
      <c r="B2186" s="15">
        <v>0.54567129629629629</v>
      </c>
      <c r="C2186">
        <v>1002</v>
      </c>
      <c r="D2186" s="16">
        <v>290597868</v>
      </c>
      <c r="E2186">
        <v>1</v>
      </c>
      <c r="F2186" t="s">
        <v>7</v>
      </c>
      <c r="G2186" t="s">
        <v>8</v>
      </c>
      <c r="H2186" s="16">
        <v>290597868</v>
      </c>
      <c r="I2186">
        <v>867590</v>
      </c>
      <c r="J2186" t="s">
        <v>1008</v>
      </c>
      <c r="K2186">
        <v>80</v>
      </c>
      <c r="L2186">
        <v>1</v>
      </c>
      <c r="M2186">
        <v>80</v>
      </c>
      <c r="N2186" t="s">
        <v>22</v>
      </c>
      <c r="O2186" t="s">
        <v>28</v>
      </c>
    </row>
    <row r="2187" spans="1:15" x14ac:dyDescent="0.3">
      <c r="A2187" s="14">
        <v>45112</v>
      </c>
      <c r="B2187" s="15">
        <v>0.55508101851851854</v>
      </c>
      <c r="C2187">
        <v>1302</v>
      </c>
      <c r="D2187" s="16">
        <v>290623347</v>
      </c>
      <c r="E2187">
        <v>1</v>
      </c>
      <c r="F2187" t="s">
        <v>7</v>
      </c>
      <c r="G2187" t="s">
        <v>8</v>
      </c>
      <c r="H2187" s="16">
        <v>290623347</v>
      </c>
      <c r="I2187">
        <v>675485</v>
      </c>
      <c r="J2187" t="s">
        <v>347</v>
      </c>
      <c r="K2187">
        <v>186</v>
      </c>
      <c r="L2187">
        <v>1</v>
      </c>
      <c r="M2187">
        <v>186</v>
      </c>
      <c r="N2187" t="s">
        <v>22</v>
      </c>
      <c r="O2187" t="s">
        <v>28</v>
      </c>
    </row>
    <row r="2188" spans="1:15" x14ac:dyDescent="0.3">
      <c r="A2188" s="14">
        <v>45112</v>
      </c>
      <c r="B2188" s="15">
        <v>0.56409722222222225</v>
      </c>
      <c r="C2188">
        <v>1463</v>
      </c>
      <c r="D2188" s="16">
        <v>290646366</v>
      </c>
      <c r="E2188">
        <v>1</v>
      </c>
      <c r="F2188" t="s">
        <v>7</v>
      </c>
      <c r="G2188" t="s">
        <v>8</v>
      </c>
      <c r="H2188" s="16">
        <v>290646366</v>
      </c>
      <c r="I2188">
        <v>866341</v>
      </c>
      <c r="J2188" t="s">
        <v>390</v>
      </c>
      <c r="K2188">
        <v>78</v>
      </c>
      <c r="L2188">
        <v>1</v>
      </c>
      <c r="M2188">
        <v>78</v>
      </c>
      <c r="N2188" t="s">
        <v>22</v>
      </c>
      <c r="O2188" t="s">
        <v>28</v>
      </c>
    </row>
    <row r="2189" spans="1:15" x14ac:dyDescent="0.3">
      <c r="A2189" s="14">
        <v>45112</v>
      </c>
      <c r="B2189" s="15">
        <v>0.56842592592592589</v>
      </c>
      <c r="C2189">
        <v>1134</v>
      </c>
      <c r="D2189" s="16">
        <v>290656652</v>
      </c>
      <c r="E2189">
        <v>1</v>
      </c>
      <c r="F2189" t="s">
        <v>7</v>
      </c>
      <c r="G2189" t="s">
        <v>8</v>
      </c>
      <c r="H2189" s="16">
        <v>290656652</v>
      </c>
      <c r="I2189">
        <v>474769</v>
      </c>
      <c r="J2189" t="s">
        <v>455</v>
      </c>
      <c r="K2189">
        <v>100</v>
      </c>
      <c r="L2189">
        <v>1</v>
      </c>
      <c r="M2189">
        <v>100</v>
      </c>
      <c r="N2189" t="s">
        <v>22</v>
      </c>
      <c r="O2189" t="s">
        <v>28</v>
      </c>
    </row>
    <row r="2190" spans="1:15" x14ac:dyDescent="0.3">
      <c r="A2190" s="14">
        <v>45112</v>
      </c>
      <c r="B2190" s="15">
        <v>0.57151620370370371</v>
      </c>
      <c r="C2190">
        <v>1200</v>
      </c>
      <c r="D2190" s="16">
        <v>290663737</v>
      </c>
      <c r="E2190">
        <v>1</v>
      </c>
      <c r="F2190" t="s">
        <v>7</v>
      </c>
      <c r="G2190" t="s">
        <v>8</v>
      </c>
      <c r="H2190" s="16">
        <v>290663737</v>
      </c>
      <c r="I2190">
        <v>785443</v>
      </c>
      <c r="J2190" t="s">
        <v>627</v>
      </c>
      <c r="K2190">
        <v>1</v>
      </c>
      <c r="L2190">
        <v>1</v>
      </c>
      <c r="M2190">
        <v>1</v>
      </c>
      <c r="N2190" t="s">
        <v>22</v>
      </c>
      <c r="O2190" t="s">
        <v>28</v>
      </c>
    </row>
    <row r="2191" spans="1:15" x14ac:dyDescent="0.3">
      <c r="A2191" s="14">
        <v>45112</v>
      </c>
      <c r="B2191" s="15">
        <v>0.57039351851851849</v>
      </c>
      <c r="C2191">
        <v>1084</v>
      </c>
      <c r="D2191" s="16">
        <v>290661145</v>
      </c>
      <c r="E2191">
        <v>1</v>
      </c>
      <c r="F2191" t="s">
        <v>7</v>
      </c>
      <c r="G2191" t="s">
        <v>8</v>
      </c>
      <c r="H2191" s="16">
        <v>290661145</v>
      </c>
      <c r="I2191">
        <v>852504</v>
      </c>
      <c r="J2191" t="s">
        <v>905</v>
      </c>
      <c r="K2191">
        <v>96</v>
      </c>
      <c r="L2191">
        <v>1</v>
      </c>
      <c r="M2191">
        <v>96</v>
      </c>
      <c r="N2191" t="s">
        <v>22</v>
      </c>
      <c r="O2191" t="s">
        <v>28</v>
      </c>
    </row>
    <row r="2192" spans="1:15" x14ac:dyDescent="0.3">
      <c r="A2192" s="14">
        <v>45112</v>
      </c>
      <c r="B2192" s="15">
        <v>0.57866898148148149</v>
      </c>
      <c r="C2192">
        <v>1302</v>
      </c>
      <c r="D2192" s="16">
        <v>290678800</v>
      </c>
      <c r="E2192">
        <v>1</v>
      </c>
      <c r="F2192" t="s">
        <v>7</v>
      </c>
      <c r="G2192" t="s">
        <v>8</v>
      </c>
      <c r="H2192" s="16">
        <v>290678800</v>
      </c>
      <c r="I2192">
        <v>673859</v>
      </c>
      <c r="J2192" t="s">
        <v>1070</v>
      </c>
      <c r="K2192">
        <v>123</v>
      </c>
      <c r="L2192">
        <v>1</v>
      </c>
      <c r="M2192">
        <v>123</v>
      </c>
      <c r="N2192" t="s">
        <v>22</v>
      </c>
      <c r="O2192" t="s">
        <v>28</v>
      </c>
    </row>
    <row r="2193" spans="1:15" x14ac:dyDescent="0.3">
      <c r="A2193" s="14">
        <v>45112</v>
      </c>
      <c r="B2193" s="15">
        <v>0.58042824074074073</v>
      </c>
      <c r="C2193">
        <v>1124</v>
      </c>
      <c r="D2193" s="16">
        <v>290682188</v>
      </c>
      <c r="E2193">
        <v>3</v>
      </c>
      <c r="F2193" t="s">
        <v>9</v>
      </c>
      <c r="G2193" t="s">
        <v>10</v>
      </c>
      <c r="H2193" s="16">
        <v>290682188</v>
      </c>
      <c r="I2193">
        <v>661006</v>
      </c>
      <c r="J2193" t="s">
        <v>175</v>
      </c>
      <c r="K2193">
        <v>30</v>
      </c>
      <c r="L2193">
        <v>1</v>
      </c>
      <c r="M2193">
        <v>30</v>
      </c>
      <c r="N2193" t="s">
        <v>22</v>
      </c>
      <c r="O2193" t="s">
        <v>22</v>
      </c>
    </row>
    <row r="2194" spans="1:15" x14ac:dyDescent="0.3">
      <c r="A2194" s="14">
        <v>45112</v>
      </c>
      <c r="B2194" s="15">
        <v>0.58552083333333338</v>
      </c>
      <c r="C2194">
        <v>1117</v>
      </c>
      <c r="D2194" s="16">
        <v>290691516</v>
      </c>
      <c r="E2194">
        <v>1</v>
      </c>
      <c r="F2194" t="s">
        <v>7</v>
      </c>
      <c r="G2194" t="s">
        <v>8</v>
      </c>
      <c r="H2194" s="16">
        <v>290691516</v>
      </c>
      <c r="I2194">
        <v>863581</v>
      </c>
      <c r="J2194" t="s">
        <v>108</v>
      </c>
      <c r="K2194">
        <v>1</v>
      </c>
      <c r="L2194">
        <v>1</v>
      </c>
      <c r="M2194">
        <v>1</v>
      </c>
      <c r="N2194" t="s">
        <v>22</v>
      </c>
      <c r="O2194" t="s">
        <v>22</v>
      </c>
    </row>
    <row r="2195" spans="1:15" x14ac:dyDescent="0.3">
      <c r="A2195" s="14">
        <v>45112</v>
      </c>
      <c r="B2195" s="15">
        <v>0.58675925925925931</v>
      </c>
      <c r="C2195">
        <v>1124</v>
      </c>
      <c r="D2195" s="16">
        <v>290693606</v>
      </c>
      <c r="E2195">
        <v>1</v>
      </c>
      <c r="F2195" t="s">
        <v>7</v>
      </c>
      <c r="G2195" t="s">
        <v>8</v>
      </c>
      <c r="H2195" s="16">
        <v>290693606</v>
      </c>
      <c r="I2195">
        <v>703892</v>
      </c>
      <c r="J2195" t="s">
        <v>79</v>
      </c>
      <c r="K2195">
        <v>30</v>
      </c>
      <c r="L2195">
        <v>1</v>
      </c>
      <c r="M2195">
        <v>30</v>
      </c>
      <c r="N2195" t="s">
        <v>22</v>
      </c>
      <c r="O2195" t="s">
        <v>22</v>
      </c>
    </row>
    <row r="2196" spans="1:15" x14ac:dyDescent="0.3">
      <c r="A2196" s="14">
        <v>45112</v>
      </c>
      <c r="B2196" s="15">
        <v>0.59053240740740742</v>
      </c>
      <c r="C2196">
        <v>1302</v>
      </c>
      <c r="D2196" s="16">
        <v>290699802</v>
      </c>
      <c r="E2196">
        <v>3</v>
      </c>
      <c r="F2196" t="s">
        <v>7</v>
      </c>
      <c r="G2196" t="s">
        <v>8</v>
      </c>
      <c r="H2196" s="16">
        <v>290699802</v>
      </c>
      <c r="I2196">
        <v>788358</v>
      </c>
      <c r="J2196" t="s">
        <v>909</v>
      </c>
      <c r="K2196">
        <v>70</v>
      </c>
      <c r="L2196">
        <v>1</v>
      </c>
      <c r="M2196">
        <v>70</v>
      </c>
      <c r="N2196" t="s">
        <v>22</v>
      </c>
      <c r="O2196" t="s">
        <v>28</v>
      </c>
    </row>
    <row r="2197" spans="1:15" x14ac:dyDescent="0.3">
      <c r="A2197" s="14">
        <v>45112</v>
      </c>
      <c r="B2197" s="15">
        <v>0.60348379629629634</v>
      </c>
      <c r="C2197">
        <v>1145</v>
      </c>
      <c r="D2197" s="16">
        <v>290716072</v>
      </c>
      <c r="E2197">
        <v>1</v>
      </c>
      <c r="F2197" t="s">
        <v>7</v>
      </c>
      <c r="G2197" t="s">
        <v>8</v>
      </c>
      <c r="H2197" s="16">
        <v>290716072</v>
      </c>
      <c r="I2197">
        <v>695338</v>
      </c>
      <c r="J2197" t="s">
        <v>66</v>
      </c>
      <c r="K2197">
        <v>120</v>
      </c>
      <c r="L2197">
        <v>1</v>
      </c>
      <c r="M2197">
        <v>120</v>
      </c>
      <c r="N2197" t="s">
        <v>22</v>
      </c>
      <c r="O2197" t="s">
        <v>28</v>
      </c>
    </row>
    <row r="2198" spans="1:15" x14ac:dyDescent="0.3">
      <c r="A2198" s="14">
        <v>45112</v>
      </c>
      <c r="B2198" s="15">
        <v>0.63028935185185186</v>
      </c>
      <c r="C2198">
        <v>1084</v>
      </c>
      <c r="D2198" s="16">
        <v>290734922</v>
      </c>
      <c r="E2198">
        <v>5</v>
      </c>
      <c r="F2198" t="s">
        <v>7</v>
      </c>
      <c r="G2198" t="s">
        <v>8</v>
      </c>
      <c r="H2198" s="16">
        <v>290734922</v>
      </c>
      <c r="I2198">
        <v>693359</v>
      </c>
      <c r="J2198" t="s">
        <v>418</v>
      </c>
      <c r="K2198">
        <v>10</v>
      </c>
      <c r="L2198">
        <v>1</v>
      </c>
      <c r="M2198">
        <v>10</v>
      </c>
      <c r="N2198" t="s">
        <v>22</v>
      </c>
      <c r="O2198" t="s">
        <v>28</v>
      </c>
    </row>
    <row r="2199" spans="1:15" x14ac:dyDescent="0.3">
      <c r="A2199" s="14">
        <v>45112</v>
      </c>
      <c r="B2199" s="15">
        <v>0.6575347222222222</v>
      </c>
      <c r="C2199">
        <v>1084</v>
      </c>
      <c r="D2199" s="16">
        <v>290748809</v>
      </c>
      <c r="E2199">
        <v>1</v>
      </c>
      <c r="F2199" t="s">
        <v>7</v>
      </c>
      <c r="G2199" t="s">
        <v>8</v>
      </c>
      <c r="H2199" s="16">
        <v>290748809</v>
      </c>
      <c r="I2199">
        <v>852504</v>
      </c>
      <c r="J2199" t="s">
        <v>905</v>
      </c>
      <c r="K2199">
        <v>96</v>
      </c>
      <c r="L2199">
        <v>1</v>
      </c>
      <c r="M2199">
        <v>96</v>
      </c>
      <c r="N2199" t="s">
        <v>22</v>
      </c>
      <c r="O2199" t="s">
        <v>28</v>
      </c>
    </row>
    <row r="2200" spans="1:15" x14ac:dyDescent="0.3">
      <c r="A2200" s="14">
        <v>45112</v>
      </c>
      <c r="B2200" s="15">
        <v>0.72167824074074083</v>
      </c>
      <c r="C2200">
        <v>1135</v>
      </c>
      <c r="D2200" s="16">
        <v>290804399</v>
      </c>
      <c r="E2200">
        <v>8</v>
      </c>
      <c r="F2200" t="s">
        <v>9</v>
      </c>
      <c r="G2200" t="s">
        <v>11</v>
      </c>
      <c r="H2200" s="16">
        <v>290804399</v>
      </c>
      <c r="I2200">
        <v>835384</v>
      </c>
      <c r="J2200" t="s">
        <v>748</v>
      </c>
      <c r="K2200">
        <v>15</v>
      </c>
      <c r="L2200">
        <v>8</v>
      </c>
      <c r="M2200">
        <v>120</v>
      </c>
      <c r="N2200" t="s">
        <v>22</v>
      </c>
      <c r="O2200" t="s">
        <v>22</v>
      </c>
    </row>
    <row r="2201" spans="1:15" x14ac:dyDescent="0.3">
      <c r="A2201" s="14">
        <v>45112</v>
      </c>
      <c r="B2201" s="15">
        <v>0.70936342592592594</v>
      </c>
      <c r="C2201">
        <v>1385</v>
      </c>
      <c r="D2201" s="16">
        <v>290792453</v>
      </c>
      <c r="E2201">
        <v>1</v>
      </c>
      <c r="F2201" t="s">
        <v>7</v>
      </c>
      <c r="G2201" t="s">
        <v>8</v>
      </c>
      <c r="H2201" s="16">
        <v>290792453</v>
      </c>
      <c r="I2201">
        <v>846617</v>
      </c>
      <c r="J2201" t="s">
        <v>144</v>
      </c>
      <c r="K2201">
        <v>65</v>
      </c>
      <c r="L2201">
        <v>1</v>
      </c>
      <c r="M2201">
        <v>65</v>
      </c>
      <c r="N2201" t="s">
        <v>22</v>
      </c>
      <c r="O2201" t="s">
        <v>28</v>
      </c>
    </row>
    <row r="2202" spans="1:15" x14ac:dyDescent="0.3">
      <c r="A2202" s="14">
        <v>45112</v>
      </c>
      <c r="B2202" s="15">
        <v>0.74135416666666665</v>
      </c>
      <c r="C2202">
        <v>1002</v>
      </c>
      <c r="D2202" s="16">
        <v>290821893</v>
      </c>
      <c r="E2202">
        <v>4</v>
      </c>
      <c r="F2202" t="s">
        <v>7</v>
      </c>
      <c r="G2202" t="s">
        <v>8</v>
      </c>
      <c r="H2202" s="16">
        <v>290821893</v>
      </c>
      <c r="I2202">
        <v>802353</v>
      </c>
      <c r="J2202" t="s">
        <v>659</v>
      </c>
      <c r="K2202">
        <v>20</v>
      </c>
      <c r="L2202">
        <v>1</v>
      </c>
      <c r="M2202">
        <v>20</v>
      </c>
      <c r="N2202" t="s">
        <v>22</v>
      </c>
      <c r="O2202" t="s">
        <v>28</v>
      </c>
    </row>
    <row r="2203" spans="1:15" x14ac:dyDescent="0.3">
      <c r="A2203" s="14">
        <v>45112</v>
      </c>
      <c r="B2203" s="15">
        <v>0.7427083333333333</v>
      </c>
      <c r="C2203">
        <v>1282</v>
      </c>
      <c r="D2203" s="16">
        <v>290823124</v>
      </c>
      <c r="E2203">
        <v>1</v>
      </c>
      <c r="F2203" t="s">
        <v>9</v>
      </c>
      <c r="G2203" t="s">
        <v>10</v>
      </c>
      <c r="H2203" s="16">
        <v>290823124</v>
      </c>
      <c r="I2203">
        <v>833207</v>
      </c>
      <c r="J2203" t="s">
        <v>759</v>
      </c>
      <c r="K2203">
        <v>10</v>
      </c>
      <c r="L2203">
        <v>1</v>
      </c>
      <c r="M2203">
        <v>10</v>
      </c>
      <c r="N2203" t="s">
        <v>22</v>
      </c>
      <c r="O2203" t="s">
        <v>22</v>
      </c>
    </row>
    <row r="2204" spans="1:15" x14ac:dyDescent="0.3">
      <c r="A2204" s="14">
        <v>45112</v>
      </c>
      <c r="B2204" s="15">
        <v>0.74190972222222218</v>
      </c>
      <c r="C2204">
        <v>1282</v>
      </c>
      <c r="D2204" s="16">
        <v>290822387</v>
      </c>
      <c r="E2204">
        <v>2</v>
      </c>
      <c r="F2204" t="s">
        <v>9</v>
      </c>
      <c r="G2204" t="s">
        <v>10</v>
      </c>
      <c r="H2204" s="16">
        <v>290822387</v>
      </c>
      <c r="I2204">
        <v>833207</v>
      </c>
      <c r="J2204" t="s">
        <v>759</v>
      </c>
      <c r="K2204">
        <v>10</v>
      </c>
      <c r="L2204">
        <v>1</v>
      </c>
      <c r="M2204">
        <v>10</v>
      </c>
      <c r="N2204" t="s">
        <v>22</v>
      </c>
      <c r="O2204" t="s">
        <v>22</v>
      </c>
    </row>
    <row r="2205" spans="1:15" x14ac:dyDescent="0.3">
      <c r="A2205" s="14">
        <v>45112</v>
      </c>
      <c r="B2205" s="15">
        <v>0.7462037037037037</v>
      </c>
      <c r="C2205">
        <v>1302</v>
      </c>
      <c r="D2205" s="16">
        <v>290826055</v>
      </c>
      <c r="E2205">
        <v>1</v>
      </c>
      <c r="F2205" t="s">
        <v>7</v>
      </c>
      <c r="G2205" t="s">
        <v>8</v>
      </c>
      <c r="H2205" s="16">
        <v>290826055</v>
      </c>
      <c r="I2205">
        <v>845896</v>
      </c>
      <c r="J2205" t="s">
        <v>803</v>
      </c>
      <c r="K2205">
        <v>20</v>
      </c>
      <c r="L2205">
        <v>1</v>
      </c>
      <c r="M2205">
        <v>20</v>
      </c>
      <c r="N2205" t="s">
        <v>22</v>
      </c>
      <c r="O2205" t="s">
        <v>28</v>
      </c>
    </row>
    <row r="2206" spans="1:15" x14ac:dyDescent="0.3">
      <c r="A2206" s="14">
        <v>45112</v>
      </c>
      <c r="B2206" s="15">
        <v>0.74861111111111101</v>
      </c>
      <c r="C2206">
        <v>1002</v>
      </c>
      <c r="D2206" s="16">
        <v>290827836</v>
      </c>
      <c r="E2206">
        <v>1</v>
      </c>
      <c r="F2206" t="s">
        <v>7</v>
      </c>
      <c r="G2206" t="s">
        <v>8</v>
      </c>
      <c r="H2206" s="16">
        <v>290827836</v>
      </c>
      <c r="I2206">
        <v>718824</v>
      </c>
      <c r="J2206" t="s">
        <v>475</v>
      </c>
      <c r="K2206">
        <v>20</v>
      </c>
      <c r="L2206">
        <v>1</v>
      </c>
      <c r="M2206">
        <v>20</v>
      </c>
      <c r="N2206" t="s">
        <v>22</v>
      </c>
      <c r="O2206" t="s">
        <v>22</v>
      </c>
    </row>
    <row r="2207" spans="1:15" x14ac:dyDescent="0.3">
      <c r="A2207" s="14">
        <v>45112</v>
      </c>
      <c r="B2207" s="15">
        <v>0.70070601851851855</v>
      </c>
      <c r="C2207">
        <v>1282</v>
      </c>
      <c r="D2207" s="16">
        <v>290784438</v>
      </c>
      <c r="E2207">
        <v>1</v>
      </c>
      <c r="F2207" t="s">
        <v>9</v>
      </c>
      <c r="G2207" t="s">
        <v>11</v>
      </c>
      <c r="H2207" s="16">
        <v>290784438</v>
      </c>
      <c r="I2207">
        <v>699119</v>
      </c>
      <c r="J2207" t="s">
        <v>674</v>
      </c>
      <c r="K2207">
        <v>50</v>
      </c>
      <c r="L2207">
        <v>1</v>
      </c>
      <c r="M2207">
        <v>50</v>
      </c>
      <c r="N2207" t="s">
        <v>22</v>
      </c>
      <c r="O2207" t="s">
        <v>28</v>
      </c>
    </row>
    <row r="2208" spans="1:15" x14ac:dyDescent="0.3">
      <c r="A2208" s="14">
        <v>45112</v>
      </c>
      <c r="B2208" s="15">
        <v>0.78473379629629625</v>
      </c>
      <c r="C2208">
        <v>1390</v>
      </c>
      <c r="D2208" s="16">
        <v>290849158</v>
      </c>
      <c r="E2208">
        <v>1</v>
      </c>
      <c r="F2208" t="s">
        <v>7</v>
      </c>
      <c r="G2208" t="s">
        <v>8</v>
      </c>
      <c r="H2208" s="16">
        <v>290849158</v>
      </c>
      <c r="I2208">
        <v>837078</v>
      </c>
      <c r="J2208" t="s">
        <v>774</v>
      </c>
      <c r="K2208">
        <v>45</v>
      </c>
      <c r="L2208">
        <v>1</v>
      </c>
      <c r="M2208">
        <v>45</v>
      </c>
      <c r="N2208" t="s">
        <v>22</v>
      </c>
      <c r="O2208" t="s">
        <v>28</v>
      </c>
    </row>
    <row r="2209" spans="1:15" x14ac:dyDescent="0.3">
      <c r="A2209" s="14">
        <v>45112</v>
      </c>
      <c r="B2209" s="15">
        <v>0.89170138888888895</v>
      </c>
      <c r="C2209">
        <v>1302</v>
      </c>
      <c r="D2209" s="16">
        <v>290893041</v>
      </c>
      <c r="E2209">
        <v>8</v>
      </c>
      <c r="F2209" t="s">
        <v>7</v>
      </c>
      <c r="G2209" t="s">
        <v>8</v>
      </c>
      <c r="H2209" s="16">
        <v>290893041</v>
      </c>
      <c r="I2209">
        <v>675988</v>
      </c>
      <c r="J2209" t="s">
        <v>357</v>
      </c>
      <c r="K2209">
        <v>50</v>
      </c>
      <c r="L2209">
        <v>1</v>
      </c>
      <c r="M2209">
        <v>50</v>
      </c>
      <c r="N2209" t="s">
        <v>22</v>
      </c>
      <c r="O2209" t="s">
        <v>28</v>
      </c>
    </row>
    <row r="2210" spans="1:15" x14ac:dyDescent="0.3">
      <c r="A2210" s="14">
        <v>45113</v>
      </c>
      <c r="B2210" s="15">
        <v>0.3513310185185185</v>
      </c>
      <c r="C2210">
        <v>1212</v>
      </c>
      <c r="D2210" s="16">
        <v>290939333</v>
      </c>
      <c r="E2210">
        <v>2</v>
      </c>
      <c r="F2210" t="s">
        <v>7</v>
      </c>
      <c r="G2210" t="s">
        <v>8</v>
      </c>
      <c r="H2210" s="16">
        <v>290939333</v>
      </c>
      <c r="I2210">
        <v>680315</v>
      </c>
      <c r="J2210" t="s">
        <v>45</v>
      </c>
      <c r="K2210">
        <v>22</v>
      </c>
      <c r="L2210">
        <v>1</v>
      </c>
      <c r="M2210">
        <v>22</v>
      </c>
      <c r="N2210" t="s">
        <v>22</v>
      </c>
      <c r="O2210" t="s">
        <v>22</v>
      </c>
    </row>
    <row r="2211" spans="1:15" x14ac:dyDescent="0.3">
      <c r="A2211" s="14">
        <v>45113</v>
      </c>
      <c r="B2211" s="15">
        <v>0.36439814814814814</v>
      </c>
      <c r="C2211">
        <v>1282</v>
      </c>
      <c r="D2211" s="16">
        <v>290945748</v>
      </c>
      <c r="E2211">
        <v>1</v>
      </c>
      <c r="F2211" t="s">
        <v>9</v>
      </c>
      <c r="G2211" t="s">
        <v>11</v>
      </c>
      <c r="H2211" s="16">
        <v>290945748</v>
      </c>
      <c r="I2211">
        <v>769503</v>
      </c>
      <c r="J2211" t="s">
        <v>1082</v>
      </c>
      <c r="K2211">
        <v>25</v>
      </c>
      <c r="L2211">
        <v>1</v>
      </c>
      <c r="M2211">
        <v>25</v>
      </c>
      <c r="N2211" t="s">
        <v>22</v>
      </c>
      <c r="O2211" t="s">
        <v>28</v>
      </c>
    </row>
    <row r="2212" spans="1:15" x14ac:dyDescent="0.3">
      <c r="A2212" s="14">
        <v>45113</v>
      </c>
      <c r="B2212" s="15">
        <v>0.3823611111111111</v>
      </c>
      <c r="C2212">
        <v>1284</v>
      </c>
      <c r="D2212" s="16">
        <v>290956584</v>
      </c>
      <c r="E2212">
        <v>1</v>
      </c>
      <c r="F2212" t="s">
        <v>7</v>
      </c>
      <c r="G2212" t="s">
        <v>8</v>
      </c>
      <c r="H2212" s="16">
        <v>290956584</v>
      </c>
      <c r="I2212">
        <v>748405</v>
      </c>
      <c r="J2212" t="s">
        <v>551</v>
      </c>
      <c r="K2212">
        <v>38</v>
      </c>
      <c r="L2212">
        <v>1</v>
      </c>
      <c r="M2212">
        <v>38</v>
      </c>
      <c r="N2212" t="s">
        <v>22</v>
      </c>
      <c r="O2212" t="s">
        <v>28</v>
      </c>
    </row>
    <row r="2213" spans="1:15" x14ac:dyDescent="0.3">
      <c r="A2213" s="14">
        <v>45113</v>
      </c>
      <c r="B2213" s="15">
        <v>0.43751157407407404</v>
      </c>
      <c r="C2213">
        <v>1200</v>
      </c>
      <c r="D2213" s="16">
        <v>290992553</v>
      </c>
      <c r="E2213">
        <v>1</v>
      </c>
      <c r="F2213" t="s">
        <v>7</v>
      </c>
      <c r="G2213" t="s">
        <v>8</v>
      </c>
      <c r="H2213" s="16">
        <v>290992553</v>
      </c>
      <c r="I2213">
        <v>736385</v>
      </c>
      <c r="J2213" t="s">
        <v>529</v>
      </c>
      <c r="K2213">
        <v>1</v>
      </c>
      <c r="L2213">
        <v>1</v>
      </c>
      <c r="M2213">
        <v>1</v>
      </c>
      <c r="N2213" t="s">
        <v>22</v>
      </c>
      <c r="O2213" t="s">
        <v>28</v>
      </c>
    </row>
    <row r="2214" spans="1:15" x14ac:dyDescent="0.3">
      <c r="A2214" s="14">
        <v>45113</v>
      </c>
      <c r="B2214" s="15">
        <v>0.46346064814814819</v>
      </c>
      <c r="C2214">
        <v>1084</v>
      </c>
      <c r="D2214" s="16">
        <v>291005552</v>
      </c>
      <c r="E2214">
        <v>1</v>
      </c>
      <c r="F2214" t="s">
        <v>9</v>
      </c>
      <c r="G2214" t="s">
        <v>11</v>
      </c>
      <c r="H2214" s="16">
        <v>291005552</v>
      </c>
      <c r="I2214">
        <v>832666</v>
      </c>
      <c r="J2214" t="s">
        <v>399</v>
      </c>
      <c r="K2214">
        <v>30</v>
      </c>
      <c r="L2214">
        <v>1</v>
      </c>
      <c r="M2214">
        <v>30</v>
      </c>
      <c r="N2214" t="s">
        <v>22</v>
      </c>
      <c r="O2214" t="s">
        <v>22</v>
      </c>
    </row>
    <row r="2215" spans="1:15" x14ac:dyDescent="0.3">
      <c r="A2215" s="14">
        <v>45113</v>
      </c>
      <c r="B2215" s="15">
        <v>0.50282407407407403</v>
      </c>
      <c r="C2215">
        <v>1282</v>
      </c>
      <c r="D2215" s="16">
        <v>291024391</v>
      </c>
      <c r="E2215">
        <v>1</v>
      </c>
      <c r="F2215" t="s">
        <v>9</v>
      </c>
      <c r="G2215" t="s">
        <v>11</v>
      </c>
      <c r="H2215" s="16">
        <v>291024391</v>
      </c>
      <c r="I2215">
        <v>870632</v>
      </c>
      <c r="J2215" t="s">
        <v>875</v>
      </c>
      <c r="K2215">
        <v>120</v>
      </c>
      <c r="L2215">
        <v>1</v>
      </c>
      <c r="M2215">
        <v>120</v>
      </c>
      <c r="N2215" t="s">
        <v>22</v>
      </c>
      <c r="O2215" t="s">
        <v>28</v>
      </c>
    </row>
    <row r="2216" spans="1:15" x14ac:dyDescent="0.3">
      <c r="A2216" s="14">
        <v>45113</v>
      </c>
      <c r="B2216" s="15">
        <v>0.50829861111111108</v>
      </c>
      <c r="C2216">
        <v>1467</v>
      </c>
      <c r="D2216" s="16">
        <v>291029456</v>
      </c>
      <c r="E2216">
        <v>1</v>
      </c>
      <c r="F2216" t="s">
        <v>9</v>
      </c>
      <c r="G2216" t="s">
        <v>11</v>
      </c>
      <c r="H2216" s="16">
        <v>291029456</v>
      </c>
      <c r="I2216">
        <v>872685</v>
      </c>
      <c r="J2216" t="s">
        <v>49</v>
      </c>
      <c r="K2216">
        <v>1</v>
      </c>
      <c r="L2216">
        <v>1</v>
      </c>
      <c r="M2216">
        <v>1</v>
      </c>
      <c r="N2216" t="s">
        <v>22</v>
      </c>
      <c r="O2216" t="s">
        <v>22</v>
      </c>
    </row>
    <row r="2217" spans="1:15" x14ac:dyDescent="0.3">
      <c r="A2217" s="14">
        <v>45113</v>
      </c>
      <c r="B2217" s="15">
        <v>0.51121527777777775</v>
      </c>
      <c r="C2217">
        <v>1200</v>
      </c>
      <c r="D2217" s="16">
        <v>291032464</v>
      </c>
      <c r="E2217">
        <v>1</v>
      </c>
      <c r="F2217" t="s">
        <v>7</v>
      </c>
      <c r="G2217" t="s">
        <v>8</v>
      </c>
      <c r="H2217" s="16">
        <v>291032464</v>
      </c>
      <c r="I2217">
        <v>844854</v>
      </c>
      <c r="J2217" t="s">
        <v>500</v>
      </c>
      <c r="K2217">
        <v>1</v>
      </c>
      <c r="L2217">
        <v>1</v>
      </c>
      <c r="M2217">
        <v>1</v>
      </c>
      <c r="N2217" t="s">
        <v>22</v>
      </c>
      <c r="O2217" t="s">
        <v>22</v>
      </c>
    </row>
    <row r="2218" spans="1:15" x14ac:dyDescent="0.3">
      <c r="A2218" s="14">
        <v>45113</v>
      </c>
      <c r="B2218" s="15">
        <v>0.5314120370370371</v>
      </c>
      <c r="C2218">
        <v>1002</v>
      </c>
      <c r="D2218" s="16">
        <v>291057149</v>
      </c>
      <c r="E2218">
        <v>1</v>
      </c>
      <c r="F2218" t="s">
        <v>7</v>
      </c>
      <c r="G2218" t="s">
        <v>8</v>
      </c>
      <c r="H2218" s="16">
        <v>291057149</v>
      </c>
      <c r="I2218">
        <v>639388</v>
      </c>
      <c r="J2218" t="s">
        <v>1043</v>
      </c>
      <c r="K2218">
        <v>78</v>
      </c>
      <c r="L2218">
        <v>1</v>
      </c>
      <c r="M2218">
        <v>78</v>
      </c>
      <c r="N2218" t="s">
        <v>22</v>
      </c>
      <c r="O2218" t="s">
        <v>28</v>
      </c>
    </row>
    <row r="2219" spans="1:15" x14ac:dyDescent="0.3">
      <c r="A2219" s="14">
        <v>45113</v>
      </c>
      <c r="B2219" s="15">
        <v>0.53333333333333333</v>
      </c>
      <c r="C2219">
        <v>1002</v>
      </c>
      <c r="D2219" s="16">
        <v>291060439</v>
      </c>
      <c r="E2219">
        <v>1</v>
      </c>
      <c r="F2219" t="s">
        <v>7</v>
      </c>
      <c r="G2219" t="s">
        <v>8</v>
      </c>
      <c r="H2219" s="16">
        <v>291060439</v>
      </c>
      <c r="I2219">
        <v>867590</v>
      </c>
      <c r="J2219" t="s">
        <v>1008</v>
      </c>
      <c r="K2219">
        <v>80</v>
      </c>
      <c r="L2219">
        <v>1</v>
      </c>
      <c r="M2219">
        <v>80</v>
      </c>
      <c r="N2219" t="s">
        <v>22</v>
      </c>
      <c r="O2219" t="s">
        <v>28</v>
      </c>
    </row>
    <row r="2220" spans="1:15" x14ac:dyDescent="0.3">
      <c r="A2220" s="14">
        <v>45113</v>
      </c>
      <c r="B2220" s="15">
        <v>0.5290393518518518</v>
      </c>
      <c r="C2220">
        <v>1002</v>
      </c>
      <c r="D2220" s="16">
        <v>291053406</v>
      </c>
      <c r="E2220">
        <v>1</v>
      </c>
      <c r="F2220" t="s">
        <v>7</v>
      </c>
      <c r="G2220" t="s">
        <v>8</v>
      </c>
      <c r="H2220" s="16">
        <v>291053406</v>
      </c>
      <c r="I2220">
        <v>677142</v>
      </c>
      <c r="J2220" t="s">
        <v>364</v>
      </c>
      <c r="K2220">
        <v>80</v>
      </c>
      <c r="L2220">
        <v>1</v>
      </c>
      <c r="M2220">
        <v>80</v>
      </c>
      <c r="N2220" t="s">
        <v>22</v>
      </c>
      <c r="O2220" t="s">
        <v>28</v>
      </c>
    </row>
    <row r="2221" spans="1:15" x14ac:dyDescent="0.3">
      <c r="A2221" s="14">
        <v>45113</v>
      </c>
      <c r="B2221" s="15">
        <v>0.54037037037037039</v>
      </c>
      <c r="C2221">
        <v>1302</v>
      </c>
      <c r="D2221" s="16">
        <v>291072301</v>
      </c>
      <c r="E2221">
        <v>1</v>
      </c>
      <c r="F2221" t="s">
        <v>7</v>
      </c>
      <c r="G2221" t="s">
        <v>8</v>
      </c>
      <c r="H2221" s="16">
        <v>291072301</v>
      </c>
      <c r="I2221">
        <v>692280</v>
      </c>
      <c r="J2221" t="s">
        <v>414</v>
      </c>
      <c r="K2221">
        <v>40</v>
      </c>
      <c r="L2221">
        <v>1</v>
      </c>
      <c r="M2221">
        <v>40</v>
      </c>
      <c r="N2221" t="s">
        <v>22</v>
      </c>
      <c r="O2221" t="s">
        <v>28</v>
      </c>
    </row>
    <row r="2222" spans="1:15" x14ac:dyDescent="0.3">
      <c r="A2222" s="14">
        <v>45113</v>
      </c>
      <c r="B2222" s="15">
        <v>0.54200231481481487</v>
      </c>
      <c r="C2222">
        <v>1002</v>
      </c>
      <c r="D2222" s="16">
        <v>291075289</v>
      </c>
      <c r="E2222">
        <v>1</v>
      </c>
      <c r="F2222" t="s">
        <v>7</v>
      </c>
      <c r="G2222" t="s">
        <v>8</v>
      </c>
      <c r="H2222" s="16">
        <v>291075289</v>
      </c>
      <c r="I2222">
        <v>867590</v>
      </c>
      <c r="J2222" t="s">
        <v>1008</v>
      </c>
      <c r="K2222">
        <v>80</v>
      </c>
      <c r="L2222">
        <v>1</v>
      </c>
      <c r="M2222">
        <v>80</v>
      </c>
      <c r="N2222" t="s">
        <v>22</v>
      </c>
      <c r="O2222" t="s">
        <v>28</v>
      </c>
    </row>
    <row r="2223" spans="1:15" x14ac:dyDescent="0.3">
      <c r="A2223" s="14">
        <v>45113</v>
      </c>
      <c r="B2223" s="15">
        <v>0.5479398148148148</v>
      </c>
      <c r="C2223">
        <v>1002</v>
      </c>
      <c r="D2223" s="16">
        <v>291088462</v>
      </c>
      <c r="E2223">
        <v>1</v>
      </c>
      <c r="F2223" t="s">
        <v>7</v>
      </c>
      <c r="G2223" t="s">
        <v>8</v>
      </c>
      <c r="H2223" s="16">
        <v>291088462</v>
      </c>
      <c r="I2223">
        <v>639388</v>
      </c>
      <c r="J2223" t="s">
        <v>1043</v>
      </c>
      <c r="K2223">
        <v>78</v>
      </c>
      <c r="L2223">
        <v>1</v>
      </c>
      <c r="M2223">
        <v>78</v>
      </c>
      <c r="N2223" t="s">
        <v>22</v>
      </c>
      <c r="O2223" t="s">
        <v>28</v>
      </c>
    </row>
    <row r="2224" spans="1:15" x14ac:dyDescent="0.3">
      <c r="A2224" s="14">
        <v>45113</v>
      </c>
      <c r="B2224" s="15">
        <v>0.55240740740740735</v>
      </c>
      <c r="C2224">
        <v>1129</v>
      </c>
      <c r="D2224" s="16">
        <v>291100039</v>
      </c>
      <c r="E2224">
        <v>1</v>
      </c>
      <c r="F2224" t="s">
        <v>7</v>
      </c>
      <c r="G2224" t="s">
        <v>8</v>
      </c>
      <c r="H2224" s="16">
        <v>291100039</v>
      </c>
      <c r="I2224">
        <v>754369</v>
      </c>
      <c r="J2224" t="s">
        <v>1066</v>
      </c>
      <c r="K2224">
        <v>80</v>
      </c>
      <c r="L2224">
        <v>1</v>
      </c>
      <c r="M2224">
        <v>80</v>
      </c>
      <c r="N2224" t="s">
        <v>22</v>
      </c>
      <c r="O2224" t="s">
        <v>28</v>
      </c>
    </row>
    <row r="2225" spans="1:15" x14ac:dyDescent="0.3">
      <c r="A2225" s="14">
        <v>45113</v>
      </c>
      <c r="B2225" s="15">
        <v>0.55983796296296295</v>
      </c>
      <c r="C2225">
        <v>1002</v>
      </c>
      <c r="D2225" s="16">
        <v>291119196</v>
      </c>
      <c r="E2225">
        <v>1</v>
      </c>
      <c r="F2225" t="s">
        <v>7</v>
      </c>
      <c r="G2225" t="s">
        <v>8</v>
      </c>
      <c r="H2225" s="16">
        <v>291119196</v>
      </c>
      <c r="I2225">
        <v>677142</v>
      </c>
      <c r="J2225" t="s">
        <v>364</v>
      </c>
      <c r="K2225">
        <v>80</v>
      </c>
      <c r="L2225">
        <v>1</v>
      </c>
      <c r="M2225">
        <v>80</v>
      </c>
      <c r="N2225" t="s">
        <v>22</v>
      </c>
      <c r="O2225" t="s">
        <v>28</v>
      </c>
    </row>
    <row r="2226" spans="1:15" x14ac:dyDescent="0.3">
      <c r="A2226" s="14">
        <v>45113</v>
      </c>
      <c r="B2226" s="15">
        <v>0.56158564814814815</v>
      </c>
      <c r="C2226">
        <v>1302</v>
      </c>
      <c r="D2226" s="16">
        <v>291123391</v>
      </c>
      <c r="E2226">
        <v>1</v>
      </c>
      <c r="F2226" t="s">
        <v>7</v>
      </c>
      <c r="G2226" t="s">
        <v>8</v>
      </c>
      <c r="H2226" s="16">
        <v>291123391</v>
      </c>
      <c r="I2226">
        <v>670630</v>
      </c>
      <c r="J2226" t="s">
        <v>336</v>
      </c>
      <c r="K2226">
        <v>75</v>
      </c>
      <c r="L2226">
        <v>1</v>
      </c>
      <c r="M2226">
        <v>75</v>
      </c>
      <c r="N2226" t="s">
        <v>22</v>
      </c>
      <c r="O2226" t="s">
        <v>28</v>
      </c>
    </row>
    <row r="2227" spans="1:15" x14ac:dyDescent="0.3">
      <c r="A2227" s="14">
        <v>45113</v>
      </c>
      <c r="B2227" s="15">
        <v>0.57057870370370367</v>
      </c>
      <c r="C2227">
        <v>1200</v>
      </c>
      <c r="D2227" s="16">
        <v>291144095</v>
      </c>
      <c r="E2227">
        <v>1</v>
      </c>
      <c r="F2227" t="s">
        <v>7</v>
      </c>
      <c r="G2227" t="s">
        <v>8</v>
      </c>
      <c r="H2227" s="16">
        <v>291144095</v>
      </c>
      <c r="I2227">
        <v>723028</v>
      </c>
      <c r="J2227" t="s">
        <v>501</v>
      </c>
      <c r="K2227">
        <v>1</v>
      </c>
      <c r="L2227">
        <v>1</v>
      </c>
      <c r="M2227">
        <v>1</v>
      </c>
      <c r="N2227" t="s">
        <v>22</v>
      </c>
      <c r="O2227" t="s">
        <v>28</v>
      </c>
    </row>
    <row r="2228" spans="1:15" x14ac:dyDescent="0.3">
      <c r="A2228" s="14">
        <v>45113</v>
      </c>
      <c r="B2228" s="15">
        <v>0.57305555555555554</v>
      </c>
      <c r="C2228">
        <v>1200</v>
      </c>
      <c r="D2228" s="16">
        <v>291149519</v>
      </c>
      <c r="E2228">
        <v>1</v>
      </c>
      <c r="F2228" t="s">
        <v>7</v>
      </c>
      <c r="G2228" t="s">
        <v>8</v>
      </c>
      <c r="H2228" s="16">
        <v>291149519</v>
      </c>
      <c r="I2228">
        <v>723028</v>
      </c>
      <c r="J2228" t="s">
        <v>501</v>
      </c>
      <c r="K2228">
        <v>1</v>
      </c>
      <c r="L2228">
        <v>1</v>
      </c>
      <c r="M2228">
        <v>1</v>
      </c>
      <c r="N2228" t="s">
        <v>22</v>
      </c>
      <c r="O2228" t="s">
        <v>28</v>
      </c>
    </row>
    <row r="2229" spans="1:15" x14ac:dyDescent="0.3">
      <c r="A2229" s="14">
        <v>45113</v>
      </c>
      <c r="B2229" s="15">
        <v>0.57291666666666663</v>
      </c>
      <c r="C2229">
        <v>1284</v>
      </c>
      <c r="D2229" s="16">
        <v>291149210</v>
      </c>
      <c r="E2229">
        <v>2</v>
      </c>
      <c r="F2229" t="s">
        <v>7</v>
      </c>
      <c r="G2229" t="s">
        <v>8</v>
      </c>
      <c r="H2229" s="16">
        <v>291149210</v>
      </c>
      <c r="I2229">
        <v>790839</v>
      </c>
      <c r="J2229" t="s">
        <v>958</v>
      </c>
      <c r="K2229">
        <v>131</v>
      </c>
      <c r="L2229">
        <v>1</v>
      </c>
      <c r="M2229">
        <v>131</v>
      </c>
      <c r="N2229" t="s">
        <v>22</v>
      </c>
      <c r="O2229" t="s">
        <v>22</v>
      </c>
    </row>
    <row r="2230" spans="1:15" x14ac:dyDescent="0.3">
      <c r="A2230" s="14">
        <v>45113</v>
      </c>
      <c r="B2230" s="15">
        <v>0.58567129629629633</v>
      </c>
      <c r="C2230">
        <v>1387</v>
      </c>
      <c r="D2230" s="16">
        <v>291173025</v>
      </c>
      <c r="E2230">
        <v>1</v>
      </c>
      <c r="F2230" t="s">
        <v>7</v>
      </c>
      <c r="G2230" t="s">
        <v>8</v>
      </c>
      <c r="H2230" s="16">
        <v>291173025</v>
      </c>
      <c r="I2230">
        <v>719770</v>
      </c>
      <c r="J2230" t="s">
        <v>478</v>
      </c>
      <c r="K2230">
        <v>200</v>
      </c>
      <c r="L2230">
        <v>1</v>
      </c>
      <c r="M2230">
        <v>200</v>
      </c>
      <c r="N2230" t="s">
        <v>22</v>
      </c>
      <c r="O2230" t="s">
        <v>22</v>
      </c>
    </row>
    <row r="2231" spans="1:15" x14ac:dyDescent="0.3">
      <c r="A2231" s="14">
        <v>45113</v>
      </c>
      <c r="B2231" s="15">
        <v>0.58226851851851846</v>
      </c>
      <c r="C2231">
        <v>1135</v>
      </c>
      <c r="D2231" s="16">
        <v>291167219</v>
      </c>
      <c r="E2231">
        <v>2</v>
      </c>
      <c r="F2231" t="s">
        <v>9</v>
      </c>
      <c r="G2231" t="s">
        <v>8</v>
      </c>
      <c r="H2231" s="16">
        <v>291167219</v>
      </c>
      <c r="I2231">
        <v>827222</v>
      </c>
      <c r="J2231" t="s">
        <v>749</v>
      </c>
      <c r="K2231">
        <v>30</v>
      </c>
      <c r="L2231">
        <v>1</v>
      </c>
      <c r="M2231">
        <v>30</v>
      </c>
      <c r="N2231" t="s">
        <v>22</v>
      </c>
      <c r="O2231" t="s">
        <v>22</v>
      </c>
    </row>
    <row r="2232" spans="1:15" x14ac:dyDescent="0.3">
      <c r="A2232" s="14">
        <v>45113</v>
      </c>
      <c r="B2232" s="15">
        <v>0.61386574074074074</v>
      </c>
      <c r="C2232">
        <v>1117</v>
      </c>
      <c r="D2232" s="16">
        <v>291205316</v>
      </c>
      <c r="E2232">
        <v>1</v>
      </c>
      <c r="F2232" t="s">
        <v>7</v>
      </c>
      <c r="G2232" t="s">
        <v>8</v>
      </c>
      <c r="H2232" s="16">
        <v>291205316</v>
      </c>
      <c r="I2232">
        <v>808486</v>
      </c>
      <c r="J2232" t="s">
        <v>695</v>
      </c>
      <c r="K2232">
        <v>20</v>
      </c>
      <c r="L2232">
        <v>1</v>
      </c>
      <c r="M2232">
        <v>20</v>
      </c>
      <c r="N2232" t="s">
        <v>28</v>
      </c>
      <c r="O2232" t="s">
        <v>28</v>
      </c>
    </row>
    <row r="2233" spans="1:15" x14ac:dyDescent="0.3">
      <c r="A2233" s="14">
        <v>45113</v>
      </c>
      <c r="B2233" s="15">
        <v>0.63815972222222228</v>
      </c>
      <c r="C2233">
        <v>1074</v>
      </c>
      <c r="D2233" s="16">
        <v>291218586</v>
      </c>
      <c r="E2233">
        <v>1</v>
      </c>
      <c r="F2233" t="s">
        <v>7</v>
      </c>
      <c r="G2233" t="s">
        <v>8</v>
      </c>
      <c r="H2233" s="16">
        <v>291218586</v>
      </c>
      <c r="I2233">
        <v>812193</v>
      </c>
      <c r="J2233" t="s">
        <v>701</v>
      </c>
      <c r="K2233">
        <v>9</v>
      </c>
      <c r="L2233">
        <v>1</v>
      </c>
      <c r="M2233">
        <v>9</v>
      </c>
      <c r="N2233" t="s">
        <v>22</v>
      </c>
      <c r="O2233" t="s">
        <v>22</v>
      </c>
    </row>
    <row r="2234" spans="1:15" x14ac:dyDescent="0.3">
      <c r="A2234" s="14">
        <v>45113</v>
      </c>
      <c r="B2234" s="15">
        <v>0.51231481481481478</v>
      </c>
      <c r="C2234">
        <v>1084</v>
      </c>
      <c r="D2234" s="16">
        <v>291033611</v>
      </c>
      <c r="E2234">
        <v>1</v>
      </c>
      <c r="F2234" t="s">
        <v>7</v>
      </c>
      <c r="G2234" t="s">
        <v>8</v>
      </c>
      <c r="H2234" s="16">
        <v>291033611</v>
      </c>
      <c r="I2234">
        <v>567034</v>
      </c>
      <c r="J2234" t="s">
        <v>219</v>
      </c>
      <c r="K2234">
        <v>10</v>
      </c>
      <c r="L2234">
        <v>1</v>
      </c>
      <c r="M2234">
        <v>10</v>
      </c>
      <c r="N2234" t="s">
        <v>22</v>
      </c>
      <c r="O2234" t="s">
        <v>28</v>
      </c>
    </row>
    <row r="2235" spans="1:15" x14ac:dyDescent="0.3">
      <c r="A2235" s="14">
        <v>45113</v>
      </c>
      <c r="B2235" s="15">
        <v>0.64218750000000002</v>
      </c>
      <c r="C2235">
        <v>1282</v>
      </c>
      <c r="D2235" s="16">
        <v>291220464</v>
      </c>
      <c r="E2235">
        <v>1</v>
      </c>
      <c r="F2235" t="s">
        <v>7</v>
      </c>
      <c r="G2235" t="s">
        <v>8</v>
      </c>
      <c r="H2235" s="16">
        <v>291220464</v>
      </c>
      <c r="I2235">
        <v>617731</v>
      </c>
      <c r="J2235" t="s">
        <v>106</v>
      </c>
      <c r="K2235">
        <v>10</v>
      </c>
      <c r="L2235">
        <v>1</v>
      </c>
      <c r="M2235">
        <v>10</v>
      </c>
      <c r="N2235" t="s">
        <v>28</v>
      </c>
      <c r="O2235" t="s">
        <v>28</v>
      </c>
    </row>
    <row r="2236" spans="1:15" x14ac:dyDescent="0.3">
      <c r="A2236" s="14">
        <v>45113</v>
      </c>
      <c r="B2236" s="15">
        <v>0.66604166666666664</v>
      </c>
      <c r="C2236">
        <v>1002</v>
      </c>
      <c r="D2236" s="16">
        <v>291232256</v>
      </c>
      <c r="E2236">
        <v>1</v>
      </c>
      <c r="F2236" t="s">
        <v>7</v>
      </c>
      <c r="G2236" t="s">
        <v>8</v>
      </c>
      <c r="H2236" s="16">
        <v>291232256</v>
      </c>
      <c r="I2236">
        <v>802342</v>
      </c>
      <c r="J2236" t="s">
        <v>317</v>
      </c>
      <c r="K2236">
        <v>35</v>
      </c>
      <c r="L2236">
        <v>1</v>
      </c>
      <c r="M2236">
        <v>35</v>
      </c>
      <c r="N2236" t="s">
        <v>22</v>
      </c>
      <c r="O2236" t="s">
        <v>22</v>
      </c>
    </row>
    <row r="2237" spans="1:15" x14ac:dyDescent="0.3">
      <c r="A2237" s="14">
        <v>45113</v>
      </c>
      <c r="B2237" s="15">
        <v>0.68190972222222224</v>
      </c>
      <c r="C2237">
        <v>1200</v>
      </c>
      <c r="D2237" s="16">
        <v>291243373</v>
      </c>
      <c r="E2237">
        <v>1</v>
      </c>
      <c r="F2237" t="s">
        <v>7</v>
      </c>
      <c r="G2237" t="s">
        <v>8</v>
      </c>
      <c r="H2237" s="16">
        <v>291243373</v>
      </c>
      <c r="I2237">
        <v>844854</v>
      </c>
      <c r="J2237" t="s">
        <v>500</v>
      </c>
      <c r="K2237">
        <v>1</v>
      </c>
      <c r="L2237">
        <v>1</v>
      </c>
      <c r="M2237">
        <v>1</v>
      </c>
      <c r="N2237" t="s">
        <v>22</v>
      </c>
      <c r="O2237" t="s">
        <v>22</v>
      </c>
    </row>
    <row r="2238" spans="1:15" x14ac:dyDescent="0.3">
      <c r="A2238" s="14">
        <v>45113</v>
      </c>
      <c r="B2238" s="15">
        <v>0.67898148148148152</v>
      </c>
      <c r="C2238">
        <v>1200</v>
      </c>
      <c r="D2238" s="16">
        <v>291241098</v>
      </c>
      <c r="E2238">
        <v>1</v>
      </c>
      <c r="F2238" t="s">
        <v>7</v>
      </c>
      <c r="G2238" t="s">
        <v>8</v>
      </c>
      <c r="H2238" s="16">
        <v>291241098</v>
      </c>
      <c r="I2238">
        <v>844847</v>
      </c>
      <c r="J2238" t="s">
        <v>790</v>
      </c>
      <c r="K2238">
        <v>1</v>
      </c>
      <c r="L2238">
        <v>1</v>
      </c>
      <c r="M2238">
        <v>1</v>
      </c>
      <c r="N2238" t="s">
        <v>22</v>
      </c>
      <c r="O2238" t="s">
        <v>22</v>
      </c>
    </row>
    <row r="2239" spans="1:15" x14ac:dyDescent="0.3">
      <c r="A2239" s="14">
        <v>45113</v>
      </c>
      <c r="B2239" s="15">
        <v>0.6790856481481482</v>
      </c>
      <c r="C2239">
        <v>1200</v>
      </c>
      <c r="D2239" s="16">
        <v>291241178</v>
      </c>
      <c r="E2239">
        <v>1</v>
      </c>
      <c r="F2239" t="s">
        <v>7</v>
      </c>
      <c r="G2239" t="s">
        <v>8</v>
      </c>
      <c r="H2239" s="16">
        <v>291241178</v>
      </c>
      <c r="I2239">
        <v>844854</v>
      </c>
      <c r="J2239" t="s">
        <v>500</v>
      </c>
      <c r="K2239">
        <v>1</v>
      </c>
      <c r="L2239">
        <v>1</v>
      </c>
      <c r="M2239">
        <v>1</v>
      </c>
      <c r="N2239" t="s">
        <v>22</v>
      </c>
      <c r="O2239" t="s">
        <v>22</v>
      </c>
    </row>
    <row r="2240" spans="1:15" x14ac:dyDescent="0.3">
      <c r="A2240" s="14">
        <v>45113</v>
      </c>
      <c r="B2240" s="15">
        <v>0.68815972222222221</v>
      </c>
      <c r="C2240">
        <v>1002</v>
      </c>
      <c r="D2240" s="16">
        <v>291248210</v>
      </c>
      <c r="E2240">
        <v>2</v>
      </c>
      <c r="F2240" t="s">
        <v>7</v>
      </c>
      <c r="G2240" t="s">
        <v>8</v>
      </c>
      <c r="H2240" s="16">
        <v>291248210</v>
      </c>
      <c r="I2240">
        <v>486332</v>
      </c>
      <c r="J2240" t="s">
        <v>55</v>
      </c>
      <c r="K2240">
        <v>30</v>
      </c>
      <c r="L2240">
        <v>1</v>
      </c>
      <c r="M2240">
        <v>30</v>
      </c>
      <c r="N2240" t="s">
        <v>22</v>
      </c>
      <c r="O2240" t="s">
        <v>22</v>
      </c>
    </row>
    <row r="2241" spans="1:15" x14ac:dyDescent="0.3">
      <c r="A2241" s="14">
        <v>45113</v>
      </c>
      <c r="B2241" s="15">
        <v>0.71318287037037031</v>
      </c>
      <c r="C2241">
        <v>1002</v>
      </c>
      <c r="D2241" s="16">
        <v>291270198</v>
      </c>
      <c r="E2241">
        <v>3</v>
      </c>
      <c r="F2241" t="s">
        <v>7</v>
      </c>
      <c r="G2241" t="s">
        <v>8</v>
      </c>
      <c r="H2241" s="16">
        <v>291270198</v>
      </c>
      <c r="I2241">
        <v>486334</v>
      </c>
      <c r="J2241" t="s">
        <v>56</v>
      </c>
      <c r="K2241">
        <v>50</v>
      </c>
      <c r="L2241">
        <v>2</v>
      </c>
      <c r="M2241">
        <v>100</v>
      </c>
      <c r="N2241" t="s">
        <v>22</v>
      </c>
      <c r="O2241" t="s">
        <v>22</v>
      </c>
    </row>
    <row r="2242" spans="1:15" x14ac:dyDescent="0.3">
      <c r="A2242" s="14">
        <v>45113</v>
      </c>
      <c r="B2242" s="15">
        <v>0.59222222222222221</v>
      </c>
      <c r="C2242">
        <v>1284</v>
      </c>
      <c r="D2242" s="16">
        <v>291183421</v>
      </c>
      <c r="E2242">
        <v>1</v>
      </c>
      <c r="F2242" t="s">
        <v>7</v>
      </c>
      <c r="G2242" t="s">
        <v>8</v>
      </c>
      <c r="H2242" s="16">
        <v>291183421</v>
      </c>
      <c r="I2242">
        <v>674052</v>
      </c>
      <c r="J2242" t="s">
        <v>935</v>
      </c>
      <c r="K2242">
        <v>66</v>
      </c>
      <c r="L2242">
        <v>1</v>
      </c>
      <c r="M2242">
        <v>66</v>
      </c>
      <c r="N2242" t="s">
        <v>22</v>
      </c>
      <c r="O2242" t="s">
        <v>28</v>
      </c>
    </row>
    <row r="2243" spans="1:15" x14ac:dyDescent="0.3">
      <c r="A2243" s="14">
        <v>45113</v>
      </c>
      <c r="B2243" s="15">
        <v>0.73703703703703705</v>
      </c>
      <c r="C2243">
        <v>1302</v>
      </c>
      <c r="D2243" s="16">
        <v>291291272</v>
      </c>
      <c r="E2243">
        <v>2</v>
      </c>
      <c r="F2243" t="s">
        <v>7</v>
      </c>
      <c r="G2243" t="s">
        <v>8</v>
      </c>
      <c r="H2243" s="16">
        <v>291291272</v>
      </c>
      <c r="I2243">
        <v>774515</v>
      </c>
      <c r="J2243" t="s">
        <v>987</v>
      </c>
      <c r="K2243">
        <v>49</v>
      </c>
      <c r="L2243">
        <v>1</v>
      </c>
      <c r="M2243">
        <v>49</v>
      </c>
      <c r="N2243" t="s">
        <v>22</v>
      </c>
      <c r="O2243" t="s">
        <v>28</v>
      </c>
    </row>
    <row r="2244" spans="1:15" x14ac:dyDescent="0.3">
      <c r="A2244" s="14">
        <v>45113</v>
      </c>
      <c r="B2244" s="15">
        <v>0.74304398148148154</v>
      </c>
      <c r="C2244">
        <v>1002</v>
      </c>
      <c r="D2244" s="16">
        <v>291296115</v>
      </c>
      <c r="E2244">
        <v>2</v>
      </c>
      <c r="F2244" t="s">
        <v>7</v>
      </c>
      <c r="G2244" t="s">
        <v>8</v>
      </c>
      <c r="H2244" s="16">
        <v>291296115</v>
      </c>
      <c r="I2244">
        <v>718835</v>
      </c>
      <c r="J2244" t="s">
        <v>476</v>
      </c>
      <c r="K2244">
        <v>75</v>
      </c>
      <c r="L2244">
        <v>1</v>
      </c>
      <c r="M2244">
        <v>75</v>
      </c>
      <c r="N2244" t="s">
        <v>22</v>
      </c>
      <c r="O2244" t="s">
        <v>22</v>
      </c>
    </row>
    <row r="2245" spans="1:15" x14ac:dyDescent="0.3">
      <c r="A2245" s="14">
        <v>45113</v>
      </c>
      <c r="B2245" s="15">
        <v>0.81702546296296286</v>
      </c>
      <c r="C2245">
        <v>1084</v>
      </c>
      <c r="D2245" s="16">
        <v>291337266</v>
      </c>
      <c r="E2245">
        <v>1</v>
      </c>
      <c r="F2245" t="s">
        <v>9</v>
      </c>
      <c r="G2245" t="s">
        <v>10</v>
      </c>
      <c r="H2245" s="16">
        <v>291337266</v>
      </c>
      <c r="I2245">
        <v>849290</v>
      </c>
      <c r="J2245" t="s">
        <v>74</v>
      </c>
      <c r="K2245">
        <v>35</v>
      </c>
      <c r="L2245">
        <v>1</v>
      </c>
      <c r="M2245">
        <v>35</v>
      </c>
      <c r="N2245" t="s">
        <v>22</v>
      </c>
      <c r="O2245" t="s">
        <v>22</v>
      </c>
    </row>
    <row r="2246" spans="1:15" x14ac:dyDescent="0.3">
      <c r="A2246" s="14">
        <v>45113</v>
      </c>
      <c r="B2246" s="15">
        <v>0.81611111111111112</v>
      </c>
      <c r="C2246">
        <v>1084</v>
      </c>
      <c r="D2246" s="16">
        <v>291336946</v>
      </c>
      <c r="E2246">
        <v>2</v>
      </c>
      <c r="F2246" t="s">
        <v>9</v>
      </c>
      <c r="G2246" t="s">
        <v>10</v>
      </c>
      <c r="H2246" s="16">
        <v>291336946</v>
      </c>
      <c r="I2246">
        <v>849290</v>
      </c>
      <c r="J2246" t="s">
        <v>74</v>
      </c>
      <c r="K2246">
        <v>35</v>
      </c>
      <c r="L2246">
        <v>1</v>
      </c>
      <c r="M2246">
        <v>35</v>
      </c>
      <c r="N2246" t="s">
        <v>22</v>
      </c>
      <c r="O2246" t="s">
        <v>22</v>
      </c>
    </row>
    <row r="2247" spans="1:15" x14ac:dyDescent="0.3">
      <c r="A2247" s="14">
        <v>45113</v>
      </c>
      <c r="B2247" s="15">
        <v>0.94769675925925922</v>
      </c>
      <c r="C2247">
        <v>1302</v>
      </c>
      <c r="D2247" s="16">
        <v>291371994</v>
      </c>
      <c r="E2247">
        <v>1</v>
      </c>
      <c r="F2247" t="s">
        <v>7</v>
      </c>
      <c r="G2247" t="s">
        <v>8</v>
      </c>
      <c r="H2247" s="16">
        <v>291371994</v>
      </c>
      <c r="I2247">
        <v>675985</v>
      </c>
      <c r="J2247" t="s">
        <v>356</v>
      </c>
      <c r="K2247">
        <v>35</v>
      </c>
      <c r="L2247">
        <v>1</v>
      </c>
      <c r="M2247">
        <v>35</v>
      </c>
      <c r="N2247" t="s">
        <v>22</v>
      </c>
      <c r="O2247" t="s">
        <v>28</v>
      </c>
    </row>
    <row r="2248" spans="1:15" x14ac:dyDescent="0.3">
      <c r="A2248" s="14">
        <v>45114</v>
      </c>
      <c r="B2248" s="15">
        <v>0.38331018518518517</v>
      </c>
      <c r="C2248">
        <v>1284</v>
      </c>
      <c r="D2248" s="16">
        <v>291417580</v>
      </c>
      <c r="E2248">
        <v>1</v>
      </c>
      <c r="F2248" t="s">
        <v>7</v>
      </c>
      <c r="G2248" t="s">
        <v>8</v>
      </c>
      <c r="H2248" s="16">
        <v>291417580</v>
      </c>
      <c r="I2248">
        <v>666807</v>
      </c>
      <c r="J2248" t="s">
        <v>489</v>
      </c>
      <c r="K2248">
        <v>47</v>
      </c>
      <c r="L2248">
        <v>1</v>
      </c>
      <c r="M2248">
        <v>47</v>
      </c>
      <c r="N2248" t="s">
        <v>28</v>
      </c>
      <c r="O2248" t="s">
        <v>28</v>
      </c>
    </row>
    <row r="2249" spans="1:15" x14ac:dyDescent="0.3">
      <c r="A2249" s="14">
        <v>45114</v>
      </c>
      <c r="B2249" s="15">
        <v>0.42329861111111117</v>
      </c>
      <c r="C2249">
        <v>1419</v>
      </c>
      <c r="D2249" s="16">
        <v>291440456</v>
      </c>
      <c r="E2249">
        <v>4</v>
      </c>
      <c r="F2249" t="s">
        <v>9</v>
      </c>
      <c r="G2249" t="s">
        <v>11</v>
      </c>
      <c r="H2249" s="16">
        <v>291440456</v>
      </c>
      <c r="I2249">
        <v>773005</v>
      </c>
      <c r="J2249" t="s">
        <v>73</v>
      </c>
      <c r="K2249">
        <v>70</v>
      </c>
      <c r="L2249">
        <v>2</v>
      </c>
      <c r="M2249">
        <v>140</v>
      </c>
      <c r="N2249" t="s">
        <v>22</v>
      </c>
      <c r="O2249" t="s">
        <v>22</v>
      </c>
    </row>
    <row r="2250" spans="1:15" x14ac:dyDescent="0.3">
      <c r="A2250" s="14">
        <v>45114</v>
      </c>
      <c r="B2250" s="15">
        <v>0.43384259259259261</v>
      </c>
      <c r="C2250">
        <v>1212</v>
      </c>
      <c r="D2250" s="16">
        <v>291445650</v>
      </c>
      <c r="E2250">
        <v>1</v>
      </c>
      <c r="F2250" t="s">
        <v>7</v>
      </c>
      <c r="G2250" t="s">
        <v>8</v>
      </c>
      <c r="H2250" s="16">
        <v>291445650</v>
      </c>
      <c r="I2250">
        <v>642027</v>
      </c>
      <c r="J2250" t="s">
        <v>290</v>
      </c>
      <c r="K2250">
        <v>5</v>
      </c>
      <c r="L2250">
        <v>1</v>
      </c>
      <c r="M2250">
        <v>5</v>
      </c>
      <c r="N2250" t="s">
        <v>22</v>
      </c>
      <c r="O2250" t="s">
        <v>22</v>
      </c>
    </row>
    <row r="2251" spans="1:15" x14ac:dyDescent="0.3">
      <c r="A2251" s="14">
        <v>45114</v>
      </c>
      <c r="B2251" s="15">
        <v>0.47312500000000002</v>
      </c>
      <c r="C2251">
        <v>1084</v>
      </c>
      <c r="D2251" s="16">
        <v>291462162</v>
      </c>
      <c r="E2251">
        <v>3</v>
      </c>
      <c r="F2251" t="s">
        <v>7</v>
      </c>
      <c r="G2251" t="s">
        <v>8</v>
      </c>
      <c r="H2251" s="16">
        <v>291462162</v>
      </c>
      <c r="I2251">
        <v>646515</v>
      </c>
      <c r="J2251" t="s">
        <v>220</v>
      </c>
      <c r="K2251">
        <v>10</v>
      </c>
      <c r="L2251">
        <v>1</v>
      </c>
      <c r="M2251">
        <v>10</v>
      </c>
      <c r="N2251" t="s">
        <v>22</v>
      </c>
      <c r="O2251" t="s">
        <v>28</v>
      </c>
    </row>
    <row r="2252" spans="1:15" x14ac:dyDescent="0.3">
      <c r="A2252" s="14">
        <v>45114</v>
      </c>
      <c r="B2252" s="15">
        <v>0.47630787037037042</v>
      </c>
      <c r="C2252">
        <v>1284</v>
      </c>
      <c r="D2252" s="16">
        <v>291463313</v>
      </c>
      <c r="E2252">
        <v>2</v>
      </c>
      <c r="F2252" t="s">
        <v>7</v>
      </c>
      <c r="G2252" t="s">
        <v>8</v>
      </c>
      <c r="H2252" s="16">
        <v>291463313</v>
      </c>
      <c r="I2252">
        <v>786339</v>
      </c>
      <c r="J2252" t="s">
        <v>631</v>
      </c>
      <c r="K2252">
        <v>10</v>
      </c>
      <c r="L2252">
        <v>1</v>
      </c>
      <c r="M2252">
        <v>10</v>
      </c>
      <c r="N2252" t="s">
        <v>22</v>
      </c>
      <c r="O2252" t="s">
        <v>28</v>
      </c>
    </row>
    <row r="2253" spans="1:15" x14ac:dyDescent="0.3">
      <c r="A2253" s="14">
        <v>45114</v>
      </c>
      <c r="B2253" s="15">
        <v>0.49653935185185188</v>
      </c>
      <c r="C2253">
        <v>1377</v>
      </c>
      <c r="D2253" s="16">
        <v>291470742</v>
      </c>
      <c r="E2253">
        <v>1</v>
      </c>
      <c r="F2253" t="s">
        <v>7</v>
      </c>
      <c r="G2253" t="s">
        <v>8</v>
      </c>
      <c r="H2253" s="16">
        <v>291470742</v>
      </c>
      <c r="I2253">
        <v>738875</v>
      </c>
      <c r="J2253" t="s">
        <v>532</v>
      </c>
      <c r="K2253">
        <v>85</v>
      </c>
      <c r="L2253">
        <v>1</v>
      </c>
      <c r="M2253">
        <v>85</v>
      </c>
      <c r="N2253" t="s">
        <v>22</v>
      </c>
      <c r="O2253" t="s">
        <v>28</v>
      </c>
    </row>
    <row r="2254" spans="1:15" x14ac:dyDescent="0.3">
      <c r="A2254" s="14">
        <v>45114</v>
      </c>
      <c r="B2254" s="15">
        <v>0.50353009259259263</v>
      </c>
      <c r="C2254">
        <v>1129</v>
      </c>
      <c r="D2254" s="16">
        <v>291474121</v>
      </c>
      <c r="E2254">
        <v>2</v>
      </c>
      <c r="F2254" t="s">
        <v>9</v>
      </c>
      <c r="G2254" t="s">
        <v>10</v>
      </c>
      <c r="H2254" s="16">
        <v>291474121</v>
      </c>
      <c r="I2254">
        <v>585573</v>
      </c>
      <c r="J2254" t="s">
        <v>77</v>
      </c>
      <c r="K2254">
        <v>57</v>
      </c>
      <c r="L2254">
        <v>1</v>
      </c>
      <c r="M2254">
        <v>57</v>
      </c>
      <c r="N2254" t="s">
        <v>22</v>
      </c>
      <c r="O2254" t="s">
        <v>28</v>
      </c>
    </row>
    <row r="2255" spans="1:15" x14ac:dyDescent="0.3">
      <c r="A2255" s="14">
        <v>45114</v>
      </c>
      <c r="B2255" s="15">
        <v>0.50783564814814819</v>
      </c>
      <c r="C2255">
        <v>1282</v>
      </c>
      <c r="D2255" s="16">
        <v>291476696</v>
      </c>
      <c r="E2255">
        <v>4</v>
      </c>
      <c r="F2255" t="s">
        <v>7</v>
      </c>
      <c r="G2255" t="s">
        <v>8</v>
      </c>
      <c r="H2255" s="16">
        <v>291476696</v>
      </c>
      <c r="I2255">
        <v>845136</v>
      </c>
      <c r="J2255" t="s">
        <v>801</v>
      </c>
      <c r="K2255">
        <v>49</v>
      </c>
      <c r="L2255">
        <v>1</v>
      </c>
      <c r="M2255">
        <v>49</v>
      </c>
      <c r="N2255" t="s">
        <v>22</v>
      </c>
      <c r="O2255" t="s">
        <v>22</v>
      </c>
    </row>
    <row r="2256" spans="1:15" x14ac:dyDescent="0.3">
      <c r="A2256" s="14">
        <v>45114</v>
      </c>
      <c r="B2256" s="15">
        <v>0.50783564814814819</v>
      </c>
      <c r="C2256">
        <v>1282</v>
      </c>
      <c r="D2256" s="16">
        <v>291476696</v>
      </c>
      <c r="E2256">
        <v>4</v>
      </c>
      <c r="F2256" t="s">
        <v>7</v>
      </c>
      <c r="G2256" t="s">
        <v>8</v>
      </c>
      <c r="H2256" s="16">
        <v>291476696</v>
      </c>
      <c r="I2256">
        <v>617619</v>
      </c>
      <c r="J2256" t="s">
        <v>105</v>
      </c>
      <c r="K2256">
        <v>30</v>
      </c>
      <c r="L2256">
        <v>1</v>
      </c>
      <c r="M2256">
        <v>30</v>
      </c>
      <c r="N2256" t="s">
        <v>22</v>
      </c>
      <c r="O2256" t="s">
        <v>22</v>
      </c>
    </row>
    <row r="2257" spans="1:15" x14ac:dyDescent="0.3">
      <c r="A2257" s="14">
        <v>45114</v>
      </c>
      <c r="B2257" s="15">
        <v>0.52077546296296295</v>
      </c>
      <c r="C2257">
        <v>1200</v>
      </c>
      <c r="D2257" s="16">
        <v>291485133</v>
      </c>
      <c r="E2257">
        <v>1</v>
      </c>
      <c r="F2257" t="s">
        <v>7</v>
      </c>
      <c r="G2257" t="s">
        <v>8</v>
      </c>
      <c r="H2257" s="16">
        <v>291485133</v>
      </c>
      <c r="I2257">
        <v>723028</v>
      </c>
      <c r="J2257" t="s">
        <v>501</v>
      </c>
      <c r="K2257">
        <v>1</v>
      </c>
      <c r="L2257">
        <v>1</v>
      </c>
      <c r="M2257">
        <v>1</v>
      </c>
      <c r="N2257" t="s">
        <v>22</v>
      </c>
      <c r="O2257" t="s">
        <v>28</v>
      </c>
    </row>
    <row r="2258" spans="1:15" x14ac:dyDescent="0.3">
      <c r="A2258" s="14">
        <v>45114</v>
      </c>
      <c r="B2258" s="15">
        <v>0.53418981481481487</v>
      </c>
      <c r="C2258">
        <v>1129</v>
      </c>
      <c r="D2258" s="16">
        <v>291499637</v>
      </c>
      <c r="E2258">
        <v>2</v>
      </c>
      <c r="F2258" t="s">
        <v>7</v>
      </c>
      <c r="G2258" t="s">
        <v>8</v>
      </c>
      <c r="H2258" s="16">
        <v>291499637</v>
      </c>
      <c r="I2258">
        <v>624322</v>
      </c>
      <c r="J2258" t="s">
        <v>600</v>
      </c>
      <c r="K2258">
        <v>32</v>
      </c>
      <c r="L2258">
        <v>1</v>
      </c>
      <c r="M2258">
        <v>32</v>
      </c>
      <c r="N2258" t="s">
        <v>22</v>
      </c>
      <c r="O2258" t="s">
        <v>28</v>
      </c>
    </row>
    <row r="2259" spans="1:15" x14ac:dyDescent="0.3">
      <c r="A2259" s="14">
        <v>45114</v>
      </c>
      <c r="B2259" s="15">
        <v>0.54615740740740748</v>
      </c>
      <c r="C2259">
        <v>1117</v>
      </c>
      <c r="D2259" s="16">
        <v>291517600</v>
      </c>
      <c r="E2259">
        <v>1</v>
      </c>
      <c r="F2259" t="s">
        <v>7</v>
      </c>
      <c r="G2259" t="s">
        <v>8</v>
      </c>
      <c r="H2259" s="16">
        <v>291517600</v>
      </c>
      <c r="I2259">
        <v>808072</v>
      </c>
      <c r="J2259" t="s">
        <v>1064</v>
      </c>
      <c r="K2259">
        <v>138</v>
      </c>
      <c r="L2259">
        <v>1</v>
      </c>
      <c r="M2259">
        <v>138</v>
      </c>
      <c r="N2259" t="s">
        <v>22</v>
      </c>
      <c r="O2259" t="s">
        <v>28</v>
      </c>
    </row>
    <row r="2260" spans="1:15" x14ac:dyDescent="0.3">
      <c r="A2260" s="14">
        <v>45114</v>
      </c>
      <c r="B2260" s="15">
        <v>0.55178240740740747</v>
      </c>
      <c r="C2260">
        <v>1084</v>
      </c>
      <c r="D2260" s="16">
        <v>291528722</v>
      </c>
      <c r="E2260">
        <v>1</v>
      </c>
      <c r="F2260" t="s">
        <v>9</v>
      </c>
      <c r="G2260" t="s">
        <v>10</v>
      </c>
      <c r="H2260" s="16">
        <v>291528722</v>
      </c>
      <c r="I2260">
        <v>660340</v>
      </c>
      <c r="J2260" t="s">
        <v>45</v>
      </c>
      <c r="K2260">
        <v>36</v>
      </c>
      <c r="L2260">
        <v>1</v>
      </c>
      <c r="M2260">
        <v>36</v>
      </c>
      <c r="N2260" t="s">
        <v>22</v>
      </c>
      <c r="O2260" t="s">
        <v>22</v>
      </c>
    </row>
    <row r="2261" spans="1:15" x14ac:dyDescent="0.3">
      <c r="A2261" s="14">
        <v>45114</v>
      </c>
      <c r="B2261" s="15">
        <v>0.56068287037037035</v>
      </c>
      <c r="C2261">
        <v>1002</v>
      </c>
      <c r="D2261" s="16">
        <v>291545701</v>
      </c>
      <c r="E2261">
        <v>1</v>
      </c>
      <c r="F2261" t="s">
        <v>7</v>
      </c>
      <c r="G2261" t="s">
        <v>8</v>
      </c>
      <c r="H2261" s="16">
        <v>291545701</v>
      </c>
      <c r="I2261">
        <v>835629</v>
      </c>
      <c r="J2261" t="s">
        <v>1033</v>
      </c>
      <c r="K2261">
        <v>75</v>
      </c>
      <c r="L2261">
        <v>1</v>
      </c>
      <c r="M2261">
        <v>75</v>
      </c>
      <c r="N2261" t="s">
        <v>22</v>
      </c>
      <c r="O2261" t="s">
        <v>28</v>
      </c>
    </row>
    <row r="2262" spans="1:15" x14ac:dyDescent="0.3">
      <c r="A2262" s="14">
        <v>45114</v>
      </c>
      <c r="B2262" s="15">
        <v>0.57278935185185187</v>
      </c>
      <c r="C2262">
        <v>1303</v>
      </c>
      <c r="D2262" s="16">
        <v>291567510</v>
      </c>
      <c r="E2262">
        <v>1</v>
      </c>
      <c r="F2262" t="s">
        <v>7</v>
      </c>
      <c r="G2262" t="s">
        <v>8</v>
      </c>
      <c r="H2262" s="16">
        <v>291567510</v>
      </c>
      <c r="I2262">
        <v>624560</v>
      </c>
      <c r="J2262" t="s">
        <v>117</v>
      </c>
      <c r="K2262">
        <v>90</v>
      </c>
      <c r="L2262">
        <v>1</v>
      </c>
      <c r="M2262">
        <v>90</v>
      </c>
      <c r="N2262" t="s">
        <v>22</v>
      </c>
      <c r="O2262" t="s">
        <v>28</v>
      </c>
    </row>
    <row r="2263" spans="1:15" x14ac:dyDescent="0.3">
      <c r="A2263" s="14">
        <v>45114</v>
      </c>
      <c r="B2263" s="15">
        <v>0.58268518518518519</v>
      </c>
      <c r="C2263">
        <v>1302</v>
      </c>
      <c r="D2263" s="16">
        <v>291582211</v>
      </c>
      <c r="E2263">
        <v>2</v>
      </c>
      <c r="F2263" t="s">
        <v>7</v>
      </c>
      <c r="G2263" t="s">
        <v>8</v>
      </c>
      <c r="H2263" s="16">
        <v>291582211</v>
      </c>
      <c r="I2263">
        <v>673850</v>
      </c>
      <c r="J2263" t="s">
        <v>85</v>
      </c>
      <c r="K2263">
        <v>102</v>
      </c>
      <c r="L2263">
        <v>1</v>
      </c>
      <c r="M2263">
        <v>102</v>
      </c>
      <c r="N2263" t="s">
        <v>22</v>
      </c>
      <c r="O2263" t="s">
        <v>28</v>
      </c>
    </row>
    <row r="2264" spans="1:15" x14ac:dyDescent="0.3">
      <c r="A2264" s="14">
        <v>45114</v>
      </c>
      <c r="B2264" s="15">
        <v>0.58542824074074074</v>
      </c>
      <c r="C2264">
        <v>1282</v>
      </c>
      <c r="D2264" s="16">
        <v>291585914</v>
      </c>
      <c r="E2264">
        <v>1</v>
      </c>
      <c r="F2264" t="s">
        <v>9</v>
      </c>
      <c r="G2264" t="s">
        <v>10</v>
      </c>
      <c r="H2264" s="16">
        <v>291585914</v>
      </c>
      <c r="I2264">
        <v>739582</v>
      </c>
      <c r="J2264" t="s">
        <v>533</v>
      </c>
      <c r="K2264">
        <v>50</v>
      </c>
      <c r="L2264">
        <v>1</v>
      </c>
      <c r="M2264">
        <v>50</v>
      </c>
      <c r="N2264" t="s">
        <v>22</v>
      </c>
      <c r="O2264" t="s">
        <v>22</v>
      </c>
    </row>
    <row r="2265" spans="1:15" x14ac:dyDescent="0.3">
      <c r="A2265" s="14">
        <v>45114</v>
      </c>
      <c r="B2265" s="15">
        <v>0.58678240740740739</v>
      </c>
      <c r="C2265">
        <v>1084</v>
      </c>
      <c r="D2265" s="16">
        <v>291587692</v>
      </c>
      <c r="E2265">
        <v>1</v>
      </c>
      <c r="F2265" t="s">
        <v>7</v>
      </c>
      <c r="G2265" t="s">
        <v>8</v>
      </c>
      <c r="H2265" s="16">
        <v>291587692</v>
      </c>
      <c r="I2265">
        <v>777517</v>
      </c>
      <c r="J2265" t="s">
        <v>610</v>
      </c>
      <c r="K2265">
        <v>20</v>
      </c>
      <c r="L2265">
        <v>1</v>
      </c>
      <c r="M2265">
        <v>20</v>
      </c>
      <c r="N2265" t="s">
        <v>28</v>
      </c>
      <c r="O2265" t="s">
        <v>28</v>
      </c>
    </row>
    <row r="2266" spans="1:15" x14ac:dyDescent="0.3">
      <c r="A2266" s="14">
        <v>45114</v>
      </c>
      <c r="B2266" s="15">
        <v>0.59646990740740746</v>
      </c>
      <c r="C2266">
        <v>1200</v>
      </c>
      <c r="D2266" s="16">
        <v>291598736</v>
      </c>
      <c r="E2266">
        <v>1</v>
      </c>
      <c r="F2266" t="s">
        <v>7</v>
      </c>
      <c r="G2266" t="s">
        <v>8</v>
      </c>
      <c r="H2266" s="16">
        <v>291598736</v>
      </c>
      <c r="I2266">
        <v>723803</v>
      </c>
      <c r="J2266" t="s">
        <v>505</v>
      </c>
      <c r="K2266">
        <v>1</v>
      </c>
      <c r="L2266">
        <v>1</v>
      </c>
      <c r="M2266">
        <v>1</v>
      </c>
      <c r="N2266" t="s">
        <v>22</v>
      </c>
      <c r="O2266" t="s">
        <v>28</v>
      </c>
    </row>
    <row r="2267" spans="1:15" x14ac:dyDescent="0.3">
      <c r="A2267" s="14">
        <v>45114</v>
      </c>
      <c r="B2267" s="15">
        <v>0.68458333333333332</v>
      </c>
      <c r="C2267">
        <v>1002</v>
      </c>
      <c r="D2267" s="16">
        <v>291645387</v>
      </c>
      <c r="E2267">
        <v>2</v>
      </c>
      <c r="F2267" t="s">
        <v>7</v>
      </c>
      <c r="G2267" t="s">
        <v>8</v>
      </c>
      <c r="H2267" s="16">
        <v>291645387</v>
      </c>
      <c r="I2267">
        <v>494655</v>
      </c>
      <c r="J2267" t="s">
        <v>55</v>
      </c>
      <c r="K2267">
        <v>30</v>
      </c>
      <c r="L2267">
        <v>1</v>
      </c>
      <c r="M2267">
        <v>30</v>
      </c>
      <c r="N2267" t="s">
        <v>22</v>
      </c>
      <c r="O2267" t="s">
        <v>28</v>
      </c>
    </row>
    <row r="2268" spans="1:15" x14ac:dyDescent="0.3">
      <c r="A2268" s="14">
        <v>45114</v>
      </c>
      <c r="B2268" s="15">
        <v>0.72150462962962969</v>
      </c>
      <c r="C2268">
        <v>1074</v>
      </c>
      <c r="D2268" s="16">
        <v>291670525</v>
      </c>
      <c r="E2268">
        <v>5</v>
      </c>
      <c r="F2268" t="s">
        <v>7</v>
      </c>
      <c r="G2268" t="s">
        <v>8</v>
      </c>
      <c r="H2268" s="16">
        <v>291670525</v>
      </c>
      <c r="I2268">
        <v>715842</v>
      </c>
      <c r="J2268" t="s">
        <v>466</v>
      </c>
      <c r="K2268">
        <v>14</v>
      </c>
      <c r="L2268">
        <v>1</v>
      </c>
      <c r="M2268">
        <v>14</v>
      </c>
      <c r="N2268" t="s">
        <v>22</v>
      </c>
      <c r="O2268" t="s">
        <v>28</v>
      </c>
    </row>
    <row r="2269" spans="1:15" x14ac:dyDescent="0.3">
      <c r="A2269" s="14">
        <v>45114</v>
      </c>
      <c r="B2269" s="15">
        <v>0.7258796296296296</v>
      </c>
      <c r="C2269">
        <v>1403</v>
      </c>
      <c r="D2269" s="16">
        <v>291673542</v>
      </c>
      <c r="E2269">
        <v>3</v>
      </c>
      <c r="F2269" t="s">
        <v>9</v>
      </c>
      <c r="G2269" t="s">
        <v>10</v>
      </c>
      <c r="H2269" s="16">
        <v>291673542</v>
      </c>
      <c r="I2269">
        <v>648797</v>
      </c>
      <c r="J2269" t="s">
        <v>309</v>
      </c>
      <c r="K2269">
        <v>100</v>
      </c>
      <c r="L2269">
        <v>1</v>
      </c>
      <c r="M2269">
        <v>100</v>
      </c>
      <c r="N2269" t="s">
        <v>22</v>
      </c>
      <c r="O2269" t="s">
        <v>22</v>
      </c>
    </row>
    <row r="2270" spans="1:15" x14ac:dyDescent="0.3">
      <c r="A2270" s="14">
        <v>45114</v>
      </c>
      <c r="B2270" s="15">
        <v>0.7258796296296296</v>
      </c>
      <c r="C2270">
        <v>1403</v>
      </c>
      <c r="D2270" s="16">
        <v>291673542</v>
      </c>
      <c r="E2270">
        <v>3</v>
      </c>
      <c r="F2270" t="s">
        <v>9</v>
      </c>
      <c r="G2270" t="s">
        <v>10</v>
      </c>
      <c r="H2270" s="16">
        <v>291673542</v>
      </c>
      <c r="I2270">
        <v>648803</v>
      </c>
      <c r="J2270" t="s">
        <v>148</v>
      </c>
      <c r="K2270">
        <v>50</v>
      </c>
      <c r="L2270">
        <v>1</v>
      </c>
      <c r="M2270">
        <v>50</v>
      </c>
      <c r="N2270" t="s">
        <v>22</v>
      </c>
      <c r="O2270" t="s">
        <v>22</v>
      </c>
    </row>
    <row r="2271" spans="1:15" x14ac:dyDescent="0.3">
      <c r="A2271" s="14">
        <v>45114</v>
      </c>
      <c r="B2271" s="15">
        <v>0.7258796296296296</v>
      </c>
      <c r="C2271">
        <v>1403</v>
      </c>
      <c r="D2271" s="16">
        <v>291673542</v>
      </c>
      <c r="E2271">
        <v>3</v>
      </c>
      <c r="F2271" t="s">
        <v>9</v>
      </c>
      <c r="G2271" t="s">
        <v>10</v>
      </c>
      <c r="H2271" s="16">
        <v>291673542</v>
      </c>
      <c r="I2271">
        <v>648800</v>
      </c>
      <c r="J2271" t="s">
        <v>147</v>
      </c>
      <c r="K2271">
        <v>100</v>
      </c>
      <c r="L2271">
        <v>1</v>
      </c>
      <c r="M2271">
        <v>100</v>
      </c>
      <c r="N2271" t="s">
        <v>22</v>
      </c>
      <c r="O2271" t="s">
        <v>22</v>
      </c>
    </row>
    <row r="2272" spans="1:15" x14ac:dyDescent="0.3">
      <c r="A2272" s="14">
        <v>45114</v>
      </c>
      <c r="B2272" s="15">
        <v>0.7289930555555556</v>
      </c>
      <c r="C2272">
        <v>1200</v>
      </c>
      <c r="D2272" s="16">
        <v>291675626</v>
      </c>
      <c r="E2272">
        <v>2</v>
      </c>
      <c r="F2272" t="s">
        <v>7</v>
      </c>
      <c r="G2272" t="s">
        <v>8</v>
      </c>
      <c r="H2272" s="16">
        <v>291675626</v>
      </c>
      <c r="I2272">
        <v>828099</v>
      </c>
      <c r="J2272" t="s">
        <v>754</v>
      </c>
      <c r="K2272">
        <v>1</v>
      </c>
      <c r="L2272">
        <v>1</v>
      </c>
      <c r="M2272">
        <v>1</v>
      </c>
      <c r="N2272" t="s">
        <v>22</v>
      </c>
      <c r="O2272" t="s">
        <v>22</v>
      </c>
    </row>
    <row r="2273" spans="1:15" x14ac:dyDescent="0.3">
      <c r="A2273" s="14">
        <v>45114</v>
      </c>
      <c r="B2273" s="15">
        <v>0.75405092592592593</v>
      </c>
      <c r="C2273">
        <v>1002</v>
      </c>
      <c r="D2273" s="16">
        <v>291690383</v>
      </c>
      <c r="E2273">
        <v>1</v>
      </c>
      <c r="F2273" t="s">
        <v>7</v>
      </c>
      <c r="G2273" t="s">
        <v>8</v>
      </c>
      <c r="H2273" s="16">
        <v>291690383</v>
      </c>
      <c r="I2273">
        <v>802330</v>
      </c>
      <c r="J2273" t="s">
        <v>655</v>
      </c>
      <c r="K2273">
        <v>32</v>
      </c>
      <c r="L2273">
        <v>1</v>
      </c>
      <c r="M2273">
        <v>32</v>
      </c>
      <c r="N2273" t="s">
        <v>22</v>
      </c>
      <c r="O2273" t="s">
        <v>28</v>
      </c>
    </row>
    <row r="2274" spans="1:15" x14ac:dyDescent="0.3">
      <c r="A2274" s="14">
        <v>45114</v>
      </c>
      <c r="B2274" s="15">
        <v>0.80112268518518526</v>
      </c>
      <c r="C2274">
        <v>1002</v>
      </c>
      <c r="D2274" s="16">
        <v>291709531</v>
      </c>
      <c r="E2274">
        <v>1</v>
      </c>
      <c r="F2274" t="s">
        <v>7</v>
      </c>
      <c r="G2274" t="s">
        <v>8</v>
      </c>
      <c r="H2274" s="16">
        <v>291709531</v>
      </c>
      <c r="I2274">
        <v>802353</v>
      </c>
      <c r="J2274" t="s">
        <v>659</v>
      </c>
      <c r="K2274">
        <v>20</v>
      </c>
      <c r="L2274">
        <v>1</v>
      </c>
      <c r="M2274">
        <v>20</v>
      </c>
      <c r="N2274" t="s">
        <v>22</v>
      </c>
      <c r="O2274" t="s">
        <v>28</v>
      </c>
    </row>
    <row r="2275" spans="1:15" x14ac:dyDescent="0.3">
      <c r="A2275" s="14">
        <v>45114</v>
      </c>
      <c r="B2275" s="15">
        <v>0.83604166666666668</v>
      </c>
      <c r="C2275">
        <v>1002</v>
      </c>
      <c r="D2275" s="16">
        <v>291728127</v>
      </c>
      <c r="E2275">
        <v>1</v>
      </c>
      <c r="F2275" t="s">
        <v>7</v>
      </c>
      <c r="G2275" t="s">
        <v>8</v>
      </c>
      <c r="H2275" s="16">
        <v>291728127</v>
      </c>
      <c r="I2275">
        <v>802353</v>
      </c>
      <c r="J2275" t="s">
        <v>659</v>
      </c>
      <c r="K2275">
        <v>20</v>
      </c>
      <c r="L2275">
        <v>1</v>
      </c>
      <c r="M2275">
        <v>20</v>
      </c>
      <c r="N2275" t="s">
        <v>22</v>
      </c>
      <c r="O2275" t="s">
        <v>28</v>
      </c>
    </row>
    <row r="2276" spans="1:15" x14ac:dyDescent="0.3">
      <c r="A2276" s="14">
        <v>45114</v>
      </c>
      <c r="B2276" s="15">
        <v>0.84447916666666656</v>
      </c>
      <c r="C2276">
        <v>1135</v>
      </c>
      <c r="D2276" s="16">
        <v>291730310</v>
      </c>
      <c r="E2276">
        <v>1</v>
      </c>
      <c r="F2276" t="s">
        <v>9</v>
      </c>
      <c r="G2276" t="s">
        <v>11</v>
      </c>
      <c r="H2276" s="16">
        <v>291730310</v>
      </c>
      <c r="I2276">
        <v>821882</v>
      </c>
      <c r="J2276" t="s">
        <v>945</v>
      </c>
      <c r="K2276">
        <v>126</v>
      </c>
      <c r="L2276">
        <v>1</v>
      </c>
      <c r="M2276">
        <v>126</v>
      </c>
      <c r="N2276" t="s">
        <v>22</v>
      </c>
      <c r="O2276" t="s">
        <v>22</v>
      </c>
    </row>
    <row r="2277" spans="1:15" x14ac:dyDescent="0.3">
      <c r="A2277" s="14">
        <v>45114</v>
      </c>
      <c r="B2277" s="15">
        <v>0.84517361111111111</v>
      </c>
      <c r="C2277">
        <v>1200</v>
      </c>
      <c r="D2277" s="16">
        <v>291730482</v>
      </c>
      <c r="E2277">
        <v>1</v>
      </c>
      <c r="F2277" t="s">
        <v>7</v>
      </c>
      <c r="G2277" t="s">
        <v>8</v>
      </c>
      <c r="H2277" s="16">
        <v>291730482</v>
      </c>
      <c r="I2277">
        <v>723001</v>
      </c>
      <c r="J2277" t="s">
        <v>500</v>
      </c>
      <c r="K2277">
        <v>1</v>
      </c>
      <c r="L2277">
        <v>1</v>
      </c>
      <c r="M2277">
        <v>1</v>
      </c>
      <c r="N2277" t="s">
        <v>22</v>
      </c>
      <c r="O2277" t="s">
        <v>22</v>
      </c>
    </row>
    <row r="2278" spans="1:15" x14ac:dyDescent="0.3">
      <c r="A2278" s="14">
        <v>45114</v>
      </c>
      <c r="B2278" s="15">
        <v>0.85517361111111112</v>
      </c>
      <c r="C2278">
        <v>1002</v>
      </c>
      <c r="D2278" s="16">
        <v>291732752</v>
      </c>
      <c r="E2278">
        <v>3</v>
      </c>
      <c r="F2278" t="s">
        <v>7</v>
      </c>
      <c r="G2278" t="s">
        <v>8</v>
      </c>
      <c r="H2278" s="16">
        <v>291732752</v>
      </c>
      <c r="I2278">
        <v>802338</v>
      </c>
      <c r="J2278" t="s">
        <v>657</v>
      </c>
      <c r="K2278">
        <v>30</v>
      </c>
      <c r="L2278">
        <v>1</v>
      </c>
      <c r="M2278">
        <v>30</v>
      </c>
      <c r="N2278" t="s">
        <v>22</v>
      </c>
      <c r="O2278" t="s">
        <v>22</v>
      </c>
    </row>
    <row r="2279" spans="1:15" x14ac:dyDescent="0.3">
      <c r="A2279" s="14">
        <v>45114</v>
      </c>
      <c r="B2279" s="15">
        <v>0.89826388888888886</v>
      </c>
      <c r="C2279">
        <v>1305</v>
      </c>
      <c r="D2279" s="16">
        <v>291742176</v>
      </c>
      <c r="E2279">
        <v>3</v>
      </c>
      <c r="F2279" t="s">
        <v>9</v>
      </c>
      <c r="G2279" t="s">
        <v>11</v>
      </c>
      <c r="H2279" s="16">
        <v>291742176</v>
      </c>
      <c r="I2279">
        <v>600300</v>
      </c>
      <c r="J2279" t="s">
        <v>90</v>
      </c>
      <c r="K2279">
        <v>170</v>
      </c>
      <c r="L2279">
        <v>1</v>
      </c>
      <c r="M2279">
        <v>170</v>
      </c>
      <c r="N2279" t="s">
        <v>22</v>
      </c>
      <c r="O2279" t="s">
        <v>22</v>
      </c>
    </row>
    <row r="2280" spans="1:15" x14ac:dyDescent="0.3">
      <c r="A2280" s="14">
        <v>45110</v>
      </c>
      <c r="B2280" s="15">
        <v>5.2430555555555555E-3</v>
      </c>
      <c r="C2280">
        <v>1200</v>
      </c>
      <c r="D2280" s="16">
        <v>289601579</v>
      </c>
      <c r="E2280">
        <v>1</v>
      </c>
      <c r="F2280" t="s">
        <v>9</v>
      </c>
      <c r="G2280" t="s">
        <v>11</v>
      </c>
      <c r="H2280" s="16">
        <v>289601579</v>
      </c>
      <c r="I2280">
        <v>844878</v>
      </c>
      <c r="J2280" t="s">
        <v>794</v>
      </c>
      <c r="K2280">
        <v>1</v>
      </c>
      <c r="L2280">
        <v>1</v>
      </c>
      <c r="M2280">
        <v>1</v>
      </c>
      <c r="N2280" t="s">
        <v>22</v>
      </c>
      <c r="O2280" t="s">
        <v>22</v>
      </c>
    </row>
    <row r="2281" spans="1:15" x14ac:dyDescent="0.3">
      <c r="A2281" s="14">
        <v>45110</v>
      </c>
      <c r="B2281" s="15">
        <v>0.26945601851851853</v>
      </c>
      <c r="C2281">
        <v>1129</v>
      </c>
      <c r="D2281" s="16">
        <v>289605344</v>
      </c>
      <c r="E2281">
        <v>6</v>
      </c>
      <c r="F2281" t="s">
        <v>7</v>
      </c>
      <c r="G2281" t="s">
        <v>8</v>
      </c>
      <c r="H2281" s="16">
        <v>289605344</v>
      </c>
      <c r="I2281">
        <v>638651</v>
      </c>
      <c r="J2281" t="s">
        <v>128</v>
      </c>
      <c r="K2281">
        <v>12</v>
      </c>
      <c r="L2281">
        <v>1</v>
      </c>
      <c r="M2281">
        <v>12</v>
      </c>
      <c r="N2281" t="s">
        <v>22</v>
      </c>
      <c r="O2281" t="s">
        <v>28</v>
      </c>
    </row>
    <row r="2282" spans="1:15" x14ac:dyDescent="0.3">
      <c r="A2282" s="14">
        <v>45110</v>
      </c>
      <c r="B2282" s="15">
        <v>0.26945601851851853</v>
      </c>
      <c r="C2282">
        <v>1129</v>
      </c>
      <c r="D2282" s="16">
        <v>289605344</v>
      </c>
      <c r="E2282">
        <v>6</v>
      </c>
      <c r="F2282" t="s">
        <v>7</v>
      </c>
      <c r="G2282" t="s">
        <v>8</v>
      </c>
      <c r="H2282" s="16">
        <v>289605344</v>
      </c>
      <c r="I2282">
        <v>638650</v>
      </c>
      <c r="J2282" t="s">
        <v>127</v>
      </c>
      <c r="K2282">
        <v>12</v>
      </c>
      <c r="L2282">
        <v>1</v>
      </c>
      <c r="M2282">
        <v>12</v>
      </c>
      <c r="N2282" t="s">
        <v>22</v>
      </c>
      <c r="O2282" t="s">
        <v>28</v>
      </c>
    </row>
    <row r="2283" spans="1:15" x14ac:dyDescent="0.3">
      <c r="A2283" s="14">
        <v>45110</v>
      </c>
      <c r="B2283" s="15">
        <v>0.33598379629629632</v>
      </c>
      <c r="C2283">
        <v>1200</v>
      </c>
      <c r="D2283" s="16">
        <v>289610785</v>
      </c>
      <c r="E2283">
        <v>1</v>
      </c>
      <c r="F2283" t="s">
        <v>9</v>
      </c>
      <c r="G2283" t="s">
        <v>11</v>
      </c>
      <c r="H2283" s="16">
        <v>289610785</v>
      </c>
      <c r="I2283">
        <v>844854</v>
      </c>
      <c r="J2283" t="s">
        <v>500</v>
      </c>
      <c r="K2283">
        <v>1</v>
      </c>
      <c r="L2283">
        <v>1</v>
      </c>
      <c r="M2283">
        <v>1</v>
      </c>
      <c r="N2283" t="s">
        <v>22</v>
      </c>
      <c r="O2283" t="s">
        <v>22</v>
      </c>
    </row>
    <row r="2284" spans="1:15" x14ac:dyDescent="0.3">
      <c r="A2284" s="14">
        <v>45110</v>
      </c>
      <c r="B2284" s="15">
        <v>0.38409722222222226</v>
      </c>
      <c r="C2284">
        <v>1199</v>
      </c>
      <c r="D2284" s="16">
        <v>289636506</v>
      </c>
      <c r="E2284">
        <v>1</v>
      </c>
      <c r="F2284" t="s">
        <v>7</v>
      </c>
      <c r="G2284" t="s">
        <v>8</v>
      </c>
      <c r="H2284" s="16">
        <v>289636506</v>
      </c>
      <c r="I2284">
        <v>842447</v>
      </c>
      <c r="J2284" t="s">
        <v>45</v>
      </c>
      <c r="K2284">
        <v>45</v>
      </c>
      <c r="L2284">
        <v>1</v>
      </c>
      <c r="M2284">
        <v>45</v>
      </c>
      <c r="N2284" t="s">
        <v>22</v>
      </c>
      <c r="O2284" t="s">
        <v>28</v>
      </c>
    </row>
    <row r="2285" spans="1:15" x14ac:dyDescent="0.3">
      <c r="A2285" s="14">
        <v>45110</v>
      </c>
      <c r="B2285" s="15">
        <v>0.38398148148148148</v>
      </c>
      <c r="C2285">
        <v>1199</v>
      </c>
      <c r="D2285" s="16">
        <v>289636436</v>
      </c>
      <c r="E2285">
        <v>1</v>
      </c>
      <c r="F2285" t="s">
        <v>7</v>
      </c>
      <c r="G2285" t="s">
        <v>8</v>
      </c>
      <c r="H2285" s="16">
        <v>289636436</v>
      </c>
      <c r="I2285">
        <v>842447</v>
      </c>
      <c r="J2285" t="s">
        <v>45</v>
      </c>
      <c r="K2285">
        <v>45</v>
      </c>
      <c r="L2285">
        <v>1</v>
      </c>
      <c r="M2285">
        <v>45</v>
      </c>
      <c r="N2285" t="s">
        <v>22</v>
      </c>
      <c r="O2285" t="s">
        <v>28</v>
      </c>
    </row>
    <row r="2286" spans="1:15" x14ac:dyDescent="0.3">
      <c r="A2286" s="14">
        <v>45110</v>
      </c>
      <c r="B2286" s="15">
        <v>0.42842592592592593</v>
      </c>
      <c r="C2286">
        <v>1302</v>
      </c>
      <c r="D2286" s="16">
        <v>289659459</v>
      </c>
      <c r="E2286">
        <v>2</v>
      </c>
      <c r="F2286" t="s">
        <v>7</v>
      </c>
      <c r="G2286" t="s">
        <v>8</v>
      </c>
      <c r="H2286" s="16">
        <v>289659459</v>
      </c>
      <c r="I2286">
        <v>670836</v>
      </c>
      <c r="J2286" t="s">
        <v>45</v>
      </c>
      <c r="K2286">
        <v>30</v>
      </c>
      <c r="L2286">
        <v>1</v>
      </c>
      <c r="M2286">
        <v>30</v>
      </c>
      <c r="N2286" t="s">
        <v>22</v>
      </c>
      <c r="O2286" t="s">
        <v>28</v>
      </c>
    </row>
    <row r="2287" spans="1:15" x14ac:dyDescent="0.3">
      <c r="A2287" s="14">
        <v>45110</v>
      </c>
      <c r="B2287" s="15">
        <v>0.42842592592592593</v>
      </c>
      <c r="C2287">
        <v>1302</v>
      </c>
      <c r="D2287" s="16">
        <v>289659459</v>
      </c>
      <c r="E2287">
        <v>2</v>
      </c>
      <c r="F2287" t="s">
        <v>7</v>
      </c>
      <c r="G2287" t="s">
        <v>8</v>
      </c>
      <c r="H2287" s="16">
        <v>289659459</v>
      </c>
      <c r="I2287">
        <v>670857</v>
      </c>
      <c r="J2287" t="s">
        <v>336</v>
      </c>
      <c r="K2287">
        <v>75</v>
      </c>
      <c r="L2287">
        <v>1</v>
      </c>
      <c r="M2287">
        <v>75</v>
      </c>
      <c r="N2287" t="s">
        <v>22</v>
      </c>
      <c r="O2287" t="s">
        <v>28</v>
      </c>
    </row>
    <row r="2288" spans="1:15" x14ac:dyDescent="0.3">
      <c r="A2288" s="14">
        <v>45110</v>
      </c>
      <c r="B2288" s="15">
        <v>0.4614699074074074</v>
      </c>
      <c r="C2288">
        <v>1276</v>
      </c>
      <c r="D2288" s="16">
        <v>289673201</v>
      </c>
      <c r="E2288">
        <v>1</v>
      </c>
      <c r="F2288" t="s">
        <v>7</v>
      </c>
      <c r="G2288" t="s">
        <v>8</v>
      </c>
      <c r="H2288" s="16">
        <v>289673201</v>
      </c>
      <c r="I2288">
        <v>803909</v>
      </c>
      <c r="J2288" t="s">
        <v>662</v>
      </c>
      <c r="K2288">
        <v>20</v>
      </c>
      <c r="L2288">
        <v>1</v>
      </c>
      <c r="M2288">
        <v>20</v>
      </c>
      <c r="N2288" t="s">
        <v>22</v>
      </c>
      <c r="O2288" t="s">
        <v>28</v>
      </c>
    </row>
    <row r="2289" spans="1:15" x14ac:dyDescent="0.3">
      <c r="A2289" s="14">
        <v>45110</v>
      </c>
      <c r="B2289" s="15">
        <v>0.48128472222222224</v>
      </c>
      <c r="C2289">
        <v>1124</v>
      </c>
      <c r="D2289" s="16">
        <v>289681111</v>
      </c>
      <c r="E2289">
        <v>3</v>
      </c>
      <c r="F2289" t="s">
        <v>9</v>
      </c>
      <c r="G2289" t="s">
        <v>10</v>
      </c>
      <c r="H2289" s="16">
        <v>289681111</v>
      </c>
      <c r="I2289">
        <v>626912</v>
      </c>
      <c r="J2289" t="s">
        <v>278</v>
      </c>
      <c r="K2289">
        <v>30</v>
      </c>
      <c r="L2289">
        <v>1</v>
      </c>
      <c r="M2289">
        <v>30</v>
      </c>
      <c r="N2289" t="s">
        <v>22</v>
      </c>
      <c r="O2289" t="s">
        <v>22</v>
      </c>
    </row>
    <row r="2290" spans="1:15" x14ac:dyDescent="0.3">
      <c r="A2290" s="14">
        <v>45110</v>
      </c>
      <c r="B2290" s="15">
        <v>0.48128472222222224</v>
      </c>
      <c r="C2290">
        <v>1124</v>
      </c>
      <c r="D2290" s="16">
        <v>289681111</v>
      </c>
      <c r="E2290">
        <v>3</v>
      </c>
      <c r="F2290" t="s">
        <v>9</v>
      </c>
      <c r="G2290" t="s">
        <v>10</v>
      </c>
      <c r="H2290" s="16">
        <v>289681111</v>
      </c>
      <c r="I2290">
        <v>626902</v>
      </c>
      <c r="J2290" t="s">
        <v>277</v>
      </c>
      <c r="K2290">
        <v>15</v>
      </c>
      <c r="L2290">
        <v>1</v>
      </c>
      <c r="M2290">
        <v>15</v>
      </c>
      <c r="N2290" t="s">
        <v>22</v>
      </c>
      <c r="O2290" t="s">
        <v>22</v>
      </c>
    </row>
    <row r="2291" spans="1:15" x14ac:dyDescent="0.3">
      <c r="A2291" s="14">
        <v>45110</v>
      </c>
      <c r="B2291" s="15">
        <v>0.5412731481481482</v>
      </c>
      <c r="C2291">
        <v>1002</v>
      </c>
      <c r="D2291" s="16">
        <v>289724480</v>
      </c>
      <c r="E2291">
        <v>1</v>
      </c>
      <c r="F2291" t="s">
        <v>7</v>
      </c>
      <c r="G2291" t="s">
        <v>8</v>
      </c>
      <c r="H2291" s="16">
        <v>289724480</v>
      </c>
      <c r="I2291">
        <v>835629</v>
      </c>
      <c r="J2291" t="s">
        <v>1033</v>
      </c>
      <c r="K2291">
        <v>75</v>
      </c>
      <c r="L2291">
        <v>1</v>
      </c>
      <c r="M2291">
        <v>75</v>
      </c>
      <c r="N2291" t="s">
        <v>22</v>
      </c>
      <c r="O2291" t="s">
        <v>28</v>
      </c>
    </row>
    <row r="2292" spans="1:15" x14ac:dyDescent="0.3">
      <c r="A2292" s="14">
        <v>45110</v>
      </c>
      <c r="B2292" s="15">
        <v>0.55101851851851846</v>
      </c>
      <c r="C2292">
        <v>1387</v>
      </c>
      <c r="D2292" s="16">
        <v>289743738</v>
      </c>
      <c r="E2292">
        <v>1</v>
      </c>
      <c r="F2292" t="s">
        <v>7</v>
      </c>
      <c r="G2292" t="s">
        <v>8</v>
      </c>
      <c r="H2292" s="16">
        <v>289743738</v>
      </c>
      <c r="I2292">
        <v>719770</v>
      </c>
      <c r="J2292" t="s">
        <v>478</v>
      </c>
      <c r="K2292">
        <v>200</v>
      </c>
      <c r="L2292">
        <v>1</v>
      </c>
      <c r="M2292">
        <v>200</v>
      </c>
      <c r="N2292" t="s">
        <v>22</v>
      </c>
      <c r="O2292" t="s">
        <v>22</v>
      </c>
    </row>
    <row r="2293" spans="1:15" x14ac:dyDescent="0.3">
      <c r="A2293" s="14">
        <v>45110</v>
      </c>
      <c r="B2293" s="15">
        <v>0.53100694444444441</v>
      </c>
      <c r="C2293">
        <v>1302</v>
      </c>
      <c r="D2293" s="16">
        <v>289710065</v>
      </c>
      <c r="E2293">
        <v>1</v>
      </c>
      <c r="F2293" t="s">
        <v>7</v>
      </c>
      <c r="G2293" t="s">
        <v>8</v>
      </c>
      <c r="H2293" s="16">
        <v>289710065</v>
      </c>
      <c r="I2293">
        <v>808785</v>
      </c>
      <c r="J2293" t="s">
        <v>600</v>
      </c>
      <c r="K2293">
        <v>59</v>
      </c>
      <c r="L2293">
        <v>1</v>
      </c>
      <c r="M2293">
        <v>59</v>
      </c>
      <c r="N2293" t="s">
        <v>22</v>
      </c>
      <c r="O2293" t="s">
        <v>28</v>
      </c>
    </row>
    <row r="2294" spans="1:15" x14ac:dyDescent="0.3">
      <c r="A2294" s="14">
        <v>45110</v>
      </c>
      <c r="B2294" s="15">
        <v>0.55611111111111111</v>
      </c>
      <c r="C2294">
        <v>1002</v>
      </c>
      <c r="D2294" s="16">
        <v>289754563</v>
      </c>
      <c r="E2294">
        <v>1</v>
      </c>
      <c r="F2294" t="s">
        <v>7</v>
      </c>
      <c r="G2294" t="s">
        <v>8</v>
      </c>
      <c r="H2294" s="16">
        <v>289754563</v>
      </c>
      <c r="I2294">
        <v>501401</v>
      </c>
      <c r="J2294" t="s">
        <v>215</v>
      </c>
      <c r="K2294">
        <v>80</v>
      </c>
      <c r="L2294">
        <v>1</v>
      </c>
      <c r="M2294">
        <v>80</v>
      </c>
      <c r="N2294" t="s">
        <v>22</v>
      </c>
      <c r="O2294" t="s">
        <v>28</v>
      </c>
    </row>
    <row r="2295" spans="1:15" x14ac:dyDescent="0.3">
      <c r="A2295" s="14">
        <v>45110</v>
      </c>
      <c r="B2295" s="15">
        <v>0.5834259259259259</v>
      </c>
      <c r="C2295">
        <v>1302</v>
      </c>
      <c r="D2295" s="16">
        <v>289803154</v>
      </c>
      <c r="E2295">
        <v>3</v>
      </c>
      <c r="F2295" t="s">
        <v>7</v>
      </c>
      <c r="G2295" t="s">
        <v>8</v>
      </c>
      <c r="H2295" s="16">
        <v>289803154</v>
      </c>
      <c r="I2295">
        <v>675988</v>
      </c>
      <c r="J2295" t="s">
        <v>357</v>
      </c>
      <c r="K2295">
        <v>50</v>
      </c>
      <c r="L2295">
        <v>1</v>
      </c>
      <c r="M2295">
        <v>50</v>
      </c>
      <c r="N2295" t="s">
        <v>22</v>
      </c>
      <c r="O2295" t="s">
        <v>28</v>
      </c>
    </row>
    <row r="2296" spans="1:15" x14ac:dyDescent="0.3">
      <c r="A2296" s="14">
        <v>45110</v>
      </c>
      <c r="B2296" s="15">
        <v>0.58659722222222221</v>
      </c>
      <c r="C2296">
        <v>1302</v>
      </c>
      <c r="D2296" s="16">
        <v>289807283</v>
      </c>
      <c r="E2296">
        <v>2</v>
      </c>
      <c r="F2296" t="s">
        <v>7</v>
      </c>
      <c r="G2296" t="s">
        <v>8</v>
      </c>
      <c r="H2296" s="16">
        <v>289807283</v>
      </c>
      <c r="I2296">
        <v>691908</v>
      </c>
      <c r="J2296" t="s">
        <v>405</v>
      </c>
      <c r="K2296">
        <v>60</v>
      </c>
      <c r="L2296">
        <v>1</v>
      </c>
      <c r="M2296">
        <v>60</v>
      </c>
      <c r="N2296" t="s">
        <v>22</v>
      </c>
      <c r="O2296" t="s">
        <v>28</v>
      </c>
    </row>
    <row r="2297" spans="1:15" x14ac:dyDescent="0.3">
      <c r="A2297" s="14">
        <v>45110</v>
      </c>
      <c r="B2297" s="15">
        <v>0.58880787037037041</v>
      </c>
      <c r="C2297">
        <v>1002</v>
      </c>
      <c r="D2297" s="16">
        <v>289810096</v>
      </c>
      <c r="E2297">
        <v>1</v>
      </c>
      <c r="F2297" t="s">
        <v>7</v>
      </c>
      <c r="G2297" t="s">
        <v>8</v>
      </c>
      <c r="H2297" s="16">
        <v>289810096</v>
      </c>
      <c r="I2297">
        <v>501401</v>
      </c>
      <c r="J2297" t="s">
        <v>215</v>
      </c>
      <c r="K2297">
        <v>80</v>
      </c>
      <c r="L2297">
        <v>1</v>
      </c>
      <c r="M2297">
        <v>80</v>
      </c>
      <c r="N2297" t="s">
        <v>22</v>
      </c>
      <c r="O2297" t="s">
        <v>28</v>
      </c>
    </row>
    <row r="2298" spans="1:15" x14ac:dyDescent="0.3">
      <c r="A2298" s="14">
        <v>45110</v>
      </c>
      <c r="B2298" s="15">
        <v>0.59993055555555552</v>
      </c>
      <c r="C2298">
        <v>1232</v>
      </c>
      <c r="D2298" s="16">
        <v>289821553</v>
      </c>
      <c r="E2298">
        <v>3</v>
      </c>
      <c r="F2298" t="s">
        <v>9</v>
      </c>
      <c r="G2298" t="s">
        <v>8</v>
      </c>
      <c r="H2298" s="16">
        <v>289821553</v>
      </c>
      <c r="I2298">
        <v>625648</v>
      </c>
      <c r="J2298" t="s">
        <v>921</v>
      </c>
      <c r="K2298">
        <v>69</v>
      </c>
      <c r="L2298">
        <v>1</v>
      </c>
      <c r="M2298">
        <v>69</v>
      </c>
      <c r="N2298" t="s">
        <v>22</v>
      </c>
      <c r="O2298" t="s">
        <v>28</v>
      </c>
    </row>
    <row r="2299" spans="1:15" x14ac:dyDescent="0.3">
      <c r="A2299" s="14">
        <v>45110</v>
      </c>
      <c r="B2299" s="15">
        <v>0.63246527777777783</v>
      </c>
      <c r="C2299">
        <v>1302</v>
      </c>
      <c r="D2299" s="16">
        <v>289840402</v>
      </c>
      <c r="E2299">
        <v>2</v>
      </c>
      <c r="F2299" t="s">
        <v>7</v>
      </c>
      <c r="G2299" t="s">
        <v>8</v>
      </c>
      <c r="H2299" s="16">
        <v>289840402</v>
      </c>
      <c r="I2299">
        <v>866114</v>
      </c>
      <c r="J2299" t="s">
        <v>994</v>
      </c>
      <c r="K2299">
        <v>15</v>
      </c>
      <c r="L2299">
        <v>1</v>
      </c>
      <c r="M2299">
        <v>15</v>
      </c>
      <c r="N2299" t="s">
        <v>22</v>
      </c>
      <c r="O2299" t="s">
        <v>28</v>
      </c>
    </row>
    <row r="2300" spans="1:15" x14ac:dyDescent="0.3">
      <c r="A2300" s="14">
        <v>45110</v>
      </c>
      <c r="B2300" s="15">
        <v>0.63984953703703706</v>
      </c>
      <c r="C2300">
        <v>1117</v>
      </c>
      <c r="D2300" s="16">
        <v>289843481</v>
      </c>
      <c r="E2300">
        <v>1</v>
      </c>
      <c r="F2300" t="s">
        <v>7</v>
      </c>
      <c r="G2300" t="s">
        <v>8</v>
      </c>
      <c r="H2300" s="16">
        <v>289843481</v>
      </c>
      <c r="I2300">
        <v>804999</v>
      </c>
      <c r="J2300" t="s">
        <v>1058</v>
      </c>
      <c r="K2300">
        <v>62</v>
      </c>
      <c r="L2300">
        <v>1</v>
      </c>
      <c r="M2300">
        <v>62</v>
      </c>
      <c r="N2300" t="s">
        <v>22</v>
      </c>
      <c r="O2300" t="s">
        <v>28</v>
      </c>
    </row>
    <row r="2301" spans="1:15" x14ac:dyDescent="0.3">
      <c r="A2301" s="14">
        <v>45110</v>
      </c>
      <c r="B2301" s="15">
        <v>0.66973379629629637</v>
      </c>
      <c r="C2301">
        <v>1104</v>
      </c>
      <c r="D2301" s="16">
        <v>289855683</v>
      </c>
      <c r="E2301">
        <v>1</v>
      </c>
      <c r="F2301" t="s">
        <v>9</v>
      </c>
      <c r="G2301" t="s">
        <v>13</v>
      </c>
      <c r="H2301" s="16">
        <v>289855683</v>
      </c>
      <c r="I2301">
        <v>768000</v>
      </c>
      <c r="J2301" t="s">
        <v>583</v>
      </c>
      <c r="K2301">
        <v>30</v>
      </c>
      <c r="L2301">
        <v>1</v>
      </c>
      <c r="M2301">
        <v>30</v>
      </c>
      <c r="N2301" t="s">
        <v>22</v>
      </c>
      <c r="O2301" t="s">
        <v>22</v>
      </c>
    </row>
    <row r="2302" spans="1:15" x14ac:dyDescent="0.3">
      <c r="A2302" s="14">
        <v>45110</v>
      </c>
      <c r="B2302" s="15">
        <v>0.67729166666666663</v>
      </c>
      <c r="C2302">
        <v>1091</v>
      </c>
      <c r="D2302" s="16">
        <v>289860185</v>
      </c>
      <c r="E2302">
        <v>2</v>
      </c>
      <c r="F2302" t="s">
        <v>9</v>
      </c>
      <c r="G2302" t="s">
        <v>8</v>
      </c>
      <c r="H2302" s="16">
        <v>289860185</v>
      </c>
      <c r="I2302">
        <v>769717</v>
      </c>
      <c r="J2302" t="s">
        <v>586</v>
      </c>
      <c r="K2302">
        <v>40</v>
      </c>
      <c r="L2302">
        <v>2</v>
      </c>
      <c r="M2302">
        <v>80</v>
      </c>
      <c r="N2302" t="s">
        <v>22</v>
      </c>
      <c r="O2302" t="s">
        <v>22</v>
      </c>
    </row>
    <row r="2303" spans="1:15" x14ac:dyDescent="0.3">
      <c r="A2303" s="14">
        <v>45110</v>
      </c>
      <c r="B2303" s="15">
        <v>0.68906250000000002</v>
      </c>
      <c r="C2303">
        <v>1385</v>
      </c>
      <c r="D2303" s="16">
        <v>289867936</v>
      </c>
      <c r="E2303">
        <v>1</v>
      </c>
      <c r="F2303" t="s">
        <v>7</v>
      </c>
      <c r="G2303" t="s">
        <v>8</v>
      </c>
      <c r="H2303" s="16">
        <v>289867936</v>
      </c>
      <c r="I2303">
        <v>846617</v>
      </c>
      <c r="J2303" t="s">
        <v>144</v>
      </c>
      <c r="K2303">
        <v>65</v>
      </c>
      <c r="L2303">
        <v>1</v>
      </c>
      <c r="M2303">
        <v>65</v>
      </c>
      <c r="N2303" t="s">
        <v>22</v>
      </c>
      <c r="O2303" t="s">
        <v>28</v>
      </c>
    </row>
    <row r="2304" spans="1:15" x14ac:dyDescent="0.3">
      <c r="A2304" s="14">
        <v>45110</v>
      </c>
      <c r="B2304" s="15">
        <v>0.72711805555555553</v>
      </c>
      <c r="C2304">
        <v>1346</v>
      </c>
      <c r="D2304" s="16">
        <v>289896242</v>
      </c>
      <c r="E2304">
        <v>2</v>
      </c>
      <c r="F2304" t="s">
        <v>7</v>
      </c>
      <c r="G2304" t="s">
        <v>8</v>
      </c>
      <c r="H2304" s="16">
        <v>289896242</v>
      </c>
      <c r="I2304">
        <v>764378</v>
      </c>
      <c r="J2304" t="s">
        <v>220</v>
      </c>
      <c r="K2304">
        <v>10</v>
      </c>
      <c r="L2304">
        <v>1</v>
      </c>
      <c r="M2304">
        <v>10</v>
      </c>
      <c r="N2304" t="s">
        <v>22</v>
      </c>
      <c r="O2304" t="s">
        <v>28</v>
      </c>
    </row>
    <row r="2305" spans="1:15" x14ac:dyDescent="0.3">
      <c r="A2305" s="14">
        <v>45110</v>
      </c>
      <c r="B2305" s="15">
        <v>0.72711805555555553</v>
      </c>
      <c r="C2305">
        <v>1346</v>
      </c>
      <c r="D2305" s="16">
        <v>289896242</v>
      </c>
      <c r="E2305">
        <v>2</v>
      </c>
      <c r="F2305" t="s">
        <v>7</v>
      </c>
      <c r="G2305" t="s">
        <v>8</v>
      </c>
      <c r="H2305" s="16">
        <v>289896242</v>
      </c>
      <c r="I2305">
        <v>849059</v>
      </c>
      <c r="J2305" t="s">
        <v>967</v>
      </c>
      <c r="K2305">
        <v>48</v>
      </c>
      <c r="L2305">
        <v>1</v>
      </c>
      <c r="M2305">
        <v>48</v>
      </c>
      <c r="N2305" t="s">
        <v>22</v>
      </c>
      <c r="O2305" t="s">
        <v>28</v>
      </c>
    </row>
    <row r="2306" spans="1:15" x14ac:dyDescent="0.3">
      <c r="A2306" s="14">
        <v>45110</v>
      </c>
      <c r="B2306" s="15">
        <v>0.55494212962962963</v>
      </c>
      <c r="C2306">
        <v>1002</v>
      </c>
      <c r="D2306" s="16">
        <v>289752085</v>
      </c>
      <c r="E2306">
        <v>1</v>
      </c>
      <c r="F2306" t="s">
        <v>7</v>
      </c>
      <c r="G2306" t="s">
        <v>8</v>
      </c>
      <c r="H2306" s="16">
        <v>289752085</v>
      </c>
      <c r="I2306">
        <v>477186</v>
      </c>
      <c r="J2306" t="s">
        <v>1029</v>
      </c>
      <c r="K2306">
        <v>150</v>
      </c>
      <c r="L2306">
        <v>1</v>
      </c>
      <c r="M2306">
        <v>150</v>
      </c>
      <c r="N2306" t="s">
        <v>22</v>
      </c>
      <c r="O2306" t="s">
        <v>28</v>
      </c>
    </row>
    <row r="2307" spans="1:15" x14ac:dyDescent="0.3">
      <c r="A2307" s="14">
        <v>45110</v>
      </c>
      <c r="B2307" s="15">
        <v>0.77642361111111102</v>
      </c>
      <c r="C2307">
        <v>1200</v>
      </c>
      <c r="D2307" s="16">
        <v>289924455</v>
      </c>
      <c r="E2307">
        <v>2</v>
      </c>
      <c r="F2307" t="s">
        <v>7</v>
      </c>
      <c r="G2307" t="s">
        <v>8</v>
      </c>
      <c r="H2307" s="16">
        <v>289924455</v>
      </c>
      <c r="I2307">
        <v>844882</v>
      </c>
      <c r="J2307" t="s">
        <v>795</v>
      </c>
      <c r="K2307">
        <v>1</v>
      </c>
      <c r="L2307">
        <v>1</v>
      </c>
      <c r="M2307">
        <v>1</v>
      </c>
      <c r="N2307" t="s">
        <v>22</v>
      </c>
      <c r="O2307" t="s">
        <v>22</v>
      </c>
    </row>
    <row r="2308" spans="1:15" x14ac:dyDescent="0.3">
      <c r="A2308" s="14">
        <v>45110</v>
      </c>
      <c r="B2308" s="15">
        <v>0.55374999999999996</v>
      </c>
      <c r="C2308">
        <v>1002</v>
      </c>
      <c r="D2308" s="16">
        <v>289749601</v>
      </c>
      <c r="E2308">
        <v>1</v>
      </c>
      <c r="F2308" t="s">
        <v>7</v>
      </c>
      <c r="G2308" t="s">
        <v>8</v>
      </c>
      <c r="H2308" s="16">
        <v>289749601</v>
      </c>
      <c r="I2308">
        <v>501401</v>
      </c>
      <c r="J2308" t="s">
        <v>215</v>
      </c>
      <c r="K2308">
        <v>80</v>
      </c>
      <c r="L2308">
        <v>1</v>
      </c>
      <c r="M2308">
        <v>80</v>
      </c>
      <c r="N2308" t="s">
        <v>22</v>
      </c>
      <c r="O2308" t="s">
        <v>28</v>
      </c>
    </row>
    <row r="2309" spans="1:15" x14ac:dyDescent="0.3">
      <c r="A2309" s="14">
        <v>45110</v>
      </c>
      <c r="B2309" s="15">
        <v>0.80518518518518523</v>
      </c>
      <c r="C2309">
        <v>1084</v>
      </c>
      <c r="D2309" s="16">
        <v>289939968</v>
      </c>
      <c r="E2309">
        <v>1</v>
      </c>
      <c r="F2309" t="s">
        <v>7</v>
      </c>
      <c r="G2309" t="s">
        <v>8</v>
      </c>
      <c r="H2309" s="16">
        <v>289939968</v>
      </c>
      <c r="I2309">
        <v>735612</v>
      </c>
      <c r="J2309" t="s">
        <v>528</v>
      </c>
      <c r="K2309">
        <v>43</v>
      </c>
      <c r="L2309">
        <v>1</v>
      </c>
      <c r="M2309">
        <v>43</v>
      </c>
      <c r="N2309" t="s">
        <v>22</v>
      </c>
      <c r="O2309" t="s">
        <v>28</v>
      </c>
    </row>
    <row r="2310" spans="1:15" x14ac:dyDescent="0.3">
      <c r="A2310" s="14">
        <v>45110</v>
      </c>
      <c r="B2310" s="15">
        <v>0.8423842592592593</v>
      </c>
      <c r="C2310">
        <v>1091</v>
      </c>
      <c r="D2310" s="16">
        <v>289952702</v>
      </c>
      <c r="E2310">
        <v>2</v>
      </c>
      <c r="F2310" t="s">
        <v>9</v>
      </c>
      <c r="G2310" t="s">
        <v>8</v>
      </c>
      <c r="H2310" s="16">
        <v>289952702</v>
      </c>
      <c r="I2310">
        <v>298838</v>
      </c>
      <c r="J2310" t="s">
        <v>38</v>
      </c>
      <c r="K2310">
        <v>200</v>
      </c>
      <c r="L2310">
        <v>1</v>
      </c>
      <c r="M2310">
        <v>200</v>
      </c>
      <c r="N2310" t="s">
        <v>22</v>
      </c>
      <c r="O2310" t="s">
        <v>22</v>
      </c>
    </row>
    <row r="2311" spans="1:15" x14ac:dyDescent="0.3">
      <c r="A2311" s="14">
        <v>45110</v>
      </c>
      <c r="B2311" s="15">
        <v>0.85597222222222225</v>
      </c>
      <c r="C2311">
        <v>1200</v>
      </c>
      <c r="D2311" s="16">
        <v>289956279</v>
      </c>
      <c r="E2311">
        <v>1</v>
      </c>
      <c r="F2311" t="s">
        <v>9</v>
      </c>
      <c r="G2311" t="s">
        <v>10</v>
      </c>
      <c r="H2311" s="16">
        <v>289956279</v>
      </c>
      <c r="I2311">
        <v>828099</v>
      </c>
      <c r="J2311" t="s">
        <v>754</v>
      </c>
      <c r="K2311">
        <v>1</v>
      </c>
      <c r="L2311">
        <v>1</v>
      </c>
      <c r="M2311">
        <v>1</v>
      </c>
      <c r="N2311" t="s">
        <v>22</v>
      </c>
      <c r="O2311" t="s">
        <v>22</v>
      </c>
    </row>
    <row r="2312" spans="1:15" x14ac:dyDescent="0.3">
      <c r="A2312" s="14">
        <v>45110</v>
      </c>
      <c r="B2312" s="15">
        <v>0.85555555555555562</v>
      </c>
      <c r="C2312">
        <v>1287</v>
      </c>
      <c r="D2312" s="16">
        <v>289956162</v>
      </c>
      <c r="E2312">
        <v>1</v>
      </c>
      <c r="F2312" t="s">
        <v>9</v>
      </c>
      <c r="G2312" t="s">
        <v>10</v>
      </c>
      <c r="H2312" s="16">
        <v>289956162</v>
      </c>
      <c r="I2312">
        <v>860489</v>
      </c>
      <c r="J2312" t="s">
        <v>835</v>
      </c>
      <c r="K2312">
        <v>42</v>
      </c>
      <c r="L2312">
        <v>1</v>
      </c>
      <c r="M2312">
        <v>42</v>
      </c>
      <c r="N2312" t="s">
        <v>22</v>
      </c>
      <c r="O2312" t="s">
        <v>22</v>
      </c>
    </row>
    <row r="2313" spans="1:15" x14ac:dyDescent="0.3">
      <c r="A2313" s="14">
        <v>45110</v>
      </c>
      <c r="B2313" s="15">
        <v>0.89810185185185187</v>
      </c>
      <c r="C2313">
        <v>1084</v>
      </c>
      <c r="D2313" s="16">
        <v>289966998</v>
      </c>
      <c r="E2313">
        <v>2</v>
      </c>
      <c r="F2313" t="s">
        <v>9</v>
      </c>
      <c r="G2313" t="s">
        <v>10</v>
      </c>
      <c r="H2313" s="16">
        <v>289966998</v>
      </c>
      <c r="I2313">
        <v>869561</v>
      </c>
      <c r="J2313" t="s">
        <v>915</v>
      </c>
      <c r="K2313">
        <v>72</v>
      </c>
      <c r="L2313">
        <v>1</v>
      </c>
      <c r="M2313">
        <v>72</v>
      </c>
      <c r="N2313" t="s">
        <v>22</v>
      </c>
      <c r="O2313" t="s">
        <v>28</v>
      </c>
    </row>
    <row r="2314" spans="1:15" x14ac:dyDescent="0.3">
      <c r="A2314" s="14">
        <v>45110</v>
      </c>
      <c r="B2314" s="15">
        <v>0.66260416666666666</v>
      </c>
      <c r="C2314">
        <v>1135</v>
      </c>
      <c r="D2314" s="16">
        <v>289852435</v>
      </c>
      <c r="E2314">
        <v>1</v>
      </c>
      <c r="F2314" t="s">
        <v>9</v>
      </c>
      <c r="G2314" t="s">
        <v>10</v>
      </c>
      <c r="H2314" s="16">
        <v>289852435</v>
      </c>
      <c r="I2314">
        <v>683534</v>
      </c>
      <c r="J2314" t="s">
        <v>386</v>
      </c>
      <c r="K2314">
        <v>12</v>
      </c>
      <c r="L2314">
        <v>1</v>
      </c>
      <c r="M2314">
        <v>12</v>
      </c>
      <c r="N2314" t="s">
        <v>22</v>
      </c>
      <c r="O2314" t="s">
        <v>22</v>
      </c>
    </row>
    <row r="2315" spans="1:15" x14ac:dyDescent="0.3">
      <c r="A2315" s="14">
        <v>45111</v>
      </c>
      <c r="B2315" s="15">
        <v>0.13434027777777777</v>
      </c>
      <c r="C2315">
        <v>1002</v>
      </c>
      <c r="D2315" s="16">
        <v>289991960</v>
      </c>
      <c r="E2315">
        <v>1</v>
      </c>
      <c r="F2315" t="s">
        <v>7</v>
      </c>
      <c r="G2315" t="s">
        <v>8</v>
      </c>
      <c r="H2315" s="16">
        <v>289991960</v>
      </c>
      <c r="I2315">
        <v>718824</v>
      </c>
      <c r="J2315" t="s">
        <v>475</v>
      </c>
      <c r="K2315">
        <v>20</v>
      </c>
      <c r="L2315">
        <v>1</v>
      </c>
      <c r="M2315">
        <v>20</v>
      </c>
      <c r="N2315" t="s">
        <v>22</v>
      </c>
      <c r="O2315" t="s">
        <v>22</v>
      </c>
    </row>
    <row r="2316" spans="1:15" x14ac:dyDescent="0.3">
      <c r="A2316" s="14">
        <v>45111</v>
      </c>
      <c r="B2316" s="15">
        <v>0.38928240740740744</v>
      </c>
      <c r="C2316">
        <v>1200</v>
      </c>
      <c r="D2316" s="16">
        <v>290028110</v>
      </c>
      <c r="E2316">
        <v>1</v>
      </c>
      <c r="F2316" t="s">
        <v>7</v>
      </c>
      <c r="G2316" t="s">
        <v>8</v>
      </c>
      <c r="H2316" s="16">
        <v>290028110</v>
      </c>
      <c r="I2316">
        <v>844923</v>
      </c>
      <c r="J2316" t="s">
        <v>798</v>
      </c>
      <c r="K2316">
        <v>1</v>
      </c>
      <c r="L2316">
        <v>1</v>
      </c>
      <c r="M2316">
        <v>1</v>
      </c>
      <c r="N2316" t="s">
        <v>22</v>
      </c>
      <c r="O2316" t="s">
        <v>22</v>
      </c>
    </row>
    <row r="2317" spans="1:15" x14ac:dyDescent="0.3">
      <c r="A2317" s="14">
        <v>45111</v>
      </c>
      <c r="B2317" s="15">
        <v>0.36275462962962962</v>
      </c>
      <c r="C2317">
        <v>1002</v>
      </c>
      <c r="D2317" s="16">
        <v>290012209</v>
      </c>
      <c r="E2317">
        <v>1</v>
      </c>
      <c r="F2317" t="s">
        <v>9</v>
      </c>
      <c r="G2317" t="s">
        <v>8</v>
      </c>
      <c r="H2317" s="16">
        <v>290012209</v>
      </c>
      <c r="I2317">
        <v>849262</v>
      </c>
      <c r="J2317" t="s">
        <v>814</v>
      </c>
      <c r="K2317">
        <v>43</v>
      </c>
      <c r="L2317">
        <v>1</v>
      </c>
      <c r="M2317">
        <v>43</v>
      </c>
      <c r="N2317" t="s">
        <v>22</v>
      </c>
      <c r="O2317" t="s">
        <v>22</v>
      </c>
    </row>
    <row r="2318" spans="1:15" x14ac:dyDescent="0.3">
      <c r="A2318" s="14">
        <v>45111</v>
      </c>
      <c r="B2318" s="15">
        <v>0.50914351851851858</v>
      </c>
      <c r="C2318">
        <v>1129</v>
      </c>
      <c r="D2318" s="16">
        <v>290094915</v>
      </c>
      <c r="E2318">
        <v>1</v>
      </c>
      <c r="F2318" t="s">
        <v>9</v>
      </c>
      <c r="G2318" t="s">
        <v>10</v>
      </c>
      <c r="H2318" s="16">
        <v>290094915</v>
      </c>
      <c r="I2318">
        <v>746598</v>
      </c>
      <c r="J2318" t="s">
        <v>545</v>
      </c>
      <c r="K2318">
        <v>104</v>
      </c>
      <c r="L2318">
        <v>1</v>
      </c>
      <c r="M2318">
        <v>104</v>
      </c>
      <c r="N2318" t="s">
        <v>22</v>
      </c>
      <c r="O2318" t="s">
        <v>22</v>
      </c>
    </row>
    <row r="2319" spans="1:15" x14ac:dyDescent="0.3">
      <c r="A2319" s="14">
        <v>45111</v>
      </c>
      <c r="B2319" s="15">
        <v>0.50983796296296291</v>
      </c>
      <c r="C2319">
        <v>1284</v>
      </c>
      <c r="D2319" s="16">
        <v>290095496</v>
      </c>
      <c r="E2319">
        <v>1</v>
      </c>
      <c r="F2319" t="s">
        <v>7</v>
      </c>
      <c r="G2319" t="s">
        <v>8</v>
      </c>
      <c r="H2319" s="16">
        <v>290095496</v>
      </c>
      <c r="I2319">
        <v>674052</v>
      </c>
      <c r="J2319" t="s">
        <v>935</v>
      </c>
      <c r="K2319">
        <v>66</v>
      </c>
      <c r="L2319">
        <v>1</v>
      </c>
      <c r="M2319">
        <v>66</v>
      </c>
      <c r="N2319" t="s">
        <v>22</v>
      </c>
      <c r="O2319" t="s">
        <v>28</v>
      </c>
    </row>
    <row r="2320" spans="1:15" x14ac:dyDescent="0.3">
      <c r="A2320" s="14">
        <v>45111</v>
      </c>
      <c r="B2320" s="15">
        <v>0.52317129629629633</v>
      </c>
      <c r="C2320">
        <v>1002</v>
      </c>
      <c r="D2320" s="16">
        <v>290105453</v>
      </c>
      <c r="E2320">
        <v>1</v>
      </c>
      <c r="F2320" t="s">
        <v>7</v>
      </c>
      <c r="G2320" t="s">
        <v>8</v>
      </c>
      <c r="H2320" s="16">
        <v>290105453</v>
      </c>
      <c r="I2320">
        <v>501401</v>
      </c>
      <c r="J2320" t="s">
        <v>215</v>
      </c>
      <c r="K2320">
        <v>80</v>
      </c>
      <c r="L2320">
        <v>1</v>
      </c>
      <c r="M2320">
        <v>80</v>
      </c>
      <c r="N2320" t="s">
        <v>22</v>
      </c>
      <c r="O2320" t="s">
        <v>28</v>
      </c>
    </row>
    <row r="2321" spans="1:15" x14ac:dyDescent="0.3">
      <c r="A2321" s="14">
        <v>45111</v>
      </c>
      <c r="B2321" s="15">
        <v>0.53969907407407403</v>
      </c>
      <c r="C2321">
        <v>1002</v>
      </c>
      <c r="D2321" s="16">
        <v>290131556</v>
      </c>
      <c r="E2321">
        <v>1</v>
      </c>
      <c r="F2321" t="s">
        <v>7</v>
      </c>
      <c r="G2321" t="s">
        <v>8</v>
      </c>
      <c r="H2321" s="16">
        <v>290131556</v>
      </c>
      <c r="I2321">
        <v>867587</v>
      </c>
      <c r="J2321" t="s">
        <v>1003</v>
      </c>
      <c r="K2321">
        <v>80</v>
      </c>
      <c r="L2321">
        <v>1</v>
      </c>
      <c r="M2321">
        <v>80</v>
      </c>
      <c r="N2321" t="s">
        <v>22</v>
      </c>
      <c r="O2321" t="s">
        <v>28</v>
      </c>
    </row>
    <row r="2322" spans="1:15" x14ac:dyDescent="0.3">
      <c r="A2322" s="14">
        <v>45111</v>
      </c>
      <c r="B2322" s="15">
        <v>0.54289351851851853</v>
      </c>
      <c r="C2322">
        <v>1282</v>
      </c>
      <c r="D2322" s="16">
        <v>290138007</v>
      </c>
      <c r="E2322">
        <v>1</v>
      </c>
      <c r="F2322" t="s">
        <v>7</v>
      </c>
      <c r="G2322" t="s">
        <v>8</v>
      </c>
      <c r="H2322" s="16">
        <v>290138007</v>
      </c>
      <c r="I2322">
        <v>836813</v>
      </c>
      <c r="J2322" t="s">
        <v>215</v>
      </c>
      <c r="K2322">
        <v>85</v>
      </c>
      <c r="L2322">
        <v>1</v>
      </c>
      <c r="M2322">
        <v>85</v>
      </c>
      <c r="N2322" t="s">
        <v>22</v>
      </c>
      <c r="O2322" t="s">
        <v>28</v>
      </c>
    </row>
    <row r="2323" spans="1:15" x14ac:dyDescent="0.3">
      <c r="A2323" s="14">
        <v>45111</v>
      </c>
      <c r="B2323" s="15">
        <v>0.55418981481481489</v>
      </c>
      <c r="C2323">
        <v>1302</v>
      </c>
      <c r="D2323" s="16">
        <v>290167467</v>
      </c>
      <c r="E2323">
        <v>1</v>
      </c>
      <c r="F2323" t="s">
        <v>9</v>
      </c>
      <c r="G2323" t="s">
        <v>10</v>
      </c>
      <c r="H2323" s="16">
        <v>290167467</v>
      </c>
      <c r="I2323">
        <v>854602</v>
      </c>
      <c r="J2323" t="s">
        <v>1038</v>
      </c>
      <c r="K2323">
        <v>45</v>
      </c>
      <c r="L2323">
        <v>1</v>
      </c>
      <c r="M2323">
        <v>45</v>
      </c>
      <c r="N2323" t="s">
        <v>22</v>
      </c>
      <c r="O2323" t="s">
        <v>28</v>
      </c>
    </row>
    <row r="2324" spans="1:15" x14ac:dyDescent="0.3">
      <c r="A2324" s="14">
        <v>45111</v>
      </c>
      <c r="B2324" s="15">
        <v>0.55726851851851855</v>
      </c>
      <c r="C2324">
        <v>1302</v>
      </c>
      <c r="D2324" s="16">
        <v>290175443</v>
      </c>
      <c r="E2324">
        <v>1</v>
      </c>
      <c r="F2324" t="s">
        <v>7</v>
      </c>
      <c r="G2324" t="s">
        <v>8</v>
      </c>
      <c r="H2324" s="16">
        <v>290175443</v>
      </c>
      <c r="I2324">
        <v>670836</v>
      </c>
      <c r="J2324" t="s">
        <v>45</v>
      </c>
      <c r="K2324">
        <v>30</v>
      </c>
      <c r="L2324">
        <v>1</v>
      </c>
      <c r="M2324">
        <v>30</v>
      </c>
      <c r="N2324" t="s">
        <v>22</v>
      </c>
      <c r="O2324" t="s">
        <v>28</v>
      </c>
    </row>
    <row r="2325" spans="1:15" x14ac:dyDescent="0.3">
      <c r="A2325" s="14">
        <v>45111</v>
      </c>
      <c r="B2325" s="15">
        <v>0.55785879629629631</v>
      </c>
      <c r="C2325">
        <v>1002</v>
      </c>
      <c r="D2325" s="16">
        <v>290176917</v>
      </c>
      <c r="E2325">
        <v>1</v>
      </c>
      <c r="F2325" t="s">
        <v>7</v>
      </c>
      <c r="G2325" t="s">
        <v>8</v>
      </c>
      <c r="H2325" s="16">
        <v>290176917</v>
      </c>
      <c r="I2325">
        <v>501404</v>
      </c>
      <c r="J2325" t="s">
        <v>215</v>
      </c>
      <c r="K2325">
        <v>80</v>
      </c>
      <c r="L2325">
        <v>1</v>
      </c>
      <c r="M2325">
        <v>80</v>
      </c>
      <c r="N2325" t="s">
        <v>22</v>
      </c>
      <c r="O2325" t="s">
        <v>28</v>
      </c>
    </row>
    <row r="2326" spans="1:15" x14ac:dyDescent="0.3">
      <c r="A2326" s="14">
        <v>45111</v>
      </c>
      <c r="B2326" s="15">
        <v>0.56447916666666664</v>
      </c>
      <c r="C2326">
        <v>1232</v>
      </c>
      <c r="D2326" s="16">
        <v>290192824</v>
      </c>
      <c r="E2326">
        <v>1</v>
      </c>
      <c r="F2326" t="s">
        <v>9</v>
      </c>
      <c r="G2326" t="s">
        <v>8</v>
      </c>
      <c r="H2326" s="16">
        <v>290192824</v>
      </c>
      <c r="I2326">
        <v>625648</v>
      </c>
      <c r="J2326" t="s">
        <v>921</v>
      </c>
      <c r="K2326">
        <v>69</v>
      </c>
      <c r="L2326">
        <v>1</v>
      </c>
      <c r="M2326">
        <v>69</v>
      </c>
      <c r="N2326" t="s">
        <v>22</v>
      </c>
      <c r="O2326" t="s">
        <v>28</v>
      </c>
    </row>
    <row r="2327" spans="1:15" x14ac:dyDescent="0.3">
      <c r="A2327" s="14">
        <v>45111</v>
      </c>
      <c r="B2327" s="15">
        <v>0.55797453703703703</v>
      </c>
      <c r="C2327">
        <v>1302</v>
      </c>
      <c r="D2327" s="16">
        <v>290177218</v>
      </c>
      <c r="E2327">
        <v>1</v>
      </c>
      <c r="F2327" t="s">
        <v>9</v>
      </c>
      <c r="G2327" t="s">
        <v>12</v>
      </c>
      <c r="H2327" s="16">
        <v>290177218</v>
      </c>
      <c r="I2327">
        <v>851474</v>
      </c>
      <c r="J2327" t="s">
        <v>49</v>
      </c>
      <c r="K2327">
        <v>15</v>
      </c>
      <c r="L2327">
        <v>1</v>
      </c>
      <c r="M2327">
        <v>15</v>
      </c>
      <c r="N2327" t="s">
        <v>22</v>
      </c>
      <c r="O2327" t="s">
        <v>22</v>
      </c>
    </row>
    <row r="2328" spans="1:15" x14ac:dyDescent="0.3">
      <c r="A2328" s="14">
        <v>45111</v>
      </c>
      <c r="B2328" s="15">
        <v>0.55493055555555559</v>
      </c>
      <c r="C2328">
        <v>1002</v>
      </c>
      <c r="D2328" s="16">
        <v>290169402</v>
      </c>
      <c r="E2328">
        <v>1</v>
      </c>
      <c r="F2328" t="s">
        <v>7</v>
      </c>
      <c r="G2328" t="s">
        <v>8</v>
      </c>
      <c r="H2328" s="16">
        <v>290169402</v>
      </c>
      <c r="I2328">
        <v>501401</v>
      </c>
      <c r="J2328" t="s">
        <v>215</v>
      </c>
      <c r="K2328">
        <v>80</v>
      </c>
      <c r="L2328">
        <v>1</v>
      </c>
      <c r="M2328">
        <v>80</v>
      </c>
      <c r="N2328" t="s">
        <v>22</v>
      </c>
      <c r="O2328" t="s">
        <v>28</v>
      </c>
    </row>
    <row r="2329" spans="1:15" x14ac:dyDescent="0.3">
      <c r="A2329" s="14">
        <v>45111</v>
      </c>
      <c r="B2329" s="15">
        <v>0.57780092592592591</v>
      </c>
      <c r="C2329">
        <v>1302</v>
      </c>
      <c r="D2329" s="16">
        <v>290220925</v>
      </c>
      <c r="E2329">
        <v>2</v>
      </c>
      <c r="F2329" t="s">
        <v>7</v>
      </c>
      <c r="G2329" t="s">
        <v>8</v>
      </c>
      <c r="H2329" s="16">
        <v>290220925</v>
      </c>
      <c r="I2329">
        <v>714922</v>
      </c>
      <c r="J2329" t="s">
        <v>464</v>
      </c>
      <c r="K2329">
        <v>40</v>
      </c>
      <c r="L2329">
        <v>1</v>
      </c>
      <c r="M2329">
        <v>40</v>
      </c>
      <c r="N2329" t="s">
        <v>22</v>
      </c>
      <c r="O2329" t="s">
        <v>28</v>
      </c>
    </row>
    <row r="2330" spans="1:15" x14ac:dyDescent="0.3">
      <c r="A2330" s="14">
        <v>45111</v>
      </c>
      <c r="B2330" s="15">
        <v>0.62053240740740734</v>
      </c>
      <c r="C2330">
        <v>1117</v>
      </c>
      <c r="D2330" s="16">
        <v>290270224</v>
      </c>
      <c r="E2330">
        <v>3</v>
      </c>
      <c r="F2330" t="s">
        <v>7</v>
      </c>
      <c r="G2330" t="s">
        <v>8</v>
      </c>
      <c r="H2330" s="16">
        <v>290270224</v>
      </c>
      <c r="I2330">
        <v>808010</v>
      </c>
      <c r="J2330" t="s">
        <v>689</v>
      </c>
      <c r="K2330">
        <v>14</v>
      </c>
      <c r="L2330">
        <v>1</v>
      </c>
      <c r="M2330">
        <v>14</v>
      </c>
      <c r="N2330" t="s">
        <v>22</v>
      </c>
      <c r="O2330" t="s">
        <v>28</v>
      </c>
    </row>
    <row r="2331" spans="1:15" x14ac:dyDescent="0.3">
      <c r="A2331" s="14">
        <v>45111</v>
      </c>
      <c r="B2331" s="15">
        <v>0.68344907407407407</v>
      </c>
      <c r="C2331">
        <v>1129</v>
      </c>
      <c r="D2331" s="16">
        <v>290305518</v>
      </c>
      <c r="E2331">
        <v>4</v>
      </c>
      <c r="F2331" t="s">
        <v>7</v>
      </c>
      <c r="G2331" t="s">
        <v>8</v>
      </c>
      <c r="H2331" s="16">
        <v>290305518</v>
      </c>
      <c r="I2331">
        <v>728670</v>
      </c>
      <c r="J2331" t="s">
        <v>512</v>
      </c>
      <c r="K2331">
        <v>11</v>
      </c>
      <c r="L2331">
        <v>1</v>
      </c>
      <c r="M2331">
        <v>11</v>
      </c>
      <c r="N2331" t="s">
        <v>22</v>
      </c>
      <c r="O2331" t="s">
        <v>28</v>
      </c>
    </row>
    <row r="2332" spans="1:15" x14ac:dyDescent="0.3">
      <c r="A2332" s="14">
        <v>45111</v>
      </c>
      <c r="B2332" s="15">
        <v>0.69299768518518512</v>
      </c>
      <c r="C2332">
        <v>1232</v>
      </c>
      <c r="D2332" s="16">
        <v>290313285</v>
      </c>
      <c r="E2332">
        <v>1</v>
      </c>
      <c r="F2332" t="s">
        <v>7</v>
      </c>
      <c r="G2332" t="s">
        <v>8</v>
      </c>
      <c r="H2332" s="16">
        <v>290313285</v>
      </c>
      <c r="I2332">
        <v>652955</v>
      </c>
      <c r="J2332" t="s">
        <v>320</v>
      </c>
      <c r="K2332">
        <v>13</v>
      </c>
      <c r="L2332">
        <v>1</v>
      </c>
      <c r="M2332">
        <v>13</v>
      </c>
      <c r="N2332" t="s">
        <v>22</v>
      </c>
      <c r="O2332" t="s">
        <v>28</v>
      </c>
    </row>
    <row r="2333" spans="1:15" x14ac:dyDescent="0.3">
      <c r="A2333" s="14">
        <v>45111</v>
      </c>
      <c r="B2333" s="15">
        <v>0.69736111111111121</v>
      </c>
      <c r="C2333">
        <v>1395</v>
      </c>
      <c r="D2333" s="16">
        <v>290317352</v>
      </c>
      <c r="E2333">
        <v>1</v>
      </c>
      <c r="F2333" t="s">
        <v>9</v>
      </c>
      <c r="G2333" t="s">
        <v>11</v>
      </c>
      <c r="H2333" s="16">
        <v>290317352</v>
      </c>
      <c r="I2333">
        <v>739975</v>
      </c>
      <c r="J2333" t="s">
        <v>537</v>
      </c>
      <c r="K2333">
        <v>80</v>
      </c>
      <c r="L2333">
        <v>1</v>
      </c>
      <c r="M2333">
        <v>80</v>
      </c>
      <c r="N2333" t="s">
        <v>22</v>
      </c>
      <c r="O2333" t="s">
        <v>22</v>
      </c>
    </row>
    <row r="2334" spans="1:15" x14ac:dyDescent="0.3">
      <c r="A2334" s="14">
        <v>45111</v>
      </c>
      <c r="B2334" s="15">
        <v>0.69887731481481474</v>
      </c>
      <c r="C2334">
        <v>1302</v>
      </c>
      <c r="D2334" s="16">
        <v>290318731</v>
      </c>
      <c r="E2334">
        <v>4</v>
      </c>
      <c r="F2334" t="s">
        <v>7</v>
      </c>
      <c r="G2334" t="s">
        <v>8</v>
      </c>
      <c r="H2334" s="16">
        <v>290318731</v>
      </c>
      <c r="I2334">
        <v>677115</v>
      </c>
      <c r="J2334" t="s">
        <v>363</v>
      </c>
      <c r="K2334">
        <v>80</v>
      </c>
      <c r="L2334">
        <v>1</v>
      </c>
      <c r="M2334">
        <v>80</v>
      </c>
      <c r="N2334" t="s">
        <v>22</v>
      </c>
      <c r="O2334" t="s">
        <v>28</v>
      </c>
    </row>
    <row r="2335" spans="1:15" x14ac:dyDescent="0.3">
      <c r="A2335" s="14">
        <v>45111</v>
      </c>
      <c r="B2335" s="15">
        <v>0.69954861111111111</v>
      </c>
      <c r="C2335">
        <v>1084</v>
      </c>
      <c r="D2335" s="16">
        <v>290319398</v>
      </c>
      <c r="E2335">
        <v>1</v>
      </c>
      <c r="F2335" t="s">
        <v>9</v>
      </c>
      <c r="G2335" t="s">
        <v>11</v>
      </c>
      <c r="H2335" s="16">
        <v>290319398</v>
      </c>
      <c r="I2335">
        <v>869387</v>
      </c>
      <c r="J2335" t="s">
        <v>914</v>
      </c>
      <c r="K2335">
        <v>33</v>
      </c>
      <c r="L2335">
        <v>1</v>
      </c>
      <c r="M2335">
        <v>33</v>
      </c>
      <c r="N2335" t="s">
        <v>22</v>
      </c>
      <c r="O2335" t="s">
        <v>22</v>
      </c>
    </row>
    <row r="2336" spans="1:15" x14ac:dyDescent="0.3">
      <c r="A2336" s="14">
        <v>45111</v>
      </c>
      <c r="B2336" s="15">
        <v>0.71663194444444445</v>
      </c>
      <c r="C2336">
        <v>1084</v>
      </c>
      <c r="D2336" s="16">
        <v>290334613</v>
      </c>
      <c r="E2336">
        <v>3</v>
      </c>
      <c r="F2336" t="s">
        <v>7</v>
      </c>
      <c r="G2336" t="s">
        <v>8</v>
      </c>
      <c r="H2336" s="16">
        <v>290334613</v>
      </c>
      <c r="I2336">
        <v>653896</v>
      </c>
      <c r="J2336" t="s">
        <v>159</v>
      </c>
      <c r="K2336">
        <v>30</v>
      </c>
      <c r="L2336">
        <v>1</v>
      </c>
      <c r="M2336">
        <v>30</v>
      </c>
      <c r="N2336" t="s">
        <v>22</v>
      </c>
      <c r="O2336" t="s">
        <v>28</v>
      </c>
    </row>
    <row r="2337" spans="1:15" x14ac:dyDescent="0.3">
      <c r="A2337" s="14">
        <v>45111</v>
      </c>
      <c r="B2337" s="15">
        <v>0.71663194444444445</v>
      </c>
      <c r="C2337">
        <v>1084</v>
      </c>
      <c r="D2337" s="16">
        <v>290334613</v>
      </c>
      <c r="E2337">
        <v>3</v>
      </c>
      <c r="F2337" t="s">
        <v>7</v>
      </c>
      <c r="G2337" t="s">
        <v>8</v>
      </c>
      <c r="H2337" s="16">
        <v>290334613</v>
      </c>
      <c r="I2337">
        <v>653810</v>
      </c>
      <c r="J2337" t="s">
        <v>158</v>
      </c>
      <c r="K2337">
        <v>48</v>
      </c>
      <c r="L2337">
        <v>1</v>
      </c>
      <c r="M2337">
        <v>48</v>
      </c>
      <c r="N2337" t="s">
        <v>22</v>
      </c>
      <c r="O2337" t="s">
        <v>28</v>
      </c>
    </row>
    <row r="2338" spans="1:15" x14ac:dyDescent="0.3">
      <c r="A2338" s="14">
        <v>45111</v>
      </c>
      <c r="B2338" s="15">
        <v>0.7198148148148148</v>
      </c>
      <c r="C2338">
        <v>1346</v>
      </c>
      <c r="D2338" s="16">
        <v>290337527</v>
      </c>
      <c r="E2338">
        <v>2</v>
      </c>
      <c r="F2338" t="s">
        <v>7</v>
      </c>
      <c r="G2338" t="s">
        <v>8</v>
      </c>
      <c r="H2338" s="16">
        <v>290337527</v>
      </c>
      <c r="I2338">
        <v>764378</v>
      </c>
      <c r="J2338" t="s">
        <v>220</v>
      </c>
      <c r="K2338">
        <v>10</v>
      </c>
      <c r="L2338">
        <v>1</v>
      </c>
      <c r="M2338">
        <v>10</v>
      </c>
      <c r="N2338" t="s">
        <v>22</v>
      </c>
      <c r="O2338" t="s">
        <v>28</v>
      </c>
    </row>
    <row r="2339" spans="1:15" x14ac:dyDescent="0.3">
      <c r="A2339" s="14">
        <v>45111</v>
      </c>
      <c r="B2339" s="15">
        <v>0.7263425925925926</v>
      </c>
      <c r="C2339">
        <v>1302</v>
      </c>
      <c r="D2339" s="16">
        <v>290343314</v>
      </c>
      <c r="E2339">
        <v>1</v>
      </c>
      <c r="F2339" t="s">
        <v>7</v>
      </c>
      <c r="G2339" t="s">
        <v>8</v>
      </c>
      <c r="H2339" s="16">
        <v>290343314</v>
      </c>
      <c r="I2339">
        <v>864423</v>
      </c>
      <c r="J2339" t="s">
        <v>849</v>
      </c>
      <c r="K2339">
        <v>45</v>
      </c>
      <c r="L2339">
        <v>1</v>
      </c>
      <c r="M2339">
        <v>45</v>
      </c>
      <c r="N2339" t="s">
        <v>22</v>
      </c>
      <c r="O2339" t="s">
        <v>28</v>
      </c>
    </row>
    <row r="2340" spans="1:15" x14ac:dyDescent="0.3">
      <c r="A2340" s="14">
        <v>45111</v>
      </c>
      <c r="B2340" s="15">
        <v>0.78486111111111112</v>
      </c>
      <c r="C2340">
        <v>1302</v>
      </c>
      <c r="D2340" s="16">
        <v>290379842</v>
      </c>
      <c r="E2340">
        <v>1</v>
      </c>
      <c r="F2340" t="s">
        <v>7</v>
      </c>
      <c r="G2340" t="s">
        <v>8</v>
      </c>
      <c r="H2340" s="16">
        <v>290379842</v>
      </c>
      <c r="I2340">
        <v>690870</v>
      </c>
      <c r="J2340" t="s">
        <v>402</v>
      </c>
      <c r="K2340">
        <v>42</v>
      </c>
      <c r="L2340">
        <v>1</v>
      </c>
      <c r="M2340">
        <v>42</v>
      </c>
      <c r="N2340" t="s">
        <v>22</v>
      </c>
      <c r="O2340" t="s">
        <v>28</v>
      </c>
    </row>
    <row r="2341" spans="1:15" x14ac:dyDescent="0.3">
      <c r="A2341" s="14">
        <v>45111</v>
      </c>
      <c r="B2341" s="15">
        <v>0.55915509259259266</v>
      </c>
      <c r="C2341">
        <v>1002</v>
      </c>
      <c r="D2341" s="16">
        <v>290180142</v>
      </c>
      <c r="E2341">
        <v>1</v>
      </c>
      <c r="F2341" t="s">
        <v>7</v>
      </c>
      <c r="G2341" t="s">
        <v>8</v>
      </c>
      <c r="H2341" s="16">
        <v>290180142</v>
      </c>
      <c r="I2341">
        <v>501401</v>
      </c>
      <c r="J2341" t="s">
        <v>215</v>
      </c>
      <c r="K2341">
        <v>80</v>
      </c>
      <c r="L2341">
        <v>1</v>
      </c>
      <c r="M2341">
        <v>80</v>
      </c>
      <c r="N2341" t="s">
        <v>22</v>
      </c>
      <c r="O2341" t="s">
        <v>28</v>
      </c>
    </row>
    <row r="2342" spans="1:15" x14ac:dyDescent="0.3">
      <c r="A2342" s="14">
        <v>45111</v>
      </c>
      <c r="B2342" s="15">
        <v>0.87795138888888891</v>
      </c>
      <c r="C2342">
        <v>1180</v>
      </c>
      <c r="D2342" s="16">
        <v>290410511</v>
      </c>
      <c r="E2342">
        <v>2</v>
      </c>
      <c r="F2342" t="s">
        <v>9</v>
      </c>
      <c r="G2342" t="s">
        <v>8</v>
      </c>
      <c r="H2342" s="16">
        <v>290410511</v>
      </c>
      <c r="I2342">
        <v>612579</v>
      </c>
      <c r="J2342" t="s">
        <v>228</v>
      </c>
      <c r="K2342">
        <v>104</v>
      </c>
      <c r="L2342">
        <v>1</v>
      </c>
      <c r="M2342">
        <v>104</v>
      </c>
      <c r="N2342" t="s">
        <v>22</v>
      </c>
      <c r="O2342" t="s">
        <v>22</v>
      </c>
    </row>
    <row r="2343" spans="1:15" x14ac:dyDescent="0.3">
      <c r="A2343" s="14">
        <v>45112</v>
      </c>
      <c r="B2343" s="15">
        <v>0.1380787037037037</v>
      </c>
      <c r="C2343">
        <v>1129</v>
      </c>
      <c r="D2343" s="16">
        <v>290437752</v>
      </c>
      <c r="E2343">
        <v>2</v>
      </c>
      <c r="F2343" t="s">
        <v>7</v>
      </c>
      <c r="G2343" t="s">
        <v>8</v>
      </c>
      <c r="H2343" s="16">
        <v>290437752</v>
      </c>
      <c r="I2343">
        <v>729623</v>
      </c>
      <c r="J2343" t="s">
        <v>515</v>
      </c>
      <c r="K2343">
        <v>32</v>
      </c>
      <c r="L2343">
        <v>1</v>
      </c>
      <c r="M2343">
        <v>32</v>
      </c>
      <c r="N2343" t="s">
        <v>22</v>
      </c>
      <c r="O2343" t="s">
        <v>28</v>
      </c>
    </row>
    <row r="2344" spans="1:15" x14ac:dyDescent="0.3">
      <c r="A2344" s="14">
        <v>45112</v>
      </c>
      <c r="B2344" s="15">
        <v>0.32200231481481484</v>
      </c>
      <c r="C2344">
        <v>1129</v>
      </c>
      <c r="D2344" s="16">
        <v>290446031</v>
      </c>
      <c r="E2344">
        <v>3</v>
      </c>
      <c r="F2344" t="s">
        <v>7</v>
      </c>
      <c r="G2344" t="s">
        <v>8</v>
      </c>
      <c r="H2344" s="16">
        <v>290446031</v>
      </c>
      <c r="I2344">
        <v>803936</v>
      </c>
      <c r="J2344" t="s">
        <v>664</v>
      </c>
      <c r="K2344">
        <v>32</v>
      </c>
      <c r="L2344">
        <v>1</v>
      </c>
      <c r="M2344">
        <v>32</v>
      </c>
      <c r="N2344" t="s">
        <v>22</v>
      </c>
      <c r="O2344" t="s">
        <v>22</v>
      </c>
    </row>
    <row r="2345" spans="1:15" x14ac:dyDescent="0.3">
      <c r="A2345" s="14">
        <v>45112</v>
      </c>
      <c r="B2345" s="15">
        <v>0.35692129629629626</v>
      </c>
      <c r="C2345">
        <v>1395</v>
      </c>
      <c r="D2345" s="16">
        <v>290455709</v>
      </c>
      <c r="E2345">
        <v>1</v>
      </c>
      <c r="F2345" t="s">
        <v>7</v>
      </c>
      <c r="G2345" t="s">
        <v>8</v>
      </c>
      <c r="H2345" s="16">
        <v>290455709</v>
      </c>
      <c r="I2345">
        <v>732375</v>
      </c>
      <c r="J2345" t="s">
        <v>451</v>
      </c>
      <c r="K2345">
        <v>25</v>
      </c>
      <c r="L2345">
        <v>1</v>
      </c>
      <c r="M2345">
        <v>25</v>
      </c>
      <c r="N2345" t="s">
        <v>22</v>
      </c>
      <c r="O2345" t="s">
        <v>28</v>
      </c>
    </row>
    <row r="2346" spans="1:15" x14ac:dyDescent="0.3">
      <c r="A2346" s="14">
        <v>45112</v>
      </c>
      <c r="B2346" s="15">
        <v>0.37364583333333329</v>
      </c>
      <c r="C2346">
        <v>1117</v>
      </c>
      <c r="D2346" s="16">
        <v>290465049</v>
      </c>
      <c r="E2346">
        <v>1</v>
      </c>
      <c r="F2346" t="s">
        <v>7</v>
      </c>
      <c r="G2346" t="s">
        <v>8</v>
      </c>
      <c r="H2346" s="16">
        <v>290465049</v>
      </c>
      <c r="I2346">
        <v>863581</v>
      </c>
      <c r="J2346" t="s">
        <v>108</v>
      </c>
      <c r="K2346">
        <v>1</v>
      </c>
      <c r="L2346">
        <v>1</v>
      </c>
      <c r="M2346">
        <v>1</v>
      </c>
      <c r="N2346" t="s">
        <v>22</v>
      </c>
      <c r="O2346" t="s">
        <v>22</v>
      </c>
    </row>
    <row r="2347" spans="1:15" x14ac:dyDescent="0.3">
      <c r="A2347" s="14">
        <v>45112</v>
      </c>
      <c r="B2347" s="15">
        <v>0.38365740740740745</v>
      </c>
      <c r="C2347">
        <v>1346</v>
      </c>
      <c r="D2347" s="16">
        <v>290471649</v>
      </c>
      <c r="E2347">
        <v>2</v>
      </c>
      <c r="F2347" t="s">
        <v>7</v>
      </c>
      <c r="G2347" t="s">
        <v>8</v>
      </c>
      <c r="H2347" s="16">
        <v>290471649</v>
      </c>
      <c r="I2347">
        <v>652131</v>
      </c>
      <c r="J2347" t="s">
        <v>49</v>
      </c>
      <c r="K2347">
        <v>10</v>
      </c>
      <c r="L2347">
        <v>1</v>
      </c>
      <c r="M2347">
        <v>10</v>
      </c>
      <c r="N2347" t="s">
        <v>22</v>
      </c>
      <c r="O2347" t="s">
        <v>28</v>
      </c>
    </row>
    <row r="2348" spans="1:15" x14ac:dyDescent="0.3">
      <c r="A2348" s="14">
        <v>45112</v>
      </c>
      <c r="B2348" s="15">
        <v>0.42568287037037034</v>
      </c>
      <c r="C2348">
        <v>1200</v>
      </c>
      <c r="D2348" s="16">
        <v>290500676</v>
      </c>
      <c r="E2348">
        <v>1</v>
      </c>
      <c r="F2348" t="s">
        <v>7</v>
      </c>
      <c r="G2348" t="s">
        <v>8</v>
      </c>
      <c r="H2348" s="16">
        <v>290500676</v>
      </c>
      <c r="I2348">
        <v>723002</v>
      </c>
      <c r="J2348" t="s">
        <v>158</v>
      </c>
      <c r="K2348">
        <v>1</v>
      </c>
      <c r="L2348">
        <v>1</v>
      </c>
      <c r="M2348">
        <v>1</v>
      </c>
      <c r="N2348" t="s">
        <v>22</v>
      </c>
      <c r="O2348" t="s">
        <v>22</v>
      </c>
    </row>
    <row r="2349" spans="1:15" x14ac:dyDescent="0.3">
      <c r="A2349" s="14">
        <v>45112</v>
      </c>
      <c r="B2349" s="15">
        <v>0.51215277777777779</v>
      </c>
      <c r="C2349">
        <v>1302</v>
      </c>
      <c r="D2349" s="16">
        <v>290546416</v>
      </c>
      <c r="E2349">
        <v>3</v>
      </c>
      <c r="F2349" t="s">
        <v>7</v>
      </c>
      <c r="G2349" t="s">
        <v>8</v>
      </c>
      <c r="H2349" s="16">
        <v>290546416</v>
      </c>
      <c r="I2349">
        <v>836961</v>
      </c>
      <c r="J2349" t="s">
        <v>771</v>
      </c>
      <c r="K2349">
        <v>10</v>
      </c>
      <c r="L2349">
        <v>1</v>
      </c>
      <c r="M2349">
        <v>10</v>
      </c>
      <c r="N2349" t="s">
        <v>28</v>
      </c>
      <c r="O2349" t="s">
        <v>28</v>
      </c>
    </row>
    <row r="2350" spans="1:15" x14ac:dyDescent="0.3">
      <c r="A2350" s="14">
        <v>45112</v>
      </c>
      <c r="B2350" s="15">
        <v>0.52148148148148155</v>
      </c>
      <c r="C2350">
        <v>1002</v>
      </c>
      <c r="D2350" s="16">
        <v>290554337</v>
      </c>
      <c r="E2350">
        <v>1</v>
      </c>
      <c r="F2350" t="s">
        <v>7</v>
      </c>
      <c r="G2350" t="s">
        <v>8</v>
      </c>
      <c r="H2350" s="16">
        <v>290554337</v>
      </c>
      <c r="I2350">
        <v>481258</v>
      </c>
      <c r="J2350" t="s">
        <v>1044</v>
      </c>
      <c r="K2350">
        <v>80</v>
      </c>
      <c r="L2350">
        <v>1</v>
      </c>
      <c r="M2350">
        <v>80</v>
      </c>
      <c r="N2350" t="s">
        <v>22</v>
      </c>
      <c r="O2350" t="s">
        <v>28</v>
      </c>
    </row>
    <row r="2351" spans="1:15" x14ac:dyDescent="0.3">
      <c r="A2351" s="14">
        <v>45112</v>
      </c>
      <c r="B2351" s="15">
        <v>0.52712962962962961</v>
      </c>
      <c r="C2351">
        <v>1390</v>
      </c>
      <c r="D2351" s="16">
        <v>290562473</v>
      </c>
      <c r="E2351">
        <v>2</v>
      </c>
      <c r="F2351" t="s">
        <v>7</v>
      </c>
      <c r="G2351" t="s">
        <v>8</v>
      </c>
      <c r="H2351" s="16">
        <v>290562473</v>
      </c>
      <c r="I2351">
        <v>823487</v>
      </c>
      <c r="J2351" t="s">
        <v>903</v>
      </c>
      <c r="K2351">
        <v>30</v>
      </c>
      <c r="L2351">
        <v>1</v>
      </c>
      <c r="M2351">
        <v>30</v>
      </c>
      <c r="N2351" t="s">
        <v>22</v>
      </c>
      <c r="O2351" t="s">
        <v>28</v>
      </c>
    </row>
    <row r="2352" spans="1:15" x14ac:dyDescent="0.3">
      <c r="A2352" s="14">
        <v>45112</v>
      </c>
      <c r="B2352" s="15">
        <v>0.5458101851851852</v>
      </c>
      <c r="C2352">
        <v>1117</v>
      </c>
      <c r="D2352" s="16">
        <v>290598187</v>
      </c>
      <c r="E2352">
        <v>1</v>
      </c>
      <c r="F2352" t="s">
        <v>7</v>
      </c>
      <c r="G2352" t="s">
        <v>8</v>
      </c>
      <c r="H2352" s="16">
        <v>290598187</v>
      </c>
      <c r="I2352">
        <v>863581</v>
      </c>
      <c r="J2352" t="s">
        <v>108</v>
      </c>
      <c r="K2352">
        <v>1</v>
      </c>
      <c r="L2352">
        <v>1</v>
      </c>
      <c r="M2352">
        <v>1</v>
      </c>
      <c r="N2352" t="s">
        <v>22</v>
      </c>
      <c r="O2352" t="s">
        <v>22</v>
      </c>
    </row>
    <row r="2353" spans="1:15" x14ac:dyDescent="0.3">
      <c r="A2353" s="14">
        <v>45112</v>
      </c>
      <c r="B2353" s="15">
        <v>0.54732638888888896</v>
      </c>
      <c r="C2353">
        <v>1284</v>
      </c>
      <c r="D2353" s="16">
        <v>290602095</v>
      </c>
      <c r="E2353">
        <v>1</v>
      </c>
      <c r="F2353" t="s">
        <v>7</v>
      </c>
      <c r="G2353" t="s">
        <v>8</v>
      </c>
      <c r="H2353" s="16">
        <v>290602095</v>
      </c>
      <c r="I2353">
        <v>748551</v>
      </c>
      <c r="J2353" t="s">
        <v>554</v>
      </c>
      <c r="K2353">
        <v>72</v>
      </c>
      <c r="L2353">
        <v>1</v>
      </c>
      <c r="M2353">
        <v>72</v>
      </c>
      <c r="N2353" t="s">
        <v>22</v>
      </c>
      <c r="O2353" t="s">
        <v>28</v>
      </c>
    </row>
    <row r="2354" spans="1:15" x14ac:dyDescent="0.3">
      <c r="A2354" s="14">
        <v>45112</v>
      </c>
      <c r="B2354" s="15">
        <v>0.55752314814814818</v>
      </c>
      <c r="C2354">
        <v>1387</v>
      </c>
      <c r="D2354" s="16">
        <v>290629832</v>
      </c>
      <c r="E2354">
        <v>1</v>
      </c>
      <c r="F2354" t="s">
        <v>7</v>
      </c>
      <c r="G2354" t="s">
        <v>8</v>
      </c>
      <c r="H2354" s="16">
        <v>290629832</v>
      </c>
      <c r="I2354">
        <v>719770</v>
      </c>
      <c r="J2354" t="s">
        <v>478</v>
      </c>
      <c r="K2354">
        <v>200</v>
      </c>
      <c r="L2354">
        <v>1</v>
      </c>
      <c r="M2354">
        <v>200</v>
      </c>
      <c r="N2354" t="s">
        <v>22</v>
      </c>
      <c r="O2354" t="s">
        <v>22</v>
      </c>
    </row>
    <row r="2355" spans="1:15" x14ac:dyDescent="0.3">
      <c r="A2355" s="14">
        <v>45112</v>
      </c>
      <c r="B2355" s="15">
        <v>0.56070601851851853</v>
      </c>
      <c r="C2355">
        <v>1302</v>
      </c>
      <c r="D2355" s="16">
        <v>290637918</v>
      </c>
      <c r="E2355">
        <v>2</v>
      </c>
      <c r="F2355" t="s">
        <v>7</v>
      </c>
      <c r="G2355" t="s">
        <v>8</v>
      </c>
      <c r="H2355" s="16">
        <v>290637918</v>
      </c>
      <c r="I2355">
        <v>856501</v>
      </c>
      <c r="J2355" t="s">
        <v>830</v>
      </c>
      <c r="K2355">
        <v>20</v>
      </c>
      <c r="L2355">
        <v>1</v>
      </c>
      <c r="M2355">
        <v>20</v>
      </c>
      <c r="N2355" t="s">
        <v>28</v>
      </c>
      <c r="O2355" t="s">
        <v>28</v>
      </c>
    </row>
    <row r="2356" spans="1:15" x14ac:dyDescent="0.3">
      <c r="A2356" s="14">
        <v>45112</v>
      </c>
      <c r="B2356" s="15">
        <v>0.56070601851851853</v>
      </c>
      <c r="C2356">
        <v>1302</v>
      </c>
      <c r="D2356" s="16">
        <v>290637918</v>
      </c>
      <c r="E2356">
        <v>2</v>
      </c>
      <c r="F2356" t="s">
        <v>7</v>
      </c>
      <c r="G2356" t="s">
        <v>8</v>
      </c>
      <c r="H2356" s="16">
        <v>290637918</v>
      </c>
      <c r="I2356">
        <v>854087</v>
      </c>
      <c r="J2356" t="s">
        <v>825</v>
      </c>
      <c r="K2356">
        <v>86</v>
      </c>
      <c r="L2356">
        <v>1</v>
      </c>
      <c r="M2356">
        <v>86</v>
      </c>
      <c r="N2356" t="s">
        <v>22</v>
      </c>
      <c r="O2356" t="s">
        <v>28</v>
      </c>
    </row>
    <row r="2357" spans="1:15" x14ac:dyDescent="0.3">
      <c r="A2357" s="14">
        <v>45112</v>
      </c>
      <c r="B2357" s="15">
        <v>0.54010416666666672</v>
      </c>
      <c r="C2357">
        <v>1002</v>
      </c>
      <c r="D2357" s="16">
        <v>290585201</v>
      </c>
      <c r="E2357">
        <v>1</v>
      </c>
      <c r="F2357" t="s">
        <v>7</v>
      </c>
      <c r="G2357" t="s">
        <v>8</v>
      </c>
      <c r="H2357" s="16">
        <v>290585201</v>
      </c>
      <c r="I2357">
        <v>867587</v>
      </c>
      <c r="J2357" t="s">
        <v>1003</v>
      </c>
      <c r="K2357">
        <v>80</v>
      </c>
      <c r="L2357">
        <v>1</v>
      </c>
      <c r="M2357">
        <v>80</v>
      </c>
      <c r="N2357" t="s">
        <v>22</v>
      </c>
      <c r="O2357" t="s">
        <v>28</v>
      </c>
    </row>
    <row r="2358" spans="1:15" x14ac:dyDescent="0.3">
      <c r="A2358" s="14">
        <v>45112</v>
      </c>
      <c r="B2358" s="15">
        <v>0.56890046296296293</v>
      </c>
      <c r="C2358">
        <v>1302</v>
      </c>
      <c r="D2358" s="16">
        <v>290657762</v>
      </c>
      <c r="E2358">
        <v>1</v>
      </c>
      <c r="F2358" t="s">
        <v>7</v>
      </c>
      <c r="G2358" t="s">
        <v>8</v>
      </c>
      <c r="H2358" s="16">
        <v>290657762</v>
      </c>
      <c r="I2358">
        <v>851470</v>
      </c>
      <c r="J2358" t="s">
        <v>818</v>
      </c>
      <c r="K2358">
        <v>59</v>
      </c>
      <c r="L2358">
        <v>1</v>
      </c>
      <c r="M2358">
        <v>59</v>
      </c>
      <c r="N2358" t="s">
        <v>22</v>
      </c>
      <c r="O2358" t="s">
        <v>28</v>
      </c>
    </row>
    <row r="2359" spans="1:15" x14ac:dyDescent="0.3">
      <c r="A2359" s="14">
        <v>45112</v>
      </c>
      <c r="B2359" s="15">
        <v>0.56702546296296297</v>
      </c>
      <c r="C2359">
        <v>1301</v>
      </c>
      <c r="D2359" s="16">
        <v>290653321</v>
      </c>
      <c r="E2359">
        <v>1</v>
      </c>
      <c r="F2359" t="s">
        <v>7</v>
      </c>
      <c r="G2359" t="s">
        <v>8</v>
      </c>
      <c r="H2359" s="16">
        <v>290653321</v>
      </c>
      <c r="I2359">
        <v>639929</v>
      </c>
      <c r="J2359" t="s">
        <v>1085</v>
      </c>
      <c r="K2359">
        <v>45</v>
      </c>
      <c r="L2359">
        <v>1</v>
      </c>
      <c r="M2359">
        <v>45</v>
      </c>
      <c r="N2359" t="s">
        <v>22</v>
      </c>
      <c r="O2359" t="s">
        <v>28</v>
      </c>
    </row>
    <row r="2360" spans="1:15" x14ac:dyDescent="0.3">
      <c r="A2360" s="14">
        <v>45112</v>
      </c>
      <c r="B2360" s="15">
        <v>0.57170138888888888</v>
      </c>
      <c r="C2360">
        <v>1302</v>
      </c>
      <c r="D2360" s="16">
        <v>290664164</v>
      </c>
      <c r="E2360">
        <v>1</v>
      </c>
      <c r="F2360" t="s">
        <v>7</v>
      </c>
      <c r="G2360" t="s">
        <v>8</v>
      </c>
      <c r="H2360" s="16">
        <v>290664164</v>
      </c>
      <c r="I2360">
        <v>670883</v>
      </c>
      <c r="J2360" t="s">
        <v>337</v>
      </c>
      <c r="K2360">
        <v>89</v>
      </c>
      <c r="L2360">
        <v>1</v>
      </c>
      <c r="M2360">
        <v>89</v>
      </c>
      <c r="N2360" t="s">
        <v>22</v>
      </c>
      <c r="O2360" t="s">
        <v>28</v>
      </c>
    </row>
    <row r="2361" spans="1:15" x14ac:dyDescent="0.3">
      <c r="A2361" s="14">
        <v>45112</v>
      </c>
      <c r="B2361" s="15">
        <v>0.54828703703703707</v>
      </c>
      <c r="C2361">
        <v>1002</v>
      </c>
      <c r="D2361" s="16">
        <v>290604701</v>
      </c>
      <c r="E2361">
        <v>1</v>
      </c>
      <c r="F2361" t="s">
        <v>7</v>
      </c>
      <c r="G2361" t="s">
        <v>8</v>
      </c>
      <c r="H2361" s="16">
        <v>290604701</v>
      </c>
      <c r="I2361">
        <v>481258</v>
      </c>
      <c r="J2361" t="s">
        <v>1044</v>
      </c>
      <c r="K2361">
        <v>80</v>
      </c>
      <c r="L2361">
        <v>1</v>
      </c>
      <c r="M2361">
        <v>80</v>
      </c>
      <c r="N2361" t="s">
        <v>22</v>
      </c>
      <c r="O2361" t="s">
        <v>28</v>
      </c>
    </row>
    <row r="2362" spans="1:15" x14ac:dyDescent="0.3">
      <c r="A2362" s="14">
        <v>45112</v>
      </c>
      <c r="B2362" s="15">
        <v>0.57959490740740738</v>
      </c>
      <c r="C2362">
        <v>1282</v>
      </c>
      <c r="D2362" s="16">
        <v>290680566</v>
      </c>
      <c r="E2362">
        <v>1</v>
      </c>
      <c r="F2362" t="s">
        <v>7</v>
      </c>
      <c r="G2362" t="s">
        <v>8</v>
      </c>
      <c r="H2362" s="16">
        <v>290680566</v>
      </c>
      <c r="I2362">
        <v>867850</v>
      </c>
      <c r="J2362" t="s">
        <v>860</v>
      </c>
      <c r="K2362">
        <v>30</v>
      </c>
      <c r="L2362">
        <v>1</v>
      </c>
      <c r="M2362">
        <v>30</v>
      </c>
      <c r="N2362" t="s">
        <v>28</v>
      </c>
      <c r="O2362" t="s">
        <v>28</v>
      </c>
    </row>
    <row r="2363" spans="1:15" x14ac:dyDescent="0.3">
      <c r="A2363" s="14">
        <v>45112</v>
      </c>
      <c r="B2363" s="15">
        <v>0.56307870370370372</v>
      </c>
      <c r="C2363">
        <v>1463</v>
      </c>
      <c r="D2363" s="16">
        <v>290643831</v>
      </c>
      <c r="E2363">
        <v>1</v>
      </c>
      <c r="F2363" t="s">
        <v>9</v>
      </c>
      <c r="G2363" t="s">
        <v>10</v>
      </c>
      <c r="H2363" s="16">
        <v>290643831</v>
      </c>
      <c r="I2363">
        <v>866366</v>
      </c>
      <c r="J2363" t="s">
        <v>856</v>
      </c>
      <c r="K2363">
        <v>73</v>
      </c>
      <c r="L2363">
        <v>1</v>
      </c>
      <c r="M2363">
        <v>73</v>
      </c>
      <c r="N2363" t="s">
        <v>22</v>
      </c>
      <c r="O2363" t="s">
        <v>22</v>
      </c>
    </row>
    <row r="2364" spans="1:15" x14ac:dyDescent="0.3">
      <c r="A2364" s="14">
        <v>45112</v>
      </c>
      <c r="B2364" s="15">
        <v>0.58303240740740747</v>
      </c>
      <c r="C2364">
        <v>1084</v>
      </c>
      <c r="D2364" s="16">
        <v>290687015</v>
      </c>
      <c r="E2364">
        <v>1</v>
      </c>
      <c r="F2364" t="s">
        <v>9</v>
      </c>
      <c r="G2364" t="s">
        <v>10</v>
      </c>
      <c r="H2364" s="16">
        <v>290687015</v>
      </c>
      <c r="I2364">
        <v>668428</v>
      </c>
      <c r="J2364" t="s">
        <v>907</v>
      </c>
      <c r="K2364">
        <v>54</v>
      </c>
      <c r="L2364">
        <v>1</v>
      </c>
      <c r="M2364">
        <v>54</v>
      </c>
      <c r="N2364" t="s">
        <v>22</v>
      </c>
      <c r="O2364" t="s">
        <v>28</v>
      </c>
    </row>
    <row r="2365" spans="1:15" x14ac:dyDescent="0.3">
      <c r="A2365" s="14">
        <v>45112</v>
      </c>
      <c r="B2365" s="15">
        <v>0.59527777777777779</v>
      </c>
      <c r="C2365">
        <v>1002</v>
      </c>
      <c r="D2365" s="16">
        <v>290706703</v>
      </c>
      <c r="E2365">
        <v>1</v>
      </c>
      <c r="F2365" t="s">
        <v>7</v>
      </c>
      <c r="G2365" t="s">
        <v>8</v>
      </c>
      <c r="H2365" s="16">
        <v>290706703</v>
      </c>
      <c r="I2365">
        <v>481258</v>
      </c>
      <c r="J2365" t="s">
        <v>1044</v>
      </c>
      <c r="K2365">
        <v>80</v>
      </c>
      <c r="L2365">
        <v>1</v>
      </c>
      <c r="M2365">
        <v>80</v>
      </c>
      <c r="N2365" t="s">
        <v>22</v>
      </c>
      <c r="O2365" t="s">
        <v>28</v>
      </c>
    </row>
    <row r="2366" spans="1:15" x14ac:dyDescent="0.3">
      <c r="A2366" s="14">
        <v>45112</v>
      </c>
      <c r="B2366" s="15">
        <v>0.60258101851851853</v>
      </c>
      <c r="C2366">
        <v>1200</v>
      </c>
      <c r="D2366" s="16">
        <v>290715187</v>
      </c>
      <c r="E2366">
        <v>1</v>
      </c>
      <c r="F2366" t="s">
        <v>7</v>
      </c>
      <c r="G2366" t="s">
        <v>8</v>
      </c>
      <c r="H2366" s="16">
        <v>290715187</v>
      </c>
      <c r="I2366">
        <v>723792</v>
      </c>
      <c r="J2366" t="s">
        <v>504</v>
      </c>
      <c r="K2366">
        <v>1</v>
      </c>
      <c r="L2366">
        <v>1</v>
      </c>
      <c r="M2366">
        <v>1</v>
      </c>
      <c r="N2366" t="s">
        <v>22</v>
      </c>
      <c r="O2366" t="s">
        <v>28</v>
      </c>
    </row>
    <row r="2367" spans="1:15" x14ac:dyDescent="0.3">
      <c r="A2367" s="14">
        <v>45112</v>
      </c>
      <c r="B2367" s="15">
        <v>0.60652777777777778</v>
      </c>
      <c r="C2367">
        <v>1302</v>
      </c>
      <c r="D2367" s="16">
        <v>290718974</v>
      </c>
      <c r="E2367">
        <v>1</v>
      </c>
      <c r="F2367" t="s">
        <v>7</v>
      </c>
      <c r="G2367" t="s">
        <v>8</v>
      </c>
      <c r="H2367" s="16">
        <v>290718974</v>
      </c>
      <c r="I2367">
        <v>677113</v>
      </c>
      <c r="J2367" t="s">
        <v>362</v>
      </c>
      <c r="K2367">
        <v>79</v>
      </c>
      <c r="L2367">
        <v>1</v>
      </c>
      <c r="M2367">
        <v>79</v>
      </c>
      <c r="N2367" t="s">
        <v>22</v>
      </c>
      <c r="O2367" t="s">
        <v>28</v>
      </c>
    </row>
    <row r="2368" spans="1:15" x14ac:dyDescent="0.3">
      <c r="A2368" s="14">
        <v>45112</v>
      </c>
      <c r="B2368" s="15">
        <v>0.62614583333333329</v>
      </c>
      <c r="C2368">
        <v>1091</v>
      </c>
      <c r="D2368" s="16">
        <v>290732812</v>
      </c>
      <c r="E2368">
        <v>2</v>
      </c>
      <c r="F2368" t="s">
        <v>9</v>
      </c>
      <c r="G2368" t="s">
        <v>11</v>
      </c>
      <c r="H2368" s="16">
        <v>290732812</v>
      </c>
      <c r="I2368">
        <v>612623</v>
      </c>
      <c r="J2368" t="s">
        <v>98</v>
      </c>
      <c r="K2368">
        <v>80</v>
      </c>
      <c r="L2368">
        <v>1</v>
      </c>
      <c r="M2368">
        <v>80</v>
      </c>
      <c r="N2368" t="s">
        <v>22</v>
      </c>
      <c r="O2368" t="s">
        <v>22</v>
      </c>
    </row>
    <row r="2369" spans="1:15" x14ac:dyDescent="0.3">
      <c r="A2369" s="14">
        <v>45112</v>
      </c>
      <c r="B2369" s="15">
        <v>0.67465277777777777</v>
      </c>
      <c r="C2369">
        <v>1145</v>
      </c>
      <c r="D2369" s="16">
        <v>290760575</v>
      </c>
      <c r="E2369">
        <v>1</v>
      </c>
      <c r="F2369" t="s">
        <v>7</v>
      </c>
      <c r="G2369" t="s">
        <v>8</v>
      </c>
      <c r="H2369" s="16">
        <v>290760575</v>
      </c>
      <c r="I2369">
        <v>695257</v>
      </c>
      <c r="J2369" t="s">
        <v>423</v>
      </c>
      <c r="K2369">
        <v>40</v>
      </c>
      <c r="L2369">
        <v>1</v>
      </c>
      <c r="M2369">
        <v>40</v>
      </c>
      <c r="N2369" t="s">
        <v>22</v>
      </c>
      <c r="O2369" t="s">
        <v>28</v>
      </c>
    </row>
    <row r="2370" spans="1:15" x14ac:dyDescent="0.3">
      <c r="A2370" s="14">
        <v>45112</v>
      </c>
      <c r="B2370" s="15">
        <v>0.67896990740740737</v>
      </c>
      <c r="C2370">
        <v>1094</v>
      </c>
      <c r="D2370" s="16">
        <v>290764602</v>
      </c>
      <c r="E2370">
        <v>2</v>
      </c>
      <c r="F2370" t="s">
        <v>7</v>
      </c>
      <c r="G2370" t="s">
        <v>8</v>
      </c>
      <c r="H2370" s="16">
        <v>290764602</v>
      </c>
      <c r="I2370">
        <v>673051</v>
      </c>
      <c r="J2370" t="s">
        <v>1006</v>
      </c>
      <c r="K2370">
        <v>35</v>
      </c>
      <c r="L2370">
        <v>1</v>
      </c>
      <c r="M2370">
        <v>35</v>
      </c>
      <c r="N2370" t="s">
        <v>22</v>
      </c>
      <c r="O2370" t="s">
        <v>28</v>
      </c>
    </row>
    <row r="2371" spans="1:15" x14ac:dyDescent="0.3">
      <c r="A2371" s="14">
        <v>45112</v>
      </c>
      <c r="B2371" s="15">
        <v>0.6690625</v>
      </c>
      <c r="C2371">
        <v>1282</v>
      </c>
      <c r="D2371" s="16">
        <v>290755910</v>
      </c>
      <c r="E2371">
        <v>2</v>
      </c>
      <c r="F2371" t="s">
        <v>9</v>
      </c>
      <c r="G2371" t="s">
        <v>13</v>
      </c>
      <c r="H2371" s="16">
        <v>290755910</v>
      </c>
      <c r="I2371">
        <v>867981</v>
      </c>
      <c r="J2371" t="s">
        <v>862</v>
      </c>
      <c r="K2371">
        <v>50</v>
      </c>
      <c r="L2371">
        <v>1</v>
      </c>
      <c r="M2371">
        <v>50</v>
      </c>
      <c r="N2371" t="s">
        <v>22</v>
      </c>
      <c r="O2371" t="s">
        <v>22</v>
      </c>
    </row>
    <row r="2372" spans="1:15" x14ac:dyDescent="0.3">
      <c r="A2372" s="14">
        <v>45112</v>
      </c>
      <c r="B2372" s="15">
        <v>0.71317129629629628</v>
      </c>
      <c r="C2372">
        <v>1135</v>
      </c>
      <c r="D2372" s="16">
        <v>290796067</v>
      </c>
      <c r="E2372">
        <v>1</v>
      </c>
      <c r="F2372" t="s">
        <v>9</v>
      </c>
      <c r="G2372" t="s">
        <v>11</v>
      </c>
      <c r="H2372" s="16">
        <v>290796067</v>
      </c>
      <c r="I2372">
        <v>705433</v>
      </c>
      <c r="J2372" t="s">
        <v>446</v>
      </c>
      <c r="K2372">
        <v>50</v>
      </c>
      <c r="L2372">
        <v>1</v>
      </c>
      <c r="M2372">
        <v>50</v>
      </c>
      <c r="N2372" t="s">
        <v>22</v>
      </c>
      <c r="O2372" t="s">
        <v>22</v>
      </c>
    </row>
    <row r="2373" spans="1:15" x14ac:dyDescent="0.3">
      <c r="A2373" s="14">
        <v>45112</v>
      </c>
      <c r="B2373" s="15">
        <v>0.77339120370370373</v>
      </c>
      <c r="C2373">
        <v>1390</v>
      </c>
      <c r="D2373" s="16">
        <v>290843671</v>
      </c>
      <c r="E2373">
        <v>1</v>
      </c>
      <c r="F2373" t="s">
        <v>7</v>
      </c>
      <c r="G2373" t="s">
        <v>8</v>
      </c>
      <c r="H2373" s="16">
        <v>290843671</v>
      </c>
      <c r="I2373">
        <v>837144</v>
      </c>
      <c r="J2373" t="s">
        <v>776</v>
      </c>
      <c r="K2373">
        <v>60</v>
      </c>
      <c r="L2373">
        <v>1</v>
      </c>
      <c r="M2373">
        <v>60</v>
      </c>
      <c r="N2373" t="s">
        <v>22</v>
      </c>
      <c r="O2373" t="s">
        <v>28</v>
      </c>
    </row>
    <row r="2374" spans="1:15" x14ac:dyDescent="0.3">
      <c r="A2374" s="14">
        <v>45112</v>
      </c>
      <c r="B2374" s="15">
        <v>0.36614583333333334</v>
      </c>
      <c r="C2374">
        <v>1395</v>
      </c>
      <c r="D2374" s="16">
        <v>290460604</v>
      </c>
      <c r="E2374">
        <v>1</v>
      </c>
      <c r="F2374" t="s">
        <v>7</v>
      </c>
      <c r="G2374" t="s">
        <v>8</v>
      </c>
      <c r="H2374" s="16">
        <v>290460604</v>
      </c>
      <c r="I2374">
        <v>732375</v>
      </c>
      <c r="J2374" t="s">
        <v>451</v>
      </c>
      <c r="K2374">
        <v>25</v>
      </c>
      <c r="L2374">
        <v>1</v>
      </c>
      <c r="M2374">
        <v>25</v>
      </c>
      <c r="N2374" t="s">
        <v>22</v>
      </c>
      <c r="O2374" t="s">
        <v>28</v>
      </c>
    </row>
    <row r="2375" spans="1:15" x14ac:dyDescent="0.3">
      <c r="A2375" s="14">
        <v>45112</v>
      </c>
      <c r="B2375" s="15">
        <v>0.78243055555555552</v>
      </c>
      <c r="C2375">
        <v>1307</v>
      </c>
      <c r="D2375" s="16">
        <v>290848111</v>
      </c>
      <c r="E2375">
        <v>1</v>
      </c>
      <c r="F2375" t="s">
        <v>9</v>
      </c>
      <c r="G2375" t="s">
        <v>11</v>
      </c>
      <c r="H2375" s="16">
        <v>290848111</v>
      </c>
      <c r="I2375">
        <v>596646</v>
      </c>
      <c r="J2375" t="s">
        <v>79</v>
      </c>
      <c r="K2375">
        <v>35</v>
      </c>
      <c r="L2375">
        <v>1</v>
      </c>
      <c r="M2375">
        <v>35</v>
      </c>
      <c r="N2375" t="s">
        <v>22</v>
      </c>
      <c r="O2375" t="s">
        <v>22</v>
      </c>
    </row>
    <row r="2376" spans="1:15" x14ac:dyDescent="0.3">
      <c r="A2376" s="14">
        <v>45112</v>
      </c>
      <c r="B2376" s="15">
        <v>0.80203703703703699</v>
      </c>
      <c r="C2376">
        <v>1002</v>
      </c>
      <c r="D2376" s="16">
        <v>290860096</v>
      </c>
      <c r="E2376">
        <v>2</v>
      </c>
      <c r="F2376" t="s">
        <v>7</v>
      </c>
      <c r="G2376" t="s">
        <v>8</v>
      </c>
      <c r="H2376" s="16">
        <v>290860096</v>
      </c>
      <c r="I2376">
        <v>660052</v>
      </c>
      <c r="J2376" t="s">
        <v>328</v>
      </c>
      <c r="K2376">
        <v>40</v>
      </c>
      <c r="L2376">
        <v>1</v>
      </c>
      <c r="M2376">
        <v>40</v>
      </c>
      <c r="N2376" t="s">
        <v>22</v>
      </c>
      <c r="O2376" t="s">
        <v>28</v>
      </c>
    </row>
    <row r="2377" spans="1:15" x14ac:dyDescent="0.3">
      <c r="A2377" s="14">
        <v>45112</v>
      </c>
      <c r="B2377" s="15">
        <v>0.85896990740740742</v>
      </c>
      <c r="C2377">
        <v>1129</v>
      </c>
      <c r="D2377" s="16">
        <v>290881763</v>
      </c>
      <c r="E2377">
        <v>1</v>
      </c>
      <c r="F2377" t="s">
        <v>7</v>
      </c>
      <c r="G2377" t="s">
        <v>8</v>
      </c>
      <c r="H2377" s="16">
        <v>290881763</v>
      </c>
      <c r="I2377">
        <v>639978</v>
      </c>
      <c r="J2377" t="s">
        <v>287</v>
      </c>
      <c r="K2377">
        <v>50</v>
      </c>
      <c r="L2377">
        <v>1</v>
      </c>
      <c r="M2377">
        <v>50</v>
      </c>
      <c r="N2377" t="s">
        <v>22</v>
      </c>
      <c r="O2377" t="s">
        <v>22</v>
      </c>
    </row>
    <row r="2378" spans="1:15" x14ac:dyDescent="0.3">
      <c r="A2378" s="14">
        <v>45112</v>
      </c>
      <c r="B2378" s="15">
        <v>0.86699074074074067</v>
      </c>
      <c r="C2378">
        <v>1129</v>
      </c>
      <c r="D2378" s="16">
        <v>290884849</v>
      </c>
      <c r="E2378">
        <v>3</v>
      </c>
      <c r="F2378" t="s">
        <v>9</v>
      </c>
      <c r="G2378" t="s">
        <v>8</v>
      </c>
      <c r="H2378" s="16">
        <v>290884849</v>
      </c>
      <c r="I2378">
        <v>737690</v>
      </c>
      <c r="J2378" t="s">
        <v>1046</v>
      </c>
      <c r="K2378">
        <v>43</v>
      </c>
      <c r="L2378">
        <v>2</v>
      </c>
      <c r="M2378">
        <v>86</v>
      </c>
      <c r="N2378" t="s">
        <v>22</v>
      </c>
      <c r="O2378" t="s">
        <v>22</v>
      </c>
    </row>
    <row r="2379" spans="1:15" x14ac:dyDescent="0.3">
      <c r="A2379" s="14">
        <v>45112</v>
      </c>
      <c r="B2379" s="15">
        <v>0.87873842592592588</v>
      </c>
      <c r="C2379">
        <v>1002</v>
      </c>
      <c r="D2379" s="16">
        <v>290888683</v>
      </c>
      <c r="E2379">
        <v>2</v>
      </c>
      <c r="F2379" t="s">
        <v>7</v>
      </c>
      <c r="G2379" t="s">
        <v>8</v>
      </c>
      <c r="H2379" s="16">
        <v>290888683</v>
      </c>
      <c r="I2379">
        <v>494655</v>
      </c>
      <c r="J2379" t="s">
        <v>55</v>
      </c>
      <c r="K2379">
        <v>30</v>
      </c>
      <c r="L2379">
        <v>1</v>
      </c>
      <c r="M2379">
        <v>30</v>
      </c>
      <c r="N2379" t="s">
        <v>22</v>
      </c>
      <c r="O2379" t="s">
        <v>28</v>
      </c>
    </row>
    <row r="2380" spans="1:15" x14ac:dyDescent="0.3">
      <c r="A2380" s="14">
        <v>45112</v>
      </c>
      <c r="B2380" s="15">
        <v>0.94708333333333339</v>
      </c>
      <c r="C2380">
        <v>1002</v>
      </c>
      <c r="D2380" s="16">
        <v>290903881</v>
      </c>
      <c r="E2380">
        <v>1</v>
      </c>
      <c r="F2380" t="s">
        <v>7</v>
      </c>
      <c r="G2380" t="s">
        <v>8</v>
      </c>
      <c r="H2380" s="16">
        <v>290903881</v>
      </c>
      <c r="I2380">
        <v>718824</v>
      </c>
      <c r="J2380" t="s">
        <v>475</v>
      </c>
      <c r="K2380">
        <v>20</v>
      </c>
      <c r="L2380">
        <v>1</v>
      </c>
      <c r="M2380">
        <v>20</v>
      </c>
      <c r="N2380" t="s">
        <v>22</v>
      </c>
      <c r="O2380" t="s">
        <v>22</v>
      </c>
    </row>
    <row r="2381" spans="1:15" x14ac:dyDescent="0.3">
      <c r="A2381" s="14">
        <v>45112</v>
      </c>
      <c r="B2381" s="15">
        <v>0.99509259259259253</v>
      </c>
      <c r="C2381">
        <v>1308</v>
      </c>
      <c r="D2381" s="16">
        <v>290916015</v>
      </c>
      <c r="E2381">
        <v>13</v>
      </c>
      <c r="F2381" t="s">
        <v>7</v>
      </c>
      <c r="G2381" t="s">
        <v>8</v>
      </c>
      <c r="H2381" s="16">
        <v>290916015</v>
      </c>
      <c r="I2381">
        <v>716261</v>
      </c>
      <c r="J2381" t="s">
        <v>75</v>
      </c>
      <c r="K2381">
        <v>20</v>
      </c>
      <c r="L2381">
        <v>8</v>
      </c>
      <c r="M2381">
        <v>160</v>
      </c>
      <c r="N2381" t="s">
        <v>28</v>
      </c>
      <c r="O2381" t="s">
        <v>28</v>
      </c>
    </row>
    <row r="2382" spans="1:15" x14ac:dyDescent="0.3">
      <c r="A2382" s="14">
        <v>45113</v>
      </c>
      <c r="B2382" s="15">
        <v>0.32687499999999997</v>
      </c>
      <c r="C2382">
        <v>1129</v>
      </c>
      <c r="D2382" s="16">
        <v>290933280</v>
      </c>
      <c r="E2382">
        <v>1</v>
      </c>
      <c r="F2382" t="s">
        <v>7</v>
      </c>
      <c r="G2382" t="s">
        <v>8</v>
      </c>
      <c r="H2382" s="16">
        <v>290933280</v>
      </c>
      <c r="I2382">
        <v>803937</v>
      </c>
      <c r="J2382" t="s">
        <v>665</v>
      </c>
      <c r="K2382">
        <v>33</v>
      </c>
      <c r="L2382">
        <v>1</v>
      </c>
      <c r="M2382">
        <v>33</v>
      </c>
      <c r="N2382" t="s">
        <v>22</v>
      </c>
      <c r="O2382" t="s">
        <v>22</v>
      </c>
    </row>
    <row r="2383" spans="1:15" x14ac:dyDescent="0.3">
      <c r="A2383" s="14">
        <v>45113</v>
      </c>
      <c r="B2383" s="15">
        <v>0.36144675925925923</v>
      </c>
      <c r="C2383">
        <v>1395</v>
      </c>
      <c r="D2383" s="16">
        <v>290944170</v>
      </c>
      <c r="E2383">
        <v>1</v>
      </c>
      <c r="F2383" t="s">
        <v>7</v>
      </c>
      <c r="G2383" t="s">
        <v>8</v>
      </c>
      <c r="H2383" s="16">
        <v>290944170</v>
      </c>
      <c r="I2383">
        <v>732375</v>
      </c>
      <c r="J2383" t="s">
        <v>451</v>
      </c>
      <c r="K2383">
        <v>25</v>
      </c>
      <c r="L2383">
        <v>1</v>
      </c>
      <c r="M2383">
        <v>25</v>
      </c>
      <c r="N2383" t="s">
        <v>22</v>
      </c>
      <c r="O2383" t="s">
        <v>28</v>
      </c>
    </row>
    <row r="2384" spans="1:15" x14ac:dyDescent="0.3">
      <c r="A2384" s="14">
        <v>45113</v>
      </c>
      <c r="B2384" s="15">
        <v>0.36756944444444445</v>
      </c>
      <c r="C2384">
        <v>1129</v>
      </c>
      <c r="D2384" s="16">
        <v>290947527</v>
      </c>
      <c r="E2384">
        <v>1</v>
      </c>
      <c r="F2384" t="s">
        <v>7</v>
      </c>
      <c r="G2384" t="s">
        <v>8</v>
      </c>
      <c r="H2384" s="16">
        <v>290947527</v>
      </c>
      <c r="I2384">
        <v>638651</v>
      </c>
      <c r="J2384" t="s">
        <v>128</v>
      </c>
      <c r="K2384">
        <v>12</v>
      </c>
      <c r="L2384">
        <v>1</v>
      </c>
      <c r="M2384">
        <v>12</v>
      </c>
      <c r="N2384" t="s">
        <v>22</v>
      </c>
      <c r="O2384" t="s">
        <v>28</v>
      </c>
    </row>
    <row r="2385" spans="1:15" x14ac:dyDescent="0.3">
      <c r="A2385" s="14">
        <v>45113</v>
      </c>
      <c r="B2385" s="15">
        <v>0.3928935185185185</v>
      </c>
      <c r="C2385">
        <v>1200</v>
      </c>
      <c r="D2385" s="16">
        <v>290963752</v>
      </c>
      <c r="E2385">
        <v>1</v>
      </c>
      <c r="F2385" t="s">
        <v>7</v>
      </c>
      <c r="G2385" t="s">
        <v>8</v>
      </c>
      <c r="H2385" s="16">
        <v>290963752</v>
      </c>
      <c r="I2385">
        <v>844923</v>
      </c>
      <c r="J2385" t="s">
        <v>798</v>
      </c>
      <c r="K2385">
        <v>1</v>
      </c>
      <c r="L2385">
        <v>1</v>
      </c>
      <c r="M2385">
        <v>1</v>
      </c>
      <c r="N2385" t="s">
        <v>22</v>
      </c>
      <c r="O2385" t="s">
        <v>22</v>
      </c>
    </row>
    <row r="2386" spans="1:15" x14ac:dyDescent="0.3">
      <c r="A2386" s="14">
        <v>45113</v>
      </c>
      <c r="B2386" s="15">
        <v>0.39241898148148152</v>
      </c>
      <c r="C2386">
        <v>1129</v>
      </c>
      <c r="D2386" s="16">
        <v>290963423</v>
      </c>
      <c r="E2386">
        <v>1</v>
      </c>
      <c r="F2386" t="s">
        <v>7</v>
      </c>
      <c r="G2386" t="s">
        <v>8</v>
      </c>
      <c r="H2386" s="16">
        <v>290963423</v>
      </c>
      <c r="I2386">
        <v>721438</v>
      </c>
      <c r="J2386" t="s">
        <v>491</v>
      </c>
      <c r="K2386">
        <v>25</v>
      </c>
      <c r="L2386">
        <v>1</v>
      </c>
      <c r="M2386">
        <v>25</v>
      </c>
      <c r="N2386" t="s">
        <v>22</v>
      </c>
      <c r="O2386" t="s">
        <v>22</v>
      </c>
    </row>
    <row r="2387" spans="1:15" x14ac:dyDescent="0.3">
      <c r="A2387" s="14">
        <v>45113</v>
      </c>
      <c r="B2387" s="15">
        <v>0.41171296296296295</v>
      </c>
      <c r="C2387">
        <v>1282</v>
      </c>
      <c r="D2387" s="16">
        <v>290976988</v>
      </c>
      <c r="E2387">
        <v>1</v>
      </c>
      <c r="F2387" t="s">
        <v>7</v>
      </c>
      <c r="G2387" t="s">
        <v>8</v>
      </c>
      <c r="H2387" s="16">
        <v>290976988</v>
      </c>
      <c r="I2387">
        <v>870624</v>
      </c>
      <c r="J2387" t="s">
        <v>874</v>
      </c>
      <c r="K2387">
        <v>100</v>
      </c>
      <c r="L2387">
        <v>1</v>
      </c>
      <c r="M2387">
        <v>100</v>
      </c>
      <c r="N2387" t="s">
        <v>22</v>
      </c>
      <c r="O2387" t="s">
        <v>28</v>
      </c>
    </row>
    <row r="2388" spans="1:15" x14ac:dyDescent="0.3">
      <c r="A2388" s="14">
        <v>45113</v>
      </c>
      <c r="B2388" s="15">
        <v>0.40019675925925924</v>
      </c>
      <c r="C2388">
        <v>1002</v>
      </c>
      <c r="D2388" s="16">
        <v>290968921</v>
      </c>
      <c r="E2388">
        <v>1</v>
      </c>
      <c r="F2388" t="s">
        <v>9</v>
      </c>
      <c r="G2388" t="s">
        <v>8</v>
      </c>
      <c r="H2388" s="16">
        <v>290968921</v>
      </c>
      <c r="I2388">
        <v>849262</v>
      </c>
      <c r="J2388" t="s">
        <v>814</v>
      </c>
      <c r="K2388">
        <v>43</v>
      </c>
      <c r="L2388">
        <v>1</v>
      </c>
      <c r="M2388">
        <v>43</v>
      </c>
      <c r="N2388" t="s">
        <v>22</v>
      </c>
      <c r="O2388" t="s">
        <v>22</v>
      </c>
    </row>
    <row r="2389" spans="1:15" x14ac:dyDescent="0.3">
      <c r="A2389" s="14">
        <v>45113</v>
      </c>
      <c r="B2389" s="15">
        <v>0.50186342592592592</v>
      </c>
      <c r="C2389">
        <v>1282</v>
      </c>
      <c r="D2389" s="16">
        <v>291023711</v>
      </c>
      <c r="E2389">
        <v>1</v>
      </c>
      <c r="F2389" t="s">
        <v>9</v>
      </c>
      <c r="G2389" t="s">
        <v>10</v>
      </c>
      <c r="H2389" s="16">
        <v>291023711</v>
      </c>
      <c r="I2389">
        <v>870632</v>
      </c>
      <c r="J2389" t="s">
        <v>875</v>
      </c>
      <c r="K2389">
        <v>120</v>
      </c>
      <c r="L2389">
        <v>1</v>
      </c>
      <c r="M2389">
        <v>120</v>
      </c>
      <c r="N2389" t="s">
        <v>22</v>
      </c>
      <c r="O2389" t="s">
        <v>28</v>
      </c>
    </row>
    <row r="2390" spans="1:15" x14ac:dyDescent="0.3">
      <c r="A2390" s="14">
        <v>45113</v>
      </c>
      <c r="B2390" s="15">
        <v>0.35950231481481482</v>
      </c>
      <c r="C2390">
        <v>1395</v>
      </c>
      <c r="D2390" s="16">
        <v>290943063</v>
      </c>
      <c r="E2390">
        <v>1</v>
      </c>
      <c r="F2390" t="s">
        <v>7</v>
      </c>
      <c r="G2390" t="s">
        <v>8</v>
      </c>
      <c r="H2390" s="16">
        <v>290943063</v>
      </c>
      <c r="I2390">
        <v>732375</v>
      </c>
      <c r="J2390" t="s">
        <v>451</v>
      </c>
      <c r="K2390">
        <v>25</v>
      </c>
      <c r="L2390">
        <v>1</v>
      </c>
      <c r="M2390">
        <v>25</v>
      </c>
      <c r="N2390" t="s">
        <v>22</v>
      </c>
      <c r="O2390" t="s">
        <v>28</v>
      </c>
    </row>
    <row r="2391" spans="1:15" x14ac:dyDescent="0.3">
      <c r="A2391" s="14">
        <v>45113</v>
      </c>
      <c r="B2391" s="15">
        <v>0.54451388888888885</v>
      </c>
      <c r="C2391">
        <v>1451</v>
      </c>
      <c r="D2391" s="16">
        <v>291080307</v>
      </c>
      <c r="E2391">
        <v>1</v>
      </c>
      <c r="F2391" t="s">
        <v>7</v>
      </c>
      <c r="G2391" t="s">
        <v>8</v>
      </c>
      <c r="H2391" s="16">
        <v>291080307</v>
      </c>
      <c r="I2391">
        <v>837405</v>
      </c>
      <c r="J2391" t="s">
        <v>777</v>
      </c>
      <c r="K2391">
        <v>40</v>
      </c>
      <c r="L2391">
        <v>1</v>
      </c>
      <c r="M2391">
        <v>40</v>
      </c>
      <c r="N2391" t="s">
        <v>22</v>
      </c>
      <c r="O2391" t="s">
        <v>28</v>
      </c>
    </row>
    <row r="2392" spans="1:15" x14ac:dyDescent="0.3">
      <c r="A2392" s="14">
        <v>45113</v>
      </c>
      <c r="B2392" s="15">
        <v>0.54723379629629632</v>
      </c>
      <c r="C2392">
        <v>1302</v>
      </c>
      <c r="D2392" s="16">
        <v>291086705</v>
      </c>
      <c r="E2392">
        <v>3</v>
      </c>
      <c r="F2392" t="s">
        <v>7</v>
      </c>
      <c r="G2392" t="s">
        <v>8</v>
      </c>
      <c r="H2392" s="16">
        <v>291086705</v>
      </c>
      <c r="I2392">
        <v>705657</v>
      </c>
      <c r="J2392" t="s">
        <v>448</v>
      </c>
      <c r="K2392">
        <v>21</v>
      </c>
      <c r="L2392">
        <v>1</v>
      </c>
      <c r="M2392">
        <v>21</v>
      </c>
      <c r="N2392" t="s">
        <v>22</v>
      </c>
      <c r="O2392" t="s">
        <v>28</v>
      </c>
    </row>
    <row r="2393" spans="1:15" x14ac:dyDescent="0.3">
      <c r="A2393" s="14">
        <v>45113</v>
      </c>
      <c r="B2393" s="15">
        <v>0.5241203703703704</v>
      </c>
      <c r="C2393">
        <v>1284</v>
      </c>
      <c r="D2393" s="16">
        <v>291046636</v>
      </c>
      <c r="E2393">
        <v>1</v>
      </c>
      <c r="F2393" t="s">
        <v>7</v>
      </c>
      <c r="G2393" t="s">
        <v>8</v>
      </c>
      <c r="H2393" s="16">
        <v>291046636</v>
      </c>
      <c r="I2393">
        <v>674052</v>
      </c>
      <c r="J2393" t="s">
        <v>935</v>
      </c>
      <c r="K2393">
        <v>66</v>
      </c>
      <c r="L2393">
        <v>1</v>
      </c>
      <c r="M2393">
        <v>66</v>
      </c>
      <c r="N2393" t="s">
        <v>22</v>
      </c>
      <c r="O2393" t="s">
        <v>28</v>
      </c>
    </row>
    <row r="2394" spans="1:15" x14ac:dyDescent="0.3">
      <c r="A2394" s="14">
        <v>45113</v>
      </c>
      <c r="B2394" s="15">
        <v>0.54950231481481482</v>
      </c>
      <c r="C2394">
        <v>1162</v>
      </c>
      <c r="D2394" s="16">
        <v>291092488</v>
      </c>
      <c r="E2394">
        <v>1</v>
      </c>
      <c r="F2394" t="s">
        <v>7</v>
      </c>
      <c r="G2394" t="s">
        <v>8</v>
      </c>
      <c r="H2394" s="16">
        <v>291092488</v>
      </c>
      <c r="I2394">
        <v>864446</v>
      </c>
      <c r="J2394" t="s">
        <v>1000</v>
      </c>
      <c r="K2394">
        <v>130</v>
      </c>
      <c r="L2394">
        <v>1</v>
      </c>
      <c r="M2394">
        <v>130</v>
      </c>
      <c r="N2394" t="s">
        <v>22</v>
      </c>
      <c r="O2394" t="s">
        <v>28</v>
      </c>
    </row>
    <row r="2395" spans="1:15" x14ac:dyDescent="0.3">
      <c r="A2395" s="14">
        <v>45113</v>
      </c>
      <c r="B2395" s="15">
        <v>0.5533217592592593</v>
      </c>
      <c r="C2395">
        <v>1084</v>
      </c>
      <c r="D2395" s="16">
        <v>291102401</v>
      </c>
      <c r="E2395">
        <v>1</v>
      </c>
      <c r="F2395" t="s">
        <v>7</v>
      </c>
      <c r="G2395" t="s">
        <v>8</v>
      </c>
      <c r="H2395" s="16">
        <v>291102401</v>
      </c>
      <c r="I2395">
        <v>772845</v>
      </c>
      <c r="J2395" t="s">
        <v>596</v>
      </c>
      <c r="K2395">
        <v>36</v>
      </c>
      <c r="L2395">
        <v>1</v>
      </c>
      <c r="M2395">
        <v>36</v>
      </c>
      <c r="N2395" t="s">
        <v>22</v>
      </c>
      <c r="O2395" t="s">
        <v>28</v>
      </c>
    </row>
    <row r="2396" spans="1:15" x14ac:dyDescent="0.3">
      <c r="A2396" s="14">
        <v>45113</v>
      </c>
      <c r="B2396" s="15">
        <v>0.54706018518518518</v>
      </c>
      <c r="C2396">
        <v>1307</v>
      </c>
      <c r="D2396" s="16">
        <v>291086294</v>
      </c>
      <c r="E2396">
        <v>2</v>
      </c>
      <c r="F2396" t="s">
        <v>9</v>
      </c>
      <c r="G2396" t="s">
        <v>11</v>
      </c>
      <c r="H2396" s="16">
        <v>291086294</v>
      </c>
      <c r="I2396">
        <v>597250</v>
      </c>
      <c r="J2396" t="s">
        <v>239</v>
      </c>
      <c r="K2396">
        <v>35</v>
      </c>
      <c r="L2396">
        <v>1</v>
      </c>
      <c r="M2396">
        <v>35</v>
      </c>
      <c r="N2396" t="s">
        <v>22</v>
      </c>
      <c r="O2396" t="s">
        <v>22</v>
      </c>
    </row>
    <row r="2397" spans="1:15" x14ac:dyDescent="0.3">
      <c r="A2397" s="14">
        <v>45113</v>
      </c>
      <c r="B2397" s="15">
        <v>0.55778935185185186</v>
      </c>
      <c r="C2397">
        <v>1117</v>
      </c>
      <c r="D2397" s="16">
        <v>291114065</v>
      </c>
      <c r="E2397">
        <v>2</v>
      </c>
      <c r="F2397" t="s">
        <v>7</v>
      </c>
      <c r="G2397" t="s">
        <v>8</v>
      </c>
      <c r="H2397" s="16">
        <v>291114065</v>
      </c>
      <c r="I2397">
        <v>807658</v>
      </c>
      <c r="J2397" t="s">
        <v>687</v>
      </c>
      <c r="K2397">
        <v>36</v>
      </c>
      <c r="L2397">
        <v>1</v>
      </c>
      <c r="M2397">
        <v>36</v>
      </c>
      <c r="N2397" t="s">
        <v>22</v>
      </c>
      <c r="O2397" t="s">
        <v>28</v>
      </c>
    </row>
    <row r="2398" spans="1:15" x14ac:dyDescent="0.3">
      <c r="A2398" s="14">
        <v>45113</v>
      </c>
      <c r="B2398" s="15">
        <v>0.55957175925925928</v>
      </c>
      <c r="C2398">
        <v>1284</v>
      </c>
      <c r="D2398" s="16">
        <v>291118537</v>
      </c>
      <c r="E2398">
        <v>1</v>
      </c>
      <c r="F2398" t="s">
        <v>7</v>
      </c>
      <c r="G2398" t="s">
        <v>8</v>
      </c>
      <c r="H2398" s="16">
        <v>291118537</v>
      </c>
      <c r="I2398">
        <v>748400</v>
      </c>
      <c r="J2398" t="s">
        <v>908</v>
      </c>
      <c r="K2398">
        <v>60</v>
      </c>
      <c r="L2398">
        <v>1</v>
      </c>
      <c r="M2398">
        <v>60</v>
      </c>
      <c r="N2398" t="s">
        <v>22</v>
      </c>
      <c r="O2398" t="s">
        <v>28</v>
      </c>
    </row>
    <row r="2399" spans="1:15" x14ac:dyDescent="0.3">
      <c r="A2399" s="14">
        <v>45113</v>
      </c>
      <c r="B2399" s="15">
        <v>0.56571759259259258</v>
      </c>
      <c r="C2399">
        <v>1129</v>
      </c>
      <c r="D2399" s="16">
        <v>291133047</v>
      </c>
      <c r="E2399">
        <v>1</v>
      </c>
      <c r="F2399" t="s">
        <v>7</v>
      </c>
      <c r="G2399" t="s">
        <v>8</v>
      </c>
      <c r="H2399" s="16">
        <v>291133047</v>
      </c>
      <c r="I2399">
        <v>613851</v>
      </c>
      <c r="J2399" t="s">
        <v>1074</v>
      </c>
      <c r="K2399">
        <v>54</v>
      </c>
      <c r="L2399">
        <v>1</v>
      </c>
      <c r="M2399">
        <v>54</v>
      </c>
      <c r="N2399" t="s">
        <v>22</v>
      </c>
      <c r="O2399" t="s">
        <v>28</v>
      </c>
    </row>
    <row r="2400" spans="1:15" x14ac:dyDescent="0.3">
      <c r="A2400" s="14">
        <v>45113</v>
      </c>
      <c r="B2400" s="15">
        <v>0.56778935185185186</v>
      </c>
      <c r="C2400">
        <v>1463</v>
      </c>
      <c r="D2400" s="16">
        <v>291137859</v>
      </c>
      <c r="E2400">
        <v>1</v>
      </c>
      <c r="F2400" t="s">
        <v>9</v>
      </c>
      <c r="G2400" t="s">
        <v>10</v>
      </c>
      <c r="H2400" s="16">
        <v>291137859</v>
      </c>
      <c r="I2400">
        <v>866358</v>
      </c>
      <c r="J2400" t="s">
        <v>855</v>
      </c>
      <c r="K2400">
        <v>68</v>
      </c>
      <c r="L2400">
        <v>1</v>
      </c>
      <c r="M2400">
        <v>68</v>
      </c>
      <c r="N2400" t="s">
        <v>22</v>
      </c>
      <c r="O2400" t="s">
        <v>22</v>
      </c>
    </row>
    <row r="2401" spans="1:15" x14ac:dyDescent="0.3">
      <c r="A2401" s="14">
        <v>45113</v>
      </c>
      <c r="B2401" s="15">
        <v>0.56320601851851848</v>
      </c>
      <c r="C2401">
        <v>1302</v>
      </c>
      <c r="D2401" s="16">
        <v>291127271</v>
      </c>
      <c r="E2401">
        <v>1</v>
      </c>
      <c r="F2401" t="s">
        <v>7</v>
      </c>
      <c r="G2401" t="s">
        <v>8</v>
      </c>
      <c r="H2401" s="16">
        <v>291127271</v>
      </c>
      <c r="I2401">
        <v>849754</v>
      </c>
      <c r="J2401" t="s">
        <v>172</v>
      </c>
      <c r="K2401">
        <v>54</v>
      </c>
      <c r="L2401">
        <v>1</v>
      </c>
      <c r="M2401">
        <v>54</v>
      </c>
      <c r="N2401" t="s">
        <v>22</v>
      </c>
      <c r="O2401" t="s">
        <v>28</v>
      </c>
    </row>
    <row r="2402" spans="1:15" x14ac:dyDescent="0.3">
      <c r="A2402" s="14">
        <v>45113</v>
      </c>
      <c r="B2402" s="15">
        <v>0.5730439814814815</v>
      </c>
      <c r="C2402">
        <v>1002</v>
      </c>
      <c r="D2402" s="16">
        <v>291149493</v>
      </c>
      <c r="E2402">
        <v>1</v>
      </c>
      <c r="F2402" t="s">
        <v>7</v>
      </c>
      <c r="G2402" t="s">
        <v>8</v>
      </c>
      <c r="H2402" s="16">
        <v>291149493</v>
      </c>
      <c r="I2402">
        <v>639388</v>
      </c>
      <c r="J2402" t="s">
        <v>1043</v>
      </c>
      <c r="K2402">
        <v>78</v>
      </c>
      <c r="L2402">
        <v>1</v>
      </c>
      <c r="M2402">
        <v>78</v>
      </c>
      <c r="N2402" t="s">
        <v>22</v>
      </c>
      <c r="O2402" t="s">
        <v>28</v>
      </c>
    </row>
    <row r="2403" spans="1:15" x14ac:dyDescent="0.3">
      <c r="A2403" s="14">
        <v>45113</v>
      </c>
      <c r="B2403" s="15">
        <v>0.56221064814814814</v>
      </c>
      <c r="C2403">
        <v>1084</v>
      </c>
      <c r="D2403" s="16">
        <v>291124886</v>
      </c>
      <c r="E2403">
        <v>2</v>
      </c>
      <c r="F2403" t="s">
        <v>7</v>
      </c>
      <c r="G2403" t="s">
        <v>8</v>
      </c>
      <c r="H2403" s="16">
        <v>291124886</v>
      </c>
      <c r="I2403">
        <v>852503</v>
      </c>
      <c r="J2403" t="s">
        <v>899</v>
      </c>
      <c r="K2403">
        <v>84</v>
      </c>
      <c r="L2403">
        <v>1</v>
      </c>
      <c r="M2403">
        <v>84</v>
      </c>
      <c r="N2403" t="s">
        <v>22</v>
      </c>
      <c r="O2403" t="s">
        <v>28</v>
      </c>
    </row>
    <row r="2404" spans="1:15" x14ac:dyDescent="0.3">
      <c r="A2404" s="14">
        <v>45113</v>
      </c>
      <c r="B2404" s="15">
        <v>0.58621527777777771</v>
      </c>
      <c r="C2404">
        <v>1129</v>
      </c>
      <c r="D2404" s="16">
        <v>291173954</v>
      </c>
      <c r="E2404">
        <v>1</v>
      </c>
      <c r="F2404" t="s">
        <v>7</v>
      </c>
      <c r="G2404" t="s">
        <v>8</v>
      </c>
      <c r="H2404" s="16">
        <v>291173954</v>
      </c>
      <c r="I2404">
        <v>692599</v>
      </c>
      <c r="J2404" t="s">
        <v>225</v>
      </c>
      <c r="K2404">
        <v>13</v>
      </c>
      <c r="L2404">
        <v>1</v>
      </c>
      <c r="M2404">
        <v>13</v>
      </c>
      <c r="N2404" t="s">
        <v>22</v>
      </c>
      <c r="O2404" t="s">
        <v>28</v>
      </c>
    </row>
    <row r="2405" spans="1:15" x14ac:dyDescent="0.3">
      <c r="A2405" s="14">
        <v>45113</v>
      </c>
      <c r="B2405" s="15">
        <v>0.58796296296296291</v>
      </c>
      <c r="C2405">
        <v>1390</v>
      </c>
      <c r="D2405" s="16">
        <v>291176796</v>
      </c>
      <c r="E2405">
        <v>1</v>
      </c>
      <c r="F2405" t="s">
        <v>7</v>
      </c>
      <c r="G2405" t="s">
        <v>8</v>
      </c>
      <c r="H2405" s="16">
        <v>291176796</v>
      </c>
      <c r="I2405">
        <v>809269</v>
      </c>
      <c r="J2405" t="s">
        <v>696</v>
      </c>
      <c r="K2405">
        <v>30</v>
      </c>
      <c r="L2405">
        <v>1</v>
      </c>
      <c r="M2405">
        <v>30</v>
      </c>
      <c r="N2405" t="s">
        <v>22</v>
      </c>
      <c r="O2405" t="s">
        <v>28</v>
      </c>
    </row>
    <row r="2406" spans="1:15" x14ac:dyDescent="0.3">
      <c r="A2406" s="14">
        <v>45113</v>
      </c>
      <c r="B2406" s="15">
        <v>0.59373842592592596</v>
      </c>
      <c r="C2406">
        <v>1084</v>
      </c>
      <c r="D2406" s="16">
        <v>291185558</v>
      </c>
      <c r="E2406">
        <v>4</v>
      </c>
      <c r="F2406" t="s">
        <v>7</v>
      </c>
      <c r="G2406" t="s">
        <v>8</v>
      </c>
      <c r="H2406" s="16">
        <v>291185558</v>
      </c>
      <c r="I2406">
        <v>846011</v>
      </c>
      <c r="J2406" t="s">
        <v>806</v>
      </c>
      <c r="K2406">
        <v>68</v>
      </c>
      <c r="L2406">
        <v>1</v>
      </c>
      <c r="M2406">
        <v>68</v>
      </c>
      <c r="N2406" t="s">
        <v>22</v>
      </c>
      <c r="O2406" t="s">
        <v>28</v>
      </c>
    </row>
    <row r="2407" spans="1:15" x14ac:dyDescent="0.3">
      <c r="A2407" s="14">
        <v>45113</v>
      </c>
      <c r="B2407" s="15">
        <v>0.62835648148148149</v>
      </c>
      <c r="C2407">
        <v>1002</v>
      </c>
      <c r="D2407" s="16">
        <v>291213678</v>
      </c>
      <c r="E2407">
        <v>3</v>
      </c>
      <c r="F2407" t="s">
        <v>7</v>
      </c>
      <c r="G2407" t="s">
        <v>8</v>
      </c>
      <c r="H2407" s="16">
        <v>291213678</v>
      </c>
      <c r="I2407">
        <v>558153</v>
      </c>
      <c r="J2407" t="s">
        <v>62</v>
      </c>
      <c r="K2407">
        <v>5</v>
      </c>
      <c r="L2407">
        <v>1</v>
      </c>
      <c r="M2407">
        <v>5</v>
      </c>
      <c r="N2407" t="s">
        <v>22</v>
      </c>
      <c r="O2407" t="s">
        <v>28</v>
      </c>
    </row>
    <row r="2408" spans="1:15" x14ac:dyDescent="0.3">
      <c r="A2408" s="14">
        <v>45113</v>
      </c>
      <c r="B2408" s="15">
        <v>0.64591435185185186</v>
      </c>
      <c r="C2408">
        <v>1129</v>
      </c>
      <c r="D2408" s="16">
        <v>291222177</v>
      </c>
      <c r="E2408">
        <v>1</v>
      </c>
      <c r="F2408" t="s">
        <v>7</v>
      </c>
      <c r="G2408" t="s">
        <v>8</v>
      </c>
      <c r="H2408" s="16">
        <v>291222177</v>
      </c>
      <c r="I2408">
        <v>729588</v>
      </c>
      <c r="J2408" t="s">
        <v>220</v>
      </c>
      <c r="K2408">
        <v>13</v>
      </c>
      <c r="L2408">
        <v>1</v>
      </c>
      <c r="M2408">
        <v>13</v>
      </c>
      <c r="N2408" t="s">
        <v>22</v>
      </c>
      <c r="O2408" t="s">
        <v>28</v>
      </c>
    </row>
    <row r="2409" spans="1:15" x14ac:dyDescent="0.3">
      <c r="A2409" s="14">
        <v>45113</v>
      </c>
      <c r="B2409" s="15">
        <v>0.6537384259259259</v>
      </c>
      <c r="C2409">
        <v>1117</v>
      </c>
      <c r="D2409" s="16">
        <v>291225898</v>
      </c>
      <c r="E2409">
        <v>1</v>
      </c>
      <c r="F2409" t="s">
        <v>9</v>
      </c>
      <c r="G2409" t="s">
        <v>11</v>
      </c>
      <c r="H2409" s="16">
        <v>291225898</v>
      </c>
      <c r="I2409">
        <v>863542</v>
      </c>
      <c r="J2409" t="s">
        <v>843</v>
      </c>
      <c r="K2409">
        <v>50</v>
      </c>
      <c r="L2409">
        <v>1</v>
      </c>
      <c r="M2409">
        <v>50</v>
      </c>
      <c r="N2409" t="s">
        <v>22</v>
      </c>
      <c r="O2409" t="s">
        <v>22</v>
      </c>
    </row>
    <row r="2410" spans="1:15" x14ac:dyDescent="0.3">
      <c r="A2410" s="14">
        <v>45113</v>
      </c>
      <c r="B2410" s="15">
        <v>0.69648148148148137</v>
      </c>
      <c r="C2410">
        <v>1292</v>
      </c>
      <c r="D2410" s="16">
        <v>291255393</v>
      </c>
      <c r="E2410">
        <v>1</v>
      </c>
      <c r="F2410" t="s">
        <v>9</v>
      </c>
      <c r="G2410" t="s">
        <v>11</v>
      </c>
      <c r="H2410" s="16">
        <v>291255393</v>
      </c>
      <c r="I2410">
        <v>731324</v>
      </c>
      <c r="J2410" t="s">
        <v>517</v>
      </c>
      <c r="K2410">
        <v>37</v>
      </c>
      <c r="L2410">
        <v>1</v>
      </c>
      <c r="M2410">
        <v>37</v>
      </c>
      <c r="N2410" t="s">
        <v>22</v>
      </c>
      <c r="O2410" t="s">
        <v>22</v>
      </c>
    </row>
    <row r="2411" spans="1:15" x14ac:dyDescent="0.3">
      <c r="A2411" s="14">
        <v>45113</v>
      </c>
      <c r="B2411" s="15">
        <v>0.71142361111111108</v>
      </c>
      <c r="C2411">
        <v>1135</v>
      </c>
      <c r="D2411" s="16">
        <v>291268673</v>
      </c>
      <c r="E2411">
        <v>4</v>
      </c>
      <c r="F2411" t="s">
        <v>9</v>
      </c>
      <c r="G2411" t="s">
        <v>8</v>
      </c>
      <c r="H2411" s="16">
        <v>291268673</v>
      </c>
      <c r="I2411">
        <v>643442</v>
      </c>
      <c r="J2411" t="s">
        <v>295</v>
      </c>
      <c r="K2411">
        <v>16</v>
      </c>
      <c r="L2411">
        <v>4</v>
      </c>
      <c r="M2411">
        <v>64</v>
      </c>
      <c r="N2411" t="s">
        <v>22</v>
      </c>
      <c r="O2411" t="s">
        <v>22</v>
      </c>
    </row>
    <row r="2412" spans="1:15" x14ac:dyDescent="0.3">
      <c r="A2412" s="14">
        <v>45113</v>
      </c>
      <c r="B2412" s="15">
        <v>0.73886574074074074</v>
      </c>
      <c r="C2412">
        <v>1302</v>
      </c>
      <c r="D2412" s="16">
        <v>291292814</v>
      </c>
      <c r="E2412">
        <v>1</v>
      </c>
      <c r="F2412" t="s">
        <v>7</v>
      </c>
      <c r="G2412" t="s">
        <v>8</v>
      </c>
      <c r="H2412" s="16">
        <v>291292814</v>
      </c>
      <c r="I2412">
        <v>670836</v>
      </c>
      <c r="J2412" t="s">
        <v>45</v>
      </c>
      <c r="K2412">
        <v>30</v>
      </c>
      <c r="L2412">
        <v>1</v>
      </c>
      <c r="M2412">
        <v>30</v>
      </c>
      <c r="N2412" t="s">
        <v>22</v>
      </c>
      <c r="O2412" t="s">
        <v>28</v>
      </c>
    </row>
    <row r="2413" spans="1:15" x14ac:dyDescent="0.3">
      <c r="A2413" s="14">
        <v>45113</v>
      </c>
      <c r="B2413" s="15">
        <v>0.75853009259259263</v>
      </c>
      <c r="C2413">
        <v>1084</v>
      </c>
      <c r="D2413" s="16">
        <v>291306824</v>
      </c>
      <c r="E2413">
        <v>1</v>
      </c>
      <c r="F2413" t="s">
        <v>9</v>
      </c>
      <c r="G2413" t="s">
        <v>13</v>
      </c>
      <c r="H2413" s="16">
        <v>291306824</v>
      </c>
      <c r="I2413">
        <v>869234</v>
      </c>
      <c r="J2413" t="s">
        <v>596</v>
      </c>
      <c r="K2413">
        <v>36</v>
      </c>
      <c r="L2413">
        <v>1</v>
      </c>
      <c r="M2413">
        <v>36</v>
      </c>
      <c r="N2413" t="s">
        <v>22</v>
      </c>
      <c r="O2413" t="s">
        <v>22</v>
      </c>
    </row>
    <row r="2414" spans="1:15" x14ac:dyDescent="0.3">
      <c r="A2414" s="14">
        <v>45113</v>
      </c>
      <c r="B2414" s="15">
        <v>0.78423611111111102</v>
      </c>
      <c r="C2414">
        <v>1282</v>
      </c>
      <c r="D2414" s="16">
        <v>291319853</v>
      </c>
      <c r="E2414">
        <v>1</v>
      </c>
      <c r="F2414" t="s">
        <v>7</v>
      </c>
      <c r="G2414" t="s">
        <v>8</v>
      </c>
      <c r="H2414" s="16">
        <v>291319853</v>
      </c>
      <c r="I2414">
        <v>870624</v>
      </c>
      <c r="J2414" t="s">
        <v>874</v>
      </c>
      <c r="K2414">
        <v>100</v>
      </c>
      <c r="L2414">
        <v>1</v>
      </c>
      <c r="M2414">
        <v>100</v>
      </c>
      <c r="N2414" t="s">
        <v>22</v>
      </c>
      <c r="O2414" t="s">
        <v>28</v>
      </c>
    </row>
    <row r="2415" spans="1:15" x14ac:dyDescent="0.3">
      <c r="A2415" s="14">
        <v>45113</v>
      </c>
      <c r="B2415" s="15">
        <v>0.79503472222222227</v>
      </c>
      <c r="C2415">
        <v>1395</v>
      </c>
      <c r="D2415" s="16">
        <v>291327162</v>
      </c>
      <c r="E2415">
        <v>2</v>
      </c>
      <c r="F2415" t="s">
        <v>7</v>
      </c>
      <c r="G2415" t="s">
        <v>8</v>
      </c>
      <c r="H2415" s="16">
        <v>291327162</v>
      </c>
      <c r="I2415">
        <v>720912</v>
      </c>
      <c r="J2415" t="s">
        <v>488</v>
      </c>
      <c r="K2415">
        <v>55</v>
      </c>
      <c r="L2415">
        <v>1</v>
      </c>
      <c r="M2415">
        <v>55</v>
      </c>
      <c r="N2415" t="s">
        <v>22</v>
      </c>
      <c r="O2415" t="s">
        <v>22</v>
      </c>
    </row>
    <row r="2416" spans="1:15" x14ac:dyDescent="0.3">
      <c r="A2416" s="14">
        <v>45113</v>
      </c>
      <c r="B2416" s="15">
        <v>0.89956018518518521</v>
      </c>
      <c r="C2416">
        <v>1349</v>
      </c>
      <c r="D2416" s="16">
        <v>291363766</v>
      </c>
      <c r="E2416">
        <v>1</v>
      </c>
      <c r="F2416" t="s">
        <v>7</v>
      </c>
      <c r="G2416" t="s">
        <v>8</v>
      </c>
      <c r="H2416" s="16">
        <v>291363766</v>
      </c>
      <c r="I2416">
        <v>684936</v>
      </c>
      <c r="J2416" t="s">
        <v>390</v>
      </c>
      <c r="K2416">
        <v>90</v>
      </c>
      <c r="L2416">
        <v>1</v>
      </c>
      <c r="M2416">
        <v>90</v>
      </c>
      <c r="N2416" t="s">
        <v>22</v>
      </c>
      <c r="O2416" t="s">
        <v>28</v>
      </c>
    </row>
    <row r="2417" spans="1:15" x14ac:dyDescent="0.3">
      <c r="A2417" s="14">
        <v>45114</v>
      </c>
      <c r="B2417" s="15">
        <v>0.36557870370370371</v>
      </c>
      <c r="C2417">
        <v>1002</v>
      </c>
      <c r="D2417" s="16">
        <v>291408555</v>
      </c>
      <c r="E2417">
        <v>1</v>
      </c>
      <c r="F2417" t="s">
        <v>7</v>
      </c>
      <c r="G2417" t="s">
        <v>8</v>
      </c>
      <c r="H2417" s="16">
        <v>291408555</v>
      </c>
      <c r="I2417">
        <v>46382</v>
      </c>
      <c r="J2417" t="s">
        <v>451</v>
      </c>
      <c r="K2417">
        <v>43</v>
      </c>
      <c r="L2417">
        <v>1</v>
      </c>
      <c r="M2417">
        <v>43</v>
      </c>
      <c r="N2417" t="s">
        <v>22</v>
      </c>
      <c r="O2417" t="s">
        <v>28</v>
      </c>
    </row>
    <row r="2418" spans="1:15" x14ac:dyDescent="0.3">
      <c r="A2418" s="14">
        <v>45114</v>
      </c>
      <c r="B2418" s="15">
        <v>0.37131944444444448</v>
      </c>
      <c r="C2418">
        <v>1395</v>
      </c>
      <c r="D2418" s="16">
        <v>291411172</v>
      </c>
      <c r="E2418">
        <v>1</v>
      </c>
      <c r="F2418" t="s">
        <v>7</v>
      </c>
      <c r="G2418" t="s">
        <v>8</v>
      </c>
      <c r="H2418" s="16">
        <v>291411172</v>
      </c>
      <c r="I2418">
        <v>732375</v>
      </c>
      <c r="J2418" t="s">
        <v>451</v>
      </c>
      <c r="K2418">
        <v>25</v>
      </c>
      <c r="L2418">
        <v>1</v>
      </c>
      <c r="M2418">
        <v>25</v>
      </c>
      <c r="N2418" t="s">
        <v>22</v>
      </c>
      <c r="O2418" t="s">
        <v>28</v>
      </c>
    </row>
    <row r="2419" spans="1:15" x14ac:dyDescent="0.3">
      <c r="A2419" s="14">
        <v>45114</v>
      </c>
      <c r="B2419" s="15">
        <v>0.393587962962963</v>
      </c>
      <c r="C2419">
        <v>1002</v>
      </c>
      <c r="D2419" s="16">
        <v>291423576</v>
      </c>
      <c r="E2419">
        <v>1</v>
      </c>
      <c r="F2419" t="s">
        <v>7</v>
      </c>
      <c r="G2419" t="s">
        <v>8</v>
      </c>
      <c r="H2419" s="16">
        <v>291423576</v>
      </c>
      <c r="I2419">
        <v>46382</v>
      </c>
      <c r="J2419" t="s">
        <v>451</v>
      </c>
      <c r="K2419">
        <v>43</v>
      </c>
      <c r="L2419">
        <v>1</v>
      </c>
      <c r="M2419">
        <v>43</v>
      </c>
      <c r="N2419" t="s">
        <v>22</v>
      </c>
      <c r="O2419" t="s">
        <v>28</v>
      </c>
    </row>
    <row r="2420" spans="1:15" x14ac:dyDescent="0.3">
      <c r="A2420" s="14">
        <v>45114</v>
      </c>
      <c r="B2420" s="15">
        <v>0.43468749999999995</v>
      </c>
      <c r="C2420">
        <v>1214</v>
      </c>
      <c r="D2420" s="16">
        <v>291446041</v>
      </c>
      <c r="E2420">
        <v>1</v>
      </c>
      <c r="F2420" t="s">
        <v>7</v>
      </c>
      <c r="G2420" t="s">
        <v>8</v>
      </c>
      <c r="H2420" s="16">
        <v>291446041</v>
      </c>
      <c r="I2420">
        <v>443384</v>
      </c>
      <c r="J2420" t="s">
        <v>199</v>
      </c>
      <c r="K2420">
        <v>44</v>
      </c>
      <c r="L2420">
        <v>1</v>
      </c>
      <c r="M2420">
        <v>44</v>
      </c>
      <c r="N2420" t="s">
        <v>22</v>
      </c>
      <c r="O2420" t="s">
        <v>28</v>
      </c>
    </row>
    <row r="2421" spans="1:15" x14ac:dyDescent="0.3">
      <c r="A2421" s="14">
        <v>45114</v>
      </c>
      <c r="B2421" s="15">
        <v>0.43657407407407406</v>
      </c>
      <c r="C2421">
        <v>1129</v>
      </c>
      <c r="D2421" s="16">
        <v>291446964</v>
      </c>
      <c r="E2421">
        <v>3</v>
      </c>
      <c r="F2421" t="s">
        <v>7</v>
      </c>
      <c r="G2421" t="s">
        <v>8</v>
      </c>
      <c r="H2421" s="16">
        <v>291446964</v>
      </c>
      <c r="I2421">
        <v>693314</v>
      </c>
      <c r="J2421" t="s">
        <v>416</v>
      </c>
      <c r="K2421">
        <v>22</v>
      </c>
      <c r="L2421">
        <v>1</v>
      </c>
      <c r="M2421">
        <v>22</v>
      </c>
      <c r="N2421" t="s">
        <v>22</v>
      </c>
      <c r="O2421" t="s">
        <v>28</v>
      </c>
    </row>
    <row r="2422" spans="1:15" x14ac:dyDescent="0.3">
      <c r="A2422" s="14">
        <v>45114</v>
      </c>
      <c r="B2422" s="15">
        <v>0.38990740740740737</v>
      </c>
      <c r="C2422">
        <v>1002</v>
      </c>
      <c r="D2422" s="16">
        <v>291421541</v>
      </c>
      <c r="E2422">
        <v>1</v>
      </c>
      <c r="F2422" t="s">
        <v>9</v>
      </c>
      <c r="G2422" t="s">
        <v>8</v>
      </c>
      <c r="H2422" s="16">
        <v>291421541</v>
      </c>
      <c r="I2422">
        <v>849262</v>
      </c>
      <c r="J2422" t="s">
        <v>814</v>
      </c>
      <c r="K2422">
        <v>43</v>
      </c>
      <c r="L2422">
        <v>1</v>
      </c>
      <c r="M2422">
        <v>43</v>
      </c>
      <c r="N2422" t="s">
        <v>22</v>
      </c>
      <c r="O2422" t="s">
        <v>22</v>
      </c>
    </row>
    <row r="2423" spans="1:15" x14ac:dyDescent="0.3">
      <c r="A2423" s="14">
        <v>45114</v>
      </c>
      <c r="B2423" s="15">
        <v>0.45210648148148147</v>
      </c>
      <c r="C2423">
        <v>1302</v>
      </c>
      <c r="D2423" s="16">
        <v>291453670</v>
      </c>
      <c r="E2423">
        <v>1</v>
      </c>
      <c r="F2423" t="s">
        <v>7</v>
      </c>
      <c r="G2423" t="s">
        <v>8</v>
      </c>
      <c r="H2423" s="16">
        <v>291453670</v>
      </c>
      <c r="I2423">
        <v>670838</v>
      </c>
      <c r="J2423" t="s">
        <v>172</v>
      </c>
      <c r="K2423">
        <v>45</v>
      </c>
      <c r="L2423">
        <v>1</v>
      </c>
      <c r="M2423">
        <v>45</v>
      </c>
      <c r="N2423" t="s">
        <v>22</v>
      </c>
      <c r="O2423" t="s">
        <v>28</v>
      </c>
    </row>
    <row r="2424" spans="1:15" x14ac:dyDescent="0.3">
      <c r="A2424" s="14">
        <v>45114</v>
      </c>
      <c r="B2424" s="15">
        <v>0.53071759259259255</v>
      </c>
      <c r="C2424">
        <v>1302</v>
      </c>
      <c r="D2424" s="16">
        <v>291495671</v>
      </c>
      <c r="E2424">
        <v>2</v>
      </c>
      <c r="F2424" t="s">
        <v>7</v>
      </c>
      <c r="G2424" t="s">
        <v>8</v>
      </c>
      <c r="H2424" s="16">
        <v>291495671</v>
      </c>
      <c r="I2424">
        <v>670838</v>
      </c>
      <c r="J2424" t="s">
        <v>172</v>
      </c>
      <c r="K2424">
        <v>45</v>
      </c>
      <c r="L2424">
        <v>1</v>
      </c>
      <c r="M2424">
        <v>45</v>
      </c>
      <c r="N2424" t="s">
        <v>22</v>
      </c>
      <c r="O2424" t="s">
        <v>28</v>
      </c>
    </row>
    <row r="2425" spans="1:15" x14ac:dyDescent="0.3">
      <c r="A2425" s="14">
        <v>45114</v>
      </c>
      <c r="B2425" s="15">
        <v>0.53071759259259255</v>
      </c>
      <c r="C2425">
        <v>1302</v>
      </c>
      <c r="D2425" s="16">
        <v>291495671</v>
      </c>
      <c r="E2425">
        <v>2</v>
      </c>
      <c r="F2425" t="s">
        <v>7</v>
      </c>
      <c r="G2425" t="s">
        <v>8</v>
      </c>
      <c r="H2425" s="16">
        <v>291495671</v>
      </c>
      <c r="I2425">
        <v>690870</v>
      </c>
      <c r="J2425" t="s">
        <v>402</v>
      </c>
      <c r="K2425">
        <v>42</v>
      </c>
      <c r="L2425">
        <v>1</v>
      </c>
      <c r="M2425">
        <v>42</v>
      </c>
      <c r="N2425" t="s">
        <v>22</v>
      </c>
      <c r="O2425" t="s">
        <v>28</v>
      </c>
    </row>
    <row r="2426" spans="1:15" x14ac:dyDescent="0.3">
      <c r="A2426" s="14">
        <v>45114</v>
      </c>
      <c r="B2426" s="15">
        <v>0.55640046296296297</v>
      </c>
      <c r="C2426">
        <v>1200</v>
      </c>
      <c r="D2426" s="16">
        <v>291537671</v>
      </c>
      <c r="E2426">
        <v>1</v>
      </c>
      <c r="F2426" t="s">
        <v>7</v>
      </c>
      <c r="G2426" t="s">
        <v>8</v>
      </c>
      <c r="H2426" s="16">
        <v>291537671</v>
      </c>
      <c r="I2426">
        <v>723028</v>
      </c>
      <c r="J2426" t="s">
        <v>501</v>
      </c>
      <c r="K2426">
        <v>1</v>
      </c>
      <c r="L2426">
        <v>1</v>
      </c>
      <c r="M2426">
        <v>1</v>
      </c>
      <c r="N2426" t="s">
        <v>22</v>
      </c>
      <c r="O2426" t="s">
        <v>28</v>
      </c>
    </row>
    <row r="2427" spans="1:15" x14ac:dyDescent="0.3">
      <c r="A2427" s="14">
        <v>45114</v>
      </c>
      <c r="B2427" s="15">
        <v>0.56479166666666669</v>
      </c>
      <c r="C2427">
        <v>1074</v>
      </c>
      <c r="D2427" s="16">
        <v>291553236</v>
      </c>
      <c r="E2427">
        <v>1</v>
      </c>
      <c r="F2427" t="s">
        <v>7</v>
      </c>
      <c r="G2427" t="s">
        <v>8</v>
      </c>
      <c r="H2427" s="16">
        <v>291553236</v>
      </c>
      <c r="I2427">
        <v>582045</v>
      </c>
      <c r="J2427" t="s">
        <v>227</v>
      </c>
      <c r="K2427">
        <v>58</v>
      </c>
      <c r="L2427">
        <v>1</v>
      </c>
      <c r="M2427">
        <v>58</v>
      </c>
      <c r="N2427" t="s">
        <v>22</v>
      </c>
      <c r="O2427" t="s">
        <v>28</v>
      </c>
    </row>
    <row r="2428" spans="1:15" x14ac:dyDescent="0.3">
      <c r="A2428" s="14">
        <v>45114</v>
      </c>
      <c r="B2428" s="15">
        <v>0.56311342592592595</v>
      </c>
      <c r="C2428">
        <v>1302</v>
      </c>
      <c r="D2428" s="16">
        <v>291550342</v>
      </c>
      <c r="E2428">
        <v>1</v>
      </c>
      <c r="F2428" t="s">
        <v>7</v>
      </c>
      <c r="G2428" t="s">
        <v>8</v>
      </c>
      <c r="H2428" s="16">
        <v>291550342</v>
      </c>
      <c r="I2428">
        <v>816634</v>
      </c>
      <c r="J2428" t="s">
        <v>1039</v>
      </c>
      <c r="K2428">
        <v>97</v>
      </c>
      <c r="L2428">
        <v>1</v>
      </c>
      <c r="M2428">
        <v>97</v>
      </c>
      <c r="N2428" t="s">
        <v>22</v>
      </c>
      <c r="O2428" t="s">
        <v>28</v>
      </c>
    </row>
    <row r="2429" spans="1:15" x14ac:dyDescent="0.3">
      <c r="A2429" s="14">
        <v>45114</v>
      </c>
      <c r="B2429" s="15">
        <v>0.5786458333333333</v>
      </c>
      <c r="C2429">
        <v>1409</v>
      </c>
      <c r="D2429" s="16">
        <v>291576654</v>
      </c>
      <c r="E2429">
        <v>3</v>
      </c>
      <c r="F2429" t="s">
        <v>7</v>
      </c>
      <c r="G2429" t="s">
        <v>8</v>
      </c>
      <c r="H2429" s="16">
        <v>291576654</v>
      </c>
      <c r="I2429">
        <v>867148</v>
      </c>
      <c r="J2429" t="s">
        <v>859</v>
      </c>
      <c r="K2429">
        <v>20</v>
      </c>
      <c r="L2429">
        <v>1</v>
      </c>
      <c r="M2429">
        <v>20</v>
      </c>
      <c r="N2429" t="s">
        <v>28</v>
      </c>
      <c r="O2429" t="s">
        <v>28</v>
      </c>
    </row>
    <row r="2430" spans="1:15" x14ac:dyDescent="0.3">
      <c r="A2430" s="14">
        <v>45114</v>
      </c>
      <c r="B2430" s="15">
        <v>0.5786458333333333</v>
      </c>
      <c r="C2430">
        <v>1409</v>
      </c>
      <c r="D2430" s="16">
        <v>291576654</v>
      </c>
      <c r="E2430">
        <v>3</v>
      </c>
      <c r="F2430" t="s">
        <v>7</v>
      </c>
      <c r="G2430" t="s">
        <v>8</v>
      </c>
      <c r="H2430" s="16">
        <v>291576654</v>
      </c>
      <c r="I2430">
        <v>863497</v>
      </c>
      <c r="J2430" t="s">
        <v>842</v>
      </c>
      <c r="K2430">
        <v>40</v>
      </c>
      <c r="L2430">
        <v>1</v>
      </c>
      <c r="M2430">
        <v>40</v>
      </c>
      <c r="N2430" t="s">
        <v>22</v>
      </c>
      <c r="O2430" t="s">
        <v>28</v>
      </c>
    </row>
    <row r="2431" spans="1:15" x14ac:dyDescent="0.3">
      <c r="A2431" s="14">
        <v>45114</v>
      </c>
      <c r="B2431" s="15">
        <v>0.60886574074074074</v>
      </c>
      <c r="C2431">
        <v>1282</v>
      </c>
      <c r="D2431" s="16">
        <v>291608534</v>
      </c>
      <c r="E2431">
        <v>1</v>
      </c>
      <c r="F2431" t="s">
        <v>9</v>
      </c>
      <c r="G2431" t="s">
        <v>10</v>
      </c>
      <c r="H2431" s="16">
        <v>291608534</v>
      </c>
      <c r="I2431">
        <v>799407</v>
      </c>
      <c r="J2431" t="s">
        <v>39</v>
      </c>
      <c r="K2431">
        <v>22</v>
      </c>
      <c r="L2431">
        <v>1</v>
      </c>
      <c r="M2431">
        <v>22</v>
      </c>
      <c r="N2431" t="s">
        <v>22</v>
      </c>
      <c r="O2431" t="s">
        <v>22</v>
      </c>
    </row>
    <row r="2432" spans="1:15" x14ac:dyDescent="0.3">
      <c r="A2432" s="14">
        <v>45114</v>
      </c>
      <c r="B2432" s="15">
        <v>0.669988425925926</v>
      </c>
      <c r="C2432">
        <v>1002</v>
      </c>
      <c r="D2432" s="16">
        <v>291636286</v>
      </c>
      <c r="E2432">
        <v>3</v>
      </c>
      <c r="F2432" t="s">
        <v>7</v>
      </c>
      <c r="G2432" t="s">
        <v>8</v>
      </c>
      <c r="H2432" s="16">
        <v>291636286</v>
      </c>
      <c r="I2432">
        <v>558153</v>
      </c>
      <c r="J2432" t="s">
        <v>62</v>
      </c>
      <c r="K2432">
        <v>5</v>
      </c>
      <c r="L2432">
        <v>1</v>
      </c>
      <c r="M2432">
        <v>5</v>
      </c>
      <c r="N2432" t="s">
        <v>22</v>
      </c>
      <c r="O2432" t="s">
        <v>28</v>
      </c>
    </row>
    <row r="2433" spans="1:15" x14ac:dyDescent="0.3">
      <c r="A2433" s="14">
        <v>45114</v>
      </c>
      <c r="B2433" s="15">
        <v>0.67410879629629628</v>
      </c>
      <c r="C2433">
        <v>1212</v>
      </c>
      <c r="D2433" s="16">
        <v>291639289</v>
      </c>
      <c r="E2433">
        <v>1</v>
      </c>
      <c r="F2433" t="s">
        <v>7</v>
      </c>
      <c r="G2433" t="s">
        <v>8</v>
      </c>
      <c r="H2433" s="16">
        <v>291639289</v>
      </c>
      <c r="I2433">
        <v>627239</v>
      </c>
      <c r="J2433" t="s">
        <v>238</v>
      </c>
      <c r="K2433">
        <v>110</v>
      </c>
      <c r="L2433">
        <v>1</v>
      </c>
      <c r="M2433">
        <v>110</v>
      </c>
      <c r="N2433" t="s">
        <v>22</v>
      </c>
      <c r="O2433" t="s">
        <v>22</v>
      </c>
    </row>
    <row r="2434" spans="1:15" x14ac:dyDescent="0.3">
      <c r="A2434" s="14">
        <v>45114</v>
      </c>
      <c r="B2434" s="15">
        <v>0.79826388888888899</v>
      </c>
      <c r="C2434">
        <v>1117</v>
      </c>
      <c r="D2434" s="16">
        <v>291708238</v>
      </c>
      <c r="E2434">
        <v>12</v>
      </c>
      <c r="F2434" t="s">
        <v>9</v>
      </c>
      <c r="G2434" t="s">
        <v>10</v>
      </c>
      <c r="H2434" s="16">
        <v>291708238</v>
      </c>
      <c r="I2434">
        <v>805224</v>
      </c>
      <c r="J2434" t="s">
        <v>674</v>
      </c>
      <c r="K2434">
        <v>95</v>
      </c>
      <c r="L2434">
        <v>1</v>
      </c>
      <c r="M2434">
        <v>95</v>
      </c>
      <c r="N2434" t="s">
        <v>22</v>
      </c>
      <c r="O2434" t="s">
        <v>22</v>
      </c>
    </row>
    <row r="2435" spans="1:15" x14ac:dyDescent="0.3">
      <c r="A2435" s="14">
        <v>45114</v>
      </c>
      <c r="B2435" s="15">
        <v>0.80949074074074068</v>
      </c>
      <c r="C2435">
        <v>1349</v>
      </c>
      <c r="D2435" s="16">
        <v>291717375</v>
      </c>
      <c r="E2435">
        <v>1</v>
      </c>
      <c r="F2435" t="s">
        <v>7</v>
      </c>
      <c r="G2435" t="s">
        <v>8</v>
      </c>
      <c r="H2435" s="16">
        <v>291717375</v>
      </c>
      <c r="I2435">
        <v>684936</v>
      </c>
      <c r="J2435" t="s">
        <v>390</v>
      </c>
      <c r="K2435">
        <v>90</v>
      </c>
      <c r="L2435">
        <v>1</v>
      </c>
      <c r="M2435">
        <v>90</v>
      </c>
      <c r="N2435" t="s">
        <v>22</v>
      </c>
      <c r="O2435" t="s">
        <v>28</v>
      </c>
    </row>
    <row r="2436" spans="1:15" x14ac:dyDescent="0.3">
      <c r="A2436" s="14">
        <v>45114</v>
      </c>
      <c r="B2436" s="15">
        <v>0.81023148148148139</v>
      </c>
      <c r="C2436">
        <v>1084</v>
      </c>
      <c r="D2436" s="16">
        <v>291718649</v>
      </c>
      <c r="E2436">
        <v>1</v>
      </c>
      <c r="F2436" t="s">
        <v>9</v>
      </c>
      <c r="G2436" t="s">
        <v>13</v>
      </c>
      <c r="H2436" s="16">
        <v>291718649</v>
      </c>
      <c r="I2436">
        <v>869552</v>
      </c>
      <c r="J2436" t="s">
        <v>944</v>
      </c>
      <c r="K2436">
        <v>37</v>
      </c>
      <c r="L2436">
        <v>1</v>
      </c>
      <c r="M2436">
        <v>37</v>
      </c>
      <c r="N2436" t="s">
        <v>22</v>
      </c>
      <c r="O2436" t="s">
        <v>28</v>
      </c>
    </row>
    <row r="2437" spans="1:15" x14ac:dyDescent="0.3">
      <c r="A2437" s="14">
        <v>45114</v>
      </c>
      <c r="B2437" s="15">
        <v>0.81099537037037039</v>
      </c>
      <c r="C2437">
        <v>1129</v>
      </c>
      <c r="D2437" s="16">
        <v>291719735</v>
      </c>
      <c r="E2437">
        <v>2</v>
      </c>
      <c r="F2437" t="s">
        <v>9</v>
      </c>
      <c r="G2437" t="s">
        <v>10</v>
      </c>
      <c r="H2437" s="16">
        <v>291719735</v>
      </c>
      <c r="I2437">
        <v>873004</v>
      </c>
      <c r="J2437" t="s">
        <v>971</v>
      </c>
      <c r="K2437">
        <v>32</v>
      </c>
      <c r="L2437">
        <v>1</v>
      </c>
      <c r="M2437">
        <v>32</v>
      </c>
      <c r="N2437" t="s">
        <v>22</v>
      </c>
      <c r="O2437" t="s">
        <v>22</v>
      </c>
    </row>
    <row r="2438" spans="1:15" x14ac:dyDescent="0.3">
      <c r="A2438" s="14">
        <v>45114</v>
      </c>
      <c r="B2438" s="15">
        <v>0.58392361111111113</v>
      </c>
      <c r="C2438">
        <v>1302</v>
      </c>
      <c r="D2438" s="16">
        <v>291583900</v>
      </c>
      <c r="E2438">
        <v>1</v>
      </c>
      <c r="F2438" t="s">
        <v>7</v>
      </c>
      <c r="G2438" t="s">
        <v>8</v>
      </c>
      <c r="H2438" s="16">
        <v>291583900</v>
      </c>
      <c r="I2438">
        <v>673860</v>
      </c>
      <c r="J2438" t="s">
        <v>1071</v>
      </c>
      <c r="K2438">
        <v>130</v>
      </c>
      <c r="L2438">
        <v>1</v>
      </c>
      <c r="M2438">
        <v>130</v>
      </c>
      <c r="N2438" t="s">
        <v>22</v>
      </c>
      <c r="O2438" t="s">
        <v>28</v>
      </c>
    </row>
    <row r="2439" spans="1:15" x14ac:dyDescent="0.3">
      <c r="A2439" s="14">
        <v>45114</v>
      </c>
      <c r="B2439" s="15">
        <v>0.88165509259259256</v>
      </c>
      <c r="C2439">
        <v>1117</v>
      </c>
      <c r="D2439" s="16">
        <v>291738869</v>
      </c>
      <c r="E2439">
        <v>2</v>
      </c>
      <c r="F2439" t="s">
        <v>9</v>
      </c>
      <c r="G2439" t="s">
        <v>11</v>
      </c>
      <c r="H2439" s="16">
        <v>291738869</v>
      </c>
      <c r="I2439">
        <v>805609</v>
      </c>
      <c r="J2439" t="s">
        <v>681</v>
      </c>
      <c r="K2439">
        <v>72</v>
      </c>
      <c r="L2439">
        <v>1</v>
      </c>
      <c r="M2439">
        <v>72</v>
      </c>
      <c r="N2439" t="s">
        <v>22</v>
      </c>
      <c r="O2439" t="s">
        <v>22</v>
      </c>
    </row>
    <row r="2440" spans="1:15" x14ac:dyDescent="0.3">
      <c r="A2440" s="14">
        <v>45110</v>
      </c>
      <c r="B2440" s="15">
        <v>0.32021990740740741</v>
      </c>
      <c r="C2440">
        <v>1395</v>
      </c>
      <c r="D2440" s="16">
        <v>289607239</v>
      </c>
      <c r="E2440">
        <v>1</v>
      </c>
      <c r="F2440" t="s">
        <v>7</v>
      </c>
      <c r="G2440" t="s">
        <v>8</v>
      </c>
      <c r="H2440" s="16">
        <v>289607239</v>
      </c>
      <c r="I2440">
        <v>732375</v>
      </c>
      <c r="J2440" t="s">
        <v>451</v>
      </c>
      <c r="K2440">
        <v>25</v>
      </c>
      <c r="L2440">
        <v>1</v>
      </c>
      <c r="M2440">
        <v>25</v>
      </c>
      <c r="N2440" t="s">
        <v>22</v>
      </c>
      <c r="O2440" t="s">
        <v>28</v>
      </c>
    </row>
    <row r="2441" spans="1:15" x14ac:dyDescent="0.3">
      <c r="A2441" s="14">
        <v>45110</v>
      </c>
      <c r="B2441" s="15">
        <v>0.33880787037037036</v>
      </c>
      <c r="C2441">
        <v>1214</v>
      </c>
      <c r="D2441" s="16">
        <v>289612237</v>
      </c>
      <c r="E2441">
        <v>2</v>
      </c>
      <c r="F2441" t="s">
        <v>9</v>
      </c>
      <c r="G2441" t="s">
        <v>10</v>
      </c>
      <c r="H2441" s="16">
        <v>289612237</v>
      </c>
      <c r="I2441">
        <v>446052</v>
      </c>
      <c r="J2441" t="s">
        <v>45</v>
      </c>
      <c r="K2441">
        <v>39</v>
      </c>
      <c r="L2441">
        <v>1</v>
      </c>
      <c r="M2441">
        <v>39</v>
      </c>
      <c r="N2441" t="s">
        <v>22</v>
      </c>
      <c r="O2441" t="s">
        <v>28</v>
      </c>
    </row>
    <row r="2442" spans="1:15" x14ac:dyDescent="0.3">
      <c r="A2442" s="14">
        <v>45110</v>
      </c>
      <c r="B2442" s="15">
        <v>0.39902777777777776</v>
      </c>
      <c r="C2442">
        <v>1287</v>
      </c>
      <c r="D2442" s="16">
        <v>289644623</v>
      </c>
      <c r="E2442">
        <v>1</v>
      </c>
      <c r="F2442" t="s">
        <v>7</v>
      </c>
      <c r="G2442" t="s">
        <v>8</v>
      </c>
      <c r="H2442" s="16">
        <v>289644623</v>
      </c>
      <c r="I2442">
        <v>620629</v>
      </c>
      <c r="J2442" t="s">
        <v>172</v>
      </c>
      <c r="K2442">
        <v>55</v>
      </c>
      <c r="L2442">
        <v>1</v>
      </c>
      <c r="M2442">
        <v>55</v>
      </c>
      <c r="N2442" t="s">
        <v>22</v>
      </c>
      <c r="O2442" t="s">
        <v>22</v>
      </c>
    </row>
    <row r="2443" spans="1:15" x14ac:dyDescent="0.3">
      <c r="A2443" s="14">
        <v>45110</v>
      </c>
      <c r="B2443" s="15">
        <v>0.4031481481481482</v>
      </c>
      <c r="C2443">
        <v>1104</v>
      </c>
      <c r="D2443" s="16">
        <v>289646969</v>
      </c>
      <c r="E2443">
        <v>1</v>
      </c>
      <c r="F2443" t="s">
        <v>9</v>
      </c>
      <c r="G2443" t="s">
        <v>8</v>
      </c>
      <c r="H2443" s="16">
        <v>289646969</v>
      </c>
      <c r="I2443">
        <v>870673</v>
      </c>
      <c r="J2443" t="s">
        <v>1025</v>
      </c>
      <c r="K2443">
        <v>15</v>
      </c>
      <c r="L2443">
        <v>1</v>
      </c>
      <c r="M2443">
        <v>15</v>
      </c>
      <c r="N2443" t="s">
        <v>22</v>
      </c>
      <c r="O2443" t="s">
        <v>28</v>
      </c>
    </row>
    <row r="2444" spans="1:15" x14ac:dyDescent="0.3">
      <c r="A2444" s="14">
        <v>45110</v>
      </c>
      <c r="B2444" s="15">
        <v>0.42348379629629629</v>
      </c>
      <c r="C2444">
        <v>1117</v>
      </c>
      <c r="D2444" s="16">
        <v>289657184</v>
      </c>
      <c r="E2444">
        <v>2</v>
      </c>
      <c r="F2444" t="s">
        <v>7</v>
      </c>
      <c r="G2444" t="s">
        <v>8</v>
      </c>
      <c r="H2444" s="16">
        <v>289657184</v>
      </c>
      <c r="I2444">
        <v>807616</v>
      </c>
      <c r="J2444" t="s">
        <v>684</v>
      </c>
      <c r="K2444">
        <v>12</v>
      </c>
      <c r="L2444">
        <v>1</v>
      </c>
      <c r="M2444">
        <v>12</v>
      </c>
      <c r="N2444" t="s">
        <v>22</v>
      </c>
      <c r="O2444" t="s">
        <v>28</v>
      </c>
    </row>
    <row r="2445" spans="1:15" x14ac:dyDescent="0.3">
      <c r="A2445" s="14">
        <v>45110</v>
      </c>
      <c r="B2445" s="15">
        <v>0.47539351851851852</v>
      </c>
      <c r="C2445">
        <v>1390</v>
      </c>
      <c r="D2445" s="16">
        <v>289679064</v>
      </c>
      <c r="E2445">
        <v>3</v>
      </c>
      <c r="F2445" t="s">
        <v>7</v>
      </c>
      <c r="G2445" t="s">
        <v>8</v>
      </c>
      <c r="H2445" s="16">
        <v>289679064</v>
      </c>
      <c r="I2445">
        <v>749190</v>
      </c>
      <c r="J2445" t="s">
        <v>224</v>
      </c>
      <c r="K2445">
        <v>12</v>
      </c>
      <c r="L2445">
        <v>1</v>
      </c>
      <c r="M2445">
        <v>12</v>
      </c>
      <c r="N2445" t="s">
        <v>22</v>
      </c>
      <c r="O2445" t="s">
        <v>28</v>
      </c>
    </row>
    <row r="2446" spans="1:15" x14ac:dyDescent="0.3">
      <c r="A2446" s="14">
        <v>45110</v>
      </c>
      <c r="B2446" s="15">
        <v>0.52804398148148146</v>
      </c>
      <c r="C2446">
        <v>1117</v>
      </c>
      <c r="D2446" s="16">
        <v>289706436</v>
      </c>
      <c r="E2446">
        <v>1</v>
      </c>
      <c r="F2446" t="s">
        <v>7</v>
      </c>
      <c r="G2446" t="s">
        <v>8</v>
      </c>
      <c r="H2446" s="16">
        <v>289706436</v>
      </c>
      <c r="I2446">
        <v>863581</v>
      </c>
      <c r="J2446" t="s">
        <v>108</v>
      </c>
      <c r="K2446">
        <v>1</v>
      </c>
      <c r="L2446">
        <v>1</v>
      </c>
      <c r="M2446">
        <v>1</v>
      </c>
      <c r="N2446" t="s">
        <v>22</v>
      </c>
      <c r="O2446" t="s">
        <v>22</v>
      </c>
    </row>
    <row r="2447" spans="1:15" x14ac:dyDescent="0.3">
      <c r="A2447" s="14">
        <v>45110</v>
      </c>
      <c r="B2447" s="15">
        <v>0.54469907407407414</v>
      </c>
      <c r="C2447">
        <v>1002</v>
      </c>
      <c r="D2447" s="16">
        <v>289730451</v>
      </c>
      <c r="E2447">
        <v>1</v>
      </c>
      <c r="F2447" t="s">
        <v>7</v>
      </c>
      <c r="G2447" t="s">
        <v>8</v>
      </c>
      <c r="H2447" s="16">
        <v>289730451</v>
      </c>
      <c r="I2447">
        <v>644258</v>
      </c>
      <c r="J2447" t="s">
        <v>141</v>
      </c>
      <c r="K2447">
        <v>78</v>
      </c>
      <c r="L2447">
        <v>1</v>
      </c>
      <c r="M2447">
        <v>78</v>
      </c>
      <c r="N2447" t="s">
        <v>22</v>
      </c>
      <c r="O2447" t="s">
        <v>28</v>
      </c>
    </row>
    <row r="2448" spans="1:15" x14ac:dyDescent="0.3">
      <c r="A2448" s="14">
        <v>45110</v>
      </c>
      <c r="B2448" s="15">
        <v>0.5506712962962963</v>
      </c>
      <c r="C2448">
        <v>1002</v>
      </c>
      <c r="D2448" s="16">
        <v>289742970</v>
      </c>
      <c r="E2448">
        <v>2</v>
      </c>
      <c r="F2448" t="s">
        <v>7</v>
      </c>
      <c r="G2448" t="s">
        <v>8</v>
      </c>
      <c r="H2448" s="16">
        <v>289742970</v>
      </c>
      <c r="I2448">
        <v>789702</v>
      </c>
      <c r="J2448" t="s">
        <v>955</v>
      </c>
      <c r="K2448">
        <v>45</v>
      </c>
      <c r="L2448">
        <v>1</v>
      </c>
      <c r="M2448">
        <v>45</v>
      </c>
      <c r="N2448" t="s">
        <v>22</v>
      </c>
      <c r="O2448" t="s">
        <v>22</v>
      </c>
    </row>
    <row r="2449" spans="1:15" x14ac:dyDescent="0.3">
      <c r="A2449" s="14">
        <v>45110</v>
      </c>
      <c r="B2449" s="15">
        <v>0.55167824074074068</v>
      </c>
      <c r="C2449">
        <v>1390</v>
      </c>
      <c r="D2449" s="16">
        <v>289745132</v>
      </c>
      <c r="E2449">
        <v>1</v>
      </c>
      <c r="F2449" t="s">
        <v>7</v>
      </c>
      <c r="G2449" t="s">
        <v>8</v>
      </c>
      <c r="H2449" s="16">
        <v>289745132</v>
      </c>
      <c r="I2449">
        <v>722510</v>
      </c>
      <c r="J2449" t="s">
        <v>495</v>
      </c>
      <c r="K2449">
        <v>70</v>
      </c>
      <c r="L2449">
        <v>1</v>
      </c>
      <c r="M2449">
        <v>70</v>
      </c>
      <c r="N2449" t="s">
        <v>22</v>
      </c>
      <c r="O2449" t="s">
        <v>28</v>
      </c>
    </row>
    <row r="2450" spans="1:15" x14ac:dyDescent="0.3">
      <c r="A2450" s="14">
        <v>45110</v>
      </c>
      <c r="B2450" s="15">
        <v>0.55126157407407406</v>
      </c>
      <c r="C2450">
        <v>1002</v>
      </c>
      <c r="D2450" s="16">
        <v>289744234</v>
      </c>
      <c r="E2450">
        <v>1</v>
      </c>
      <c r="F2450" t="s">
        <v>7</v>
      </c>
      <c r="G2450" t="s">
        <v>8</v>
      </c>
      <c r="H2450" s="16">
        <v>289744234</v>
      </c>
      <c r="I2450">
        <v>501401</v>
      </c>
      <c r="J2450" t="s">
        <v>215</v>
      </c>
      <c r="K2450">
        <v>80</v>
      </c>
      <c r="L2450">
        <v>1</v>
      </c>
      <c r="M2450">
        <v>80</v>
      </c>
      <c r="N2450" t="s">
        <v>22</v>
      </c>
      <c r="O2450" t="s">
        <v>28</v>
      </c>
    </row>
    <row r="2451" spans="1:15" x14ac:dyDescent="0.3">
      <c r="A2451" s="14">
        <v>45110</v>
      </c>
      <c r="B2451" s="15">
        <v>0.57978009259259256</v>
      </c>
      <c r="C2451">
        <v>1113</v>
      </c>
      <c r="D2451" s="16">
        <v>289798066</v>
      </c>
      <c r="E2451">
        <v>1</v>
      </c>
      <c r="F2451" t="s">
        <v>9</v>
      </c>
      <c r="G2451" t="s">
        <v>11</v>
      </c>
      <c r="H2451" s="16">
        <v>289798066</v>
      </c>
      <c r="I2451">
        <v>795351</v>
      </c>
      <c r="J2451" t="s">
        <v>647</v>
      </c>
      <c r="K2451">
        <v>70</v>
      </c>
      <c r="L2451">
        <v>1</v>
      </c>
      <c r="M2451">
        <v>70</v>
      </c>
      <c r="N2451" t="s">
        <v>22</v>
      </c>
      <c r="O2451" t="s">
        <v>22</v>
      </c>
    </row>
    <row r="2452" spans="1:15" x14ac:dyDescent="0.3">
      <c r="A2452" s="14">
        <v>45110</v>
      </c>
      <c r="B2452" s="15">
        <v>0.58543981481481489</v>
      </c>
      <c r="C2452">
        <v>1287</v>
      </c>
      <c r="D2452" s="16">
        <v>289805844</v>
      </c>
      <c r="E2452">
        <v>1</v>
      </c>
      <c r="F2452" t="s">
        <v>9</v>
      </c>
      <c r="G2452" t="s">
        <v>11</v>
      </c>
      <c r="H2452" s="16">
        <v>289805844</v>
      </c>
      <c r="I2452">
        <v>661013</v>
      </c>
      <c r="J2452" t="s">
        <v>176</v>
      </c>
      <c r="K2452">
        <v>95</v>
      </c>
      <c r="L2452">
        <v>1</v>
      </c>
      <c r="M2452">
        <v>95</v>
      </c>
      <c r="N2452" t="s">
        <v>22</v>
      </c>
      <c r="O2452" t="s">
        <v>22</v>
      </c>
    </row>
    <row r="2453" spans="1:15" x14ac:dyDescent="0.3">
      <c r="A2453" s="14">
        <v>45110</v>
      </c>
      <c r="B2453" s="15">
        <v>0.58728009259259262</v>
      </c>
      <c r="C2453">
        <v>1302</v>
      </c>
      <c r="D2453" s="16">
        <v>289808181</v>
      </c>
      <c r="E2453">
        <v>4</v>
      </c>
      <c r="F2453" t="s">
        <v>7</v>
      </c>
      <c r="G2453" t="s">
        <v>8</v>
      </c>
      <c r="H2453" s="16">
        <v>289808181</v>
      </c>
      <c r="I2453">
        <v>812551</v>
      </c>
      <c r="J2453" t="s">
        <v>704</v>
      </c>
      <c r="K2453">
        <v>60</v>
      </c>
      <c r="L2453">
        <v>1</v>
      </c>
      <c r="M2453">
        <v>60</v>
      </c>
      <c r="N2453" t="s">
        <v>28</v>
      </c>
      <c r="O2453" t="s">
        <v>28</v>
      </c>
    </row>
    <row r="2454" spans="1:15" x14ac:dyDescent="0.3">
      <c r="A2454" s="14">
        <v>45110</v>
      </c>
      <c r="B2454" s="15">
        <v>0.58728009259259262</v>
      </c>
      <c r="C2454">
        <v>1302</v>
      </c>
      <c r="D2454" s="16">
        <v>289808181</v>
      </c>
      <c r="E2454">
        <v>4</v>
      </c>
      <c r="F2454" t="s">
        <v>7</v>
      </c>
      <c r="G2454" t="s">
        <v>8</v>
      </c>
      <c r="H2454" s="16">
        <v>289808181</v>
      </c>
      <c r="I2454">
        <v>676715</v>
      </c>
      <c r="J2454" t="s">
        <v>360</v>
      </c>
      <c r="K2454">
        <v>10</v>
      </c>
      <c r="L2454">
        <v>1</v>
      </c>
      <c r="M2454">
        <v>10</v>
      </c>
      <c r="N2454" t="s">
        <v>28</v>
      </c>
      <c r="O2454" t="s">
        <v>28</v>
      </c>
    </row>
    <row r="2455" spans="1:15" x14ac:dyDescent="0.3">
      <c r="A2455" s="14">
        <v>45110</v>
      </c>
      <c r="B2455" s="15">
        <v>0.50601851851851853</v>
      </c>
      <c r="C2455">
        <v>1129</v>
      </c>
      <c r="D2455" s="16">
        <v>289690813</v>
      </c>
      <c r="E2455">
        <v>1</v>
      </c>
      <c r="F2455" t="s">
        <v>7</v>
      </c>
      <c r="G2455" t="s">
        <v>8</v>
      </c>
      <c r="H2455" s="16">
        <v>289690813</v>
      </c>
      <c r="I2455">
        <v>812794</v>
      </c>
      <c r="J2455" t="s">
        <v>706</v>
      </c>
      <c r="K2455">
        <v>70</v>
      </c>
      <c r="L2455">
        <v>1</v>
      </c>
      <c r="M2455">
        <v>70</v>
      </c>
      <c r="N2455" t="s">
        <v>22</v>
      </c>
      <c r="O2455" t="s">
        <v>28</v>
      </c>
    </row>
    <row r="2456" spans="1:15" x14ac:dyDescent="0.3">
      <c r="A2456" s="14">
        <v>45110</v>
      </c>
      <c r="B2456" s="15">
        <v>0.59127314814814813</v>
      </c>
      <c r="C2456">
        <v>1131</v>
      </c>
      <c r="D2456" s="16">
        <v>289812983</v>
      </c>
      <c r="E2456">
        <v>1</v>
      </c>
      <c r="F2456" t="s">
        <v>7</v>
      </c>
      <c r="G2456" t="s">
        <v>8</v>
      </c>
      <c r="H2456" s="16">
        <v>289812983</v>
      </c>
      <c r="I2456">
        <v>860075</v>
      </c>
      <c r="J2456" t="s">
        <v>1035</v>
      </c>
      <c r="K2456">
        <v>35</v>
      </c>
      <c r="L2456">
        <v>1</v>
      </c>
      <c r="M2456">
        <v>35</v>
      </c>
      <c r="N2456" t="s">
        <v>22</v>
      </c>
      <c r="O2456" t="s">
        <v>28</v>
      </c>
    </row>
    <row r="2457" spans="1:15" x14ac:dyDescent="0.3">
      <c r="A2457" s="14">
        <v>45110</v>
      </c>
      <c r="B2457" s="15">
        <v>0.56802083333333331</v>
      </c>
      <c r="C2457">
        <v>1002</v>
      </c>
      <c r="D2457" s="16">
        <v>289778201</v>
      </c>
      <c r="E2457">
        <v>1</v>
      </c>
      <c r="F2457" t="s">
        <v>7</v>
      </c>
      <c r="G2457" t="s">
        <v>8</v>
      </c>
      <c r="H2457" s="16">
        <v>289778201</v>
      </c>
      <c r="I2457">
        <v>501401</v>
      </c>
      <c r="J2457" t="s">
        <v>215</v>
      </c>
      <c r="K2457">
        <v>80</v>
      </c>
      <c r="L2457">
        <v>1</v>
      </c>
      <c r="M2457">
        <v>80</v>
      </c>
      <c r="N2457" t="s">
        <v>22</v>
      </c>
      <c r="O2457" t="s">
        <v>28</v>
      </c>
    </row>
    <row r="2458" spans="1:15" x14ac:dyDescent="0.3">
      <c r="A2458" s="14">
        <v>45110</v>
      </c>
      <c r="B2458" s="15">
        <v>0.61828703703703702</v>
      </c>
      <c r="C2458">
        <v>1302</v>
      </c>
      <c r="D2458" s="16">
        <v>289833862</v>
      </c>
      <c r="E2458">
        <v>1</v>
      </c>
      <c r="F2458" t="s">
        <v>7</v>
      </c>
      <c r="G2458" t="s">
        <v>8</v>
      </c>
      <c r="H2458" s="16">
        <v>289833862</v>
      </c>
      <c r="I2458">
        <v>841411</v>
      </c>
      <c r="J2458" t="s">
        <v>779</v>
      </c>
      <c r="K2458">
        <v>30</v>
      </c>
      <c r="L2458">
        <v>1</v>
      </c>
      <c r="M2458">
        <v>30</v>
      </c>
      <c r="N2458" t="s">
        <v>22</v>
      </c>
      <c r="O2458" t="s">
        <v>28</v>
      </c>
    </row>
    <row r="2459" spans="1:15" x14ac:dyDescent="0.3">
      <c r="A2459" s="14">
        <v>45110</v>
      </c>
      <c r="B2459" s="15">
        <v>0.64549768518518513</v>
      </c>
      <c r="C2459">
        <v>1205</v>
      </c>
      <c r="D2459" s="16">
        <v>289845572</v>
      </c>
      <c r="E2459">
        <v>2</v>
      </c>
      <c r="F2459" t="s">
        <v>7</v>
      </c>
      <c r="G2459" t="s">
        <v>8</v>
      </c>
      <c r="H2459" s="16">
        <v>289845572</v>
      </c>
      <c r="I2459">
        <v>778197</v>
      </c>
      <c r="J2459" t="s">
        <v>611</v>
      </c>
      <c r="K2459">
        <v>45</v>
      </c>
      <c r="L2459">
        <v>1</v>
      </c>
      <c r="M2459">
        <v>45</v>
      </c>
      <c r="N2459" t="s">
        <v>22</v>
      </c>
      <c r="O2459" t="s">
        <v>28</v>
      </c>
    </row>
    <row r="2460" spans="1:15" x14ac:dyDescent="0.3">
      <c r="A2460" s="14">
        <v>45110</v>
      </c>
      <c r="B2460" s="15">
        <v>0.6804513888888889</v>
      </c>
      <c r="C2460">
        <v>1346</v>
      </c>
      <c r="D2460" s="16">
        <v>289862318</v>
      </c>
      <c r="E2460">
        <v>1</v>
      </c>
      <c r="F2460" t="s">
        <v>7</v>
      </c>
      <c r="G2460" t="s">
        <v>8</v>
      </c>
      <c r="H2460" s="16">
        <v>289862318</v>
      </c>
      <c r="I2460">
        <v>764378</v>
      </c>
      <c r="J2460" t="s">
        <v>220</v>
      </c>
      <c r="K2460">
        <v>10</v>
      </c>
      <c r="L2460">
        <v>1</v>
      </c>
      <c r="M2460">
        <v>10</v>
      </c>
      <c r="N2460" t="s">
        <v>22</v>
      </c>
      <c r="O2460" t="s">
        <v>28</v>
      </c>
    </row>
    <row r="2461" spans="1:15" x14ac:dyDescent="0.3">
      <c r="A2461" s="14">
        <v>45110</v>
      </c>
      <c r="B2461" s="15">
        <v>0.70619212962962974</v>
      </c>
      <c r="C2461">
        <v>1129</v>
      </c>
      <c r="D2461" s="16">
        <v>289880435</v>
      </c>
      <c r="E2461">
        <v>4</v>
      </c>
      <c r="F2461" t="s">
        <v>9</v>
      </c>
      <c r="G2461" t="s">
        <v>11</v>
      </c>
      <c r="H2461" s="16">
        <v>289880435</v>
      </c>
      <c r="I2461">
        <v>690714</v>
      </c>
      <c r="J2461" t="s">
        <v>400</v>
      </c>
      <c r="K2461">
        <v>10</v>
      </c>
      <c r="L2461">
        <v>4</v>
      </c>
      <c r="M2461">
        <v>40</v>
      </c>
      <c r="N2461" t="s">
        <v>28</v>
      </c>
      <c r="O2461" t="s">
        <v>28</v>
      </c>
    </row>
    <row r="2462" spans="1:15" x14ac:dyDescent="0.3">
      <c r="A2462" s="14">
        <v>45110</v>
      </c>
      <c r="B2462" s="15">
        <v>0.70849537037037036</v>
      </c>
      <c r="C2462">
        <v>1282</v>
      </c>
      <c r="D2462" s="16">
        <v>289882063</v>
      </c>
      <c r="E2462">
        <v>1</v>
      </c>
      <c r="F2462" t="s">
        <v>7</v>
      </c>
      <c r="G2462" t="s">
        <v>8</v>
      </c>
      <c r="H2462" s="16">
        <v>289882063</v>
      </c>
      <c r="I2462">
        <v>739601</v>
      </c>
      <c r="J2462" t="s">
        <v>536</v>
      </c>
      <c r="K2462">
        <v>22</v>
      </c>
      <c r="L2462">
        <v>1</v>
      </c>
      <c r="M2462">
        <v>22</v>
      </c>
      <c r="N2462" t="s">
        <v>22</v>
      </c>
      <c r="O2462" t="s">
        <v>22</v>
      </c>
    </row>
    <row r="2463" spans="1:15" x14ac:dyDescent="0.3">
      <c r="A2463" s="14">
        <v>45110</v>
      </c>
      <c r="B2463" s="15">
        <v>0.74505787037037041</v>
      </c>
      <c r="C2463">
        <v>1104</v>
      </c>
      <c r="D2463" s="16">
        <v>289908634</v>
      </c>
      <c r="E2463">
        <v>1</v>
      </c>
      <c r="F2463" t="s">
        <v>9</v>
      </c>
      <c r="G2463" t="s">
        <v>8</v>
      </c>
      <c r="H2463" s="16">
        <v>289908634</v>
      </c>
      <c r="I2463">
        <v>870060</v>
      </c>
      <c r="J2463" t="s">
        <v>934</v>
      </c>
      <c r="K2463">
        <v>146</v>
      </c>
      <c r="L2463">
        <v>1</v>
      </c>
      <c r="M2463">
        <v>146</v>
      </c>
      <c r="N2463" t="s">
        <v>22</v>
      </c>
      <c r="O2463" t="s">
        <v>28</v>
      </c>
    </row>
    <row r="2464" spans="1:15" x14ac:dyDescent="0.3">
      <c r="A2464" s="14">
        <v>45110</v>
      </c>
      <c r="B2464" s="15">
        <v>0.74510416666666668</v>
      </c>
      <c r="C2464">
        <v>1302</v>
      </c>
      <c r="D2464" s="16">
        <v>289908658</v>
      </c>
      <c r="E2464">
        <v>2</v>
      </c>
      <c r="F2464" t="s">
        <v>7</v>
      </c>
      <c r="G2464" t="s">
        <v>8</v>
      </c>
      <c r="H2464" s="16">
        <v>289908658</v>
      </c>
      <c r="I2464">
        <v>722783</v>
      </c>
      <c r="J2464" t="s">
        <v>496</v>
      </c>
      <c r="K2464">
        <v>30</v>
      </c>
      <c r="L2464">
        <v>1</v>
      </c>
      <c r="M2464">
        <v>30</v>
      </c>
      <c r="N2464" t="s">
        <v>22</v>
      </c>
      <c r="O2464" t="s">
        <v>28</v>
      </c>
    </row>
    <row r="2465" spans="1:15" x14ac:dyDescent="0.3">
      <c r="A2465" s="14">
        <v>45110</v>
      </c>
      <c r="B2465" s="15">
        <v>0.75983796296296291</v>
      </c>
      <c r="C2465">
        <v>1129</v>
      </c>
      <c r="D2465" s="16">
        <v>289916884</v>
      </c>
      <c r="E2465">
        <v>2</v>
      </c>
      <c r="F2465" t="s">
        <v>7</v>
      </c>
      <c r="G2465" t="s">
        <v>8</v>
      </c>
      <c r="H2465" s="16">
        <v>289916884</v>
      </c>
      <c r="I2465">
        <v>311358</v>
      </c>
      <c r="J2465" t="s">
        <v>39</v>
      </c>
      <c r="K2465">
        <v>16</v>
      </c>
      <c r="L2465">
        <v>1</v>
      </c>
      <c r="M2465">
        <v>16</v>
      </c>
      <c r="N2465" t="s">
        <v>22</v>
      </c>
      <c r="O2465" t="s">
        <v>28</v>
      </c>
    </row>
    <row r="2466" spans="1:15" x14ac:dyDescent="0.3">
      <c r="A2466" s="14">
        <v>45110</v>
      </c>
      <c r="B2466" s="15">
        <v>0.83098379629629626</v>
      </c>
      <c r="C2466">
        <v>1303</v>
      </c>
      <c r="D2466" s="16">
        <v>289949651</v>
      </c>
      <c r="E2466">
        <v>1</v>
      </c>
      <c r="F2466" t="s">
        <v>9</v>
      </c>
      <c r="G2466" t="s">
        <v>10</v>
      </c>
      <c r="H2466" s="16">
        <v>289949651</v>
      </c>
      <c r="I2466">
        <v>624592</v>
      </c>
      <c r="J2466" t="s">
        <v>988</v>
      </c>
      <c r="K2466">
        <v>20</v>
      </c>
      <c r="L2466">
        <v>1</v>
      </c>
      <c r="M2466">
        <v>20</v>
      </c>
      <c r="N2466" t="s">
        <v>22</v>
      </c>
      <c r="O2466" t="s">
        <v>22</v>
      </c>
    </row>
    <row r="2467" spans="1:15" x14ac:dyDescent="0.3">
      <c r="A2467" s="14">
        <v>45110</v>
      </c>
      <c r="B2467" s="15">
        <v>0.83931712962962957</v>
      </c>
      <c r="C2467">
        <v>1117</v>
      </c>
      <c r="D2467" s="16">
        <v>289951869</v>
      </c>
      <c r="E2467">
        <v>1</v>
      </c>
      <c r="F2467" t="s">
        <v>7</v>
      </c>
      <c r="G2467" t="s">
        <v>8</v>
      </c>
      <c r="H2467" s="16">
        <v>289951869</v>
      </c>
      <c r="I2467">
        <v>804388</v>
      </c>
      <c r="J2467" t="s">
        <v>1005</v>
      </c>
      <c r="K2467">
        <v>29</v>
      </c>
      <c r="L2467">
        <v>1</v>
      </c>
      <c r="M2467">
        <v>29</v>
      </c>
      <c r="N2467" t="s">
        <v>22</v>
      </c>
      <c r="O2467" t="s">
        <v>22</v>
      </c>
    </row>
    <row r="2468" spans="1:15" x14ac:dyDescent="0.3">
      <c r="A2468" s="14">
        <v>45111</v>
      </c>
      <c r="B2468" s="15">
        <v>7.166666666666667E-2</v>
      </c>
      <c r="C2468">
        <v>1200</v>
      </c>
      <c r="D2468" s="16">
        <v>289988385</v>
      </c>
      <c r="E2468">
        <v>1</v>
      </c>
      <c r="F2468" t="s">
        <v>7</v>
      </c>
      <c r="G2468" t="s">
        <v>8</v>
      </c>
      <c r="H2468" s="16">
        <v>289988385</v>
      </c>
      <c r="I2468">
        <v>844923</v>
      </c>
      <c r="J2468" t="s">
        <v>798</v>
      </c>
      <c r="K2468">
        <v>1</v>
      </c>
      <c r="L2468">
        <v>1</v>
      </c>
      <c r="M2468">
        <v>1</v>
      </c>
      <c r="N2468" t="s">
        <v>22</v>
      </c>
      <c r="O2468" t="s">
        <v>22</v>
      </c>
    </row>
    <row r="2469" spans="1:15" x14ac:dyDescent="0.3">
      <c r="A2469" s="14">
        <v>45111</v>
      </c>
      <c r="B2469" s="15">
        <v>0.4314236111111111</v>
      </c>
      <c r="C2469">
        <v>1212</v>
      </c>
      <c r="D2469" s="16">
        <v>290055597</v>
      </c>
      <c r="E2469">
        <v>1</v>
      </c>
      <c r="F2469" t="s">
        <v>7</v>
      </c>
      <c r="G2469" t="s">
        <v>8</v>
      </c>
      <c r="H2469" s="16">
        <v>290055597</v>
      </c>
      <c r="I2469">
        <v>680308</v>
      </c>
      <c r="J2469" t="s">
        <v>371</v>
      </c>
      <c r="K2469">
        <v>32</v>
      </c>
      <c r="L2469">
        <v>1</v>
      </c>
      <c r="M2469">
        <v>32</v>
      </c>
      <c r="N2469" t="s">
        <v>22</v>
      </c>
      <c r="O2469" t="s">
        <v>22</v>
      </c>
    </row>
    <row r="2470" spans="1:15" x14ac:dyDescent="0.3">
      <c r="A2470" s="14">
        <v>45111</v>
      </c>
      <c r="B2470" s="15">
        <v>0.50075231481481486</v>
      </c>
      <c r="C2470">
        <v>1094</v>
      </c>
      <c r="D2470" s="16">
        <v>290089615</v>
      </c>
      <c r="E2470">
        <v>1</v>
      </c>
      <c r="F2470" t="s">
        <v>7</v>
      </c>
      <c r="G2470" t="s">
        <v>8</v>
      </c>
      <c r="H2470" s="16">
        <v>290089615</v>
      </c>
      <c r="I2470">
        <v>866478</v>
      </c>
      <c r="J2470" t="s">
        <v>857</v>
      </c>
      <c r="K2470">
        <v>1</v>
      </c>
      <c r="L2470">
        <v>1</v>
      </c>
      <c r="M2470">
        <v>1</v>
      </c>
      <c r="N2470" t="s">
        <v>22</v>
      </c>
      <c r="O2470" t="s">
        <v>28</v>
      </c>
    </row>
    <row r="2471" spans="1:15" x14ac:dyDescent="0.3">
      <c r="A2471" s="14">
        <v>45111</v>
      </c>
      <c r="B2471" s="15">
        <v>0.52770833333333333</v>
      </c>
      <c r="C2471">
        <v>1284</v>
      </c>
      <c r="D2471" s="16">
        <v>290111394</v>
      </c>
      <c r="E2471">
        <v>1</v>
      </c>
      <c r="F2471" t="s">
        <v>7</v>
      </c>
      <c r="G2471" t="s">
        <v>8</v>
      </c>
      <c r="H2471" s="16">
        <v>290111394</v>
      </c>
      <c r="I2471">
        <v>674052</v>
      </c>
      <c r="J2471" t="s">
        <v>935</v>
      </c>
      <c r="K2471">
        <v>66</v>
      </c>
      <c r="L2471">
        <v>1</v>
      </c>
      <c r="M2471">
        <v>66</v>
      </c>
      <c r="N2471" t="s">
        <v>22</v>
      </c>
      <c r="O2471" t="s">
        <v>28</v>
      </c>
    </row>
    <row r="2472" spans="1:15" x14ac:dyDescent="0.3">
      <c r="A2472" s="14">
        <v>45111</v>
      </c>
      <c r="B2472" s="15">
        <v>0.53300925925925924</v>
      </c>
      <c r="C2472">
        <v>1002</v>
      </c>
      <c r="D2472" s="16">
        <v>290119404</v>
      </c>
      <c r="E2472">
        <v>1</v>
      </c>
      <c r="F2472" t="s">
        <v>7</v>
      </c>
      <c r="G2472" t="s">
        <v>8</v>
      </c>
      <c r="H2472" s="16">
        <v>290119404</v>
      </c>
      <c r="I2472">
        <v>871434</v>
      </c>
      <c r="J2472" t="s">
        <v>997</v>
      </c>
      <c r="K2472">
        <v>80</v>
      </c>
      <c r="L2472">
        <v>1</v>
      </c>
      <c r="M2472">
        <v>80</v>
      </c>
      <c r="N2472" t="s">
        <v>22</v>
      </c>
      <c r="O2472" t="s">
        <v>28</v>
      </c>
    </row>
    <row r="2473" spans="1:15" x14ac:dyDescent="0.3">
      <c r="A2473" s="14">
        <v>45111</v>
      </c>
      <c r="B2473" s="15">
        <v>0.53539351851851846</v>
      </c>
      <c r="C2473">
        <v>1162</v>
      </c>
      <c r="D2473" s="16">
        <v>290123468</v>
      </c>
      <c r="E2473">
        <v>1</v>
      </c>
      <c r="F2473" t="s">
        <v>7</v>
      </c>
      <c r="G2473" t="s">
        <v>8</v>
      </c>
      <c r="H2473" s="16">
        <v>290123468</v>
      </c>
      <c r="I2473">
        <v>864430</v>
      </c>
      <c r="J2473" t="s">
        <v>1001</v>
      </c>
      <c r="K2473">
        <v>120</v>
      </c>
      <c r="L2473">
        <v>1</v>
      </c>
      <c r="M2473">
        <v>120</v>
      </c>
      <c r="N2473" t="s">
        <v>22</v>
      </c>
      <c r="O2473" t="s">
        <v>28</v>
      </c>
    </row>
    <row r="2474" spans="1:15" x14ac:dyDescent="0.3">
      <c r="A2474" s="14">
        <v>45111</v>
      </c>
      <c r="B2474" s="15">
        <v>0.55008101851851854</v>
      </c>
      <c r="C2474">
        <v>1002</v>
      </c>
      <c r="D2474" s="16">
        <v>290156321</v>
      </c>
      <c r="E2474">
        <v>1</v>
      </c>
      <c r="F2474" t="s">
        <v>7</v>
      </c>
      <c r="G2474" t="s">
        <v>8</v>
      </c>
      <c r="H2474" s="16">
        <v>290156321</v>
      </c>
      <c r="I2474">
        <v>867590</v>
      </c>
      <c r="J2474" t="s">
        <v>1008</v>
      </c>
      <c r="K2474">
        <v>80</v>
      </c>
      <c r="L2474">
        <v>1</v>
      </c>
      <c r="M2474">
        <v>80</v>
      </c>
      <c r="N2474" t="s">
        <v>22</v>
      </c>
      <c r="O2474" t="s">
        <v>28</v>
      </c>
    </row>
    <row r="2475" spans="1:15" x14ac:dyDescent="0.3">
      <c r="A2475" s="14">
        <v>45111</v>
      </c>
      <c r="B2475" s="15">
        <v>0.55478009259259264</v>
      </c>
      <c r="C2475">
        <v>1002</v>
      </c>
      <c r="D2475" s="16">
        <v>290169006</v>
      </c>
      <c r="E2475">
        <v>1</v>
      </c>
      <c r="F2475" t="s">
        <v>7</v>
      </c>
      <c r="G2475" t="s">
        <v>8</v>
      </c>
      <c r="H2475" s="16">
        <v>290169006</v>
      </c>
      <c r="I2475">
        <v>867590</v>
      </c>
      <c r="J2475" t="s">
        <v>1008</v>
      </c>
      <c r="K2475">
        <v>80</v>
      </c>
      <c r="L2475">
        <v>1</v>
      </c>
      <c r="M2475">
        <v>80</v>
      </c>
      <c r="N2475" t="s">
        <v>22</v>
      </c>
      <c r="O2475" t="s">
        <v>28</v>
      </c>
    </row>
    <row r="2476" spans="1:15" x14ac:dyDescent="0.3">
      <c r="A2476" s="14">
        <v>45111</v>
      </c>
      <c r="B2476" s="15">
        <v>0.55811342592592594</v>
      </c>
      <c r="C2476">
        <v>1002</v>
      </c>
      <c r="D2476" s="16">
        <v>290177586</v>
      </c>
      <c r="E2476">
        <v>1</v>
      </c>
      <c r="F2476" t="s">
        <v>7</v>
      </c>
      <c r="G2476" t="s">
        <v>8</v>
      </c>
      <c r="H2476" s="16">
        <v>290177586</v>
      </c>
      <c r="I2476">
        <v>501401</v>
      </c>
      <c r="J2476" t="s">
        <v>215</v>
      </c>
      <c r="K2476">
        <v>80</v>
      </c>
      <c r="L2476">
        <v>1</v>
      </c>
      <c r="M2476">
        <v>80</v>
      </c>
      <c r="N2476" t="s">
        <v>22</v>
      </c>
      <c r="O2476" t="s">
        <v>28</v>
      </c>
    </row>
    <row r="2477" spans="1:15" x14ac:dyDescent="0.3">
      <c r="A2477" s="14">
        <v>45111</v>
      </c>
      <c r="B2477" s="15">
        <v>0.56231481481481482</v>
      </c>
      <c r="C2477">
        <v>1002</v>
      </c>
      <c r="D2477" s="16">
        <v>290187828</v>
      </c>
      <c r="E2477">
        <v>1</v>
      </c>
      <c r="F2477" t="s">
        <v>7</v>
      </c>
      <c r="G2477" t="s">
        <v>8</v>
      </c>
      <c r="H2477" s="16">
        <v>290187828</v>
      </c>
      <c r="I2477">
        <v>501404</v>
      </c>
      <c r="J2477" t="s">
        <v>215</v>
      </c>
      <c r="K2477">
        <v>80</v>
      </c>
      <c r="L2477">
        <v>1</v>
      </c>
      <c r="M2477">
        <v>80</v>
      </c>
      <c r="N2477" t="s">
        <v>22</v>
      </c>
      <c r="O2477" t="s">
        <v>28</v>
      </c>
    </row>
    <row r="2478" spans="1:15" x14ac:dyDescent="0.3">
      <c r="A2478" s="14">
        <v>45111</v>
      </c>
      <c r="B2478" s="15">
        <v>0.58877314814814818</v>
      </c>
      <c r="C2478">
        <v>1307</v>
      </c>
      <c r="D2478" s="16">
        <v>290239389</v>
      </c>
      <c r="E2478">
        <v>10</v>
      </c>
      <c r="F2478" t="s">
        <v>9</v>
      </c>
      <c r="G2478" t="s">
        <v>11</v>
      </c>
      <c r="H2478" s="16">
        <v>290239389</v>
      </c>
      <c r="I2478">
        <v>700185</v>
      </c>
      <c r="J2478" t="s">
        <v>436</v>
      </c>
      <c r="K2478">
        <v>20</v>
      </c>
      <c r="L2478">
        <v>1</v>
      </c>
      <c r="M2478">
        <v>20</v>
      </c>
      <c r="N2478" t="s">
        <v>22</v>
      </c>
      <c r="O2478" t="s">
        <v>22</v>
      </c>
    </row>
    <row r="2479" spans="1:15" x14ac:dyDescent="0.3">
      <c r="A2479" s="14">
        <v>45111</v>
      </c>
      <c r="B2479" s="15">
        <v>0.59107638888888892</v>
      </c>
      <c r="C2479">
        <v>1002</v>
      </c>
      <c r="D2479" s="16">
        <v>290242986</v>
      </c>
      <c r="E2479">
        <v>1</v>
      </c>
      <c r="F2479" t="s">
        <v>7</v>
      </c>
      <c r="G2479" t="s">
        <v>8</v>
      </c>
      <c r="H2479" s="16">
        <v>290242986</v>
      </c>
      <c r="I2479">
        <v>564742</v>
      </c>
      <c r="J2479" t="s">
        <v>215</v>
      </c>
      <c r="K2479">
        <v>80</v>
      </c>
      <c r="L2479">
        <v>1</v>
      </c>
      <c r="M2479">
        <v>80</v>
      </c>
      <c r="N2479" t="s">
        <v>22</v>
      </c>
      <c r="O2479" t="s">
        <v>28</v>
      </c>
    </row>
    <row r="2480" spans="1:15" x14ac:dyDescent="0.3">
      <c r="A2480" s="14">
        <v>45111</v>
      </c>
      <c r="B2480" s="15">
        <v>0.59467592592592589</v>
      </c>
      <c r="C2480">
        <v>1104</v>
      </c>
      <c r="D2480" s="16">
        <v>290247939</v>
      </c>
      <c r="E2480">
        <v>4</v>
      </c>
      <c r="F2480" t="s">
        <v>9</v>
      </c>
      <c r="G2480" t="s">
        <v>8</v>
      </c>
      <c r="H2480" s="16">
        <v>290247939</v>
      </c>
      <c r="I2480">
        <v>870073</v>
      </c>
      <c r="J2480" t="s">
        <v>343</v>
      </c>
      <c r="K2480">
        <v>35</v>
      </c>
      <c r="L2480">
        <v>2</v>
      </c>
      <c r="M2480">
        <v>70</v>
      </c>
      <c r="N2480" t="s">
        <v>22</v>
      </c>
      <c r="O2480" t="s">
        <v>28</v>
      </c>
    </row>
    <row r="2481" spans="1:15" x14ac:dyDescent="0.3">
      <c r="A2481" s="14">
        <v>45111</v>
      </c>
      <c r="B2481" s="15">
        <v>0.61436342592592597</v>
      </c>
      <c r="C2481">
        <v>1302</v>
      </c>
      <c r="D2481" s="16">
        <v>290266224</v>
      </c>
      <c r="E2481">
        <v>4</v>
      </c>
      <c r="F2481" t="s">
        <v>7</v>
      </c>
      <c r="G2481" t="s">
        <v>8</v>
      </c>
      <c r="H2481" s="16">
        <v>290266224</v>
      </c>
      <c r="I2481">
        <v>714917</v>
      </c>
      <c r="J2481" t="s">
        <v>463</v>
      </c>
      <c r="K2481">
        <v>30</v>
      </c>
      <c r="L2481">
        <v>1</v>
      </c>
      <c r="M2481">
        <v>30</v>
      </c>
      <c r="N2481" t="s">
        <v>22</v>
      </c>
      <c r="O2481" t="s">
        <v>28</v>
      </c>
    </row>
    <row r="2482" spans="1:15" x14ac:dyDescent="0.3">
      <c r="A2482" s="14">
        <v>45111</v>
      </c>
      <c r="B2482" s="15">
        <v>0.61436342592592597</v>
      </c>
      <c r="C2482">
        <v>1302</v>
      </c>
      <c r="D2482" s="16">
        <v>290266224</v>
      </c>
      <c r="E2482">
        <v>4</v>
      </c>
      <c r="F2482" t="s">
        <v>7</v>
      </c>
      <c r="G2482" t="s">
        <v>8</v>
      </c>
      <c r="H2482" s="16">
        <v>290266224</v>
      </c>
      <c r="I2482">
        <v>714914</v>
      </c>
      <c r="J2482" t="s">
        <v>462</v>
      </c>
      <c r="K2482">
        <v>20</v>
      </c>
      <c r="L2482">
        <v>1</v>
      </c>
      <c r="M2482">
        <v>20</v>
      </c>
      <c r="N2482" t="s">
        <v>22</v>
      </c>
      <c r="O2482" t="s">
        <v>28</v>
      </c>
    </row>
    <row r="2483" spans="1:15" x14ac:dyDescent="0.3">
      <c r="A2483" s="14">
        <v>45111</v>
      </c>
      <c r="B2483" s="15">
        <v>0.68195601851851861</v>
      </c>
      <c r="C2483">
        <v>1200</v>
      </c>
      <c r="D2483" s="16">
        <v>290304358</v>
      </c>
      <c r="E2483">
        <v>1</v>
      </c>
      <c r="F2483" t="s">
        <v>7</v>
      </c>
      <c r="G2483" t="s">
        <v>8</v>
      </c>
      <c r="H2483" s="16">
        <v>290304358</v>
      </c>
      <c r="I2483">
        <v>844946</v>
      </c>
      <c r="J2483" t="s">
        <v>791</v>
      </c>
      <c r="K2483">
        <v>1</v>
      </c>
      <c r="L2483">
        <v>1</v>
      </c>
      <c r="M2483">
        <v>1</v>
      </c>
      <c r="N2483" t="s">
        <v>22</v>
      </c>
      <c r="O2483" t="s">
        <v>22</v>
      </c>
    </row>
    <row r="2484" spans="1:15" x14ac:dyDescent="0.3">
      <c r="A2484" s="14">
        <v>45111</v>
      </c>
      <c r="B2484" s="15">
        <v>0.68280092592592589</v>
      </c>
      <c r="C2484">
        <v>1302</v>
      </c>
      <c r="D2484" s="16">
        <v>290304994</v>
      </c>
      <c r="E2484">
        <v>4</v>
      </c>
      <c r="F2484" t="s">
        <v>7</v>
      </c>
      <c r="G2484" t="s">
        <v>8</v>
      </c>
      <c r="H2484" s="16">
        <v>290304994</v>
      </c>
      <c r="I2484">
        <v>722783</v>
      </c>
      <c r="J2484" t="s">
        <v>496</v>
      </c>
      <c r="K2484">
        <v>30</v>
      </c>
      <c r="L2484">
        <v>1</v>
      </c>
      <c r="M2484">
        <v>30</v>
      </c>
      <c r="N2484" t="s">
        <v>22</v>
      </c>
      <c r="O2484" t="s">
        <v>28</v>
      </c>
    </row>
    <row r="2485" spans="1:15" x14ac:dyDescent="0.3">
      <c r="A2485" s="14">
        <v>45111</v>
      </c>
      <c r="B2485" s="15">
        <v>0.69512731481481482</v>
      </c>
      <c r="C2485">
        <v>1295</v>
      </c>
      <c r="D2485" s="16">
        <v>290315216</v>
      </c>
      <c r="E2485">
        <v>4</v>
      </c>
      <c r="F2485" t="s">
        <v>9</v>
      </c>
      <c r="G2485" t="s">
        <v>11</v>
      </c>
      <c r="H2485" s="16">
        <v>290315216</v>
      </c>
      <c r="I2485">
        <v>579959</v>
      </c>
      <c r="J2485" t="s">
        <v>224</v>
      </c>
      <c r="K2485">
        <v>12</v>
      </c>
      <c r="L2485">
        <v>2</v>
      </c>
      <c r="M2485">
        <v>24</v>
      </c>
      <c r="N2485" t="s">
        <v>22</v>
      </c>
      <c r="O2485" t="s">
        <v>22</v>
      </c>
    </row>
    <row r="2486" spans="1:15" x14ac:dyDescent="0.3">
      <c r="A2486" s="14">
        <v>45111</v>
      </c>
      <c r="B2486" s="15">
        <v>0.69512731481481482</v>
      </c>
      <c r="C2486">
        <v>1295</v>
      </c>
      <c r="D2486" s="16">
        <v>290315216</v>
      </c>
      <c r="E2486">
        <v>4</v>
      </c>
      <c r="F2486" t="s">
        <v>9</v>
      </c>
      <c r="G2486" t="s">
        <v>11</v>
      </c>
      <c r="H2486" s="16">
        <v>290315216</v>
      </c>
      <c r="I2486">
        <v>579984</v>
      </c>
      <c r="J2486" t="s">
        <v>67</v>
      </c>
      <c r="K2486">
        <v>20</v>
      </c>
      <c r="L2486">
        <v>2</v>
      </c>
      <c r="M2486">
        <v>40</v>
      </c>
      <c r="N2486" t="s">
        <v>22</v>
      </c>
      <c r="O2486" t="s">
        <v>22</v>
      </c>
    </row>
    <row r="2487" spans="1:15" x14ac:dyDescent="0.3">
      <c r="A2487" s="14">
        <v>45111</v>
      </c>
      <c r="B2487" s="15">
        <v>0.72296296296296303</v>
      </c>
      <c r="C2487">
        <v>1302</v>
      </c>
      <c r="D2487" s="16">
        <v>290340378</v>
      </c>
      <c r="E2487">
        <v>1</v>
      </c>
      <c r="F2487" t="s">
        <v>7</v>
      </c>
      <c r="G2487" t="s">
        <v>8</v>
      </c>
      <c r="H2487" s="16">
        <v>290340378</v>
      </c>
      <c r="I2487">
        <v>774515</v>
      </c>
      <c r="J2487" t="s">
        <v>987</v>
      </c>
      <c r="K2487">
        <v>49</v>
      </c>
      <c r="L2487">
        <v>1</v>
      </c>
      <c r="M2487">
        <v>49</v>
      </c>
      <c r="N2487" t="s">
        <v>22</v>
      </c>
      <c r="O2487" t="s">
        <v>28</v>
      </c>
    </row>
    <row r="2488" spans="1:15" x14ac:dyDescent="0.3">
      <c r="A2488" s="14">
        <v>45111</v>
      </c>
      <c r="B2488" s="15">
        <v>0.73341435185185189</v>
      </c>
      <c r="C2488">
        <v>1302</v>
      </c>
      <c r="D2488" s="16">
        <v>290349197</v>
      </c>
      <c r="E2488">
        <v>2</v>
      </c>
      <c r="F2488" t="s">
        <v>7</v>
      </c>
      <c r="G2488" t="s">
        <v>8</v>
      </c>
      <c r="H2488" s="16">
        <v>290349197</v>
      </c>
      <c r="I2488">
        <v>672267</v>
      </c>
      <c r="J2488" t="s">
        <v>341</v>
      </c>
      <c r="K2488">
        <v>13</v>
      </c>
      <c r="L2488">
        <v>1</v>
      </c>
      <c r="M2488">
        <v>13</v>
      </c>
      <c r="N2488" t="s">
        <v>22</v>
      </c>
      <c r="O2488" t="s">
        <v>28</v>
      </c>
    </row>
    <row r="2489" spans="1:15" x14ac:dyDescent="0.3">
      <c r="A2489" s="14">
        <v>45111</v>
      </c>
      <c r="B2489" s="15">
        <v>0.73959490740740741</v>
      </c>
      <c r="C2489">
        <v>1135</v>
      </c>
      <c r="D2489" s="16">
        <v>290354297</v>
      </c>
      <c r="E2489">
        <v>1</v>
      </c>
      <c r="F2489" t="s">
        <v>9</v>
      </c>
      <c r="G2489" t="s">
        <v>11</v>
      </c>
      <c r="H2489" s="16">
        <v>290354297</v>
      </c>
      <c r="I2489">
        <v>835384</v>
      </c>
      <c r="J2489" t="s">
        <v>748</v>
      </c>
      <c r="K2489">
        <v>15</v>
      </c>
      <c r="L2489">
        <v>1</v>
      </c>
      <c r="M2489">
        <v>15</v>
      </c>
      <c r="N2489" t="s">
        <v>22</v>
      </c>
      <c r="O2489" t="s">
        <v>22</v>
      </c>
    </row>
    <row r="2490" spans="1:15" x14ac:dyDescent="0.3">
      <c r="A2490" s="14">
        <v>45111</v>
      </c>
      <c r="B2490" s="15">
        <v>0.58892361111111113</v>
      </c>
      <c r="C2490">
        <v>1002</v>
      </c>
      <c r="D2490" s="16">
        <v>290239661</v>
      </c>
      <c r="E2490">
        <v>1</v>
      </c>
      <c r="F2490" t="s">
        <v>7</v>
      </c>
      <c r="G2490" t="s">
        <v>8</v>
      </c>
      <c r="H2490" s="16">
        <v>290239661</v>
      </c>
      <c r="I2490">
        <v>564742</v>
      </c>
      <c r="J2490" t="s">
        <v>215</v>
      </c>
      <c r="K2490">
        <v>80</v>
      </c>
      <c r="L2490">
        <v>1</v>
      </c>
      <c r="M2490">
        <v>80</v>
      </c>
      <c r="N2490" t="s">
        <v>22</v>
      </c>
      <c r="O2490" t="s">
        <v>28</v>
      </c>
    </row>
    <row r="2491" spans="1:15" x14ac:dyDescent="0.3">
      <c r="A2491" s="14">
        <v>45111</v>
      </c>
      <c r="B2491" s="15">
        <v>0.79950231481481471</v>
      </c>
      <c r="C2491">
        <v>1002</v>
      </c>
      <c r="D2491" s="16">
        <v>290387593</v>
      </c>
      <c r="E2491">
        <v>1</v>
      </c>
      <c r="F2491" t="s">
        <v>7</v>
      </c>
      <c r="G2491" t="s">
        <v>8</v>
      </c>
      <c r="H2491" s="16">
        <v>290387593</v>
      </c>
      <c r="I2491">
        <v>802353</v>
      </c>
      <c r="J2491" t="s">
        <v>659</v>
      </c>
      <c r="K2491">
        <v>20</v>
      </c>
      <c r="L2491">
        <v>1</v>
      </c>
      <c r="M2491">
        <v>20</v>
      </c>
      <c r="N2491" t="s">
        <v>22</v>
      </c>
      <c r="O2491" t="s">
        <v>28</v>
      </c>
    </row>
    <row r="2492" spans="1:15" x14ac:dyDescent="0.3">
      <c r="A2492" s="14">
        <v>45111</v>
      </c>
      <c r="B2492" s="15">
        <v>0.84756944444444438</v>
      </c>
      <c r="C2492">
        <v>1145</v>
      </c>
      <c r="D2492" s="16">
        <v>290402063</v>
      </c>
      <c r="E2492">
        <v>1</v>
      </c>
      <c r="F2492" t="s">
        <v>7</v>
      </c>
      <c r="G2492" t="s">
        <v>8</v>
      </c>
      <c r="H2492" s="16">
        <v>290402063</v>
      </c>
      <c r="I2492">
        <v>847942</v>
      </c>
      <c r="J2492" t="s">
        <v>180</v>
      </c>
      <c r="K2492">
        <v>100</v>
      </c>
      <c r="L2492">
        <v>1</v>
      </c>
      <c r="M2492">
        <v>100</v>
      </c>
      <c r="N2492" t="s">
        <v>22</v>
      </c>
      <c r="O2492" t="s">
        <v>28</v>
      </c>
    </row>
    <row r="2493" spans="1:15" x14ac:dyDescent="0.3">
      <c r="A2493" s="14">
        <v>45111</v>
      </c>
      <c r="B2493" s="15">
        <v>0.88087962962962962</v>
      </c>
      <c r="C2493">
        <v>1145</v>
      </c>
      <c r="D2493" s="16">
        <v>290411346</v>
      </c>
      <c r="E2493">
        <v>1</v>
      </c>
      <c r="F2493" t="s">
        <v>7</v>
      </c>
      <c r="G2493" t="s">
        <v>8</v>
      </c>
      <c r="H2493" s="16">
        <v>290411346</v>
      </c>
      <c r="I2493">
        <v>847942</v>
      </c>
      <c r="J2493" t="s">
        <v>180</v>
      </c>
      <c r="K2493">
        <v>100</v>
      </c>
      <c r="L2493">
        <v>1</v>
      </c>
      <c r="M2493">
        <v>100</v>
      </c>
      <c r="N2493" t="s">
        <v>22</v>
      </c>
      <c r="O2493" t="s">
        <v>28</v>
      </c>
    </row>
    <row r="2494" spans="1:15" x14ac:dyDescent="0.3">
      <c r="A2494" s="14">
        <v>45111</v>
      </c>
      <c r="B2494" s="15">
        <v>0.90369212962962964</v>
      </c>
      <c r="C2494">
        <v>1311</v>
      </c>
      <c r="D2494" s="16">
        <v>290416219</v>
      </c>
      <c r="E2494">
        <v>1</v>
      </c>
      <c r="F2494" t="s">
        <v>9</v>
      </c>
      <c r="G2494" t="s">
        <v>13</v>
      </c>
      <c r="H2494" s="16">
        <v>290416219</v>
      </c>
      <c r="I2494">
        <v>635274</v>
      </c>
      <c r="J2494" t="s">
        <v>283</v>
      </c>
      <c r="K2494">
        <v>999</v>
      </c>
      <c r="L2494">
        <v>1</v>
      </c>
      <c r="M2494">
        <v>999</v>
      </c>
      <c r="N2494" t="s">
        <v>22</v>
      </c>
      <c r="O2494" t="s">
        <v>22</v>
      </c>
    </row>
    <row r="2495" spans="1:15" x14ac:dyDescent="0.3">
      <c r="A2495" s="14">
        <v>45112</v>
      </c>
      <c r="B2495" s="15">
        <v>0.34528935185185183</v>
      </c>
      <c r="C2495">
        <v>1104</v>
      </c>
      <c r="D2495" s="16">
        <v>290450910</v>
      </c>
      <c r="E2495">
        <v>2</v>
      </c>
      <c r="F2495" t="s">
        <v>9</v>
      </c>
      <c r="G2495" t="s">
        <v>8</v>
      </c>
      <c r="H2495" s="16">
        <v>290450910</v>
      </c>
      <c r="I2495">
        <v>733711</v>
      </c>
      <c r="J2495" t="s">
        <v>1089</v>
      </c>
      <c r="K2495">
        <v>60</v>
      </c>
      <c r="L2495">
        <v>1</v>
      </c>
      <c r="M2495">
        <v>60</v>
      </c>
      <c r="N2495" t="s">
        <v>22</v>
      </c>
      <c r="O2495" t="s">
        <v>22</v>
      </c>
    </row>
    <row r="2496" spans="1:15" x14ac:dyDescent="0.3">
      <c r="A2496" s="14">
        <v>45112</v>
      </c>
      <c r="B2496" s="15">
        <v>0.35953703703703704</v>
      </c>
      <c r="C2496">
        <v>1395</v>
      </c>
      <c r="D2496" s="16">
        <v>290457059</v>
      </c>
      <c r="E2496">
        <v>1</v>
      </c>
      <c r="F2496" t="s">
        <v>7</v>
      </c>
      <c r="G2496" t="s">
        <v>8</v>
      </c>
      <c r="H2496" s="16">
        <v>290457059</v>
      </c>
      <c r="I2496">
        <v>732375</v>
      </c>
      <c r="J2496" t="s">
        <v>451</v>
      </c>
      <c r="K2496">
        <v>25</v>
      </c>
      <c r="L2496">
        <v>1</v>
      </c>
      <c r="M2496">
        <v>25</v>
      </c>
      <c r="N2496" t="s">
        <v>22</v>
      </c>
      <c r="O2496" t="s">
        <v>28</v>
      </c>
    </row>
    <row r="2497" spans="1:15" x14ac:dyDescent="0.3">
      <c r="A2497" s="14">
        <v>45112</v>
      </c>
      <c r="B2497" s="15">
        <v>0.44384259259259262</v>
      </c>
      <c r="C2497">
        <v>1129</v>
      </c>
      <c r="D2497" s="16">
        <v>290510805</v>
      </c>
      <c r="E2497">
        <v>1</v>
      </c>
      <c r="F2497" t="s">
        <v>7</v>
      </c>
      <c r="G2497" t="s">
        <v>8</v>
      </c>
      <c r="H2497" s="16">
        <v>290510805</v>
      </c>
      <c r="I2497">
        <v>693851</v>
      </c>
      <c r="J2497" t="s">
        <v>420</v>
      </c>
      <c r="K2497">
        <v>38</v>
      </c>
      <c r="L2497">
        <v>1</v>
      </c>
      <c r="M2497">
        <v>38</v>
      </c>
      <c r="N2497" t="s">
        <v>22</v>
      </c>
      <c r="O2497" t="s">
        <v>28</v>
      </c>
    </row>
    <row r="2498" spans="1:15" x14ac:dyDescent="0.3">
      <c r="A2498" s="14">
        <v>45112</v>
      </c>
      <c r="B2498" s="15">
        <v>0.48291666666666666</v>
      </c>
      <c r="C2498">
        <v>1302</v>
      </c>
      <c r="D2498" s="16">
        <v>290530328</v>
      </c>
      <c r="E2498">
        <v>3</v>
      </c>
      <c r="F2498" t="s">
        <v>7</v>
      </c>
      <c r="G2498" t="s">
        <v>8</v>
      </c>
      <c r="H2498" s="16">
        <v>290530328</v>
      </c>
      <c r="I2498">
        <v>675965</v>
      </c>
      <c r="J2498" t="s">
        <v>354</v>
      </c>
      <c r="K2498">
        <v>40</v>
      </c>
      <c r="L2498">
        <v>1</v>
      </c>
      <c r="M2498">
        <v>40</v>
      </c>
      <c r="N2498" t="s">
        <v>22</v>
      </c>
      <c r="O2498" t="s">
        <v>28</v>
      </c>
    </row>
    <row r="2499" spans="1:15" x14ac:dyDescent="0.3">
      <c r="A2499" s="14">
        <v>45112</v>
      </c>
      <c r="B2499" s="15">
        <v>0.50081018518518516</v>
      </c>
      <c r="C2499">
        <v>1302</v>
      </c>
      <c r="D2499" s="16">
        <v>290539052</v>
      </c>
      <c r="E2499">
        <v>1</v>
      </c>
      <c r="F2499" t="s">
        <v>7</v>
      </c>
      <c r="G2499" t="s">
        <v>8</v>
      </c>
      <c r="H2499" s="16">
        <v>290539052</v>
      </c>
      <c r="I2499">
        <v>675988</v>
      </c>
      <c r="J2499" t="s">
        <v>357</v>
      </c>
      <c r="K2499">
        <v>50</v>
      </c>
      <c r="L2499">
        <v>1</v>
      </c>
      <c r="M2499">
        <v>50</v>
      </c>
      <c r="N2499" t="s">
        <v>22</v>
      </c>
      <c r="O2499" t="s">
        <v>28</v>
      </c>
    </row>
    <row r="2500" spans="1:15" x14ac:dyDescent="0.3">
      <c r="A2500" s="14">
        <v>45112</v>
      </c>
      <c r="B2500" s="15">
        <v>0.51715277777777779</v>
      </c>
      <c r="C2500">
        <v>1282</v>
      </c>
      <c r="D2500" s="16">
        <v>290550278</v>
      </c>
      <c r="E2500">
        <v>1</v>
      </c>
      <c r="F2500" t="s">
        <v>7</v>
      </c>
      <c r="G2500" t="s">
        <v>8</v>
      </c>
      <c r="H2500" s="16">
        <v>290550278</v>
      </c>
      <c r="I2500">
        <v>814934</v>
      </c>
      <c r="J2500" t="s">
        <v>715</v>
      </c>
      <c r="K2500">
        <v>80</v>
      </c>
      <c r="L2500">
        <v>1</v>
      </c>
      <c r="M2500">
        <v>80</v>
      </c>
      <c r="N2500" t="s">
        <v>22</v>
      </c>
      <c r="O2500" t="s">
        <v>22</v>
      </c>
    </row>
    <row r="2501" spans="1:15" x14ac:dyDescent="0.3">
      <c r="A2501" s="14">
        <v>45112</v>
      </c>
      <c r="B2501" s="15">
        <v>0.52159722222222216</v>
      </c>
      <c r="C2501">
        <v>1200</v>
      </c>
      <c r="D2501" s="16">
        <v>290554445</v>
      </c>
      <c r="E2501">
        <v>1</v>
      </c>
      <c r="F2501" t="s">
        <v>7</v>
      </c>
      <c r="G2501" t="s">
        <v>8</v>
      </c>
      <c r="H2501" s="16">
        <v>290554445</v>
      </c>
      <c r="I2501">
        <v>844936</v>
      </c>
      <c r="J2501" t="s">
        <v>499</v>
      </c>
      <c r="K2501">
        <v>1</v>
      </c>
      <c r="L2501">
        <v>1</v>
      </c>
      <c r="M2501">
        <v>1</v>
      </c>
      <c r="N2501" t="s">
        <v>22</v>
      </c>
      <c r="O2501" t="s">
        <v>22</v>
      </c>
    </row>
    <row r="2502" spans="1:15" x14ac:dyDescent="0.3">
      <c r="A2502" s="14">
        <v>45112</v>
      </c>
      <c r="B2502" s="15">
        <v>0.53581018518518519</v>
      </c>
      <c r="C2502">
        <v>1145</v>
      </c>
      <c r="D2502" s="16">
        <v>290576874</v>
      </c>
      <c r="E2502">
        <v>1</v>
      </c>
      <c r="F2502" t="s">
        <v>7</v>
      </c>
      <c r="G2502" t="s">
        <v>8</v>
      </c>
      <c r="H2502" s="16">
        <v>290576874</v>
      </c>
      <c r="I2502">
        <v>847940</v>
      </c>
      <c r="J2502" t="s">
        <v>141</v>
      </c>
      <c r="K2502">
        <v>120</v>
      </c>
      <c r="L2502">
        <v>1</v>
      </c>
      <c r="M2502">
        <v>120</v>
      </c>
      <c r="N2502" t="s">
        <v>22</v>
      </c>
      <c r="O2502" t="s">
        <v>28</v>
      </c>
    </row>
    <row r="2503" spans="1:15" x14ac:dyDescent="0.3">
      <c r="A2503" s="14">
        <v>45112</v>
      </c>
      <c r="B2503" s="15">
        <v>0.53979166666666667</v>
      </c>
      <c r="C2503">
        <v>1002</v>
      </c>
      <c r="D2503" s="16">
        <v>290584598</v>
      </c>
      <c r="E2503">
        <v>1</v>
      </c>
      <c r="F2503" t="s">
        <v>7</v>
      </c>
      <c r="G2503" t="s">
        <v>8</v>
      </c>
      <c r="H2503" s="16">
        <v>290584598</v>
      </c>
      <c r="I2503">
        <v>481258</v>
      </c>
      <c r="J2503" t="s">
        <v>1044</v>
      </c>
      <c r="K2503">
        <v>80</v>
      </c>
      <c r="L2503">
        <v>1</v>
      </c>
      <c r="M2503">
        <v>80</v>
      </c>
      <c r="N2503" t="s">
        <v>22</v>
      </c>
      <c r="O2503" t="s">
        <v>28</v>
      </c>
    </row>
    <row r="2504" spans="1:15" x14ac:dyDescent="0.3">
      <c r="A2504" s="14">
        <v>45112</v>
      </c>
      <c r="B2504" s="15">
        <v>0.54270833333333335</v>
      </c>
      <c r="C2504">
        <v>1091</v>
      </c>
      <c r="D2504" s="16">
        <v>290590660</v>
      </c>
      <c r="E2504">
        <v>1</v>
      </c>
      <c r="F2504" t="s">
        <v>9</v>
      </c>
      <c r="G2504" t="s">
        <v>8</v>
      </c>
      <c r="H2504" s="16">
        <v>290590660</v>
      </c>
      <c r="I2504">
        <v>120375</v>
      </c>
      <c r="J2504" t="s">
        <v>184</v>
      </c>
      <c r="K2504">
        <v>225</v>
      </c>
      <c r="L2504">
        <v>1</v>
      </c>
      <c r="M2504">
        <v>225</v>
      </c>
      <c r="N2504" t="s">
        <v>22</v>
      </c>
      <c r="O2504" t="s">
        <v>22</v>
      </c>
    </row>
    <row r="2505" spans="1:15" x14ac:dyDescent="0.3">
      <c r="A2505" s="14">
        <v>45112</v>
      </c>
      <c r="B2505" s="15">
        <v>0.54495370370370366</v>
      </c>
      <c r="C2505">
        <v>1084</v>
      </c>
      <c r="D2505" s="16">
        <v>290596071</v>
      </c>
      <c r="E2505">
        <v>1</v>
      </c>
      <c r="F2505" t="s">
        <v>7</v>
      </c>
      <c r="G2505" t="s">
        <v>8</v>
      </c>
      <c r="H2505" s="16">
        <v>290596071</v>
      </c>
      <c r="I2505">
        <v>752851</v>
      </c>
      <c r="J2505" t="s">
        <v>559</v>
      </c>
      <c r="K2505">
        <v>72</v>
      </c>
      <c r="L2505">
        <v>1</v>
      </c>
      <c r="M2505">
        <v>72</v>
      </c>
      <c r="N2505" t="s">
        <v>22</v>
      </c>
      <c r="O2505" t="s">
        <v>28</v>
      </c>
    </row>
    <row r="2506" spans="1:15" x14ac:dyDescent="0.3">
      <c r="A2506" s="14">
        <v>45112</v>
      </c>
      <c r="B2506" s="15">
        <v>0.51251157407407411</v>
      </c>
      <c r="C2506">
        <v>1284</v>
      </c>
      <c r="D2506" s="16">
        <v>290546726</v>
      </c>
      <c r="E2506">
        <v>1</v>
      </c>
      <c r="F2506" t="s">
        <v>7</v>
      </c>
      <c r="G2506" t="s">
        <v>8</v>
      </c>
      <c r="H2506" s="16">
        <v>290546726</v>
      </c>
      <c r="I2506">
        <v>786263</v>
      </c>
      <c r="J2506" t="s">
        <v>630</v>
      </c>
      <c r="K2506">
        <v>55</v>
      </c>
      <c r="L2506">
        <v>1</v>
      </c>
      <c r="M2506">
        <v>55</v>
      </c>
      <c r="N2506" t="s">
        <v>22</v>
      </c>
      <c r="O2506" t="s">
        <v>28</v>
      </c>
    </row>
    <row r="2507" spans="1:15" x14ac:dyDescent="0.3">
      <c r="A2507" s="14">
        <v>45112</v>
      </c>
      <c r="B2507" s="15">
        <v>0.55585648148148148</v>
      </c>
      <c r="C2507">
        <v>1215</v>
      </c>
      <c r="D2507" s="16">
        <v>290625365</v>
      </c>
      <c r="E2507">
        <v>1</v>
      </c>
      <c r="F2507" t="s">
        <v>7</v>
      </c>
      <c r="G2507" t="s">
        <v>8</v>
      </c>
      <c r="H2507" s="16">
        <v>290625365</v>
      </c>
      <c r="I2507">
        <v>854595</v>
      </c>
      <c r="J2507" t="s">
        <v>827</v>
      </c>
      <c r="K2507">
        <v>159</v>
      </c>
      <c r="L2507">
        <v>1</v>
      </c>
      <c r="M2507">
        <v>159</v>
      </c>
      <c r="N2507" t="s">
        <v>22</v>
      </c>
      <c r="O2507" t="s">
        <v>28</v>
      </c>
    </row>
    <row r="2508" spans="1:15" x14ac:dyDescent="0.3">
      <c r="A2508" s="14">
        <v>45112</v>
      </c>
      <c r="B2508" s="15">
        <v>0.56475694444444446</v>
      </c>
      <c r="C2508">
        <v>1215</v>
      </c>
      <c r="D2508" s="16">
        <v>290647996</v>
      </c>
      <c r="E2508">
        <v>1</v>
      </c>
      <c r="F2508" t="s">
        <v>7</v>
      </c>
      <c r="G2508" t="s">
        <v>8</v>
      </c>
      <c r="H2508" s="16">
        <v>290647996</v>
      </c>
      <c r="I2508">
        <v>854594</v>
      </c>
      <c r="J2508" t="s">
        <v>826</v>
      </c>
      <c r="K2508">
        <v>149</v>
      </c>
      <c r="L2508">
        <v>1</v>
      </c>
      <c r="M2508">
        <v>149</v>
      </c>
      <c r="N2508" t="s">
        <v>22</v>
      </c>
      <c r="O2508" t="s">
        <v>28</v>
      </c>
    </row>
    <row r="2509" spans="1:15" x14ac:dyDescent="0.3">
      <c r="A2509" s="14">
        <v>45112</v>
      </c>
      <c r="B2509" s="15">
        <v>0.59337962962962965</v>
      </c>
      <c r="C2509">
        <v>1074</v>
      </c>
      <c r="D2509" s="16">
        <v>290703992</v>
      </c>
      <c r="E2509">
        <v>1</v>
      </c>
      <c r="F2509" t="s">
        <v>7</v>
      </c>
      <c r="G2509" t="s">
        <v>8</v>
      </c>
      <c r="H2509" s="16">
        <v>290703992</v>
      </c>
      <c r="I2509">
        <v>637309</v>
      </c>
      <c r="J2509" t="s">
        <v>121</v>
      </c>
      <c r="K2509">
        <v>68</v>
      </c>
      <c r="L2509">
        <v>1</v>
      </c>
      <c r="M2509">
        <v>68</v>
      </c>
      <c r="N2509" t="s">
        <v>22</v>
      </c>
      <c r="O2509" t="s">
        <v>28</v>
      </c>
    </row>
    <row r="2510" spans="1:15" x14ac:dyDescent="0.3">
      <c r="A2510" s="14">
        <v>45112</v>
      </c>
      <c r="B2510" s="15">
        <v>0.57849537037037035</v>
      </c>
      <c r="C2510">
        <v>1302</v>
      </c>
      <c r="D2510" s="16">
        <v>290678419</v>
      </c>
      <c r="E2510">
        <v>1</v>
      </c>
      <c r="F2510" t="s">
        <v>7</v>
      </c>
      <c r="G2510" t="s">
        <v>8</v>
      </c>
      <c r="H2510" s="16">
        <v>290678419</v>
      </c>
      <c r="I2510">
        <v>675574</v>
      </c>
      <c r="J2510" t="s">
        <v>352</v>
      </c>
      <c r="K2510">
        <v>147</v>
      </c>
      <c r="L2510">
        <v>1</v>
      </c>
      <c r="M2510">
        <v>147</v>
      </c>
      <c r="N2510" t="s">
        <v>22</v>
      </c>
      <c r="O2510" t="s">
        <v>28</v>
      </c>
    </row>
    <row r="2511" spans="1:15" x14ac:dyDescent="0.3">
      <c r="A2511" s="14">
        <v>45112</v>
      </c>
      <c r="B2511" s="15">
        <v>0.59909722222222228</v>
      </c>
      <c r="C2511">
        <v>1074</v>
      </c>
      <c r="D2511" s="16">
        <v>290711352</v>
      </c>
      <c r="E2511">
        <v>3</v>
      </c>
      <c r="F2511" t="s">
        <v>7</v>
      </c>
      <c r="G2511" t="s">
        <v>8</v>
      </c>
      <c r="H2511" s="16">
        <v>290711352</v>
      </c>
      <c r="I2511">
        <v>638332</v>
      </c>
      <c r="J2511" t="s">
        <v>122</v>
      </c>
      <c r="K2511">
        <v>75</v>
      </c>
      <c r="L2511">
        <v>1</v>
      </c>
      <c r="M2511">
        <v>75</v>
      </c>
      <c r="N2511" t="s">
        <v>22</v>
      </c>
      <c r="O2511" t="s">
        <v>28</v>
      </c>
    </row>
    <row r="2512" spans="1:15" x14ac:dyDescent="0.3">
      <c r="A2512" s="14">
        <v>45112</v>
      </c>
      <c r="B2512" s="15">
        <v>0.60212962962962957</v>
      </c>
      <c r="C2512">
        <v>1129</v>
      </c>
      <c r="D2512" s="16">
        <v>290714677</v>
      </c>
      <c r="E2512">
        <v>1</v>
      </c>
      <c r="F2512" t="s">
        <v>9</v>
      </c>
      <c r="G2512" t="s">
        <v>8</v>
      </c>
      <c r="H2512" s="16">
        <v>290714677</v>
      </c>
      <c r="I2512">
        <v>464340</v>
      </c>
      <c r="J2512" t="s">
        <v>1055</v>
      </c>
      <c r="K2512">
        <v>62</v>
      </c>
      <c r="L2512">
        <v>1</v>
      </c>
      <c r="M2512">
        <v>62</v>
      </c>
      <c r="N2512" t="s">
        <v>22</v>
      </c>
      <c r="O2512" t="s">
        <v>22</v>
      </c>
    </row>
    <row r="2513" spans="1:15" x14ac:dyDescent="0.3">
      <c r="A2513" s="14">
        <v>45112</v>
      </c>
      <c r="B2513" s="15">
        <v>0.60775462962962956</v>
      </c>
      <c r="C2513">
        <v>1074</v>
      </c>
      <c r="D2513" s="16">
        <v>290719996</v>
      </c>
      <c r="E2513">
        <v>1</v>
      </c>
      <c r="F2513" t="s">
        <v>7</v>
      </c>
      <c r="G2513" t="s">
        <v>8</v>
      </c>
      <c r="H2513" s="16">
        <v>290719996</v>
      </c>
      <c r="I2513">
        <v>689612</v>
      </c>
      <c r="J2513" t="s">
        <v>398</v>
      </c>
      <c r="K2513">
        <v>95</v>
      </c>
      <c r="L2513">
        <v>1</v>
      </c>
      <c r="M2513">
        <v>95</v>
      </c>
      <c r="N2513" t="s">
        <v>22</v>
      </c>
      <c r="O2513" t="s">
        <v>28</v>
      </c>
    </row>
    <row r="2514" spans="1:15" x14ac:dyDescent="0.3">
      <c r="A2514" s="14">
        <v>45112</v>
      </c>
      <c r="B2514" s="15">
        <v>0.67434027777777772</v>
      </c>
      <c r="C2514">
        <v>1229</v>
      </c>
      <c r="D2514" s="16">
        <v>290760280</v>
      </c>
      <c r="E2514">
        <v>3</v>
      </c>
      <c r="F2514" t="s">
        <v>9</v>
      </c>
      <c r="G2514" t="s">
        <v>11</v>
      </c>
      <c r="H2514" s="16">
        <v>290760280</v>
      </c>
      <c r="I2514">
        <v>559397</v>
      </c>
      <c r="J2514" t="s">
        <v>64</v>
      </c>
      <c r="K2514">
        <v>70</v>
      </c>
      <c r="L2514">
        <v>1</v>
      </c>
      <c r="M2514">
        <v>70</v>
      </c>
      <c r="N2514" t="s">
        <v>22</v>
      </c>
      <c r="O2514" t="s">
        <v>22</v>
      </c>
    </row>
    <row r="2515" spans="1:15" x14ac:dyDescent="0.3">
      <c r="A2515" s="14">
        <v>45112</v>
      </c>
      <c r="B2515" s="15">
        <v>0.67434027777777772</v>
      </c>
      <c r="C2515">
        <v>1229</v>
      </c>
      <c r="D2515" s="16">
        <v>290760280</v>
      </c>
      <c r="E2515">
        <v>3</v>
      </c>
      <c r="F2515" t="s">
        <v>9</v>
      </c>
      <c r="G2515" t="s">
        <v>11</v>
      </c>
      <c r="H2515" s="16">
        <v>290760280</v>
      </c>
      <c r="I2515">
        <v>559393</v>
      </c>
      <c r="J2515" t="s">
        <v>63</v>
      </c>
      <c r="K2515">
        <v>70</v>
      </c>
      <c r="L2515">
        <v>1</v>
      </c>
      <c r="M2515">
        <v>70</v>
      </c>
      <c r="N2515" t="s">
        <v>22</v>
      </c>
      <c r="O2515" t="s">
        <v>22</v>
      </c>
    </row>
    <row r="2516" spans="1:15" x14ac:dyDescent="0.3">
      <c r="A2516" s="14">
        <v>45112</v>
      </c>
      <c r="B2516" s="15">
        <v>0.68275462962962974</v>
      </c>
      <c r="C2516">
        <v>1091</v>
      </c>
      <c r="D2516" s="16">
        <v>290768096</v>
      </c>
      <c r="E2516">
        <v>3</v>
      </c>
      <c r="F2516" t="s">
        <v>9</v>
      </c>
      <c r="G2516" t="s">
        <v>11</v>
      </c>
      <c r="H2516" s="16">
        <v>290768096</v>
      </c>
      <c r="I2516">
        <v>648803</v>
      </c>
      <c r="J2516" t="s">
        <v>148</v>
      </c>
      <c r="K2516">
        <v>50</v>
      </c>
      <c r="L2516">
        <v>1</v>
      </c>
      <c r="M2516">
        <v>50</v>
      </c>
      <c r="N2516" t="s">
        <v>22</v>
      </c>
      <c r="O2516" t="s">
        <v>22</v>
      </c>
    </row>
    <row r="2517" spans="1:15" x14ac:dyDescent="0.3">
      <c r="A2517" s="14">
        <v>45112</v>
      </c>
      <c r="B2517" s="15">
        <v>0.6878009259259259</v>
      </c>
      <c r="C2517">
        <v>1117</v>
      </c>
      <c r="D2517" s="16">
        <v>290772438</v>
      </c>
      <c r="E2517">
        <v>1</v>
      </c>
      <c r="F2517" t="s">
        <v>7</v>
      </c>
      <c r="G2517" t="s">
        <v>8</v>
      </c>
      <c r="H2517" s="16">
        <v>290772438</v>
      </c>
      <c r="I2517">
        <v>863581</v>
      </c>
      <c r="J2517" t="s">
        <v>108</v>
      </c>
      <c r="K2517">
        <v>1</v>
      </c>
      <c r="L2517">
        <v>1</v>
      </c>
      <c r="M2517">
        <v>1</v>
      </c>
      <c r="N2517" t="s">
        <v>22</v>
      </c>
      <c r="O2517" t="s">
        <v>22</v>
      </c>
    </row>
    <row r="2518" spans="1:15" x14ac:dyDescent="0.3">
      <c r="A2518" s="14">
        <v>45112</v>
      </c>
      <c r="B2518" s="15">
        <v>0.60120370370370368</v>
      </c>
      <c r="C2518">
        <v>1302</v>
      </c>
      <c r="D2518" s="16">
        <v>290713680</v>
      </c>
      <c r="E2518">
        <v>1</v>
      </c>
      <c r="F2518" t="s">
        <v>7</v>
      </c>
      <c r="G2518" t="s">
        <v>8</v>
      </c>
      <c r="H2518" s="16">
        <v>290713680</v>
      </c>
      <c r="I2518">
        <v>822549</v>
      </c>
      <c r="J2518" t="s">
        <v>737</v>
      </c>
      <c r="K2518">
        <v>49</v>
      </c>
      <c r="L2518">
        <v>1</v>
      </c>
      <c r="M2518">
        <v>49</v>
      </c>
      <c r="N2518" t="s">
        <v>22</v>
      </c>
      <c r="O2518" t="s">
        <v>28</v>
      </c>
    </row>
    <row r="2519" spans="1:15" x14ac:dyDescent="0.3">
      <c r="A2519" s="14">
        <v>45112</v>
      </c>
      <c r="B2519" s="15">
        <v>0.6990277777777778</v>
      </c>
      <c r="C2519">
        <v>1200</v>
      </c>
      <c r="D2519" s="16">
        <v>290782826</v>
      </c>
      <c r="E2519">
        <v>1</v>
      </c>
      <c r="F2519" t="s">
        <v>7</v>
      </c>
      <c r="G2519" t="s">
        <v>8</v>
      </c>
      <c r="H2519" s="16">
        <v>290782826</v>
      </c>
      <c r="I2519">
        <v>733992</v>
      </c>
      <c r="J2519" t="s">
        <v>1079</v>
      </c>
      <c r="K2519">
        <v>1</v>
      </c>
      <c r="L2519">
        <v>1</v>
      </c>
      <c r="M2519">
        <v>1</v>
      </c>
      <c r="N2519" t="s">
        <v>22</v>
      </c>
      <c r="O2519" t="s">
        <v>28</v>
      </c>
    </row>
    <row r="2520" spans="1:15" x14ac:dyDescent="0.3">
      <c r="A2520" s="14">
        <v>45112</v>
      </c>
      <c r="B2520" s="15">
        <v>0.71391203703703709</v>
      </c>
      <c r="C2520">
        <v>1002</v>
      </c>
      <c r="D2520" s="16">
        <v>290796797</v>
      </c>
      <c r="E2520">
        <v>1</v>
      </c>
      <c r="F2520" t="s">
        <v>7</v>
      </c>
      <c r="G2520" t="s">
        <v>8</v>
      </c>
      <c r="H2520" s="16">
        <v>290796797</v>
      </c>
      <c r="I2520">
        <v>785619</v>
      </c>
      <c r="J2520" t="s">
        <v>404</v>
      </c>
      <c r="K2520">
        <v>30</v>
      </c>
      <c r="L2520">
        <v>1</v>
      </c>
      <c r="M2520">
        <v>30</v>
      </c>
      <c r="N2520" t="s">
        <v>22</v>
      </c>
      <c r="O2520" t="s">
        <v>28</v>
      </c>
    </row>
    <row r="2521" spans="1:15" x14ac:dyDescent="0.3">
      <c r="A2521" s="14">
        <v>45112</v>
      </c>
      <c r="B2521" s="15">
        <v>0.72179398148148144</v>
      </c>
      <c r="C2521">
        <v>1302</v>
      </c>
      <c r="D2521" s="16">
        <v>290804522</v>
      </c>
      <c r="E2521">
        <v>3</v>
      </c>
      <c r="F2521" t="s">
        <v>7</v>
      </c>
      <c r="G2521" t="s">
        <v>8</v>
      </c>
      <c r="H2521" s="16">
        <v>290804522</v>
      </c>
      <c r="I2521">
        <v>845902</v>
      </c>
      <c r="J2521" t="s">
        <v>804</v>
      </c>
      <c r="K2521">
        <v>30</v>
      </c>
      <c r="L2521">
        <v>1</v>
      </c>
      <c r="M2521">
        <v>30</v>
      </c>
      <c r="N2521" t="s">
        <v>22</v>
      </c>
      <c r="O2521" t="s">
        <v>28</v>
      </c>
    </row>
    <row r="2522" spans="1:15" x14ac:dyDescent="0.3">
      <c r="A2522" s="14">
        <v>45112</v>
      </c>
      <c r="B2522" s="15">
        <v>0.72424768518518512</v>
      </c>
      <c r="C2522">
        <v>1212</v>
      </c>
      <c r="D2522" s="16">
        <v>290806819</v>
      </c>
      <c r="E2522">
        <v>1</v>
      </c>
      <c r="F2522" t="s">
        <v>7</v>
      </c>
      <c r="G2522" t="s">
        <v>8</v>
      </c>
      <c r="H2522" s="16">
        <v>290806819</v>
      </c>
      <c r="I2522">
        <v>870546</v>
      </c>
      <c r="J2522" t="s">
        <v>742</v>
      </c>
      <c r="K2522">
        <v>16</v>
      </c>
      <c r="L2522">
        <v>1</v>
      </c>
      <c r="M2522">
        <v>16</v>
      </c>
      <c r="N2522" t="s">
        <v>22</v>
      </c>
      <c r="O2522" t="s">
        <v>28</v>
      </c>
    </row>
    <row r="2523" spans="1:15" x14ac:dyDescent="0.3">
      <c r="A2523" s="14">
        <v>45112</v>
      </c>
      <c r="B2523" s="15">
        <v>0.7221643518518519</v>
      </c>
      <c r="C2523">
        <v>1302</v>
      </c>
      <c r="D2523" s="16">
        <v>290804871</v>
      </c>
      <c r="E2523">
        <v>1</v>
      </c>
      <c r="F2523" t="s">
        <v>7</v>
      </c>
      <c r="G2523" t="s">
        <v>8</v>
      </c>
      <c r="H2523" s="16">
        <v>290804871</v>
      </c>
      <c r="I2523">
        <v>774515</v>
      </c>
      <c r="J2523" t="s">
        <v>987</v>
      </c>
      <c r="K2523">
        <v>49</v>
      </c>
      <c r="L2523">
        <v>1</v>
      </c>
      <c r="M2523">
        <v>49</v>
      </c>
      <c r="N2523" t="s">
        <v>22</v>
      </c>
      <c r="O2523" t="s">
        <v>28</v>
      </c>
    </row>
    <row r="2524" spans="1:15" x14ac:dyDescent="0.3">
      <c r="A2524" s="14">
        <v>45112</v>
      </c>
      <c r="B2524" s="15">
        <v>0.7408217592592593</v>
      </c>
      <c r="C2524">
        <v>1302</v>
      </c>
      <c r="D2524" s="16">
        <v>290821426</v>
      </c>
      <c r="E2524">
        <v>1</v>
      </c>
      <c r="F2524" t="s">
        <v>7</v>
      </c>
      <c r="G2524" t="s">
        <v>8</v>
      </c>
      <c r="H2524" s="16">
        <v>290821426</v>
      </c>
      <c r="I2524">
        <v>774515</v>
      </c>
      <c r="J2524" t="s">
        <v>987</v>
      </c>
      <c r="K2524">
        <v>49</v>
      </c>
      <c r="L2524">
        <v>1</v>
      </c>
      <c r="M2524">
        <v>49</v>
      </c>
      <c r="N2524" t="s">
        <v>22</v>
      </c>
      <c r="O2524" t="s">
        <v>28</v>
      </c>
    </row>
    <row r="2525" spans="1:15" x14ac:dyDescent="0.3">
      <c r="A2525" s="14">
        <v>45112</v>
      </c>
      <c r="B2525" s="15">
        <v>0.74913194444444453</v>
      </c>
      <c r="C2525">
        <v>1282</v>
      </c>
      <c r="D2525" s="16">
        <v>290828212</v>
      </c>
      <c r="E2525">
        <v>1</v>
      </c>
      <c r="F2525" t="s">
        <v>7</v>
      </c>
      <c r="G2525" t="s">
        <v>8</v>
      </c>
      <c r="H2525" s="16">
        <v>290828212</v>
      </c>
      <c r="I2525">
        <v>763555</v>
      </c>
      <c r="J2525" t="s">
        <v>403</v>
      </c>
      <c r="K2525">
        <v>30</v>
      </c>
      <c r="L2525">
        <v>1</v>
      </c>
      <c r="M2525">
        <v>30</v>
      </c>
      <c r="N2525" t="s">
        <v>22</v>
      </c>
      <c r="O2525" t="s">
        <v>28</v>
      </c>
    </row>
    <row r="2526" spans="1:15" x14ac:dyDescent="0.3">
      <c r="A2526" s="14">
        <v>45112</v>
      </c>
      <c r="B2526" s="15">
        <v>0.75947916666666659</v>
      </c>
      <c r="C2526">
        <v>1135</v>
      </c>
      <c r="D2526" s="16">
        <v>290835515</v>
      </c>
      <c r="E2526">
        <v>1</v>
      </c>
      <c r="F2526" t="s">
        <v>7</v>
      </c>
      <c r="G2526" t="s">
        <v>8</v>
      </c>
      <c r="H2526" s="16">
        <v>290835515</v>
      </c>
      <c r="I2526">
        <v>773499</v>
      </c>
      <c r="J2526" t="s">
        <v>599</v>
      </c>
      <c r="K2526">
        <v>60</v>
      </c>
      <c r="L2526">
        <v>1</v>
      </c>
      <c r="M2526">
        <v>60</v>
      </c>
      <c r="N2526" t="s">
        <v>22</v>
      </c>
      <c r="O2526" t="s">
        <v>22</v>
      </c>
    </row>
    <row r="2527" spans="1:15" x14ac:dyDescent="0.3">
      <c r="A2527" s="14">
        <v>45112</v>
      </c>
      <c r="B2527" s="15">
        <v>0.77709490740740739</v>
      </c>
      <c r="C2527">
        <v>1074</v>
      </c>
      <c r="D2527" s="16">
        <v>290845483</v>
      </c>
      <c r="E2527">
        <v>2</v>
      </c>
      <c r="F2527" t="s">
        <v>7</v>
      </c>
      <c r="G2527" t="s">
        <v>8</v>
      </c>
      <c r="H2527" s="16">
        <v>290845483</v>
      </c>
      <c r="I2527">
        <v>660041</v>
      </c>
      <c r="J2527" t="s">
        <v>327</v>
      </c>
      <c r="K2527">
        <v>17</v>
      </c>
      <c r="L2527">
        <v>1</v>
      </c>
      <c r="M2527">
        <v>17</v>
      </c>
      <c r="N2527" t="s">
        <v>22</v>
      </c>
      <c r="O2527" t="s">
        <v>28</v>
      </c>
    </row>
    <row r="2528" spans="1:15" x14ac:dyDescent="0.3">
      <c r="A2528" s="14">
        <v>45112</v>
      </c>
      <c r="B2528" s="15">
        <v>0.84347222222222218</v>
      </c>
      <c r="C2528">
        <v>1463</v>
      </c>
      <c r="D2528" s="16">
        <v>290876003</v>
      </c>
      <c r="E2528">
        <v>1</v>
      </c>
      <c r="F2528" t="s">
        <v>7</v>
      </c>
      <c r="G2528" t="s">
        <v>8</v>
      </c>
      <c r="H2528" s="16">
        <v>290876003</v>
      </c>
      <c r="I2528">
        <v>867730</v>
      </c>
      <c r="J2528" t="s">
        <v>45</v>
      </c>
      <c r="K2528">
        <v>40</v>
      </c>
      <c r="L2528">
        <v>1</v>
      </c>
      <c r="M2528">
        <v>40</v>
      </c>
      <c r="N2528" t="s">
        <v>22</v>
      </c>
      <c r="O2528" t="s">
        <v>22</v>
      </c>
    </row>
    <row r="2529" spans="1:15" x14ac:dyDescent="0.3">
      <c r="A2529" s="14">
        <v>45112</v>
      </c>
      <c r="B2529" s="15">
        <v>0.82878472222222221</v>
      </c>
      <c r="C2529">
        <v>1463</v>
      </c>
      <c r="D2529" s="16">
        <v>290870539</v>
      </c>
      <c r="E2529">
        <v>1</v>
      </c>
      <c r="F2529" t="s">
        <v>9</v>
      </c>
      <c r="G2529" t="s">
        <v>11</v>
      </c>
      <c r="H2529" s="16">
        <v>290870539</v>
      </c>
      <c r="I2529">
        <v>867730</v>
      </c>
      <c r="J2529" t="s">
        <v>45</v>
      </c>
      <c r="K2529">
        <v>40</v>
      </c>
      <c r="L2529">
        <v>1</v>
      </c>
      <c r="M2529">
        <v>40</v>
      </c>
      <c r="N2529" t="s">
        <v>22</v>
      </c>
      <c r="O2529" t="s">
        <v>22</v>
      </c>
    </row>
    <row r="2530" spans="1:15" x14ac:dyDescent="0.3">
      <c r="A2530" s="14">
        <v>45112</v>
      </c>
      <c r="B2530" s="15">
        <v>0.87040509259259258</v>
      </c>
      <c r="C2530">
        <v>1215</v>
      </c>
      <c r="D2530" s="16">
        <v>290885961</v>
      </c>
      <c r="E2530">
        <v>1</v>
      </c>
      <c r="F2530" t="s">
        <v>7</v>
      </c>
      <c r="G2530" t="s">
        <v>8</v>
      </c>
      <c r="H2530" s="16">
        <v>290885961</v>
      </c>
      <c r="I2530">
        <v>811712</v>
      </c>
      <c r="J2530" t="s">
        <v>979</v>
      </c>
      <c r="K2530">
        <v>78</v>
      </c>
      <c r="L2530">
        <v>1</v>
      </c>
      <c r="M2530">
        <v>78</v>
      </c>
      <c r="N2530" t="s">
        <v>22</v>
      </c>
      <c r="O2530" t="s">
        <v>28</v>
      </c>
    </row>
    <row r="2531" spans="1:15" x14ac:dyDescent="0.3">
      <c r="A2531" s="14">
        <v>45112</v>
      </c>
      <c r="B2531" s="15">
        <v>0.93396990740740737</v>
      </c>
      <c r="C2531">
        <v>1091</v>
      </c>
      <c r="D2531" s="16">
        <v>290902289</v>
      </c>
      <c r="E2531">
        <v>2</v>
      </c>
      <c r="F2531" t="s">
        <v>9</v>
      </c>
      <c r="G2531" t="s">
        <v>11</v>
      </c>
      <c r="H2531" s="16">
        <v>290902289</v>
      </c>
      <c r="I2531">
        <v>612643</v>
      </c>
      <c r="J2531" t="s">
        <v>257</v>
      </c>
      <c r="K2531">
        <v>240</v>
      </c>
      <c r="L2531">
        <v>1</v>
      </c>
      <c r="M2531">
        <v>240</v>
      </c>
      <c r="N2531" t="s">
        <v>22</v>
      </c>
      <c r="O2531" t="s">
        <v>22</v>
      </c>
    </row>
    <row r="2532" spans="1:15" x14ac:dyDescent="0.3">
      <c r="A2532" s="14">
        <v>45113</v>
      </c>
      <c r="B2532" s="15">
        <v>0.12752314814814816</v>
      </c>
      <c r="C2532">
        <v>1145</v>
      </c>
      <c r="D2532" s="16">
        <v>290922774</v>
      </c>
      <c r="E2532">
        <v>1</v>
      </c>
      <c r="F2532" t="s">
        <v>7</v>
      </c>
      <c r="G2532" t="s">
        <v>8</v>
      </c>
      <c r="H2532" s="16">
        <v>290922774</v>
      </c>
      <c r="I2532">
        <v>748026</v>
      </c>
      <c r="J2532" t="s">
        <v>1032</v>
      </c>
      <c r="K2532">
        <v>35</v>
      </c>
      <c r="L2532">
        <v>1</v>
      </c>
      <c r="M2532">
        <v>35</v>
      </c>
      <c r="N2532" t="s">
        <v>22</v>
      </c>
      <c r="O2532" t="s">
        <v>28</v>
      </c>
    </row>
    <row r="2533" spans="1:15" x14ac:dyDescent="0.3">
      <c r="A2533" s="14">
        <v>45113</v>
      </c>
      <c r="B2533" s="15">
        <v>0.36178240740740741</v>
      </c>
      <c r="C2533">
        <v>1395</v>
      </c>
      <c r="D2533" s="16">
        <v>290944369</v>
      </c>
      <c r="E2533">
        <v>1</v>
      </c>
      <c r="F2533" t="s">
        <v>7</v>
      </c>
      <c r="G2533" t="s">
        <v>8</v>
      </c>
      <c r="H2533" s="16">
        <v>290944369</v>
      </c>
      <c r="I2533">
        <v>732375</v>
      </c>
      <c r="J2533" t="s">
        <v>451</v>
      </c>
      <c r="K2533">
        <v>25</v>
      </c>
      <c r="L2533">
        <v>1</v>
      </c>
      <c r="M2533">
        <v>25</v>
      </c>
      <c r="N2533" t="s">
        <v>22</v>
      </c>
      <c r="O2533" t="s">
        <v>28</v>
      </c>
    </row>
    <row r="2534" spans="1:15" x14ac:dyDescent="0.3">
      <c r="A2534" s="14">
        <v>45113</v>
      </c>
      <c r="B2534" s="15">
        <v>0.4099652777777778</v>
      </c>
      <c r="C2534">
        <v>1282</v>
      </c>
      <c r="D2534" s="16">
        <v>290975821</v>
      </c>
      <c r="E2534">
        <v>1</v>
      </c>
      <c r="F2534" t="s">
        <v>7</v>
      </c>
      <c r="G2534" t="s">
        <v>8</v>
      </c>
      <c r="H2534" s="16">
        <v>290975821</v>
      </c>
      <c r="I2534">
        <v>802216</v>
      </c>
      <c r="J2534" t="s">
        <v>653</v>
      </c>
      <c r="K2534">
        <v>61</v>
      </c>
      <c r="L2534">
        <v>1</v>
      </c>
      <c r="M2534">
        <v>61</v>
      </c>
      <c r="N2534" t="s">
        <v>22</v>
      </c>
      <c r="O2534" t="s">
        <v>22</v>
      </c>
    </row>
    <row r="2535" spans="1:15" x14ac:dyDescent="0.3">
      <c r="A2535" s="14">
        <v>45113</v>
      </c>
      <c r="B2535" s="15">
        <v>0.41292824074074069</v>
      </c>
      <c r="C2535">
        <v>1282</v>
      </c>
      <c r="D2535" s="16">
        <v>290977817</v>
      </c>
      <c r="E2535">
        <v>2</v>
      </c>
      <c r="F2535" t="s">
        <v>9</v>
      </c>
      <c r="G2535" t="s">
        <v>11</v>
      </c>
      <c r="H2535" s="16">
        <v>290977817</v>
      </c>
      <c r="I2535">
        <v>814871</v>
      </c>
      <c r="J2535" t="s">
        <v>709</v>
      </c>
      <c r="K2535">
        <v>22</v>
      </c>
      <c r="L2535">
        <v>1</v>
      </c>
      <c r="M2535">
        <v>22</v>
      </c>
      <c r="N2535" t="s">
        <v>22</v>
      </c>
      <c r="O2535" t="s">
        <v>22</v>
      </c>
    </row>
    <row r="2536" spans="1:15" x14ac:dyDescent="0.3">
      <c r="A2536" s="14">
        <v>45113</v>
      </c>
      <c r="B2536" s="15">
        <v>0.53758101851851847</v>
      </c>
      <c r="C2536">
        <v>1002</v>
      </c>
      <c r="D2536" s="16">
        <v>291067394</v>
      </c>
      <c r="E2536">
        <v>2</v>
      </c>
      <c r="F2536" t="s">
        <v>7</v>
      </c>
      <c r="G2536" t="s">
        <v>8</v>
      </c>
      <c r="H2536" s="16">
        <v>291067394</v>
      </c>
      <c r="I2536">
        <v>718835</v>
      </c>
      <c r="J2536" t="s">
        <v>476</v>
      </c>
      <c r="K2536">
        <v>75</v>
      </c>
      <c r="L2536">
        <v>1</v>
      </c>
      <c r="M2536">
        <v>75</v>
      </c>
      <c r="N2536" t="s">
        <v>22</v>
      </c>
      <c r="O2536" t="s">
        <v>22</v>
      </c>
    </row>
    <row r="2537" spans="1:15" x14ac:dyDescent="0.3">
      <c r="A2537" s="14">
        <v>45113</v>
      </c>
      <c r="B2537" s="15">
        <v>0.53717592592592589</v>
      </c>
      <c r="C2537">
        <v>1091</v>
      </c>
      <c r="D2537" s="16">
        <v>291066668</v>
      </c>
      <c r="E2537">
        <v>2</v>
      </c>
      <c r="F2537" t="s">
        <v>9</v>
      </c>
      <c r="G2537" t="s">
        <v>10</v>
      </c>
      <c r="H2537" s="16">
        <v>291066668</v>
      </c>
      <c r="I2537">
        <v>612728</v>
      </c>
      <c r="J2537" t="s">
        <v>258</v>
      </c>
      <c r="K2537">
        <v>25</v>
      </c>
      <c r="L2537">
        <v>1</v>
      </c>
      <c r="M2537">
        <v>25</v>
      </c>
      <c r="N2537" t="s">
        <v>22</v>
      </c>
      <c r="O2537" t="s">
        <v>22</v>
      </c>
    </row>
    <row r="2538" spans="1:15" x14ac:dyDescent="0.3">
      <c r="A2538" s="14">
        <v>45113</v>
      </c>
      <c r="B2538" s="15">
        <v>0.5389004629629629</v>
      </c>
      <c r="C2538">
        <v>1129</v>
      </c>
      <c r="D2538" s="16">
        <v>291069762</v>
      </c>
      <c r="E2538">
        <v>1</v>
      </c>
      <c r="F2538" t="s">
        <v>7</v>
      </c>
      <c r="G2538" t="s">
        <v>8</v>
      </c>
      <c r="H2538" s="16">
        <v>291069762</v>
      </c>
      <c r="I2538">
        <v>638500</v>
      </c>
      <c r="J2538" t="s">
        <v>123</v>
      </c>
      <c r="K2538">
        <v>50</v>
      </c>
      <c r="L2538">
        <v>1</v>
      </c>
      <c r="M2538">
        <v>50</v>
      </c>
      <c r="N2538" t="s">
        <v>22</v>
      </c>
      <c r="O2538" t="s">
        <v>28</v>
      </c>
    </row>
    <row r="2539" spans="1:15" x14ac:dyDescent="0.3">
      <c r="A2539" s="14">
        <v>45113</v>
      </c>
      <c r="B2539" s="15">
        <v>0.54368055555555561</v>
      </c>
      <c r="C2539">
        <v>1002</v>
      </c>
      <c r="D2539" s="16">
        <v>291078478</v>
      </c>
      <c r="E2539">
        <v>1</v>
      </c>
      <c r="F2539" t="s">
        <v>7</v>
      </c>
      <c r="G2539" t="s">
        <v>8</v>
      </c>
      <c r="H2539" s="16">
        <v>291078478</v>
      </c>
      <c r="I2539">
        <v>639388</v>
      </c>
      <c r="J2539" t="s">
        <v>1043</v>
      </c>
      <c r="K2539">
        <v>78</v>
      </c>
      <c r="L2539">
        <v>1</v>
      </c>
      <c r="M2539">
        <v>78</v>
      </c>
      <c r="N2539" t="s">
        <v>22</v>
      </c>
      <c r="O2539" t="s">
        <v>28</v>
      </c>
    </row>
    <row r="2540" spans="1:15" x14ac:dyDescent="0.3">
      <c r="A2540" s="14">
        <v>45113</v>
      </c>
      <c r="B2540" s="15">
        <v>0.55821759259259263</v>
      </c>
      <c r="C2540">
        <v>1002</v>
      </c>
      <c r="D2540" s="16">
        <v>291115177</v>
      </c>
      <c r="E2540">
        <v>1</v>
      </c>
      <c r="F2540" t="s">
        <v>7</v>
      </c>
      <c r="G2540" t="s">
        <v>8</v>
      </c>
      <c r="H2540" s="16">
        <v>291115177</v>
      </c>
      <c r="I2540">
        <v>639388</v>
      </c>
      <c r="J2540" t="s">
        <v>1043</v>
      </c>
      <c r="K2540">
        <v>78</v>
      </c>
      <c r="L2540">
        <v>1</v>
      </c>
      <c r="M2540">
        <v>78</v>
      </c>
      <c r="N2540" t="s">
        <v>22</v>
      </c>
      <c r="O2540" t="s">
        <v>28</v>
      </c>
    </row>
    <row r="2541" spans="1:15" x14ac:dyDescent="0.3">
      <c r="A2541" s="14">
        <v>45113</v>
      </c>
      <c r="B2541" s="15">
        <v>0.56840277777777781</v>
      </c>
      <c r="C2541">
        <v>1002</v>
      </c>
      <c r="D2541" s="16">
        <v>291139247</v>
      </c>
      <c r="E2541">
        <v>1</v>
      </c>
      <c r="F2541" t="s">
        <v>7</v>
      </c>
      <c r="G2541" t="s">
        <v>8</v>
      </c>
      <c r="H2541" s="16">
        <v>291139247</v>
      </c>
      <c r="I2541">
        <v>639388</v>
      </c>
      <c r="J2541" t="s">
        <v>1043</v>
      </c>
      <c r="K2541">
        <v>78</v>
      </c>
      <c r="L2541">
        <v>1</v>
      </c>
      <c r="M2541">
        <v>78</v>
      </c>
      <c r="N2541" t="s">
        <v>22</v>
      </c>
      <c r="O2541" t="s">
        <v>28</v>
      </c>
    </row>
    <row r="2542" spans="1:15" x14ac:dyDescent="0.3">
      <c r="A2542" s="14">
        <v>45113</v>
      </c>
      <c r="B2542" s="15">
        <v>0.56712962962962965</v>
      </c>
      <c r="C2542">
        <v>1002</v>
      </c>
      <c r="D2542" s="16">
        <v>291136310</v>
      </c>
      <c r="E2542">
        <v>1</v>
      </c>
      <c r="F2542" t="s">
        <v>7</v>
      </c>
      <c r="G2542" t="s">
        <v>8</v>
      </c>
      <c r="H2542" s="16">
        <v>291136310</v>
      </c>
      <c r="I2542">
        <v>639388</v>
      </c>
      <c r="J2542" t="s">
        <v>1043</v>
      </c>
      <c r="K2542">
        <v>78</v>
      </c>
      <c r="L2542">
        <v>1</v>
      </c>
      <c r="M2542">
        <v>78</v>
      </c>
      <c r="N2542" t="s">
        <v>22</v>
      </c>
      <c r="O2542" t="s">
        <v>28</v>
      </c>
    </row>
    <row r="2543" spans="1:15" x14ac:dyDescent="0.3">
      <c r="A2543" s="14">
        <v>45113</v>
      </c>
      <c r="B2543" s="15">
        <v>0.57033564814814819</v>
      </c>
      <c r="C2543">
        <v>1145</v>
      </c>
      <c r="D2543" s="16">
        <v>291143553</v>
      </c>
      <c r="E2543">
        <v>1</v>
      </c>
      <c r="F2543" t="s">
        <v>7</v>
      </c>
      <c r="G2543" t="s">
        <v>8</v>
      </c>
      <c r="H2543" s="16">
        <v>291143553</v>
      </c>
      <c r="I2543">
        <v>847940</v>
      </c>
      <c r="J2543" t="s">
        <v>141</v>
      </c>
      <c r="K2543">
        <v>120</v>
      </c>
      <c r="L2543">
        <v>1</v>
      </c>
      <c r="M2543">
        <v>120</v>
      </c>
      <c r="N2543" t="s">
        <v>22</v>
      </c>
      <c r="O2543" t="s">
        <v>28</v>
      </c>
    </row>
    <row r="2544" spans="1:15" x14ac:dyDescent="0.3">
      <c r="A2544" s="14">
        <v>45113</v>
      </c>
      <c r="B2544" s="15">
        <v>0.57149305555555563</v>
      </c>
      <c r="C2544">
        <v>1282</v>
      </c>
      <c r="D2544" s="16">
        <v>291146098</v>
      </c>
      <c r="E2544">
        <v>1</v>
      </c>
      <c r="F2544" t="s">
        <v>7</v>
      </c>
      <c r="G2544" t="s">
        <v>8</v>
      </c>
      <c r="H2544" s="16">
        <v>291146098</v>
      </c>
      <c r="I2544">
        <v>617584</v>
      </c>
      <c r="J2544" t="s">
        <v>264</v>
      </c>
      <c r="K2544">
        <v>17</v>
      </c>
      <c r="L2544">
        <v>1</v>
      </c>
      <c r="M2544">
        <v>17</v>
      </c>
      <c r="N2544" t="s">
        <v>22</v>
      </c>
      <c r="O2544" t="s">
        <v>22</v>
      </c>
    </row>
    <row r="2545" spans="1:15" x14ac:dyDescent="0.3">
      <c r="A2545" s="14">
        <v>45113</v>
      </c>
      <c r="B2545" s="15">
        <v>0.56035879629629626</v>
      </c>
      <c r="C2545">
        <v>1200</v>
      </c>
      <c r="D2545" s="16">
        <v>291120495</v>
      </c>
      <c r="E2545">
        <v>1</v>
      </c>
      <c r="F2545" t="s">
        <v>7</v>
      </c>
      <c r="G2545" t="s">
        <v>8</v>
      </c>
      <c r="H2545" s="16">
        <v>291120495</v>
      </c>
      <c r="I2545">
        <v>723804</v>
      </c>
      <c r="J2545" t="s">
        <v>506</v>
      </c>
      <c r="K2545">
        <v>1</v>
      </c>
      <c r="L2545">
        <v>1</v>
      </c>
      <c r="M2545">
        <v>1</v>
      </c>
      <c r="N2545" t="s">
        <v>22</v>
      </c>
      <c r="O2545" t="s">
        <v>28</v>
      </c>
    </row>
    <row r="2546" spans="1:15" x14ac:dyDescent="0.3">
      <c r="A2546" s="14">
        <v>45113</v>
      </c>
      <c r="B2546" s="15">
        <v>0.57319444444444445</v>
      </c>
      <c r="C2546">
        <v>1002</v>
      </c>
      <c r="D2546" s="16">
        <v>291149790</v>
      </c>
      <c r="E2546">
        <v>2</v>
      </c>
      <c r="F2546" t="s">
        <v>7</v>
      </c>
      <c r="G2546" t="s">
        <v>8</v>
      </c>
      <c r="H2546" s="16">
        <v>291149790</v>
      </c>
      <c r="I2546">
        <v>802330</v>
      </c>
      <c r="J2546" t="s">
        <v>655</v>
      </c>
      <c r="K2546">
        <v>32</v>
      </c>
      <c r="L2546">
        <v>1</v>
      </c>
      <c r="M2546">
        <v>32</v>
      </c>
      <c r="N2546" t="s">
        <v>22</v>
      </c>
      <c r="O2546" t="s">
        <v>28</v>
      </c>
    </row>
    <row r="2547" spans="1:15" x14ac:dyDescent="0.3">
      <c r="A2547" s="14">
        <v>45113</v>
      </c>
      <c r="B2547" s="15">
        <v>0.5910185185185185</v>
      </c>
      <c r="C2547">
        <v>1084</v>
      </c>
      <c r="D2547" s="16">
        <v>291181608</v>
      </c>
      <c r="E2547">
        <v>1</v>
      </c>
      <c r="F2547" t="s">
        <v>7</v>
      </c>
      <c r="G2547" t="s">
        <v>8</v>
      </c>
      <c r="H2547" s="16">
        <v>291181608</v>
      </c>
      <c r="I2547">
        <v>717544</v>
      </c>
      <c r="J2547" t="s">
        <v>473</v>
      </c>
      <c r="K2547">
        <v>30</v>
      </c>
      <c r="L2547">
        <v>1</v>
      </c>
      <c r="M2547">
        <v>30</v>
      </c>
      <c r="N2547" t="s">
        <v>22</v>
      </c>
      <c r="O2547" t="s">
        <v>28</v>
      </c>
    </row>
    <row r="2548" spans="1:15" x14ac:dyDescent="0.3">
      <c r="A2548" s="14">
        <v>45113</v>
      </c>
      <c r="B2548" s="15">
        <v>0.62471064814814814</v>
      </c>
      <c r="C2548">
        <v>1302</v>
      </c>
      <c r="D2548" s="16">
        <v>291211898</v>
      </c>
      <c r="E2548">
        <v>1</v>
      </c>
      <c r="F2548" t="s">
        <v>7</v>
      </c>
      <c r="G2548" t="s">
        <v>8</v>
      </c>
      <c r="H2548" s="16">
        <v>291211898</v>
      </c>
      <c r="I2548">
        <v>677038</v>
      </c>
      <c r="J2548" t="s">
        <v>1073</v>
      </c>
      <c r="K2548">
        <v>134</v>
      </c>
      <c r="L2548">
        <v>1</v>
      </c>
      <c r="M2548">
        <v>134</v>
      </c>
      <c r="N2548" t="s">
        <v>22</v>
      </c>
      <c r="O2548" t="s">
        <v>28</v>
      </c>
    </row>
    <row r="2549" spans="1:15" x14ac:dyDescent="0.3">
      <c r="A2549" s="14">
        <v>45113</v>
      </c>
      <c r="B2549" s="15">
        <v>0.65293981481481478</v>
      </c>
      <c r="C2549">
        <v>1302</v>
      </c>
      <c r="D2549" s="16">
        <v>291225526</v>
      </c>
      <c r="E2549">
        <v>1</v>
      </c>
      <c r="F2549" t="s">
        <v>7</v>
      </c>
      <c r="G2549" t="s">
        <v>8</v>
      </c>
      <c r="H2549" s="16">
        <v>291225526</v>
      </c>
      <c r="I2549">
        <v>675501</v>
      </c>
      <c r="J2549" t="s">
        <v>348</v>
      </c>
      <c r="K2549">
        <v>171</v>
      </c>
      <c r="L2549">
        <v>1</v>
      </c>
      <c r="M2549">
        <v>171</v>
      </c>
      <c r="N2549" t="s">
        <v>22</v>
      </c>
      <c r="O2549" t="s">
        <v>28</v>
      </c>
    </row>
    <row r="2550" spans="1:15" x14ac:dyDescent="0.3">
      <c r="A2550" s="14">
        <v>45113</v>
      </c>
      <c r="B2550" s="15">
        <v>0.65648148148148155</v>
      </c>
      <c r="C2550">
        <v>1162</v>
      </c>
      <c r="D2550" s="16">
        <v>291227288</v>
      </c>
      <c r="E2550">
        <v>1</v>
      </c>
      <c r="F2550" t="s">
        <v>7</v>
      </c>
      <c r="G2550" t="s">
        <v>8</v>
      </c>
      <c r="H2550" s="16">
        <v>291227288</v>
      </c>
      <c r="I2550">
        <v>799597</v>
      </c>
      <c r="J2550" t="s">
        <v>650</v>
      </c>
      <c r="K2550">
        <v>80</v>
      </c>
      <c r="L2550">
        <v>1</v>
      </c>
      <c r="M2550">
        <v>80</v>
      </c>
      <c r="N2550" t="s">
        <v>22</v>
      </c>
      <c r="O2550" t="s">
        <v>28</v>
      </c>
    </row>
    <row r="2551" spans="1:15" x14ac:dyDescent="0.3">
      <c r="A2551" s="14">
        <v>45113</v>
      </c>
      <c r="B2551" s="15">
        <v>0.67055555555555557</v>
      </c>
      <c r="C2551">
        <v>1180</v>
      </c>
      <c r="D2551" s="16">
        <v>291234911</v>
      </c>
      <c r="E2551">
        <v>2</v>
      </c>
      <c r="F2551" t="s">
        <v>9</v>
      </c>
      <c r="G2551" t="s">
        <v>8</v>
      </c>
      <c r="H2551" s="16">
        <v>291234911</v>
      </c>
      <c r="I2551">
        <v>120368</v>
      </c>
      <c r="J2551" t="s">
        <v>1065</v>
      </c>
      <c r="K2551">
        <v>210</v>
      </c>
      <c r="L2551">
        <v>1</v>
      </c>
      <c r="M2551">
        <v>210</v>
      </c>
      <c r="N2551" t="s">
        <v>22</v>
      </c>
      <c r="O2551" t="s">
        <v>22</v>
      </c>
    </row>
    <row r="2552" spans="1:15" x14ac:dyDescent="0.3">
      <c r="A2552" s="14">
        <v>45113</v>
      </c>
      <c r="B2552" s="15">
        <v>0.57592592592592595</v>
      </c>
      <c r="C2552">
        <v>1002</v>
      </c>
      <c r="D2552" s="16">
        <v>291155204</v>
      </c>
      <c r="E2552">
        <v>1</v>
      </c>
      <c r="F2552" t="s">
        <v>9</v>
      </c>
      <c r="G2552" t="s">
        <v>8</v>
      </c>
      <c r="H2552" s="16">
        <v>291155204</v>
      </c>
      <c r="I2552">
        <v>641167</v>
      </c>
      <c r="J2552" t="s">
        <v>289</v>
      </c>
      <c r="K2552">
        <v>78</v>
      </c>
      <c r="L2552">
        <v>1</v>
      </c>
      <c r="M2552">
        <v>78</v>
      </c>
      <c r="N2552" t="s">
        <v>22</v>
      </c>
      <c r="O2552" t="s">
        <v>22</v>
      </c>
    </row>
    <row r="2553" spans="1:15" x14ac:dyDescent="0.3">
      <c r="A2553" s="14">
        <v>45113</v>
      </c>
      <c r="B2553" s="15">
        <v>0.69663194444444443</v>
      </c>
      <c r="C2553">
        <v>1117</v>
      </c>
      <c r="D2553" s="16">
        <v>291255551</v>
      </c>
      <c r="E2553">
        <v>3</v>
      </c>
      <c r="F2553" t="s">
        <v>7</v>
      </c>
      <c r="G2553" t="s">
        <v>8</v>
      </c>
      <c r="H2553" s="16">
        <v>291255551</v>
      </c>
      <c r="I2553">
        <v>804362</v>
      </c>
      <c r="J2553" t="s">
        <v>225</v>
      </c>
      <c r="K2553">
        <v>12</v>
      </c>
      <c r="L2553">
        <v>1</v>
      </c>
      <c r="M2553">
        <v>12</v>
      </c>
      <c r="N2553" t="s">
        <v>22</v>
      </c>
      <c r="O2553" t="s">
        <v>22</v>
      </c>
    </row>
    <row r="2554" spans="1:15" x14ac:dyDescent="0.3">
      <c r="A2554" s="14">
        <v>45113</v>
      </c>
      <c r="B2554" s="15">
        <v>0.70590277777777777</v>
      </c>
      <c r="C2554">
        <v>1302</v>
      </c>
      <c r="D2554" s="16">
        <v>291263820</v>
      </c>
      <c r="E2554">
        <v>1</v>
      </c>
      <c r="F2554" t="s">
        <v>7</v>
      </c>
      <c r="G2554" t="s">
        <v>8</v>
      </c>
      <c r="H2554" s="16">
        <v>291263820</v>
      </c>
      <c r="I2554">
        <v>774514</v>
      </c>
      <c r="J2554" t="s">
        <v>890</v>
      </c>
      <c r="K2554">
        <v>27</v>
      </c>
      <c r="L2554">
        <v>1</v>
      </c>
      <c r="M2554">
        <v>27</v>
      </c>
      <c r="N2554" t="s">
        <v>22</v>
      </c>
      <c r="O2554" t="s">
        <v>28</v>
      </c>
    </row>
    <row r="2555" spans="1:15" x14ac:dyDescent="0.3">
      <c r="A2555" s="14">
        <v>45113</v>
      </c>
      <c r="B2555" s="15">
        <v>0.71834490740740742</v>
      </c>
      <c r="C2555">
        <v>1117</v>
      </c>
      <c r="D2555" s="16">
        <v>291275073</v>
      </c>
      <c r="E2555">
        <v>1</v>
      </c>
      <c r="F2555" t="s">
        <v>7</v>
      </c>
      <c r="G2555" t="s">
        <v>8</v>
      </c>
      <c r="H2555" s="16">
        <v>291275073</v>
      </c>
      <c r="I2555">
        <v>833133</v>
      </c>
      <c r="J2555" t="s">
        <v>689</v>
      </c>
      <c r="K2555">
        <v>16</v>
      </c>
      <c r="L2555">
        <v>1</v>
      </c>
      <c r="M2555">
        <v>16</v>
      </c>
      <c r="N2555" t="s">
        <v>22</v>
      </c>
      <c r="O2555" t="s">
        <v>28</v>
      </c>
    </row>
    <row r="2556" spans="1:15" x14ac:dyDescent="0.3">
      <c r="A2556" s="14">
        <v>45113</v>
      </c>
      <c r="B2556" s="15">
        <v>0.71876157407407415</v>
      </c>
      <c r="C2556">
        <v>1387</v>
      </c>
      <c r="D2556" s="16">
        <v>291275498</v>
      </c>
      <c r="E2556">
        <v>1</v>
      </c>
      <c r="F2556" t="s">
        <v>7</v>
      </c>
      <c r="G2556" t="s">
        <v>8</v>
      </c>
      <c r="H2556" s="16">
        <v>291275498</v>
      </c>
      <c r="I2556">
        <v>720154</v>
      </c>
      <c r="J2556" t="s">
        <v>482</v>
      </c>
      <c r="K2556">
        <v>200</v>
      </c>
      <c r="L2556">
        <v>1</v>
      </c>
      <c r="M2556">
        <v>200</v>
      </c>
      <c r="N2556" t="s">
        <v>22</v>
      </c>
      <c r="O2556" t="s">
        <v>22</v>
      </c>
    </row>
    <row r="2557" spans="1:15" x14ac:dyDescent="0.3">
      <c r="A2557" s="14">
        <v>45113</v>
      </c>
      <c r="B2557" s="15">
        <v>0.7301157407407407</v>
      </c>
      <c r="C2557">
        <v>1092</v>
      </c>
      <c r="D2557" s="16">
        <v>291285447</v>
      </c>
      <c r="E2557">
        <v>1</v>
      </c>
      <c r="F2557" t="s">
        <v>7</v>
      </c>
      <c r="G2557" t="s">
        <v>8</v>
      </c>
      <c r="H2557" s="16">
        <v>291285447</v>
      </c>
      <c r="I2557">
        <v>650518</v>
      </c>
      <c r="J2557" t="s">
        <v>157</v>
      </c>
      <c r="K2557">
        <v>35</v>
      </c>
      <c r="L2557">
        <v>1</v>
      </c>
      <c r="M2557">
        <v>35</v>
      </c>
      <c r="N2557" t="s">
        <v>22</v>
      </c>
      <c r="O2557" t="s">
        <v>28</v>
      </c>
    </row>
    <row r="2558" spans="1:15" x14ac:dyDescent="0.3">
      <c r="A2558" s="14">
        <v>45113</v>
      </c>
      <c r="B2558" s="15">
        <v>0.72378472222222223</v>
      </c>
      <c r="C2558">
        <v>1285</v>
      </c>
      <c r="D2558" s="16">
        <v>291280003</v>
      </c>
      <c r="E2558">
        <v>2</v>
      </c>
      <c r="F2558" t="s">
        <v>7</v>
      </c>
      <c r="G2558" t="s">
        <v>8</v>
      </c>
      <c r="H2558" s="16">
        <v>291280003</v>
      </c>
      <c r="I2558">
        <v>564471</v>
      </c>
      <c r="J2558" t="s">
        <v>239</v>
      </c>
      <c r="K2558">
        <v>32</v>
      </c>
      <c r="L2558">
        <v>1</v>
      </c>
      <c r="M2558">
        <v>32</v>
      </c>
      <c r="N2558" t="s">
        <v>22</v>
      </c>
      <c r="O2558" t="s">
        <v>28</v>
      </c>
    </row>
    <row r="2559" spans="1:15" x14ac:dyDescent="0.3">
      <c r="A2559" s="14">
        <v>45113</v>
      </c>
      <c r="B2559" s="15">
        <v>0.73854166666666676</v>
      </c>
      <c r="C2559">
        <v>1002</v>
      </c>
      <c r="D2559" s="16">
        <v>291292544</v>
      </c>
      <c r="E2559">
        <v>2</v>
      </c>
      <c r="F2559" t="s">
        <v>7</v>
      </c>
      <c r="G2559" t="s">
        <v>8</v>
      </c>
      <c r="H2559" s="16">
        <v>291292544</v>
      </c>
      <c r="I2559">
        <v>495989</v>
      </c>
      <c r="J2559" t="s">
        <v>208</v>
      </c>
      <c r="K2559">
        <v>75</v>
      </c>
      <c r="L2559">
        <v>1</v>
      </c>
      <c r="M2559">
        <v>75</v>
      </c>
      <c r="N2559" t="s">
        <v>22</v>
      </c>
      <c r="O2559" t="s">
        <v>22</v>
      </c>
    </row>
    <row r="2560" spans="1:15" x14ac:dyDescent="0.3">
      <c r="A2560" s="14">
        <v>45113</v>
      </c>
      <c r="B2560" s="15">
        <v>0.74851851851851858</v>
      </c>
      <c r="C2560">
        <v>1070</v>
      </c>
      <c r="D2560" s="16">
        <v>291300214</v>
      </c>
      <c r="E2560">
        <v>2</v>
      </c>
      <c r="F2560" t="s">
        <v>7</v>
      </c>
      <c r="G2560" t="s">
        <v>8</v>
      </c>
      <c r="H2560" s="16">
        <v>291300214</v>
      </c>
      <c r="I2560">
        <v>826575</v>
      </c>
      <c r="J2560" t="s">
        <v>746</v>
      </c>
      <c r="K2560">
        <v>40</v>
      </c>
      <c r="L2560">
        <v>1</v>
      </c>
      <c r="M2560">
        <v>40</v>
      </c>
      <c r="N2560" t="s">
        <v>22</v>
      </c>
      <c r="O2560" t="s">
        <v>22</v>
      </c>
    </row>
    <row r="2561" spans="1:15" x14ac:dyDescent="0.3">
      <c r="A2561" s="14">
        <v>45113</v>
      </c>
      <c r="B2561" s="15">
        <v>0.78701388888888879</v>
      </c>
      <c r="C2561">
        <v>1282</v>
      </c>
      <c r="D2561" s="16">
        <v>291321123</v>
      </c>
      <c r="E2561">
        <v>1</v>
      </c>
      <c r="F2561" t="s">
        <v>7</v>
      </c>
      <c r="G2561" t="s">
        <v>8</v>
      </c>
      <c r="H2561" s="16">
        <v>291321123</v>
      </c>
      <c r="I2561">
        <v>870624</v>
      </c>
      <c r="J2561" t="s">
        <v>874</v>
      </c>
      <c r="K2561">
        <v>100</v>
      </c>
      <c r="L2561">
        <v>1</v>
      </c>
      <c r="M2561">
        <v>100</v>
      </c>
      <c r="N2561" t="s">
        <v>22</v>
      </c>
      <c r="O2561" t="s">
        <v>28</v>
      </c>
    </row>
    <row r="2562" spans="1:15" x14ac:dyDescent="0.3">
      <c r="A2562" s="14">
        <v>45113</v>
      </c>
      <c r="B2562" s="15">
        <v>0.84340277777777783</v>
      </c>
      <c r="C2562">
        <v>1302</v>
      </c>
      <c r="D2562" s="16">
        <v>291346562</v>
      </c>
      <c r="E2562">
        <v>1</v>
      </c>
      <c r="F2562" t="s">
        <v>7</v>
      </c>
      <c r="G2562" t="s">
        <v>8</v>
      </c>
      <c r="H2562" s="16">
        <v>291346562</v>
      </c>
      <c r="I2562">
        <v>675485</v>
      </c>
      <c r="J2562" t="s">
        <v>347</v>
      </c>
      <c r="K2562">
        <v>138</v>
      </c>
      <c r="L2562">
        <v>1</v>
      </c>
      <c r="M2562">
        <v>138</v>
      </c>
      <c r="N2562" t="s">
        <v>22</v>
      </c>
      <c r="O2562" t="s">
        <v>28</v>
      </c>
    </row>
    <row r="2563" spans="1:15" x14ac:dyDescent="0.3">
      <c r="A2563" s="14">
        <v>45113</v>
      </c>
      <c r="B2563" s="15">
        <v>0.8603587962962963</v>
      </c>
      <c r="C2563">
        <v>1200</v>
      </c>
      <c r="D2563" s="16">
        <v>291351881</v>
      </c>
      <c r="E2563">
        <v>1</v>
      </c>
      <c r="F2563" t="s">
        <v>7</v>
      </c>
      <c r="G2563" t="s">
        <v>8</v>
      </c>
      <c r="H2563" s="16">
        <v>291351881</v>
      </c>
      <c r="I2563">
        <v>723805</v>
      </c>
      <c r="J2563" t="s">
        <v>507</v>
      </c>
      <c r="K2563">
        <v>1</v>
      </c>
      <c r="L2563">
        <v>1</v>
      </c>
      <c r="M2563">
        <v>1</v>
      </c>
      <c r="N2563" t="s">
        <v>22</v>
      </c>
      <c r="O2563" t="s">
        <v>28</v>
      </c>
    </row>
    <row r="2564" spans="1:15" x14ac:dyDescent="0.3">
      <c r="A2564" s="14">
        <v>45113</v>
      </c>
      <c r="B2564" s="15">
        <v>0.89814814814814825</v>
      </c>
      <c r="C2564">
        <v>1349</v>
      </c>
      <c r="D2564" s="16">
        <v>291363435</v>
      </c>
      <c r="E2564">
        <v>1</v>
      </c>
      <c r="F2564" t="s">
        <v>7</v>
      </c>
      <c r="G2564" t="s">
        <v>8</v>
      </c>
      <c r="H2564" s="16">
        <v>291363435</v>
      </c>
      <c r="I2564">
        <v>684936</v>
      </c>
      <c r="J2564" t="s">
        <v>390</v>
      </c>
      <c r="K2564">
        <v>90</v>
      </c>
      <c r="L2564">
        <v>1</v>
      </c>
      <c r="M2564">
        <v>90</v>
      </c>
      <c r="N2564" t="s">
        <v>22</v>
      </c>
      <c r="O2564" t="s">
        <v>28</v>
      </c>
    </row>
    <row r="2565" spans="1:15" x14ac:dyDescent="0.3">
      <c r="A2565" s="14">
        <v>45113</v>
      </c>
      <c r="B2565" s="15">
        <v>0.89802083333333327</v>
      </c>
      <c r="C2565">
        <v>1302</v>
      </c>
      <c r="D2565" s="16">
        <v>291363403</v>
      </c>
      <c r="E2565">
        <v>1</v>
      </c>
      <c r="F2565" t="s">
        <v>7</v>
      </c>
      <c r="G2565" t="s">
        <v>8</v>
      </c>
      <c r="H2565" s="16">
        <v>291363403</v>
      </c>
      <c r="I2565">
        <v>708505</v>
      </c>
      <c r="J2565" t="s">
        <v>386</v>
      </c>
      <c r="K2565">
        <v>12</v>
      </c>
      <c r="L2565">
        <v>1</v>
      </c>
      <c r="M2565">
        <v>12</v>
      </c>
      <c r="N2565" t="s">
        <v>22</v>
      </c>
      <c r="O2565" t="s">
        <v>28</v>
      </c>
    </row>
    <row r="2566" spans="1:15" x14ac:dyDescent="0.3">
      <c r="A2566" s="14">
        <v>45113</v>
      </c>
      <c r="B2566" s="15">
        <v>0.88321759259259258</v>
      </c>
      <c r="C2566">
        <v>1200</v>
      </c>
      <c r="D2566" s="16">
        <v>291359197</v>
      </c>
      <c r="E2566">
        <v>1</v>
      </c>
      <c r="F2566" t="s">
        <v>7</v>
      </c>
      <c r="G2566" t="s">
        <v>8</v>
      </c>
      <c r="H2566" s="16">
        <v>291359197</v>
      </c>
      <c r="I2566">
        <v>723805</v>
      </c>
      <c r="J2566" t="s">
        <v>507</v>
      </c>
      <c r="K2566">
        <v>1</v>
      </c>
      <c r="L2566">
        <v>1</v>
      </c>
      <c r="M2566">
        <v>1</v>
      </c>
      <c r="N2566" t="s">
        <v>22</v>
      </c>
      <c r="O2566" t="s">
        <v>28</v>
      </c>
    </row>
    <row r="2567" spans="1:15" x14ac:dyDescent="0.3">
      <c r="A2567" s="14">
        <v>45114</v>
      </c>
      <c r="B2567" s="15">
        <v>0.35678240740740735</v>
      </c>
      <c r="C2567">
        <v>1117</v>
      </c>
      <c r="D2567" s="16">
        <v>291404724</v>
      </c>
      <c r="E2567">
        <v>1</v>
      </c>
      <c r="F2567" t="s">
        <v>7</v>
      </c>
      <c r="G2567" t="s">
        <v>8</v>
      </c>
      <c r="H2567" s="16">
        <v>291404724</v>
      </c>
      <c r="I2567">
        <v>863581</v>
      </c>
      <c r="J2567" t="s">
        <v>108</v>
      </c>
      <c r="K2567">
        <v>1</v>
      </c>
      <c r="L2567">
        <v>1</v>
      </c>
      <c r="M2567">
        <v>1</v>
      </c>
      <c r="N2567" t="s">
        <v>22</v>
      </c>
      <c r="O2567" t="s">
        <v>22</v>
      </c>
    </row>
    <row r="2568" spans="1:15" x14ac:dyDescent="0.3">
      <c r="A2568" s="14">
        <v>45114</v>
      </c>
      <c r="B2568" s="15">
        <v>0.38494212962962965</v>
      </c>
      <c r="C2568">
        <v>1002</v>
      </c>
      <c r="D2568" s="16">
        <v>291418592</v>
      </c>
      <c r="E2568">
        <v>1</v>
      </c>
      <c r="F2568" t="s">
        <v>7</v>
      </c>
      <c r="G2568" t="s">
        <v>8</v>
      </c>
      <c r="H2568" s="16">
        <v>291418592</v>
      </c>
      <c r="I2568">
        <v>651990</v>
      </c>
      <c r="J2568" t="s">
        <v>318</v>
      </c>
      <c r="K2568">
        <v>26</v>
      </c>
      <c r="L2568">
        <v>1</v>
      </c>
      <c r="M2568">
        <v>26</v>
      </c>
      <c r="N2568" t="s">
        <v>22</v>
      </c>
      <c r="O2568" t="s">
        <v>28</v>
      </c>
    </row>
    <row r="2569" spans="1:15" x14ac:dyDescent="0.3">
      <c r="A2569" s="14">
        <v>45114</v>
      </c>
      <c r="B2569" s="15">
        <v>0.36650462962962965</v>
      </c>
      <c r="C2569">
        <v>1002</v>
      </c>
      <c r="D2569" s="16">
        <v>291408958</v>
      </c>
      <c r="E2569">
        <v>1</v>
      </c>
      <c r="F2569" t="s">
        <v>7</v>
      </c>
      <c r="G2569" t="s">
        <v>8</v>
      </c>
      <c r="H2569" s="16">
        <v>291408958</v>
      </c>
      <c r="I2569">
        <v>46382</v>
      </c>
      <c r="J2569" t="s">
        <v>451</v>
      </c>
      <c r="K2569">
        <v>43</v>
      </c>
      <c r="L2569">
        <v>1</v>
      </c>
      <c r="M2569">
        <v>43</v>
      </c>
      <c r="N2569" t="s">
        <v>22</v>
      </c>
      <c r="O2569" t="s">
        <v>28</v>
      </c>
    </row>
    <row r="2570" spans="1:15" x14ac:dyDescent="0.3">
      <c r="A2570" s="14">
        <v>45114</v>
      </c>
      <c r="B2570" s="15">
        <v>0.39357638888888885</v>
      </c>
      <c r="C2570">
        <v>1284</v>
      </c>
      <c r="D2570" s="16">
        <v>291423557</v>
      </c>
      <c r="E2570">
        <v>1</v>
      </c>
      <c r="F2570" t="s">
        <v>7</v>
      </c>
      <c r="G2570" t="s">
        <v>8</v>
      </c>
      <c r="H2570" s="16">
        <v>291423557</v>
      </c>
      <c r="I2570">
        <v>666807</v>
      </c>
      <c r="J2570" t="s">
        <v>489</v>
      </c>
      <c r="K2570">
        <v>47</v>
      </c>
      <c r="L2570">
        <v>1</v>
      </c>
      <c r="M2570">
        <v>47</v>
      </c>
      <c r="N2570" t="s">
        <v>28</v>
      </c>
      <c r="O2570" t="s">
        <v>28</v>
      </c>
    </row>
    <row r="2571" spans="1:15" x14ac:dyDescent="0.3">
      <c r="A2571" s="14">
        <v>45114</v>
      </c>
      <c r="B2571" s="15">
        <v>0.48855324074074075</v>
      </c>
      <c r="C2571">
        <v>1302</v>
      </c>
      <c r="D2571" s="16">
        <v>291467832</v>
      </c>
      <c r="E2571">
        <v>1</v>
      </c>
      <c r="F2571" t="s">
        <v>7</v>
      </c>
      <c r="G2571" t="s">
        <v>8</v>
      </c>
      <c r="H2571" s="16">
        <v>291467832</v>
      </c>
      <c r="I2571">
        <v>849754</v>
      </c>
      <c r="J2571" t="s">
        <v>172</v>
      </c>
      <c r="K2571">
        <v>54</v>
      </c>
      <c r="L2571">
        <v>1</v>
      </c>
      <c r="M2571">
        <v>54</v>
      </c>
      <c r="N2571" t="s">
        <v>22</v>
      </c>
      <c r="O2571" t="s">
        <v>28</v>
      </c>
    </row>
    <row r="2572" spans="1:15" x14ac:dyDescent="0.3">
      <c r="A2572" s="14">
        <v>45114</v>
      </c>
      <c r="B2572" s="15">
        <v>0.51098379629629631</v>
      </c>
      <c r="C2572">
        <v>1303</v>
      </c>
      <c r="D2572" s="16">
        <v>291478419</v>
      </c>
      <c r="E2572">
        <v>2</v>
      </c>
      <c r="F2572" t="s">
        <v>7</v>
      </c>
      <c r="G2572" t="s">
        <v>8</v>
      </c>
      <c r="H2572" s="16">
        <v>291478419</v>
      </c>
      <c r="I2572">
        <v>624592</v>
      </c>
      <c r="J2572" t="s">
        <v>988</v>
      </c>
      <c r="K2572">
        <v>20</v>
      </c>
      <c r="L2572">
        <v>1</v>
      </c>
      <c r="M2572">
        <v>20</v>
      </c>
      <c r="N2572" t="s">
        <v>22</v>
      </c>
      <c r="O2572" t="s">
        <v>22</v>
      </c>
    </row>
    <row r="2573" spans="1:15" x14ac:dyDescent="0.3">
      <c r="A2573" s="14">
        <v>45114</v>
      </c>
      <c r="B2573" s="15">
        <v>0.49627314814814816</v>
      </c>
      <c r="C2573">
        <v>1084</v>
      </c>
      <c r="D2573" s="16">
        <v>291470638</v>
      </c>
      <c r="E2573">
        <v>2</v>
      </c>
      <c r="F2573" t="s">
        <v>7</v>
      </c>
      <c r="G2573" t="s">
        <v>8</v>
      </c>
      <c r="H2573" s="16">
        <v>291470638</v>
      </c>
      <c r="I2573">
        <v>749768</v>
      </c>
      <c r="J2573" t="s">
        <v>556</v>
      </c>
      <c r="K2573">
        <v>10</v>
      </c>
      <c r="L2573">
        <v>1</v>
      </c>
      <c r="M2573">
        <v>10</v>
      </c>
      <c r="N2573" t="s">
        <v>28</v>
      </c>
      <c r="O2573" t="s">
        <v>28</v>
      </c>
    </row>
    <row r="2574" spans="1:15" x14ac:dyDescent="0.3">
      <c r="A2574" s="14">
        <v>45114</v>
      </c>
      <c r="B2574" s="15">
        <v>0.53221064814814811</v>
      </c>
      <c r="C2574">
        <v>1084</v>
      </c>
      <c r="D2574" s="16">
        <v>291497295</v>
      </c>
      <c r="E2574">
        <v>1</v>
      </c>
      <c r="F2574" t="s">
        <v>9</v>
      </c>
      <c r="G2574" t="s">
        <v>11</v>
      </c>
      <c r="H2574" s="16">
        <v>291497295</v>
      </c>
      <c r="I2574">
        <v>708083</v>
      </c>
      <c r="J2574" t="s">
        <v>1051</v>
      </c>
      <c r="K2574">
        <v>25</v>
      </c>
      <c r="L2574">
        <v>1</v>
      </c>
      <c r="M2574">
        <v>25</v>
      </c>
      <c r="N2574" t="s">
        <v>22</v>
      </c>
      <c r="O2574" t="s">
        <v>22</v>
      </c>
    </row>
    <row r="2575" spans="1:15" x14ac:dyDescent="0.3">
      <c r="A2575" s="14">
        <v>45114</v>
      </c>
      <c r="B2575" s="15">
        <v>0.53949074074074077</v>
      </c>
      <c r="C2575">
        <v>1285</v>
      </c>
      <c r="D2575" s="16">
        <v>291506686</v>
      </c>
      <c r="E2575">
        <v>1</v>
      </c>
      <c r="F2575" t="s">
        <v>7</v>
      </c>
      <c r="G2575" t="s">
        <v>8</v>
      </c>
      <c r="H2575" s="16">
        <v>291506686</v>
      </c>
      <c r="I2575">
        <v>648709</v>
      </c>
      <c r="J2575" t="s">
        <v>1049</v>
      </c>
      <c r="K2575">
        <v>105</v>
      </c>
      <c r="L2575">
        <v>1</v>
      </c>
      <c r="M2575">
        <v>105</v>
      </c>
      <c r="N2575" t="s">
        <v>22</v>
      </c>
      <c r="O2575" t="s">
        <v>28</v>
      </c>
    </row>
    <row r="2576" spans="1:15" x14ac:dyDescent="0.3">
      <c r="A2576" s="14">
        <v>45114</v>
      </c>
      <c r="B2576" s="15">
        <v>0.55372685185185189</v>
      </c>
      <c r="C2576">
        <v>1002</v>
      </c>
      <c r="D2576" s="16">
        <v>291532525</v>
      </c>
      <c r="E2576">
        <v>1</v>
      </c>
      <c r="F2576" t="s">
        <v>7</v>
      </c>
      <c r="G2576" t="s">
        <v>8</v>
      </c>
      <c r="H2576" s="16">
        <v>291532525</v>
      </c>
      <c r="I2576">
        <v>849226</v>
      </c>
      <c r="J2576" t="s">
        <v>141</v>
      </c>
      <c r="K2576">
        <v>78</v>
      </c>
      <c r="L2576">
        <v>1</v>
      </c>
      <c r="M2576">
        <v>78</v>
      </c>
      <c r="N2576" t="s">
        <v>22</v>
      </c>
      <c r="O2576" t="s">
        <v>22</v>
      </c>
    </row>
    <row r="2577" spans="1:15" x14ac:dyDescent="0.3">
      <c r="A2577" s="14">
        <v>45114</v>
      </c>
      <c r="B2577" s="15">
        <v>0.55056712962962961</v>
      </c>
      <c r="C2577">
        <v>1346</v>
      </c>
      <c r="D2577" s="16">
        <v>291526286</v>
      </c>
      <c r="E2577">
        <v>1</v>
      </c>
      <c r="F2577" t="s">
        <v>7</v>
      </c>
      <c r="G2577" t="s">
        <v>8</v>
      </c>
      <c r="H2577" s="16">
        <v>291526286</v>
      </c>
      <c r="I2577">
        <v>650985</v>
      </c>
      <c r="J2577" t="s">
        <v>1062</v>
      </c>
      <c r="K2577">
        <v>74</v>
      </c>
      <c r="L2577">
        <v>1</v>
      </c>
      <c r="M2577">
        <v>74</v>
      </c>
      <c r="N2577" t="s">
        <v>22</v>
      </c>
      <c r="O2577" t="s">
        <v>28</v>
      </c>
    </row>
    <row r="2578" spans="1:15" x14ac:dyDescent="0.3">
      <c r="A2578" s="14">
        <v>45114</v>
      </c>
      <c r="B2578" s="15">
        <v>0.57428240740740744</v>
      </c>
      <c r="C2578">
        <v>1084</v>
      </c>
      <c r="D2578" s="16">
        <v>291569945</v>
      </c>
      <c r="E2578">
        <v>1</v>
      </c>
      <c r="F2578" t="s">
        <v>9</v>
      </c>
      <c r="G2578" t="s">
        <v>11</v>
      </c>
      <c r="H2578" s="16">
        <v>291569945</v>
      </c>
      <c r="I2578">
        <v>846129</v>
      </c>
      <c r="J2578" t="s">
        <v>1010</v>
      </c>
      <c r="K2578">
        <v>72</v>
      </c>
      <c r="L2578">
        <v>1</v>
      </c>
      <c r="M2578">
        <v>72</v>
      </c>
      <c r="N2578" t="s">
        <v>22</v>
      </c>
      <c r="O2578" t="s">
        <v>22</v>
      </c>
    </row>
    <row r="2579" spans="1:15" x14ac:dyDescent="0.3">
      <c r="A2579" s="14">
        <v>45114</v>
      </c>
      <c r="B2579" s="15">
        <v>0.59248842592592588</v>
      </c>
      <c r="C2579">
        <v>1084</v>
      </c>
      <c r="D2579" s="16">
        <v>291594623</v>
      </c>
      <c r="E2579">
        <v>2</v>
      </c>
      <c r="F2579" t="s">
        <v>7</v>
      </c>
      <c r="G2579" t="s">
        <v>8</v>
      </c>
      <c r="H2579" s="16">
        <v>291594623</v>
      </c>
      <c r="I2579">
        <v>852504</v>
      </c>
      <c r="J2579" t="s">
        <v>905</v>
      </c>
      <c r="K2579">
        <v>96</v>
      </c>
      <c r="L2579">
        <v>1</v>
      </c>
      <c r="M2579">
        <v>96</v>
      </c>
      <c r="N2579" t="s">
        <v>22</v>
      </c>
      <c r="O2579" t="s">
        <v>28</v>
      </c>
    </row>
    <row r="2580" spans="1:15" x14ac:dyDescent="0.3">
      <c r="A2580" s="14">
        <v>45114</v>
      </c>
      <c r="B2580" s="15">
        <v>0.58462962962962961</v>
      </c>
      <c r="C2580">
        <v>1135</v>
      </c>
      <c r="D2580" s="16">
        <v>291584831</v>
      </c>
      <c r="E2580">
        <v>1</v>
      </c>
      <c r="F2580" t="s">
        <v>9</v>
      </c>
      <c r="G2580" t="s">
        <v>12</v>
      </c>
      <c r="H2580" s="16">
        <v>291584831</v>
      </c>
      <c r="I2580">
        <v>858246</v>
      </c>
      <c r="J2580" t="s">
        <v>834</v>
      </c>
      <c r="K2580">
        <v>78</v>
      </c>
      <c r="L2580">
        <v>1</v>
      </c>
      <c r="M2580">
        <v>78</v>
      </c>
      <c r="N2580" t="s">
        <v>22</v>
      </c>
      <c r="O2580" t="s">
        <v>22</v>
      </c>
    </row>
    <row r="2581" spans="1:15" x14ac:dyDescent="0.3">
      <c r="A2581" s="14">
        <v>45114</v>
      </c>
      <c r="B2581" s="15">
        <v>0.59605324074074073</v>
      </c>
      <c r="C2581">
        <v>1282</v>
      </c>
      <c r="D2581" s="16">
        <v>291598327</v>
      </c>
      <c r="E2581">
        <v>2</v>
      </c>
      <c r="F2581" t="s">
        <v>9</v>
      </c>
      <c r="G2581" t="s">
        <v>10</v>
      </c>
      <c r="H2581" s="16">
        <v>291598327</v>
      </c>
      <c r="I2581">
        <v>699322</v>
      </c>
      <c r="J2581" t="s">
        <v>429</v>
      </c>
      <c r="K2581">
        <v>35</v>
      </c>
      <c r="L2581">
        <v>1</v>
      </c>
      <c r="M2581">
        <v>35</v>
      </c>
      <c r="N2581" t="s">
        <v>22</v>
      </c>
      <c r="O2581" t="s">
        <v>22</v>
      </c>
    </row>
    <row r="2582" spans="1:15" x14ac:dyDescent="0.3">
      <c r="A2582" s="14">
        <v>45114</v>
      </c>
      <c r="B2582" s="15">
        <v>0.61581018518518515</v>
      </c>
      <c r="C2582">
        <v>1002</v>
      </c>
      <c r="D2582" s="16">
        <v>291612815</v>
      </c>
      <c r="E2582">
        <v>2</v>
      </c>
      <c r="F2582" t="s">
        <v>7</v>
      </c>
      <c r="G2582" t="s">
        <v>8</v>
      </c>
      <c r="H2582" s="16">
        <v>291612815</v>
      </c>
      <c r="I2582">
        <v>718835</v>
      </c>
      <c r="J2582" t="s">
        <v>476</v>
      </c>
      <c r="K2582">
        <v>75</v>
      </c>
      <c r="L2582">
        <v>1</v>
      </c>
      <c r="M2582">
        <v>75</v>
      </c>
      <c r="N2582" t="s">
        <v>22</v>
      </c>
      <c r="O2582" t="s">
        <v>22</v>
      </c>
    </row>
    <row r="2583" spans="1:15" x14ac:dyDescent="0.3">
      <c r="A2583" s="14">
        <v>45114</v>
      </c>
      <c r="B2583" s="15">
        <v>0.62784722222222222</v>
      </c>
      <c r="C2583">
        <v>1002</v>
      </c>
      <c r="D2583" s="16">
        <v>291618430</v>
      </c>
      <c r="E2583">
        <v>5</v>
      </c>
      <c r="F2583" t="s">
        <v>7</v>
      </c>
      <c r="G2583" t="s">
        <v>8</v>
      </c>
      <c r="H2583" s="16">
        <v>291618430</v>
      </c>
      <c r="I2583">
        <v>495973</v>
      </c>
      <c r="J2583" t="s">
        <v>58</v>
      </c>
      <c r="K2583">
        <v>45</v>
      </c>
      <c r="L2583">
        <v>2</v>
      </c>
      <c r="M2583">
        <v>90</v>
      </c>
      <c r="N2583" t="s">
        <v>28</v>
      </c>
      <c r="O2583" t="s">
        <v>28</v>
      </c>
    </row>
    <row r="2584" spans="1:15" x14ac:dyDescent="0.3">
      <c r="A2584" s="14">
        <v>45114</v>
      </c>
      <c r="B2584" s="15">
        <v>0.66993055555555558</v>
      </c>
      <c r="C2584">
        <v>1117</v>
      </c>
      <c r="D2584" s="16">
        <v>291636234</v>
      </c>
      <c r="E2584">
        <v>1</v>
      </c>
      <c r="F2584" t="s">
        <v>7</v>
      </c>
      <c r="G2584" t="s">
        <v>8</v>
      </c>
      <c r="H2584" s="16">
        <v>291636234</v>
      </c>
      <c r="I2584">
        <v>804544</v>
      </c>
      <c r="J2584" t="s">
        <v>606</v>
      </c>
      <c r="K2584">
        <v>30</v>
      </c>
      <c r="L2584">
        <v>1</v>
      </c>
      <c r="M2584">
        <v>30</v>
      </c>
      <c r="N2584" t="s">
        <v>22</v>
      </c>
      <c r="O2584" t="s">
        <v>22</v>
      </c>
    </row>
    <row r="2585" spans="1:15" x14ac:dyDescent="0.3">
      <c r="A2585" s="14">
        <v>45114</v>
      </c>
      <c r="B2585" s="15">
        <v>0.70403935185185185</v>
      </c>
      <c r="C2585">
        <v>1135</v>
      </c>
      <c r="D2585" s="16">
        <v>291658197</v>
      </c>
      <c r="E2585">
        <v>1</v>
      </c>
      <c r="F2585" t="s">
        <v>9</v>
      </c>
      <c r="G2585" t="s">
        <v>10</v>
      </c>
      <c r="H2585" s="16">
        <v>291658197</v>
      </c>
      <c r="I2585">
        <v>675897</v>
      </c>
      <c r="J2585" t="s">
        <v>353</v>
      </c>
      <c r="K2585">
        <v>58</v>
      </c>
      <c r="L2585">
        <v>1</v>
      </c>
      <c r="M2585">
        <v>58</v>
      </c>
      <c r="N2585" t="s">
        <v>22</v>
      </c>
      <c r="O2585" t="s">
        <v>22</v>
      </c>
    </row>
    <row r="2586" spans="1:15" x14ac:dyDescent="0.3">
      <c r="A2586" s="14">
        <v>45114</v>
      </c>
      <c r="B2586" s="15">
        <v>0.7101157407407408</v>
      </c>
      <c r="C2586">
        <v>1002</v>
      </c>
      <c r="D2586" s="16">
        <v>291662276</v>
      </c>
      <c r="E2586">
        <v>4</v>
      </c>
      <c r="F2586" t="s">
        <v>7</v>
      </c>
      <c r="G2586" t="s">
        <v>8</v>
      </c>
      <c r="H2586" s="16">
        <v>291662276</v>
      </c>
      <c r="I2586">
        <v>558153</v>
      </c>
      <c r="J2586" t="s">
        <v>62</v>
      </c>
      <c r="K2586">
        <v>5</v>
      </c>
      <c r="L2586">
        <v>1</v>
      </c>
      <c r="M2586">
        <v>5</v>
      </c>
      <c r="N2586" t="s">
        <v>22</v>
      </c>
      <c r="O2586" t="s">
        <v>28</v>
      </c>
    </row>
    <row r="2587" spans="1:15" x14ac:dyDescent="0.3">
      <c r="A2587" s="14">
        <v>45114</v>
      </c>
      <c r="B2587" s="15">
        <v>0.7101157407407408</v>
      </c>
      <c r="C2587">
        <v>1002</v>
      </c>
      <c r="D2587" s="16">
        <v>291662276</v>
      </c>
      <c r="E2587">
        <v>4</v>
      </c>
      <c r="F2587" t="s">
        <v>7</v>
      </c>
      <c r="G2587" t="s">
        <v>8</v>
      </c>
      <c r="H2587" s="16">
        <v>291662276</v>
      </c>
      <c r="I2587">
        <v>494645</v>
      </c>
      <c r="J2587" t="s">
        <v>57</v>
      </c>
      <c r="K2587">
        <v>20</v>
      </c>
      <c r="L2587">
        <v>3</v>
      </c>
      <c r="M2587">
        <v>60</v>
      </c>
      <c r="N2587" t="s">
        <v>22</v>
      </c>
      <c r="O2587" t="s">
        <v>28</v>
      </c>
    </row>
    <row r="2588" spans="1:15" x14ac:dyDescent="0.3">
      <c r="A2588" s="14">
        <v>45114</v>
      </c>
      <c r="B2588" s="15">
        <v>0.7131481481481482</v>
      </c>
      <c r="C2588">
        <v>1302</v>
      </c>
      <c r="D2588" s="16">
        <v>291664422</v>
      </c>
      <c r="E2588">
        <v>2</v>
      </c>
      <c r="F2588" t="s">
        <v>7</v>
      </c>
      <c r="G2588" t="s">
        <v>8</v>
      </c>
      <c r="H2588" s="16">
        <v>291664422</v>
      </c>
      <c r="I2588">
        <v>774515</v>
      </c>
      <c r="J2588" t="s">
        <v>987</v>
      </c>
      <c r="K2588">
        <v>49</v>
      </c>
      <c r="L2588">
        <v>1</v>
      </c>
      <c r="M2588">
        <v>49</v>
      </c>
      <c r="N2588" t="s">
        <v>22</v>
      </c>
      <c r="O2588" t="s">
        <v>28</v>
      </c>
    </row>
    <row r="2589" spans="1:15" x14ac:dyDescent="0.3">
      <c r="A2589" s="14">
        <v>45114</v>
      </c>
      <c r="B2589" s="15">
        <v>0.73449074074074072</v>
      </c>
      <c r="C2589">
        <v>1002</v>
      </c>
      <c r="D2589" s="16">
        <v>291679121</v>
      </c>
      <c r="E2589">
        <v>1</v>
      </c>
      <c r="F2589" t="s">
        <v>7</v>
      </c>
      <c r="G2589" t="s">
        <v>8</v>
      </c>
      <c r="H2589" s="16">
        <v>291679121</v>
      </c>
      <c r="I2589">
        <v>802330</v>
      </c>
      <c r="J2589" t="s">
        <v>655</v>
      </c>
      <c r="K2589">
        <v>32</v>
      </c>
      <c r="L2589">
        <v>1</v>
      </c>
      <c r="M2589">
        <v>32</v>
      </c>
      <c r="N2589" t="s">
        <v>22</v>
      </c>
      <c r="O2589" t="s">
        <v>28</v>
      </c>
    </row>
    <row r="2590" spans="1:15" x14ac:dyDescent="0.3">
      <c r="A2590" s="14">
        <v>45114</v>
      </c>
      <c r="B2590" s="15">
        <v>0.73802083333333324</v>
      </c>
      <c r="C2590">
        <v>1145</v>
      </c>
      <c r="D2590" s="16">
        <v>291681419</v>
      </c>
      <c r="E2590">
        <v>2</v>
      </c>
      <c r="F2590" t="s">
        <v>7</v>
      </c>
      <c r="G2590" t="s">
        <v>8</v>
      </c>
      <c r="H2590" s="16">
        <v>291681419</v>
      </c>
      <c r="I2590">
        <v>767829</v>
      </c>
      <c r="J2590" t="s">
        <v>581</v>
      </c>
      <c r="K2590">
        <v>40</v>
      </c>
      <c r="L2590">
        <v>1</v>
      </c>
      <c r="M2590">
        <v>40</v>
      </c>
      <c r="N2590" t="s">
        <v>28</v>
      </c>
      <c r="O2590" t="s">
        <v>28</v>
      </c>
    </row>
    <row r="2591" spans="1:15" x14ac:dyDescent="0.3">
      <c r="A2591" s="14">
        <v>45114</v>
      </c>
      <c r="B2591" s="15">
        <v>0.79329861111111111</v>
      </c>
      <c r="C2591">
        <v>1092</v>
      </c>
      <c r="D2591" s="16">
        <v>291706174</v>
      </c>
      <c r="E2591">
        <v>8</v>
      </c>
      <c r="F2591" t="s">
        <v>7</v>
      </c>
      <c r="G2591" t="s">
        <v>8</v>
      </c>
      <c r="H2591" s="16">
        <v>291706174</v>
      </c>
      <c r="I2591">
        <v>812314</v>
      </c>
      <c r="J2591" t="s">
        <v>702</v>
      </c>
      <c r="K2591">
        <v>50</v>
      </c>
      <c r="L2591">
        <v>1</v>
      </c>
      <c r="M2591">
        <v>50</v>
      </c>
      <c r="N2591" t="s">
        <v>22</v>
      </c>
      <c r="O2591" t="s">
        <v>28</v>
      </c>
    </row>
    <row r="2592" spans="1:15" x14ac:dyDescent="0.3">
      <c r="A2592" s="14">
        <v>45114</v>
      </c>
      <c r="B2592" s="15">
        <v>0.81532407407407403</v>
      </c>
      <c r="C2592">
        <v>1346</v>
      </c>
      <c r="D2592" s="16">
        <v>291722674</v>
      </c>
      <c r="E2592">
        <v>2</v>
      </c>
      <c r="F2592" t="s">
        <v>7</v>
      </c>
      <c r="G2592" t="s">
        <v>8</v>
      </c>
      <c r="H2592" s="16">
        <v>291722674</v>
      </c>
      <c r="I2592">
        <v>656982</v>
      </c>
      <c r="J2592" t="s">
        <v>974</v>
      </c>
      <c r="K2592">
        <v>12</v>
      </c>
      <c r="L2592">
        <v>1</v>
      </c>
      <c r="M2592">
        <v>12</v>
      </c>
      <c r="N2592" t="s">
        <v>22</v>
      </c>
      <c r="O2592" t="s">
        <v>28</v>
      </c>
    </row>
    <row r="2593" spans="1:15" x14ac:dyDescent="0.3">
      <c r="A2593" s="14">
        <v>45114</v>
      </c>
      <c r="B2593" s="15">
        <v>0.84607638888888881</v>
      </c>
      <c r="C2593">
        <v>1006</v>
      </c>
      <c r="D2593" s="16">
        <v>291730684</v>
      </c>
      <c r="E2593">
        <v>1</v>
      </c>
      <c r="F2593" t="s">
        <v>7</v>
      </c>
      <c r="G2593" t="s">
        <v>8</v>
      </c>
      <c r="H2593" s="16">
        <v>291730684</v>
      </c>
      <c r="I2593">
        <v>650762</v>
      </c>
      <c r="J2593" t="s">
        <v>1048</v>
      </c>
      <c r="K2593">
        <v>110</v>
      </c>
      <c r="L2593">
        <v>1</v>
      </c>
      <c r="M2593">
        <v>110</v>
      </c>
      <c r="N2593" t="s">
        <v>22</v>
      </c>
      <c r="O2593" t="s">
        <v>28</v>
      </c>
    </row>
    <row r="2594" spans="1:15" x14ac:dyDescent="0.3">
      <c r="A2594" s="14">
        <v>45114</v>
      </c>
      <c r="B2594" s="15">
        <v>0.85513888888888889</v>
      </c>
      <c r="C2594">
        <v>1349</v>
      </c>
      <c r="D2594" s="16">
        <v>291732741</v>
      </c>
      <c r="E2594">
        <v>1</v>
      </c>
      <c r="F2594" t="s">
        <v>7</v>
      </c>
      <c r="G2594" t="s">
        <v>8</v>
      </c>
      <c r="H2594" s="16">
        <v>291732741</v>
      </c>
      <c r="I2594">
        <v>684936</v>
      </c>
      <c r="J2594" t="s">
        <v>390</v>
      </c>
      <c r="K2594">
        <v>90</v>
      </c>
      <c r="L2594">
        <v>1</v>
      </c>
      <c r="M2594">
        <v>90</v>
      </c>
      <c r="N2594" t="s">
        <v>22</v>
      </c>
      <c r="O2594" t="s">
        <v>28</v>
      </c>
    </row>
    <row r="2595" spans="1:15" x14ac:dyDescent="0.3">
      <c r="A2595" s="14">
        <v>45114</v>
      </c>
      <c r="B2595" s="15">
        <v>0.87361111111111101</v>
      </c>
      <c r="C2595">
        <v>1302</v>
      </c>
      <c r="D2595" s="16">
        <v>291737027</v>
      </c>
      <c r="E2595">
        <v>2</v>
      </c>
      <c r="F2595" t="s">
        <v>7</v>
      </c>
      <c r="G2595" t="s">
        <v>8</v>
      </c>
      <c r="H2595" s="16">
        <v>291737027</v>
      </c>
      <c r="I2595">
        <v>676605</v>
      </c>
      <c r="J2595" t="s">
        <v>359</v>
      </c>
      <c r="K2595">
        <v>55</v>
      </c>
      <c r="L2595">
        <v>1</v>
      </c>
      <c r="M2595">
        <v>55</v>
      </c>
      <c r="N2595" t="s">
        <v>28</v>
      </c>
      <c r="O2595" t="s">
        <v>28</v>
      </c>
    </row>
    <row r="2596" spans="1:15" x14ac:dyDescent="0.3">
      <c r="A2596" s="14">
        <v>45114</v>
      </c>
      <c r="B2596" s="15">
        <v>0.88577546296296295</v>
      </c>
      <c r="C2596">
        <v>1084</v>
      </c>
      <c r="D2596" s="16">
        <v>291739828</v>
      </c>
      <c r="E2596">
        <v>4</v>
      </c>
      <c r="F2596" t="s">
        <v>7</v>
      </c>
      <c r="G2596" t="s">
        <v>8</v>
      </c>
      <c r="H2596" s="16">
        <v>291739828</v>
      </c>
      <c r="I2596">
        <v>749768</v>
      </c>
      <c r="J2596" t="s">
        <v>556</v>
      </c>
      <c r="K2596">
        <v>10</v>
      </c>
      <c r="L2596">
        <v>1</v>
      </c>
      <c r="M2596">
        <v>10</v>
      </c>
      <c r="N2596" t="s">
        <v>28</v>
      </c>
      <c r="O2596" t="s">
        <v>28</v>
      </c>
    </row>
    <row r="2597" spans="1:15" x14ac:dyDescent="0.3">
      <c r="A2597" s="14">
        <v>45110</v>
      </c>
      <c r="B2597" s="15">
        <v>0.33810185185185188</v>
      </c>
      <c r="C2597">
        <v>1282</v>
      </c>
      <c r="D2597" s="16">
        <v>289611852</v>
      </c>
      <c r="E2597">
        <v>2</v>
      </c>
      <c r="F2597" t="s">
        <v>9</v>
      </c>
      <c r="G2597" t="s">
        <v>11</v>
      </c>
      <c r="H2597" s="16">
        <v>289611852</v>
      </c>
      <c r="I2597">
        <v>699071</v>
      </c>
      <c r="J2597" t="s">
        <v>1077</v>
      </c>
      <c r="K2597">
        <v>25</v>
      </c>
      <c r="L2597">
        <v>1</v>
      </c>
      <c r="M2597">
        <v>25</v>
      </c>
      <c r="N2597" t="s">
        <v>22</v>
      </c>
      <c r="O2597" t="s">
        <v>28</v>
      </c>
    </row>
    <row r="2598" spans="1:15" x14ac:dyDescent="0.3">
      <c r="A2598" s="14">
        <v>45110</v>
      </c>
      <c r="B2598" s="15">
        <v>0.36853009259259256</v>
      </c>
      <c r="C2598">
        <v>1129</v>
      </c>
      <c r="D2598" s="16">
        <v>289629093</v>
      </c>
      <c r="E2598">
        <v>1</v>
      </c>
      <c r="F2598" t="s">
        <v>9</v>
      </c>
      <c r="G2598" t="s">
        <v>8</v>
      </c>
      <c r="H2598" s="16">
        <v>289629093</v>
      </c>
      <c r="I2598">
        <v>649213</v>
      </c>
      <c r="J2598" t="s">
        <v>316</v>
      </c>
      <c r="K2598">
        <v>35</v>
      </c>
      <c r="L2598">
        <v>1</v>
      </c>
      <c r="M2598">
        <v>35</v>
      </c>
      <c r="N2598" t="s">
        <v>22</v>
      </c>
      <c r="O2598" t="s">
        <v>22</v>
      </c>
    </row>
    <row r="2599" spans="1:15" x14ac:dyDescent="0.3">
      <c r="A2599" s="14">
        <v>45110</v>
      </c>
      <c r="B2599" s="15">
        <v>0.43440972222222224</v>
      </c>
      <c r="C2599">
        <v>1084</v>
      </c>
      <c r="D2599" s="16">
        <v>289662177</v>
      </c>
      <c r="E2599">
        <v>1</v>
      </c>
      <c r="F2599" t="s">
        <v>9</v>
      </c>
      <c r="G2599" t="s">
        <v>10</v>
      </c>
      <c r="H2599" s="16">
        <v>289662177</v>
      </c>
      <c r="I2599">
        <v>681169</v>
      </c>
      <c r="J2599" t="s">
        <v>376</v>
      </c>
      <c r="K2599">
        <v>24</v>
      </c>
      <c r="L2599">
        <v>1</v>
      </c>
      <c r="M2599">
        <v>24</v>
      </c>
      <c r="N2599" t="s">
        <v>22</v>
      </c>
      <c r="O2599" t="s">
        <v>22</v>
      </c>
    </row>
    <row r="2600" spans="1:15" x14ac:dyDescent="0.3">
      <c r="A2600" s="14">
        <v>45110</v>
      </c>
      <c r="B2600" s="15">
        <v>0.45554398148148145</v>
      </c>
      <c r="C2600">
        <v>1084</v>
      </c>
      <c r="D2600" s="16">
        <v>289670793</v>
      </c>
      <c r="E2600">
        <v>1</v>
      </c>
      <c r="F2600" t="s">
        <v>9</v>
      </c>
      <c r="G2600" t="s">
        <v>11</v>
      </c>
      <c r="H2600" s="16">
        <v>289670793</v>
      </c>
      <c r="I2600">
        <v>860641</v>
      </c>
      <c r="J2600" t="s">
        <v>172</v>
      </c>
      <c r="K2600">
        <v>50</v>
      </c>
      <c r="L2600">
        <v>1</v>
      </c>
      <c r="M2600">
        <v>50</v>
      </c>
      <c r="N2600" t="s">
        <v>22</v>
      </c>
      <c r="O2600" t="s">
        <v>22</v>
      </c>
    </row>
    <row r="2601" spans="1:15" x14ac:dyDescent="0.3">
      <c r="A2601" s="14">
        <v>45110</v>
      </c>
      <c r="B2601" s="15">
        <v>0.4926388888888889</v>
      </c>
      <c r="C2601">
        <v>1117</v>
      </c>
      <c r="D2601" s="16">
        <v>289685517</v>
      </c>
      <c r="E2601">
        <v>4</v>
      </c>
      <c r="F2601" t="s">
        <v>7</v>
      </c>
      <c r="G2601" t="s">
        <v>8</v>
      </c>
      <c r="H2601" s="16">
        <v>289685517</v>
      </c>
      <c r="I2601">
        <v>805444</v>
      </c>
      <c r="J2601" t="s">
        <v>49</v>
      </c>
      <c r="K2601">
        <v>12</v>
      </c>
      <c r="L2601">
        <v>1</v>
      </c>
      <c r="M2601">
        <v>12</v>
      </c>
      <c r="N2601" t="s">
        <v>22</v>
      </c>
      <c r="O2601" t="s">
        <v>22</v>
      </c>
    </row>
    <row r="2602" spans="1:15" x14ac:dyDescent="0.3">
      <c r="A2602" s="14">
        <v>45110</v>
      </c>
      <c r="B2602" s="15">
        <v>0.43373842592592587</v>
      </c>
      <c r="C2602">
        <v>1284</v>
      </c>
      <c r="D2602" s="16">
        <v>289661871</v>
      </c>
      <c r="E2602">
        <v>1</v>
      </c>
      <c r="F2602" t="s">
        <v>7</v>
      </c>
      <c r="G2602" t="s">
        <v>8</v>
      </c>
      <c r="H2602" s="16">
        <v>289661871</v>
      </c>
      <c r="I2602">
        <v>796274</v>
      </c>
      <c r="J2602" t="s">
        <v>916</v>
      </c>
      <c r="K2602">
        <v>37</v>
      </c>
      <c r="L2602">
        <v>1</v>
      </c>
      <c r="M2602">
        <v>37</v>
      </c>
      <c r="N2602" t="s">
        <v>22</v>
      </c>
      <c r="O2602" t="s">
        <v>28</v>
      </c>
    </row>
    <row r="2603" spans="1:15" x14ac:dyDescent="0.3">
      <c r="A2603" s="14">
        <v>45110</v>
      </c>
      <c r="B2603" s="15">
        <v>0.53019675925925924</v>
      </c>
      <c r="C2603">
        <v>1301</v>
      </c>
      <c r="D2603" s="16">
        <v>289709058</v>
      </c>
      <c r="E2603">
        <v>2</v>
      </c>
      <c r="F2603" t="s">
        <v>7</v>
      </c>
      <c r="G2603" t="s">
        <v>8</v>
      </c>
      <c r="H2603" s="16">
        <v>289709058</v>
      </c>
      <c r="I2603">
        <v>825389</v>
      </c>
      <c r="J2603" t="s">
        <v>1057</v>
      </c>
      <c r="K2603">
        <v>85</v>
      </c>
      <c r="L2603">
        <v>1</v>
      </c>
      <c r="M2603">
        <v>85</v>
      </c>
      <c r="N2603" t="s">
        <v>22</v>
      </c>
      <c r="O2603" t="s">
        <v>28</v>
      </c>
    </row>
    <row r="2604" spans="1:15" x14ac:dyDescent="0.3">
      <c r="A2604" s="14">
        <v>45110</v>
      </c>
      <c r="B2604" s="15">
        <v>0.53743055555555552</v>
      </c>
      <c r="C2604">
        <v>1007</v>
      </c>
      <c r="D2604" s="16">
        <v>289718675</v>
      </c>
      <c r="E2604">
        <v>1</v>
      </c>
      <c r="F2604" t="s">
        <v>7</v>
      </c>
      <c r="G2604" t="s">
        <v>8</v>
      </c>
      <c r="H2604" s="16">
        <v>289718675</v>
      </c>
      <c r="I2604">
        <v>776578</v>
      </c>
      <c r="J2604" t="s">
        <v>1034</v>
      </c>
      <c r="K2604">
        <v>80</v>
      </c>
      <c r="L2604">
        <v>1</v>
      </c>
      <c r="M2604">
        <v>80</v>
      </c>
      <c r="N2604" t="s">
        <v>22</v>
      </c>
      <c r="O2604" t="s">
        <v>28</v>
      </c>
    </row>
    <row r="2605" spans="1:15" x14ac:dyDescent="0.3">
      <c r="A2605" s="14">
        <v>45110</v>
      </c>
      <c r="B2605" s="15">
        <v>0.54208333333333336</v>
      </c>
      <c r="C2605">
        <v>1084</v>
      </c>
      <c r="D2605" s="16">
        <v>289725776</v>
      </c>
      <c r="E2605">
        <v>1</v>
      </c>
      <c r="F2605" t="s">
        <v>7</v>
      </c>
      <c r="G2605" t="s">
        <v>8</v>
      </c>
      <c r="H2605" s="16">
        <v>289725776</v>
      </c>
      <c r="I2605">
        <v>852504</v>
      </c>
      <c r="J2605" t="s">
        <v>905</v>
      </c>
      <c r="K2605">
        <v>96</v>
      </c>
      <c r="L2605">
        <v>1</v>
      </c>
      <c r="M2605">
        <v>96</v>
      </c>
      <c r="N2605" t="s">
        <v>22</v>
      </c>
      <c r="O2605" t="s">
        <v>28</v>
      </c>
    </row>
    <row r="2606" spans="1:15" x14ac:dyDescent="0.3">
      <c r="A2606" s="14">
        <v>45110</v>
      </c>
      <c r="B2606" s="15">
        <v>0.55009259259259258</v>
      </c>
      <c r="C2606">
        <v>1002</v>
      </c>
      <c r="D2606" s="16">
        <v>289741690</v>
      </c>
      <c r="E2606">
        <v>1</v>
      </c>
      <c r="F2606" t="s">
        <v>7</v>
      </c>
      <c r="G2606" t="s">
        <v>8</v>
      </c>
      <c r="H2606" s="16">
        <v>289741690</v>
      </c>
      <c r="I2606">
        <v>722939</v>
      </c>
      <c r="J2606" t="s">
        <v>498</v>
      </c>
      <c r="K2606">
        <v>93</v>
      </c>
      <c r="L2606">
        <v>1</v>
      </c>
      <c r="M2606">
        <v>93</v>
      </c>
      <c r="N2606" t="s">
        <v>22</v>
      </c>
      <c r="O2606" t="s">
        <v>22</v>
      </c>
    </row>
    <row r="2607" spans="1:15" x14ac:dyDescent="0.3">
      <c r="A2607" s="14">
        <v>45110</v>
      </c>
      <c r="B2607" s="15">
        <v>0.55508101851851854</v>
      </c>
      <c r="C2607">
        <v>1002</v>
      </c>
      <c r="D2607" s="16">
        <v>289752390</v>
      </c>
      <c r="E2607">
        <v>1</v>
      </c>
      <c r="F2607" t="s">
        <v>7</v>
      </c>
      <c r="G2607" t="s">
        <v>8</v>
      </c>
      <c r="H2607" s="16">
        <v>289752390</v>
      </c>
      <c r="I2607">
        <v>501401</v>
      </c>
      <c r="J2607" t="s">
        <v>215</v>
      </c>
      <c r="K2607">
        <v>80</v>
      </c>
      <c r="L2607">
        <v>1</v>
      </c>
      <c r="M2607">
        <v>80</v>
      </c>
      <c r="N2607" t="s">
        <v>22</v>
      </c>
      <c r="O2607" t="s">
        <v>28</v>
      </c>
    </row>
    <row r="2608" spans="1:15" x14ac:dyDescent="0.3">
      <c r="A2608" s="14">
        <v>45110</v>
      </c>
      <c r="B2608" s="15">
        <v>0.56500000000000006</v>
      </c>
      <c r="C2608">
        <v>1002</v>
      </c>
      <c r="D2608" s="16">
        <v>289772542</v>
      </c>
      <c r="E2608">
        <v>1</v>
      </c>
      <c r="F2608" t="s">
        <v>7</v>
      </c>
      <c r="G2608" t="s">
        <v>8</v>
      </c>
      <c r="H2608" s="16">
        <v>289772542</v>
      </c>
      <c r="I2608">
        <v>501401</v>
      </c>
      <c r="J2608" t="s">
        <v>215</v>
      </c>
      <c r="K2608">
        <v>80</v>
      </c>
      <c r="L2608">
        <v>1</v>
      </c>
      <c r="M2608">
        <v>80</v>
      </c>
      <c r="N2608" t="s">
        <v>22</v>
      </c>
      <c r="O2608" t="s">
        <v>28</v>
      </c>
    </row>
    <row r="2609" spans="1:15" x14ac:dyDescent="0.3">
      <c r="A2609" s="14">
        <v>45110</v>
      </c>
      <c r="B2609" s="15">
        <v>0.56775462962962964</v>
      </c>
      <c r="C2609">
        <v>1212</v>
      </c>
      <c r="D2609" s="16">
        <v>289777677</v>
      </c>
      <c r="E2609">
        <v>3</v>
      </c>
      <c r="F2609" t="s">
        <v>7</v>
      </c>
      <c r="G2609" t="s">
        <v>8</v>
      </c>
      <c r="H2609" s="16">
        <v>289777677</v>
      </c>
      <c r="I2609">
        <v>470052</v>
      </c>
      <c r="J2609" t="s">
        <v>53</v>
      </c>
      <c r="K2609">
        <v>25</v>
      </c>
      <c r="L2609">
        <v>1</v>
      </c>
      <c r="M2609">
        <v>25</v>
      </c>
      <c r="N2609" t="s">
        <v>22</v>
      </c>
      <c r="O2609" t="s">
        <v>22</v>
      </c>
    </row>
    <row r="2610" spans="1:15" x14ac:dyDescent="0.3">
      <c r="A2610" s="14">
        <v>45110</v>
      </c>
      <c r="B2610" s="15">
        <v>0.56775462962962964</v>
      </c>
      <c r="C2610">
        <v>1212</v>
      </c>
      <c r="D2610" s="16">
        <v>289777677</v>
      </c>
      <c r="E2610">
        <v>3</v>
      </c>
      <c r="F2610" t="s">
        <v>7</v>
      </c>
      <c r="G2610" t="s">
        <v>8</v>
      </c>
      <c r="H2610" s="16">
        <v>289777677</v>
      </c>
      <c r="I2610">
        <v>470050</v>
      </c>
      <c r="J2610" t="s">
        <v>34</v>
      </c>
      <c r="K2610">
        <v>25</v>
      </c>
      <c r="L2610">
        <v>1</v>
      </c>
      <c r="M2610">
        <v>25</v>
      </c>
      <c r="N2610" t="s">
        <v>22</v>
      </c>
      <c r="O2610" t="s">
        <v>22</v>
      </c>
    </row>
    <row r="2611" spans="1:15" x14ac:dyDescent="0.3">
      <c r="A2611" s="14">
        <v>45110</v>
      </c>
      <c r="B2611" s="15">
        <v>0.56905092592592588</v>
      </c>
      <c r="C2611">
        <v>1002</v>
      </c>
      <c r="D2611" s="16">
        <v>289780123</v>
      </c>
      <c r="E2611">
        <v>1</v>
      </c>
      <c r="F2611" t="s">
        <v>7</v>
      </c>
      <c r="G2611" t="s">
        <v>8</v>
      </c>
      <c r="H2611" s="16">
        <v>289780123</v>
      </c>
      <c r="I2611">
        <v>501401</v>
      </c>
      <c r="J2611" t="s">
        <v>215</v>
      </c>
      <c r="K2611">
        <v>80</v>
      </c>
      <c r="L2611">
        <v>1</v>
      </c>
      <c r="M2611">
        <v>80</v>
      </c>
      <c r="N2611" t="s">
        <v>22</v>
      </c>
      <c r="O2611" t="s">
        <v>28</v>
      </c>
    </row>
    <row r="2612" spans="1:15" x14ac:dyDescent="0.3">
      <c r="A2612" s="14">
        <v>45110</v>
      </c>
      <c r="B2612" s="15">
        <v>0.5747916666666667</v>
      </c>
      <c r="C2612">
        <v>1002</v>
      </c>
      <c r="D2612" s="16">
        <v>289790382</v>
      </c>
      <c r="E2612">
        <v>1</v>
      </c>
      <c r="F2612" t="s">
        <v>7</v>
      </c>
      <c r="G2612" t="s">
        <v>8</v>
      </c>
      <c r="H2612" s="16">
        <v>289790382</v>
      </c>
      <c r="I2612">
        <v>501401</v>
      </c>
      <c r="J2612" t="s">
        <v>215</v>
      </c>
      <c r="K2612">
        <v>80</v>
      </c>
      <c r="L2612">
        <v>1</v>
      </c>
      <c r="M2612">
        <v>80</v>
      </c>
      <c r="N2612" t="s">
        <v>22</v>
      </c>
      <c r="O2612" t="s">
        <v>28</v>
      </c>
    </row>
    <row r="2613" spans="1:15" x14ac:dyDescent="0.3">
      <c r="A2613" s="14">
        <v>45110</v>
      </c>
      <c r="B2613" s="15">
        <v>0.56526620370370373</v>
      </c>
      <c r="C2613">
        <v>1129</v>
      </c>
      <c r="D2613" s="16">
        <v>289773054</v>
      </c>
      <c r="E2613">
        <v>1</v>
      </c>
      <c r="F2613" t="s">
        <v>7</v>
      </c>
      <c r="G2613" t="s">
        <v>8</v>
      </c>
      <c r="H2613" s="16">
        <v>289773054</v>
      </c>
      <c r="I2613">
        <v>613851</v>
      </c>
      <c r="J2613" t="s">
        <v>1074</v>
      </c>
      <c r="K2613">
        <v>54</v>
      </c>
      <c r="L2613">
        <v>1</v>
      </c>
      <c r="M2613">
        <v>54</v>
      </c>
      <c r="N2613" t="s">
        <v>22</v>
      </c>
      <c r="O2613" t="s">
        <v>28</v>
      </c>
    </row>
    <row r="2614" spans="1:15" x14ac:dyDescent="0.3">
      <c r="A2614" s="14">
        <v>45110</v>
      </c>
      <c r="B2614" s="15">
        <v>0.58565972222222229</v>
      </c>
      <c r="C2614">
        <v>1002</v>
      </c>
      <c r="D2614" s="16">
        <v>289806105</v>
      </c>
      <c r="E2614">
        <v>1</v>
      </c>
      <c r="F2614" t="s">
        <v>7</v>
      </c>
      <c r="G2614" t="s">
        <v>8</v>
      </c>
      <c r="H2614" s="16">
        <v>289806105</v>
      </c>
      <c r="I2614">
        <v>501401</v>
      </c>
      <c r="J2614" t="s">
        <v>215</v>
      </c>
      <c r="K2614">
        <v>80</v>
      </c>
      <c r="L2614">
        <v>1</v>
      </c>
      <c r="M2614">
        <v>80</v>
      </c>
      <c r="N2614" t="s">
        <v>22</v>
      </c>
      <c r="O2614" t="s">
        <v>28</v>
      </c>
    </row>
    <row r="2615" spans="1:15" x14ac:dyDescent="0.3">
      <c r="A2615" s="14">
        <v>45110</v>
      </c>
      <c r="B2615" s="15">
        <v>0.60420138888888886</v>
      </c>
      <c r="C2615">
        <v>1145</v>
      </c>
      <c r="D2615" s="16">
        <v>289824925</v>
      </c>
      <c r="E2615">
        <v>1</v>
      </c>
      <c r="F2615" t="s">
        <v>7</v>
      </c>
      <c r="G2615" t="s">
        <v>8</v>
      </c>
      <c r="H2615" s="16">
        <v>289824925</v>
      </c>
      <c r="I2615">
        <v>695329</v>
      </c>
      <c r="J2615" t="s">
        <v>215</v>
      </c>
      <c r="K2615">
        <v>100</v>
      </c>
      <c r="L2615">
        <v>1</v>
      </c>
      <c r="M2615">
        <v>100</v>
      </c>
      <c r="N2615" t="s">
        <v>22</v>
      </c>
      <c r="O2615" t="s">
        <v>28</v>
      </c>
    </row>
    <row r="2616" spans="1:15" x14ac:dyDescent="0.3">
      <c r="A2616" s="14">
        <v>45110</v>
      </c>
      <c r="B2616" s="15">
        <v>0.61390046296296297</v>
      </c>
      <c r="C2616">
        <v>1214</v>
      </c>
      <c r="D2616" s="16">
        <v>289831400</v>
      </c>
      <c r="E2616">
        <v>2</v>
      </c>
      <c r="F2616" t="s">
        <v>7</v>
      </c>
      <c r="G2616" t="s">
        <v>8</v>
      </c>
      <c r="H2616" s="16">
        <v>289831400</v>
      </c>
      <c r="I2616">
        <v>721778</v>
      </c>
      <c r="J2616" t="s">
        <v>493</v>
      </c>
      <c r="K2616">
        <v>14</v>
      </c>
      <c r="L2616">
        <v>1</v>
      </c>
      <c r="M2616">
        <v>14</v>
      </c>
      <c r="N2616" t="s">
        <v>22</v>
      </c>
      <c r="O2616" t="s">
        <v>28</v>
      </c>
    </row>
    <row r="2617" spans="1:15" x14ac:dyDescent="0.3">
      <c r="A2617" s="14">
        <v>45110</v>
      </c>
      <c r="B2617" s="15">
        <v>0.62946759259259266</v>
      </c>
      <c r="C2617">
        <v>1106</v>
      </c>
      <c r="D2617" s="16">
        <v>289839093</v>
      </c>
      <c r="E2617">
        <v>4</v>
      </c>
      <c r="F2617" t="s">
        <v>9</v>
      </c>
      <c r="G2617" t="s">
        <v>8</v>
      </c>
      <c r="H2617" s="16">
        <v>289839093</v>
      </c>
      <c r="I2617">
        <v>598461</v>
      </c>
      <c r="J2617" t="s">
        <v>901</v>
      </c>
      <c r="K2617">
        <v>21</v>
      </c>
      <c r="L2617">
        <v>4</v>
      </c>
      <c r="M2617">
        <v>83</v>
      </c>
      <c r="N2617" t="s">
        <v>22</v>
      </c>
      <c r="O2617" t="s">
        <v>22</v>
      </c>
    </row>
    <row r="2618" spans="1:15" x14ac:dyDescent="0.3">
      <c r="A2618" s="14">
        <v>45110</v>
      </c>
      <c r="B2618" s="15">
        <v>0.67412037037037031</v>
      </c>
      <c r="C2618">
        <v>1084</v>
      </c>
      <c r="D2618" s="16">
        <v>289858228</v>
      </c>
      <c r="E2618">
        <v>3</v>
      </c>
      <c r="F2618" t="s">
        <v>7</v>
      </c>
      <c r="G2618" t="s">
        <v>8</v>
      </c>
      <c r="H2618" s="16">
        <v>289858228</v>
      </c>
      <c r="I2618">
        <v>567034</v>
      </c>
      <c r="J2618" t="s">
        <v>219</v>
      </c>
      <c r="K2618">
        <v>10</v>
      </c>
      <c r="L2618">
        <v>1</v>
      </c>
      <c r="M2618">
        <v>10</v>
      </c>
      <c r="N2618" t="s">
        <v>22</v>
      </c>
      <c r="O2618" t="s">
        <v>28</v>
      </c>
    </row>
    <row r="2619" spans="1:15" x14ac:dyDescent="0.3">
      <c r="A2619" s="14">
        <v>45110</v>
      </c>
      <c r="B2619" s="15">
        <v>0.68997685185185187</v>
      </c>
      <c r="C2619">
        <v>1002</v>
      </c>
      <c r="D2619" s="16">
        <v>289868614</v>
      </c>
      <c r="E2619">
        <v>1</v>
      </c>
      <c r="F2619" t="s">
        <v>7</v>
      </c>
      <c r="G2619" t="s">
        <v>8</v>
      </c>
      <c r="H2619" s="16">
        <v>289868614</v>
      </c>
      <c r="I2619">
        <v>802330</v>
      </c>
      <c r="J2619" t="s">
        <v>655</v>
      </c>
      <c r="K2619">
        <v>32</v>
      </c>
      <c r="L2619">
        <v>1</v>
      </c>
      <c r="M2619">
        <v>32</v>
      </c>
      <c r="N2619" t="s">
        <v>22</v>
      </c>
      <c r="O2619" t="s">
        <v>28</v>
      </c>
    </row>
    <row r="2620" spans="1:15" x14ac:dyDescent="0.3">
      <c r="A2620" s="14">
        <v>45110</v>
      </c>
      <c r="B2620" s="15">
        <v>0.71482638888888894</v>
      </c>
      <c r="C2620">
        <v>1094</v>
      </c>
      <c r="D2620" s="16">
        <v>289886725</v>
      </c>
      <c r="E2620">
        <v>2</v>
      </c>
      <c r="F2620" t="s">
        <v>7</v>
      </c>
      <c r="G2620" t="s">
        <v>8</v>
      </c>
      <c r="H2620" s="16">
        <v>289886725</v>
      </c>
      <c r="I2620">
        <v>673051</v>
      </c>
      <c r="J2620" t="s">
        <v>1006</v>
      </c>
      <c r="K2620">
        <v>35</v>
      </c>
      <c r="L2620">
        <v>1</v>
      </c>
      <c r="M2620">
        <v>35</v>
      </c>
      <c r="N2620" t="s">
        <v>22</v>
      </c>
      <c r="O2620" t="s">
        <v>28</v>
      </c>
    </row>
    <row r="2621" spans="1:15" x14ac:dyDescent="0.3">
      <c r="A2621" s="14">
        <v>45110</v>
      </c>
      <c r="B2621" s="15">
        <v>0.72091435185185182</v>
      </c>
      <c r="C2621">
        <v>1002</v>
      </c>
      <c r="D2621" s="16">
        <v>289891568</v>
      </c>
      <c r="E2621">
        <v>1</v>
      </c>
      <c r="F2621" t="s">
        <v>7</v>
      </c>
      <c r="G2621" t="s">
        <v>8</v>
      </c>
      <c r="H2621" s="16">
        <v>289891568</v>
      </c>
      <c r="I2621">
        <v>494645</v>
      </c>
      <c r="J2621" t="s">
        <v>57</v>
      </c>
      <c r="K2621">
        <v>20</v>
      </c>
      <c r="L2621">
        <v>1</v>
      </c>
      <c r="M2621">
        <v>20</v>
      </c>
      <c r="N2621" t="s">
        <v>22</v>
      </c>
      <c r="O2621" t="s">
        <v>28</v>
      </c>
    </row>
    <row r="2622" spans="1:15" x14ac:dyDescent="0.3">
      <c r="A2622" s="14">
        <v>45110</v>
      </c>
      <c r="B2622" s="15">
        <v>0.72243055555555558</v>
      </c>
      <c r="C2622">
        <v>1002</v>
      </c>
      <c r="D2622" s="16">
        <v>289892733</v>
      </c>
      <c r="E2622">
        <v>1</v>
      </c>
      <c r="F2622" t="s">
        <v>7</v>
      </c>
      <c r="G2622" t="s">
        <v>8</v>
      </c>
      <c r="H2622" s="16">
        <v>289892733</v>
      </c>
      <c r="I2622">
        <v>494647</v>
      </c>
      <c r="J2622" t="s">
        <v>57</v>
      </c>
      <c r="K2622">
        <v>20</v>
      </c>
      <c r="L2622">
        <v>1</v>
      </c>
      <c r="M2622">
        <v>20</v>
      </c>
      <c r="N2622" t="s">
        <v>22</v>
      </c>
      <c r="O2622" t="s">
        <v>22</v>
      </c>
    </row>
    <row r="2623" spans="1:15" x14ac:dyDescent="0.3">
      <c r="A2623" s="14">
        <v>45110</v>
      </c>
      <c r="B2623" s="15">
        <v>0.72633101851851845</v>
      </c>
      <c r="C2623">
        <v>1104</v>
      </c>
      <c r="D2623" s="16">
        <v>289895637</v>
      </c>
      <c r="E2623">
        <v>1</v>
      </c>
      <c r="F2623" t="s">
        <v>9</v>
      </c>
      <c r="G2623" t="s">
        <v>13</v>
      </c>
      <c r="H2623" s="16">
        <v>289895637</v>
      </c>
      <c r="I2623">
        <v>768000</v>
      </c>
      <c r="J2623" t="s">
        <v>583</v>
      </c>
      <c r="K2623">
        <v>30</v>
      </c>
      <c r="L2623">
        <v>1</v>
      </c>
      <c r="M2623">
        <v>30</v>
      </c>
      <c r="N2623" t="s">
        <v>22</v>
      </c>
      <c r="O2623" t="s">
        <v>22</v>
      </c>
    </row>
    <row r="2624" spans="1:15" x14ac:dyDescent="0.3">
      <c r="A2624" s="14">
        <v>45110</v>
      </c>
      <c r="B2624" s="15">
        <v>0.73578703703703707</v>
      </c>
      <c r="C2624">
        <v>1124</v>
      </c>
      <c r="D2624" s="16">
        <v>289902430</v>
      </c>
      <c r="E2624">
        <v>2</v>
      </c>
      <c r="F2624" t="s">
        <v>7</v>
      </c>
      <c r="G2624" t="s">
        <v>8</v>
      </c>
      <c r="H2624" s="16">
        <v>289902430</v>
      </c>
      <c r="I2624">
        <v>788586</v>
      </c>
      <c r="J2624" t="s">
        <v>638</v>
      </c>
      <c r="K2624">
        <v>35</v>
      </c>
      <c r="L2624">
        <v>1</v>
      </c>
      <c r="M2624">
        <v>35</v>
      </c>
      <c r="N2624" t="s">
        <v>22</v>
      </c>
      <c r="O2624" t="s">
        <v>28</v>
      </c>
    </row>
    <row r="2625" spans="1:15" x14ac:dyDescent="0.3">
      <c r="A2625" s="14">
        <v>45110</v>
      </c>
      <c r="B2625" s="15">
        <v>0.739375</v>
      </c>
      <c r="C2625">
        <v>1308</v>
      </c>
      <c r="D2625" s="16">
        <v>289904912</v>
      </c>
      <c r="E2625">
        <v>2</v>
      </c>
      <c r="F2625" t="s">
        <v>7</v>
      </c>
      <c r="G2625" t="s">
        <v>8</v>
      </c>
      <c r="H2625" s="16">
        <v>289904912</v>
      </c>
      <c r="I2625">
        <v>620723</v>
      </c>
      <c r="J2625" t="s">
        <v>49</v>
      </c>
      <c r="K2625">
        <v>12</v>
      </c>
      <c r="L2625">
        <v>2</v>
      </c>
      <c r="M2625">
        <v>24</v>
      </c>
      <c r="N2625" t="s">
        <v>22</v>
      </c>
      <c r="O2625" t="s">
        <v>22</v>
      </c>
    </row>
    <row r="2626" spans="1:15" x14ac:dyDescent="0.3">
      <c r="A2626" s="14">
        <v>45110</v>
      </c>
      <c r="B2626" s="15">
        <v>0.7628935185185185</v>
      </c>
      <c r="C2626">
        <v>1124</v>
      </c>
      <c r="D2626" s="16">
        <v>289918514</v>
      </c>
      <c r="E2626">
        <v>3</v>
      </c>
      <c r="F2626" t="s">
        <v>7</v>
      </c>
      <c r="G2626" t="s">
        <v>8</v>
      </c>
      <c r="H2626" s="16">
        <v>289918514</v>
      </c>
      <c r="I2626">
        <v>703830</v>
      </c>
      <c r="J2626" t="s">
        <v>735</v>
      </c>
      <c r="K2626">
        <v>30</v>
      </c>
      <c r="L2626">
        <v>1</v>
      </c>
      <c r="M2626">
        <v>30</v>
      </c>
      <c r="N2626" t="s">
        <v>22</v>
      </c>
      <c r="O2626" t="s">
        <v>22</v>
      </c>
    </row>
    <row r="2627" spans="1:15" x14ac:dyDescent="0.3">
      <c r="A2627" s="14">
        <v>45110</v>
      </c>
      <c r="B2627" s="15">
        <v>0.7628935185185185</v>
      </c>
      <c r="C2627">
        <v>1124</v>
      </c>
      <c r="D2627" s="16">
        <v>289918514</v>
      </c>
      <c r="E2627">
        <v>3</v>
      </c>
      <c r="F2627" t="s">
        <v>7</v>
      </c>
      <c r="G2627" t="s">
        <v>8</v>
      </c>
      <c r="H2627" s="16">
        <v>289918514</v>
      </c>
      <c r="I2627">
        <v>703899</v>
      </c>
      <c r="J2627" t="s">
        <v>922</v>
      </c>
      <c r="K2627">
        <v>40</v>
      </c>
      <c r="L2627">
        <v>1</v>
      </c>
      <c r="M2627">
        <v>40</v>
      </c>
      <c r="N2627" t="s">
        <v>22</v>
      </c>
      <c r="O2627" t="s">
        <v>22</v>
      </c>
    </row>
    <row r="2628" spans="1:15" x14ac:dyDescent="0.3">
      <c r="A2628" s="14">
        <v>45110</v>
      </c>
      <c r="B2628" s="15">
        <v>0.78046296296296302</v>
      </c>
      <c r="C2628">
        <v>1104</v>
      </c>
      <c r="D2628" s="16">
        <v>289926110</v>
      </c>
      <c r="E2628">
        <v>2</v>
      </c>
      <c r="F2628" t="s">
        <v>9</v>
      </c>
      <c r="G2628" t="s">
        <v>10</v>
      </c>
      <c r="H2628" s="16">
        <v>289926110</v>
      </c>
      <c r="I2628">
        <v>870086</v>
      </c>
      <c r="J2628" t="s">
        <v>1013</v>
      </c>
      <c r="K2628">
        <v>8</v>
      </c>
      <c r="L2628">
        <v>1</v>
      </c>
      <c r="M2628">
        <v>8</v>
      </c>
      <c r="N2628" t="s">
        <v>22</v>
      </c>
      <c r="O2628" t="s">
        <v>28</v>
      </c>
    </row>
    <row r="2629" spans="1:15" x14ac:dyDescent="0.3">
      <c r="A2629" s="14">
        <v>45110</v>
      </c>
      <c r="B2629" s="15">
        <v>0.80390046296296302</v>
      </c>
      <c r="C2629">
        <v>1104</v>
      </c>
      <c r="D2629" s="16">
        <v>289939081</v>
      </c>
      <c r="E2629">
        <v>2</v>
      </c>
      <c r="F2629" t="s">
        <v>9</v>
      </c>
      <c r="G2629" t="s">
        <v>10</v>
      </c>
      <c r="H2629" s="16">
        <v>289939081</v>
      </c>
      <c r="I2629">
        <v>788854</v>
      </c>
      <c r="J2629" t="s">
        <v>642</v>
      </c>
      <c r="K2629">
        <v>10</v>
      </c>
      <c r="L2629">
        <v>1</v>
      </c>
      <c r="M2629">
        <v>10</v>
      </c>
      <c r="N2629" t="s">
        <v>22</v>
      </c>
      <c r="O2629" t="s">
        <v>22</v>
      </c>
    </row>
    <row r="2630" spans="1:15" x14ac:dyDescent="0.3">
      <c r="A2630" s="14">
        <v>45110</v>
      </c>
      <c r="B2630" s="15">
        <v>0.82464120370370375</v>
      </c>
      <c r="C2630">
        <v>1212</v>
      </c>
      <c r="D2630" s="16">
        <v>289947866</v>
      </c>
      <c r="E2630">
        <v>1</v>
      </c>
      <c r="F2630" t="s">
        <v>9</v>
      </c>
      <c r="G2630" t="s">
        <v>10</v>
      </c>
      <c r="H2630" s="16">
        <v>289947866</v>
      </c>
      <c r="I2630">
        <v>870797</v>
      </c>
      <c r="J2630" t="s">
        <v>877</v>
      </c>
      <c r="K2630">
        <v>120</v>
      </c>
      <c r="L2630">
        <v>1</v>
      </c>
      <c r="M2630">
        <v>120</v>
      </c>
      <c r="N2630" t="s">
        <v>22</v>
      </c>
      <c r="O2630" t="s">
        <v>28</v>
      </c>
    </row>
    <row r="2631" spans="1:15" x14ac:dyDescent="0.3">
      <c r="A2631" s="14">
        <v>45110</v>
      </c>
      <c r="B2631" s="15">
        <v>0.83557870370370368</v>
      </c>
      <c r="C2631">
        <v>1117</v>
      </c>
      <c r="D2631" s="16">
        <v>289950841</v>
      </c>
      <c r="E2631">
        <v>1</v>
      </c>
      <c r="F2631" t="s">
        <v>7</v>
      </c>
      <c r="G2631" t="s">
        <v>8</v>
      </c>
      <c r="H2631" s="16">
        <v>289950841</v>
      </c>
      <c r="I2631">
        <v>863581</v>
      </c>
      <c r="J2631" t="s">
        <v>108</v>
      </c>
      <c r="K2631">
        <v>1</v>
      </c>
      <c r="L2631">
        <v>1</v>
      </c>
      <c r="M2631">
        <v>1</v>
      </c>
      <c r="N2631" t="s">
        <v>22</v>
      </c>
      <c r="O2631" t="s">
        <v>22</v>
      </c>
    </row>
    <row r="2632" spans="1:15" x14ac:dyDescent="0.3">
      <c r="A2632" s="14">
        <v>45110</v>
      </c>
      <c r="B2632" s="15">
        <v>0.859375</v>
      </c>
      <c r="C2632">
        <v>1180</v>
      </c>
      <c r="D2632" s="16">
        <v>289957373</v>
      </c>
      <c r="E2632">
        <v>1</v>
      </c>
      <c r="F2632" t="s">
        <v>9</v>
      </c>
      <c r="G2632" t="s">
        <v>8</v>
      </c>
      <c r="H2632" s="16">
        <v>289957373</v>
      </c>
      <c r="I2632">
        <v>612610</v>
      </c>
      <c r="J2632" t="s">
        <v>96</v>
      </c>
      <c r="K2632">
        <v>62</v>
      </c>
      <c r="L2632">
        <v>1</v>
      </c>
      <c r="M2632">
        <v>62</v>
      </c>
      <c r="N2632" t="s">
        <v>22</v>
      </c>
      <c r="O2632" t="s">
        <v>22</v>
      </c>
    </row>
    <row r="2633" spans="1:15" x14ac:dyDescent="0.3">
      <c r="A2633" s="14">
        <v>45110</v>
      </c>
      <c r="B2633" s="15">
        <v>0.87776620370370362</v>
      </c>
      <c r="C2633">
        <v>1353</v>
      </c>
      <c r="D2633" s="16">
        <v>289962410</v>
      </c>
      <c r="E2633">
        <v>1</v>
      </c>
      <c r="F2633" t="s">
        <v>7</v>
      </c>
      <c r="G2633" t="s">
        <v>8</v>
      </c>
      <c r="H2633" s="16">
        <v>289962410</v>
      </c>
      <c r="I2633">
        <v>708709</v>
      </c>
      <c r="J2633" t="s">
        <v>451</v>
      </c>
      <c r="K2633">
        <v>50</v>
      </c>
      <c r="L2633">
        <v>1</v>
      </c>
      <c r="M2633">
        <v>50</v>
      </c>
      <c r="N2633" t="s">
        <v>22</v>
      </c>
      <c r="O2633" t="s">
        <v>28</v>
      </c>
    </row>
    <row r="2634" spans="1:15" x14ac:dyDescent="0.3">
      <c r="A2634" s="14">
        <v>45110</v>
      </c>
      <c r="B2634" s="15">
        <v>0.94640046296296287</v>
      </c>
      <c r="C2634">
        <v>1308</v>
      </c>
      <c r="D2634" s="16">
        <v>289973797</v>
      </c>
      <c r="E2634">
        <v>2</v>
      </c>
      <c r="F2634" t="s">
        <v>7</v>
      </c>
      <c r="G2634" t="s">
        <v>8</v>
      </c>
      <c r="H2634" s="16">
        <v>289973797</v>
      </c>
      <c r="I2634">
        <v>584789</v>
      </c>
      <c r="J2634" t="s">
        <v>74</v>
      </c>
      <c r="K2634">
        <v>20</v>
      </c>
      <c r="L2634">
        <v>1</v>
      </c>
      <c r="M2634">
        <v>20</v>
      </c>
      <c r="N2634" t="s">
        <v>22</v>
      </c>
      <c r="O2634" t="s">
        <v>28</v>
      </c>
    </row>
    <row r="2635" spans="1:15" x14ac:dyDescent="0.3">
      <c r="A2635" s="14">
        <v>45111</v>
      </c>
      <c r="B2635" s="15">
        <v>0.26563657407407409</v>
      </c>
      <c r="C2635">
        <v>1129</v>
      </c>
      <c r="D2635" s="16">
        <v>289997311</v>
      </c>
      <c r="E2635">
        <v>6</v>
      </c>
      <c r="F2635" t="s">
        <v>7</v>
      </c>
      <c r="G2635" t="s">
        <v>8</v>
      </c>
      <c r="H2635" s="16">
        <v>289997311</v>
      </c>
      <c r="I2635">
        <v>638654</v>
      </c>
      <c r="J2635" t="s">
        <v>129</v>
      </c>
      <c r="K2635">
        <v>13</v>
      </c>
      <c r="L2635">
        <v>1</v>
      </c>
      <c r="M2635">
        <v>13</v>
      </c>
      <c r="N2635" t="s">
        <v>22</v>
      </c>
      <c r="O2635" t="s">
        <v>28</v>
      </c>
    </row>
    <row r="2636" spans="1:15" x14ac:dyDescent="0.3">
      <c r="A2636" s="14">
        <v>45111</v>
      </c>
      <c r="B2636" s="15">
        <v>0.35883101851851856</v>
      </c>
      <c r="C2636">
        <v>1200</v>
      </c>
      <c r="D2636" s="16">
        <v>290010245</v>
      </c>
      <c r="E2636">
        <v>2</v>
      </c>
      <c r="F2636" t="s">
        <v>7</v>
      </c>
      <c r="G2636" t="s">
        <v>8</v>
      </c>
      <c r="H2636" s="16">
        <v>290010245</v>
      </c>
      <c r="I2636">
        <v>723001</v>
      </c>
      <c r="J2636" t="s">
        <v>500</v>
      </c>
      <c r="K2636">
        <v>1</v>
      </c>
      <c r="L2636">
        <v>1</v>
      </c>
      <c r="M2636">
        <v>1</v>
      </c>
      <c r="N2636" t="s">
        <v>22</v>
      </c>
      <c r="O2636" t="s">
        <v>22</v>
      </c>
    </row>
    <row r="2637" spans="1:15" x14ac:dyDescent="0.3">
      <c r="A2637" s="14">
        <v>45111</v>
      </c>
      <c r="B2637" s="15">
        <v>0.36078703703703702</v>
      </c>
      <c r="C2637">
        <v>1200</v>
      </c>
      <c r="D2637" s="16">
        <v>290011211</v>
      </c>
      <c r="E2637">
        <v>1</v>
      </c>
      <c r="F2637" t="s">
        <v>7</v>
      </c>
      <c r="G2637" t="s">
        <v>8</v>
      </c>
      <c r="H2637" s="16">
        <v>290011211</v>
      </c>
      <c r="I2637">
        <v>844923</v>
      </c>
      <c r="J2637" t="s">
        <v>798</v>
      </c>
      <c r="K2637">
        <v>1</v>
      </c>
      <c r="L2637">
        <v>1</v>
      </c>
      <c r="M2637">
        <v>1</v>
      </c>
      <c r="N2637" t="s">
        <v>22</v>
      </c>
      <c r="O2637" t="s">
        <v>22</v>
      </c>
    </row>
    <row r="2638" spans="1:15" x14ac:dyDescent="0.3">
      <c r="A2638" s="14">
        <v>45111</v>
      </c>
      <c r="B2638" s="15">
        <v>0.36479166666666668</v>
      </c>
      <c r="C2638">
        <v>1129</v>
      </c>
      <c r="D2638" s="16">
        <v>290013271</v>
      </c>
      <c r="E2638">
        <v>1</v>
      </c>
      <c r="F2638" t="s">
        <v>7</v>
      </c>
      <c r="G2638" t="s">
        <v>8</v>
      </c>
      <c r="H2638" s="16">
        <v>290013271</v>
      </c>
      <c r="I2638">
        <v>803935</v>
      </c>
      <c r="J2638" t="s">
        <v>663</v>
      </c>
      <c r="K2638">
        <v>30</v>
      </c>
      <c r="L2638">
        <v>1</v>
      </c>
      <c r="M2638">
        <v>30</v>
      </c>
      <c r="N2638" t="s">
        <v>22</v>
      </c>
      <c r="O2638" t="s">
        <v>22</v>
      </c>
    </row>
    <row r="2639" spans="1:15" x14ac:dyDescent="0.3">
      <c r="A2639" s="14">
        <v>45111</v>
      </c>
      <c r="B2639" s="15">
        <v>0.38125000000000003</v>
      </c>
      <c r="C2639">
        <v>1084</v>
      </c>
      <c r="D2639" s="16">
        <v>290022862</v>
      </c>
      <c r="E2639">
        <v>1</v>
      </c>
      <c r="F2639" t="s">
        <v>9</v>
      </c>
      <c r="G2639" t="s">
        <v>10</v>
      </c>
      <c r="H2639" s="16">
        <v>290022862</v>
      </c>
      <c r="I2639">
        <v>849540</v>
      </c>
      <c r="J2639" t="s">
        <v>815</v>
      </c>
      <c r="K2639">
        <v>40</v>
      </c>
      <c r="L2639">
        <v>1</v>
      </c>
      <c r="M2639">
        <v>40</v>
      </c>
      <c r="N2639" t="s">
        <v>22</v>
      </c>
      <c r="O2639" t="s">
        <v>22</v>
      </c>
    </row>
    <row r="2640" spans="1:15" x14ac:dyDescent="0.3">
      <c r="A2640" s="14">
        <v>45111</v>
      </c>
      <c r="B2640" s="15">
        <v>0.38679398148148153</v>
      </c>
      <c r="C2640">
        <v>1284</v>
      </c>
      <c r="D2640" s="16">
        <v>290026491</v>
      </c>
      <c r="E2640">
        <v>1</v>
      </c>
      <c r="F2640" t="s">
        <v>7</v>
      </c>
      <c r="G2640" t="s">
        <v>8</v>
      </c>
      <c r="H2640" s="16">
        <v>290026491</v>
      </c>
      <c r="I2640">
        <v>748472</v>
      </c>
      <c r="J2640" t="s">
        <v>894</v>
      </c>
      <c r="K2640">
        <v>29</v>
      </c>
      <c r="L2640">
        <v>1</v>
      </c>
      <c r="M2640">
        <v>29</v>
      </c>
      <c r="N2640" t="s">
        <v>22</v>
      </c>
      <c r="O2640" t="s">
        <v>28</v>
      </c>
    </row>
    <row r="2641" spans="1:15" x14ac:dyDescent="0.3">
      <c r="A2641" s="14">
        <v>45111</v>
      </c>
      <c r="B2641" s="15">
        <v>0.42599537037037033</v>
      </c>
      <c r="C2641">
        <v>1129</v>
      </c>
      <c r="D2641" s="16">
        <v>290052553</v>
      </c>
      <c r="E2641">
        <v>4</v>
      </c>
      <c r="F2641" t="s">
        <v>7</v>
      </c>
      <c r="G2641" t="s">
        <v>8</v>
      </c>
      <c r="H2641" s="16">
        <v>290052553</v>
      </c>
      <c r="I2641">
        <v>311358</v>
      </c>
      <c r="J2641" t="s">
        <v>39</v>
      </c>
      <c r="K2641">
        <v>16</v>
      </c>
      <c r="L2641">
        <v>1</v>
      </c>
      <c r="M2641">
        <v>16</v>
      </c>
      <c r="N2641" t="s">
        <v>22</v>
      </c>
      <c r="O2641" t="s">
        <v>28</v>
      </c>
    </row>
    <row r="2642" spans="1:15" x14ac:dyDescent="0.3">
      <c r="A2642" s="14">
        <v>45111</v>
      </c>
      <c r="B2642" s="15">
        <v>0.43232638888888886</v>
      </c>
      <c r="C2642">
        <v>1106</v>
      </c>
      <c r="D2642" s="16">
        <v>290056114</v>
      </c>
      <c r="E2642">
        <v>2</v>
      </c>
      <c r="F2642" t="s">
        <v>9</v>
      </c>
      <c r="G2642" t="s">
        <v>12</v>
      </c>
      <c r="H2642" s="16">
        <v>290056114</v>
      </c>
      <c r="I2642">
        <v>598450</v>
      </c>
      <c r="J2642" t="s">
        <v>900</v>
      </c>
      <c r="K2642">
        <v>29</v>
      </c>
      <c r="L2642">
        <v>1</v>
      </c>
      <c r="M2642">
        <v>29</v>
      </c>
      <c r="N2642" t="s">
        <v>22</v>
      </c>
      <c r="O2642" t="s">
        <v>22</v>
      </c>
    </row>
    <row r="2643" spans="1:15" x14ac:dyDescent="0.3">
      <c r="A2643" s="14">
        <v>45111</v>
      </c>
      <c r="B2643" s="15">
        <v>0.40159722222222222</v>
      </c>
      <c r="C2643">
        <v>1002</v>
      </c>
      <c r="D2643" s="16">
        <v>290036710</v>
      </c>
      <c r="E2643">
        <v>1</v>
      </c>
      <c r="F2643" t="s">
        <v>9</v>
      </c>
      <c r="G2643" t="s">
        <v>8</v>
      </c>
      <c r="H2643" s="16">
        <v>290036710</v>
      </c>
      <c r="I2643">
        <v>849258</v>
      </c>
      <c r="J2643" t="s">
        <v>813</v>
      </c>
      <c r="K2643">
        <v>43</v>
      </c>
      <c r="L2643">
        <v>1</v>
      </c>
      <c r="M2643">
        <v>43</v>
      </c>
      <c r="N2643" t="s">
        <v>22</v>
      </c>
      <c r="O2643" t="s">
        <v>22</v>
      </c>
    </row>
    <row r="2644" spans="1:15" x14ac:dyDescent="0.3">
      <c r="A2644" s="14">
        <v>45111</v>
      </c>
      <c r="B2644" s="15">
        <v>0.41476851851851854</v>
      </c>
      <c r="C2644">
        <v>1002</v>
      </c>
      <c r="D2644" s="16">
        <v>290045927</v>
      </c>
      <c r="E2644">
        <v>1</v>
      </c>
      <c r="F2644" t="s">
        <v>9</v>
      </c>
      <c r="G2644" t="s">
        <v>8</v>
      </c>
      <c r="H2644" s="16">
        <v>290045927</v>
      </c>
      <c r="I2644">
        <v>849262</v>
      </c>
      <c r="J2644" t="s">
        <v>814</v>
      </c>
      <c r="K2644">
        <v>43</v>
      </c>
      <c r="L2644">
        <v>1</v>
      </c>
      <c r="M2644">
        <v>43</v>
      </c>
      <c r="N2644" t="s">
        <v>22</v>
      </c>
      <c r="O2644" t="s">
        <v>22</v>
      </c>
    </row>
    <row r="2645" spans="1:15" x14ac:dyDescent="0.3">
      <c r="A2645" s="14">
        <v>45111</v>
      </c>
      <c r="B2645" s="15">
        <v>0.41478009259259258</v>
      </c>
      <c r="C2645">
        <v>1002</v>
      </c>
      <c r="D2645" s="16">
        <v>290045934</v>
      </c>
      <c r="E2645">
        <v>1</v>
      </c>
      <c r="F2645" t="s">
        <v>9</v>
      </c>
      <c r="G2645" t="s">
        <v>8</v>
      </c>
      <c r="H2645" s="16">
        <v>290045934</v>
      </c>
      <c r="I2645">
        <v>849262</v>
      </c>
      <c r="J2645" t="s">
        <v>814</v>
      </c>
      <c r="K2645">
        <v>43</v>
      </c>
      <c r="L2645">
        <v>1</v>
      </c>
      <c r="M2645">
        <v>43</v>
      </c>
      <c r="N2645" t="s">
        <v>22</v>
      </c>
      <c r="O2645" t="s">
        <v>22</v>
      </c>
    </row>
    <row r="2646" spans="1:15" x14ac:dyDescent="0.3">
      <c r="A2646" s="14">
        <v>45111</v>
      </c>
      <c r="B2646" s="15">
        <v>0.44427083333333334</v>
      </c>
      <c r="C2646">
        <v>1287</v>
      </c>
      <c r="D2646" s="16">
        <v>290062154</v>
      </c>
      <c r="E2646">
        <v>1</v>
      </c>
      <c r="F2646" t="s">
        <v>9</v>
      </c>
      <c r="G2646" t="s">
        <v>10</v>
      </c>
      <c r="H2646" s="16">
        <v>290062154</v>
      </c>
      <c r="I2646">
        <v>620629</v>
      </c>
      <c r="J2646" t="s">
        <v>172</v>
      </c>
      <c r="K2646">
        <v>55</v>
      </c>
      <c r="L2646">
        <v>1</v>
      </c>
      <c r="M2646">
        <v>55</v>
      </c>
      <c r="N2646" t="s">
        <v>22</v>
      </c>
      <c r="O2646" t="s">
        <v>22</v>
      </c>
    </row>
    <row r="2647" spans="1:15" x14ac:dyDescent="0.3">
      <c r="A2647" s="14">
        <v>45111</v>
      </c>
      <c r="B2647" s="15">
        <v>0.39854166666666663</v>
      </c>
      <c r="C2647">
        <v>1002</v>
      </c>
      <c r="D2647" s="16">
        <v>290034559</v>
      </c>
      <c r="E2647">
        <v>1</v>
      </c>
      <c r="F2647" t="s">
        <v>9</v>
      </c>
      <c r="G2647" t="s">
        <v>8</v>
      </c>
      <c r="H2647" s="16">
        <v>290034559</v>
      </c>
      <c r="I2647">
        <v>686736</v>
      </c>
      <c r="J2647" t="s">
        <v>393</v>
      </c>
      <c r="K2647">
        <v>43</v>
      </c>
      <c r="L2647">
        <v>1</v>
      </c>
      <c r="M2647">
        <v>43</v>
      </c>
      <c r="N2647" t="s">
        <v>22</v>
      </c>
      <c r="O2647" t="s">
        <v>22</v>
      </c>
    </row>
    <row r="2648" spans="1:15" x14ac:dyDescent="0.3">
      <c r="A2648" s="14">
        <v>45111</v>
      </c>
      <c r="B2648" s="15">
        <v>0.51400462962962956</v>
      </c>
      <c r="C2648">
        <v>1135</v>
      </c>
      <c r="D2648" s="16">
        <v>290098252</v>
      </c>
      <c r="E2648">
        <v>3</v>
      </c>
      <c r="F2648" t="s">
        <v>9</v>
      </c>
      <c r="G2648" t="s">
        <v>8</v>
      </c>
      <c r="H2648" s="16">
        <v>290098252</v>
      </c>
      <c r="I2648">
        <v>776222</v>
      </c>
      <c r="J2648" t="s">
        <v>607</v>
      </c>
      <c r="K2648">
        <v>35</v>
      </c>
      <c r="L2648">
        <v>1</v>
      </c>
      <c r="M2648">
        <v>35</v>
      </c>
      <c r="N2648" t="s">
        <v>22</v>
      </c>
      <c r="O2648" t="s">
        <v>22</v>
      </c>
    </row>
    <row r="2649" spans="1:15" x14ac:dyDescent="0.3">
      <c r="A2649" s="14">
        <v>45111</v>
      </c>
      <c r="B2649" s="15">
        <v>0.51400462962962956</v>
      </c>
      <c r="C2649">
        <v>1135</v>
      </c>
      <c r="D2649" s="16">
        <v>290098252</v>
      </c>
      <c r="E2649">
        <v>3</v>
      </c>
      <c r="F2649" t="s">
        <v>9</v>
      </c>
      <c r="G2649" t="s">
        <v>8</v>
      </c>
      <c r="H2649" s="16">
        <v>290098252</v>
      </c>
      <c r="I2649">
        <v>776219</v>
      </c>
      <c r="J2649" t="s">
        <v>606</v>
      </c>
      <c r="K2649">
        <v>35</v>
      </c>
      <c r="L2649">
        <v>1</v>
      </c>
      <c r="M2649">
        <v>35</v>
      </c>
      <c r="N2649" t="s">
        <v>22</v>
      </c>
      <c r="O2649" t="s">
        <v>22</v>
      </c>
    </row>
    <row r="2650" spans="1:15" x14ac:dyDescent="0.3">
      <c r="A2650" s="14">
        <v>45111</v>
      </c>
      <c r="B2650" s="15">
        <v>0.51853009259259253</v>
      </c>
      <c r="C2650">
        <v>1200</v>
      </c>
      <c r="D2650" s="16">
        <v>290101370</v>
      </c>
      <c r="E2650">
        <v>1</v>
      </c>
      <c r="F2650" t="s">
        <v>7</v>
      </c>
      <c r="G2650" t="s">
        <v>8</v>
      </c>
      <c r="H2650" s="16">
        <v>290101370</v>
      </c>
      <c r="I2650">
        <v>844923</v>
      </c>
      <c r="J2650" t="s">
        <v>798</v>
      </c>
      <c r="K2650">
        <v>1</v>
      </c>
      <c r="L2650">
        <v>1</v>
      </c>
      <c r="M2650">
        <v>1</v>
      </c>
      <c r="N2650" t="s">
        <v>22</v>
      </c>
      <c r="O2650" t="s">
        <v>22</v>
      </c>
    </row>
    <row r="2651" spans="1:15" x14ac:dyDescent="0.3">
      <c r="A2651" s="14">
        <v>45111</v>
      </c>
      <c r="B2651" s="15">
        <v>0.53203703703703698</v>
      </c>
      <c r="C2651">
        <v>1002</v>
      </c>
      <c r="D2651" s="16">
        <v>290117922</v>
      </c>
      <c r="E2651">
        <v>1</v>
      </c>
      <c r="F2651" t="s">
        <v>7</v>
      </c>
      <c r="G2651" t="s">
        <v>8</v>
      </c>
      <c r="H2651" s="16">
        <v>290117922</v>
      </c>
      <c r="I2651">
        <v>871434</v>
      </c>
      <c r="J2651" t="s">
        <v>997</v>
      </c>
      <c r="K2651">
        <v>80</v>
      </c>
      <c r="L2651">
        <v>1</v>
      </c>
      <c r="M2651">
        <v>80</v>
      </c>
      <c r="N2651" t="s">
        <v>22</v>
      </c>
      <c r="O2651" t="s">
        <v>28</v>
      </c>
    </row>
    <row r="2652" spans="1:15" x14ac:dyDescent="0.3">
      <c r="A2652" s="14">
        <v>45111</v>
      </c>
      <c r="B2652" s="15">
        <v>0.53377314814814814</v>
      </c>
      <c r="C2652">
        <v>1091</v>
      </c>
      <c r="D2652" s="16">
        <v>290120649</v>
      </c>
      <c r="E2652">
        <v>1</v>
      </c>
      <c r="F2652" t="s">
        <v>9</v>
      </c>
      <c r="G2652" t="s">
        <v>11</v>
      </c>
      <c r="H2652" s="16">
        <v>290120649</v>
      </c>
      <c r="I2652">
        <v>75383</v>
      </c>
      <c r="J2652" t="s">
        <v>26</v>
      </c>
      <c r="K2652">
        <v>169</v>
      </c>
      <c r="L2652">
        <v>1</v>
      </c>
      <c r="M2652">
        <v>169</v>
      </c>
      <c r="N2652" t="s">
        <v>22</v>
      </c>
      <c r="O2652" t="s">
        <v>22</v>
      </c>
    </row>
    <row r="2653" spans="1:15" x14ac:dyDescent="0.3">
      <c r="A2653" s="14">
        <v>45111</v>
      </c>
      <c r="B2653" s="15">
        <v>0.53518518518518521</v>
      </c>
      <c r="C2653">
        <v>1284</v>
      </c>
      <c r="D2653" s="16">
        <v>290123050</v>
      </c>
      <c r="E2653">
        <v>1</v>
      </c>
      <c r="F2653" t="s">
        <v>7</v>
      </c>
      <c r="G2653" t="s">
        <v>8</v>
      </c>
      <c r="H2653" s="16">
        <v>290123050</v>
      </c>
      <c r="I2653">
        <v>748428</v>
      </c>
      <c r="J2653" t="s">
        <v>936</v>
      </c>
      <c r="K2653">
        <v>60</v>
      </c>
      <c r="L2653">
        <v>1</v>
      </c>
      <c r="M2653">
        <v>60</v>
      </c>
      <c r="N2653" t="s">
        <v>22</v>
      </c>
      <c r="O2653" t="s">
        <v>28</v>
      </c>
    </row>
    <row r="2654" spans="1:15" x14ac:dyDescent="0.3">
      <c r="A2654" s="14">
        <v>45111</v>
      </c>
      <c r="B2654" s="15">
        <v>0.5446064814814815</v>
      </c>
      <c r="C2654">
        <v>1002</v>
      </c>
      <c r="D2654" s="16">
        <v>290141959</v>
      </c>
      <c r="E2654">
        <v>1</v>
      </c>
      <c r="F2654" t="s">
        <v>7</v>
      </c>
      <c r="G2654" t="s">
        <v>8</v>
      </c>
      <c r="H2654" s="16">
        <v>290141959</v>
      </c>
      <c r="I2654">
        <v>867587</v>
      </c>
      <c r="J2654" t="s">
        <v>1003</v>
      </c>
      <c r="K2654">
        <v>80</v>
      </c>
      <c r="L2654">
        <v>1</v>
      </c>
      <c r="M2654">
        <v>80</v>
      </c>
      <c r="N2654" t="s">
        <v>22</v>
      </c>
      <c r="O2654" t="s">
        <v>28</v>
      </c>
    </row>
    <row r="2655" spans="1:15" x14ac:dyDescent="0.3">
      <c r="A2655" s="14">
        <v>45111</v>
      </c>
      <c r="B2655" s="15">
        <v>0.54954861111111108</v>
      </c>
      <c r="C2655">
        <v>1002</v>
      </c>
      <c r="D2655" s="16">
        <v>290154923</v>
      </c>
      <c r="E2655">
        <v>1</v>
      </c>
      <c r="F2655" t="s">
        <v>7</v>
      </c>
      <c r="G2655" t="s">
        <v>8</v>
      </c>
      <c r="H2655" s="16">
        <v>290154923</v>
      </c>
      <c r="I2655">
        <v>501404</v>
      </c>
      <c r="J2655" t="s">
        <v>215</v>
      </c>
      <c r="K2655">
        <v>80</v>
      </c>
      <c r="L2655">
        <v>1</v>
      </c>
      <c r="M2655">
        <v>80</v>
      </c>
      <c r="N2655" t="s">
        <v>22</v>
      </c>
      <c r="O2655" t="s">
        <v>28</v>
      </c>
    </row>
    <row r="2656" spans="1:15" x14ac:dyDescent="0.3">
      <c r="A2656" s="14">
        <v>45111</v>
      </c>
      <c r="B2656" s="15">
        <v>0.53885416666666663</v>
      </c>
      <c r="C2656">
        <v>1002</v>
      </c>
      <c r="D2656" s="16">
        <v>290129884</v>
      </c>
      <c r="E2656">
        <v>1</v>
      </c>
      <c r="F2656" t="s">
        <v>7</v>
      </c>
      <c r="G2656" t="s">
        <v>8</v>
      </c>
      <c r="H2656" s="16">
        <v>290129884</v>
      </c>
      <c r="I2656">
        <v>564742</v>
      </c>
      <c r="J2656" t="s">
        <v>215</v>
      </c>
      <c r="K2656">
        <v>80</v>
      </c>
      <c r="L2656">
        <v>1</v>
      </c>
      <c r="M2656">
        <v>80</v>
      </c>
      <c r="N2656" t="s">
        <v>22</v>
      </c>
      <c r="O2656" t="s">
        <v>28</v>
      </c>
    </row>
    <row r="2657" spans="1:15" x14ac:dyDescent="0.3">
      <c r="A2657" s="14">
        <v>45111</v>
      </c>
      <c r="B2657" s="15">
        <v>0.5637847222222222</v>
      </c>
      <c r="C2657">
        <v>1134</v>
      </c>
      <c r="D2657" s="16">
        <v>290191269</v>
      </c>
      <c r="E2657">
        <v>1</v>
      </c>
      <c r="F2657" t="s">
        <v>9</v>
      </c>
      <c r="G2657" t="s">
        <v>10</v>
      </c>
      <c r="H2657" s="16">
        <v>290191269</v>
      </c>
      <c r="I2657">
        <v>672207</v>
      </c>
      <c r="J2657" t="s">
        <v>340</v>
      </c>
      <c r="K2657">
        <v>65</v>
      </c>
      <c r="L2657">
        <v>1</v>
      </c>
      <c r="M2657">
        <v>65</v>
      </c>
      <c r="N2657" t="s">
        <v>22</v>
      </c>
      <c r="O2657" t="s">
        <v>22</v>
      </c>
    </row>
    <row r="2658" spans="1:15" x14ac:dyDescent="0.3">
      <c r="A2658" s="14">
        <v>45111</v>
      </c>
      <c r="B2658" s="15">
        <v>0.56486111111111115</v>
      </c>
      <c r="C2658">
        <v>1002</v>
      </c>
      <c r="D2658" s="16">
        <v>290193670</v>
      </c>
      <c r="E2658">
        <v>1</v>
      </c>
      <c r="F2658" t="s">
        <v>7</v>
      </c>
      <c r="G2658" t="s">
        <v>8</v>
      </c>
      <c r="H2658" s="16">
        <v>290193670</v>
      </c>
      <c r="I2658">
        <v>501401</v>
      </c>
      <c r="J2658" t="s">
        <v>215</v>
      </c>
      <c r="K2658">
        <v>80</v>
      </c>
      <c r="L2658">
        <v>1</v>
      </c>
      <c r="M2658">
        <v>80</v>
      </c>
      <c r="N2658" t="s">
        <v>22</v>
      </c>
      <c r="O2658" t="s">
        <v>28</v>
      </c>
    </row>
    <row r="2659" spans="1:15" x14ac:dyDescent="0.3">
      <c r="A2659" s="14">
        <v>45111</v>
      </c>
      <c r="B2659" s="15">
        <v>0.55819444444444444</v>
      </c>
      <c r="C2659">
        <v>1002</v>
      </c>
      <c r="D2659" s="16">
        <v>290177766</v>
      </c>
      <c r="E2659">
        <v>1</v>
      </c>
      <c r="F2659" t="s">
        <v>7</v>
      </c>
      <c r="G2659" t="s">
        <v>8</v>
      </c>
      <c r="H2659" s="16">
        <v>290177766</v>
      </c>
      <c r="I2659">
        <v>871434</v>
      </c>
      <c r="J2659" t="s">
        <v>997</v>
      </c>
      <c r="K2659">
        <v>80</v>
      </c>
      <c r="L2659">
        <v>1</v>
      </c>
      <c r="M2659">
        <v>80</v>
      </c>
      <c r="N2659" t="s">
        <v>22</v>
      </c>
      <c r="O2659" t="s">
        <v>28</v>
      </c>
    </row>
    <row r="2660" spans="1:15" x14ac:dyDescent="0.3">
      <c r="A2660" s="14">
        <v>45111</v>
      </c>
      <c r="B2660" s="15">
        <v>0.57214120370370369</v>
      </c>
      <c r="C2660">
        <v>1200</v>
      </c>
      <c r="D2660" s="16">
        <v>290209710</v>
      </c>
      <c r="E2660">
        <v>1</v>
      </c>
      <c r="F2660" t="s">
        <v>7</v>
      </c>
      <c r="G2660" t="s">
        <v>8</v>
      </c>
      <c r="H2660" s="16">
        <v>290209710</v>
      </c>
      <c r="I2660">
        <v>785443</v>
      </c>
      <c r="J2660" t="s">
        <v>627</v>
      </c>
      <c r="K2660">
        <v>1</v>
      </c>
      <c r="L2660">
        <v>1</v>
      </c>
      <c r="M2660">
        <v>1</v>
      </c>
      <c r="N2660" t="s">
        <v>22</v>
      </c>
      <c r="O2660" t="s">
        <v>28</v>
      </c>
    </row>
    <row r="2661" spans="1:15" x14ac:dyDescent="0.3">
      <c r="A2661" s="14">
        <v>45111</v>
      </c>
      <c r="B2661" s="15">
        <v>0.57453703703703707</v>
      </c>
      <c r="C2661">
        <v>1002</v>
      </c>
      <c r="D2661" s="16">
        <v>290214711</v>
      </c>
      <c r="E2661">
        <v>1</v>
      </c>
      <c r="F2661" t="s">
        <v>7</v>
      </c>
      <c r="G2661" t="s">
        <v>8</v>
      </c>
      <c r="H2661" s="16">
        <v>290214711</v>
      </c>
      <c r="I2661">
        <v>564742</v>
      </c>
      <c r="J2661" t="s">
        <v>215</v>
      </c>
      <c r="K2661">
        <v>80</v>
      </c>
      <c r="L2661">
        <v>1</v>
      </c>
      <c r="M2661">
        <v>80</v>
      </c>
      <c r="N2661" t="s">
        <v>22</v>
      </c>
      <c r="O2661" t="s">
        <v>28</v>
      </c>
    </row>
    <row r="2662" spans="1:15" x14ac:dyDescent="0.3">
      <c r="A2662" s="14">
        <v>45111</v>
      </c>
      <c r="B2662" s="15">
        <v>0.5829050925925926</v>
      </c>
      <c r="C2662">
        <v>1117</v>
      </c>
      <c r="D2662" s="16">
        <v>290229859</v>
      </c>
      <c r="E2662">
        <v>1</v>
      </c>
      <c r="F2662" t="s">
        <v>7</v>
      </c>
      <c r="G2662" t="s">
        <v>8</v>
      </c>
      <c r="H2662" s="16">
        <v>290229859</v>
      </c>
      <c r="I2662">
        <v>808074</v>
      </c>
      <c r="J2662" t="s">
        <v>690</v>
      </c>
      <c r="K2662">
        <v>90</v>
      </c>
      <c r="L2662">
        <v>1</v>
      </c>
      <c r="M2662">
        <v>90</v>
      </c>
      <c r="N2662" t="s">
        <v>22</v>
      </c>
      <c r="O2662" t="s">
        <v>28</v>
      </c>
    </row>
    <row r="2663" spans="1:15" x14ac:dyDescent="0.3">
      <c r="A2663" s="14">
        <v>45111</v>
      </c>
      <c r="B2663" s="15">
        <v>0.59259259259259256</v>
      </c>
      <c r="C2663">
        <v>1302</v>
      </c>
      <c r="D2663" s="16">
        <v>290245133</v>
      </c>
      <c r="E2663">
        <v>1</v>
      </c>
      <c r="F2663" t="s">
        <v>7</v>
      </c>
      <c r="G2663" t="s">
        <v>8</v>
      </c>
      <c r="H2663" s="16">
        <v>290245133</v>
      </c>
      <c r="I2663">
        <v>670831</v>
      </c>
      <c r="J2663" t="s">
        <v>85</v>
      </c>
      <c r="K2663">
        <v>102</v>
      </c>
      <c r="L2663">
        <v>1</v>
      </c>
      <c r="M2663">
        <v>102</v>
      </c>
      <c r="N2663" t="s">
        <v>22</v>
      </c>
      <c r="O2663" t="s">
        <v>28</v>
      </c>
    </row>
    <row r="2664" spans="1:15" x14ac:dyDescent="0.3">
      <c r="A2664" s="14">
        <v>45111</v>
      </c>
      <c r="B2664" s="15">
        <v>0.60358796296296291</v>
      </c>
      <c r="C2664">
        <v>1135</v>
      </c>
      <c r="D2664" s="16">
        <v>290257526</v>
      </c>
      <c r="E2664">
        <v>5</v>
      </c>
      <c r="F2664" t="s">
        <v>9</v>
      </c>
      <c r="G2664" t="s">
        <v>10</v>
      </c>
      <c r="H2664" s="16">
        <v>290257526</v>
      </c>
      <c r="I2664">
        <v>778730</v>
      </c>
      <c r="J2664" t="s">
        <v>49</v>
      </c>
      <c r="K2664">
        <v>15</v>
      </c>
      <c r="L2664">
        <v>2</v>
      </c>
      <c r="M2664">
        <v>30</v>
      </c>
      <c r="N2664" t="s">
        <v>22</v>
      </c>
      <c r="O2664" t="s">
        <v>22</v>
      </c>
    </row>
    <row r="2665" spans="1:15" x14ac:dyDescent="0.3">
      <c r="A2665" s="14">
        <v>45111</v>
      </c>
      <c r="B2665" s="15">
        <v>0.64145833333333335</v>
      </c>
      <c r="C2665">
        <v>1002</v>
      </c>
      <c r="D2665" s="16">
        <v>290280662</v>
      </c>
      <c r="E2665">
        <v>2</v>
      </c>
      <c r="F2665" t="s">
        <v>7</v>
      </c>
      <c r="G2665" t="s">
        <v>8</v>
      </c>
      <c r="H2665" s="16">
        <v>290280662</v>
      </c>
      <c r="I2665">
        <v>846146</v>
      </c>
      <c r="J2665" t="s">
        <v>942</v>
      </c>
      <c r="K2665">
        <v>20</v>
      </c>
      <c r="L2665">
        <v>1</v>
      </c>
      <c r="M2665">
        <v>20</v>
      </c>
      <c r="N2665" t="s">
        <v>22</v>
      </c>
      <c r="O2665" t="s">
        <v>28</v>
      </c>
    </row>
    <row r="2666" spans="1:15" x14ac:dyDescent="0.3">
      <c r="A2666" s="14">
        <v>45111</v>
      </c>
      <c r="B2666" s="15">
        <v>0.6410069444444445</v>
      </c>
      <c r="C2666">
        <v>1308</v>
      </c>
      <c r="D2666" s="16">
        <v>290280452</v>
      </c>
      <c r="E2666">
        <v>6</v>
      </c>
      <c r="F2666" t="s">
        <v>9</v>
      </c>
      <c r="G2666" t="s">
        <v>11</v>
      </c>
      <c r="H2666" s="16">
        <v>290280452</v>
      </c>
      <c r="I2666">
        <v>611332</v>
      </c>
      <c r="J2666" t="s">
        <v>253</v>
      </c>
      <c r="K2666">
        <v>6</v>
      </c>
      <c r="L2666">
        <v>1</v>
      </c>
      <c r="M2666">
        <v>6</v>
      </c>
      <c r="N2666" t="s">
        <v>28</v>
      </c>
      <c r="O2666" t="s">
        <v>28</v>
      </c>
    </row>
    <row r="2667" spans="1:15" x14ac:dyDescent="0.3">
      <c r="A2667" s="14">
        <v>45111</v>
      </c>
      <c r="B2667" s="15">
        <v>0.6410069444444445</v>
      </c>
      <c r="C2667">
        <v>1308</v>
      </c>
      <c r="D2667" s="16">
        <v>290280452</v>
      </c>
      <c r="E2667">
        <v>6</v>
      </c>
      <c r="F2667" t="s">
        <v>9</v>
      </c>
      <c r="G2667" t="s">
        <v>11</v>
      </c>
      <c r="H2667" s="16">
        <v>290280452</v>
      </c>
      <c r="I2667">
        <v>584957</v>
      </c>
      <c r="J2667" t="s">
        <v>75</v>
      </c>
      <c r="K2667">
        <v>20</v>
      </c>
      <c r="L2667">
        <v>1</v>
      </c>
      <c r="M2667">
        <v>20</v>
      </c>
      <c r="N2667" t="s">
        <v>28</v>
      </c>
      <c r="O2667" t="s">
        <v>28</v>
      </c>
    </row>
    <row r="2668" spans="1:15" x14ac:dyDescent="0.3">
      <c r="A2668" s="14">
        <v>45111</v>
      </c>
      <c r="B2668" s="15">
        <v>0.68546296296296294</v>
      </c>
      <c r="C2668">
        <v>1302</v>
      </c>
      <c r="D2668" s="16">
        <v>290307044</v>
      </c>
      <c r="E2668">
        <v>2</v>
      </c>
      <c r="F2668" t="s">
        <v>7</v>
      </c>
      <c r="G2668" t="s">
        <v>8</v>
      </c>
      <c r="H2668" s="16">
        <v>290307044</v>
      </c>
      <c r="I2668">
        <v>675501</v>
      </c>
      <c r="J2668" t="s">
        <v>348</v>
      </c>
      <c r="K2668">
        <v>171</v>
      </c>
      <c r="L2668">
        <v>1</v>
      </c>
      <c r="M2668">
        <v>171</v>
      </c>
      <c r="N2668" t="s">
        <v>22</v>
      </c>
      <c r="O2668" t="s">
        <v>28</v>
      </c>
    </row>
    <row r="2669" spans="1:15" x14ac:dyDescent="0.3">
      <c r="A2669" s="14">
        <v>45111</v>
      </c>
      <c r="B2669" s="15">
        <v>0.69437499999999996</v>
      </c>
      <c r="C2669">
        <v>1129</v>
      </c>
      <c r="D2669" s="16">
        <v>290314547</v>
      </c>
      <c r="E2669">
        <v>1</v>
      </c>
      <c r="F2669" t="s">
        <v>9</v>
      </c>
      <c r="G2669" t="s">
        <v>11</v>
      </c>
      <c r="H2669" s="16">
        <v>290314547</v>
      </c>
      <c r="I2669">
        <v>465387</v>
      </c>
      <c r="J2669" t="s">
        <v>205</v>
      </c>
      <c r="K2669">
        <v>13</v>
      </c>
      <c r="L2669">
        <v>1</v>
      </c>
      <c r="M2669">
        <v>13</v>
      </c>
      <c r="N2669" t="s">
        <v>22</v>
      </c>
      <c r="O2669" t="s">
        <v>22</v>
      </c>
    </row>
    <row r="2670" spans="1:15" x14ac:dyDescent="0.3">
      <c r="A2670" s="14">
        <v>45111</v>
      </c>
      <c r="B2670" s="15">
        <v>0.69856481481481481</v>
      </c>
      <c r="C2670">
        <v>1302</v>
      </c>
      <c r="D2670" s="16">
        <v>290318446</v>
      </c>
      <c r="E2670">
        <v>1</v>
      </c>
      <c r="F2670" t="s">
        <v>7</v>
      </c>
      <c r="G2670" t="s">
        <v>8</v>
      </c>
      <c r="H2670" s="16">
        <v>290318446</v>
      </c>
      <c r="I2670">
        <v>690878</v>
      </c>
      <c r="J2670" t="s">
        <v>403</v>
      </c>
      <c r="K2670">
        <v>50</v>
      </c>
      <c r="L2670">
        <v>1</v>
      </c>
      <c r="M2670">
        <v>50</v>
      </c>
      <c r="N2670" t="s">
        <v>22</v>
      </c>
      <c r="O2670" t="s">
        <v>28</v>
      </c>
    </row>
    <row r="2671" spans="1:15" x14ac:dyDescent="0.3">
      <c r="A2671" s="14">
        <v>45111</v>
      </c>
      <c r="B2671" s="15">
        <v>0.66776620370370365</v>
      </c>
      <c r="C2671">
        <v>1094</v>
      </c>
      <c r="D2671" s="16">
        <v>290293582</v>
      </c>
      <c r="E2671">
        <v>1</v>
      </c>
      <c r="F2671" t="s">
        <v>7</v>
      </c>
      <c r="G2671" t="s">
        <v>8</v>
      </c>
      <c r="H2671" s="16">
        <v>290293582</v>
      </c>
      <c r="I2671">
        <v>673051</v>
      </c>
      <c r="J2671" t="s">
        <v>1006</v>
      </c>
      <c r="K2671">
        <v>35</v>
      </c>
      <c r="L2671">
        <v>1</v>
      </c>
      <c r="M2671">
        <v>35</v>
      </c>
      <c r="N2671" t="s">
        <v>22</v>
      </c>
      <c r="O2671" t="s">
        <v>28</v>
      </c>
    </row>
    <row r="2672" spans="1:15" x14ac:dyDescent="0.3">
      <c r="A2672" s="14">
        <v>45111</v>
      </c>
      <c r="B2672" s="15">
        <v>0.71531250000000002</v>
      </c>
      <c r="C2672">
        <v>1074</v>
      </c>
      <c r="D2672" s="16">
        <v>290333333</v>
      </c>
      <c r="E2672">
        <v>2</v>
      </c>
      <c r="F2672" t="s">
        <v>7</v>
      </c>
      <c r="G2672" t="s">
        <v>8</v>
      </c>
      <c r="H2672" s="16">
        <v>290333333</v>
      </c>
      <c r="I2672">
        <v>715837</v>
      </c>
      <c r="J2672" t="s">
        <v>465</v>
      </c>
      <c r="K2672">
        <v>10</v>
      </c>
      <c r="L2672">
        <v>1</v>
      </c>
      <c r="M2672">
        <v>10</v>
      </c>
      <c r="N2672" t="s">
        <v>22</v>
      </c>
      <c r="O2672" t="s">
        <v>28</v>
      </c>
    </row>
    <row r="2673" spans="1:15" x14ac:dyDescent="0.3">
      <c r="A2673" s="14">
        <v>45111</v>
      </c>
      <c r="B2673" s="15">
        <v>0.7440162037037038</v>
      </c>
      <c r="C2673">
        <v>1104</v>
      </c>
      <c r="D2673" s="16">
        <v>290357676</v>
      </c>
      <c r="E2673">
        <v>1</v>
      </c>
      <c r="F2673" t="s">
        <v>7</v>
      </c>
      <c r="G2673" t="s">
        <v>8</v>
      </c>
      <c r="H2673" s="16">
        <v>290357676</v>
      </c>
      <c r="I2673">
        <v>620516</v>
      </c>
      <c r="J2673" t="s">
        <v>270</v>
      </c>
      <c r="K2673">
        <v>25</v>
      </c>
      <c r="L2673">
        <v>1</v>
      </c>
      <c r="M2673">
        <v>25</v>
      </c>
      <c r="N2673" t="s">
        <v>22</v>
      </c>
      <c r="O2673" t="s">
        <v>22</v>
      </c>
    </row>
    <row r="2674" spans="1:15" x14ac:dyDescent="0.3">
      <c r="A2674" s="14">
        <v>45111</v>
      </c>
      <c r="B2674" s="15">
        <v>0.80864583333333329</v>
      </c>
      <c r="C2674">
        <v>1200</v>
      </c>
      <c r="D2674" s="16">
        <v>290390608</v>
      </c>
      <c r="E2674">
        <v>1</v>
      </c>
      <c r="F2674" t="s">
        <v>7</v>
      </c>
      <c r="G2674" t="s">
        <v>8</v>
      </c>
      <c r="H2674" s="16">
        <v>290390608</v>
      </c>
      <c r="I2674">
        <v>723001</v>
      </c>
      <c r="J2674" t="s">
        <v>500</v>
      </c>
      <c r="K2674">
        <v>1</v>
      </c>
      <c r="L2674">
        <v>1</v>
      </c>
      <c r="M2674">
        <v>1</v>
      </c>
      <c r="N2674" t="s">
        <v>22</v>
      </c>
      <c r="O2674" t="s">
        <v>22</v>
      </c>
    </row>
    <row r="2675" spans="1:15" x14ac:dyDescent="0.3">
      <c r="A2675" s="14">
        <v>45111</v>
      </c>
      <c r="B2675" s="15">
        <v>0.80959490740740747</v>
      </c>
      <c r="C2675">
        <v>1307</v>
      </c>
      <c r="D2675" s="16">
        <v>290390860</v>
      </c>
      <c r="E2675">
        <v>3</v>
      </c>
      <c r="F2675" t="s">
        <v>9</v>
      </c>
      <c r="G2675" t="s">
        <v>11</v>
      </c>
      <c r="H2675" s="16">
        <v>290390860</v>
      </c>
      <c r="I2675">
        <v>792617</v>
      </c>
      <c r="J2675" t="s">
        <v>517</v>
      </c>
      <c r="K2675">
        <v>20</v>
      </c>
      <c r="L2675">
        <v>1</v>
      </c>
      <c r="M2675">
        <v>20</v>
      </c>
      <c r="N2675" t="s">
        <v>22</v>
      </c>
      <c r="O2675" t="s">
        <v>22</v>
      </c>
    </row>
    <row r="2676" spans="1:15" x14ac:dyDescent="0.3">
      <c r="A2676" s="14">
        <v>45112</v>
      </c>
      <c r="B2676" s="15">
        <v>0.32263888888888886</v>
      </c>
      <c r="C2676">
        <v>1129</v>
      </c>
      <c r="D2676" s="16">
        <v>290446111</v>
      </c>
      <c r="E2676">
        <v>1</v>
      </c>
      <c r="F2676" t="s">
        <v>7</v>
      </c>
      <c r="G2676" t="s">
        <v>8</v>
      </c>
      <c r="H2676" s="16">
        <v>290446111</v>
      </c>
      <c r="I2676">
        <v>803936</v>
      </c>
      <c r="J2676" t="s">
        <v>664</v>
      </c>
      <c r="K2676">
        <v>32</v>
      </c>
      <c r="L2676">
        <v>1</v>
      </c>
      <c r="M2676">
        <v>32</v>
      </c>
      <c r="N2676" t="s">
        <v>22</v>
      </c>
      <c r="O2676" t="s">
        <v>22</v>
      </c>
    </row>
    <row r="2677" spans="1:15" x14ac:dyDescent="0.3">
      <c r="A2677" s="14">
        <v>45112</v>
      </c>
      <c r="B2677" s="15">
        <v>0.35309027777777779</v>
      </c>
      <c r="C2677">
        <v>1117</v>
      </c>
      <c r="D2677" s="16">
        <v>290453916</v>
      </c>
      <c r="E2677">
        <v>2</v>
      </c>
      <c r="F2677" t="s">
        <v>7</v>
      </c>
      <c r="G2677" t="s">
        <v>8</v>
      </c>
      <c r="H2677" s="16">
        <v>290453916</v>
      </c>
      <c r="I2677">
        <v>807616</v>
      </c>
      <c r="J2677" t="s">
        <v>684</v>
      </c>
      <c r="K2677">
        <v>12</v>
      </c>
      <c r="L2677">
        <v>1</v>
      </c>
      <c r="M2677">
        <v>12</v>
      </c>
      <c r="N2677" t="s">
        <v>22</v>
      </c>
      <c r="O2677" t="s">
        <v>28</v>
      </c>
    </row>
    <row r="2678" spans="1:15" x14ac:dyDescent="0.3">
      <c r="A2678" s="14">
        <v>45112</v>
      </c>
      <c r="B2678" s="15">
        <v>0.39250000000000002</v>
      </c>
      <c r="C2678">
        <v>1129</v>
      </c>
      <c r="D2678" s="16">
        <v>290477891</v>
      </c>
      <c r="E2678">
        <v>2</v>
      </c>
      <c r="F2678" t="s">
        <v>7</v>
      </c>
      <c r="G2678" t="s">
        <v>8</v>
      </c>
      <c r="H2678" s="16">
        <v>290477891</v>
      </c>
      <c r="I2678">
        <v>693851</v>
      </c>
      <c r="J2678" t="s">
        <v>420</v>
      </c>
      <c r="K2678">
        <v>38</v>
      </c>
      <c r="L2678">
        <v>1</v>
      </c>
      <c r="M2678">
        <v>38</v>
      </c>
      <c r="N2678" t="s">
        <v>22</v>
      </c>
      <c r="O2678" t="s">
        <v>28</v>
      </c>
    </row>
    <row r="2679" spans="1:15" x14ac:dyDescent="0.3">
      <c r="A2679" s="14">
        <v>45112</v>
      </c>
      <c r="B2679" s="15">
        <v>0.45931712962962962</v>
      </c>
      <c r="C2679">
        <v>1302</v>
      </c>
      <c r="D2679" s="16">
        <v>290518517</v>
      </c>
      <c r="E2679">
        <v>1</v>
      </c>
      <c r="F2679" t="s">
        <v>7</v>
      </c>
      <c r="G2679" t="s">
        <v>8</v>
      </c>
      <c r="H2679" s="16">
        <v>290518517</v>
      </c>
      <c r="I2679">
        <v>774515</v>
      </c>
      <c r="J2679" t="s">
        <v>987</v>
      </c>
      <c r="K2679">
        <v>49</v>
      </c>
      <c r="L2679">
        <v>1</v>
      </c>
      <c r="M2679">
        <v>49</v>
      </c>
      <c r="N2679" t="s">
        <v>22</v>
      </c>
      <c r="O2679" t="s">
        <v>28</v>
      </c>
    </row>
    <row r="2680" spans="1:15" x14ac:dyDescent="0.3">
      <c r="A2680" s="14">
        <v>45112</v>
      </c>
      <c r="B2680" s="15">
        <v>0.49023148148148149</v>
      </c>
      <c r="C2680">
        <v>1002</v>
      </c>
      <c r="D2680" s="16">
        <v>290534056</v>
      </c>
      <c r="E2680">
        <v>1</v>
      </c>
      <c r="F2680" t="s">
        <v>7</v>
      </c>
      <c r="G2680" t="s">
        <v>8</v>
      </c>
      <c r="H2680" s="16">
        <v>290534056</v>
      </c>
      <c r="I2680">
        <v>802331</v>
      </c>
      <c r="J2680" t="s">
        <v>656</v>
      </c>
      <c r="K2680">
        <v>32</v>
      </c>
      <c r="L2680">
        <v>1</v>
      </c>
      <c r="M2680">
        <v>32</v>
      </c>
      <c r="N2680" t="s">
        <v>22</v>
      </c>
      <c r="O2680" t="s">
        <v>28</v>
      </c>
    </row>
    <row r="2681" spans="1:15" x14ac:dyDescent="0.3">
      <c r="A2681" s="14">
        <v>45112</v>
      </c>
      <c r="B2681" s="15">
        <v>0.52887731481481481</v>
      </c>
      <c r="C2681">
        <v>1390</v>
      </c>
      <c r="D2681" s="16">
        <v>290565198</v>
      </c>
      <c r="E2681">
        <v>1</v>
      </c>
      <c r="F2681" t="s">
        <v>7</v>
      </c>
      <c r="G2681" t="s">
        <v>8</v>
      </c>
      <c r="H2681" s="16">
        <v>290565198</v>
      </c>
      <c r="I2681">
        <v>730944</v>
      </c>
      <c r="J2681" t="s">
        <v>47</v>
      </c>
      <c r="K2681">
        <v>33</v>
      </c>
      <c r="L2681">
        <v>1</v>
      </c>
      <c r="M2681">
        <v>33</v>
      </c>
      <c r="N2681" t="s">
        <v>22</v>
      </c>
      <c r="O2681" t="s">
        <v>28</v>
      </c>
    </row>
    <row r="2682" spans="1:15" x14ac:dyDescent="0.3">
      <c r="A2682" s="14">
        <v>45112</v>
      </c>
      <c r="B2682" s="15">
        <v>0.41207175925925926</v>
      </c>
      <c r="C2682">
        <v>1002</v>
      </c>
      <c r="D2682" s="16">
        <v>290492038</v>
      </c>
      <c r="E2682">
        <v>1</v>
      </c>
      <c r="F2682" t="s">
        <v>7</v>
      </c>
      <c r="G2682" t="s">
        <v>8</v>
      </c>
      <c r="H2682" s="16">
        <v>290492038</v>
      </c>
      <c r="I2682">
        <v>789702</v>
      </c>
      <c r="J2682" t="s">
        <v>955</v>
      </c>
      <c r="K2682">
        <v>45</v>
      </c>
      <c r="L2682">
        <v>1</v>
      </c>
      <c r="M2682">
        <v>45</v>
      </c>
      <c r="N2682" t="s">
        <v>22</v>
      </c>
      <c r="O2682" t="s">
        <v>22</v>
      </c>
    </row>
    <row r="2683" spans="1:15" x14ac:dyDescent="0.3">
      <c r="A2683" s="14">
        <v>45112</v>
      </c>
      <c r="B2683" s="15">
        <v>0.52932870370370366</v>
      </c>
      <c r="C2683">
        <v>1390</v>
      </c>
      <c r="D2683" s="16">
        <v>290565984</v>
      </c>
      <c r="E2683">
        <v>1</v>
      </c>
      <c r="F2683" t="s">
        <v>7</v>
      </c>
      <c r="G2683" t="s">
        <v>8</v>
      </c>
      <c r="H2683" s="16">
        <v>290565984</v>
      </c>
      <c r="I2683">
        <v>707630</v>
      </c>
      <c r="J2683" t="s">
        <v>338</v>
      </c>
      <c r="K2683">
        <v>60</v>
      </c>
      <c r="L2683">
        <v>1</v>
      </c>
      <c r="M2683">
        <v>60</v>
      </c>
      <c r="N2683" t="s">
        <v>22</v>
      </c>
      <c r="O2683" t="s">
        <v>22</v>
      </c>
    </row>
    <row r="2684" spans="1:15" x14ac:dyDescent="0.3">
      <c r="A2684" s="14">
        <v>45112</v>
      </c>
      <c r="B2684" s="15">
        <v>0.5452893518518519</v>
      </c>
      <c r="C2684">
        <v>1282</v>
      </c>
      <c r="D2684" s="16">
        <v>290596875</v>
      </c>
      <c r="E2684">
        <v>1</v>
      </c>
      <c r="F2684" t="s">
        <v>7</v>
      </c>
      <c r="G2684" t="s">
        <v>8</v>
      </c>
      <c r="H2684" s="16">
        <v>290596875</v>
      </c>
      <c r="I2684">
        <v>814914</v>
      </c>
      <c r="J2684" t="s">
        <v>712</v>
      </c>
      <c r="K2684">
        <v>85</v>
      </c>
      <c r="L2684">
        <v>1</v>
      </c>
      <c r="M2684">
        <v>85</v>
      </c>
      <c r="N2684" t="s">
        <v>22</v>
      </c>
      <c r="O2684" t="s">
        <v>22</v>
      </c>
    </row>
    <row r="2685" spans="1:15" x14ac:dyDescent="0.3">
      <c r="A2685" s="14">
        <v>45112</v>
      </c>
      <c r="B2685" s="15">
        <v>0.53098379629629633</v>
      </c>
      <c r="C2685">
        <v>1284</v>
      </c>
      <c r="D2685" s="16">
        <v>290568539</v>
      </c>
      <c r="E2685">
        <v>1</v>
      </c>
      <c r="F2685" t="s">
        <v>7</v>
      </c>
      <c r="G2685" t="s">
        <v>8</v>
      </c>
      <c r="H2685" s="16">
        <v>290568539</v>
      </c>
      <c r="I2685">
        <v>666363</v>
      </c>
      <c r="J2685" t="s">
        <v>936</v>
      </c>
      <c r="K2685">
        <v>60</v>
      </c>
      <c r="L2685">
        <v>1</v>
      </c>
      <c r="M2685">
        <v>60</v>
      </c>
      <c r="N2685" t="s">
        <v>22</v>
      </c>
      <c r="O2685" t="s">
        <v>28</v>
      </c>
    </row>
    <row r="2686" spans="1:15" x14ac:dyDescent="0.3">
      <c r="A2686" s="14">
        <v>45112</v>
      </c>
      <c r="B2686" s="15">
        <v>0.55074074074074075</v>
      </c>
      <c r="C2686">
        <v>1284</v>
      </c>
      <c r="D2686" s="16">
        <v>290611462</v>
      </c>
      <c r="E2686">
        <v>1</v>
      </c>
      <c r="F2686" t="s">
        <v>7</v>
      </c>
      <c r="G2686" t="s">
        <v>8</v>
      </c>
      <c r="H2686" s="16">
        <v>290611462</v>
      </c>
      <c r="I2686">
        <v>666363</v>
      </c>
      <c r="J2686" t="s">
        <v>936</v>
      </c>
      <c r="K2686">
        <v>60</v>
      </c>
      <c r="L2686">
        <v>1</v>
      </c>
      <c r="M2686">
        <v>60</v>
      </c>
      <c r="N2686" t="s">
        <v>22</v>
      </c>
      <c r="O2686" t="s">
        <v>28</v>
      </c>
    </row>
    <row r="2687" spans="1:15" x14ac:dyDescent="0.3">
      <c r="A2687" s="14">
        <v>45112</v>
      </c>
      <c r="B2687" s="15">
        <v>0.55645833333333339</v>
      </c>
      <c r="C2687">
        <v>1212</v>
      </c>
      <c r="D2687" s="16">
        <v>290626926</v>
      </c>
      <c r="E2687">
        <v>1</v>
      </c>
      <c r="F2687" t="s">
        <v>7</v>
      </c>
      <c r="G2687" t="s">
        <v>8</v>
      </c>
      <c r="H2687" s="16">
        <v>290626926</v>
      </c>
      <c r="I2687">
        <v>862066</v>
      </c>
      <c r="J2687" t="s">
        <v>837</v>
      </c>
      <c r="K2687">
        <v>75</v>
      </c>
      <c r="L2687">
        <v>1</v>
      </c>
      <c r="M2687">
        <v>75</v>
      </c>
      <c r="N2687" t="s">
        <v>22</v>
      </c>
      <c r="O2687" t="s">
        <v>28</v>
      </c>
    </row>
    <row r="2688" spans="1:15" x14ac:dyDescent="0.3">
      <c r="A2688" s="14">
        <v>45112</v>
      </c>
      <c r="B2688" s="15">
        <v>0.55671296296296291</v>
      </c>
      <c r="C2688">
        <v>1215</v>
      </c>
      <c r="D2688" s="16">
        <v>290627643</v>
      </c>
      <c r="E2688">
        <v>1</v>
      </c>
      <c r="F2688" t="s">
        <v>7</v>
      </c>
      <c r="G2688" t="s">
        <v>8</v>
      </c>
      <c r="H2688" s="16">
        <v>290627643</v>
      </c>
      <c r="I2688">
        <v>811712</v>
      </c>
      <c r="J2688" t="s">
        <v>979</v>
      </c>
      <c r="K2688">
        <v>78</v>
      </c>
      <c r="L2688">
        <v>1</v>
      </c>
      <c r="M2688">
        <v>78</v>
      </c>
      <c r="N2688" t="s">
        <v>22</v>
      </c>
      <c r="O2688" t="s">
        <v>28</v>
      </c>
    </row>
    <row r="2689" spans="1:15" x14ac:dyDescent="0.3">
      <c r="A2689" s="14">
        <v>45112</v>
      </c>
      <c r="B2689" s="15">
        <v>0.56379629629629624</v>
      </c>
      <c r="C2689">
        <v>1084</v>
      </c>
      <c r="D2689" s="16">
        <v>290645641</v>
      </c>
      <c r="E2689">
        <v>1</v>
      </c>
      <c r="F2689" t="s">
        <v>9</v>
      </c>
      <c r="G2689" t="s">
        <v>12</v>
      </c>
      <c r="H2689" s="16">
        <v>290645641</v>
      </c>
      <c r="I2689">
        <v>862627</v>
      </c>
      <c r="J2689" t="s">
        <v>839</v>
      </c>
      <c r="K2689">
        <v>132</v>
      </c>
      <c r="L2689">
        <v>1</v>
      </c>
      <c r="M2689">
        <v>132</v>
      </c>
      <c r="N2689" t="s">
        <v>22</v>
      </c>
      <c r="O2689" t="s">
        <v>22</v>
      </c>
    </row>
    <row r="2690" spans="1:15" x14ac:dyDescent="0.3">
      <c r="A2690" s="14">
        <v>45112</v>
      </c>
      <c r="B2690" s="15">
        <v>0.56888888888888889</v>
      </c>
      <c r="C2690">
        <v>1302</v>
      </c>
      <c r="D2690" s="16">
        <v>290657724</v>
      </c>
      <c r="E2690">
        <v>1</v>
      </c>
      <c r="F2690" t="s">
        <v>7</v>
      </c>
      <c r="G2690" t="s">
        <v>8</v>
      </c>
      <c r="H2690" s="16">
        <v>290657724</v>
      </c>
      <c r="I2690">
        <v>670836</v>
      </c>
      <c r="J2690" t="s">
        <v>45</v>
      </c>
      <c r="K2690">
        <v>30</v>
      </c>
      <c r="L2690">
        <v>1</v>
      </c>
      <c r="M2690">
        <v>30</v>
      </c>
      <c r="N2690" t="s">
        <v>22</v>
      </c>
      <c r="O2690" t="s">
        <v>28</v>
      </c>
    </row>
    <row r="2691" spans="1:15" x14ac:dyDescent="0.3">
      <c r="A2691" s="14">
        <v>45112</v>
      </c>
      <c r="B2691" s="15">
        <v>0.54172453703703705</v>
      </c>
      <c r="C2691">
        <v>1302</v>
      </c>
      <c r="D2691" s="16">
        <v>290588531</v>
      </c>
      <c r="E2691">
        <v>1</v>
      </c>
      <c r="F2691" t="s">
        <v>7</v>
      </c>
      <c r="G2691" t="s">
        <v>8</v>
      </c>
      <c r="H2691" s="16">
        <v>290588531</v>
      </c>
      <c r="I2691">
        <v>675514</v>
      </c>
      <c r="J2691" t="s">
        <v>350</v>
      </c>
      <c r="K2691">
        <v>232</v>
      </c>
      <c r="L2691">
        <v>1</v>
      </c>
      <c r="M2691">
        <v>232</v>
      </c>
      <c r="N2691" t="s">
        <v>22</v>
      </c>
      <c r="O2691" t="s">
        <v>28</v>
      </c>
    </row>
    <row r="2692" spans="1:15" x14ac:dyDescent="0.3">
      <c r="A2692" s="14">
        <v>45112</v>
      </c>
      <c r="B2692" s="15">
        <v>0.5767592592592593</v>
      </c>
      <c r="C2692">
        <v>1463</v>
      </c>
      <c r="D2692" s="16">
        <v>290674931</v>
      </c>
      <c r="E2692">
        <v>1</v>
      </c>
      <c r="F2692" t="s">
        <v>9</v>
      </c>
      <c r="G2692" t="s">
        <v>10</v>
      </c>
      <c r="H2692" s="16">
        <v>290674931</v>
      </c>
      <c r="I2692">
        <v>866366</v>
      </c>
      <c r="J2692" t="s">
        <v>856</v>
      </c>
      <c r="K2692">
        <v>73</v>
      </c>
      <c r="L2692">
        <v>1</v>
      </c>
      <c r="M2692">
        <v>73</v>
      </c>
      <c r="N2692" t="s">
        <v>22</v>
      </c>
      <c r="O2692" t="s">
        <v>22</v>
      </c>
    </row>
    <row r="2693" spans="1:15" x14ac:dyDescent="0.3">
      <c r="A2693" s="14">
        <v>45112</v>
      </c>
      <c r="B2693" s="15">
        <v>0.5823842592592593</v>
      </c>
      <c r="C2693">
        <v>1302</v>
      </c>
      <c r="D2693" s="16">
        <v>290685818</v>
      </c>
      <c r="E2693">
        <v>1</v>
      </c>
      <c r="F2693" t="s">
        <v>7</v>
      </c>
      <c r="G2693" t="s">
        <v>8</v>
      </c>
      <c r="H2693" s="16">
        <v>290685818</v>
      </c>
      <c r="I2693">
        <v>681407</v>
      </c>
      <c r="J2693" t="s">
        <v>379</v>
      </c>
      <c r="K2693">
        <v>40</v>
      </c>
      <c r="L2693">
        <v>1</v>
      </c>
      <c r="M2693">
        <v>40</v>
      </c>
      <c r="N2693" t="s">
        <v>22</v>
      </c>
      <c r="O2693" t="s">
        <v>28</v>
      </c>
    </row>
    <row r="2694" spans="1:15" x14ac:dyDescent="0.3">
      <c r="A2694" s="14">
        <v>45112</v>
      </c>
      <c r="B2694" s="15">
        <v>0.57964120370370364</v>
      </c>
      <c r="C2694">
        <v>1145</v>
      </c>
      <c r="D2694" s="16">
        <v>290680666</v>
      </c>
      <c r="E2694">
        <v>1</v>
      </c>
      <c r="F2694" t="s">
        <v>7</v>
      </c>
      <c r="G2694" t="s">
        <v>8</v>
      </c>
      <c r="H2694" s="16">
        <v>290680666</v>
      </c>
      <c r="I2694">
        <v>847940</v>
      </c>
      <c r="J2694" t="s">
        <v>141</v>
      </c>
      <c r="K2694">
        <v>120</v>
      </c>
      <c r="L2694">
        <v>1</v>
      </c>
      <c r="M2694">
        <v>120</v>
      </c>
      <c r="N2694" t="s">
        <v>22</v>
      </c>
      <c r="O2694" t="s">
        <v>28</v>
      </c>
    </row>
    <row r="2695" spans="1:15" x14ac:dyDescent="0.3">
      <c r="A2695" s="14">
        <v>45112</v>
      </c>
      <c r="B2695" s="15">
        <v>0.57300925925925927</v>
      </c>
      <c r="C2695">
        <v>1302</v>
      </c>
      <c r="D2695" s="16">
        <v>290667037</v>
      </c>
      <c r="E2695">
        <v>1</v>
      </c>
      <c r="F2695" t="s">
        <v>7</v>
      </c>
      <c r="G2695" t="s">
        <v>8</v>
      </c>
      <c r="H2695" s="16">
        <v>290667037</v>
      </c>
      <c r="I2695">
        <v>670630</v>
      </c>
      <c r="J2695" t="s">
        <v>336</v>
      </c>
      <c r="K2695">
        <v>75</v>
      </c>
      <c r="L2695">
        <v>1</v>
      </c>
      <c r="M2695">
        <v>75</v>
      </c>
      <c r="N2695" t="s">
        <v>22</v>
      </c>
      <c r="O2695" t="s">
        <v>28</v>
      </c>
    </row>
    <row r="2696" spans="1:15" x14ac:dyDescent="0.3">
      <c r="A2696" s="14">
        <v>45112</v>
      </c>
      <c r="B2696" s="15">
        <v>0.59811342592592587</v>
      </c>
      <c r="C2696">
        <v>1074</v>
      </c>
      <c r="D2696" s="16">
        <v>290710238</v>
      </c>
      <c r="E2696">
        <v>1</v>
      </c>
      <c r="F2696" t="s">
        <v>7</v>
      </c>
      <c r="G2696" t="s">
        <v>8</v>
      </c>
      <c r="H2696" s="16">
        <v>290710238</v>
      </c>
      <c r="I2696">
        <v>638332</v>
      </c>
      <c r="J2696" t="s">
        <v>122</v>
      </c>
      <c r="K2696">
        <v>75</v>
      </c>
      <c r="L2696">
        <v>1</v>
      </c>
      <c r="M2696">
        <v>75</v>
      </c>
      <c r="N2696" t="s">
        <v>22</v>
      </c>
      <c r="O2696" t="s">
        <v>28</v>
      </c>
    </row>
    <row r="2697" spans="1:15" x14ac:dyDescent="0.3">
      <c r="A2697" s="14">
        <v>45112</v>
      </c>
      <c r="B2697" s="15">
        <v>0.64136574074074071</v>
      </c>
      <c r="C2697">
        <v>1346</v>
      </c>
      <c r="D2697" s="16">
        <v>290740561</v>
      </c>
      <c r="E2697">
        <v>4</v>
      </c>
      <c r="F2697" t="s">
        <v>7</v>
      </c>
      <c r="G2697" t="s">
        <v>8</v>
      </c>
      <c r="H2697" s="16">
        <v>290740561</v>
      </c>
      <c r="I2697">
        <v>764378</v>
      </c>
      <c r="J2697" t="s">
        <v>220</v>
      </c>
      <c r="K2697">
        <v>10</v>
      </c>
      <c r="L2697">
        <v>1</v>
      </c>
      <c r="M2697">
        <v>10</v>
      </c>
      <c r="N2697" t="s">
        <v>22</v>
      </c>
      <c r="O2697" t="s">
        <v>28</v>
      </c>
    </row>
    <row r="2698" spans="1:15" x14ac:dyDescent="0.3">
      <c r="A2698" s="14">
        <v>45112</v>
      </c>
      <c r="B2698" s="15">
        <v>0.6463078703703703</v>
      </c>
      <c r="C2698">
        <v>1385</v>
      </c>
      <c r="D2698" s="16">
        <v>290742885</v>
      </c>
      <c r="E2698">
        <v>2</v>
      </c>
      <c r="F2698" t="s">
        <v>7</v>
      </c>
      <c r="G2698" t="s">
        <v>8</v>
      </c>
      <c r="H2698" s="16">
        <v>290742885</v>
      </c>
      <c r="I2698">
        <v>767879</v>
      </c>
      <c r="J2698" t="s">
        <v>582</v>
      </c>
      <c r="K2698">
        <v>20</v>
      </c>
      <c r="L2698">
        <v>1</v>
      </c>
      <c r="M2698">
        <v>20</v>
      </c>
      <c r="N2698" t="s">
        <v>22</v>
      </c>
      <c r="O2698" t="s">
        <v>28</v>
      </c>
    </row>
    <row r="2699" spans="1:15" x14ac:dyDescent="0.3">
      <c r="A2699" s="14">
        <v>45112</v>
      </c>
      <c r="B2699" s="15">
        <v>0.68512731481481481</v>
      </c>
      <c r="C2699">
        <v>1302</v>
      </c>
      <c r="D2699" s="16">
        <v>290770253</v>
      </c>
      <c r="E2699">
        <v>4</v>
      </c>
      <c r="F2699" t="s">
        <v>7</v>
      </c>
      <c r="G2699" t="s">
        <v>8</v>
      </c>
      <c r="H2699" s="16">
        <v>290770253</v>
      </c>
      <c r="I2699">
        <v>816117</v>
      </c>
      <c r="J2699" t="s">
        <v>719</v>
      </c>
      <c r="K2699">
        <v>69</v>
      </c>
      <c r="L2699">
        <v>1</v>
      </c>
      <c r="M2699">
        <v>69</v>
      </c>
      <c r="N2699" t="s">
        <v>22</v>
      </c>
      <c r="O2699" t="s">
        <v>28</v>
      </c>
    </row>
    <row r="2700" spans="1:15" x14ac:dyDescent="0.3">
      <c r="A2700" s="14">
        <v>45112</v>
      </c>
      <c r="B2700" s="15">
        <v>0.68512731481481481</v>
      </c>
      <c r="C2700">
        <v>1302</v>
      </c>
      <c r="D2700" s="16">
        <v>290770253</v>
      </c>
      <c r="E2700">
        <v>4</v>
      </c>
      <c r="F2700" t="s">
        <v>7</v>
      </c>
      <c r="G2700" t="s">
        <v>8</v>
      </c>
      <c r="H2700" s="16">
        <v>290770253</v>
      </c>
      <c r="I2700">
        <v>816095</v>
      </c>
      <c r="J2700" t="s">
        <v>717</v>
      </c>
      <c r="K2700">
        <v>19</v>
      </c>
      <c r="L2700">
        <v>1</v>
      </c>
      <c r="M2700">
        <v>19</v>
      </c>
      <c r="N2700" t="s">
        <v>22</v>
      </c>
      <c r="O2700" t="s">
        <v>28</v>
      </c>
    </row>
    <row r="2701" spans="1:15" x14ac:dyDescent="0.3">
      <c r="A2701" s="14">
        <v>45112</v>
      </c>
      <c r="B2701" s="15">
        <v>0.68883101851851858</v>
      </c>
      <c r="C2701">
        <v>1104</v>
      </c>
      <c r="D2701" s="16">
        <v>290773295</v>
      </c>
      <c r="E2701">
        <v>2</v>
      </c>
      <c r="F2701" t="s">
        <v>9</v>
      </c>
      <c r="G2701" t="s">
        <v>8</v>
      </c>
      <c r="H2701" s="16">
        <v>290773295</v>
      </c>
      <c r="I2701">
        <v>623165</v>
      </c>
      <c r="J2701" t="s">
        <v>967</v>
      </c>
      <c r="K2701">
        <v>55</v>
      </c>
      <c r="L2701">
        <v>1</v>
      </c>
      <c r="M2701">
        <v>55</v>
      </c>
      <c r="N2701" t="s">
        <v>22</v>
      </c>
      <c r="O2701" t="s">
        <v>28</v>
      </c>
    </row>
    <row r="2702" spans="1:15" x14ac:dyDescent="0.3">
      <c r="A2702" s="14">
        <v>45112</v>
      </c>
      <c r="B2702" s="15">
        <v>0.74833333333333341</v>
      </c>
      <c r="C2702">
        <v>1282</v>
      </c>
      <c r="D2702" s="16">
        <v>290827628</v>
      </c>
      <c r="E2702">
        <v>1</v>
      </c>
      <c r="F2702" t="s">
        <v>9</v>
      </c>
      <c r="G2702" t="s">
        <v>10</v>
      </c>
      <c r="H2702" s="16">
        <v>290827628</v>
      </c>
      <c r="I2702">
        <v>870632</v>
      </c>
      <c r="J2702" t="s">
        <v>875</v>
      </c>
      <c r="K2702">
        <v>120</v>
      </c>
      <c r="L2702">
        <v>1</v>
      </c>
      <c r="M2702">
        <v>120</v>
      </c>
      <c r="N2702" t="s">
        <v>22</v>
      </c>
      <c r="O2702" t="s">
        <v>28</v>
      </c>
    </row>
    <row r="2703" spans="1:15" x14ac:dyDescent="0.3">
      <c r="A2703" s="14">
        <v>45112</v>
      </c>
      <c r="B2703" s="15">
        <v>0.74700231481481483</v>
      </c>
      <c r="C2703">
        <v>1129</v>
      </c>
      <c r="D2703" s="16">
        <v>290826670</v>
      </c>
      <c r="E2703">
        <v>2</v>
      </c>
      <c r="F2703" t="s">
        <v>7</v>
      </c>
      <c r="G2703" t="s">
        <v>8</v>
      </c>
      <c r="H2703" s="16">
        <v>290826670</v>
      </c>
      <c r="I2703">
        <v>729588</v>
      </c>
      <c r="J2703" t="s">
        <v>220</v>
      </c>
      <c r="K2703">
        <v>13</v>
      </c>
      <c r="L2703">
        <v>1</v>
      </c>
      <c r="M2703">
        <v>13</v>
      </c>
      <c r="N2703" t="s">
        <v>22</v>
      </c>
      <c r="O2703" t="s">
        <v>28</v>
      </c>
    </row>
    <row r="2704" spans="1:15" x14ac:dyDescent="0.3">
      <c r="A2704" s="14">
        <v>45112</v>
      </c>
      <c r="B2704" s="15">
        <v>0.76333333333333331</v>
      </c>
      <c r="C2704">
        <v>1091</v>
      </c>
      <c r="D2704" s="16">
        <v>290837964</v>
      </c>
      <c r="E2704">
        <v>1</v>
      </c>
      <c r="F2704" t="s">
        <v>9</v>
      </c>
      <c r="G2704" t="s">
        <v>11</v>
      </c>
      <c r="H2704" s="16">
        <v>290837964</v>
      </c>
      <c r="I2704">
        <v>648898</v>
      </c>
      <c r="J2704" t="s">
        <v>314</v>
      </c>
      <c r="K2704">
        <v>475</v>
      </c>
      <c r="L2704">
        <v>1</v>
      </c>
      <c r="M2704">
        <v>475</v>
      </c>
      <c r="N2704" t="s">
        <v>22</v>
      </c>
      <c r="O2704" t="s">
        <v>22</v>
      </c>
    </row>
    <row r="2705" spans="1:15" x14ac:dyDescent="0.3">
      <c r="A2705" s="14">
        <v>45112</v>
      </c>
      <c r="B2705" s="15">
        <v>0.80758101851851849</v>
      </c>
      <c r="C2705">
        <v>1200</v>
      </c>
      <c r="D2705" s="16">
        <v>290862603</v>
      </c>
      <c r="E2705">
        <v>1</v>
      </c>
      <c r="F2705" t="s">
        <v>7</v>
      </c>
      <c r="G2705" t="s">
        <v>8</v>
      </c>
      <c r="H2705" s="16">
        <v>290862603</v>
      </c>
      <c r="I2705">
        <v>642219</v>
      </c>
      <c r="J2705" t="s">
        <v>134</v>
      </c>
      <c r="K2705">
        <v>88</v>
      </c>
      <c r="L2705">
        <v>1</v>
      </c>
      <c r="M2705">
        <v>88</v>
      </c>
      <c r="N2705" t="s">
        <v>22</v>
      </c>
      <c r="O2705" t="s">
        <v>22</v>
      </c>
    </row>
    <row r="2706" spans="1:15" x14ac:dyDescent="0.3">
      <c r="A2706" s="14">
        <v>45112</v>
      </c>
      <c r="B2706" s="15">
        <v>0.82839120370370367</v>
      </c>
      <c r="C2706">
        <v>1145</v>
      </c>
      <c r="D2706" s="16">
        <v>290870413</v>
      </c>
      <c r="E2706">
        <v>1</v>
      </c>
      <c r="F2706" t="s">
        <v>7</v>
      </c>
      <c r="G2706" t="s">
        <v>8</v>
      </c>
      <c r="H2706" s="16">
        <v>290870413</v>
      </c>
      <c r="I2706">
        <v>767829</v>
      </c>
      <c r="J2706" t="s">
        <v>581</v>
      </c>
      <c r="K2706">
        <v>40</v>
      </c>
      <c r="L2706">
        <v>1</v>
      </c>
      <c r="M2706">
        <v>40</v>
      </c>
      <c r="N2706" t="s">
        <v>28</v>
      </c>
      <c r="O2706" t="s">
        <v>28</v>
      </c>
    </row>
    <row r="2707" spans="1:15" x14ac:dyDescent="0.3">
      <c r="A2707" s="14">
        <v>45112</v>
      </c>
      <c r="B2707" s="15">
        <v>0.89574074074074073</v>
      </c>
      <c r="C2707">
        <v>1135</v>
      </c>
      <c r="D2707" s="16">
        <v>290894143</v>
      </c>
      <c r="E2707">
        <v>3</v>
      </c>
      <c r="F2707" t="s">
        <v>9</v>
      </c>
      <c r="G2707" t="s">
        <v>8</v>
      </c>
      <c r="H2707" s="16">
        <v>290894143</v>
      </c>
      <c r="I2707">
        <v>827732</v>
      </c>
      <c r="J2707" t="s">
        <v>645</v>
      </c>
      <c r="K2707">
        <v>5</v>
      </c>
      <c r="L2707">
        <v>3</v>
      </c>
      <c r="M2707">
        <v>15</v>
      </c>
      <c r="N2707" t="s">
        <v>22</v>
      </c>
      <c r="O2707" t="s">
        <v>22</v>
      </c>
    </row>
    <row r="2708" spans="1:15" x14ac:dyDescent="0.3">
      <c r="A2708" s="14">
        <v>45112</v>
      </c>
      <c r="B2708" s="15">
        <v>0.91038194444444442</v>
      </c>
      <c r="C2708">
        <v>1084</v>
      </c>
      <c r="D2708" s="16">
        <v>290897707</v>
      </c>
      <c r="E2708">
        <v>2</v>
      </c>
      <c r="F2708" t="s">
        <v>7</v>
      </c>
      <c r="G2708" t="s">
        <v>8</v>
      </c>
      <c r="H2708" s="16">
        <v>290897707</v>
      </c>
      <c r="I2708">
        <v>712143</v>
      </c>
      <c r="J2708" t="s">
        <v>453</v>
      </c>
      <c r="K2708">
        <v>10</v>
      </c>
      <c r="L2708">
        <v>1</v>
      </c>
      <c r="M2708">
        <v>10</v>
      </c>
      <c r="N2708" t="s">
        <v>22</v>
      </c>
      <c r="O2708" t="s">
        <v>28</v>
      </c>
    </row>
    <row r="2709" spans="1:15" x14ac:dyDescent="0.3">
      <c r="A2709" s="14">
        <v>45113</v>
      </c>
      <c r="B2709" s="15">
        <v>0.40378472222222223</v>
      </c>
      <c r="C2709">
        <v>1002</v>
      </c>
      <c r="D2709" s="16">
        <v>290971453</v>
      </c>
      <c r="E2709">
        <v>1</v>
      </c>
      <c r="F2709" t="s">
        <v>9</v>
      </c>
      <c r="G2709" t="s">
        <v>10</v>
      </c>
      <c r="H2709" s="16">
        <v>290971453</v>
      </c>
      <c r="I2709">
        <v>721022</v>
      </c>
      <c r="J2709" t="s">
        <v>489</v>
      </c>
      <c r="K2709">
        <v>43</v>
      </c>
      <c r="L2709">
        <v>1</v>
      </c>
      <c r="M2709">
        <v>43</v>
      </c>
      <c r="N2709" t="s">
        <v>22</v>
      </c>
      <c r="O2709" t="s">
        <v>22</v>
      </c>
    </row>
    <row r="2710" spans="1:15" x14ac:dyDescent="0.3">
      <c r="A2710" s="14">
        <v>45113</v>
      </c>
      <c r="B2710" s="15">
        <v>0.44939814814814816</v>
      </c>
      <c r="C2710">
        <v>1302</v>
      </c>
      <c r="D2710" s="16">
        <v>290998543</v>
      </c>
      <c r="E2710">
        <v>1</v>
      </c>
      <c r="F2710" t="s">
        <v>7</v>
      </c>
      <c r="G2710" t="s">
        <v>8</v>
      </c>
      <c r="H2710" s="16">
        <v>290998543</v>
      </c>
      <c r="I2710">
        <v>670857</v>
      </c>
      <c r="J2710" t="s">
        <v>336</v>
      </c>
      <c r="K2710">
        <v>75</v>
      </c>
      <c r="L2710">
        <v>1</v>
      </c>
      <c r="M2710">
        <v>75</v>
      </c>
      <c r="N2710" t="s">
        <v>22</v>
      </c>
      <c r="O2710" t="s">
        <v>28</v>
      </c>
    </row>
    <row r="2711" spans="1:15" x14ac:dyDescent="0.3">
      <c r="A2711" s="14">
        <v>45113</v>
      </c>
      <c r="B2711" s="15">
        <v>0.393587962962963</v>
      </c>
      <c r="C2711">
        <v>1285</v>
      </c>
      <c r="D2711" s="16">
        <v>290964227</v>
      </c>
      <c r="E2711">
        <v>1</v>
      </c>
      <c r="F2711" t="s">
        <v>7</v>
      </c>
      <c r="G2711" t="s">
        <v>8</v>
      </c>
      <c r="H2711" s="16">
        <v>290964227</v>
      </c>
      <c r="I2711">
        <v>565547</v>
      </c>
      <c r="J2711" t="s">
        <v>1087</v>
      </c>
      <c r="K2711">
        <v>104</v>
      </c>
      <c r="L2711">
        <v>1</v>
      </c>
      <c r="M2711">
        <v>104</v>
      </c>
      <c r="N2711" t="s">
        <v>22</v>
      </c>
      <c r="O2711" t="s">
        <v>28</v>
      </c>
    </row>
    <row r="2712" spans="1:15" x14ac:dyDescent="0.3">
      <c r="A2712" s="14">
        <v>45113</v>
      </c>
      <c r="B2712" s="15">
        <v>0.50238425925925922</v>
      </c>
      <c r="C2712">
        <v>1303</v>
      </c>
      <c r="D2712" s="16">
        <v>291024082</v>
      </c>
      <c r="E2712">
        <v>1</v>
      </c>
      <c r="F2712" t="s">
        <v>7</v>
      </c>
      <c r="G2712" t="s">
        <v>8</v>
      </c>
      <c r="H2712" s="16">
        <v>291024082</v>
      </c>
      <c r="I2712">
        <v>624560</v>
      </c>
      <c r="J2712" t="s">
        <v>117</v>
      </c>
      <c r="K2712">
        <v>90</v>
      </c>
      <c r="L2712">
        <v>1</v>
      </c>
      <c r="M2712">
        <v>90</v>
      </c>
      <c r="N2712" t="s">
        <v>22</v>
      </c>
      <c r="O2712" t="s">
        <v>28</v>
      </c>
    </row>
    <row r="2713" spans="1:15" x14ac:dyDescent="0.3">
      <c r="A2713" s="14">
        <v>45113</v>
      </c>
      <c r="B2713" s="15">
        <v>0.52925925925925921</v>
      </c>
      <c r="C2713">
        <v>1200</v>
      </c>
      <c r="D2713" s="16">
        <v>291053711</v>
      </c>
      <c r="E2713">
        <v>1</v>
      </c>
      <c r="F2713" t="s">
        <v>7</v>
      </c>
      <c r="G2713" t="s">
        <v>8</v>
      </c>
      <c r="H2713" s="16">
        <v>291053711</v>
      </c>
      <c r="I2713">
        <v>723028</v>
      </c>
      <c r="J2713" t="s">
        <v>501</v>
      </c>
      <c r="K2713">
        <v>1</v>
      </c>
      <c r="L2713">
        <v>1</v>
      </c>
      <c r="M2713">
        <v>1</v>
      </c>
      <c r="N2713" t="s">
        <v>22</v>
      </c>
      <c r="O2713" t="s">
        <v>28</v>
      </c>
    </row>
    <row r="2714" spans="1:15" x14ac:dyDescent="0.3">
      <c r="A2714" s="14">
        <v>45113</v>
      </c>
      <c r="B2714" s="15">
        <v>0.55372685185185189</v>
      </c>
      <c r="C2714">
        <v>1084</v>
      </c>
      <c r="D2714" s="16">
        <v>291103478</v>
      </c>
      <c r="E2714">
        <v>1</v>
      </c>
      <c r="F2714" t="s">
        <v>7</v>
      </c>
      <c r="G2714" t="s">
        <v>8</v>
      </c>
      <c r="H2714" s="16">
        <v>291103478</v>
      </c>
      <c r="I2714">
        <v>811814</v>
      </c>
      <c r="J2714" t="s">
        <v>700</v>
      </c>
      <c r="K2714">
        <v>30</v>
      </c>
      <c r="L2714">
        <v>1</v>
      </c>
      <c r="M2714">
        <v>30</v>
      </c>
      <c r="N2714" t="s">
        <v>22</v>
      </c>
      <c r="O2714" t="s">
        <v>22</v>
      </c>
    </row>
    <row r="2715" spans="1:15" x14ac:dyDescent="0.3">
      <c r="A2715" s="14">
        <v>45113</v>
      </c>
      <c r="B2715" s="15">
        <v>0.5481597222222222</v>
      </c>
      <c r="C2715">
        <v>1129</v>
      </c>
      <c r="D2715" s="16">
        <v>291089015</v>
      </c>
      <c r="E2715">
        <v>1</v>
      </c>
      <c r="F2715" t="s">
        <v>7</v>
      </c>
      <c r="G2715" t="s">
        <v>8</v>
      </c>
      <c r="H2715" s="16">
        <v>291089015</v>
      </c>
      <c r="I2715">
        <v>705514</v>
      </c>
      <c r="J2715" t="s">
        <v>447</v>
      </c>
      <c r="K2715">
        <v>54</v>
      </c>
      <c r="L2715">
        <v>1</v>
      </c>
      <c r="M2715">
        <v>54</v>
      </c>
      <c r="N2715" t="s">
        <v>22</v>
      </c>
      <c r="O2715" t="s">
        <v>22</v>
      </c>
    </row>
    <row r="2716" spans="1:15" x14ac:dyDescent="0.3">
      <c r="A2716" s="14">
        <v>45113</v>
      </c>
      <c r="B2716" s="15">
        <v>0.55146990740740742</v>
      </c>
      <c r="C2716">
        <v>1346</v>
      </c>
      <c r="D2716" s="16">
        <v>291097640</v>
      </c>
      <c r="E2716">
        <v>1</v>
      </c>
      <c r="F2716" t="s">
        <v>7</v>
      </c>
      <c r="G2716" t="s">
        <v>8</v>
      </c>
      <c r="H2716" s="16">
        <v>291097640</v>
      </c>
      <c r="I2716">
        <v>650985</v>
      </c>
      <c r="J2716" t="s">
        <v>1062</v>
      </c>
      <c r="K2716">
        <v>74</v>
      </c>
      <c r="L2716">
        <v>1</v>
      </c>
      <c r="M2716">
        <v>74</v>
      </c>
      <c r="N2716" t="s">
        <v>22</v>
      </c>
      <c r="O2716" t="s">
        <v>28</v>
      </c>
    </row>
    <row r="2717" spans="1:15" x14ac:dyDescent="0.3">
      <c r="A2717" s="14">
        <v>45113</v>
      </c>
      <c r="B2717" s="15">
        <v>0.56609953703703708</v>
      </c>
      <c r="C2717">
        <v>1215</v>
      </c>
      <c r="D2717" s="16">
        <v>291133908</v>
      </c>
      <c r="E2717">
        <v>1</v>
      </c>
      <c r="F2717" t="s">
        <v>7</v>
      </c>
      <c r="G2717" t="s">
        <v>8</v>
      </c>
      <c r="H2717" s="16">
        <v>291133908</v>
      </c>
      <c r="I2717">
        <v>854594</v>
      </c>
      <c r="J2717" t="s">
        <v>826</v>
      </c>
      <c r="K2717">
        <v>149</v>
      </c>
      <c r="L2717">
        <v>1</v>
      </c>
      <c r="M2717">
        <v>149</v>
      </c>
      <c r="N2717" t="s">
        <v>22</v>
      </c>
      <c r="O2717" t="s">
        <v>28</v>
      </c>
    </row>
    <row r="2718" spans="1:15" x14ac:dyDescent="0.3">
      <c r="A2718" s="14">
        <v>45113</v>
      </c>
      <c r="B2718" s="15">
        <v>0.57491898148148146</v>
      </c>
      <c r="C2718">
        <v>1129</v>
      </c>
      <c r="D2718" s="16">
        <v>291153254</v>
      </c>
      <c r="E2718">
        <v>2</v>
      </c>
      <c r="F2718" t="s">
        <v>7</v>
      </c>
      <c r="G2718" t="s">
        <v>8</v>
      </c>
      <c r="H2718" s="16">
        <v>291153254</v>
      </c>
      <c r="I2718">
        <v>747361</v>
      </c>
      <c r="J2718" t="s">
        <v>549</v>
      </c>
      <c r="K2718">
        <v>25</v>
      </c>
      <c r="L2718">
        <v>1</v>
      </c>
      <c r="M2718">
        <v>25</v>
      </c>
      <c r="N2718" t="s">
        <v>28</v>
      </c>
      <c r="O2718" t="s">
        <v>28</v>
      </c>
    </row>
    <row r="2719" spans="1:15" x14ac:dyDescent="0.3">
      <c r="A2719" s="14">
        <v>45113</v>
      </c>
      <c r="B2719" s="15">
        <v>0.57927083333333329</v>
      </c>
      <c r="C2719">
        <v>1084</v>
      </c>
      <c r="D2719" s="16">
        <v>291161768</v>
      </c>
      <c r="E2719">
        <v>1</v>
      </c>
      <c r="F2719" t="s">
        <v>7</v>
      </c>
      <c r="G2719" t="s">
        <v>8</v>
      </c>
      <c r="H2719" s="16">
        <v>291161768</v>
      </c>
      <c r="I2719">
        <v>852321</v>
      </c>
      <c r="J2719" t="s">
        <v>783</v>
      </c>
      <c r="K2719">
        <v>96</v>
      </c>
      <c r="L2719">
        <v>1</v>
      </c>
      <c r="M2719">
        <v>96</v>
      </c>
      <c r="N2719" t="s">
        <v>22</v>
      </c>
      <c r="O2719" t="s">
        <v>28</v>
      </c>
    </row>
    <row r="2720" spans="1:15" x14ac:dyDescent="0.3">
      <c r="A2720" s="14">
        <v>45113</v>
      </c>
      <c r="B2720" s="15">
        <v>0.56612268518518516</v>
      </c>
      <c r="C2720">
        <v>1129</v>
      </c>
      <c r="D2720" s="16">
        <v>291133990</v>
      </c>
      <c r="E2720">
        <v>1</v>
      </c>
      <c r="F2720" t="s">
        <v>7</v>
      </c>
      <c r="G2720" t="s">
        <v>8</v>
      </c>
      <c r="H2720" s="16">
        <v>291133990</v>
      </c>
      <c r="I2720">
        <v>788573</v>
      </c>
      <c r="J2720" t="s">
        <v>1072</v>
      </c>
      <c r="K2720">
        <v>75</v>
      </c>
      <c r="L2720">
        <v>1</v>
      </c>
      <c r="M2720">
        <v>75</v>
      </c>
      <c r="N2720" t="s">
        <v>22</v>
      </c>
      <c r="O2720" t="s">
        <v>28</v>
      </c>
    </row>
    <row r="2721" spans="1:15" x14ac:dyDescent="0.3">
      <c r="A2721" s="14">
        <v>45113</v>
      </c>
      <c r="B2721" s="15">
        <v>0.61027777777777781</v>
      </c>
      <c r="C2721">
        <v>1131</v>
      </c>
      <c r="D2721" s="16">
        <v>291202578</v>
      </c>
      <c r="E2721">
        <v>2</v>
      </c>
      <c r="F2721" t="s">
        <v>7</v>
      </c>
      <c r="G2721" t="s">
        <v>8</v>
      </c>
      <c r="H2721" s="16">
        <v>291202578</v>
      </c>
      <c r="I2721">
        <v>860019</v>
      </c>
      <c r="J2721" t="s">
        <v>956</v>
      </c>
      <c r="K2721">
        <v>10</v>
      </c>
      <c r="L2721">
        <v>1</v>
      </c>
      <c r="M2721">
        <v>10</v>
      </c>
      <c r="N2721" t="s">
        <v>22</v>
      </c>
      <c r="O2721" t="s">
        <v>28</v>
      </c>
    </row>
    <row r="2722" spans="1:15" x14ac:dyDescent="0.3">
      <c r="A2722" s="14">
        <v>45113</v>
      </c>
      <c r="B2722" s="15">
        <v>0.63046296296296289</v>
      </c>
      <c r="C2722">
        <v>1145</v>
      </c>
      <c r="D2722" s="16">
        <v>291214804</v>
      </c>
      <c r="E2722">
        <v>1</v>
      </c>
      <c r="F2722" t="s">
        <v>9</v>
      </c>
      <c r="G2722" t="s">
        <v>10</v>
      </c>
      <c r="H2722" s="16">
        <v>291214804</v>
      </c>
      <c r="I2722">
        <v>699743</v>
      </c>
      <c r="J2722" t="s">
        <v>67</v>
      </c>
      <c r="K2722">
        <v>25</v>
      </c>
      <c r="L2722">
        <v>1</v>
      </c>
      <c r="M2722">
        <v>25</v>
      </c>
      <c r="N2722" t="s">
        <v>22</v>
      </c>
      <c r="O2722" t="s">
        <v>22</v>
      </c>
    </row>
    <row r="2723" spans="1:15" x14ac:dyDescent="0.3">
      <c r="A2723" s="14">
        <v>45113</v>
      </c>
      <c r="B2723" s="15">
        <v>0.5760763888888889</v>
      </c>
      <c r="C2723">
        <v>1084</v>
      </c>
      <c r="D2723" s="16">
        <v>291155459</v>
      </c>
      <c r="E2723">
        <v>2</v>
      </c>
      <c r="F2723" t="s">
        <v>7</v>
      </c>
      <c r="G2723" t="s">
        <v>8</v>
      </c>
      <c r="H2723" s="16">
        <v>291155459</v>
      </c>
      <c r="I2723">
        <v>852321</v>
      </c>
      <c r="J2723" t="s">
        <v>783</v>
      </c>
      <c r="K2723">
        <v>96</v>
      </c>
      <c r="L2723">
        <v>1</v>
      </c>
      <c r="M2723">
        <v>96</v>
      </c>
      <c r="N2723" t="s">
        <v>22</v>
      </c>
      <c r="O2723" t="s">
        <v>28</v>
      </c>
    </row>
    <row r="2724" spans="1:15" x14ac:dyDescent="0.3">
      <c r="A2724" s="14">
        <v>45113</v>
      </c>
      <c r="B2724" s="15">
        <v>0.47796296296296298</v>
      </c>
      <c r="C2724">
        <v>1234</v>
      </c>
      <c r="D2724" s="16">
        <v>291012735</v>
      </c>
      <c r="E2724">
        <v>1</v>
      </c>
      <c r="F2724" t="s">
        <v>7</v>
      </c>
      <c r="G2724" t="s">
        <v>8</v>
      </c>
      <c r="H2724" s="16">
        <v>291012735</v>
      </c>
      <c r="I2724">
        <v>595293</v>
      </c>
      <c r="J2724" t="s">
        <v>85</v>
      </c>
      <c r="K2724">
        <v>152</v>
      </c>
      <c r="L2724">
        <v>1</v>
      </c>
      <c r="M2724">
        <v>152</v>
      </c>
      <c r="N2724" t="s">
        <v>22</v>
      </c>
      <c r="O2724" t="s">
        <v>28</v>
      </c>
    </row>
    <row r="2725" spans="1:15" x14ac:dyDescent="0.3">
      <c r="A2725" s="14">
        <v>45113</v>
      </c>
      <c r="B2725" s="15">
        <v>0.57497685185185188</v>
      </c>
      <c r="C2725">
        <v>1084</v>
      </c>
      <c r="D2725" s="16">
        <v>291153371</v>
      </c>
      <c r="E2725">
        <v>1</v>
      </c>
      <c r="F2725" t="s">
        <v>7</v>
      </c>
      <c r="G2725" t="s">
        <v>8</v>
      </c>
      <c r="H2725" s="16">
        <v>291153371</v>
      </c>
      <c r="I2725">
        <v>852321</v>
      </c>
      <c r="J2725" t="s">
        <v>783</v>
      </c>
      <c r="K2725">
        <v>96</v>
      </c>
      <c r="L2725">
        <v>1</v>
      </c>
      <c r="M2725">
        <v>96</v>
      </c>
      <c r="N2725" t="s">
        <v>22</v>
      </c>
      <c r="O2725" t="s">
        <v>28</v>
      </c>
    </row>
    <row r="2726" spans="1:15" x14ac:dyDescent="0.3">
      <c r="A2726" s="14">
        <v>45113</v>
      </c>
      <c r="B2726" s="15">
        <v>0.6548842592592593</v>
      </c>
      <c r="C2726">
        <v>1162</v>
      </c>
      <c r="D2726" s="16">
        <v>291226503</v>
      </c>
      <c r="E2726">
        <v>1</v>
      </c>
      <c r="F2726" t="s">
        <v>7</v>
      </c>
      <c r="G2726" t="s">
        <v>8</v>
      </c>
      <c r="H2726" s="16">
        <v>291226503</v>
      </c>
      <c r="I2726">
        <v>799597</v>
      </c>
      <c r="J2726" t="s">
        <v>650</v>
      </c>
      <c r="K2726">
        <v>80</v>
      </c>
      <c r="L2726">
        <v>1</v>
      </c>
      <c r="M2726">
        <v>80</v>
      </c>
      <c r="N2726" t="s">
        <v>22</v>
      </c>
      <c r="O2726" t="s">
        <v>28</v>
      </c>
    </row>
    <row r="2727" spans="1:15" x14ac:dyDescent="0.3">
      <c r="A2727" s="14">
        <v>45113</v>
      </c>
      <c r="B2727" s="15">
        <v>0.67909722222222213</v>
      </c>
      <c r="C2727">
        <v>1200</v>
      </c>
      <c r="D2727" s="16">
        <v>291241188</v>
      </c>
      <c r="E2727">
        <v>1</v>
      </c>
      <c r="F2727" t="s">
        <v>7</v>
      </c>
      <c r="G2727" t="s">
        <v>8</v>
      </c>
      <c r="H2727" s="16">
        <v>291241188</v>
      </c>
      <c r="I2727">
        <v>844854</v>
      </c>
      <c r="J2727" t="s">
        <v>500</v>
      </c>
      <c r="K2727">
        <v>1</v>
      </c>
      <c r="L2727">
        <v>1</v>
      </c>
      <c r="M2727">
        <v>1</v>
      </c>
      <c r="N2727" t="s">
        <v>22</v>
      </c>
      <c r="O2727" t="s">
        <v>22</v>
      </c>
    </row>
    <row r="2728" spans="1:15" x14ac:dyDescent="0.3">
      <c r="A2728" s="14">
        <v>45113</v>
      </c>
      <c r="B2728" s="15">
        <v>0.68879629629629635</v>
      </c>
      <c r="C2728">
        <v>1301</v>
      </c>
      <c r="D2728" s="16">
        <v>291248712</v>
      </c>
      <c r="E2728">
        <v>2</v>
      </c>
      <c r="F2728" t="s">
        <v>7</v>
      </c>
      <c r="G2728" t="s">
        <v>8</v>
      </c>
      <c r="H2728" s="16">
        <v>291248712</v>
      </c>
      <c r="I2728">
        <v>645421</v>
      </c>
      <c r="J2728" t="s">
        <v>49</v>
      </c>
      <c r="K2728">
        <v>10</v>
      </c>
      <c r="L2728">
        <v>1</v>
      </c>
      <c r="M2728">
        <v>10</v>
      </c>
      <c r="N2728" t="s">
        <v>22</v>
      </c>
      <c r="O2728" t="s">
        <v>28</v>
      </c>
    </row>
    <row r="2729" spans="1:15" x14ac:dyDescent="0.3">
      <c r="A2729" s="14">
        <v>45113</v>
      </c>
      <c r="B2729" s="15">
        <v>0.7025231481481482</v>
      </c>
      <c r="C2729">
        <v>1129</v>
      </c>
      <c r="D2729" s="16">
        <v>291260828</v>
      </c>
      <c r="E2729">
        <v>4</v>
      </c>
      <c r="F2729" t="s">
        <v>7</v>
      </c>
      <c r="G2729" t="s">
        <v>8</v>
      </c>
      <c r="H2729" s="16">
        <v>291260828</v>
      </c>
      <c r="I2729">
        <v>692599</v>
      </c>
      <c r="J2729" t="s">
        <v>225</v>
      </c>
      <c r="K2729">
        <v>13</v>
      </c>
      <c r="L2729">
        <v>1</v>
      </c>
      <c r="M2729">
        <v>13</v>
      </c>
      <c r="N2729" t="s">
        <v>22</v>
      </c>
      <c r="O2729" t="s">
        <v>28</v>
      </c>
    </row>
    <row r="2730" spans="1:15" x14ac:dyDescent="0.3">
      <c r="A2730" s="14">
        <v>45113</v>
      </c>
      <c r="B2730" s="15">
        <v>0.72060185185185188</v>
      </c>
      <c r="C2730">
        <v>1094</v>
      </c>
      <c r="D2730" s="16">
        <v>291277202</v>
      </c>
      <c r="E2730">
        <v>1</v>
      </c>
      <c r="F2730" t="s">
        <v>7</v>
      </c>
      <c r="G2730" t="s">
        <v>8</v>
      </c>
      <c r="H2730" s="16">
        <v>291277202</v>
      </c>
      <c r="I2730">
        <v>692153</v>
      </c>
      <c r="J2730" t="s">
        <v>412</v>
      </c>
      <c r="K2730">
        <v>30</v>
      </c>
      <c r="L2730">
        <v>1</v>
      </c>
      <c r="M2730">
        <v>30</v>
      </c>
      <c r="N2730" t="s">
        <v>22</v>
      </c>
      <c r="O2730" t="s">
        <v>28</v>
      </c>
    </row>
    <row r="2731" spans="1:15" x14ac:dyDescent="0.3">
      <c r="A2731" s="14">
        <v>45113</v>
      </c>
      <c r="B2731" s="15">
        <v>0.72414351851851855</v>
      </c>
      <c r="C2731">
        <v>1390</v>
      </c>
      <c r="D2731" s="16">
        <v>291280307</v>
      </c>
      <c r="E2731">
        <v>1</v>
      </c>
      <c r="F2731" t="s">
        <v>7</v>
      </c>
      <c r="G2731" t="s">
        <v>8</v>
      </c>
      <c r="H2731" s="16">
        <v>291280307</v>
      </c>
      <c r="I2731">
        <v>749190</v>
      </c>
      <c r="J2731" t="s">
        <v>224</v>
      </c>
      <c r="K2731">
        <v>12</v>
      </c>
      <c r="L2731">
        <v>1</v>
      </c>
      <c r="M2731">
        <v>12</v>
      </c>
      <c r="N2731" t="s">
        <v>22</v>
      </c>
      <c r="O2731" t="s">
        <v>28</v>
      </c>
    </row>
    <row r="2732" spans="1:15" x14ac:dyDescent="0.3">
      <c r="A2732" s="14">
        <v>45113</v>
      </c>
      <c r="B2732" s="15">
        <v>0.72627314814814825</v>
      </c>
      <c r="C2732">
        <v>1002</v>
      </c>
      <c r="D2732" s="16">
        <v>291282199</v>
      </c>
      <c r="E2732">
        <v>2</v>
      </c>
      <c r="F2732" t="s">
        <v>7</v>
      </c>
      <c r="G2732" t="s">
        <v>8</v>
      </c>
      <c r="H2732" s="16">
        <v>291282199</v>
      </c>
      <c r="I2732">
        <v>718835</v>
      </c>
      <c r="J2732" t="s">
        <v>476</v>
      </c>
      <c r="K2732">
        <v>75</v>
      </c>
      <c r="L2732">
        <v>1</v>
      </c>
      <c r="M2732">
        <v>75</v>
      </c>
      <c r="N2732" t="s">
        <v>22</v>
      </c>
      <c r="O2732" t="s">
        <v>22</v>
      </c>
    </row>
    <row r="2733" spans="1:15" x14ac:dyDescent="0.3">
      <c r="A2733" s="14">
        <v>45113</v>
      </c>
      <c r="B2733" s="15">
        <v>0.74445601851851861</v>
      </c>
      <c r="C2733">
        <v>1162</v>
      </c>
      <c r="D2733" s="16">
        <v>291297198</v>
      </c>
      <c r="E2733">
        <v>1</v>
      </c>
      <c r="F2733" t="s">
        <v>9</v>
      </c>
      <c r="G2733" t="s">
        <v>13</v>
      </c>
      <c r="H2733" s="16">
        <v>291297198</v>
      </c>
      <c r="I2733">
        <v>872619</v>
      </c>
      <c r="J2733" t="s">
        <v>882</v>
      </c>
      <c r="K2733">
        <v>80</v>
      </c>
      <c r="L2733">
        <v>1</v>
      </c>
      <c r="M2733">
        <v>80</v>
      </c>
      <c r="N2733" t="s">
        <v>22</v>
      </c>
      <c r="O2733" t="s">
        <v>22</v>
      </c>
    </row>
    <row r="2734" spans="1:15" x14ac:dyDescent="0.3">
      <c r="A2734" s="14">
        <v>45113</v>
      </c>
      <c r="B2734" s="15">
        <v>0.75059027777777787</v>
      </c>
      <c r="C2734">
        <v>1002</v>
      </c>
      <c r="D2734" s="16">
        <v>291301652</v>
      </c>
      <c r="E2734">
        <v>2</v>
      </c>
      <c r="F2734" t="s">
        <v>7</v>
      </c>
      <c r="G2734" t="s">
        <v>8</v>
      </c>
      <c r="H2734" s="16">
        <v>291301652</v>
      </c>
      <c r="I2734">
        <v>848692</v>
      </c>
      <c r="J2734" t="s">
        <v>811</v>
      </c>
      <c r="K2734">
        <v>25</v>
      </c>
      <c r="L2734">
        <v>1</v>
      </c>
      <c r="M2734">
        <v>25</v>
      </c>
      <c r="N2734" t="s">
        <v>22</v>
      </c>
      <c r="O2734" t="s">
        <v>28</v>
      </c>
    </row>
    <row r="2735" spans="1:15" x14ac:dyDescent="0.3">
      <c r="A2735" s="14">
        <v>45113</v>
      </c>
      <c r="B2735" s="15">
        <v>0.75702546296296302</v>
      </c>
      <c r="C2735">
        <v>1002</v>
      </c>
      <c r="D2735" s="16">
        <v>291305924</v>
      </c>
      <c r="E2735">
        <v>1</v>
      </c>
      <c r="F2735" t="s">
        <v>7</v>
      </c>
      <c r="G2735" t="s">
        <v>8</v>
      </c>
      <c r="H2735" s="16">
        <v>291305924</v>
      </c>
      <c r="I2735">
        <v>802338</v>
      </c>
      <c r="J2735" t="s">
        <v>657</v>
      </c>
      <c r="K2735">
        <v>30</v>
      </c>
      <c r="L2735">
        <v>1</v>
      </c>
      <c r="M2735">
        <v>30</v>
      </c>
      <c r="N2735" t="s">
        <v>22</v>
      </c>
      <c r="O2735" t="s">
        <v>22</v>
      </c>
    </row>
    <row r="2736" spans="1:15" x14ac:dyDescent="0.3">
      <c r="A2736" s="14">
        <v>45113</v>
      </c>
      <c r="B2736" s="15">
        <v>0.76380787037037035</v>
      </c>
      <c r="C2736">
        <v>1002</v>
      </c>
      <c r="D2736" s="16">
        <v>291309992</v>
      </c>
      <c r="E2736">
        <v>1</v>
      </c>
      <c r="F2736" t="s">
        <v>7</v>
      </c>
      <c r="G2736" t="s">
        <v>8</v>
      </c>
      <c r="H2736" s="16">
        <v>291309992</v>
      </c>
      <c r="I2736">
        <v>657467</v>
      </c>
      <c r="J2736" t="s">
        <v>325</v>
      </c>
      <c r="K2736">
        <v>20</v>
      </c>
      <c r="L2736">
        <v>1</v>
      </c>
      <c r="M2736">
        <v>20</v>
      </c>
      <c r="N2736" t="s">
        <v>22</v>
      </c>
      <c r="O2736" t="s">
        <v>28</v>
      </c>
    </row>
    <row r="2737" spans="1:15" x14ac:dyDescent="0.3">
      <c r="A2737" s="14">
        <v>45113</v>
      </c>
      <c r="B2737" s="15">
        <v>0.76539351851851845</v>
      </c>
      <c r="C2737">
        <v>1084</v>
      </c>
      <c r="D2737" s="16">
        <v>291310923</v>
      </c>
      <c r="E2737">
        <v>1</v>
      </c>
      <c r="F2737" t="s">
        <v>9</v>
      </c>
      <c r="G2737" t="s">
        <v>11</v>
      </c>
      <c r="H2737" s="16">
        <v>291310923</v>
      </c>
      <c r="I2737">
        <v>849163</v>
      </c>
      <c r="J2737" t="s">
        <v>930</v>
      </c>
      <c r="K2737">
        <v>36</v>
      </c>
      <c r="L2737">
        <v>1</v>
      </c>
      <c r="M2737">
        <v>36</v>
      </c>
      <c r="N2737" t="s">
        <v>22</v>
      </c>
      <c r="O2737" t="s">
        <v>22</v>
      </c>
    </row>
    <row r="2738" spans="1:15" x14ac:dyDescent="0.3">
      <c r="A2738" s="14">
        <v>45113</v>
      </c>
      <c r="B2738" s="15">
        <v>0.7736574074074074</v>
      </c>
      <c r="C2738">
        <v>1282</v>
      </c>
      <c r="D2738" s="16">
        <v>291314990</v>
      </c>
      <c r="E2738">
        <v>6</v>
      </c>
      <c r="F2738" t="s">
        <v>9</v>
      </c>
      <c r="G2738" t="s">
        <v>10</v>
      </c>
      <c r="H2738" s="16">
        <v>291314990</v>
      </c>
      <c r="I2738">
        <v>680757</v>
      </c>
      <c r="J2738" t="s">
        <v>1018</v>
      </c>
      <c r="K2738">
        <v>15</v>
      </c>
      <c r="L2738">
        <v>1</v>
      </c>
      <c r="M2738">
        <v>15</v>
      </c>
      <c r="N2738" t="s">
        <v>22</v>
      </c>
      <c r="O2738" t="s">
        <v>28</v>
      </c>
    </row>
    <row r="2739" spans="1:15" x14ac:dyDescent="0.3">
      <c r="A2739" s="14">
        <v>45113</v>
      </c>
      <c r="B2739" s="15">
        <v>0.78126157407407415</v>
      </c>
      <c r="C2739">
        <v>1074</v>
      </c>
      <c r="D2739" s="16">
        <v>291318595</v>
      </c>
      <c r="E2739">
        <v>2</v>
      </c>
      <c r="F2739" t="s">
        <v>7</v>
      </c>
      <c r="G2739" t="s">
        <v>8</v>
      </c>
      <c r="H2739" s="16">
        <v>291318595</v>
      </c>
      <c r="I2739">
        <v>715837</v>
      </c>
      <c r="J2739" t="s">
        <v>465</v>
      </c>
      <c r="K2739">
        <v>10</v>
      </c>
      <c r="L2739">
        <v>1</v>
      </c>
      <c r="M2739">
        <v>10</v>
      </c>
      <c r="N2739" t="s">
        <v>22</v>
      </c>
      <c r="O2739" t="s">
        <v>28</v>
      </c>
    </row>
    <row r="2740" spans="1:15" x14ac:dyDescent="0.3">
      <c r="A2740" s="14">
        <v>45113</v>
      </c>
      <c r="B2740" s="15">
        <v>0.7830787037037038</v>
      </c>
      <c r="C2740">
        <v>1282</v>
      </c>
      <c r="D2740" s="16">
        <v>291319342</v>
      </c>
      <c r="E2740">
        <v>1</v>
      </c>
      <c r="F2740" t="s">
        <v>7</v>
      </c>
      <c r="G2740" t="s">
        <v>8</v>
      </c>
      <c r="H2740" s="16">
        <v>291319342</v>
      </c>
      <c r="I2740">
        <v>870624</v>
      </c>
      <c r="J2740" t="s">
        <v>874</v>
      </c>
      <c r="K2740">
        <v>100</v>
      </c>
      <c r="L2740">
        <v>1</v>
      </c>
      <c r="M2740">
        <v>100</v>
      </c>
      <c r="N2740" t="s">
        <v>22</v>
      </c>
      <c r="O2740" t="s">
        <v>28</v>
      </c>
    </row>
    <row r="2741" spans="1:15" x14ac:dyDescent="0.3">
      <c r="A2741" s="14">
        <v>45113</v>
      </c>
      <c r="B2741" s="15">
        <v>0.7950694444444445</v>
      </c>
      <c r="C2741">
        <v>1395</v>
      </c>
      <c r="D2741" s="16">
        <v>291327189</v>
      </c>
      <c r="E2741">
        <v>3</v>
      </c>
      <c r="F2741" t="s">
        <v>7</v>
      </c>
      <c r="G2741" t="s">
        <v>8</v>
      </c>
      <c r="H2741" s="16">
        <v>291327189</v>
      </c>
      <c r="I2741">
        <v>720912</v>
      </c>
      <c r="J2741" t="s">
        <v>488</v>
      </c>
      <c r="K2741">
        <v>55</v>
      </c>
      <c r="L2741">
        <v>1</v>
      </c>
      <c r="M2741">
        <v>55</v>
      </c>
      <c r="N2741" t="s">
        <v>22</v>
      </c>
      <c r="O2741" t="s">
        <v>22</v>
      </c>
    </row>
    <row r="2742" spans="1:15" x14ac:dyDescent="0.3">
      <c r="A2742" s="14">
        <v>45113</v>
      </c>
      <c r="B2742" s="15">
        <v>0.81826388888888879</v>
      </c>
      <c r="C2742">
        <v>1117</v>
      </c>
      <c r="D2742" s="16">
        <v>291337735</v>
      </c>
      <c r="E2742">
        <v>2</v>
      </c>
      <c r="F2742" t="s">
        <v>7</v>
      </c>
      <c r="G2742" t="s">
        <v>8</v>
      </c>
      <c r="H2742" s="16">
        <v>291337735</v>
      </c>
      <c r="I2742">
        <v>808711</v>
      </c>
      <c r="J2742" t="s">
        <v>984</v>
      </c>
      <c r="K2742">
        <v>36</v>
      </c>
      <c r="L2742">
        <v>1</v>
      </c>
      <c r="M2742">
        <v>36</v>
      </c>
      <c r="N2742" t="s">
        <v>22</v>
      </c>
      <c r="O2742" t="s">
        <v>28</v>
      </c>
    </row>
    <row r="2743" spans="1:15" x14ac:dyDescent="0.3">
      <c r="A2743" s="14">
        <v>45113</v>
      </c>
      <c r="B2743" s="15">
        <v>0.86</v>
      </c>
      <c r="C2743">
        <v>1282</v>
      </c>
      <c r="D2743" s="16">
        <v>291351734</v>
      </c>
      <c r="E2743">
        <v>1</v>
      </c>
      <c r="F2743" t="s">
        <v>7</v>
      </c>
      <c r="G2743" t="s">
        <v>8</v>
      </c>
      <c r="H2743" s="16">
        <v>291351734</v>
      </c>
      <c r="I2743">
        <v>814871</v>
      </c>
      <c r="J2743" t="s">
        <v>709</v>
      </c>
      <c r="K2743">
        <v>22</v>
      </c>
      <c r="L2743">
        <v>1</v>
      </c>
      <c r="M2743">
        <v>22</v>
      </c>
      <c r="N2743" t="s">
        <v>22</v>
      </c>
      <c r="O2743" t="s">
        <v>22</v>
      </c>
    </row>
    <row r="2744" spans="1:15" x14ac:dyDescent="0.3">
      <c r="A2744" s="14">
        <v>45113</v>
      </c>
      <c r="B2744" s="15">
        <v>0.98512731481481486</v>
      </c>
      <c r="C2744">
        <v>1200</v>
      </c>
      <c r="D2744" s="16">
        <v>291380771</v>
      </c>
      <c r="E2744">
        <v>1</v>
      </c>
      <c r="F2744" t="s">
        <v>7</v>
      </c>
      <c r="G2744" t="s">
        <v>8</v>
      </c>
      <c r="H2744" s="16">
        <v>291380771</v>
      </c>
      <c r="I2744">
        <v>844923</v>
      </c>
      <c r="J2744" t="s">
        <v>798</v>
      </c>
      <c r="K2744">
        <v>1</v>
      </c>
      <c r="L2744">
        <v>1</v>
      </c>
      <c r="M2744">
        <v>1</v>
      </c>
      <c r="N2744" t="s">
        <v>22</v>
      </c>
      <c r="O2744" t="s">
        <v>22</v>
      </c>
    </row>
    <row r="2745" spans="1:15" x14ac:dyDescent="0.3">
      <c r="A2745" s="14">
        <v>45114</v>
      </c>
      <c r="B2745" s="15">
        <v>0.3853935185185185</v>
      </c>
      <c r="C2745">
        <v>1285</v>
      </c>
      <c r="D2745" s="16">
        <v>291418856</v>
      </c>
      <c r="E2745">
        <v>2</v>
      </c>
      <c r="F2745" t="s">
        <v>9</v>
      </c>
      <c r="G2745" t="s">
        <v>10</v>
      </c>
      <c r="H2745" s="16">
        <v>291418856</v>
      </c>
      <c r="I2745">
        <v>714069</v>
      </c>
      <c r="J2745" t="s">
        <v>225</v>
      </c>
      <c r="K2745">
        <v>10</v>
      </c>
      <c r="L2745">
        <v>1</v>
      </c>
      <c r="M2745">
        <v>10</v>
      </c>
      <c r="N2745" t="s">
        <v>22</v>
      </c>
      <c r="O2745" t="s">
        <v>22</v>
      </c>
    </row>
    <row r="2746" spans="1:15" x14ac:dyDescent="0.3">
      <c r="A2746" s="14">
        <v>45114</v>
      </c>
      <c r="B2746" s="15">
        <v>0.40927083333333331</v>
      </c>
      <c r="C2746">
        <v>1311</v>
      </c>
      <c r="D2746" s="16">
        <v>291432941</v>
      </c>
      <c r="E2746">
        <v>2</v>
      </c>
      <c r="F2746" t="s">
        <v>7</v>
      </c>
      <c r="G2746" t="s">
        <v>8</v>
      </c>
      <c r="H2746" s="16">
        <v>291432941</v>
      </c>
      <c r="I2746">
        <v>618371</v>
      </c>
      <c r="J2746" t="s">
        <v>268</v>
      </c>
      <c r="K2746">
        <v>20</v>
      </c>
      <c r="L2746">
        <v>1</v>
      </c>
      <c r="M2746">
        <v>20</v>
      </c>
      <c r="N2746" t="s">
        <v>28</v>
      </c>
      <c r="O2746" t="s">
        <v>28</v>
      </c>
    </row>
    <row r="2747" spans="1:15" x14ac:dyDescent="0.3">
      <c r="A2747" s="14">
        <v>45114</v>
      </c>
      <c r="B2747" s="15">
        <v>0.38052083333333336</v>
      </c>
      <c r="C2747">
        <v>1002</v>
      </c>
      <c r="D2747" s="16">
        <v>291415902</v>
      </c>
      <c r="E2747">
        <v>1</v>
      </c>
      <c r="F2747" t="s">
        <v>7</v>
      </c>
      <c r="G2747" t="s">
        <v>8</v>
      </c>
      <c r="H2747" s="16">
        <v>291415902</v>
      </c>
      <c r="I2747">
        <v>46382</v>
      </c>
      <c r="J2747" t="s">
        <v>451</v>
      </c>
      <c r="K2747">
        <v>43</v>
      </c>
      <c r="L2747">
        <v>1</v>
      </c>
      <c r="M2747">
        <v>43</v>
      </c>
      <c r="N2747" t="s">
        <v>22</v>
      </c>
      <c r="O2747" t="s">
        <v>28</v>
      </c>
    </row>
    <row r="2748" spans="1:15" x14ac:dyDescent="0.3">
      <c r="A2748" s="14">
        <v>45114</v>
      </c>
      <c r="B2748" s="15">
        <v>0.40636574074074078</v>
      </c>
      <c r="C2748">
        <v>1002</v>
      </c>
      <c r="D2748" s="16">
        <v>291431190</v>
      </c>
      <c r="E2748">
        <v>1</v>
      </c>
      <c r="F2748" t="s">
        <v>7</v>
      </c>
      <c r="G2748" t="s">
        <v>8</v>
      </c>
      <c r="H2748" s="16">
        <v>291431190</v>
      </c>
      <c r="I2748">
        <v>46382</v>
      </c>
      <c r="J2748" t="s">
        <v>451</v>
      </c>
      <c r="K2748">
        <v>43</v>
      </c>
      <c r="L2748">
        <v>1</v>
      </c>
      <c r="M2748">
        <v>43</v>
      </c>
      <c r="N2748" t="s">
        <v>22</v>
      </c>
      <c r="O2748" t="s">
        <v>28</v>
      </c>
    </row>
    <row r="2749" spans="1:15" x14ac:dyDescent="0.3">
      <c r="A2749" s="14">
        <v>45114</v>
      </c>
      <c r="B2749" s="15">
        <v>0.37210648148148145</v>
      </c>
      <c r="C2749">
        <v>1002</v>
      </c>
      <c r="D2749" s="16">
        <v>291411563</v>
      </c>
      <c r="E2749">
        <v>1</v>
      </c>
      <c r="F2749" t="s">
        <v>7</v>
      </c>
      <c r="G2749" t="s">
        <v>8</v>
      </c>
      <c r="H2749" s="16">
        <v>291411563</v>
      </c>
      <c r="I2749">
        <v>46382</v>
      </c>
      <c r="J2749" t="s">
        <v>451</v>
      </c>
      <c r="K2749">
        <v>43</v>
      </c>
      <c r="L2749">
        <v>1</v>
      </c>
      <c r="M2749">
        <v>43</v>
      </c>
      <c r="N2749" t="s">
        <v>22</v>
      </c>
      <c r="O2749" t="s">
        <v>28</v>
      </c>
    </row>
    <row r="2750" spans="1:15" x14ac:dyDescent="0.3">
      <c r="A2750" s="14">
        <v>45114</v>
      </c>
      <c r="B2750" s="15">
        <v>0.53743055555555552</v>
      </c>
      <c r="C2750">
        <v>1200</v>
      </c>
      <c r="D2750" s="16">
        <v>291503902</v>
      </c>
      <c r="E2750">
        <v>1</v>
      </c>
      <c r="F2750" t="s">
        <v>7</v>
      </c>
      <c r="G2750" t="s">
        <v>8</v>
      </c>
      <c r="H2750" s="16">
        <v>291503902</v>
      </c>
      <c r="I2750">
        <v>723028</v>
      </c>
      <c r="J2750" t="s">
        <v>501</v>
      </c>
      <c r="K2750">
        <v>1</v>
      </c>
      <c r="L2750">
        <v>1</v>
      </c>
      <c r="M2750">
        <v>1</v>
      </c>
      <c r="N2750" t="s">
        <v>22</v>
      </c>
      <c r="O2750" t="s">
        <v>28</v>
      </c>
    </row>
    <row r="2751" spans="1:15" x14ac:dyDescent="0.3">
      <c r="A2751" s="14">
        <v>45114</v>
      </c>
      <c r="B2751" s="15">
        <v>0.54939814814814814</v>
      </c>
      <c r="C2751">
        <v>1302</v>
      </c>
      <c r="D2751" s="16">
        <v>291523906</v>
      </c>
      <c r="E2751">
        <v>1</v>
      </c>
      <c r="F2751" t="s">
        <v>7</v>
      </c>
      <c r="G2751" t="s">
        <v>8</v>
      </c>
      <c r="H2751" s="16">
        <v>291523906</v>
      </c>
      <c r="I2751">
        <v>774501</v>
      </c>
      <c r="J2751" t="s">
        <v>933</v>
      </c>
      <c r="K2751">
        <v>69</v>
      </c>
      <c r="L2751">
        <v>1</v>
      </c>
      <c r="M2751">
        <v>69</v>
      </c>
      <c r="N2751" t="s">
        <v>22</v>
      </c>
      <c r="O2751" t="s">
        <v>28</v>
      </c>
    </row>
    <row r="2752" spans="1:15" x14ac:dyDescent="0.3">
      <c r="A2752" s="14">
        <v>45114</v>
      </c>
      <c r="B2752" s="15">
        <v>0.55974537037037042</v>
      </c>
      <c r="C2752">
        <v>1302</v>
      </c>
      <c r="D2752" s="16">
        <v>291543996</v>
      </c>
      <c r="E2752">
        <v>1</v>
      </c>
      <c r="F2752" t="s">
        <v>7</v>
      </c>
      <c r="G2752" t="s">
        <v>8</v>
      </c>
      <c r="H2752" s="16">
        <v>291543996</v>
      </c>
      <c r="I2752">
        <v>741613</v>
      </c>
      <c r="J2752" t="s">
        <v>538</v>
      </c>
      <c r="K2752">
        <v>81</v>
      </c>
      <c r="L2752">
        <v>1</v>
      </c>
      <c r="M2752">
        <v>81</v>
      </c>
      <c r="N2752" t="s">
        <v>22</v>
      </c>
      <c r="O2752" t="s">
        <v>22</v>
      </c>
    </row>
    <row r="2753" spans="1:15" x14ac:dyDescent="0.3">
      <c r="A2753" s="14">
        <v>45114</v>
      </c>
      <c r="B2753" s="15">
        <v>0.5727430555555556</v>
      </c>
      <c r="C2753">
        <v>1135</v>
      </c>
      <c r="D2753" s="16">
        <v>291567413</v>
      </c>
      <c r="E2753">
        <v>3</v>
      </c>
      <c r="F2753" t="s">
        <v>9</v>
      </c>
      <c r="G2753" t="s">
        <v>10</v>
      </c>
      <c r="H2753" s="16">
        <v>291567413</v>
      </c>
      <c r="I2753">
        <v>826509</v>
      </c>
      <c r="J2753" t="s">
        <v>220</v>
      </c>
      <c r="K2753">
        <v>12</v>
      </c>
      <c r="L2753">
        <v>1</v>
      </c>
      <c r="M2753">
        <v>12</v>
      </c>
      <c r="N2753" t="s">
        <v>22</v>
      </c>
      <c r="O2753" t="s">
        <v>28</v>
      </c>
    </row>
    <row r="2754" spans="1:15" x14ac:dyDescent="0.3">
      <c r="A2754" s="14">
        <v>45114</v>
      </c>
      <c r="B2754" s="15">
        <v>0.57423611111111106</v>
      </c>
      <c r="C2754">
        <v>1117</v>
      </c>
      <c r="D2754" s="16">
        <v>291569872</v>
      </c>
      <c r="E2754">
        <v>3</v>
      </c>
      <c r="F2754" t="s">
        <v>7</v>
      </c>
      <c r="G2754" t="s">
        <v>8</v>
      </c>
      <c r="H2754" s="16">
        <v>291569872</v>
      </c>
      <c r="I2754">
        <v>848743</v>
      </c>
      <c r="J2754" t="s">
        <v>927</v>
      </c>
      <c r="K2754">
        <v>64</v>
      </c>
      <c r="L2754">
        <v>1</v>
      </c>
      <c r="M2754">
        <v>64</v>
      </c>
      <c r="N2754" t="s">
        <v>22</v>
      </c>
      <c r="O2754" t="s">
        <v>28</v>
      </c>
    </row>
    <row r="2755" spans="1:15" x14ac:dyDescent="0.3">
      <c r="A2755" s="14">
        <v>45114</v>
      </c>
      <c r="B2755" s="15">
        <v>0.56953703703703706</v>
      </c>
      <c r="C2755">
        <v>1302</v>
      </c>
      <c r="D2755" s="16">
        <v>291561850</v>
      </c>
      <c r="E2755">
        <v>1</v>
      </c>
      <c r="F2755" t="s">
        <v>7</v>
      </c>
      <c r="G2755" t="s">
        <v>8</v>
      </c>
      <c r="H2755" s="16">
        <v>291561850</v>
      </c>
      <c r="I2755">
        <v>774501</v>
      </c>
      <c r="J2755" t="s">
        <v>933</v>
      </c>
      <c r="K2755">
        <v>69</v>
      </c>
      <c r="L2755">
        <v>1</v>
      </c>
      <c r="M2755">
        <v>69</v>
      </c>
      <c r="N2755" t="s">
        <v>22</v>
      </c>
      <c r="O2755" t="s">
        <v>28</v>
      </c>
    </row>
    <row r="2756" spans="1:15" x14ac:dyDescent="0.3">
      <c r="A2756" s="14">
        <v>45114</v>
      </c>
      <c r="B2756" s="15">
        <v>0.49317129629629625</v>
      </c>
      <c r="C2756">
        <v>1106</v>
      </c>
      <c r="D2756" s="16">
        <v>291469524</v>
      </c>
      <c r="E2756">
        <v>2</v>
      </c>
      <c r="F2756" t="s">
        <v>9</v>
      </c>
      <c r="G2756" t="s">
        <v>11</v>
      </c>
      <c r="H2756" s="16">
        <v>291469524</v>
      </c>
      <c r="I2756">
        <v>598461</v>
      </c>
      <c r="J2756" t="s">
        <v>901</v>
      </c>
      <c r="K2756">
        <v>21</v>
      </c>
      <c r="L2756">
        <v>1</v>
      </c>
      <c r="M2756">
        <v>21</v>
      </c>
      <c r="N2756" t="s">
        <v>22</v>
      </c>
      <c r="O2756" t="s">
        <v>22</v>
      </c>
    </row>
    <row r="2757" spans="1:15" x14ac:dyDescent="0.3">
      <c r="A2757" s="14">
        <v>45114</v>
      </c>
      <c r="B2757" s="15">
        <v>0.59250000000000003</v>
      </c>
      <c r="C2757">
        <v>1301</v>
      </c>
      <c r="D2757" s="16">
        <v>291594631</v>
      </c>
      <c r="E2757">
        <v>1</v>
      </c>
      <c r="F2757" t="s">
        <v>7</v>
      </c>
      <c r="G2757" t="s">
        <v>8</v>
      </c>
      <c r="H2757" s="16">
        <v>291594631</v>
      </c>
      <c r="I2757">
        <v>580230</v>
      </c>
      <c r="J2757" t="s">
        <v>85</v>
      </c>
      <c r="K2757">
        <v>65</v>
      </c>
      <c r="L2757">
        <v>1</v>
      </c>
      <c r="M2757">
        <v>65</v>
      </c>
      <c r="N2757" t="s">
        <v>22</v>
      </c>
      <c r="O2757" t="s">
        <v>28</v>
      </c>
    </row>
    <row r="2758" spans="1:15" x14ac:dyDescent="0.3">
      <c r="A2758" s="14">
        <v>45114</v>
      </c>
      <c r="B2758" s="15">
        <v>0.61910879629629634</v>
      </c>
      <c r="C2758">
        <v>1084</v>
      </c>
      <c r="D2758" s="16">
        <v>291614532</v>
      </c>
      <c r="E2758">
        <v>1</v>
      </c>
      <c r="F2758" t="s">
        <v>7</v>
      </c>
      <c r="G2758" t="s">
        <v>8</v>
      </c>
      <c r="H2758" s="16">
        <v>291614532</v>
      </c>
      <c r="I2758">
        <v>123309</v>
      </c>
      <c r="J2758" t="s">
        <v>31</v>
      </c>
      <c r="K2758">
        <v>13</v>
      </c>
      <c r="L2758">
        <v>1</v>
      </c>
      <c r="M2758">
        <v>13</v>
      </c>
      <c r="N2758" t="s">
        <v>22</v>
      </c>
      <c r="O2758" t="s">
        <v>28</v>
      </c>
    </row>
    <row r="2759" spans="1:15" x14ac:dyDescent="0.3">
      <c r="A2759" s="14">
        <v>45114</v>
      </c>
      <c r="B2759" s="15">
        <v>0.68798611111111108</v>
      </c>
      <c r="C2759">
        <v>1002</v>
      </c>
      <c r="D2759" s="16">
        <v>291647524</v>
      </c>
      <c r="E2759">
        <v>2</v>
      </c>
      <c r="F2759" t="s">
        <v>7</v>
      </c>
      <c r="G2759" t="s">
        <v>8</v>
      </c>
      <c r="H2759" s="16">
        <v>291647524</v>
      </c>
      <c r="I2759">
        <v>718824</v>
      </c>
      <c r="J2759" t="s">
        <v>475</v>
      </c>
      <c r="K2759">
        <v>20</v>
      </c>
      <c r="L2759">
        <v>1</v>
      </c>
      <c r="M2759">
        <v>20</v>
      </c>
      <c r="N2759" t="s">
        <v>22</v>
      </c>
      <c r="O2759" t="s">
        <v>22</v>
      </c>
    </row>
    <row r="2760" spans="1:15" x14ac:dyDescent="0.3">
      <c r="A2760" s="14">
        <v>45114</v>
      </c>
      <c r="B2760" s="15">
        <v>0.69924768518518521</v>
      </c>
      <c r="C2760">
        <v>1302</v>
      </c>
      <c r="D2760" s="16">
        <v>291654972</v>
      </c>
      <c r="E2760">
        <v>3</v>
      </c>
      <c r="F2760" t="s">
        <v>7</v>
      </c>
      <c r="G2760" t="s">
        <v>8</v>
      </c>
      <c r="H2760" s="16">
        <v>291654972</v>
      </c>
      <c r="I2760">
        <v>682563</v>
      </c>
      <c r="J2760" t="s">
        <v>384</v>
      </c>
      <c r="K2760">
        <v>20</v>
      </c>
      <c r="L2760">
        <v>1</v>
      </c>
      <c r="M2760">
        <v>20</v>
      </c>
      <c r="N2760" t="s">
        <v>28</v>
      </c>
      <c r="O2760" t="s">
        <v>28</v>
      </c>
    </row>
    <row r="2761" spans="1:15" x14ac:dyDescent="0.3">
      <c r="A2761" s="14">
        <v>45114</v>
      </c>
      <c r="B2761" s="15">
        <v>0.72334490740740742</v>
      </c>
      <c r="C2761">
        <v>1450</v>
      </c>
      <c r="D2761" s="16">
        <v>291671872</v>
      </c>
      <c r="E2761">
        <v>2</v>
      </c>
      <c r="F2761" t="s">
        <v>9</v>
      </c>
      <c r="G2761" t="s">
        <v>13</v>
      </c>
      <c r="H2761" s="16">
        <v>291671872</v>
      </c>
      <c r="I2761">
        <v>834581</v>
      </c>
      <c r="J2761" t="s">
        <v>760</v>
      </c>
      <c r="K2761">
        <v>10</v>
      </c>
      <c r="L2761">
        <v>1</v>
      </c>
      <c r="M2761">
        <v>10</v>
      </c>
      <c r="N2761" t="s">
        <v>22</v>
      </c>
      <c r="O2761" t="s">
        <v>22</v>
      </c>
    </row>
    <row r="2762" spans="1:15" x14ac:dyDescent="0.3">
      <c r="A2762" s="14">
        <v>45114</v>
      </c>
      <c r="B2762" s="15">
        <v>0.72914351851851855</v>
      </c>
      <c r="C2762">
        <v>1135</v>
      </c>
      <c r="D2762" s="16">
        <v>291675730</v>
      </c>
      <c r="E2762">
        <v>2</v>
      </c>
      <c r="F2762" t="s">
        <v>9</v>
      </c>
      <c r="G2762" t="s">
        <v>10</v>
      </c>
      <c r="H2762" s="16">
        <v>291675730</v>
      </c>
      <c r="I2762">
        <v>751306</v>
      </c>
      <c r="J2762" t="s">
        <v>49</v>
      </c>
      <c r="K2762">
        <v>10</v>
      </c>
      <c r="L2762">
        <v>2</v>
      </c>
      <c r="M2762">
        <v>20</v>
      </c>
      <c r="N2762" t="s">
        <v>22</v>
      </c>
      <c r="O2762" t="s">
        <v>22</v>
      </c>
    </row>
    <row r="2763" spans="1:15" x14ac:dyDescent="0.3">
      <c r="A2763" s="14">
        <v>45114</v>
      </c>
      <c r="B2763" s="15">
        <v>0.77578703703703711</v>
      </c>
      <c r="C2763">
        <v>1117</v>
      </c>
      <c r="D2763" s="16">
        <v>291700047</v>
      </c>
      <c r="E2763">
        <v>2</v>
      </c>
      <c r="F2763" t="s">
        <v>9</v>
      </c>
      <c r="G2763" t="s">
        <v>10</v>
      </c>
      <c r="H2763" s="16">
        <v>291700047</v>
      </c>
      <c r="I2763">
        <v>804818</v>
      </c>
      <c r="J2763" t="s">
        <v>490</v>
      </c>
      <c r="K2763">
        <v>48</v>
      </c>
      <c r="L2763">
        <v>1</v>
      </c>
      <c r="M2763">
        <v>48</v>
      </c>
      <c r="N2763" t="s">
        <v>22</v>
      </c>
      <c r="O2763" t="s">
        <v>22</v>
      </c>
    </row>
    <row r="2764" spans="1:15" x14ac:dyDescent="0.3">
      <c r="A2764" s="14">
        <v>45114</v>
      </c>
      <c r="B2764" s="15">
        <v>0.78141203703703699</v>
      </c>
      <c r="C2764">
        <v>1450</v>
      </c>
      <c r="D2764" s="16">
        <v>291702179</v>
      </c>
      <c r="E2764">
        <v>10</v>
      </c>
      <c r="F2764" t="s">
        <v>9</v>
      </c>
      <c r="G2764" t="s">
        <v>13</v>
      </c>
      <c r="H2764" s="16">
        <v>291702179</v>
      </c>
      <c r="I2764">
        <v>834581</v>
      </c>
      <c r="J2764" t="s">
        <v>760</v>
      </c>
      <c r="K2764">
        <v>10</v>
      </c>
      <c r="L2764">
        <v>1</v>
      </c>
      <c r="M2764">
        <v>10</v>
      </c>
      <c r="N2764" t="s">
        <v>22</v>
      </c>
      <c r="O2764" t="s">
        <v>22</v>
      </c>
    </row>
    <row r="2765" spans="1:15" x14ac:dyDescent="0.3">
      <c r="A2765" s="14">
        <v>45114</v>
      </c>
      <c r="B2765" s="15">
        <v>0.78987268518518527</v>
      </c>
      <c r="C2765">
        <v>1346</v>
      </c>
      <c r="D2765" s="16">
        <v>291704905</v>
      </c>
      <c r="E2765">
        <v>1</v>
      </c>
      <c r="F2765" t="s">
        <v>7</v>
      </c>
      <c r="G2765" t="s">
        <v>8</v>
      </c>
      <c r="H2765" s="16">
        <v>291704905</v>
      </c>
      <c r="I2765">
        <v>652185</v>
      </c>
      <c r="J2765" t="s">
        <v>654</v>
      </c>
      <c r="K2765">
        <v>33</v>
      </c>
      <c r="L2765">
        <v>1</v>
      </c>
      <c r="M2765">
        <v>33</v>
      </c>
      <c r="N2765" t="s">
        <v>22</v>
      </c>
      <c r="O2765" t="s">
        <v>28</v>
      </c>
    </row>
    <row r="2766" spans="1:15" x14ac:dyDescent="0.3">
      <c r="A2766" s="14">
        <v>45114</v>
      </c>
      <c r="B2766" s="15">
        <v>0.7981597222222222</v>
      </c>
      <c r="C2766">
        <v>1200</v>
      </c>
      <c r="D2766" s="16">
        <v>291708187</v>
      </c>
      <c r="E2766">
        <v>1</v>
      </c>
      <c r="F2766" t="s">
        <v>9</v>
      </c>
      <c r="G2766" t="s">
        <v>10</v>
      </c>
      <c r="H2766" s="16">
        <v>291708187</v>
      </c>
      <c r="I2766">
        <v>863860</v>
      </c>
      <c r="J2766" t="s">
        <v>844</v>
      </c>
      <c r="K2766">
        <v>1</v>
      </c>
      <c r="L2766">
        <v>1</v>
      </c>
      <c r="M2766">
        <v>1</v>
      </c>
      <c r="N2766" t="s">
        <v>22</v>
      </c>
      <c r="O2766" t="s">
        <v>22</v>
      </c>
    </row>
    <row r="2767" spans="1:15" x14ac:dyDescent="0.3">
      <c r="A2767" s="14">
        <v>45114</v>
      </c>
      <c r="B2767" s="15">
        <v>0.82325231481481476</v>
      </c>
      <c r="C2767">
        <v>1092</v>
      </c>
      <c r="D2767" s="16">
        <v>291724825</v>
      </c>
      <c r="E2767">
        <v>5</v>
      </c>
      <c r="F2767" t="s">
        <v>7</v>
      </c>
      <c r="G2767" t="s">
        <v>8</v>
      </c>
      <c r="H2767" s="16">
        <v>291724825</v>
      </c>
      <c r="I2767">
        <v>812314</v>
      </c>
      <c r="J2767" t="s">
        <v>702</v>
      </c>
      <c r="K2767">
        <v>50</v>
      </c>
      <c r="L2767">
        <v>1</v>
      </c>
      <c r="M2767">
        <v>50</v>
      </c>
      <c r="N2767" t="s">
        <v>22</v>
      </c>
      <c r="O2767" t="s">
        <v>28</v>
      </c>
    </row>
    <row r="2768" spans="1:15" x14ac:dyDescent="0.3">
      <c r="A2768" s="14">
        <v>45110</v>
      </c>
      <c r="B2768" s="15">
        <v>0.33656250000000004</v>
      </c>
      <c r="C2768">
        <v>1282</v>
      </c>
      <c r="D2768" s="16">
        <v>289611083</v>
      </c>
      <c r="E2768">
        <v>2</v>
      </c>
      <c r="F2768" t="s">
        <v>9</v>
      </c>
      <c r="G2768" t="s">
        <v>11</v>
      </c>
      <c r="H2768" s="16">
        <v>289611083</v>
      </c>
      <c r="I2768">
        <v>769503</v>
      </c>
      <c r="J2768" t="s">
        <v>1082</v>
      </c>
      <c r="K2768">
        <v>25</v>
      </c>
      <c r="L2768">
        <v>1</v>
      </c>
      <c r="M2768">
        <v>25</v>
      </c>
      <c r="N2768" t="s">
        <v>22</v>
      </c>
      <c r="O2768" t="s">
        <v>28</v>
      </c>
    </row>
    <row r="2769" spans="1:15" x14ac:dyDescent="0.3">
      <c r="A2769" s="14">
        <v>45110</v>
      </c>
      <c r="B2769" s="15">
        <v>0.33918981481481486</v>
      </c>
      <c r="C2769">
        <v>1282</v>
      </c>
      <c r="D2769" s="16">
        <v>289612433</v>
      </c>
      <c r="E2769">
        <v>2</v>
      </c>
      <c r="F2769" t="s">
        <v>9</v>
      </c>
      <c r="G2769" t="s">
        <v>11</v>
      </c>
      <c r="H2769" s="16">
        <v>289612433</v>
      </c>
      <c r="I2769">
        <v>699071</v>
      </c>
      <c r="J2769" t="s">
        <v>1077</v>
      </c>
      <c r="K2769">
        <v>25</v>
      </c>
      <c r="L2769">
        <v>1</v>
      </c>
      <c r="M2769">
        <v>25</v>
      </c>
      <c r="N2769" t="s">
        <v>22</v>
      </c>
      <c r="O2769" t="s">
        <v>28</v>
      </c>
    </row>
    <row r="2770" spans="1:15" x14ac:dyDescent="0.3">
      <c r="A2770" s="14">
        <v>45110</v>
      </c>
      <c r="B2770" s="15">
        <v>0.36555555555555558</v>
      </c>
      <c r="C2770">
        <v>1135</v>
      </c>
      <c r="D2770" s="16">
        <v>289627712</v>
      </c>
      <c r="E2770">
        <v>1</v>
      </c>
      <c r="F2770" t="s">
        <v>9</v>
      </c>
      <c r="G2770" t="s">
        <v>11</v>
      </c>
      <c r="H2770" s="16">
        <v>289627712</v>
      </c>
      <c r="I2770">
        <v>868533</v>
      </c>
      <c r="J2770" t="s">
        <v>867</v>
      </c>
      <c r="K2770">
        <v>17</v>
      </c>
      <c r="L2770">
        <v>1</v>
      </c>
      <c r="M2770">
        <v>17</v>
      </c>
      <c r="N2770" t="s">
        <v>22</v>
      </c>
      <c r="O2770" t="s">
        <v>22</v>
      </c>
    </row>
    <row r="2771" spans="1:15" x14ac:dyDescent="0.3">
      <c r="A2771" s="14">
        <v>45110</v>
      </c>
      <c r="B2771" s="15">
        <v>0.36258101851851854</v>
      </c>
      <c r="C2771">
        <v>1135</v>
      </c>
      <c r="D2771" s="16">
        <v>289626253</v>
      </c>
      <c r="E2771">
        <v>1</v>
      </c>
      <c r="F2771" t="s">
        <v>9</v>
      </c>
      <c r="G2771" t="s">
        <v>11</v>
      </c>
      <c r="H2771" s="16">
        <v>289626253</v>
      </c>
      <c r="I2771">
        <v>868523</v>
      </c>
      <c r="J2771" t="s">
        <v>866</v>
      </c>
      <c r="K2771">
        <v>40</v>
      </c>
      <c r="L2771">
        <v>1</v>
      </c>
      <c r="M2771">
        <v>40</v>
      </c>
      <c r="N2771" t="s">
        <v>22</v>
      </c>
      <c r="O2771" t="s">
        <v>22</v>
      </c>
    </row>
    <row r="2772" spans="1:15" x14ac:dyDescent="0.3">
      <c r="A2772" s="14">
        <v>45110</v>
      </c>
      <c r="B2772" s="15">
        <v>0.39539351851851851</v>
      </c>
      <c r="C2772">
        <v>1079</v>
      </c>
      <c r="D2772" s="16">
        <v>289642648</v>
      </c>
      <c r="E2772">
        <v>5</v>
      </c>
      <c r="F2772" t="s">
        <v>7</v>
      </c>
      <c r="G2772" t="s">
        <v>8</v>
      </c>
      <c r="H2772" s="16">
        <v>289642648</v>
      </c>
      <c r="I2772">
        <v>658990</v>
      </c>
      <c r="J2772" t="s">
        <v>326</v>
      </c>
      <c r="K2772">
        <v>22</v>
      </c>
      <c r="L2772">
        <v>1</v>
      </c>
      <c r="M2772">
        <v>22</v>
      </c>
      <c r="N2772" t="s">
        <v>22</v>
      </c>
      <c r="O2772" t="s">
        <v>22</v>
      </c>
    </row>
    <row r="2773" spans="1:15" x14ac:dyDescent="0.3">
      <c r="A2773" s="14">
        <v>45110</v>
      </c>
      <c r="B2773" s="15">
        <v>0.40307870370370374</v>
      </c>
      <c r="C2773">
        <v>1104</v>
      </c>
      <c r="D2773" s="16">
        <v>289646930</v>
      </c>
      <c r="E2773">
        <v>1</v>
      </c>
      <c r="F2773" t="s">
        <v>9</v>
      </c>
      <c r="G2773" t="s">
        <v>8</v>
      </c>
      <c r="H2773" s="16">
        <v>289646930</v>
      </c>
      <c r="I2773">
        <v>870673</v>
      </c>
      <c r="J2773" t="s">
        <v>1025</v>
      </c>
      <c r="K2773">
        <v>15</v>
      </c>
      <c r="L2773">
        <v>1</v>
      </c>
      <c r="M2773">
        <v>15</v>
      </c>
      <c r="N2773" t="s">
        <v>22</v>
      </c>
      <c r="O2773" t="s">
        <v>28</v>
      </c>
    </row>
    <row r="2774" spans="1:15" x14ac:dyDescent="0.3">
      <c r="A2774" s="14">
        <v>45110</v>
      </c>
      <c r="B2774" s="15">
        <v>0.40312500000000001</v>
      </c>
      <c r="C2774">
        <v>1135</v>
      </c>
      <c r="D2774" s="16">
        <v>289646961</v>
      </c>
      <c r="E2774">
        <v>1</v>
      </c>
      <c r="F2774" t="s">
        <v>9</v>
      </c>
      <c r="G2774" t="s">
        <v>8</v>
      </c>
      <c r="H2774" s="16">
        <v>289646961</v>
      </c>
      <c r="I2774">
        <v>826508</v>
      </c>
      <c r="J2774" t="s">
        <v>465</v>
      </c>
      <c r="K2774">
        <v>10</v>
      </c>
      <c r="L2774">
        <v>1</v>
      </c>
      <c r="M2774">
        <v>10</v>
      </c>
      <c r="N2774" t="s">
        <v>22</v>
      </c>
      <c r="O2774" t="s">
        <v>28</v>
      </c>
    </row>
    <row r="2775" spans="1:15" x14ac:dyDescent="0.3">
      <c r="A2775" s="14">
        <v>45110</v>
      </c>
      <c r="B2775" s="15">
        <v>0.40785879629629629</v>
      </c>
      <c r="C2775">
        <v>1129</v>
      </c>
      <c r="D2775" s="16">
        <v>289649439</v>
      </c>
      <c r="E2775">
        <v>1</v>
      </c>
      <c r="F2775" t="s">
        <v>7</v>
      </c>
      <c r="G2775" t="s">
        <v>8</v>
      </c>
      <c r="H2775" s="16">
        <v>289649439</v>
      </c>
      <c r="I2775">
        <v>729845</v>
      </c>
      <c r="J2775" t="s">
        <v>172</v>
      </c>
      <c r="K2775">
        <v>36</v>
      </c>
      <c r="L2775">
        <v>1</v>
      </c>
      <c r="M2775">
        <v>36</v>
      </c>
      <c r="N2775" t="s">
        <v>22</v>
      </c>
      <c r="O2775" t="s">
        <v>28</v>
      </c>
    </row>
    <row r="2776" spans="1:15" x14ac:dyDescent="0.3">
      <c r="A2776" s="14">
        <v>45110</v>
      </c>
      <c r="B2776" s="15">
        <v>0.51116898148148149</v>
      </c>
      <c r="C2776">
        <v>1282</v>
      </c>
      <c r="D2776" s="16">
        <v>289693436</v>
      </c>
      <c r="E2776">
        <v>1</v>
      </c>
      <c r="F2776" t="s">
        <v>9</v>
      </c>
      <c r="G2776" t="s">
        <v>11</v>
      </c>
      <c r="H2776" s="16">
        <v>289693436</v>
      </c>
      <c r="I2776">
        <v>857913</v>
      </c>
      <c r="J2776" t="s">
        <v>831</v>
      </c>
      <c r="K2776">
        <v>140</v>
      </c>
      <c r="L2776">
        <v>1</v>
      </c>
      <c r="M2776">
        <v>140</v>
      </c>
      <c r="N2776" t="s">
        <v>22</v>
      </c>
      <c r="O2776" t="s">
        <v>22</v>
      </c>
    </row>
    <row r="2777" spans="1:15" x14ac:dyDescent="0.3">
      <c r="A2777" s="14">
        <v>45110</v>
      </c>
      <c r="B2777" s="15">
        <v>0.52224537037037033</v>
      </c>
      <c r="C2777">
        <v>1395</v>
      </c>
      <c r="D2777" s="16">
        <v>289700394</v>
      </c>
      <c r="E2777">
        <v>1</v>
      </c>
      <c r="F2777" t="s">
        <v>7</v>
      </c>
      <c r="G2777" t="s">
        <v>8</v>
      </c>
      <c r="H2777" s="16">
        <v>289700394</v>
      </c>
      <c r="I2777">
        <v>760847</v>
      </c>
      <c r="J2777" t="s">
        <v>572</v>
      </c>
      <c r="K2777">
        <v>95</v>
      </c>
      <c r="L2777">
        <v>1</v>
      </c>
      <c r="M2777">
        <v>95</v>
      </c>
      <c r="N2777" t="s">
        <v>22</v>
      </c>
      <c r="O2777" t="s">
        <v>22</v>
      </c>
    </row>
    <row r="2778" spans="1:15" x14ac:dyDescent="0.3">
      <c r="A2778" s="14">
        <v>45110</v>
      </c>
      <c r="B2778" s="15">
        <v>0.54449074074074078</v>
      </c>
      <c r="C2778">
        <v>1002</v>
      </c>
      <c r="D2778" s="16">
        <v>289730054</v>
      </c>
      <c r="E2778">
        <v>1</v>
      </c>
      <c r="F2778" t="s">
        <v>7</v>
      </c>
      <c r="G2778" t="s">
        <v>8</v>
      </c>
      <c r="H2778" s="16">
        <v>289730054</v>
      </c>
      <c r="I2778">
        <v>501401</v>
      </c>
      <c r="J2778" t="s">
        <v>215</v>
      </c>
      <c r="K2778">
        <v>80</v>
      </c>
      <c r="L2778">
        <v>1</v>
      </c>
      <c r="M2778">
        <v>80</v>
      </c>
      <c r="N2778" t="s">
        <v>22</v>
      </c>
      <c r="O2778" t="s">
        <v>28</v>
      </c>
    </row>
    <row r="2779" spans="1:15" x14ac:dyDescent="0.3">
      <c r="A2779" s="14">
        <v>45110</v>
      </c>
      <c r="B2779" s="15">
        <v>0.55075231481481479</v>
      </c>
      <c r="C2779">
        <v>1104</v>
      </c>
      <c r="D2779" s="16">
        <v>289743145</v>
      </c>
      <c r="E2779">
        <v>1</v>
      </c>
      <c r="F2779" t="s">
        <v>9</v>
      </c>
      <c r="G2779" t="s">
        <v>8</v>
      </c>
      <c r="H2779" s="16">
        <v>289743145</v>
      </c>
      <c r="I2779">
        <v>658547</v>
      </c>
      <c r="J2779" t="s">
        <v>948</v>
      </c>
      <c r="K2779">
        <v>130</v>
      </c>
      <c r="L2779">
        <v>1</v>
      </c>
      <c r="M2779">
        <v>130</v>
      </c>
      <c r="N2779" t="s">
        <v>22</v>
      </c>
      <c r="O2779" t="s">
        <v>28</v>
      </c>
    </row>
    <row r="2780" spans="1:15" x14ac:dyDescent="0.3">
      <c r="A2780" s="14">
        <v>45110</v>
      </c>
      <c r="B2780" s="15">
        <v>0.55820601851851859</v>
      </c>
      <c r="C2780">
        <v>1301</v>
      </c>
      <c r="D2780" s="16">
        <v>289759133</v>
      </c>
      <c r="E2780">
        <v>2</v>
      </c>
      <c r="F2780" t="s">
        <v>7</v>
      </c>
      <c r="G2780" t="s">
        <v>8</v>
      </c>
      <c r="H2780" s="16">
        <v>289759133</v>
      </c>
      <c r="I2780">
        <v>589670</v>
      </c>
      <c r="J2780" t="s">
        <v>1086</v>
      </c>
      <c r="K2780">
        <v>55</v>
      </c>
      <c r="L2780">
        <v>1</v>
      </c>
      <c r="M2780">
        <v>55</v>
      </c>
      <c r="N2780" t="s">
        <v>22</v>
      </c>
      <c r="O2780" t="s">
        <v>28</v>
      </c>
    </row>
    <row r="2781" spans="1:15" x14ac:dyDescent="0.3">
      <c r="A2781" s="14">
        <v>45110</v>
      </c>
      <c r="B2781" s="15">
        <v>0.57379629629629625</v>
      </c>
      <c r="C2781">
        <v>1002</v>
      </c>
      <c r="D2781" s="16">
        <v>289788707</v>
      </c>
      <c r="E2781">
        <v>1</v>
      </c>
      <c r="F2781" t="s">
        <v>7</v>
      </c>
      <c r="G2781" t="s">
        <v>8</v>
      </c>
      <c r="H2781" s="16">
        <v>289788707</v>
      </c>
      <c r="I2781">
        <v>501401</v>
      </c>
      <c r="J2781" t="s">
        <v>215</v>
      </c>
      <c r="K2781">
        <v>80</v>
      </c>
      <c r="L2781">
        <v>1</v>
      </c>
      <c r="M2781">
        <v>80</v>
      </c>
      <c r="N2781" t="s">
        <v>22</v>
      </c>
      <c r="O2781" t="s">
        <v>28</v>
      </c>
    </row>
    <row r="2782" spans="1:15" x14ac:dyDescent="0.3">
      <c r="A2782" s="14">
        <v>45110</v>
      </c>
      <c r="B2782" s="15">
        <v>0.59414351851851854</v>
      </c>
      <c r="C2782">
        <v>1302</v>
      </c>
      <c r="D2782" s="16">
        <v>289816099</v>
      </c>
      <c r="E2782">
        <v>2</v>
      </c>
      <c r="F2782" t="s">
        <v>7</v>
      </c>
      <c r="G2782" t="s">
        <v>8</v>
      </c>
      <c r="H2782" s="16">
        <v>289816099</v>
      </c>
      <c r="I2782">
        <v>678999</v>
      </c>
      <c r="J2782" t="s">
        <v>370</v>
      </c>
      <c r="K2782">
        <v>20</v>
      </c>
      <c r="L2782">
        <v>1</v>
      </c>
      <c r="M2782">
        <v>20</v>
      </c>
      <c r="N2782" t="s">
        <v>28</v>
      </c>
      <c r="O2782" t="s">
        <v>28</v>
      </c>
    </row>
    <row r="2783" spans="1:15" x14ac:dyDescent="0.3">
      <c r="A2783" s="14">
        <v>45110</v>
      </c>
      <c r="B2783" s="15">
        <v>0.60334490740740743</v>
      </c>
      <c r="C2783">
        <v>1117</v>
      </c>
      <c r="D2783" s="16">
        <v>289824259</v>
      </c>
      <c r="E2783">
        <v>1</v>
      </c>
      <c r="F2783" t="s">
        <v>7</v>
      </c>
      <c r="G2783" t="s">
        <v>8</v>
      </c>
      <c r="H2783" s="16">
        <v>289824259</v>
      </c>
      <c r="I2783">
        <v>804999</v>
      </c>
      <c r="J2783" t="s">
        <v>1058</v>
      </c>
      <c r="K2783">
        <v>62</v>
      </c>
      <c r="L2783">
        <v>1</v>
      </c>
      <c r="M2783">
        <v>62</v>
      </c>
      <c r="N2783" t="s">
        <v>22</v>
      </c>
      <c r="O2783" t="s">
        <v>28</v>
      </c>
    </row>
    <row r="2784" spans="1:15" x14ac:dyDescent="0.3">
      <c r="A2784" s="14">
        <v>45110</v>
      </c>
      <c r="B2784" s="15">
        <v>0.57447916666666665</v>
      </c>
      <c r="C2784">
        <v>1284</v>
      </c>
      <c r="D2784" s="16">
        <v>289789857</v>
      </c>
      <c r="E2784">
        <v>2</v>
      </c>
      <c r="F2784" t="s">
        <v>7</v>
      </c>
      <c r="G2784" t="s">
        <v>8</v>
      </c>
      <c r="H2784" s="16">
        <v>289789857</v>
      </c>
      <c r="I2784">
        <v>796425</v>
      </c>
      <c r="J2784" t="s">
        <v>648</v>
      </c>
      <c r="K2784">
        <v>14</v>
      </c>
      <c r="L2784">
        <v>1</v>
      </c>
      <c r="M2784">
        <v>14</v>
      </c>
      <c r="N2784" t="s">
        <v>22</v>
      </c>
      <c r="O2784" t="s">
        <v>28</v>
      </c>
    </row>
    <row r="2785" spans="1:15" x14ac:dyDescent="0.3">
      <c r="A2785" s="14">
        <v>45110</v>
      </c>
      <c r="B2785" s="15">
        <v>0.62482638888888886</v>
      </c>
      <c r="C2785">
        <v>1200</v>
      </c>
      <c r="D2785" s="16">
        <v>289837137</v>
      </c>
      <c r="E2785">
        <v>2</v>
      </c>
      <c r="F2785" t="s">
        <v>7</v>
      </c>
      <c r="G2785" t="s">
        <v>8</v>
      </c>
      <c r="H2785" s="16">
        <v>289837137</v>
      </c>
      <c r="I2785">
        <v>723001</v>
      </c>
      <c r="J2785" t="s">
        <v>500</v>
      </c>
      <c r="K2785">
        <v>1</v>
      </c>
      <c r="L2785">
        <v>1</v>
      </c>
      <c r="M2785">
        <v>1</v>
      </c>
      <c r="N2785" t="s">
        <v>22</v>
      </c>
      <c r="O2785" t="s">
        <v>22</v>
      </c>
    </row>
    <row r="2786" spans="1:15" x14ac:dyDescent="0.3">
      <c r="A2786" s="14">
        <v>45110</v>
      </c>
      <c r="B2786" s="15">
        <v>0.65474537037037039</v>
      </c>
      <c r="C2786">
        <v>1002</v>
      </c>
      <c r="D2786" s="16">
        <v>289849126</v>
      </c>
      <c r="E2786">
        <v>1</v>
      </c>
      <c r="F2786" t="s">
        <v>7</v>
      </c>
      <c r="G2786" t="s">
        <v>8</v>
      </c>
      <c r="H2786" s="16">
        <v>289849126</v>
      </c>
      <c r="I2786">
        <v>802354</v>
      </c>
      <c r="J2786" t="s">
        <v>660</v>
      </c>
      <c r="K2786">
        <v>16</v>
      </c>
      <c r="L2786">
        <v>1</v>
      </c>
      <c r="M2786">
        <v>16</v>
      </c>
      <c r="N2786" t="s">
        <v>22</v>
      </c>
      <c r="O2786" t="s">
        <v>22</v>
      </c>
    </row>
    <row r="2787" spans="1:15" x14ac:dyDescent="0.3">
      <c r="A2787" s="14">
        <v>45110</v>
      </c>
      <c r="B2787" s="15">
        <v>0.6620949074074074</v>
      </c>
      <c r="C2787">
        <v>1302</v>
      </c>
      <c r="D2787" s="16">
        <v>289852224</v>
      </c>
      <c r="E2787">
        <v>3</v>
      </c>
      <c r="F2787" t="s">
        <v>7</v>
      </c>
      <c r="G2787" t="s">
        <v>8</v>
      </c>
      <c r="H2787" s="16">
        <v>289852224</v>
      </c>
      <c r="I2787">
        <v>692065</v>
      </c>
      <c r="J2787" t="s">
        <v>408</v>
      </c>
      <c r="K2787">
        <v>18</v>
      </c>
      <c r="L2787">
        <v>1</v>
      </c>
      <c r="M2787">
        <v>18</v>
      </c>
      <c r="N2787" t="s">
        <v>22</v>
      </c>
      <c r="O2787" t="s">
        <v>28</v>
      </c>
    </row>
    <row r="2788" spans="1:15" x14ac:dyDescent="0.3">
      <c r="A2788" s="14">
        <v>45110</v>
      </c>
      <c r="B2788" s="15">
        <v>0.53100694444444441</v>
      </c>
      <c r="C2788">
        <v>1407</v>
      </c>
      <c r="D2788" s="16">
        <v>289710066</v>
      </c>
      <c r="E2788">
        <v>1</v>
      </c>
      <c r="F2788" t="s">
        <v>7</v>
      </c>
      <c r="G2788" t="s">
        <v>8</v>
      </c>
      <c r="H2788" s="16">
        <v>289710066</v>
      </c>
      <c r="I2788">
        <v>764368</v>
      </c>
      <c r="J2788" t="s">
        <v>1042</v>
      </c>
      <c r="K2788">
        <v>130</v>
      </c>
      <c r="L2788">
        <v>1</v>
      </c>
      <c r="M2788">
        <v>130</v>
      </c>
      <c r="N2788" t="s">
        <v>22</v>
      </c>
      <c r="O2788" t="s">
        <v>28</v>
      </c>
    </row>
    <row r="2789" spans="1:15" x14ac:dyDescent="0.3">
      <c r="A2789" s="14">
        <v>45110</v>
      </c>
      <c r="B2789" s="15">
        <v>0.72472222222222227</v>
      </c>
      <c r="C2789">
        <v>1346</v>
      </c>
      <c r="D2789" s="16">
        <v>289894415</v>
      </c>
      <c r="E2789">
        <v>1</v>
      </c>
      <c r="F2789" t="s">
        <v>7</v>
      </c>
      <c r="G2789" t="s">
        <v>8</v>
      </c>
      <c r="H2789" s="16">
        <v>289894415</v>
      </c>
      <c r="I2789">
        <v>764378</v>
      </c>
      <c r="J2789" t="s">
        <v>220</v>
      </c>
      <c r="K2789">
        <v>10</v>
      </c>
      <c r="L2789">
        <v>1</v>
      </c>
      <c r="M2789">
        <v>10</v>
      </c>
      <c r="N2789" t="s">
        <v>22</v>
      </c>
      <c r="O2789" t="s">
        <v>28</v>
      </c>
    </row>
    <row r="2790" spans="1:15" x14ac:dyDescent="0.3">
      <c r="A2790" s="14">
        <v>45110</v>
      </c>
      <c r="B2790" s="15">
        <v>0.7525115740740741</v>
      </c>
      <c r="C2790">
        <v>1282</v>
      </c>
      <c r="D2790" s="16">
        <v>289912910</v>
      </c>
      <c r="E2790">
        <v>1</v>
      </c>
      <c r="F2790" t="s">
        <v>7</v>
      </c>
      <c r="G2790" t="s">
        <v>8</v>
      </c>
      <c r="H2790" s="16">
        <v>289912910</v>
      </c>
      <c r="I2790">
        <v>645633</v>
      </c>
      <c r="J2790" t="s">
        <v>303</v>
      </c>
      <c r="K2790">
        <v>28</v>
      </c>
      <c r="L2790">
        <v>1</v>
      </c>
      <c r="M2790">
        <v>28</v>
      </c>
      <c r="N2790" t="s">
        <v>22</v>
      </c>
      <c r="O2790" t="s">
        <v>22</v>
      </c>
    </row>
    <row r="2791" spans="1:15" x14ac:dyDescent="0.3">
      <c r="A2791" s="14">
        <v>45110</v>
      </c>
      <c r="B2791" s="15">
        <v>0.76696759259259262</v>
      </c>
      <c r="C2791">
        <v>1091</v>
      </c>
      <c r="D2791" s="16">
        <v>289920530</v>
      </c>
      <c r="E2791">
        <v>4</v>
      </c>
      <c r="F2791" t="s">
        <v>9</v>
      </c>
      <c r="G2791" t="s">
        <v>11</v>
      </c>
      <c r="H2791" s="16">
        <v>289920530</v>
      </c>
      <c r="I2791">
        <v>648720</v>
      </c>
      <c r="J2791" t="s">
        <v>308</v>
      </c>
      <c r="K2791">
        <v>130</v>
      </c>
      <c r="L2791">
        <v>2</v>
      </c>
      <c r="M2791">
        <v>260</v>
      </c>
      <c r="N2791" t="s">
        <v>22</v>
      </c>
      <c r="O2791" t="s">
        <v>22</v>
      </c>
    </row>
    <row r="2792" spans="1:15" x14ac:dyDescent="0.3">
      <c r="A2792" s="14">
        <v>45110</v>
      </c>
      <c r="B2792" s="15">
        <v>0.76696759259259262</v>
      </c>
      <c r="C2792">
        <v>1091</v>
      </c>
      <c r="D2792" s="16">
        <v>289920530</v>
      </c>
      <c r="E2792">
        <v>4</v>
      </c>
      <c r="F2792" t="s">
        <v>9</v>
      </c>
      <c r="G2792" t="s">
        <v>11</v>
      </c>
      <c r="H2792" s="16">
        <v>289920530</v>
      </c>
      <c r="I2792">
        <v>648768</v>
      </c>
      <c r="J2792" t="s">
        <v>146</v>
      </c>
      <c r="K2792">
        <v>140</v>
      </c>
      <c r="L2792">
        <v>1</v>
      </c>
      <c r="M2792">
        <v>140</v>
      </c>
      <c r="N2792" t="s">
        <v>22</v>
      </c>
      <c r="O2792" t="s">
        <v>22</v>
      </c>
    </row>
    <row r="2793" spans="1:15" x14ac:dyDescent="0.3">
      <c r="A2793" s="14">
        <v>45110</v>
      </c>
      <c r="B2793" s="15">
        <v>0.76295138888888892</v>
      </c>
      <c r="C2793">
        <v>1135</v>
      </c>
      <c r="D2793" s="16">
        <v>289918545</v>
      </c>
      <c r="E2793">
        <v>1</v>
      </c>
      <c r="F2793" t="s">
        <v>9</v>
      </c>
      <c r="G2793" t="s">
        <v>10</v>
      </c>
      <c r="H2793" s="16">
        <v>289918545</v>
      </c>
      <c r="I2793">
        <v>683535</v>
      </c>
      <c r="J2793" t="s">
        <v>387</v>
      </c>
      <c r="K2793">
        <v>13</v>
      </c>
      <c r="L2793">
        <v>1</v>
      </c>
      <c r="M2793">
        <v>13</v>
      </c>
      <c r="N2793" t="s">
        <v>22</v>
      </c>
      <c r="O2793" t="s">
        <v>22</v>
      </c>
    </row>
    <row r="2794" spans="1:15" x14ac:dyDescent="0.3">
      <c r="A2794" s="14">
        <v>45111</v>
      </c>
      <c r="B2794" s="15">
        <v>6.7233796296296292E-2</v>
      </c>
      <c r="C2794">
        <v>1117</v>
      </c>
      <c r="D2794" s="16">
        <v>289988210</v>
      </c>
      <c r="E2794">
        <v>1</v>
      </c>
      <c r="F2794" t="s">
        <v>7</v>
      </c>
      <c r="G2794" t="s">
        <v>8</v>
      </c>
      <c r="H2794" s="16">
        <v>289988210</v>
      </c>
      <c r="I2794">
        <v>805609</v>
      </c>
      <c r="J2794" t="s">
        <v>681</v>
      </c>
      <c r="K2794">
        <v>72</v>
      </c>
      <c r="L2794">
        <v>1</v>
      </c>
      <c r="M2794">
        <v>72</v>
      </c>
      <c r="N2794" t="s">
        <v>22</v>
      </c>
      <c r="O2794" t="s">
        <v>22</v>
      </c>
    </row>
    <row r="2795" spans="1:15" x14ac:dyDescent="0.3">
      <c r="A2795" s="14">
        <v>45111</v>
      </c>
      <c r="B2795" s="15">
        <v>7.5752314814814814E-2</v>
      </c>
      <c r="C2795">
        <v>1084</v>
      </c>
      <c r="D2795" s="16">
        <v>289988595</v>
      </c>
      <c r="E2795">
        <v>2</v>
      </c>
      <c r="F2795" t="s">
        <v>7</v>
      </c>
      <c r="G2795" t="s">
        <v>8</v>
      </c>
      <c r="H2795" s="16">
        <v>289988595</v>
      </c>
      <c r="I2795">
        <v>775162</v>
      </c>
      <c r="J2795" t="s">
        <v>435</v>
      </c>
      <c r="K2795">
        <v>10</v>
      </c>
      <c r="L2795">
        <v>1</v>
      </c>
      <c r="M2795">
        <v>10</v>
      </c>
      <c r="N2795" t="s">
        <v>22</v>
      </c>
      <c r="O2795" t="s">
        <v>28</v>
      </c>
    </row>
    <row r="2796" spans="1:15" x14ac:dyDescent="0.3">
      <c r="A2796" s="14">
        <v>45111</v>
      </c>
      <c r="B2796" s="15">
        <v>7.5752314814814814E-2</v>
      </c>
      <c r="C2796">
        <v>1084</v>
      </c>
      <c r="D2796" s="16">
        <v>289988595</v>
      </c>
      <c r="E2796">
        <v>2</v>
      </c>
      <c r="F2796" t="s">
        <v>7</v>
      </c>
      <c r="G2796" t="s">
        <v>8</v>
      </c>
      <c r="H2796" s="16">
        <v>289988595</v>
      </c>
      <c r="I2796">
        <v>655693</v>
      </c>
      <c r="J2796" t="s">
        <v>323</v>
      </c>
      <c r="K2796">
        <v>13</v>
      </c>
      <c r="L2796">
        <v>1</v>
      </c>
      <c r="M2796">
        <v>13</v>
      </c>
      <c r="N2796" t="s">
        <v>28</v>
      </c>
      <c r="O2796" t="s">
        <v>28</v>
      </c>
    </row>
    <row r="2797" spans="1:15" x14ac:dyDescent="0.3">
      <c r="A2797" s="14">
        <v>45111</v>
      </c>
      <c r="B2797" s="15">
        <v>0.10895833333333334</v>
      </c>
      <c r="C2797">
        <v>1200</v>
      </c>
      <c r="D2797" s="16">
        <v>289989994</v>
      </c>
      <c r="E2797">
        <v>2</v>
      </c>
      <c r="F2797" t="s">
        <v>7</v>
      </c>
      <c r="G2797" t="s">
        <v>8</v>
      </c>
      <c r="H2797" s="16">
        <v>289989994</v>
      </c>
      <c r="I2797">
        <v>844860</v>
      </c>
      <c r="J2797" t="s">
        <v>793</v>
      </c>
      <c r="K2797">
        <v>1</v>
      </c>
      <c r="L2797">
        <v>1</v>
      </c>
      <c r="M2797">
        <v>1</v>
      </c>
      <c r="N2797" t="s">
        <v>22</v>
      </c>
      <c r="O2797" t="s">
        <v>22</v>
      </c>
    </row>
    <row r="2798" spans="1:15" x14ac:dyDescent="0.3">
      <c r="A2798" s="14">
        <v>45111</v>
      </c>
      <c r="B2798" s="15">
        <v>0.21148148148148149</v>
      </c>
      <c r="C2798">
        <v>1200</v>
      </c>
      <c r="D2798" s="16">
        <v>289994718</v>
      </c>
      <c r="E2798">
        <v>1</v>
      </c>
      <c r="F2798" t="s">
        <v>9</v>
      </c>
      <c r="G2798" t="s">
        <v>10</v>
      </c>
      <c r="H2798" s="16">
        <v>289994718</v>
      </c>
      <c r="I2798">
        <v>741372</v>
      </c>
      <c r="J2798" t="s">
        <v>952</v>
      </c>
      <c r="K2798">
        <v>1</v>
      </c>
      <c r="L2798">
        <v>1</v>
      </c>
      <c r="M2798">
        <v>1</v>
      </c>
      <c r="N2798" t="s">
        <v>22</v>
      </c>
      <c r="O2798" t="s">
        <v>28</v>
      </c>
    </row>
    <row r="2799" spans="1:15" x14ac:dyDescent="0.3">
      <c r="A2799" s="14">
        <v>45111</v>
      </c>
      <c r="B2799" s="15">
        <v>0.29342592592592592</v>
      </c>
      <c r="C2799">
        <v>1200</v>
      </c>
      <c r="D2799" s="16">
        <v>289998162</v>
      </c>
      <c r="E2799">
        <v>2</v>
      </c>
      <c r="F2799" t="s">
        <v>7</v>
      </c>
      <c r="G2799" t="s">
        <v>8</v>
      </c>
      <c r="H2799" s="16">
        <v>289998162</v>
      </c>
      <c r="I2799">
        <v>722992</v>
      </c>
      <c r="J2799" t="s">
        <v>499</v>
      </c>
      <c r="K2799">
        <v>1</v>
      </c>
      <c r="L2799">
        <v>1</v>
      </c>
      <c r="M2799">
        <v>1</v>
      </c>
      <c r="N2799" t="s">
        <v>22</v>
      </c>
      <c r="O2799" t="s">
        <v>22</v>
      </c>
    </row>
    <row r="2800" spans="1:15" x14ac:dyDescent="0.3">
      <c r="A2800" s="14">
        <v>45111</v>
      </c>
      <c r="B2800" s="15">
        <v>0.31416666666666665</v>
      </c>
      <c r="C2800">
        <v>1129</v>
      </c>
      <c r="D2800" s="16">
        <v>289999460</v>
      </c>
      <c r="E2800">
        <v>2</v>
      </c>
      <c r="F2800" t="s">
        <v>7</v>
      </c>
      <c r="G2800" t="s">
        <v>8</v>
      </c>
      <c r="H2800" s="16">
        <v>289999460</v>
      </c>
      <c r="I2800">
        <v>803937</v>
      </c>
      <c r="J2800" t="s">
        <v>665</v>
      </c>
      <c r="K2800">
        <v>33</v>
      </c>
      <c r="L2800">
        <v>1</v>
      </c>
      <c r="M2800">
        <v>33</v>
      </c>
      <c r="N2800" t="s">
        <v>22</v>
      </c>
      <c r="O2800" t="s">
        <v>22</v>
      </c>
    </row>
    <row r="2801" spans="1:15" x14ac:dyDescent="0.3">
      <c r="A2801" s="14">
        <v>45111</v>
      </c>
      <c r="B2801" s="15">
        <v>0.31760416666666669</v>
      </c>
      <c r="C2801">
        <v>1129</v>
      </c>
      <c r="D2801" s="16">
        <v>289999786</v>
      </c>
      <c r="E2801">
        <v>1</v>
      </c>
      <c r="F2801" t="s">
        <v>7</v>
      </c>
      <c r="G2801" t="s">
        <v>8</v>
      </c>
      <c r="H2801" s="16">
        <v>289999786</v>
      </c>
      <c r="I2801">
        <v>803937</v>
      </c>
      <c r="J2801" t="s">
        <v>665</v>
      </c>
      <c r="K2801">
        <v>33</v>
      </c>
      <c r="L2801">
        <v>1</v>
      </c>
      <c r="M2801">
        <v>33</v>
      </c>
      <c r="N2801" t="s">
        <v>22</v>
      </c>
      <c r="O2801" t="s">
        <v>22</v>
      </c>
    </row>
    <row r="2802" spans="1:15" x14ac:dyDescent="0.3">
      <c r="A2802" s="14">
        <v>45111</v>
      </c>
      <c r="B2802" s="15">
        <v>0.35313657407407412</v>
      </c>
      <c r="C2802">
        <v>1129</v>
      </c>
      <c r="D2802" s="16">
        <v>290007792</v>
      </c>
      <c r="E2802">
        <v>1</v>
      </c>
      <c r="F2802" t="s">
        <v>7</v>
      </c>
      <c r="G2802" t="s">
        <v>8</v>
      </c>
      <c r="H2802" s="16">
        <v>290007792</v>
      </c>
      <c r="I2802">
        <v>729588</v>
      </c>
      <c r="J2802" t="s">
        <v>220</v>
      </c>
      <c r="K2802">
        <v>13</v>
      </c>
      <c r="L2802">
        <v>1</v>
      </c>
      <c r="M2802">
        <v>13</v>
      </c>
      <c r="N2802" t="s">
        <v>22</v>
      </c>
      <c r="O2802" t="s">
        <v>28</v>
      </c>
    </row>
    <row r="2803" spans="1:15" x14ac:dyDescent="0.3">
      <c r="A2803" s="14">
        <v>45111</v>
      </c>
      <c r="B2803" s="15">
        <v>0.35752314814814817</v>
      </c>
      <c r="C2803">
        <v>1463</v>
      </c>
      <c r="D2803" s="16">
        <v>290009598</v>
      </c>
      <c r="E2803">
        <v>1</v>
      </c>
      <c r="F2803" t="s">
        <v>7</v>
      </c>
      <c r="G2803" t="s">
        <v>8</v>
      </c>
      <c r="H2803" s="16">
        <v>290009598</v>
      </c>
      <c r="I2803">
        <v>866352</v>
      </c>
      <c r="J2803" t="s">
        <v>854</v>
      </c>
      <c r="K2803">
        <v>45</v>
      </c>
      <c r="L2803">
        <v>1</v>
      </c>
      <c r="M2803">
        <v>45</v>
      </c>
      <c r="N2803" t="s">
        <v>22</v>
      </c>
      <c r="O2803" t="s">
        <v>28</v>
      </c>
    </row>
    <row r="2804" spans="1:15" x14ac:dyDescent="0.3">
      <c r="A2804" s="14">
        <v>45111</v>
      </c>
      <c r="B2804" s="15">
        <v>0.3730324074074074</v>
      </c>
      <c r="C2804">
        <v>1284</v>
      </c>
      <c r="D2804" s="16">
        <v>290017861</v>
      </c>
      <c r="E2804">
        <v>1</v>
      </c>
      <c r="F2804" t="s">
        <v>7</v>
      </c>
      <c r="G2804" t="s">
        <v>8</v>
      </c>
      <c r="H2804" s="16">
        <v>290017861</v>
      </c>
      <c r="I2804">
        <v>748405</v>
      </c>
      <c r="J2804" t="s">
        <v>551</v>
      </c>
      <c r="K2804">
        <v>38</v>
      </c>
      <c r="L2804">
        <v>1</v>
      </c>
      <c r="M2804">
        <v>38</v>
      </c>
      <c r="N2804" t="s">
        <v>22</v>
      </c>
      <c r="O2804" t="s">
        <v>28</v>
      </c>
    </row>
    <row r="2805" spans="1:15" x14ac:dyDescent="0.3">
      <c r="A2805" s="14">
        <v>45111</v>
      </c>
      <c r="B2805" s="15">
        <v>0.46065972222222223</v>
      </c>
      <c r="C2805">
        <v>1117</v>
      </c>
      <c r="D2805" s="16">
        <v>290070370</v>
      </c>
      <c r="E2805">
        <v>1</v>
      </c>
      <c r="F2805" t="s">
        <v>7</v>
      </c>
      <c r="G2805" t="s">
        <v>8</v>
      </c>
      <c r="H2805" s="16">
        <v>290070370</v>
      </c>
      <c r="I2805">
        <v>805064</v>
      </c>
      <c r="J2805" t="s">
        <v>672</v>
      </c>
      <c r="K2805">
        <v>31</v>
      </c>
      <c r="L2805">
        <v>1</v>
      </c>
      <c r="M2805">
        <v>31</v>
      </c>
      <c r="N2805" t="s">
        <v>22</v>
      </c>
      <c r="O2805" t="s">
        <v>22</v>
      </c>
    </row>
    <row r="2806" spans="1:15" x14ac:dyDescent="0.3">
      <c r="A2806" s="14">
        <v>45111</v>
      </c>
      <c r="B2806" s="15">
        <v>0.47333333333333333</v>
      </c>
      <c r="C2806">
        <v>1302</v>
      </c>
      <c r="D2806" s="16">
        <v>290077185</v>
      </c>
      <c r="E2806">
        <v>1</v>
      </c>
      <c r="F2806" t="s">
        <v>7</v>
      </c>
      <c r="G2806" t="s">
        <v>8</v>
      </c>
      <c r="H2806" s="16">
        <v>290077185</v>
      </c>
      <c r="I2806">
        <v>812534</v>
      </c>
      <c r="J2806" t="s">
        <v>703</v>
      </c>
      <c r="K2806">
        <v>110</v>
      </c>
      <c r="L2806">
        <v>1</v>
      </c>
      <c r="M2806">
        <v>110</v>
      </c>
      <c r="N2806" t="s">
        <v>28</v>
      </c>
      <c r="O2806" t="s">
        <v>28</v>
      </c>
    </row>
    <row r="2807" spans="1:15" x14ac:dyDescent="0.3">
      <c r="A2807" s="14">
        <v>45111</v>
      </c>
      <c r="B2807" s="15">
        <v>0.50856481481481486</v>
      </c>
      <c r="C2807">
        <v>1117</v>
      </c>
      <c r="D2807" s="16">
        <v>290094516</v>
      </c>
      <c r="E2807">
        <v>1</v>
      </c>
      <c r="F2807" t="s">
        <v>7</v>
      </c>
      <c r="G2807" t="s">
        <v>8</v>
      </c>
      <c r="H2807" s="16">
        <v>290094516</v>
      </c>
      <c r="I2807">
        <v>863581</v>
      </c>
      <c r="J2807" t="s">
        <v>108</v>
      </c>
      <c r="K2807">
        <v>1</v>
      </c>
      <c r="L2807">
        <v>1</v>
      </c>
      <c r="M2807">
        <v>1</v>
      </c>
      <c r="N2807" t="s">
        <v>22</v>
      </c>
      <c r="O2807" t="s">
        <v>22</v>
      </c>
    </row>
    <row r="2808" spans="1:15" x14ac:dyDescent="0.3">
      <c r="A2808" s="14">
        <v>45111</v>
      </c>
      <c r="B2808" s="15">
        <v>0.36210648148148145</v>
      </c>
      <c r="C2808">
        <v>1284</v>
      </c>
      <c r="D2808" s="16">
        <v>290011855</v>
      </c>
      <c r="E2808">
        <v>1</v>
      </c>
      <c r="F2808" t="s">
        <v>7</v>
      </c>
      <c r="G2808" t="s">
        <v>8</v>
      </c>
      <c r="H2808" s="16">
        <v>290011855</v>
      </c>
      <c r="I2808">
        <v>748405</v>
      </c>
      <c r="J2808" t="s">
        <v>551</v>
      </c>
      <c r="K2808">
        <v>38</v>
      </c>
      <c r="L2808">
        <v>1</v>
      </c>
      <c r="M2808">
        <v>38</v>
      </c>
      <c r="N2808" t="s">
        <v>22</v>
      </c>
      <c r="O2808" t="s">
        <v>28</v>
      </c>
    </row>
    <row r="2809" spans="1:15" x14ac:dyDescent="0.3">
      <c r="A2809" s="14">
        <v>45111</v>
      </c>
      <c r="B2809" s="15">
        <v>0.51814814814814814</v>
      </c>
      <c r="C2809">
        <v>1002</v>
      </c>
      <c r="D2809" s="16">
        <v>290101082</v>
      </c>
      <c r="E2809">
        <v>1</v>
      </c>
      <c r="F2809" t="s">
        <v>7</v>
      </c>
      <c r="G2809" t="s">
        <v>8</v>
      </c>
      <c r="H2809" s="16">
        <v>290101082</v>
      </c>
      <c r="I2809">
        <v>867587</v>
      </c>
      <c r="J2809" t="s">
        <v>1003</v>
      </c>
      <c r="K2809">
        <v>80</v>
      </c>
      <c r="L2809">
        <v>1</v>
      </c>
      <c r="M2809">
        <v>80</v>
      </c>
      <c r="N2809" t="s">
        <v>22</v>
      </c>
      <c r="O2809" t="s">
        <v>28</v>
      </c>
    </row>
    <row r="2810" spans="1:15" x14ac:dyDescent="0.3">
      <c r="A2810" s="14">
        <v>45111</v>
      </c>
      <c r="B2810" s="15">
        <v>0.53678240740740735</v>
      </c>
      <c r="C2810">
        <v>1002</v>
      </c>
      <c r="D2810" s="16">
        <v>290125938</v>
      </c>
      <c r="E2810">
        <v>1</v>
      </c>
      <c r="F2810" t="s">
        <v>7</v>
      </c>
      <c r="G2810" t="s">
        <v>8</v>
      </c>
      <c r="H2810" s="16">
        <v>290125938</v>
      </c>
      <c r="I2810">
        <v>849226</v>
      </c>
      <c r="J2810" t="s">
        <v>141</v>
      </c>
      <c r="K2810">
        <v>78</v>
      </c>
      <c r="L2810">
        <v>1</v>
      </c>
      <c r="M2810">
        <v>78</v>
      </c>
      <c r="N2810" t="s">
        <v>22</v>
      </c>
      <c r="O2810" t="s">
        <v>22</v>
      </c>
    </row>
    <row r="2811" spans="1:15" x14ac:dyDescent="0.3">
      <c r="A2811" s="14">
        <v>45111</v>
      </c>
      <c r="B2811" s="15">
        <v>0.54342592592592587</v>
      </c>
      <c r="C2811">
        <v>1302</v>
      </c>
      <c r="D2811" s="16">
        <v>290139176</v>
      </c>
      <c r="E2811">
        <v>1</v>
      </c>
      <c r="F2811" t="s">
        <v>7</v>
      </c>
      <c r="G2811" t="s">
        <v>8</v>
      </c>
      <c r="H2811" s="16">
        <v>290139176</v>
      </c>
      <c r="I2811">
        <v>670630</v>
      </c>
      <c r="J2811" t="s">
        <v>336</v>
      </c>
      <c r="K2811">
        <v>75</v>
      </c>
      <c r="L2811">
        <v>1</v>
      </c>
      <c r="M2811">
        <v>75</v>
      </c>
      <c r="N2811" t="s">
        <v>22</v>
      </c>
      <c r="O2811" t="s">
        <v>28</v>
      </c>
    </row>
    <row r="2812" spans="1:15" x14ac:dyDescent="0.3">
      <c r="A2812" s="14">
        <v>45111</v>
      </c>
      <c r="B2812" s="15">
        <v>0.55708333333333326</v>
      </c>
      <c r="C2812">
        <v>1302</v>
      </c>
      <c r="D2812" s="16">
        <v>290174988</v>
      </c>
      <c r="E2812">
        <v>1</v>
      </c>
      <c r="F2812" t="s">
        <v>7</v>
      </c>
      <c r="G2812" t="s">
        <v>8</v>
      </c>
      <c r="H2812" s="16">
        <v>290174988</v>
      </c>
      <c r="I2812">
        <v>716710</v>
      </c>
      <c r="J2812" t="s">
        <v>471</v>
      </c>
      <c r="K2812">
        <v>30</v>
      </c>
      <c r="L2812">
        <v>1</v>
      </c>
      <c r="M2812">
        <v>30</v>
      </c>
      <c r="N2812" t="s">
        <v>22</v>
      </c>
      <c r="O2812" t="s">
        <v>28</v>
      </c>
    </row>
    <row r="2813" spans="1:15" x14ac:dyDescent="0.3">
      <c r="A2813" s="14">
        <v>45111</v>
      </c>
      <c r="B2813" s="15">
        <v>0.56024305555555554</v>
      </c>
      <c r="C2813">
        <v>1007</v>
      </c>
      <c r="D2813" s="16">
        <v>290182803</v>
      </c>
      <c r="E2813">
        <v>1</v>
      </c>
      <c r="F2813" t="s">
        <v>7</v>
      </c>
      <c r="G2813" t="s">
        <v>8</v>
      </c>
      <c r="H2813" s="16">
        <v>290182803</v>
      </c>
      <c r="I2813">
        <v>776553</v>
      </c>
      <c r="J2813" t="s">
        <v>251</v>
      </c>
      <c r="K2813">
        <v>70</v>
      </c>
      <c r="L2813">
        <v>1</v>
      </c>
      <c r="M2813">
        <v>70</v>
      </c>
      <c r="N2813" t="s">
        <v>22</v>
      </c>
      <c r="O2813" t="s">
        <v>22</v>
      </c>
    </row>
    <row r="2814" spans="1:15" x14ac:dyDescent="0.3">
      <c r="A2814" s="14">
        <v>45111</v>
      </c>
      <c r="B2814" s="15">
        <v>0.56412037037037044</v>
      </c>
      <c r="C2814">
        <v>1282</v>
      </c>
      <c r="D2814" s="16">
        <v>290192033</v>
      </c>
      <c r="E2814">
        <v>1</v>
      </c>
      <c r="F2814" t="s">
        <v>7</v>
      </c>
      <c r="G2814" t="s">
        <v>8</v>
      </c>
      <c r="H2814" s="16">
        <v>290192033</v>
      </c>
      <c r="I2814">
        <v>781044</v>
      </c>
      <c r="J2814" t="s">
        <v>576</v>
      </c>
      <c r="K2814">
        <v>50</v>
      </c>
      <c r="L2814">
        <v>1</v>
      </c>
      <c r="M2814">
        <v>50</v>
      </c>
      <c r="N2814" t="s">
        <v>22</v>
      </c>
      <c r="O2814" t="s">
        <v>22</v>
      </c>
    </row>
    <row r="2815" spans="1:15" x14ac:dyDescent="0.3">
      <c r="A2815" s="14">
        <v>45111</v>
      </c>
      <c r="B2815" s="15">
        <v>0.56535879629629626</v>
      </c>
      <c r="C2815">
        <v>1129</v>
      </c>
      <c r="D2815" s="16">
        <v>290194739</v>
      </c>
      <c r="E2815">
        <v>1</v>
      </c>
      <c r="F2815" t="s">
        <v>7</v>
      </c>
      <c r="G2815" t="s">
        <v>8</v>
      </c>
      <c r="H2815" s="16">
        <v>290194739</v>
      </c>
      <c r="I2815">
        <v>582099</v>
      </c>
      <c r="J2815" t="s">
        <v>85</v>
      </c>
      <c r="K2815">
        <v>64</v>
      </c>
      <c r="L2815">
        <v>1</v>
      </c>
      <c r="M2815">
        <v>64</v>
      </c>
      <c r="N2815" t="s">
        <v>22</v>
      </c>
      <c r="O2815" t="s">
        <v>28</v>
      </c>
    </row>
    <row r="2816" spans="1:15" x14ac:dyDescent="0.3">
      <c r="A2816" s="14">
        <v>45111</v>
      </c>
      <c r="B2816" s="15">
        <v>0.57299768518518512</v>
      </c>
      <c r="C2816">
        <v>1074</v>
      </c>
      <c r="D2816" s="16">
        <v>290211546</v>
      </c>
      <c r="E2816">
        <v>2</v>
      </c>
      <c r="F2816" t="s">
        <v>7</v>
      </c>
      <c r="G2816" t="s">
        <v>8</v>
      </c>
      <c r="H2816" s="16">
        <v>290211546</v>
      </c>
      <c r="I2816">
        <v>638332</v>
      </c>
      <c r="J2816" t="s">
        <v>122</v>
      </c>
      <c r="K2816">
        <v>75</v>
      </c>
      <c r="L2816">
        <v>1</v>
      </c>
      <c r="M2816">
        <v>75</v>
      </c>
      <c r="N2816" t="s">
        <v>22</v>
      </c>
      <c r="O2816" t="s">
        <v>28</v>
      </c>
    </row>
    <row r="2817" spans="1:15" x14ac:dyDescent="0.3">
      <c r="A2817" s="14">
        <v>45111</v>
      </c>
      <c r="B2817" s="15">
        <v>0.57299768518518512</v>
      </c>
      <c r="C2817">
        <v>1074</v>
      </c>
      <c r="D2817" s="16">
        <v>290211546</v>
      </c>
      <c r="E2817">
        <v>2</v>
      </c>
      <c r="F2817" t="s">
        <v>7</v>
      </c>
      <c r="G2817" t="s">
        <v>8</v>
      </c>
      <c r="H2817" s="16">
        <v>290211546</v>
      </c>
      <c r="I2817">
        <v>583899</v>
      </c>
      <c r="J2817" t="s">
        <v>71</v>
      </c>
      <c r="K2817">
        <v>89</v>
      </c>
      <c r="L2817">
        <v>1</v>
      </c>
      <c r="M2817">
        <v>89</v>
      </c>
      <c r="N2817" t="s">
        <v>22</v>
      </c>
      <c r="O2817" t="s">
        <v>28</v>
      </c>
    </row>
    <row r="2818" spans="1:15" x14ac:dyDescent="0.3">
      <c r="A2818" s="14">
        <v>45111</v>
      </c>
      <c r="B2818" s="15">
        <v>0.57885416666666667</v>
      </c>
      <c r="C2818">
        <v>1117</v>
      </c>
      <c r="D2818" s="16">
        <v>290222919</v>
      </c>
      <c r="E2818">
        <v>1</v>
      </c>
      <c r="F2818" t="s">
        <v>7</v>
      </c>
      <c r="G2818" t="s">
        <v>8</v>
      </c>
      <c r="H2818" s="16">
        <v>290222919</v>
      </c>
      <c r="I2818">
        <v>805065</v>
      </c>
      <c r="J2818" t="s">
        <v>673</v>
      </c>
      <c r="K2818">
        <v>62</v>
      </c>
      <c r="L2818">
        <v>1</v>
      </c>
      <c r="M2818">
        <v>62</v>
      </c>
      <c r="N2818" t="s">
        <v>22</v>
      </c>
      <c r="O2818" t="s">
        <v>22</v>
      </c>
    </row>
    <row r="2819" spans="1:15" x14ac:dyDescent="0.3">
      <c r="A2819" s="14">
        <v>45111</v>
      </c>
      <c r="B2819" s="15">
        <v>0.5839699074074074</v>
      </c>
      <c r="C2819">
        <v>1282</v>
      </c>
      <c r="D2819" s="16">
        <v>290231610</v>
      </c>
      <c r="E2819">
        <v>1</v>
      </c>
      <c r="F2819" t="s">
        <v>7</v>
      </c>
      <c r="G2819" t="s">
        <v>8</v>
      </c>
      <c r="H2819" s="16">
        <v>290231610</v>
      </c>
      <c r="I2819">
        <v>814946</v>
      </c>
      <c r="J2819" t="s">
        <v>716</v>
      </c>
      <c r="K2819">
        <v>65</v>
      </c>
      <c r="L2819">
        <v>1</v>
      </c>
      <c r="M2819">
        <v>65</v>
      </c>
      <c r="N2819" t="s">
        <v>22</v>
      </c>
      <c r="O2819" t="s">
        <v>22</v>
      </c>
    </row>
    <row r="2820" spans="1:15" x14ac:dyDescent="0.3">
      <c r="A2820" s="14">
        <v>45111</v>
      </c>
      <c r="B2820" s="15">
        <v>0.58659722222222221</v>
      </c>
      <c r="C2820">
        <v>1084</v>
      </c>
      <c r="D2820" s="16">
        <v>290235891</v>
      </c>
      <c r="E2820">
        <v>1</v>
      </c>
      <c r="F2820" t="s">
        <v>7</v>
      </c>
      <c r="G2820" t="s">
        <v>8</v>
      </c>
      <c r="H2820" s="16">
        <v>290235891</v>
      </c>
      <c r="I2820">
        <v>825604</v>
      </c>
      <c r="J2820" t="s">
        <v>600</v>
      </c>
      <c r="K2820">
        <v>54</v>
      </c>
      <c r="L2820">
        <v>1</v>
      </c>
      <c r="M2820">
        <v>54</v>
      </c>
      <c r="N2820" t="s">
        <v>22</v>
      </c>
      <c r="O2820" t="s">
        <v>28</v>
      </c>
    </row>
    <row r="2821" spans="1:15" x14ac:dyDescent="0.3">
      <c r="A2821" s="14">
        <v>45111</v>
      </c>
      <c r="B2821" s="15">
        <v>0.5618171296296296</v>
      </c>
      <c r="C2821">
        <v>1002</v>
      </c>
      <c r="D2821" s="16">
        <v>290186677</v>
      </c>
      <c r="E2821">
        <v>1</v>
      </c>
      <c r="F2821" t="s">
        <v>9</v>
      </c>
      <c r="G2821" t="s">
        <v>8</v>
      </c>
      <c r="H2821" s="16">
        <v>290186677</v>
      </c>
      <c r="I2821">
        <v>646631</v>
      </c>
      <c r="J2821" t="s">
        <v>141</v>
      </c>
      <c r="K2821">
        <v>78</v>
      </c>
      <c r="L2821">
        <v>1</v>
      </c>
      <c r="M2821">
        <v>78</v>
      </c>
      <c r="N2821" t="s">
        <v>22</v>
      </c>
      <c r="O2821" t="s">
        <v>22</v>
      </c>
    </row>
    <row r="2822" spans="1:15" x14ac:dyDescent="0.3">
      <c r="A2822" s="14">
        <v>45111</v>
      </c>
      <c r="B2822" s="15">
        <v>0.61091435185185183</v>
      </c>
      <c r="C2822">
        <v>1284</v>
      </c>
      <c r="D2822" s="16">
        <v>290263700</v>
      </c>
      <c r="E2822">
        <v>1</v>
      </c>
      <c r="F2822" t="s">
        <v>7</v>
      </c>
      <c r="G2822" t="s">
        <v>8</v>
      </c>
      <c r="H2822" s="16">
        <v>290263700</v>
      </c>
      <c r="I2822">
        <v>599257</v>
      </c>
      <c r="J2822" t="s">
        <v>88</v>
      </c>
      <c r="K2822">
        <v>55</v>
      </c>
      <c r="L2822">
        <v>1</v>
      </c>
      <c r="M2822">
        <v>55</v>
      </c>
      <c r="N2822" t="s">
        <v>22</v>
      </c>
      <c r="O2822" t="s">
        <v>28</v>
      </c>
    </row>
    <row r="2823" spans="1:15" x14ac:dyDescent="0.3">
      <c r="A2823" s="14">
        <v>45111</v>
      </c>
      <c r="B2823" s="15">
        <v>0.64806712962962965</v>
      </c>
      <c r="C2823">
        <v>1104</v>
      </c>
      <c r="D2823" s="16">
        <v>290283593</v>
      </c>
      <c r="E2823">
        <v>1</v>
      </c>
      <c r="F2823" t="s">
        <v>9</v>
      </c>
      <c r="G2823" t="s">
        <v>12</v>
      </c>
      <c r="H2823" s="16">
        <v>290283593</v>
      </c>
      <c r="I2823">
        <v>622545</v>
      </c>
      <c r="J2823" t="s">
        <v>950</v>
      </c>
      <c r="K2823">
        <v>45</v>
      </c>
      <c r="L2823">
        <v>1</v>
      </c>
      <c r="M2823">
        <v>45</v>
      </c>
      <c r="N2823" t="s">
        <v>22</v>
      </c>
      <c r="O2823" t="s">
        <v>28</v>
      </c>
    </row>
    <row r="2824" spans="1:15" x14ac:dyDescent="0.3">
      <c r="A2824" s="14">
        <v>45111</v>
      </c>
      <c r="B2824" s="15">
        <v>0.68113425925925919</v>
      </c>
      <c r="C2824">
        <v>1346</v>
      </c>
      <c r="D2824" s="16">
        <v>290303713</v>
      </c>
      <c r="E2824">
        <v>2</v>
      </c>
      <c r="F2824" t="s">
        <v>7</v>
      </c>
      <c r="G2824" t="s">
        <v>8</v>
      </c>
      <c r="H2824" s="16">
        <v>290303713</v>
      </c>
      <c r="I2824">
        <v>652133</v>
      </c>
      <c r="J2824" t="s">
        <v>962</v>
      </c>
      <c r="K2824">
        <v>10</v>
      </c>
      <c r="L2824">
        <v>1</v>
      </c>
      <c r="M2824">
        <v>10</v>
      </c>
      <c r="N2824" t="s">
        <v>22</v>
      </c>
      <c r="O2824" t="s">
        <v>28</v>
      </c>
    </row>
    <row r="2825" spans="1:15" x14ac:dyDescent="0.3">
      <c r="A2825" s="14">
        <v>45111</v>
      </c>
      <c r="B2825" s="15">
        <v>0.68317129629629625</v>
      </c>
      <c r="C2825">
        <v>1302</v>
      </c>
      <c r="D2825" s="16">
        <v>290305313</v>
      </c>
      <c r="E2825">
        <v>2</v>
      </c>
      <c r="F2825" t="s">
        <v>7</v>
      </c>
      <c r="G2825" t="s">
        <v>8</v>
      </c>
      <c r="H2825" s="16">
        <v>290305313</v>
      </c>
      <c r="I2825">
        <v>673964</v>
      </c>
      <c r="J2825" t="s">
        <v>344</v>
      </c>
      <c r="K2825">
        <v>95</v>
      </c>
      <c r="L2825">
        <v>1</v>
      </c>
      <c r="M2825">
        <v>95</v>
      </c>
      <c r="N2825" t="s">
        <v>22</v>
      </c>
      <c r="O2825" t="s">
        <v>28</v>
      </c>
    </row>
    <row r="2826" spans="1:15" x14ac:dyDescent="0.3">
      <c r="A2826" s="14">
        <v>45111</v>
      </c>
      <c r="B2826" s="15">
        <v>0.54317129629629635</v>
      </c>
      <c r="C2826">
        <v>1129</v>
      </c>
      <c r="D2826" s="16">
        <v>290138625</v>
      </c>
      <c r="E2826">
        <v>1</v>
      </c>
      <c r="F2826" t="s">
        <v>7</v>
      </c>
      <c r="G2826" t="s">
        <v>8</v>
      </c>
      <c r="H2826" s="16">
        <v>290138625</v>
      </c>
      <c r="I2826">
        <v>729588</v>
      </c>
      <c r="J2826" t="s">
        <v>220</v>
      </c>
      <c r="K2826">
        <v>13</v>
      </c>
      <c r="L2826">
        <v>1</v>
      </c>
      <c r="M2826">
        <v>13</v>
      </c>
      <c r="N2826" t="s">
        <v>22</v>
      </c>
      <c r="O2826" t="s">
        <v>28</v>
      </c>
    </row>
    <row r="2827" spans="1:15" x14ac:dyDescent="0.3">
      <c r="A2827" s="14">
        <v>45111</v>
      </c>
      <c r="B2827" s="15">
        <v>0.72290509259259261</v>
      </c>
      <c r="C2827">
        <v>1104</v>
      </c>
      <c r="D2827" s="16">
        <v>290340318</v>
      </c>
      <c r="E2827">
        <v>2</v>
      </c>
      <c r="F2827" t="s">
        <v>9</v>
      </c>
      <c r="G2827" t="s">
        <v>10</v>
      </c>
      <c r="H2827" s="16">
        <v>290340318</v>
      </c>
      <c r="I2827">
        <v>803545</v>
      </c>
      <c r="J2827" t="s">
        <v>1017</v>
      </c>
      <c r="K2827">
        <v>25</v>
      </c>
      <c r="L2827">
        <v>1</v>
      </c>
      <c r="M2827">
        <v>25</v>
      </c>
      <c r="N2827" t="s">
        <v>22</v>
      </c>
      <c r="O2827" t="s">
        <v>28</v>
      </c>
    </row>
    <row r="2828" spans="1:15" x14ac:dyDescent="0.3">
      <c r="A2828" s="14">
        <v>45111</v>
      </c>
      <c r="B2828" s="15">
        <v>0.72212962962962957</v>
      </c>
      <c r="C2828">
        <v>1302</v>
      </c>
      <c r="D2828" s="16">
        <v>290339597</v>
      </c>
      <c r="E2828">
        <v>2</v>
      </c>
      <c r="F2828" t="s">
        <v>7</v>
      </c>
      <c r="G2828" t="s">
        <v>8</v>
      </c>
      <c r="H2828" s="16">
        <v>290339597</v>
      </c>
      <c r="I2828">
        <v>774515</v>
      </c>
      <c r="J2828" t="s">
        <v>987</v>
      </c>
      <c r="K2828">
        <v>49</v>
      </c>
      <c r="L2828">
        <v>1</v>
      </c>
      <c r="M2828">
        <v>49</v>
      </c>
      <c r="N2828" t="s">
        <v>22</v>
      </c>
      <c r="O2828" t="s">
        <v>28</v>
      </c>
    </row>
    <row r="2829" spans="1:15" x14ac:dyDescent="0.3">
      <c r="A2829" s="14">
        <v>45111</v>
      </c>
      <c r="B2829" s="15">
        <v>0.73768518518518522</v>
      </c>
      <c r="C2829">
        <v>1104</v>
      </c>
      <c r="D2829" s="16">
        <v>290352755</v>
      </c>
      <c r="E2829">
        <v>1</v>
      </c>
      <c r="F2829" t="s">
        <v>9</v>
      </c>
      <c r="G2829" t="s">
        <v>13</v>
      </c>
      <c r="H2829" s="16">
        <v>290352755</v>
      </c>
      <c r="I2829">
        <v>768000</v>
      </c>
      <c r="J2829" t="s">
        <v>583</v>
      </c>
      <c r="K2829">
        <v>30</v>
      </c>
      <c r="L2829">
        <v>1</v>
      </c>
      <c r="M2829">
        <v>30</v>
      </c>
      <c r="N2829" t="s">
        <v>22</v>
      </c>
      <c r="O2829" t="s">
        <v>22</v>
      </c>
    </row>
    <row r="2830" spans="1:15" x14ac:dyDescent="0.3">
      <c r="A2830" s="14">
        <v>45111</v>
      </c>
      <c r="B2830" s="15">
        <v>0.73886574074074074</v>
      </c>
      <c r="C2830">
        <v>1302</v>
      </c>
      <c r="D2830" s="16">
        <v>290353691</v>
      </c>
      <c r="E2830">
        <v>6</v>
      </c>
      <c r="F2830" t="s">
        <v>7</v>
      </c>
      <c r="G2830" t="s">
        <v>8</v>
      </c>
      <c r="H2830" s="16">
        <v>290353691</v>
      </c>
      <c r="I2830">
        <v>680465</v>
      </c>
      <c r="J2830" t="s">
        <v>374</v>
      </c>
      <c r="K2830">
        <v>30</v>
      </c>
      <c r="L2830">
        <v>1</v>
      </c>
      <c r="M2830">
        <v>30</v>
      </c>
      <c r="N2830" t="s">
        <v>22</v>
      </c>
      <c r="O2830" t="s">
        <v>28</v>
      </c>
    </row>
    <row r="2831" spans="1:15" x14ac:dyDescent="0.3">
      <c r="A2831" s="14">
        <v>45111</v>
      </c>
      <c r="B2831" s="15">
        <v>0.75034722222222217</v>
      </c>
      <c r="C2831">
        <v>1002</v>
      </c>
      <c r="D2831" s="16">
        <v>290362157</v>
      </c>
      <c r="E2831">
        <v>2</v>
      </c>
      <c r="F2831" t="s">
        <v>7</v>
      </c>
      <c r="G2831" t="s">
        <v>8</v>
      </c>
      <c r="H2831" s="16">
        <v>290362157</v>
      </c>
      <c r="I2831">
        <v>802338</v>
      </c>
      <c r="J2831" t="s">
        <v>657</v>
      </c>
      <c r="K2831">
        <v>30</v>
      </c>
      <c r="L2831">
        <v>1</v>
      </c>
      <c r="M2831">
        <v>30</v>
      </c>
      <c r="N2831" t="s">
        <v>22</v>
      </c>
      <c r="O2831" t="s">
        <v>22</v>
      </c>
    </row>
    <row r="2832" spans="1:15" x14ac:dyDescent="0.3">
      <c r="A2832" s="14">
        <v>45111</v>
      </c>
      <c r="B2832" s="15">
        <v>0.75745370370370368</v>
      </c>
      <c r="C2832">
        <v>1135</v>
      </c>
      <c r="D2832" s="16">
        <v>290366525</v>
      </c>
      <c r="E2832">
        <v>1</v>
      </c>
      <c r="F2832" t="s">
        <v>9</v>
      </c>
      <c r="G2832" t="s">
        <v>8</v>
      </c>
      <c r="H2832" s="16">
        <v>290366525</v>
      </c>
      <c r="I2832">
        <v>683534</v>
      </c>
      <c r="J2832" t="s">
        <v>386</v>
      </c>
      <c r="K2832">
        <v>12</v>
      </c>
      <c r="L2832">
        <v>1</v>
      </c>
      <c r="M2832">
        <v>12</v>
      </c>
      <c r="N2832" t="s">
        <v>22</v>
      </c>
      <c r="O2832" t="s">
        <v>22</v>
      </c>
    </row>
    <row r="2833" spans="1:15" x14ac:dyDescent="0.3">
      <c r="A2833" s="14">
        <v>45111</v>
      </c>
      <c r="B2833" s="15">
        <v>0.75351851851851848</v>
      </c>
      <c r="C2833">
        <v>1387</v>
      </c>
      <c r="D2833" s="16">
        <v>290364109</v>
      </c>
      <c r="E2833">
        <v>1</v>
      </c>
      <c r="F2833" t="s">
        <v>9</v>
      </c>
      <c r="G2833" t="s">
        <v>8</v>
      </c>
      <c r="H2833" s="16">
        <v>290364109</v>
      </c>
      <c r="I2833">
        <v>719770</v>
      </c>
      <c r="J2833" t="s">
        <v>478</v>
      </c>
      <c r="K2833">
        <v>200</v>
      </c>
      <c r="L2833">
        <v>1</v>
      </c>
      <c r="M2833">
        <v>200</v>
      </c>
      <c r="N2833" t="s">
        <v>22</v>
      </c>
      <c r="O2833" t="s">
        <v>22</v>
      </c>
    </row>
    <row r="2834" spans="1:15" x14ac:dyDescent="0.3">
      <c r="A2834" s="14">
        <v>45111</v>
      </c>
      <c r="B2834" s="15">
        <v>0.78788194444444448</v>
      </c>
      <c r="C2834">
        <v>1346</v>
      </c>
      <c r="D2834" s="16">
        <v>290380930</v>
      </c>
      <c r="E2834">
        <v>2</v>
      </c>
      <c r="F2834" t="s">
        <v>7</v>
      </c>
      <c r="G2834" t="s">
        <v>8</v>
      </c>
      <c r="H2834" s="16">
        <v>290380930</v>
      </c>
      <c r="I2834">
        <v>652185</v>
      </c>
      <c r="J2834" t="s">
        <v>654</v>
      </c>
      <c r="K2834">
        <v>33</v>
      </c>
      <c r="L2834">
        <v>1</v>
      </c>
      <c r="M2834">
        <v>33</v>
      </c>
      <c r="N2834" t="s">
        <v>22</v>
      </c>
      <c r="O2834" t="s">
        <v>28</v>
      </c>
    </row>
    <row r="2835" spans="1:15" x14ac:dyDescent="0.3">
      <c r="A2835" s="14">
        <v>45111</v>
      </c>
      <c r="B2835" s="15">
        <v>0.81747685185185182</v>
      </c>
      <c r="C2835">
        <v>1091</v>
      </c>
      <c r="D2835" s="16">
        <v>290393251</v>
      </c>
      <c r="E2835">
        <v>2</v>
      </c>
      <c r="F2835" t="s">
        <v>9</v>
      </c>
      <c r="G2835" t="s">
        <v>8</v>
      </c>
      <c r="H2835" s="16">
        <v>290393251</v>
      </c>
      <c r="I2835">
        <v>68764</v>
      </c>
      <c r="J2835" t="s">
        <v>179</v>
      </c>
      <c r="K2835">
        <v>175</v>
      </c>
      <c r="L2835">
        <v>1</v>
      </c>
      <c r="M2835">
        <v>175</v>
      </c>
      <c r="N2835" t="s">
        <v>22</v>
      </c>
      <c r="O2835" t="s">
        <v>22</v>
      </c>
    </row>
    <row r="2836" spans="1:15" x14ac:dyDescent="0.3">
      <c r="A2836" s="14">
        <v>45111</v>
      </c>
      <c r="B2836" s="15">
        <v>0.83906249999999993</v>
      </c>
      <c r="C2836">
        <v>1200</v>
      </c>
      <c r="D2836" s="16">
        <v>290399548</v>
      </c>
      <c r="E2836">
        <v>2</v>
      </c>
      <c r="F2836" t="s">
        <v>7</v>
      </c>
      <c r="G2836" t="s">
        <v>8</v>
      </c>
      <c r="H2836" s="16">
        <v>290399548</v>
      </c>
      <c r="I2836">
        <v>827844</v>
      </c>
      <c r="J2836" t="s">
        <v>753</v>
      </c>
      <c r="K2836">
        <v>122</v>
      </c>
      <c r="L2836">
        <v>1</v>
      </c>
      <c r="M2836">
        <v>122</v>
      </c>
      <c r="N2836" t="s">
        <v>22</v>
      </c>
      <c r="O2836" t="s">
        <v>22</v>
      </c>
    </row>
    <row r="2837" spans="1:15" x14ac:dyDescent="0.3">
      <c r="A2837" s="14">
        <v>45111</v>
      </c>
      <c r="B2837" s="15">
        <v>0.92195601851851849</v>
      </c>
      <c r="C2837">
        <v>1285</v>
      </c>
      <c r="D2837" s="16">
        <v>290418787</v>
      </c>
      <c r="E2837">
        <v>1</v>
      </c>
      <c r="F2837" t="s">
        <v>7</v>
      </c>
      <c r="G2837" t="s">
        <v>8</v>
      </c>
      <c r="H2837" s="16">
        <v>290418787</v>
      </c>
      <c r="I2837">
        <v>564396</v>
      </c>
      <c r="J2837" t="s">
        <v>108</v>
      </c>
      <c r="K2837">
        <v>1</v>
      </c>
      <c r="L2837">
        <v>1</v>
      </c>
      <c r="M2837">
        <v>1</v>
      </c>
      <c r="N2837" t="s">
        <v>22</v>
      </c>
      <c r="O2837" t="s">
        <v>22</v>
      </c>
    </row>
    <row r="2838" spans="1:15" x14ac:dyDescent="0.3">
      <c r="A2838" s="14">
        <v>45111</v>
      </c>
      <c r="B2838" s="15">
        <v>0.96893518518518518</v>
      </c>
      <c r="C2838">
        <v>1308</v>
      </c>
      <c r="D2838" s="16">
        <v>290422027</v>
      </c>
      <c r="E2838">
        <v>6</v>
      </c>
      <c r="F2838" t="s">
        <v>7</v>
      </c>
      <c r="G2838" t="s">
        <v>8</v>
      </c>
      <c r="H2838" s="16">
        <v>290422027</v>
      </c>
      <c r="I2838">
        <v>716233</v>
      </c>
      <c r="J2838" t="s">
        <v>468</v>
      </c>
      <c r="K2838">
        <v>30</v>
      </c>
      <c r="L2838">
        <v>2</v>
      </c>
      <c r="M2838">
        <v>60</v>
      </c>
      <c r="N2838" t="s">
        <v>22</v>
      </c>
      <c r="O2838" t="s">
        <v>22</v>
      </c>
    </row>
    <row r="2839" spans="1:15" x14ac:dyDescent="0.3">
      <c r="A2839" s="14">
        <v>45112</v>
      </c>
      <c r="B2839" s="15">
        <v>0.32462962962962966</v>
      </c>
      <c r="C2839">
        <v>1129</v>
      </c>
      <c r="D2839" s="16">
        <v>290446333</v>
      </c>
      <c r="E2839">
        <v>1</v>
      </c>
      <c r="F2839" t="s">
        <v>7</v>
      </c>
      <c r="G2839" t="s">
        <v>8</v>
      </c>
      <c r="H2839" s="16">
        <v>290446333</v>
      </c>
      <c r="I2839">
        <v>803937</v>
      </c>
      <c r="J2839" t="s">
        <v>665</v>
      </c>
      <c r="K2839">
        <v>33</v>
      </c>
      <c r="L2839">
        <v>1</v>
      </c>
      <c r="M2839">
        <v>33</v>
      </c>
      <c r="N2839" t="s">
        <v>22</v>
      </c>
      <c r="O2839" t="s">
        <v>22</v>
      </c>
    </row>
    <row r="2840" spans="1:15" x14ac:dyDescent="0.3">
      <c r="A2840" s="14">
        <v>45112</v>
      </c>
      <c r="B2840" s="15">
        <v>0.37268518518518517</v>
      </c>
      <c r="C2840">
        <v>1395</v>
      </c>
      <c r="D2840" s="16">
        <v>290464474</v>
      </c>
      <c r="E2840">
        <v>1</v>
      </c>
      <c r="F2840" t="s">
        <v>7</v>
      </c>
      <c r="G2840" t="s">
        <v>8</v>
      </c>
      <c r="H2840" s="16">
        <v>290464474</v>
      </c>
      <c r="I2840">
        <v>732375</v>
      </c>
      <c r="J2840" t="s">
        <v>451</v>
      </c>
      <c r="K2840">
        <v>25</v>
      </c>
      <c r="L2840">
        <v>1</v>
      </c>
      <c r="M2840">
        <v>25</v>
      </c>
      <c r="N2840" t="s">
        <v>22</v>
      </c>
      <c r="O2840" t="s">
        <v>28</v>
      </c>
    </row>
    <row r="2841" spans="1:15" x14ac:dyDescent="0.3">
      <c r="A2841" s="14">
        <v>45112</v>
      </c>
      <c r="B2841" s="15">
        <v>0.37784722222222222</v>
      </c>
      <c r="C2841">
        <v>1002</v>
      </c>
      <c r="D2841" s="16">
        <v>290467684</v>
      </c>
      <c r="E2841">
        <v>1</v>
      </c>
      <c r="F2841" t="s">
        <v>7</v>
      </c>
      <c r="G2841" t="s">
        <v>8</v>
      </c>
      <c r="H2841" s="16">
        <v>290467684</v>
      </c>
      <c r="I2841">
        <v>649291</v>
      </c>
      <c r="J2841" t="s">
        <v>45</v>
      </c>
      <c r="K2841">
        <v>30</v>
      </c>
      <c r="L2841">
        <v>1</v>
      </c>
      <c r="M2841">
        <v>30</v>
      </c>
      <c r="N2841" t="s">
        <v>22</v>
      </c>
      <c r="O2841" t="s">
        <v>28</v>
      </c>
    </row>
    <row r="2842" spans="1:15" x14ac:dyDescent="0.3">
      <c r="A2842" s="14">
        <v>45112</v>
      </c>
      <c r="B2842" s="15">
        <v>0.39957175925925931</v>
      </c>
      <c r="C2842">
        <v>1302</v>
      </c>
      <c r="D2842" s="16">
        <v>290482949</v>
      </c>
      <c r="E2842">
        <v>1</v>
      </c>
      <c r="F2842" t="s">
        <v>7</v>
      </c>
      <c r="G2842" t="s">
        <v>8</v>
      </c>
      <c r="H2842" s="16">
        <v>290482949</v>
      </c>
      <c r="I2842">
        <v>774606</v>
      </c>
      <c r="J2842" t="s">
        <v>604</v>
      </c>
      <c r="K2842">
        <v>25</v>
      </c>
      <c r="L2842">
        <v>1</v>
      </c>
      <c r="M2842">
        <v>25</v>
      </c>
      <c r="N2842" t="s">
        <v>22</v>
      </c>
      <c r="O2842" t="s">
        <v>28</v>
      </c>
    </row>
    <row r="2843" spans="1:15" x14ac:dyDescent="0.3">
      <c r="A2843" s="14">
        <v>45112</v>
      </c>
      <c r="B2843" s="15">
        <v>0.41778935185185184</v>
      </c>
      <c r="C2843">
        <v>1302</v>
      </c>
      <c r="D2843" s="16">
        <v>290495847</v>
      </c>
      <c r="E2843">
        <v>1</v>
      </c>
      <c r="F2843" t="s">
        <v>7</v>
      </c>
      <c r="G2843" t="s">
        <v>8</v>
      </c>
      <c r="H2843" s="16">
        <v>290495847</v>
      </c>
      <c r="I2843">
        <v>732227</v>
      </c>
      <c r="J2843" t="s">
        <v>80</v>
      </c>
      <c r="K2843">
        <v>60</v>
      </c>
      <c r="L2843">
        <v>1</v>
      </c>
      <c r="M2843">
        <v>60</v>
      </c>
      <c r="N2843" t="s">
        <v>22</v>
      </c>
      <c r="O2843" t="s">
        <v>28</v>
      </c>
    </row>
    <row r="2844" spans="1:15" x14ac:dyDescent="0.3">
      <c r="A2844" s="14">
        <v>45112</v>
      </c>
      <c r="B2844" s="15">
        <v>0.43131944444444442</v>
      </c>
      <c r="C2844">
        <v>1104</v>
      </c>
      <c r="D2844" s="16">
        <v>290504091</v>
      </c>
      <c r="E2844">
        <v>1</v>
      </c>
      <c r="F2844" t="s">
        <v>9</v>
      </c>
      <c r="G2844" t="s">
        <v>8</v>
      </c>
      <c r="H2844" s="16">
        <v>290504091</v>
      </c>
      <c r="I2844">
        <v>715224</v>
      </c>
      <c r="J2844" t="s">
        <v>1075</v>
      </c>
      <c r="K2844">
        <v>60</v>
      </c>
      <c r="L2844">
        <v>1</v>
      </c>
      <c r="M2844">
        <v>60</v>
      </c>
      <c r="N2844" t="s">
        <v>22</v>
      </c>
      <c r="O2844" t="s">
        <v>28</v>
      </c>
    </row>
    <row r="2845" spans="1:15" x14ac:dyDescent="0.3">
      <c r="A2845" s="14">
        <v>45112</v>
      </c>
      <c r="B2845" s="15">
        <v>0.44254629629629627</v>
      </c>
      <c r="C2845">
        <v>1308</v>
      </c>
      <c r="D2845" s="16">
        <v>290510170</v>
      </c>
      <c r="E2845">
        <v>1</v>
      </c>
      <c r="F2845" t="s">
        <v>9</v>
      </c>
      <c r="G2845" t="s">
        <v>11</v>
      </c>
      <c r="H2845" s="16">
        <v>290510170</v>
      </c>
      <c r="I2845">
        <v>584935</v>
      </c>
      <c r="J2845" t="s">
        <v>232</v>
      </c>
      <c r="K2845">
        <v>35</v>
      </c>
      <c r="L2845">
        <v>1</v>
      </c>
      <c r="M2845">
        <v>35</v>
      </c>
      <c r="N2845" t="s">
        <v>22</v>
      </c>
      <c r="O2845" t="s">
        <v>22</v>
      </c>
    </row>
    <row r="2846" spans="1:15" x14ac:dyDescent="0.3">
      <c r="A2846" s="14">
        <v>45112</v>
      </c>
      <c r="B2846" s="15">
        <v>0.45921296296296293</v>
      </c>
      <c r="C2846">
        <v>1135</v>
      </c>
      <c r="D2846" s="16">
        <v>290518466</v>
      </c>
      <c r="E2846">
        <v>1</v>
      </c>
      <c r="F2846" t="s">
        <v>9</v>
      </c>
      <c r="G2846" t="s">
        <v>8</v>
      </c>
      <c r="H2846" s="16">
        <v>290518466</v>
      </c>
      <c r="I2846">
        <v>643453</v>
      </c>
      <c r="J2846" t="s">
        <v>296</v>
      </c>
      <c r="K2846">
        <v>17</v>
      </c>
      <c r="L2846">
        <v>1</v>
      </c>
      <c r="M2846">
        <v>17</v>
      </c>
      <c r="N2846" t="s">
        <v>22</v>
      </c>
      <c r="O2846" t="s">
        <v>22</v>
      </c>
    </row>
    <row r="2847" spans="1:15" x14ac:dyDescent="0.3">
      <c r="A2847" s="14">
        <v>45112</v>
      </c>
      <c r="B2847" s="15">
        <v>0.46157407407407408</v>
      </c>
      <c r="C2847">
        <v>1084</v>
      </c>
      <c r="D2847" s="16">
        <v>290519739</v>
      </c>
      <c r="E2847">
        <v>1</v>
      </c>
      <c r="F2847" t="s">
        <v>9</v>
      </c>
      <c r="G2847" t="s">
        <v>10</v>
      </c>
      <c r="H2847" s="16">
        <v>290519739</v>
      </c>
      <c r="I2847">
        <v>661258</v>
      </c>
      <c r="J2847" t="s">
        <v>329</v>
      </c>
      <c r="K2847">
        <v>42</v>
      </c>
      <c r="L2847">
        <v>1</v>
      </c>
      <c r="M2847">
        <v>42</v>
      </c>
      <c r="N2847" t="s">
        <v>22</v>
      </c>
      <c r="O2847" t="s">
        <v>22</v>
      </c>
    </row>
    <row r="2848" spans="1:15" x14ac:dyDescent="0.3">
      <c r="A2848" s="14">
        <v>45112</v>
      </c>
      <c r="B2848" s="15">
        <v>0.51121527777777775</v>
      </c>
      <c r="C2848">
        <v>1002</v>
      </c>
      <c r="D2848" s="16">
        <v>290545762</v>
      </c>
      <c r="E2848">
        <v>1</v>
      </c>
      <c r="F2848" t="s">
        <v>7</v>
      </c>
      <c r="G2848" t="s">
        <v>8</v>
      </c>
      <c r="H2848" s="16">
        <v>290545762</v>
      </c>
      <c r="I2848">
        <v>867590</v>
      </c>
      <c r="J2848" t="s">
        <v>1008</v>
      </c>
      <c r="K2848">
        <v>80</v>
      </c>
      <c r="L2848">
        <v>1</v>
      </c>
      <c r="M2848">
        <v>80</v>
      </c>
      <c r="N2848" t="s">
        <v>22</v>
      </c>
      <c r="O2848" t="s">
        <v>28</v>
      </c>
    </row>
    <row r="2849" spans="1:15" x14ac:dyDescent="0.3">
      <c r="A2849" s="14">
        <v>45112</v>
      </c>
      <c r="B2849" s="15">
        <v>0.51153935185185184</v>
      </c>
      <c r="C2849">
        <v>1129</v>
      </c>
      <c r="D2849" s="16">
        <v>290545985</v>
      </c>
      <c r="E2849">
        <v>1</v>
      </c>
      <c r="F2849" t="s">
        <v>9</v>
      </c>
      <c r="G2849" t="s">
        <v>10</v>
      </c>
      <c r="H2849" s="16">
        <v>290545985</v>
      </c>
      <c r="I2849">
        <v>746620</v>
      </c>
      <c r="J2849" t="s">
        <v>546</v>
      </c>
      <c r="K2849">
        <v>59</v>
      </c>
      <c r="L2849">
        <v>1</v>
      </c>
      <c r="M2849">
        <v>59</v>
      </c>
      <c r="N2849" t="s">
        <v>22</v>
      </c>
      <c r="O2849" t="s">
        <v>22</v>
      </c>
    </row>
    <row r="2850" spans="1:15" x14ac:dyDescent="0.3">
      <c r="A2850" s="14">
        <v>45112</v>
      </c>
      <c r="B2850" s="15">
        <v>0.51567129629629627</v>
      </c>
      <c r="C2850">
        <v>1074</v>
      </c>
      <c r="D2850" s="16">
        <v>290549093</v>
      </c>
      <c r="E2850">
        <v>1</v>
      </c>
      <c r="F2850" t="s">
        <v>9</v>
      </c>
      <c r="G2850" t="s">
        <v>10</v>
      </c>
      <c r="H2850" s="16">
        <v>290549093</v>
      </c>
      <c r="I2850">
        <v>671805</v>
      </c>
      <c r="J2850" t="s">
        <v>339</v>
      </c>
      <c r="K2850">
        <v>65</v>
      </c>
      <c r="L2850">
        <v>1</v>
      </c>
      <c r="M2850">
        <v>65</v>
      </c>
      <c r="N2850" t="s">
        <v>22</v>
      </c>
      <c r="O2850" t="s">
        <v>22</v>
      </c>
    </row>
    <row r="2851" spans="1:15" x14ac:dyDescent="0.3">
      <c r="A2851" s="14">
        <v>45112</v>
      </c>
      <c r="B2851" s="15">
        <v>0.54025462962962967</v>
      </c>
      <c r="C2851">
        <v>1129</v>
      </c>
      <c r="D2851" s="16">
        <v>290585490</v>
      </c>
      <c r="E2851">
        <v>1</v>
      </c>
      <c r="F2851" t="s">
        <v>7</v>
      </c>
      <c r="G2851" t="s">
        <v>8</v>
      </c>
      <c r="H2851" s="16">
        <v>290585490</v>
      </c>
      <c r="I2851">
        <v>638500</v>
      </c>
      <c r="J2851" t="s">
        <v>123</v>
      </c>
      <c r="K2851">
        <v>50</v>
      </c>
      <c r="L2851">
        <v>1</v>
      </c>
      <c r="M2851">
        <v>50</v>
      </c>
      <c r="N2851" t="s">
        <v>22</v>
      </c>
      <c r="O2851" t="s">
        <v>28</v>
      </c>
    </row>
    <row r="2852" spans="1:15" x14ac:dyDescent="0.3">
      <c r="A2852" s="14">
        <v>45112</v>
      </c>
      <c r="B2852" s="15">
        <v>0.54708333333333337</v>
      </c>
      <c r="C2852">
        <v>1200</v>
      </c>
      <c r="D2852" s="16">
        <v>290601505</v>
      </c>
      <c r="E2852">
        <v>1</v>
      </c>
      <c r="F2852" t="s">
        <v>7</v>
      </c>
      <c r="G2852" t="s">
        <v>8</v>
      </c>
      <c r="H2852" s="16">
        <v>290601505</v>
      </c>
      <c r="I2852">
        <v>844923</v>
      </c>
      <c r="J2852" t="s">
        <v>798</v>
      </c>
      <c r="K2852">
        <v>1</v>
      </c>
      <c r="L2852">
        <v>1</v>
      </c>
      <c r="M2852">
        <v>1</v>
      </c>
      <c r="N2852" t="s">
        <v>22</v>
      </c>
      <c r="O2852" t="s">
        <v>22</v>
      </c>
    </row>
    <row r="2853" spans="1:15" x14ac:dyDescent="0.3">
      <c r="A2853" s="14">
        <v>45112</v>
      </c>
      <c r="B2853" s="15">
        <v>0.53856481481481489</v>
      </c>
      <c r="C2853">
        <v>1002</v>
      </c>
      <c r="D2853" s="16">
        <v>290582170</v>
      </c>
      <c r="E2853">
        <v>1</v>
      </c>
      <c r="F2853" t="s">
        <v>7</v>
      </c>
      <c r="G2853" t="s">
        <v>8</v>
      </c>
      <c r="H2853" s="16">
        <v>290582170</v>
      </c>
      <c r="I2853">
        <v>481258</v>
      </c>
      <c r="J2853" t="s">
        <v>1044</v>
      </c>
      <c r="K2853">
        <v>80</v>
      </c>
      <c r="L2853">
        <v>1</v>
      </c>
      <c r="M2853">
        <v>80</v>
      </c>
      <c r="N2853" t="s">
        <v>22</v>
      </c>
      <c r="O2853" t="s">
        <v>28</v>
      </c>
    </row>
    <row r="2854" spans="1:15" x14ac:dyDescent="0.3">
      <c r="A2854" s="14">
        <v>45112</v>
      </c>
      <c r="B2854" s="15">
        <v>0.54260416666666667</v>
      </c>
      <c r="C2854">
        <v>1002</v>
      </c>
      <c r="D2854" s="16">
        <v>290590422</v>
      </c>
      <c r="E2854">
        <v>1</v>
      </c>
      <c r="F2854" t="s">
        <v>7</v>
      </c>
      <c r="G2854" t="s">
        <v>8</v>
      </c>
      <c r="H2854" s="16">
        <v>290590422</v>
      </c>
      <c r="I2854">
        <v>481258</v>
      </c>
      <c r="J2854" t="s">
        <v>1044</v>
      </c>
      <c r="K2854">
        <v>80</v>
      </c>
      <c r="L2854">
        <v>1</v>
      </c>
      <c r="M2854">
        <v>80</v>
      </c>
      <c r="N2854" t="s">
        <v>22</v>
      </c>
      <c r="O2854" t="s">
        <v>28</v>
      </c>
    </row>
    <row r="2855" spans="1:15" x14ac:dyDescent="0.3">
      <c r="A2855" s="14">
        <v>45112</v>
      </c>
      <c r="B2855" s="15">
        <v>0.54145833333333326</v>
      </c>
      <c r="C2855">
        <v>1282</v>
      </c>
      <c r="D2855" s="16">
        <v>290587950</v>
      </c>
      <c r="E2855">
        <v>1</v>
      </c>
      <c r="F2855" t="s">
        <v>7</v>
      </c>
      <c r="G2855" t="s">
        <v>8</v>
      </c>
      <c r="H2855" s="16">
        <v>290587950</v>
      </c>
      <c r="I2855">
        <v>699318</v>
      </c>
      <c r="J2855" t="s">
        <v>428</v>
      </c>
      <c r="K2855">
        <v>35</v>
      </c>
      <c r="L2855">
        <v>1</v>
      </c>
      <c r="M2855">
        <v>35</v>
      </c>
      <c r="N2855" t="s">
        <v>22</v>
      </c>
      <c r="O2855" t="s">
        <v>22</v>
      </c>
    </row>
    <row r="2856" spans="1:15" x14ac:dyDescent="0.3">
      <c r="A2856" s="14">
        <v>45112</v>
      </c>
      <c r="B2856" s="15">
        <v>0.55635416666666659</v>
      </c>
      <c r="C2856">
        <v>1215</v>
      </c>
      <c r="D2856" s="16">
        <v>290626632</v>
      </c>
      <c r="E2856">
        <v>1</v>
      </c>
      <c r="F2856" t="s">
        <v>7</v>
      </c>
      <c r="G2856" t="s">
        <v>8</v>
      </c>
      <c r="H2856" s="16">
        <v>290626632</v>
      </c>
      <c r="I2856">
        <v>854595</v>
      </c>
      <c r="J2856" t="s">
        <v>827</v>
      </c>
      <c r="K2856">
        <v>159</v>
      </c>
      <c r="L2856">
        <v>1</v>
      </c>
      <c r="M2856">
        <v>159</v>
      </c>
      <c r="N2856" t="s">
        <v>22</v>
      </c>
      <c r="O2856" t="s">
        <v>28</v>
      </c>
    </row>
    <row r="2857" spans="1:15" x14ac:dyDescent="0.3">
      <c r="A2857" s="14">
        <v>45112</v>
      </c>
      <c r="B2857" s="15">
        <v>0.56020833333333331</v>
      </c>
      <c r="C2857">
        <v>1215</v>
      </c>
      <c r="D2857" s="16">
        <v>290636734</v>
      </c>
      <c r="E2857">
        <v>1</v>
      </c>
      <c r="F2857" t="s">
        <v>7</v>
      </c>
      <c r="G2857" t="s">
        <v>8</v>
      </c>
      <c r="H2857" s="16">
        <v>290636734</v>
      </c>
      <c r="I2857">
        <v>811712</v>
      </c>
      <c r="J2857" t="s">
        <v>979</v>
      </c>
      <c r="K2857">
        <v>78</v>
      </c>
      <c r="L2857">
        <v>1</v>
      </c>
      <c r="M2857">
        <v>78</v>
      </c>
      <c r="N2857" t="s">
        <v>22</v>
      </c>
      <c r="O2857" t="s">
        <v>28</v>
      </c>
    </row>
    <row r="2858" spans="1:15" x14ac:dyDescent="0.3">
      <c r="A2858" s="14">
        <v>45112</v>
      </c>
      <c r="B2858" s="15">
        <v>0.56789351851851855</v>
      </c>
      <c r="C2858">
        <v>1002</v>
      </c>
      <c r="D2858" s="16">
        <v>290655429</v>
      </c>
      <c r="E2858">
        <v>1</v>
      </c>
      <c r="F2858" t="s">
        <v>7</v>
      </c>
      <c r="G2858" t="s">
        <v>8</v>
      </c>
      <c r="H2858" s="16">
        <v>290655429</v>
      </c>
      <c r="I2858">
        <v>481258</v>
      </c>
      <c r="J2858" t="s">
        <v>1044</v>
      </c>
      <c r="K2858">
        <v>80</v>
      </c>
      <c r="L2858">
        <v>1</v>
      </c>
      <c r="M2858">
        <v>80</v>
      </c>
      <c r="N2858" t="s">
        <v>22</v>
      </c>
      <c r="O2858" t="s">
        <v>28</v>
      </c>
    </row>
    <row r="2859" spans="1:15" x14ac:dyDescent="0.3">
      <c r="A2859" s="14">
        <v>45112</v>
      </c>
      <c r="B2859" s="15">
        <v>0.56853009259259257</v>
      </c>
      <c r="C2859">
        <v>1002</v>
      </c>
      <c r="D2859" s="16">
        <v>290656922</v>
      </c>
      <c r="E2859">
        <v>1</v>
      </c>
      <c r="F2859" t="s">
        <v>7</v>
      </c>
      <c r="G2859" t="s">
        <v>8</v>
      </c>
      <c r="H2859" s="16">
        <v>290656922</v>
      </c>
      <c r="I2859">
        <v>481258</v>
      </c>
      <c r="J2859" t="s">
        <v>1044</v>
      </c>
      <c r="K2859">
        <v>80</v>
      </c>
      <c r="L2859">
        <v>1</v>
      </c>
      <c r="M2859">
        <v>80</v>
      </c>
      <c r="N2859" t="s">
        <v>22</v>
      </c>
      <c r="O2859" t="s">
        <v>28</v>
      </c>
    </row>
    <row r="2860" spans="1:15" x14ac:dyDescent="0.3">
      <c r="A2860" s="14">
        <v>45112</v>
      </c>
      <c r="B2860" s="15">
        <v>0.57178240740740738</v>
      </c>
      <c r="C2860">
        <v>1002</v>
      </c>
      <c r="D2860" s="16">
        <v>290664348</v>
      </c>
      <c r="E2860">
        <v>1</v>
      </c>
      <c r="F2860" t="s">
        <v>7</v>
      </c>
      <c r="G2860" t="s">
        <v>8</v>
      </c>
      <c r="H2860" s="16">
        <v>290664348</v>
      </c>
      <c r="I2860">
        <v>481258</v>
      </c>
      <c r="J2860" t="s">
        <v>1044</v>
      </c>
      <c r="K2860">
        <v>80</v>
      </c>
      <c r="L2860">
        <v>1</v>
      </c>
      <c r="M2860">
        <v>80</v>
      </c>
      <c r="N2860" t="s">
        <v>22</v>
      </c>
      <c r="O2860" t="s">
        <v>28</v>
      </c>
    </row>
    <row r="2861" spans="1:15" x14ac:dyDescent="0.3">
      <c r="A2861" s="14">
        <v>45112</v>
      </c>
      <c r="B2861" s="15">
        <v>0.57079861111111108</v>
      </c>
      <c r="C2861">
        <v>1002</v>
      </c>
      <c r="D2861" s="16">
        <v>290662146</v>
      </c>
      <c r="E2861">
        <v>1</v>
      </c>
      <c r="F2861" t="s">
        <v>7</v>
      </c>
      <c r="G2861" t="s">
        <v>8</v>
      </c>
      <c r="H2861" s="16">
        <v>290662146</v>
      </c>
      <c r="I2861">
        <v>481258</v>
      </c>
      <c r="J2861" t="s">
        <v>1044</v>
      </c>
      <c r="K2861">
        <v>80</v>
      </c>
      <c r="L2861">
        <v>1</v>
      </c>
      <c r="M2861">
        <v>80</v>
      </c>
      <c r="N2861" t="s">
        <v>22</v>
      </c>
      <c r="O2861" t="s">
        <v>28</v>
      </c>
    </row>
    <row r="2862" spans="1:15" x14ac:dyDescent="0.3">
      <c r="A2862" s="14">
        <v>45112</v>
      </c>
      <c r="B2862" s="15">
        <v>0.57320601851851849</v>
      </c>
      <c r="C2862">
        <v>1390</v>
      </c>
      <c r="D2862" s="16">
        <v>290667476</v>
      </c>
      <c r="E2862">
        <v>1</v>
      </c>
      <c r="F2862" t="s">
        <v>7</v>
      </c>
      <c r="G2862" t="s">
        <v>8</v>
      </c>
      <c r="H2862" s="16">
        <v>290667476</v>
      </c>
      <c r="I2862">
        <v>786492</v>
      </c>
      <c r="J2862" t="s">
        <v>554</v>
      </c>
      <c r="K2862">
        <v>90</v>
      </c>
      <c r="L2862">
        <v>1</v>
      </c>
      <c r="M2862">
        <v>90</v>
      </c>
      <c r="N2862" t="s">
        <v>22</v>
      </c>
      <c r="O2862" t="s">
        <v>28</v>
      </c>
    </row>
    <row r="2863" spans="1:15" x14ac:dyDescent="0.3">
      <c r="A2863" s="14">
        <v>45112</v>
      </c>
      <c r="B2863" s="15">
        <v>0.5839699074074074</v>
      </c>
      <c r="C2863">
        <v>1200</v>
      </c>
      <c r="D2863" s="16">
        <v>290688731</v>
      </c>
      <c r="E2863">
        <v>1</v>
      </c>
      <c r="F2863" t="s">
        <v>7</v>
      </c>
      <c r="G2863" t="s">
        <v>8</v>
      </c>
      <c r="H2863" s="16">
        <v>290688731</v>
      </c>
      <c r="I2863">
        <v>785443</v>
      </c>
      <c r="J2863" t="s">
        <v>627</v>
      </c>
      <c r="K2863">
        <v>1</v>
      </c>
      <c r="L2863">
        <v>1</v>
      </c>
      <c r="M2863">
        <v>1</v>
      </c>
      <c r="N2863" t="s">
        <v>22</v>
      </c>
      <c r="O2863" t="s">
        <v>28</v>
      </c>
    </row>
    <row r="2864" spans="1:15" x14ac:dyDescent="0.3">
      <c r="A2864" s="14">
        <v>45112</v>
      </c>
      <c r="B2864" s="15">
        <v>0.58542824074074074</v>
      </c>
      <c r="C2864">
        <v>1002</v>
      </c>
      <c r="D2864" s="16">
        <v>290691365</v>
      </c>
      <c r="E2864">
        <v>1</v>
      </c>
      <c r="F2864" t="s">
        <v>7</v>
      </c>
      <c r="G2864" t="s">
        <v>8</v>
      </c>
      <c r="H2864" s="16">
        <v>290691365</v>
      </c>
      <c r="I2864">
        <v>481258</v>
      </c>
      <c r="J2864" t="s">
        <v>1044</v>
      </c>
      <c r="K2864">
        <v>80</v>
      </c>
      <c r="L2864">
        <v>1</v>
      </c>
      <c r="M2864">
        <v>80</v>
      </c>
      <c r="N2864" t="s">
        <v>22</v>
      </c>
      <c r="O2864" t="s">
        <v>28</v>
      </c>
    </row>
    <row r="2865" spans="1:15" x14ac:dyDescent="0.3">
      <c r="A2865" s="14">
        <v>45112</v>
      </c>
      <c r="B2865" s="15">
        <v>0.58690972222222226</v>
      </c>
      <c r="C2865">
        <v>1287</v>
      </c>
      <c r="D2865" s="16">
        <v>290693877</v>
      </c>
      <c r="E2865">
        <v>1</v>
      </c>
      <c r="F2865" t="s">
        <v>9</v>
      </c>
      <c r="G2865" t="s">
        <v>10</v>
      </c>
      <c r="H2865" s="16">
        <v>290693877</v>
      </c>
      <c r="I2865">
        <v>580538</v>
      </c>
      <c r="J2865" t="s">
        <v>69</v>
      </c>
      <c r="K2865">
        <v>94</v>
      </c>
      <c r="L2865">
        <v>1</v>
      </c>
      <c r="M2865">
        <v>94</v>
      </c>
      <c r="N2865" t="s">
        <v>22</v>
      </c>
      <c r="O2865" t="s">
        <v>22</v>
      </c>
    </row>
    <row r="2866" spans="1:15" x14ac:dyDescent="0.3">
      <c r="A2866" s="14">
        <v>45112</v>
      </c>
      <c r="B2866" s="15">
        <v>0.60107638888888892</v>
      </c>
      <c r="C2866">
        <v>1002</v>
      </c>
      <c r="D2866" s="16">
        <v>290713545</v>
      </c>
      <c r="E2866">
        <v>1</v>
      </c>
      <c r="F2866" t="s">
        <v>7</v>
      </c>
      <c r="G2866" t="s">
        <v>8</v>
      </c>
      <c r="H2866" s="16">
        <v>290713545</v>
      </c>
      <c r="I2866">
        <v>481258</v>
      </c>
      <c r="J2866" t="s">
        <v>1044</v>
      </c>
      <c r="K2866">
        <v>80</v>
      </c>
      <c r="L2866">
        <v>1</v>
      </c>
      <c r="M2866">
        <v>80</v>
      </c>
      <c r="N2866" t="s">
        <v>22</v>
      </c>
      <c r="O2866" t="s">
        <v>28</v>
      </c>
    </row>
    <row r="2867" spans="1:15" x14ac:dyDescent="0.3">
      <c r="A2867" s="14">
        <v>45112</v>
      </c>
      <c r="B2867" s="15">
        <v>0.59606481481481477</v>
      </c>
      <c r="C2867">
        <v>1074</v>
      </c>
      <c r="D2867" s="16">
        <v>290707765</v>
      </c>
      <c r="E2867">
        <v>1</v>
      </c>
      <c r="F2867" t="s">
        <v>7</v>
      </c>
      <c r="G2867" t="s">
        <v>8</v>
      </c>
      <c r="H2867" s="16">
        <v>290707765</v>
      </c>
      <c r="I2867">
        <v>637309</v>
      </c>
      <c r="J2867" t="s">
        <v>121</v>
      </c>
      <c r="K2867">
        <v>68</v>
      </c>
      <c r="L2867">
        <v>1</v>
      </c>
      <c r="M2867">
        <v>68</v>
      </c>
      <c r="N2867" t="s">
        <v>22</v>
      </c>
      <c r="O2867" t="s">
        <v>28</v>
      </c>
    </row>
    <row r="2868" spans="1:15" x14ac:dyDescent="0.3">
      <c r="A2868" s="14">
        <v>45112</v>
      </c>
      <c r="B2868" s="15">
        <v>0.61082175925925919</v>
      </c>
      <c r="C2868">
        <v>1002</v>
      </c>
      <c r="D2868" s="16">
        <v>290722657</v>
      </c>
      <c r="E2868">
        <v>3</v>
      </c>
      <c r="F2868" t="s">
        <v>7</v>
      </c>
      <c r="G2868" t="s">
        <v>8</v>
      </c>
      <c r="H2868" s="16">
        <v>290722657</v>
      </c>
      <c r="I2868">
        <v>558153</v>
      </c>
      <c r="J2868" t="s">
        <v>62</v>
      </c>
      <c r="K2868">
        <v>5</v>
      </c>
      <c r="L2868">
        <v>1</v>
      </c>
      <c r="M2868">
        <v>5</v>
      </c>
      <c r="N2868" t="s">
        <v>22</v>
      </c>
      <c r="O2868" t="s">
        <v>28</v>
      </c>
    </row>
    <row r="2869" spans="1:15" x14ac:dyDescent="0.3">
      <c r="A2869" s="14">
        <v>45112</v>
      </c>
      <c r="B2869" s="15">
        <v>0.63560185185185192</v>
      </c>
      <c r="C2869">
        <v>1200</v>
      </c>
      <c r="D2869" s="16">
        <v>290737669</v>
      </c>
      <c r="E2869">
        <v>1</v>
      </c>
      <c r="F2869" t="s">
        <v>7</v>
      </c>
      <c r="G2869" t="s">
        <v>8</v>
      </c>
      <c r="H2869" s="16">
        <v>290737669</v>
      </c>
      <c r="I2869">
        <v>785443</v>
      </c>
      <c r="J2869" t="s">
        <v>627</v>
      </c>
      <c r="K2869">
        <v>1</v>
      </c>
      <c r="L2869">
        <v>1</v>
      </c>
      <c r="M2869">
        <v>1</v>
      </c>
      <c r="N2869" t="s">
        <v>22</v>
      </c>
      <c r="O2869" t="s">
        <v>28</v>
      </c>
    </row>
    <row r="2870" spans="1:15" x14ac:dyDescent="0.3">
      <c r="A2870" s="14">
        <v>45112</v>
      </c>
      <c r="B2870" s="15">
        <v>0.63813657407407409</v>
      </c>
      <c r="C2870">
        <v>1200</v>
      </c>
      <c r="D2870" s="16">
        <v>290739000</v>
      </c>
      <c r="E2870">
        <v>1</v>
      </c>
      <c r="F2870" t="s">
        <v>7</v>
      </c>
      <c r="G2870" t="s">
        <v>8</v>
      </c>
      <c r="H2870" s="16">
        <v>290739000</v>
      </c>
      <c r="I2870">
        <v>723792</v>
      </c>
      <c r="J2870" t="s">
        <v>504</v>
      </c>
      <c r="K2870">
        <v>1</v>
      </c>
      <c r="L2870">
        <v>1</v>
      </c>
      <c r="M2870">
        <v>1</v>
      </c>
      <c r="N2870" t="s">
        <v>22</v>
      </c>
      <c r="O2870" t="s">
        <v>28</v>
      </c>
    </row>
    <row r="2871" spans="1:15" x14ac:dyDescent="0.3">
      <c r="A2871" s="14">
        <v>45112</v>
      </c>
      <c r="B2871" s="15">
        <v>0.66684027777777777</v>
      </c>
      <c r="C2871">
        <v>1135</v>
      </c>
      <c r="D2871" s="16">
        <v>290754410</v>
      </c>
      <c r="E2871">
        <v>1</v>
      </c>
      <c r="F2871" t="s">
        <v>7</v>
      </c>
      <c r="G2871" t="s">
        <v>8</v>
      </c>
      <c r="H2871" s="16">
        <v>290754410</v>
      </c>
      <c r="I2871">
        <v>255963</v>
      </c>
      <c r="J2871" t="s">
        <v>37</v>
      </c>
      <c r="K2871">
        <v>23</v>
      </c>
      <c r="L2871">
        <v>1</v>
      </c>
      <c r="M2871">
        <v>23</v>
      </c>
      <c r="N2871" t="s">
        <v>22</v>
      </c>
      <c r="O2871" t="s">
        <v>22</v>
      </c>
    </row>
    <row r="2872" spans="1:15" x14ac:dyDescent="0.3">
      <c r="A2872" s="14">
        <v>45112</v>
      </c>
      <c r="B2872" s="15">
        <v>0.59031250000000002</v>
      </c>
      <c r="C2872">
        <v>1285</v>
      </c>
      <c r="D2872" s="16">
        <v>290699476</v>
      </c>
      <c r="E2872">
        <v>5</v>
      </c>
      <c r="F2872" t="s">
        <v>7</v>
      </c>
      <c r="G2872" t="s">
        <v>8</v>
      </c>
      <c r="H2872" s="16">
        <v>290699476</v>
      </c>
      <c r="I2872">
        <v>604270</v>
      </c>
      <c r="J2872" t="s">
        <v>252</v>
      </c>
      <c r="K2872">
        <v>10</v>
      </c>
      <c r="L2872">
        <v>1</v>
      </c>
      <c r="M2872">
        <v>10</v>
      </c>
      <c r="N2872" t="s">
        <v>22</v>
      </c>
      <c r="O2872" t="s">
        <v>28</v>
      </c>
    </row>
    <row r="2873" spans="1:15" x14ac:dyDescent="0.3">
      <c r="A2873" s="14">
        <v>45112</v>
      </c>
      <c r="B2873" s="15">
        <v>0.66997685185185185</v>
      </c>
      <c r="C2873">
        <v>1302</v>
      </c>
      <c r="D2873" s="16">
        <v>290756581</v>
      </c>
      <c r="E2873">
        <v>2</v>
      </c>
      <c r="F2873" t="s">
        <v>7</v>
      </c>
      <c r="G2873" t="s">
        <v>8</v>
      </c>
      <c r="H2873" s="16">
        <v>290756581</v>
      </c>
      <c r="I2873">
        <v>692280</v>
      </c>
      <c r="J2873" t="s">
        <v>414</v>
      </c>
      <c r="K2873">
        <v>40</v>
      </c>
      <c r="L2873">
        <v>1</v>
      </c>
      <c r="M2873">
        <v>40</v>
      </c>
      <c r="N2873" t="s">
        <v>22</v>
      </c>
      <c r="O2873" t="s">
        <v>28</v>
      </c>
    </row>
    <row r="2874" spans="1:15" x14ac:dyDescent="0.3">
      <c r="A2874" s="14">
        <v>45112</v>
      </c>
      <c r="B2874" s="15">
        <v>0.6749074074074074</v>
      </c>
      <c r="C2874">
        <v>1162</v>
      </c>
      <c r="D2874" s="16">
        <v>290760801</v>
      </c>
      <c r="E2874">
        <v>1</v>
      </c>
      <c r="F2874" t="s">
        <v>7</v>
      </c>
      <c r="G2874" t="s">
        <v>8</v>
      </c>
      <c r="H2874" s="16">
        <v>290760801</v>
      </c>
      <c r="I2874">
        <v>782673</v>
      </c>
      <c r="J2874" t="s">
        <v>623</v>
      </c>
      <c r="K2874">
        <v>35</v>
      </c>
      <c r="L2874">
        <v>1</v>
      </c>
      <c r="M2874">
        <v>35</v>
      </c>
      <c r="N2874" t="s">
        <v>22</v>
      </c>
      <c r="O2874" t="s">
        <v>22</v>
      </c>
    </row>
    <row r="2875" spans="1:15" x14ac:dyDescent="0.3">
      <c r="A2875" s="14">
        <v>45112</v>
      </c>
      <c r="B2875" s="15">
        <v>0.69217592592592592</v>
      </c>
      <c r="C2875">
        <v>1215</v>
      </c>
      <c r="D2875" s="16">
        <v>290776302</v>
      </c>
      <c r="E2875">
        <v>2</v>
      </c>
      <c r="F2875" t="s">
        <v>7</v>
      </c>
      <c r="G2875" t="s">
        <v>8</v>
      </c>
      <c r="H2875" s="16">
        <v>290776302</v>
      </c>
      <c r="I2875">
        <v>730389</v>
      </c>
      <c r="J2875" t="s">
        <v>1020</v>
      </c>
      <c r="K2875">
        <v>15</v>
      </c>
      <c r="L2875">
        <v>1</v>
      </c>
      <c r="M2875">
        <v>15</v>
      </c>
      <c r="N2875" t="s">
        <v>22</v>
      </c>
      <c r="O2875" t="s">
        <v>28</v>
      </c>
    </row>
    <row r="2876" spans="1:15" x14ac:dyDescent="0.3">
      <c r="A2876" s="14">
        <v>45112</v>
      </c>
      <c r="B2876" s="15">
        <v>0.69811342592592596</v>
      </c>
      <c r="C2876">
        <v>1346</v>
      </c>
      <c r="D2876" s="16">
        <v>290781907</v>
      </c>
      <c r="E2876">
        <v>1</v>
      </c>
      <c r="F2876" t="s">
        <v>7</v>
      </c>
      <c r="G2876" t="s">
        <v>8</v>
      </c>
      <c r="H2876" s="16">
        <v>290781907</v>
      </c>
      <c r="I2876">
        <v>660017</v>
      </c>
      <c r="J2876" t="s">
        <v>34</v>
      </c>
      <c r="K2876">
        <v>27</v>
      </c>
      <c r="L2876">
        <v>1</v>
      </c>
      <c r="M2876">
        <v>27</v>
      </c>
      <c r="N2876" t="s">
        <v>22</v>
      </c>
      <c r="O2876" t="s">
        <v>28</v>
      </c>
    </row>
    <row r="2877" spans="1:15" x14ac:dyDescent="0.3">
      <c r="A2877" s="14">
        <v>45112</v>
      </c>
      <c r="B2877" s="15">
        <v>0.7198148148148148</v>
      </c>
      <c r="C2877">
        <v>1091</v>
      </c>
      <c r="D2877" s="16">
        <v>290802617</v>
      </c>
      <c r="E2877">
        <v>1</v>
      </c>
      <c r="F2877" t="s">
        <v>9</v>
      </c>
      <c r="G2877" t="s">
        <v>10</v>
      </c>
      <c r="H2877" s="16">
        <v>290802617</v>
      </c>
      <c r="I2877">
        <v>648855</v>
      </c>
      <c r="J2877" t="s">
        <v>152</v>
      </c>
      <c r="K2877">
        <v>320</v>
      </c>
      <c r="L2877">
        <v>1</v>
      </c>
      <c r="M2877">
        <v>320</v>
      </c>
      <c r="N2877" t="s">
        <v>22</v>
      </c>
      <c r="O2877" t="s">
        <v>22</v>
      </c>
    </row>
    <row r="2878" spans="1:15" x14ac:dyDescent="0.3">
      <c r="A2878" s="14">
        <v>45112</v>
      </c>
      <c r="B2878" s="15">
        <v>0.72479166666666661</v>
      </c>
      <c r="C2878">
        <v>1002</v>
      </c>
      <c r="D2878" s="16">
        <v>290807294</v>
      </c>
      <c r="E2878">
        <v>2</v>
      </c>
      <c r="F2878" t="s">
        <v>7</v>
      </c>
      <c r="G2878" t="s">
        <v>8</v>
      </c>
      <c r="H2878" s="16">
        <v>290807294</v>
      </c>
      <c r="I2878">
        <v>718835</v>
      </c>
      <c r="J2878" t="s">
        <v>476</v>
      </c>
      <c r="K2878">
        <v>75</v>
      </c>
      <c r="L2878">
        <v>1</v>
      </c>
      <c r="M2878">
        <v>75</v>
      </c>
      <c r="N2878" t="s">
        <v>22</v>
      </c>
      <c r="O2878" t="s">
        <v>22</v>
      </c>
    </row>
    <row r="2879" spans="1:15" x14ac:dyDescent="0.3">
      <c r="A2879" s="14">
        <v>45112</v>
      </c>
      <c r="B2879" s="15">
        <v>0.72954861111111102</v>
      </c>
      <c r="C2879">
        <v>1302</v>
      </c>
      <c r="D2879" s="16">
        <v>290811502</v>
      </c>
      <c r="E2879">
        <v>2</v>
      </c>
      <c r="F2879" t="s">
        <v>7</v>
      </c>
      <c r="G2879" t="s">
        <v>8</v>
      </c>
      <c r="H2879" s="16">
        <v>290811502</v>
      </c>
      <c r="I2879">
        <v>825401</v>
      </c>
      <c r="J2879" t="s">
        <v>741</v>
      </c>
      <c r="K2879">
        <v>15</v>
      </c>
      <c r="L2879">
        <v>1</v>
      </c>
      <c r="M2879">
        <v>15</v>
      </c>
      <c r="N2879" t="s">
        <v>22</v>
      </c>
      <c r="O2879" t="s">
        <v>28</v>
      </c>
    </row>
    <row r="2880" spans="1:15" x14ac:dyDescent="0.3">
      <c r="A2880" s="14">
        <v>45112</v>
      </c>
      <c r="B2880" s="15">
        <v>0.74304398148148154</v>
      </c>
      <c r="C2880">
        <v>1302</v>
      </c>
      <c r="D2880" s="16">
        <v>290823404</v>
      </c>
      <c r="E2880">
        <v>1</v>
      </c>
      <c r="F2880" t="s">
        <v>7</v>
      </c>
      <c r="G2880" t="s">
        <v>8</v>
      </c>
      <c r="H2880" s="16">
        <v>290823404</v>
      </c>
      <c r="I2880">
        <v>849754</v>
      </c>
      <c r="J2880" t="s">
        <v>172</v>
      </c>
      <c r="K2880">
        <v>54</v>
      </c>
      <c r="L2880">
        <v>1</v>
      </c>
      <c r="M2880">
        <v>54</v>
      </c>
      <c r="N2880" t="s">
        <v>22</v>
      </c>
      <c r="O2880" t="s">
        <v>28</v>
      </c>
    </row>
    <row r="2881" spans="1:15" x14ac:dyDescent="0.3">
      <c r="A2881" s="14">
        <v>45112</v>
      </c>
      <c r="B2881" s="15">
        <v>0.74594907407407407</v>
      </c>
      <c r="C2881">
        <v>1282</v>
      </c>
      <c r="D2881" s="16">
        <v>290825837</v>
      </c>
      <c r="E2881">
        <v>1</v>
      </c>
      <c r="F2881" t="s">
        <v>7</v>
      </c>
      <c r="G2881" t="s">
        <v>8</v>
      </c>
      <c r="H2881" s="16">
        <v>290825837</v>
      </c>
      <c r="I2881">
        <v>600545</v>
      </c>
      <c r="J2881" t="s">
        <v>92</v>
      </c>
      <c r="K2881">
        <v>10</v>
      </c>
      <c r="L2881">
        <v>1</v>
      </c>
      <c r="M2881">
        <v>10</v>
      </c>
      <c r="N2881" t="s">
        <v>28</v>
      </c>
      <c r="O2881" t="s">
        <v>28</v>
      </c>
    </row>
    <row r="2882" spans="1:15" x14ac:dyDescent="0.3">
      <c r="A2882" s="14">
        <v>45112</v>
      </c>
      <c r="B2882" s="15">
        <v>0.74373842592592598</v>
      </c>
      <c r="C2882">
        <v>1302</v>
      </c>
      <c r="D2882" s="16">
        <v>290823997</v>
      </c>
      <c r="E2882">
        <v>1</v>
      </c>
      <c r="F2882" t="s">
        <v>7</v>
      </c>
      <c r="G2882" t="s">
        <v>8</v>
      </c>
      <c r="H2882" s="16">
        <v>290823997</v>
      </c>
      <c r="I2882">
        <v>673907</v>
      </c>
      <c r="J2882" t="s">
        <v>342</v>
      </c>
      <c r="K2882">
        <v>100</v>
      </c>
      <c r="L2882">
        <v>1</v>
      </c>
      <c r="M2882">
        <v>100</v>
      </c>
      <c r="N2882" t="s">
        <v>22</v>
      </c>
      <c r="O2882" t="s">
        <v>28</v>
      </c>
    </row>
    <row r="2883" spans="1:15" x14ac:dyDescent="0.3">
      <c r="A2883" s="14">
        <v>45112</v>
      </c>
      <c r="B2883" s="15">
        <v>0.75690972222222219</v>
      </c>
      <c r="C2883">
        <v>1117</v>
      </c>
      <c r="D2883" s="16">
        <v>290833777</v>
      </c>
      <c r="E2883">
        <v>2</v>
      </c>
      <c r="F2883" t="s">
        <v>7</v>
      </c>
      <c r="G2883" t="s">
        <v>8</v>
      </c>
      <c r="H2883" s="16">
        <v>290833777</v>
      </c>
      <c r="I2883">
        <v>830703</v>
      </c>
      <c r="J2883" t="s">
        <v>689</v>
      </c>
      <c r="K2883">
        <v>16</v>
      </c>
      <c r="L2883">
        <v>1</v>
      </c>
      <c r="M2883">
        <v>16</v>
      </c>
      <c r="N2883" t="s">
        <v>22</v>
      </c>
      <c r="O2883" t="s">
        <v>28</v>
      </c>
    </row>
    <row r="2884" spans="1:15" x14ac:dyDescent="0.3">
      <c r="A2884" s="14">
        <v>45112</v>
      </c>
      <c r="B2884" s="15">
        <v>0.65280092592592587</v>
      </c>
      <c r="C2884">
        <v>1135</v>
      </c>
      <c r="D2884" s="16">
        <v>290746150</v>
      </c>
      <c r="E2884">
        <v>2</v>
      </c>
      <c r="F2884" t="s">
        <v>9</v>
      </c>
      <c r="G2884" t="s">
        <v>13</v>
      </c>
      <c r="H2884" s="16">
        <v>290746150</v>
      </c>
      <c r="I2884">
        <v>683620</v>
      </c>
      <c r="J2884" t="s">
        <v>53</v>
      </c>
      <c r="K2884">
        <v>31</v>
      </c>
      <c r="L2884">
        <v>1</v>
      </c>
      <c r="M2884">
        <v>31</v>
      </c>
      <c r="N2884" t="s">
        <v>22</v>
      </c>
      <c r="O2884" t="s">
        <v>22</v>
      </c>
    </row>
    <row r="2885" spans="1:15" x14ac:dyDescent="0.3">
      <c r="A2885" s="14">
        <v>45112</v>
      </c>
      <c r="B2885" s="15">
        <v>0.77158564814814812</v>
      </c>
      <c r="C2885">
        <v>1117</v>
      </c>
      <c r="D2885" s="16">
        <v>290842708</v>
      </c>
      <c r="E2885">
        <v>5</v>
      </c>
      <c r="F2885" t="s">
        <v>7</v>
      </c>
      <c r="G2885" t="s">
        <v>8</v>
      </c>
      <c r="H2885" s="16">
        <v>290842708</v>
      </c>
      <c r="I2885">
        <v>808010</v>
      </c>
      <c r="J2885" t="s">
        <v>689</v>
      </c>
      <c r="K2885">
        <v>14</v>
      </c>
      <c r="L2885">
        <v>1</v>
      </c>
      <c r="M2885">
        <v>14</v>
      </c>
      <c r="N2885" t="s">
        <v>22</v>
      </c>
      <c r="O2885" t="s">
        <v>28</v>
      </c>
    </row>
    <row r="2886" spans="1:15" x14ac:dyDescent="0.3">
      <c r="A2886" s="14">
        <v>45112</v>
      </c>
      <c r="B2886" s="15">
        <v>0.77158564814814812</v>
      </c>
      <c r="C2886">
        <v>1117</v>
      </c>
      <c r="D2886" s="16">
        <v>290842708</v>
      </c>
      <c r="E2886">
        <v>5</v>
      </c>
      <c r="F2886" t="s">
        <v>7</v>
      </c>
      <c r="G2886" t="s">
        <v>8</v>
      </c>
      <c r="H2886" s="16">
        <v>290842708</v>
      </c>
      <c r="I2886">
        <v>808009</v>
      </c>
      <c r="J2886" t="s">
        <v>688</v>
      </c>
      <c r="K2886">
        <v>12</v>
      </c>
      <c r="L2886">
        <v>1</v>
      </c>
      <c r="M2886">
        <v>12</v>
      </c>
      <c r="N2886" t="s">
        <v>22</v>
      </c>
      <c r="O2886" t="s">
        <v>28</v>
      </c>
    </row>
    <row r="2887" spans="1:15" x14ac:dyDescent="0.3">
      <c r="A2887" s="14">
        <v>45112</v>
      </c>
      <c r="B2887" s="15">
        <v>0.78912037037037042</v>
      </c>
      <c r="C2887">
        <v>1463</v>
      </c>
      <c r="D2887" s="16">
        <v>290851128</v>
      </c>
      <c r="E2887">
        <v>1</v>
      </c>
      <c r="F2887" t="s">
        <v>7</v>
      </c>
      <c r="G2887" t="s">
        <v>8</v>
      </c>
      <c r="H2887" s="16">
        <v>290851128</v>
      </c>
      <c r="I2887">
        <v>864960</v>
      </c>
      <c r="J2887" t="s">
        <v>999</v>
      </c>
      <c r="K2887">
        <v>12</v>
      </c>
      <c r="L2887">
        <v>1</v>
      </c>
      <c r="M2887">
        <v>12</v>
      </c>
      <c r="N2887" t="s">
        <v>22</v>
      </c>
      <c r="O2887" t="s">
        <v>28</v>
      </c>
    </row>
    <row r="2888" spans="1:15" x14ac:dyDescent="0.3">
      <c r="A2888" s="14">
        <v>45112</v>
      </c>
      <c r="B2888" s="15">
        <v>0.81331018518518527</v>
      </c>
      <c r="C2888">
        <v>1313</v>
      </c>
      <c r="D2888" s="16">
        <v>290864832</v>
      </c>
      <c r="E2888">
        <v>1</v>
      </c>
      <c r="F2888" t="s">
        <v>9</v>
      </c>
      <c r="G2888" t="s">
        <v>10</v>
      </c>
      <c r="H2888" s="16">
        <v>290864832</v>
      </c>
      <c r="I2888">
        <v>732011</v>
      </c>
      <c r="J2888" t="s">
        <v>519</v>
      </c>
      <c r="K2888">
        <v>70</v>
      </c>
      <c r="L2888">
        <v>1</v>
      </c>
      <c r="M2888">
        <v>70</v>
      </c>
      <c r="N2888" t="s">
        <v>22</v>
      </c>
      <c r="O2888" t="s">
        <v>28</v>
      </c>
    </row>
    <row r="2889" spans="1:15" x14ac:dyDescent="0.3">
      <c r="A2889" s="14">
        <v>45112</v>
      </c>
      <c r="B2889" s="15">
        <v>0.81770833333333337</v>
      </c>
      <c r="C2889">
        <v>1302</v>
      </c>
      <c r="D2889" s="16">
        <v>290866622</v>
      </c>
      <c r="E2889">
        <v>2</v>
      </c>
      <c r="F2889" t="s">
        <v>7</v>
      </c>
      <c r="G2889" t="s">
        <v>8</v>
      </c>
      <c r="H2889" s="16">
        <v>290866622</v>
      </c>
      <c r="I2889">
        <v>692060</v>
      </c>
      <c r="J2889" t="s">
        <v>407</v>
      </c>
      <c r="K2889">
        <v>18</v>
      </c>
      <c r="L2889">
        <v>1</v>
      </c>
      <c r="M2889">
        <v>18</v>
      </c>
      <c r="N2889" t="s">
        <v>22</v>
      </c>
      <c r="O2889" t="s">
        <v>28</v>
      </c>
    </row>
    <row r="2890" spans="1:15" x14ac:dyDescent="0.3">
      <c r="A2890" s="14">
        <v>45112</v>
      </c>
      <c r="B2890" s="15">
        <v>0.84030092592592587</v>
      </c>
      <c r="C2890">
        <v>1117</v>
      </c>
      <c r="D2890" s="16">
        <v>290874794</v>
      </c>
      <c r="E2890">
        <v>1</v>
      </c>
      <c r="F2890" t="s">
        <v>7</v>
      </c>
      <c r="G2890" t="s">
        <v>8</v>
      </c>
      <c r="H2890" s="16">
        <v>290874794</v>
      </c>
      <c r="I2890">
        <v>863581</v>
      </c>
      <c r="J2890" t="s">
        <v>108</v>
      </c>
      <c r="K2890">
        <v>1</v>
      </c>
      <c r="L2890">
        <v>1</v>
      </c>
      <c r="M2890">
        <v>1</v>
      </c>
      <c r="N2890" t="s">
        <v>22</v>
      </c>
      <c r="O2890" t="s">
        <v>22</v>
      </c>
    </row>
    <row r="2891" spans="1:15" x14ac:dyDescent="0.3">
      <c r="A2891" s="14">
        <v>45112</v>
      </c>
      <c r="B2891" s="15">
        <v>0.84899305555555549</v>
      </c>
      <c r="C2891">
        <v>1002</v>
      </c>
      <c r="D2891" s="16">
        <v>290877928</v>
      </c>
      <c r="E2891">
        <v>19</v>
      </c>
      <c r="F2891" t="s">
        <v>7</v>
      </c>
      <c r="G2891" t="s">
        <v>8</v>
      </c>
      <c r="H2891" s="16">
        <v>290877928</v>
      </c>
      <c r="I2891">
        <v>635323</v>
      </c>
      <c r="J2891" t="s">
        <v>284</v>
      </c>
      <c r="K2891">
        <v>10</v>
      </c>
      <c r="L2891">
        <v>1</v>
      </c>
      <c r="M2891">
        <v>10</v>
      </c>
      <c r="N2891" t="s">
        <v>28</v>
      </c>
      <c r="O2891" t="s">
        <v>28</v>
      </c>
    </row>
    <row r="2892" spans="1:15" x14ac:dyDescent="0.3">
      <c r="A2892" s="14">
        <v>45112</v>
      </c>
      <c r="B2892" s="15">
        <v>0.84899305555555549</v>
      </c>
      <c r="C2892">
        <v>1002</v>
      </c>
      <c r="D2892" s="16">
        <v>290877928</v>
      </c>
      <c r="E2892">
        <v>19</v>
      </c>
      <c r="F2892" t="s">
        <v>7</v>
      </c>
      <c r="G2892" t="s">
        <v>8</v>
      </c>
      <c r="H2892" s="16">
        <v>290877928</v>
      </c>
      <c r="I2892">
        <v>621709</v>
      </c>
      <c r="J2892" t="s">
        <v>272</v>
      </c>
      <c r="K2892">
        <v>40</v>
      </c>
      <c r="L2892">
        <v>1</v>
      </c>
      <c r="M2892">
        <v>40</v>
      </c>
      <c r="N2892" t="s">
        <v>28</v>
      </c>
      <c r="O2892" t="s">
        <v>28</v>
      </c>
    </row>
    <row r="2893" spans="1:15" x14ac:dyDescent="0.3">
      <c r="A2893" s="14">
        <v>45112</v>
      </c>
      <c r="B2893" s="15">
        <v>0.84899305555555549</v>
      </c>
      <c r="C2893">
        <v>1002</v>
      </c>
      <c r="D2893" s="16">
        <v>290877928</v>
      </c>
      <c r="E2893">
        <v>19</v>
      </c>
      <c r="F2893" t="s">
        <v>7</v>
      </c>
      <c r="G2893" t="s">
        <v>8</v>
      </c>
      <c r="H2893" s="16">
        <v>290877928</v>
      </c>
      <c r="I2893">
        <v>621699</v>
      </c>
      <c r="J2893" t="s">
        <v>271</v>
      </c>
      <c r="K2893">
        <v>25</v>
      </c>
      <c r="L2893">
        <v>1</v>
      </c>
      <c r="M2893">
        <v>25</v>
      </c>
      <c r="N2893" t="s">
        <v>28</v>
      </c>
      <c r="O2893" t="s">
        <v>28</v>
      </c>
    </row>
    <row r="2894" spans="1:15" x14ac:dyDescent="0.3">
      <c r="A2894" s="14">
        <v>45112</v>
      </c>
      <c r="B2894" s="15">
        <v>0.84899305555555549</v>
      </c>
      <c r="C2894">
        <v>1002</v>
      </c>
      <c r="D2894" s="16">
        <v>290877928</v>
      </c>
      <c r="E2894">
        <v>19</v>
      </c>
      <c r="F2894" t="s">
        <v>7</v>
      </c>
      <c r="G2894" t="s">
        <v>8</v>
      </c>
      <c r="H2894" s="16">
        <v>290877928</v>
      </c>
      <c r="I2894">
        <v>621698</v>
      </c>
      <c r="J2894" t="s">
        <v>112</v>
      </c>
      <c r="K2894">
        <v>10</v>
      </c>
      <c r="L2894">
        <v>1</v>
      </c>
      <c r="M2894">
        <v>10</v>
      </c>
      <c r="N2894" t="s">
        <v>28</v>
      </c>
      <c r="O2894" t="s">
        <v>28</v>
      </c>
    </row>
    <row r="2895" spans="1:15" x14ac:dyDescent="0.3">
      <c r="A2895" s="14">
        <v>45112</v>
      </c>
      <c r="B2895" s="15">
        <v>0.85081018518518514</v>
      </c>
      <c r="C2895">
        <v>1145</v>
      </c>
      <c r="D2895" s="16">
        <v>290878567</v>
      </c>
      <c r="E2895">
        <v>1</v>
      </c>
      <c r="F2895" t="s">
        <v>7</v>
      </c>
      <c r="G2895" t="s">
        <v>8</v>
      </c>
      <c r="H2895" s="16">
        <v>290878567</v>
      </c>
      <c r="I2895">
        <v>695244</v>
      </c>
      <c r="J2895" t="s">
        <v>422</v>
      </c>
      <c r="K2895">
        <v>60</v>
      </c>
      <c r="L2895">
        <v>1</v>
      </c>
      <c r="M2895">
        <v>60</v>
      </c>
      <c r="N2895" t="s">
        <v>22</v>
      </c>
      <c r="O2895" t="s">
        <v>28</v>
      </c>
    </row>
    <row r="2896" spans="1:15" x14ac:dyDescent="0.3">
      <c r="A2896" s="14">
        <v>45112</v>
      </c>
      <c r="B2896" s="15">
        <v>0.89675925925925926</v>
      </c>
      <c r="C2896">
        <v>1145</v>
      </c>
      <c r="D2896" s="16">
        <v>290894384</v>
      </c>
      <c r="E2896">
        <v>1</v>
      </c>
      <c r="F2896" t="s">
        <v>7</v>
      </c>
      <c r="G2896" t="s">
        <v>8</v>
      </c>
      <c r="H2896" s="16">
        <v>290894384</v>
      </c>
      <c r="I2896">
        <v>695353</v>
      </c>
      <c r="J2896" t="s">
        <v>162</v>
      </c>
      <c r="K2896">
        <v>120</v>
      </c>
      <c r="L2896">
        <v>1</v>
      </c>
      <c r="M2896">
        <v>120</v>
      </c>
      <c r="N2896" t="s">
        <v>22</v>
      </c>
      <c r="O2896" t="s">
        <v>28</v>
      </c>
    </row>
    <row r="2897" spans="1:15" x14ac:dyDescent="0.3">
      <c r="A2897" s="14">
        <v>45112</v>
      </c>
      <c r="B2897" s="15">
        <v>0.91009259259259256</v>
      </c>
      <c r="C2897">
        <v>1282</v>
      </c>
      <c r="D2897" s="16">
        <v>290897625</v>
      </c>
      <c r="E2897">
        <v>1</v>
      </c>
      <c r="F2897" t="s">
        <v>9</v>
      </c>
      <c r="G2897" t="s">
        <v>10</v>
      </c>
      <c r="H2897" s="16">
        <v>290897625</v>
      </c>
      <c r="I2897">
        <v>814932</v>
      </c>
      <c r="J2897" t="s">
        <v>714</v>
      </c>
      <c r="K2897">
        <v>66</v>
      </c>
      <c r="L2897">
        <v>1</v>
      </c>
      <c r="M2897">
        <v>66</v>
      </c>
      <c r="N2897" t="s">
        <v>22</v>
      </c>
      <c r="O2897" t="s">
        <v>22</v>
      </c>
    </row>
    <row r="2898" spans="1:15" x14ac:dyDescent="0.3">
      <c r="A2898" s="14">
        <v>45113</v>
      </c>
      <c r="B2898" s="15">
        <v>2.71875E-2</v>
      </c>
      <c r="C2898">
        <v>1135</v>
      </c>
      <c r="D2898" s="16">
        <v>290917513</v>
      </c>
      <c r="E2898">
        <v>2</v>
      </c>
      <c r="F2898" t="s">
        <v>9</v>
      </c>
      <c r="G2898" t="s">
        <v>11</v>
      </c>
      <c r="H2898" s="16">
        <v>290917513</v>
      </c>
      <c r="I2898">
        <v>839121</v>
      </c>
      <c r="J2898" t="s">
        <v>67</v>
      </c>
      <c r="K2898">
        <v>19</v>
      </c>
      <c r="L2898">
        <v>2</v>
      </c>
      <c r="M2898">
        <v>38</v>
      </c>
      <c r="N2898" t="s">
        <v>22</v>
      </c>
      <c r="O2898" t="s">
        <v>22</v>
      </c>
    </row>
    <row r="2899" spans="1:15" x14ac:dyDescent="0.3">
      <c r="A2899" s="14">
        <v>45113</v>
      </c>
      <c r="B2899" s="15">
        <v>6.8252314814814807E-2</v>
      </c>
      <c r="C2899">
        <v>1200</v>
      </c>
      <c r="D2899" s="16">
        <v>290919441</v>
      </c>
      <c r="E2899">
        <v>2</v>
      </c>
      <c r="F2899" t="s">
        <v>7</v>
      </c>
      <c r="G2899" t="s">
        <v>8</v>
      </c>
      <c r="H2899" s="16">
        <v>290919441</v>
      </c>
      <c r="I2899">
        <v>642234</v>
      </c>
      <c r="J2899" t="s">
        <v>135</v>
      </c>
      <c r="K2899">
        <v>70</v>
      </c>
      <c r="L2899">
        <v>1</v>
      </c>
      <c r="M2899">
        <v>70</v>
      </c>
      <c r="N2899" t="s">
        <v>22</v>
      </c>
      <c r="O2899" t="s">
        <v>22</v>
      </c>
    </row>
    <row r="2900" spans="1:15" x14ac:dyDescent="0.3">
      <c r="A2900" s="14">
        <v>45113</v>
      </c>
      <c r="B2900" s="15">
        <v>8.9444444444444438E-2</v>
      </c>
      <c r="C2900">
        <v>1129</v>
      </c>
      <c r="D2900" s="16">
        <v>290920495</v>
      </c>
      <c r="E2900">
        <v>1</v>
      </c>
      <c r="F2900" t="s">
        <v>7</v>
      </c>
      <c r="G2900" t="s">
        <v>8</v>
      </c>
      <c r="H2900" s="16">
        <v>290920495</v>
      </c>
      <c r="I2900">
        <v>729587</v>
      </c>
      <c r="J2900" t="s">
        <v>513</v>
      </c>
      <c r="K2900">
        <v>12</v>
      </c>
      <c r="L2900">
        <v>1</v>
      </c>
      <c r="M2900">
        <v>12</v>
      </c>
      <c r="N2900" t="s">
        <v>22</v>
      </c>
      <c r="O2900" t="s">
        <v>28</v>
      </c>
    </row>
    <row r="2901" spans="1:15" x14ac:dyDescent="0.3">
      <c r="A2901" s="14">
        <v>45113</v>
      </c>
      <c r="B2901" s="15">
        <v>0.32192129629629629</v>
      </c>
      <c r="C2901">
        <v>1129</v>
      </c>
      <c r="D2901" s="16">
        <v>290932729</v>
      </c>
      <c r="E2901">
        <v>1</v>
      </c>
      <c r="F2901" t="s">
        <v>7</v>
      </c>
      <c r="G2901" t="s">
        <v>8</v>
      </c>
      <c r="H2901" s="16">
        <v>290932729</v>
      </c>
      <c r="I2901">
        <v>803935</v>
      </c>
      <c r="J2901" t="s">
        <v>663</v>
      </c>
      <c r="K2901">
        <v>30</v>
      </c>
      <c r="L2901">
        <v>1</v>
      </c>
      <c r="M2901">
        <v>30</v>
      </c>
      <c r="N2901" t="s">
        <v>22</v>
      </c>
      <c r="O2901" t="s">
        <v>22</v>
      </c>
    </row>
    <row r="2902" spans="1:15" x14ac:dyDescent="0.3">
      <c r="A2902" s="14">
        <v>45113</v>
      </c>
      <c r="B2902" s="15">
        <v>0.36297453703703703</v>
      </c>
      <c r="C2902">
        <v>1395</v>
      </c>
      <c r="D2902" s="16">
        <v>290944955</v>
      </c>
      <c r="E2902">
        <v>1</v>
      </c>
      <c r="F2902" t="s">
        <v>7</v>
      </c>
      <c r="G2902" t="s">
        <v>8</v>
      </c>
      <c r="H2902" s="16">
        <v>290944955</v>
      </c>
      <c r="I2902">
        <v>732375</v>
      </c>
      <c r="J2902" t="s">
        <v>451</v>
      </c>
      <c r="K2902">
        <v>25</v>
      </c>
      <c r="L2902">
        <v>1</v>
      </c>
      <c r="M2902">
        <v>25</v>
      </c>
      <c r="N2902" t="s">
        <v>22</v>
      </c>
      <c r="O2902" t="s">
        <v>28</v>
      </c>
    </row>
    <row r="2903" spans="1:15" x14ac:dyDescent="0.3">
      <c r="A2903" s="14">
        <v>45113</v>
      </c>
      <c r="B2903" s="15">
        <v>0.36292824074074076</v>
      </c>
      <c r="C2903">
        <v>1395</v>
      </c>
      <c r="D2903" s="16">
        <v>290944933</v>
      </c>
      <c r="E2903">
        <v>1</v>
      </c>
      <c r="F2903" t="s">
        <v>7</v>
      </c>
      <c r="G2903" t="s">
        <v>8</v>
      </c>
      <c r="H2903" s="16">
        <v>290944933</v>
      </c>
      <c r="I2903">
        <v>732375</v>
      </c>
      <c r="J2903" t="s">
        <v>451</v>
      </c>
      <c r="K2903">
        <v>25</v>
      </c>
      <c r="L2903">
        <v>1</v>
      </c>
      <c r="M2903">
        <v>25</v>
      </c>
      <c r="N2903" t="s">
        <v>22</v>
      </c>
      <c r="O2903" t="s">
        <v>28</v>
      </c>
    </row>
    <row r="2904" spans="1:15" x14ac:dyDescent="0.3">
      <c r="A2904" s="14">
        <v>45113</v>
      </c>
      <c r="B2904" s="15">
        <v>0.38050925925925921</v>
      </c>
      <c r="C2904">
        <v>1284</v>
      </c>
      <c r="D2904" s="16">
        <v>290955351</v>
      </c>
      <c r="E2904">
        <v>1</v>
      </c>
      <c r="F2904" t="s">
        <v>7</v>
      </c>
      <c r="G2904" t="s">
        <v>8</v>
      </c>
      <c r="H2904" s="16">
        <v>290955351</v>
      </c>
      <c r="I2904">
        <v>693324</v>
      </c>
      <c r="J2904" t="s">
        <v>80</v>
      </c>
      <c r="K2904">
        <v>33</v>
      </c>
      <c r="L2904">
        <v>1</v>
      </c>
      <c r="M2904">
        <v>33</v>
      </c>
      <c r="N2904" t="s">
        <v>22</v>
      </c>
      <c r="O2904" t="s">
        <v>28</v>
      </c>
    </row>
    <row r="2905" spans="1:15" x14ac:dyDescent="0.3">
      <c r="A2905" s="14">
        <v>45113</v>
      </c>
      <c r="B2905" s="15">
        <v>0.39229166666666665</v>
      </c>
      <c r="C2905">
        <v>1346</v>
      </c>
      <c r="D2905" s="16">
        <v>290963340</v>
      </c>
      <c r="E2905">
        <v>1</v>
      </c>
      <c r="F2905" t="s">
        <v>7</v>
      </c>
      <c r="G2905" t="s">
        <v>8</v>
      </c>
      <c r="H2905" s="16">
        <v>290963340</v>
      </c>
      <c r="I2905">
        <v>756365</v>
      </c>
      <c r="J2905" t="s">
        <v>1021</v>
      </c>
      <c r="K2905">
        <v>23</v>
      </c>
      <c r="L2905">
        <v>1</v>
      </c>
      <c r="M2905">
        <v>23</v>
      </c>
      <c r="N2905" t="s">
        <v>22</v>
      </c>
      <c r="O2905" t="s">
        <v>28</v>
      </c>
    </row>
    <row r="2906" spans="1:15" x14ac:dyDescent="0.3">
      <c r="A2906" s="14">
        <v>45113</v>
      </c>
      <c r="B2906" s="15">
        <v>0.51890046296296299</v>
      </c>
      <c r="C2906">
        <v>1002</v>
      </c>
      <c r="D2906" s="16">
        <v>291040663</v>
      </c>
      <c r="E2906">
        <v>1</v>
      </c>
      <c r="F2906" t="s">
        <v>7</v>
      </c>
      <c r="G2906" t="s">
        <v>8</v>
      </c>
      <c r="H2906" s="16">
        <v>291040663</v>
      </c>
      <c r="I2906">
        <v>867590</v>
      </c>
      <c r="J2906" t="s">
        <v>1008</v>
      </c>
      <c r="K2906">
        <v>80</v>
      </c>
      <c r="L2906">
        <v>1</v>
      </c>
      <c r="M2906">
        <v>80</v>
      </c>
      <c r="N2906" t="s">
        <v>22</v>
      </c>
      <c r="O2906" t="s">
        <v>28</v>
      </c>
    </row>
    <row r="2907" spans="1:15" x14ac:dyDescent="0.3">
      <c r="A2907" s="14">
        <v>45113</v>
      </c>
      <c r="B2907" s="15">
        <v>0.52658564814814812</v>
      </c>
      <c r="C2907">
        <v>1002</v>
      </c>
      <c r="D2907" s="16">
        <v>291049991</v>
      </c>
      <c r="E2907">
        <v>1</v>
      </c>
      <c r="F2907" t="s">
        <v>7</v>
      </c>
      <c r="G2907" t="s">
        <v>8</v>
      </c>
      <c r="H2907" s="16">
        <v>291049991</v>
      </c>
      <c r="I2907">
        <v>867590</v>
      </c>
      <c r="J2907" t="s">
        <v>1008</v>
      </c>
      <c r="K2907">
        <v>80</v>
      </c>
      <c r="L2907">
        <v>1</v>
      </c>
      <c r="M2907">
        <v>80</v>
      </c>
      <c r="N2907" t="s">
        <v>22</v>
      </c>
      <c r="O2907" t="s">
        <v>28</v>
      </c>
    </row>
    <row r="2908" spans="1:15" x14ac:dyDescent="0.3">
      <c r="A2908" s="14">
        <v>45113</v>
      </c>
      <c r="B2908" s="15">
        <v>0.52971064814814817</v>
      </c>
      <c r="C2908">
        <v>1002</v>
      </c>
      <c r="D2908" s="16">
        <v>291054377</v>
      </c>
      <c r="E2908">
        <v>1</v>
      </c>
      <c r="F2908" t="s">
        <v>7</v>
      </c>
      <c r="G2908" t="s">
        <v>8</v>
      </c>
      <c r="H2908" s="16">
        <v>291054377</v>
      </c>
      <c r="I2908">
        <v>867590</v>
      </c>
      <c r="J2908" t="s">
        <v>1008</v>
      </c>
      <c r="K2908">
        <v>80</v>
      </c>
      <c r="L2908">
        <v>1</v>
      </c>
      <c r="M2908">
        <v>80</v>
      </c>
      <c r="N2908" t="s">
        <v>22</v>
      </c>
      <c r="O2908" t="s">
        <v>28</v>
      </c>
    </row>
    <row r="2909" spans="1:15" x14ac:dyDescent="0.3">
      <c r="A2909" s="14">
        <v>45113</v>
      </c>
      <c r="B2909" s="15">
        <v>0.53775462962962961</v>
      </c>
      <c r="C2909">
        <v>1346</v>
      </c>
      <c r="D2909" s="16">
        <v>291067711</v>
      </c>
      <c r="E2909">
        <v>1</v>
      </c>
      <c r="F2909" t="s">
        <v>7</v>
      </c>
      <c r="G2909" t="s">
        <v>8</v>
      </c>
      <c r="H2909" s="16">
        <v>291067711</v>
      </c>
      <c r="I2909">
        <v>650852</v>
      </c>
      <c r="J2909" t="s">
        <v>1052</v>
      </c>
      <c r="K2909">
        <v>75</v>
      </c>
      <c r="L2909">
        <v>1</v>
      </c>
      <c r="M2909">
        <v>75</v>
      </c>
      <c r="N2909" t="s">
        <v>22</v>
      </c>
      <c r="O2909" t="s">
        <v>28</v>
      </c>
    </row>
    <row r="2910" spans="1:15" x14ac:dyDescent="0.3">
      <c r="A2910" s="14">
        <v>45113</v>
      </c>
      <c r="B2910" s="15">
        <v>0.54390046296296302</v>
      </c>
      <c r="C2910">
        <v>1276</v>
      </c>
      <c r="D2910" s="16">
        <v>291078932</v>
      </c>
      <c r="E2910">
        <v>2</v>
      </c>
      <c r="F2910" t="s">
        <v>7</v>
      </c>
      <c r="G2910" t="s">
        <v>8</v>
      </c>
      <c r="H2910" s="16">
        <v>291078932</v>
      </c>
      <c r="I2910">
        <v>576006</v>
      </c>
      <c r="J2910" t="s">
        <v>221</v>
      </c>
      <c r="K2910">
        <v>50</v>
      </c>
      <c r="L2910">
        <v>1</v>
      </c>
      <c r="M2910">
        <v>50</v>
      </c>
      <c r="N2910" t="s">
        <v>22</v>
      </c>
      <c r="O2910" t="s">
        <v>22</v>
      </c>
    </row>
    <row r="2911" spans="1:15" x14ac:dyDescent="0.3">
      <c r="A2911" s="14">
        <v>45113</v>
      </c>
      <c r="B2911" s="15">
        <v>0.54390046296296302</v>
      </c>
      <c r="C2911">
        <v>1276</v>
      </c>
      <c r="D2911" s="16">
        <v>291078932</v>
      </c>
      <c r="E2911">
        <v>2</v>
      </c>
      <c r="F2911" t="s">
        <v>7</v>
      </c>
      <c r="G2911" t="s">
        <v>8</v>
      </c>
      <c r="H2911" s="16">
        <v>291078932</v>
      </c>
      <c r="I2911">
        <v>656559</v>
      </c>
      <c r="J2911" t="s">
        <v>161</v>
      </c>
      <c r="K2911">
        <v>350</v>
      </c>
      <c r="L2911">
        <v>1</v>
      </c>
      <c r="M2911">
        <v>350</v>
      </c>
      <c r="N2911" t="s">
        <v>22</v>
      </c>
      <c r="O2911" t="s">
        <v>28</v>
      </c>
    </row>
    <row r="2912" spans="1:15" x14ac:dyDescent="0.3">
      <c r="A2912" s="14">
        <v>45113</v>
      </c>
      <c r="B2912" s="15">
        <v>0.56168981481481484</v>
      </c>
      <c r="C2912">
        <v>1129</v>
      </c>
      <c r="D2912" s="16">
        <v>291123651</v>
      </c>
      <c r="E2912">
        <v>2</v>
      </c>
      <c r="F2912" t="s">
        <v>7</v>
      </c>
      <c r="G2912" t="s">
        <v>8</v>
      </c>
      <c r="H2912" s="16">
        <v>291123651</v>
      </c>
      <c r="I2912">
        <v>499970</v>
      </c>
      <c r="J2912" t="s">
        <v>59</v>
      </c>
      <c r="K2912">
        <v>40</v>
      </c>
      <c r="L2912">
        <v>1</v>
      </c>
      <c r="M2912">
        <v>40</v>
      </c>
      <c r="N2912" t="s">
        <v>22</v>
      </c>
      <c r="O2912" t="s">
        <v>28</v>
      </c>
    </row>
    <row r="2913" spans="1:15" x14ac:dyDescent="0.3">
      <c r="A2913" s="14">
        <v>45113</v>
      </c>
      <c r="B2913" s="15">
        <v>0.57256944444444446</v>
      </c>
      <c r="C2913">
        <v>1117</v>
      </c>
      <c r="D2913" s="16">
        <v>291148446</v>
      </c>
      <c r="E2913">
        <v>1</v>
      </c>
      <c r="F2913" t="s">
        <v>7</v>
      </c>
      <c r="G2913" t="s">
        <v>8</v>
      </c>
      <c r="H2913" s="16">
        <v>291148446</v>
      </c>
      <c r="I2913">
        <v>808074</v>
      </c>
      <c r="J2913" t="s">
        <v>690</v>
      </c>
      <c r="K2913">
        <v>90</v>
      </c>
      <c r="L2913">
        <v>1</v>
      </c>
      <c r="M2913">
        <v>90</v>
      </c>
      <c r="N2913" t="s">
        <v>22</v>
      </c>
      <c r="O2913" t="s">
        <v>28</v>
      </c>
    </row>
    <row r="2914" spans="1:15" x14ac:dyDescent="0.3">
      <c r="A2914" s="14">
        <v>45113</v>
      </c>
      <c r="B2914" s="15">
        <v>0.57625000000000004</v>
      </c>
      <c r="C2914">
        <v>1002</v>
      </c>
      <c r="D2914" s="16">
        <v>291155823</v>
      </c>
      <c r="E2914">
        <v>1</v>
      </c>
      <c r="F2914" t="s">
        <v>7</v>
      </c>
      <c r="G2914" t="s">
        <v>8</v>
      </c>
      <c r="H2914" s="16">
        <v>291155823</v>
      </c>
      <c r="I2914">
        <v>867590</v>
      </c>
      <c r="J2914" t="s">
        <v>1008</v>
      </c>
      <c r="K2914">
        <v>80</v>
      </c>
      <c r="L2914">
        <v>1</v>
      </c>
      <c r="M2914">
        <v>80</v>
      </c>
      <c r="N2914" t="s">
        <v>22</v>
      </c>
      <c r="O2914" t="s">
        <v>28</v>
      </c>
    </row>
    <row r="2915" spans="1:15" x14ac:dyDescent="0.3">
      <c r="A2915" s="14">
        <v>45113</v>
      </c>
      <c r="B2915" s="15">
        <v>0.58877314814814818</v>
      </c>
      <c r="C2915">
        <v>1302</v>
      </c>
      <c r="D2915" s="16">
        <v>291178120</v>
      </c>
      <c r="E2915">
        <v>3</v>
      </c>
      <c r="F2915" t="s">
        <v>7</v>
      </c>
      <c r="G2915" t="s">
        <v>8</v>
      </c>
      <c r="H2915" s="16">
        <v>291178120</v>
      </c>
      <c r="I2915">
        <v>673859</v>
      </c>
      <c r="J2915" t="s">
        <v>1070</v>
      </c>
      <c r="K2915">
        <v>123</v>
      </c>
      <c r="L2915">
        <v>1</v>
      </c>
      <c r="M2915">
        <v>123</v>
      </c>
      <c r="N2915" t="s">
        <v>22</v>
      </c>
      <c r="O2915" t="s">
        <v>28</v>
      </c>
    </row>
    <row r="2916" spans="1:15" x14ac:dyDescent="0.3">
      <c r="A2916" s="14">
        <v>45113</v>
      </c>
      <c r="B2916" s="15">
        <v>0.57802083333333332</v>
      </c>
      <c r="C2916">
        <v>1084</v>
      </c>
      <c r="D2916" s="16">
        <v>291159315</v>
      </c>
      <c r="E2916">
        <v>2</v>
      </c>
      <c r="F2916" t="s">
        <v>7</v>
      </c>
      <c r="G2916" t="s">
        <v>8</v>
      </c>
      <c r="H2916" s="16">
        <v>291159315</v>
      </c>
      <c r="I2916">
        <v>852321</v>
      </c>
      <c r="J2916" t="s">
        <v>783</v>
      </c>
      <c r="K2916">
        <v>96</v>
      </c>
      <c r="L2916">
        <v>1</v>
      </c>
      <c r="M2916">
        <v>96</v>
      </c>
      <c r="N2916" t="s">
        <v>22</v>
      </c>
      <c r="O2916" t="s">
        <v>28</v>
      </c>
    </row>
    <row r="2917" spans="1:15" x14ac:dyDescent="0.3">
      <c r="A2917" s="14">
        <v>45113</v>
      </c>
      <c r="B2917" s="15">
        <v>0.59836805555555561</v>
      </c>
      <c r="C2917">
        <v>1091</v>
      </c>
      <c r="D2917" s="16">
        <v>291191317</v>
      </c>
      <c r="E2917">
        <v>2</v>
      </c>
      <c r="F2917" t="s">
        <v>9</v>
      </c>
      <c r="G2917" t="s">
        <v>8</v>
      </c>
      <c r="H2917" s="16">
        <v>291191317</v>
      </c>
      <c r="I2917">
        <v>701218</v>
      </c>
      <c r="J2917" t="s">
        <v>437</v>
      </c>
      <c r="K2917">
        <v>169</v>
      </c>
      <c r="L2917">
        <v>1</v>
      </c>
      <c r="M2917">
        <v>169</v>
      </c>
      <c r="N2917" t="s">
        <v>22</v>
      </c>
      <c r="O2917" t="s">
        <v>22</v>
      </c>
    </row>
    <row r="2918" spans="1:15" x14ac:dyDescent="0.3">
      <c r="A2918" s="14">
        <v>45113</v>
      </c>
      <c r="B2918" s="15">
        <v>0.6057407407407408</v>
      </c>
      <c r="C2918">
        <v>1282</v>
      </c>
      <c r="D2918" s="16">
        <v>291198692</v>
      </c>
      <c r="E2918">
        <v>3</v>
      </c>
      <c r="F2918" t="s">
        <v>7</v>
      </c>
      <c r="G2918" t="s">
        <v>8</v>
      </c>
      <c r="H2918" s="16">
        <v>291198692</v>
      </c>
      <c r="I2918">
        <v>814914</v>
      </c>
      <c r="J2918" t="s">
        <v>712</v>
      </c>
      <c r="K2918">
        <v>85</v>
      </c>
      <c r="L2918">
        <v>1</v>
      </c>
      <c r="M2918">
        <v>85</v>
      </c>
      <c r="N2918" t="s">
        <v>22</v>
      </c>
      <c r="O2918" t="s">
        <v>22</v>
      </c>
    </row>
    <row r="2919" spans="1:15" x14ac:dyDescent="0.3">
      <c r="A2919" s="14">
        <v>45113</v>
      </c>
      <c r="B2919" s="15">
        <v>0.60572916666666665</v>
      </c>
      <c r="C2919">
        <v>1084</v>
      </c>
      <c r="D2919" s="16">
        <v>291198671</v>
      </c>
      <c r="E2919">
        <v>2</v>
      </c>
      <c r="F2919" t="s">
        <v>7</v>
      </c>
      <c r="G2919" t="s">
        <v>8</v>
      </c>
      <c r="H2919" s="16">
        <v>291198671</v>
      </c>
      <c r="I2919">
        <v>830212</v>
      </c>
      <c r="J2919" t="s">
        <v>89</v>
      </c>
      <c r="K2919">
        <v>53</v>
      </c>
      <c r="L2919">
        <v>1</v>
      </c>
      <c r="M2919">
        <v>53</v>
      </c>
      <c r="N2919" t="s">
        <v>22</v>
      </c>
      <c r="O2919" t="s">
        <v>28</v>
      </c>
    </row>
    <row r="2920" spans="1:15" x14ac:dyDescent="0.3">
      <c r="A2920" s="14">
        <v>45113</v>
      </c>
      <c r="B2920" s="15">
        <v>0.61054398148148148</v>
      </c>
      <c r="C2920">
        <v>1129</v>
      </c>
      <c r="D2920" s="16">
        <v>291202815</v>
      </c>
      <c r="E2920">
        <v>1</v>
      </c>
      <c r="F2920" t="s">
        <v>7</v>
      </c>
      <c r="G2920" t="s">
        <v>8</v>
      </c>
      <c r="H2920" s="16">
        <v>291202815</v>
      </c>
      <c r="I2920">
        <v>788573</v>
      </c>
      <c r="J2920" t="s">
        <v>1072</v>
      </c>
      <c r="K2920">
        <v>75</v>
      </c>
      <c r="L2920">
        <v>1</v>
      </c>
      <c r="M2920">
        <v>75</v>
      </c>
      <c r="N2920" t="s">
        <v>22</v>
      </c>
      <c r="O2920" t="s">
        <v>28</v>
      </c>
    </row>
    <row r="2921" spans="1:15" x14ac:dyDescent="0.3">
      <c r="A2921" s="14">
        <v>45113</v>
      </c>
      <c r="B2921" s="15">
        <v>0.6136921296296296</v>
      </c>
      <c r="C2921">
        <v>1117</v>
      </c>
      <c r="D2921" s="16">
        <v>291205207</v>
      </c>
      <c r="E2921">
        <v>2</v>
      </c>
      <c r="F2921" t="s">
        <v>7</v>
      </c>
      <c r="G2921" t="s">
        <v>8</v>
      </c>
      <c r="H2921" s="16">
        <v>291205207</v>
      </c>
      <c r="I2921">
        <v>848740</v>
      </c>
      <c r="J2921" t="s">
        <v>923</v>
      </c>
      <c r="K2921">
        <v>67</v>
      </c>
      <c r="L2921">
        <v>1</v>
      </c>
      <c r="M2921">
        <v>67</v>
      </c>
      <c r="N2921" t="s">
        <v>22</v>
      </c>
      <c r="O2921" t="s">
        <v>28</v>
      </c>
    </row>
    <row r="2922" spans="1:15" x14ac:dyDescent="0.3">
      <c r="A2922" s="14">
        <v>45113</v>
      </c>
      <c r="B2922" s="15">
        <v>0.63034722222222228</v>
      </c>
      <c r="C2922">
        <v>1145</v>
      </c>
      <c r="D2922" s="16">
        <v>291214729</v>
      </c>
      <c r="E2922">
        <v>4</v>
      </c>
      <c r="F2922" t="s">
        <v>9</v>
      </c>
      <c r="G2922" t="s">
        <v>10</v>
      </c>
      <c r="H2922" s="16">
        <v>291214729</v>
      </c>
      <c r="I2922">
        <v>773350</v>
      </c>
      <c r="J2922" t="s">
        <v>23</v>
      </c>
      <c r="K2922">
        <v>30</v>
      </c>
      <c r="L2922">
        <v>1</v>
      </c>
      <c r="M2922">
        <v>30</v>
      </c>
      <c r="N2922" t="s">
        <v>22</v>
      </c>
      <c r="O2922" t="s">
        <v>22</v>
      </c>
    </row>
    <row r="2923" spans="1:15" x14ac:dyDescent="0.3">
      <c r="A2923" s="14">
        <v>45113</v>
      </c>
      <c r="B2923" s="15">
        <v>0.63094907407407408</v>
      </c>
      <c r="C2923">
        <v>1302</v>
      </c>
      <c r="D2923" s="16">
        <v>291215072</v>
      </c>
      <c r="E2923">
        <v>1</v>
      </c>
      <c r="F2923" t="s">
        <v>7</v>
      </c>
      <c r="G2923" t="s">
        <v>8</v>
      </c>
      <c r="H2923" s="16">
        <v>291215072</v>
      </c>
      <c r="I2923">
        <v>843363</v>
      </c>
      <c r="J2923" t="s">
        <v>789</v>
      </c>
      <c r="K2923">
        <v>161</v>
      </c>
      <c r="L2923">
        <v>1</v>
      </c>
      <c r="M2923">
        <v>161</v>
      </c>
      <c r="N2923" t="s">
        <v>22</v>
      </c>
      <c r="O2923" t="s">
        <v>28</v>
      </c>
    </row>
    <row r="2924" spans="1:15" x14ac:dyDescent="0.3">
      <c r="A2924" s="14">
        <v>45113</v>
      </c>
      <c r="B2924" s="15">
        <v>0.63533564814814814</v>
      </c>
      <c r="C2924">
        <v>1302</v>
      </c>
      <c r="D2924" s="16">
        <v>291217226</v>
      </c>
      <c r="E2924">
        <v>1</v>
      </c>
      <c r="F2924" t="s">
        <v>7</v>
      </c>
      <c r="G2924" t="s">
        <v>8</v>
      </c>
      <c r="H2924" s="16">
        <v>291217226</v>
      </c>
      <c r="I2924">
        <v>690870</v>
      </c>
      <c r="J2924" t="s">
        <v>402</v>
      </c>
      <c r="K2924">
        <v>42</v>
      </c>
      <c r="L2924">
        <v>1</v>
      </c>
      <c r="M2924">
        <v>42</v>
      </c>
      <c r="N2924" t="s">
        <v>22</v>
      </c>
      <c r="O2924" t="s">
        <v>28</v>
      </c>
    </row>
    <row r="2925" spans="1:15" x14ac:dyDescent="0.3">
      <c r="A2925" s="14">
        <v>45113</v>
      </c>
      <c r="B2925" s="15">
        <v>0.63812499999999994</v>
      </c>
      <c r="C2925">
        <v>1200</v>
      </c>
      <c r="D2925" s="16">
        <v>291218566</v>
      </c>
      <c r="E2925">
        <v>1</v>
      </c>
      <c r="F2925" t="s">
        <v>7</v>
      </c>
      <c r="G2925" t="s">
        <v>8</v>
      </c>
      <c r="H2925" s="16">
        <v>291218566</v>
      </c>
      <c r="I2925">
        <v>844923</v>
      </c>
      <c r="J2925" t="s">
        <v>798</v>
      </c>
      <c r="K2925">
        <v>1</v>
      </c>
      <c r="L2925">
        <v>1</v>
      </c>
      <c r="M2925">
        <v>1</v>
      </c>
      <c r="N2925" t="s">
        <v>22</v>
      </c>
      <c r="O2925" t="s">
        <v>22</v>
      </c>
    </row>
    <row r="2926" spans="1:15" x14ac:dyDescent="0.3">
      <c r="A2926" s="14">
        <v>45113</v>
      </c>
      <c r="B2926" s="15">
        <v>0.37574074074074071</v>
      </c>
      <c r="C2926">
        <v>1311</v>
      </c>
      <c r="D2926" s="16">
        <v>290952220</v>
      </c>
      <c r="E2926">
        <v>2</v>
      </c>
      <c r="F2926" t="s">
        <v>9</v>
      </c>
      <c r="G2926" t="s">
        <v>11</v>
      </c>
      <c r="H2926" s="16">
        <v>290952220</v>
      </c>
      <c r="I2926">
        <v>586869</v>
      </c>
      <c r="J2926" t="s">
        <v>67</v>
      </c>
      <c r="K2926">
        <v>13</v>
      </c>
      <c r="L2926">
        <v>1</v>
      </c>
      <c r="M2926">
        <v>13</v>
      </c>
      <c r="N2926" t="s">
        <v>22</v>
      </c>
      <c r="O2926" t="s">
        <v>22</v>
      </c>
    </row>
    <row r="2927" spans="1:15" x14ac:dyDescent="0.3">
      <c r="A2927" s="14">
        <v>45113</v>
      </c>
      <c r="B2927" s="15">
        <v>0.63950231481481479</v>
      </c>
      <c r="C2927">
        <v>1302</v>
      </c>
      <c r="D2927" s="16">
        <v>291219173</v>
      </c>
      <c r="E2927">
        <v>1</v>
      </c>
      <c r="F2927" t="s">
        <v>7</v>
      </c>
      <c r="G2927" t="s">
        <v>8</v>
      </c>
      <c r="H2927" s="16">
        <v>291219173</v>
      </c>
      <c r="I2927">
        <v>670838</v>
      </c>
      <c r="J2927" t="s">
        <v>172</v>
      </c>
      <c r="K2927">
        <v>45</v>
      </c>
      <c r="L2927">
        <v>1</v>
      </c>
      <c r="M2927">
        <v>45</v>
      </c>
      <c r="N2927" t="s">
        <v>22</v>
      </c>
      <c r="O2927" t="s">
        <v>28</v>
      </c>
    </row>
    <row r="2928" spans="1:15" x14ac:dyDescent="0.3">
      <c r="A2928" s="14">
        <v>45113</v>
      </c>
      <c r="B2928" s="15">
        <v>0.65930555555555559</v>
      </c>
      <c r="C2928">
        <v>1002</v>
      </c>
      <c r="D2928" s="16">
        <v>291228844</v>
      </c>
      <c r="E2928">
        <v>2</v>
      </c>
      <c r="F2928" t="s">
        <v>7</v>
      </c>
      <c r="G2928" t="s">
        <v>8</v>
      </c>
      <c r="H2928" s="16">
        <v>291228844</v>
      </c>
      <c r="I2928">
        <v>804577</v>
      </c>
      <c r="J2928" t="s">
        <v>667</v>
      </c>
      <c r="K2928">
        <v>25</v>
      </c>
      <c r="L2928">
        <v>1</v>
      </c>
      <c r="M2928">
        <v>25</v>
      </c>
      <c r="N2928" t="s">
        <v>22</v>
      </c>
      <c r="O2928" t="s">
        <v>28</v>
      </c>
    </row>
    <row r="2929" spans="1:15" x14ac:dyDescent="0.3">
      <c r="A2929" s="14">
        <v>45113</v>
      </c>
      <c r="B2929" s="15">
        <v>0.66402777777777777</v>
      </c>
      <c r="C2929">
        <v>1002</v>
      </c>
      <c r="D2929" s="16">
        <v>291231226</v>
      </c>
      <c r="E2929">
        <v>2</v>
      </c>
      <c r="F2929" t="s">
        <v>7</v>
      </c>
      <c r="G2929" t="s">
        <v>8</v>
      </c>
      <c r="H2929" s="16">
        <v>291231226</v>
      </c>
      <c r="I2929">
        <v>494655</v>
      </c>
      <c r="J2929" t="s">
        <v>55</v>
      </c>
      <c r="K2929">
        <v>30</v>
      </c>
      <c r="L2929">
        <v>1</v>
      </c>
      <c r="M2929">
        <v>30</v>
      </c>
      <c r="N2929" t="s">
        <v>22</v>
      </c>
      <c r="O2929" t="s">
        <v>28</v>
      </c>
    </row>
    <row r="2930" spans="1:15" x14ac:dyDescent="0.3">
      <c r="A2930" s="14">
        <v>45113</v>
      </c>
      <c r="B2930" s="15">
        <v>0.67032407407407402</v>
      </c>
      <c r="C2930">
        <v>1145</v>
      </c>
      <c r="D2930" s="16">
        <v>291234760</v>
      </c>
      <c r="E2930">
        <v>4</v>
      </c>
      <c r="F2930" t="s">
        <v>7</v>
      </c>
      <c r="G2930" t="s">
        <v>8</v>
      </c>
      <c r="H2930" s="16">
        <v>291234760</v>
      </c>
      <c r="I2930">
        <v>747721</v>
      </c>
      <c r="J2930" t="s">
        <v>550</v>
      </c>
      <c r="K2930">
        <v>25</v>
      </c>
      <c r="L2930">
        <v>1</v>
      </c>
      <c r="M2930">
        <v>25</v>
      </c>
      <c r="N2930" t="s">
        <v>22</v>
      </c>
      <c r="O2930" t="s">
        <v>28</v>
      </c>
    </row>
    <row r="2931" spans="1:15" x14ac:dyDescent="0.3">
      <c r="A2931" s="14">
        <v>45113</v>
      </c>
      <c r="B2931" s="15">
        <v>0.67032407407407402</v>
      </c>
      <c r="C2931">
        <v>1145</v>
      </c>
      <c r="D2931" s="16">
        <v>291234760</v>
      </c>
      <c r="E2931">
        <v>4</v>
      </c>
      <c r="F2931" t="s">
        <v>7</v>
      </c>
      <c r="G2931" t="s">
        <v>8</v>
      </c>
      <c r="H2931" s="16">
        <v>291234760</v>
      </c>
      <c r="I2931">
        <v>695409</v>
      </c>
      <c r="J2931" t="s">
        <v>424</v>
      </c>
      <c r="K2931">
        <v>20</v>
      </c>
      <c r="L2931">
        <v>1</v>
      </c>
      <c r="M2931">
        <v>20</v>
      </c>
      <c r="N2931" t="s">
        <v>22</v>
      </c>
      <c r="O2931" t="s">
        <v>28</v>
      </c>
    </row>
    <row r="2932" spans="1:15" x14ac:dyDescent="0.3">
      <c r="A2932" s="14">
        <v>45113</v>
      </c>
      <c r="B2932" s="15">
        <v>0.67731481481481481</v>
      </c>
      <c r="C2932">
        <v>1302</v>
      </c>
      <c r="D2932" s="16">
        <v>291239810</v>
      </c>
      <c r="E2932">
        <v>1</v>
      </c>
      <c r="F2932" t="s">
        <v>7</v>
      </c>
      <c r="G2932" t="s">
        <v>8</v>
      </c>
      <c r="H2932" s="16">
        <v>291239810</v>
      </c>
      <c r="I2932">
        <v>675514</v>
      </c>
      <c r="J2932" t="s">
        <v>350</v>
      </c>
      <c r="K2932">
        <v>171</v>
      </c>
      <c r="L2932">
        <v>1</v>
      </c>
      <c r="M2932">
        <v>171</v>
      </c>
      <c r="N2932" t="s">
        <v>22</v>
      </c>
      <c r="O2932" t="s">
        <v>28</v>
      </c>
    </row>
    <row r="2933" spans="1:15" x14ac:dyDescent="0.3">
      <c r="A2933" s="14">
        <v>45113</v>
      </c>
      <c r="B2933" s="15">
        <v>0.70181712962962972</v>
      </c>
      <c r="C2933">
        <v>1287</v>
      </c>
      <c r="D2933" s="16">
        <v>291260219</v>
      </c>
      <c r="E2933">
        <v>3</v>
      </c>
      <c r="F2933" t="s">
        <v>7</v>
      </c>
      <c r="G2933" t="s">
        <v>8</v>
      </c>
      <c r="H2933" s="16">
        <v>291260219</v>
      </c>
      <c r="I2933">
        <v>769131</v>
      </c>
      <c r="J2933" t="s">
        <v>585</v>
      </c>
      <c r="K2933">
        <v>18</v>
      </c>
      <c r="L2933">
        <v>1</v>
      </c>
      <c r="M2933">
        <v>18</v>
      </c>
      <c r="N2933" t="s">
        <v>22</v>
      </c>
      <c r="O2933" t="s">
        <v>28</v>
      </c>
    </row>
    <row r="2934" spans="1:15" x14ac:dyDescent="0.3">
      <c r="A2934" s="14">
        <v>45113</v>
      </c>
      <c r="B2934" s="15">
        <v>0.71940972222222221</v>
      </c>
      <c r="C2934">
        <v>1006</v>
      </c>
      <c r="D2934" s="16">
        <v>291276134</v>
      </c>
      <c r="E2934">
        <v>1</v>
      </c>
      <c r="F2934" t="s">
        <v>9</v>
      </c>
      <c r="G2934" t="s">
        <v>11</v>
      </c>
      <c r="H2934" s="16">
        <v>291276134</v>
      </c>
      <c r="I2934">
        <v>820523</v>
      </c>
      <c r="J2934" t="s">
        <v>731</v>
      </c>
      <c r="K2934">
        <v>68</v>
      </c>
      <c r="L2934">
        <v>1</v>
      </c>
      <c r="M2934">
        <v>68</v>
      </c>
      <c r="N2934" t="s">
        <v>22</v>
      </c>
      <c r="O2934" t="s">
        <v>22</v>
      </c>
    </row>
    <row r="2935" spans="1:15" x14ac:dyDescent="0.3">
      <c r="A2935" s="14">
        <v>45113</v>
      </c>
      <c r="B2935" s="15">
        <v>0.72956018518518517</v>
      </c>
      <c r="C2935">
        <v>1002</v>
      </c>
      <c r="D2935" s="16">
        <v>291285000</v>
      </c>
      <c r="E2935">
        <v>3</v>
      </c>
      <c r="F2935" t="s">
        <v>7</v>
      </c>
      <c r="G2935" t="s">
        <v>8</v>
      </c>
      <c r="H2935" s="16">
        <v>291285000</v>
      </c>
      <c r="I2935">
        <v>800056</v>
      </c>
      <c r="J2935" t="s">
        <v>57</v>
      </c>
      <c r="K2935">
        <v>20</v>
      </c>
      <c r="L2935">
        <v>1</v>
      </c>
      <c r="M2935">
        <v>20</v>
      </c>
      <c r="N2935" t="s">
        <v>22</v>
      </c>
      <c r="O2935" t="s">
        <v>22</v>
      </c>
    </row>
    <row r="2936" spans="1:15" x14ac:dyDescent="0.3">
      <c r="A2936" s="14">
        <v>45113</v>
      </c>
      <c r="B2936" s="15">
        <v>0.74114583333333339</v>
      </c>
      <c r="C2936">
        <v>1302</v>
      </c>
      <c r="D2936" s="16">
        <v>291294613</v>
      </c>
      <c r="E2936">
        <v>1</v>
      </c>
      <c r="F2936" t="s">
        <v>7</v>
      </c>
      <c r="G2936" t="s">
        <v>8</v>
      </c>
      <c r="H2936" s="16">
        <v>291294613</v>
      </c>
      <c r="I2936">
        <v>675984</v>
      </c>
      <c r="J2936" t="s">
        <v>355</v>
      </c>
      <c r="K2936">
        <v>35</v>
      </c>
      <c r="L2936">
        <v>1</v>
      </c>
      <c r="M2936">
        <v>35</v>
      </c>
      <c r="N2936" t="s">
        <v>22</v>
      </c>
      <c r="O2936" t="s">
        <v>28</v>
      </c>
    </row>
    <row r="2937" spans="1:15" x14ac:dyDescent="0.3">
      <c r="A2937" s="14">
        <v>45113</v>
      </c>
      <c r="B2937" s="15">
        <v>0.74442129629629628</v>
      </c>
      <c r="C2937">
        <v>1407</v>
      </c>
      <c r="D2937" s="16">
        <v>291297177</v>
      </c>
      <c r="E2937">
        <v>1</v>
      </c>
      <c r="F2937" t="s">
        <v>7</v>
      </c>
      <c r="G2937" t="s">
        <v>8</v>
      </c>
      <c r="H2937" s="16">
        <v>291297177</v>
      </c>
      <c r="I2937">
        <v>802435</v>
      </c>
      <c r="J2937" t="s">
        <v>1041</v>
      </c>
      <c r="K2937">
        <v>130</v>
      </c>
      <c r="L2937">
        <v>1</v>
      </c>
      <c r="M2937">
        <v>130</v>
      </c>
      <c r="N2937" t="s">
        <v>22</v>
      </c>
      <c r="O2937" t="s">
        <v>28</v>
      </c>
    </row>
    <row r="2938" spans="1:15" x14ac:dyDescent="0.3">
      <c r="A2938" s="14">
        <v>45113</v>
      </c>
      <c r="B2938" s="15">
        <v>0.74526620370370367</v>
      </c>
      <c r="C2938">
        <v>1002</v>
      </c>
      <c r="D2938" s="16">
        <v>291297843</v>
      </c>
      <c r="E2938">
        <v>2</v>
      </c>
      <c r="F2938" t="s">
        <v>7</v>
      </c>
      <c r="G2938" t="s">
        <v>8</v>
      </c>
      <c r="H2938" s="16">
        <v>291297843</v>
      </c>
      <c r="I2938">
        <v>494655</v>
      </c>
      <c r="J2938" t="s">
        <v>55</v>
      </c>
      <c r="K2938">
        <v>30</v>
      </c>
      <c r="L2938">
        <v>1</v>
      </c>
      <c r="M2938">
        <v>30</v>
      </c>
      <c r="N2938" t="s">
        <v>22</v>
      </c>
      <c r="O2938" t="s">
        <v>28</v>
      </c>
    </row>
    <row r="2939" spans="1:15" x14ac:dyDescent="0.3">
      <c r="A2939" s="14">
        <v>45113</v>
      </c>
      <c r="B2939" s="15">
        <v>0.7638194444444445</v>
      </c>
      <c r="C2939">
        <v>1200</v>
      </c>
      <c r="D2939" s="16">
        <v>291309995</v>
      </c>
      <c r="E2939">
        <v>2</v>
      </c>
      <c r="F2939" t="s">
        <v>7</v>
      </c>
      <c r="G2939" t="s">
        <v>8</v>
      </c>
      <c r="H2939" s="16">
        <v>291309995</v>
      </c>
      <c r="I2939">
        <v>844882</v>
      </c>
      <c r="J2939" t="s">
        <v>795</v>
      </c>
      <c r="K2939">
        <v>1</v>
      </c>
      <c r="L2939">
        <v>1</v>
      </c>
      <c r="M2939">
        <v>1</v>
      </c>
      <c r="N2939" t="s">
        <v>22</v>
      </c>
      <c r="O2939" t="s">
        <v>22</v>
      </c>
    </row>
    <row r="2940" spans="1:15" x14ac:dyDescent="0.3">
      <c r="A2940" s="14">
        <v>45113</v>
      </c>
      <c r="B2940" s="15">
        <v>0.77910879629629637</v>
      </c>
      <c r="C2940">
        <v>1129</v>
      </c>
      <c r="D2940" s="16">
        <v>291317625</v>
      </c>
      <c r="E2940">
        <v>1</v>
      </c>
      <c r="F2940" t="s">
        <v>7</v>
      </c>
      <c r="G2940" t="s">
        <v>8</v>
      </c>
      <c r="H2940" s="16">
        <v>291317625</v>
      </c>
      <c r="I2940">
        <v>639978</v>
      </c>
      <c r="J2940" t="s">
        <v>287</v>
      </c>
      <c r="K2940">
        <v>50</v>
      </c>
      <c r="L2940">
        <v>1</v>
      </c>
      <c r="M2940">
        <v>50</v>
      </c>
      <c r="N2940" t="s">
        <v>22</v>
      </c>
      <c r="O2940" t="s">
        <v>22</v>
      </c>
    </row>
    <row r="2941" spans="1:15" x14ac:dyDescent="0.3">
      <c r="A2941" s="14">
        <v>45113</v>
      </c>
      <c r="B2941" s="15">
        <v>0.78726851851851853</v>
      </c>
      <c r="C2941">
        <v>1002</v>
      </c>
      <c r="D2941" s="16">
        <v>291321331</v>
      </c>
      <c r="E2941">
        <v>5</v>
      </c>
      <c r="F2941" t="s">
        <v>7</v>
      </c>
      <c r="G2941" t="s">
        <v>8</v>
      </c>
      <c r="H2941" s="16">
        <v>291321331</v>
      </c>
      <c r="I2941">
        <v>558157</v>
      </c>
      <c r="J2941" t="s">
        <v>62</v>
      </c>
      <c r="K2941">
        <v>5</v>
      </c>
      <c r="L2941">
        <v>3</v>
      </c>
      <c r="M2941">
        <v>15</v>
      </c>
      <c r="N2941" t="s">
        <v>22</v>
      </c>
      <c r="O2941" t="s">
        <v>22</v>
      </c>
    </row>
    <row r="2942" spans="1:15" x14ac:dyDescent="0.3">
      <c r="A2942" s="14">
        <v>45113</v>
      </c>
      <c r="B2942" s="15">
        <v>0.78726851851851853</v>
      </c>
      <c r="C2942">
        <v>1002</v>
      </c>
      <c r="D2942" s="16">
        <v>291321331</v>
      </c>
      <c r="E2942">
        <v>5</v>
      </c>
      <c r="F2942" t="s">
        <v>7</v>
      </c>
      <c r="G2942" t="s">
        <v>8</v>
      </c>
      <c r="H2942" s="16">
        <v>291321331</v>
      </c>
      <c r="I2942">
        <v>495976</v>
      </c>
      <c r="J2942" t="s">
        <v>58</v>
      </c>
      <c r="K2942">
        <v>45</v>
      </c>
      <c r="L2942">
        <v>2</v>
      </c>
      <c r="M2942">
        <v>90</v>
      </c>
      <c r="N2942" t="s">
        <v>22</v>
      </c>
      <c r="O2942" t="s">
        <v>22</v>
      </c>
    </row>
    <row r="2943" spans="1:15" x14ac:dyDescent="0.3">
      <c r="A2943" s="14">
        <v>45113</v>
      </c>
      <c r="B2943" s="15">
        <v>0.85244212962962962</v>
      </c>
      <c r="C2943">
        <v>1302</v>
      </c>
      <c r="D2943" s="16">
        <v>291349308</v>
      </c>
      <c r="E2943">
        <v>2</v>
      </c>
      <c r="F2943" t="s">
        <v>7</v>
      </c>
      <c r="G2943" t="s">
        <v>8</v>
      </c>
      <c r="H2943" s="16">
        <v>291349308</v>
      </c>
      <c r="I2943">
        <v>677287</v>
      </c>
      <c r="J2943" t="s">
        <v>366</v>
      </c>
      <c r="K2943">
        <v>55</v>
      </c>
      <c r="L2943">
        <v>1</v>
      </c>
      <c r="M2943">
        <v>55</v>
      </c>
      <c r="N2943" t="s">
        <v>22</v>
      </c>
      <c r="O2943" t="s">
        <v>28</v>
      </c>
    </row>
    <row r="2944" spans="1:15" x14ac:dyDescent="0.3">
      <c r="A2944" s="14">
        <v>45113</v>
      </c>
      <c r="B2944" s="15">
        <v>0.85252314814814811</v>
      </c>
      <c r="C2944">
        <v>1302</v>
      </c>
      <c r="D2944" s="16">
        <v>291349332</v>
      </c>
      <c r="E2944">
        <v>2</v>
      </c>
      <c r="F2944" t="s">
        <v>7</v>
      </c>
      <c r="G2944" t="s">
        <v>8</v>
      </c>
      <c r="H2944" s="16">
        <v>291349332</v>
      </c>
      <c r="I2944">
        <v>677287</v>
      </c>
      <c r="J2944" t="s">
        <v>366</v>
      </c>
      <c r="K2944">
        <v>55</v>
      </c>
      <c r="L2944">
        <v>1</v>
      </c>
      <c r="M2944">
        <v>55</v>
      </c>
      <c r="N2944" t="s">
        <v>22</v>
      </c>
      <c r="O2944" t="s">
        <v>28</v>
      </c>
    </row>
    <row r="2945" spans="1:15" x14ac:dyDescent="0.3">
      <c r="A2945" s="14">
        <v>45113</v>
      </c>
      <c r="B2945" s="15">
        <v>0.88045138888888885</v>
      </c>
      <c r="C2945">
        <v>1145</v>
      </c>
      <c r="D2945" s="16">
        <v>291358284</v>
      </c>
      <c r="E2945">
        <v>1</v>
      </c>
      <c r="F2945" t="s">
        <v>7</v>
      </c>
      <c r="G2945" t="s">
        <v>8</v>
      </c>
      <c r="H2945" s="16">
        <v>291358284</v>
      </c>
      <c r="I2945">
        <v>868767</v>
      </c>
      <c r="J2945" t="s">
        <v>1068</v>
      </c>
      <c r="K2945">
        <v>120</v>
      </c>
      <c r="L2945">
        <v>1</v>
      </c>
      <c r="M2945">
        <v>120</v>
      </c>
      <c r="N2945" t="s">
        <v>22</v>
      </c>
      <c r="O2945" t="s">
        <v>28</v>
      </c>
    </row>
    <row r="2946" spans="1:15" x14ac:dyDescent="0.3">
      <c r="A2946" s="14">
        <v>45113</v>
      </c>
      <c r="B2946" s="15">
        <v>0.88495370370370363</v>
      </c>
      <c r="C2946">
        <v>1145</v>
      </c>
      <c r="D2946" s="16">
        <v>291359731</v>
      </c>
      <c r="E2946">
        <v>1</v>
      </c>
      <c r="F2946" t="s">
        <v>7</v>
      </c>
      <c r="G2946" t="s">
        <v>8</v>
      </c>
      <c r="H2946" s="16">
        <v>291359731</v>
      </c>
      <c r="I2946">
        <v>695353</v>
      </c>
      <c r="J2946" t="s">
        <v>162</v>
      </c>
      <c r="K2946">
        <v>120</v>
      </c>
      <c r="L2946">
        <v>1</v>
      </c>
      <c r="M2946">
        <v>120</v>
      </c>
      <c r="N2946" t="s">
        <v>22</v>
      </c>
      <c r="O2946" t="s">
        <v>28</v>
      </c>
    </row>
    <row r="2947" spans="1:15" x14ac:dyDescent="0.3">
      <c r="A2947" s="14">
        <v>45113</v>
      </c>
      <c r="B2947" s="15">
        <v>0.92980324074074072</v>
      </c>
      <c r="C2947">
        <v>1305</v>
      </c>
      <c r="D2947" s="16">
        <v>291369815</v>
      </c>
      <c r="E2947">
        <v>2</v>
      </c>
      <c r="F2947" t="s">
        <v>9</v>
      </c>
      <c r="G2947" t="s">
        <v>10</v>
      </c>
      <c r="H2947" s="16">
        <v>291369815</v>
      </c>
      <c r="I2947">
        <v>600300</v>
      </c>
      <c r="J2947" t="s">
        <v>90</v>
      </c>
      <c r="K2947">
        <v>170</v>
      </c>
      <c r="L2947">
        <v>1</v>
      </c>
      <c r="M2947">
        <v>170</v>
      </c>
      <c r="N2947" t="s">
        <v>22</v>
      </c>
      <c r="O2947" t="s">
        <v>22</v>
      </c>
    </row>
    <row r="2948" spans="1:15" x14ac:dyDescent="0.3">
      <c r="A2948" s="14">
        <v>45114</v>
      </c>
      <c r="B2948" s="15">
        <v>0.36576388888888894</v>
      </c>
      <c r="C2948">
        <v>1395</v>
      </c>
      <c r="D2948" s="16">
        <v>291408625</v>
      </c>
      <c r="E2948">
        <v>1</v>
      </c>
      <c r="F2948" t="s">
        <v>7</v>
      </c>
      <c r="G2948" t="s">
        <v>8</v>
      </c>
      <c r="H2948" s="16">
        <v>291408625</v>
      </c>
      <c r="I2948">
        <v>732375</v>
      </c>
      <c r="J2948" t="s">
        <v>451</v>
      </c>
      <c r="K2948">
        <v>25</v>
      </c>
      <c r="L2948">
        <v>1</v>
      </c>
      <c r="M2948">
        <v>25</v>
      </c>
      <c r="N2948" t="s">
        <v>22</v>
      </c>
      <c r="O2948" t="s">
        <v>28</v>
      </c>
    </row>
    <row r="2949" spans="1:15" x14ac:dyDescent="0.3">
      <c r="A2949" s="14">
        <v>45114</v>
      </c>
      <c r="B2949" s="15">
        <v>0.38443287037037038</v>
      </c>
      <c r="C2949">
        <v>1002</v>
      </c>
      <c r="D2949" s="16">
        <v>291418268</v>
      </c>
      <c r="E2949">
        <v>1</v>
      </c>
      <c r="F2949" t="s">
        <v>7</v>
      </c>
      <c r="G2949" t="s">
        <v>8</v>
      </c>
      <c r="H2949" s="16">
        <v>291418268</v>
      </c>
      <c r="I2949">
        <v>46382</v>
      </c>
      <c r="J2949" t="s">
        <v>451</v>
      </c>
      <c r="K2949">
        <v>43</v>
      </c>
      <c r="L2949">
        <v>1</v>
      </c>
      <c r="M2949">
        <v>43</v>
      </c>
      <c r="N2949" t="s">
        <v>22</v>
      </c>
      <c r="O2949" t="s">
        <v>28</v>
      </c>
    </row>
    <row r="2950" spans="1:15" x14ac:dyDescent="0.3">
      <c r="A2950" s="14">
        <v>45114</v>
      </c>
      <c r="B2950" s="15">
        <v>0.43915509259259261</v>
      </c>
      <c r="C2950">
        <v>1285</v>
      </c>
      <c r="D2950" s="16">
        <v>291448135</v>
      </c>
      <c r="E2950">
        <v>1</v>
      </c>
      <c r="F2950" t="s">
        <v>7</v>
      </c>
      <c r="G2950" t="s">
        <v>8</v>
      </c>
      <c r="H2950" s="16">
        <v>291448135</v>
      </c>
      <c r="I2950">
        <v>646559</v>
      </c>
      <c r="J2950" t="s">
        <v>74</v>
      </c>
      <c r="K2950">
        <v>30</v>
      </c>
      <c r="L2950">
        <v>1</v>
      </c>
      <c r="M2950">
        <v>30</v>
      </c>
      <c r="N2950" t="s">
        <v>22</v>
      </c>
      <c r="O2950" t="s">
        <v>28</v>
      </c>
    </row>
    <row r="2951" spans="1:15" x14ac:dyDescent="0.3">
      <c r="A2951" s="14">
        <v>45114</v>
      </c>
      <c r="B2951" s="15">
        <v>0.46386574074074072</v>
      </c>
      <c r="C2951">
        <v>1135</v>
      </c>
      <c r="D2951" s="16">
        <v>291458284</v>
      </c>
      <c r="E2951">
        <v>1</v>
      </c>
      <c r="F2951" t="s">
        <v>9</v>
      </c>
      <c r="G2951" t="s">
        <v>12</v>
      </c>
      <c r="H2951" s="16">
        <v>291458284</v>
      </c>
      <c r="I2951">
        <v>751306</v>
      </c>
      <c r="J2951" t="s">
        <v>49</v>
      </c>
      <c r="K2951">
        <v>10</v>
      </c>
      <c r="L2951">
        <v>1</v>
      </c>
      <c r="M2951">
        <v>10</v>
      </c>
      <c r="N2951" t="s">
        <v>22</v>
      </c>
      <c r="O2951" t="s">
        <v>22</v>
      </c>
    </row>
    <row r="2952" spans="1:15" x14ac:dyDescent="0.3">
      <c r="A2952" s="14">
        <v>45114</v>
      </c>
      <c r="B2952" s="15">
        <v>0.48075231481481479</v>
      </c>
      <c r="C2952">
        <v>1094</v>
      </c>
      <c r="D2952" s="16">
        <v>291464927</v>
      </c>
      <c r="E2952">
        <v>2</v>
      </c>
      <c r="F2952" t="s">
        <v>7</v>
      </c>
      <c r="G2952" t="s">
        <v>8</v>
      </c>
      <c r="H2952" s="16">
        <v>291464927</v>
      </c>
      <c r="I2952">
        <v>692159</v>
      </c>
      <c r="J2952" t="s">
        <v>413</v>
      </c>
      <c r="K2952">
        <v>40</v>
      </c>
      <c r="L2952">
        <v>1</v>
      </c>
      <c r="M2952">
        <v>40</v>
      </c>
      <c r="N2952" t="s">
        <v>22</v>
      </c>
      <c r="O2952" t="s">
        <v>28</v>
      </c>
    </row>
    <row r="2953" spans="1:15" x14ac:dyDescent="0.3">
      <c r="A2953" s="14">
        <v>45114</v>
      </c>
      <c r="B2953" s="15">
        <v>0.53415509259259253</v>
      </c>
      <c r="C2953">
        <v>1284</v>
      </c>
      <c r="D2953" s="16">
        <v>291499601</v>
      </c>
      <c r="E2953">
        <v>2</v>
      </c>
      <c r="F2953" t="s">
        <v>7</v>
      </c>
      <c r="G2953" t="s">
        <v>8</v>
      </c>
      <c r="H2953" s="16">
        <v>291499601</v>
      </c>
      <c r="I2953">
        <v>674052</v>
      </c>
      <c r="J2953" t="s">
        <v>935</v>
      </c>
      <c r="K2953">
        <v>66</v>
      </c>
      <c r="L2953">
        <v>1</v>
      </c>
      <c r="M2953">
        <v>66</v>
      </c>
      <c r="N2953" t="s">
        <v>22</v>
      </c>
      <c r="O2953" t="s">
        <v>28</v>
      </c>
    </row>
    <row r="2954" spans="1:15" x14ac:dyDescent="0.3">
      <c r="A2954" s="14">
        <v>45114</v>
      </c>
      <c r="B2954" s="15">
        <v>0.5239583333333333</v>
      </c>
      <c r="C2954">
        <v>1346</v>
      </c>
      <c r="D2954" s="16">
        <v>291488328</v>
      </c>
      <c r="E2954">
        <v>2</v>
      </c>
      <c r="F2954" t="s">
        <v>7</v>
      </c>
      <c r="G2954" t="s">
        <v>8</v>
      </c>
      <c r="H2954" s="16">
        <v>291488328</v>
      </c>
      <c r="I2954">
        <v>873230</v>
      </c>
      <c r="J2954" t="s">
        <v>884</v>
      </c>
      <c r="K2954">
        <v>20</v>
      </c>
      <c r="L2954">
        <v>1</v>
      </c>
      <c r="M2954">
        <v>20</v>
      </c>
      <c r="N2954" t="s">
        <v>22</v>
      </c>
      <c r="O2954" t="s">
        <v>28</v>
      </c>
    </row>
    <row r="2955" spans="1:15" x14ac:dyDescent="0.3">
      <c r="A2955" s="14">
        <v>45114</v>
      </c>
      <c r="B2955" s="15">
        <v>0.54870370370370369</v>
      </c>
      <c r="C2955">
        <v>1135</v>
      </c>
      <c r="D2955" s="16">
        <v>291522524</v>
      </c>
      <c r="E2955">
        <v>1</v>
      </c>
      <c r="F2955" t="s">
        <v>7</v>
      </c>
      <c r="G2955" t="s">
        <v>8</v>
      </c>
      <c r="H2955" s="16">
        <v>291522524</v>
      </c>
      <c r="I2955">
        <v>663031</v>
      </c>
      <c r="J2955" t="s">
        <v>85</v>
      </c>
      <c r="K2955">
        <v>60</v>
      </c>
      <c r="L2955">
        <v>1</v>
      </c>
      <c r="M2955">
        <v>60</v>
      </c>
      <c r="N2955" t="s">
        <v>22</v>
      </c>
      <c r="O2955" t="s">
        <v>22</v>
      </c>
    </row>
    <row r="2956" spans="1:15" x14ac:dyDescent="0.3">
      <c r="A2956" s="14">
        <v>45114</v>
      </c>
      <c r="B2956" s="15">
        <v>0.55817129629629625</v>
      </c>
      <c r="C2956">
        <v>1200</v>
      </c>
      <c r="D2956" s="16">
        <v>291540968</v>
      </c>
      <c r="E2956">
        <v>1</v>
      </c>
      <c r="F2956" t="s">
        <v>7</v>
      </c>
      <c r="G2956" t="s">
        <v>8</v>
      </c>
      <c r="H2956" s="16">
        <v>291540968</v>
      </c>
      <c r="I2956">
        <v>723028</v>
      </c>
      <c r="J2956" t="s">
        <v>501</v>
      </c>
      <c r="K2956">
        <v>1</v>
      </c>
      <c r="L2956">
        <v>1</v>
      </c>
      <c r="M2956">
        <v>1</v>
      </c>
      <c r="N2956" t="s">
        <v>22</v>
      </c>
      <c r="O2956" t="s">
        <v>28</v>
      </c>
    </row>
    <row r="2957" spans="1:15" x14ac:dyDescent="0.3">
      <c r="A2957" s="14">
        <v>45114</v>
      </c>
      <c r="B2957" s="15">
        <v>0.57459490740740737</v>
      </c>
      <c r="C2957">
        <v>1129</v>
      </c>
      <c r="D2957" s="16">
        <v>291570429</v>
      </c>
      <c r="E2957">
        <v>1</v>
      </c>
      <c r="F2957" t="s">
        <v>9</v>
      </c>
      <c r="G2957" t="s">
        <v>13</v>
      </c>
      <c r="H2957" s="16">
        <v>291570429</v>
      </c>
      <c r="I2957">
        <v>463529</v>
      </c>
      <c r="J2957" t="s">
        <v>203</v>
      </c>
      <c r="K2957">
        <v>22</v>
      </c>
      <c r="L2957">
        <v>1</v>
      </c>
      <c r="M2957">
        <v>22</v>
      </c>
      <c r="N2957" t="s">
        <v>22</v>
      </c>
      <c r="O2957" t="s">
        <v>22</v>
      </c>
    </row>
    <row r="2958" spans="1:15" x14ac:dyDescent="0.3">
      <c r="A2958" s="14">
        <v>45114</v>
      </c>
      <c r="B2958" s="15">
        <v>0.63930555555555557</v>
      </c>
      <c r="C2958">
        <v>1135</v>
      </c>
      <c r="D2958" s="16">
        <v>291622944</v>
      </c>
      <c r="E2958">
        <v>4</v>
      </c>
      <c r="F2958" t="s">
        <v>7</v>
      </c>
      <c r="G2958" t="s">
        <v>8</v>
      </c>
      <c r="H2958" s="16">
        <v>291622944</v>
      </c>
      <c r="I2958">
        <v>827732</v>
      </c>
      <c r="J2958" t="s">
        <v>645</v>
      </c>
      <c r="K2958">
        <v>5</v>
      </c>
      <c r="L2958">
        <v>3</v>
      </c>
      <c r="M2958">
        <v>15</v>
      </c>
      <c r="N2958" t="s">
        <v>22</v>
      </c>
      <c r="O2958" t="s">
        <v>22</v>
      </c>
    </row>
    <row r="2959" spans="1:15" x14ac:dyDescent="0.3">
      <c r="A2959" s="14">
        <v>45114</v>
      </c>
      <c r="B2959" s="15">
        <v>0.63930555555555557</v>
      </c>
      <c r="C2959">
        <v>1135</v>
      </c>
      <c r="D2959" s="16">
        <v>291622944</v>
      </c>
      <c r="E2959">
        <v>4</v>
      </c>
      <c r="F2959" t="s">
        <v>7</v>
      </c>
      <c r="G2959" t="s">
        <v>8</v>
      </c>
      <c r="H2959" s="16">
        <v>291622944</v>
      </c>
      <c r="I2959">
        <v>827731</v>
      </c>
      <c r="J2959" t="s">
        <v>752</v>
      </c>
      <c r="K2959">
        <v>49</v>
      </c>
      <c r="L2959">
        <v>1</v>
      </c>
      <c r="M2959">
        <v>49</v>
      </c>
      <c r="N2959" t="s">
        <v>22</v>
      </c>
      <c r="O2959" t="s">
        <v>22</v>
      </c>
    </row>
    <row r="2960" spans="1:15" x14ac:dyDescent="0.3">
      <c r="A2960" s="14">
        <v>45114</v>
      </c>
      <c r="B2960" s="15">
        <v>0.65880787037037036</v>
      </c>
      <c r="C2960">
        <v>1002</v>
      </c>
      <c r="D2960" s="16">
        <v>291630055</v>
      </c>
      <c r="E2960">
        <v>2</v>
      </c>
      <c r="F2960" t="s">
        <v>7</v>
      </c>
      <c r="G2960" t="s">
        <v>8</v>
      </c>
      <c r="H2960" s="16">
        <v>291630055</v>
      </c>
      <c r="I2960">
        <v>718835</v>
      </c>
      <c r="J2960" t="s">
        <v>476</v>
      </c>
      <c r="K2960">
        <v>75</v>
      </c>
      <c r="L2960">
        <v>1</v>
      </c>
      <c r="M2960">
        <v>75</v>
      </c>
      <c r="N2960" t="s">
        <v>22</v>
      </c>
      <c r="O2960" t="s">
        <v>22</v>
      </c>
    </row>
    <row r="2961" spans="1:15" x14ac:dyDescent="0.3">
      <c r="A2961" s="14">
        <v>45114</v>
      </c>
      <c r="B2961" s="15">
        <v>0.68606481481481485</v>
      </c>
      <c r="C2961">
        <v>1117</v>
      </c>
      <c r="D2961" s="16">
        <v>291646288</v>
      </c>
      <c r="E2961">
        <v>6</v>
      </c>
      <c r="F2961" t="s">
        <v>7</v>
      </c>
      <c r="G2961" t="s">
        <v>8</v>
      </c>
      <c r="H2961" s="16">
        <v>291646288</v>
      </c>
      <c r="I2961">
        <v>805530</v>
      </c>
      <c r="J2961" t="s">
        <v>679</v>
      </c>
      <c r="K2961">
        <v>42</v>
      </c>
      <c r="L2961">
        <v>1</v>
      </c>
      <c r="M2961">
        <v>42</v>
      </c>
      <c r="N2961" t="s">
        <v>22</v>
      </c>
      <c r="O2961" t="s">
        <v>22</v>
      </c>
    </row>
    <row r="2962" spans="1:15" x14ac:dyDescent="0.3">
      <c r="A2962" s="14">
        <v>45114</v>
      </c>
      <c r="B2962" s="15">
        <v>0.68606481481481485</v>
      </c>
      <c r="C2962">
        <v>1117</v>
      </c>
      <c r="D2962" s="16">
        <v>291646288</v>
      </c>
      <c r="E2962">
        <v>6</v>
      </c>
      <c r="F2962" t="s">
        <v>7</v>
      </c>
      <c r="G2962" t="s">
        <v>8</v>
      </c>
      <c r="H2962" s="16">
        <v>291646288</v>
      </c>
      <c r="I2962">
        <v>805527</v>
      </c>
      <c r="J2962" t="s">
        <v>677</v>
      </c>
      <c r="K2962">
        <v>50</v>
      </c>
      <c r="L2962">
        <v>1</v>
      </c>
      <c r="M2962">
        <v>50</v>
      </c>
      <c r="N2962" t="s">
        <v>22</v>
      </c>
      <c r="O2962" t="s">
        <v>22</v>
      </c>
    </row>
    <row r="2963" spans="1:15" x14ac:dyDescent="0.3">
      <c r="A2963" s="14">
        <v>45114</v>
      </c>
      <c r="B2963" s="15">
        <v>0.68934027777777773</v>
      </c>
      <c r="C2963">
        <v>1135</v>
      </c>
      <c r="D2963" s="16">
        <v>291648397</v>
      </c>
      <c r="E2963">
        <v>1</v>
      </c>
      <c r="F2963" t="s">
        <v>9</v>
      </c>
      <c r="G2963" t="s">
        <v>11</v>
      </c>
      <c r="H2963" s="16">
        <v>291648397</v>
      </c>
      <c r="I2963">
        <v>693193</v>
      </c>
      <c r="J2963" t="s">
        <v>991</v>
      </c>
      <c r="K2963">
        <v>33</v>
      </c>
      <c r="L2963">
        <v>1</v>
      </c>
      <c r="M2963">
        <v>33</v>
      </c>
      <c r="N2963" t="s">
        <v>22</v>
      </c>
      <c r="O2963" t="s">
        <v>28</v>
      </c>
    </row>
    <row r="2964" spans="1:15" x14ac:dyDescent="0.3">
      <c r="A2964" s="14">
        <v>45114</v>
      </c>
      <c r="B2964" s="15">
        <v>0.69861111111111107</v>
      </c>
      <c r="C2964">
        <v>1002</v>
      </c>
      <c r="D2964" s="16">
        <v>291654536</v>
      </c>
      <c r="E2964">
        <v>2</v>
      </c>
      <c r="F2964" t="s">
        <v>7</v>
      </c>
      <c r="G2964" t="s">
        <v>8</v>
      </c>
      <c r="H2964" s="16">
        <v>291654536</v>
      </c>
      <c r="I2964">
        <v>718835</v>
      </c>
      <c r="J2964" t="s">
        <v>476</v>
      </c>
      <c r="K2964">
        <v>75</v>
      </c>
      <c r="L2964">
        <v>1</v>
      </c>
      <c r="M2964">
        <v>75</v>
      </c>
      <c r="N2964" t="s">
        <v>22</v>
      </c>
      <c r="O2964" t="s">
        <v>22</v>
      </c>
    </row>
    <row r="2965" spans="1:15" x14ac:dyDescent="0.3">
      <c r="A2965" s="14">
        <v>45114</v>
      </c>
      <c r="B2965" s="15">
        <v>0.70851851851851855</v>
      </c>
      <c r="C2965">
        <v>1007</v>
      </c>
      <c r="D2965" s="16">
        <v>291661197</v>
      </c>
      <c r="E2965">
        <v>2</v>
      </c>
      <c r="F2965" t="s">
        <v>9</v>
      </c>
      <c r="G2965" t="s">
        <v>10</v>
      </c>
      <c r="H2965" s="16">
        <v>291661197</v>
      </c>
      <c r="I2965">
        <v>711328</v>
      </c>
      <c r="J2965" t="s">
        <v>452</v>
      </c>
      <c r="K2965">
        <v>45</v>
      </c>
      <c r="L2965">
        <v>1</v>
      </c>
      <c r="M2965">
        <v>45</v>
      </c>
      <c r="N2965" t="s">
        <v>22</v>
      </c>
      <c r="O2965" t="s">
        <v>22</v>
      </c>
    </row>
    <row r="2966" spans="1:15" x14ac:dyDescent="0.3">
      <c r="A2966" s="14">
        <v>45114</v>
      </c>
      <c r="B2966" s="15">
        <v>0.7492361111111111</v>
      </c>
      <c r="C2966">
        <v>1129</v>
      </c>
      <c r="D2966" s="16">
        <v>291687852</v>
      </c>
      <c r="E2966">
        <v>1</v>
      </c>
      <c r="F2966" t="s">
        <v>7</v>
      </c>
      <c r="G2966" t="s">
        <v>8</v>
      </c>
      <c r="H2966" s="16">
        <v>291687852</v>
      </c>
      <c r="I2966">
        <v>638651</v>
      </c>
      <c r="J2966" t="s">
        <v>128</v>
      </c>
      <c r="K2966">
        <v>12</v>
      </c>
      <c r="L2966">
        <v>1</v>
      </c>
      <c r="M2966">
        <v>12</v>
      </c>
      <c r="N2966" t="s">
        <v>22</v>
      </c>
      <c r="O2966" t="s">
        <v>28</v>
      </c>
    </row>
    <row r="2967" spans="1:15" x14ac:dyDescent="0.3">
      <c r="A2967" s="14">
        <v>45114</v>
      </c>
      <c r="B2967" s="15">
        <v>0.80844907407407407</v>
      </c>
      <c r="C2967">
        <v>1467</v>
      </c>
      <c r="D2967" s="16">
        <v>291715873</v>
      </c>
      <c r="E2967">
        <v>3</v>
      </c>
      <c r="F2967" t="s">
        <v>9</v>
      </c>
      <c r="G2967" t="s">
        <v>10</v>
      </c>
      <c r="H2967" s="16">
        <v>291715873</v>
      </c>
      <c r="I2967">
        <v>872645</v>
      </c>
      <c r="J2967" t="s">
        <v>883</v>
      </c>
      <c r="K2967">
        <v>35</v>
      </c>
      <c r="L2967">
        <v>1</v>
      </c>
      <c r="M2967">
        <v>35</v>
      </c>
      <c r="N2967" t="s">
        <v>22</v>
      </c>
      <c r="O2967" t="s">
        <v>22</v>
      </c>
    </row>
    <row r="2968" spans="1:15" x14ac:dyDescent="0.3">
      <c r="A2968" s="14">
        <v>45114</v>
      </c>
      <c r="B2968" s="15">
        <v>0.77565972222222224</v>
      </c>
      <c r="C2968">
        <v>1002</v>
      </c>
      <c r="D2968" s="16">
        <v>291699992</v>
      </c>
      <c r="E2968">
        <v>3</v>
      </c>
      <c r="F2968" t="s">
        <v>7</v>
      </c>
      <c r="G2968" t="s">
        <v>8</v>
      </c>
      <c r="H2968" s="16">
        <v>291699992</v>
      </c>
      <c r="I2968">
        <v>558153</v>
      </c>
      <c r="J2968" t="s">
        <v>62</v>
      </c>
      <c r="K2968">
        <v>5</v>
      </c>
      <c r="L2968">
        <v>1</v>
      </c>
      <c r="M2968">
        <v>5</v>
      </c>
      <c r="N2968" t="s">
        <v>22</v>
      </c>
      <c r="O2968" t="s">
        <v>28</v>
      </c>
    </row>
    <row r="2969" spans="1:15" x14ac:dyDescent="0.3">
      <c r="A2969" s="14">
        <v>45114</v>
      </c>
      <c r="B2969" s="15">
        <v>0.77565972222222224</v>
      </c>
      <c r="C2969">
        <v>1002</v>
      </c>
      <c r="D2969" s="16">
        <v>291699992</v>
      </c>
      <c r="E2969">
        <v>3</v>
      </c>
      <c r="F2969" t="s">
        <v>7</v>
      </c>
      <c r="G2969" t="s">
        <v>8</v>
      </c>
      <c r="H2969" s="16">
        <v>291699992</v>
      </c>
      <c r="I2969">
        <v>494645</v>
      </c>
      <c r="J2969" t="s">
        <v>57</v>
      </c>
      <c r="K2969">
        <v>20</v>
      </c>
      <c r="L2969">
        <v>2</v>
      </c>
      <c r="M2969">
        <v>40</v>
      </c>
      <c r="N2969" t="s">
        <v>22</v>
      </c>
      <c r="O2969" t="s">
        <v>28</v>
      </c>
    </row>
    <row r="2970" spans="1:15" x14ac:dyDescent="0.3">
      <c r="A2970" s="14">
        <v>45110</v>
      </c>
      <c r="B2970" s="15">
        <v>0.1252662037037037</v>
      </c>
      <c r="C2970">
        <v>1200</v>
      </c>
      <c r="D2970" s="16">
        <v>289602173</v>
      </c>
      <c r="E2970">
        <v>1</v>
      </c>
      <c r="F2970" t="s">
        <v>7</v>
      </c>
      <c r="G2970" t="s">
        <v>8</v>
      </c>
      <c r="H2970" s="16">
        <v>289602173</v>
      </c>
      <c r="I2970">
        <v>844913</v>
      </c>
      <c r="J2970" t="s">
        <v>1794</v>
      </c>
      <c r="K2970">
        <v>1</v>
      </c>
      <c r="L2970">
        <v>1</v>
      </c>
      <c r="M2970">
        <v>1</v>
      </c>
      <c r="N2970" t="s">
        <v>22</v>
      </c>
      <c r="O2970" t="s">
        <v>22</v>
      </c>
    </row>
    <row r="2971" spans="1:15" x14ac:dyDescent="0.3">
      <c r="A2971" s="14">
        <v>45110</v>
      </c>
      <c r="B2971" s="15">
        <v>0.28216435185185185</v>
      </c>
      <c r="C2971">
        <v>1145</v>
      </c>
      <c r="D2971" s="16">
        <v>289605604</v>
      </c>
      <c r="E2971">
        <v>1</v>
      </c>
      <c r="F2971" t="s">
        <v>7</v>
      </c>
      <c r="G2971" t="s">
        <v>8</v>
      </c>
      <c r="H2971" s="16">
        <v>289605604</v>
      </c>
      <c r="I2971">
        <v>505907</v>
      </c>
      <c r="J2971" t="s">
        <v>451</v>
      </c>
      <c r="K2971">
        <v>40</v>
      </c>
      <c r="L2971">
        <v>1</v>
      </c>
      <c r="M2971">
        <v>40</v>
      </c>
      <c r="N2971" t="s">
        <v>22</v>
      </c>
      <c r="O2971" t="s">
        <v>28</v>
      </c>
    </row>
    <row r="2972" spans="1:15" x14ac:dyDescent="0.3">
      <c r="A2972" s="14">
        <v>45110</v>
      </c>
      <c r="B2972" s="15">
        <v>0.28723379629629631</v>
      </c>
      <c r="C2972">
        <v>1129</v>
      </c>
      <c r="D2972" s="16">
        <v>289605754</v>
      </c>
      <c r="E2972">
        <v>1</v>
      </c>
      <c r="F2972" t="s">
        <v>7</v>
      </c>
      <c r="G2972" t="s">
        <v>8</v>
      </c>
      <c r="H2972" s="16">
        <v>289605754</v>
      </c>
      <c r="I2972">
        <v>585562</v>
      </c>
      <c r="J2972" t="s">
        <v>74</v>
      </c>
      <c r="K2972">
        <v>36</v>
      </c>
      <c r="L2972">
        <v>1</v>
      </c>
      <c r="M2972">
        <v>36</v>
      </c>
      <c r="N2972" t="s">
        <v>22</v>
      </c>
      <c r="O2972" t="s">
        <v>28</v>
      </c>
    </row>
    <row r="2973" spans="1:15" x14ac:dyDescent="0.3">
      <c r="A2973" s="14">
        <v>45110</v>
      </c>
      <c r="B2973" s="15">
        <v>0.34163194444444445</v>
      </c>
      <c r="C2973">
        <v>1084</v>
      </c>
      <c r="D2973" s="16">
        <v>289613735</v>
      </c>
      <c r="E2973">
        <v>1</v>
      </c>
      <c r="F2973" t="s">
        <v>9</v>
      </c>
      <c r="G2973" t="s">
        <v>10</v>
      </c>
      <c r="H2973" s="16">
        <v>289613735</v>
      </c>
      <c r="I2973">
        <v>671897</v>
      </c>
      <c r="J2973" t="s">
        <v>1464</v>
      </c>
      <c r="K2973">
        <v>36</v>
      </c>
      <c r="L2973">
        <v>1</v>
      </c>
      <c r="M2973">
        <v>36</v>
      </c>
      <c r="N2973" t="s">
        <v>22</v>
      </c>
      <c r="O2973" t="s">
        <v>22</v>
      </c>
    </row>
    <row r="2974" spans="1:15" x14ac:dyDescent="0.3">
      <c r="A2974" s="14">
        <v>45110</v>
      </c>
      <c r="B2974" s="15">
        <v>0.34825231481481483</v>
      </c>
      <c r="C2974">
        <v>1346</v>
      </c>
      <c r="D2974" s="16">
        <v>289617664</v>
      </c>
      <c r="E2974">
        <v>1</v>
      </c>
      <c r="F2974" t="s">
        <v>7</v>
      </c>
      <c r="G2974" t="s">
        <v>8</v>
      </c>
      <c r="H2974" s="16">
        <v>289617664</v>
      </c>
      <c r="I2974">
        <v>756363</v>
      </c>
      <c r="J2974" t="s">
        <v>1963</v>
      </c>
      <c r="K2974">
        <v>23</v>
      </c>
      <c r="L2974">
        <v>1</v>
      </c>
      <c r="M2974">
        <v>23</v>
      </c>
      <c r="N2974" t="s">
        <v>22</v>
      </c>
      <c r="O2974" t="s">
        <v>28</v>
      </c>
    </row>
    <row r="2975" spans="1:15" x14ac:dyDescent="0.3">
      <c r="A2975" s="14">
        <v>45110</v>
      </c>
      <c r="B2975" s="15">
        <v>0.36752314814814818</v>
      </c>
      <c r="C2975">
        <v>1135</v>
      </c>
      <c r="D2975" s="16">
        <v>289628675</v>
      </c>
      <c r="E2975">
        <v>1</v>
      </c>
      <c r="F2975" t="s">
        <v>9</v>
      </c>
      <c r="G2975" t="s">
        <v>11</v>
      </c>
      <c r="H2975" s="16">
        <v>289628675</v>
      </c>
      <c r="I2975">
        <v>868517</v>
      </c>
      <c r="J2975" t="s">
        <v>3112</v>
      </c>
      <c r="K2975">
        <v>40</v>
      </c>
      <c r="L2975">
        <v>1</v>
      </c>
      <c r="M2975">
        <v>40</v>
      </c>
      <c r="N2975" t="s">
        <v>22</v>
      </c>
      <c r="O2975" t="s">
        <v>22</v>
      </c>
    </row>
    <row r="2976" spans="1:15" x14ac:dyDescent="0.3">
      <c r="A2976" s="14">
        <v>45110</v>
      </c>
      <c r="B2976" s="15">
        <v>0.56162037037037038</v>
      </c>
      <c r="C2976">
        <v>1302</v>
      </c>
      <c r="D2976" s="16">
        <v>289765996</v>
      </c>
      <c r="E2976">
        <v>1</v>
      </c>
      <c r="F2976" t="s">
        <v>7</v>
      </c>
      <c r="G2976" t="s">
        <v>8</v>
      </c>
      <c r="H2976" s="16">
        <v>289765996</v>
      </c>
      <c r="I2976">
        <v>670932</v>
      </c>
      <c r="J2976" t="s">
        <v>336</v>
      </c>
      <c r="K2976">
        <v>75</v>
      </c>
      <c r="L2976">
        <v>1</v>
      </c>
      <c r="M2976">
        <v>75</v>
      </c>
      <c r="N2976" t="s">
        <v>22</v>
      </c>
      <c r="O2976" t="s">
        <v>28</v>
      </c>
    </row>
    <row r="2977" spans="1:15" x14ac:dyDescent="0.3">
      <c r="A2977" s="14">
        <v>45110</v>
      </c>
      <c r="B2977" s="15">
        <v>0.57681712962962961</v>
      </c>
      <c r="C2977">
        <v>1145</v>
      </c>
      <c r="D2977" s="16">
        <v>289793738</v>
      </c>
      <c r="E2977">
        <v>1</v>
      </c>
      <c r="F2977" t="s">
        <v>7</v>
      </c>
      <c r="G2977" t="s">
        <v>8</v>
      </c>
      <c r="H2977" s="16">
        <v>289793738</v>
      </c>
      <c r="I2977">
        <v>789714</v>
      </c>
      <c r="J2977" t="s">
        <v>2357</v>
      </c>
      <c r="K2977">
        <v>60</v>
      </c>
      <c r="L2977">
        <v>1</v>
      </c>
      <c r="M2977">
        <v>60</v>
      </c>
      <c r="N2977" t="s">
        <v>22</v>
      </c>
      <c r="O2977" t="s">
        <v>28</v>
      </c>
    </row>
    <row r="2978" spans="1:15" x14ac:dyDescent="0.3">
      <c r="A2978" s="14">
        <v>45110</v>
      </c>
      <c r="B2978" s="15">
        <v>0.58359953703703704</v>
      </c>
      <c r="C2978">
        <v>1212</v>
      </c>
      <c r="D2978" s="16">
        <v>289803393</v>
      </c>
      <c r="E2978">
        <v>3</v>
      </c>
      <c r="F2978" t="s">
        <v>7</v>
      </c>
      <c r="G2978" t="s">
        <v>8</v>
      </c>
      <c r="H2978" s="16">
        <v>289803393</v>
      </c>
      <c r="I2978">
        <v>479915</v>
      </c>
      <c r="J2978" t="s">
        <v>1243</v>
      </c>
      <c r="K2978">
        <v>35</v>
      </c>
      <c r="L2978">
        <v>1</v>
      </c>
      <c r="M2978">
        <v>35</v>
      </c>
      <c r="N2978" t="s">
        <v>22</v>
      </c>
      <c r="O2978" t="s">
        <v>22</v>
      </c>
    </row>
    <row r="2979" spans="1:15" x14ac:dyDescent="0.3">
      <c r="A2979" s="14">
        <v>45110</v>
      </c>
      <c r="B2979" s="15">
        <v>0.63701388888888888</v>
      </c>
      <c r="C2979">
        <v>1302</v>
      </c>
      <c r="D2979" s="16">
        <v>289842309</v>
      </c>
      <c r="E2979">
        <v>2</v>
      </c>
      <c r="F2979" t="s">
        <v>7</v>
      </c>
      <c r="G2979" t="s">
        <v>8</v>
      </c>
      <c r="H2979" s="16">
        <v>289842309</v>
      </c>
      <c r="I2979">
        <v>681416</v>
      </c>
      <c r="J2979" t="s">
        <v>1193</v>
      </c>
      <c r="K2979">
        <v>25</v>
      </c>
      <c r="L2979">
        <v>1</v>
      </c>
      <c r="M2979">
        <v>25</v>
      </c>
      <c r="N2979" t="s">
        <v>22</v>
      </c>
      <c r="O2979" t="s">
        <v>28</v>
      </c>
    </row>
    <row r="2980" spans="1:15" x14ac:dyDescent="0.3">
      <c r="A2980" s="14">
        <v>45110</v>
      </c>
      <c r="B2980" s="15">
        <v>0.66091435185185188</v>
      </c>
      <c r="C2980">
        <v>1302</v>
      </c>
      <c r="D2980" s="16">
        <v>289851725</v>
      </c>
      <c r="E2980">
        <v>2</v>
      </c>
      <c r="F2980" t="s">
        <v>7</v>
      </c>
      <c r="G2980" t="s">
        <v>8</v>
      </c>
      <c r="H2980" s="16">
        <v>289851725</v>
      </c>
      <c r="I2980">
        <v>681396</v>
      </c>
      <c r="J2980" t="s">
        <v>1171</v>
      </c>
      <c r="K2980">
        <v>40</v>
      </c>
      <c r="L2980">
        <v>1</v>
      </c>
      <c r="M2980">
        <v>40</v>
      </c>
      <c r="N2980" t="s">
        <v>22</v>
      </c>
      <c r="O2980" t="s">
        <v>28</v>
      </c>
    </row>
    <row r="2981" spans="1:15" x14ac:dyDescent="0.3">
      <c r="A2981" s="14">
        <v>45110</v>
      </c>
      <c r="B2981" s="15">
        <v>0.66091435185185188</v>
      </c>
      <c r="C2981">
        <v>1302</v>
      </c>
      <c r="D2981" s="16">
        <v>289851725</v>
      </c>
      <c r="E2981">
        <v>2</v>
      </c>
      <c r="F2981" t="s">
        <v>7</v>
      </c>
      <c r="G2981" t="s">
        <v>8</v>
      </c>
      <c r="H2981" s="16">
        <v>289851725</v>
      </c>
      <c r="I2981">
        <v>681395</v>
      </c>
      <c r="J2981" t="s">
        <v>2781</v>
      </c>
      <c r="K2981">
        <v>40</v>
      </c>
      <c r="L2981">
        <v>1</v>
      </c>
      <c r="M2981">
        <v>40</v>
      </c>
      <c r="N2981" t="s">
        <v>22</v>
      </c>
      <c r="O2981" t="s">
        <v>28</v>
      </c>
    </row>
    <row r="2982" spans="1:15" x14ac:dyDescent="0.3">
      <c r="A2982" s="14">
        <v>45110</v>
      </c>
      <c r="B2982" s="15">
        <v>0.69256944444444446</v>
      </c>
      <c r="C2982">
        <v>1135</v>
      </c>
      <c r="D2982" s="16">
        <v>289870469</v>
      </c>
      <c r="E2982">
        <v>1</v>
      </c>
      <c r="F2982" t="s">
        <v>9</v>
      </c>
      <c r="G2982" t="s">
        <v>11</v>
      </c>
      <c r="H2982" s="16">
        <v>289870469</v>
      </c>
      <c r="I2982">
        <v>633283</v>
      </c>
      <c r="J2982" t="s">
        <v>1888</v>
      </c>
      <c r="K2982">
        <v>23</v>
      </c>
      <c r="L2982">
        <v>1</v>
      </c>
      <c r="M2982">
        <v>23</v>
      </c>
      <c r="N2982" t="s">
        <v>22</v>
      </c>
      <c r="O2982" t="s">
        <v>22</v>
      </c>
    </row>
    <row r="2983" spans="1:15" x14ac:dyDescent="0.3">
      <c r="A2983" s="14">
        <v>45110</v>
      </c>
      <c r="B2983" s="15">
        <v>0.70746527777777779</v>
      </c>
      <c r="C2983">
        <v>1305</v>
      </c>
      <c r="D2983" s="16">
        <v>289881344</v>
      </c>
      <c r="E2983">
        <v>2</v>
      </c>
      <c r="F2983" t="s">
        <v>9</v>
      </c>
      <c r="G2983" t="s">
        <v>12</v>
      </c>
      <c r="H2983" s="16">
        <v>289881344</v>
      </c>
      <c r="I2983">
        <v>588635</v>
      </c>
      <c r="J2983" t="s">
        <v>2676</v>
      </c>
      <c r="K2983">
        <v>75</v>
      </c>
      <c r="L2983">
        <v>1</v>
      </c>
      <c r="M2983">
        <v>75</v>
      </c>
      <c r="N2983" t="s">
        <v>22</v>
      </c>
      <c r="O2983" t="s">
        <v>22</v>
      </c>
    </row>
    <row r="2984" spans="1:15" x14ac:dyDescent="0.3">
      <c r="A2984" s="14">
        <v>45110</v>
      </c>
      <c r="B2984" s="15">
        <v>0.91244212962962967</v>
      </c>
      <c r="C2984">
        <v>1302</v>
      </c>
      <c r="D2984" s="16">
        <v>289969607</v>
      </c>
      <c r="E2984">
        <v>3</v>
      </c>
      <c r="F2984" t="s">
        <v>7</v>
      </c>
      <c r="G2984" t="s">
        <v>8</v>
      </c>
      <c r="H2984" s="16">
        <v>289969607</v>
      </c>
      <c r="I2984">
        <v>799834</v>
      </c>
      <c r="J2984" t="s">
        <v>2238</v>
      </c>
      <c r="K2984">
        <v>60</v>
      </c>
      <c r="L2984">
        <v>1</v>
      </c>
      <c r="M2984">
        <v>60</v>
      </c>
      <c r="N2984" t="s">
        <v>22</v>
      </c>
      <c r="O2984" t="s">
        <v>28</v>
      </c>
    </row>
    <row r="2985" spans="1:15" x14ac:dyDescent="0.3">
      <c r="A2985" s="14">
        <v>45111</v>
      </c>
      <c r="B2985" s="15">
        <v>0.36789351851851854</v>
      </c>
      <c r="C2985">
        <v>1117</v>
      </c>
      <c r="D2985" s="16">
        <v>290015019</v>
      </c>
      <c r="E2985">
        <v>2</v>
      </c>
      <c r="F2985" t="s">
        <v>7</v>
      </c>
      <c r="G2985" t="s">
        <v>8</v>
      </c>
      <c r="H2985" s="16">
        <v>290015019</v>
      </c>
      <c r="I2985">
        <v>806321</v>
      </c>
      <c r="J2985" t="s">
        <v>2982</v>
      </c>
      <c r="K2985">
        <v>24</v>
      </c>
      <c r="L2985">
        <v>1</v>
      </c>
      <c r="M2985">
        <v>24</v>
      </c>
      <c r="N2985" t="s">
        <v>22</v>
      </c>
      <c r="O2985" t="s">
        <v>28</v>
      </c>
    </row>
    <row r="2986" spans="1:15" x14ac:dyDescent="0.3">
      <c r="A2986" s="14">
        <v>45111</v>
      </c>
      <c r="B2986" s="15">
        <v>0.38892361111111112</v>
      </c>
      <c r="C2986">
        <v>1002</v>
      </c>
      <c r="D2986" s="16">
        <v>290027875</v>
      </c>
      <c r="E2986">
        <v>1</v>
      </c>
      <c r="F2986" t="s">
        <v>7</v>
      </c>
      <c r="G2986" t="s">
        <v>8</v>
      </c>
      <c r="H2986" s="16">
        <v>290027875</v>
      </c>
      <c r="I2986">
        <v>556725</v>
      </c>
      <c r="J2986" t="s">
        <v>451</v>
      </c>
      <c r="K2986">
        <v>30</v>
      </c>
      <c r="L2986">
        <v>1</v>
      </c>
      <c r="M2986">
        <v>30</v>
      </c>
      <c r="N2986" t="s">
        <v>22</v>
      </c>
      <c r="O2986" t="s">
        <v>28</v>
      </c>
    </row>
    <row r="2987" spans="1:15" x14ac:dyDescent="0.3">
      <c r="A2987" s="14">
        <v>45111</v>
      </c>
      <c r="B2987" s="15">
        <v>0.39333333333333331</v>
      </c>
      <c r="C2987">
        <v>1002</v>
      </c>
      <c r="D2987" s="16">
        <v>290030957</v>
      </c>
      <c r="E2987">
        <v>1</v>
      </c>
      <c r="F2987" t="s">
        <v>7</v>
      </c>
      <c r="G2987" t="s">
        <v>8</v>
      </c>
      <c r="H2987" s="16">
        <v>290030957</v>
      </c>
      <c r="I2987">
        <v>46344</v>
      </c>
      <c r="J2987" t="s">
        <v>451</v>
      </c>
      <c r="K2987">
        <v>43</v>
      </c>
      <c r="L2987">
        <v>1</v>
      </c>
      <c r="M2987">
        <v>43</v>
      </c>
      <c r="N2987" t="s">
        <v>22</v>
      </c>
      <c r="O2987" t="s">
        <v>28</v>
      </c>
    </row>
    <row r="2988" spans="1:15" x14ac:dyDescent="0.3">
      <c r="A2988" s="14">
        <v>45111</v>
      </c>
      <c r="B2988" s="15">
        <v>0.42679398148148145</v>
      </c>
      <c r="C2988">
        <v>1117</v>
      </c>
      <c r="D2988" s="16">
        <v>290052987</v>
      </c>
      <c r="E2988">
        <v>1</v>
      </c>
      <c r="F2988" t="s">
        <v>7</v>
      </c>
      <c r="G2988" t="s">
        <v>8</v>
      </c>
      <c r="H2988" s="16">
        <v>290052987</v>
      </c>
      <c r="I2988">
        <v>807642</v>
      </c>
      <c r="J2988" t="s">
        <v>1663</v>
      </c>
      <c r="K2988">
        <v>42</v>
      </c>
      <c r="L2988">
        <v>1</v>
      </c>
      <c r="M2988">
        <v>42</v>
      </c>
      <c r="N2988" t="s">
        <v>22</v>
      </c>
      <c r="O2988" t="s">
        <v>28</v>
      </c>
    </row>
    <row r="2989" spans="1:15" x14ac:dyDescent="0.3">
      <c r="A2989" s="14">
        <v>45111</v>
      </c>
      <c r="B2989" s="15">
        <v>0.52378472222222217</v>
      </c>
      <c r="C2989">
        <v>1002</v>
      </c>
      <c r="D2989" s="16">
        <v>290106210</v>
      </c>
      <c r="E2989">
        <v>1</v>
      </c>
      <c r="F2989" t="s">
        <v>7</v>
      </c>
      <c r="G2989" t="s">
        <v>8</v>
      </c>
      <c r="H2989" s="16">
        <v>290106210</v>
      </c>
      <c r="I2989">
        <v>639419</v>
      </c>
      <c r="J2989" t="s">
        <v>1978</v>
      </c>
      <c r="K2989">
        <v>78</v>
      </c>
      <c r="L2989">
        <v>1</v>
      </c>
      <c r="M2989">
        <v>78</v>
      </c>
      <c r="N2989" t="s">
        <v>22</v>
      </c>
      <c r="O2989" t="s">
        <v>28</v>
      </c>
    </row>
    <row r="2990" spans="1:15" x14ac:dyDescent="0.3">
      <c r="A2990" s="14">
        <v>45111</v>
      </c>
      <c r="B2990" s="15">
        <v>0.54748842592592595</v>
      </c>
      <c r="C2990">
        <v>1002</v>
      </c>
      <c r="D2990" s="16">
        <v>290149317</v>
      </c>
      <c r="E2990">
        <v>1</v>
      </c>
      <c r="F2990" t="s">
        <v>7</v>
      </c>
      <c r="G2990" t="s">
        <v>8</v>
      </c>
      <c r="H2990" s="16">
        <v>290149317</v>
      </c>
      <c r="I2990">
        <v>639419</v>
      </c>
      <c r="J2990" t="s">
        <v>1978</v>
      </c>
      <c r="K2990">
        <v>78</v>
      </c>
      <c r="L2990">
        <v>1</v>
      </c>
      <c r="M2990">
        <v>78</v>
      </c>
      <c r="N2990" t="s">
        <v>22</v>
      </c>
      <c r="O2990" t="s">
        <v>28</v>
      </c>
    </row>
    <row r="2991" spans="1:15" x14ac:dyDescent="0.3">
      <c r="A2991" s="14">
        <v>45111</v>
      </c>
      <c r="B2991" s="15">
        <v>0.55201388888888892</v>
      </c>
      <c r="C2991">
        <v>1302</v>
      </c>
      <c r="D2991" s="16">
        <v>290161584</v>
      </c>
      <c r="E2991">
        <v>1</v>
      </c>
      <c r="F2991" t="s">
        <v>7</v>
      </c>
      <c r="G2991" t="s">
        <v>8</v>
      </c>
      <c r="H2991" s="16">
        <v>290161584</v>
      </c>
      <c r="I2991">
        <v>792639</v>
      </c>
      <c r="J2991" t="s">
        <v>2586</v>
      </c>
      <c r="K2991">
        <v>97</v>
      </c>
      <c r="L2991">
        <v>1</v>
      </c>
      <c r="M2991">
        <v>97</v>
      </c>
      <c r="N2991" t="s">
        <v>22</v>
      </c>
      <c r="O2991" t="s">
        <v>28</v>
      </c>
    </row>
    <row r="2992" spans="1:15" x14ac:dyDescent="0.3">
      <c r="A2992" s="14">
        <v>45111</v>
      </c>
      <c r="B2992" s="15">
        <v>0.56365740740740744</v>
      </c>
      <c r="C2992">
        <v>1129</v>
      </c>
      <c r="D2992" s="16">
        <v>290190982</v>
      </c>
      <c r="E2992">
        <v>2</v>
      </c>
      <c r="F2992" t="s">
        <v>7</v>
      </c>
      <c r="G2992" t="s">
        <v>8</v>
      </c>
      <c r="H2992" s="16">
        <v>290190982</v>
      </c>
      <c r="I2992">
        <v>692538</v>
      </c>
      <c r="J2992" t="s">
        <v>1770</v>
      </c>
      <c r="K2992">
        <v>78</v>
      </c>
      <c r="L2992">
        <v>1</v>
      </c>
      <c r="M2992">
        <v>78</v>
      </c>
      <c r="N2992" t="s">
        <v>22</v>
      </c>
      <c r="O2992" t="s">
        <v>28</v>
      </c>
    </row>
    <row r="2993" spans="1:15" x14ac:dyDescent="0.3">
      <c r="A2993" s="14">
        <v>45111</v>
      </c>
      <c r="B2993" s="15">
        <v>0.56365740740740744</v>
      </c>
      <c r="C2993">
        <v>1129</v>
      </c>
      <c r="D2993" s="16">
        <v>290190982</v>
      </c>
      <c r="E2993">
        <v>2</v>
      </c>
      <c r="F2993" t="s">
        <v>7</v>
      </c>
      <c r="G2993" t="s">
        <v>8</v>
      </c>
      <c r="H2993" s="16">
        <v>290190982</v>
      </c>
      <c r="I2993">
        <v>692536</v>
      </c>
      <c r="J2993" t="s">
        <v>141</v>
      </c>
      <c r="K2993">
        <v>83</v>
      </c>
      <c r="L2993">
        <v>1</v>
      </c>
      <c r="M2993">
        <v>83</v>
      </c>
      <c r="N2993" t="s">
        <v>22</v>
      </c>
      <c r="O2993" t="s">
        <v>28</v>
      </c>
    </row>
    <row r="2994" spans="1:15" x14ac:dyDescent="0.3">
      <c r="A2994" s="14">
        <v>45111</v>
      </c>
      <c r="B2994" s="15">
        <v>0.55336805555555557</v>
      </c>
      <c r="C2994">
        <v>1129</v>
      </c>
      <c r="D2994" s="16">
        <v>290165297</v>
      </c>
      <c r="E2994">
        <v>1</v>
      </c>
      <c r="F2994" t="s">
        <v>7</v>
      </c>
      <c r="G2994" t="s">
        <v>8</v>
      </c>
      <c r="H2994" s="16">
        <v>290165297</v>
      </c>
      <c r="I2994">
        <v>764518</v>
      </c>
      <c r="J2994" t="s">
        <v>238</v>
      </c>
      <c r="K2994">
        <v>100</v>
      </c>
      <c r="L2994">
        <v>1</v>
      </c>
      <c r="M2994">
        <v>100</v>
      </c>
      <c r="N2994" t="s">
        <v>22</v>
      </c>
      <c r="O2994" t="s">
        <v>28</v>
      </c>
    </row>
    <row r="2995" spans="1:15" x14ac:dyDescent="0.3">
      <c r="A2995" s="14">
        <v>45111</v>
      </c>
      <c r="B2995" s="15">
        <v>0.58236111111111111</v>
      </c>
      <c r="C2995">
        <v>1074</v>
      </c>
      <c r="D2995" s="16">
        <v>290228971</v>
      </c>
      <c r="E2995">
        <v>1</v>
      </c>
      <c r="F2995" t="s">
        <v>7</v>
      </c>
      <c r="G2995" t="s">
        <v>8</v>
      </c>
      <c r="H2995" s="16">
        <v>290228971</v>
      </c>
      <c r="I2995">
        <v>705532</v>
      </c>
      <c r="J2995" t="s">
        <v>2831</v>
      </c>
      <c r="K2995">
        <v>65</v>
      </c>
      <c r="L2995">
        <v>1</v>
      </c>
      <c r="M2995">
        <v>65</v>
      </c>
      <c r="N2995" t="s">
        <v>22</v>
      </c>
      <c r="O2995" t="s">
        <v>28</v>
      </c>
    </row>
    <row r="2996" spans="1:15" x14ac:dyDescent="0.3">
      <c r="A2996" s="14">
        <v>45111</v>
      </c>
      <c r="B2996" s="15">
        <v>0.60090277777777779</v>
      </c>
      <c r="C2996">
        <v>1282</v>
      </c>
      <c r="D2996" s="16">
        <v>290254927</v>
      </c>
      <c r="E2996">
        <v>1</v>
      </c>
      <c r="F2996" t="s">
        <v>7</v>
      </c>
      <c r="G2996" t="s">
        <v>8</v>
      </c>
      <c r="H2996" s="16">
        <v>290254927</v>
      </c>
      <c r="I2996">
        <v>791017</v>
      </c>
      <c r="J2996" t="s">
        <v>215</v>
      </c>
      <c r="K2996">
        <v>85</v>
      </c>
      <c r="L2996">
        <v>1</v>
      </c>
      <c r="M2996">
        <v>85</v>
      </c>
      <c r="N2996" t="s">
        <v>22</v>
      </c>
      <c r="O2996" t="s">
        <v>28</v>
      </c>
    </row>
    <row r="2997" spans="1:15" x14ac:dyDescent="0.3">
      <c r="A2997" s="14">
        <v>45111</v>
      </c>
      <c r="B2997" s="15">
        <v>0.6791666666666667</v>
      </c>
      <c r="C2997">
        <v>1378</v>
      </c>
      <c r="D2997" s="16">
        <v>290302104</v>
      </c>
      <c r="E2997">
        <v>4</v>
      </c>
      <c r="F2997" t="s">
        <v>9</v>
      </c>
      <c r="G2997" t="s">
        <v>11</v>
      </c>
      <c r="H2997" s="16">
        <v>290302104</v>
      </c>
      <c r="I2997">
        <v>813355</v>
      </c>
      <c r="J2997" t="s">
        <v>430</v>
      </c>
      <c r="K2997">
        <v>45</v>
      </c>
      <c r="L2997">
        <v>4</v>
      </c>
      <c r="M2997">
        <v>180</v>
      </c>
      <c r="N2997" t="s">
        <v>22</v>
      </c>
      <c r="O2997" t="s">
        <v>22</v>
      </c>
    </row>
    <row r="2998" spans="1:15" x14ac:dyDescent="0.3">
      <c r="A2998" s="14">
        <v>45111</v>
      </c>
      <c r="B2998" s="15">
        <v>0.55812499999999998</v>
      </c>
      <c r="C2998">
        <v>1002</v>
      </c>
      <c r="D2998" s="16">
        <v>290177597</v>
      </c>
      <c r="E2998">
        <v>1</v>
      </c>
      <c r="F2998" t="s">
        <v>7</v>
      </c>
      <c r="G2998" t="s">
        <v>8</v>
      </c>
      <c r="H2998" s="16">
        <v>290177597</v>
      </c>
      <c r="I2998">
        <v>677220</v>
      </c>
      <c r="J2998" t="s">
        <v>2023</v>
      </c>
      <c r="K2998">
        <v>80</v>
      </c>
      <c r="L2998">
        <v>1</v>
      </c>
      <c r="M2998">
        <v>80</v>
      </c>
      <c r="N2998" t="s">
        <v>22</v>
      </c>
      <c r="O2998" t="s">
        <v>28</v>
      </c>
    </row>
    <row r="2999" spans="1:15" x14ac:dyDescent="0.3">
      <c r="A2999" s="14">
        <v>45111</v>
      </c>
      <c r="B2999" s="15">
        <v>0.69174768518518526</v>
      </c>
      <c r="C2999">
        <v>1074</v>
      </c>
      <c r="D2999" s="16">
        <v>290312185</v>
      </c>
      <c r="E2999">
        <v>3</v>
      </c>
      <c r="F2999" t="s">
        <v>7</v>
      </c>
      <c r="G2999" t="s">
        <v>8</v>
      </c>
      <c r="H2999" s="16">
        <v>290312185</v>
      </c>
      <c r="I2999">
        <v>689654</v>
      </c>
      <c r="J2999" t="s">
        <v>1397</v>
      </c>
      <c r="K2999">
        <v>10</v>
      </c>
      <c r="L2999">
        <v>1</v>
      </c>
      <c r="M2999">
        <v>10</v>
      </c>
      <c r="N2999" t="s">
        <v>22</v>
      </c>
      <c r="O2999" t="s">
        <v>28</v>
      </c>
    </row>
    <row r="3000" spans="1:15" x14ac:dyDescent="0.3">
      <c r="A3000" s="14">
        <v>45111</v>
      </c>
      <c r="B3000" s="15">
        <v>0.69605324074074071</v>
      </c>
      <c r="C3000">
        <v>1002</v>
      </c>
      <c r="D3000" s="16">
        <v>290316132</v>
      </c>
      <c r="E3000">
        <v>3</v>
      </c>
      <c r="F3000" t="s">
        <v>7</v>
      </c>
      <c r="G3000" t="s">
        <v>8</v>
      </c>
      <c r="H3000" s="16">
        <v>290316132</v>
      </c>
      <c r="I3000">
        <v>722923</v>
      </c>
      <c r="J3000" t="s">
        <v>220</v>
      </c>
      <c r="K3000">
        <v>15</v>
      </c>
      <c r="L3000">
        <v>3</v>
      </c>
      <c r="M3000">
        <v>45</v>
      </c>
      <c r="N3000" t="s">
        <v>22</v>
      </c>
      <c r="O3000" t="s">
        <v>22</v>
      </c>
    </row>
    <row r="3001" spans="1:15" x14ac:dyDescent="0.3">
      <c r="A3001" s="14">
        <v>45111</v>
      </c>
      <c r="B3001" s="15">
        <v>0.69652777777777775</v>
      </c>
      <c r="C3001">
        <v>1094</v>
      </c>
      <c r="D3001" s="16">
        <v>290316551</v>
      </c>
      <c r="E3001">
        <v>1</v>
      </c>
      <c r="F3001" t="s">
        <v>7</v>
      </c>
      <c r="G3001" t="s">
        <v>8</v>
      </c>
      <c r="H3001" s="16">
        <v>290316551</v>
      </c>
      <c r="I3001">
        <v>356342</v>
      </c>
      <c r="J3001" t="s">
        <v>2653</v>
      </c>
      <c r="K3001">
        <v>12</v>
      </c>
      <c r="L3001">
        <v>1</v>
      </c>
      <c r="M3001">
        <v>12</v>
      </c>
      <c r="N3001" t="s">
        <v>22</v>
      </c>
      <c r="O3001" t="s">
        <v>28</v>
      </c>
    </row>
    <row r="3002" spans="1:15" x14ac:dyDescent="0.3">
      <c r="A3002" s="14">
        <v>45111</v>
      </c>
      <c r="B3002" s="15">
        <v>0.73138888888888898</v>
      </c>
      <c r="C3002">
        <v>1214</v>
      </c>
      <c r="D3002" s="16">
        <v>290347568</v>
      </c>
      <c r="E3002">
        <v>1</v>
      </c>
      <c r="F3002" t="s">
        <v>7</v>
      </c>
      <c r="G3002" t="s">
        <v>8</v>
      </c>
      <c r="H3002" s="16">
        <v>290347568</v>
      </c>
      <c r="I3002">
        <v>450848</v>
      </c>
      <c r="J3002" t="s">
        <v>224</v>
      </c>
      <c r="K3002">
        <v>15</v>
      </c>
      <c r="L3002">
        <v>1</v>
      </c>
      <c r="M3002">
        <v>15</v>
      </c>
      <c r="N3002" t="s">
        <v>22</v>
      </c>
      <c r="O3002" t="s">
        <v>28</v>
      </c>
    </row>
    <row r="3003" spans="1:15" x14ac:dyDescent="0.3">
      <c r="A3003" s="14">
        <v>45111</v>
      </c>
      <c r="B3003" s="15">
        <v>0.55748842592592596</v>
      </c>
      <c r="C3003">
        <v>1302</v>
      </c>
      <c r="D3003" s="16">
        <v>290175983</v>
      </c>
      <c r="E3003">
        <v>1</v>
      </c>
      <c r="F3003" t="s">
        <v>7</v>
      </c>
      <c r="G3003" t="s">
        <v>8</v>
      </c>
      <c r="H3003" s="16">
        <v>290175983</v>
      </c>
      <c r="I3003">
        <v>690521</v>
      </c>
      <c r="J3003" t="s">
        <v>3322</v>
      </c>
      <c r="K3003">
        <v>90</v>
      </c>
      <c r="L3003">
        <v>1</v>
      </c>
      <c r="M3003">
        <v>90</v>
      </c>
      <c r="N3003" t="s">
        <v>22</v>
      </c>
      <c r="O3003" t="s">
        <v>28</v>
      </c>
    </row>
    <row r="3004" spans="1:15" x14ac:dyDescent="0.3">
      <c r="A3004" s="14">
        <v>45111</v>
      </c>
      <c r="B3004" s="15">
        <v>0.54962962962962958</v>
      </c>
      <c r="C3004">
        <v>1002</v>
      </c>
      <c r="D3004" s="16">
        <v>290155134</v>
      </c>
      <c r="E3004">
        <v>1</v>
      </c>
      <c r="F3004" t="s">
        <v>9</v>
      </c>
      <c r="G3004" t="s">
        <v>8</v>
      </c>
      <c r="H3004" s="16">
        <v>290155134</v>
      </c>
      <c r="I3004">
        <v>646630</v>
      </c>
      <c r="J3004" t="s">
        <v>307</v>
      </c>
      <c r="K3004">
        <v>78</v>
      </c>
      <c r="L3004">
        <v>1</v>
      </c>
      <c r="M3004">
        <v>78</v>
      </c>
      <c r="N3004" t="s">
        <v>22</v>
      </c>
      <c r="O3004" t="s">
        <v>22</v>
      </c>
    </row>
    <row r="3005" spans="1:15" x14ac:dyDescent="0.3">
      <c r="A3005" s="14">
        <v>45111</v>
      </c>
      <c r="B3005" s="15">
        <v>0.75104166666666661</v>
      </c>
      <c r="C3005">
        <v>1135</v>
      </c>
      <c r="D3005" s="16">
        <v>290362593</v>
      </c>
      <c r="E3005">
        <v>2</v>
      </c>
      <c r="F3005" t="s">
        <v>9</v>
      </c>
      <c r="G3005" t="s">
        <v>10</v>
      </c>
      <c r="H3005" s="16">
        <v>290362593</v>
      </c>
      <c r="I3005">
        <v>787387</v>
      </c>
      <c r="J3005" t="s">
        <v>657</v>
      </c>
      <c r="K3005">
        <v>20</v>
      </c>
      <c r="L3005">
        <v>1</v>
      </c>
      <c r="M3005">
        <v>20</v>
      </c>
      <c r="N3005" t="s">
        <v>22</v>
      </c>
      <c r="O3005" t="s">
        <v>22</v>
      </c>
    </row>
    <row r="3006" spans="1:15" x14ac:dyDescent="0.3">
      <c r="A3006" s="14">
        <v>45111</v>
      </c>
      <c r="B3006" s="15">
        <v>0.75239583333333337</v>
      </c>
      <c r="C3006">
        <v>1308</v>
      </c>
      <c r="D3006" s="16">
        <v>290363413</v>
      </c>
      <c r="E3006">
        <v>1</v>
      </c>
      <c r="F3006" t="s">
        <v>7</v>
      </c>
      <c r="G3006" t="s">
        <v>8</v>
      </c>
      <c r="H3006" s="16">
        <v>290363413</v>
      </c>
      <c r="I3006">
        <v>762976</v>
      </c>
      <c r="J3006" t="s">
        <v>273</v>
      </c>
      <c r="K3006">
        <v>20</v>
      </c>
      <c r="L3006">
        <v>1</v>
      </c>
      <c r="M3006">
        <v>20</v>
      </c>
      <c r="N3006" t="s">
        <v>28</v>
      </c>
      <c r="O3006" t="s">
        <v>28</v>
      </c>
    </row>
    <row r="3007" spans="1:15" x14ac:dyDescent="0.3">
      <c r="A3007" s="14">
        <v>45111</v>
      </c>
      <c r="B3007" s="15">
        <v>0.88321759259259258</v>
      </c>
      <c r="C3007">
        <v>1303</v>
      </c>
      <c r="D3007" s="16">
        <v>290412020</v>
      </c>
      <c r="E3007">
        <v>1</v>
      </c>
      <c r="F3007" t="s">
        <v>9</v>
      </c>
      <c r="G3007" t="s">
        <v>8</v>
      </c>
      <c r="H3007" s="16">
        <v>290412020</v>
      </c>
      <c r="I3007">
        <v>624576</v>
      </c>
      <c r="J3007" t="s">
        <v>1292</v>
      </c>
      <c r="K3007">
        <v>90</v>
      </c>
      <c r="L3007">
        <v>1</v>
      </c>
      <c r="M3007">
        <v>90</v>
      </c>
      <c r="N3007" t="s">
        <v>22</v>
      </c>
      <c r="O3007" t="s">
        <v>22</v>
      </c>
    </row>
    <row r="3008" spans="1:15" x14ac:dyDescent="0.3">
      <c r="A3008" s="14">
        <v>45112</v>
      </c>
      <c r="B3008" s="15">
        <v>0.45623842592592595</v>
      </c>
      <c r="C3008">
        <v>1106</v>
      </c>
      <c r="D3008" s="16">
        <v>290517041</v>
      </c>
      <c r="E3008">
        <v>2</v>
      </c>
      <c r="F3008" t="s">
        <v>9</v>
      </c>
      <c r="G3008" t="s">
        <v>12</v>
      </c>
      <c r="H3008" s="16">
        <v>290517041</v>
      </c>
      <c r="I3008">
        <v>625932</v>
      </c>
      <c r="J3008" t="s">
        <v>3149</v>
      </c>
      <c r="K3008">
        <v>21</v>
      </c>
      <c r="L3008">
        <v>1</v>
      </c>
      <c r="M3008">
        <v>21</v>
      </c>
      <c r="N3008" t="s">
        <v>22</v>
      </c>
      <c r="O3008" t="s">
        <v>22</v>
      </c>
    </row>
    <row r="3009" spans="1:15" x14ac:dyDescent="0.3">
      <c r="A3009" s="14">
        <v>45112</v>
      </c>
      <c r="B3009" s="15">
        <v>0.45623842592592595</v>
      </c>
      <c r="C3009">
        <v>1106</v>
      </c>
      <c r="D3009" s="16">
        <v>290517041</v>
      </c>
      <c r="E3009">
        <v>2</v>
      </c>
      <c r="F3009" t="s">
        <v>9</v>
      </c>
      <c r="G3009" t="s">
        <v>12</v>
      </c>
      <c r="H3009" s="16">
        <v>290517041</v>
      </c>
      <c r="I3009">
        <v>598485</v>
      </c>
      <c r="J3009" t="s">
        <v>1929</v>
      </c>
      <c r="K3009">
        <v>9</v>
      </c>
      <c r="L3009">
        <v>1</v>
      </c>
      <c r="M3009">
        <v>9</v>
      </c>
      <c r="N3009" t="s">
        <v>22</v>
      </c>
      <c r="O3009" t="s">
        <v>22</v>
      </c>
    </row>
    <row r="3010" spans="1:15" x14ac:dyDescent="0.3">
      <c r="A3010" s="14">
        <v>45112</v>
      </c>
      <c r="B3010" s="15">
        <v>0.50114583333333329</v>
      </c>
      <c r="C3010">
        <v>1006</v>
      </c>
      <c r="D3010" s="16">
        <v>290539268</v>
      </c>
      <c r="E3010">
        <v>1</v>
      </c>
      <c r="F3010" t="s">
        <v>7</v>
      </c>
      <c r="G3010" t="s">
        <v>8</v>
      </c>
      <c r="H3010" s="16">
        <v>290539268</v>
      </c>
      <c r="I3010">
        <v>833021</v>
      </c>
      <c r="J3010" t="s">
        <v>215</v>
      </c>
      <c r="K3010">
        <v>95</v>
      </c>
      <c r="L3010">
        <v>1</v>
      </c>
      <c r="M3010">
        <v>95</v>
      </c>
      <c r="N3010" t="s">
        <v>22</v>
      </c>
      <c r="O3010" t="s">
        <v>28</v>
      </c>
    </row>
    <row r="3011" spans="1:15" x14ac:dyDescent="0.3">
      <c r="A3011" s="14">
        <v>45112</v>
      </c>
      <c r="B3011" s="15">
        <v>0.52324074074074078</v>
      </c>
      <c r="C3011">
        <v>1378</v>
      </c>
      <c r="D3011" s="16">
        <v>290556590</v>
      </c>
      <c r="E3011">
        <v>1</v>
      </c>
      <c r="F3011" t="s">
        <v>9</v>
      </c>
      <c r="G3011" t="s">
        <v>11</v>
      </c>
      <c r="H3011" s="16">
        <v>290556590</v>
      </c>
      <c r="I3011">
        <v>685349</v>
      </c>
      <c r="J3011" t="s">
        <v>2787</v>
      </c>
      <c r="K3011">
        <v>260</v>
      </c>
      <c r="L3011">
        <v>1</v>
      </c>
      <c r="M3011">
        <v>260</v>
      </c>
      <c r="N3011" t="s">
        <v>22</v>
      </c>
      <c r="O3011" t="s">
        <v>22</v>
      </c>
    </row>
    <row r="3012" spans="1:15" x14ac:dyDescent="0.3">
      <c r="A3012" s="14">
        <v>45112</v>
      </c>
      <c r="B3012" s="15">
        <v>0.52333333333333332</v>
      </c>
      <c r="C3012">
        <v>1135</v>
      </c>
      <c r="D3012" s="16">
        <v>290556702</v>
      </c>
      <c r="E3012">
        <v>1</v>
      </c>
      <c r="F3012" t="s">
        <v>7</v>
      </c>
      <c r="G3012" t="s">
        <v>8</v>
      </c>
      <c r="H3012" s="16">
        <v>290556702</v>
      </c>
      <c r="I3012">
        <v>687460</v>
      </c>
      <c r="J3012" t="s">
        <v>478</v>
      </c>
      <c r="K3012">
        <v>70</v>
      </c>
      <c r="L3012">
        <v>1</v>
      </c>
      <c r="M3012">
        <v>70</v>
      </c>
      <c r="N3012" t="s">
        <v>22</v>
      </c>
      <c r="O3012" t="s">
        <v>22</v>
      </c>
    </row>
    <row r="3013" spans="1:15" x14ac:dyDescent="0.3">
      <c r="A3013" s="14">
        <v>45112</v>
      </c>
      <c r="B3013" s="15">
        <v>0.52650462962962963</v>
      </c>
      <c r="C3013">
        <v>1104</v>
      </c>
      <c r="D3013" s="16">
        <v>290561462</v>
      </c>
      <c r="E3013">
        <v>1</v>
      </c>
      <c r="F3013" t="s">
        <v>9</v>
      </c>
      <c r="G3013" t="s">
        <v>8</v>
      </c>
      <c r="H3013" s="16">
        <v>290561462</v>
      </c>
      <c r="I3013">
        <v>715225</v>
      </c>
      <c r="J3013" t="s">
        <v>1106</v>
      </c>
      <c r="K3013">
        <v>100</v>
      </c>
      <c r="L3013">
        <v>1</v>
      </c>
      <c r="M3013">
        <v>100</v>
      </c>
      <c r="N3013" t="s">
        <v>22</v>
      </c>
      <c r="O3013" t="s">
        <v>28</v>
      </c>
    </row>
    <row r="3014" spans="1:15" x14ac:dyDescent="0.3">
      <c r="A3014" s="14">
        <v>45112</v>
      </c>
      <c r="B3014" s="15">
        <v>0.52878472222222228</v>
      </c>
      <c r="C3014">
        <v>1302</v>
      </c>
      <c r="D3014" s="16">
        <v>290565061</v>
      </c>
      <c r="E3014">
        <v>2</v>
      </c>
      <c r="F3014" t="s">
        <v>7</v>
      </c>
      <c r="G3014" t="s">
        <v>8</v>
      </c>
      <c r="H3014" s="16">
        <v>290565061</v>
      </c>
      <c r="I3014">
        <v>673863</v>
      </c>
      <c r="J3014" t="s">
        <v>183</v>
      </c>
      <c r="K3014">
        <v>21</v>
      </c>
      <c r="L3014">
        <v>1</v>
      </c>
      <c r="M3014">
        <v>21</v>
      </c>
      <c r="N3014" t="s">
        <v>22</v>
      </c>
      <c r="O3014" t="s">
        <v>28</v>
      </c>
    </row>
    <row r="3015" spans="1:15" x14ac:dyDescent="0.3">
      <c r="A3015" s="14">
        <v>45112</v>
      </c>
      <c r="B3015" s="15">
        <v>0.52878472222222228</v>
      </c>
      <c r="C3015">
        <v>1302</v>
      </c>
      <c r="D3015" s="16">
        <v>290565061</v>
      </c>
      <c r="E3015">
        <v>2</v>
      </c>
      <c r="F3015" t="s">
        <v>7</v>
      </c>
      <c r="G3015" t="s">
        <v>8</v>
      </c>
      <c r="H3015" s="16">
        <v>290565061</v>
      </c>
      <c r="I3015">
        <v>673858</v>
      </c>
      <c r="J3015" t="s">
        <v>1998</v>
      </c>
      <c r="K3015">
        <v>112</v>
      </c>
      <c r="L3015">
        <v>1</v>
      </c>
      <c r="M3015">
        <v>112</v>
      </c>
      <c r="N3015" t="s">
        <v>22</v>
      </c>
      <c r="O3015" t="s">
        <v>28</v>
      </c>
    </row>
    <row r="3016" spans="1:15" x14ac:dyDescent="0.3">
      <c r="A3016" s="14">
        <v>45112</v>
      </c>
      <c r="B3016" s="15">
        <v>0.54648148148148146</v>
      </c>
      <c r="C3016">
        <v>1002</v>
      </c>
      <c r="D3016" s="16">
        <v>290599899</v>
      </c>
      <c r="E3016">
        <v>1</v>
      </c>
      <c r="F3016" t="s">
        <v>7</v>
      </c>
      <c r="G3016" t="s">
        <v>8</v>
      </c>
      <c r="H3016" s="16">
        <v>290599899</v>
      </c>
      <c r="I3016">
        <v>706002</v>
      </c>
      <c r="J3016" t="s">
        <v>3291</v>
      </c>
      <c r="K3016">
        <v>129</v>
      </c>
      <c r="L3016">
        <v>1</v>
      </c>
      <c r="M3016">
        <v>129</v>
      </c>
      <c r="N3016" t="s">
        <v>22</v>
      </c>
      <c r="O3016" t="s">
        <v>28</v>
      </c>
    </row>
    <row r="3017" spans="1:15" x14ac:dyDescent="0.3">
      <c r="A3017" s="14">
        <v>45112</v>
      </c>
      <c r="B3017" s="15">
        <v>0.54574074074074075</v>
      </c>
      <c r="C3017">
        <v>1282</v>
      </c>
      <c r="D3017" s="16">
        <v>290598013</v>
      </c>
      <c r="E3017">
        <v>1</v>
      </c>
      <c r="F3017" t="s">
        <v>7</v>
      </c>
      <c r="G3017" t="s">
        <v>8</v>
      </c>
      <c r="H3017" s="16">
        <v>290598013</v>
      </c>
      <c r="I3017">
        <v>846680</v>
      </c>
      <c r="J3017" t="s">
        <v>2359</v>
      </c>
      <c r="K3017">
        <v>90</v>
      </c>
      <c r="L3017">
        <v>1</v>
      </c>
      <c r="M3017">
        <v>90</v>
      </c>
      <c r="N3017" t="s">
        <v>22</v>
      </c>
      <c r="O3017" t="s">
        <v>22</v>
      </c>
    </row>
    <row r="3018" spans="1:15" x14ac:dyDescent="0.3">
      <c r="A3018" s="14">
        <v>45112</v>
      </c>
      <c r="B3018" s="15">
        <v>0.55534722222222221</v>
      </c>
      <c r="C3018">
        <v>1002</v>
      </c>
      <c r="D3018" s="16">
        <v>290624088</v>
      </c>
      <c r="E3018">
        <v>1</v>
      </c>
      <c r="F3018" t="s">
        <v>7</v>
      </c>
      <c r="G3018" t="s">
        <v>8</v>
      </c>
      <c r="H3018" s="16">
        <v>290624088</v>
      </c>
      <c r="I3018">
        <v>765977</v>
      </c>
      <c r="J3018" t="s">
        <v>3295</v>
      </c>
      <c r="K3018">
        <v>129</v>
      </c>
      <c r="L3018">
        <v>1</v>
      </c>
      <c r="M3018">
        <v>129</v>
      </c>
      <c r="N3018" t="s">
        <v>22</v>
      </c>
      <c r="O3018" t="s">
        <v>28</v>
      </c>
    </row>
    <row r="3019" spans="1:15" x14ac:dyDescent="0.3">
      <c r="A3019" s="14">
        <v>45112</v>
      </c>
      <c r="B3019" s="15">
        <v>0.55631944444444448</v>
      </c>
      <c r="C3019">
        <v>1129</v>
      </c>
      <c r="D3019" s="16">
        <v>290626545</v>
      </c>
      <c r="E3019">
        <v>1</v>
      </c>
      <c r="F3019" t="s">
        <v>7</v>
      </c>
      <c r="G3019" t="s">
        <v>8</v>
      </c>
      <c r="H3019" s="16">
        <v>290626545</v>
      </c>
      <c r="I3019">
        <v>759685</v>
      </c>
      <c r="J3019" t="s">
        <v>2036</v>
      </c>
      <c r="K3019">
        <v>70</v>
      </c>
      <c r="L3019">
        <v>1</v>
      </c>
      <c r="M3019">
        <v>70</v>
      </c>
      <c r="N3019" t="s">
        <v>22</v>
      </c>
      <c r="O3019" t="s">
        <v>28</v>
      </c>
    </row>
    <row r="3020" spans="1:15" x14ac:dyDescent="0.3">
      <c r="A3020" s="14">
        <v>45112</v>
      </c>
      <c r="B3020" s="15">
        <v>0.57008101851851845</v>
      </c>
      <c r="C3020">
        <v>1129</v>
      </c>
      <c r="D3020" s="16">
        <v>290660465</v>
      </c>
      <c r="E3020">
        <v>1</v>
      </c>
      <c r="F3020" t="s">
        <v>7</v>
      </c>
      <c r="G3020" t="s">
        <v>8</v>
      </c>
      <c r="H3020" s="16">
        <v>290660465</v>
      </c>
      <c r="I3020">
        <v>692568</v>
      </c>
      <c r="J3020" t="s">
        <v>1555</v>
      </c>
      <c r="K3020">
        <v>60</v>
      </c>
      <c r="L3020">
        <v>1</v>
      </c>
      <c r="M3020">
        <v>60</v>
      </c>
      <c r="N3020" t="s">
        <v>22</v>
      </c>
      <c r="O3020" t="s">
        <v>28</v>
      </c>
    </row>
    <row r="3021" spans="1:15" x14ac:dyDescent="0.3">
      <c r="A3021" s="14">
        <v>45112</v>
      </c>
      <c r="B3021" s="15">
        <v>0.57346064814814812</v>
      </c>
      <c r="C3021">
        <v>1129</v>
      </c>
      <c r="D3021" s="16">
        <v>290667966</v>
      </c>
      <c r="E3021">
        <v>4</v>
      </c>
      <c r="F3021" t="s">
        <v>7</v>
      </c>
      <c r="G3021" t="s">
        <v>8</v>
      </c>
      <c r="H3021" s="16">
        <v>290667966</v>
      </c>
      <c r="I3021">
        <v>845025</v>
      </c>
      <c r="J3021" t="s">
        <v>2526</v>
      </c>
      <c r="K3021">
        <v>46</v>
      </c>
      <c r="L3021">
        <v>1</v>
      </c>
      <c r="M3021">
        <v>46</v>
      </c>
      <c r="N3021" t="s">
        <v>22</v>
      </c>
      <c r="O3021" t="s">
        <v>28</v>
      </c>
    </row>
    <row r="3022" spans="1:15" x14ac:dyDescent="0.3">
      <c r="A3022" s="14">
        <v>45112</v>
      </c>
      <c r="B3022" s="15">
        <v>0.57611111111111113</v>
      </c>
      <c r="C3022">
        <v>1302</v>
      </c>
      <c r="D3022" s="16">
        <v>290673592</v>
      </c>
      <c r="E3022">
        <v>1</v>
      </c>
      <c r="F3022" t="s">
        <v>7</v>
      </c>
      <c r="G3022" t="s">
        <v>8</v>
      </c>
      <c r="H3022" s="16">
        <v>290673592</v>
      </c>
      <c r="I3022">
        <v>773615</v>
      </c>
      <c r="J3022" t="s">
        <v>1989</v>
      </c>
      <c r="K3022">
        <v>95</v>
      </c>
      <c r="L3022">
        <v>1</v>
      </c>
      <c r="M3022">
        <v>95</v>
      </c>
      <c r="N3022" t="s">
        <v>22</v>
      </c>
      <c r="O3022" t="s">
        <v>28</v>
      </c>
    </row>
    <row r="3023" spans="1:15" x14ac:dyDescent="0.3">
      <c r="A3023" s="14">
        <v>45112</v>
      </c>
      <c r="B3023" s="15">
        <v>0.57975694444444448</v>
      </c>
      <c r="C3023">
        <v>1117</v>
      </c>
      <c r="D3023" s="16">
        <v>290680886</v>
      </c>
      <c r="E3023">
        <v>1</v>
      </c>
      <c r="F3023" t="s">
        <v>7</v>
      </c>
      <c r="G3023" t="s">
        <v>8</v>
      </c>
      <c r="H3023" s="16">
        <v>290680886</v>
      </c>
      <c r="I3023">
        <v>805017</v>
      </c>
      <c r="J3023" t="s">
        <v>2594</v>
      </c>
      <c r="K3023">
        <v>62</v>
      </c>
      <c r="L3023">
        <v>1</v>
      </c>
      <c r="M3023">
        <v>62</v>
      </c>
      <c r="N3023" t="s">
        <v>22</v>
      </c>
      <c r="O3023" t="s">
        <v>28</v>
      </c>
    </row>
    <row r="3024" spans="1:15" x14ac:dyDescent="0.3">
      <c r="A3024" s="14">
        <v>45112</v>
      </c>
      <c r="B3024" s="15">
        <v>0.58223379629629635</v>
      </c>
      <c r="C3024">
        <v>1091</v>
      </c>
      <c r="D3024" s="16">
        <v>290685561</v>
      </c>
      <c r="E3024">
        <v>1</v>
      </c>
      <c r="F3024" t="s">
        <v>9</v>
      </c>
      <c r="G3024" t="s">
        <v>10</v>
      </c>
      <c r="H3024" s="16">
        <v>290685561</v>
      </c>
      <c r="I3024">
        <v>560242</v>
      </c>
      <c r="J3024" t="s">
        <v>2665</v>
      </c>
      <c r="K3024">
        <v>170</v>
      </c>
      <c r="L3024">
        <v>1</v>
      </c>
      <c r="M3024">
        <v>170</v>
      </c>
      <c r="N3024" t="s">
        <v>22</v>
      </c>
      <c r="O3024" t="s">
        <v>22</v>
      </c>
    </row>
    <row r="3025" spans="1:15" x14ac:dyDescent="0.3">
      <c r="A3025" s="14">
        <v>45112</v>
      </c>
      <c r="B3025" s="15">
        <v>0.59031250000000002</v>
      </c>
      <c r="C3025">
        <v>1145</v>
      </c>
      <c r="D3025" s="16">
        <v>290699483</v>
      </c>
      <c r="E3025">
        <v>1</v>
      </c>
      <c r="F3025" t="s">
        <v>7</v>
      </c>
      <c r="G3025" t="s">
        <v>8</v>
      </c>
      <c r="H3025" s="16">
        <v>290699483</v>
      </c>
      <c r="I3025">
        <v>695332</v>
      </c>
      <c r="J3025" t="s">
        <v>215</v>
      </c>
      <c r="K3025">
        <v>100</v>
      </c>
      <c r="L3025">
        <v>1</v>
      </c>
      <c r="M3025">
        <v>100</v>
      </c>
      <c r="N3025" t="s">
        <v>22</v>
      </c>
      <c r="O3025" t="s">
        <v>28</v>
      </c>
    </row>
    <row r="3026" spans="1:15" x14ac:dyDescent="0.3">
      <c r="A3026" s="14">
        <v>45112</v>
      </c>
      <c r="B3026" s="15">
        <v>0.5959606481481482</v>
      </c>
      <c r="C3026">
        <v>1302</v>
      </c>
      <c r="D3026" s="16">
        <v>290707613</v>
      </c>
      <c r="E3026">
        <v>1</v>
      </c>
      <c r="F3026" t="s">
        <v>7</v>
      </c>
      <c r="G3026" t="s">
        <v>8</v>
      </c>
      <c r="H3026" s="16">
        <v>290707613</v>
      </c>
      <c r="I3026">
        <v>675583</v>
      </c>
      <c r="J3026" t="s">
        <v>2761</v>
      </c>
      <c r="K3026">
        <v>232</v>
      </c>
      <c r="L3026">
        <v>1</v>
      </c>
      <c r="M3026">
        <v>232</v>
      </c>
      <c r="N3026" t="s">
        <v>22</v>
      </c>
      <c r="O3026" t="s">
        <v>28</v>
      </c>
    </row>
    <row r="3027" spans="1:15" x14ac:dyDescent="0.3">
      <c r="A3027" s="14">
        <v>45112</v>
      </c>
      <c r="B3027" s="15">
        <v>0.59884259259259254</v>
      </c>
      <c r="C3027">
        <v>1084</v>
      </c>
      <c r="D3027" s="16">
        <v>290711053</v>
      </c>
      <c r="E3027">
        <v>1</v>
      </c>
      <c r="F3027" t="s">
        <v>7</v>
      </c>
      <c r="G3027" t="s">
        <v>8</v>
      </c>
      <c r="H3027" s="16">
        <v>290711053</v>
      </c>
      <c r="I3027">
        <v>735552</v>
      </c>
      <c r="J3027" t="s">
        <v>2140</v>
      </c>
      <c r="K3027">
        <v>60</v>
      </c>
      <c r="L3027">
        <v>1</v>
      </c>
      <c r="M3027">
        <v>60</v>
      </c>
      <c r="N3027" t="s">
        <v>22</v>
      </c>
      <c r="O3027" t="s">
        <v>28</v>
      </c>
    </row>
    <row r="3028" spans="1:15" x14ac:dyDescent="0.3">
      <c r="A3028" s="14">
        <v>45112</v>
      </c>
      <c r="B3028" s="15">
        <v>0.64454861111111106</v>
      </c>
      <c r="C3028">
        <v>1129</v>
      </c>
      <c r="D3028" s="16">
        <v>290742123</v>
      </c>
      <c r="E3028">
        <v>2</v>
      </c>
      <c r="F3028" t="s">
        <v>7</v>
      </c>
      <c r="G3028" t="s">
        <v>8</v>
      </c>
      <c r="H3028" s="16">
        <v>290742123</v>
      </c>
      <c r="I3028">
        <v>762102</v>
      </c>
      <c r="J3028" t="s">
        <v>220</v>
      </c>
      <c r="K3028">
        <v>11</v>
      </c>
      <c r="L3028">
        <v>1</v>
      </c>
      <c r="M3028">
        <v>11</v>
      </c>
      <c r="N3028" t="s">
        <v>22</v>
      </c>
      <c r="O3028" t="s">
        <v>22</v>
      </c>
    </row>
    <row r="3029" spans="1:15" x14ac:dyDescent="0.3">
      <c r="A3029" s="14">
        <v>45112</v>
      </c>
      <c r="B3029" s="15">
        <v>0.66907407407407404</v>
      </c>
      <c r="C3029">
        <v>1002</v>
      </c>
      <c r="D3029" s="16">
        <v>290755914</v>
      </c>
      <c r="E3029">
        <v>1</v>
      </c>
      <c r="F3029" t="s">
        <v>7</v>
      </c>
      <c r="G3029" t="s">
        <v>8</v>
      </c>
      <c r="H3029" s="16">
        <v>290755914</v>
      </c>
      <c r="I3029">
        <v>800052</v>
      </c>
      <c r="J3029" t="s">
        <v>56</v>
      </c>
      <c r="K3029">
        <v>50</v>
      </c>
      <c r="L3029">
        <v>1</v>
      </c>
      <c r="M3029">
        <v>50</v>
      </c>
      <c r="N3029" t="s">
        <v>22</v>
      </c>
      <c r="O3029" t="s">
        <v>22</v>
      </c>
    </row>
    <row r="3030" spans="1:15" x14ac:dyDescent="0.3">
      <c r="A3030" s="14">
        <v>45112</v>
      </c>
      <c r="B3030" s="15">
        <v>0.71420138888888884</v>
      </c>
      <c r="C3030">
        <v>1200</v>
      </c>
      <c r="D3030" s="16">
        <v>290797081</v>
      </c>
      <c r="E3030">
        <v>1</v>
      </c>
      <c r="F3030" t="s">
        <v>7</v>
      </c>
      <c r="G3030" t="s">
        <v>8</v>
      </c>
      <c r="H3030" s="16">
        <v>290797081</v>
      </c>
      <c r="I3030">
        <v>723008</v>
      </c>
      <c r="J3030" t="s">
        <v>793</v>
      </c>
      <c r="K3030">
        <v>1</v>
      </c>
      <c r="L3030">
        <v>1</v>
      </c>
      <c r="M3030">
        <v>1</v>
      </c>
      <c r="N3030" t="s">
        <v>22</v>
      </c>
      <c r="O3030" t="s">
        <v>22</v>
      </c>
    </row>
    <row r="3031" spans="1:15" x14ac:dyDescent="0.3">
      <c r="A3031" s="14">
        <v>45112</v>
      </c>
      <c r="B3031" s="15">
        <v>0.71423611111111107</v>
      </c>
      <c r="C3031">
        <v>1200</v>
      </c>
      <c r="D3031" s="16">
        <v>290797114</v>
      </c>
      <c r="E3031">
        <v>1</v>
      </c>
      <c r="F3031" t="s">
        <v>7</v>
      </c>
      <c r="G3031" t="s">
        <v>8</v>
      </c>
      <c r="H3031" s="16">
        <v>290797114</v>
      </c>
      <c r="I3031">
        <v>722979</v>
      </c>
      <c r="J3031" t="s">
        <v>2418</v>
      </c>
      <c r="K3031">
        <v>1</v>
      </c>
      <c r="L3031">
        <v>1</v>
      </c>
      <c r="M3031">
        <v>1</v>
      </c>
      <c r="N3031" t="s">
        <v>22</v>
      </c>
      <c r="O3031" t="s">
        <v>28</v>
      </c>
    </row>
    <row r="3032" spans="1:15" x14ac:dyDescent="0.3">
      <c r="A3032" s="14">
        <v>45112</v>
      </c>
      <c r="B3032" s="15">
        <v>0.75579861111111113</v>
      </c>
      <c r="C3032">
        <v>1200</v>
      </c>
      <c r="D3032" s="16">
        <v>290832950</v>
      </c>
      <c r="E3032">
        <v>1</v>
      </c>
      <c r="F3032" t="s">
        <v>7</v>
      </c>
      <c r="G3032" t="s">
        <v>8</v>
      </c>
      <c r="H3032" s="16">
        <v>290832950</v>
      </c>
      <c r="I3032">
        <v>844912</v>
      </c>
      <c r="J3032" t="s">
        <v>798</v>
      </c>
      <c r="K3032">
        <v>1</v>
      </c>
      <c r="L3032">
        <v>1</v>
      </c>
      <c r="M3032">
        <v>1</v>
      </c>
      <c r="N3032" t="s">
        <v>22</v>
      </c>
      <c r="O3032" t="s">
        <v>22</v>
      </c>
    </row>
    <row r="3033" spans="1:15" x14ac:dyDescent="0.3">
      <c r="A3033" s="14">
        <v>45112</v>
      </c>
      <c r="B3033" s="15">
        <v>0.77026620370370369</v>
      </c>
      <c r="C3033">
        <v>1002</v>
      </c>
      <c r="D3033" s="16">
        <v>290842037</v>
      </c>
      <c r="E3033">
        <v>1</v>
      </c>
      <c r="F3033" t="s">
        <v>7</v>
      </c>
      <c r="G3033" t="s">
        <v>8</v>
      </c>
      <c r="H3033" s="16">
        <v>290842037</v>
      </c>
      <c r="I3033">
        <v>660063</v>
      </c>
      <c r="J3033" t="s">
        <v>2738</v>
      </c>
      <c r="K3033">
        <v>40</v>
      </c>
      <c r="L3033">
        <v>1</v>
      </c>
      <c r="M3033">
        <v>40</v>
      </c>
      <c r="N3033" t="s">
        <v>22</v>
      </c>
      <c r="O3033" t="s">
        <v>28</v>
      </c>
    </row>
    <row r="3034" spans="1:15" x14ac:dyDescent="0.3">
      <c r="A3034" s="14">
        <v>45112</v>
      </c>
      <c r="B3034" s="15">
        <v>0.77638888888888891</v>
      </c>
      <c r="C3034">
        <v>1145</v>
      </c>
      <c r="D3034" s="16">
        <v>290845132</v>
      </c>
      <c r="E3034">
        <v>3</v>
      </c>
      <c r="F3034" t="s">
        <v>7</v>
      </c>
      <c r="G3034" t="s">
        <v>8</v>
      </c>
      <c r="H3034" s="16">
        <v>290845132</v>
      </c>
      <c r="I3034">
        <v>699746</v>
      </c>
      <c r="J3034" t="s">
        <v>970</v>
      </c>
      <c r="K3034">
        <v>20</v>
      </c>
      <c r="L3034">
        <v>1</v>
      </c>
      <c r="M3034">
        <v>20</v>
      </c>
      <c r="N3034" t="s">
        <v>22</v>
      </c>
      <c r="O3034" t="s">
        <v>22</v>
      </c>
    </row>
    <row r="3035" spans="1:15" x14ac:dyDescent="0.3">
      <c r="A3035" s="14">
        <v>45112</v>
      </c>
      <c r="B3035" s="15">
        <v>0.7543171296296296</v>
      </c>
      <c r="C3035">
        <v>1302</v>
      </c>
      <c r="D3035" s="16">
        <v>290831913</v>
      </c>
      <c r="E3035">
        <v>1</v>
      </c>
      <c r="F3035" t="s">
        <v>7</v>
      </c>
      <c r="G3035" t="s">
        <v>8</v>
      </c>
      <c r="H3035" s="16">
        <v>290831913</v>
      </c>
      <c r="I3035">
        <v>853990</v>
      </c>
      <c r="J3035" t="s">
        <v>494</v>
      </c>
      <c r="K3035">
        <v>15</v>
      </c>
      <c r="L3035">
        <v>1</v>
      </c>
      <c r="M3035">
        <v>15</v>
      </c>
      <c r="N3035" t="s">
        <v>28</v>
      </c>
      <c r="O3035" t="s">
        <v>28</v>
      </c>
    </row>
    <row r="3036" spans="1:15" x14ac:dyDescent="0.3">
      <c r="A3036" s="14">
        <v>45112</v>
      </c>
      <c r="B3036" s="15">
        <v>0.8297337962962964</v>
      </c>
      <c r="C3036">
        <v>1117</v>
      </c>
      <c r="D3036" s="16">
        <v>290870861</v>
      </c>
      <c r="E3036">
        <v>3</v>
      </c>
      <c r="F3036" t="s">
        <v>7</v>
      </c>
      <c r="G3036" t="s">
        <v>8</v>
      </c>
      <c r="H3036" s="16">
        <v>290870861</v>
      </c>
      <c r="I3036">
        <v>805076</v>
      </c>
      <c r="J3036" t="s">
        <v>657</v>
      </c>
      <c r="K3036">
        <v>36</v>
      </c>
      <c r="L3036">
        <v>1</v>
      </c>
      <c r="M3036">
        <v>36</v>
      </c>
      <c r="N3036" t="s">
        <v>22</v>
      </c>
      <c r="O3036" t="s">
        <v>22</v>
      </c>
    </row>
    <row r="3037" spans="1:15" x14ac:dyDescent="0.3">
      <c r="A3037" s="14">
        <v>45112</v>
      </c>
      <c r="B3037" s="15">
        <v>0.84706018518518522</v>
      </c>
      <c r="C3037">
        <v>1129</v>
      </c>
      <c r="D3037" s="16">
        <v>290877307</v>
      </c>
      <c r="E3037">
        <v>1</v>
      </c>
      <c r="F3037" t="s">
        <v>7</v>
      </c>
      <c r="G3037" t="s">
        <v>8</v>
      </c>
      <c r="H3037" s="16">
        <v>290877307</v>
      </c>
      <c r="I3037">
        <v>746602</v>
      </c>
      <c r="J3037" t="s">
        <v>1118</v>
      </c>
      <c r="K3037">
        <v>77</v>
      </c>
      <c r="L3037">
        <v>1</v>
      </c>
      <c r="M3037">
        <v>77</v>
      </c>
      <c r="N3037" t="s">
        <v>22</v>
      </c>
      <c r="O3037" t="s">
        <v>28</v>
      </c>
    </row>
    <row r="3038" spans="1:15" x14ac:dyDescent="0.3">
      <c r="A3038" s="14">
        <v>45112</v>
      </c>
      <c r="B3038" s="15">
        <v>0.86060185185185178</v>
      </c>
      <c r="C3038">
        <v>1145</v>
      </c>
      <c r="D3038" s="16">
        <v>290882431</v>
      </c>
      <c r="E3038">
        <v>1</v>
      </c>
      <c r="F3038" t="s">
        <v>7</v>
      </c>
      <c r="G3038" t="s">
        <v>8</v>
      </c>
      <c r="H3038" s="16">
        <v>290882431</v>
      </c>
      <c r="I3038">
        <v>868766</v>
      </c>
      <c r="J3038" t="s">
        <v>3305</v>
      </c>
      <c r="K3038">
        <v>120</v>
      </c>
      <c r="L3038">
        <v>1</v>
      </c>
      <c r="M3038">
        <v>120</v>
      </c>
      <c r="N3038" t="s">
        <v>22</v>
      </c>
      <c r="O3038" t="s">
        <v>28</v>
      </c>
    </row>
    <row r="3039" spans="1:15" x14ac:dyDescent="0.3">
      <c r="A3039" s="14">
        <v>45112</v>
      </c>
      <c r="B3039" s="15">
        <v>0.89005787037037043</v>
      </c>
      <c r="C3039">
        <v>1135</v>
      </c>
      <c r="D3039" s="16">
        <v>290892529</v>
      </c>
      <c r="E3039">
        <v>1</v>
      </c>
      <c r="F3039" t="s">
        <v>9</v>
      </c>
      <c r="G3039" t="s">
        <v>8</v>
      </c>
      <c r="H3039" s="16">
        <v>290892529</v>
      </c>
      <c r="I3039">
        <v>839839</v>
      </c>
      <c r="J3039" t="s">
        <v>1092</v>
      </c>
      <c r="K3039">
        <v>60</v>
      </c>
      <c r="L3039">
        <v>1</v>
      </c>
      <c r="M3039">
        <v>60</v>
      </c>
      <c r="N3039" t="s">
        <v>22</v>
      </c>
      <c r="O3039" t="s">
        <v>22</v>
      </c>
    </row>
    <row r="3040" spans="1:15" x14ac:dyDescent="0.3">
      <c r="A3040" s="14">
        <v>45112</v>
      </c>
      <c r="B3040" s="15">
        <v>0.89805555555555561</v>
      </c>
      <c r="C3040">
        <v>1282</v>
      </c>
      <c r="D3040" s="16">
        <v>290894717</v>
      </c>
      <c r="E3040">
        <v>1</v>
      </c>
      <c r="F3040" t="s">
        <v>7</v>
      </c>
      <c r="G3040" t="s">
        <v>8</v>
      </c>
      <c r="H3040" s="16">
        <v>290894717</v>
      </c>
      <c r="I3040">
        <v>725899</v>
      </c>
      <c r="J3040" t="s">
        <v>1290</v>
      </c>
      <c r="K3040">
        <v>10</v>
      </c>
      <c r="L3040">
        <v>1</v>
      </c>
      <c r="M3040">
        <v>10</v>
      </c>
      <c r="N3040" t="s">
        <v>28</v>
      </c>
      <c r="O3040" t="s">
        <v>28</v>
      </c>
    </row>
    <row r="3041" spans="1:15" x14ac:dyDescent="0.3">
      <c r="A3041" s="14">
        <v>45112</v>
      </c>
      <c r="B3041" s="15">
        <v>0.98968750000000005</v>
      </c>
      <c r="C3041">
        <v>1129</v>
      </c>
      <c r="D3041" s="16">
        <v>290915748</v>
      </c>
      <c r="E3041">
        <v>1</v>
      </c>
      <c r="F3041" t="s">
        <v>9</v>
      </c>
      <c r="G3041" t="s">
        <v>10</v>
      </c>
      <c r="H3041" s="16">
        <v>290915748</v>
      </c>
      <c r="I3041">
        <v>585625</v>
      </c>
      <c r="J3041" t="s">
        <v>3325</v>
      </c>
      <c r="K3041">
        <v>75</v>
      </c>
      <c r="L3041">
        <v>1</v>
      </c>
      <c r="M3041">
        <v>75</v>
      </c>
      <c r="N3041" t="s">
        <v>22</v>
      </c>
      <c r="O3041" t="s">
        <v>28</v>
      </c>
    </row>
    <row r="3042" spans="1:15" x14ac:dyDescent="0.3">
      <c r="A3042" s="14">
        <v>45113</v>
      </c>
      <c r="B3042" s="15">
        <v>2.6180555555555558E-2</v>
      </c>
      <c r="C3042">
        <v>1129</v>
      </c>
      <c r="D3042" s="16">
        <v>290917476</v>
      </c>
      <c r="E3042">
        <v>4</v>
      </c>
      <c r="F3042" t="s">
        <v>9</v>
      </c>
      <c r="G3042" t="s">
        <v>10</v>
      </c>
      <c r="H3042" s="16">
        <v>290917476</v>
      </c>
      <c r="I3042">
        <v>585790</v>
      </c>
      <c r="J3042" t="s">
        <v>1261</v>
      </c>
      <c r="K3042">
        <v>5</v>
      </c>
      <c r="L3042">
        <v>1</v>
      </c>
      <c r="M3042">
        <v>5</v>
      </c>
      <c r="N3042" t="s">
        <v>22</v>
      </c>
      <c r="O3042" t="s">
        <v>28</v>
      </c>
    </row>
    <row r="3043" spans="1:15" x14ac:dyDescent="0.3">
      <c r="A3043" s="14">
        <v>45113</v>
      </c>
      <c r="B3043" s="15">
        <v>0.36282407407407408</v>
      </c>
      <c r="C3043">
        <v>1295</v>
      </c>
      <c r="D3043" s="16">
        <v>290944887</v>
      </c>
      <c r="E3043">
        <v>1</v>
      </c>
      <c r="F3043" t="s">
        <v>7</v>
      </c>
      <c r="G3043" t="s">
        <v>8</v>
      </c>
      <c r="H3043" s="16">
        <v>290944887</v>
      </c>
      <c r="I3043">
        <v>752730</v>
      </c>
      <c r="J3043" t="s">
        <v>172</v>
      </c>
      <c r="K3043">
        <v>45</v>
      </c>
      <c r="L3043">
        <v>1</v>
      </c>
      <c r="M3043">
        <v>45</v>
      </c>
      <c r="N3043" t="s">
        <v>22</v>
      </c>
      <c r="O3043" t="s">
        <v>28</v>
      </c>
    </row>
    <row r="3044" spans="1:15" x14ac:dyDescent="0.3">
      <c r="A3044" s="14">
        <v>45113</v>
      </c>
      <c r="B3044" s="15">
        <v>0.36516203703703703</v>
      </c>
      <c r="C3044">
        <v>1002</v>
      </c>
      <c r="D3044" s="16">
        <v>290946142</v>
      </c>
      <c r="E3044">
        <v>1</v>
      </c>
      <c r="F3044" t="s">
        <v>7</v>
      </c>
      <c r="G3044" t="s">
        <v>8</v>
      </c>
      <c r="H3044" s="16">
        <v>290946142</v>
      </c>
      <c r="I3044">
        <v>46376</v>
      </c>
      <c r="J3044" t="s">
        <v>451</v>
      </c>
      <c r="K3044">
        <v>43</v>
      </c>
      <c r="L3044">
        <v>1</v>
      </c>
      <c r="M3044">
        <v>43</v>
      </c>
      <c r="N3044" t="s">
        <v>22</v>
      </c>
      <c r="O3044" t="s">
        <v>28</v>
      </c>
    </row>
    <row r="3045" spans="1:15" x14ac:dyDescent="0.3">
      <c r="A3045" s="14">
        <v>45113</v>
      </c>
      <c r="B3045" s="15">
        <v>0.49032407407407402</v>
      </c>
      <c r="C3045">
        <v>1419</v>
      </c>
      <c r="D3045" s="16">
        <v>291018466</v>
      </c>
      <c r="E3045">
        <v>2</v>
      </c>
      <c r="F3045" t="s">
        <v>9</v>
      </c>
      <c r="G3045" t="s">
        <v>11</v>
      </c>
      <c r="H3045" s="16">
        <v>291018466</v>
      </c>
      <c r="I3045">
        <v>772744</v>
      </c>
      <c r="J3045" t="s">
        <v>131</v>
      </c>
      <c r="K3045">
        <v>65</v>
      </c>
      <c r="L3045">
        <v>1</v>
      </c>
      <c r="M3045">
        <v>65</v>
      </c>
      <c r="N3045" t="s">
        <v>22</v>
      </c>
      <c r="O3045" t="s">
        <v>22</v>
      </c>
    </row>
    <row r="3046" spans="1:15" x14ac:dyDescent="0.3">
      <c r="A3046" s="14">
        <v>45113</v>
      </c>
      <c r="B3046" s="15">
        <v>0.49032407407407402</v>
      </c>
      <c r="C3046">
        <v>1419</v>
      </c>
      <c r="D3046" s="16">
        <v>291018466</v>
      </c>
      <c r="E3046">
        <v>2</v>
      </c>
      <c r="F3046" t="s">
        <v>9</v>
      </c>
      <c r="G3046" t="s">
        <v>11</v>
      </c>
      <c r="H3046" s="16">
        <v>291018466</v>
      </c>
      <c r="I3046">
        <v>772742</v>
      </c>
      <c r="J3046" t="s">
        <v>2921</v>
      </c>
      <c r="K3046">
        <v>45</v>
      </c>
      <c r="L3046">
        <v>1</v>
      </c>
      <c r="M3046">
        <v>45</v>
      </c>
      <c r="N3046" t="s">
        <v>22</v>
      </c>
      <c r="O3046" t="s">
        <v>22</v>
      </c>
    </row>
    <row r="3047" spans="1:15" x14ac:dyDescent="0.3">
      <c r="A3047" s="14">
        <v>45113</v>
      </c>
      <c r="B3047" s="15">
        <v>0.53259259259259262</v>
      </c>
      <c r="C3047">
        <v>1002</v>
      </c>
      <c r="D3047" s="16">
        <v>291059164</v>
      </c>
      <c r="E3047">
        <v>1</v>
      </c>
      <c r="F3047" t="s">
        <v>7</v>
      </c>
      <c r="G3047" t="s">
        <v>8</v>
      </c>
      <c r="H3047" s="16">
        <v>291059164</v>
      </c>
      <c r="I3047">
        <v>252962</v>
      </c>
      <c r="J3047" t="s">
        <v>1893</v>
      </c>
      <c r="K3047">
        <v>75</v>
      </c>
      <c r="L3047">
        <v>1</v>
      </c>
      <c r="M3047">
        <v>75</v>
      </c>
      <c r="N3047" t="s">
        <v>22</v>
      </c>
      <c r="O3047" t="s">
        <v>28</v>
      </c>
    </row>
    <row r="3048" spans="1:15" x14ac:dyDescent="0.3">
      <c r="A3048" s="14">
        <v>45113</v>
      </c>
      <c r="B3048" s="15">
        <v>0.53070601851851851</v>
      </c>
      <c r="C3048">
        <v>1302</v>
      </c>
      <c r="D3048" s="16">
        <v>291056027</v>
      </c>
      <c r="E3048">
        <v>1</v>
      </c>
      <c r="F3048" t="s">
        <v>7</v>
      </c>
      <c r="G3048" t="s">
        <v>8</v>
      </c>
      <c r="H3048" s="16">
        <v>291056027</v>
      </c>
      <c r="I3048">
        <v>757084</v>
      </c>
      <c r="J3048" t="s">
        <v>2027</v>
      </c>
      <c r="K3048">
        <v>90</v>
      </c>
      <c r="L3048">
        <v>1</v>
      </c>
      <c r="M3048">
        <v>90</v>
      </c>
      <c r="N3048" t="s">
        <v>22</v>
      </c>
      <c r="O3048" t="s">
        <v>28</v>
      </c>
    </row>
    <row r="3049" spans="1:15" x14ac:dyDescent="0.3">
      <c r="A3049" s="14">
        <v>45113</v>
      </c>
      <c r="B3049" s="15">
        <v>0.52211805555555557</v>
      </c>
      <c r="C3049">
        <v>1377</v>
      </c>
      <c r="D3049" s="16">
        <v>291044218</v>
      </c>
      <c r="E3049">
        <v>1</v>
      </c>
      <c r="F3049" t="s">
        <v>7</v>
      </c>
      <c r="G3049" t="s">
        <v>8</v>
      </c>
      <c r="H3049" s="16">
        <v>291044218</v>
      </c>
      <c r="I3049">
        <v>738336</v>
      </c>
      <c r="J3049" t="s">
        <v>1928</v>
      </c>
      <c r="K3049">
        <v>100</v>
      </c>
      <c r="L3049">
        <v>1</v>
      </c>
      <c r="M3049">
        <v>100</v>
      </c>
      <c r="N3049" t="s">
        <v>22</v>
      </c>
      <c r="O3049" t="s">
        <v>28</v>
      </c>
    </row>
    <row r="3050" spans="1:15" x14ac:dyDescent="0.3">
      <c r="A3050" s="14">
        <v>45113</v>
      </c>
      <c r="B3050" s="15">
        <v>0.54509259259259257</v>
      </c>
      <c r="C3050">
        <v>1131</v>
      </c>
      <c r="D3050" s="16">
        <v>291081551</v>
      </c>
      <c r="E3050">
        <v>2</v>
      </c>
      <c r="F3050" t="s">
        <v>7</v>
      </c>
      <c r="G3050" t="s">
        <v>8</v>
      </c>
      <c r="H3050" s="16">
        <v>291081551</v>
      </c>
      <c r="I3050">
        <v>860074</v>
      </c>
      <c r="J3050" t="s">
        <v>447</v>
      </c>
      <c r="K3050">
        <v>55</v>
      </c>
      <c r="L3050">
        <v>1</v>
      </c>
      <c r="M3050">
        <v>55</v>
      </c>
      <c r="N3050" t="s">
        <v>22</v>
      </c>
      <c r="O3050" t="s">
        <v>28</v>
      </c>
    </row>
    <row r="3051" spans="1:15" x14ac:dyDescent="0.3">
      <c r="A3051" s="14">
        <v>45113</v>
      </c>
      <c r="B3051" s="15">
        <v>0.54509259259259257</v>
      </c>
      <c r="C3051">
        <v>1131</v>
      </c>
      <c r="D3051" s="16">
        <v>291081551</v>
      </c>
      <c r="E3051">
        <v>2</v>
      </c>
      <c r="F3051" t="s">
        <v>7</v>
      </c>
      <c r="G3051" t="s">
        <v>8</v>
      </c>
      <c r="H3051" s="16">
        <v>291081551</v>
      </c>
      <c r="I3051">
        <v>860112</v>
      </c>
      <c r="J3051" t="s">
        <v>1282</v>
      </c>
      <c r="K3051">
        <v>10</v>
      </c>
      <c r="L3051">
        <v>1</v>
      </c>
      <c r="M3051">
        <v>10</v>
      </c>
      <c r="N3051" t="s">
        <v>22</v>
      </c>
      <c r="O3051" t="s">
        <v>28</v>
      </c>
    </row>
    <row r="3052" spans="1:15" x14ac:dyDescent="0.3">
      <c r="A3052" s="14">
        <v>45113</v>
      </c>
      <c r="B3052" s="15">
        <v>0.54834490740740738</v>
      </c>
      <c r="C3052">
        <v>1084</v>
      </c>
      <c r="D3052" s="16">
        <v>291089497</v>
      </c>
      <c r="E3052">
        <v>1</v>
      </c>
      <c r="F3052" t="s">
        <v>9</v>
      </c>
      <c r="G3052" t="s">
        <v>10</v>
      </c>
      <c r="H3052" s="16">
        <v>291089497</v>
      </c>
      <c r="I3052">
        <v>754730</v>
      </c>
      <c r="J3052" t="s">
        <v>1555</v>
      </c>
      <c r="K3052">
        <v>60</v>
      </c>
      <c r="L3052">
        <v>1</v>
      </c>
      <c r="M3052">
        <v>60</v>
      </c>
      <c r="N3052" t="s">
        <v>22</v>
      </c>
      <c r="O3052" t="s">
        <v>22</v>
      </c>
    </row>
    <row r="3053" spans="1:15" x14ac:dyDescent="0.3">
      <c r="A3053" s="14">
        <v>45113</v>
      </c>
      <c r="B3053" s="15">
        <v>0.55025462962962968</v>
      </c>
      <c r="C3053">
        <v>1002</v>
      </c>
      <c r="D3053" s="16">
        <v>291094435</v>
      </c>
      <c r="E3053">
        <v>1</v>
      </c>
      <c r="F3053" t="s">
        <v>7</v>
      </c>
      <c r="G3053" t="s">
        <v>8</v>
      </c>
      <c r="H3053" s="16">
        <v>291094435</v>
      </c>
      <c r="I3053">
        <v>871437</v>
      </c>
      <c r="J3053" t="s">
        <v>1931</v>
      </c>
      <c r="K3053">
        <v>80</v>
      </c>
      <c r="L3053">
        <v>1</v>
      </c>
      <c r="M3053">
        <v>80</v>
      </c>
      <c r="N3053" t="s">
        <v>22</v>
      </c>
      <c r="O3053" t="s">
        <v>28</v>
      </c>
    </row>
    <row r="3054" spans="1:15" x14ac:dyDescent="0.3">
      <c r="A3054" s="14">
        <v>45113</v>
      </c>
      <c r="B3054" s="15">
        <v>0.5502083333333333</v>
      </c>
      <c r="C3054">
        <v>1282</v>
      </c>
      <c r="D3054" s="16">
        <v>291094319</v>
      </c>
      <c r="E3054">
        <v>2</v>
      </c>
      <c r="F3054" t="s">
        <v>7</v>
      </c>
      <c r="G3054" t="s">
        <v>8</v>
      </c>
      <c r="H3054" s="16">
        <v>291094319</v>
      </c>
      <c r="I3054">
        <v>791022</v>
      </c>
      <c r="J3054" t="s">
        <v>2231</v>
      </c>
      <c r="K3054">
        <v>65</v>
      </c>
      <c r="L3054">
        <v>1</v>
      </c>
      <c r="M3054">
        <v>65</v>
      </c>
      <c r="N3054" t="s">
        <v>22</v>
      </c>
      <c r="O3054" t="s">
        <v>28</v>
      </c>
    </row>
    <row r="3055" spans="1:15" x14ac:dyDescent="0.3">
      <c r="A3055" s="14">
        <v>45113</v>
      </c>
      <c r="B3055" s="15">
        <v>0.55211805555555549</v>
      </c>
      <c r="C3055">
        <v>1002</v>
      </c>
      <c r="D3055" s="16">
        <v>291099341</v>
      </c>
      <c r="E3055">
        <v>1</v>
      </c>
      <c r="F3055" t="s">
        <v>7</v>
      </c>
      <c r="G3055" t="s">
        <v>8</v>
      </c>
      <c r="H3055" s="16">
        <v>291099341</v>
      </c>
      <c r="I3055">
        <v>639420</v>
      </c>
      <c r="J3055" t="s">
        <v>1978</v>
      </c>
      <c r="K3055">
        <v>78</v>
      </c>
      <c r="L3055">
        <v>1</v>
      </c>
      <c r="M3055">
        <v>78</v>
      </c>
      <c r="N3055" t="s">
        <v>22</v>
      </c>
      <c r="O3055" t="s">
        <v>28</v>
      </c>
    </row>
    <row r="3056" spans="1:15" x14ac:dyDescent="0.3">
      <c r="A3056" s="14">
        <v>45113</v>
      </c>
      <c r="B3056" s="15">
        <v>0.44186342592592592</v>
      </c>
      <c r="C3056">
        <v>1200</v>
      </c>
      <c r="D3056" s="16">
        <v>290994716</v>
      </c>
      <c r="E3056">
        <v>1</v>
      </c>
      <c r="F3056" t="s">
        <v>7</v>
      </c>
      <c r="G3056" t="s">
        <v>8</v>
      </c>
      <c r="H3056" s="16">
        <v>290994716</v>
      </c>
      <c r="I3056">
        <v>722977</v>
      </c>
      <c r="J3056" t="s">
        <v>1910</v>
      </c>
      <c r="K3056">
        <v>1</v>
      </c>
      <c r="L3056">
        <v>1</v>
      </c>
      <c r="M3056">
        <v>1</v>
      </c>
      <c r="N3056" t="s">
        <v>22</v>
      </c>
      <c r="O3056" t="s">
        <v>28</v>
      </c>
    </row>
    <row r="3057" spans="1:15" x14ac:dyDescent="0.3">
      <c r="A3057" s="14">
        <v>45113</v>
      </c>
      <c r="B3057" s="15">
        <v>0.56284722222222217</v>
      </c>
      <c r="C3057">
        <v>1205</v>
      </c>
      <c r="D3057" s="16">
        <v>291126448</v>
      </c>
      <c r="E3057">
        <v>1</v>
      </c>
      <c r="F3057" t="s">
        <v>7</v>
      </c>
      <c r="G3057" t="s">
        <v>8</v>
      </c>
      <c r="H3057" s="16">
        <v>291126448</v>
      </c>
      <c r="I3057">
        <v>732264</v>
      </c>
      <c r="J3057" t="s">
        <v>2137</v>
      </c>
      <c r="K3057">
        <v>50</v>
      </c>
      <c r="L3057">
        <v>1</v>
      </c>
      <c r="M3057">
        <v>50</v>
      </c>
      <c r="N3057" t="s">
        <v>22</v>
      </c>
      <c r="O3057" t="s">
        <v>22</v>
      </c>
    </row>
    <row r="3058" spans="1:15" x14ac:dyDescent="0.3">
      <c r="A3058" s="14">
        <v>45113</v>
      </c>
      <c r="B3058" s="15">
        <v>0.56687500000000002</v>
      </c>
      <c r="C3058">
        <v>1215</v>
      </c>
      <c r="D3058" s="16">
        <v>291135713</v>
      </c>
      <c r="E3058">
        <v>1</v>
      </c>
      <c r="F3058" t="s">
        <v>7</v>
      </c>
      <c r="G3058" t="s">
        <v>8</v>
      </c>
      <c r="H3058" s="16">
        <v>291135713</v>
      </c>
      <c r="I3058">
        <v>811689</v>
      </c>
      <c r="J3058" t="s">
        <v>3288</v>
      </c>
      <c r="K3058">
        <v>112</v>
      </c>
      <c r="L3058">
        <v>1</v>
      </c>
      <c r="M3058">
        <v>112</v>
      </c>
      <c r="N3058" t="s">
        <v>22</v>
      </c>
      <c r="O3058" t="s">
        <v>28</v>
      </c>
    </row>
    <row r="3059" spans="1:15" x14ac:dyDescent="0.3">
      <c r="A3059" s="14">
        <v>45113</v>
      </c>
      <c r="B3059" s="15">
        <v>0.57195601851851852</v>
      </c>
      <c r="C3059">
        <v>1002</v>
      </c>
      <c r="D3059" s="16">
        <v>291147081</v>
      </c>
      <c r="E3059">
        <v>1</v>
      </c>
      <c r="F3059" t="s">
        <v>7</v>
      </c>
      <c r="G3059" t="s">
        <v>8</v>
      </c>
      <c r="H3059" s="16">
        <v>291147081</v>
      </c>
      <c r="I3059">
        <v>867588</v>
      </c>
      <c r="J3059" t="s">
        <v>3258</v>
      </c>
      <c r="K3059">
        <v>80</v>
      </c>
      <c r="L3059">
        <v>1</v>
      </c>
      <c r="M3059">
        <v>80</v>
      </c>
      <c r="N3059" t="s">
        <v>22</v>
      </c>
      <c r="O3059" t="s">
        <v>28</v>
      </c>
    </row>
    <row r="3060" spans="1:15" x14ac:dyDescent="0.3">
      <c r="A3060" s="14">
        <v>45113</v>
      </c>
      <c r="B3060" s="15">
        <v>0.55115740740740737</v>
      </c>
      <c r="C3060">
        <v>1215</v>
      </c>
      <c r="D3060" s="16">
        <v>291096804</v>
      </c>
      <c r="E3060">
        <v>1</v>
      </c>
      <c r="F3060" t="s">
        <v>7</v>
      </c>
      <c r="G3060" t="s">
        <v>8</v>
      </c>
      <c r="H3060" s="16">
        <v>291096804</v>
      </c>
      <c r="I3060">
        <v>440059</v>
      </c>
      <c r="J3060" t="s">
        <v>1104</v>
      </c>
      <c r="K3060">
        <v>185</v>
      </c>
      <c r="L3060">
        <v>1</v>
      </c>
      <c r="M3060">
        <v>185</v>
      </c>
      <c r="N3060" t="s">
        <v>22</v>
      </c>
      <c r="O3060" t="s">
        <v>28</v>
      </c>
    </row>
    <row r="3061" spans="1:15" x14ac:dyDescent="0.3">
      <c r="A3061" s="14">
        <v>45113</v>
      </c>
      <c r="B3061" s="15">
        <v>0.57424768518518521</v>
      </c>
      <c r="C3061">
        <v>1302</v>
      </c>
      <c r="D3061" s="16">
        <v>291151913</v>
      </c>
      <c r="E3061">
        <v>1</v>
      </c>
      <c r="F3061" t="s">
        <v>7</v>
      </c>
      <c r="G3061" t="s">
        <v>8</v>
      </c>
      <c r="H3061" s="16">
        <v>291151913</v>
      </c>
      <c r="I3061">
        <v>774510</v>
      </c>
      <c r="J3061" t="s">
        <v>3137</v>
      </c>
      <c r="K3061">
        <v>99</v>
      </c>
      <c r="L3061">
        <v>1</v>
      </c>
      <c r="M3061">
        <v>99</v>
      </c>
      <c r="N3061" t="s">
        <v>22</v>
      </c>
      <c r="O3061" t="s">
        <v>28</v>
      </c>
    </row>
    <row r="3062" spans="1:15" x14ac:dyDescent="0.3">
      <c r="A3062" s="14">
        <v>45113</v>
      </c>
      <c r="B3062" s="15">
        <v>0.56072916666666661</v>
      </c>
      <c r="C3062">
        <v>1215</v>
      </c>
      <c r="D3062" s="16">
        <v>291121437</v>
      </c>
      <c r="E3062">
        <v>1</v>
      </c>
      <c r="F3062" t="s">
        <v>7</v>
      </c>
      <c r="G3062" t="s">
        <v>8</v>
      </c>
      <c r="H3062" s="16">
        <v>291121437</v>
      </c>
      <c r="I3062">
        <v>811713</v>
      </c>
      <c r="J3062" t="s">
        <v>2619</v>
      </c>
      <c r="K3062">
        <v>140</v>
      </c>
      <c r="L3062">
        <v>1</v>
      </c>
      <c r="M3062">
        <v>140</v>
      </c>
      <c r="N3062" t="s">
        <v>22</v>
      </c>
      <c r="O3062" t="s">
        <v>28</v>
      </c>
    </row>
    <row r="3063" spans="1:15" x14ac:dyDescent="0.3">
      <c r="A3063" s="14">
        <v>45113</v>
      </c>
      <c r="B3063" s="15">
        <v>0.59136574074074078</v>
      </c>
      <c r="C3063">
        <v>1308</v>
      </c>
      <c r="D3063" s="16">
        <v>291182157</v>
      </c>
      <c r="E3063">
        <v>4</v>
      </c>
      <c r="F3063" t="s">
        <v>9</v>
      </c>
      <c r="G3063" t="s">
        <v>11</v>
      </c>
      <c r="H3063" s="16">
        <v>291182157</v>
      </c>
      <c r="I3063">
        <v>584956</v>
      </c>
      <c r="J3063" t="s">
        <v>2672</v>
      </c>
      <c r="K3063">
        <v>20</v>
      </c>
      <c r="L3063">
        <v>1</v>
      </c>
      <c r="M3063">
        <v>20</v>
      </c>
      <c r="N3063" t="s">
        <v>28</v>
      </c>
      <c r="O3063" t="s">
        <v>28</v>
      </c>
    </row>
    <row r="3064" spans="1:15" x14ac:dyDescent="0.3">
      <c r="A3064" s="14">
        <v>45113</v>
      </c>
      <c r="B3064" s="15">
        <v>0.59136574074074078</v>
      </c>
      <c r="C3064">
        <v>1308</v>
      </c>
      <c r="D3064" s="16">
        <v>291182157</v>
      </c>
      <c r="E3064">
        <v>4</v>
      </c>
      <c r="F3064" t="s">
        <v>9</v>
      </c>
      <c r="G3064" t="s">
        <v>11</v>
      </c>
      <c r="H3064" s="16">
        <v>291182157</v>
      </c>
      <c r="I3064">
        <v>584947</v>
      </c>
      <c r="J3064" t="s">
        <v>702</v>
      </c>
      <c r="K3064">
        <v>25</v>
      </c>
      <c r="L3064">
        <v>1</v>
      </c>
      <c r="M3064">
        <v>25</v>
      </c>
      <c r="N3064" t="s">
        <v>22</v>
      </c>
      <c r="O3064" t="s">
        <v>22</v>
      </c>
    </row>
    <row r="3065" spans="1:15" x14ac:dyDescent="0.3">
      <c r="A3065" s="14">
        <v>45113</v>
      </c>
      <c r="B3065" s="15">
        <v>0.59136574074074078</v>
      </c>
      <c r="C3065">
        <v>1308</v>
      </c>
      <c r="D3065" s="16">
        <v>291182157</v>
      </c>
      <c r="E3065">
        <v>4</v>
      </c>
      <c r="F3065" t="s">
        <v>9</v>
      </c>
      <c r="G3065" t="s">
        <v>11</v>
      </c>
      <c r="H3065" s="16">
        <v>291182157</v>
      </c>
      <c r="I3065">
        <v>584944</v>
      </c>
      <c r="J3065" t="s">
        <v>468</v>
      </c>
      <c r="K3065">
        <v>30</v>
      </c>
      <c r="L3065">
        <v>1</v>
      </c>
      <c r="M3065">
        <v>30</v>
      </c>
      <c r="N3065" t="s">
        <v>22</v>
      </c>
      <c r="O3065" t="s">
        <v>22</v>
      </c>
    </row>
    <row r="3066" spans="1:15" x14ac:dyDescent="0.3">
      <c r="A3066" s="14">
        <v>45113</v>
      </c>
      <c r="B3066" s="15">
        <v>0.61386574074074074</v>
      </c>
      <c r="C3066">
        <v>1302</v>
      </c>
      <c r="D3066" s="16">
        <v>291205319</v>
      </c>
      <c r="E3066">
        <v>1</v>
      </c>
      <c r="F3066" t="s">
        <v>7</v>
      </c>
      <c r="G3066" t="s">
        <v>8</v>
      </c>
      <c r="H3066" s="16">
        <v>291205319</v>
      </c>
      <c r="I3066">
        <v>673861</v>
      </c>
      <c r="J3066" t="s">
        <v>1999</v>
      </c>
      <c r="K3066">
        <v>153</v>
      </c>
      <c r="L3066">
        <v>1</v>
      </c>
      <c r="M3066">
        <v>153</v>
      </c>
      <c r="N3066" t="s">
        <v>22</v>
      </c>
      <c r="O3066" t="s">
        <v>28</v>
      </c>
    </row>
    <row r="3067" spans="1:15" x14ac:dyDescent="0.3">
      <c r="A3067" s="14">
        <v>45113</v>
      </c>
      <c r="B3067" s="15">
        <v>0.64372685185185186</v>
      </c>
      <c r="C3067">
        <v>1129</v>
      </c>
      <c r="D3067" s="16">
        <v>291221159</v>
      </c>
      <c r="E3067">
        <v>4</v>
      </c>
      <c r="F3067" t="s">
        <v>7</v>
      </c>
      <c r="G3067" t="s">
        <v>8</v>
      </c>
      <c r="H3067" s="16">
        <v>291221159</v>
      </c>
      <c r="I3067">
        <v>624135</v>
      </c>
      <c r="J3067" t="s">
        <v>1256</v>
      </c>
      <c r="K3067">
        <v>20</v>
      </c>
      <c r="L3067">
        <v>1</v>
      </c>
      <c r="M3067">
        <v>20</v>
      </c>
      <c r="N3067" t="s">
        <v>28</v>
      </c>
      <c r="O3067" t="s">
        <v>28</v>
      </c>
    </row>
    <row r="3068" spans="1:15" x14ac:dyDescent="0.3">
      <c r="A3068" s="14">
        <v>45113</v>
      </c>
      <c r="B3068" s="15">
        <v>0.6442592592592592</v>
      </c>
      <c r="C3068">
        <v>1200</v>
      </c>
      <c r="D3068" s="16">
        <v>291221394</v>
      </c>
      <c r="E3068">
        <v>1</v>
      </c>
      <c r="F3068" t="s">
        <v>7</v>
      </c>
      <c r="G3068" t="s">
        <v>8</v>
      </c>
      <c r="H3068" s="16">
        <v>291221394</v>
      </c>
      <c r="I3068">
        <v>732727</v>
      </c>
      <c r="J3068" t="s">
        <v>2877</v>
      </c>
      <c r="K3068">
        <v>1</v>
      </c>
      <c r="L3068">
        <v>1</v>
      </c>
      <c r="M3068">
        <v>1</v>
      </c>
      <c r="N3068" t="s">
        <v>22</v>
      </c>
      <c r="O3068" t="s">
        <v>22</v>
      </c>
    </row>
    <row r="3069" spans="1:15" x14ac:dyDescent="0.3">
      <c r="A3069" s="14">
        <v>45113</v>
      </c>
      <c r="B3069" s="15">
        <v>0.65766203703703707</v>
      </c>
      <c r="C3069">
        <v>1247</v>
      </c>
      <c r="D3069" s="16">
        <v>291227935</v>
      </c>
      <c r="E3069">
        <v>1</v>
      </c>
      <c r="F3069" t="s">
        <v>7</v>
      </c>
      <c r="G3069" t="s">
        <v>8</v>
      </c>
      <c r="H3069" s="16">
        <v>291227935</v>
      </c>
      <c r="I3069">
        <v>755220</v>
      </c>
      <c r="J3069" t="s">
        <v>2169</v>
      </c>
      <c r="K3069">
        <v>40</v>
      </c>
      <c r="L3069">
        <v>1</v>
      </c>
      <c r="M3069">
        <v>40</v>
      </c>
      <c r="N3069" t="s">
        <v>28</v>
      </c>
      <c r="O3069" t="s">
        <v>28</v>
      </c>
    </row>
    <row r="3070" spans="1:15" x14ac:dyDescent="0.3">
      <c r="A3070" s="14">
        <v>45113</v>
      </c>
      <c r="B3070" s="15">
        <v>0.6605092592592593</v>
      </c>
      <c r="C3070">
        <v>1135</v>
      </c>
      <c r="D3070" s="16">
        <v>291229479</v>
      </c>
      <c r="E3070">
        <v>1</v>
      </c>
      <c r="F3070" t="s">
        <v>9</v>
      </c>
      <c r="G3070" t="s">
        <v>11</v>
      </c>
      <c r="H3070" s="16">
        <v>291229479</v>
      </c>
      <c r="I3070">
        <v>827106</v>
      </c>
      <c r="J3070" t="s">
        <v>2462</v>
      </c>
      <c r="K3070">
        <v>33</v>
      </c>
      <c r="L3070">
        <v>1</v>
      </c>
      <c r="M3070">
        <v>33</v>
      </c>
      <c r="N3070" t="s">
        <v>22</v>
      </c>
      <c r="O3070" t="s">
        <v>22</v>
      </c>
    </row>
    <row r="3071" spans="1:15" x14ac:dyDescent="0.3">
      <c r="A3071" s="14">
        <v>45113</v>
      </c>
      <c r="B3071" s="15">
        <v>0.66623842592592586</v>
      </c>
      <c r="C3071">
        <v>1002</v>
      </c>
      <c r="D3071" s="16">
        <v>291232348</v>
      </c>
      <c r="E3071">
        <v>1</v>
      </c>
      <c r="F3071" t="s">
        <v>7</v>
      </c>
      <c r="G3071" t="s">
        <v>8</v>
      </c>
      <c r="H3071" s="16">
        <v>291232348</v>
      </c>
      <c r="I3071">
        <v>802313</v>
      </c>
      <c r="J3071" t="s">
        <v>23</v>
      </c>
      <c r="K3071">
        <v>28</v>
      </c>
      <c r="L3071">
        <v>1</v>
      </c>
      <c r="M3071">
        <v>28</v>
      </c>
      <c r="N3071" t="s">
        <v>22</v>
      </c>
      <c r="O3071" t="s">
        <v>22</v>
      </c>
    </row>
    <row r="3072" spans="1:15" x14ac:dyDescent="0.3">
      <c r="A3072" s="14">
        <v>45113</v>
      </c>
      <c r="B3072" s="15">
        <v>0.67443287037037036</v>
      </c>
      <c r="C3072">
        <v>1129</v>
      </c>
      <c r="D3072" s="16">
        <v>291237650</v>
      </c>
      <c r="E3072">
        <v>1</v>
      </c>
      <c r="F3072" t="s">
        <v>9</v>
      </c>
      <c r="G3072" t="s">
        <v>11</v>
      </c>
      <c r="H3072" s="16">
        <v>291237650</v>
      </c>
      <c r="I3072">
        <v>750638</v>
      </c>
      <c r="J3072" t="s">
        <v>1551</v>
      </c>
      <c r="K3072">
        <v>14</v>
      </c>
      <c r="L3072">
        <v>1</v>
      </c>
      <c r="M3072">
        <v>14</v>
      </c>
      <c r="N3072" t="s">
        <v>22</v>
      </c>
      <c r="O3072" t="s">
        <v>22</v>
      </c>
    </row>
    <row r="3073" spans="1:15" x14ac:dyDescent="0.3">
      <c r="A3073" s="14">
        <v>45113</v>
      </c>
      <c r="B3073" s="15">
        <v>0.69271990740740741</v>
      </c>
      <c r="C3073">
        <v>1302</v>
      </c>
      <c r="D3073" s="16">
        <v>291252108</v>
      </c>
      <c r="E3073">
        <v>1</v>
      </c>
      <c r="F3073" t="s">
        <v>7</v>
      </c>
      <c r="G3073" t="s">
        <v>8</v>
      </c>
      <c r="H3073" s="16">
        <v>291252108</v>
      </c>
      <c r="I3073">
        <v>775346</v>
      </c>
      <c r="J3073" t="s">
        <v>1846</v>
      </c>
      <c r="K3073">
        <v>25</v>
      </c>
      <c r="L3073">
        <v>1</v>
      </c>
      <c r="M3073">
        <v>25</v>
      </c>
      <c r="N3073" t="s">
        <v>22</v>
      </c>
      <c r="O3073" t="s">
        <v>28</v>
      </c>
    </row>
    <row r="3074" spans="1:15" x14ac:dyDescent="0.3">
      <c r="A3074" s="14">
        <v>45113</v>
      </c>
      <c r="B3074" s="15">
        <v>0.70076388888888896</v>
      </c>
      <c r="C3074">
        <v>1002</v>
      </c>
      <c r="D3074" s="16">
        <v>291259335</v>
      </c>
      <c r="E3074">
        <v>2</v>
      </c>
      <c r="F3074" t="s">
        <v>7</v>
      </c>
      <c r="G3074" t="s">
        <v>8</v>
      </c>
      <c r="H3074" s="16">
        <v>291259335</v>
      </c>
      <c r="I3074">
        <v>800057</v>
      </c>
      <c r="J3074" t="s">
        <v>55</v>
      </c>
      <c r="K3074">
        <v>30</v>
      </c>
      <c r="L3074">
        <v>1</v>
      </c>
      <c r="M3074">
        <v>30</v>
      </c>
      <c r="N3074" t="s">
        <v>22</v>
      </c>
      <c r="O3074" t="s">
        <v>22</v>
      </c>
    </row>
    <row r="3075" spans="1:15" x14ac:dyDescent="0.3">
      <c r="A3075" s="14">
        <v>45113</v>
      </c>
      <c r="B3075" s="15">
        <v>0.70076388888888896</v>
      </c>
      <c r="C3075">
        <v>1002</v>
      </c>
      <c r="D3075" s="16">
        <v>291259335</v>
      </c>
      <c r="E3075">
        <v>2</v>
      </c>
      <c r="F3075" t="s">
        <v>7</v>
      </c>
      <c r="G3075" t="s">
        <v>8</v>
      </c>
      <c r="H3075" s="16">
        <v>291259335</v>
      </c>
      <c r="I3075">
        <v>800060</v>
      </c>
      <c r="J3075" t="s">
        <v>208</v>
      </c>
      <c r="K3075">
        <v>75</v>
      </c>
      <c r="L3075">
        <v>1</v>
      </c>
      <c r="M3075">
        <v>75</v>
      </c>
      <c r="N3075" t="s">
        <v>22</v>
      </c>
      <c r="O3075" t="s">
        <v>22</v>
      </c>
    </row>
    <row r="3076" spans="1:15" x14ac:dyDescent="0.3">
      <c r="A3076" s="14">
        <v>45113</v>
      </c>
      <c r="B3076" s="15">
        <v>0.72790509259259262</v>
      </c>
      <c r="C3076">
        <v>1337</v>
      </c>
      <c r="D3076" s="16">
        <v>291283576</v>
      </c>
      <c r="E3076">
        <v>3</v>
      </c>
      <c r="F3076" t="s">
        <v>9</v>
      </c>
      <c r="G3076" t="s">
        <v>10</v>
      </c>
      <c r="H3076" s="16">
        <v>291283576</v>
      </c>
      <c r="I3076">
        <v>800042</v>
      </c>
      <c r="J3076" t="s">
        <v>273</v>
      </c>
      <c r="K3076">
        <v>10</v>
      </c>
      <c r="L3076">
        <v>1</v>
      </c>
      <c r="M3076">
        <v>10</v>
      </c>
      <c r="N3076" t="s">
        <v>28</v>
      </c>
      <c r="O3076" t="s">
        <v>28</v>
      </c>
    </row>
    <row r="3077" spans="1:15" x14ac:dyDescent="0.3">
      <c r="A3077" s="14">
        <v>45113</v>
      </c>
      <c r="B3077" s="15">
        <v>0.74575231481481474</v>
      </c>
      <c r="C3077">
        <v>1302</v>
      </c>
      <c r="D3077" s="16">
        <v>291298203</v>
      </c>
      <c r="E3077">
        <v>2</v>
      </c>
      <c r="F3077" t="s">
        <v>7</v>
      </c>
      <c r="G3077" t="s">
        <v>8</v>
      </c>
      <c r="H3077" s="16">
        <v>291298203</v>
      </c>
      <c r="I3077">
        <v>677226</v>
      </c>
      <c r="J3077" t="s">
        <v>1547</v>
      </c>
      <c r="K3077">
        <v>12</v>
      </c>
      <c r="L3077">
        <v>1</v>
      </c>
      <c r="M3077">
        <v>12</v>
      </c>
      <c r="N3077" t="s">
        <v>22</v>
      </c>
      <c r="O3077" t="s">
        <v>28</v>
      </c>
    </row>
    <row r="3078" spans="1:15" x14ac:dyDescent="0.3">
      <c r="A3078" s="14">
        <v>45113</v>
      </c>
      <c r="B3078" s="15">
        <v>0.75443287037037043</v>
      </c>
      <c r="C3078">
        <v>1145</v>
      </c>
      <c r="D3078" s="16">
        <v>291304222</v>
      </c>
      <c r="E3078">
        <v>1</v>
      </c>
      <c r="F3078" t="s">
        <v>7</v>
      </c>
      <c r="G3078" t="s">
        <v>8</v>
      </c>
      <c r="H3078" s="16">
        <v>291304222</v>
      </c>
      <c r="I3078">
        <v>699745</v>
      </c>
      <c r="J3078" t="s">
        <v>742</v>
      </c>
      <c r="K3078">
        <v>25</v>
      </c>
      <c r="L3078">
        <v>1</v>
      </c>
      <c r="M3078">
        <v>25</v>
      </c>
      <c r="N3078" t="s">
        <v>22</v>
      </c>
      <c r="O3078" t="s">
        <v>22</v>
      </c>
    </row>
    <row r="3079" spans="1:15" x14ac:dyDescent="0.3">
      <c r="A3079" s="14">
        <v>45113</v>
      </c>
      <c r="B3079" s="15">
        <v>0.85684027777777771</v>
      </c>
      <c r="C3079">
        <v>1200</v>
      </c>
      <c r="D3079" s="16">
        <v>291350650</v>
      </c>
      <c r="E3079">
        <v>1</v>
      </c>
      <c r="F3079" t="s">
        <v>7</v>
      </c>
      <c r="G3079" t="s">
        <v>8</v>
      </c>
      <c r="H3079" s="16">
        <v>291350650</v>
      </c>
      <c r="I3079">
        <v>844913</v>
      </c>
      <c r="J3079" t="s">
        <v>1794</v>
      </c>
      <c r="K3079">
        <v>1</v>
      </c>
      <c r="L3079">
        <v>1</v>
      </c>
      <c r="M3079">
        <v>1</v>
      </c>
      <c r="N3079" t="s">
        <v>22</v>
      </c>
      <c r="O3079" t="s">
        <v>22</v>
      </c>
    </row>
    <row r="3080" spans="1:15" x14ac:dyDescent="0.3">
      <c r="A3080" s="14">
        <v>45113</v>
      </c>
      <c r="B3080" s="15">
        <v>0.90104166666666663</v>
      </c>
      <c r="C3080">
        <v>1302</v>
      </c>
      <c r="D3080" s="16">
        <v>291364154</v>
      </c>
      <c r="E3080">
        <v>1</v>
      </c>
      <c r="F3080" t="s">
        <v>7</v>
      </c>
      <c r="G3080" t="s">
        <v>8</v>
      </c>
      <c r="H3080" s="16">
        <v>291364154</v>
      </c>
      <c r="I3080">
        <v>675991</v>
      </c>
      <c r="J3080" t="s">
        <v>382</v>
      </c>
      <c r="K3080">
        <v>25</v>
      </c>
      <c r="L3080">
        <v>1</v>
      </c>
      <c r="M3080">
        <v>25</v>
      </c>
      <c r="N3080" t="s">
        <v>22</v>
      </c>
      <c r="O3080" t="s">
        <v>28</v>
      </c>
    </row>
    <row r="3081" spans="1:15" x14ac:dyDescent="0.3">
      <c r="A3081" s="14">
        <v>45114</v>
      </c>
      <c r="B3081" s="15">
        <v>0.46277777777777779</v>
      </c>
      <c r="C3081">
        <v>1084</v>
      </c>
      <c r="D3081" s="16">
        <v>291457782</v>
      </c>
      <c r="E3081">
        <v>1</v>
      </c>
      <c r="F3081" t="s">
        <v>9</v>
      </c>
      <c r="G3081" t="s">
        <v>10</v>
      </c>
      <c r="H3081" s="16">
        <v>291457782</v>
      </c>
      <c r="I3081">
        <v>747113</v>
      </c>
      <c r="J3081" t="s">
        <v>115</v>
      </c>
      <c r="K3081">
        <v>42</v>
      </c>
      <c r="L3081">
        <v>1</v>
      </c>
      <c r="M3081">
        <v>42</v>
      </c>
      <c r="N3081" t="s">
        <v>22</v>
      </c>
      <c r="O3081" t="s">
        <v>28</v>
      </c>
    </row>
    <row r="3082" spans="1:15" x14ac:dyDescent="0.3">
      <c r="A3082" s="14">
        <v>45114</v>
      </c>
      <c r="B3082" s="15">
        <v>0.52391203703703704</v>
      </c>
      <c r="C3082">
        <v>1200</v>
      </c>
      <c r="D3082" s="16">
        <v>291488281</v>
      </c>
      <c r="E3082">
        <v>1</v>
      </c>
      <c r="F3082" t="s">
        <v>7</v>
      </c>
      <c r="G3082" t="s">
        <v>8</v>
      </c>
      <c r="H3082" s="16">
        <v>291488281</v>
      </c>
      <c r="I3082">
        <v>723027</v>
      </c>
      <c r="J3082" t="s">
        <v>2866</v>
      </c>
      <c r="K3082">
        <v>1</v>
      </c>
      <c r="L3082">
        <v>1</v>
      </c>
      <c r="M3082">
        <v>1</v>
      </c>
      <c r="N3082" t="s">
        <v>22</v>
      </c>
      <c r="O3082" t="s">
        <v>28</v>
      </c>
    </row>
    <row r="3083" spans="1:15" x14ac:dyDescent="0.3">
      <c r="A3083" s="14">
        <v>45114</v>
      </c>
      <c r="B3083" s="15">
        <v>0.51967592592592593</v>
      </c>
      <c r="C3083">
        <v>1214</v>
      </c>
      <c r="D3083" s="16">
        <v>291484236</v>
      </c>
      <c r="E3083">
        <v>2</v>
      </c>
      <c r="F3083" t="s">
        <v>7</v>
      </c>
      <c r="G3083" t="s">
        <v>8</v>
      </c>
      <c r="H3083" s="16">
        <v>291484236</v>
      </c>
      <c r="I3083">
        <v>866420</v>
      </c>
      <c r="J3083" t="s">
        <v>1119</v>
      </c>
      <c r="K3083">
        <v>80</v>
      </c>
      <c r="L3083">
        <v>1</v>
      </c>
      <c r="M3083">
        <v>80</v>
      </c>
      <c r="N3083" t="s">
        <v>22</v>
      </c>
      <c r="O3083" t="s">
        <v>28</v>
      </c>
    </row>
    <row r="3084" spans="1:15" x14ac:dyDescent="0.3">
      <c r="A3084" s="14">
        <v>45114</v>
      </c>
      <c r="B3084" s="15">
        <v>0.53621527777777778</v>
      </c>
      <c r="C3084">
        <v>1002</v>
      </c>
      <c r="D3084" s="16">
        <v>291502321</v>
      </c>
      <c r="E3084">
        <v>1</v>
      </c>
      <c r="F3084" t="s">
        <v>7</v>
      </c>
      <c r="G3084" t="s">
        <v>8</v>
      </c>
      <c r="H3084" s="16">
        <v>291502321</v>
      </c>
      <c r="I3084">
        <v>650362</v>
      </c>
      <c r="J3084" t="s">
        <v>3277</v>
      </c>
      <c r="K3084">
        <v>78</v>
      </c>
      <c r="L3084">
        <v>1</v>
      </c>
      <c r="M3084">
        <v>78</v>
      </c>
      <c r="N3084" t="s">
        <v>22</v>
      </c>
      <c r="O3084" t="s">
        <v>28</v>
      </c>
    </row>
    <row r="3085" spans="1:15" x14ac:dyDescent="0.3">
      <c r="A3085" s="14">
        <v>45114</v>
      </c>
      <c r="B3085" s="15">
        <v>0.54866898148148147</v>
      </c>
      <c r="C3085">
        <v>1463</v>
      </c>
      <c r="D3085" s="16">
        <v>291522413</v>
      </c>
      <c r="E3085">
        <v>1</v>
      </c>
      <c r="F3085" t="s">
        <v>7</v>
      </c>
      <c r="G3085" t="s">
        <v>8</v>
      </c>
      <c r="H3085" s="16">
        <v>291522413</v>
      </c>
      <c r="I3085">
        <v>866347</v>
      </c>
      <c r="J3085" t="s">
        <v>3223</v>
      </c>
      <c r="K3085">
        <v>52</v>
      </c>
      <c r="L3085">
        <v>1</v>
      </c>
      <c r="M3085">
        <v>52</v>
      </c>
      <c r="N3085" t="s">
        <v>22</v>
      </c>
      <c r="O3085" t="s">
        <v>28</v>
      </c>
    </row>
    <row r="3086" spans="1:15" x14ac:dyDescent="0.3">
      <c r="A3086" s="14">
        <v>45114</v>
      </c>
      <c r="B3086" s="15">
        <v>0.54887731481481483</v>
      </c>
      <c r="C3086">
        <v>1002</v>
      </c>
      <c r="D3086" s="16">
        <v>291522873</v>
      </c>
      <c r="E3086">
        <v>1</v>
      </c>
      <c r="F3086" t="s">
        <v>7</v>
      </c>
      <c r="G3086" t="s">
        <v>8</v>
      </c>
      <c r="H3086" s="16">
        <v>291522873</v>
      </c>
      <c r="I3086">
        <v>501588</v>
      </c>
      <c r="J3086" t="s">
        <v>215</v>
      </c>
      <c r="K3086">
        <v>80</v>
      </c>
      <c r="L3086">
        <v>1</v>
      </c>
      <c r="M3086">
        <v>80</v>
      </c>
      <c r="N3086" t="s">
        <v>22</v>
      </c>
      <c r="O3086" t="s">
        <v>28</v>
      </c>
    </row>
    <row r="3087" spans="1:15" x14ac:dyDescent="0.3">
      <c r="A3087" s="14">
        <v>45114</v>
      </c>
      <c r="B3087" s="15">
        <v>0.51945601851851853</v>
      </c>
      <c r="C3087">
        <v>1302</v>
      </c>
      <c r="D3087" s="16">
        <v>291484072</v>
      </c>
      <c r="E3087">
        <v>2</v>
      </c>
      <c r="F3087" t="s">
        <v>7</v>
      </c>
      <c r="G3087" t="s">
        <v>8</v>
      </c>
      <c r="H3087" s="16">
        <v>291484072</v>
      </c>
      <c r="I3087">
        <v>755358</v>
      </c>
      <c r="J3087" t="s">
        <v>2905</v>
      </c>
      <c r="K3087">
        <v>30</v>
      </c>
      <c r="L3087">
        <v>1</v>
      </c>
      <c r="M3087">
        <v>30</v>
      </c>
      <c r="N3087" t="s">
        <v>22</v>
      </c>
      <c r="O3087" t="s">
        <v>28</v>
      </c>
    </row>
    <row r="3088" spans="1:15" x14ac:dyDescent="0.3">
      <c r="A3088" s="14">
        <v>45114</v>
      </c>
      <c r="B3088" s="15">
        <v>0.51945601851851853</v>
      </c>
      <c r="C3088">
        <v>1302</v>
      </c>
      <c r="D3088" s="16">
        <v>291484072</v>
      </c>
      <c r="E3088">
        <v>2</v>
      </c>
      <c r="F3088" t="s">
        <v>7</v>
      </c>
      <c r="G3088" t="s">
        <v>8</v>
      </c>
      <c r="H3088" s="16">
        <v>291484072</v>
      </c>
      <c r="I3088">
        <v>788167</v>
      </c>
      <c r="J3088" t="s">
        <v>1388</v>
      </c>
      <c r="K3088">
        <v>40</v>
      </c>
      <c r="L3088">
        <v>1</v>
      </c>
      <c r="M3088">
        <v>40</v>
      </c>
      <c r="N3088" t="s">
        <v>22</v>
      </c>
      <c r="O3088" t="s">
        <v>28</v>
      </c>
    </row>
    <row r="3089" spans="1:15" x14ac:dyDescent="0.3">
      <c r="A3089" s="14">
        <v>45114</v>
      </c>
      <c r="B3089" s="15">
        <v>0.53395833333333331</v>
      </c>
      <c r="C3089">
        <v>1157</v>
      </c>
      <c r="D3089" s="16">
        <v>291499376</v>
      </c>
      <c r="E3089">
        <v>1</v>
      </c>
      <c r="F3089" t="s">
        <v>9</v>
      </c>
      <c r="G3089" t="s">
        <v>8</v>
      </c>
      <c r="H3089" s="16">
        <v>291499376</v>
      </c>
      <c r="I3089">
        <v>582337</v>
      </c>
      <c r="J3089" t="s">
        <v>3198</v>
      </c>
      <c r="K3089">
        <v>63</v>
      </c>
      <c r="L3089">
        <v>1</v>
      </c>
      <c r="M3089">
        <v>63</v>
      </c>
      <c r="N3089" t="s">
        <v>22</v>
      </c>
      <c r="O3089" t="s">
        <v>22</v>
      </c>
    </row>
    <row r="3090" spans="1:15" x14ac:dyDescent="0.3">
      <c r="A3090" s="14">
        <v>45114</v>
      </c>
      <c r="B3090" s="15">
        <v>0.56384259259259262</v>
      </c>
      <c r="C3090">
        <v>1403</v>
      </c>
      <c r="D3090" s="16">
        <v>291551610</v>
      </c>
      <c r="E3090">
        <v>2</v>
      </c>
      <c r="F3090" t="s">
        <v>9</v>
      </c>
      <c r="G3090" t="s">
        <v>13</v>
      </c>
      <c r="H3090" s="16">
        <v>291551610</v>
      </c>
      <c r="I3090">
        <v>842623</v>
      </c>
      <c r="J3090" t="s">
        <v>472</v>
      </c>
      <c r="K3090">
        <v>75</v>
      </c>
      <c r="L3090">
        <v>2</v>
      </c>
      <c r="M3090">
        <v>150</v>
      </c>
      <c r="N3090" t="s">
        <v>22</v>
      </c>
      <c r="O3090" t="s">
        <v>22</v>
      </c>
    </row>
    <row r="3091" spans="1:15" x14ac:dyDescent="0.3">
      <c r="A3091" s="14">
        <v>45114</v>
      </c>
      <c r="B3091" s="15">
        <v>0.57917824074074076</v>
      </c>
      <c r="C3091">
        <v>1129</v>
      </c>
      <c r="D3091" s="16">
        <v>291577453</v>
      </c>
      <c r="E3091">
        <v>1</v>
      </c>
      <c r="F3091" t="s">
        <v>7</v>
      </c>
      <c r="G3091" t="s">
        <v>8</v>
      </c>
      <c r="H3091" s="16">
        <v>291577453</v>
      </c>
      <c r="I3091">
        <v>746618</v>
      </c>
      <c r="J3091" t="s">
        <v>2034</v>
      </c>
      <c r="K3091">
        <v>45</v>
      </c>
      <c r="L3091">
        <v>1</v>
      </c>
      <c r="M3091">
        <v>45</v>
      </c>
      <c r="N3091" t="s">
        <v>22</v>
      </c>
      <c r="O3091" t="s">
        <v>28</v>
      </c>
    </row>
    <row r="3092" spans="1:15" x14ac:dyDescent="0.3">
      <c r="A3092" s="14">
        <v>45114</v>
      </c>
      <c r="B3092" s="15">
        <v>0.58212962962962966</v>
      </c>
      <c r="C3092">
        <v>1117</v>
      </c>
      <c r="D3092" s="16">
        <v>291581507</v>
      </c>
      <c r="E3092">
        <v>3</v>
      </c>
      <c r="F3092" t="s">
        <v>7</v>
      </c>
      <c r="G3092" t="s">
        <v>8</v>
      </c>
      <c r="H3092" s="16">
        <v>291581507</v>
      </c>
      <c r="I3092">
        <v>870928</v>
      </c>
      <c r="J3092" t="s">
        <v>1816</v>
      </c>
      <c r="K3092">
        <v>60</v>
      </c>
      <c r="L3092">
        <v>3</v>
      </c>
      <c r="M3092">
        <v>180</v>
      </c>
      <c r="N3092" t="s">
        <v>22</v>
      </c>
      <c r="O3092" t="s">
        <v>28</v>
      </c>
    </row>
    <row r="3093" spans="1:15" x14ac:dyDescent="0.3">
      <c r="A3093" s="14">
        <v>45114</v>
      </c>
      <c r="B3093" s="15">
        <v>0.58714120370370371</v>
      </c>
      <c r="C3093">
        <v>1117</v>
      </c>
      <c r="D3093" s="16">
        <v>291588177</v>
      </c>
      <c r="E3093">
        <v>1</v>
      </c>
      <c r="F3093" t="s">
        <v>7</v>
      </c>
      <c r="G3093" t="s">
        <v>8</v>
      </c>
      <c r="H3093" s="16">
        <v>291588177</v>
      </c>
      <c r="I3093">
        <v>808488</v>
      </c>
      <c r="J3093" t="s">
        <v>2275</v>
      </c>
      <c r="K3093">
        <v>10</v>
      </c>
      <c r="L3093">
        <v>1</v>
      </c>
      <c r="M3093">
        <v>10</v>
      </c>
      <c r="N3093" t="s">
        <v>28</v>
      </c>
      <c r="O3093" t="s">
        <v>28</v>
      </c>
    </row>
    <row r="3094" spans="1:15" x14ac:dyDescent="0.3">
      <c r="A3094" s="14">
        <v>45114</v>
      </c>
      <c r="B3094" s="15">
        <v>0.5823842592592593</v>
      </c>
      <c r="C3094">
        <v>1390</v>
      </c>
      <c r="D3094" s="16">
        <v>291581836</v>
      </c>
      <c r="E3094">
        <v>1</v>
      </c>
      <c r="F3094" t="s">
        <v>7</v>
      </c>
      <c r="G3094" t="s">
        <v>8</v>
      </c>
      <c r="H3094" s="16">
        <v>291581836</v>
      </c>
      <c r="I3094">
        <v>845020</v>
      </c>
      <c r="J3094" t="s">
        <v>1023</v>
      </c>
      <c r="K3094">
        <v>120</v>
      </c>
      <c r="L3094">
        <v>1</v>
      </c>
      <c r="M3094">
        <v>120</v>
      </c>
      <c r="N3094" t="s">
        <v>22</v>
      </c>
      <c r="O3094" t="s">
        <v>28</v>
      </c>
    </row>
    <row r="3095" spans="1:15" x14ac:dyDescent="0.3">
      <c r="A3095" s="14">
        <v>45114</v>
      </c>
      <c r="B3095" s="15">
        <v>0.61042824074074076</v>
      </c>
      <c r="C3095">
        <v>1302</v>
      </c>
      <c r="D3095" s="16">
        <v>291609565</v>
      </c>
      <c r="E3095">
        <v>1</v>
      </c>
      <c r="F3095" t="s">
        <v>7</v>
      </c>
      <c r="G3095" t="s">
        <v>8</v>
      </c>
      <c r="H3095" s="16">
        <v>291609565</v>
      </c>
      <c r="I3095">
        <v>849729</v>
      </c>
      <c r="J3095" t="s">
        <v>238</v>
      </c>
      <c r="K3095">
        <v>70</v>
      </c>
      <c r="L3095">
        <v>1</v>
      </c>
      <c r="M3095">
        <v>70</v>
      </c>
      <c r="N3095" t="s">
        <v>22</v>
      </c>
      <c r="O3095" t="s">
        <v>28</v>
      </c>
    </row>
    <row r="3096" spans="1:15" x14ac:dyDescent="0.3">
      <c r="A3096" s="14">
        <v>45114</v>
      </c>
      <c r="B3096" s="15">
        <v>0.63847222222222222</v>
      </c>
      <c r="C3096">
        <v>1302</v>
      </c>
      <c r="D3096" s="16">
        <v>291622656</v>
      </c>
      <c r="E3096">
        <v>1</v>
      </c>
      <c r="F3096" t="s">
        <v>7</v>
      </c>
      <c r="G3096" t="s">
        <v>8</v>
      </c>
      <c r="H3096" s="16">
        <v>291622656</v>
      </c>
      <c r="I3096">
        <v>670848</v>
      </c>
      <c r="J3096" t="s">
        <v>369</v>
      </c>
      <c r="K3096">
        <v>50</v>
      </c>
      <c r="L3096">
        <v>1</v>
      </c>
      <c r="M3096">
        <v>50</v>
      </c>
      <c r="N3096" t="s">
        <v>22</v>
      </c>
      <c r="O3096" t="s">
        <v>28</v>
      </c>
    </row>
    <row r="3097" spans="1:15" x14ac:dyDescent="0.3">
      <c r="A3097" s="14">
        <v>45114</v>
      </c>
      <c r="B3097" s="15">
        <v>0.64287037037037031</v>
      </c>
      <c r="C3097">
        <v>1302</v>
      </c>
      <c r="D3097" s="16">
        <v>291624260</v>
      </c>
      <c r="E3097">
        <v>2</v>
      </c>
      <c r="F3097" t="s">
        <v>7</v>
      </c>
      <c r="G3097" t="s">
        <v>8</v>
      </c>
      <c r="H3097" s="16">
        <v>291624260</v>
      </c>
      <c r="I3097">
        <v>678890</v>
      </c>
      <c r="J3097" t="s">
        <v>2775</v>
      </c>
      <c r="K3097">
        <v>40</v>
      </c>
      <c r="L3097">
        <v>1</v>
      </c>
      <c r="M3097">
        <v>40</v>
      </c>
      <c r="N3097" t="s">
        <v>28</v>
      </c>
      <c r="O3097" t="s">
        <v>28</v>
      </c>
    </row>
    <row r="3098" spans="1:15" x14ac:dyDescent="0.3">
      <c r="A3098" s="14">
        <v>45114</v>
      </c>
      <c r="B3098" s="15">
        <v>0.64287037037037031</v>
      </c>
      <c r="C3098">
        <v>1302</v>
      </c>
      <c r="D3098" s="16">
        <v>291624260</v>
      </c>
      <c r="E3098">
        <v>2</v>
      </c>
      <c r="F3098" t="s">
        <v>7</v>
      </c>
      <c r="G3098" t="s">
        <v>8</v>
      </c>
      <c r="H3098" s="16">
        <v>291624260</v>
      </c>
      <c r="I3098">
        <v>676870</v>
      </c>
      <c r="J3098" t="s">
        <v>1371</v>
      </c>
      <c r="K3098">
        <v>20</v>
      </c>
      <c r="L3098">
        <v>1</v>
      </c>
      <c r="M3098">
        <v>20</v>
      </c>
      <c r="N3098" t="s">
        <v>28</v>
      </c>
      <c r="O3098" t="s">
        <v>28</v>
      </c>
    </row>
    <row r="3099" spans="1:15" x14ac:dyDescent="0.3">
      <c r="A3099" s="14">
        <v>45114</v>
      </c>
      <c r="B3099" s="15">
        <v>0.67950231481481482</v>
      </c>
      <c r="C3099">
        <v>1346</v>
      </c>
      <c r="D3099" s="16">
        <v>291642481</v>
      </c>
      <c r="E3099">
        <v>3</v>
      </c>
      <c r="F3099" t="s">
        <v>7</v>
      </c>
      <c r="G3099" t="s">
        <v>8</v>
      </c>
      <c r="H3099" s="16">
        <v>291642481</v>
      </c>
      <c r="I3099">
        <v>825587</v>
      </c>
      <c r="J3099" t="s">
        <v>967</v>
      </c>
      <c r="K3099">
        <v>48</v>
      </c>
      <c r="L3099">
        <v>1</v>
      </c>
      <c r="M3099">
        <v>48</v>
      </c>
      <c r="N3099" t="s">
        <v>22</v>
      </c>
      <c r="O3099" t="s">
        <v>28</v>
      </c>
    </row>
    <row r="3100" spans="1:15" x14ac:dyDescent="0.3">
      <c r="A3100" s="14">
        <v>45114</v>
      </c>
      <c r="B3100" s="15">
        <v>0.70534722222222224</v>
      </c>
      <c r="C3100">
        <v>1084</v>
      </c>
      <c r="D3100" s="16">
        <v>291659107</v>
      </c>
      <c r="E3100">
        <v>5</v>
      </c>
      <c r="F3100" t="s">
        <v>7</v>
      </c>
      <c r="G3100" t="s">
        <v>8</v>
      </c>
      <c r="H3100" s="16">
        <v>291659107</v>
      </c>
      <c r="I3100">
        <v>567032</v>
      </c>
      <c r="J3100" t="s">
        <v>225</v>
      </c>
      <c r="K3100">
        <v>10</v>
      </c>
      <c r="L3100">
        <v>1</v>
      </c>
      <c r="M3100">
        <v>10</v>
      </c>
      <c r="N3100" t="s">
        <v>22</v>
      </c>
      <c r="O3100" t="s">
        <v>28</v>
      </c>
    </row>
    <row r="3101" spans="1:15" x14ac:dyDescent="0.3">
      <c r="A3101" s="14">
        <v>45114</v>
      </c>
      <c r="B3101" s="15">
        <v>0.7085069444444444</v>
      </c>
      <c r="C3101">
        <v>1007</v>
      </c>
      <c r="D3101" s="16">
        <v>291661193</v>
      </c>
      <c r="E3101">
        <v>1</v>
      </c>
      <c r="F3101" t="s">
        <v>9</v>
      </c>
      <c r="G3101" t="s">
        <v>10</v>
      </c>
      <c r="H3101" s="16">
        <v>291661193</v>
      </c>
      <c r="I3101">
        <v>711525</v>
      </c>
      <c r="J3101" t="s">
        <v>2095</v>
      </c>
      <c r="K3101">
        <v>45</v>
      </c>
      <c r="L3101">
        <v>1</v>
      </c>
      <c r="M3101">
        <v>45</v>
      </c>
      <c r="N3101" t="s">
        <v>22</v>
      </c>
      <c r="O3101" t="s">
        <v>22</v>
      </c>
    </row>
    <row r="3102" spans="1:15" x14ac:dyDescent="0.3">
      <c r="A3102" s="14">
        <v>45114</v>
      </c>
      <c r="B3102" s="15">
        <v>0.72671296296296306</v>
      </c>
      <c r="C3102">
        <v>1129</v>
      </c>
      <c r="D3102" s="16">
        <v>291674117</v>
      </c>
      <c r="E3102">
        <v>1</v>
      </c>
      <c r="F3102" t="s">
        <v>7</v>
      </c>
      <c r="G3102" t="s">
        <v>8</v>
      </c>
      <c r="H3102" s="16">
        <v>291674117</v>
      </c>
      <c r="I3102">
        <v>638660</v>
      </c>
      <c r="J3102" t="s">
        <v>3162</v>
      </c>
      <c r="K3102">
        <v>12</v>
      </c>
      <c r="L3102">
        <v>1</v>
      </c>
      <c r="M3102">
        <v>12</v>
      </c>
      <c r="N3102" t="s">
        <v>22</v>
      </c>
      <c r="O3102" t="s">
        <v>28</v>
      </c>
    </row>
    <row r="3103" spans="1:15" x14ac:dyDescent="0.3">
      <c r="A3103" s="14">
        <v>45114</v>
      </c>
      <c r="B3103" s="15">
        <v>0.73556712962962967</v>
      </c>
      <c r="C3103">
        <v>1200</v>
      </c>
      <c r="D3103" s="16">
        <v>291679841</v>
      </c>
      <c r="E3103">
        <v>1</v>
      </c>
      <c r="F3103" t="s">
        <v>9</v>
      </c>
      <c r="G3103" t="s">
        <v>11</v>
      </c>
      <c r="H3103" s="16">
        <v>291679841</v>
      </c>
      <c r="I3103">
        <v>723801</v>
      </c>
      <c r="J3103" t="s">
        <v>2527</v>
      </c>
      <c r="K3103">
        <v>1</v>
      </c>
      <c r="L3103">
        <v>1</v>
      </c>
      <c r="M3103">
        <v>1</v>
      </c>
      <c r="N3103" t="s">
        <v>22</v>
      </c>
      <c r="O3103" t="s">
        <v>22</v>
      </c>
    </row>
    <row r="3104" spans="1:15" x14ac:dyDescent="0.3">
      <c r="A3104" s="14">
        <v>45114</v>
      </c>
      <c r="B3104" s="15">
        <v>0.78202546296296294</v>
      </c>
      <c r="C3104">
        <v>1084</v>
      </c>
      <c r="D3104" s="16">
        <v>291702390</v>
      </c>
      <c r="E3104">
        <v>1</v>
      </c>
      <c r="F3104" t="s">
        <v>9</v>
      </c>
      <c r="G3104" t="s">
        <v>11</v>
      </c>
      <c r="H3104" s="16">
        <v>291702390</v>
      </c>
      <c r="I3104">
        <v>681130</v>
      </c>
      <c r="J3104" t="s">
        <v>1384</v>
      </c>
      <c r="K3104">
        <v>37</v>
      </c>
      <c r="L3104">
        <v>1</v>
      </c>
      <c r="M3104">
        <v>37</v>
      </c>
      <c r="N3104" t="s">
        <v>22</v>
      </c>
      <c r="O3104" t="s">
        <v>22</v>
      </c>
    </row>
    <row r="3105" spans="1:15" x14ac:dyDescent="0.3">
      <c r="A3105" s="14">
        <v>45114</v>
      </c>
      <c r="B3105" s="15">
        <v>0.78549768518518526</v>
      </c>
      <c r="C3105">
        <v>1287</v>
      </c>
      <c r="D3105" s="16">
        <v>291703575</v>
      </c>
      <c r="E3105">
        <v>2</v>
      </c>
      <c r="F3105" t="s">
        <v>7</v>
      </c>
      <c r="G3105" t="s">
        <v>8</v>
      </c>
      <c r="H3105" s="16">
        <v>291703575</v>
      </c>
      <c r="I3105">
        <v>769121</v>
      </c>
      <c r="J3105" t="s">
        <v>1571</v>
      </c>
      <c r="K3105">
        <v>15</v>
      </c>
      <c r="L3105">
        <v>1</v>
      </c>
      <c r="M3105">
        <v>15</v>
      </c>
      <c r="N3105" t="s">
        <v>22</v>
      </c>
      <c r="O3105" t="s">
        <v>28</v>
      </c>
    </row>
    <row r="3106" spans="1:15" x14ac:dyDescent="0.3">
      <c r="A3106" s="14">
        <v>45110</v>
      </c>
      <c r="B3106" s="15">
        <v>0.32062499999999999</v>
      </c>
      <c r="C3106">
        <v>1200</v>
      </c>
      <c r="D3106" s="16">
        <v>289607278</v>
      </c>
      <c r="E3106">
        <v>2</v>
      </c>
      <c r="F3106" t="s">
        <v>9</v>
      </c>
      <c r="G3106" t="s">
        <v>10</v>
      </c>
      <c r="H3106" s="16">
        <v>289607278</v>
      </c>
      <c r="I3106">
        <v>863857</v>
      </c>
      <c r="J3106" t="s">
        <v>1488</v>
      </c>
      <c r="K3106">
        <v>1</v>
      </c>
      <c r="L3106">
        <v>1</v>
      </c>
      <c r="M3106">
        <v>1</v>
      </c>
      <c r="N3106" t="s">
        <v>22</v>
      </c>
      <c r="O3106" t="s">
        <v>22</v>
      </c>
    </row>
    <row r="3107" spans="1:15" x14ac:dyDescent="0.3">
      <c r="A3107" s="14">
        <v>45110</v>
      </c>
      <c r="B3107" s="15">
        <v>0.35923611111111109</v>
      </c>
      <c r="C3107">
        <v>1135</v>
      </c>
      <c r="D3107" s="16">
        <v>289624768</v>
      </c>
      <c r="E3107">
        <v>1</v>
      </c>
      <c r="F3107" t="s">
        <v>9</v>
      </c>
      <c r="G3107" t="s">
        <v>13</v>
      </c>
      <c r="H3107" s="16">
        <v>289624768</v>
      </c>
      <c r="I3107">
        <v>868513</v>
      </c>
      <c r="J3107" t="s">
        <v>3266</v>
      </c>
      <c r="K3107">
        <v>35</v>
      </c>
      <c r="L3107">
        <v>1</v>
      </c>
      <c r="M3107">
        <v>35</v>
      </c>
      <c r="N3107" t="s">
        <v>22</v>
      </c>
      <c r="O3107" t="s">
        <v>22</v>
      </c>
    </row>
    <row r="3108" spans="1:15" x14ac:dyDescent="0.3">
      <c r="A3108" s="14">
        <v>45110</v>
      </c>
      <c r="B3108" s="15">
        <v>0.38958333333333334</v>
      </c>
      <c r="C3108">
        <v>1284</v>
      </c>
      <c r="D3108" s="16">
        <v>289639419</v>
      </c>
      <c r="E3108">
        <v>1</v>
      </c>
      <c r="F3108" t="s">
        <v>9</v>
      </c>
      <c r="G3108" t="s">
        <v>10</v>
      </c>
      <c r="H3108" s="16">
        <v>289639419</v>
      </c>
      <c r="I3108">
        <v>796147</v>
      </c>
      <c r="J3108" t="s">
        <v>1629</v>
      </c>
      <c r="K3108">
        <v>45</v>
      </c>
      <c r="L3108">
        <v>1</v>
      </c>
      <c r="M3108">
        <v>45</v>
      </c>
      <c r="N3108" t="s">
        <v>22</v>
      </c>
      <c r="O3108" t="s">
        <v>22</v>
      </c>
    </row>
    <row r="3109" spans="1:15" x14ac:dyDescent="0.3">
      <c r="A3109" s="14">
        <v>45110</v>
      </c>
      <c r="B3109" s="15">
        <v>0.39126157407407408</v>
      </c>
      <c r="C3109">
        <v>1002</v>
      </c>
      <c r="D3109" s="16">
        <v>289640341</v>
      </c>
      <c r="E3109">
        <v>1</v>
      </c>
      <c r="F3109" t="s">
        <v>9</v>
      </c>
      <c r="G3109" t="s">
        <v>12</v>
      </c>
      <c r="H3109" s="16">
        <v>289640341</v>
      </c>
      <c r="I3109">
        <v>719120</v>
      </c>
      <c r="J3109" t="s">
        <v>489</v>
      </c>
      <c r="K3109">
        <v>43</v>
      </c>
      <c r="L3109">
        <v>1</v>
      </c>
      <c r="M3109">
        <v>43</v>
      </c>
      <c r="N3109" t="s">
        <v>22</v>
      </c>
      <c r="O3109" t="s">
        <v>22</v>
      </c>
    </row>
    <row r="3110" spans="1:15" x14ac:dyDescent="0.3">
      <c r="A3110" s="14">
        <v>45110</v>
      </c>
      <c r="B3110" s="15">
        <v>0.43851851851851853</v>
      </c>
      <c r="C3110">
        <v>1302</v>
      </c>
      <c r="D3110" s="16">
        <v>289663985</v>
      </c>
      <c r="E3110">
        <v>1</v>
      </c>
      <c r="F3110" t="s">
        <v>7</v>
      </c>
      <c r="G3110" t="s">
        <v>8</v>
      </c>
      <c r="H3110" s="16">
        <v>289663985</v>
      </c>
      <c r="I3110">
        <v>681395</v>
      </c>
      <c r="J3110" t="s">
        <v>2781</v>
      </c>
      <c r="K3110">
        <v>40</v>
      </c>
      <c r="L3110">
        <v>1</v>
      </c>
      <c r="M3110">
        <v>40</v>
      </c>
      <c r="N3110" t="s">
        <v>22</v>
      </c>
      <c r="O3110" t="s">
        <v>28</v>
      </c>
    </row>
    <row r="3111" spans="1:15" x14ac:dyDescent="0.3">
      <c r="A3111" s="14">
        <v>45110</v>
      </c>
      <c r="B3111" s="15">
        <v>0.44637731481481485</v>
      </c>
      <c r="C3111">
        <v>1282</v>
      </c>
      <c r="D3111" s="16">
        <v>289667244</v>
      </c>
      <c r="E3111">
        <v>1</v>
      </c>
      <c r="F3111" t="s">
        <v>7</v>
      </c>
      <c r="G3111" t="s">
        <v>8</v>
      </c>
      <c r="H3111" s="16">
        <v>289667244</v>
      </c>
      <c r="I3111">
        <v>699326</v>
      </c>
      <c r="J3111" t="s">
        <v>49</v>
      </c>
      <c r="K3111">
        <v>10</v>
      </c>
      <c r="L3111">
        <v>1</v>
      </c>
      <c r="M3111">
        <v>10</v>
      </c>
      <c r="N3111" t="s">
        <v>22</v>
      </c>
      <c r="O3111" t="s">
        <v>28</v>
      </c>
    </row>
    <row r="3112" spans="1:15" x14ac:dyDescent="0.3">
      <c r="A3112" s="14">
        <v>45110</v>
      </c>
      <c r="B3112" s="15">
        <v>0.5204050925925926</v>
      </c>
      <c r="C3112">
        <v>1002</v>
      </c>
      <c r="D3112" s="16">
        <v>289698924</v>
      </c>
      <c r="E3112">
        <v>1</v>
      </c>
      <c r="F3112" t="s">
        <v>7</v>
      </c>
      <c r="G3112" t="s">
        <v>8</v>
      </c>
      <c r="H3112" s="16">
        <v>289698924</v>
      </c>
      <c r="I3112">
        <v>870564</v>
      </c>
      <c r="J3112" t="s">
        <v>1930</v>
      </c>
      <c r="K3112">
        <v>80</v>
      </c>
      <c r="L3112">
        <v>1</v>
      </c>
      <c r="M3112">
        <v>80</v>
      </c>
      <c r="N3112" t="s">
        <v>22</v>
      </c>
      <c r="O3112" t="s">
        <v>28</v>
      </c>
    </row>
    <row r="3113" spans="1:15" x14ac:dyDescent="0.3">
      <c r="A3113" s="14">
        <v>45110</v>
      </c>
      <c r="B3113" s="15">
        <v>0.54973379629629626</v>
      </c>
      <c r="C3113">
        <v>1094</v>
      </c>
      <c r="D3113" s="16">
        <v>289740884</v>
      </c>
      <c r="E3113">
        <v>1</v>
      </c>
      <c r="F3113" t="s">
        <v>7</v>
      </c>
      <c r="G3113" t="s">
        <v>8</v>
      </c>
      <c r="H3113" s="16">
        <v>289740884</v>
      </c>
      <c r="I3113">
        <v>755543</v>
      </c>
      <c r="J3113" t="s">
        <v>1937</v>
      </c>
      <c r="K3113">
        <v>70</v>
      </c>
      <c r="L3113">
        <v>1</v>
      </c>
      <c r="M3113">
        <v>70</v>
      </c>
      <c r="N3113" t="s">
        <v>22</v>
      </c>
      <c r="O3113" t="s">
        <v>28</v>
      </c>
    </row>
    <row r="3114" spans="1:15" x14ac:dyDescent="0.3">
      <c r="A3114" s="14">
        <v>45110</v>
      </c>
      <c r="B3114" s="15">
        <v>0.56619212962962961</v>
      </c>
      <c r="C3114">
        <v>1002</v>
      </c>
      <c r="D3114" s="16">
        <v>289774827</v>
      </c>
      <c r="E3114">
        <v>1</v>
      </c>
      <c r="F3114" t="s">
        <v>7</v>
      </c>
      <c r="G3114" t="s">
        <v>8</v>
      </c>
      <c r="H3114" s="16">
        <v>289774827</v>
      </c>
      <c r="I3114">
        <v>677219</v>
      </c>
      <c r="J3114" t="s">
        <v>2023</v>
      </c>
      <c r="K3114">
        <v>80</v>
      </c>
      <c r="L3114">
        <v>1</v>
      </c>
      <c r="M3114">
        <v>80</v>
      </c>
      <c r="N3114" t="s">
        <v>22</v>
      </c>
      <c r="O3114" t="s">
        <v>28</v>
      </c>
    </row>
    <row r="3115" spans="1:15" x14ac:dyDescent="0.3">
      <c r="A3115" s="14">
        <v>45110</v>
      </c>
      <c r="B3115" s="15">
        <v>0.58458333333333334</v>
      </c>
      <c r="C3115">
        <v>1129</v>
      </c>
      <c r="D3115" s="16">
        <v>289804697</v>
      </c>
      <c r="E3115">
        <v>1</v>
      </c>
      <c r="F3115" t="s">
        <v>7</v>
      </c>
      <c r="G3115" t="s">
        <v>8</v>
      </c>
      <c r="H3115" s="16">
        <v>289804697</v>
      </c>
      <c r="I3115">
        <v>585630</v>
      </c>
      <c r="J3115" t="s">
        <v>1126</v>
      </c>
      <c r="K3115">
        <v>64</v>
      </c>
      <c r="L3115">
        <v>1</v>
      </c>
      <c r="M3115">
        <v>64</v>
      </c>
      <c r="N3115" t="s">
        <v>22</v>
      </c>
      <c r="O3115" t="s">
        <v>28</v>
      </c>
    </row>
    <row r="3116" spans="1:15" x14ac:dyDescent="0.3">
      <c r="A3116" s="14">
        <v>45110</v>
      </c>
      <c r="B3116" s="15">
        <v>0.57490740740740742</v>
      </c>
      <c r="C3116">
        <v>1145</v>
      </c>
      <c r="D3116" s="16">
        <v>289790581</v>
      </c>
      <c r="E3116">
        <v>1</v>
      </c>
      <c r="F3116" t="s">
        <v>7</v>
      </c>
      <c r="G3116" t="s">
        <v>8</v>
      </c>
      <c r="H3116" s="16">
        <v>289790581</v>
      </c>
      <c r="I3116">
        <v>768642</v>
      </c>
      <c r="J3116" t="s">
        <v>1552</v>
      </c>
      <c r="K3116">
        <v>100</v>
      </c>
      <c r="L3116">
        <v>1</v>
      </c>
      <c r="M3116">
        <v>100</v>
      </c>
      <c r="N3116" t="s">
        <v>22</v>
      </c>
      <c r="O3116" t="s">
        <v>28</v>
      </c>
    </row>
    <row r="3117" spans="1:15" x14ac:dyDescent="0.3">
      <c r="A3117" s="14">
        <v>45110</v>
      </c>
      <c r="B3117" s="15">
        <v>0.60925925925925928</v>
      </c>
      <c r="C3117">
        <v>1134</v>
      </c>
      <c r="D3117" s="16">
        <v>289828448</v>
      </c>
      <c r="E3117">
        <v>2</v>
      </c>
      <c r="F3117" t="s">
        <v>7</v>
      </c>
      <c r="G3117" t="s">
        <v>8</v>
      </c>
      <c r="H3117" s="16">
        <v>289828448</v>
      </c>
      <c r="I3117">
        <v>849404</v>
      </c>
      <c r="J3117" t="s">
        <v>74</v>
      </c>
      <c r="K3117">
        <v>40</v>
      </c>
      <c r="L3117">
        <v>1</v>
      </c>
      <c r="M3117">
        <v>40</v>
      </c>
      <c r="N3117" t="s">
        <v>22</v>
      </c>
      <c r="O3117" t="s">
        <v>22</v>
      </c>
    </row>
    <row r="3118" spans="1:15" x14ac:dyDescent="0.3">
      <c r="A3118" s="14">
        <v>45110</v>
      </c>
      <c r="B3118" s="15">
        <v>0.6841666666666667</v>
      </c>
      <c r="C3118">
        <v>1129</v>
      </c>
      <c r="D3118" s="16">
        <v>289864717</v>
      </c>
      <c r="E3118">
        <v>2</v>
      </c>
      <c r="F3118" t="s">
        <v>7</v>
      </c>
      <c r="G3118" t="s">
        <v>8</v>
      </c>
      <c r="H3118" s="16">
        <v>289864717</v>
      </c>
      <c r="I3118">
        <v>703044</v>
      </c>
      <c r="J3118" t="s">
        <v>430</v>
      </c>
      <c r="K3118">
        <v>15</v>
      </c>
      <c r="L3118">
        <v>1</v>
      </c>
      <c r="M3118">
        <v>15</v>
      </c>
      <c r="N3118" t="s">
        <v>22</v>
      </c>
      <c r="O3118" t="s">
        <v>28</v>
      </c>
    </row>
    <row r="3119" spans="1:15" x14ac:dyDescent="0.3">
      <c r="A3119" s="14">
        <v>45110</v>
      </c>
      <c r="B3119" s="15">
        <v>0.84309027777777779</v>
      </c>
      <c r="C3119">
        <v>1282</v>
      </c>
      <c r="D3119" s="16">
        <v>289952893</v>
      </c>
      <c r="E3119">
        <v>1</v>
      </c>
      <c r="F3119" t="s">
        <v>7</v>
      </c>
      <c r="G3119" t="s">
        <v>8</v>
      </c>
      <c r="H3119" s="16">
        <v>289952893</v>
      </c>
      <c r="I3119">
        <v>699314</v>
      </c>
      <c r="J3119" t="s">
        <v>1500</v>
      </c>
      <c r="K3119">
        <v>35</v>
      </c>
      <c r="L3119">
        <v>1</v>
      </c>
      <c r="M3119">
        <v>35</v>
      </c>
      <c r="N3119" t="s">
        <v>22</v>
      </c>
      <c r="O3119" t="s">
        <v>22</v>
      </c>
    </row>
    <row r="3120" spans="1:15" x14ac:dyDescent="0.3">
      <c r="A3120" s="14">
        <v>45110</v>
      </c>
      <c r="B3120" s="15">
        <v>0.95543981481481488</v>
      </c>
      <c r="C3120">
        <v>1129</v>
      </c>
      <c r="D3120" s="16">
        <v>289974456</v>
      </c>
      <c r="E3120">
        <v>1</v>
      </c>
      <c r="F3120" t="s">
        <v>9</v>
      </c>
      <c r="G3120" t="s">
        <v>10</v>
      </c>
      <c r="H3120" s="16">
        <v>289974456</v>
      </c>
      <c r="I3120">
        <v>657721</v>
      </c>
      <c r="J3120" t="s">
        <v>1334</v>
      </c>
      <c r="K3120">
        <v>40</v>
      </c>
      <c r="L3120">
        <v>1</v>
      </c>
      <c r="M3120">
        <v>40</v>
      </c>
      <c r="N3120" t="s">
        <v>22</v>
      </c>
      <c r="O3120" t="s">
        <v>22</v>
      </c>
    </row>
    <row r="3121" spans="1:15" x14ac:dyDescent="0.3">
      <c r="A3121" s="14">
        <v>45110</v>
      </c>
      <c r="B3121" s="15">
        <v>0.95402777777777781</v>
      </c>
      <c r="C3121">
        <v>1135</v>
      </c>
      <c r="D3121" s="16">
        <v>289974355</v>
      </c>
      <c r="E3121">
        <v>2</v>
      </c>
      <c r="F3121" t="s">
        <v>9</v>
      </c>
      <c r="G3121" t="s">
        <v>10</v>
      </c>
      <c r="H3121" s="16">
        <v>289974355</v>
      </c>
      <c r="I3121">
        <v>710014</v>
      </c>
      <c r="J3121" t="s">
        <v>1702</v>
      </c>
      <c r="K3121">
        <v>40</v>
      </c>
      <c r="L3121">
        <v>1</v>
      </c>
      <c r="M3121">
        <v>40</v>
      </c>
      <c r="N3121" t="s">
        <v>22</v>
      </c>
      <c r="O3121" t="s">
        <v>22</v>
      </c>
    </row>
    <row r="3122" spans="1:15" x14ac:dyDescent="0.3">
      <c r="A3122" s="14">
        <v>45111</v>
      </c>
      <c r="B3122" s="15">
        <v>0.3112037037037037</v>
      </c>
      <c r="C3122">
        <v>1145</v>
      </c>
      <c r="D3122" s="16">
        <v>289999208</v>
      </c>
      <c r="E3122">
        <v>1</v>
      </c>
      <c r="F3122" t="s">
        <v>7</v>
      </c>
      <c r="G3122" t="s">
        <v>8</v>
      </c>
      <c r="H3122" s="16">
        <v>289999208</v>
      </c>
      <c r="I3122">
        <v>845405</v>
      </c>
      <c r="J3122" t="s">
        <v>451</v>
      </c>
      <c r="K3122">
        <v>40</v>
      </c>
      <c r="L3122">
        <v>1</v>
      </c>
      <c r="M3122">
        <v>40</v>
      </c>
      <c r="N3122" t="s">
        <v>22</v>
      </c>
      <c r="O3122" t="s">
        <v>28</v>
      </c>
    </row>
    <row r="3123" spans="1:15" x14ac:dyDescent="0.3">
      <c r="A3123" s="14">
        <v>45111</v>
      </c>
      <c r="B3123" s="15">
        <v>0.38178240740740743</v>
      </c>
      <c r="C3123">
        <v>1396</v>
      </c>
      <c r="D3123" s="16">
        <v>290023211</v>
      </c>
      <c r="E3123">
        <v>1</v>
      </c>
      <c r="F3123" t="s">
        <v>7</v>
      </c>
      <c r="G3123" t="s">
        <v>8</v>
      </c>
      <c r="H3123" s="16">
        <v>290023211</v>
      </c>
      <c r="I3123">
        <v>620628</v>
      </c>
      <c r="J3123" t="s">
        <v>45</v>
      </c>
      <c r="K3123">
        <v>44</v>
      </c>
      <c r="L3123">
        <v>1</v>
      </c>
      <c r="M3123">
        <v>44</v>
      </c>
      <c r="N3123" t="s">
        <v>22</v>
      </c>
      <c r="O3123" t="s">
        <v>22</v>
      </c>
    </row>
    <row r="3124" spans="1:15" x14ac:dyDescent="0.3">
      <c r="A3124" s="14">
        <v>45111</v>
      </c>
      <c r="B3124" s="15">
        <v>0.40424768518518522</v>
      </c>
      <c r="C3124">
        <v>1162</v>
      </c>
      <c r="D3124" s="16">
        <v>290038654</v>
      </c>
      <c r="E3124">
        <v>1</v>
      </c>
      <c r="F3124" t="s">
        <v>9</v>
      </c>
      <c r="G3124" t="s">
        <v>11</v>
      </c>
      <c r="H3124" s="16">
        <v>290038654</v>
      </c>
      <c r="I3124">
        <v>784315</v>
      </c>
      <c r="J3124" t="s">
        <v>3280</v>
      </c>
      <c r="K3124">
        <v>52</v>
      </c>
      <c r="L3124">
        <v>1</v>
      </c>
      <c r="M3124">
        <v>52</v>
      </c>
      <c r="N3124" t="s">
        <v>22</v>
      </c>
      <c r="O3124" t="s">
        <v>22</v>
      </c>
    </row>
    <row r="3125" spans="1:15" x14ac:dyDescent="0.3">
      <c r="A3125" s="14">
        <v>45111</v>
      </c>
      <c r="B3125" s="15">
        <v>0.45193287037037039</v>
      </c>
      <c r="C3125">
        <v>1135</v>
      </c>
      <c r="D3125" s="16">
        <v>290065974</v>
      </c>
      <c r="E3125">
        <v>1</v>
      </c>
      <c r="F3125" t="s">
        <v>9</v>
      </c>
      <c r="G3125" t="s">
        <v>11</v>
      </c>
      <c r="H3125" s="16">
        <v>290065974</v>
      </c>
      <c r="I3125">
        <v>827492</v>
      </c>
      <c r="J3125" t="s">
        <v>3131</v>
      </c>
      <c r="K3125">
        <v>40</v>
      </c>
      <c r="L3125">
        <v>1</v>
      </c>
      <c r="M3125">
        <v>40</v>
      </c>
      <c r="N3125" t="s">
        <v>22</v>
      </c>
      <c r="O3125" t="s">
        <v>22</v>
      </c>
    </row>
    <row r="3126" spans="1:15" x14ac:dyDescent="0.3">
      <c r="A3126" s="14">
        <v>45111</v>
      </c>
      <c r="B3126" s="15">
        <v>0.37793981481481481</v>
      </c>
      <c r="C3126">
        <v>1284</v>
      </c>
      <c r="D3126" s="16">
        <v>290020621</v>
      </c>
      <c r="E3126">
        <v>1</v>
      </c>
      <c r="F3126" t="s">
        <v>7</v>
      </c>
      <c r="G3126" t="s">
        <v>8</v>
      </c>
      <c r="H3126" s="16">
        <v>290020621</v>
      </c>
      <c r="I3126">
        <v>666303</v>
      </c>
      <c r="J3126" t="s">
        <v>1146</v>
      </c>
      <c r="K3126">
        <v>38</v>
      </c>
      <c r="L3126">
        <v>1</v>
      </c>
      <c r="M3126">
        <v>38</v>
      </c>
      <c r="N3126" t="s">
        <v>28</v>
      </c>
      <c r="O3126" t="s">
        <v>28</v>
      </c>
    </row>
    <row r="3127" spans="1:15" x14ac:dyDescent="0.3">
      <c r="A3127" s="14">
        <v>45111</v>
      </c>
      <c r="B3127" s="15">
        <v>0.3536111111111111</v>
      </c>
      <c r="C3127">
        <v>1284</v>
      </c>
      <c r="D3127" s="16">
        <v>290007985</v>
      </c>
      <c r="E3127">
        <v>1</v>
      </c>
      <c r="F3127" t="s">
        <v>7</v>
      </c>
      <c r="G3127" t="s">
        <v>8</v>
      </c>
      <c r="H3127" s="16">
        <v>290007985</v>
      </c>
      <c r="I3127">
        <v>679722</v>
      </c>
      <c r="J3127" t="s">
        <v>1188</v>
      </c>
      <c r="K3127">
        <v>52</v>
      </c>
      <c r="L3127">
        <v>1</v>
      </c>
      <c r="M3127">
        <v>52</v>
      </c>
      <c r="N3127" t="s">
        <v>22</v>
      </c>
      <c r="O3127" t="s">
        <v>28</v>
      </c>
    </row>
    <row r="3128" spans="1:15" x14ac:dyDescent="0.3">
      <c r="A3128" s="14">
        <v>45111</v>
      </c>
      <c r="B3128" s="15">
        <v>0.51776620370370374</v>
      </c>
      <c r="C3128">
        <v>1129</v>
      </c>
      <c r="D3128" s="16">
        <v>290100815</v>
      </c>
      <c r="E3128">
        <v>1</v>
      </c>
      <c r="F3128" t="s">
        <v>9</v>
      </c>
      <c r="G3128" t="s">
        <v>10</v>
      </c>
      <c r="H3128" s="16">
        <v>290100815</v>
      </c>
      <c r="I3128">
        <v>746637</v>
      </c>
      <c r="J3128" t="s">
        <v>2561</v>
      </c>
      <c r="K3128">
        <v>77</v>
      </c>
      <c r="L3128">
        <v>1</v>
      </c>
      <c r="M3128">
        <v>77</v>
      </c>
      <c r="N3128" t="s">
        <v>22</v>
      </c>
      <c r="O3128" t="s">
        <v>22</v>
      </c>
    </row>
    <row r="3129" spans="1:15" x14ac:dyDescent="0.3">
      <c r="A3129" s="14">
        <v>45111</v>
      </c>
      <c r="B3129" s="15">
        <v>0.52006944444444447</v>
      </c>
      <c r="C3129">
        <v>1104</v>
      </c>
      <c r="D3129" s="16">
        <v>290102551</v>
      </c>
      <c r="E3129">
        <v>1</v>
      </c>
      <c r="F3129" t="s">
        <v>9</v>
      </c>
      <c r="G3129" t="s">
        <v>12</v>
      </c>
      <c r="H3129" s="16">
        <v>290102551</v>
      </c>
      <c r="I3129">
        <v>685737</v>
      </c>
      <c r="J3129" t="s">
        <v>2049</v>
      </c>
      <c r="K3129">
        <v>130</v>
      </c>
      <c r="L3129">
        <v>1</v>
      </c>
      <c r="M3129">
        <v>130</v>
      </c>
      <c r="N3129" t="s">
        <v>22</v>
      </c>
      <c r="O3129" t="s">
        <v>28</v>
      </c>
    </row>
    <row r="3130" spans="1:15" x14ac:dyDescent="0.3">
      <c r="A3130" s="14">
        <v>45111</v>
      </c>
      <c r="B3130" s="15">
        <v>0.52179398148148148</v>
      </c>
      <c r="C3130">
        <v>1006</v>
      </c>
      <c r="D3130" s="16">
        <v>290103955</v>
      </c>
      <c r="E3130">
        <v>1</v>
      </c>
      <c r="F3130" t="s">
        <v>9</v>
      </c>
      <c r="G3130" t="s">
        <v>10</v>
      </c>
      <c r="H3130" s="16">
        <v>290103955</v>
      </c>
      <c r="I3130">
        <v>768994</v>
      </c>
      <c r="J3130" t="s">
        <v>3281</v>
      </c>
      <c r="K3130">
        <v>108</v>
      </c>
      <c r="L3130">
        <v>1</v>
      </c>
      <c r="M3130">
        <v>108</v>
      </c>
      <c r="N3130" t="s">
        <v>22</v>
      </c>
      <c r="O3130" t="s">
        <v>22</v>
      </c>
    </row>
    <row r="3131" spans="1:15" x14ac:dyDescent="0.3">
      <c r="A3131" s="14">
        <v>45111</v>
      </c>
      <c r="B3131" s="15">
        <v>0.52187499999999998</v>
      </c>
      <c r="C3131">
        <v>1002</v>
      </c>
      <c r="D3131" s="16">
        <v>290104040</v>
      </c>
      <c r="E3131">
        <v>1</v>
      </c>
      <c r="F3131" t="s">
        <v>7</v>
      </c>
      <c r="G3131" t="s">
        <v>8</v>
      </c>
      <c r="H3131" s="16">
        <v>290104040</v>
      </c>
      <c r="I3131">
        <v>867589</v>
      </c>
      <c r="J3131" t="s">
        <v>3249</v>
      </c>
      <c r="K3131">
        <v>80</v>
      </c>
      <c r="L3131">
        <v>1</v>
      </c>
      <c r="M3131">
        <v>80</v>
      </c>
      <c r="N3131" t="s">
        <v>22</v>
      </c>
      <c r="O3131" t="s">
        <v>28</v>
      </c>
    </row>
    <row r="3132" spans="1:15" x14ac:dyDescent="0.3">
      <c r="A3132" s="14">
        <v>45111</v>
      </c>
      <c r="B3132" s="15">
        <v>0.54386574074074068</v>
      </c>
      <c r="C3132">
        <v>1002</v>
      </c>
      <c r="D3132" s="16">
        <v>290140194</v>
      </c>
      <c r="E3132">
        <v>1</v>
      </c>
      <c r="F3132" t="s">
        <v>7</v>
      </c>
      <c r="G3132" t="s">
        <v>8</v>
      </c>
      <c r="H3132" s="16">
        <v>290140194</v>
      </c>
      <c r="I3132">
        <v>867588</v>
      </c>
      <c r="J3132" t="s">
        <v>3258</v>
      </c>
      <c r="K3132">
        <v>80</v>
      </c>
      <c r="L3132">
        <v>1</v>
      </c>
      <c r="M3132">
        <v>80</v>
      </c>
      <c r="N3132" t="s">
        <v>22</v>
      </c>
      <c r="O3132" t="s">
        <v>28</v>
      </c>
    </row>
    <row r="3133" spans="1:15" x14ac:dyDescent="0.3">
      <c r="A3133" s="14">
        <v>45111</v>
      </c>
      <c r="B3133" s="15">
        <v>0.55234953703703704</v>
      </c>
      <c r="C3133">
        <v>1302</v>
      </c>
      <c r="D3133" s="16">
        <v>290162510</v>
      </c>
      <c r="E3133">
        <v>1</v>
      </c>
      <c r="F3133" t="s">
        <v>7</v>
      </c>
      <c r="G3133" t="s">
        <v>8</v>
      </c>
      <c r="H3133" s="16">
        <v>290162510</v>
      </c>
      <c r="I3133">
        <v>845776</v>
      </c>
      <c r="J3133" t="s">
        <v>1761</v>
      </c>
      <c r="K3133">
        <v>44</v>
      </c>
      <c r="L3133">
        <v>1</v>
      </c>
      <c r="M3133">
        <v>44</v>
      </c>
      <c r="N3133" t="s">
        <v>22</v>
      </c>
      <c r="O3133" t="s">
        <v>28</v>
      </c>
    </row>
    <row r="3134" spans="1:15" x14ac:dyDescent="0.3">
      <c r="A3134" s="14">
        <v>45111</v>
      </c>
      <c r="B3134" s="15">
        <v>0.53228009259259257</v>
      </c>
      <c r="C3134">
        <v>1135</v>
      </c>
      <c r="D3134" s="16">
        <v>290118302</v>
      </c>
      <c r="E3134">
        <v>1</v>
      </c>
      <c r="F3134" t="s">
        <v>9</v>
      </c>
      <c r="G3134" t="s">
        <v>11</v>
      </c>
      <c r="H3134" s="16">
        <v>290118302</v>
      </c>
      <c r="I3134">
        <v>858720</v>
      </c>
      <c r="J3134" t="s">
        <v>238</v>
      </c>
      <c r="K3134">
        <v>120</v>
      </c>
      <c r="L3134">
        <v>1</v>
      </c>
      <c r="M3134">
        <v>120</v>
      </c>
      <c r="N3134" t="s">
        <v>22</v>
      </c>
      <c r="O3134" t="s">
        <v>22</v>
      </c>
    </row>
    <row r="3135" spans="1:15" x14ac:dyDescent="0.3">
      <c r="A3135" s="14">
        <v>45111</v>
      </c>
      <c r="B3135" s="15">
        <v>0.55539351851851848</v>
      </c>
      <c r="C3135">
        <v>1145</v>
      </c>
      <c r="D3135" s="16">
        <v>290170633</v>
      </c>
      <c r="E3135">
        <v>1</v>
      </c>
      <c r="F3135" t="s">
        <v>7</v>
      </c>
      <c r="G3135" t="s">
        <v>8</v>
      </c>
      <c r="H3135" s="16">
        <v>290170633</v>
      </c>
      <c r="I3135">
        <v>868765</v>
      </c>
      <c r="J3135" t="s">
        <v>3267</v>
      </c>
      <c r="K3135">
        <v>120</v>
      </c>
      <c r="L3135">
        <v>1</v>
      </c>
      <c r="M3135">
        <v>120</v>
      </c>
      <c r="N3135" t="s">
        <v>22</v>
      </c>
      <c r="O3135" t="s">
        <v>28</v>
      </c>
    </row>
    <row r="3136" spans="1:15" x14ac:dyDescent="0.3">
      <c r="A3136" s="14">
        <v>45111</v>
      </c>
      <c r="B3136" s="15">
        <v>0.55679398148148151</v>
      </c>
      <c r="C3136">
        <v>1135</v>
      </c>
      <c r="D3136" s="16">
        <v>290174253</v>
      </c>
      <c r="E3136">
        <v>2</v>
      </c>
      <c r="F3136" t="s">
        <v>9</v>
      </c>
      <c r="G3136" t="s">
        <v>11</v>
      </c>
      <c r="H3136" s="16">
        <v>290174253</v>
      </c>
      <c r="I3136">
        <v>835286</v>
      </c>
      <c r="J3136" t="s">
        <v>1023</v>
      </c>
      <c r="K3136">
        <v>105</v>
      </c>
      <c r="L3136">
        <v>2</v>
      </c>
      <c r="M3136">
        <v>210</v>
      </c>
      <c r="N3136" t="s">
        <v>22</v>
      </c>
      <c r="O3136" t="s">
        <v>22</v>
      </c>
    </row>
    <row r="3137" spans="1:15" x14ac:dyDescent="0.3">
      <c r="A3137" s="14">
        <v>45111</v>
      </c>
      <c r="B3137" s="15">
        <v>0.5718981481481481</v>
      </c>
      <c r="C3137">
        <v>1117</v>
      </c>
      <c r="D3137" s="16">
        <v>290209189</v>
      </c>
      <c r="E3137">
        <v>1</v>
      </c>
      <c r="F3137" t="s">
        <v>7</v>
      </c>
      <c r="G3137" t="s">
        <v>8</v>
      </c>
      <c r="H3137" s="16">
        <v>290209189</v>
      </c>
      <c r="I3137">
        <v>808300</v>
      </c>
      <c r="J3137" t="s">
        <v>65</v>
      </c>
      <c r="K3137">
        <v>42</v>
      </c>
      <c r="L3137">
        <v>1</v>
      </c>
      <c r="M3137">
        <v>42</v>
      </c>
      <c r="N3137" t="s">
        <v>22</v>
      </c>
      <c r="O3137" t="s">
        <v>28</v>
      </c>
    </row>
    <row r="3138" spans="1:15" x14ac:dyDescent="0.3">
      <c r="A3138" s="14">
        <v>45111</v>
      </c>
      <c r="B3138" s="15">
        <v>0.57285879629629632</v>
      </c>
      <c r="C3138">
        <v>1134</v>
      </c>
      <c r="D3138" s="16">
        <v>290211239</v>
      </c>
      <c r="E3138">
        <v>1</v>
      </c>
      <c r="F3138" t="s">
        <v>9</v>
      </c>
      <c r="G3138" t="s">
        <v>10</v>
      </c>
      <c r="H3138" s="16">
        <v>290211239</v>
      </c>
      <c r="I3138">
        <v>846422</v>
      </c>
      <c r="J3138" t="s">
        <v>2484</v>
      </c>
      <c r="K3138">
        <v>91</v>
      </c>
      <c r="L3138">
        <v>1</v>
      </c>
      <c r="M3138">
        <v>91</v>
      </c>
      <c r="N3138" t="s">
        <v>22</v>
      </c>
      <c r="O3138" t="s">
        <v>22</v>
      </c>
    </row>
    <row r="3139" spans="1:15" x14ac:dyDescent="0.3">
      <c r="A3139" s="14">
        <v>45111</v>
      </c>
      <c r="B3139" s="15">
        <v>0.57519675925925928</v>
      </c>
      <c r="C3139">
        <v>1215</v>
      </c>
      <c r="D3139" s="16">
        <v>290215983</v>
      </c>
      <c r="E3139">
        <v>1</v>
      </c>
      <c r="F3139" t="s">
        <v>7</v>
      </c>
      <c r="G3139" t="s">
        <v>8</v>
      </c>
      <c r="H3139" s="16">
        <v>290215983</v>
      </c>
      <c r="I3139">
        <v>440059</v>
      </c>
      <c r="J3139" t="s">
        <v>1104</v>
      </c>
      <c r="K3139">
        <v>185</v>
      </c>
      <c r="L3139">
        <v>1</v>
      </c>
      <c r="M3139">
        <v>185</v>
      </c>
      <c r="N3139" t="s">
        <v>22</v>
      </c>
      <c r="O3139" t="s">
        <v>28</v>
      </c>
    </row>
    <row r="3140" spans="1:15" x14ac:dyDescent="0.3">
      <c r="A3140" s="14">
        <v>45111</v>
      </c>
      <c r="B3140" s="15">
        <v>0.57929398148148148</v>
      </c>
      <c r="C3140">
        <v>1302</v>
      </c>
      <c r="D3140" s="16">
        <v>290223722</v>
      </c>
      <c r="E3140">
        <v>1</v>
      </c>
      <c r="F3140" t="s">
        <v>9</v>
      </c>
      <c r="G3140" t="s">
        <v>12</v>
      </c>
      <c r="H3140" s="16">
        <v>290223722</v>
      </c>
      <c r="I3140">
        <v>851549</v>
      </c>
      <c r="J3140" t="s">
        <v>2567</v>
      </c>
      <c r="K3140">
        <v>60</v>
      </c>
      <c r="L3140">
        <v>1</v>
      </c>
      <c r="M3140">
        <v>60</v>
      </c>
      <c r="N3140" t="s">
        <v>22</v>
      </c>
      <c r="O3140" t="s">
        <v>22</v>
      </c>
    </row>
    <row r="3141" spans="1:15" x14ac:dyDescent="0.3">
      <c r="A3141" s="14">
        <v>45111</v>
      </c>
      <c r="B3141" s="15">
        <v>0.59408564814814813</v>
      </c>
      <c r="C3141">
        <v>1302</v>
      </c>
      <c r="D3141" s="16">
        <v>290247183</v>
      </c>
      <c r="E3141">
        <v>1</v>
      </c>
      <c r="F3141" t="s">
        <v>9</v>
      </c>
      <c r="G3141" t="s">
        <v>10</v>
      </c>
      <c r="H3141" s="16">
        <v>290247183</v>
      </c>
      <c r="I3141">
        <v>688392</v>
      </c>
      <c r="J3141" t="s">
        <v>1393</v>
      </c>
      <c r="K3141">
        <v>73</v>
      </c>
      <c r="L3141">
        <v>1</v>
      </c>
      <c r="M3141">
        <v>73</v>
      </c>
      <c r="N3141" t="s">
        <v>22</v>
      </c>
      <c r="O3141" t="s">
        <v>22</v>
      </c>
    </row>
    <row r="3142" spans="1:15" x14ac:dyDescent="0.3">
      <c r="A3142" s="14">
        <v>45111</v>
      </c>
      <c r="B3142" s="15">
        <v>0.59021990740740737</v>
      </c>
      <c r="C3142">
        <v>1302</v>
      </c>
      <c r="D3142" s="16">
        <v>290241635</v>
      </c>
      <c r="E3142">
        <v>1</v>
      </c>
      <c r="F3142" t="s">
        <v>7</v>
      </c>
      <c r="G3142" t="s">
        <v>8</v>
      </c>
      <c r="H3142" s="16">
        <v>290241635</v>
      </c>
      <c r="I3142">
        <v>732349</v>
      </c>
      <c r="J3142" t="s">
        <v>2582</v>
      </c>
      <c r="K3142">
        <v>85</v>
      </c>
      <c r="L3142">
        <v>1</v>
      </c>
      <c r="M3142">
        <v>85</v>
      </c>
      <c r="N3142" t="s">
        <v>22</v>
      </c>
      <c r="O3142" t="s">
        <v>28</v>
      </c>
    </row>
    <row r="3143" spans="1:15" x14ac:dyDescent="0.3">
      <c r="A3143" s="14">
        <v>45111</v>
      </c>
      <c r="B3143" s="15">
        <v>0.61315972222222226</v>
      </c>
      <c r="C3143">
        <v>1145</v>
      </c>
      <c r="D3143" s="16">
        <v>290265384</v>
      </c>
      <c r="E3143">
        <v>2</v>
      </c>
      <c r="F3143" t="s">
        <v>7</v>
      </c>
      <c r="G3143" t="s">
        <v>8</v>
      </c>
      <c r="H3143" s="16">
        <v>290265384</v>
      </c>
      <c r="I3143">
        <v>696105</v>
      </c>
      <c r="J3143" t="s">
        <v>2816</v>
      </c>
      <c r="K3143">
        <v>40</v>
      </c>
      <c r="L3143">
        <v>1</v>
      </c>
      <c r="M3143">
        <v>40</v>
      </c>
      <c r="N3143" t="s">
        <v>28</v>
      </c>
      <c r="O3143" t="s">
        <v>28</v>
      </c>
    </row>
    <row r="3144" spans="1:15" x14ac:dyDescent="0.3">
      <c r="A3144" s="14">
        <v>45111</v>
      </c>
      <c r="B3144" s="15">
        <v>0.69371527777777775</v>
      </c>
      <c r="C3144">
        <v>1284</v>
      </c>
      <c r="D3144" s="16">
        <v>290313925</v>
      </c>
      <c r="E3144">
        <v>2</v>
      </c>
      <c r="F3144" t="s">
        <v>7</v>
      </c>
      <c r="G3144" t="s">
        <v>8</v>
      </c>
      <c r="H3144" s="16">
        <v>290313925</v>
      </c>
      <c r="I3144">
        <v>786431</v>
      </c>
      <c r="J3144" t="s">
        <v>2219</v>
      </c>
      <c r="K3144">
        <v>12</v>
      </c>
      <c r="L3144">
        <v>1</v>
      </c>
      <c r="M3144">
        <v>12</v>
      </c>
      <c r="N3144" t="s">
        <v>28</v>
      </c>
      <c r="O3144" t="s">
        <v>28</v>
      </c>
    </row>
    <row r="3145" spans="1:15" x14ac:dyDescent="0.3">
      <c r="A3145" s="14">
        <v>45111</v>
      </c>
      <c r="B3145" s="15">
        <v>0.69371527777777775</v>
      </c>
      <c r="C3145">
        <v>1284</v>
      </c>
      <c r="D3145" s="16">
        <v>290313925</v>
      </c>
      <c r="E3145">
        <v>2</v>
      </c>
      <c r="F3145" t="s">
        <v>7</v>
      </c>
      <c r="G3145" t="s">
        <v>8</v>
      </c>
      <c r="H3145" s="16">
        <v>290313925</v>
      </c>
      <c r="I3145">
        <v>786327</v>
      </c>
      <c r="J3145" t="s">
        <v>220</v>
      </c>
      <c r="K3145">
        <v>13</v>
      </c>
      <c r="L3145">
        <v>1</v>
      </c>
      <c r="M3145">
        <v>13</v>
      </c>
      <c r="N3145" t="s">
        <v>22</v>
      </c>
      <c r="O3145" t="s">
        <v>28</v>
      </c>
    </row>
    <row r="3146" spans="1:15" x14ac:dyDescent="0.3">
      <c r="A3146" s="14">
        <v>45111</v>
      </c>
      <c r="B3146" s="15">
        <v>0.69506944444444441</v>
      </c>
      <c r="C3146">
        <v>1282</v>
      </c>
      <c r="D3146" s="16">
        <v>290315173</v>
      </c>
      <c r="E3146">
        <v>1</v>
      </c>
      <c r="F3146" t="s">
        <v>9</v>
      </c>
      <c r="G3146" t="s">
        <v>11</v>
      </c>
      <c r="H3146" s="16">
        <v>290315173</v>
      </c>
      <c r="I3146">
        <v>799534</v>
      </c>
      <c r="J3146" t="s">
        <v>1632</v>
      </c>
      <c r="K3146">
        <v>44</v>
      </c>
      <c r="L3146">
        <v>1</v>
      </c>
      <c r="M3146">
        <v>44</v>
      </c>
      <c r="N3146" t="s">
        <v>22</v>
      </c>
      <c r="O3146" t="s">
        <v>22</v>
      </c>
    </row>
    <row r="3147" spans="1:15" x14ac:dyDescent="0.3">
      <c r="A3147" s="14">
        <v>45111</v>
      </c>
      <c r="B3147" s="15">
        <v>0.72200231481481481</v>
      </c>
      <c r="C3147">
        <v>1124</v>
      </c>
      <c r="D3147" s="16">
        <v>290339481</v>
      </c>
      <c r="E3147">
        <v>1</v>
      </c>
      <c r="F3147" t="s">
        <v>7</v>
      </c>
      <c r="G3147" t="s">
        <v>8</v>
      </c>
      <c r="H3147" s="16">
        <v>290339481</v>
      </c>
      <c r="I3147">
        <v>788579</v>
      </c>
      <c r="J3147" t="s">
        <v>1614</v>
      </c>
      <c r="K3147">
        <v>35</v>
      </c>
      <c r="L3147">
        <v>1</v>
      </c>
      <c r="M3147">
        <v>35</v>
      </c>
      <c r="N3147" t="s">
        <v>22</v>
      </c>
      <c r="O3147" t="s">
        <v>28</v>
      </c>
    </row>
    <row r="3148" spans="1:15" x14ac:dyDescent="0.3">
      <c r="A3148" s="14">
        <v>45111</v>
      </c>
      <c r="B3148" s="15">
        <v>0.74075231481481474</v>
      </c>
      <c r="C3148">
        <v>1200</v>
      </c>
      <c r="D3148" s="16">
        <v>290355197</v>
      </c>
      <c r="E3148">
        <v>1</v>
      </c>
      <c r="F3148" t="s">
        <v>9</v>
      </c>
      <c r="G3148" t="s">
        <v>10</v>
      </c>
      <c r="H3148" s="16">
        <v>290355197</v>
      </c>
      <c r="I3148">
        <v>722998</v>
      </c>
      <c r="J3148" t="s">
        <v>1488</v>
      </c>
      <c r="K3148">
        <v>1</v>
      </c>
      <c r="L3148">
        <v>1</v>
      </c>
      <c r="M3148">
        <v>1</v>
      </c>
      <c r="N3148" t="s">
        <v>22</v>
      </c>
      <c r="O3148" t="s">
        <v>22</v>
      </c>
    </row>
    <row r="3149" spans="1:15" x14ac:dyDescent="0.3">
      <c r="A3149" s="14">
        <v>45111</v>
      </c>
      <c r="B3149" s="15">
        <v>0.77597222222222229</v>
      </c>
      <c r="C3149">
        <v>1282</v>
      </c>
      <c r="D3149" s="16">
        <v>290376165</v>
      </c>
      <c r="E3149">
        <v>1</v>
      </c>
      <c r="F3149" t="s">
        <v>7</v>
      </c>
      <c r="G3149" t="s">
        <v>8</v>
      </c>
      <c r="H3149" s="16">
        <v>290376165</v>
      </c>
      <c r="I3149">
        <v>817788</v>
      </c>
      <c r="J3149" t="s">
        <v>53</v>
      </c>
      <c r="K3149">
        <v>35</v>
      </c>
      <c r="L3149">
        <v>1</v>
      </c>
      <c r="M3149">
        <v>35</v>
      </c>
      <c r="N3149" t="s">
        <v>22</v>
      </c>
      <c r="O3149" t="s">
        <v>28</v>
      </c>
    </row>
    <row r="3150" spans="1:15" x14ac:dyDescent="0.3">
      <c r="A3150" s="14">
        <v>45111</v>
      </c>
      <c r="B3150" s="15">
        <v>0.80560185185185185</v>
      </c>
      <c r="C3150">
        <v>1117</v>
      </c>
      <c r="D3150" s="16">
        <v>290389750</v>
      </c>
      <c r="E3150">
        <v>4</v>
      </c>
      <c r="F3150" t="s">
        <v>7</v>
      </c>
      <c r="G3150" t="s">
        <v>8</v>
      </c>
      <c r="H3150" s="16">
        <v>290389750</v>
      </c>
      <c r="I3150">
        <v>804410</v>
      </c>
      <c r="J3150" t="s">
        <v>3252</v>
      </c>
      <c r="K3150">
        <v>12</v>
      </c>
      <c r="L3150">
        <v>1</v>
      </c>
      <c r="M3150">
        <v>12</v>
      </c>
      <c r="N3150" t="s">
        <v>22</v>
      </c>
      <c r="O3150" t="s">
        <v>22</v>
      </c>
    </row>
    <row r="3151" spans="1:15" x14ac:dyDescent="0.3">
      <c r="A3151" s="14">
        <v>45111</v>
      </c>
      <c r="B3151" s="15">
        <v>0.80560185185185185</v>
      </c>
      <c r="C3151">
        <v>1117</v>
      </c>
      <c r="D3151" s="16">
        <v>290389750</v>
      </c>
      <c r="E3151">
        <v>4</v>
      </c>
      <c r="F3151" t="s">
        <v>7</v>
      </c>
      <c r="G3151" t="s">
        <v>8</v>
      </c>
      <c r="H3151" s="16">
        <v>290389750</v>
      </c>
      <c r="I3151">
        <v>804408</v>
      </c>
      <c r="J3151" t="s">
        <v>1939</v>
      </c>
      <c r="K3151">
        <v>18</v>
      </c>
      <c r="L3151">
        <v>1</v>
      </c>
      <c r="M3151">
        <v>18</v>
      </c>
      <c r="N3151" t="s">
        <v>22</v>
      </c>
      <c r="O3151" t="s">
        <v>22</v>
      </c>
    </row>
    <row r="3152" spans="1:15" x14ac:dyDescent="0.3">
      <c r="A3152" s="14">
        <v>45111</v>
      </c>
      <c r="B3152" s="15">
        <v>0.80560185185185185</v>
      </c>
      <c r="C3152">
        <v>1117</v>
      </c>
      <c r="D3152" s="16">
        <v>290389750</v>
      </c>
      <c r="E3152">
        <v>4</v>
      </c>
      <c r="F3152" t="s">
        <v>7</v>
      </c>
      <c r="G3152" t="s">
        <v>8</v>
      </c>
      <c r="H3152" s="16">
        <v>290389750</v>
      </c>
      <c r="I3152">
        <v>804421</v>
      </c>
      <c r="J3152" t="s">
        <v>369</v>
      </c>
      <c r="K3152">
        <v>29</v>
      </c>
      <c r="L3152">
        <v>1</v>
      </c>
      <c r="M3152">
        <v>29</v>
      </c>
      <c r="N3152" t="s">
        <v>22</v>
      </c>
      <c r="O3152" t="s">
        <v>22</v>
      </c>
    </row>
    <row r="3153" spans="1:15" x14ac:dyDescent="0.3">
      <c r="A3153" s="14">
        <v>45111</v>
      </c>
      <c r="B3153" s="15">
        <v>0.82142361111111117</v>
      </c>
      <c r="C3153">
        <v>1451</v>
      </c>
      <c r="D3153" s="16">
        <v>290394573</v>
      </c>
      <c r="E3153">
        <v>1</v>
      </c>
      <c r="F3153" t="s">
        <v>7</v>
      </c>
      <c r="G3153" t="s">
        <v>8</v>
      </c>
      <c r="H3153" s="16">
        <v>290394573</v>
      </c>
      <c r="I3153">
        <v>837188</v>
      </c>
      <c r="J3153" t="s">
        <v>49</v>
      </c>
      <c r="K3153">
        <v>5</v>
      </c>
      <c r="L3153">
        <v>1</v>
      </c>
      <c r="M3153">
        <v>5</v>
      </c>
      <c r="N3153" t="s">
        <v>22</v>
      </c>
      <c r="O3153" t="s">
        <v>22</v>
      </c>
    </row>
    <row r="3154" spans="1:15" x14ac:dyDescent="0.3">
      <c r="A3154" s="14">
        <v>45111</v>
      </c>
      <c r="B3154" s="15">
        <v>0.88709490740740737</v>
      </c>
      <c r="C3154">
        <v>1145</v>
      </c>
      <c r="D3154" s="16">
        <v>290413015</v>
      </c>
      <c r="E3154">
        <v>1</v>
      </c>
      <c r="F3154" t="s">
        <v>7</v>
      </c>
      <c r="G3154" t="s">
        <v>8</v>
      </c>
      <c r="H3154" s="16">
        <v>290413015</v>
      </c>
      <c r="I3154">
        <v>845400</v>
      </c>
      <c r="J3154" t="s">
        <v>2017</v>
      </c>
      <c r="K3154">
        <v>100</v>
      </c>
      <c r="L3154">
        <v>1</v>
      </c>
      <c r="M3154">
        <v>100</v>
      </c>
      <c r="N3154" t="s">
        <v>22</v>
      </c>
      <c r="O3154" t="s">
        <v>28</v>
      </c>
    </row>
    <row r="3155" spans="1:15" x14ac:dyDescent="0.3">
      <c r="A3155" s="14">
        <v>45112</v>
      </c>
      <c r="B3155" s="15">
        <v>0.32571759259259259</v>
      </c>
      <c r="C3155">
        <v>1378</v>
      </c>
      <c r="D3155" s="16">
        <v>290446453</v>
      </c>
      <c r="E3155">
        <v>5</v>
      </c>
      <c r="F3155" t="s">
        <v>9</v>
      </c>
      <c r="G3155" t="s">
        <v>8</v>
      </c>
      <c r="H3155" s="16">
        <v>290446453</v>
      </c>
      <c r="I3155">
        <v>762064</v>
      </c>
      <c r="J3155" t="s">
        <v>944</v>
      </c>
      <c r="K3155">
        <v>140</v>
      </c>
      <c r="L3155">
        <v>2</v>
      </c>
      <c r="M3155">
        <v>280</v>
      </c>
      <c r="N3155" t="s">
        <v>22</v>
      </c>
      <c r="O3155" t="s">
        <v>22</v>
      </c>
    </row>
    <row r="3156" spans="1:15" x14ac:dyDescent="0.3">
      <c r="A3156" s="14">
        <v>45112</v>
      </c>
      <c r="B3156" s="15">
        <v>0.32571759259259259</v>
      </c>
      <c r="C3156">
        <v>1378</v>
      </c>
      <c r="D3156" s="16">
        <v>290446453</v>
      </c>
      <c r="E3156">
        <v>5</v>
      </c>
      <c r="F3156" t="s">
        <v>9</v>
      </c>
      <c r="G3156" t="s">
        <v>8</v>
      </c>
      <c r="H3156" s="16">
        <v>290446453</v>
      </c>
      <c r="I3156">
        <v>723040</v>
      </c>
      <c r="J3156" t="s">
        <v>2123</v>
      </c>
      <c r="K3156">
        <v>10</v>
      </c>
      <c r="L3156">
        <v>2</v>
      </c>
      <c r="M3156">
        <v>20</v>
      </c>
      <c r="N3156" t="s">
        <v>22</v>
      </c>
      <c r="O3156" t="s">
        <v>22</v>
      </c>
    </row>
    <row r="3157" spans="1:15" x14ac:dyDescent="0.3">
      <c r="A3157" s="14">
        <v>45112</v>
      </c>
      <c r="B3157" s="15">
        <v>0.36561342592592588</v>
      </c>
      <c r="C3157">
        <v>1135</v>
      </c>
      <c r="D3157" s="16">
        <v>290460310</v>
      </c>
      <c r="E3157">
        <v>1</v>
      </c>
      <c r="F3157" t="s">
        <v>9</v>
      </c>
      <c r="G3157" t="s">
        <v>8</v>
      </c>
      <c r="H3157" s="16">
        <v>290460310</v>
      </c>
      <c r="I3157">
        <v>661117</v>
      </c>
      <c r="J3157" t="s">
        <v>1342</v>
      </c>
      <c r="K3157">
        <v>40</v>
      </c>
      <c r="L3157">
        <v>1</v>
      </c>
      <c r="M3157">
        <v>40</v>
      </c>
      <c r="N3157" t="s">
        <v>22</v>
      </c>
      <c r="O3157" t="s">
        <v>22</v>
      </c>
    </row>
    <row r="3158" spans="1:15" x14ac:dyDescent="0.3">
      <c r="A3158" s="14">
        <v>45112</v>
      </c>
      <c r="B3158" s="15">
        <v>0.38465277777777779</v>
      </c>
      <c r="C3158">
        <v>1282</v>
      </c>
      <c r="D3158" s="16">
        <v>290472341</v>
      </c>
      <c r="E3158">
        <v>2</v>
      </c>
      <c r="F3158" t="s">
        <v>7</v>
      </c>
      <c r="G3158" t="s">
        <v>8</v>
      </c>
      <c r="H3158" s="16">
        <v>290472341</v>
      </c>
      <c r="I3158">
        <v>786148</v>
      </c>
      <c r="J3158" t="s">
        <v>664</v>
      </c>
      <c r="K3158">
        <v>11</v>
      </c>
      <c r="L3158">
        <v>1</v>
      </c>
      <c r="M3158">
        <v>11</v>
      </c>
      <c r="N3158" t="s">
        <v>22</v>
      </c>
      <c r="O3158" t="s">
        <v>28</v>
      </c>
    </row>
    <row r="3159" spans="1:15" x14ac:dyDescent="0.3">
      <c r="A3159" s="14">
        <v>45112</v>
      </c>
      <c r="B3159" s="15">
        <v>0.38465277777777779</v>
      </c>
      <c r="C3159">
        <v>1282</v>
      </c>
      <c r="D3159" s="16">
        <v>290472341</v>
      </c>
      <c r="E3159">
        <v>2</v>
      </c>
      <c r="F3159" t="s">
        <v>7</v>
      </c>
      <c r="G3159" t="s">
        <v>8</v>
      </c>
      <c r="H3159" s="16">
        <v>290472341</v>
      </c>
      <c r="I3159">
        <v>786147</v>
      </c>
      <c r="J3159" t="s">
        <v>2214</v>
      </c>
      <c r="K3159">
        <v>33</v>
      </c>
      <c r="L3159">
        <v>1</v>
      </c>
      <c r="M3159">
        <v>33</v>
      </c>
      <c r="N3159" t="s">
        <v>22</v>
      </c>
      <c r="O3159" t="s">
        <v>22</v>
      </c>
    </row>
    <row r="3160" spans="1:15" x14ac:dyDescent="0.3">
      <c r="A3160" s="14">
        <v>45112</v>
      </c>
      <c r="B3160" s="15">
        <v>0.38362268518518516</v>
      </c>
      <c r="C3160">
        <v>1284</v>
      </c>
      <c r="D3160" s="16">
        <v>290471624</v>
      </c>
      <c r="E3160">
        <v>1</v>
      </c>
      <c r="F3160" t="s">
        <v>7</v>
      </c>
      <c r="G3160" t="s">
        <v>8</v>
      </c>
      <c r="H3160" s="16">
        <v>290471624</v>
      </c>
      <c r="I3160">
        <v>786331</v>
      </c>
      <c r="J3160" t="s">
        <v>205</v>
      </c>
      <c r="K3160">
        <v>15</v>
      </c>
      <c r="L3160">
        <v>1</v>
      </c>
      <c r="M3160">
        <v>15</v>
      </c>
      <c r="N3160" t="s">
        <v>22</v>
      </c>
      <c r="O3160" t="s">
        <v>28</v>
      </c>
    </row>
    <row r="3161" spans="1:15" x14ac:dyDescent="0.3">
      <c r="A3161" s="14">
        <v>45112</v>
      </c>
      <c r="B3161" s="15">
        <v>0.39104166666666668</v>
      </c>
      <c r="C3161">
        <v>1002</v>
      </c>
      <c r="D3161" s="16">
        <v>290476844</v>
      </c>
      <c r="E3161">
        <v>1</v>
      </c>
      <c r="F3161" t="s">
        <v>7</v>
      </c>
      <c r="G3161" t="s">
        <v>8</v>
      </c>
      <c r="H3161" s="16">
        <v>290476844</v>
      </c>
      <c r="I3161">
        <v>501380</v>
      </c>
      <c r="J3161" t="s">
        <v>451</v>
      </c>
      <c r="K3161">
        <v>30</v>
      </c>
      <c r="L3161">
        <v>1</v>
      </c>
      <c r="M3161">
        <v>30</v>
      </c>
      <c r="N3161" t="s">
        <v>22</v>
      </c>
      <c r="O3161" t="s">
        <v>28</v>
      </c>
    </row>
    <row r="3162" spans="1:15" x14ac:dyDescent="0.3">
      <c r="A3162" s="14">
        <v>45112</v>
      </c>
      <c r="B3162" s="15">
        <v>0.49546296296296299</v>
      </c>
      <c r="C3162">
        <v>1302</v>
      </c>
      <c r="D3162" s="16">
        <v>290536580</v>
      </c>
      <c r="E3162">
        <v>6</v>
      </c>
      <c r="F3162" t="s">
        <v>7</v>
      </c>
      <c r="G3162" t="s">
        <v>8</v>
      </c>
      <c r="H3162" s="16">
        <v>290536580</v>
      </c>
      <c r="I3162">
        <v>708513</v>
      </c>
      <c r="J3162" t="s">
        <v>1374</v>
      </c>
      <c r="K3162">
        <v>6</v>
      </c>
      <c r="L3162">
        <v>1</v>
      </c>
      <c r="M3162">
        <v>6</v>
      </c>
      <c r="N3162" t="s">
        <v>22</v>
      </c>
      <c r="O3162" t="s">
        <v>28</v>
      </c>
    </row>
    <row r="3163" spans="1:15" x14ac:dyDescent="0.3">
      <c r="A3163" s="14">
        <v>45112</v>
      </c>
      <c r="B3163" s="15">
        <v>0.49546296296296299</v>
      </c>
      <c r="C3163">
        <v>1302</v>
      </c>
      <c r="D3163" s="16">
        <v>290536580</v>
      </c>
      <c r="E3163">
        <v>6</v>
      </c>
      <c r="F3163" t="s">
        <v>7</v>
      </c>
      <c r="G3163" t="s">
        <v>8</v>
      </c>
      <c r="H3163" s="16">
        <v>290536580</v>
      </c>
      <c r="I3163">
        <v>708502</v>
      </c>
      <c r="J3163" t="s">
        <v>2832</v>
      </c>
      <c r="K3163">
        <v>12</v>
      </c>
      <c r="L3163">
        <v>1</v>
      </c>
      <c r="M3163">
        <v>12</v>
      </c>
      <c r="N3163" t="s">
        <v>22</v>
      </c>
      <c r="O3163" t="s">
        <v>28</v>
      </c>
    </row>
    <row r="3164" spans="1:15" x14ac:dyDescent="0.3">
      <c r="A3164" s="14">
        <v>45112</v>
      </c>
      <c r="B3164" s="15">
        <v>0.39422453703703703</v>
      </c>
      <c r="C3164">
        <v>1002</v>
      </c>
      <c r="D3164" s="16">
        <v>290479092</v>
      </c>
      <c r="E3164">
        <v>1</v>
      </c>
      <c r="F3164" t="s">
        <v>9</v>
      </c>
      <c r="G3164" t="s">
        <v>8</v>
      </c>
      <c r="H3164" s="16">
        <v>290479092</v>
      </c>
      <c r="I3164">
        <v>725027</v>
      </c>
      <c r="J3164" t="s">
        <v>1496</v>
      </c>
      <c r="K3164">
        <v>43</v>
      </c>
      <c r="L3164">
        <v>1</v>
      </c>
      <c r="M3164">
        <v>43</v>
      </c>
      <c r="N3164" t="s">
        <v>22</v>
      </c>
      <c r="O3164" t="s">
        <v>22</v>
      </c>
    </row>
    <row r="3165" spans="1:15" x14ac:dyDescent="0.3">
      <c r="A3165" s="14">
        <v>45112</v>
      </c>
      <c r="B3165" s="15">
        <v>0.53787037037037033</v>
      </c>
      <c r="C3165">
        <v>1215</v>
      </c>
      <c r="D3165" s="16">
        <v>290580817</v>
      </c>
      <c r="E3165">
        <v>1</v>
      </c>
      <c r="F3165" t="s">
        <v>7</v>
      </c>
      <c r="G3165" t="s">
        <v>8</v>
      </c>
      <c r="H3165" s="16">
        <v>290580817</v>
      </c>
      <c r="I3165">
        <v>811692</v>
      </c>
      <c r="J3165" t="s">
        <v>3241</v>
      </c>
      <c r="K3165">
        <v>173</v>
      </c>
      <c r="L3165">
        <v>1</v>
      </c>
      <c r="M3165">
        <v>173</v>
      </c>
      <c r="N3165" t="s">
        <v>22</v>
      </c>
      <c r="O3165" t="s">
        <v>28</v>
      </c>
    </row>
    <row r="3166" spans="1:15" x14ac:dyDescent="0.3">
      <c r="A3166" s="14">
        <v>45112</v>
      </c>
      <c r="B3166" s="15">
        <v>0.53993055555555558</v>
      </c>
      <c r="C3166">
        <v>1002</v>
      </c>
      <c r="D3166" s="16">
        <v>290584843</v>
      </c>
      <c r="E3166">
        <v>1</v>
      </c>
      <c r="F3166" t="s">
        <v>7</v>
      </c>
      <c r="G3166" t="s">
        <v>8</v>
      </c>
      <c r="H3166" s="16">
        <v>290584843</v>
      </c>
      <c r="I3166">
        <v>765977</v>
      </c>
      <c r="J3166" t="s">
        <v>3295</v>
      </c>
      <c r="K3166">
        <v>121</v>
      </c>
      <c r="L3166">
        <v>1</v>
      </c>
      <c r="M3166">
        <v>121</v>
      </c>
      <c r="N3166" t="s">
        <v>22</v>
      </c>
      <c r="O3166" t="s">
        <v>28</v>
      </c>
    </row>
    <row r="3167" spans="1:15" x14ac:dyDescent="0.3">
      <c r="A3167" s="14">
        <v>45112</v>
      </c>
      <c r="B3167" s="15">
        <v>0.5438425925925926</v>
      </c>
      <c r="C3167">
        <v>1002</v>
      </c>
      <c r="D3167" s="16">
        <v>290593301</v>
      </c>
      <c r="E3167">
        <v>1</v>
      </c>
      <c r="F3167" t="s">
        <v>7</v>
      </c>
      <c r="G3167" t="s">
        <v>8</v>
      </c>
      <c r="H3167" s="16">
        <v>290593301</v>
      </c>
      <c r="I3167">
        <v>867588</v>
      </c>
      <c r="J3167" t="s">
        <v>3258</v>
      </c>
      <c r="K3167">
        <v>80</v>
      </c>
      <c r="L3167">
        <v>1</v>
      </c>
      <c r="M3167">
        <v>80</v>
      </c>
      <c r="N3167" t="s">
        <v>22</v>
      </c>
      <c r="O3167" t="s">
        <v>28</v>
      </c>
    </row>
    <row r="3168" spans="1:15" x14ac:dyDescent="0.3">
      <c r="A3168" s="14">
        <v>45112</v>
      </c>
      <c r="B3168" s="15">
        <v>0.56546296296296295</v>
      </c>
      <c r="C3168">
        <v>1302</v>
      </c>
      <c r="D3168" s="16">
        <v>290649610</v>
      </c>
      <c r="E3168">
        <v>1</v>
      </c>
      <c r="F3168" t="s">
        <v>7</v>
      </c>
      <c r="G3168" t="s">
        <v>8</v>
      </c>
      <c r="H3168" s="16">
        <v>290649610</v>
      </c>
      <c r="I3168">
        <v>677069</v>
      </c>
      <c r="J3168" t="s">
        <v>1918</v>
      </c>
      <c r="K3168">
        <v>141</v>
      </c>
      <c r="L3168">
        <v>1</v>
      </c>
      <c r="M3168">
        <v>141</v>
      </c>
      <c r="N3168" t="s">
        <v>22</v>
      </c>
      <c r="O3168" t="s">
        <v>28</v>
      </c>
    </row>
    <row r="3169" spans="1:15" x14ac:dyDescent="0.3">
      <c r="A3169" s="14">
        <v>45112</v>
      </c>
      <c r="B3169" s="15">
        <v>0.57748842592592597</v>
      </c>
      <c r="C3169">
        <v>1145</v>
      </c>
      <c r="D3169" s="16">
        <v>290676409</v>
      </c>
      <c r="E3169">
        <v>1</v>
      </c>
      <c r="F3169" t="s">
        <v>7</v>
      </c>
      <c r="G3169" t="s">
        <v>8</v>
      </c>
      <c r="H3169" s="16">
        <v>290676409</v>
      </c>
      <c r="I3169">
        <v>845398</v>
      </c>
      <c r="J3169" t="s">
        <v>1129</v>
      </c>
      <c r="K3169">
        <v>100</v>
      </c>
      <c r="L3169">
        <v>1</v>
      </c>
      <c r="M3169">
        <v>100</v>
      </c>
      <c r="N3169" t="s">
        <v>22</v>
      </c>
      <c r="O3169" t="s">
        <v>28</v>
      </c>
    </row>
    <row r="3170" spans="1:15" x14ac:dyDescent="0.3">
      <c r="A3170" s="14">
        <v>45112</v>
      </c>
      <c r="B3170" s="15">
        <v>0.58935185185185179</v>
      </c>
      <c r="C3170">
        <v>1084</v>
      </c>
      <c r="D3170" s="16">
        <v>290697989</v>
      </c>
      <c r="E3170">
        <v>1</v>
      </c>
      <c r="F3170" t="s">
        <v>7</v>
      </c>
      <c r="G3170" t="s">
        <v>8</v>
      </c>
      <c r="H3170" s="16">
        <v>290697989</v>
      </c>
      <c r="I3170">
        <v>714100</v>
      </c>
      <c r="J3170" t="s">
        <v>2840</v>
      </c>
      <c r="K3170">
        <v>15</v>
      </c>
      <c r="L3170">
        <v>1</v>
      </c>
      <c r="M3170">
        <v>15</v>
      </c>
      <c r="N3170" t="s">
        <v>22</v>
      </c>
      <c r="O3170" t="s">
        <v>28</v>
      </c>
    </row>
    <row r="3171" spans="1:15" x14ac:dyDescent="0.3">
      <c r="A3171" s="14">
        <v>45112</v>
      </c>
      <c r="B3171" s="15">
        <v>0.60909722222222229</v>
      </c>
      <c r="C3171">
        <v>1117</v>
      </c>
      <c r="D3171" s="16">
        <v>290721154</v>
      </c>
      <c r="E3171">
        <v>1</v>
      </c>
      <c r="F3171" t="s">
        <v>7</v>
      </c>
      <c r="G3171" t="s">
        <v>8</v>
      </c>
      <c r="H3171" s="16">
        <v>290721154</v>
      </c>
      <c r="I3171">
        <v>848741</v>
      </c>
      <c r="J3171" t="s">
        <v>2458</v>
      </c>
      <c r="K3171">
        <v>65</v>
      </c>
      <c r="L3171">
        <v>1</v>
      </c>
      <c r="M3171">
        <v>65</v>
      </c>
      <c r="N3171" t="s">
        <v>22</v>
      </c>
      <c r="O3171" t="s">
        <v>28</v>
      </c>
    </row>
    <row r="3172" spans="1:15" x14ac:dyDescent="0.3">
      <c r="A3172" s="14">
        <v>45112</v>
      </c>
      <c r="B3172" s="15">
        <v>0.61510416666666667</v>
      </c>
      <c r="C3172">
        <v>1302</v>
      </c>
      <c r="D3172" s="16">
        <v>290725969</v>
      </c>
      <c r="E3172">
        <v>3</v>
      </c>
      <c r="F3172" t="s">
        <v>7</v>
      </c>
      <c r="G3172" t="s">
        <v>8</v>
      </c>
      <c r="H3172" s="16">
        <v>290725969</v>
      </c>
      <c r="I3172">
        <v>673915</v>
      </c>
      <c r="J3172" t="s">
        <v>2753</v>
      </c>
      <c r="K3172">
        <v>63</v>
      </c>
      <c r="L3172">
        <v>1</v>
      </c>
      <c r="M3172">
        <v>63</v>
      </c>
      <c r="N3172" t="s">
        <v>22</v>
      </c>
      <c r="O3172" t="s">
        <v>28</v>
      </c>
    </row>
    <row r="3173" spans="1:15" x14ac:dyDescent="0.3">
      <c r="A3173" s="14">
        <v>45112</v>
      </c>
      <c r="B3173" s="15">
        <v>0.61510416666666667</v>
      </c>
      <c r="C3173">
        <v>1302</v>
      </c>
      <c r="D3173" s="16">
        <v>290725969</v>
      </c>
      <c r="E3173">
        <v>3</v>
      </c>
      <c r="F3173" t="s">
        <v>7</v>
      </c>
      <c r="G3173" t="s">
        <v>8</v>
      </c>
      <c r="H3173" s="16">
        <v>290725969</v>
      </c>
      <c r="I3173">
        <v>673911</v>
      </c>
      <c r="J3173" t="s">
        <v>42</v>
      </c>
      <c r="K3173">
        <v>95</v>
      </c>
      <c r="L3173">
        <v>1</v>
      </c>
      <c r="M3173">
        <v>95</v>
      </c>
      <c r="N3173" t="s">
        <v>22</v>
      </c>
      <c r="O3173" t="s">
        <v>28</v>
      </c>
    </row>
    <row r="3174" spans="1:15" x14ac:dyDescent="0.3">
      <c r="A3174" s="14">
        <v>45112</v>
      </c>
      <c r="B3174" s="15">
        <v>0.65685185185185191</v>
      </c>
      <c r="C3174">
        <v>1094</v>
      </c>
      <c r="D3174" s="16">
        <v>290748417</v>
      </c>
      <c r="E3174">
        <v>1</v>
      </c>
      <c r="F3174" t="s">
        <v>7</v>
      </c>
      <c r="G3174" t="s">
        <v>8</v>
      </c>
      <c r="H3174" s="16">
        <v>290748417</v>
      </c>
      <c r="I3174">
        <v>728721</v>
      </c>
      <c r="J3174" t="s">
        <v>2543</v>
      </c>
      <c r="K3174">
        <v>65</v>
      </c>
      <c r="L3174">
        <v>1</v>
      </c>
      <c r="M3174">
        <v>65</v>
      </c>
      <c r="N3174" t="s">
        <v>22</v>
      </c>
      <c r="O3174" t="s">
        <v>28</v>
      </c>
    </row>
    <row r="3175" spans="1:15" x14ac:dyDescent="0.3">
      <c r="A3175" s="14">
        <v>45112</v>
      </c>
      <c r="B3175" s="15">
        <v>0.66913194444444446</v>
      </c>
      <c r="C3175">
        <v>1180</v>
      </c>
      <c r="D3175" s="16">
        <v>290755942</v>
      </c>
      <c r="E3175">
        <v>1</v>
      </c>
      <c r="F3175" t="s">
        <v>9</v>
      </c>
      <c r="G3175" t="s">
        <v>11</v>
      </c>
      <c r="H3175" s="16">
        <v>290755942</v>
      </c>
      <c r="I3175">
        <v>287522</v>
      </c>
      <c r="J3175" t="s">
        <v>1232</v>
      </c>
      <c r="K3175">
        <v>55</v>
      </c>
      <c r="L3175">
        <v>1</v>
      </c>
      <c r="M3175">
        <v>55</v>
      </c>
      <c r="N3175" t="s">
        <v>22</v>
      </c>
      <c r="O3175" t="s">
        <v>22</v>
      </c>
    </row>
    <row r="3176" spans="1:15" x14ac:dyDescent="0.3">
      <c r="A3176" s="14">
        <v>45112</v>
      </c>
      <c r="B3176" s="15">
        <v>0.70172453703703708</v>
      </c>
      <c r="C3176">
        <v>1346</v>
      </c>
      <c r="D3176" s="16">
        <v>290785398</v>
      </c>
      <c r="E3176">
        <v>1</v>
      </c>
      <c r="F3176" t="s">
        <v>7</v>
      </c>
      <c r="G3176" t="s">
        <v>8</v>
      </c>
      <c r="H3176" s="16">
        <v>290785398</v>
      </c>
      <c r="I3176">
        <v>866078</v>
      </c>
      <c r="J3176" t="s">
        <v>3103</v>
      </c>
      <c r="K3176">
        <v>10</v>
      </c>
      <c r="L3176">
        <v>1</v>
      </c>
      <c r="M3176">
        <v>10</v>
      </c>
      <c r="N3176" t="s">
        <v>22</v>
      </c>
      <c r="O3176" t="s">
        <v>28</v>
      </c>
    </row>
    <row r="3177" spans="1:15" x14ac:dyDescent="0.3">
      <c r="A3177" s="14">
        <v>45112</v>
      </c>
      <c r="B3177" s="15">
        <v>0.72041666666666659</v>
      </c>
      <c r="C3177">
        <v>1094</v>
      </c>
      <c r="D3177" s="16">
        <v>290803217</v>
      </c>
      <c r="E3177">
        <v>1</v>
      </c>
      <c r="F3177" t="s">
        <v>7</v>
      </c>
      <c r="G3177" t="s">
        <v>8</v>
      </c>
      <c r="H3177" s="16">
        <v>290803217</v>
      </c>
      <c r="I3177">
        <v>673050</v>
      </c>
      <c r="J3177" t="s">
        <v>2542</v>
      </c>
      <c r="K3177">
        <v>35</v>
      </c>
      <c r="L3177">
        <v>1</v>
      </c>
      <c r="M3177">
        <v>35</v>
      </c>
      <c r="N3177" t="s">
        <v>22</v>
      </c>
      <c r="O3177" t="s">
        <v>28</v>
      </c>
    </row>
    <row r="3178" spans="1:15" x14ac:dyDescent="0.3">
      <c r="A3178" s="14">
        <v>45112</v>
      </c>
      <c r="B3178" s="15">
        <v>0.71881944444444434</v>
      </c>
      <c r="C3178">
        <v>1084</v>
      </c>
      <c r="D3178" s="16">
        <v>290801730</v>
      </c>
      <c r="E3178">
        <v>1</v>
      </c>
      <c r="F3178" t="s">
        <v>9</v>
      </c>
      <c r="G3178" t="s">
        <v>11</v>
      </c>
      <c r="H3178" s="16">
        <v>290801730</v>
      </c>
      <c r="I3178">
        <v>824292</v>
      </c>
      <c r="J3178" t="s">
        <v>1710</v>
      </c>
      <c r="K3178">
        <v>34</v>
      </c>
      <c r="L3178">
        <v>1</v>
      </c>
      <c r="M3178">
        <v>34</v>
      </c>
      <c r="N3178" t="s">
        <v>22</v>
      </c>
      <c r="O3178" t="s">
        <v>22</v>
      </c>
    </row>
    <row r="3179" spans="1:15" x14ac:dyDescent="0.3">
      <c r="A3179" s="14">
        <v>45112</v>
      </c>
      <c r="B3179" s="15">
        <v>0.72199074074074077</v>
      </c>
      <c r="C3179">
        <v>1346</v>
      </c>
      <c r="D3179" s="16">
        <v>290804692</v>
      </c>
      <c r="E3179">
        <v>2</v>
      </c>
      <c r="F3179" t="s">
        <v>7</v>
      </c>
      <c r="G3179" t="s">
        <v>8</v>
      </c>
      <c r="H3179" s="16">
        <v>290804692</v>
      </c>
      <c r="I3179">
        <v>659805</v>
      </c>
      <c r="J3179" t="s">
        <v>172</v>
      </c>
      <c r="K3179">
        <v>33</v>
      </c>
      <c r="L3179">
        <v>1</v>
      </c>
      <c r="M3179">
        <v>33</v>
      </c>
      <c r="N3179" t="s">
        <v>22</v>
      </c>
      <c r="O3179" t="s">
        <v>28</v>
      </c>
    </row>
    <row r="3180" spans="1:15" x14ac:dyDescent="0.3">
      <c r="A3180" s="14">
        <v>45112</v>
      </c>
      <c r="B3180" s="15">
        <v>0.72199074074074077</v>
      </c>
      <c r="C3180">
        <v>1346</v>
      </c>
      <c r="D3180" s="16">
        <v>290804692</v>
      </c>
      <c r="E3180">
        <v>2</v>
      </c>
      <c r="F3180" t="s">
        <v>7</v>
      </c>
      <c r="G3180" t="s">
        <v>8</v>
      </c>
      <c r="H3180" s="16">
        <v>290804692</v>
      </c>
      <c r="I3180">
        <v>845419</v>
      </c>
      <c r="J3180" t="s">
        <v>1917</v>
      </c>
      <c r="K3180">
        <v>23</v>
      </c>
      <c r="L3180">
        <v>1</v>
      </c>
      <c r="M3180">
        <v>23</v>
      </c>
      <c r="N3180" t="s">
        <v>22</v>
      </c>
      <c r="O3180" t="s">
        <v>28</v>
      </c>
    </row>
    <row r="3181" spans="1:15" x14ac:dyDescent="0.3">
      <c r="A3181" s="14">
        <v>45112</v>
      </c>
      <c r="B3181" s="15">
        <v>0.74744212962962964</v>
      </c>
      <c r="C3181">
        <v>1084</v>
      </c>
      <c r="D3181" s="16">
        <v>290826975</v>
      </c>
      <c r="E3181">
        <v>1</v>
      </c>
      <c r="F3181" t="s">
        <v>9</v>
      </c>
      <c r="G3181" t="s">
        <v>10</v>
      </c>
      <c r="H3181" s="16">
        <v>290826975</v>
      </c>
      <c r="I3181">
        <v>849177</v>
      </c>
      <c r="J3181" t="s">
        <v>1417</v>
      </c>
      <c r="K3181">
        <v>30</v>
      </c>
      <c r="L3181">
        <v>1</v>
      </c>
      <c r="M3181">
        <v>30</v>
      </c>
      <c r="N3181" t="s">
        <v>22</v>
      </c>
      <c r="O3181" t="s">
        <v>22</v>
      </c>
    </row>
    <row r="3182" spans="1:15" x14ac:dyDescent="0.3">
      <c r="A3182" s="14">
        <v>45112</v>
      </c>
      <c r="B3182" s="15">
        <v>0.78806712962962966</v>
      </c>
      <c r="C3182">
        <v>1117</v>
      </c>
      <c r="D3182" s="16">
        <v>290850573</v>
      </c>
      <c r="E3182">
        <v>1</v>
      </c>
      <c r="F3182" t="s">
        <v>9</v>
      </c>
      <c r="G3182" t="s">
        <v>11</v>
      </c>
      <c r="H3182" s="16">
        <v>290850573</v>
      </c>
      <c r="I3182">
        <v>804806</v>
      </c>
      <c r="J3182" t="s">
        <v>1646</v>
      </c>
      <c r="K3182">
        <v>48</v>
      </c>
      <c r="L3182">
        <v>1</v>
      </c>
      <c r="M3182">
        <v>48</v>
      </c>
      <c r="N3182" t="s">
        <v>22</v>
      </c>
      <c r="O3182" t="s">
        <v>22</v>
      </c>
    </row>
    <row r="3183" spans="1:15" x14ac:dyDescent="0.3">
      <c r="A3183" s="14">
        <v>45112</v>
      </c>
      <c r="B3183" s="15">
        <v>0.7920949074074074</v>
      </c>
      <c r="C3183">
        <v>1145</v>
      </c>
      <c r="D3183" s="16">
        <v>290853074</v>
      </c>
      <c r="E3183">
        <v>1</v>
      </c>
      <c r="F3183" t="s">
        <v>7</v>
      </c>
      <c r="G3183" t="s">
        <v>8</v>
      </c>
      <c r="H3183" s="16">
        <v>290853074</v>
      </c>
      <c r="I3183">
        <v>695416</v>
      </c>
      <c r="J3183" t="s">
        <v>1414</v>
      </c>
      <c r="K3183">
        <v>12</v>
      </c>
      <c r="L3183">
        <v>1</v>
      </c>
      <c r="M3183">
        <v>12</v>
      </c>
      <c r="N3183" t="s">
        <v>22</v>
      </c>
      <c r="O3183" t="s">
        <v>28</v>
      </c>
    </row>
    <row r="3184" spans="1:15" x14ac:dyDescent="0.3">
      <c r="A3184" s="14">
        <v>45112</v>
      </c>
      <c r="B3184" s="15">
        <v>0.70680555555555558</v>
      </c>
      <c r="C3184">
        <v>1395</v>
      </c>
      <c r="D3184" s="16">
        <v>290790160</v>
      </c>
      <c r="E3184">
        <v>1</v>
      </c>
      <c r="F3184" t="s">
        <v>7</v>
      </c>
      <c r="G3184" t="s">
        <v>8</v>
      </c>
      <c r="H3184" s="16">
        <v>290790160</v>
      </c>
      <c r="I3184">
        <v>732378</v>
      </c>
      <c r="J3184" t="s">
        <v>144</v>
      </c>
      <c r="K3184">
        <v>18</v>
      </c>
      <c r="L3184">
        <v>1</v>
      </c>
      <c r="M3184">
        <v>18</v>
      </c>
      <c r="N3184" t="s">
        <v>22</v>
      </c>
      <c r="O3184" t="s">
        <v>28</v>
      </c>
    </row>
    <row r="3185" spans="1:15" x14ac:dyDescent="0.3">
      <c r="A3185" s="14">
        <v>45112</v>
      </c>
      <c r="B3185" s="15">
        <v>0.91978009259259252</v>
      </c>
      <c r="C3185">
        <v>1129</v>
      </c>
      <c r="D3185" s="16">
        <v>290899807</v>
      </c>
      <c r="E3185">
        <v>1</v>
      </c>
      <c r="F3185" t="s">
        <v>9</v>
      </c>
      <c r="G3185" t="s">
        <v>10</v>
      </c>
      <c r="H3185" s="16">
        <v>290899807</v>
      </c>
      <c r="I3185">
        <v>758608</v>
      </c>
      <c r="J3185" t="s">
        <v>238</v>
      </c>
      <c r="K3185">
        <v>97</v>
      </c>
      <c r="L3185">
        <v>1</v>
      </c>
      <c r="M3185">
        <v>97</v>
      </c>
      <c r="N3185" t="s">
        <v>22</v>
      </c>
      <c r="O3185" t="s">
        <v>22</v>
      </c>
    </row>
    <row r="3186" spans="1:15" x14ac:dyDescent="0.3">
      <c r="A3186" s="14">
        <v>45112</v>
      </c>
      <c r="B3186" s="15">
        <v>0.95810185185185182</v>
      </c>
      <c r="C3186">
        <v>1200</v>
      </c>
      <c r="D3186" s="16">
        <v>290904956</v>
      </c>
      <c r="E3186">
        <v>1</v>
      </c>
      <c r="F3186" t="s">
        <v>7</v>
      </c>
      <c r="G3186" t="s">
        <v>8</v>
      </c>
      <c r="H3186" s="16">
        <v>290904956</v>
      </c>
      <c r="I3186">
        <v>844895</v>
      </c>
      <c r="J3186" t="s">
        <v>2352</v>
      </c>
      <c r="K3186">
        <v>1</v>
      </c>
      <c r="L3186">
        <v>1</v>
      </c>
      <c r="M3186">
        <v>1</v>
      </c>
      <c r="N3186" t="s">
        <v>22</v>
      </c>
      <c r="O3186" t="s">
        <v>22</v>
      </c>
    </row>
    <row r="3187" spans="1:15" x14ac:dyDescent="0.3">
      <c r="A3187" s="14">
        <v>45113</v>
      </c>
      <c r="B3187" s="15">
        <v>8.2523148148148148E-3</v>
      </c>
      <c r="C3187">
        <v>1200</v>
      </c>
      <c r="D3187" s="16">
        <v>290916617</v>
      </c>
      <c r="E3187">
        <v>1</v>
      </c>
      <c r="F3187" t="s">
        <v>7</v>
      </c>
      <c r="G3187" t="s">
        <v>8</v>
      </c>
      <c r="H3187" s="16">
        <v>290916617</v>
      </c>
      <c r="I3187">
        <v>844915</v>
      </c>
      <c r="J3187" t="s">
        <v>1753</v>
      </c>
      <c r="K3187">
        <v>1</v>
      </c>
      <c r="L3187">
        <v>1</v>
      </c>
      <c r="M3187">
        <v>1</v>
      </c>
      <c r="N3187" t="s">
        <v>22</v>
      </c>
      <c r="O3187" t="s">
        <v>22</v>
      </c>
    </row>
    <row r="3188" spans="1:15" x14ac:dyDescent="0.3">
      <c r="A3188" s="14">
        <v>45113</v>
      </c>
      <c r="B3188" s="15">
        <v>0.35571759259259261</v>
      </c>
      <c r="C3188">
        <v>1395</v>
      </c>
      <c r="D3188" s="16">
        <v>290941177</v>
      </c>
      <c r="E3188">
        <v>1</v>
      </c>
      <c r="F3188" t="s">
        <v>7</v>
      </c>
      <c r="G3188" t="s">
        <v>8</v>
      </c>
      <c r="H3188" s="16">
        <v>290941177</v>
      </c>
      <c r="I3188">
        <v>732493</v>
      </c>
      <c r="J3188" t="s">
        <v>451</v>
      </c>
      <c r="K3188">
        <v>25</v>
      </c>
      <c r="L3188">
        <v>1</v>
      </c>
      <c r="M3188">
        <v>25</v>
      </c>
      <c r="N3188" t="s">
        <v>22</v>
      </c>
      <c r="O3188" t="s">
        <v>28</v>
      </c>
    </row>
    <row r="3189" spans="1:15" x14ac:dyDescent="0.3">
      <c r="A3189" s="14">
        <v>45113</v>
      </c>
      <c r="B3189" s="15">
        <v>0.3589236111111111</v>
      </c>
      <c r="C3189">
        <v>1395</v>
      </c>
      <c r="D3189" s="16">
        <v>290942776</v>
      </c>
      <c r="E3189">
        <v>1</v>
      </c>
      <c r="F3189" t="s">
        <v>7</v>
      </c>
      <c r="G3189" t="s">
        <v>8</v>
      </c>
      <c r="H3189" s="16">
        <v>290942776</v>
      </c>
      <c r="I3189">
        <v>732493</v>
      </c>
      <c r="J3189" t="s">
        <v>451</v>
      </c>
      <c r="K3189">
        <v>25</v>
      </c>
      <c r="L3189">
        <v>1</v>
      </c>
      <c r="M3189">
        <v>25</v>
      </c>
      <c r="N3189" t="s">
        <v>22</v>
      </c>
      <c r="O3189" t="s">
        <v>28</v>
      </c>
    </row>
    <row r="3190" spans="1:15" x14ac:dyDescent="0.3">
      <c r="A3190" s="14">
        <v>45113</v>
      </c>
      <c r="B3190" s="15">
        <v>0.3747685185185185</v>
      </c>
      <c r="C3190">
        <v>1002</v>
      </c>
      <c r="D3190" s="16">
        <v>290951646</v>
      </c>
      <c r="E3190">
        <v>1</v>
      </c>
      <c r="F3190" t="s">
        <v>7</v>
      </c>
      <c r="G3190" t="s">
        <v>8</v>
      </c>
      <c r="H3190" s="16">
        <v>290951646</v>
      </c>
      <c r="I3190">
        <v>501399</v>
      </c>
      <c r="J3190" t="s">
        <v>451</v>
      </c>
      <c r="K3190">
        <v>30</v>
      </c>
      <c r="L3190">
        <v>1</v>
      </c>
      <c r="M3190">
        <v>30</v>
      </c>
      <c r="N3190" t="s">
        <v>22</v>
      </c>
      <c r="O3190" t="s">
        <v>28</v>
      </c>
    </row>
    <row r="3191" spans="1:15" x14ac:dyDescent="0.3">
      <c r="A3191" s="14">
        <v>45113</v>
      </c>
      <c r="B3191" s="15">
        <v>0.38371527777777775</v>
      </c>
      <c r="C3191">
        <v>1002</v>
      </c>
      <c r="D3191" s="16">
        <v>290957552</v>
      </c>
      <c r="E3191">
        <v>1</v>
      </c>
      <c r="F3191" t="s">
        <v>7</v>
      </c>
      <c r="G3191" t="s">
        <v>8</v>
      </c>
      <c r="H3191" s="16">
        <v>290957552</v>
      </c>
      <c r="I3191">
        <v>501399</v>
      </c>
      <c r="J3191" t="s">
        <v>451</v>
      </c>
      <c r="K3191">
        <v>30</v>
      </c>
      <c r="L3191">
        <v>1</v>
      </c>
      <c r="M3191">
        <v>30</v>
      </c>
      <c r="N3191" t="s">
        <v>22</v>
      </c>
      <c r="O3191" t="s">
        <v>28</v>
      </c>
    </row>
    <row r="3192" spans="1:15" x14ac:dyDescent="0.3">
      <c r="A3192" s="14">
        <v>45113</v>
      </c>
      <c r="B3192" s="15">
        <v>0.38836805555555554</v>
      </c>
      <c r="C3192">
        <v>1301</v>
      </c>
      <c r="D3192" s="16">
        <v>290960710</v>
      </c>
      <c r="E3192">
        <v>1</v>
      </c>
      <c r="F3192" t="s">
        <v>7</v>
      </c>
      <c r="G3192" t="s">
        <v>8</v>
      </c>
      <c r="H3192" s="16">
        <v>290960710</v>
      </c>
      <c r="I3192">
        <v>580172</v>
      </c>
      <c r="J3192" t="s">
        <v>1251</v>
      </c>
      <c r="K3192">
        <v>35</v>
      </c>
      <c r="L3192">
        <v>1</v>
      </c>
      <c r="M3192">
        <v>35</v>
      </c>
      <c r="N3192" t="s">
        <v>22</v>
      </c>
      <c r="O3192" t="s">
        <v>28</v>
      </c>
    </row>
    <row r="3193" spans="1:15" x14ac:dyDescent="0.3">
      <c r="A3193" s="14">
        <v>45113</v>
      </c>
      <c r="B3193" s="15">
        <v>0.38576388888888885</v>
      </c>
      <c r="C3193">
        <v>1282</v>
      </c>
      <c r="D3193" s="16">
        <v>290958920</v>
      </c>
      <c r="E3193">
        <v>1</v>
      </c>
      <c r="F3193" t="s">
        <v>9</v>
      </c>
      <c r="G3193" t="s">
        <v>11</v>
      </c>
      <c r="H3193" s="16">
        <v>290958920</v>
      </c>
      <c r="I3193">
        <v>699229</v>
      </c>
      <c r="J3193" t="s">
        <v>2136</v>
      </c>
      <c r="K3193">
        <v>30</v>
      </c>
      <c r="L3193">
        <v>1</v>
      </c>
      <c r="M3193">
        <v>30</v>
      </c>
      <c r="N3193" t="s">
        <v>22</v>
      </c>
      <c r="O3193" t="s">
        <v>28</v>
      </c>
    </row>
    <row r="3194" spans="1:15" x14ac:dyDescent="0.3">
      <c r="A3194" s="14">
        <v>45113</v>
      </c>
      <c r="B3194" s="15">
        <v>0.42822916666666666</v>
      </c>
      <c r="C3194">
        <v>1106</v>
      </c>
      <c r="D3194" s="16">
        <v>290987219</v>
      </c>
      <c r="E3194">
        <v>1</v>
      </c>
      <c r="F3194" t="s">
        <v>9</v>
      </c>
      <c r="G3194" t="s">
        <v>13</v>
      </c>
      <c r="H3194" s="16">
        <v>290987219</v>
      </c>
      <c r="I3194">
        <v>686897</v>
      </c>
      <c r="J3194" t="s">
        <v>1834</v>
      </c>
      <c r="K3194">
        <v>1</v>
      </c>
      <c r="L3194">
        <v>1</v>
      </c>
      <c r="M3194">
        <v>1</v>
      </c>
      <c r="N3194" t="s">
        <v>22</v>
      </c>
      <c r="O3194" t="s">
        <v>22</v>
      </c>
    </row>
    <row r="3195" spans="1:15" x14ac:dyDescent="0.3">
      <c r="A3195" s="14">
        <v>45113</v>
      </c>
      <c r="B3195" s="15">
        <v>0.4777777777777778</v>
      </c>
      <c r="C3195">
        <v>1200</v>
      </c>
      <c r="D3195" s="16">
        <v>291012659</v>
      </c>
      <c r="E3195">
        <v>1</v>
      </c>
      <c r="F3195" t="s">
        <v>7</v>
      </c>
      <c r="G3195" t="s">
        <v>8</v>
      </c>
      <c r="H3195" s="16">
        <v>291012659</v>
      </c>
      <c r="I3195">
        <v>733877</v>
      </c>
      <c r="J3195" t="s">
        <v>1513</v>
      </c>
      <c r="K3195">
        <v>1</v>
      </c>
      <c r="L3195">
        <v>1</v>
      </c>
      <c r="M3195">
        <v>1</v>
      </c>
      <c r="N3195" t="s">
        <v>22</v>
      </c>
      <c r="O3195" t="s">
        <v>28</v>
      </c>
    </row>
    <row r="3196" spans="1:15" x14ac:dyDescent="0.3">
      <c r="A3196" s="14">
        <v>45113</v>
      </c>
      <c r="B3196" s="15">
        <v>0.52236111111111116</v>
      </c>
      <c r="C3196">
        <v>1302</v>
      </c>
      <c r="D3196" s="16">
        <v>291044482</v>
      </c>
      <c r="E3196">
        <v>1</v>
      </c>
      <c r="F3196" t="s">
        <v>7</v>
      </c>
      <c r="G3196" t="s">
        <v>8</v>
      </c>
      <c r="H3196" s="16">
        <v>291044482</v>
      </c>
      <c r="I3196">
        <v>816119</v>
      </c>
      <c r="J3196" t="s">
        <v>2293</v>
      </c>
      <c r="K3196">
        <v>89</v>
      </c>
      <c r="L3196">
        <v>1</v>
      </c>
      <c r="M3196">
        <v>89</v>
      </c>
      <c r="N3196" t="s">
        <v>22</v>
      </c>
      <c r="O3196" t="s">
        <v>28</v>
      </c>
    </row>
    <row r="3197" spans="1:15" x14ac:dyDescent="0.3">
      <c r="A3197" s="14">
        <v>45113</v>
      </c>
      <c r="B3197" s="15">
        <v>0.53914351851851849</v>
      </c>
      <c r="C3197">
        <v>1113</v>
      </c>
      <c r="D3197" s="16">
        <v>291070202</v>
      </c>
      <c r="E3197">
        <v>1</v>
      </c>
      <c r="F3197" t="s">
        <v>9</v>
      </c>
      <c r="G3197" t="s">
        <v>13</v>
      </c>
      <c r="H3197" s="16">
        <v>291070202</v>
      </c>
      <c r="I3197">
        <v>872336</v>
      </c>
      <c r="J3197" t="s">
        <v>2413</v>
      </c>
      <c r="K3197">
        <v>129</v>
      </c>
      <c r="L3197">
        <v>1</v>
      </c>
      <c r="M3197">
        <v>129</v>
      </c>
      <c r="N3197" t="s">
        <v>22</v>
      </c>
      <c r="O3197" t="s">
        <v>22</v>
      </c>
    </row>
    <row r="3198" spans="1:15" x14ac:dyDescent="0.3">
      <c r="A3198" s="14">
        <v>45113</v>
      </c>
      <c r="B3198" s="15">
        <v>0.54519675925925926</v>
      </c>
      <c r="C3198">
        <v>1282</v>
      </c>
      <c r="D3198" s="16">
        <v>291081750</v>
      </c>
      <c r="E3198">
        <v>1</v>
      </c>
      <c r="F3198" t="s">
        <v>7</v>
      </c>
      <c r="G3198" t="s">
        <v>8</v>
      </c>
      <c r="H3198" s="16">
        <v>291081750</v>
      </c>
      <c r="I3198">
        <v>852052</v>
      </c>
      <c r="J3198" t="s">
        <v>3086</v>
      </c>
      <c r="K3198">
        <v>140</v>
      </c>
      <c r="L3198">
        <v>1</v>
      </c>
      <c r="M3198">
        <v>140</v>
      </c>
      <c r="N3198" t="s">
        <v>22</v>
      </c>
      <c r="O3198" t="s">
        <v>22</v>
      </c>
    </row>
    <row r="3199" spans="1:15" x14ac:dyDescent="0.3">
      <c r="A3199" s="14">
        <v>45113</v>
      </c>
      <c r="B3199" s="15">
        <v>0.54440972222222228</v>
      </c>
      <c r="C3199">
        <v>1302</v>
      </c>
      <c r="D3199" s="16">
        <v>291080031</v>
      </c>
      <c r="E3199">
        <v>1</v>
      </c>
      <c r="F3199" t="s">
        <v>7</v>
      </c>
      <c r="G3199" t="s">
        <v>8</v>
      </c>
      <c r="H3199" s="16">
        <v>291080031</v>
      </c>
      <c r="I3199">
        <v>792669</v>
      </c>
      <c r="J3199" t="s">
        <v>1109</v>
      </c>
      <c r="K3199">
        <v>108</v>
      </c>
      <c r="L3199">
        <v>1</v>
      </c>
      <c r="M3199">
        <v>108</v>
      </c>
      <c r="N3199" t="s">
        <v>22</v>
      </c>
      <c r="O3199" t="s">
        <v>28</v>
      </c>
    </row>
    <row r="3200" spans="1:15" x14ac:dyDescent="0.3">
      <c r="A3200" s="14">
        <v>45113</v>
      </c>
      <c r="B3200" s="15">
        <v>0.54918981481481477</v>
      </c>
      <c r="C3200">
        <v>1002</v>
      </c>
      <c r="D3200" s="16">
        <v>291091713</v>
      </c>
      <c r="E3200">
        <v>1</v>
      </c>
      <c r="F3200" t="s">
        <v>7</v>
      </c>
      <c r="G3200" t="s">
        <v>8</v>
      </c>
      <c r="H3200" s="16">
        <v>291091713</v>
      </c>
      <c r="I3200">
        <v>867589</v>
      </c>
      <c r="J3200" t="s">
        <v>3249</v>
      </c>
      <c r="K3200">
        <v>80</v>
      </c>
      <c r="L3200">
        <v>1</v>
      </c>
      <c r="M3200">
        <v>80</v>
      </c>
      <c r="N3200" t="s">
        <v>22</v>
      </c>
      <c r="O3200" t="s">
        <v>28</v>
      </c>
    </row>
    <row r="3201" spans="1:15" x14ac:dyDescent="0.3">
      <c r="A3201" s="14">
        <v>45113</v>
      </c>
      <c r="B3201" s="15">
        <v>0.56070601851851853</v>
      </c>
      <c r="C3201">
        <v>1302</v>
      </c>
      <c r="D3201" s="16">
        <v>291121363</v>
      </c>
      <c r="E3201">
        <v>1</v>
      </c>
      <c r="F3201" t="s">
        <v>7</v>
      </c>
      <c r="G3201" t="s">
        <v>8</v>
      </c>
      <c r="H3201" s="16">
        <v>291121363</v>
      </c>
      <c r="I3201">
        <v>714896</v>
      </c>
      <c r="J3201" t="s">
        <v>2099</v>
      </c>
      <c r="K3201">
        <v>40</v>
      </c>
      <c r="L3201">
        <v>1</v>
      </c>
      <c r="M3201">
        <v>40</v>
      </c>
      <c r="N3201" t="s">
        <v>22</v>
      </c>
      <c r="O3201" t="s">
        <v>28</v>
      </c>
    </row>
    <row r="3202" spans="1:15" x14ac:dyDescent="0.3">
      <c r="A3202" s="14">
        <v>45113</v>
      </c>
      <c r="B3202" s="15">
        <v>0.5744097222222222</v>
      </c>
      <c r="C3202">
        <v>1302</v>
      </c>
      <c r="D3202" s="16">
        <v>291152247</v>
      </c>
      <c r="E3202">
        <v>1</v>
      </c>
      <c r="F3202" t="s">
        <v>7</v>
      </c>
      <c r="G3202" t="s">
        <v>8</v>
      </c>
      <c r="H3202" s="16">
        <v>291152247</v>
      </c>
      <c r="I3202">
        <v>819454</v>
      </c>
      <c r="J3202" t="s">
        <v>959</v>
      </c>
      <c r="K3202">
        <v>90</v>
      </c>
      <c r="L3202">
        <v>1</v>
      </c>
      <c r="M3202">
        <v>90</v>
      </c>
      <c r="N3202" t="s">
        <v>22</v>
      </c>
      <c r="O3202" t="s">
        <v>28</v>
      </c>
    </row>
    <row r="3203" spans="1:15" x14ac:dyDescent="0.3">
      <c r="A3203" s="14">
        <v>45113</v>
      </c>
      <c r="B3203" s="15">
        <v>0.56813657407407414</v>
      </c>
      <c r="C3203">
        <v>1302</v>
      </c>
      <c r="D3203" s="16">
        <v>291138624</v>
      </c>
      <c r="E3203">
        <v>3</v>
      </c>
      <c r="F3203" t="s">
        <v>7</v>
      </c>
      <c r="G3203" t="s">
        <v>8</v>
      </c>
      <c r="H3203" s="16">
        <v>291138624</v>
      </c>
      <c r="I3203">
        <v>692319</v>
      </c>
      <c r="J3203" t="s">
        <v>928</v>
      </c>
      <c r="K3203">
        <v>25</v>
      </c>
      <c r="L3203">
        <v>1</v>
      </c>
      <c r="M3203">
        <v>25</v>
      </c>
      <c r="N3203" t="s">
        <v>22</v>
      </c>
      <c r="O3203" t="s">
        <v>28</v>
      </c>
    </row>
    <row r="3204" spans="1:15" x14ac:dyDescent="0.3">
      <c r="A3204" s="14">
        <v>45113</v>
      </c>
      <c r="B3204" s="15">
        <v>0.56813657407407414</v>
      </c>
      <c r="C3204">
        <v>1302</v>
      </c>
      <c r="D3204" s="16">
        <v>291138624</v>
      </c>
      <c r="E3204">
        <v>3</v>
      </c>
      <c r="F3204" t="s">
        <v>7</v>
      </c>
      <c r="G3204" t="s">
        <v>8</v>
      </c>
      <c r="H3204" s="16">
        <v>291138624</v>
      </c>
      <c r="I3204">
        <v>692283</v>
      </c>
      <c r="J3204" t="s">
        <v>1221</v>
      </c>
      <c r="K3204">
        <v>36</v>
      </c>
      <c r="L3204">
        <v>1</v>
      </c>
      <c r="M3204">
        <v>36</v>
      </c>
      <c r="N3204" t="s">
        <v>22</v>
      </c>
      <c r="O3204" t="s">
        <v>28</v>
      </c>
    </row>
    <row r="3205" spans="1:15" x14ac:dyDescent="0.3">
      <c r="A3205" s="14">
        <v>45113</v>
      </c>
      <c r="B3205" s="15">
        <v>0.57836805555555559</v>
      </c>
      <c r="C3205">
        <v>1002</v>
      </c>
      <c r="D3205" s="16">
        <v>291160050</v>
      </c>
      <c r="E3205">
        <v>3</v>
      </c>
      <c r="F3205" t="s">
        <v>7</v>
      </c>
      <c r="G3205" t="s">
        <v>8</v>
      </c>
      <c r="H3205" s="16">
        <v>291160050</v>
      </c>
      <c r="I3205">
        <v>486320</v>
      </c>
      <c r="J3205" t="s">
        <v>56</v>
      </c>
      <c r="K3205">
        <v>50</v>
      </c>
      <c r="L3205">
        <v>1</v>
      </c>
      <c r="M3205">
        <v>50</v>
      </c>
      <c r="N3205" t="s">
        <v>22</v>
      </c>
      <c r="O3205" t="s">
        <v>22</v>
      </c>
    </row>
    <row r="3206" spans="1:15" x14ac:dyDescent="0.3">
      <c r="A3206" s="14">
        <v>45113</v>
      </c>
      <c r="B3206" s="15">
        <v>0.57836805555555559</v>
      </c>
      <c r="C3206">
        <v>1002</v>
      </c>
      <c r="D3206" s="16">
        <v>291160050</v>
      </c>
      <c r="E3206">
        <v>3</v>
      </c>
      <c r="F3206" t="s">
        <v>7</v>
      </c>
      <c r="G3206" t="s">
        <v>8</v>
      </c>
      <c r="H3206" s="16">
        <v>291160050</v>
      </c>
      <c r="I3206">
        <v>486319</v>
      </c>
      <c r="J3206" t="s">
        <v>55</v>
      </c>
      <c r="K3206">
        <v>30</v>
      </c>
      <c r="L3206">
        <v>1</v>
      </c>
      <c r="M3206">
        <v>30</v>
      </c>
      <c r="N3206" t="s">
        <v>22</v>
      </c>
      <c r="O3206" t="s">
        <v>22</v>
      </c>
    </row>
    <row r="3207" spans="1:15" x14ac:dyDescent="0.3">
      <c r="A3207" s="14">
        <v>45113</v>
      </c>
      <c r="B3207" s="15">
        <v>0.57681712962962961</v>
      </c>
      <c r="C3207">
        <v>1302</v>
      </c>
      <c r="D3207" s="16">
        <v>291156958</v>
      </c>
      <c r="E3207">
        <v>1</v>
      </c>
      <c r="F3207" t="s">
        <v>7</v>
      </c>
      <c r="G3207" t="s">
        <v>8</v>
      </c>
      <c r="H3207" s="16">
        <v>291156958</v>
      </c>
      <c r="I3207">
        <v>845932</v>
      </c>
      <c r="J3207" t="s">
        <v>2479</v>
      </c>
      <c r="K3207">
        <v>40</v>
      </c>
      <c r="L3207">
        <v>1</v>
      </c>
      <c r="M3207">
        <v>40</v>
      </c>
      <c r="N3207" t="s">
        <v>22</v>
      </c>
      <c r="O3207" t="s">
        <v>28</v>
      </c>
    </row>
    <row r="3208" spans="1:15" x14ac:dyDescent="0.3">
      <c r="A3208" s="14">
        <v>45113</v>
      </c>
      <c r="B3208" s="15">
        <v>0.57879629629629636</v>
      </c>
      <c r="C3208">
        <v>1302</v>
      </c>
      <c r="D3208" s="16">
        <v>291160850</v>
      </c>
      <c r="E3208">
        <v>2</v>
      </c>
      <c r="F3208" t="s">
        <v>9</v>
      </c>
      <c r="G3208" t="s">
        <v>11</v>
      </c>
      <c r="H3208" s="16">
        <v>291160850</v>
      </c>
      <c r="I3208">
        <v>845933</v>
      </c>
      <c r="J3208" t="s">
        <v>371</v>
      </c>
      <c r="K3208">
        <v>40</v>
      </c>
      <c r="L3208">
        <v>1</v>
      </c>
      <c r="M3208">
        <v>40</v>
      </c>
      <c r="N3208" t="s">
        <v>22</v>
      </c>
      <c r="O3208" t="s">
        <v>28</v>
      </c>
    </row>
    <row r="3209" spans="1:15" x14ac:dyDescent="0.3">
      <c r="A3209" s="14">
        <v>45113</v>
      </c>
      <c r="B3209" s="15">
        <v>0.5788078703703704</v>
      </c>
      <c r="C3209">
        <v>1302</v>
      </c>
      <c r="D3209" s="16">
        <v>291160881</v>
      </c>
      <c r="E3209">
        <v>3</v>
      </c>
      <c r="F3209" t="s">
        <v>7</v>
      </c>
      <c r="G3209" t="s">
        <v>8</v>
      </c>
      <c r="H3209" s="16">
        <v>291160881</v>
      </c>
      <c r="I3209">
        <v>822450</v>
      </c>
      <c r="J3209" t="s">
        <v>250</v>
      </c>
      <c r="K3209">
        <v>13</v>
      </c>
      <c r="L3209">
        <v>1</v>
      </c>
      <c r="M3209">
        <v>13</v>
      </c>
      <c r="N3209" t="s">
        <v>22</v>
      </c>
      <c r="O3209" t="s">
        <v>28</v>
      </c>
    </row>
    <row r="3210" spans="1:15" x14ac:dyDescent="0.3">
      <c r="A3210" s="14">
        <v>45113</v>
      </c>
      <c r="B3210" s="15">
        <v>0.58579861111111109</v>
      </c>
      <c r="C3210">
        <v>1117</v>
      </c>
      <c r="D3210" s="16">
        <v>291173235</v>
      </c>
      <c r="E3210">
        <v>3</v>
      </c>
      <c r="F3210" t="s">
        <v>7</v>
      </c>
      <c r="G3210" t="s">
        <v>8</v>
      </c>
      <c r="H3210" s="16">
        <v>291173235</v>
      </c>
      <c r="I3210">
        <v>807662</v>
      </c>
      <c r="J3210" t="s">
        <v>1666</v>
      </c>
      <c r="K3210">
        <v>36</v>
      </c>
      <c r="L3210">
        <v>1</v>
      </c>
      <c r="M3210">
        <v>36</v>
      </c>
      <c r="N3210" t="s">
        <v>22</v>
      </c>
      <c r="O3210" t="s">
        <v>28</v>
      </c>
    </row>
    <row r="3211" spans="1:15" x14ac:dyDescent="0.3">
      <c r="A3211" s="14">
        <v>45113</v>
      </c>
      <c r="B3211" s="15">
        <v>0.58579861111111109</v>
      </c>
      <c r="C3211">
        <v>1117</v>
      </c>
      <c r="D3211" s="16">
        <v>291173235</v>
      </c>
      <c r="E3211">
        <v>3</v>
      </c>
      <c r="F3211" t="s">
        <v>7</v>
      </c>
      <c r="G3211" t="s">
        <v>8</v>
      </c>
      <c r="H3211" s="16">
        <v>291173235</v>
      </c>
      <c r="I3211">
        <v>807630</v>
      </c>
      <c r="J3211" t="s">
        <v>1659</v>
      </c>
      <c r="K3211">
        <v>14</v>
      </c>
      <c r="L3211">
        <v>1</v>
      </c>
      <c r="M3211">
        <v>14</v>
      </c>
      <c r="N3211" t="s">
        <v>22</v>
      </c>
      <c r="O3211" t="s">
        <v>28</v>
      </c>
    </row>
    <row r="3212" spans="1:15" x14ac:dyDescent="0.3">
      <c r="A3212" s="14">
        <v>45113</v>
      </c>
      <c r="B3212" s="15">
        <v>0.59142361111111108</v>
      </c>
      <c r="C3212">
        <v>1002</v>
      </c>
      <c r="D3212" s="16">
        <v>291182242</v>
      </c>
      <c r="E3212">
        <v>1</v>
      </c>
      <c r="F3212" t="s">
        <v>7</v>
      </c>
      <c r="G3212" t="s">
        <v>8</v>
      </c>
      <c r="H3212" s="16">
        <v>291182242</v>
      </c>
      <c r="I3212">
        <v>677221</v>
      </c>
      <c r="J3212" t="s">
        <v>2023</v>
      </c>
      <c r="K3212">
        <v>80</v>
      </c>
      <c r="L3212">
        <v>1</v>
      </c>
      <c r="M3212">
        <v>80</v>
      </c>
      <c r="N3212" t="s">
        <v>22</v>
      </c>
      <c r="O3212" t="s">
        <v>28</v>
      </c>
    </row>
    <row r="3213" spans="1:15" x14ac:dyDescent="0.3">
      <c r="A3213" s="14">
        <v>45113</v>
      </c>
      <c r="B3213" s="15">
        <v>0.6060416666666667</v>
      </c>
      <c r="C3213">
        <v>1117</v>
      </c>
      <c r="D3213" s="16">
        <v>291198964</v>
      </c>
      <c r="E3213">
        <v>2</v>
      </c>
      <c r="F3213" t="s">
        <v>7</v>
      </c>
      <c r="G3213" t="s">
        <v>8</v>
      </c>
      <c r="H3213" s="16">
        <v>291198964</v>
      </c>
      <c r="I3213">
        <v>807662</v>
      </c>
      <c r="J3213" t="s">
        <v>1666</v>
      </c>
      <c r="K3213">
        <v>36</v>
      </c>
      <c r="L3213">
        <v>1</v>
      </c>
      <c r="M3213">
        <v>36</v>
      </c>
      <c r="N3213" t="s">
        <v>22</v>
      </c>
      <c r="O3213" t="s">
        <v>28</v>
      </c>
    </row>
    <row r="3214" spans="1:15" x14ac:dyDescent="0.3">
      <c r="A3214" s="14">
        <v>45113</v>
      </c>
      <c r="B3214" s="15">
        <v>0.61418981481481483</v>
      </c>
      <c r="C3214">
        <v>1302</v>
      </c>
      <c r="D3214" s="16">
        <v>291205576</v>
      </c>
      <c r="E3214">
        <v>1</v>
      </c>
      <c r="F3214" t="s">
        <v>7</v>
      </c>
      <c r="G3214" t="s">
        <v>8</v>
      </c>
      <c r="H3214" s="16">
        <v>291205576</v>
      </c>
      <c r="I3214">
        <v>806402</v>
      </c>
      <c r="J3214" t="s">
        <v>1134</v>
      </c>
      <c r="K3214">
        <v>90</v>
      </c>
      <c r="L3214">
        <v>1</v>
      </c>
      <c r="M3214">
        <v>90</v>
      </c>
      <c r="N3214" t="s">
        <v>22</v>
      </c>
      <c r="O3214" t="s">
        <v>28</v>
      </c>
    </row>
    <row r="3215" spans="1:15" x14ac:dyDescent="0.3">
      <c r="A3215" s="14">
        <v>45113</v>
      </c>
      <c r="B3215" s="15">
        <v>0.61471064814814813</v>
      </c>
      <c r="C3215">
        <v>1084</v>
      </c>
      <c r="D3215" s="16">
        <v>291205955</v>
      </c>
      <c r="E3215">
        <v>1</v>
      </c>
      <c r="F3215" t="s">
        <v>9</v>
      </c>
      <c r="G3215" t="s">
        <v>10</v>
      </c>
      <c r="H3215" s="16">
        <v>291205955</v>
      </c>
      <c r="I3215">
        <v>829300</v>
      </c>
      <c r="J3215" t="s">
        <v>3283</v>
      </c>
      <c r="K3215">
        <v>25</v>
      </c>
      <c r="L3215">
        <v>1</v>
      </c>
      <c r="M3215">
        <v>25</v>
      </c>
      <c r="N3215" t="s">
        <v>22</v>
      </c>
      <c r="O3215" t="s">
        <v>22</v>
      </c>
    </row>
    <row r="3216" spans="1:15" x14ac:dyDescent="0.3">
      <c r="A3216" s="14">
        <v>45113</v>
      </c>
      <c r="B3216" s="15">
        <v>0.64435185185185184</v>
      </c>
      <c r="C3216">
        <v>1129</v>
      </c>
      <c r="D3216" s="16">
        <v>291221431</v>
      </c>
      <c r="E3216">
        <v>1</v>
      </c>
      <c r="F3216" t="s">
        <v>7</v>
      </c>
      <c r="G3216" t="s">
        <v>8</v>
      </c>
      <c r="H3216" s="16">
        <v>291221431</v>
      </c>
      <c r="I3216">
        <v>762099</v>
      </c>
      <c r="J3216" t="s">
        <v>39</v>
      </c>
      <c r="K3216">
        <v>14</v>
      </c>
      <c r="L3216">
        <v>1</v>
      </c>
      <c r="M3216">
        <v>14</v>
      </c>
      <c r="N3216" t="s">
        <v>22</v>
      </c>
      <c r="O3216" t="s">
        <v>28</v>
      </c>
    </row>
    <row r="3217" spans="1:15" x14ac:dyDescent="0.3">
      <c r="A3217" s="14">
        <v>45113</v>
      </c>
      <c r="B3217" s="15">
        <v>0.68255787037037041</v>
      </c>
      <c r="C3217">
        <v>1084</v>
      </c>
      <c r="D3217" s="16">
        <v>291243851</v>
      </c>
      <c r="E3217">
        <v>2</v>
      </c>
      <c r="F3217" t="s">
        <v>9</v>
      </c>
      <c r="G3217" t="s">
        <v>10</v>
      </c>
      <c r="H3217" s="16">
        <v>291243851</v>
      </c>
      <c r="I3217">
        <v>854839</v>
      </c>
      <c r="J3217" t="s">
        <v>1775</v>
      </c>
      <c r="K3217">
        <v>26</v>
      </c>
      <c r="L3217">
        <v>1</v>
      </c>
      <c r="M3217">
        <v>26</v>
      </c>
      <c r="N3217" t="s">
        <v>22</v>
      </c>
      <c r="O3217" t="s">
        <v>22</v>
      </c>
    </row>
    <row r="3218" spans="1:15" x14ac:dyDescent="0.3">
      <c r="A3218" s="14">
        <v>45113</v>
      </c>
      <c r="B3218" s="15">
        <v>0.53460648148148149</v>
      </c>
      <c r="C3218">
        <v>1002</v>
      </c>
      <c r="D3218" s="16">
        <v>291062509</v>
      </c>
      <c r="E3218">
        <v>1</v>
      </c>
      <c r="F3218" t="s">
        <v>7</v>
      </c>
      <c r="G3218" t="s">
        <v>8</v>
      </c>
      <c r="H3218" s="16">
        <v>291062509</v>
      </c>
      <c r="I3218">
        <v>677221</v>
      </c>
      <c r="J3218" t="s">
        <v>2023</v>
      </c>
      <c r="K3218">
        <v>80</v>
      </c>
      <c r="L3218">
        <v>1</v>
      </c>
      <c r="M3218">
        <v>80</v>
      </c>
      <c r="N3218" t="s">
        <v>22</v>
      </c>
      <c r="O3218" t="s">
        <v>28</v>
      </c>
    </row>
    <row r="3219" spans="1:15" x14ac:dyDescent="0.3">
      <c r="A3219" s="14">
        <v>45113</v>
      </c>
      <c r="B3219" s="15">
        <v>0.37665509259259261</v>
      </c>
      <c r="C3219">
        <v>1002</v>
      </c>
      <c r="D3219" s="16">
        <v>290952805</v>
      </c>
      <c r="E3219">
        <v>1</v>
      </c>
      <c r="F3219" t="s">
        <v>7</v>
      </c>
      <c r="G3219" t="s">
        <v>8</v>
      </c>
      <c r="H3219" s="16">
        <v>290952805</v>
      </c>
      <c r="I3219">
        <v>252954</v>
      </c>
      <c r="J3219" t="s">
        <v>2569</v>
      </c>
      <c r="K3219">
        <v>51</v>
      </c>
      <c r="L3219">
        <v>1</v>
      </c>
      <c r="M3219">
        <v>51</v>
      </c>
      <c r="N3219" t="s">
        <v>22</v>
      </c>
      <c r="O3219" t="s">
        <v>28</v>
      </c>
    </row>
    <row r="3220" spans="1:15" x14ac:dyDescent="0.3">
      <c r="A3220" s="14">
        <v>45113</v>
      </c>
      <c r="B3220" s="15">
        <v>0.75230324074074073</v>
      </c>
      <c r="C3220">
        <v>1145</v>
      </c>
      <c r="D3220" s="16">
        <v>291302805</v>
      </c>
      <c r="E3220">
        <v>1</v>
      </c>
      <c r="F3220" t="s">
        <v>7</v>
      </c>
      <c r="G3220" t="s">
        <v>8</v>
      </c>
      <c r="H3220" s="16">
        <v>291302805</v>
      </c>
      <c r="I3220">
        <v>695224</v>
      </c>
      <c r="J3220" t="s">
        <v>2058</v>
      </c>
      <c r="K3220">
        <v>35</v>
      </c>
      <c r="L3220">
        <v>1</v>
      </c>
      <c r="M3220">
        <v>35</v>
      </c>
      <c r="N3220" t="s">
        <v>22</v>
      </c>
      <c r="O3220" t="s">
        <v>28</v>
      </c>
    </row>
    <row r="3221" spans="1:15" x14ac:dyDescent="0.3">
      <c r="A3221" s="14">
        <v>45113</v>
      </c>
      <c r="B3221" s="15">
        <v>0.75918981481481485</v>
      </c>
      <c r="C3221">
        <v>1145</v>
      </c>
      <c r="D3221" s="16">
        <v>291307241</v>
      </c>
      <c r="E3221">
        <v>1</v>
      </c>
      <c r="F3221" t="s">
        <v>7</v>
      </c>
      <c r="G3221" t="s">
        <v>8</v>
      </c>
      <c r="H3221" s="16">
        <v>291307241</v>
      </c>
      <c r="I3221">
        <v>695816</v>
      </c>
      <c r="J3221" t="s">
        <v>1420</v>
      </c>
      <c r="K3221">
        <v>35</v>
      </c>
      <c r="L3221">
        <v>1</v>
      </c>
      <c r="M3221">
        <v>35</v>
      </c>
      <c r="N3221" t="s">
        <v>22</v>
      </c>
      <c r="O3221" t="s">
        <v>28</v>
      </c>
    </row>
    <row r="3222" spans="1:15" x14ac:dyDescent="0.3">
      <c r="A3222" s="14">
        <v>45113</v>
      </c>
      <c r="B3222" s="15">
        <v>0.75690972222222219</v>
      </c>
      <c r="C3222">
        <v>1091</v>
      </c>
      <c r="D3222" s="16">
        <v>291305840</v>
      </c>
      <c r="E3222">
        <v>1</v>
      </c>
      <c r="F3222" t="s">
        <v>9</v>
      </c>
      <c r="G3222" t="s">
        <v>10</v>
      </c>
      <c r="H3222" s="16">
        <v>291305840</v>
      </c>
      <c r="I3222">
        <v>100112</v>
      </c>
      <c r="J3222" t="s">
        <v>1228</v>
      </c>
      <c r="K3222">
        <v>49</v>
      </c>
      <c r="L3222">
        <v>1</v>
      </c>
      <c r="M3222">
        <v>49</v>
      </c>
      <c r="N3222" t="s">
        <v>22</v>
      </c>
      <c r="O3222" t="s">
        <v>22</v>
      </c>
    </row>
    <row r="3223" spans="1:15" x14ac:dyDescent="0.3">
      <c r="A3223" s="14">
        <v>45113</v>
      </c>
      <c r="B3223" s="15">
        <v>0.75982638888888887</v>
      </c>
      <c r="C3223">
        <v>1006</v>
      </c>
      <c r="D3223" s="16">
        <v>291307621</v>
      </c>
      <c r="E3223">
        <v>3</v>
      </c>
      <c r="F3223" t="s">
        <v>7</v>
      </c>
      <c r="G3223" t="s">
        <v>8</v>
      </c>
      <c r="H3223" s="16">
        <v>291307621</v>
      </c>
      <c r="I3223">
        <v>571479</v>
      </c>
      <c r="J3223" t="s">
        <v>2474</v>
      </c>
      <c r="K3223">
        <v>45</v>
      </c>
      <c r="L3223">
        <v>1</v>
      </c>
      <c r="M3223">
        <v>45</v>
      </c>
      <c r="N3223" t="s">
        <v>22</v>
      </c>
      <c r="O3223" t="s">
        <v>28</v>
      </c>
    </row>
    <row r="3224" spans="1:15" x14ac:dyDescent="0.3">
      <c r="A3224" s="14">
        <v>45113</v>
      </c>
      <c r="B3224" s="15">
        <v>0.87177083333333327</v>
      </c>
      <c r="C3224">
        <v>1006</v>
      </c>
      <c r="D3224" s="16">
        <v>291355556</v>
      </c>
      <c r="E3224">
        <v>1</v>
      </c>
      <c r="F3224" t="s">
        <v>7</v>
      </c>
      <c r="G3224" t="s">
        <v>8</v>
      </c>
      <c r="H3224" s="16">
        <v>291355556</v>
      </c>
      <c r="I3224">
        <v>650761</v>
      </c>
      <c r="J3224" t="s">
        <v>1048</v>
      </c>
      <c r="K3224">
        <v>110</v>
      </c>
      <c r="L3224">
        <v>1</v>
      </c>
      <c r="M3224">
        <v>110</v>
      </c>
      <c r="N3224" t="s">
        <v>22</v>
      </c>
      <c r="O3224" t="s">
        <v>28</v>
      </c>
    </row>
    <row r="3225" spans="1:15" x14ac:dyDescent="0.3">
      <c r="A3225" s="14">
        <v>45114</v>
      </c>
      <c r="B3225" s="15">
        <v>0.36226851851851855</v>
      </c>
      <c r="C3225">
        <v>1302</v>
      </c>
      <c r="D3225" s="16">
        <v>291407053</v>
      </c>
      <c r="E3225">
        <v>1</v>
      </c>
      <c r="F3225" t="s">
        <v>7</v>
      </c>
      <c r="G3225" t="s">
        <v>8</v>
      </c>
      <c r="H3225" s="16">
        <v>291407053</v>
      </c>
      <c r="I3225">
        <v>670843</v>
      </c>
      <c r="J3225" t="s">
        <v>2751</v>
      </c>
      <c r="K3225">
        <v>40</v>
      </c>
      <c r="L3225">
        <v>1</v>
      </c>
      <c r="M3225">
        <v>40</v>
      </c>
      <c r="N3225" t="s">
        <v>22</v>
      </c>
      <c r="O3225" t="s">
        <v>28</v>
      </c>
    </row>
    <row r="3226" spans="1:15" x14ac:dyDescent="0.3">
      <c r="A3226" s="14">
        <v>45114</v>
      </c>
      <c r="B3226" s="15">
        <v>0.34817129629629634</v>
      </c>
      <c r="C3226">
        <v>1002</v>
      </c>
      <c r="D3226" s="16">
        <v>291401969</v>
      </c>
      <c r="E3226">
        <v>3</v>
      </c>
      <c r="F3226" t="s">
        <v>7</v>
      </c>
      <c r="G3226" t="s">
        <v>8</v>
      </c>
      <c r="H3226" s="16">
        <v>291401969</v>
      </c>
      <c r="I3226">
        <v>718831</v>
      </c>
      <c r="J3226" t="s">
        <v>475</v>
      </c>
      <c r="K3226">
        <v>20</v>
      </c>
      <c r="L3226">
        <v>2</v>
      </c>
      <c r="M3226">
        <v>40</v>
      </c>
      <c r="N3226" t="s">
        <v>22</v>
      </c>
      <c r="O3226" t="s">
        <v>22</v>
      </c>
    </row>
    <row r="3227" spans="1:15" x14ac:dyDescent="0.3">
      <c r="A3227" s="14">
        <v>45114</v>
      </c>
      <c r="B3227" s="15">
        <v>0.34817129629629634</v>
      </c>
      <c r="C3227">
        <v>1002</v>
      </c>
      <c r="D3227" s="16">
        <v>291401969</v>
      </c>
      <c r="E3227">
        <v>3</v>
      </c>
      <c r="F3227" t="s">
        <v>7</v>
      </c>
      <c r="G3227" t="s">
        <v>8</v>
      </c>
      <c r="H3227" s="16">
        <v>291401969</v>
      </c>
      <c r="I3227">
        <v>718832</v>
      </c>
      <c r="J3227" t="s">
        <v>1468</v>
      </c>
      <c r="K3227">
        <v>30</v>
      </c>
      <c r="L3227">
        <v>1</v>
      </c>
      <c r="M3227">
        <v>30</v>
      </c>
      <c r="N3227" t="s">
        <v>22</v>
      </c>
      <c r="O3227" t="s">
        <v>22</v>
      </c>
    </row>
    <row r="3228" spans="1:15" x14ac:dyDescent="0.3">
      <c r="A3228" s="14">
        <v>45114</v>
      </c>
      <c r="B3228" s="15">
        <v>0.47199074074074071</v>
      </c>
      <c r="C3228">
        <v>1302</v>
      </c>
      <c r="D3228" s="16">
        <v>291461734</v>
      </c>
      <c r="E3228">
        <v>1</v>
      </c>
      <c r="F3228" t="s">
        <v>7</v>
      </c>
      <c r="G3228" t="s">
        <v>8</v>
      </c>
      <c r="H3228" s="16">
        <v>291461734</v>
      </c>
      <c r="I3228">
        <v>854089</v>
      </c>
      <c r="J3228" t="s">
        <v>515</v>
      </c>
      <c r="K3228">
        <v>27</v>
      </c>
      <c r="L3228">
        <v>1</v>
      </c>
      <c r="M3228">
        <v>27</v>
      </c>
      <c r="N3228" t="s">
        <v>22</v>
      </c>
      <c r="O3228" t="s">
        <v>28</v>
      </c>
    </row>
    <row r="3229" spans="1:15" x14ac:dyDescent="0.3">
      <c r="A3229" s="14">
        <v>45114</v>
      </c>
      <c r="B3229" s="15">
        <v>0.50142361111111111</v>
      </c>
      <c r="C3229">
        <v>1200</v>
      </c>
      <c r="D3229" s="16">
        <v>291472917</v>
      </c>
      <c r="E3229">
        <v>1</v>
      </c>
      <c r="F3229" t="s">
        <v>7</v>
      </c>
      <c r="G3229" t="s">
        <v>8</v>
      </c>
      <c r="H3229" s="16">
        <v>291472917</v>
      </c>
      <c r="I3229">
        <v>722995</v>
      </c>
      <c r="J3229" t="s">
        <v>1751</v>
      </c>
      <c r="K3229">
        <v>1</v>
      </c>
      <c r="L3229">
        <v>1</v>
      </c>
      <c r="M3229">
        <v>1</v>
      </c>
      <c r="N3229" t="s">
        <v>22</v>
      </c>
      <c r="O3229" t="s">
        <v>22</v>
      </c>
    </row>
    <row r="3230" spans="1:15" x14ac:dyDescent="0.3">
      <c r="A3230" s="14">
        <v>45114</v>
      </c>
      <c r="B3230" s="15">
        <v>0.53229166666666672</v>
      </c>
      <c r="C3230">
        <v>1002</v>
      </c>
      <c r="D3230" s="16">
        <v>291497378</v>
      </c>
      <c r="E3230">
        <v>1</v>
      </c>
      <c r="F3230" t="s">
        <v>7</v>
      </c>
      <c r="G3230" t="s">
        <v>8</v>
      </c>
      <c r="H3230" s="16">
        <v>291497378</v>
      </c>
      <c r="I3230">
        <v>871904</v>
      </c>
      <c r="J3230" t="s">
        <v>2412</v>
      </c>
      <c r="K3230">
        <v>45</v>
      </c>
      <c r="L3230">
        <v>1</v>
      </c>
      <c r="M3230">
        <v>45</v>
      </c>
      <c r="N3230" t="s">
        <v>22</v>
      </c>
      <c r="O3230" t="s">
        <v>22</v>
      </c>
    </row>
    <row r="3231" spans="1:15" x14ac:dyDescent="0.3">
      <c r="A3231" s="14">
        <v>45114</v>
      </c>
      <c r="B3231" s="15">
        <v>0.55613425925925919</v>
      </c>
      <c r="C3231">
        <v>1378</v>
      </c>
      <c r="D3231" s="16">
        <v>291537182</v>
      </c>
      <c r="E3231">
        <v>6</v>
      </c>
      <c r="F3231" t="s">
        <v>9</v>
      </c>
      <c r="G3231" t="s">
        <v>8</v>
      </c>
      <c r="H3231" s="16">
        <v>291537182</v>
      </c>
      <c r="I3231">
        <v>813428</v>
      </c>
      <c r="J3231" t="s">
        <v>2483</v>
      </c>
      <c r="K3231">
        <v>200</v>
      </c>
      <c r="L3231">
        <v>1</v>
      </c>
      <c r="M3231">
        <v>200</v>
      </c>
      <c r="N3231" t="s">
        <v>22</v>
      </c>
      <c r="O3231" t="s">
        <v>22</v>
      </c>
    </row>
    <row r="3232" spans="1:15" x14ac:dyDescent="0.3">
      <c r="A3232" s="14">
        <v>45114</v>
      </c>
      <c r="B3232" s="15">
        <v>0.55613425925925919</v>
      </c>
      <c r="C3232">
        <v>1378</v>
      </c>
      <c r="D3232" s="16">
        <v>291537182</v>
      </c>
      <c r="E3232">
        <v>6</v>
      </c>
      <c r="F3232" t="s">
        <v>9</v>
      </c>
      <c r="G3232" t="s">
        <v>8</v>
      </c>
      <c r="H3232" s="16">
        <v>291537182</v>
      </c>
      <c r="I3232">
        <v>813465</v>
      </c>
      <c r="J3232" t="s">
        <v>2283</v>
      </c>
      <c r="K3232">
        <v>250</v>
      </c>
      <c r="L3232">
        <v>2</v>
      </c>
      <c r="M3232">
        <v>500</v>
      </c>
      <c r="N3232" t="s">
        <v>22</v>
      </c>
      <c r="O3232" t="s">
        <v>22</v>
      </c>
    </row>
    <row r="3233" spans="1:15" x14ac:dyDescent="0.3">
      <c r="A3233" s="14">
        <v>45114</v>
      </c>
      <c r="B3233" s="15">
        <v>0.55613425925925919</v>
      </c>
      <c r="C3233">
        <v>1378</v>
      </c>
      <c r="D3233" s="16">
        <v>291537182</v>
      </c>
      <c r="E3233">
        <v>6</v>
      </c>
      <c r="F3233" t="s">
        <v>9</v>
      </c>
      <c r="G3233" t="s">
        <v>8</v>
      </c>
      <c r="H3233" s="16">
        <v>291537182</v>
      </c>
      <c r="I3233">
        <v>813444</v>
      </c>
      <c r="J3233" t="s">
        <v>1683</v>
      </c>
      <c r="K3233">
        <v>280</v>
      </c>
      <c r="L3233">
        <v>1</v>
      </c>
      <c r="M3233">
        <v>280</v>
      </c>
      <c r="N3233" t="s">
        <v>22</v>
      </c>
      <c r="O3233" t="s">
        <v>22</v>
      </c>
    </row>
    <row r="3234" spans="1:15" x14ac:dyDescent="0.3">
      <c r="A3234" s="14">
        <v>45114</v>
      </c>
      <c r="B3234" s="15">
        <v>0.55613425925925919</v>
      </c>
      <c r="C3234">
        <v>1378</v>
      </c>
      <c r="D3234" s="16">
        <v>291537182</v>
      </c>
      <c r="E3234">
        <v>6</v>
      </c>
      <c r="F3234" t="s">
        <v>9</v>
      </c>
      <c r="G3234" t="s">
        <v>8</v>
      </c>
      <c r="H3234" s="16">
        <v>291537182</v>
      </c>
      <c r="I3234">
        <v>813436</v>
      </c>
      <c r="J3234" t="s">
        <v>1682</v>
      </c>
      <c r="K3234">
        <v>150</v>
      </c>
      <c r="L3234">
        <v>2</v>
      </c>
      <c r="M3234">
        <v>300</v>
      </c>
      <c r="N3234" t="s">
        <v>22</v>
      </c>
      <c r="O3234" t="s">
        <v>22</v>
      </c>
    </row>
    <row r="3235" spans="1:15" x14ac:dyDescent="0.3">
      <c r="A3235" s="14">
        <v>45114</v>
      </c>
      <c r="B3235" s="15">
        <v>0.56114583333333334</v>
      </c>
      <c r="C3235">
        <v>1302</v>
      </c>
      <c r="D3235" s="16">
        <v>291546608</v>
      </c>
      <c r="E3235">
        <v>4</v>
      </c>
      <c r="F3235" t="s">
        <v>7</v>
      </c>
      <c r="G3235" t="s">
        <v>8</v>
      </c>
      <c r="H3235" s="16">
        <v>291546608</v>
      </c>
      <c r="I3235">
        <v>819454</v>
      </c>
      <c r="J3235" t="s">
        <v>959</v>
      </c>
      <c r="K3235">
        <v>90</v>
      </c>
      <c r="L3235">
        <v>1</v>
      </c>
      <c r="M3235">
        <v>90</v>
      </c>
      <c r="N3235" t="s">
        <v>22</v>
      </c>
      <c r="O3235" t="s">
        <v>28</v>
      </c>
    </row>
    <row r="3236" spans="1:15" x14ac:dyDescent="0.3">
      <c r="A3236" s="14">
        <v>45114</v>
      </c>
      <c r="B3236" s="15">
        <v>0.57962962962962961</v>
      </c>
      <c r="C3236">
        <v>1002</v>
      </c>
      <c r="D3236" s="16">
        <v>291578090</v>
      </c>
      <c r="E3236">
        <v>1</v>
      </c>
      <c r="F3236" t="s">
        <v>7</v>
      </c>
      <c r="G3236" t="s">
        <v>8</v>
      </c>
      <c r="H3236" s="16">
        <v>291578090</v>
      </c>
      <c r="I3236">
        <v>501588</v>
      </c>
      <c r="J3236" t="s">
        <v>215</v>
      </c>
      <c r="K3236">
        <v>80</v>
      </c>
      <c r="L3236">
        <v>1</v>
      </c>
      <c r="M3236">
        <v>80</v>
      </c>
      <c r="N3236" t="s">
        <v>22</v>
      </c>
      <c r="O3236" t="s">
        <v>28</v>
      </c>
    </row>
    <row r="3237" spans="1:15" x14ac:dyDescent="0.3">
      <c r="A3237" s="14">
        <v>45114</v>
      </c>
      <c r="B3237" s="15">
        <v>0.58962962962962961</v>
      </c>
      <c r="C3237">
        <v>1117</v>
      </c>
      <c r="D3237" s="16">
        <v>291591369</v>
      </c>
      <c r="E3237">
        <v>1</v>
      </c>
      <c r="F3237" t="s">
        <v>7</v>
      </c>
      <c r="G3237" t="s">
        <v>8</v>
      </c>
      <c r="H3237" s="16">
        <v>291591369</v>
      </c>
      <c r="I3237">
        <v>805019</v>
      </c>
      <c r="J3237" t="s">
        <v>3276</v>
      </c>
      <c r="K3237">
        <v>62</v>
      </c>
      <c r="L3237">
        <v>1</v>
      </c>
      <c r="M3237">
        <v>62</v>
      </c>
      <c r="N3237" t="s">
        <v>22</v>
      </c>
      <c r="O3237" t="s">
        <v>28</v>
      </c>
    </row>
    <row r="3238" spans="1:15" x14ac:dyDescent="0.3">
      <c r="A3238" s="14">
        <v>45114</v>
      </c>
      <c r="B3238" s="15">
        <v>0.60197916666666662</v>
      </c>
      <c r="C3238">
        <v>1084</v>
      </c>
      <c r="D3238" s="16">
        <v>291603596</v>
      </c>
      <c r="E3238">
        <v>1</v>
      </c>
      <c r="F3238" t="s">
        <v>9</v>
      </c>
      <c r="G3238" t="s">
        <v>10</v>
      </c>
      <c r="H3238" s="16">
        <v>291603596</v>
      </c>
      <c r="I3238">
        <v>815109</v>
      </c>
      <c r="J3238" t="s">
        <v>1972</v>
      </c>
      <c r="K3238">
        <v>70</v>
      </c>
      <c r="L3238">
        <v>1</v>
      </c>
      <c r="M3238">
        <v>70</v>
      </c>
      <c r="N3238" t="s">
        <v>22</v>
      </c>
      <c r="O3238" t="s">
        <v>22</v>
      </c>
    </row>
    <row r="3239" spans="1:15" x14ac:dyDescent="0.3">
      <c r="A3239" s="14">
        <v>45114</v>
      </c>
      <c r="B3239" s="15">
        <v>0.62158564814814821</v>
      </c>
      <c r="C3239">
        <v>1200</v>
      </c>
      <c r="D3239" s="16">
        <v>291615720</v>
      </c>
      <c r="E3239">
        <v>1</v>
      </c>
      <c r="F3239" t="s">
        <v>7</v>
      </c>
      <c r="G3239" t="s">
        <v>8</v>
      </c>
      <c r="H3239" s="16">
        <v>291615720</v>
      </c>
      <c r="I3239">
        <v>844887</v>
      </c>
      <c r="J3239" t="s">
        <v>500</v>
      </c>
      <c r="K3239">
        <v>1</v>
      </c>
      <c r="L3239">
        <v>1</v>
      </c>
      <c r="M3239">
        <v>1</v>
      </c>
      <c r="N3239" t="s">
        <v>22</v>
      </c>
      <c r="O3239" t="s">
        <v>22</v>
      </c>
    </row>
    <row r="3240" spans="1:15" x14ac:dyDescent="0.3">
      <c r="A3240" s="14">
        <v>45114</v>
      </c>
      <c r="B3240" s="15">
        <v>0.63241898148148146</v>
      </c>
      <c r="C3240">
        <v>1091</v>
      </c>
      <c r="D3240" s="16">
        <v>291620232</v>
      </c>
      <c r="E3240">
        <v>1</v>
      </c>
      <c r="F3240" t="s">
        <v>9</v>
      </c>
      <c r="G3240" t="s">
        <v>11</v>
      </c>
      <c r="H3240" s="16">
        <v>291620232</v>
      </c>
      <c r="I3240">
        <v>769729</v>
      </c>
      <c r="J3240" t="s">
        <v>2920</v>
      </c>
      <c r="K3240">
        <v>250</v>
      </c>
      <c r="L3240">
        <v>1</v>
      </c>
      <c r="M3240">
        <v>250</v>
      </c>
      <c r="N3240" t="s">
        <v>22</v>
      </c>
      <c r="O3240" t="s">
        <v>22</v>
      </c>
    </row>
    <row r="3241" spans="1:15" x14ac:dyDescent="0.3">
      <c r="A3241" s="14">
        <v>45114</v>
      </c>
      <c r="B3241" s="15">
        <v>0.70626157407407408</v>
      </c>
      <c r="C3241">
        <v>1145</v>
      </c>
      <c r="D3241" s="16">
        <v>291659758</v>
      </c>
      <c r="E3241">
        <v>1</v>
      </c>
      <c r="F3241" t="s">
        <v>9</v>
      </c>
      <c r="G3241" t="s">
        <v>10</v>
      </c>
      <c r="H3241" s="16">
        <v>291659758</v>
      </c>
      <c r="I3241">
        <v>699707</v>
      </c>
      <c r="J3241" t="s">
        <v>1427</v>
      </c>
      <c r="K3241">
        <v>45</v>
      </c>
      <c r="L3241">
        <v>1</v>
      </c>
      <c r="M3241">
        <v>45</v>
      </c>
      <c r="N3241" t="s">
        <v>22</v>
      </c>
      <c r="O3241" t="s">
        <v>22</v>
      </c>
    </row>
    <row r="3242" spans="1:15" x14ac:dyDescent="0.3">
      <c r="A3242" s="14">
        <v>45114</v>
      </c>
      <c r="B3242" s="15">
        <v>0.74208333333333332</v>
      </c>
      <c r="C3242">
        <v>1302</v>
      </c>
      <c r="D3242" s="16">
        <v>291683914</v>
      </c>
      <c r="E3242">
        <v>2</v>
      </c>
      <c r="F3242" t="s">
        <v>7</v>
      </c>
      <c r="G3242" t="s">
        <v>8</v>
      </c>
      <c r="H3242" s="16">
        <v>291683914</v>
      </c>
      <c r="I3242">
        <v>822528</v>
      </c>
      <c r="J3242" t="s">
        <v>2089</v>
      </c>
      <c r="K3242">
        <v>13</v>
      </c>
      <c r="L3242">
        <v>1</v>
      </c>
      <c r="M3242">
        <v>13</v>
      </c>
      <c r="N3242" t="s">
        <v>22</v>
      </c>
      <c r="O3242" t="s">
        <v>28</v>
      </c>
    </row>
    <row r="3243" spans="1:15" x14ac:dyDescent="0.3">
      <c r="A3243" s="14">
        <v>45114</v>
      </c>
      <c r="B3243" s="15">
        <v>0.74208333333333332</v>
      </c>
      <c r="C3243">
        <v>1302</v>
      </c>
      <c r="D3243" s="16">
        <v>291683914</v>
      </c>
      <c r="E3243">
        <v>2</v>
      </c>
      <c r="F3243" t="s">
        <v>7</v>
      </c>
      <c r="G3243" t="s">
        <v>8</v>
      </c>
      <c r="H3243" s="16">
        <v>291683914</v>
      </c>
      <c r="I3243">
        <v>822474</v>
      </c>
      <c r="J3243" t="s">
        <v>67</v>
      </c>
      <c r="K3243">
        <v>27</v>
      </c>
      <c r="L3243">
        <v>1</v>
      </c>
      <c r="M3243">
        <v>27</v>
      </c>
      <c r="N3243" t="s">
        <v>22</v>
      </c>
      <c r="O3243" t="s">
        <v>28</v>
      </c>
    </row>
    <row r="3244" spans="1:15" x14ac:dyDescent="0.3">
      <c r="A3244" s="14">
        <v>45114</v>
      </c>
      <c r="B3244" s="15">
        <v>0.74997685185185192</v>
      </c>
      <c r="C3244">
        <v>1002</v>
      </c>
      <c r="D3244" s="16">
        <v>291688265</v>
      </c>
      <c r="E3244">
        <v>1</v>
      </c>
      <c r="F3244" t="s">
        <v>7</v>
      </c>
      <c r="G3244" t="s">
        <v>8</v>
      </c>
      <c r="H3244" s="16">
        <v>291688265</v>
      </c>
      <c r="I3244">
        <v>660064</v>
      </c>
      <c r="J3244" t="s">
        <v>1340</v>
      </c>
      <c r="K3244">
        <v>20</v>
      </c>
      <c r="L3244">
        <v>1</v>
      </c>
      <c r="M3244">
        <v>20</v>
      </c>
      <c r="N3244" t="s">
        <v>22</v>
      </c>
      <c r="O3244" t="s">
        <v>28</v>
      </c>
    </row>
    <row r="3245" spans="1:15" x14ac:dyDescent="0.3">
      <c r="A3245" s="14">
        <v>45114</v>
      </c>
      <c r="B3245" s="15">
        <v>0.75157407407407406</v>
      </c>
      <c r="C3245">
        <v>1396</v>
      </c>
      <c r="D3245" s="16">
        <v>291689058</v>
      </c>
      <c r="E3245">
        <v>1</v>
      </c>
      <c r="F3245" t="s">
        <v>7</v>
      </c>
      <c r="G3245" t="s">
        <v>8</v>
      </c>
      <c r="H3245" s="16">
        <v>291689058</v>
      </c>
      <c r="I3245">
        <v>769122</v>
      </c>
      <c r="J3245" t="s">
        <v>1572</v>
      </c>
      <c r="K3245">
        <v>18</v>
      </c>
      <c r="L3245">
        <v>1</v>
      </c>
      <c r="M3245">
        <v>18</v>
      </c>
      <c r="N3245" t="s">
        <v>22</v>
      </c>
      <c r="O3245" t="s">
        <v>28</v>
      </c>
    </row>
    <row r="3246" spans="1:15" x14ac:dyDescent="0.3">
      <c r="A3246" s="14">
        <v>45114</v>
      </c>
      <c r="B3246" s="15">
        <v>0.77056712962962959</v>
      </c>
      <c r="C3246">
        <v>1117</v>
      </c>
      <c r="D3246" s="16">
        <v>291697999</v>
      </c>
      <c r="E3246">
        <v>1</v>
      </c>
      <c r="F3246" t="s">
        <v>7</v>
      </c>
      <c r="G3246" t="s">
        <v>8</v>
      </c>
      <c r="H3246" s="16">
        <v>291697999</v>
      </c>
      <c r="I3246">
        <v>804355</v>
      </c>
      <c r="J3246" t="s">
        <v>1716</v>
      </c>
      <c r="K3246">
        <v>24</v>
      </c>
      <c r="L3246">
        <v>1</v>
      </c>
      <c r="M3246">
        <v>24</v>
      </c>
      <c r="N3246" t="s">
        <v>22</v>
      </c>
      <c r="O3246" t="s">
        <v>22</v>
      </c>
    </row>
    <row r="3247" spans="1:15" x14ac:dyDescent="0.3">
      <c r="A3247" s="14">
        <v>45114</v>
      </c>
      <c r="B3247" s="15">
        <v>0.80767361111111102</v>
      </c>
      <c r="C3247">
        <v>1282</v>
      </c>
      <c r="D3247" s="16">
        <v>291714805</v>
      </c>
      <c r="E3247">
        <v>1</v>
      </c>
      <c r="F3247" t="s">
        <v>7</v>
      </c>
      <c r="G3247" t="s">
        <v>8</v>
      </c>
      <c r="H3247" s="16">
        <v>291714805</v>
      </c>
      <c r="I3247">
        <v>836050</v>
      </c>
      <c r="J3247" t="s">
        <v>3041</v>
      </c>
      <c r="K3247">
        <v>90</v>
      </c>
      <c r="L3247">
        <v>1</v>
      </c>
      <c r="M3247">
        <v>90</v>
      </c>
      <c r="N3247" t="s">
        <v>22</v>
      </c>
      <c r="O3247" t="s">
        <v>22</v>
      </c>
    </row>
    <row r="3248" spans="1:15" x14ac:dyDescent="0.3">
      <c r="A3248" s="14">
        <v>45110</v>
      </c>
      <c r="B3248" s="15">
        <v>0.24164351851851851</v>
      </c>
      <c r="C3248">
        <v>1411</v>
      </c>
      <c r="D3248" s="16">
        <v>289603433</v>
      </c>
      <c r="E3248">
        <v>75</v>
      </c>
      <c r="F3248" t="s">
        <v>9</v>
      </c>
      <c r="G3248" t="s">
        <v>11</v>
      </c>
      <c r="H3248" s="16">
        <v>289603433</v>
      </c>
      <c r="I3248">
        <v>760398</v>
      </c>
      <c r="J3248" t="s">
        <v>1866</v>
      </c>
      <c r="K3248">
        <v>10</v>
      </c>
      <c r="L3248">
        <v>1</v>
      </c>
      <c r="M3248">
        <v>10</v>
      </c>
      <c r="N3248" t="s">
        <v>28</v>
      </c>
      <c r="O3248" t="s">
        <v>28</v>
      </c>
    </row>
    <row r="3249" spans="1:15" x14ac:dyDescent="0.3">
      <c r="A3249" s="14">
        <v>45110</v>
      </c>
      <c r="B3249" s="15">
        <v>0.33954861111111106</v>
      </c>
      <c r="C3249">
        <v>1128</v>
      </c>
      <c r="D3249" s="16">
        <v>289612628</v>
      </c>
      <c r="E3249">
        <v>4</v>
      </c>
      <c r="F3249" t="s">
        <v>7</v>
      </c>
      <c r="G3249" t="s">
        <v>8</v>
      </c>
      <c r="H3249" s="16">
        <v>289612628</v>
      </c>
      <c r="I3249">
        <v>818119</v>
      </c>
      <c r="J3249" t="s">
        <v>2479</v>
      </c>
      <c r="K3249">
        <v>47</v>
      </c>
      <c r="L3249">
        <v>1</v>
      </c>
      <c r="M3249">
        <v>47</v>
      </c>
      <c r="N3249" t="s">
        <v>22</v>
      </c>
      <c r="O3249" t="s">
        <v>28</v>
      </c>
    </row>
    <row r="3250" spans="1:15" x14ac:dyDescent="0.3">
      <c r="A3250" s="14">
        <v>45110</v>
      </c>
      <c r="B3250" s="15">
        <v>0.33954861111111106</v>
      </c>
      <c r="C3250">
        <v>1128</v>
      </c>
      <c r="D3250" s="16">
        <v>289612628</v>
      </c>
      <c r="E3250">
        <v>4</v>
      </c>
      <c r="F3250" t="s">
        <v>7</v>
      </c>
      <c r="G3250" t="s">
        <v>8</v>
      </c>
      <c r="H3250" s="16">
        <v>289612628</v>
      </c>
      <c r="I3250">
        <v>787337</v>
      </c>
      <c r="J3250" t="s">
        <v>2221</v>
      </c>
      <c r="K3250">
        <v>6</v>
      </c>
      <c r="L3250">
        <v>1</v>
      </c>
      <c r="M3250">
        <v>6</v>
      </c>
      <c r="N3250" t="s">
        <v>22</v>
      </c>
      <c r="O3250" t="s">
        <v>28</v>
      </c>
    </row>
    <row r="3251" spans="1:15" x14ac:dyDescent="0.3">
      <c r="A3251" s="14">
        <v>45110</v>
      </c>
      <c r="B3251" s="15">
        <v>0.33954861111111106</v>
      </c>
      <c r="C3251">
        <v>1128</v>
      </c>
      <c r="D3251" s="16">
        <v>289612628</v>
      </c>
      <c r="E3251">
        <v>4</v>
      </c>
      <c r="F3251" t="s">
        <v>7</v>
      </c>
      <c r="G3251" t="s">
        <v>8</v>
      </c>
      <c r="H3251" s="16">
        <v>289612628</v>
      </c>
      <c r="I3251">
        <v>818126</v>
      </c>
      <c r="J3251" t="s">
        <v>1699</v>
      </c>
      <c r="K3251">
        <v>40</v>
      </c>
      <c r="L3251">
        <v>1</v>
      </c>
      <c r="M3251">
        <v>40</v>
      </c>
      <c r="N3251" t="s">
        <v>22</v>
      </c>
      <c r="O3251" t="s">
        <v>28</v>
      </c>
    </row>
    <row r="3252" spans="1:15" x14ac:dyDescent="0.3">
      <c r="A3252" s="14">
        <v>45110</v>
      </c>
      <c r="B3252" s="15">
        <v>0.3941203703703704</v>
      </c>
      <c r="C3252">
        <v>1002</v>
      </c>
      <c r="D3252" s="16">
        <v>289641942</v>
      </c>
      <c r="E3252">
        <v>1</v>
      </c>
      <c r="F3252" t="s">
        <v>7</v>
      </c>
      <c r="G3252" t="s">
        <v>8</v>
      </c>
      <c r="H3252" s="16">
        <v>289641942</v>
      </c>
      <c r="I3252">
        <v>501366</v>
      </c>
      <c r="J3252" t="s">
        <v>451</v>
      </c>
      <c r="K3252">
        <v>30</v>
      </c>
      <c r="L3252">
        <v>1</v>
      </c>
      <c r="M3252">
        <v>30</v>
      </c>
      <c r="N3252" t="s">
        <v>22</v>
      </c>
      <c r="O3252" t="s">
        <v>28</v>
      </c>
    </row>
    <row r="3253" spans="1:15" x14ac:dyDescent="0.3">
      <c r="A3253" s="14">
        <v>45110</v>
      </c>
      <c r="B3253" s="15">
        <v>0.44444444444444442</v>
      </c>
      <c r="C3253">
        <v>1002</v>
      </c>
      <c r="D3253" s="16">
        <v>289666434</v>
      </c>
      <c r="E3253">
        <v>1</v>
      </c>
      <c r="F3253" t="s">
        <v>7</v>
      </c>
      <c r="G3253" t="s">
        <v>8</v>
      </c>
      <c r="H3253" s="16">
        <v>289666434</v>
      </c>
      <c r="I3253">
        <v>501366</v>
      </c>
      <c r="J3253" t="s">
        <v>451</v>
      </c>
      <c r="K3253">
        <v>30</v>
      </c>
      <c r="L3253">
        <v>1</v>
      </c>
      <c r="M3253">
        <v>30</v>
      </c>
      <c r="N3253" t="s">
        <v>22</v>
      </c>
      <c r="O3253" t="s">
        <v>28</v>
      </c>
    </row>
    <row r="3254" spans="1:15" x14ac:dyDescent="0.3">
      <c r="A3254" s="14">
        <v>45110</v>
      </c>
      <c r="B3254" s="15">
        <v>0.50648148148148142</v>
      </c>
      <c r="C3254">
        <v>1129</v>
      </c>
      <c r="D3254" s="16">
        <v>289691042</v>
      </c>
      <c r="E3254">
        <v>3</v>
      </c>
      <c r="F3254" t="s">
        <v>7</v>
      </c>
      <c r="G3254" t="s">
        <v>8</v>
      </c>
      <c r="H3254" s="16">
        <v>289691042</v>
      </c>
      <c r="I3254">
        <v>866122</v>
      </c>
      <c r="J3254" t="s">
        <v>1798</v>
      </c>
      <c r="K3254">
        <v>20</v>
      </c>
      <c r="L3254">
        <v>1</v>
      </c>
      <c r="M3254">
        <v>20</v>
      </c>
      <c r="N3254" t="s">
        <v>22</v>
      </c>
      <c r="O3254" t="s">
        <v>22</v>
      </c>
    </row>
    <row r="3255" spans="1:15" x14ac:dyDescent="0.3">
      <c r="A3255" s="14">
        <v>45110</v>
      </c>
      <c r="B3255" s="15">
        <v>0.51126157407407413</v>
      </c>
      <c r="C3255">
        <v>1377</v>
      </c>
      <c r="D3255" s="16">
        <v>289693489</v>
      </c>
      <c r="E3255">
        <v>1</v>
      </c>
      <c r="F3255" t="s">
        <v>7</v>
      </c>
      <c r="G3255" t="s">
        <v>8</v>
      </c>
      <c r="H3255" s="16">
        <v>289693489</v>
      </c>
      <c r="I3255">
        <v>738352</v>
      </c>
      <c r="J3255" t="s">
        <v>2883</v>
      </c>
      <c r="K3255">
        <v>100</v>
      </c>
      <c r="L3255">
        <v>1</v>
      </c>
      <c r="M3255">
        <v>100</v>
      </c>
      <c r="N3255" t="s">
        <v>22</v>
      </c>
      <c r="O3255" t="s">
        <v>28</v>
      </c>
    </row>
    <row r="3256" spans="1:15" x14ac:dyDescent="0.3">
      <c r="A3256" s="14">
        <v>45110</v>
      </c>
      <c r="B3256" s="15">
        <v>0.53414351851851849</v>
      </c>
      <c r="C3256">
        <v>1145</v>
      </c>
      <c r="D3256" s="16">
        <v>289714235</v>
      </c>
      <c r="E3256">
        <v>1</v>
      </c>
      <c r="F3256" t="s">
        <v>7</v>
      </c>
      <c r="G3256" t="s">
        <v>8</v>
      </c>
      <c r="H3256" s="16">
        <v>289714235</v>
      </c>
      <c r="I3256">
        <v>789714</v>
      </c>
      <c r="J3256" t="s">
        <v>2357</v>
      </c>
      <c r="K3256">
        <v>60</v>
      </c>
      <c r="L3256">
        <v>1</v>
      </c>
      <c r="M3256">
        <v>60</v>
      </c>
      <c r="N3256" t="s">
        <v>22</v>
      </c>
      <c r="O3256" t="s">
        <v>28</v>
      </c>
    </row>
    <row r="3257" spans="1:15" x14ac:dyDescent="0.3">
      <c r="A3257" s="14">
        <v>45110</v>
      </c>
      <c r="B3257" s="15">
        <v>0.53565972222222225</v>
      </c>
      <c r="C3257">
        <v>1162</v>
      </c>
      <c r="D3257" s="16">
        <v>289716205</v>
      </c>
      <c r="E3257">
        <v>1</v>
      </c>
      <c r="F3257" t="s">
        <v>7</v>
      </c>
      <c r="G3257" t="s">
        <v>8</v>
      </c>
      <c r="H3257" s="16">
        <v>289716205</v>
      </c>
      <c r="I3257">
        <v>782461</v>
      </c>
      <c r="J3257" t="s">
        <v>1896</v>
      </c>
      <c r="K3257">
        <v>85</v>
      </c>
      <c r="L3257">
        <v>1</v>
      </c>
      <c r="M3257">
        <v>85</v>
      </c>
      <c r="N3257" t="s">
        <v>22</v>
      </c>
      <c r="O3257" t="s">
        <v>28</v>
      </c>
    </row>
    <row r="3258" spans="1:15" x14ac:dyDescent="0.3">
      <c r="A3258" s="14">
        <v>45110</v>
      </c>
      <c r="B3258" s="15">
        <v>0.52283564814814809</v>
      </c>
      <c r="C3258">
        <v>1395</v>
      </c>
      <c r="D3258" s="16">
        <v>289700894</v>
      </c>
      <c r="E3258">
        <v>1</v>
      </c>
      <c r="F3258" t="s">
        <v>7</v>
      </c>
      <c r="G3258" t="s">
        <v>8</v>
      </c>
      <c r="H3258" s="16">
        <v>289700894</v>
      </c>
      <c r="I3258">
        <v>732377</v>
      </c>
      <c r="J3258" t="s">
        <v>1507</v>
      </c>
      <c r="K3258">
        <v>55</v>
      </c>
      <c r="L3258">
        <v>1</v>
      </c>
      <c r="M3258">
        <v>55</v>
      </c>
      <c r="N3258" t="s">
        <v>22</v>
      </c>
      <c r="O3258" t="s">
        <v>28</v>
      </c>
    </row>
    <row r="3259" spans="1:15" x14ac:dyDescent="0.3">
      <c r="A3259" s="14">
        <v>45110</v>
      </c>
      <c r="B3259" s="15">
        <v>0.55945601851851856</v>
      </c>
      <c r="C3259">
        <v>1129</v>
      </c>
      <c r="D3259" s="16">
        <v>289761691</v>
      </c>
      <c r="E3259">
        <v>1</v>
      </c>
      <c r="F3259" t="s">
        <v>7</v>
      </c>
      <c r="G3259" t="s">
        <v>8</v>
      </c>
      <c r="H3259" s="16">
        <v>289761691</v>
      </c>
      <c r="I3259">
        <v>729698</v>
      </c>
      <c r="J3259" t="s">
        <v>473</v>
      </c>
      <c r="K3259">
        <v>40</v>
      </c>
      <c r="L3259">
        <v>1</v>
      </c>
      <c r="M3259">
        <v>40</v>
      </c>
      <c r="N3259" t="s">
        <v>22</v>
      </c>
      <c r="O3259" t="s">
        <v>28</v>
      </c>
    </row>
    <row r="3260" spans="1:15" x14ac:dyDescent="0.3">
      <c r="A3260" s="14">
        <v>45110</v>
      </c>
      <c r="B3260" s="15">
        <v>0.56136574074074075</v>
      </c>
      <c r="C3260">
        <v>1002</v>
      </c>
      <c r="D3260" s="16">
        <v>289765488</v>
      </c>
      <c r="E3260">
        <v>1</v>
      </c>
      <c r="F3260" t="s">
        <v>7</v>
      </c>
      <c r="G3260" t="s">
        <v>8</v>
      </c>
      <c r="H3260" s="16">
        <v>289765488</v>
      </c>
      <c r="I3260">
        <v>870564</v>
      </c>
      <c r="J3260" t="s">
        <v>1930</v>
      </c>
      <c r="K3260">
        <v>80</v>
      </c>
      <c r="L3260">
        <v>1</v>
      </c>
      <c r="M3260">
        <v>80</v>
      </c>
      <c r="N3260" t="s">
        <v>22</v>
      </c>
      <c r="O3260" t="s">
        <v>28</v>
      </c>
    </row>
    <row r="3261" spans="1:15" x14ac:dyDescent="0.3">
      <c r="A3261" s="14">
        <v>45110</v>
      </c>
      <c r="B3261" s="15">
        <v>0.57269675925925922</v>
      </c>
      <c r="C3261">
        <v>1084</v>
      </c>
      <c r="D3261" s="16">
        <v>289786804</v>
      </c>
      <c r="E3261">
        <v>2</v>
      </c>
      <c r="F3261" t="s">
        <v>7</v>
      </c>
      <c r="G3261" t="s">
        <v>8</v>
      </c>
      <c r="H3261" s="16">
        <v>289786804</v>
      </c>
      <c r="I3261">
        <v>735609</v>
      </c>
      <c r="J3261" t="s">
        <v>1516</v>
      </c>
      <c r="K3261">
        <v>36</v>
      </c>
      <c r="L3261">
        <v>1</v>
      </c>
      <c r="M3261">
        <v>36</v>
      </c>
      <c r="N3261" t="s">
        <v>22</v>
      </c>
      <c r="O3261" t="s">
        <v>28</v>
      </c>
    </row>
    <row r="3262" spans="1:15" x14ac:dyDescent="0.3">
      <c r="A3262" s="14">
        <v>45110</v>
      </c>
      <c r="B3262" s="15">
        <v>0.57973379629629629</v>
      </c>
      <c r="C3262">
        <v>1307</v>
      </c>
      <c r="D3262" s="16">
        <v>289798008</v>
      </c>
      <c r="E3262">
        <v>1</v>
      </c>
      <c r="F3262" t="s">
        <v>9</v>
      </c>
      <c r="G3262" t="s">
        <v>11</v>
      </c>
      <c r="H3262" s="16">
        <v>289798008</v>
      </c>
      <c r="I3262">
        <v>623025</v>
      </c>
      <c r="J3262" t="s">
        <v>2702</v>
      </c>
      <c r="K3262">
        <v>130</v>
      </c>
      <c r="L3262">
        <v>1</v>
      </c>
      <c r="M3262">
        <v>130</v>
      </c>
      <c r="N3262" t="s">
        <v>22</v>
      </c>
      <c r="O3262" t="s">
        <v>22</v>
      </c>
    </row>
    <row r="3263" spans="1:15" x14ac:dyDescent="0.3">
      <c r="A3263" s="14">
        <v>45110</v>
      </c>
      <c r="B3263" s="15">
        <v>0.59129629629629632</v>
      </c>
      <c r="C3263">
        <v>1002</v>
      </c>
      <c r="D3263" s="16">
        <v>289813024</v>
      </c>
      <c r="E3263">
        <v>2</v>
      </c>
      <c r="F3263" t="s">
        <v>7</v>
      </c>
      <c r="G3263" t="s">
        <v>8</v>
      </c>
      <c r="H3263" s="16">
        <v>289813024</v>
      </c>
      <c r="I3263">
        <v>859092</v>
      </c>
      <c r="J3263" t="s">
        <v>1785</v>
      </c>
      <c r="K3263">
        <v>10</v>
      </c>
      <c r="L3263">
        <v>1</v>
      </c>
      <c r="M3263">
        <v>10</v>
      </c>
      <c r="N3263" t="s">
        <v>28</v>
      </c>
      <c r="O3263" t="s">
        <v>28</v>
      </c>
    </row>
    <row r="3264" spans="1:15" x14ac:dyDescent="0.3">
      <c r="A3264" s="14">
        <v>45110</v>
      </c>
      <c r="B3264" s="15">
        <v>0.40381944444444445</v>
      </c>
      <c r="C3264">
        <v>1104</v>
      </c>
      <c r="D3264" s="16">
        <v>289647325</v>
      </c>
      <c r="E3264">
        <v>1</v>
      </c>
      <c r="F3264" t="s">
        <v>9</v>
      </c>
      <c r="G3264" t="s">
        <v>8</v>
      </c>
      <c r="H3264" s="16">
        <v>289647325</v>
      </c>
      <c r="I3264">
        <v>870670</v>
      </c>
      <c r="J3264" t="s">
        <v>2562</v>
      </c>
      <c r="K3264">
        <v>15</v>
      </c>
      <c r="L3264">
        <v>1</v>
      </c>
      <c r="M3264">
        <v>15</v>
      </c>
      <c r="N3264" t="s">
        <v>22</v>
      </c>
      <c r="O3264" t="s">
        <v>28</v>
      </c>
    </row>
    <row r="3265" spans="1:15" x14ac:dyDescent="0.3">
      <c r="A3265" s="14">
        <v>45110</v>
      </c>
      <c r="B3265" s="15">
        <v>0.59623842592592591</v>
      </c>
      <c r="C3265">
        <v>1129</v>
      </c>
      <c r="D3265" s="16">
        <v>289818182</v>
      </c>
      <c r="E3265">
        <v>1</v>
      </c>
      <c r="F3265" t="s">
        <v>7</v>
      </c>
      <c r="G3265" t="s">
        <v>8</v>
      </c>
      <c r="H3265" s="16">
        <v>289818182</v>
      </c>
      <c r="I3265">
        <v>613835</v>
      </c>
      <c r="J3265" t="s">
        <v>2640</v>
      </c>
      <c r="K3265">
        <v>76</v>
      </c>
      <c r="L3265">
        <v>1</v>
      </c>
      <c r="M3265">
        <v>76</v>
      </c>
      <c r="N3265" t="s">
        <v>22</v>
      </c>
      <c r="O3265" t="s">
        <v>28</v>
      </c>
    </row>
    <row r="3266" spans="1:15" x14ac:dyDescent="0.3">
      <c r="A3266" s="14">
        <v>45110</v>
      </c>
      <c r="B3266" s="15">
        <v>0.62997685185185182</v>
      </c>
      <c r="C3266">
        <v>1284</v>
      </c>
      <c r="D3266" s="16">
        <v>289839330</v>
      </c>
      <c r="E3266">
        <v>2</v>
      </c>
      <c r="F3266" t="s">
        <v>7</v>
      </c>
      <c r="G3266" t="s">
        <v>8</v>
      </c>
      <c r="H3266" s="16">
        <v>289839330</v>
      </c>
      <c r="I3266">
        <v>786327</v>
      </c>
      <c r="J3266" t="s">
        <v>220</v>
      </c>
      <c r="K3266">
        <v>13</v>
      </c>
      <c r="L3266">
        <v>1</v>
      </c>
      <c r="M3266">
        <v>13</v>
      </c>
      <c r="N3266" t="s">
        <v>22</v>
      </c>
      <c r="O3266" t="s">
        <v>28</v>
      </c>
    </row>
    <row r="3267" spans="1:15" x14ac:dyDescent="0.3">
      <c r="A3267" s="14">
        <v>45110</v>
      </c>
      <c r="B3267" s="15">
        <v>0.65171296296296299</v>
      </c>
      <c r="C3267">
        <v>1084</v>
      </c>
      <c r="D3267" s="16">
        <v>289847880</v>
      </c>
      <c r="E3267">
        <v>1</v>
      </c>
      <c r="F3267" t="s">
        <v>7</v>
      </c>
      <c r="G3267" t="s">
        <v>8</v>
      </c>
      <c r="H3267" s="16">
        <v>289847880</v>
      </c>
      <c r="I3267">
        <v>747075</v>
      </c>
      <c r="J3267" t="s">
        <v>364</v>
      </c>
      <c r="K3267">
        <v>72</v>
      </c>
      <c r="L3267">
        <v>1</v>
      </c>
      <c r="M3267">
        <v>72</v>
      </c>
      <c r="N3267" t="s">
        <v>22</v>
      </c>
      <c r="O3267" t="s">
        <v>28</v>
      </c>
    </row>
    <row r="3268" spans="1:15" x14ac:dyDescent="0.3">
      <c r="A3268" s="14">
        <v>45110</v>
      </c>
      <c r="B3268" s="15">
        <v>0.65631944444444446</v>
      </c>
      <c r="C3268">
        <v>1302</v>
      </c>
      <c r="D3268" s="16">
        <v>289849804</v>
      </c>
      <c r="E3268">
        <v>1</v>
      </c>
      <c r="F3268" t="s">
        <v>7</v>
      </c>
      <c r="G3268" t="s">
        <v>8</v>
      </c>
      <c r="H3268" s="16">
        <v>289849804</v>
      </c>
      <c r="I3268">
        <v>677254</v>
      </c>
      <c r="J3268" t="s">
        <v>1936</v>
      </c>
      <c r="K3268">
        <v>75</v>
      </c>
      <c r="L3268">
        <v>1</v>
      </c>
      <c r="M3268">
        <v>75</v>
      </c>
      <c r="N3268" t="s">
        <v>22</v>
      </c>
      <c r="O3268" t="s">
        <v>28</v>
      </c>
    </row>
    <row r="3269" spans="1:15" x14ac:dyDescent="0.3">
      <c r="A3269" s="14">
        <v>45110</v>
      </c>
      <c r="B3269" s="15">
        <v>0.65726851851851853</v>
      </c>
      <c r="C3269">
        <v>1302</v>
      </c>
      <c r="D3269" s="16">
        <v>289850219</v>
      </c>
      <c r="E3269">
        <v>1</v>
      </c>
      <c r="F3269" t="s">
        <v>7</v>
      </c>
      <c r="G3269" t="s">
        <v>8</v>
      </c>
      <c r="H3269" s="16">
        <v>289850219</v>
      </c>
      <c r="I3269">
        <v>677229</v>
      </c>
      <c r="J3269" t="s">
        <v>1178</v>
      </c>
      <c r="K3269">
        <v>12</v>
      </c>
      <c r="L3269">
        <v>1</v>
      </c>
      <c r="M3269">
        <v>12</v>
      </c>
      <c r="N3269" t="s">
        <v>22</v>
      </c>
      <c r="O3269" t="s">
        <v>28</v>
      </c>
    </row>
    <row r="3270" spans="1:15" x14ac:dyDescent="0.3">
      <c r="A3270" s="14">
        <v>45110</v>
      </c>
      <c r="B3270" s="15">
        <v>0.66724537037037035</v>
      </c>
      <c r="C3270">
        <v>1282</v>
      </c>
      <c r="D3270" s="16">
        <v>289854371</v>
      </c>
      <c r="E3270">
        <v>1</v>
      </c>
      <c r="F3270" t="s">
        <v>9</v>
      </c>
      <c r="G3270" t="s">
        <v>10</v>
      </c>
      <c r="H3270" s="16">
        <v>289854371</v>
      </c>
      <c r="I3270">
        <v>645612</v>
      </c>
      <c r="J3270" t="s">
        <v>131</v>
      </c>
      <c r="K3270">
        <v>30</v>
      </c>
      <c r="L3270">
        <v>1</v>
      </c>
      <c r="M3270">
        <v>30</v>
      </c>
      <c r="N3270" t="s">
        <v>22</v>
      </c>
      <c r="O3270" t="s">
        <v>22</v>
      </c>
    </row>
    <row r="3271" spans="1:15" x14ac:dyDescent="0.3">
      <c r="A3271" s="14">
        <v>45110</v>
      </c>
      <c r="B3271" s="15">
        <v>0.55495370370370367</v>
      </c>
      <c r="C3271">
        <v>1215</v>
      </c>
      <c r="D3271" s="16">
        <v>289752097</v>
      </c>
      <c r="E3271">
        <v>1</v>
      </c>
      <c r="F3271" t="s">
        <v>7</v>
      </c>
      <c r="G3271" t="s">
        <v>8</v>
      </c>
      <c r="H3271" s="16">
        <v>289752097</v>
      </c>
      <c r="I3271">
        <v>811695</v>
      </c>
      <c r="J3271" t="s">
        <v>1983</v>
      </c>
      <c r="K3271">
        <v>140</v>
      </c>
      <c r="L3271">
        <v>1</v>
      </c>
      <c r="M3271">
        <v>140</v>
      </c>
      <c r="N3271" t="s">
        <v>22</v>
      </c>
      <c r="O3271" t="s">
        <v>28</v>
      </c>
    </row>
    <row r="3272" spans="1:15" x14ac:dyDescent="0.3">
      <c r="A3272" s="14">
        <v>45110</v>
      </c>
      <c r="B3272" s="15">
        <v>0.54152777777777772</v>
      </c>
      <c r="C3272">
        <v>1284</v>
      </c>
      <c r="D3272" s="16">
        <v>289724912</v>
      </c>
      <c r="E3272">
        <v>1</v>
      </c>
      <c r="F3272" t="s">
        <v>7</v>
      </c>
      <c r="G3272" t="s">
        <v>8</v>
      </c>
      <c r="H3272" s="16">
        <v>289724912</v>
      </c>
      <c r="I3272">
        <v>749040</v>
      </c>
      <c r="J3272" t="s">
        <v>624</v>
      </c>
      <c r="K3272">
        <v>12</v>
      </c>
      <c r="L3272">
        <v>1</v>
      </c>
      <c r="M3272">
        <v>12</v>
      </c>
      <c r="N3272" t="s">
        <v>22</v>
      </c>
      <c r="O3272" t="s">
        <v>28</v>
      </c>
    </row>
    <row r="3273" spans="1:15" x14ac:dyDescent="0.3">
      <c r="A3273" s="14">
        <v>45110</v>
      </c>
      <c r="B3273" s="15">
        <v>0.71189814814814811</v>
      </c>
      <c r="C3273">
        <v>1129</v>
      </c>
      <c r="D3273" s="16">
        <v>289884568</v>
      </c>
      <c r="E3273">
        <v>2</v>
      </c>
      <c r="F3273" t="s">
        <v>7</v>
      </c>
      <c r="G3273" t="s">
        <v>8</v>
      </c>
      <c r="H3273" s="16">
        <v>289884568</v>
      </c>
      <c r="I3273">
        <v>210016</v>
      </c>
      <c r="J3273" t="s">
        <v>49</v>
      </c>
      <c r="K3273">
        <v>13</v>
      </c>
      <c r="L3273">
        <v>1</v>
      </c>
      <c r="M3273">
        <v>13</v>
      </c>
      <c r="N3273" t="s">
        <v>22</v>
      </c>
      <c r="O3273" t="s">
        <v>28</v>
      </c>
    </row>
    <row r="3274" spans="1:15" x14ac:dyDescent="0.3">
      <c r="A3274" s="14">
        <v>45110</v>
      </c>
      <c r="B3274" s="15">
        <v>0.72827546296296297</v>
      </c>
      <c r="C3274">
        <v>1200</v>
      </c>
      <c r="D3274" s="16">
        <v>289897042</v>
      </c>
      <c r="E3274">
        <v>1</v>
      </c>
      <c r="F3274" t="s">
        <v>7</v>
      </c>
      <c r="G3274" t="s">
        <v>8</v>
      </c>
      <c r="H3274" s="16">
        <v>289897042</v>
      </c>
      <c r="I3274">
        <v>844943</v>
      </c>
      <c r="J3274" t="s">
        <v>2353</v>
      </c>
      <c r="K3274">
        <v>1</v>
      </c>
      <c r="L3274">
        <v>1</v>
      </c>
      <c r="M3274">
        <v>1</v>
      </c>
      <c r="N3274" t="s">
        <v>22</v>
      </c>
      <c r="O3274" t="s">
        <v>22</v>
      </c>
    </row>
    <row r="3275" spans="1:15" x14ac:dyDescent="0.3">
      <c r="A3275" s="14">
        <v>45110</v>
      </c>
      <c r="B3275" s="15">
        <v>0.8334259259259259</v>
      </c>
      <c r="C3275">
        <v>1104</v>
      </c>
      <c r="D3275" s="16">
        <v>289950278</v>
      </c>
      <c r="E3275">
        <v>1</v>
      </c>
      <c r="F3275" t="s">
        <v>7</v>
      </c>
      <c r="G3275" t="s">
        <v>8</v>
      </c>
      <c r="H3275" s="16">
        <v>289950278</v>
      </c>
      <c r="I3275">
        <v>624685</v>
      </c>
      <c r="J3275" t="s">
        <v>2623</v>
      </c>
      <c r="K3275">
        <v>100</v>
      </c>
      <c r="L3275">
        <v>1</v>
      </c>
      <c r="M3275">
        <v>100</v>
      </c>
      <c r="N3275" t="s">
        <v>22</v>
      </c>
      <c r="O3275" t="s">
        <v>28</v>
      </c>
    </row>
    <row r="3276" spans="1:15" x14ac:dyDescent="0.3">
      <c r="A3276" s="14">
        <v>45110</v>
      </c>
      <c r="B3276" s="15">
        <v>0.90128472222222233</v>
      </c>
      <c r="C3276">
        <v>1129</v>
      </c>
      <c r="D3276" s="16">
        <v>289967574</v>
      </c>
      <c r="E3276">
        <v>1</v>
      </c>
      <c r="F3276" t="s">
        <v>9</v>
      </c>
      <c r="G3276" t="s">
        <v>11</v>
      </c>
      <c r="H3276" s="16">
        <v>289967574</v>
      </c>
      <c r="I3276">
        <v>771565</v>
      </c>
      <c r="J3276" t="s">
        <v>3139</v>
      </c>
      <c r="K3276">
        <v>50</v>
      </c>
      <c r="L3276">
        <v>1</v>
      </c>
      <c r="M3276">
        <v>50</v>
      </c>
      <c r="N3276" t="s">
        <v>22</v>
      </c>
      <c r="O3276" t="s">
        <v>28</v>
      </c>
    </row>
    <row r="3277" spans="1:15" x14ac:dyDescent="0.3">
      <c r="A3277" s="14">
        <v>45111</v>
      </c>
      <c r="B3277" s="15">
        <v>0.33927083333333335</v>
      </c>
      <c r="C3277">
        <v>1002</v>
      </c>
      <c r="D3277" s="16">
        <v>290002888</v>
      </c>
      <c r="E3277">
        <v>1</v>
      </c>
      <c r="F3277" t="s">
        <v>7</v>
      </c>
      <c r="G3277" t="s">
        <v>8</v>
      </c>
      <c r="H3277" s="16">
        <v>290002888</v>
      </c>
      <c r="I3277">
        <v>46344</v>
      </c>
      <c r="J3277" t="s">
        <v>451</v>
      </c>
      <c r="K3277">
        <v>43</v>
      </c>
      <c r="L3277">
        <v>1</v>
      </c>
      <c r="M3277">
        <v>43</v>
      </c>
      <c r="N3277" t="s">
        <v>22</v>
      </c>
      <c r="O3277" t="s">
        <v>28</v>
      </c>
    </row>
    <row r="3278" spans="1:15" x14ac:dyDescent="0.3">
      <c r="A3278" s="14">
        <v>45111</v>
      </c>
      <c r="B3278" s="15">
        <v>0.35052083333333334</v>
      </c>
      <c r="C3278">
        <v>1117</v>
      </c>
      <c r="D3278" s="16">
        <v>290006767</v>
      </c>
      <c r="E3278">
        <v>1</v>
      </c>
      <c r="F3278" t="s">
        <v>9</v>
      </c>
      <c r="G3278" t="s">
        <v>10</v>
      </c>
      <c r="H3278" s="16">
        <v>290006767</v>
      </c>
      <c r="I3278">
        <v>805477</v>
      </c>
      <c r="J3278" t="s">
        <v>2978</v>
      </c>
      <c r="K3278">
        <v>38</v>
      </c>
      <c r="L3278">
        <v>1</v>
      </c>
      <c r="M3278">
        <v>38</v>
      </c>
      <c r="N3278" t="s">
        <v>22</v>
      </c>
      <c r="O3278" t="s">
        <v>22</v>
      </c>
    </row>
    <row r="3279" spans="1:15" x14ac:dyDescent="0.3">
      <c r="A3279" s="14">
        <v>45111</v>
      </c>
      <c r="B3279" s="15">
        <v>0.37667824074074074</v>
      </c>
      <c r="C3279">
        <v>1002</v>
      </c>
      <c r="D3279" s="16">
        <v>290019853</v>
      </c>
      <c r="E3279">
        <v>1</v>
      </c>
      <c r="F3279" t="s">
        <v>7</v>
      </c>
      <c r="G3279" t="s">
        <v>8</v>
      </c>
      <c r="H3279" s="16">
        <v>290019853</v>
      </c>
      <c r="I3279">
        <v>46344</v>
      </c>
      <c r="J3279" t="s">
        <v>451</v>
      </c>
      <c r="K3279">
        <v>43</v>
      </c>
      <c r="L3279">
        <v>1</v>
      </c>
      <c r="M3279">
        <v>43</v>
      </c>
      <c r="N3279" t="s">
        <v>22</v>
      </c>
      <c r="O3279" t="s">
        <v>28</v>
      </c>
    </row>
    <row r="3280" spans="1:15" x14ac:dyDescent="0.3">
      <c r="A3280" s="14">
        <v>45111</v>
      </c>
      <c r="B3280" s="15">
        <v>0.41731481481481486</v>
      </c>
      <c r="C3280">
        <v>1002</v>
      </c>
      <c r="D3280" s="16">
        <v>290047561</v>
      </c>
      <c r="E3280">
        <v>1</v>
      </c>
      <c r="F3280" t="s">
        <v>7</v>
      </c>
      <c r="G3280" t="s">
        <v>8</v>
      </c>
      <c r="H3280" s="16">
        <v>290047561</v>
      </c>
      <c r="I3280">
        <v>501379</v>
      </c>
      <c r="J3280" t="s">
        <v>451</v>
      </c>
      <c r="K3280">
        <v>30</v>
      </c>
      <c r="L3280">
        <v>1</v>
      </c>
      <c r="M3280">
        <v>30</v>
      </c>
      <c r="N3280" t="s">
        <v>22</v>
      </c>
      <c r="O3280" t="s">
        <v>28</v>
      </c>
    </row>
    <row r="3281" spans="1:15" x14ac:dyDescent="0.3">
      <c r="A3281" s="14">
        <v>45111</v>
      </c>
      <c r="B3281" s="15">
        <v>0.49898148148148147</v>
      </c>
      <c r="C3281">
        <v>1302</v>
      </c>
      <c r="D3281" s="16">
        <v>290088771</v>
      </c>
      <c r="E3281">
        <v>1</v>
      </c>
      <c r="F3281" t="s">
        <v>7</v>
      </c>
      <c r="G3281" t="s">
        <v>8</v>
      </c>
      <c r="H3281" s="16">
        <v>290088771</v>
      </c>
      <c r="I3281">
        <v>774519</v>
      </c>
      <c r="J3281" t="s">
        <v>1638</v>
      </c>
      <c r="K3281">
        <v>27</v>
      </c>
      <c r="L3281">
        <v>1</v>
      </c>
      <c r="M3281">
        <v>27</v>
      </c>
      <c r="N3281" t="s">
        <v>22</v>
      </c>
      <c r="O3281" t="s">
        <v>28</v>
      </c>
    </row>
    <row r="3282" spans="1:15" x14ac:dyDescent="0.3">
      <c r="A3282" s="14">
        <v>45111</v>
      </c>
      <c r="B3282" s="15">
        <v>0.51692129629629624</v>
      </c>
      <c r="C3282">
        <v>1214</v>
      </c>
      <c r="D3282" s="16">
        <v>290100219</v>
      </c>
      <c r="E3282">
        <v>1</v>
      </c>
      <c r="F3282" t="s">
        <v>7</v>
      </c>
      <c r="G3282" t="s">
        <v>8</v>
      </c>
      <c r="H3282" s="16">
        <v>290100219</v>
      </c>
      <c r="I3282">
        <v>690525</v>
      </c>
      <c r="J3282" t="s">
        <v>2430</v>
      </c>
      <c r="K3282">
        <v>65</v>
      </c>
      <c r="L3282">
        <v>1</v>
      </c>
      <c r="M3282">
        <v>65</v>
      </c>
      <c r="N3282" t="s">
        <v>22</v>
      </c>
      <c r="O3282" t="s">
        <v>28</v>
      </c>
    </row>
    <row r="3283" spans="1:15" x14ac:dyDescent="0.3">
      <c r="A3283" s="14">
        <v>45111</v>
      </c>
      <c r="B3283" s="15">
        <v>0.52989583333333334</v>
      </c>
      <c r="C3283">
        <v>1302</v>
      </c>
      <c r="D3283" s="16">
        <v>290114609</v>
      </c>
      <c r="E3283">
        <v>1</v>
      </c>
      <c r="F3283" t="s">
        <v>7</v>
      </c>
      <c r="G3283" t="s">
        <v>8</v>
      </c>
      <c r="H3283" s="16">
        <v>290114609</v>
      </c>
      <c r="I3283">
        <v>854685</v>
      </c>
      <c r="J3283" t="s">
        <v>1778</v>
      </c>
      <c r="K3283">
        <v>40</v>
      </c>
      <c r="L3283">
        <v>1</v>
      </c>
      <c r="M3283">
        <v>40</v>
      </c>
      <c r="N3283" t="s">
        <v>22</v>
      </c>
      <c r="O3283" t="s">
        <v>22</v>
      </c>
    </row>
    <row r="3284" spans="1:15" x14ac:dyDescent="0.3">
      <c r="A3284" s="14">
        <v>45111</v>
      </c>
      <c r="B3284" s="15">
        <v>0.5305671296296296</v>
      </c>
      <c r="C3284">
        <v>1395</v>
      </c>
      <c r="D3284" s="16">
        <v>290115605</v>
      </c>
      <c r="E3284">
        <v>1</v>
      </c>
      <c r="F3284" t="s">
        <v>7</v>
      </c>
      <c r="G3284" t="s">
        <v>8</v>
      </c>
      <c r="H3284" s="16">
        <v>290115605</v>
      </c>
      <c r="I3284">
        <v>732529</v>
      </c>
      <c r="J3284" t="s">
        <v>1508</v>
      </c>
      <c r="K3284">
        <v>55</v>
      </c>
      <c r="L3284">
        <v>1</v>
      </c>
      <c r="M3284">
        <v>55</v>
      </c>
      <c r="N3284" t="s">
        <v>22</v>
      </c>
      <c r="O3284" t="s">
        <v>28</v>
      </c>
    </row>
    <row r="3285" spans="1:15" x14ac:dyDescent="0.3">
      <c r="A3285" s="14">
        <v>45111</v>
      </c>
      <c r="B3285" s="15">
        <v>0.53849537037037043</v>
      </c>
      <c r="C3285">
        <v>1002</v>
      </c>
      <c r="D3285" s="16">
        <v>290129232</v>
      </c>
      <c r="E3285">
        <v>1</v>
      </c>
      <c r="F3285" t="s">
        <v>7</v>
      </c>
      <c r="G3285" t="s">
        <v>8</v>
      </c>
      <c r="H3285" s="16">
        <v>290129232</v>
      </c>
      <c r="I3285">
        <v>867588</v>
      </c>
      <c r="J3285" t="s">
        <v>3258</v>
      </c>
      <c r="K3285">
        <v>80</v>
      </c>
      <c r="L3285">
        <v>1</v>
      </c>
      <c r="M3285">
        <v>80</v>
      </c>
      <c r="N3285" t="s">
        <v>22</v>
      </c>
      <c r="O3285" t="s">
        <v>28</v>
      </c>
    </row>
    <row r="3286" spans="1:15" x14ac:dyDescent="0.3">
      <c r="A3286" s="14">
        <v>45111</v>
      </c>
      <c r="B3286" s="15">
        <v>0.54817129629629624</v>
      </c>
      <c r="C3286">
        <v>1282</v>
      </c>
      <c r="D3286" s="16">
        <v>290151098</v>
      </c>
      <c r="E3286">
        <v>1</v>
      </c>
      <c r="F3286" t="s">
        <v>7</v>
      </c>
      <c r="G3286" t="s">
        <v>8</v>
      </c>
      <c r="H3286" s="16">
        <v>290151098</v>
      </c>
      <c r="I3286">
        <v>791017</v>
      </c>
      <c r="J3286" t="s">
        <v>215</v>
      </c>
      <c r="K3286">
        <v>85</v>
      </c>
      <c r="L3286">
        <v>1</v>
      </c>
      <c r="M3286">
        <v>85</v>
      </c>
      <c r="N3286" t="s">
        <v>22</v>
      </c>
      <c r="O3286" t="s">
        <v>28</v>
      </c>
    </row>
    <row r="3287" spans="1:15" x14ac:dyDescent="0.3">
      <c r="A3287" s="14">
        <v>45111</v>
      </c>
      <c r="B3287" s="15">
        <v>0.53564814814814821</v>
      </c>
      <c r="C3287">
        <v>1282</v>
      </c>
      <c r="D3287" s="16">
        <v>290123896</v>
      </c>
      <c r="E3287">
        <v>1</v>
      </c>
      <c r="F3287" t="s">
        <v>7</v>
      </c>
      <c r="G3287" t="s">
        <v>8</v>
      </c>
      <c r="H3287" s="16">
        <v>290123896</v>
      </c>
      <c r="I3287">
        <v>790923</v>
      </c>
      <c r="J3287" t="s">
        <v>3166</v>
      </c>
      <c r="K3287">
        <v>50</v>
      </c>
      <c r="L3287">
        <v>1</v>
      </c>
      <c r="M3287">
        <v>50</v>
      </c>
      <c r="N3287" t="s">
        <v>22</v>
      </c>
      <c r="O3287" t="s">
        <v>28</v>
      </c>
    </row>
    <row r="3288" spans="1:15" x14ac:dyDescent="0.3">
      <c r="A3288" s="14">
        <v>45111</v>
      </c>
      <c r="B3288" s="15">
        <v>0.55056712962962961</v>
      </c>
      <c r="C3288">
        <v>1387</v>
      </c>
      <c r="D3288" s="16">
        <v>290157663</v>
      </c>
      <c r="E3288">
        <v>1</v>
      </c>
      <c r="F3288" t="s">
        <v>7</v>
      </c>
      <c r="G3288" t="s">
        <v>8</v>
      </c>
      <c r="H3288" s="16">
        <v>290157663</v>
      </c>
      <c r="I3288">
        <v>719991</v>
      </c>
      <c r="J3288" t="s">
        <v>2859</v>
      </c>
      <c r="K3288">
        <v>200</v>
      </c>
      <c r="L3288">
        <v>1</v>
      </c>
      <c r="M3288">
        <v>200</v>
      </c>
      <c r="N3288" t="s">
        <v>22</v>
      </c>
      <c r="O3288" t="s">
        <v>22</v>
      </c>
    </row>
    <row r="3289" spans="1:15" x14ac:dyDescent="0.3">
      <c r="A3289" s="14">
        <v>45111</v>
      </c>
      <c r="B3289" s="15">
        <v>0.55064814814814811</v>
      </c>
      <c r="C3289">
        <v>1395</v>
      </c>
      <c r="D3289" s="16">
        <v>290157869</v>
      </c>
      <c r="E3289">
        <v>1</v>
      </c>
      <c r="F3289" t="s">
        <v>7</v>
      </c>
      <c r="G3289" t="s">
        <v>8</v>
      </c>
      <c r="H3289" s="16">
        <v>290157869</v>
      </c>
      <c r="I3289">
        <v>732377</v>
      </c>
      <c r="J3289" t="s">
        <v>1507</v>
      </c>
      <c r="K3289">
        <v>55</v>
      </c>
      <c r="L3289">
        <v>1</v>
      </c>
      <c r="M3289">
        <v>55</v>
      </c>
      <c r="N3289" t="s">
        <v>22</v>
      </c>
      <c r="O3289" t="s">
        <v>28</v>
      </c>
    </row>
    <row r="3290" spans="1:15" x14ac:dyDescent="0.3">
      <c r="A3290" s="14">
        <v>45111</v>
      </c>
      <c r="B3290" s="15">
        <v>0.54966435185185192</v>
      </c>
      <c r="C3290">
        <v>1117</v>
      </c>
      <c r="D3290" s="16">
        <v>290155212</v>
      </c>
      <c r="E3290">
        <v>3</v>
      </c>
      <c r="F3290" t="s">
        <v>7</v>
      </c>
      <c r="G3290" t="s">
        <v>8</v>
      </c>
      <c r="H3290" s="16">
        <v>290155212</v>
      </c>
      <c r="I3290">
        <v>807662</v>
      </c>
      <c r="J3290" t="s">
        <v>1666</v>
      </c>
      <c r="K3290">
        <v>36</v>
      </c>
      <c r="L3290">
        <v>1</v>
      </c>
      <c r="M3290">
        <v>36</v>
      </c>
      <c r="N3290" t="s">
        <v>22</v>
      </c>
      <c r="O3290" t="s">
        <v>28</v>
      </c>
    </row>
    <row r="3291" spans="1:15" x14ac:dyDescent="0.3">
      <c r="A3291" s="14">
        <v>45111</v>
      </c>
      <c r="B3291" s="15">
        <v>0.55158564814814814</v>
      </c>
      <c r="C3291">
        <v>1395</v>
      </c>
      <c r="D3291" s="16">
        <v>290160435</v>
      </c>
      <c r="E3291">
        <v>1</v>
      </c>
      <c r="F3291" t="s">
        <v>7</v>
      </c>
      <c r="G3291" t="s">
        <v>8</v>
      </c>
      <c r="H3291" s="16">
        <v>290160435</v>
      </c>
      <c r="I3291">
        <v>732529</v>
      </c>
      <c r="J3291" t="s">
        <v>1508</v>
      </c>
      <c r="K3291">
        <v>55</v>
      </c>
      <c r="L3291">
        <v>1</v>
      </c>
      <c r="M3291">
        <v>55</v>
      </c>
      <c r="N3291" t="s">
        <v>22</v>
      </c>
      <c r="O3291" t="s">
        <v>28</v>
      </c>
    </row>
    <row r="3292" spans="1:15" x14ac:dyDescent="0.3">
      <c r="A3292" s="14">
        <v>45111</v>
      </c>
      <c r="B3292" s="15">
        <v>0.55652777777777784</v>
      </c>
      <c r="C3292">
        <v>1002</v>
      </c>
      <c r="D3292" s="16">
        <v>290173574</v>
      </c>
      <c r="E3292">
        <v>1</v>
      </c>
      <c r="F3292" t="s">
        <v>7</v>
      </c>
      <c r="G3292" t="s">
        <v>8</v>
      </c>
      <c r="H3292" s="16">
        <v>290173574</v>
      </c>
      <c r="I3292">
        <v>639361</v>
      </c>
      <c r="J3292" t="s">
        <v>3285</v>
      </c>
      <c r="K3292">
        <v>78</v>
      </c>
      <c r="L3292">
        <v>1</v>
      </c>
      <c r="M3292">
        <v>78</v>
      </c>
      <c r="N3292" t="s">
        <v>22</v>
      </c>
      <c r="O3292" t="s">
        <v>28</v>
      </c>
    </row>
    <row r="3293" spans="1:15" x14ac:dyDescent="0.3">
      <c r="A3293" s="14">
        <v>45111</v>
      </c>
      <c r="B3293" s="15">
        <v>0.58825231481481477</v>
      </c>
      <c r="C3293">
        <v>1129</v>
      </c>
      <c r="D3293" s="16">
        <v>290238543</v>
      </c>
      <c r="E3293">
        <v>1</v>
      </c>
      <c r="F3293" t="s">
        <v>7</v>
      </c>
      <c r="G3293" t="s">
        <v>8</v>
      </c>
      <c r="H3293" s="16">
        <v>290238543</v>
      </c>
      <c r="I3293">
        <v>692536</v>
      </c>
      <c r="J3293" t="s">
        <v>141</v>
      </c>
      <c r="K3293">
        <v>83</v>
      </c>
      <c r="L3293">
        <v>1</v>
      </c>
      <c r="M3293">
        <v>83</v>
      </c>
      <c r="N3293" t="s">
        <v>22</v>
      </c>
      <c r="O3293" t="s">
        <v>28</v>
      </c>
    </row>
    <row r="3294" spans="1:15" x14ac:dyDescent="0.3">
      <c r="A3294" s="14">
        <v>45111</v>
      </c>
      <c r="B3294" s="15">
        <v>0.59634259259259259</v>
      </c>
      <c r="C3294">
        <v>1129</v>
      </c>
      <c r="D3294" s="16">
        <v>290250007</v>
      </c>
      <c r="E3294">
        <v>6</v>
      </c>
      <c r="F3294" t="s">
        <v>9</v>
      </c>
      <c r="G3294" t="s">
        <v>10</v>
      </c>
      <c r="H3294" s="16">
        <v>290250007</v>
      </c>
      <c r="I3294">
        <v>690716</v>
      </c>
      <c r="J3294" t="s">
        <v>2797</v>
      </c>
      <c r="K3294">
        <v>20</v>
      </c>
      <c r="L3294">
        <v>5</v>
      </c>
      <c r="M3294">
        <v>100</v>
      </c>
      <c r="N3294" t="s">
        <v>28</v>
      </c>
      <c r="O3294" t="s">
        <v>28</v>
      </c>
    </row>
    <row r="3295" spans="1:15" x14ac:dyDescent="0.3">
      <c r="A3295" s="14">
        <v>45111</v>
      </c>
      <c r="B3295" s="15">
        <v>0.59634259259259259</v>
      </c>
      <c r="C3295">
        <v>1129</v>
      </c>
      <c r="D3295" s="16">
        <v>290250007</v>
      </c>
      <c r="E3295">
        <v>6</v>
      </c>
      <c r="F3295" t="s">
        <v>9</v>
      </c>
      <c r="G3295" t="s">
        <v>10</v>
      </c>
      <c r="H3295" s="16">
        <v>290250007</v>
      </c>
      <c r="I3295">
        <v>690712</v>
      </c>
      <c r="J3295" t="s">
        <v>1401</v>
      </c>
      <c r="K3295">
        <v>10</v>
      </c>
      <c r="L3295">
        <v>1</v>
      </c>
      <c r="M3295">
        <v>10</v>
      </c>
      <c r="N3295" t="s">
        <v>28</v>
      </c>
      <c r="O3295" t="s">
        <v>28</v>
      </c>
    </row>
    <row r="3296" spans="1:15" x14ac:dyDescent="0.3">
      <c r="A3296" s="14">
        <v>45111</v>
      </c>
      <c r="B3296" s="15">
        <v>0.63613425925925926</v>
      </c>
      <c r="C3296">
        <v>1002</v>
      </c>
      <c r="D3296" s="16">
        <v>290278282</v>
      </c>
      <c r="E3296">
        <v>1</v>
      </c>
      <c r="F3296" t="s">
        <v>7</v>
      </c>
      <c r="G3296" t="s">
        <v>8</v>
      </c>
      <c r="H3296" s="16">
        <v>290278282</v>
      </c>
      <c r="I3296">
        <v>752278</v>
      </c>
      <c r="J3296" t="s">
        <v>80</v>
      </c>
      <c r="K3296">
        <v>45</v>
      </c>
      <c r="L3296">
        <v>1</v>
      </c>
      <c r="M3296">
        <v>45</v>
      </c>
      <c r="N3296" t="s">
        <v>22</v>
      </c>
      <c r="O3296" t="s">
        <v>28</v>
      </c>
    </row>
    <row r="3297" spans="1:15" x14ac:dyDescent="0.3">
      <c r="A3297" s="14">
        <v>45111</v>
      </c>
      <c r="B3297" s="15">
        <v>0.64391203703703703</v>
      </c>
      <c r="C3297">
        <v>1084</v>
      </c>
      <c r="D3297" s="16">
        <v>290281792</v>
      </c>
      <c r="E3297">
        <v>3</v>
      </c>
      <c r="F3297" t="s">
        <v>7</v>
      </c>
      <c r="G3297" t="s">
        <v>8</v>
      </c>
      <c r="H3297" s="16">
        <v>290281792</v>
      </c>
      <c r="I3297">
        <v>717421</v>
      </c>
      <c r="J3297" t="s">
        <v>2850</v>
      </c>
      <c r="K3297">
        <v>36</v>
      </c>
      <c r="L3297">
        <v>1</v>
      </c>
      <c r="M3297">
        <v>36</v>
      </c>
      <c r="N3297" t="s">
        <v>22</v>
      </c>
      <c r="O3297" t="s">
        <v>28</v>
      </c>
    </row>
    <row r="3298" spans="1:15" x14ac:dyDescent="0.3">
      <c r="A3298" s="14">
        <v>45111</v>
      </c>
      <c r="B3298" s="15">
        <v>0.64391203703703703</v>
      </c>
      <c r="C3298">
        <v>1084</v>
      </c>
      <c r="D3298" s="16">
        <v>290281792</v>
      </c>
      <c r="E3298">
        <v>3</v>
      </c>
      <c r="F3298" t="s">
        <v>7</v>
      </c>
      <c r="G3298" t="s">
        <v>8</v>
      </c>
      <c r="H3298" s="16">
        <v>290281792</v>
      </c>
      <c r="I3298">
        <v>717439</v>
      </c>
      <c r="J3298" t="s">
        <v>2110</v>
      </c>
      <c r="K3298">
        <v>42</v>
      </c>
      <c r="L3298">
        <v>1</v>
      </c>
      <c r="M3298">
        <v>42</v>
      </c>
      <c r="N3298" t="s">
        <v>22</v>
      </c>
      <c r="O3298" t="s">
        <v>28</v>
      </c>
    </row>
    <row r="3299" spans="1:15" x14ac:dyDescent="0.3">
      <c r="A3299" s="14">
        <v>45111</v>
      </c>
      <c r="B3299" s="15">
        <v>0.64391203703703703</v>
      </c>
      <c r="C3299">
        <v>1084</v>
      </c>
      <c r="D3299" s="16">
        <v>290281792</v>
      </c>
      <c r="E3299">
        <v>3</v>
      </c>
      <c r="F3299" t="s">
        <v>7</v>
      </c>
      <c r="G3299" t="s">
        <v>8</v>
      </c>
      <c r="H3299" s="16">
        <v>290281792</v>
      </c>
      <c r="I3299">
        <v>717424</v>
      </c>
      <c r="J3299" t="s">
        <v>1464</v>
      </c>
      <c r="K3299">
        <v>36</v>
      </c>
      <c r="L3299">
        <v>1</v>
      </c>
      <c r="M3299">
        <v>36</v>
      </c>
      <c r="N3299" t="s">
        <v>22</v>
      </c>
      <c r="O3299" t="s">
        <v>28</v>
      </c>
    </row>
    <row r="3300" spans="1:15" x14ac:dyDescent="0.3">
      <c r="A3300" s="14">
        <v>45111</v>
      </c>
      <c r="B3300" s="15">
        <v>0.66994212962962962</v>
      </c>
      <c r="C3300">
        <v>1390</v>
      </c>
      <c r="D3300" s="16">
        <v>290294984</v>
      </c>
      <c r="E3300">
        <v>1</v>
      </c>
      <c r="F3300" t="s">
        <v>7</v>
      </c>
      <c r="G3300" t="s">
        <v>8</v>
      </c>
      <c r="H3300" s="16">
        <v>290294984</v>
      </c>
      <c r="I3300">
        <v>837077</v>
      </c>
      <c r="J3300" t="s">
        <v>2334</v>
      </c>
      <c r="K3300">
        <v>35</v>
      </c>
      <c r="L3300">
        <v>1</v>
      </c>
      <c r="M3300">
        <v>35</v>
      </c>
      <c r="N3300" t="s">
        <v>22</v>
      </c>
      <c r="O3300" t="s">
        <v>28</v>
      </c>
    </row>
    <row r="3301" spans="1:15" x14ac:dyDescent="0.3">
      <c r="A3301" s="14">
        <v>45111</v>
      </c>
      <c r="B3301" s="15">
        <v>0.6740624999999999</v>
      </c>
      <c r="C3301">
        <v>1129</v>
      </c>
      <c r="D3301" s="16">
        <v>290298098</v>
      </c>
      <c r="E3301">
        <v>2</v>
      </c>
      <c r="F3301" t="s">
        <v>9</v>
      </c>
      <c r="G3301" t="s">
        <v>8</v>
      </c>
      <c r="H3301" s="16">
        <v>290298098</v>
      </c>
      <c r="I3301">
        <v>750017</v>
      </c>
      <c r="J3301" t="s">
        <v>1550</v>
      </c>
      <c r="K3301">
        <v>25</v>
      </c>
      <c r="L3301">
        <v>1</v>
      </c>
      <c r="M3301">
        <v>25</v>
      </c>
      <c r="N3301" t="s">
        <v>22</v>
      </c>
      <c r="O3301" t="s">
        <v>22</v>
      </c>
    </row>
    <row r="3302" spans="1:15" x14ac:dyDescent="0.3">
      <c r="A3302" s="14">
        <v>45111</v>
      </c>
      <c r="B3302" s="15">
        <v>0.6740624999999999</v>
      </c>
      <c r="C3302">
        <v>1129</v>
      </c>
      <c r="D3302" s="16">
        <v>290298098</v>
      </c>
      <c r="E3302">
        <v>2</v>
      </c>
      <c r="F3302" t="s">
        <v>9</v>
      </c>
      <c r="G3302" t="s">
        <v>8</v>
      </c>
      <c r="H3302" s="16">
        <v>290298098</v>
      </c>
      <c r="I3302">
        <v>746415</v>
      </c>
      <c r="J3302" t="s">
        <v>1534</v>
      </c>
      <c r="K3302">
        <v>10</v>
      </c>
      <c r="L3302">
        <v>1</v>
      </c>
      <c r="M3302">
        <v>10</v>
      </c>
      <c r="N3302" t="s">
        <v>22</v>
      </c>
      <c r="O3302" t="s">
        <v>22</v>
      </c>
    </row>
    <row r="3303" spans="1:15" x14ac:dyDescent="0.3">
      <c r="A3303" s="14">
        <v>45111</v>
      </c>
      <c r="B3303" s="15">
        <v>0.67534722222222221</v>
      </c>
      <c r="C3303">
        <v>1145</v>
      </c>
      <c r="D3303" s="16">
        <v>290299196</v>
      </c>
      <c r="E3303">
        <v>2</v>
      </c>
      <c r="F3303" t="s">
        <v>7</v>
      </c>
      <c r="G3303" t="s">
        <v>8</v>
      </c>
      <c r="H3303" s="16">
        <v>290299196</v>
      </c>
      <c r="I3303">
        <v>696144</v>
      </c>
      <c r="J3303" t="s">
        <v>2066</v>
      </c>
      <c r="K3303">
        <v>15</v>
      </c>
      <c r="L3303">
        <v>1</v>
      </c>
      <c r="M3303">
        <v>15</v>
      </c>
      <c r="N3303" t="s">
        <v>22</v>
      </c>
      <c r="O3303" t="s">
        <v>28</v>
      </c>
    </row>
    <row r="3304" spans="1:15" x14ac:dyDescent="0.3">
      <c r="A3304" s="14">
        <v>45111</v>
      </c>
      <c r="B3304" s="15">
        <v>0.6978240740740741</v>
      </c>
      <c r="C3304">
        <v>1094</v>
      </c>
      <c r="D3304" s="16">
        <v>290317789</v>
      </c>
      <c r="E3304">
        <v>1</v>
      </c>
      <c r="F3304" t="s">
        <v>7</v>
      </c>
      <c r="G3304" t="s">
        <v>8</v>
      </c>
      <c r="H3304" s="16">
        <v>290317789</v>
      </c>
      <c r="I3304">
        <v>673056</v>
      </c>
      <c r="J3304" t="s">
        <v>1947</v>
      </c>
      <c r="K3304">
        <v>35</v>
      </c>
      <c r="L3304">
        <v>1</v>
      </c>
      <c r="M3304">
        <v>35</v>
      </c>
      <c r="N3304" t="s">
        <v>22</v>
      </c>
      <c r="O3304" t="s">
        <v>28</v>
      </c>
    </row>
    <row r="3305" spans="1:15" x14ac:dyDescent="0.3">
      <c r="A3305" s="14">
        <v>45111</v>
      </c>
      <c r="B3305" s="15">
        <v>0.7259606481481482</v>
      </c>
      <c r="C3305">
        <v>1200</v>
      </c>
      <c r="D3305" s="16">
        <v>290342970</v>
      </c>
      <c r="E3305">
        <v>1</v>
      </c>
      <c r="F3305" t="s">
        <v>7</v>
      </c>
      <c r="G3305" t="s">
        <v>8</v>
      </c>
      <c r="H3305" s="16">
        <v>290342970</v>
      </c>
      <c r="I3305">
        <v>730874</v>
      </c>
      <c r="J3305" t="s">
        <v>2870</v>
      </c>
      <c r="K3305">
        <v>1</v>
      </c>
      <c r="L3305">
        <v>1</v>
      </c>
      <c r="M3305">
        <v>1</v>
      </c>
      <c r="N3305" t="s">
        <v>22</v>
      </c>
      <c r="O3305" t="s">
        <v>28</v>
      </c>
    </row>
    <row r="3306" spans="1:15" x14ac:dyDescent="0.3">
      <c r="A3306" s="14">
        <v>45111</v>
      </c>
      <c r="B3306" s="15">
        <v>0.6752083333333333</v>
      </c>
      <c r="C3306">
        <v>1302</v>
      </c>
      <c r="D3306" s="16">
        <v>290299088</v>
      </c>
      <c r="E3306">
        <v>2</v>
      </c>
      <c r="F3306" t="s">
        <v>7</v>
      </c>
      <c r="G3306" t="s">
        <v>8</v>
      </c>
      <c r="H3306" s="16">
        <v>290299088</v>
      </c>
      <c r="I3306">
        <v>871639</v>
      </c>
      <c r="J3306" t="s">
        <v>405</v>
      </c>
      <c r="K3306">
        <v>81</v>
      </c>
      <c r="L3306">
        <v>1</v>
      </c>
      <c r="M3306">
        <v>81</v>
      </c>
      <c r="N3306" t="s">
        <v>22</v>
      </c>
      <c r="O3306" t="s">
        <v>28</v>
      </c>
    </row>
    <row r="3307" spans="1:15" x14ac:dyDescent="0.3">
      <c r="A3307" s="14">
        <v>45111</v>
      </c>
      <c r="B3307" s="15">
        <v>0.81660879629629635</v>
      </c>
      <c r="C3307">
        <v>1129</v>
      </c>
      <c r="D3307" s="16">
        <v>290393010</v>
      </c>
      <c r="E3307">
        <v>2</v>
      </c>
      <c r="F3307" t="s">
        <v>7</v>
      </c>
      <c r="G3307" t="s">
        <v>8</v>
      </c>
      <c r="H3307" s="16">
        <v>290393010</v>
      </c>
      <c r="I3307">
        <v>728655</v>
      </c>
      <c r="J3307" t="s">
        <v>49</v>
      </c>
      <c r="K3307">
        <v>9</v>
      </c>
      <c r="L3307">
        <v>1</v>
      </c>
      <c r="M3307">
        <v>9</v>
      </c>
      <c r="N3307" t="s">
        <v>22</v>
      </c>
      <c r="O3307" t="s">
        <v>28</v>
      </c>
    </row>
    <row r="3308" spans="1:15" x14ac:dyDescent="0.3">
      <c r="A3308" s="14">
        <v>45111</v>
      </c>
      <c r="B3308" s="15">
        <v>0.88012731481481488</v>
      </c>
      <c r="C3308">
        <v>1145</v>
      </c>
      <c r="D3308" s="16">
        <v>290411122</v>
      </c>
      <c r="E3308">
        <v>1</v>
      </c>
      <c r="F3308" t="s">
        <v>7</v>
      </c>
      <c r="G3308" t="s">
        <v>8</v>
      </c>
      <c r="H3308" s="16">
        <v>290411122</v>
      </c>
      <c r="I3308">
        <v>845400</v>
      </c>
      <c r="J3308" t="s">
        <v>2017</v>
      </c>
      <c r="K3308">
        <v>100</v>
      </c>
      <c r="L3308">
        <v>1</v>
      </c>
      <c r="M3308">
        <v>100</v>
      </c>
      <c r="N3308" t="s">
        <v>22</v>
      </c>
      <c r="O3308" t="s">
        <v>28</v>
      </c>
    </row>
    <row r="3309" spans="1:15" x14ac:dyDescent="0.3">
      <c r="A3309" s="14">
        <v>45111</v>
      </c>
      <c r="B3309" s="15">
        <v>0.88003472222222223</v>
      </c>
      <c r="C3309">
        <v>1303</v>
      </c>
      <c r="D3309" s="16">
        <v>290411090</v>
      </c>
      <c r="E3309">
        <v>1</v>
      </c>
      <c r="F3309" t="s">
        <v>9</v>
      </c>
      <c r="G3309" t="s">
        <v>12</v>
      </c>
      <c r="H3309" s="16">
        <v>290411090</v>
      </c>
      <c r="I3309">
        <v>624576</v>
      </c>
      <c r="J3309" t="s">
        <v>1292</v>
      </c>
      <c r="K3309">
        <v>90</v>
      </c>
      <c r="L3309">
        <v>1</v>
      </c>
      <c r="M3309">
        <v>90</v>
      </c>
      <c r="N3309" t="s">
        <v>22</v>
      </c>
      <c r="O3309" t="s">
        <v>22</v>
      </c>
    </row>
    <row r="3310" spans="1:15" x14ac:dyDescent="0.3">
      <c r="A3310" s="14">
        <v>45112</v>
      </c>
      <c r="B3310" s="15">
        <v>0.27521990740740737</v>
      </c>
      <c r="C3310">
        <v>1200</v>
      </c>
      <c r="D3310" s="16">
        <v>290443347</v>
      </c>
      <c r="E3310">
        <v>2</v>
      </c>
      <c r="F3310" t="s">
        <v>7</v>
      </c>
      <c r="G3310" t="s">
        <v>8</v>
      </c>
      <c r="H3310" s="16">
        <v>290443347</v>
      </c>
      <c r="I3310">
        <v>844918</v>
      </c>
      <c r="J3310" t="s">
        <v>3378</v>
      </c>
      <c r="K3310">
        <v>1</v>
      </c>
      <c r="L3310">
        <v>1</v>
      </c>
      <c r="M3310">
        <v>1</v>
      </c>
      <c r="N3310" t="s">
        <v>22</v>
      </c>
      <c r="O3310" t="s">
        <v>22</v>
      </c>
    </row>
    <row r="3311" spans="1:15" x14ac:dyDescent="0.3">
      <c r="A3311" s="14">
        <v>45112</v>
      </c>
      <c r="B3311" s="15">
        <v>0.31877314814814817</v>
      </c>
      <c r="C3311">
        <v>1395</v>
      </c>
      <c r="D3311" s="16">
        <v>290445718</v>
      </c>
      <c r="E3311">
        <v>1</v>
      </c>
      <c r="F3311" t="s">
        <v>7</v>
      </c>
      <c r="G3311" t="s">
        <v>8</v>
      </c>
      <c r="H3311" s="16">
        <v>290445718</v>
      </c>
      <c r="I3311">
        <v>732493</v>
      </c>
      <c r="J3311" t="s">
        <v>451</v>
      </c>
      <c r="K3311">
        <v>25</v>
      </c>
      <c r="L3311">
        <v>1</v>
      </c>
      <c r="M3311">
        <v>25</v>
      </c>
      <c r="N3311" t="s">
        <v>22</v>
      </c>
      <c r="O3311" t="s">
        <v>28</v>
      </c>
    </row>
    <row r="3312" spans="1:15" x14ac:dyDescent="0.3">
      <c r="A3312" s="14">
        <v>45112</v>
      </c>
      <c r="B3312" s="15">
        <v>0.36670138888888887</v>
      </c>
      <c r="C3312">
        <v>1205</v>
      </c>
      <c r="D3312" s="16">
        <v>290460927</v>
      </c>
      <c r="E3312">
        <v>1</v>
      </c>
      <c r="F3312" t="s">
        <v>7</v>
      </c>
      <c r="G3312" t="s">
        <v>8</v>
      </c>
      <c r="H3312" s="16">
        <v>290460927</v>
      </c>
      <c r="I3312">
        <v>728424</v>
      </c>
      <c r="J3312" t="s">
        <v>2130</v>
      </c>
      <c r="K3312">
        <v>40</v>
      </c>
      <c r="L3312">
        <v>1</v>
      </c>
      <c r="M3312">
        <v>40</v>
      </c>
      <c r="N3312" t="s">
        <v>22</v>
      </c>
      <c r="O3312" t="s">
        <v>28</v>
      </c>
    </row>
    <row r="3313" spans="1:15" x14ac:dyDescent="0.3">
      <c r="A3313" s="14">
        <v>45112</v>
      </c>
      <c r="B3313" s="15">
        <v>0.35662037037037037</v>
      </c>
      <c r="C3313">
        <v>1395</v>
      </c>
      <c r="D3313" s="16">
        <v>290455549</v>
      </c>
      <c r="E3313">
        <v>1</v>
      </c>
      <c r="F3313" t="s">
        <v>7</v>
      </c>
      <c r="G3313" t="s">
        <v>8</v>
      </c>
      <c r="H3313" s="16">
        <v>290455549</v>
      </c>
      <c r="I3313">
        <v>732493</v>
      </c>
      <c r="J3313" t="s">
        <v>451</v>
      </c>
      <c r="K3313">
        <v>25</v>
      </c>
      <c r="L3313">
        <v>1</v>
      </c>
      <c r="M3313">
        <v>25</v>
      </c>
      <c r="N3313" t="s">
        <v>22</v>
      </c>
      <c r="O3313" t="s">
        <v>28</v>
      </c>
    </row>
    <row r="3314" spans="1:15" x14ac:dyDescent="0.3">
      <c r="A3314" s="14">
        <v>45112</v>
      </c>
      <c r="B3314" s="15">
        <v>0.50218750000000001</v>
      </c>
      <c r="C3314">
        <v>1302</v>
      </c>
      <c r="D3314" s="16">
        <v>290539982</v>
      </c>
      <c r="E3314">
        <v>1</v>
      </c>
      <c r="F3314" t="s">
        <v>9</v>
      </c>
      <c r="G3314" t="s">
        <v>10</v>
      </c>
      <c r="H3314" s="16">
        <v>290539982</v>
      </c>
      <c r="I3314">
        <v>813804</v>
      </c>
      <c r="J3314" t="s">
        <v>805</v>
      </c>
      <c r="K3314">
        <v>80</v>
      </c>
      <c r="L3314">
        <v>1</v>
      </c>
      <c r="M3314">
        <v>80</v>
      </c>
      <c r="N3314" t="s">
        <v>22</v>
      </c>
      <c r="O3314" t="s">
        <v>22</v>
      </c>
    </row>
    <row r="3315" spans="1:15" x14ac:dyDescent="0.3">
      <c r="A3315" s="14">
        <v>45112</v>
      </c>
      <c r="B3315" s="15">
        <v>0.51449074074074075</v>
      </c>
      <c r="C3315">
        <v>1002</v>
      </c>
      <c r="D3315" s="16">
        <v>290548252</v>
      </c>
      <c r="E3315">
        <v>1</v>
      </c>
      <c r="F3315" t="s">
        <v>7</v>
      </c>
      <c r="G3315" t="s">
        <v>8</v>
      </c>
      <c r="H3315" s="16">
        <v>290548252</v>
      </c>
      <c r="I3315">
        <v>706002</v>
      </c>
      <c r="J3315" t="s">
        <v>3291</v>
      </c>
      <c r="K3315">
        <v>129</v>
      </c>
      <c r="L3315">
        <v>1</v>
      </c>
      <c r="M3315">
        <v>129</v>
      </c>
      <c r="N3315" t="s">
        <v>22</v>
      </c>
      <c r="O3315" t="s">
        <v>28</v>
      </c>
    </row>
    <row r="3316" spans="1:15" x14ac:dyDescent="0.3">
      <c r="A3316" s="14">
        <v>45112</v>
      </c>
      <c r="B3316" s="15">
        <v>0.50230324074074073</v>
      </c>
      <c r="C3316">
        <v>1091</v>
      </c>
      <c r="D3316" s="16">
        <v>290540067</v>
      </c>
      <c r="E3316">
        <v>3</v>
      </c>
      <c r="F3316" t="s">
        <v>9</v>
      </c>
      <c r="G3316" t="s">
        <v>10</v>
      </c>
      <c r="H3316" s="16">
        <v>290540067</v>
      </c>
      <c r="I3316">
        <v>823774</v>
      </c>
      <c r="J3316" t="s">
        <v>1503</v>
      </c>
      <c r="K3316">
        <v>45</v>
      </c>
      <c r="L3316">
        <v>2</v>
      </c>
      <c r="M3316">
        <v>90</v>
      </c>
      <c r="N3316" t="s">
        <v>22</v>
      </c>
      <c r="O3316" t="s">
        <v>22</v>
      </c>
    </row>
    <row r="3317" spans="1:15" x14ac:dyDescent="0.3">
      <c r="A3317" s="14">
        <v>45112</v>
      </c>
      <c r="B3317" s="15">
        <v>0.53355324074074073</v>
      </c>
      <c r="C3317">
        <v>1215</v>
      </c>
      <c r="D3317" s="16">
        <v>290572792</v>
      </c>
      <c r="E3317">
        <v>1</v>
      </c>
      <c r="F3317" t="s">
        <v>7</v>
      </c>
      <c r="G3317" t="s">
        <v>8</v>
      </c>
      <c r="H3317" s="16">
        <v>290572792</v>
      </c>
      <c r="I3317">
        <v>440058</v>
      </c>
      <c r="J3317" t="s">
        <v>2618</v>
      </c>
      <c r="K3317">
        <v>150</v>
      </c>
      <c r="L3317">
        <v>1</v>
      </c>
      <c r="M3317">
        <v>150</v>
      </c>
      <c r="N3317" t="s">
        <v>22</v>
      </c>
      <c r="O3317" t="s">
        <v>28</v>
      </c>
    </row>
    <row r="3318" spans="1:15" x14ac:dyDescent="0.3">
      <c r="A3318" s="14">
        <v>45112</v>
      </c>
      <c r="B3318" s="15">
        <v>0.5508333333333334</v>
      </c>
      <c r="C3318">
        <v>1276</v>
      </c>
      <c r="D3318" s="16">
        <v>290611726</v>
      </c>
      <c r="E3318">
        <v>2</v>
      </c>
      <c r="F3318" t="s">
        <v>9</v>
      </c>
      <c r="G3318" t="s">
        <v>10</v>
      </c>
      <c r="H3318" s="16">
        <v>290611726</v>
      </c>
      <c r="I3318">
        <v>582207</v>
      </c>
      <c r="J3318" t="s">
        <v>23</v>
      </c>
      <c r="K3318">
        <v>60</v>
      </c>
      <c r="L3318">
        <v>1</v>
      </c>
      <c r="M3318">
        <v>60</v>
      </c>
      <c r="N3318" t="s">
        <v>22</v>
      </c>
      <c r="O3318" t="s">
        <v>28</v>
      </c>
    </row>
    <row r="3319" spans="1:15" x14ac:dyDescent="0.3">
      <c r="A3319" s="14">
        <v>45112</v>
      </c>
      <c r="B3319" s="15">
        <v>0.55210648148148145</v>
      </c>
      <c r="C3319">
        <v>1002</v>
      </c>
      <c r="D3319" s="16">
        <v>290615305</v>
      </c>
      <c r="E3319">
        <v>1</v>
      </c>
      <c r="F3319" t="s">
        <v>7</v>
      </c>
      <c r="G3319" t="s">
        <v>8</v>
      </c>
      <c r="H3319" s="16">
        <v>290615305</v>
      </c>
      <c r="I3319">
        <v>257402</v>
      </c>
      <c r="J3319" t="s">
        <v>1893</v>
      </c>
      <c r="K3319">
        <v>105</v>
      </c>
      <c r="L3319">
        <v>1</v>
      </c>
      <c r="M3319">
        <v>105</v>
      </c>
      <c r="N3319" t="s">
        <v>22</v>
      </c>
      <c r="O3319" t="s">
        <v>28</v>
      </c>
    </row>
    <row r="3320" spans="1:15" x14ac:dyDescent="0.3">
      <c r="A3320" s="14">
        <v>45112</v>
      </c>
      <c r="B3320" s="15">
        <v>0.5531018518518519</v>
      </c>
      <c r="C3320">
        <v>1302</v>
      </c>
      <c r="D3320" s="16">
        <v>290617930</v>
      </c>
      <c r="E3320">
        <v>1</v>
      </c>
      <c r="F3320" t="s">
        <v>7</v>
      </c>
      <c r="G3320" t="s">
        <v>8</v>
      </c>
      <c r="H3320" s="16">
        <v>290617930</v>
      </c>
      <c r="I3320">
        <v>679235</v>
      </c>
      <c r="J3320" t="s">
        <v>1099</v>
      </c>
      <c r="K3320">
        <v>84</v>
      </c>
      <c r="L3320">
        <v>1</v>
      </c>
      <c r="M3320">
        <v>84</v>
      </c>
      <c r="N3320" t="s">
        <v>22</v>
      </c>
      <c r="O3320" t="s">
        <v>28</v>
      </c>
    </row>
    <row r="3321" spans="1:15" x14ac:dyDescent="0.3">
      <c r="A3321" s="14">
        <v>45112</v>
      </c>
      <c r="B3321" s="15">
        <v>0.54965277777777777</v>
      </c>
      <c r="C3321">
        <v>1107</v>
      </c>
      <c r="D3321" s="16">
        <v>290608426</v>
      </c>
      <c r="E3321">
        <v>1</v>
      </c>
      <c r="F3321" t="s">
        <v>9</v>
      </c>
      <c r="G3321" t="s">
        <v>10</v>
      </c>
      <c r="H3321" s="16">
        <v>290608426</v>
      </c>
      <c r="I3321">
        <v>856481</v>
      </c>
      <c r="J3321" t="s">
        <v>2371</v>
      </c>
      <c r="K3321">
        <v>75</v>
      </c>
      <c r="L3321">
        <v>1</v>
      </c>
      <c r="M3321">
        <v>75</v>
      </c>
      <c r="N3321" t="s">
        <v>22</v>
      </c>
      <c r="O3321" t="s">
        <v>22</v>
      </c>
    </row>
    <row r="3322" spans="1:15" x14ac:dyDescent="0.3">
      <c r="A3322" s="14">
        <v>45112</v>
      </c>
      <c r="B3322" s="15">
        <v>0.56157407407407411</v>
      </c>
      <c r="C3322">
        <v>1002</v>
      </c>
      <c r="D3322" s="16">
        <v>290639985</v>
      </c>
      <c r="E3322">
        <v>1</v>
      </c>
      <c r="F3322" t="s">
        <v>7</v>
      </c>
      <c r="G3322" t="s">
        <v>8</v>
      </c>
      <c r="H3322" s="16">
        <v>290639985</v>
      </c>
      <c r="I3322">
        <v>871435</v>
      </c>
      <c r="J3322" t="s">
        <v>3242</v>
      </c>
      <c r="K3322">
        <v>80</v>
      </c>
      <c r="L3322">
        <v>1</v>
      </c>
      <c r="M3322">
        <v>80</v>
      </c>
      <c r="N3322" t="s">
        <v>22</v>
      </c>
      <c r="O3322" t="s">
        <v>28</v>
      </c>
    </row>
    <row r="3323" spans="1:15" x14ac:dyDescent="0.3">
      <c r="A3323" s="14">
        <v>45112</v>
      </c>
      <c r="B3323" s="15">
        <v>0.56616898148148154</v>
      </c>
      <c r="C3323">
        <v>1117</v>
      </c>
      <c r="D3323" s="16">
        <v>290651274</v>
      </c>
      <c r="E3323">
        <v>1</v>
      </c>
      <c r="F3323" t="s">
        <v>7</v>
      </c>
      <c r="G3323" t="s">
        <v>8</v>
      </c>
      <c r="H3323" s="16">
        <v>290651274</v>
      </c>
      <c r="I3323">
        <v>861215</v>
      </c>
      <c r="J3323" t="s">
        <v>1900</v>
      </c>
      <c r="K3323">
        <v>82</v>
      </c>
      <c r="L3323">
        <v>1</v>
      </c>
      <c r="M3323">
        <v>82</v>
      </c>
      <c r="N3323" t="s">
        <v>22</v>
      </c>
      <c r="O3323" t="s">
        <v>28</v>
      </c>
    </row>
    <row r="3324" spans="1:15" x14ac:dyDescent="0.3">
      <c r="A3324" s="14">
        <v>45112</v>
      </c>
      <c r="B3324" s="15">
        <v>0.56142361111111116</v>
      </c>
      <c r="C3324">
        <v>1463</v>
      </c>
      <c r="D3324" s="16">
        <v>290639627</v>
      </c>
      <c r="E3324">
        <v>1</v>
      </c>
      <c r="F3324" t="s">
        <v>7</v>
      </c>
      <c r="G3324" t="s">
        <v>8</v>
      </c>
      <c r="H3324" s="16">
        <v>290639627</v>
      </c>
      <c r="I3324">
        <v>866334</v>
      </c>
      <c r="J3324" t="s">
        <v>2545</v>
      </c>
      <c r="K3324">
        <v>125</v>
      </c>
      <c r="L3324">
        <v>1</v>
      </c>
      <c r="M3324">
        <v>125</v>
      </c>
      <c r="N3324" t="s">
        <v>22</v>
      </c>
      <c r="O3324" t="s">
        <v>28</v>
      </c>
    </row>
    <row r="3325" spans="1:15" x14ac:dyDescent="0.3">
      <c r="A3325" s="14">
        <v>45112</v>
      </c>
      <c r="B3325" s="15">
        <v>0.56289351851851854</v>
      </c>
      <c r="C3325">
        <v>1135</v>
      </c>
      <c r="D3325" s="16">
        <v>290643333</v>
      </c>
      <c r="E3325">
        <v>1</v>
      </c>
      <c r="F3325" t="s">
        <v>9</v>
      </c>
      <c r="G3325" t="s">
        <v>11</v>
      </c>
      <c r="H3325" s="16">
        <v>290643333</v>
      </c>
      <c r="I3325">
        <v>835204</v>
      </c>
      <c r="J3325" t="s">
        <v>1890</v>
      </c>
      <c r="K3325">
        <v>70</v>
      </c>
      <c r="L3325">
        <v>1</v>
      </c>
      <c r="M3325">
        <v>70</v>
      </c>
      <c r="N3325" t="s">
        <v>22</v>
      </c>
      <c r="O3325" t="s">
        <v>22</v>
      </c>
    </row>
    <row r="3326" spans="1:15" x14ac:dyDescent="0.3">
      <c r="A3326" s="14">
        <v>45112</v>
      </c>
      <c r="B3326" s="15">
        <v>0.62358796296296293</v>
      </c>
      <c r="C3326">
        <v>1129</v>
      </c>
      <c r="D3326" s="16">
        <v>290731454</v>
      </c>
      <c r="E3326">
        <v>3</v>
      </c>
      <c r="F3326" t="s">
        <v>9</v>
      </c>
      <c r="G3326" t="s">
        <v>10</v>
      </c>
      <c r="H3326" s="16">
        <v>290731454</v>
      </c>
      <c r="I3326">
        <v>766204</v>
      </c>
      <c r="J3326" t="s">
        <v>3199</v>
      </c>
      <c r="K3326">
        <v>80</v>
      </c>
      <c r="L3326">
        <v>1</v>
      </c>
      <c r="M3326">
        <v>80</v>
      </c>
      <c r="N3326" t="s">
        <v>22</v>
      </c>
      <c r="O3326" t="s">
        <v>28</v>
      </c>
    </row>
    <row r="3327" spans="1:15" x14ac:dyDescent="0.3">
      <c r="A3327" s="14">
        <v>45112</v>
      </c>
      <c r="B3327" s="15">
        <v>0.62979166666666664</v>
      </c>
      <c r="C3327">
        <v>1302</v>
      </c>
      <c r="D3327" s="16">
        <v>290734666</v>
      </c>
      <c r="E3327">
        <v>5</v>
      </c>
      <c r="F3327" t="s">
        <v>7</v>
      </c>
      <c r="G3327" t="s">
        <v>8</v>
      </c>
      <c r="H3327" s="16">
        <v>290734666</v>
      </c>
      <c r="I3327">
        <v>672268</v>
      </c>
      <c r="J3327" t="s">
        <v>1154</v>
      </c>
      <c r="K3327">
        <v>13</v>
      </c>
      <c r="L3327">
        <v>1</v>
      </c>
      <c r="M3327">
        <v>13</v>
      </c>
      <c r="N3327" t="s">
        <v>22</v>
      </c>
      <c r="O3327" t="s">
        <v>28</v>
      </c>
    </row>
    <row r="3328" spans="1:15" x14ac:dyDescent="0.3">
      <c r="A3328" s="14">
        <v>45112</v>
      </c>
      <c r="B3328" s="15">
        <v>0.6635416666666667</v>
      </c>
      <c r="C3328">
        <v>1302</v>
      </c>
      <c r="D3328" s="16">
        <v>290752218</v>
      </c>
      <c r="E3328">
        <v>4</v>
      </c>
      <c r="F3328" t="s">
        <v>7</v>
      </c>
      <c r="G3328" t="s">
        <v>8</v>
      </c>
      <c r="H3328" s="16">
        <v>290752218</v>
      </c>
      <c r="I3328">
        <v>822453</v>
      </c>
      <c r="J3328" t="s">
        <v>1181</v>
      </c>
      <c r="K3328">
        <v>55</v>
      </c>
      <c r="L3328">
        <v>1</v>
      </c>
      <c r="M3328">
        <v>55</v>
      </c>
      <c r="N3328" t="s">
        <v>22</v>
      </c>
      <c r="O3328" t="s">
        <v>28</v>
      </c>
    </row>
    <row r="3329" spans="1:15" x14ac:dyDescent="0.3">
      <c r="A3329" s="14">
        <v>45112</v>
      </c>
      <c r="B3329" s="15">
        <v>0.6635416666666667</v>
      </c>
      <c r="C3329">
        <v>1302</v>
      </c>
      <c r="D3329" s="16">
        <v>290752218</v>
      </c>
      <c r="E3329">
        <v>4</v>
      </c>
      <c r="F3329" t="s">
        <v>7</v>
      </c>
      <c r="G3329" t="s">
        <v>8</v>
      </c>
      <c r="H3329" s="16">
        <v>290752218</v>
      </c>
      <c r="I3329">
        <v>822411</v>
      </c>
      <c r="J3329" t="s">
        <v>1705</v>
      </c>
      <c r="K3329">
        <v>59</v>
      </c>
      <c r="L3329">
        <v>1</v>
      </c>
      <c r="M3329">
        <v>59</v>
      </c>
      <c r="N3329" t="s">
        <v>22</v>
      </c>
      <c r="O3329" t="s">
        <v>28</v>
      </c>
    </row>
    <row r="3330" spans="1:15" x14ac:dyDescent="0.3">
      <c r="A3330" s="14">
        <v>45112</v>
      </c>
      <c r="B3330" s="15">
        <v>0.68061342592592589</v>
      </c>
      <c r="C3330">
        <v>1162</v>
      </c>
      <c r="D3330" s="16">
        <v>290766190</v>
      </c>
      <c r="E3330">
        <v>4</v>
      </c>
      <c r="F3330" t="s">
        <v>7</v>
      </c>
      <c r="G3330" t="s">
        <v>8</v>
      </c>
      <c r="H3330" s="16">
        <v>290766190</v>
      </c>
      <c r="I3330">
        <v>782521</v>
      </c>
      <c r="J3330" t="s">
        <v>2942</v>
      </c>
      <c r="K3330">
        <v>50</v>
      </c>
      <c r="L3330">
        <v>1</v>
      </c>
      <c r="M3330">
        <v>50</v>
      </c>
      <c r="N3330" t="s">
        <v>22</v>
      </c>
      <c r="O3330" t="s">
        <v>28</v>
      </c>
    </row>
    <row r="3331" spans="1:15" x14ac:dyDescent="0.3">
      <c r="A3331" s="14">
        <v>45112</v>
      </c>
      <c r="B3331" s="15">
        <v>0.68061342592592589</v>
      </c>
      <c r="C3331">
        <v>1162</v>
      </c>
      <c r="D3331" s="16">
        <v>290766190</v>
      </c>
      <c r="E3331">
        <v>4</v>
      </c>
      <c r="F3331" t="s">
        <v>7</v>
      </c>
      <c r="G3331" t="s">
        <v>8</v>
      </c>
      <c r="H3331" s="16">
        <v>290766190</v>
      </c>
      <c r="I3331">
        <v>782525</v>
      </c>
      <c r="J3331" t="s">
        <v>2203</v>
      </c>
      <c r="K3331">
        <v>20</v>
      </c>
      <c r="L3331">
        <v>1</v>
      </c>
      <c r="M3331">
        <v>20</v>
      </c>
      <c r="N3331" t="s">
        <v>22</v>
      </c>
      <c r="O3331" t="s">
        <v>28</v>
      </c>
    </row>
    <row r="3332" spans="1:15" x14ac:dyDescent="0.3">
      <c r="A3332" s="14">
        <v>45112</v>
      </c>
      <c r="B3332" s="15">
        <v>0.68061342592592589</v>
      </c>
      <c r="C3332">
        <v>1162</v>
      </c>
      <c r="D3332" s="16">
        <v>290766190</v>
      </c>
      <c r="E3332">
        <v>4</v>
      </c>
      <c r="F3332" t="s">
        <v>7</v>
      </c>
      <c r="G3332" t="s">
        <v>8</v>
      </c>
      <c r="H3332" s="16">
        <v>290766190</v>
      </c>
      <c r="I3332">
        <v>782520</v>
      </c>
      <c r="J3332" t="s">
        <v>1595</v>
      </c>
      <c r="K3332">
        <v>50</v>
      </c>
      <c r="L3332">
        <v>1</v>
      </c>
      <c r="M3332">
        <v>50</v>
      </c>
      <c r="N3332" t="s">
        <v>22</v>
      </c>
      <c r="O3332" t="s">
        <v>28</v>
      </c>
    </row>
    <row r="3333" spans="1:15" x14ac:dyDescent="0.3">
      <c r="A3333" s="14">
        <v>45112</v>
      </c>
      <c r="B3333" s="15">
        <v>0.69321759259259252</v>
      </c>
      <c r="C3333">
        <v>1282</v>
      </c>
      <c r="D3333" s="16">
        <v>290777236</v>
      </c>
      <c r="E3333">
        <v>1</v>
      </c>
      <c r="F3333" t="s">
        <v>9</v>
      </c>
      <c r="G3333" t="s">
        <v>11</v>
      </c>
      <c r="H3333" s="16">
        <v>290777236</v>
      </c>
      <c r="I3333">
        <v>779595</v>
      </c>
      <c r="J3333" t="s">
        <v>632</v>
      </c>
      <c r="K3333">
        <v>22</v>
      </c>
      <c r="L3333">
        <v>1</v>
      </c>
      <c r="M3333">
        <v>22</v>
      </c>
      <c r="N3333" t="s">
        <v>22</v>
      </c>
      <c r="O3333" t="s">
        <v>22</v>
      </c>
    </row>
    <row r="3334" spans="1:15" x14ac:dyDescent="0.3">
      <c r="A3334" s="14">
        <v>45112</v>
      </c>
      <c r="B3334" s="15">
        <v>0.71104166666666668</v>
      </c>
      <c r="C3334">
        <v>1135</v>
      </c>
      <c r="D3334" s="16">
        <v>290794045</v>
      </c>
      <c r="E3334">
        <v>2</v>
      </c>
      <c r="F3334" t="s">
        <v>9</v>
      </c>
      <c r="G3334" t="s">
        <v>13</v>
      </c>
      <c r="H3334" s="16">
        <v>290794045</v>
      </c>
      <c r="I3334">
        <v>740172</v>
      </c>
      <c r="J3334" t="s">
        <v>228</v>
      </c>
      <c r="K3334">
        <v>25</v>
      </c>
      <c r="L3334">
        <v>2</v>
      </c>
      <c r="M3334">
        <v>50</v>
      </c>
      <c r="N3334" t="s">
        <v>22</v>
      </c>
      <c r="O3334" t="s">
        <v>22</v>
      </c>
    </row>
    <row r="3335" spans="1:15" x14ac:dyDescent="0.3">
      <c r="A3335" s="14">
        <v>45112</v>
      </c>
      <c r="B3335" s="15">
        <v>0.71608796296296295</v>
      </c>
      <c r="C3335">
        <v>1104</v>
      </c>
      <c r="D3335" s="16">
        <v>290798939</v>
      </c>
      <c r="E3335">
        <v>1</v>
      </c>
      <c r="F3335" t="s">
        <v>7</v>
      </c>
      <c r="G3335" t="s">
        <v>8</v>
      </c>
      <c r="H3335" s="16">
        <v>290798939</v>
      </c>
      <c r="I3335">
        <v>741902</v>
      </c>
      <c r="J3335" t="s">
        <v>220</v>
      </c>
      <c r="K3335">
        <v>15</v>
      </c>
      <c r="L3335">
        <v>1</v>
      </c>
      <c r="M3335">
        <v>15</v>
      </c>
      <c r="N3335" t="s">
        <v>22</v>
      </c>
      <c r="O3335" t="s">
        <v>28</v>
      </c>
    </row>
    <row r="3336" spans="1:15" x14ac:dyDescent="0.3">
      <c r="A3336" s="14">
        <v>45112</v>
      </c>
      <c r="B3336" s="15">
        <v>0.72730324074074071</v>
      </c>
      <c r="C3336">
        <v>1302</v>
      </c>
      <c r="D3336" s="16">
        <v>290809570</v>
      </c>
      <c r="E3336">
        <v>2</v>
      </c>
      <c r="F3336" t="s">
        <v>7</v>
      </c>
      <c r="G3336" t="s">
        <v>8</v>
      </c>
      <c r="H3336" s="16">
        <v>290809570</v>
      </c>
      <c r="I3336">
        <v>670634</v>
      </c>
      <c r="J3336" t="s">
        <v>1925</v>
      </c>
      <c r="K3336">
        <v>115</v>
      </c>
      <c r="L3336">
        <v>1</v>
      </c>
      <c r="M3336">
        <v>115</v>
      </c>
      <c r="N3336" t="s">
        <v>22</v>
      </c>
      <c r="O3336" t="s">
        <v>28</v>
      </c>
    </row>
    <row r="3337" spans="1:15" x14ac:dyDescent="0.3">
      <c r="A3337" s="14">
        <v>45112</v>
      </c>
      <c r="B3337" s="15">
        <v>0.74853009259259251</v>
      </c>
      <c r="C3337">
        <v>1002</v>
      </c>
      <c r="D3337" s="16">
        <v>290827777</v>
      </c>
      <c r="E3337">
        <v>6</v>
      </c>
      <c r="F3337" t="s">
        <v>7</v>
      </c>
      <c r="G3337" t="s">
        <v>8</v>
      </c>
      <c r="H3337" s="16">
        <v>290827777</v>
      </c>
      <c r="I3337">
        <v>802334</v>
      </c>
      <c r="J3337" t="s">
        <v>2969</v>
      </c>
      <c r="K3337">
        <v>20</v>
      </c>
      <c r="L3337">
        <v>1</v>
      </c>
      <c r="M3337">
        <v>20</v>
      </c>
      <c r="N3337" t="s">
        <v>22</v>
      </c>
      <c r="O3337" t="s">
        <v>22</v>
      </c>
    </row>
    <row r="3338" spans="1:15" x14ac:dyDescent="0.3">
      <c r="A3338" s="14">
        <v>45112</v>
      </c>
      <c r="B3338" s="15">
        <v>0.74853009259259251</v>
      </c>
      <c r="C3338">
        <v>1002</v>
      </c>
      <c r="D3338" s="16">
        <v>290827777</v>
      </c>
      <c r="E3338">
        <v>6</v>
      </c>
      <c r="F3338" t="s">
        <v>7</v>
      </c>
      <c r="G3338" t="s">
        <v>8</v>
      </c>
      <c r="H3338" s="16">
        <v>290827777</v>
      </c>
      <c r="I3338">
        <v>802346</v>
      </c>
      <c r="J3338" t="s">
        <v>1985</v>
      </c>
      <c r="K3338">
        <v>15</v>
      </c>
      <c r="L3338">
        <v>1</v>
      </c>
      <c r="M3338">
        <v>15</v>
      </c>
      <c r="N3338" t="s">
        <v>22</v>
      </c>
      <c r="O3338" t="s">
        <v>22</v>
      </c>
    </row>
    <row r="3339" spans="1:15" x14ac:dyDescent="0.3">
      <c r="A3339" s="14">
        <v>45112</v>
      </c>
      <c r="B3339" s="15">
        <v>0.75724537037037043</v>
      </c>
      <c r="C3339">
        <v>1002</v>
      </c>
      <c r="D3339" s="16">
        <v>290834029</v>
      </c>
      <c r="E3339">
        <v>2</v>
      </c>
      <c r="F3339" t="s">
        <v>7</v>
      </c>
      <c r="G3339" t="s">
        <v>8</v>
      </c>
      <c r="H3339" s="16">
        <v>290834029</v>
      </c>
      <c r="I3339">
        <v>800057</v>
      </c>
      <c r="J3339" t="s">
        <v>55</v>
      </c>
      <c r="K3339">
        <v>30</v>
      </c>
      <c r="L3339">
        <v>1</v>
      </c>
      <c r="M3339">
        <v>30</v>
      </c>
      <c r="N3339" t="s">
        <v>22</v>
      </c>
      <c r="O3339" t="s">
        <v>22</v>
      </c>
    </row>
    <row r="3340" spans="1:15" x14ac:dyDescent="0.3">
      <c r="A3340" s="14">
        <v>45112</v>
      </c>
      <c r="B3340" s="15">
        <v>0.75724537037037043</v>
      </c>
      <c r="C3340">
        <v>1002</v>
      </c>
      <c r="D3340" s="16">
        <v>290834029</v>
      </c>
      <c r="E3340">
        <v>2</v>
      </c>
      <c r="F3340" t="s">
        <v>7</v>
      </c>
      <c r="G3340" t="s">
        <v>8</v>
      </c>
      <c r="H3340" s="16">
        <v>290834029</v>
      </c>
      <c r="I3340">
        <v>800060</v>
      </c>
      <c r="J3340" t="s">
        <v>208</v>
      </c>
      <c r="K3340">
        <v>75</v>
      </c>
      <c r="L3340">
        <v>1</v>
      </c>
      <c r="M3340">
        <v>75</v>
      </c>
      <c r="N3340" t="s">
        <v>22</v>
      </c>
      <c r="O3340" t="s">
        <v>22</v>
      </c>
    </row>
    <row r="3341" spans="1:15" x14ac:dyDescent="0.3">
      <c r="A3341" s="14">
        <v>45112</v>
      </c>
      <c r="B3341" s="15">
        <v>0.76842592592592596</v>
      </c>
      <c r="C3341">
        <v>1200</v>
      </c>
      <c r="D3341" s="16">
        <v>290841054</v>
      </c>
      <c r="E3341">
        <v>1</v>
      </c>
      <c r="F3341" t="s">
        <v>7</v>
      </c>
      <c r="G3341" t="s">
        <v>8</v>
      </c>
      <c r="H3341" s="16">
        <v>290841054</v>
      </c>
      <c r="I3341">
        <v>722990</v>
      </c>
      <c r="J3341" t="s">
        <v>799</v>
      </c>
      <c r="K3341">
        <v>1</v>
      </c>
      <c r="L3341">
        <v>1</v>
      </c>
      <c r="M3341">
        <v>1</v>
      </c>
      <c r="N3341" t="s">
        <v>22</v>
      </c>
      <c r="O3341" t="s">
        <v>22</v>
      </c>
    </row>
    <row r="3342" spans="1:15" x14ac:dyDescent="0.3">
      <c r="A3342" s="14">
        <v>45112</v>
      </c>
      <c r="B3342" s="15">
        <v>0.76295138888888892</v>
      </c>
      <c r="C3342">
        <v>1129</v>
      </c>
      <c r="D3342" s="16">
        <v>290837699</v>
      </c>
      <c r="E3342">
        <v>1</v>
      </c>
      <c r="F3342" t="s">
        <v>7</v>
      </c>
      <c r="G3342" t="s">
        <v>8</v>
      </c>
      <c r="H3342" s="16">
        <v>290837699</v>
      </c>
      <c r="I3342">
        <v>812750</v>
      </c>
      <c r="J3342" t="s">
        <v>2019</v>
      </c>
      <c r="K3342">
        <v>12</v>
      </c>
      <c r="L3342">
        <v>1</v>
      </c>
      <c r="M3342">
        <v>12</v>
      </c>
      <c r="N3342" t="s">
        <v>22</v>
      </c>
      <c r="O3342" t="s">
        <v>28</v>
      </c>
    </row>
    <row r="3343" spans="1:15" x14ac:dyDescent="0.3">
      <c r="A3343" s="14">
        <v>45112</v>
      </c>
      <c r="B3343" s="15">
        <v>0.79413194444444446</v>
      </c>
      <c r="C3343">
        <v>1084</v>
      </c>
      <c r="D3343" s="16">
        <v>290854280</v>
      </c>
      <c r="E3343">
        <v>1</v>
      </c>
      <c r="F3343" t="s">
        <v>9</v>
      </c>
      <c r="G3343" t="s">
        <v>11</v>
      </c>
      <c r="H3343" s="16">
        <v>290854280</v>
      </c>
      <c r="I3343">
        <v>678442</v>
      </c>
      <c r="J3343" t="s">
        <v>1378</v>
      </c>
      <c r="K3343">
        <v>33</v>
      </c>
      <c r="L3343">
        <v>1</v>
      </c>
      <c r="M3343">
        <v>33</v>
      </c>
      <c r="N3343" t="s">
        <v>22</v>
      </c>
      <c r="O3343" t="s">
        <v>22</v>
      </c>
    </row>
    <row r="3344" spans="1:15" x14ac:dyDescent="0.3">
      <c r="A3344" s="14">
        <v>45112</v>
      </c>
      <c r="B3344" s="15">
        <v>0.79631944444444447</v>
      </c>
      <c r="C3344">
        <v>1145</v>
      </c>
      <c r="D3344" s="16">
        <v>290855938</v>
      </c>
      <c r="E3344">
        <v>1</v>
      </c>
      <c r="F3344" t="s">
        <v>9</v>
      </c>
      <c r="G3344" t="s">
        <v>10</v>
      </c>
      <c r="H3344" s="16">
        <v>290855938</v>
      </c>
      <c r="I3344">
        <v>699746</v>
      </c>
      <c r="J3344" t="s">
        <v>970</v>
      </c>
      <c r="K3344">
        <v>20</v>
      </c>
      <c r="L3344">
        <v>1</v>
      </c>
      <c r="M3344">
        <v>20</v>
      </c>
      <c r="N3344" t="s">
        <v>22</v>
      </c>
      <c r="O3344" t="s">
        <v>22</v>
      </c>
    </row>
    <row r="3345" spans="1:15" x14ac:dyDescent="0.3">
      <c r="A3345" s="14">
        <v>45112</v>
      </c>
      <c r="B3345" s="15">
        <v>0.88850694444444445</v>
      </c>
      <c r="C3345">
        <v>1302</v>
      </c>
      <c r="D3345" s="16">
        <v>290892042</v>
      </c>
      <c r="E3345">
        <v>1</v>
      </c>
      <c r="F3345" t="s">
        <v>7</v>
      </c>
      <c r="G3345" t="s">
        <v>8</v>
      </c>
      <c r="H3345" s="16">
        <v>290892042</v>
      </c>
      <c r="I3345">
        <v>708515</v>
      </c>
      <c r="J3345" t="s">
        <v>1375</v>
      </c>
      <c r="K3345">
        <v>6</v>
      </c>
      <c r="L3345">
        <v>1</v>
      </c>
      <c r="M3345">
        <v>6</v>
      </c>
      <c r="N3345" t="s">
        <v>22</v>
      </c>
      <c r="O3345" t="s">
        <v>28</v>
      </c>
    </row>
    <row r="3346" spans="1:15" x14ac:dyDescent="0.3">
      <c r="A3346" s="14">
        <v>45112</v>
      </c>
      <c r="B3346" s="15">
        <v>0.91281249999999992</v>
      </c>
      <c r="C3346">
        <v>1200</v>
      </c>
      <c r="D3346" s="16">
        <v>290898268</v>
      </c>
      <c r="E3346">
        <v>1</v>
      </c>
      <c r="F3346" t="s">
        <v>7</v>
      </c>
      <c r="G3346" t="s">
        <v>8</v>
      </c>
      <c r="H3346" s="16">
        <v>290898268</v>
      </c>
      <c r="I3346">
        <v>844912</v>
      </c>
      <c r="J3346" t="s">
        <v>798</v>
      </c>
      <c r="K3346">
        <v>1</v>
      </c>
      <c r="L3346">
        <v>1</v>
      </c>
      <c r="M3346">
        <v>1</v>
      </c>
      <c r="N3346" t="s">
        <v>22</v>
      </c>
      <c r="O3346" t="s">
        <v>22</v>
      </c>
    </row>
    <row r="3347" spans="1:15" x14ac:dyDescent="0.3">
      <c r="A3347" s="14">
        <v>45113</v>
      </c>
      <c r="B3347" s="15">
        <v>2.7094907407407404E-2</v>
      </c>
      <c r="C3347">
        <v>1129</v>
      </c>
      <c r="D3347" s="16">
        <v>290917511</v>
      </c>
      <c r="E3347">
        <v>2</v>
      </c>
      <c r="F3347" t="s">
        <v>9</v>
      </c>
      <c r="G3347" t="s">
        <v>10</v>
      </c>
      <c r="H3347" s="16">
        <v>290917511</v>
      </c>
      <c r="I3347">
        <v>585790</v>
      </c>
      <c r="J3347" t="s">
        <v>1261</v>
      </c>
      <c r="K3347">
        <v>5</v>
      </c>
      <c r="L3347">
        <v>1</v>
      </c>
      <c r="M3347">
        <v>5</v>
      </c>
      <c r="N3347" t="s">
        <v>22</v>
      </c>
      <c r="O3347" t="s">
        <v>28</v>
      </c>
    </row>
    <row r="3348" spans="1:15" x14ac:dyDescent="0.3">
      <c r="A3348" s="14">
        <v>45113</v>
      </c>
      <c r="B3348" s="15">
        <v>0.21790509259259261</v>
      </c>
      <c r="C3348">
        <v>1002</v>
      </c>
      <c r="D3348" s="16">
        <v>290927050</v>
      </c>
      <c r="E3348">
        <v>1</v>
      </c>
      <c r="F3348" t="s">
        <v>7</v>
      </c>
      <c r="G3348" t="s">
        <v>8</v>
      </c>
      <c r="H3348" s="16">
        <v>290927050</v>
      </c>
      <c r="I3348">
        <v>800050</v>
      </c>
      <c r="J3348" t="s">
        <v>55</v>
      </c>
      <c r="K3348">
        <v>30</v>
      </c>
      <c r="L3348">
        <v>1</v>
      </c>
      <c r="M3348">
        <v>30</v>
      </c>
      <c r="N3348" t="s">
        <v>22</v>
      </c>
      <c r="O3348" t="s">
        <v>22</v>
      </c>
    </row>
    <row r="3349" spans="1:15" x14ac:dyDescent="0.3">
      <c r="A3349" s="14">
        <v>45113</v>
      </c>
      <c r="B3349" s="15">
        <v>0.23458333333333334</v>
      </c>
      <c r="C3349">
        <v>1106</v>
      </c>
      <c r="D3349" s="16">
        <v>290927243</v>
      </c>
      <c r="E3349">
        <v>1</v>
      </c>
      <c r="F3349" t="s">
        <v>9</v>
      </c>
      <c r="G3349" t="s">
        <v>13</v>
      </c>
      <c r="H3349" s="16">
        <v>290927243</v>
      </c>
      <c r="I3349">
        <v>598512</v>
      </c>
      <c r="J3349" t="s">
        <v>1835</v>
      </c>
      <c r="K3349">
        <v>1</v>
      </c>
      <c r="L3349">
        <v>1</v>
      </c>
      <c r="M3349">
        <v>1</v>
      </c>
      <c r="N3349" t="s">
        <v>22</v>
      </c>
      <c r="O3349" t="s">
        <v>22</v>
      </c>
    </row>
    <row r="3350" spans="1:15" x14ac:dyDescent="0.3">
      <c r="A3350" s="14">
        <v>45113</v>
      </c>
      <c r="B3350" s="15">
        <v>0.31418981481481484</v>
      </c>
      <c r="C3350">
        <v>1282</v>
      </c>
      <c r="D3350" s="16">
        <v>290931976</v>
      </c>
      <c r="E3350">
        <v>2</v>
      </c>
      <c r="F3350" t="s">
        <v>9</v>
      </c>
      <c r="G3350" t="s">
        <v>10</v>
      </c>
      <c r="H3350" s="16">
        <v>290931976</v>
      </c>
      <c r="I3350">
        <v>801032</v>
      </c>
      <c r="J3350" t="s">
        <v>1633</v>
      </c>
      <c r="K3350">
        <v>8</v>
      </c>
      <c r="L3350">
        <v>1</v>
      </c>
      <c r="M3350">
        <v>8</v>
      </c>
      <c r="N3350" t="s">
        <v>22</v>
      </c>
      <c r="O3350" t="s">
        <v>28</v>
      </c>
    </row>
    <row r="3351" spans="1:15" x14ac:dyDescent="0.3">
      <c r="A3351" s="14">
        <v>45113</v>
      </c>
      <c r="B3351" s="15">
        <v>0.40563657407407411</v>
      </c>
      <c r="C3351">
        <v>1104</v>
      </c>
      <c r="D3351" s="16">
        <v>290972788</v>
      </c>
      <c r="E3351">
        <v>3</v>
      </c>
      <c r="F3351" t="s">
        <v>9</v>
      </c>
      <c r="G3351" t="s">
        <v>10</v>
      </c>
      <c r="H3351" s="16">
        <v>290972788</v>
      </c>
      <c r="I3351">
        <v>870043</v>
      </c>
      <c r="J3351" t="s">
        <v>2557</v>
      </c>
      <c r="K3351">
        <v>50</v>
      </c>
      <c r="L3351">
        <v>1</v>
      </c>
      <c r="M3351">
        <v>50</v>
      </c>
      <c r="N3351" t="s">
        <v>22</v>
      </c>
      <c r="O3351" t="s">
        <v>28</v>
      </c>
    </row>
    <row r="3352" spans="1:15" x14ac:dyDescent="0.3">
      <c r="A3352" s="14">
        <v>45113</v>
      </c>
      <c r="B3352" s="15">
        <v>0.45113425925925926</v>
      </c>
      <c r="C3352">
        <v>1215</v>
      </c>
      <c r="D3352" s="16">
        <v>290999455</v>
      </c>
      <c r="E3352">
        <v>1</v>
      </c>
      <c r="F3352" t="s">
        <v>7</v>
      </c>
      <c r="G3352" t="s">
        <v>8</v>
      </c>
      <c r="H3352" s="16">
        <v>290999455</v>
      </c>
      <c r="I3352">
        <v>727560</v>
      </c>
      <c r="J3352" t="s">
        <v>1497</v>
      </c>
      <c r="K3352">
        <v>60</v>
      </c>
      <c r="L3352">
        <v>1</v>
      </c>
      <c r="M3352">
        <v>60</v>
      </c>
      <c r="N3352" t="s">
        <v>22</v>
      </c>
      <c r="O3352" t="s">
        <v>28</v>
      </c>
    </row>
    <row r="3353" spans="1:15" x14ac:dyDescent="0.3">
      <c r="A3353" s="14">
        <v>45113</v>
      </c>
      <c r="B3353" s="15">
        <v>0.47361111111111115</v>
      </c>
      <c r="C3353">
        <v>1419</v>
      </c>
      <c r="D3353" s="16">
        <v>291010728</v>
      </c>
      <c r="E3353">
        <v>3</v>
      </c>
      <c r="F3353" t="s">
        <v>7</v>
      </c>
      <c r="G3353" t="s">
        <v>8</v>
      </c>
      <c r="H3353" s="16">
        <v>291010728</v>
      </c>
      <c r="I3353">
        <v>773284</v>
      </c>
      <c r="J3353" t="s">
        <v>490</v>
      </c>
      <c r="K3353">
        <v>47</v>
      </c>
      <c r="L3353">
        <v>1</v>
      </c>
      <c r="M3353">
        <v>47</v>
      </c>
      <c r="N3353" t="s">
        <v>22</v>
      </c>
      <c r="O3353" t="s">
        <v>22</v>
      </c>
    </row>
    <row r="3354" spans="1:15" x14ac:dyDescent="0.3">
      <c r="A3354" s="14">
        <v>45113</v>
      </c>
      <c r="B3354" s="15">
        <v>0.47361111111111115</v>
      </c>
      <c r="C3354">
        <v>1419</v>
      </c>
      <c r="D3354" s="16">
        <v>291010728</v>
      </c>
      <c r="E3354">
        <v>3</v>
      </c>
      <c r="F3354" t="s">
        <v>7</v>
      </c>
      <c r="G3354" t="s">
        <v>8</v>
      </c>
      <c r="H3354" s="16">
        <v>291010728</v>
      </c>
      <c r="I3354">
        <v>773325</v>
      </c>
      <c r="J3354" t="s">
        <v>1585</v>
      </c>
      <c r="K3354">
        <v>25</v>
      </c>
      <c r="L3354">
        <v>1</v>
      </c>
      <c r="M3354">
        <v>25</v>
      </c>
      <c r="N3354" t="s">
        <v>22</v>
      </c>
      <c r="O3354" t="s">
        <v>22</v>
      </c>
    </row>
    <row r="3355" spans="1:15" x14ac:dyDescent="0.3">
      <c r="A3355" s="14">
        <v>45113</v>
      </c>
      <c r="B3355" s="15">
        <v>0.50127314814814816</v>
      </c>
      <c r="C3355">
        <v>1002</v>
      </c>
      <c r="D3355" s="16">
        <v>291023355</v>
      </c>
      <c r="E3355">
        <v>1</v>
      </c>
      <c r="F3355" t="s">
        <v>7</v>
      </c>
      <c r="G3355" t="s">
        <v>8</v>
      </c>
      <c r="H3355" s="16">
        <v>291023355</v>
      </c>
      <c r="I3355">
        <v>639420</v>
      </c>
      <c r="J3355" t="s">
        <v>1978</v>
      </c>
      <c r="K3355">
        <v>78</v>
      </c>
      <c r="L3355">
        <v>1</v>
      </c>
      <c r="M3355">
        <v>78</v>
      </c>
      <c r="N3355" t="s">
        <v>22</v>
      </c>
      <c r="O3355" t="s">
        <v>28</v>
      </c>
    </row>
    <row r="3356" spans="1:15" x14ac:dyDescent="0.3">
      <c r="A3356" s="14">
        <v>45113</v>
      </c>
      <c r="B3356" s="15">
        <v>0.53276620370370364</v>
      </c>
      <c r="C3356">
        <v>1002</v>
      </c>
      <c r="D3356" s="16">
        <v>291059452</v>
      </c>
      <c r="E3356">
        <v>1</v>
      </c>
      <c r="F3356" t="s">
        <v>7</v>
      </c>
      <c r="G3356" t="s">
        <v>8</v>
      </c>
      <c r="H3356" s="16">
        <v>291059452</v>
      </c>
      <c r="I3356">
        <v>639420</v>
      </c>
      <c r="J3356" t="s">
        <v>1978</v>
      </c>
      <c r="K3356">
        <v>78</v>
      </c>
      <c r="L3356">
        <v>1</v>
      </c>
      <c r="M3356">
        <v>78</v>
      </c>
      <c r="N3356" t="s">
        <v>22</v>
      </c>
      <c r="O3356" t="s">
        <v>28</v>
      </c>
    </row>
    <row r="3357" spans="1:15" x14ac:dyDescent="0.3">
      <c r="A3357" s="14">
        <v>45113</v>
      </c>
      <c r="B3357" s="15">
        <v>0.53363425925925922</v>
      </c>
      <c r="C3357">
        <v>1002</v>
      </c>
      <c r="D3357" s="16">
        <v>291060951</v>
      </c>
      <c r="E3357">
        <v>1</v>
      </c>
      <c r="F3357" t="s">
        <v>7</v>
      </c>
      <c r="G3357" t="s">
        <v>8</v>
      </c>
      <c r="H3357" s="16">
        <v>291060951</v>
      </c>
      <c r="I3357">
        <v>677221</v>
      </c>
      <c r="J3357" t="s">
        <v>2023</v>
      </c>
      <c r="K3357">
        <v>80</v>
      </c>
      <c r="L3357">
        <v>1</v>
      </c>
      <c r="M3357">
        <v>80</v>
      </c>
      <c r="N3357" t="s">
        <v>22</v>
      </c>
      <c r="O3357" t="s">
        <v>28</v>
      </c>
    </row>
    <row r="3358" spans="1:15" x14ac:dyDescent="0.3">
      <c r="A3358" s="14">
        <v>45113</v>
      </c>
      <c r="B3358" s="15">
        <v>0.53618055555555555</v>
      </c>
      <c r="C3358">
        <v>1284</v>
      </c>
      <c r="D3358" s="16">
        <v>291065040</v>
      </c>
      <c r="E3358">
        <v>1</v>
      </c>
      <c r="F3358" t="s">
        <v>7</v>
      </c>
      <c r="G3358" t="s">
        <v>8</v>
      </c>
      <c r="H3358" s="16">
        <v>291065040</v>
      </c>
      <c r="I3358">
        <v>749012</v>
      </c>
      <c r="J3358" t="s">
        <v>935</v>
      </c>
      <c r="K3358">
        <v>66</v>
      </c>
      <c r="L3358">
        <v>1</v>
      </c>
      <c r="M3358">
        <v>66</v>
      </c>
      <c r="N3358" t="s">
        <v>22</v>
      </c>
      <c r="O3358" t="s">
        <v>28</v>
      </c>
    </row>
    <row r="3359" spans="1:15" x14ac:dyDescent="0.3">
      <c r="A3359" s="14">
        <v>45113</v>
      </c>
      <c r="B3359" s="15">
        <v>0.50979166666666664</v>
      </c>
      <c r="C3359">
        <v>1002</v>
      </c>
      <c r="D3359" s="16">
        <v>291030995</v>
      </c>
      <c r="E3359">
        <v>1</v>
      </c>
      <c r="F3359" t="s">
        <v>7</v>
      </c>
      <c r="G3359" t="s">
        <v>8</v>
      </c>
      <c r="H3359" s="16">
        <v>291030995</v>
      </c>
      <c r="I3359">
        <v>867589</v>
      </c>
      <c r="J3359" t="s">
        <v>3249</v>
      </c>
      <c r="K3359">
        <v>80</v>
      </c>
      <c r="L3359">
        <v>1</v>
      </c>
      <c r="M3359">
        <v>80</v>
      </c>
      <c r="N3359" t="s">
        <v>22</v>
      </c>
      <c r="O3359" t="s">
        <v>28</v>
      </c>
    </row>
    <row r="3360" spans="1:15" x14ac:dyDescent="0.3">
      <c r="A3360" s="14">
        <v>45113</v>
      </c>
      <c r="B3360" s="15">
        <v>0.55600694444444443</v>
      </c>
      <c r="C3360">
        <v>1282</v>
      </c>
      <c r="D3360" s="16">
        <v>291109470</v>
      </c>
      <c r="E3360">
        <v>2</v>
      </c>
      <c r="F3360" t="s">
        <v>7</v>
      </c>
      <c r="G3360" t="s">
        <v>8</v>
      </c>
      <c r="H3360" s="16">
        <v>291109470</v>
      </c>
      <c r="I3360">
        <v>682113</v>
      </c>
      <c r="J3360" t="s">
        <v>1081</v>
      </c>
      <c r="K3360">
        <v>19</v>
      </c>
      <c r="L3360">
        <v>1</v>
      </c>
      <c r="M3360">
        <v>19</v>
      </c>
      <c r="N3360" t="s">
        <v>22</v>
      </c>
      <c r="O3360" t="s">
        <v>28</v>
      </c>
    </row>
    <row r="3361" spans="1:15" x14ac:dyDescent="0.3">
      <c r="A3361" s="14">
        <v>45113</v>
      </c>
      <c r="B3361" s="15">
        <v>0.55902777777777779</v>
      </c>
      <c r="C3361">
        <v>1129</v>
      </c>
      <c r="D3361" s="16">
        <v>291117160</v>
      </c>
      <c r="E3361">
        <v>1</v>
      </c>
      <c r="F3361" t="s">
        <v>7</v>
      </c>
      <c r="G3361" t="s">
        <v>8</v>
      </c>
      <c r="H3361" s="16">
        <v>291117160</v>
      </c>
      <c r="I3361">
        <v>613835</v>
      </c>
      <c r="J3361" t="s">
        <v>2640</v>
      </c>
      <c r="K3361">
        <v>76</v>
      </c>
      <c r="L3361">
        <v>1</v>
      </c>
      <c r="M3361">
        <v>76</v>
      </c>
      <c r="N3361" t="s">
        <v>22</v>
      </c>
      <c r="O3361" t="s">
        <v>28</v>
      </c>
    </row>
    <row r="3362" spans="1:15" x14ac:dyDescent="0.3">
      <c r="A3362" s="14">
        <v>45113</v>
      </c>
      <c r="B3362" s="15">
        <v>0.54784722222222226</v>
      </c>
      <c r="C3362">
        <v>1302</v>
      </c>
      <c r="D3362" s="16">
        <v>291088217</v>
      </c>
      <c r="E3362">
        <v>1</v>
      </c>
      <c r="F3362" t="s">
        <v>7</v>
      </c>
      <c r="G3362" t="s">
        <v>8</v>
      </c>
      <c r="H3362" s="16">
        <v>291088217</v>
      </c>
      <c r="I3362">
        <v>670932</v>
      </c>
      <c r="J3362" t="s">
        <v>336</v>
      </c>
      <c r="K3362">
        <v>75</v>
      </c>
      <c r="L3362">
        <v>1</v>
      </c>
      <c r="M3362">
        <v>75</v>
      </c>
      <c r="N3362" t="s">
        <v>22</v>
      </c>
      <c r="O3362" t="s">
        <v>28</v>
      </c>
    </row>
    <row r="3363" spans="1:15" x14ac:dyDescent="0.3">
      <c r="A3363" s="14">
        <v>45113</v>
      </c>
      <c r="B3363" s="15">
        <v>0.58186342592592599</v>
      </c>
      <c r="C3363">
        <v>1002</v>
      </c>
      <c r="D3363" s="16">
        <v>291166519</v>
      </c>
      <c r="E3363">
        <v>1</v>
      </c>
      <c r="F3363" t="s">
        <v>7</v>
      </c>
      <c r="G3363" t="s">
        <v>8</v>
      </c>
      <c r="H3363" s="16">
        <v>291166519</v>
      </c>
      <c r="I3363">
        <v>677221</v>
      </c>
      <c r="J3363" t="s">
        <v>2023</v>
      </c>
      <c r="K3363">
        <v>80</v>
      </c>
      <c r="L3363">
        <v>1</v>
      </c>
      <c r="M3363">
        <v>80</v>
      </c>
      <c r="N3363" t="s">
        <v>22</v>
      </c>
      <c r="O3363" t="s">
        <v>28</v>
      </c>
    </row>
    <row r="3364" spans="1:15" x14ac:dyDescent="0.3">
      <c r="A3364" s="14">
        <v>45113</v>
      </c>
      <c r="B3364" s="15">
        <v>0.59717592592592594</v>
      </c>
      <c r="C3364">
        <v>1135</v>
      </c>
      <c r="D3364" s="16">
        <v>291189864</v>
      </c>
      <c r="E3364">
        <v>1</v>
      </c>
      <c r="F3364" t="s">
        <v>9</v>
      </c>
      <c r="G3364" t="s">
        <v>11</v>
      </c>
      <c r="H3364" s="16">
        <v>291189864</v>
      </c>
      <c r="I3364">
        <v>833491</v>
      </c>
      <c r="J3364" t="s">
        <v>615</v>
      </c>
      <c r="K3364">
        <v>36</v>
      </c>
      <c r="L3364">
        <v>1</v>
      </c>
      <c r="M3364">
        <v>36</v>
      </c>
      <c r="N3364" t="s">
        <v>22</v>
      </c>
      <c r="O3364" t="s">
        <v>22</v>
      </c>
    </row>
    <row r="3365" spans="1:15" x14ac:dyDescent="0.3">
      <c r="A3365" s="14">
        <v>45113</v>
      </c>
      <c r="B3365" s="15">
        <v>0.62724537037037031</v>
      </c>
      <c r="C3365">
        <v>1006</v>
      </c>
      <c r="D3365" s="16">
        <v>291213145</v>
      </c>
      <c r="E3365">
        <v>1</v>
      </c>
      <c r="F3365" t="s">
        <v>7</v>
      </c>
      <c r="G3365" t="s">
        <v>8</v>
      </c>
      <c r="H3365" s="16">
        <v>291213145</v>
      </c>
      <c r="I3365">
        <v>650746</v>
      </c>
      <c r="J3365" t="s">
        <v>215</v>
      </c>
      <c r="K3365">
        <v>110</v>
      </c>
      <c r="L3365">
        <v>1</v>
      </c>
      <c r="M3365">
        <v>110</v>
      </c>
      <c r="N3365" t="s">
        <v>22</v>
      </c>
      <c r="O3365" t="s">
        <v>28</v>
      </c>
    </row>
    <row r="3366" spans="1:15" x14ac:dyDescent="0.3">
      <c r="A3366" s="14">
        <v>45113</v>
      </c>
      <c r="B3366" s="15">
        <v>0.62039351851851854</v>
      </c>
      <c r="C3366">
        <v>1302</v>
      </c>
      <c r="D3366" s="16">
        <v>291209512</v>
      </c>
      <c r="E3366">
        <v>1</v>
      </c>
      <c r="F3366" t="s">
        <v>7</v>
      </c>
      <c r="G3366" t="s">
        <v>8</v>
      </c>
      <c r="H3366" s="16">
        <v>291209512</v>
      </c>
      <c r="I3366">
        <v>788169</v>
      </c>
      <c r="J3366" t="s">
        <v>909</v>
      </c>
      <c r="K3366">
        <v>70</v>
      </c>
      <c r="L3366">
        <v>1</v>
      </c>
      <c r="M3366">
        <v>70</v>
      </c>
      <c r="N3366" t="s">
        <v>22</v>
      </c>
      <c r="O3366" t="s">
        <v>28</v>
      </c>
    </row>
    <row r="3367" spans="1:15" x14ac:dyDescent="0.3">
      <c r="A3367" s="14">
        <v>45113</v>
      </c>
      <c r="B3367" s="15">
        <v>0.58707175925925925</v>
      </c>
      <c r="C3367">
        <v>1002</v>
      </c>
      <c r="D3367" s="16">
        <v>291175397</v>
      </c>
      <c r="E3367">
        <v>1</v>
      </c>
      <c r="F3367" t="s">
        <v>7</v>
      </c>
      <c r="G3367" t="s">
        <v>8</v>
      </c>
      <c r="H3367" s="16">
        <v>291175397</v>
      </c>
      <c r="I3367">
        <v>501484</v>
      </c>
      <c r="J3367" t="s">
        <v>215</v>
      </c>
      <c r="K3367">
        <v>80</v>
      </c>
      <c r="L3367">
        <v>1</v>
      </c>
      <c r="M3367">
        <v>80</v>
      </c>
      <c r="N3367" t="s">
        <v>22</v>
      </c>
      <c r="O3367" t="s">
        <v>28</v>
      </c>
    </row>
    <row r="3368" spans="1:15" x14ac:dyDescent="0.3">
      <c r="A3368" s="14">
        <v>45113</v>
      </c>
      <c r="B3368" s="15">
        <v>0.67435185185185187</v>
      </c>
      <c r="C3368">
        <v>1091</v>
      </c>
      <c r="D3368" s="16">
        <v>291237592</v>
      </c>
      <c r="E3368">
        <v>2</v>
      </c>
      <c r="F3368" t="s">
        <v>9</v>
      </c>
      <c r="G3368" t="s">
        <v>11</v>
      </c>
      <c r="H3368" s="16">
        <v>291237592</v>
      </c>
      <c r="I3368">
        <v>422260</v>
      </c>
      <c r="J3368" t="s">
        <v>1237</v>
      </c>
      <c r="K3368">
        <v>55</v>
      </c>
      <c r="L3368">
        <v>2</v>
      </c>
      <c r="M3368">
        <v>110</v>
      </c>
      <c r="N3368" t="s">
        <v>22</v>
      </c>
      <c r="O3368" t="s">
        <v>22</v>
      </c>
    </row>
    <row r="3369" spans="1:15" x14ac:dyDescent="0.3">
      <c r="A3369" s="14">
        <v>45113</v>
      </c>
      <c r="B3369" s="15">
        <v>0.67486111111111102</v>
      </c>
      <c r="C3369">
        <v>1002</v>
      </c>
      <c r="D3369" s="16">
        <v>291237990</v>
      </c>
      <c r="E3369">
        <v>1</v>
      </c>
      <c r="F3369" t="s">
        <v>7</v>
      </c>
      <c r="G3369" t="s">
        <v>8</v>
      </c>
      <c r="H3369" s="16">
        <v>291237990</v>
      </c>
      <c r="I3369">
        <v>820316</v>
      </c>
      <c r="J3369" t="s">
        <v>49</v>
      </c>
      <c r="K3369">
        <v>16</v>
      </c>
      <c r="L3369">
        <v>1</v>
      </c>
      <c r="M3369">
        <v>16</v>
      </c>
      <c r="N3369" t="s">
        <v>22</v>
      </c>
      <c r="O3369" t="s">
        <v>28</v>
      </c>
    </row>
    <row r="3370" spans="1:15" x14ac:dyDescent="0.3">
      <c r="A3370" s="14">
        <v>45113</v>
      </c>
      <c r="B3370" s="15">
        <v>0.68185185185185182</v>
      </c>
      <c r="C3370">
        <v>1395</v>
      </c>
      <c r="D3370" s="16">
        <v>291243327</v>
      </c>
      <c r="E3370">
        <v>2</v>
      </c>
      <c r="F3370" t="s">
        <v>7</v>
      </c>
      <c r="G3370" t="s">
        <v>8</v>
      </c>
      <c r="H3370" s="16">
        <v>291243327</v>
      </c>
      <c r="I3370">
        <v>732378</v>
      </c>
      <c r="J3370" t="s">
        <v>144</v>
      </c>
      <c r="K3370">
        <v>18</v>
      </c>
      <c r="L3370">
        <v>1</v>
      </c>
      <c r="M3370">
        <v>18</v>
      </c>
      <c r="N3370" t="s">
        <v>22</v>
      </c>
      <c r="O3370" t="s">
        <v>28</v>
      </c>
    </row>
    <row r="3371" spans="1:15" x14ac:dyDescent="0.3">
      <c r="A3371" s="14">
        <v>45113</v>
      </c>
      <c r="B3371" s="15">
        <v>0.68185185185185182</v>
      </c>
      <c r="C3371">
        <v>1395</v>
      </c>
      <c r="D3371" s="16">
        <v>291243327</v>
      </c>
      <c r="E3371">
        <v>2</v>
      </c>
      <c r="F3371" t="s">
        <v>7</v>
      </c>
      <c r="G3371" t="s">
        <v>8</v>
      </c>
      <c r="H3371" s="16">
        <v>291243327</v>
      </c>
      <c r="I3371">
        <v>732377</v>
      </c>
      <c r="J3371" t="s">
        <v>1507</v>
      </c>
      <c r="K3371">
        <v>55</v>
      </c>
      <c r="L3371">
        <v>1</v>
      </c>
      <c r="M3371">
        <v>55</v>
      </c>
      <c r="N3371" t="s">
        <v>22</v>
      </c>
      <c r="O3371" t="s">
        <v>28</v>
      </c>
    </row>
    <row r="3372" spans="1:15" x14ac:dyDescent="0.3">
      <c r="A3372" s="14">
        <v>45113</v>
      </c>
      <c r="B3372" s="15">
        <v>0.73752314814814823</v>
      </c>
      <c r="C3372">
        <v>1002</v>
      </c>
      <c r="D3372" s="16">
        <v>291291692</v>
      </c>
      <c r="E3372">
        <v>2</v>
      </c>
      <c r="F3372" t="s">
        <v>7</v>
      </c>
      <c r="G3372" t="s">
        <v>8</v>
      </c>
      <c r="H3372" s="16">
        <v>291291692</v>
      </c>
      <c r="I3372">
        <v>718832</v>
      </c>
      <c r="J3372" t="s">
        <v>1468</v>
      </c>
      <c r="K3372">
        <v>30</v>
      </c>
      <c r="L3372">
        <v>1</v>
      </c>
      <c r="M3372">
        <v>30</v>
      </c>
      <c r="N3372" t="s">
        <v>22</v>
      </c>
      <c r="O3372" t="s">
        <v>22</v>
      </c>
    </row>
    <row r="3373" spans="1:15" x14ac:dyDescent="0.3">
      <c r="A3373" s="14">
        <v>45113</v>
      </c>
      <c r="B3373" s="15">
        <v>0.74711805555555555</v>
      </c>
      <c r="C3373">
        <v>1074</v>
      </c>
      <c r="D3373" s="16">
        <v>291299270</v>
      </c>
      <c r="E3373">
        <v>1</v>
      </c>
      <c r="F3373" t="s">
        <v>7</v>
      </c>
      <c r="G3373" t="s">
        <v>8</v>
      </c>
      <c r="H3373" s="16">
        <v>291299270</v>
      </c>
      <c r="I3373">
        <v>715838</v>
      </c>
      <c r="J3373" t="s">
        <v>2847</v>
      </c>
      <c r="K3373">
        <v>10</v>
      </c>
      <c r="L3373">
        <v>1</v>
      </c>
      <c r="M3373">
        <v>10</v>
      </c>
      <c r="N3373" t="s">
        <v>22</v>
      </c>
      <c r="O3373" t="s">
        <v>28</v>
      </c>
    </row>
    <row r="3374" spans="1:15" x14ac:dyDescent="0.3">
      <c r="A3374" s="14">
        <v>45113</v>
      </c>
      <c r="B3374" s="15">
        <v>0.77202546296296293</v>
      </c>
      <c r="C3374">
        <v>1091</v>
      </c>
      <c r="D3374" s="16">
        <v>291314203</v>
      </c>
      <c r="E3374">
        <v>1</v>
      </c>
      <c r="F3374" t="s">
        <v>9</v>
      </c>
      <c r="G3374" t="s">
        <v>8</v>
      </c>
      <c r="H3374" s="16">
        <v>291314203</v>
      </c>
      <c r="I3374">
        <v>120359</v>
      </c>
      <c r="J3374" t="s">
        <v>2646</v>
      </c>
      <c r="K3374">
        <v>245</v>
      </c>
      <c r="L3374">
        <v>1</v>
      </c>
      <c r="M3374">
        <v>245</v>
      </c>
      <c r="N3374" t="s">
        <v>22</v>
      </c>
      <c r="O3374" t="s">
        <v>22</v>
      </c>
    </row>
    <row r="3375" spans="1:15" x14ac:dyDescent="0.3">
      <c r="A3375" s="14">
        <v>45113</v>
      </c>
      <c r="B3375" s="15">
        <v>0.64613425925925927</v>
      </c>
      <c r="C3375">
        <v>1002</v>
      </c>
      <c r="D3375" s="16">
        <v>291222266</v>
      </c>
      <c r="E3375">
        <v>1</v>
      </c>
      <c r="F3375" t="s">
        <v>7</v>
      </c>
      <c r="G3375" t="s">
        <v>8</v>
      </c>
      <c r="H3375" s="16">
        <v>291222266</v>
      </c>
      <c r="I3375">
        <v>848690</v>
      </c>
      <c r="J3375" t="s">
        <v>3072</v>
      </c>
      <c r="K3375">
        <v>25</v>
      </c>
      <c r="L3375">
        <v>1</v>
      </c>
      <c r="M3375">
        <v>25</v>
      </c>
      <c r="N3375" t="s">
        <v>22</v>
      </c>
      <c r="O3375" t="s">
        <v>28</v>
      </c>
    </row>
    <row r="3376" spans="1:15" x14ac:dyDescent="0.3">
      <c r="A3376" s="14">
        <v>45113</v>
      </c>
      <c r="B3376" s="15">
        <v>0.7804861111111111</v>
      </c>
      <c r="C3376">
        <v>1002</v>
      </c>
      <c r="D3376" s="16">
        <v>291318260</v>
      </c>
      <c r="E3376">
        <v>1</v>
      </c>
      <c r="F3376" t="s">
        <v>7</v>
      </c>
      <c r="G3376" t="s">
        <v>8</v>
      </c>
      <c r="H3376" s="16">
        <v>291318260</v>
      </c>
      <c r="I3376">
        <v>848690</v>
      </c>
      <c r="J3376" t="s">
        <v>3072</v>
      </c>
      <c r="K3376">
        <v>25</v>
      </c>
      <c r="L3376">
        <v>1</v>
      </c>
      <c r="M3376">
        <v>25</v>
      </c>
      <c r="N3376" t="s">
        <v>22</v>
      </c>
      <c r="O3376" t="s">
        <v>28</v>
      </c>
    </row>
    <row r="3377" spans="1:15" x14ac:dyDescent="0.3">
      <c r="A3377" s="14">
        <v>45113</v>
      </c>
      <c r="B3377" s="15">
        <v>0.84805555555555545</v>
      </c>
      <c r="C3377">
        <v>1302</v>
      </c>
      <c r="D3377" s="16">
        <v>291347979</v>
      </c>
      <c r="E3377">
        <v>1</v>
      </c>
      <c r="F3377" t="s">
        <v>7</v>
      </c>
      <c r="G3377" t="s">
        <v>8</v>
      </c>
      <c r="H3377" s="16">
        <v>291347979</v>
      </c>
      <c r="I3377">
        <v>677306</v>
      </c>
      <c r="J3377" t="s">
        <v>74</v>
      </c>
      <c r="K3377">
        <v>45</v>
      </c>
      <c r="L3377">
        <v>1</v>
      </c>
      <c r="M3377">
        <v>45</v>
      </c>
      <c r="N3377" t="s">
        <v>22</v>
      </c>
      <c r="O3377" t="s">
        <v>28</v>
      </c>
    </row>
    <row r="3378" spans="1:15" x14ac:dyDescent="0.3">
      <c r="A3378" s="14">
        <v>45113</v>
      </c>
      <c r="B3378" s="15">
        <v>0.89217592592592598</v>
      </c>
      <c r="C3378">
        <v>1200</v>
      </c>
      <c r="D3378" s="16">
        <v>291361818</v>
      </c>
      <c r="E3378">
        <v>1</v>
      </c>
      <c r="F3378" t="s">
        <v>7</v>
      </c>
      <c r="G3378" t="s">
        <v>8</v>
      </c>
      <c r="H3378" s="16">
        <v>291361818</v>
      </c>
      <c r="I3378">
        <v>723029</v>
      </c>
      <c r="J3378" t="s">
        <v>2122</v>
      </c>
      <c r="K3378">
        <v>1</v>
      </c>
      <c r="L3378">
        <v>1</v>
      </c>
      <c r="M3378">
        <v>1</v>
      </c>
      <c r="N3378" t="s">
        <v>22</v>
      </c>
      <c r="O3378" t="s">
        <v>28</v>
      </c>
    </row>
    <row r="3379" spans="1:15" x14ac:dyDescent="0.3">
      <c r="A3379" s="14">
        <v>45113</v>
      </c>
      <c r="B3379" s="15">
        <v>0.91093750000000007</v>
      </c>
      <c r="C3379">
        <v>1091</v>
      </c>
      <c r="D3379" s="16">
        <v>291366251</v>
      </c>
      <c r="E3379">
        <v>1</v>
      </c>
      <c r="F3379" t="s">
        <v>9</v>
      </c>
      <c r="G3379" t="s">
        <v>8</v>
      </c>
      <c r="H3379" s="16">
        <v>291366251</v>
      </c>
      <c r="I3379">
        <v>612603</v>
      </c>
      <c r="J3379" t="s">
        <v>1095</v>
      </c>
      <c r="K3379">
        <v>135</v>
      </c>
      <c r="L3379">
        <v>1</v>
      </c>
      <c r="M3379">
        <v>135</v>
      </c>
      <c r="N3379" t="s">
        <v>22</v>
      </c>
      <c r="O3379" t="s">
        <v>22</v>
      </c>
    </row>
    <row r="3380" spans="1:15" x14ac:dyDescent="0.3">
      <c r="A3380" s="14">
        <v>45113</v>
      </c>
      <c r="B3380" s="15">
        <v>0.91971064814814818</v>
      </c>
      <c r="C3380">
        <v>1129</v>
      </c>
      <c r="D3380" s="16">
        <v>291368012</v>
      </c>
      <c r="E3380">
        <v>1</v>
      </c>
      <c r="F3380" t="s">
        <v>7</v>
      </c>
      <c r="G3380" t="s">
        <v>8</v>
      </c>
      <c r="H3380" s="16">
        <v>291368012</v>
      </c>
      <c r="I3380">
        <v>542271</v>
      </c>
      <c r="J3380" t="s">
        <v>1245</v>
      </c>
      <c r="K3380">
        <v>50</v>
      </c>
      <c r="L3380">
        <v>1</v>
      </c>
      <c r="M3380">
        <v>50</v>
      </c>
      <c r="N3380" t="s">
        <v>22</v>
      </c>
      <c r="O3380" t="s">
        <v>28</v>
      </c>
    </row>
    <row r="3381" spans="1:15" x14ac:dyDescent="0.3">
      <c r="A3381" s="14">
        <v>45114</v>
      </c>
      <c r="B3381" s="15">
        <v>0.31251157407407409</v>
      </c>
      <c r="C3381">
        <v>1395</v>
      </c>
      <c r="D3381" s="16">
        <v>291396502</v>
      </c>
      <c r="E3381">
        <v>1</v>
      </c>
      <c r="F3381" t="s">
        <v>7</v>
      </c>
      <c r="G3381" t="s">
        <v>8</v>
      </c>
      <c r="H3381" s="16">
        <v>291396502</v>
      </c>
      <c r="I3381">
        <v>732493</v>
      </c>
      <c r="J3381" t="s">
        <v>451</v>
      </c>
      <c r="K3381">
        <v>25</v>
      </c>
      <c r="L3381">
        <v>1</v>
      </c>
      <c r="M3381">
        <v>25</v>
      </c>
      <c r="N3381" t="s">
        <v>22</v>
      </c>
      <c r="O3381" t="s">
        <v>28</v>
      </c>
    </row>
    <row r="3382" spans="1:15" x14ac:dyDescent="0.3">
      <c r="A3382" s="14">
        <v>45114</v>
      </c>
      <c r="B3382" s="15">
        <v>0.34635416666666669</v>
      </c>
      <c r="C3382">
        <v>1084</v>
      </c>
      <c r="D3382" s="16">
        <v>291401433</v>
      </c>
      <c r="E3382">
        <v>1</v>
      </c>
      <c r="F3382" t="s">
        <v>7</v>
      </c>
      <c r="G3382" t="s">
        <v>8</v>
      </c>
      <c r="H3382" s="16">
        <v>291401433</v>
      </c>
      <c r="I3382">
        <v>783418</v>
      </c>
      <c r="J3382" t="s">
        <v>2496</v>
      </c>
      <c r="K3382">
        <v>40</v>
      </c>
      <c r="L3382">
        <v>1</v>
      </c>
      <c r="M3382">
        <v>40</v>
      </c>
      <c r="N3382" t="s">
        <v>22</v>
      </c>
      <c r="O3382" t="s">
        <v>28</v>
      </c>
    </row>
    <row r="3383" spans="1:15" x14ac:dyDescent="0.3">
      <c r="A3383" s="14">
        <v>45114</v>
      </c>
      <c r="B3383" s="15">
        <v>0.41726851851851854</v>
      </c>
      <c r="C3383">
        <v>1282</v>
      </c>
      <c r="D3383" s="16">
        <v>291437377</v>
      </c>
      <c r="E3383">
        <v>1</v>
      </c>
      <c r="F3383" t="s">
        <v>7</v>
      </c>
      <c r="G3383" t="s">
        <v>8</v>
      </c>
      <c r="H3383" s="16">
        <v>291437377</v>
      </c>
      <c r="I3383">
        <v>814872</v>
      </c>
      <c r="J3383" t="s">
        <v>629</v>
      </c>
      <c r="K3383">
        <v>39</v>
      </c>
      <c r="L3383">
        <v>1</v>
      </c>
      <c r="M3383">
        <v>39</v>
      </c>
      <c r="N3383" t="s">
        <v>22</v>
      </c>
      <c r="O3383" t="s">
        <v>22</v>
      </c>
    </row>
    <row r="3384" spans="1:15" x14ac:dyDescent="0.3">
      <c r="A3384" s="14">
        <v>45114</v>
      </c>
      <c r="B3384" s="15">
        <v>0.53998842592592589</v>
      </c>
      <c r="C3384">
        <v>1002</v>
      </c>
      <c r="D3384" s="16">
        <v>291507404</v>
      </c>
      <c r="E3384">
        <v>1</v>
      </c>
      <c r="F3384" t="s">
        <v>7</v>
      </c>
      <c r="G3384" t="s">
        <v>8</v>
      </c>
      <c r="H3384" s="16">
        <v>291507404</v>
      </c>
      <c r="I3384">
        <v>867589</v>
      </c>
      <c r="J3384" t="s">
        <v>3249</v>
      </c>
      <c r="K3384">
        <v>80</v>
      </c>
      <c r="L3384">
        <v>1</v>
      </c>
      <c r="M3384">
        <v>80</v>
      </c>
      <c r="N3384" t="s">
        <v>22</v>
      </c>
      <c r="O3384" t="s">
        <v>28</v>
      </c>
    </row>
    <row r="3385" spans="1:15" x14ac:dyDescent="0.3">
      <c r="A3385" s="14">
        <v>45114</v>
      </c>
      <c r="B3385" s="15">
        <v>0.56637731481481479</v>
      </c>
      <c r="C3385">
        <v>1145</v>
      </c>
      <c r="D3385" s="16">
        <v>291556191</v>
      </c>
      <c r="E3385">
        <v>1</v>
      </c>
      <c r="F3385" t="s">
        <v>7</v>
      </c>
      <c r="G3385" t="s">
        <v>8</v>
      </c>
      <c r="H3385" s="16">
        <v>291556191</v>
      </c>
      <c r="I3385">
        <v>845331</v>
      </c>
      <c r="J3385" t="s">
        <v>2559</v>
      </c>
      <c r="K3385">
        <v>60</v>
      </c>
      <c r="L3385">
        <v>1</v>
      </c>
      <c r="M3385">
        <v>60</v>
      </c>
      <c r="N3385" t="s">
        <v>22</v>
      </c>
      <c r="O3385" t="s">
        <v>28</v>
      </c>
    </row>
    <row r="3386" spans="1:15" x14ac:dyDescent="0.3">
      <c r="A3386" s="14">
        <v>45114</v>
      </c>
      <c r="B3386" s="15">
        <v>0.50839120370370372</v>
      </c>
      <c r="C3386">
        <v>1106</v>
      </c>
      <c r="D3386" s="16">
        <v>291477024</v>
      </c>
      <c r="E3386">
        <v>2</v>
      </c>
      <c r="F3386" t="s">
        <v>9</v>
      </c>
      <c r="G3386" t="s">
        <v>13</v>
      </c>
      <c r="H3386" s="16">
        <v>291477024</v>
      </c>
      <c r="I3386">
        <v>686897</v>
      </c>
      <c r="J3386" t="s">
        <v>1834</v>
      </c>
      <c r="K3386">
        <v>1</v>
      </c>
      <c r="L3386">
        <v>2</v>
      </c>
      <c r="M3386">
        <v>2</v>
      </c>
      <c r="N3386" t="s">
        <v>22</v>
      </c>
      <c r="O3386" t="s">
        <v>22</v>
      </c>
    </row>
    <row r="3387" spans="1:15" x14ac:dyDescent="0.3">
      <c r="A3387" s="14">
        <v>45114</v>
      </c>
      <c r="B3387" s="15">
        <v>0.57751157407407405</v>
      </c>
      <c r="C3387">
        <v>1180</v>
      </c>
      <c r="D3387" s="16">
        <v>291575024</v>
      </c>
      <c r="E3387">
        <v>1</v>
      </c>
      <c r="F3387" t="s">
        <v>7</v>
      </c>
      <c r="G3387" t="s">
        <v>8</v>
      </c>
      <c r="H3387" s="16">
        <v>291575024</v>
      </c>
      <c r="I3387">
        <v>373502</v>
      </c>
      <c r="J3387" t="s">
        <v>2657</v>
      </c>
      <c r="K3387">
        <v>30</v>
      </c>
      <c r="L3387">
        <v>1</v>
      </c>
      <c r="M3387">
        <v>30</v>
      </c>
      <c r="N3387" t="s">
        <v>28</v>
      </c>
      <c r="O3387" t="s">
        <v>28</v>
      </c>
    </row>
    <row r="3388" spans="1:15" x14ac:dyDescent="0.3">
      <c r="A3388" s="14">
        <v>45114</v>
      </c>
      <c r="B3388" s="15">
        <v>0.60991898148148149</v>
      </c>
      <c r="C3388">
        <v>1002</v>
      </c>
      <c r="D3388" s="16">
        <v>291609261</v>
      </c>
      <c r="E3388">
        <v>1</v>
      </c>
      <c r="F3388" t="s">
        <v>7</v>
      </c>
      <c r="G3388" t="s">
        <v>8</v>
      </c>
      <c r="H3388" s="16">
        <v>291609261</v>
      </c>
      <c r="I3388">
        <v>719039</v>
      </c>
      <c r="J3388" t="s">
        <v>655</v>
      </c>
      <c r="K3388">
        <v>40</v>
      </c>
      <c r="L3388">
        <v>1</v>
      </c>
      <c r="M3388">
        <v>40</v>
      </c>
      <c r="N3388" t="s">
        <v>22</v>
      </c>
      <c r="O3388" t="s">
        <v>22</v>
      </c>
    </row>
    <row r="3389" spans="1:15" x14ac:dyDescent="0.3">
      <c r="A3389" s="14">
        <v>45114</v>
      </c>
      <c r="B3389" s="15">
        <v>0.58952546296296293</v>
      </c>
      <c r="C3389">
        <v>1006</v>
      </c>
      <c r="D3389" s="16">
        <v>291591233</v>
      </c>
      <c r="E3389">
        <v>1</v>
      </c>
      <c r="F3389" t="s">
        <v>7</v>
      </c>
      <c r="G3389" t="s">
        <v>8</v>
      </c>
      <c r="H3389" s="16">
        <v>291591233</v>
      </c>
      <c r="I3389">
        <v>650747</v>
      </c>
      <c r="J3389" t="s">
        <v>215</v>
      </c>
      <c r="K3389">
        <v>110</v>
      </c>
      <c r="L3389">
        <v>1</v>
      </c>
      <c r="M3389">
        <v>110</v>
      </c>
      <c r="N3389" t="s">
        <v>22</v>
      </c>
      <c r="O3389" t="s">
        <v>28</v>
      </c>
    </row>
    <row r="3390" spans="1:15" x14ac:dyDescent="0.3">
      <c r="A3390" s="14">
        <v>45114</v>
      </c>
      <c r="B3390" s="15">
        <v>0.61353009259259261</v>
      </c>
      <c r="C3390">
        <v>1180</v>
      </c>
      <c r="D3390" s="16">
        <v>291611497</v>
      </c>
      <c r="E3390">
        <v>1</v>
      </c>
      <c r="F3390" t="s">
        <v>7</v>
      </c>
      <c r="G3390" t="s">
        <v>8</v>
      </c>
      <c r="H3390" s="16">
        <v>291611497</v>
      </c>
      <c r="I3390">
        <v>756188</v>
      </c>
      <c r="J3390" t="s">
        <v>670</v>
      </c>
      <c r="K3390">
        <v>25</v>
      </c>
      <c r="L3390">
        <v>1</v>
      </c>
      <c r="M3390">
        <v>25</v>
      </c>
      <c r="N3390" t="s">
        <v>28</v>
      </c>
      <c r="O3390" t="s">
        <v>28</v>
      </c>
    </row>
    <row r="3391" spans="1:15" x14ac:dyDescent="0.3">
      <c r="A3391" s="14">
        <v>45114</v>
      </c>
      <c r="B3391" s="15">
        <v>0.68623842592592599</v>
      </c>
      <c r="C3391">
        <v>1395</v>
      </c>
      <c r="D3391" s="16">
        <v>291646394</v>
      </c>
      <c r="E3391">
        <v>1</v>
      </c>
      <c r="F3391" t="s">
        <v>7</v>
      </c>
      <c r="G3391" t="s">
        <v>8</v>
      </c>
      <c r="H3391" s="16">
        <v>291646394</v>
      </c>
      <c r="I3391">
        <v>732378</v>
      </c>
      <c r="J3391" t="s">
        <v>144</v>
      </c>
      <c r="K3391">
        <v>18</v>
      </c>
      <c r="L3391">
        <v>1</v>
      </c>
      <c r="M3391">
        <v>18</v>
      </c>
      <c r="N3391" t="s">
        <v>22</v>
      </c>
      <c r="O3391" t="s">
        <v>28</v>
      </c>
    </row>
    <row r="3392" spans="1:15" x14ac:dyDescent="0.3">
      <c r="A3392" s="14">
        <v>45114</v>
      </c>
      <c r="B3392" s="15">
        <v>0.7273842592592592</v>
      </c>
      <c r="C3392">
        <v>1378</v>
      </c>
      <c r="D3392" s="16">
        <v>291674570</v>
      </c>
      <c r="E3392">
        <v>1</v>
      </c>
      <c r="F3392" t="s">
        <v>7</v>
      </c>
      <c r="G3392" t="s">
        <v>8</v>
      </c>
      <c r="H3392" s="16">
        <v>291674570</v>
      </c>
      <c r="I3392">
        <v>754739</v>
      </c>
      <c r="J3392" t="s">
        <v>430</v>
      </c>
      <c r="K3392">
        <v>70</v>
      </c>
      <c r="L3392">
        <v>1</v>
      </c>
      <c r="M3392">
        <v>70</v>
      </c>
      <c r="N3392" t="s">
        <v>22</v>
      </c>
      <c r="O3392" t="s">
        <v>22</v>
      </c>
    </row>
    <row r="3393" spans="1:15" x14ac:dyDescent="0.3">
      <c r="A3393" s="14">
        <v>45114</v>
      </c>
      <c r="B3393" s="15">
        <v>0.7583333333333333</v>
      </c>
      <c r="C3393">
        <v>1302</v>
      </c>
      <c r="D3393" s="16">
        <v>291692472</v>
      </c>
      <c r="E3393">
        <v>2</v>
      </c>
      <c r="F3393" t="s">
        <v>7</v>
      </c>
      <c r="G3393" t="s">
        <v>8</v>
      </c>
      <c r="H3393" s="16">
        <v>291692472</v>
      </c>
      <c r="I3393">
        <v>770912</v>
      </c>
      <c r="J3393" t="s">
        <v>1576</v>
      </c>
      <c r="K3393">
        <v>80</v>
      </c>
      <c r="L3393">
        <v>1</v>
      </c>
      <c r="M3393">
        <v>80</v>
      </c>
      <c r="N3393" t="s">
        <v>22</v>
      </c>
      <c r="O3393" t="s">
        <v>28</v>
      </c>
    </row>
    <row r="3394" spans="1:15" x14ac:dyDescent="0.3">
      <c r="A3394" s="14">
        <v>45114</v>
      </c>
      <c r="B3394" s="15">
        <v>0.76726851851851852</v>
      </c>
      <c r="C3394">
        <v>1129</v>
      </c>
      <c r="D3394" s="16">
        <v>291696607</v>
      </c>
      <c r="E3394">
        <v>1</v>
      </c>
      <c r="F3394" t="s">
        <v>9</v>
      </c>
      <c r="G3394" t="s">
        <v>10</v>
      </c>
      <c r="H3394" s="16">
        <v>291696607</v>
      </c>
      <c r="I3394">
        <v>873008</v>
      </c>
      <c r="J3394" t="s">
        <v>1912</v>
      </c>
      <c r="K3394">
        <v>44</v>
      </c>
      <c r="L3394">
        <v>1</v>
      </c>
      <c r="M3394">
        <v>44</v>
      </c>
      <c r="N3394" t="s">
        <v>22</v>
      </c>
      <c r="O3394" t="s">
        <v>22</v>
      </c>
    </row>
    <row r="3395" spans="1:15" x14ac:dyDescent="0.3">
      <c r="A3395" s="14">
        <v>45114</v>
      </c>
      <c r="B3395" s="15">
        <v>0.87115740740740744</v>
      </c>
      <c r="C3395">
        <v>1302</v>
      </c>
      <c r="D3395" s="16">
        <v>291736462</v>
      </c>
      <c r="E3395">
        <v>1</v>
      </c>
      <c r="F3395" t="s">
        <v>7</v>
      </c>
      <c r="G3395" t="s">
        <v>8</v>
      </c>
      <c r="H3395" s="16">
        <v>291736462</v>
      </c>
      <c r="I3395">
        <v>677099</v>
      </c>
      <c r="J3395" t="s">
        <v>172</v>
      </c>
      <c r="K3395">
        <v>45</v>
      </c>
      <c r="L3395">
        <v>1</v>
      </c>
      <c r="M3395">
        <v>45</v>
      </c>
      <c r="N3395" t="s">
        <v>22</v>
      </c>
      <c r="O3395" t="s">
        <v>28</v>
      </c>
    </row>
    <row r="3396" spans="1:15" x14ac:dyDescent="0.3">
      <c r="A3396" s="14">
        <v>45110</v>
      </c>
      <c r="B3396" s="15">
        <v>0.31369212962962961</v>
      </c>
      <c r="C3396">
        <v>1395</v>
      </c>
      <c r="D3396" s="16">
        <v>289606781</v>
      </c>
      <c r="E3396">
        <v>1</v>
      </c>
      <c r="F3396" t="s">
        <v>7</v>
      </c>
      <c r="G3396" t="s">
        <v>8</v>
      </c>
      <c r="H3396" s="16">
        <v>289606781</v>
      </c>
      <c r="I3396">
        <v>732493</v>
      </c>
      <c r="J3396" t="s">
        <v>451</v>
      </c>
      <c r="K3396">
        <v>25</v>
      </c>
      <c r="L3396">
        <v>1</v>
      </c>
      <c r="M3396">
        <v>25</v>
      </c>
      <c r="N3396" t="s">
        <v>22</v>
      </c>
      <c r="O3396" t="s">
        <v>28</v>
      </c>
    </row>
    <row r="3397" spans="1:15" x14ac:dyDescent="0.3">
      <c r="A3397" s="14">
        <v>45110</v>
      </c>
      <c r="B3397" s="15">
        <v>0.37092592592592594</v>
      </c>
      <c r="C3397">
        <v>1104</v>
      </c>
      <c r="D3397" s="16">
        <v>289630184</v>
      </c>
      <c r="E3397">
        <v>1</v>
      </c>
      <c r="F3397" t="s">
        <v>9</v>
      </c>
      <c r="G3397" t="s">
        <v>12</v>
      </c>
      <c r="H3397" s="16">
        <v>289630184</v>
      </c>
      <c r="I3397">
        <v>870042</v>
      </c>
      <c r="J3397" t="s">
        <v>1964</v>
      </c>
      <c r="K3397">
        <v>40</v>
      </c>
      <c r="L3397">
        <v>1</v>
      </c>
      <c r="M3397">
        <v>40</v>
      </c>
      <c r="N3397" t="s">
        <v>22</v>
      </c>
      <c r="O3397" t="s">
        <v>28</v>
      </c>
    </row>
    <row r="3398" spans="1:15" x14ac:dyDescent="0.3">
      <c r="A3398" s="14">
        <v>45110</v>
      </c>
      <c r="B3398" s="15">
        <v>0.39599537037037041</v>
      </c>
      <c r="C3398">
        <v>1002</v>
      </c>
      <c r="D3398" s="16">
        <v>289642965</v>
      </c>
      <c r="E3398">
        <v>1</v>
      </c>
      <c r="F3398" t="s">
        <v>7</v>
      </c>
      <c r="G3398" t="s">
        <v>8</v>
      </c>
      <c r="H3398" s="16">
        <v>289642965</v>
      </c>
      <c r="I3398">
        <v>27980</v>
      </c>
      <c r="J3398" t="s">
        <v>451</v>
      </c>
      <c r="K3398">
        <v>43</v>
      </c>
      <c r="L3398">
        <v>1</v>
      </c>
      <c r="M3398">
        <v>43</v>
      </c>
      <c r="N3398" t="s">
        <v>22</v>
      </c>
      <c r="O3398" t="s">
        <v>28</v>
      </c>
    </row>
    <row r="3399" spans="1:15" x14ac:dyDescent="0.3">
      <c r="A3399" s="14">
        <v>45110</v>
      </c>
      <c r="B3399" s="15">
        <v>0.40033564814814815</v>
      </c>
      <c r="C3399">
        <v>1450</v>
      </c>
      <c r="D3399" s="16">
        <v>289645369</v>
      </c>
      <c r="E3399">
        <v>1</v>
      </c>
      <c r="F3399" t="s">
        <v>7</v>
      </c>
      <c r="G3399" t="s">
        <v>8</v>
      </c>
      <c r="H3399" s="16">
        <v>289645369</v>
      </c>
      <c r="I3399">
        <v>834718</v>
      </c>
      <c r="J3399" t="s">
        <v>509</v>
      </c>
      <c r="K3399">
        <v>25</v>
      </c>
      <c r="L3399">
        <v>1</v>
      </c>
      <c r="M3399">
        <v>25</v>
      </c>
      <c r="N3399" t="s">
        <v>22</v>
      </c>
      <c r="O3399" t="s">
        <v>22</v>
      </c>
    </row>
    <row r="3400" spans="1:15" x14ac:dyDescent="0.3">
      <c r="A3400" s="14">
        <v>45110</v>
      </c>
      <c r="B3400" s="15">
        <v>0.41112268518518519</v>
      </c>
      <c r="C3400">
        <v>1002</v>
      </c>
      <c r="D3400" s="16">
        <v>289651224</v>
      </c>
      <c r="E3400">
        <v>1</v>
      </c>
      <c r="F3400" t="s">
        <v>9</v>
      </c>
      <c r="G3400" t="s">
        <v>8</v>
      </c>
      <c r="H3400" s="16">
        <v>289651224</v>
      </c>
      <c r="I3400">
        <v>725027</v>
      </c>
      <c r="J3400" t="s">
        <v>1496</v>
      </c>
      <c r="K3400">
        <v>43</v>
      </c>
      <c r="L3400">
        <v>1</v>
      </c>
      <c r="M3400">
        <v>43</v>
      </c>
      <c r="N3400" t="s">
        <v>22</v>
      </c>
      <c r="O3400" t="s">
        <v>22</v>
      </c>
    </row>
    <row r="3401" spans="1:15" x14ac:dyDescent="0.3">
      <c r="A3401" s="14">
        <v>45110</v>
      </c>
      <c r="B3401" s="15">
        <v>0.51967592592592593</v>
      </c>
      <c r="C3401">
        <v>1370</v>
      </c>
      <c r="D3401" s="16">
        <v>289698474</v>
      </c>
      <c r="E3401">
        <v>1</v>
      </c>
      <c r="F3401" t="s">
        <v>9</v>
      </c>
      <c r="G3401" t="s">
        <v>10</v>
      </c>
      <c r="H3401" s="16">
        <v>289698474</v>
      </c>
      <c r="I3401">
        <v>835719</v>
      </c>
      <c r="J3401" t="s">
        <v>3039</v>
      </c>
      <c r="K3401">
        <v>110</v>
      </c>
      <c r="L3401">
        <v>1</v>
      </c>
      <c r="M3401">
        <v>110</v>
      </c>
      <c r="N3401" t="s">
        <v>22</v>
      </c>
      <c r="O3401" t="s">
        <v>22</v>
      </c>
    </row>
    <row r="3402" spans="1:15" x14ac:dyDescent="0.3">
      <c r="A3402" s="14">
        <v>45110</v>
      </c>
      <c r="B3402" s="15">
        <v>0.52229166666666671</v>
      </c>
      <c r="C3402">
        <v>1002</v>
      </c>
      <c r="D3402" s="16">
        <v>289700434</v>
      </c>
      <c r="E3402">
        <v>1</v>
      </c>
      <c r="F3402" t="s">
        <v>7</v>
      </c>
      <c r="G3402" t="s">
        <v>8</v>
      </c>
      <c r="H3402" s="16">
        <v>289700434</v>
      </c>
      <c r="I3402">
        <v>870564</v>
      </c>
      <c r="J3402" t="s">
        <v>1930</v>
      </c>
      <c r="K3402">
        <v>80</v>
      </c>
      <c r="L3402">
        <v>1</v>
      </c>
      <c r="M3402">
        <v>80</v>
      </c>
      <c r="N3402" t="s">
        <v>22</v>
      </c>
      <c r="O3402" t="s">
        <v>28</v>
      </c>
    </row>
    <row r="3403" spans="1:15" x14ac:dyDescent="0.3">
      <c r="A3403" s="14">
        <v>45110</v>
      </c>
      <c r="B3403" s="15">
        <v>0.54180555555555554</v>
      </c>
      <c r="C3403">
        <v>1378</v>
      </c>
      <c r="D3403" s="16">
        <v>289725357</v>
      </c>
      <c r="E3403">
        <v>1</v>
      </c>
      <c r="F3403" t="s">
        <v>9</v>
      </c>
      <c r="G3403" t="s">
        <v>11</v>
      </c>
      <c r="H3403" s="16">
        <v>289725357</v>
      </c>
      <c r="I3403">
        <v>754737</v>
      </c>
      <c r="J3403" t="s">
        <v>1556</v>
      </c>
      <c r="K3403">
        <v>120</v>
      </c>
      <c r="L3403">
        <v>1</v>
      </c>
      <c r="M3403">
        <v>120</v>
      </c>
      <c r="N3403" t="s">
        <v>22</v>
      </c>
      <c r="O3403" t="s">
        <v>22</v>
      </c>
    </row>
    <row r="3404" spans="1:15" x14ac:dyDescent="0.3">
      <c r="A3404" s="14">
        <v>45110</v>
      </c>
      <c r="B3404" s="15">
        <v>0.54148148148148145</v>
      </c>
      <c r="C3404">
        <v>1387</v>
      </c>
      <c r="D3404" s="16">
        <v>289724823</v>
      </c>
      <c r="E3404">
        <v>1</v>
      </c>
      <c r="F3404" t="s">
        <v>7</v>
      </c>
      <c r="G3404" t="s">
        <v>8</v>
      </c>
      <c r="H3404" s="16">
        <v>289724823</v>
      </c>
      <c r="I3404">
        <v>713884</v>
      </c>
      <c r="J3404" t="s">
        <v>2097</v>
      </c>
      <c r="K3404">
        <v>200</v>
      </c>
      <c r="L3404">
        <v>1</v>
      </c>
      <c r="M3404">
        <v>200</v>
      </c>
      <c r="N3404" t="s">
        <v>22</v>
      </c>
      <c r="O3404" t="s">
        <v>22</v>
      </c>
    </row>
    <row r="3405" spans="1:15" x14ac:dyDescent="0.3">
      <c r="A3405" s="14">
        <v>45110</v>
      </c>
      <c r="B3405" s="15">
        <v>0.54831018518518515</v>
      </c>
      <c r="C3405">
        <v>1002</v>
      </c>
      <c r="D3405" s="16">
        <v>289737835</v>
      </c>
      <c r="E3405">
        <v>1</v>
      </c>
      <c r="F3405" t="s">
        <v>7</v>
      </c>
      <c r="G3405" t="s">
        <v>8</v>
      </c>
      <c r="H3405" s="16">
        <v>289737835</v>
      </c>
      <c r="I3405">
        <v>867588</v>
      </c>
      <c r="J3405" t="s">
        <v>3258</v>
      </c>
      <c r="K3405">
        <v>59</v>
      </c>
      <c r="L3405">
        <v>1</v>
      </c>
      <c r="M3405">
        <v>59</v>
      </c>
      <c r="N3405" t="s">
        <v>22</v>
      </c>
      <c r="O3405" t="s">
        <v>28</v>
      </c>
    </row>
    <row r="3406" spans="1:15" x14ac:dyDescent="0.3">
      <c r="A3406" s="14">
        <v>45110</v>
      </c>
      <c r="B3406" s="15">
        <v>0.55701388888888892</v>
      </c>
      <c r="C3406">
        <v>1094</v>
      </c>
      <c r="D3406" s="16">
        <v>289756541</v>
      </c>
      <c r="E3406">
        <v>1</v>
      </c>
      <c r="F3406" t="s">
        <v>7</v>
      </c>
      <c r="G3406" t="s">
        <v>8</v>
      </c>
      <c r="H3406" s="16">
        <v>289756541</v>
      </c>
      <c r="I3406">
        <v>702659</v>
      </c>
      <c r="J3406" t="s">
        <v>215</v>
      </c>
      <c r="K3406">
        <v>115</v>
      </c>
      <c r="L3406">
        <v>1</v>
      </c>
      <c r="M3406">
        <v>115</v>
      </c>
      <c r="N3406" t="s">
        <v>22</v>
      </c>
      <c r="O3406" t="s">
        <v>28</v>
      </c>
    </row>
    <row r="3407" spans="1:15" x14ac:dyDescent="0.3">
      <c r="A3407" s="14">
        <v>45110</v>
      </c>
      <c r="B3407" s="15">
        <v>0.56762731481481488</v>
      </c>
      <c r="C3407">
        <v>1002</v>
      </c>
      <c r="D3407" s="16">
        <v>289777448</v>
      </c>
      <c r="E3407">
        <v>1</v>
      </c>
      <c r="F3407" t="s">
        <v>9</v>
      </c>
      <c r="G3407" t="s">
        <v>10</v>
      </c>
      <c r="H3407" s="16">
        <v>289777448</v>
      </c>
      <c r="I3407">
        <v>870564</v>
      </c>
      <c r="J3407" t="s">
        <v>1930</v>
      </c>
      <c r="K3407">
        <v>80</v>
      </c>
      <c r="L3407">
        <v>1</v>
      </c>
      <c r="M3407">
        <v>80</v>
      </c>
      <c r="N3407" t="s">
        <v>22</v>
      </c>
      <c r="O3407" t="s">
        <v>28</v>
      </c>
    </row>
    <row r="3408" spans="1:15" x14ac:dyDescent="0.3">
      <c r="A3408" s="14">
        <v>45110</v>
      </c>
      <c r="B3408" s="15">
        <v>0.57423611111111106</v>
      </c>
      <c r="C3408">
        <v>1145</v>
      </c>
      <c r="D3408" s="16">
        <v>289789435</v>
      </c>
      <c r="E3408">
        <v>1</v>
      </c>
      <c r="F3408" t="s">
        <v>7</v>
      </c>
      <c r="G3408" t="s">
        <v>8</v>
      </c>
      <c r="H3408" s="16">
        <v>289789435</v>
      </c>
      <c r="I3408">
        <v>845154</v>
      </c>
      <c r="J3408" t="s">
        <v>1102</v>
      </c>
      <c r="K3408">
        <v>100</v>
      </c>
      <c r="L3408">
        <v>1</v>
      </c>
      <c r="M3408">
        <v>100</v>
      </c>
      <c r="N3408" t="s">
        <v>22</v>
      </c>
      <c r="O3408" t="s">
        <v>28</v>
      </c>
    </row>
    <row r="3409" spans="1:15" x14ac:dyDescent="0.3">
      <c r="A3409" s="14">
        <v>45110</v>
      </c>
      <c r="B3409" s="15">
        <v>0.57718749999999996</v>
      </c>
      <c r="C3409">
        <v>1002</v>
      </c>
      <c r="D3409" s="16">
        <v>289794325</v>
      </c>
      <c r="E3409">
        <v>1</v>
      </c>
      <c r="F3409" t="s">
        <v>7</v>
      </c>
      <c r="G3409" t="s">
        <v>8</v>
      </c>
      <c r="H3409" s="16">
        <v>289794325</v>
      </c>
      <c r="I3409">
        <v>639216</v>
      </c>
      <c r="J3409" t="s">
        <v>1043</v>
      </c>
      <c r="K3409">
        <v>78</v>
      </c>
      <c r="L3409">
        <v>1</v>
      </c>
      <c r="M3409">
        <v>78</v>
      </c>
      <c r="N3409" t="s">
        <v>22</v>
      </c>
      <c r="O3409" t="s">
        <v>28</v>
      </c>
    </row>
    <row r="3410" spans="1:15" x14ac:dyDescent="0.3">
      <c r="A3410" s="14">
        <v>45110</v>
      </c>
      <c r="B3410" s="15">
        <v>0.73350694444444453</v>
      </c>
      <c r="C3410">
        <v>1104</v>
      </c>
      <c r="D3410" s="16">
        <v>289900800</v>
      </c>
      <c r="E3410">
        <v>2</v>
      </c>
      <c r="F3410" t="s">
        <v>9</v>
      </c>
      <c r="G3410" t="s">
        <v>8</v>
      </c>
      <c r="H3410" s="16">
        <v>289900800</v>
      </c>
      <c r="I3410">
        <v>870075</v>
      </c>
      <c r="J3410" t="s">
        <v>3256</v>
      </c>
      <c r="K3410">
        <v>35</v>
      </c>
      <c r="L3410">
        <v>1</v>
      </c>
      <c r="M3410">
        <v>35</v>
      </c>
      <c r="N3410" t="s">
        <v>22</v>
      </c>
      <c r="O3410" t="s">
        <v>28</v>
      </c>
    </row>
    <row r="3411" spans="1:15" x14ac:dyDescent="0.3">
      <c r="A3411" s="14">
        <v>45110</v>
      </c>
      <c r="B3411" s="15">
        <v>0.73350694444444453</v>
      </c>
      <c r="C3411">
        <v>1104</v>
      </c>
      <c r="D3411" s="16">
        <v>289900800</v>
      </c>
      <c r="E3411">
        <v>2</v>
      </c>
      <c r="F3411" t="s">
        <v>9</v>
      </c>
      <c r="G3411" t="s">
        <v>8</v>
      </c>
      <c r="H3411" s="16">
        <v>289900800</v>
      </c>
      <c r="I3411">
        <v>870092</v>
      </c>
      <c r="J3411" t="s">
        <v>149</v>
      </c>
      <c r="K3411">
        <v>20</v>
      </c>
      <c r="L3411">
        <v>1</v>
      </c>
      <c r="M3411">
        <v>20</v>
      </c>
      <c r="N3411" t="s">
        <v>22</v>
      </c>
      <c r="O3411" t="s">
        <v>28</v>
      </c>
    </row>
    <row r="3412" spans="1:15" x14ac:dyDescent="0.3">
      <c r="A3412" s="14">
        <v>45110</v>
      </c>
      <c r="B3412" s="15">
        <v>0.75949074074074074</v>
      </c>
      <c r="C3412">
        <v>1074</v>
      </c>
      <c r="D3412" s="16">
        <v>289916719</v>
      </c>
      <c r="E3412">
        <v>4</v>
      </c>
      <c r="F3412" t="s">
        <v>7</v>
      </c>
      <c r="G3412" t="s">
        <v>8</v>
      </c>
      <c r="H3412" s="16">
        <v>289916719</v>
      </c>
      <c r="I3412">
        <v>715838</v>
      </c>
      <c r="J3412" t="s">
        <v>2847</v>
      </c>
      <c r="K3412">
        <v>10</v>
      </c>
      <c r="L3412">
        <v>1</v>
      </c>
      <c r="M3412">
        <v>10</v>
      </c>
      <c r="N3412" t="s">
        <v>22</v>
      </c>
      <c r="O3412" t="s">
        <v>28</v>
      </c>
    </row>
    <row r="3413" spans="1:15" x14ac:dyDescent="0.3">
      <c r="A3413" s="14">
        <v>45110</v>
      </c>
      <c r="B3413" s="15">
        <v>0.75949074074074074</v>
      </c>
      <c r="C3413">
        <v>1074</v>
      </c>
      <c r="D3413" s="16">
        <v>289916719</v>
      </c>
      <c r="E3413">
        <v>4</v>
      </c>
      <c r="F3413" t="s">
        <v>7</v>
      </c>
      <c r="G3413" t="s">
        <v>8</v>
      </c>
      <c r="H3413" s="16">
        <v>289916719</v>
      </c>
      <c r="I3413">
        <v>715869</v>
      </c>
      <c r="J3413" t="s">
        <v>1461</v>
      </c>
      <c r="K3413">
        <v>18</v>
      </c>
      <c r="L3413">
        <v>1</v>
      </c>
      <c r="M3413">
        <v>18</v>
      </c>
      <c r="N3413" t="s">
        <v>22</v>
      </c>
      <c r="O3413" t="s">
        <v>28</v>
      </c>
    </row>
    <row r="3414" spans="1:15" x14ac:dyDescent="0.3">
      <c r="A3414" s="14">
        <v>45110</v>
      </c>
      <c r="B3414" s="15">
        <v>0.82449074074074069</v>
      </c>
      <c r="C3414">
        <v>1282</v>
      </c>
      <c r="D3414" s="16">
        <v>289947825</v>
      </c>
      <c r="E3414">
        <v>1</v>
      </c>
      <c r="F3414" t="s">
        <v>7</v>
      </c>
      <c r="G3414" t="s">
        <v>8</v>
      </c>
      <c r="H3414" s="16">
        <v>289947825</v>
      </c>
      <c r="I3414">
        <v>739558</v>
      </c>
      <c r="J3414" t="s">
        <v>1522</v>
      </c>
      <c r="K3414">
        <v>61</v>
      </c>
      <c r="L3414">
        <v>1</v>
      </c>
      <c r="M3414">
        <v>61</v>
      </c>
      <c r="N3414" t="s">
        <v>22</v>
      </c>
      <c r="O3414" t="s">
        <v>22</v>
      </c>
    </row>
    <row r="3415" spans="1:15" x14ac:dyDescent="0.3">
      <c r="A3415" s="14">
        <v>45111</v>
      </c>
      <c r="B3415" s="15">
        <v>0.34804398148148147</v>
      </c>
      <c r="C3415">
        <v>1302</v>
      </c>
      <c r="D3415" s="16">
        <v>290005925</v>
      </c>
      <c r="E3415">
        <v>1</v>
      </c>
      <c r="F3415" t="s">
        <v>7</v>
      </c>
      <c r="G3415" t="s">
        <v>8</v>
      </c>
      <c r="H3415" s="16">
        <v>290005925</v>
      </c>
      <c r="I3415">
        <v>670843</v>
      </c>
      <c r="J3415" t="s">
        <v>2751</v>
      </c>
      <c r="K3415">
        <v>40</v>
      </c>
      <c r="L3415">
        <v>1</v>
      </c>
      <c r="M3415">
        <v>40</v>
      </c>
      <c r="N3415" t="s">
        <v>22</v>
      </c>
      <c r="O3415" t="s">
        <v>28</v>
      </c>
    </row>
    <row r="3416" spans="1:15" x14ac:dyDescent="0.3">
      <c r="A3416" s="14">
        <v>45111</v>
      </c>
      <c r="B3416" s="15">
        <v>0.37026620370370367</v>
      </c>
      <c r="C3416">
        <v>1284</v>
      </c>
      <c r="D3416" s="16">
        <v>290016307</v>
      </c>
      <c r="E3416">
        <v>1</v>
      </c>
      <c r="F3416" t="s">
        <v>7</v>
      </c>
      <c r="G3416" t="s">
        <v>8</v>
      </c>
      <c r="H3416" s="16">
        <v>290016307</v>
      </c>
      <c r="I3416">
        <v>666536</v>
      </c>
      <c r="J3416" t="s">
        <v>2749</v>
      </c>
      <c r="K3416">
        <v>38</v>
      </c>
      <c r="L3416">
        <v>1</v>
      </c>
      <c r="M3416">
        <v>38</v>
      </c>
      <c r="N3416" t="s">
        <v>28</v>
      </c>
      <c r="O3416" t="s">
        <v>28</v>
      </c>
    </row>
    <row r="3417" spans="1:15" x14ac:dyDescent="0.3">
      <c r="A3417" s="14">
        <v>45111</v>
      </c>
      <c r="B3417" s="15">
        <v>0.38702546296296297</v>
      </c>
      <c r="C3417">
        <v>1287</v>
      </c>
      <c r="D3417" s="16">
        <v>290026632</v>
      </c>
      <c r="E3417">
        <v>1</v>
      </c>
      <c r="F3417" t="s">
        <v>7</v>
      </c>
      <c r="G3417" t="s">
        <v>8</v>
      </c>
      <c r="H3417" s="16">
        <v>290026632</v>
      </c>
      <c r="I3417">
        <v>620626</v>
      </c>
      <c r="J3417" t="s">
        <v>1287</v>
      </c>
      <c r="K3417">
        <v>44</v>
      </c>
      <c r="L3417">
        <v>1</v>
      </c>
      <c r="M3417">
        <v>44</v>
      </c>
      <c r="N3417" t="s">
        <v>22</v>
      </c>
      <c r="O3417" t="s">
        <v>22</v>
      </c>
    </row>
    <row r="3418" spans="1:15" x14ac:dyDescent="0.3">
      <c r="A3418" s="14">
        <v>45111</v>
      </c>
      <c r="B3418" s="15">
        <v>0.42625000000000002</v>
      </c>
      <c r="C3418">
        <v>1117</v>
      </c>
      <c r="D3418" s="16">
        <v>290052694</v>
      </c>
      <c r="E3418">
        <v>2</v>
      </c>
      <c r="F3418" t="s">
        <v>7</v>
      </c>
      <c r="G3418" t="s">
        <v>8</v>
      </c>
      <c r="H3418" s="16">
        <v>290052694</v>
      </c>
      <c r="I3418">
        <v>833130</v>
      </c>
      <c r="J3418" t="s">
        <v>1727</v>
      </c>
      <c r="K3418">
        <v>12</v>
      </c>
      <c r="L3418">
        <v>1</v>
      </c>
      <c r="M3418">
        <v>12</v>
      </c>
      <c r="N3418" t="s">
        <v>22</v>
      </c>
      <c r="O3418" t="s">
        <v>28</v>
      </c>
    </row>
    <row r="3419" spans="1:15" x14ac:dyDescent="0.3">
      <c r="A3419" s="14">
        <v>45111</v>
      </c>
      <c r="B3419" s="15">
        <v>0.48774305555555553</v>
      </c>
      <c r="C3419">
        <v>1135</v>
      </c>
      <c r="D3419" s="16">
        <v>290083757</v>
      </c>
      <c r="E3419">
        <v>2</v>
      </c>
      <c r="F3419" t="s">
        <v>7</v>
      </c>
      <c r="G3419" t="s">
        <v>8</v>
      </c>
      <c r="H3419" s="16">
        <v>290083757</v>
      </c>
      <c r="I3419">
        <v>661136</v>
      </c>
      <c r="J3419" t="s">
        <v>1343</v>
      </c>
      <c r="K3419">
        <v>75</v>
      </c>
      <c r="L3419">
        <v>1</v>
      </c>
      <c r="M3419">
        <v>75</v>
      </c>
      <c r="N3419" t="s">
        <v>22</v>
      </c>
      <c r="O3419" t="s">
        <v>22</v>
      </c>
    </row>
    <row r="3420" spans="1:15" x14ac:dyDescent="0.3">
      <c r="A3420" s="14">
        <v>45111</v>
      </c>
      <c r="B3420" s="15">
        <v>0.45673611111111106</v>
      </c>
      <c r="C3420">
        <v>1295</v>
      </c>
      <c r="D3420" s="16">
        <v>290068308</v>
      </c>
      <c r="E3420">
        <v>1</v>
      </c>
      <c r="F3420" t="s">
        <v>7</v>
      </c>
      <c r="G3420" t="s">
        <v>8</v>
      </c>
      <c r="H3420" s="16">
        <v>290068308</v>
      </c>
      <c r="I3420">
        <v>667526</v>
      </c>
      <c r="J3420" t="s">
        <v>3329</v>
      </c>
      <c r="K3420">
        <v>50</v>
      </c>
      <c r="L3420">
        <v>1</v>
      </c>
      <c r="M3420">
        <v>50</v>
      </c>
      <c r="N3420" t="s">
        <v>22</v>
      </c>
      <c r="O3420" t="s">
        <v>28</v>
      </c>
    </row>
    <row r="3421" spans="1:15" x14ac:dyDescent="0.3">
      <c r="A3421" s="14">
        <v>45111</v>
      </c>
      <c r="B3421" s="15">
        <v>0.53620370370370374</v>
      </c>
      <c r="C3421">
        <v>1002</v>
      </c>
      <c r="D3421" s="16">
        <v>290124883</v>
      </c>
      <c r="E3421">
        <v>1</v>
      </c>
      <c r="F3421" t="s">
        <v>7</v>
      </c>
      <c r="G3421" t="s">
        <v>8</v>
      </c>
      <c r="H3421" s="16">
        <v>290124883</v>
      </c>
      <c r="I3421">
        <v>598120</v>
      </c>
      <c r="J3421" t="s">
        <v>215</v>
      </c>
      <c r="K3421">
        <v>115</v>
      </c>
      <c r="L3421">
        <v>1</v>
      </c>
      <c r="M3421">
        <v>115</v>
      </c>
      <c r="N3421" t="s">
        <v>22</v>
      </c>
      <c r="O3421" t="s">
        <v>28</v>
      </c>
    </row>
    <row r="3422" spans="1:15" x14ac:dyDescent="0.3">
      <c r="A3422" s="14">
        <v>45111</v>
      </c>
      <c r="B3422" s="15">
        <v>0.54371527777777773</v>
      </c>
      <c r="C3422">
        <v>1094</v>
      </c>
      <c r="D3422" s="16">
        <v>290139839</v>
      </c>
      <c r="E3422">
        <v>1</v>
      </c>
      <c r="F3422" t="s">
        <v>7</v>
      </c>
      <c r="G3422" t="s">
        <v>8</v>
      </c>
      <c r="H3422" s="16">
        <v>290139839</v>
      </c>
      <c r="I3422">
        <v>755543</v>
      </c>
      <c r="J3422" t="s">
        <v>1937</v>
      </c>
      <c r="K3422">
        <v>70</v>
      </c>
      <c r="L3422">
        <v>1</v>
      </c>
      <c r="M3422">
        <v>70</v>
      </c>
      <c r="N3422" t="s">
        <v>22</v>
      </c>
      <c r="O3422" t="s">
        <v>28</v>
      </c>
    </row>
    <row r="3423" spans="1:15" x14ac:dyDescent="0.3">
      <c r="A3423" s="14">
        <v>45111</v>
      </c>
      <c r="B3423" s="15">
        <v>0.54877314814814815</v>
      </c>
      <c r="C3423">
        <v>1162</v>
      </c>
      <c r="D3423" s="16">
        <v>290152763</v>
      </c>
      <c r="E3423">
        <v>1</v>
      </c>
      <c r="F3423" t="s">
        <v>7</v>
      </c>
      <c r="G3423" t="s">
        <v>8</v>
      </c>
      <c r="H3423" s="16">
        <v>290152763</v>
      </c>
      <c r="I3423">
        <v>782462</v>
      </c>
      <c r="J3423" t="s">
        <v>1124</v>
      </c>
      <c r="K3423">
        <v>85</v>
      </c>
      <c r="L3423">
        <v>1</v>
      </c>
      <c r="M3423">
        <v>85</v>
      </c>
      <c r="N3423" t="s">
        <v>22</v>
      </c>
      <c r="O3423" t="s">
        <v>28</v>
      </c>
    </row>
    <row r="3424" spans="1:15" x14ac:dyDescent="0.3">
      <c r="A3424" s="14">
        <v>45111</v>
      </c>
      <c r="B3424" s="15">
        <v>0.55811342592592594</v>
      </c>
      <c r="C3424">
        <v>1129</v>
      </c>
      <c r="D3424" s="16">
        <v>290177559</v>
      </c>
      <c r="E3424">
        <v>1</v>
      </c>
      <c r="F3424" t="s">
        <v>7</v>
      </c>
      <c r="G3424" t="s">
        <v>8</v>
      </c>
      <c r="H3424" s="16">
        <v>290177559</v>
      </c>
      <c r="I3424">
        <v>759573</v>
      </c>
      <c r="J3424" t="s">
        <v>364</v>
      </c>
      <c r="K3424">
        <v>85</v>
      </c>
      <c r="L3424">
        <v>1</v>
      </c>
      <c r="M3424">
        <v>85</v>
      </c>
      <c r="N3424" t="s">
        <v>22</v>
      </c>
      <c r="O3424" t="s">
        <v>22</v>
      </c>
    </row>
    <row r="3425" spans="1:15" x14ac:dyDescent="0.3">
      <c r="A3425" s="14">
        <v>45111</v>
      </c>
      <c r="B3425" s="15">
        <v>0.56415509259259256</v>
      </c>
      <c r="C3425">
        <v>1214</v>
      </c>
      <c r="D3425" s="16">
        <v>290192122</v>
      </c>
      <c r="E3425">
        <v>2</v>
      </c>
      <c r="F3425" t="s">
        <v>7</v>
      </c>
      <c r="G3425" t="s">
        <v>8</v>
      </c>
      <c r="H3425" s="16">
        <v>290192122</v>
      </c>
      <c r="I3425">
        <v>705069</v>
      </c>
      <c r="J3425" t="s">
        <v>2830</v>
      </c>
      <c r="K3425">
        <v>30</v>
      </c>
      <c r="L3425">
        <v>1</v>
      </c>
      <c r="M3425">
        <v>30</v>
      </c>
      <c r="N3425" t="s">
        <v>28</v>
      </c>
      <c r="O3425" t="s">
        <v>28</v>
      </c>
    </row>
    <row r="3426" spans="1:15" x14ac:dyDescent="0.3">
      <c r="A3426" s="14">
        <v>45111</v>
      </c>
      <c r="B3426" s="15">
        <v>0.56415509259259256</v>
      </c>
      <c r="C3426">
        <v>1214</v>
      </c>
      <c r="D3426" s="16">
        <v>290192122</v>
      </c>
      <c r="E3426">
        <v>2</v>
      </c>
      <c r="F3426" t="s">
        <v>7</v>
      </c>
      <c r="G3426" t="s">
        <v>8</v>
      </c>
      <c r="H3426" s="16">
        <v>290192122</v>
      </c>
      <c r="I3426">
        <v>705070</v>
      </c>
      <c r="J3426" t="s">
        <v>2085</v>
      </c>
      <c r="K3426">
        <v>30</v>
      </c>
      <c r="L3426">
        <v>1</v>
      </c>
      <c r="M3426">
        <v>30</v>
      </c>
      <c r="N3426" t="s">
        <v>28</v>
      </c>
      <c r="O3426" t="s">
        <v>28</v>
      </c>
    </row>
    <row r="3427" spans="1:15" x14ac:dyDescent="0.3">
      <c r="A3427" s="14">
        <v>45111</v>
      </c>
      <c r="B3427" s="15">
        <v>0.55888888888888888</v>
      </c>
      <c r="C3427">
        <v>1074</v>
      </c>
      <c r="D3427" s="16">
        <v>290179495</v>
      </c>
      <c r="E3427">
        <v>3</v>
      </c>
      <c r="F3427" t="s">
        <v>7</v>
      </c>
      <c r="G3427" t="s">
        <v>8</v>
      </c>
      <c r="H3427" s="16">
        <v>290179495</v>
      </c>
      <c r="I3427">
        <v>583898</v>
      </c>
      <c r="J3427" t="s">
        <v>85</v>
      </c>
      <c r="K3427">
        <v>68</v>
      </c>
      <c r="L3427">
        <v>1</v>
      </c>
      <c r="M3427">
        <v>68</v>
      </c>
      <c r="N3427" t="s">
        <v>22</v>
      </c>
      <c r="O3427" t="s">
        <v>28</v>
      </c>
    </row>
    <row r="3428" spans="1:15" x14ac:dyDescent="0.3">
      <c r="A3428" s="14">
        <v>45111</v>
      </c>
      <c r="B3428" s="15">
        <v>0.56969907407407405</v>
      </c>
      <c r="C3428">
        <v>1129</v>
      </c>
      <c r="D3428" s="16">
        <v>290204533</v>
      </c>
      <c r="E3428">
        <v>3</v>
      </c>
      <c r="F3428" t="s">
        <v>7</v>
      </c>
      <c r="G3428" t="s">
        <v>8</v>
      </c>
      <c r="H3428" s="16">
        <v>290204533</v>
      </c>
      <c r="I3428">
        <v>773015</v>
      </c>
      <c r="J3428" t="s">
        <v>2925</v>
      </c>
      <c r="K3428">
        <v>125</v>
      </c>
      <c r="L3428">
        <v>1</v>
      </c>
      <c r="M3428">
        <v>125</v>
      </c>
      <c r="N3428" t="s">
        <v>22</v>
      </c>
      <c r="O3428" t="s">
        <v>28</v>
      </c>
    </row>
    <row r="3429" spans="1:15" x14ac:dyDescent="0.3">
      <c r="A3429" s="14">
        <v>45111</v>
      </c>
      <c r="B3429" s="15">
        <v>0.56969907407407405</v>
      </c>
      <c r="C3429">
        <v>1129</v>
      </c>
      <c r="D3429" s="16">
        <v>290204533</v>
      </c>
      <c r="E3429">
        <v>3</v>
      </c>
      <c r="F3429" t="s">
        <v>7</v>
      </c>
      <c r="G3429" t="s">
        <v>8</v>
      </c>
      <c r="H3429" s="16">
        <v>290204533</v>
      </c>
      <c r="I3429">
        <v>754401</v>
      </c>
      <c r="J3429" t="s">
        <v>2904</v>
      </c>
      <c r="K3429">
        <v>43</v>
      </c>
      <c r="L3429">
        <v>1</v>
      </c>
      <c r="M3429">
        <v>43</v>
      </c>
      <c r="N3429" t="s">
        <v>22</v>
      </c>
      <c r="O3429" t="s">
        <v>28</v>
      </c>
    </row>
    <row r="3430" spans="1:15" x14ac:dyDescent="0.3">
      <c r="A3430" s="14">
        <v>45111</v>
      </c>
      <c r="B3430" s="15">
        <v>0.56969907407407405</v>
      </c>
      <c r="C3430">
        <v>1129</v>
      </c>
      <c r="D3430" s="16">
        <v>290204533</v>
      </c>
      <c r="E3430">
        <v>3</v>
      </c>
      <c r="F3430" t="s">
        <v>7</v>
      </c>
      <c r="G3430" t="s">
        <v>8</v>
      </c>
      <c r="H3430" s="16">
        <v>290204533</v>
      </c>
      <c r="I3430">
        <v>754403</v>
      </c>
      <c r="J3430" t="s">
        <v>2165</v>
      </c>
      <c r="K3430">
        <v>59</v>
      </c>
      <c r="L3430">
        <v>1</v>
      </c>
      <c r="M3430">
        <v>59</v>
      </c>
      <c r="N3430" t="s">
        <v>22</v>
      </c>
      <c r="O3430" t="s">
        <v>28</v>
      </c>
    </row>
    <row r="3431" spans="1:15" x14ac:dyDescent="0.3">
      <c r="A3431" s="14">
        <v>45111</v>
      </c>
      <c r="B3431" s="15">
        <v>0.56773148148148145</v>
      </c>
      <c r="C3431">
        <v>1285</v>
      </c>
      <c r="D3431" s="16">
        <v>290200096</v>
      </c>
      <c r="E3431">
        <v>1</v>
      </c>
      <c r="F3431" t="s">
        <v>7</v>
      </c>
      <c r="G3431" t="s">
        <v>8</v>
      </c>
      <c r="H3431" s="16">
        <v>290200096</v>
      </c>
      <c r="I3431">
        <v>641049</v>
      </c>
      <c r="J3431" t="s">
        <v>172</v>
      </c>
      <c r="K3431">
        <v>41</v>
      </c>
      <c r="L3431">
        <v>1</v>
      </c>
      <c r="M3431">
        <v>41</v>
      </c>
      <c r="N3431" t="s">
        <v>22</v>
      </c>
      <c r="O3431" t="s">
        <v>28</v>
      </c>
    </row>
    <row r="3432" spans="1:15" x14ac:dyDescent="0.3">
      <c r="A3432" s="14">
        <v>45111</v>
      </c>
      <c r="B3432" s="15">
        <v>0.58216435185185189</v>
      </c>
      <c r="C3432">
        <v>1302</v>
      </c>
      <c r="D3432" s="16">
        <v>290228653</v>
      </c>
      <c r="E3432">
        <v>2</v>
      </c>
      <c r="F3432" t="s">
        <v>7</v>
      </c>
      <c r="G3432" t="s">
        <v>8</v>
      </c>
      <c r="H3432" s="16">
        <v>290228653</v>
      </c>
      <c r="I3432">
        <v>849044</v>
      </c>
      <c r="J3432" t="s">
        <v>172</v>
      </c>
      <c r="K3432">
        <v>45</v>
      </c>
      <c r="L3432">
        <v>1</v>
      </c>
      <c r="M3432">
        <v>45</v>
      </c>
      <c r="N3432" t="s">
        <v>22</v>
      </c>
      <c r="O3432" t="s">
        <v>28</v>
      </c>
    </row>
    <row r="3433" spans="1:15" x14ac:dyDescent="0.3">
      <c r="A3433" s="14">
        <v>45111</v>
      </c>
      <c r="B3433" s="15">
        <v>0.61059027777777775</v>
      </c>
      <c r="C3433">
        <v>1135</v>
      </c>
      <c r="D3433" s="16">
        <v>290263438</v>
      </c>
      <c r="E3433">
        <v>2</v>
      </c>
      <c r="F3433" t="s">
        <v>7</v>
      </c>
      <c r="G3433" t="s">
        <v>8</v>
      </c>
      <c r="H3433" s="16">
        <v>290263438</v>
      </c>
      <c r="I3433">
        <v>779478</v>
      </c>
      <c r="J3433" t="s">
        <v>2200</v>
      </c>
      <c r="K3433">
        <v>50</v>
      </c>
      <c r="L3433">
        <v>1</v>
      </c>
      <c r="M3433">
        <v>50</v>
      </c>
      <c r="N3433" t="s">
        <v>28</v>
      </c>
      <c r="O3433" t="s">
        <v>28</v>
      </c>
    </row>
    <row r="3434" spans="1:15" x14ac:dyDescent="0.3">
      <c r="A3434" s="14">
        <v>45111</v>
      </c>
      <c r="B3434" s="15">
        <v>0.61649305555555556</v>
      </c>
      <c r="C3434">
        <v>1135</v>
      </c>
      <c r="D3434" s="16">
        <v>290267673</v>
      </c>
      <c r="E3434">
        <v>4</v>
      </c>
      <c r="F3434" t="s">
        <v>9</v>
      </c>
      <c r="G3434" t="s">
        <v>10</v>
      </c>
      <c r="H3434" s="16">
        <v>290267673</v>
      </c>
      <c r="I3434">
        <v>778719</v>
      </c>
      <c r="J3434" t="s">
        <v>2935</v>
      </c>
      <c r="K3434">
        <v>50</v>
      </c>
      <c r="L3434">
        <v>4</v>
      </c>
      <c r="M3434">
        <v>200</v>
      </c>
      <c r="N3434" t="s">
        <v>22</v>
      </c>
      <c r="O3434" t="s">
        <v>22</v>
      </c>
    </row>
    <row r="3435" spans="1:15" x14ac:dyDescent="0.3">
      <c r="A3435" s="14">
        <v>45111</v>
      </c>
      <c r="B3435" s="15">
        <v>0.62028935185185186</v>
      </c>
      <c r="C3435">
        <v>1390</v>
      </c>
      <c r="D3435" s="16">
        <v>290270077</v>
      </c>
      <c r="E3435">
        <v>1</v>
      </c>
      <c r="F3435" t="s">
        <v>7</v>
      </c>
      <c r="G3435" t="s">
        <v>8</v>
      </c>
      <c r="H3435" s="16">
        <v>290270077</v>
      </c>
      <c r="I3435">
        <v>845020</v>
      </c>
      <c r="J3435" t="s">
        <v>1023</v>
      </c>
      <c r="K3435">
        <v>120</v>
      </c>
      <c r="L3435">
        <v>1</v>
      </c>
      <c r="M3435">
        <v>120</v>
      </c>
      <c r="N3435" t="s">
        <v>22</v>
      </c>
      <c r="O3435" t="s">
        <v>28</v>
      </c>
    </row>
    <row r="3436" spans="1:15" x14ac:dyDescent="0.3">
      <c r="A3436" s="14">
        <v>45111</v>
      </c>
      <c r="B3436" s="15">
        <v>0.72525462962962972</v>
      </c>
      <c r="C3436">
        <v>1387</v>
      </c>
      <c r="D3436" s="16">
        <v>290342372</v>
      </c>
      <c r="E3436">
        <v>1</v>
      </c>
      <c r="F3436" t="s">
        <v>7</v>
      </c>
      <c r="G3436" t="s">
        <v>8</v>
      </c>
      <c r="H3436" s="16">
        <v>290342372</v>
      </c>
      <c r="I3436">
        <v>719986</v>
      </c>
      <c r="J3436" t="s">
        <v>3379</v>
      </c>
      <c r="K3436">
        <v>200</v>
      </c>
      <c r="L3436">
        <v>1</v>
      </c>
      <c r="M3436">
        <v>200</v>
      </c>
      <c r="N3436" t="s">
        <v>22</v>
      </c>
      <c r="O3436" t="s">
        <v>22</v>
      </c>
    </row>
    <row r="3437" spans="1:15" x14ac:dyDescent="0.3">
      <c r="A3437" s="14">
        <v>45111</v>
      </c>
      <c r="B3437" s="15">
        <v>0.72818287037037033</v>
      </c>
      <c r="C3437">
        <v>1346</v>
      </c>
      <c r="D3437" s="16">
        <v>290344869</v>
      </c>
      <c r="E3437">
        <v>2</v>
      </c>
      <c r="F3437" t="s">
        <v>7</v>
      </c>
      <c r="G3437" t="s">
        <v>8</v>
      </c>
      <c r="H3437" s="16">
        <v>290344869</v>
      </c>
      <c r="I3437">
        <v>659849</v>
      </c>
      <c r="J3437" t="s">
        <v>2497</v>
      </c>
      <c r="K3437">
        <v>42</v>
      </c>
      <c r="L3437">
        <v>1</v>
      </c>
      <c r="M3437">
        <v>42</v>
      </c>
      <c r="N3437" t="s">
        <v>22</v>
      </c>
      <c r="O3437" t="s">
        <v>28</v>
      </c>
    </row>
    <row r="3438" spans="1:15" x14ac:dyDescent="0.3">
      <c r="A3438" s="14">
        <v>45111</v>
      </c>
      <c r="B3438" s="15">
        <v>0.73873842592592587</v>
      </c>
      <c r="C3438">
        <v>1129</v>
      </c>
      <c r="D3438" s="16">
        <v>290353586</v>
      </c>
      <c r="E3438">
        <v>2</v>
      </c>
      <c r="F3438" t="s">
        <v>7</v>
      </c>
      <c r="G3438" t="s">
        <v>8</v>
      </c>
      <c r="H3438" s="16">
        <v>290353586</v>
      </c>
      <c r="I3438">
        <v>703044</v>
      </c>
      <c r="J3438" t="s">
        <v>430</v>
      </c>
      <c r="K3438">
        <v>15</v>
      </c>
      <c r="L3438">
        <v>1</v>
      </c>
      <c r="M3438">
        <v>15</v>
      </c>
      <c r="N3438" t="s">
        <v>22</v>
      </c>
      <c r="O3438" t="s">
        <v>28</v>
      </c>
    </row>
    <row r="3439" spans="1:15" x14ac:dyDescent="0.3">
      <c r="A3439" s="14">
        <v>45111</v>
      </c>
      <c r="B3439" s="15">
        <v>0.71376157407407403</v>
      </c>
      <c r="C3439">
        <v>1282</v>
      </c>
      <c r="D3439" s="16">
        <v>290331888</v>
      </c>
      <c r="E3439">
        <v>3</v>
      </c>
      <c r="F3439" t="s">
        <v>9</v>
      </c>
      <c r="G3439" t="s">
        <v>11</v>
      </c>
      <c r="H3439" s="16">
        <v>290331888</v>
      </c>
      <c r="I3439">
        <v>699081</v>
      </c>
      <c r="J3439" t="s">
        <v>405</v>
      </c>
      <c r="K3439">
        <v>30</v>
      </c>
      <c r="L3439">
        <v>3</v>
      </c>
      <c r="M3439">
        <v>90</v>
      </c>
      <c r="N3439" t="s">
        <v>22</v>
      </c>
      <c r="O3439" t="s">
        <v>28</v>
      </c>
    </row>
    <row r="3440" spans="1:15" x14ac:dyDescent="0.3">
      <c r="A3440" s="14">
        <v>45111</v>
      </c>
      <c r="B3440" s="15">
        <v>0.767511574074074</v>
      </c>
      <c r="C3440">
        <v>1117</v>
      </c>
      <c r="D3440" s="16">
        <v>290372195</v>
      </c>
      <c r="E3440">
        <v>1</v>
      </c>
      <c r="F3440" t="s">
        <v>9</v>
      </c>
      <c r="G3440" t="s">
        <v>10</v>
      </c>
      <c r="H3440" s="16">
        <v>290372195</v>
      </c>
      <c r="I3440">
        <v>804903</v>
      </c>
      <c r="J3440" t="s">
        <v>491</v>
      </c>
      <c r="K3440">
        <v>30</v>
      </c>
      <c r="L3440">
        <v>1</v>
      </c>
      <c r="M3440">
        <v>30</v>
      </c>
      <c r="N3440" t="s">
        <v>22</v>
      </c>
      <c r="O3440" t="s">
        <v>22</v>
      </c>
    </row>
    <row r="3441" spans="1:15" x14ac:dyDescent="0.3">
      <c r="A3441" s="14">
        <v>45111</v>
      </c>
      <c r="B3441" s="15">
        <v>0.78219907407407396</v>
      </c>
      <c r="C3441">
        <v>1145</v>
      </c>
      <c r="D3441" s="16">
        <v>290378807</v>
      </c>
      <c r="E3441">
        <v>2</v>
      </c>
      <c r="F3441" t="s">
        <v>9</v>
      </c>
      <c r="G3441" t="s">
        <v>10</v>
      </c>
      <c r="H3441" s="16">
        <v>290378807</v>
      </c>
      <c r="I3441">
        <v>845341</v>
      </c>
      <c r="J3441" t="s">
        <v>224</v>
      </c>
      <c r="K3441">
        <v>15</v>
      </c>
      <c r="L3441">
        <v>1</v>
      </c>
      <c r="M3441">
        <v>15</v>
      </c>
      <c r="N3441" t="s">
        <v>22</v>
      </c>
      <c r="O3441" t="s">
        <v>22</v>
      </c>
    </row>
    <row r="3442" spans="1:15" x14ac:dyDescent="0.3">
      <c r="A3442" s="14">
        <v>45111</v>
      </c>
      <c r="B3442" s="15">
        <v>0.83136574074074077</v>
      </c>
      <c r="C3442">
        <v>1353</v>
      </c>
      <c r="D3442" s="16">
        <v>290397412</v>
      </c>
      <c r="E3442">
        <v>1</v>
      </c>
      <c r="F3442" t="s">
        <v>7</v>
      </c>
      <c r="G3442" t="s">
        <v>8</v>
      </c>
      <c r="H3442" s="16">
        <v>290397412</v>
      </c>
      <c r="I3442">
        <v>709015</v>
      </c>
      <c r="J3442" t="s">
        <v>281</v>
      </c>
      <c r="K3442">
        <v>120</v>
      </c>
      <c r="L3442">
        <v>1</v>
      </c>
      <c r="M3442">
        <v>120</v>
      </c>
      <c r="N3442" t="s">
        <v>22</v>
      </c>
      <c r="O3442" t="s">
        <v>28</v>
      </c>
    </row>
    <row r="3443" spans="1:15" x14ac:dyDescent="0.3">
      <c r="A3443" s="14">
        <v>45111</v>
      </c>
      <c r="B3443" s="15">
        <v>0.88096064814814812</v>
      </c>
      <c r="C3443">
        <v>1303</v>
      </c>
      <c r="D3443" s="16">
        <v>290411374</v>
      </c>
      <c r="E3443">
        <v>1</v>
      </c>
      <c r="F3443" t="s">
        <v>9</v>
      </c>
      <c r="G3443" t="s">
        <v>8</v>
      </c>
      <c r="H3443" s="16">
        <v>290411374</v>
      </c>
      <c r="I3443">
        <v>624576</v>
      </c>
      <c r="J3443" t="s">
        <v>1292</v>
      </c>
      <c r="K3443">
        <v>90</v>
      </c>
      <c r="L3443">
        <v>1</v>
      </c>
      <c r="M3443">
        <v>90</v>
      </c>
      <c r="N3443" t="s">
        <v>22</v>
      </c>
      <c r="O3443" t="s">
        <v>22</v>
      </c>
    </row>
    <row r="3444" spans="1:15" x14ac:dyDescent="0.3">
      <c r="A3444" s="14">
        <v>45111</v>
      </c>
      <c r="B3444" s="15">
        <v>0.90112268518518512</v>
      </c>
      <c r="C3444">
        <v>1302</v>
      </c>
      <c r="D3444" s="16">
        <v>290415786</v>
      </c>
      <c r="E3444">
        <v>1</v>
      </c>
      <c r="F3444" t="s">
        <v>7</v>
      </c>
      <c r="G3444" t="s">
        <v>8</v>
      </c>
      <c r="H3444" s="16">
        <v>290415786</v>
      </c>
      <c r="I3444">
        <v>677099</v>
      </c>
      <c r="J3444" t="s">
        <v>172</v>
      </c>
      <c r="K3444">
        <v>45</v>
      </c>
      <c r="L3444">
        <v>1</v>
      </c>
      <c r="M3444">
        <v>45</v>
      </c>
      <c r="N3444" t="s">
        <v>22</v>
      </c>
      <c r="O3444" t="s">
        <v>28</v>
      </c>
    </row>
    <row r="3445" spans="1:15" x14ac:dyDescent="0.3">
      <c r="A3445" s="14">
        <v>45111</v>
      </c>
      <c r="B3445" s="15">
        <v>0.91057870370370375</v>
      </c>
      <c r="C3445">
        <v>1200</v>
      </c>
      <c r="D3445" s="16">
        <v>290417242</v>
      </c>
      <c r="E3445">
        <v>1</v>
      </c>
      <c r="F3445" t="s">
        <v>7</v>
      </c>
      <c r="G3445" t="s">
        <v>8</v>
      </c>
      <c r="H3445" s="16">
        <v>290417242</v>
      </c>
      <c r="I3445">
        <v>730872</v>
      </c>
      <c r="J3445" t="s">
        <v>3128</v>
      </c>
      <c r="K3445">
        <v>1</v>
      </c>
      <c r="L3445">
        <v>1</v>
      </c>
      <c r="M3445">
        <v>1</v>
      </c>
      <c r="N3445" t="s">
        <v>22</v>
      </c>
      <c r="O3445" t="s">
        <v>28</v>
      </c>
    </row>
    <row r="3446" spans="1:15" x14ac:dyDescent="0.3">
      <c r="A3446" s="14">
        <v>45112</v>
      </c>
      <c r="B3446" s="15">
        <v>0.32239583333333333</v>
      </c>
      <c r="C3446">
        <v>1302</v>
      </c>
      <c r="D3446" s="16">
        <v>290446079</v>
      </c>
      <c r="E3446">
        <v>1</v>
      </c>
      <c r="F3446" t="s">
        <v>7</v>
      </c>
      <c r="G3446" t="s">
        <v>8</v>
      </c>
      <c r="H3446" s="16">
        <v>290446079</v>
      </c>
      <c r="I3446">
        <v>690866</v>
      </c>
      <c r="J3446" t="s">
        <v>369</v>
      </c>
      <c r="K3446">
        <v>50</v>
      </c>
      <c r="L3446">
        <v>1</v>
      </c>
      <c r="M3446">
        <v>50</v>
      </c>
      <c r="N3446" t="s">
        <v>22</v>
      </c>
      <c r="O3446" t="s">
        <v>28</v>
      </c>
    </row>
    <row r="3447" spans="1:15" x14ac:dyDescent="0.3">
      <c r="A3447" s="14">
        <v>45112</v>
      </c>
      <c r="B3447" s="15">
        <v>0.3349421296296296</v>
      </c>
      <c r="C3447">
        <v>1200</v>
      </c>
      <c r="D3447" s="16">
        <v>290447683</v>
      </c>
      <c r="E3447">
        <v>1</v>
      </c>
      <c r="F3447" t="s">
        <v>7</v>
      </c>
      <c r="G3447" t="s">
        <v>8</v>
      </c>
      <c r="H3447" s="16">
        <v>290447683</v>
      </c>
      <c r="I3447">
        <v>844846</v>
      </c>
      <c r="J3447" t="s">
        <v>799</v>
      </c>
      <c r="K3447">
        <v>1</v>
      </c>
      <c r="L3447">
        <v>1</v>
      </c>
      <c r="M3447">
        <v>1</v>
      </c>
      <c r="N3447" t="s">
        <v>22</v>
      </c>
      <c r="O3447" t="s">
        <v>22</v>
      </c>
    </row>
    <row r="3448" spans="1:15" x14ac:dyDescent="0.3">
      <c r="A3448" s="14">
        <v>45112</v>
      </c>
      <c r="B3448" s="15">
        <v>0.4115625</v>
      </c>
      <c r="C3448">
        <v>1002</v>
      </c>
      <c r="D3448" s="16">
        <v>290491690</v>
      </c>
      <c r="E3448">
        <v>1</v>
      </c>
      <c r="F3448" t="s">
        <v>7</v>
      </c>
      <c r="G3448" t="s">
        <v>8</v>
      </c>
      <c r="H3448" s="16">
        <v>290491690</v>
      </c>
      <c r="I3448">
        <v>46375</v>
      </c>
      <c r="J3448" t="s">
        <v>451</v>
      </c>
      <c r="K3448">
        <v>43</v>
      </c>
      <c r="L3448">
        <v>1</v>
      </c>
      <c r="M3448">
        <v>43</v>
      </c>
      <c r="N3448" t="s">
        <v>22</v>
      </c>
      <c r="O3448" t="s">
        <v>28</v>
      </c>
    </row>
    <row r="3449" spans="1:15" x14ac:dyDescent="0.3">
      <c r="A3449" s="14">
        <v>45112</v>
      </c>
      <c r="B3449" s="15">
        <v>0.50901620370370371</v>
      </c>
      <c r="C3449">
        <v>1407</v>
      </c>
      <c r="D3449" s="16">
        <v>290544374</v>
      </c>
      <c r="E3449">
        <v>1</v>
      </c>
      <c r="F3449" t="s">
        <v>9</v>
      </c>
      <c r="G3449" t="s">
        <v>10</v>
      </c>
      <c r="H3449" s="16">
        <v>290544374</v>
      </c>
      <c r="I3449">
        <v>612578</v>
      </c>
      <c r="J3449" t="s">
        <v>1274</v>
      </c>
      <c r="K3449">
        <v>114</v>
      </c>
      <c r="L3449">
        <v>1</v>
      </c>
      <c r="M3449">
        <v>114</v>
      </c>
      <c r="N3449" t="s">
        <v>22</v>
      </c>
      <c r="O3449" t="s">
        <v>22</v>
      </c>
    </row>
    <row r="3450" spans="1:15" x14ac:dyDescent="0.3">
      <c r="A3450" s="14">
        <v>45112</v>
      </c>
      <c r="B3450" s="15">
        <v>0.54027777777777775</v>
      </c>
      <c r="C3450">
        <v>1390</v>
      </c>
      <c r="D3450" s="16">
        <v>290585545</v>
      </c>
      <c r="E3450">
        <v>1</v>
      </c>
      <c r="F3450" t="s">
        <v>7</v>
      </c>
      <c r="G3450" t="s">
        <v>8</v>
      </c>
      <c r="H3450" s="16">
        <v>290585545</v>
      </c>
      <c r="I3450">
        <v>823503</v>
      </c>
      <c r="J3450" t="s">
        <v>2306</v>
      </c>
      <c r="K3450">
        <v>110</v>
      </c>
      <c r="L3450">
        <v>1</v>
      </c>
      <c r="M3450">
        <v>110</v>
      </c>
      <c r="N3450" t="s">
        <v>22</v>
      </c>
      <c r="O3450" t="s">
        <v>28</v>
      </c>
    </row>
    <row r="3451" spans="1:15" x14ac:dyDescent="0.3">
      <c r="A3451" s="14">
        <v>45112</v>
      </c>
      <c r="B3451" s="15">
        <v>0.52738425925925925</v>
      </c>
      <c r="C3451">
        <v>1002</v>
      </c>
      <c r="D3451" s="16">
        <v>290562902</v>
      </c>
      <c r="E3451">
        <v>1</v>
      </c>
      <c r="F3451" t="s">
        <v>7</v>
      </c>
      <c r="G3451" t="s">
        <v>8</v>
      </c>
      <c r="H3451" s="16">
        <v>290562902</v>
      </c>
      <c r="I3451">
        <v>501406</v>
      </c>
      <c r="J3451" t="s">
        <v>215</v>
      </c>
      <c r="K3451">
        <v>80</v>
      </c>
      <c r="L3451">
        <v>1</v>
      </c>
      <c r="M3451">
        <v>80</v>
      </c>
      <c r="N3451" t="s">
        <v>22</v>
      </c>
      <c r="O3451" t="s">
        <v>28</v>
      </c>
    </row>
    <row r="3452" spans="1:15" x14ac:dyDescent="0.3">
      <c r="A3452" s="14">
        <v>45112</v>
      </c>
      <c r="B3452" s="15">
        <v>0.54071759259259256</v>
      </c>
      <c r="C3452">
        <v>1215</v>
      </c>
      <c r="D3452" s="16">
        <v>290586433</v>
      </c>
      <c r="E3452">
        <v>1</v>
      </c>
      <c r="F3452" t="s">
        <v>7</v>
      </c>
      <c r="G3452" t="s">
        <v>8</v>
      </c>
      <c r="H3452" s="16">
        <v>290586433</v>
      </c>
      <c r="I3452">
        <v>854599</v>
      </c>
      <c r="J3452" t="s">
        <v>2368</v>
      </c>
      <c r="K3452">
        <v>99</v>
      </c>
      <c r="L3452">
        <v>1</v>
      </c>
      <c r="M3452">
        <v>99</v>
      </c>
      <c r="N3452" t="s">
        <v>22</v>
      </c>
      <c r="O3452" t="s">
        <v>28</v>
      </c>
    </row>
    <row r="3453" spans="1:15" x14ac:dyDescent="0.3">
      <c r="A3453" s="14">
        <v>45112</v>
      </c>
      <c r="B3453" s="15">
        <v>0.55076388888888894</v>
      </c>
      <c r="C3453">
        <v>1129</v>
      </c>
      <c r="D3453" s="16">
        <v>290611554</v>
      </c>
      <c r="E3453">
        <v>5</v>
      </c>
      <c r="F3453" t="s">
        <v>7</v>
      </c>
      <c r="G3453" t="s">
        <v>8</v>
      </c>
      <c r="H3453" s="16">
        <v>290611554</v>
      </c>
      <c r="I3453">
        <v>789074</v>
      </c>
      <c r="J3453" t="s">
        <v>2960</v>
      </c>
      <c r="K3453">
        <v>100</v>
      </c>
      <c r="L3453">
        <v>1</v>
      </c>
      <c r="M3453">
        <v>100</v>
      </c>
      <c r="N3453" t="s">
        <v>22</v>
      </c>
      <c r="O3453" t="s">
        <v>28</v>
      </c>
    </row>
    <row r="3454" spans="1:15" x14ac:dyDescent="0.3">
      <c r="A3454" s="14">
        <v>45112</v>
      </c>
      <c r="B3454" s="15">
        <v>0.55439814814814814</v>
      </c>
      <c r="C3454">
        <v>1145</v>
      </c>
      <c r="D3454" s="16">
        <v>290621458</v>
      </c>
      <c r="E3454">
        <v>1</v>
      </c>
      <c r="F3454" t="s">
        <v>7</v>
      </c>
      <c r="G3454" t="s">
        <v>8</v>
      </c>
      <c r="H3454" s="16">
        <v>290621458</v>
      </c>
      <c r="I3454">
        <v>789714</v>
      </c>
      <c r="J3454" t="s">
        <v>2357</v>
      </c>
      <c r="K3454">
        <v>60</v>
      </c>
      <c r="L3454">
        <v>1</v>
      </c>
      <c r="M3454">
        <v>60</v>
      </c>
      <c r="N3454" t="s">
        <v>22</v>
      </c>
      <c r="O3454" t="s">
        <v>28</v>
      </c>
    </row>
    <row r="3455" spans="1:15" x14ac:dyDescent="0.3">
      <c r="A3455" s="14">
        <v>45112</v>
      </c>
      <c r="B3455" s="15">
        <v>0.55423611111111104</v>
      </c>
      <c r="C3455">
        <v>1129</v>
      </c>
      <c r="D3455" s="16">
        <v>290621027</v>
      </c>
      <c r="E3455">
        <v>2</v>
      </c>
      <c r="F3455" t="s">
        <v>7</v>
      </c>
      <c r="G3455" t="s">
        <v>8</v>
      </c>
      <c r="H3455" s="16">
        <v>290621027</v>
      </c>
      <c r="I3455">
        <v>621726</v>
      </c>
      <c r="J3455" t="s">
        <v>114</v>
      </c>
      <c r="K3455">
        <v>20</v>
      </c>
      <c r="L3455">
        <v>1</v>
      </c>
      <c r="M3455">
        <v>20</v>
      </c>
      <c r="N3455" t="s">
        <v>28</v>
      </c>
      <c r="O3455" t="s">
        <v>28</v>
      </c>
    </row>
    <row r="3456" spans="1:15" x14ac:dyDescent="0.3">
      <c r="A3456" s="14">
        <v>45112</v>
      </c>
      <c r="B3456" s="15">
        <v>0.55092592592592593</v>
      </c>
      <c r="C3456">
        <v>1284</v>
      </c>
      <c r="D3456" s="16">
        <v>290611968</v>
      </c>
      <c r="E3456">
        <v>1</v>
      </c>
      <c r="F3456" t="s">
        <v>7</v>
      </c>
      <c r="G3456" t="s">
        <v>8</v>
      </c>
      <c r="H3456" s="16">
        <v>290611968</v>
      </c>
      <c r="I3456">
        <v>748454</v>
      </c>
      <c r="J3456" t="s">
        <v>3159</v>
      </c>
      <c r="K3456">
        <v>47</v>
      </c>
      <c r="L3456">
        <v>1</v>
      </c>
      <c r="M3456">
        <v>47</v>
      </c>
      <c r="N3456" t="s">
        <v>22</v>
      </c>
      <c r="O3456" t="s">
        <v>28</v>
      </c>
    </row>
    <row r="3457" spans="1:15" x14ac:dyDescent="0.3">
      <c r="A3457" s="14">
        <v>45112</v>
      </c>
      <c r="B3457" s="15">
        <v>0.5493055555555556</v>
      </c>
      <c r="C3457">
        <v>1302</v>
      </c>
      <c r="D3457" s="16">
        <v>290607383</v>
      </c>
      <c r="E3457">
        <v>3</v>
      </c>
      <c r="F3457" t="s">
        <v>7</v>
      </c>
      <c r="G3457" t="s">
        <v>8</v>
      </c>
      <c r="H3457" s="16">
        <v>290607383</v>
      </c>
      <c r="I3457">
        <v>714913</v>
      </c>
      <c r="J3457" t="s">
        <v>2844</v>
      </c>
      <c r="K3457">
        <v>10</v>
      </c>
      <c r="L3457">
        <v>1</v>
      </c>
      <c r="M3457">
        <v>10</v>
      </c>
      <c r="N3457" t="s">
        <v>22</v>
      </c>
      <c r="O3457" t="s">
        <v>22</v>
      </c>
    </row>
    <row r="3458" spans="1:15" x14ac:dyDescent="0.3">
      <c r="A3458" s="14">
        <v>45112</v>
      </c>
      <c r="B3458" s="15">
        <v>0.5493055555555556</v>
      </c>
      <c r="C3458">
        <v>1302</v>
      </c>
      <c r="D3458" s="16">
        <v>290607383</v>
      </c>
      <c r="E3458">
        <v>3</v>
      </c>
      <c r="F3458" t="s">
        <v>7</v>
      </c>
      <c r="G3458" t="s">
        <v>8</v>
      </c>
      <c r="H3458" s="16">
        <v>290607383</v>
      </c>
      <c r="I3458">
        <v>715026</v>
      </c>
      <c r="J3458" t="s">
        <v>943</v>
      </c>
      <c r="K3458">
        <v>60</v>
      </c>
      <c r="L3458">
        <v>1</v>
      </c>
      <c r="M3458">
        <v>60</v>
      </c>
      <c r="N3458" t="s">
        <v>22</v>
      </c>
      <c r="O3458" t="s">
        <v>22</v>
      </c>
    </row>
    <row r="3459" spans="1:15" x14ac:dyDescent="0.3">
      <c r="A3459" s="14">
        <v>45112</v>
      </c>
      <c r="B3459" s="15">
        <v>0.56450231481481483</v>
      </c>
      <c r="C3459">
        <v>1282</v>
      </c>
      <c r="D3459" s="16">
        <v>290647367</v>
      </c>
      <c r="E3459">
        <v>1</v>
      </c>
      <c r="F3459" t="s">
        <v>7</v>
      </c>
      <c r="G3459" t="s">
        <v>8</v>
      </c>
      <c r="H3459" s="16">
        <v>290647367</v>
      </c>
      <c r="I3459">
        <v>786141</v>
      </c>
      <c r="J3459" t="s">
        <v>238</v>
      </c>
      <c r="K3459">
        <v>120</v>
      </c>
      <c r="L3459">
        <v>1</v>
      </c>
      <c r="M3459">
        <v>120</v>
      </c>
      <c r="N3459" t="s">
        <v>22</v>
      </c>
      <c r="O3459" t="s">
        <v>28</v>
      </c>
    </row>
    <row r="3460" spans="1:15" x14ac:dyDescent="0.3">
      <c r="A3460" s="14">
        <v>45112</v>
      </c>
      <c r="B3460" s="15">
        <v>0.56247685185185181</v>
      </c>
      <c r="C3460">
        <v>1129</v>
      </c>
      <c r="D3460" s="16">
        <v>290642258</v>
      </c>
      <c r="E3460">
        <v>1</v>
      </c>
      <c r="F3460" t="s">
        <v>7</v>
      </c>
      <c r="G3460" t="s">
        <v>8</v>
      </c>
      <c r="H3460" s="16">
        <v>290642258</v>
      </c>
      <c r="I3460">
        <v>729913</v>
      </c>
      <c r="J3460" t="s">
        <v>2042</v>
      </c>
      <c r="K3460">
        <v>30</v>
      </c>
      <c r="L3460">
        <v>1</v>
      </c>
      <c r="M3460">
        <v>30</v>
      </c>
      <c r="N3460" t="s">
        <v>22</v>
      </c>
      <c r="O3460" t="s">
        <v>22</v>
      </c>
    </row>
    <row r="3461" spans="1:15" x14ac:dyDescent="0.3">
      <c r="A3461" s="14">
        <v>45112</v>
      </c>
      <c r="B3461" s="15">
        <v>0.57534722222222223</v>
      </c>
      <c r="C3461">
        <v>1145</v>
      </c>
      <c r="D3461" s="16">
        <v>290672024</v>
      </c>
      <c r="E3461">
        <v>1</v>
      </c>
      <c r="F3461" t="s">
        <v>7</v>
      </c>
      <c r="G3461" t="s">
        <v>8</v>
      </c>
      <c r="H3461" s="16">
        <v>290672024</v>
      </c>
      <c r="I3461">
        <v>845398</v>
      </c>
      <c r="J3461" t="s">
        <v>1129</v>
      </c>
      <c r="K3461">
        <v>100</v>
      </c>
      <c r="L3461">
        <v>1</v>
      </c>
      <c r="M3461">
        <v>100</v>
      </c>
      <c r="N3461" t="s">
        <v>22</v>
      </c>
      <c r="O3461" t="s">
        <v>28</v>
      </c>
    </row>
    <row r="3462" spans="1:15" x14ac:dyDescent="0.3">
      <c r="A3462" s="14">
        <v>45112</v>
      </c>
      <c r="B3462" s="15">
        <v>0.5907175925925926</v>
      </c>
      <c r="C3462">
        <v>1302</v>
      </c>
      <c r="D3462" s="16">
        <v>290700079</v>
      </c>
      <c r="E3462">
        <v>1</v>
      </c>
      <c r="F3462" t="s">
        <v>7</v>
      </c>
      <c r="G3462" t="s">
        <v>8</v>
      </c>
      <c r="H3462" s="16">
        <v>290700079</v>
      </c>
      <c r="I3462">
        <v>819454</v>
      </c>
      <c r="J3462" t="s">
        <v>959</v>
      </c>
      <c r="K3462">
        <v>90</v>
      </c>
      <c r="L3462">
        <v>1</v>
      </c>
      <c r="M3462">
        <v>90</v>
      </c>
      <c r="N3462" t="s">
        <v>22</v>
      </c>
      <c r="O3462" t="s">
        <v>28</v>
      </c>
    </row>
    <row r="3463" spans="1:15" x14ac:dyDescent="0.3">
      <c r="A3463" s="14">
        <v>45112</v>
      </c>
      <c r="B3463" s="15">
        <v>0.64796296296296296</v>
      </c>
      <c r="C3463">
        <v>1215</v>
      </c>
      <c r="D3463" s="16">
        <v>290743666</v>
      </c>
      <c r="E3463">
        <v>3</v>
      </c>
      <c r="F3463" t="s">
        <v>7</v>
      </c>
      <c r="G3463" t="s">
        <v>8</v>
      </c>
      <c r="H3463" s="16">
        <v>290743666</v>
      </c>
      <c r="I3463">
        <v>841705</v>
      </c>
      <c r="J3463" t="s">
        <v>3055</v>
      </c>
      <c r="K3463">
        <v>45</v>
      </c>
      <c r="L3463">
        <v>1</v>
      </c>
      <c r="M3463">
        <v>45</v>
      </c>
      <c r="N3463" t="s">
        <v>22</v>
      </c>
      <c r="O3463" t="s">
        <v>28</v>
      </c>
    </row>
    <row r="3464" spans="1:15" x14ac:dyDescent="0.3">
      <c r="A3464" s="14">
        <v>45112</v>
      </c>
      <c r="B3464" s="15">
        <v>0.64796296296296296</v>
      </c>
      <c r="C3464">
        <v>1215</v>
      </c>
      <c r="D3464" s="16">
        <v>290743666</v>
      </c>
      <c r="E3464">
        <v>3</v>
      </c>
      <c r="F3464" t="s">
        <v>7</v>
      </c>
      <c r="G3464" t="s">
        <v>8</v>
      </c>
      <c r="H3464" s="16">
        <v>290743666</v>
      </c>
      <c r="I3464">
        <v>841701</v>
      </c>
      <c r="J3464" t="s">
        <v>2343</v>
      </c>
      <c r="K3464">
        <v>35</v>
      </c>
      <c r="L3464">
        <v>1</v>
      </c>
      <c r="M3464">
        <v>35</v>
      </c>
      <c r="N3464" t="s">
        <v>22</v>
      </c>
      <c r="O3464" t="s">
        <v>28</v>
      </c>
    </row>
    <row r="3465" spans="1:15" x14ac:dyDescent="0.3">
      <c r="A3465" s="14">
        <v>45112</v>
      </c>
      <c r="B3465" s="15">
        <v>0.66680555555555554</v>
      </c>
      <c r="C3465">
        <v>1284</v>
      </c>
      <c r="D3465" s="16">
        <v>290754383</v>
      </c>
      <c r="E3465">
        <v>2</v>
      </c>
      <c r="F3465" t="s">
        <v>7</v>
      </c>
      <c r="G3465" t="s">
        <v>8</v>
      </c>
      <c r="H3465" s="16">
        <v>290754383</v>
      </c>
      <c r="I3465">
        <v>786327</v>
      </c>
      <c r="J3465" t="s">
        <v>220</v>
      </c>
      <c r="K3465">
        <v>13</v>
      </c>
      <c r="L3465">
        <v>1</v>
      </c>
      <c r="M3465">
        <v>13</v>
      </c>
      <c r="N3465" t="s">
        <v>22</v>
      </c>
      <c r="O3465" t="s">
        <v>28</v>
      </c>
    </row>
    <row r="3466" spans="1:15" x14ac:dyDescent="0.3">
      <c r="A3466" s="14">
        <v>45112</v>
      </c>
      <c r="B3466" s="15">
        <v>0.66680555555555554</v>
      </c>
      <c r="C3466">
        <v>1284</v>
      </c>
      <c r="D3466" s="16">
        <v>290754383</v>
      </c>
      <c r="E3466">
        <v>2</v>
      </c>
      <c r="F3466" t="s">
        <v>7</v>
      </c>
      <c r="G3466" t="s">
        <v>8</v>
      </c>
      <c r="H3466" s="16">
        <v>290754383</v>
      </c>
      <c r="I3466">
        <v>786326</v>
      </c>
      <c r="J3466" t="s">
        <v>219</v>
      </c>
      <c r="K3466">
        <v>11</v>
      </c>
      <c r="L3466">
        <v>1</v>
      </c>
      <c r="M3466">
        <v>11</v>
      </c>
      <c r="N3466" t="s">
        <v>22</v>
      </c>
      <c r="O3466" t="s">
        <v>28</v>
      </c>
    </row>
    <row r="3467" spans="1:15" x14ac:dyDescent="0.3">
      <c r="A3467" s="14">
        <v>45112</v>
      </c>
      <c r="B3467" s="15">
        <v>0.7041087962962963</v>
      </c>
      <c r="C3467">
        <v>1129</v>
      </c>
      <c r="D3467" s="16">
        <v>290787657</v>
      </c>
      <c r="E3467">
        <v>1</v>
      </c>
      <c r="F3467" t="s">
        <v>7</v>
      </c>
      <c r="G3467" t="s">
        <v>8</v>
      </c>
      <c r="H3467" s="16">
        <v>290787657</v>
      </c>
      <c r="I3467">
        <v>638637</v>
      </c>
      <c r="J3467" t="s">
        <v>1299</v>
      </c>
      <c r="K3467">
        <v>40</v>
      </c>
      <c r="L3467">
        <v>1</v>
      </c>
      <c r="M3467">
        <v>40</v>
      </c>
      <c r="N3467" t="s">
        <v>22</v>
      </c>
      <c r="O3467" t="s">
        <v>28</v>
      </c>
    </row>
    <row r="3468" spans="1:15" x14ac:dyDescent="0.3">
      <c r="A3468" s="14">
        <v>45112</v>
      </c>
      <c r="B3468" s="15">
        <v>0.70861111111111119</v>
      </c>
      <c r="C3468">
        <v>1285</v>
      </c>
      <c r="D3468" s="16">
        <v>290791760</v>
      </c>
      <c r="E3468">
        <v>1</v>
      </c>
      <c r="F3468" t="s">
        <v>7</v>
      </c>
      <c r="G3468" t="s">
        <v>8</v>
      </c>
      <c r="H3468" s="16">
        <v>290791760</v>
      </c>
      <c r="I3468">
        <v>646570</v>
      </c>
      <c r="J3468" t="s">
        <v>149</v>
      </c>
      <c r="K3468">
        <v>19</v>
      </c>
      <c r="L3468">
        <v>1</v>
      </c>
      <c r="M3468">
        <v>19</v>
      </c>
      <c r="N3468" t="s">
        <v>22</v>
      </c>
      <c r="O3468" t="s">
        <v>28</v>
      </c>
    </row>
    <row r="3469" spans="1:15" x14ac:dyDescent="0.3">
      <c r="A3469" s="14">
        <v>45112</v>
      </c>
      <c r="B3469" s="15">
        <v>0.70778935185185177</v>
      </c>
      <c r="C3469">
        <v>1302</v>
      </c>
      <c r="D3469" s="16">
        <v>290791030</v>
      </c>
      <c r="E3469">
        <v>4</v>
      </c>
      <c r="F3469" t="s">
        <v>7</v>
      </c>
      <c r="G3469" t="s">
        <v>8</v>
      </c>
      <c r="H3469" s="16">
        <v>290791030</v>
      </c>
      <c r="I3469">
        <v>708502</v>
      </c>
      <c r="J3469" t="s">
        <v>2832</v>
      </c>
      <c r="K3469">
        <v>12</v>
      </c>
      <c r="L3469">
        <v>1</v>
      </c>
      <c r="M3469">
        <v>12</v>
      </c>
      <c r="N3469" t="s">
        <v>22</v>
      </c>
      <c r="O3469" t="s">
        <v>28</v>
      </c>
    </row>
    <row r="3470" spans="1:15" x14ac:dyDescent="0.3">
      <c r="A3470" s="14">
        <v>45112</v>
      </c>
      <c r="B3470" s="15">
        <v>0.70778935185185177</v>
      </c>
      <c r="C3470">
        <v>1302</v>
      </c>
      <c r="D3470" s="16">
        <v>290791030</v>
      </c>
      <c r="E3470">
        <v>4</v>
      </c>
      <c r="F3470" t="s">
        <v>7</v>
      </c>
      <c r="G3470" t="s">
        <v>8</v>
      </c>
      <c r="H3470" s="16">
        <v>290791030</v>
      </c>
      <c r="I3470">
        <v>722764</v>
      </c>
      <c r="J3470" t="s">
        <v>742</v>
      </c>
      <c r="K3470">
        <v>25</v>
      </c>
      <c r="L3470">
        <v>1</v>
      </c>
      <c r="M3470">
        <v>25</v>
      </c>
      <c r="N3470" t="s">
        <v>22</v>
      </c>
      <c r="O3470" t="s">
        <v>28</v>
      </c>
    </row>
    <row r="3471" spans="1:15" x14ac:dyDescent="0.3">
      <c r="A3471" s="14">
        <v>45112</v>
      </c>
      <c r="B3471" s="15">
        <v>0.73460648148148155</v>
      </c>
      <c r="C3471">
        <v>1145</v>
      </c>
      <c r="D3471" s="16">
        <v>290815958</v>
      </c>
      <c r="E3471">
        <v>1</v>
      </c>
      <c r="F3471" t="s">
        <v>9</v>
      </c>
      <c r="G3471" t="s">
        <v>10</v>
      </c>
      <c r="H3471" s="16">
        <v>290815958</v>
      </c>
      <c r="I3471">
        <v>699746</v>
      </c>
      <c r="J3471" t="s">
        <v>970</v>
      </c>
      <c r="K3471">
        <v>20</v>
      </c>
      <c r="L3471">
        <v>1</v>
      </c>
      <c r="M3471">
        <v>20</v>
      </c>
      <c r="N3471" t="s">
        <v>22</v>
      </c>
      <c r="O3471" t="s">
        <v>22</v>
      </c>
    </row>
    <row r="3472" spans="1:15" x14ac:dyDescent="0.3">
      <c r="A3472" s="14">
        <v>45112</v>
      </c>
      <c r="B3472" s="15">
        <v>0.75776620370370373</v>
      </c>
      <c r="C3472">
        <v>1302</v>
      </c>
      <c r="D3472" s="16">
        <v>290834395</v>
      </c>
      <c r="E3472">
        <v>6</v>
      </c>
      <c r="F3472" t="s">
        <v>7</v>
      </c>
      <c r="G3472" t="s">
        <v>8</v>
      </c>
      <c r="H3472" s="16">
        <v>290834395</v>
      </c>
      <c r="I3472">
        <v>677226</v>
      </c>
      <c r="J3472" t="s">
        <v>1547</v>
      </c>
      <c r="K3472">
        <v>12</v>
      </c>
      <c r="L3472">
        <v>1</v>
      </c>
      <c r="M3472">
        <v>12</v>
      </c>
      <c r="N3472" t="s">
        <v>22</v>
      </c>
      <c r="O3472" t="s">
        <v>28</v>
      </c>
    </row>
    <row r="3473" spans="1:15" x14ac:dyDescent="0.3">
      <c r="A3473" s="14">
        <v>45112</v>
      </c>
      <c r="B3473" s="15">
        <v>0.75776620370370373</v>
      </c>
      <c r="C3473">
        <v>1302</v>
      </c>
      <c r="D3473" s="16">
        <v>290834395</v>
      </c>
      <c r="E3473">
        <v>6</v>
      </c>
      <c r="F3473" t="s">
        <v>7</v>
      </c>
      <c r="G3473" t="s">
        <v>8</v>
      </c>
      <c r="H3473" s="16">
        <v>290834395</v>
      </c>
      <c r="I3473">
        <v>677235</v>
      </c>
      <c r="J3473" t="s">
        <v>1374</v>
      </c>
      <c r="K3473">
        <v>6</v>
      </c>
      <c r="L3473">
        <v>1</v>
      </c>
      <c r="M3473">
        <v>6</v>
      </c>
      <c r="N3473" t="s">
        <v>22</v>
      </c>
      <c r="O3473" t="s">
        <v>28</v>
      </c>
    </row>
    <row r="3474" spans="1:15" x14ac:dyDescent="0.3">
      <c r="A3474" s="14">
        <v>45112</v>
      </c>
      <c r="B3474" s="15">
        <v>0.75776620370370373</v>
      </c>
      <c r="C3474">
        <v>1302</v>
      </c>
      <c r="D3474" s="16">
        <v>290834395</v>
      </c>
      <c r="E3474">
        <v>6</v>
      </c>
      <c r="F3474" t="s">
        <v>7</v>
      </c>
      <c r="G3474" t="s">
        <v>8</v>
      </c>
      <c r="H3474" s="16">
        <v>290834395</v>
      </c>
      <c r="I3474">
        <v>677229</v>
      </c>
      <c r="J3474" t="s">
        <v>1178</v>
      </c>
      <c r="K3474">
        <v>12</v>
      </c>
      <c r="L3474">
        <v>1</v>
      </c>
      <c r="M3474">
        <v>12</v>
      </c>
      <c r="N3474" t="s">
        <v>22</v>
      </c>
      <c r="O3474" t="s">
        <v>28</v>
      </c>
    </row>
    <row r="3475" spans="1:15" x14ac:dyDescent="0.3">
      <c r="A3475" s="14">
        <v>45112</v>
      </c>
      <c r="B3475" s="15">
        <v>0.75776620370370373</v>
      </c>
      <c r="C3475">
        <v>1302</v>
      </c>
      <c r="D3475" s="16">
        <v>290834395</v>
      </c>
      <c r="E3475">
        <v>6</v>
      </c>
      <c r="F3475" t="s">
        <v>7</v>
      </c>
      <c r="G3475" t="s">
        <v>8</v>
      </c>
      <c r="H3475" s="16">
        <v>290834395</v>
      </c>
      <c r="I3475">
        <v>677227</v>
      </c>
      <c r="J3475" t="s">
        <v>220</v>
      </c>
      <c r="K3475">
        <v>12</v>
      </c>
      <c r="L3475">
        <v>1</v>
      </c>
      <c r="M3475">
        <v>12</v>
      </c>
      <c r="N3475" t="s">
        <v>22</v>
      </c>
      <c r="O3475" t="s">
        <v>28</v>
      </c>
    </row>
    <row r="3476" spans="1:15" x14ac:dyDescent="0.3">
      <c r="A3476" s="14">
        <v>45112</v>
      </c>
      <c r="B3476" s="15">
        <v>0.78775462962962972</v>
      </c>
      <c r="C3476">
        <v>1200</v>
      </c>
      <c r="D3476" s="16">
        <v>290850444</v>
      </c>
      <c r="E3476">
        <v>1</v>
      </c>
      <c r="F3476" t="s">
        <v>7</v>
      </c>
      <c r="G3476" t="s">
        <v>8</v>
      </c>
      <c r="H3476" s="16">
        <v>290850444</v>
      </c>
      <c r="I3476">
        <v>844918</v>
      </c>
      <c r="J3476" t="s">
        <v>3378</v>
      </c>
      <c r="K3476">
        <v>1</v>
      </c>
      <c r="L3476">
        <v>1</v>
      </c>
      <c r="M3476">
        <v>1</v>
      </c>
      <c r="N3476" t="s">
        <v>22</v>
      </c>
      <c r="O3476" t="s">
        <v>22</v>
      </c>
    </row>
    <row r="3477" spans="1:15" x14ac:dyDescent="0.3">
      <c r="A3477" s="14">
        <v>45112</v>
      </c>
      <c r="B3477" s="15">
        <v>0.79394675925925917</v>
      </c>
      <c r="C3477">
        <v>1302</v>
      </c>
      <c r="D3477" s="16">
        <v>290854131</v>
      </c>
      <c r="E3477">
        <v>4</v>
      </c>
      <c r="F3477" t="s">
        <v>7</v>
      </c>
      <c r="G3477" t="s">
        <v>8</v>
      </c>
      <c r="H3477" s="16">
        <v>290854131</v>
      </c>
      <c r="I3477">
        <v>675990</v>
      </c>
      <c r="J3477" t="s">
        <v>1193</v>
      </c>
      <c r="K3477">
        <v>25</v>
      </c>
      <c r="L3477">
        <v>1</v>
      </c>
      <c r="M3477">
        <v>25</v>
      </c>
      <c r="N3477" t="s">
        <v>22</v>
      </c>
      <c r="O3477" t="s">
        <v>28</v>
      </c>
    </row>
    <row r="3478" spans="1:15" x14ac:dyDescent="0.3">
      <c r="A3478" s="14">
        <v>45112</v>
      </c>
      <c r="B3478" s="15">
        <v>0.79394675925925917</v>
      </c>
      <c r="C3478">
        <v>1302</v>
      </c>
      <c r="D3478" s="16">
        <v>290854131</v>
      </c>
      <c r="E3478">
        <v>4</v>
      </c>
      <c r="F3478" t="s">
        <v>7</v>
      </c>
      <c r="G3478" t="s">
        <v>8</v>
      </c>
      <c r="H3478" s="16">
        <v>290854131</v>
      </c>
      <c r="I3478">
        <v>675981</v>
      </c>
      <c r="J3478" t="s">
        <v>2766</v>
      </c>
      <c r="K3478">
        <v>40</v>
      </c>
      <c r="L3478">
        <v>1</v>
      </c>
      <c r="M3478">
        <v>40</v>
      </c>
      <c r="N3478" t="s">
        <v>22</v>
      </c>
      <c r="O3478" t="s">
        <v>28</v>
      </c>
    </row>
    <row r="3479" spans="1:15" x14ac:dyDescent="0.3">
      <c r="A3479" s="14">
        <v>45112</v>
      </c>
      <c r="B3479" s="15">
        <v>0.79394675925925917</v>
      </c>
      <c r="C3479">
        <v>1302</v>
      </c>
      <c r="D3479" s="16">
        <v>290854131</v>
      </c>
      <c r="E3479">
        <v>4</v>
      </c>
      <c r="F3479" t="s">
        <v>7</v>
      </c>
      <c r="G3479" t="s">
        <v>8</v>
      </c>
      <c r="H3479" s="16">
        <v>290854131</v>
      </c>
      <c r="I3479">
        <v>675968</v>
      </c>
      <c r="J3479" t="s">
        <v>747</v>
      </c>
      <c r="K3479">
        <v>30</v>
      </c>
      <c r="L3479">
        <v>1</v>
      </c>
      <c r="M3479">
        <v>30</v>
      </c>
      <c r="N3479" t="s">
        <v>22</v>
      </c>
      <c r="O3479" t="s">
        <v>28</v>
      </c>
    </row>
    <row r="3480" spans="1:15" x14ac:dyDescent="0.3">
      <c r="A3480" s="14">
        <v>45112</v>
      </c>
      <c r="B3480" s="15">
        <v>0.80263888888888879</v>
      </c>
      <c r="C3480">
        <v>1395</v>
      </c>
      <c r="D3480" s="16">
        <v>290860372</v>
      </c>
      <c r="E3480">
        <v>1</v>
      </c>
      <c r="F3480" t="s">
        <v>7</v>
      </c>
      <c r="G3480" t="s">
        <v>8</v>
      </c>
      <c r="H3480" s="16">
        <v>290860372</v>
      </c>
      <c r="I3480">
        <v>747641</v>
      </c>
      <c r="J3480" t="s">
        <v>80</v>
      </c>
      <c r="K3480">
        <v>80</v>
      </c>
      <c r="L3480">
        <v>1</v>
      </c>
      <c r="M3480">
        <v>80</v>
      </c>
      <c r="N3480" t="s">
        <v>22</v>
      </c>
      <c r="O3480" t="s">
        <v>22</v>
      </c>
    </row>
    <row r="3481" spans="1:15" x14ac:dyDescent="0.3">
      <c r="A3481" s="14">
        <v>45112</v>
      </c>
      <c r="B3481" s="15">
        <v>0.71903935185185175</v>
      </c>
      <c r="C3481">
        <v>1463</v>
      </c>
      <c r="D3481" s="16">
        <v>290801916</v>
      </c>
      <c r="E3481">
        <v>2</v>
      </c>
      <c r="F3481" t="s">
        <v>7</v>
      </c>
      <c r="G3481" t="s">
        <v>8</v>
      </c>
      <c r="H3481" s="16">
        <v>290801916</v>
      </c>
      <c r="I3481">
        <v>865784</v>
      </c>
      <c r="J3481" t="s">
        <v>219</v>
      </c>
      <c r="K3481">
        <v>15</v>
      </c>
      <c r="L3481">
        <v>1</v>
      </c>
      <c r="M3481">
        <v>15</v>
      </c>
      <c r="N3481" t="s">
        <v>22</v>
      </c>
      <c r="O3481" t="s">
        <v>28</v>
      </c>
    </row>
    <row r="3482" spans="1:15" x14ac:dyDescent="0.3">
      <c r="A3482" s="14">
        <v>45112</v>
      </c>
      <c r="B3482" s="15">
        <v>0.81862268518518511</v>
      </c>
      <c r="C3482">
        <v>1092</v>
      </c>
      <c r="D3482" s="16">
        <v>290867043</v>
      </c>
      <c r="E3482">
        <v>10</v>
      </c>
      <c r="F3482" t="s">
        <v>7</v>
      </c>
      <c r="G3482" t="s">
        <v>8</v>
      </c>
      <c r="H3482" s="16">
        <v>290867043</v>
      </c>
      <c r="I3482">
        <v>668032</v>
      </c>
      <c r="J3482" t="s">
        <v>1349</v>
      </c>
      <c r="K3482">
        <v>25</v>
      </c>
      <c r="L3482">
        <v>1</v>
      </c>
      <c r="M3482">
        <v>25</v>
      </c>
      <c r="N3482" t="s">
        <v>22</v>
      </c>
      <c r="O3482" t="s">
        <v>28</v>
      </c>
    </row>
    <row r="3483" spans="1:15" x14ac:dyDescent="0.3">
      <c r="A3483" s="14">
        <v>45112</v>
      </c>
      <c r="B3483" s="15">
        <v>0.91284722222222225</v>
      </c>
      <c r="C3483">
        <v>1302</v>
      </c>
      <c r="D3483" s="16">
        <v>290898274</v>
      </c>
      <c r="E3483">
        <v>1</v>
      </c>
      <c r="F3483" t="s">
        <v>7</v>
      </c>
      <c r="G3483" t="s">
        <v>8</v>
      </c>
      <c r="H3483" s="16">
        <v>290898274</v>
      </c>
      <c r="I3483">
        <v>708503</v>
      </c>
      <c r="J3483" t="s">
        <v>2089</v>
      </c>
      <c r="K3483">
        <v>12</v>
      </c>
      <c r="L3483">
        <v>1</v>
      </c>
      <c r="M3483">
        <v>12</v>
      </c>
      <c r="N3483" t="s">
        <v>22</v>
      </c>
      <c r="O3483" t="s">
        <v>28</v>
      </c>
    </row>
    <row r="3484" spans="1:15" x14ac:dyDescent="0.3">
      <c r="A3484" s="14">
        <v>45112</v>
      </c>
      <c r="B3484" s="15">
        <v>0.92854166666666671</v>
      </c>
      <c r="C3484">
        <v>1282</v>
      </c>
      <c r="D3484" s="16">
        <v>290901465</v>
      </c>
      <c r="E3484">
        <v>1</v>
      </c>
      <c r="F3484" t="s">
        <v>9</v>
      </c>
      <c r="G3484" t="s">
        <v>10</v>
      </c>
      <c r="H3484" s="16">
        <v>290901465</v>
      </c>
      <c r="I3484">
        <v>814901</v>
      </c>
      <c r="J3484" t="s">
        <v>45</v>
      </c>
      <c r="K3484">
        <v>31</v>
      </c>
      <c r="L3484">
        <v>1</v>
      </c>
      <c r="M3484">
        <v>31</v>
      </c>
      <c r="N3484" t="s">
        <v>22</v>
      </c>
      <c r="O3484" t="s">
        <v>22</v>
      </c>
    </row>
    <row r="3485" spans="1:15" x14ac:dyDescent="0.3">
      <c r="A3485" s="14">
        <v>45113</v>
      </c>
      <c r="B3485" s="15">
        <v>3.8726851851851853E-2</v>
      </c>
      <c r="C3485">
        <v>1302</v>
      </c>
      <c r="D3485" s="16">
        <v>290918057</v>
      </c>
      <c r="E3485">
        <v>1</v>
      </c>
      <c r="F3485" t="s">
        <v>7</v>
      </c>
      <c r="G3485" t="s">
        <v>8</v>
      </c>
      <c r="H3485" s="16">
        <v>290918057</v>
      </c>
      <c r="I3485">
        <v>708516</v>
      </c>
      <c r="J3485" t="s">
        <v>2065</v>
      </c>
      <c r="K3485">
        <v>6</v>
      </c>
      <c r="L3485">
        <v>1</v>
      </c>
      <c r="M3485">
        <v>6</v>
      </c>
      <c r="N3485" t="s">
        <v>22</v>
      </c>
      <c r="O3485" t="s">
        <v>28</v>
      </c>
    </row>
    <row r="3486" spans="1:15" x14ac:dyDescent="0.3">
      <c r="A3486" s="14">
        <v>45113</v>
      </c>
      <c r="B3486" s="15">
        <v>0.38826388888888891</v>
      </c>
      <c r="C3486">
        <v>1276</v>
      </c>
      <c r="D3486" s="16">
        <v>290960639</v>
      </c>
      <c r="E3486">
        <v>2</v>
      </c>
      <c r="F3486" t="s">
        <v>7</v>
      </c>
      <c r="G3486" t="s">
        <v>8</v>
      </c>
      <c r="H3486" s="16">
        <v>290960639</v>
      </c>
      <c r="I3486">
        <v>700523</v>
      </c>
      <c r="J3486" t="s">
        <v>2155</v>
      </c>
      <c r="K3486">
        <v>40</v>
      </c>
      <c r="L3486">
        <v>1</v>
      </c>
      <c r="M3486">
        <v>40</v>
      </c>
      <c r="N3486" t="s">
        <v>22</v>
      </c>
      <c r="O3486" t="s">
        <v>22</v>
      </c>
    </row>
    <row r="3487" spans="1:15" x14ac:dyDescent="0.3">
      <c r="A3487" s="14">
        <v>45113</v>
      </c>
      <c r="B3487" s="15">
        <v>0.39225694444444442</v>
      </c>
      <c r="C3487">
        <v>1002</v>
      </c>
      <c r="D3487" s="16">
        <v>290963310</v>
      </c>
      <c r="E3487">
        <v>1</v>
      </c>
      <c r="F3487" t="s">
        <v>7</v>
      </c>
      <c r="G3487" t="s">
        <v>8</v>
      </c>
      <c r="H3487" s="16">
        <v>290963310</v>
      </c>
      <c r="I3487">
        <v>868635</v>
      </c>
      <c r="J3487" t="s">
        <v>1810</v>
      </c>
      <c r="K3487">
        <v>10</v>
      </c>
      <c r="L3487">
        <v>1</v>
      </c>
      <c r="M3487">
        <v>10</v>
      </c>
      <c r="N3487" t="s">
        <v>28</v>
      </c>
      <c r="O3487" t="s">
        <v>28</v>
      </c>
    </row>
    <row r="3488" spans="1:15" x14ac:dyDescent="0.3">
      <c r="A3488" s="14">
        <v>45112</v>
      </c>
      <c r="B3488" s="15">
        <v>0.5642476851851852</v>
      </c>
      <c r="C3488">
        <v>1282</v>
      </c>
      <c r="D3488" s="16">
        <v>290646761</v>
      </c>
      <c r="E3488">
        <v>1</v>
      </c>
      <c r="F3488" t="s">
        <v>9</v>
      </c>
      <c r="G3488" t="s">
        <v>13</v>
      </c>
      <c r="H3488" s="16">
        <v>290646761</v>
      </c>
      <c r="I3488">
        <v>836820</v>
      </c>
      <c r="J3488" t="s">
        <v>215</v>
      </c>
      <c r="K3488">
        <v>85</v>
      </c>
      <c r="L3488">
        <v>1</v>
      </c>
      <c r="M3488">
        <v>85</v>
      </c>
      <c r="N3488" t="s">
        <v>22</v>
      </c>
      <c r="O3488" t="s">
        <v>28</v>
      </c>
    </row>
    <row r="3489" spans="1:15" x14ac:dyDescent="0.3">
      <c r="A3489" s="14">
        <v>45113</v>
      </c>
      <c r="B3489" s="15">
        <v>0.5285185185185185</v>
      </c>
      <c r="C3489">
        <v>1002</v>
      </c>
      <c r="D3489" s="16">
        <v>291052658</v>
      </c>
      <c r="E3489">
        <v>1</v>
      </c>
      <c r="F3489" t="s">
        <v>7</v>
      </c>
      <c r="G3489" t="s">
        <v>8</v>
      </c>
      <c r="H3489" s="16">
        <v>291052658</v>
      </c>
      <c r="I3489">
        <v>639420</v>
      </c>
      <c r="J3489" t="s">
        <v>1978</v>
      </c>
      <c r="K3489">
        <v>78</v>
      </c>
      <c r="L3489">
        <v>1</v>
      </c>
      <c r="M3489">
        <v>78</v>
      </c>
      <c r="N3489" t="s">
        <v>22</v>
      </c>
      <c r="O3489" t="s">
        <v>28</v>
      </c>
    </row>
    <row r="3490" spans="1:15" x14ac:dyDescent="0.3">
      <c r="A3490" s="14">
        <v>45113</v>
      </c>
      <c r="B3490" s="15">
        <v>0.54281250000000003</v>
      </c>
      <c r="C3490">
        <v>1002</v>
      </c>
      <c r="D3490" s="16">
        <v>291076770</v>
      </c>
      <c r="E3490">
        <v>1</v>
      </c>
      <c r="F3490" t="s">
        <v>7</v>
      </c>
      <c r="G3490" t="s">
        <v>8</v>
      </c>
      <c r="H3490" s="16">
        <v>291076770</v>
      </c>
      <c r="I3490">
        <v>252962</v>
      </c>
      <c r="J3490" t="s">
        <v>1893</v>
      </c>
      <c r="K3490">
        <v>75</v>
      </c>
      <c r="L3490">
        <v>1</v>
      </c>
      <c r="M3490">
        <v>75</v>
      </c>
      <c r="N3490" t="s">
        <v>22</v>
      </c>
      <c r="O3490" t="s">
        <v>28</v>
      </c>
    </row>
    <row r="3491" spans="1:15" x14ac:dyDescent="0.3">
      <c r="A3491" s="14">
        <v>45113</v>
      </c>
      <c r="B3491" s="15">
        <v>0.54746527777777776</v>
      </c>
      <c r="C3491">
        <v>1117</v>
      </c>
      <c r="D3491" s="16">
        <v>291087290</v>
      </c>
      <c r="E3491">
        <v>1</v>
      </c>
      <c r="F3491" t="s">
        <v>7</v>
      </c>
      <c r="G3491" t="s">
        <v>8</v>
      </c>
      <c r="H3491" s="16">
        <v>291087290</v>
      </c>
      <c r="I3491">
        <v>808070</v>
      </c>
      <c r="J3491" t="s">
        <v>533</v>
      </c>
      <c r="K3491">
        <v>42</v>
      </c>
      <c r="L3491">
        <v>1</v>
      </c>
      <c r="M3491">
        <v>42</v>
      </c>
      <c r="N3491" t="s">
        <v>22</v>
      </c>
      <c r="O3491" t="s">
        <v>28</v>
      </c>
    </row>
    <row r="3492" spans="1:15" x14ac:dyDescent="0.3">
      <c r="A3492" s="14">
        <v>45113</v>
      </c>
      <c r="B3492" s="15">
        <v>0.56892361111111112</v>
      </c>
      <c r="C3492">
        <v>1200</v>
      </c>
      <c r="D3492" s="16">
        <v>291140459</v>
      </c>
      <c r="E3492">
        <v>2</v>
      </c>
      <c r="F3492" t="s">
        <v>7</v>
      </c>
      <c r="G3492" t="s">
        <v>8</v>
      </c>
      <c r="H3492" s="16">
        <v>291140459</v>
      </c>
      <c r="I3492">
        <v>735081</v>
      </c>
      <c r="J3492" t="s">
        <v>1514</v>
      </c>
      <c r="K3492">
        <v>1</v>
      </c>
      <c r="L3492">
        <v>1</v>
      </c>
      <c r="M3492">
        <v>1</v>
      </c>
      <c r="N3492" t="s">
        <v>22</v>
      </c>
      <c r="O3492" t="s">
        <v>28</v>
      </c>
    </row>
    <row r="3493" spans="1:15" x14ac:dyDescent="0.3">
      <c r="A3493" s="14">
        <v>45113</v>
      </c>
      <c r="B3493" s="15">
        <v>0.57344907407407408</v>
      </c>
      <c r="C3493">
        <v>1302</v>
      </c>
      <c r="D3493" s="16">
        <v>291150254</v>
      </c>
      <c r="E3493">
        <v>1</v>
      </c>
      <c r="F3493" t="s">
        <v>7</v>
      </c>
      <c r="G3493" t="s">
        <v>8</v>
      </c>
      <c r="H3493" s="16">
        <v>291150254</v>
      </c>
      <c r="I3493">
        <v>675970</v>
      </c>
      <c r="J3493" t="s">
        <v>1171</v>
      </c>
      <c r="K3493">
        <v>40</v>
      </c>
      <c r="L3493">
        <v>1</v>
      </c>
      <c r="M3493">
        <v>40</v>
      </c>
      <c r="N3493" t="s">
        <v>22</v>
      </c>
      <c r="O3493" t="s">
        <v>28</v>
      </c>
    </row>
    <row r="3494" spans="1:15" x14ac:dyDescent="0.3">
      <c r="A3494" s="14">
        <v>45113</v>
      </c>
      <c r="B3494" s="15">
        <v>0.56903935185185184</v>
      </c>
      <c r="C3494">
        <v>1135</v>
      </c>
      <c r="D3494" s="16">
        <v>291140712</v>
      </c>
      <c r="E3494">
        <v>1</v>
      </c>
      <c r="F3494" t="s">
        <v>9</v>
      </c>
      <c r="G3494" t="s">
        <v>11</v>
      </c>
      <c r="H3494" s="16">
        <v>291140712</v>
      </c>
      <c r="I3494">
        <v>827465</v>
      </c>
      <c r="J3494" t="s">
        <v>1721</v>
      </c>
      <c r="K3494">
        <v>43</v>
      </c>
      <c r="L3494">
        <v>1</v>
      </c>
      <c r="M3494">
        <v>43</v>
      </c>
      <c r="N3494" t="s">
        <v>22</v>
      </c>
      <c r="O3494" t="s">
        <v>22</v>
      </c>
    </row>
    <row r="3495" spans="1:15" x14ac:dyDescent="0.3">
      <c r="A3495" s="14">
        <v>45113</v>
      </c>
      <c r="B3495" s="15">
        <v>0.57267361111111115</v>
      </c>
      <c r="C3495">
        <v>1135</v>
      </c>
      <c r="D3495" s="16">
        <v>291148694</v>
      </c>
      <c r="E3495">
        <v>1</v>
      </c>
      <c r="F3495" t="s">
        <v>9</v>
      </c>
      <c r="G3495" t="s">
        <v>11</v>
      </c>
      <c r="H3495" s="16">
        <v>291148694</v>
      </c>
      <c r="I3495">
        <v>827465</v>
      </c>
      <c r="J3495" t="s">
        <v>1721</v>
      </c>
      <c r="K3495">
        <v>43</v>
      </c>
      <c r="L3495">
        <v>1</v>
      </c>
      <c r="M3495">
        <v>43</v>
      </c>
      <c r="N3495" t="s">
        <v>22</v>
      </c>
      <c r="O3495" t="s">
        <v>22</v>
      </c>
    </row>
    <row r="3496" spans="1:15" x14ac:dyDescent="0.3">
      <c r="A3496" s="14">
        <v>45113</v>
      </c>
      <c r="B3496" s="15">
        <v>0.58997685185185189</v>
      </c>
      <c r="C3496">
        <v>1002</v>
      </c>
      <c r="D3496" s="16">
        <v>291180035</v>
      </c>
      <c r="E3496">
        <v>1</v>
      </c>
      <c r="F3496" t="s">
        <v>7</v>
      </c>
      <c r="G3496" t="s">
        <v>8</v>
      </c>
      <c r="H3496" s="16">
        <v>291180035</v>
      </c>
      <c r="I3496">
        <v>501484</v>
      </c>
      <c r="J3496" t="s">
        <v>215</v>
      </c>
      <c r="K3496">
        <v>80</v>
      </c>
      <c r="L3496">
        <v>1</v>
      </c>
      <c r="M3496">
        <v>80</v>
      </c>
      <c r="N3496" t="s">
        <v>22</v>
      </c>
      <c r="O3496" t="s">
        <v>28</v>
      </c>
    </row>
    <row r="3497" spans="1:15" x14ac:dyDescent="0.3">
      <c r="A3497" s="14">
        <v>45113</v>
      </c>
      <c r="B3497" s="15">
        <v>0.59210648148148148</v>
      </c>
      <c r="C3497">
        <v>1282</v>
      </c>
      <c r="D3497" s="16">
        <v>291183259</v>
      </c>
      <c r="E3497">
        <v>1</v>
      </c>
      <c r="F3497" t="s">
        <v>9</v>
      </c>
      <c r="G3497" t="s">
        <v>12</v>
      </c>
      <c r="H3497" s="16">
        <v>291183259</v>
      </c>
      <c r="I3497">
        <v>816587</v>
      </c>
      <c r="J3497" t="s">
        <v>1694</v>
      </c>
      <c r="K3497">
        <v>90</v>
      </c>
      <c r="L3497">
        <v>1</v>
      </c>
      <c r="M3497">
        <v>90</v>
      </c>
      <c r="N3497" t="s">
        <v>22</v>
      </c>
      <c r="O3497" t="s">
        <v>22</v>
      </c>
    </row>
    <row r="3498" spans="1:15" x14ac:dyDescent="0.3">
      <c r="A3498" s="14">
        <v>45113</v>
      </c>
      <c r="B3498" s="15">
        <v>0.5961805555555556</v>
      </c>
      <c r="C3498">
        <v>1002</v>
      </c>
      <c r="D3498" s="16">
        <v>291188711</v>
      </c>
      <c r="E3498">
        <v>1</v>
      </c>
      <c r="F3498" t="s">
        <v>7</v>
      </c>
      <c r="G3498" t="s">
        <v>8</v>
      </c>
      <c r="H3498" s="16">
        <v>291188711</v>
      </c>
      <c r="I3498">
        <v>501484</v>
      </c>
      <c r="J3498" t="s">
        <v>215</v>
      </c>
      <c r="K3498">
        <v>80</v>
      </c>
      <c r="L3498">
        <v>1</v>
      </c>
      <c r="M3498">
        <v>80</v>
      </c>
      <c r="N3498" t="s">
        <v>22</v>
      </c>
      <c r="O3498" t="s">
        <v>28</v>
      </c>
    </row>
    <row r="3499" spans="1:15" x14ac:dyDescent="0.3">
      <c r="A3499" s="14">
        <v>45113</v>
      </c>
      <c r="B3499" s="15">
        <v>0.59518518518518515</v>
      </c>
      <c r="C3499">
        <v>1282</v>
      </c>
      <c r="D3499" s="16">
        <v>291187443</v>
      </c>
      <c r="E3499">
        <v>1</v>
      </c>
      <c r="F3499" t="s">
        <v>7</v>
      </c>
      <c r="G3499" t="s">
        <v>8</v>
      </c>
      <c r="H3499" s="16">
        <v>291187443</v>
      </c>
      <c r="I3499">
        <v>753617</v>
      </c>
      <c r="J3499" t="s">
        <v>215</v>
      </c>
      <c r="K3499">
        <v>85</v>
      </c>
      <c r="L3499">
        <v>1</v>
      </c>
      <c r="M3499">
        <v>85</v>
      </c>
      <c r="N3499" t="s">
        <v>22</v>
      </c>
      <c r="O3499" t="s">
        <v>28</v>
      </c>
    </row>
    <row r="3500" spans="1:15" x14ac:dyDescent="0.3">
      <c r="A3500" s="14">
        <v>45113</v>
      </c>
      <c r="B3500" s="15">
        <v>0.60060185185185189</v>
      </c>
      <c r="C3500">
        <v>1117</v>
      </c>
      <c r="D3500" s="16">
        <v>291193795</v>
      </c>
      <c r="E3500">
        <v>1</v>
      </c>
      <c r="F3500" t="s">
        <v>7</v>
      </c>
      <c r="G3500" t="s">
        <v>8</v>
      </c>
      <c r="H3500" s="16">
        <v>291193795</v>
      </c>
      <c r="I3500">
        <v>825659</v>
      </c>
      <c r="J3500" t="s">
        <v>2313</v>
      </c>
      <c r="K3500">
        <v>15</v>
      </c>
      <c r="L3500">
        <v>1</v>
      </c>
      <c r="M3500">
        <v>15</v>
      </c>
      <c r="N3500" t="s">
        <v>28</v>
      </c>
      <c r="O3500" t="s">
        <v>28</v>
      </c>
    </row>
    <row r="3501" spans="1:15" x14ac:dyDescent="0.3">
      <c r="A3501" s="14">
        <v>45113</v>
      </c>
      <c r="B3501" s="15">
        <v>0.62195601851851856</v>
      </c>
      <c r="C3501">
        <v>1302</v>
      </c>
      <c r="D3501" s="16">
        <v>291210449</v>
      </c>
      <c r="E3501">
        <v>2</v>
      </c>
      <c r="F3501" t="s">
        <v>7</v>
      </c>
      <c r="G3501" t="s">
        <v>8</v>
      </c>
      <c r="H3501" s="16">
        <v>291210449</v>
      </c>
      <c r="I3501">
        <v>849746</v>
      </c>
      <c r="J3501" t="s">
        <v>2572</v>
      </c>
      <c r="K3501">
        <v>43</v>
      </c>
      <c r="L3501">
        <v>1</v>
      </c>
      <c r="M3501">
        <v>43</v>
      </c>
      <c r="N3501" t="s">
        <v>22</v>
      </c>
      <c r="O3501" t="s">
        <v>28</v>
      </c>
    </row>
    <row r="3502" spans="1:15" x14ac:dyDescent="0.3">
      <c r="A3502" s="14">
        <v>45113</v>
      </c>
      <c r="B3502" s="15">
        <v>0.66284722222222225</v>
      </c>
      <c r="C3502">
        <v>1084</v>
      </c>
      <c r="D3502" s="16">
        <v>291230668</v>
      </c>
      <c r="E3502">
        <v>3</v>
      </c>
      <c r="F3502" t="s">
        <v>7</v>
      </c>
      <c r="G3502" t="s">
        <v>8</v>
      </c>
      <c r="H3502" s="16">
        <v>291230668</v>
      </c>
      <c r="I3502">
        <v>693338</v>
      </c>
      <c r="J3502" t="s">
        <v>2054</v>
      </c>
      <c r="K3502">
        <v>12</v>
      </c>
      <c r="L3502">
        <v>1</v>
      </c>
      <c r="M3502">
        <v>12</v>
      </c>
      <c r="N3502" t="s">
        <v>22</v>
      </c>
      <c r="O3502" t="s">
        <v>28</v>
      </c>
    </row>
    <row r="3503" spans="1:15" x14ac:dyDescent="0.3">
      <c r="A3503" s="14">
        <v>45113</v>
      </c>
      <c r="B3503" s="15">
        <v>0.66284722222222225</v>
      </c>
      <c r="C3503">
        <v>1084</v>
      </c>
      <c r="D3503" s="16">
        <v>291230668</v>
      </c>
      <c r="E3503">
        <v>3</v>
      </c>
      <c r="F3503" t="s">
        <v>7</v>
      </c>
      <c r="G3503" t="s">
        <v>8</v>
      </c>
      <c r="H3503" s="16">
        <v>291230668</v>
      </c>
      <c r="I3503">
        <v>693341</v>
      </c>
      <c r="J3503" t="s">
        <v>1410</v>
      </c>
      <c r="K3503">
        <v>10</v>
      </c>
      <c r="L3503">
        <v>1</v>
      </c>
      <c r="M3503">
        <v>10</v>
      </c>
      <c r="N3503" t="s">
        <v>22</v>
      </c>
      <c r="O3503" t="s">
        <v>28</v>
      </c>
    </row>
    <row r="3504" spans="1:15" x14ac:dyDescent="0.3">
      <c r="A3504" s="14">
        <v>45113</v>
      </c>
      <c r="B3504" s="15">
        <v>0.67641203703703701</v>
      </c>
      <c r="C3504">
        <v>1002</v>
      </c>
      <c r="D3504" s="16">
        <v>291239107</v>
      </c>
      <c r="E3504">
        <v>2</v>
      </c>
      <c r="F3504" t="s">
        <v>7</v>
      </c>
      <c r="G3504" t="s">
        <v>8</v>
      </c>
      <c r="H3504" s="16">
        <v>291239107</v>
      </c>
      <c r="I3504">
        <v>718828</v>
      </c>
      <c r="J3504" t="s">
        <v>476</v>
      </c>
      <c r="K3504">
        <v>75</v>
      </c>
      <c r="L3504">
        <v>1</v>
      </c>
      <c r="M3504">
        <v>75</v>
      </c>
      <c r="N3504" t="s">
        <v>22</v>
      </c>
      <c r="O3504" t="s">
        <v>22</v>
      </c>
    </row>
    <row r="3505" spans="1:15" x14ac:dyDescent="0.3">
      <c r="A3505" s="14">
        <v>45113</v>
      </c>
      <c r="B3505" s="15">
        <v>0.67641203703703701</v>
      </c>
      <c r="C3505">
        <v>1002</v>
      </c>
      <c r="D3505" s="16">
        <v>291239107</v>
      </c>
      <c r="E3505">
        <v>2</v>
      </c>
      <c r="F3505" t="s">
        <v>7</v>
      </c>
      <c r="G3505" t="s">
        <v>8</v>
      </c>
      <c r="H3505" s="16">
        <v>291239107</v>
      </c>
      <c r="I3505">
        <v>718825</v>
      </c>
      <c r="J3505" t="s">
        <v>1468</v>
      </c>
      <c r="K3505">
        <v>30</v>
      </c>
      <c r="L3505">
        <v>1</v>
      </c>
      <c r="M3505">
        <v>30</v>
      </c>
      <c r="N3505" t="s">
        <v>22</v>
      </c>
      <c r="O3505" t="s">
        <v>22</v>
      </c>
    </row>
    <row r="3506" spans="1:15" x14ac:dyDescent="0.3">
      <c r="A3506" s="14">
        <v>45113</v>
      </c>
      <c r="B3506" s="15">
        <v>0.72354166666666664</v>
      </c>
      <c r="C3506">
        <v>1091</v>
      </c>
      <c r="D3506" s="16">
        <v>291279766</v>
      </c>
      <c r="E3506">
        <v>1</v>
      </c>
      <c r="F3506" t="s">
        <v>9</v>
      </c>
      <c r="G3506" t="s">
        <v>11</v>
      </c>
      <c r="H3506" s="16">
        <v>291279766</v>
      </c>
      <c r="I3506">
        <v>648851</v>
      </c>
      <c r="J3506" t="s">
        <v>1322</v>
      </c>
      <c r="K3506">
        <v>225</v>
      </c>
      <c r="L3506">
        <v>1</v>
      </c>
      <c r="M3506">
        <v>225</v>
      </c>
      <c r="N3506" t="s">
        <v>22</v>
      </c>
      <c r="O3506" t="s">
        <v>22</v>
      </c>
    </row>
    <row r="3507" spans="1:15" x14ac:dyDescent="0.3">
      <c r="A3507" s="14">
        <v>45113</v>
      </c>
      <c r="B3507" s="15">
        <v>0.75049768518518523</v>
      </c>
      <c r="C3507">
        <v>1353</v>
      </c>
      <c r="D3507" s="16">
        <v>291301581</v>
      </c>
      <c r="E3507">
        <v>1</v>
      </c>
      <c r="F3507" t="s">
        <v>7</v>
      </c>
      <c r="G3507" t="s">
        <v>8</v>
      </c>
      <c r="H3507" s="16">
        <v>291301581</v>
      </c>
      <c r="I3507">
        <v>872581</v>
      </c>
      <c r="J3507" t="s">
        <v>66</v>
      </c>
      <c r="K3507">
        <v>120</v>
      </c>
      <c r="L3507">
        <v>1</v>
      </c>
      <c r="M3507">
        <v>120</v>
      </c>
      <c r="N3507" t="s">
        <v>22</v>
      </c>
      <c r="O3507" t="s">
        <v>22</v>
      </c>
    </row>
    <row r="3508" spans="1:15" x14ac:dyDescent="0.3">
      <c r="A3508" s="14">
        <v>45113</v>
      </c>
      <c r="B3508" s="15">
        <v>0.75119212962962967</v>
      </c>
      <c r="C3508">
        <v>1302</v>
      </c>
      <c r="D3508" s="16">
        <v>291302074</v>
      </c>
      <c r="E3508">
        <v>2</v>
      </c>
      <c r="F3508" t="s">
        <v>7</v>
      </c>
      <c r="G3508" t="s">
        <v>8</v>
      </c>
      <c r="H3508" s="16">
        <v>291302074</v>
      </c>
      <c r="I3508">
        <v>682526</v>
      </c>
      <c r="J3508" t="s">
        <v>1195</v>
      </c>
      <c r="K3508">
        <v>40</v>
      </c>
      <c r="L3508">
        <v>1</v>
      </c>
      <c r="M3508">
        <v>40</v>
      </c>
      <c r="N3508" t="s">
        <v>22</v>
      </c>
      <c r="O3508" t="s">
        <v>28</v>
      </c>
    </row>
    <row r="3509" spans="1:15" x14ac:dyDescent="0.3">
      <c r="A3509" s="14">
        <v>45113</v>
      </c>
      <c r="B3509" s="15">
        <v>0.76079861111111102</v>
      </c>
      <c r="C3509">
        <v>1353</v>
      </c>
      <c r="D3509" s="16">
        <v>291308219</v>
      </c>
      <c r="E3509">
        <v>1</v>
      </c>
      <c r="F3509" t="s">
        <v>7</v>
      </c>
      <c r="G3509" t="s">
        <v>8</v>
      </c>
      <c r="H3509" s="16">
        <v>291308219</v>
      </c>
      <c r="I3509">
        <v>872574</v>
      </c>
      <c r="J3509" t="s">
        <v>451</v>
      </c>
      <c r="K3509">
        <v>50</v>
      </c>
      <c r="L3509">
        <v>1</v>
      </c>
      <c r="M3509">
        <v>50</v>
      </c>
      <c r="N3509" t="s">
        <v>22</v>
      </c>
      <c r="O3509" t="s">
        <v>22</v>
      </c>
    </row>
    <row r="3510" spans="1:15" x14ac:dyDescent="0.3">
      <c r="A3510" s="14">
        <v>45113</v>
      </c>
      <c r="B3510" s="15">
        <v>0.8291087962962963</v>
      </c>
      <c r="C3510">
        <v>1200</v>
      </c>
      <c r="D3510" s="16">
        <v>291341704</v>
      </c>
      <c r="E3510">
        <v>1</v>
      </c>
      <c r="F3510" t="s">
        <v>7</v>
      </c>
      <c r="G3510" t="s">
        <v>8</v>
      </c>
      <c r="H3510" s="16">
        <v>291341704</v>
      </c>
      <c r="I3510">
        <v>722993</v>
      </c>
      <c r="J3510" t="s">
        <v>795</v>
      </c>
      <c r="K3510">
        <v>1</v>
      </c>
      <c r="L3510">
        <v>1</v>
      </c>
      <c r="M3510">
        <v>1</v>
      </c>
      <c r="N3510" t="s">
        <v>22</v>
      </c>
      <c r="O3510" t="s">
        <v>22</v>
      </c>
    </row>
    <row r="3511" spans="1:15" x14ac:dyDescent="0.3">
      <c r="A3511" s="14">
        <v>45113</v>
      </c>
      <c r="B3511" s="15">
        <v>0.9076157407407407</v>
      </c>
      <c r="C3511">
        <v>1200</v>
      </c>
      <c r="D3511" s="16">
        <v>291365558</v>
      </c>
      <c r="E3511">
        <v>1</v>
      </c>
      <c r="F3511" t="s">
        <v>7</v>
      </c>
      <c r="G3511" t="s">
        <v>8</v>
      </c>
      <c r="H3511" s="16">
        <v>291365558</v>
      </c>
      <c r="I3511">
        <v>723030</v>
      </c>
      <c r="J3511" t="s">
        <v>1489</v>
      </c>
      <c r="K3511">
        <v>1</v>
      </c>
      <c r="L3511">
        <v>1</v>
      </c>
      <c r="M3511">
        <v>1</v>
      </c>
      <c r="N3511" t="s">
        <v>22</v>
      </c>
      <c r="O3511" t="s">
        <v>28</v>
      </c>
    </row>
    <row r="3512" spans="1:15" x14ac:dyDescent="0.3">
      <c r="A3512" s="14">
        <v>45113</v>
      </c>
      <c r="B3512" s="15">
        <v>0.91923611111111114</v>
      </c>
      <c r="C3512">
        <v>1200</v>
      </c>
      <c r="D3512" s="16">
        <v>291367913</v>
      </c>
      <c r="E3512">
        <v>1</v>
      </c>
      <c r="F3512" t="s">
        <v>7</v>
      </c>
      <c r="G3512" t="s">
        <v>8</v>
      </c>
      <c r="H3512" s="16">
        <v>291367913</v>
      </c>
      <c r="I3512">
        <v>723029</v>
      </c>
      <c r="J3512" t="s">
        <v>2122</v>
      </c>
      <c r="K3512">
        <v>1</v>
      </c>
      <c r="L3512">
        <v>1</v>
      </c>
      <c r="M3512">
        <v>1</v>
      </c>
      <c r="N3512" t="s">
        <v>22</v>
      </c>
      <c r="O3512" t="s">
        <v>28</v>
      </c>
    </row>
    <row r="3513" spans="1:15" x14ac:dyDescent="0.3">
      <c r="A3513" s="14">
        <v>45113</v>
      </c>
      <c r="B3513" s="15">
        <v>0.9271759259259259</v>
      </c>
      <c r="C3513">
        <v>1117</v>
      </c>
      <c r="D3513" s="16">
        <v>291369395</v>
      </c>
      <c r="E3513">
        <v>2</v>
      </c>
      <c r="F3513" t="s">
        <v>7</v>
      </c>
      <c r="G3513" t="s">
        <v>8</v>
      </c>
      <c r="H3513" s="16">
        <v>291369395</v>
      </c>
      <c r="I3513">
        <v>805000</v>
      </c>
      <c r="J3513" t="s">
        <v>1009</v>
      </c>
      <c r="K3513">
        <v>66</v>
      </c>
      <c r="L3513">
        <v>1</v>
      </c>
      <c r="M3513">
        <v>66</v>
      </c>
      <c r="N3513" t="s">
        <v>22</v>
      </c>
      <c r="O3513" t="s">
        <v>28</v>
      </c>
    </row>
    <row r="3514" spans="1:15" x14ac:dyDescent="0.3">
      <c r="A3514" s="14">
        <v>45113</v>
      </c>
      <c r="B3514" s="15">
        <v>0.9601157407407408</v>
      </c>
      <c r="C3514">
        <v>1200</v>
      </c>
      <c r="D3514" s="16">
        <v>291372991</v>
      </c>
      <c r="E3514">
        <v>1</v>
      </c>
      <c r="F3514" t="s">
        <v>9</v>
      </c>
      <c r="G3514" t="s">
        <v>12</v>
      </c>
      <c r="H3514" s="16">
        <v>291372991</v>
      </c>
      <c r="I3514">
        <v>844849</v>
      </c>
      <c r="J3514" t="s">
        <v>795</v>
      </c>
      <c r="K3514">
        <v>1</v>
      </c>
      <c r="L3514">
        <v>1</v>
      </c>
      <c r="M3514">
        <v>1</v>
      </c>
      <c r="N3514" t="s">
        <v>22</v>
      </c>
      <c r="O3514" t="s">
        <v>22</v>
      </c>
    </row>
    <row r="3515" spans="1:15" x14ac:dyDescent="0.3">
      <c r="A3515" s="14">
        <v>45114</v>
      </c>
      <c r="B3515" s="15">
        <v>3.8981481481481485E-2</v>
      </c>
      <c r="C3515">
        <v>1282</v>
      </c>
      <c r="D3515" s="16">
        <v>291383420</v>
      </c>
      <c r="E3515">
        <v>1</v>
      </c>
      <c r="F3515" t="s">
        <v>7</v>
      </c>
      <c r="G3515" t="s">
        <v>8</v>
      </c>
      <c r="H3515" s="16">
        <v>291383420</v>
      </c>
      <c r="I3515">
        <v>699326</v>
      </c>
      <c r="J3515" t="s">
        <v>49</v>
      </c>
      <c r="K3515">
        <v>10</v>
      </c>
      <c r="L3515">
        <v>1</v>
      </c>
      <c r="M3515">
        <v>10</v>
      </c>
      <c r="N3515" t="s">
        <v>22</v>
      </c>
      <c r="O3515" t="s">
        <v>28</v>
      </c>
    </row>
    <row r="3516" spans="1:15" x14ac:dyDescent="0.3">
      <c r="A3516" s="14">
        <v>45114</v>
      </c>
      <c r="B3516" s="15">
        <v>2.5509259259259259E-2</v>
      </c>
      <c r="C3516">
        <v>1200</v>
      </c>
      <c r="D3516" s="16">
        <v>291382803</v>
      </c>
      <c r="E3516">
        <v>1</v>
      </c>
      <c r="F3516" t="s">
        <v>9</v>
      </c>
      <c r="G3516" t="s">
        <v>11</v>
      </c>
      <c r="H3516" s="16">
        <v>291382803</v>
      </c>
      <c r="I3516">
        <v>844910</v>
      </c>
      <c r="J3516" t="s">
        <v>1752</v>
      </c>
      <c r="K3516">
        <v>1</v>
      </c>
      <c r="L3516">
        <v>1</v>
      </c>
      <c r="M3516">
        <v>1</v>
      </c>
      <c r="N3516" t="s">
        <v>22</v>
      </c>
      <c r="O3516" t="s">
        <v>22</v>
      </c>
    </row>
    <row r="3517" spans="1:15" x14ac:dyDescent="0.3">
      <c r="A3517" s="14">
        <v>45114</v>
      </c>
      <c r="B3517" s="15">
        <v>0.30659722222222224</v>
      </c>
      <c r="C3517">
        <v>1395</v>
      </c>
      <c r="D3517" s="16">
        <v>291396068</v>
      </c>
      <c r="E3517">
        <v>1</v>
      </c>
      <c r="F3517" t="s">
        <v>7</v>
      </c>
      <c r="G3517" t="s">
        <v>8</v>
      </c>
      <c r="H3517" s="16">
        <v>291396068</v>
      </c>
      <c r="I3517">
        <v>732493</v>
      </c>
      <c r="J3517" t="s">
        <v>451</v>
      </c>
      <c r="K3517">
        <v>25</v>
      </c>
      <c r="L3517">
        <v>1</v>
      </c>
      <c r="M3517">
        <v>25</v>
      </c>
      <c r="N3517" t="s">
        <v>22</v>
      </c>
      <c r="O3517" t="s">
        <v>28</v>
      </c>
    </row>
    <row r="3518" spans="1:15" x14ac:dyDescent="0.3">
      <c r="A3518" s="14">
        <v>45114</v>
      </c>
      <c r="B3518" s="15">
        <v>0.35200231481481481</v>
      </c>
      <c r="C3518">
        <v>1284</v>
      </c>
      <c r="D3518" s="16">
        <v>291403091</v>
      </c>
      <c r="E3518">
        <v>1</v>
      </c>
      <c r="F3518" t="s">
        <v>7</v>
      </c>
      <c r="G3518" t="s">
        <v>8</v>
      </c>
      <c r="H3518" s="16">
        <v>291403091</v>
      </c>
      <c r="I3518">
        <v>668123</v>
      </c>
      <c r="J3518" t="s">
        <v>2750</v>
      </c>
      <c r="K3518">
        <v>45</v>
      </c>
      <c r="L3518">
        <v>1</v>
      </c>
      <c r="M3518">
        <v>45</v>
      </c>
      <c r="N3518" t="s">
        <v>28</v>
      </c>
      <c r="O3518" t="s">
        <v>28</v>
      </c>
    </row>
    <row r="3519" spans="1:15" x14ac:dyDescent="0.3">
      <c r="A3519" s="14">
        <v>45114</v>
      </c>
      <c r="B3519" s="15">
        <v>0.3598263888888889</v>
      </c>
      <c r="C3519">
        <v>1284</v>
      </c>
      <c r="D3519" s="16">
        <v>291405985</v>
      </c>
      <c r="E3519">
        <v>1</v>
      </c>
      <c r="F3519" t="s">
        <v>7</v>
      </c>
      <c r="G3519" t="s">
        <v>8</v>
      </c>
      <c r="H3519" s="16">
        <v>291405985</v>
      </c>
      <c r="I3519">
        <v>679722</v>
      </c>
      <c r="J3519" t="s">
        <v>1188</v>
      </c>
      <c r="K3519">
        <v>52</v>
      </c>
      <c r="L3519">
        <v>1</v>
      </c>
      <c r="M3519">
        <v>52</v>
      </c>
      <c r="N3519" t="s">
        <v>22</v>
      </c>
      <c r="O3519" t="s">
        <v>28</v>
      </c>
    </row>
    <row r="3520" spans="1:15" x14ac:dyDescent="0.3">
      <c r="A3520" s="14">
        <v>45114</v>
      </c>
      <c r="B3520" s="15">
        <v>0.40129629629629626</v>
      </c>
      <c r="C3520">
        <v>1084</v>
      </c>
      <c r="D3520" s="16">
        <v>291428130</v>
      </c>
      <c r="E3520">
        <v>1</v>
      </c>
      <c r="F3520" t="s">
        <v>7</v>
      </c>
      <c r="G3520" t="s">
        <v>8</v>
      </c>
      <c r="H3520" s="16">
        <v>291428130</v>
      </c>
      <c r="I3520">
        <v>747119</v>
      </c>
      <c r="J3520" t="s">
        <v>1541</v>
      </c>
      <c r="K3520">
        <v>36</v>
      </c>
      <c r="L3520">
        <v>1</v>
      </c>
      <c r="M3520">
        <v>36</v>
      </c>
      <c r="N3520" t="s">
        <v>22</v>
      </c>
      <c r="O3520" t="s">
        <v>22</v>
      </c>
    </row>
    <row r="3521" spans="1:15" x14ac:dyDescent="0.3">
      <c r="A3521" s="14">
        <v>45114</v>
      </c>
      <c r="B3521" s="15">
        <v>0.48266203703703708</v>
      </c>
      <c r="C3521">
        <v>1302</v>
      </c>
      <c r="D3521" s="16">
        <v>291465668</v>
      </c>
      <c r="E3521">
        <v>1</v>
      </c>
      <c r="F3521" t="s">
        <v>7</v>
      </c>
      <c r="G3521" t="s">
        <v>8</v>
      </c>
      <c r="H3521" s="16">
        <v>291465668</v>
      </c>
      <c r="I3521">
        <v>774509</v>
      </c>
      <c r="J3521" t="s">
        <v>944</v>
      </c>
      <c r="K3521">
        <v>59</v>
      </c>
      <c r="L3521">
        <v>1</v>
      </c>
      <c r="M3521">
        <v>59</v>
      </c>
      <c r="N3521" t="s">
        <v>22</v>
      </c>
      <c r="O3521" t="s">
        <v>28</v>
      </c>
    </row>
    <row r="3522" spans="1:15" x14ac:dyDescent="0.3">
      <c r="A3522" s="14">
        <v>45114</v>
      </c>
      <c r="B3522" s="15">
        <v>0.37126157407407406</v>
      </c>
      <c r="C3522">
        <v>1284</v>
      </c>
      <c r="D3522" s="16">
        <v>291411140</v>
      </c>
      <c r="E3522">
        <v>1</v>
      </c>
      <c r="F3522" t="s">
        <v>7</v>
      </c>
      <c r="G3522" t="s">
        <v>8</v>
      </c>
      <c r="H3522" s="16">
        <v>291411140</v>
      </c>
      <c r="I3522">
        <v>679722</v>
      </c>
      <c r="J3522" t="s">
        <v>1188</v>
      </c>
      <c r="K3522">
        <v>52</v>
      </c>
      <c r="L3522">
        <v>1</v>
      </c>
      <c r="M3522">
        <v>52</v>
      </c>
      <c r="N3522" t="s">
        <v>22</v>
      </c>
      <c r="O3522" t="s">
        <v>28</v>
      </c>
    </row>
    <row r="3523" spans="1:15" x14ac:dyDescent="0.3">
      <c r="A3523" s="14">
        <v>45114</v>
      </c>
      <c r="B3523" s="15">
        <v>0.53835648148148152</v>
      </c>
      <c r="C3523">
        <v>1200</v>
      </c>
      <c r="D3523" s="16">
        <v>291505106</v>
      </c>
      <c r="E3523">
        <v>1</v>
      </c>
      <c r="F3523" t="s">
        <v>7</v>
      </c>
      <c r="G3523" t="s">
        <v>8</v>
      </c>
      <c r="H3523" s="16">
        <v>291505106</v>
      </c>
      <c r="I3523">
        <v>844895</v>
      </c>
      <c r="J3523" t="s">
        <v>2352</v>
      </c>
      <c r="K3523">
        <v>1</v>
      </c>
      <c r="L3523">
        <v>1</v>
      </c>
      <c r="M3523">
        <v>1</v>
      </c>
      <c r="N3523" t="s">
        <v>22</v>
      </c>
      <c r="O3523" t="s">
        <v>22</v>
      </c>
    </row>
    <row r="3524" spans="1:15" x14ac:dyDescent="0.3">
      <c r="A3524" s="14">
        <v>45114</v>
      </c>
      <c r="B3524" s="15">
        <v>0.55060185185185184</v>
      </c>
      <c r="C3524">
        <v>1284</v>
      </c>
      <c r="D3524" s="16">
        <v>291526368</v>
      </c>
      <c r="E3524">
        <v>1</v>
      </c>
      <c r="F3524" t="s">
        <v>7</v>
      </c>
      <c r="G3524" t="s">
        <v>8</v>
      </c>
      <c r="H3524" s="16">
        <v>291526368</v>
      </c>
      <c r="I3524">
        <v>782928</v>
      </c>
      <c r="J3524" t="s">
        <v>1823</v>
      </c>
      <c r="K3524">
        <v>108</v>
      </c>
      <c r="L3524">
        <v>1</v>
      </c>
      <c r="M3524">
        <v>108</v>
      </c>
      <c r="N3524" t="s">
        <v>22</v>
      </c>
      <c r="O3524" t="s">
        <v>28</v>
      </c>
    </row>
    <row r="3525" spans="1:15" x14ac:dyDescent="0.3">
      <c r="A3525" s="14">
        <v>45114</v>
      </c>
      <c r="B3525" s="15">
        <v>0.55315972222222221</v>
      </c>
      <c r="C3525">
        <v>1346</v>
      </c>
      <c r="D3525" s="16">
        <v>291531449</v>
      </c>
      <c r="E3525">
        <v>2</v>
      </c>
      <c r="F3525" t="s">
        <v>7</v>
      </c>
      <c r="G3525" t="s">
        <v>8</v>
      </c>
      <c r="H3525" s="16">
        <v>291531449</v>
      </c>
      <c r="I3525">
        <v>650900</v>
      </c>
      <c r="J3525" t="s">
        <v>3215</v>
      </c>
      <c r="K3525">
        <v>95</v>
      </c>
      <c r="L3525">
        <v>1</v>
      </c>
      <c r="M3525">
        <v>95</v>
      </c>
      <c r="N3525" t="s">
        <v>22</v>
      </c>
      <c r="O3525" t="s">
        <v>28</v>
      </c>
    </row>
    <row r="3526" spans="1:15" x14ac:dyDescent="0.3">
      <c r="A3526" s="14">
        <v>45114</v>
      </c>
      <c r="B3526" s="15">
        <v>0.54829861111111111</v>
      </c>
      <c r="C3526">
        <v>1284</v>
      </c>
      <c r="D3526" s="16">
        <v>291521682</v>
      </c>
      <c r="E3526">
        <v>1</v>
      </c>
      <c r="F3526" t="s">
        <v>7</v>
      </c>
      <c r="G3526" t="s">
        <v>8</v>
      </c>
      <c r="H3526" s="16">
        <v>291521682</v>
      </c>
      <c r="I3526">
        <v>696219</v>
      </c>
      <c r="J3526" t="s">
        <v>3158</v>
      </c>
      <c r="K3526">
        <v>74</v>
      </c>
      <c r="L3526">
        <v>1</v>
      </c>
      <c r="M3526">
        <v>74</v>
      </c>
      <c r="N3526" t="s">
        <v>22</v>
      </c>
      <c r="O3526" t="s">
        <v>28</v>
      </c>
    </row>
    <row r="3527" spans="1:15" x14ac:dyDescent="0.3">
      <c r="A3527" s="14">
        <v>45114</v>
      </c>
      <c r="B3527" s="15">
        <v>0.56555555555555559</v>
      </c>
      <c r="C3527">
        <v>1145</v>
      </c>
      <c r="D3527" s="16">
        <v>291554653</v>
      </c>
      <c r="E3527">
        <v>1</v>
      </c>
      <c r="F3527" t="s">
        <v>7</v>
      </c>
      <c r="G3527" t="s">
        <v>8</v>
      </c>
      <c r="H3527" s="16">
        <v>291554653</v>
      </c>
      <c r="I3527">
        <v>789714</v>
      </c>
      <c r="J3527" t="s">
        <v>2357</v>
      </c>
      <c r="K3527">
        <v>60</v>
      </c>
      <c r="L3527">
        <v>1</v>
      </c>
      <c r="M3527">
        <v>60</v>
      </c>
      <c r="N3527" t="s">
        <v>22</v>
      </c>
      <c r="O3527" t="s">
        <v>28</v>
      </c>
    </row>
    <row r="3528" spans="1:15" x14ac:dyDescent="0.3">
      <c r="A3528" s="14">
        <v>45114</v>
      </c>
      <c r="B3528" s="15">
        <v>0.56851851851851853</v>
      </c>
      <c r="C3528">
        <v>1302</v>
      </c>
      <c r="D3528" s="16">
        <v>291560033</v>
      </c>
      <c r="E3528">
        <v>1</v>
      </c>
      <c r="F3528" t="s">
        <v>7</v>
      </c>
      <c r="G3528" t="s">
        <v>8</v>
      </c>
      <c r="H3528" s="16">
        <v>291560033</v>
      </c>
      <c r="I3528">
        <v>854097</v>
      </c>
      <c r="J3528" t="s">
        <v>307</v>
      </c>
      <c r="K3528">
        <v>70</v>
      </c>
      <c r="L3528">
        <v>1</v>
      </c>
      <c r="M3528">
        <v>70</v>
      </c>
      <c r="N3528" t="s">
        <v>22</v>
      </c>
      <c r="O3528" t="s">
        <v>28</v>
      </c>
    </row>
    <row r="3529" spans="1:15" x14ac:dyDescent="0.3">
      <c r="A3529" s="14">
        <v>45114</v>
      </c>
      <c r="B3529" s="15">
        <v>0.5493055555555556</v>
      </c>
      <c r="C3529">
        <v>1135</v>
      </c>
      <c r="D3529" s="16">
        <v>291523734</v>
      </c>
      <c r="E3529">
        <v>1</v>
      </c>
      <c r="F3529" t="s">
        <v>9</v>
      </c>
      <c r="G3529" t="s">
        <v>11</v>
      </c>
      <c r="H3529" s="16">
        <v>291523734</v>
      </c>
      <c r="I3529">
        <v>835192</v>
      </c>
      <c r="J3529" t="s">
        <v>1889</v>
      </c>
      <c r="K3529">
        <v>70</v>
      </c>
      <c r="L3529">
        <v>1</v>
      </c>
      <c r="M3529">
        <v>70</v>
      </c>
      <c r="N3529" t="s">
        <v>22</v>
      </c>
      <c r="O3529" t="s">
        <v>22</v>
      </c>
    </row>
    <row r="3530" spans="1:15" x14ac:dyDescent="0.3">
      <c r="A3530" s="14">
        <v>45114</v>
      </c>
      <c r="B3530" s="15">
        <v>0.61224537037037041</v>
      </c>
      <c r="C3530">
        <v>1302</v>
      </c>
      <c r="D3530" s="16">
        <v>291610732</v>
      </c>
      <c r="E3530">
        <v>1</v>
      </c>
      <c r="F3530" t="s">
        <v>7</v>
      </c>
      <c r="G3530" t="s">
        <v>8</v>
      </c>
      <c r="H3530" s="16">
        <v>291610732</v>
      </c>
      <c r="I3530">
        <v>677285</v>
      </c>
      <c r="J3530" t="s">
        <v>472</v>
      </c>
      <c r="K3530">
        <v>45</v>
      </c>
      <c r="L3530">
        <v>1</v>
      </c>
      <c r="M3530">
        <v>45</v>
      </c>
      <c r="N3530" t="s">
        <v>22</v>
      </c>
      <c r="O3530" t="s">
        <v>28</v>
      </c>
    </row>
    <row r="3531" spans="1:15" x14ac:dyDescent="0.3">
      <c r="A3531" s="14">
        <v>45114</v>
      </c>
      <c r="B3531" s="15">
        <v>0.62490740740740736</v>
      </c>
      <c r="C3531">
        <v>1135</v>
      </c>
      <c r="D3531" s="16">
        <v>291617198</v>
      </c>
      <c r="E3531">
        <v>5</v>
      </c>
      <c r="F3531" t="s">
        <v>9</v>
      </c>
      <c r="G3531" t="s">
        <v>11</v>
      </c>
      <c r="H3531" s="16">
        <v>291617198</v>
      </c>
      <c r="I3531">
        <v>835306</v>
      </c>
      <c r="J3531" t="s">
        <v>752</v>
      </c>
      <c r="K3531">
        <v>49</v>
      </c>
      <c r="L3531">
        <v>1</v>
      </c>
      <c r="M3531">
        <v>49</v>
      </c>
      <c r="N3531" t="s">
        <v>22</v>
      </c>
      <c r="O3531" t="s">
        <v>22</v>
      </c>
    </row>
    <row r="3532" spans="1:15" x14ac:dyDescent="0.3">
      <c r="A3532" s="14">
        <v>45114</v>
      </c>
      <c r="B3532" s="15">
        <v>0.62490740740740736</v>
      </c>
      <c r="C3532">
        <v>1135</v>
      </c>
      <c r="D3532" s="16">
        <v>291617198</v>
      </c>
      <c r="E3532">
        <v>5</v>
      </c>
      <c r="F3532" t="s">
        <v>9</v>
      </c>
      <c r="G3532" t="s">
        <v>11</v>
      </c>
      <c r="H3532" s="16">
        <v>291617198</v>
      </c>
      <c r="I3532">
        <v>835315</v>
      </c>
      <c r="J3532" t="s">
        <v>68</v>
      </c>
      <c r="K3532">
        <v>5</v>
      </c>
      <c r="L3532">
        <v>3</v>
      </c>
      <c r="M3532">
        <v>15</v>
      </c>
      <c r="N3532" t="s">
        <v>22</v>
      </c>
      <c r="O3532" t="s">
        <v>22</v>
      </c>
    </row>
    <row r="3533" spans="1:15" x14ac:dyDescent="0.3">
      <c r="A3533" s="14">
        <v>45114</v>
      </c>
      <c r="B3533" s="15">
        <v>0.60862268518518514</v>
      </c>
      <c r="C3533">
        <v>1117</v>
      </c>
      <c r="D3533" s="16">
        <v>291608385</v>
      </c>
      <c r="E3533">
        <v>1</v>
      </c>
      <c r="F3533" t="s">
        <v>9</v>
      </c>
      <c r="G3533" t="s">
        <v>10</v>
      </c>
      <c r="H3533" s="16">
        <v>291608385</v>
      </c>
      <c r="I3533">
        <v>805244</v>
      </c>
      <c r="J3533" t="s">
        <v>2257</v>
      </c>
      <c r="K3533">
        <v>81</v>
      </c>
      <c r="L3533">
        <v>1</v>
      </c>
      <c r="M3533">
        <v>81</v>
      </c>
      <c r="N3533" t="s">
        <v>22</v>
      </c>
      <c r="O3533" t="s">
        <v>22</v>
      </c>
    </row>
    <row r="3534" spans="1:15" x14ac:dyDescent="0.3">
      <c r="A3534" s="14">
        <v>45114</v>
      </c>
      <c r="B3534" s="15">
        <v>0.6825</v>
      </c>
      <c r="C3534">
        <v>1302</v>
      </c>
      <c r="D3534" s="16">
        <v>291644172</v>
      </c>
      <c r="E3534">
        <v>1</v>
      </c>
      <c r="F3534" t="s">
        <v>7</v>
      </c>
      <c r="G3534" t="s">
        <v>8</v>
      </c>
      <c r="H3534" s="16">
        <v>291644172</v>
      </c>
      <c r="I3534">
        <v>833378</v>
      </c>
      <c r="J3534" t="s">
        <v>3036</v>
      </c>
      <c r="K3534">
        <v>65</v>
      </c>
      <c r="L3534">
        <v>1</v>
      </c>
      <c r="M3534">
        <v>65</v>
      </c>
      <c r="N3534" t="s">
        <v>22</v>
      </c>
      <c r="O3534" t="s">
        <v>28</v>
      </c>
    </row>
    <row r="3535" spans="1:15" x14ac:dyDescent="0.3">
      <c r="A3535" s="14">
        <v>45114</v>
      </c>
      <c r="B3535" s="15">
        <v>0.76601851851851854</v>
      </c>
      <c r="C3535">
        <v>1145</v>
      </c>
      <c r="D3535" s="16">
        <v>291696114</v>
      </c>
      <c r="E3535">
        <v>2</v>
      </c>
      <c r="F3535" t="s">
        <v>7</v>
      </c>
      <c r="G3535" t="s">
        <v>8</v>
      </c>
      <c r="H3535" s="16">
        <v>291696114</v>
      </c>
      <c r="I3535">
        <v>695416</v>
      </c>
      <c r="J3535" t="s">
        <v>1414</v>
      </c>
      <c r="K3535">
        <v>12</v>
      </c>
      <c r="L3535">
        <v>1</v>
      </c>
      <c r="M3535">
        <v>12</v>
      </c>
      <c r="N3535" t="s">
        <v>22</v>
      </c>
      <c r="O3535" t="s">
        <v>28</v>
      </c>
    </row>
    <row r="3536" spans="1:15" x14ac:dyDescent="0.3">
      <c r="A3536" s="14">
        <v>45114</v>
      </c>
      <c r="B3536" s="15">
        <v>0.79341435185185183</v>
      </c>
      <c r="C3536">
        <v>1002</v>
      </c>
      <c r="D3536" s="16">
        <v>291706236</v>
      </c>
      <c r="E3536">
        <v>1</v>
      </c>
      <c r="F3536" t="s">
        <v>7</v>
      </c>
      <c r="G3536" t="s">
        <v>8</v>
      </c>
      <c r="H3536" s="16">
        <v>291706236</v>
      </c>
      <c r="I3536">
        <v>802321</v>
      </c>
      <c r="J3536" t="s">
        <v>2240</v>
      </c>
      <c r="K3536">
        <v>28</v>
      </c>
      <c r="L3536">
        <v>1</v>
      </c>
      <c r="M3536">
        <v>28</v>
      </c>
      <c r="N3536" t="s">
        <v>22</v>
      </c>
      <c r="O3536" t="s">
        <v>22</v>
      </c>
    </row>
    <row r="3537" spans="1:15" x14ac:dyDescent="0.3">
      <c r="A3537" s="14">
        <v>45114</v>
      </c>
      <c r="B3537" s="15">
        <v>0.84225694444444443</v>
      </c>
      <c r="C3537">
        <v>1302</v>
      </c>
      <c r="D3537" s="16">
        <v>291729746</v>
      </c>
      <c r="E3537">
        <v>2</v>
      </c>
      <c r="F3537" t="s">
        <v>7</v>
      </c>
      <c r="G3537" t="s">
        <v>8</v>
      </c>
      <c r="H3537" s="16">
        <v>291729746</v>
      </c>
      <c r="I3537">
        <v>677303</v>
      </c>
      <c r="J3537" t="s">
        <v>3270</v>
      </c>
      <c r="K3537">
        <v>35</v>
      </c>
      <c r="L3537">
        <v>1</v>
      </c>
      <c r="M3537">
        <v>35</v>
      </c>
      <c r="N3537" t="s">
        <v>22</v>
      </c>
      <c r="O3537" t="s">
        <v>28</v>
      </c>
    </row>
    <row r="3538" spans="1:15" x14ac:dyDescent="0.3">
      <c r="A3538" s="14">
        <v>45114</v>
      </c>
      <c r="B3538" s="15">
        <v>0.84225694444444443</v>
      </c>
      <c r="C3538">
        <v>1302</v>
      </c>
      <c r="D3538" s="16">
        <v>291729746</v>
      </c>
      <c r="E3538">
        <v>2</v>
      </c>
      <c r="F3538" t="s">
        <v>7</v>
      </c>
      <c r="G3538" t="s">
        <v>8</v>
      </c>
      <c r="H3538" s="16">
        <v>291729746</v>
      </c>
      <c r="I3538">
        <v>864416</v>
      </c>
      <c r="J3538" t="s">
        <v>156</v>
      </c>
      <c r="K3538">
        <v>45</v>
      </c>
      <c r="L3538">
        <v>1</v>
      </c>
      <c r="M3538">
        <v>45</v>
      </c>
      <c r="N3538" t="s">
        <v>22</v>
      </c>
      <c r="O3538" t="s">
        <v>28</v>
      </c>
    </row>
    <row r="3539" spans="1:15" x14ac:dyDescent="0.3">
      <c r="A3539" s="14">
        <v>45114</v>
      </c>
      <c r="B3539" s="15">
        <v>0.84788194444444442</v>
      </c>
      <c r="C3539">
        <v>1200</v>
      </c>
      <c r="D3539" s="16">
        <v>291731130</v>
      </c>
      <c r="E3539">
        <v>1</v>
      </c>
      <c r="F3539" t="s">
        <v>7</v>
      </c>
      <c r="G3539" t="s">
        <v>8</v>
      </c>
      <c r="H3539" s="16">
        <v>291731130</v>
      </c>
      <c r="I3539">
        <v>723030</v>
      </c>
      <c r="J3539" t="s">
        <v>1489</v>
      </c>
      <c r="K3539">
        <v>1</v>
      </c>
      <c r="L3539">
        <v>1</v>
      </c>
      <c r="M3539">
        <v>1</v>
      </c>
      <c r="N3539" t="s">
        <v>22</v>
      </c>
      <c r="O3539" t="s">
        <v>28</v>
      </c>
    </row>
    <row r="3540" spans="1:15" x14ac:dyDescent="0.3">
      <c r="A3540" s="14">
        <v>45114</v>
      </c>
      <c r="B3540" s="15">
        <v>0.88037037037037036</v>
      </c>
      <c r="C3540">
        <v>1145</v>
      </c>
      <c r="D3540" s="16">
        <v>291738586</v>
      </c>
      <c r="E3540">
        <v>1</v>
      </c>
      <c r="F3540" t="s">
        <v>7</v>
      </c>
      <c r="G3540" t="s">
        <v>8</v>
      </c>
      <c r="H3540" s="16">
        <v>291738586</v>
      </c>
      <c r="I3540">
        <v>845401</v>
      </c>
      <c r="J3540" t="s">
        <v>2018</v>
      </c>
      <c r="K3540">
        <v>120</v>
      </c>
      <c r="L3540">
        <v>1</v>
      </c>
      <c r="M3540">
        <v>120</v>
      </c>
      <c r="N3540" t="s">
        <v>22</v>
      </c>
      <c r="O3540" t="s">
        <v>28</v>
      </c>
    </row>
    <row r="3541" spans="1:15" x14ac:dyDescent="0.3">
      <c r="A3541" s="14">
        <v>45110</v>
      </c>
      <c r="B3541" s="15">
        <v>0.37902777777777774</v>
      </c>
      <c r="C3541">
        <v>1282</v>
      </c>
      <c r="D3541" s="16">
        <v>289633808</v>
      </c>
      <c r="E3541">
        <v>2</v>
      </c>
      <c r="F3541" t="s">
        <v>7</v>
      </c>
      <c r="G3541" t="s">
        <v>8</v>
      </c>
      <c r="H3541" s="16">
        <v>289633808</v>
      </c>
      <c r="I3541">
        <v>814901</v>
      </c>
      <c r="J3541" t="s">
        <v>45</v>
      </c>
      <c r="K3541">
        <v>31</v>
      </c>
      <c r="L3541">
        <v>1</v>
      </c>
      <c r="M3541">
        <v>31</v>
      </c>
      <c r="N3541" t="s">
        <v>22</v>
      </c>
      <c r="O3541" t="s">
        <v>22</v>
      </c>
    </row>
    <row r="3542" spans="1:15" x14ac:dyDescent="0.3">
      <c r="A3542" s="14">
        <v>45110</v>
      </c>
      <c r="B3542" s="15">
        <v>0.39173611111111112</v>
      </c>
      <c r="C3542">
        <v>1104</v>
      </c>
      <c r="D3542" s="16">
        <v>289640601</v>
      </c>
      <c r="E3542">
        <v>2</v>
      </c>
      <c r="F3542" t="s">
        <v>9</v>
      </c>
      <c r="G3542" t="s">
        <v>8</v>
      </c>
      <c r="H3542" s="16">
        <v>289640601</v>
      </c>
      <c r="I3542">
        <v>622518</v>
      </c>
      <c r="J3542" t="s">
        <v>3256</v>
      </c>
      <c r="K3542">
        <v>35</v>
      </c>
      <c r="L3542">
        <v>1</v>
      </c>
      <c r="M3542">
        <v>35</v>
      </c>
      <c r="N3542" t="s">
        <v>22</v>
      </c>
      <c r="O3542" t="s">
        <v>28</v>
      </c>
    </row>
    <row r="3543" spans="1:15" x14ac:dyDescent="0.3">
      <c r="A3543" s="14">
        <v>45110</v>
      </c>
      <c r="B3543" s="15">
        <v>0.42032407407407407</v>
      </c>
      <c r="C3543">
        <v>1104</v>
      </c>
      <c r="D3543" s="16">
        <v>289655706</v>
      </c>
      <c r="E3543">
        <v>1</v>
      </c>
      <c r="F3543" t="s">
        <v>9</v>
      </c>
      <c r="G3543" t="s">
        <v>12</v>
      </c>
      <c r="H3543" s="16">
        <v>289655706</v>
      </c>
      <c r="I3543">
        <v>870092</v>
      </c>
      <c r="J3543" t="s">
        <v>149</v>
      </c>
      <c r="K3543">
        <v>20</v>
      </c>
      <c r="L3543">
        <v>1</v>
      </c>
      <c r="M3543">
        <v>20</v>
      </c>
      <c r="N3543" t="s">
        <v>22</v>
      </c>
      <c r="O3543" t="s">
        <v>28</v>
      </c>
    </row>
    <row r="3544" spans="1:15" x14ac:dyDescent="0.3">
      <c r="A3544" s="14">
        <v>45110</v>
      </c>
      <c r="B3544" s="15">
        <v>0.49069444444444449</v>
      </c>
      <c r="C3544">
        <v>1117</v>
      </c>
      <c r="D3544" s="16">
        <v>289684811</v>
      </c>
      <c r="E3544">
        <v>1</v>
      </c>
      <c r="F3544" t="s">
        <v>7</v>
      </c>
      <c r="G3544" t="s">
        <v>8</v>
      </c>
      <c r="H3544" s="16">
        <v>289684811</v>
      </c>
      <c r="I3544">
        <v>805178</v>
      </c>
      <c r="J3544" t="s">
        <v>1500</v>
      </c>
      <c r="K3544">
        <v>48</v>
      </c>
      <c r="L3544">
        <v>1</v>
      </c>
      <c r="M3544">
        <v>48</v>
      </c>
      <c r="N3544" t="s">
        <v>22</v>
      </c>
      <c r="O3544" t="s">
        <v>22</v>
      </c>
    </row>
    <row r="3545" spans="1:15" x14ac:dyDescent="0.3">
      <c r="A3545" s="14">
        <v>45110</v>
      </c>
      <c r="B3545" s="15">
        <v>0.50151620370370364</v>
      </c>
      <c r="C3545">
        <v>1084</v>
      </c>
      <c r="D3545" s="16">
        <v>289688624</v>
      </c>
      <c r="E3545">
        <v>1</v>
      </c>
      <c r="F3545" t="s">
        <v>9</v>
      </c>
      <c r="G3545" t="s">
        <v>10</v>
      </c>
      <c r="H3545" s="16">
        <v>289688624</v>
      </c>
      <c r="I3545">
        <v>768369</v>
      </c>
      <c r="J3545" t="s">
        <v>1820</v>
      </c>
      <c r="K3545">
        <v>72</v>
      </c>
      <c r="L3545">
        <v>1</v>
      </c>
      <c r="M3545">
        <v>72</v>
      </c>
      <c r="N3545" t="s">
        <v>22</v>
      </c>
      <c r="O3545" t="s">
        <v>22</v>
      </c>
    </row>
    <row r="3546" spans="1:15" x14ac:dyDescent="0.3">
      <c r="A3546" s="14">
        <v>45110</v>
      </c>
      <c r="B3546" s="15">
        <v>0.51709490740740738</v>
      </c>
      <c r="C3546">
        <v>1377</v>
      </c>
      <c r="D3546" s="16">
        <v>289696903</v>
      </c>
      <c r="E3546">
        <v>1</v>
      </c>
      <c r="F3546" t="s">
        <v>7</v>
      </c>
      <c r="G3546" t="s">
        <v>8</v>
      </c>
      <c r="H3546" s="16">
        <v>289696903</v>
      </c>
      <c r="I3546">
        <v>738356</v>
      </c>
      <c r="J3546" t="s">
        <v>2142</v>
      </c>
      <c r="K3546">
        <v>60</v>
      </c>
      <c r="L3546">
        <v>1</v>
      </c>
      <c r="M3546">
        <v>60</v>
      </c>
      <c r="N3546" t="s">
        <v>22</v>
      </c>
      <c r="O3546" t="s">
        <v>28</v>
      </c>
    </row>
    <row r="3547" spans="1:15" x14ac:dyDescent="0.3">
      <c r="A3547" s="14">
        <v>45110</v>
      </c>
      <c r="B3547" s="15">
        <v>0.5175925925925926</v>
      </c>
      <c r="C3547">
        <v>1129</v>
      </c>
      <c r="D3547" s="16">
        <v>289697199</v>
      </c>
      <c r="E3547">
        <v>1</v>
      </c>
      <c r="F3547" t="s">
        <v>9</v>
      </c>
      <c r="G3547" t="s">
        <v>11</v>
      </c>
      <c r="H3547" s="16">
        <v>289697199</v>
      </c>
      <c r="I3547">
        <v>499951</v>
      </c>
      <c r="J3547" t="s">
        <v>405</v>
      </c>
      <c r="K3547">
        <v>58</v>
      </c>
      <c r="L3547">
        <v>1</v>
      </c>
      <c r="M3547">
        <v>58</v>
      </c>
      <c r="N3547" t="s">
        <v>22</v>
      </c>
      <c r="O3547" t="s">
        <v>22</v>
      </c>
    </row>
    <row r="3548" spans="1:15" x14ac:dyDescent="0.3">
      <c r="A3548" s="14">
        <v>45110</v>
      </c>
      <c r="B3548" s="15">
        <v>0.39923611111111112</v>
      </c>
      <c r="C3548">
        <v>1302</v>
      </c>
      <c r="D3548" s="16">
        <v>289644734</v>
      </c>
      <c r="E3548">
        <v>1</v>
      </c>
      <c r="F3548" t="s">
        <v>7</v>
      </c>
      <c r="G3548" t="s">
        <v>8</v>
      </c>
      <c r="H3548" s="16">
        <v>289644734</v>
      </c>
      <c r="I3548">
        <v>733210</v>
      </c>
      <c r="J3548" t="s">
        <v>394</v>
      </c>
      <c r="K3548">
        <v>55</v>
      </c>
      <c r="L3548">
        <v>1</v>
      </c>
      <c r="M3548">
        <v>55</v>
      </c>
      <c r="N3548" t="s">
        <v>22</v>
      </c>
      <c r="O3548" t="s">
        <v>28</v>
      </c>
    </row>
    <row r="3549" spans="1:15" x14ac:dyDescent="0.3">
      <c r="A3549" s="14">
        <v>45110</v>
      </c>
      <c r="B3549" s="15">
        <v>0.54489583333333336</v>
      </c>
      <c r="C3549">
        <v>1129</v>
      </c>
      <c r="D3549" s="16">
        <v>289730792</v>
      </c>
      <c r="E3549">
        <v>1</v>
      </c>
      <c r="F3549" t="s">
        <v>7</v>
      </c>
      <c r="G3549" t="s">
        <v>8</v>
      </c>
      <c r="H3549" s="16">
        <v>289730792</v>
      </c>
      <c r="I3549">
        <v>692568</v>
      </c>
      <c r="J3549" t="s">
        <v>1555</v>
      </c>
      <c r="K3549">
        <v>60</v>
      </c>
      <c r="L3549">
        <v>1</v>
      </c>
      <c r="M3549">
        <v>60</v>
      </c>
      <c r="N3549" t="s">
        <v>22</v>
      </c>
      <c r="O3549" t="s">
        <v>28</v>
      </c>
    </row>
    <row r="3550" spans="1:15" x14ac:dyDescent="0.3">
      <c r="A3550" s="14">
        <v>45110</v>
      </c>
      <c r="B3550" s="15">
        <v>0.54682870370370373</v>
      </c>
      <c r="C3550">
        <v>1215</v>
      </c>
      <c r="D3550" s="16">
        <v>289734647</v>
      </c>
      <c r="E3550">
        <v>1</v>
      </c>
      <c r="F3550" t="s">
        <v>7</v>
      </c>
      <c r="G3550" t="s">
        <v>8</v>
      </c>
      <c r="H3550" s="16">
        <v>289734647</v>
      </c>
      <c r="I3550">
        <v>811693</v>
      </c>
      <c r="J3550" t="s">
        <v>2580</v>
      </c>
      <c r="K3550">
        <v>101</v>
      </c>
      <c r="L3550">
        <v>1</v>
      </c>
      <c r="M3550">
        <v>101</v>
      </c>
      <c r="N3550" t="s">
        <v>22</v>
      </c>
      <c r="O3550" t="s">
        <v>28</v>
      </c>
    </row>
    <row r="3551" spans="1:15" x14ac:dyDescent="0.3">
      <c r="A3551" s="14">
        <v>45110</v>
      </c>
      <c r="B3551" s="15">
        <v>0.55129629629629628</v>
      </c>
      <c r="C3551">
        <v>1002</v>
      </c>
      <c r="D3551" s="16">
        <v>289744312</v>
      </c>
      <c r="E3551">
        <v>1</v>
      </c>
      <c r="F3551" t="s">
        <v>7</v>
      </c>
      <c r="G3551" t="s">
        <v>8</v>
      </c>
      <c r="H3551" s="16">
        <v>289744312</v>
      </c>
      <c r="I3551">
        <v>851891</v>
      </c>
      <c r="J3551" t="s">
        <v>1771</v>
      </c>
      <c r="K3551">
        <v>70</v>
      </c>
      <c r="L3551">
        <v>1</v>
      </c>
      <c r="M3551">
        <v>70</v>
      </c>
      <c r="N3551" t="s">
        <v>22</v>
      </c>
      <c r="O3551" t="s">
        <v>28</v>
      </c>
    </row>
    <row r="3552" spans="1:15" x14ac:dyDescent="0.3">
      <c r="A3552" s="14">
        <v>45110</v>
      </c>
      <c r="B3552" s="15">
        <v>0.55122685185185183</v>
      </c>
      <c r="C3552">
        <v>1094</v>
      </c>
      <c r="D3552" s="16">
        <v>289744170</v>
      </c>
      <c r="E3552">
        <v>1</v>
      </c>
      <c r="F3552" t="s">
        <v>7</v>
      </c>
      <c r="G3552" t="s">
        <v>8</v>
      </c>
      <c r="H3552" s="16">
        <v>289744170</v>
      </c>
      <c r="I3552">
        <v>702660</v>
      </c>
      <c r="J3552" t="s">
        <v>66</v>
      </c>
      <c r="K3552">
        <v>135</v>
      </c>
      <c r="L3552">
        <v>1</v>
      </c>
      <c r="M3552">
        <v>135</v>
      </c>
      <c r="N3552" t="s">
        <v>22</v>
      </c>
      <c r="O3552" t="s">
        <v>28</v>
      </c>
    </row>
    <row r="3553" spans="1:15" x14ac:dyDescent="0.3">
      <c r="A3553" s="14">
        <v>45110</v>
      </c>
      <c r="B3553" s="15">
        <v>0.55578703703703702</v>
      </c>
      <c r="C3553">
        <v>1002</v>
      </c>
      <c r="D3553" s="16">
        <v>289753935</v>
      </c>
      <c r="E3553">
        <v>1</v>
      </c>
      <c r="F3553" t="s">
        <v>7</v>
      </c>
      <c r="G3553" t="s">
        <v>8</v>
      </c>
      <c r="H3553" s="16">
        <v>289753935</v>
      </c>
      <c r="I3553">
        <v>677219</v>
      </c>
      <c r="J3553" t="s">
        <v>2023</v>
      </c>
      <c r="K3553">
        <v>80</v>
      </c>
      <c r="L3553">
        <v>1</v>
      </c>
      <c r="M3553">
        <v>80</v>
      </c>
      <c r="N3553" t="s">
        <v>22</v>
      </c>
      <c r="O3553" t="s">
        <v>28</v>
      </c>
    </row>
    <row r="3554" spans="1:15" x14ac:dyDescent="0.3">
      <c r="A3554" s="14">
        <v>45110</v>
      </c>
      <c r="B3554" s="15">
        <v>0.56104166666666666</v>
      </c>
      <c r="C3554">
        <v>1094</v>
      </c>
      <c r="D3554" s="16">
        <v>289764862</v>
      </c>
      <c r="E3554">
        <v>2</v>
      </c>
      <c r="F3554" t="s">
        <v>7</v>
      </c>
      <c r="G3554" t="s">
        <v>8</v>
      </c>
      <c r="H3554" s="16">
        <v>289764862</v>
      </c>
      <c r="I3554">
        <v>836980</v>
      </c>
      <c r="J3554" t="s">
        <v>1736</v>
      </c>
      <c r="K3554">
        <v>99</v>
      </c>
      <c r="L3554">
        <v>1</v>
      </c>
      <c r="M3554">
        <v>99</v>
      </c>
      <c r="N3554" t="s">
        <v>22</v>
      </c>
      <c r="O3554" t="s">
        <v>28</v>
      </c>
    </row>
    <row r="3555" spans="1:15" x14ac:dyDescent="0.3">
      <c r="A3555" s="14">
        <v>45110</v>
      </c>
      <c r="B3555" s="15">
        <v>0.56401620370370364</v>
      </c>
      <c r="C3555">
        <v>1107</v>
      </c>
      <c r="D3555" s="16">
        <v>289770663</v>
      </c>
      <c r="E3555">
        <v>1</v>
      </c>
      <c r="F3555" t="s">
        <v>9</v>
      </c>
      <c r="G3555" t="s">
        <v>10</v>
      </c>
      <c r="H3555" s="16">
        <v>289770663</v>
      </c>
      <c r="I3555">
        <v>847933</v>
      </c>
      <c r="J3555" t="s">
        <v>3070</v>
      </c>
      <c r="K3555">
        <v>60</v>
      </c>
      <c r="L3555">
        <v>1</v>
      </c>
      <c r="M3555">
        <v>60</v>
      </c>
      <c r="N3555" t="s">
        <v>22</v>
      </c>
      <c r="O3555" t="s">
        <v>22</v>
      </c>
    </row>
    <row r="3556" spans="1:15" x14ac:dyDescent="0.3">
      <c r="A3556" s="14">
        <v>45110</v>
      </c>
      <c r="B3556" s="15">
        <v>0.57260416666666669</v>
      </c>
      <c r="C3556">
        <v>1129</v>
      </c>
      <c r="D3556" s="16">
        <v>289786631</v>
      </c>
      <c r="E3556">
        <v>6</v>
      </c>
      <c r="F3556" t="s">
        <v>7</v>
      </c>
      <c r="G3556" t="s">
        <v>8</v>
      </c>
      <c r="H3556" s="16">
        <v>289786631</v>
      </c>
      <c r="I3556">
        <v>789071</v>
      </c>
      <c r="J3556" t="s">
        <v>2959</v>
      </c>
      <c r="K3556">
        <v>90</v>
      </c>
      <c r="L3556">
        <v>1</v>
      </c>
      <c r="M3556">
        <v>90</v>
      </c>
      <c r="N3556" t="s">
        <v>22</v>
      </c>
      <c r="O3556" t="s">
        <v>28</v>
      </c>
    </row>
    <row r="3557" spans="1:15" x14ac:dyDescent="0.3">
      <c r="A3557" s="14">
        <v>45110</v>
      </c>
      <c r="B3557" s="15">
        <v>0.57260416666666669</v>
      </c>
      <c r="C3557">
        <v>1129</v>
      </c>
      <c r="D3557" s="16">
        <v>289786631</v>
      </c>
      <c r="E3557">
        <v>6</v>
      </c>
      <c r="F3557" t="s">
        <v>7</v>
      </c>
      <c r="G3557" t="s">
        <v>8</v>
      </c>
      <c r="H3557" s="16">
        <v>289786631</v>
      </c>
      <c r="I3557">
        <v>789108</v>
      </c>
      <c r="J3557" t="s">
        <v>1616</v>
      </c>
      <c r="K3557">
        <v>72</v>
      </c>
      <c r="L3557">
        <v>1</v>
      </c>
      <c r="M3557">
        <v>72</v>
      </c>
      <c r="N3557" t="s">
        <v>22</v>
      </c>
      <c r="O3557" t="s">
        <v>28</v>
      </c>
    </row>
    <row r="3558" spans="1:15" x14ac:dyDescent="0.3">
      <c r="A3558" s="14">
        <v>45110</v>
      </c>
      <c r="B3558" s="15">
        <v>0.57390046296296293</v>
      </c>
      <c r="C3558">
        <v>1124</v>
      </c>
      <c r="D3558" s="16">
        <v>289788871</v>
      </c>
      <c r="E3558">
        <v>2</v>
      </c>
      <c r="F3558" t="s">
        <v>9</v>
      </c>
      <c r="G3558" t="s">
        <v>11</v>
      </c>
      <c r="H3558" s="16">
        <v>289788871</v>
      </c>
      <c r="I3558">
        <v>627157</v>
      </c>
      <c r="J3558" t="s">
        <v>93</v>
      </c>
      <c r="K3558">
        <v>100</v>
      </c>
      <c r="L3558">
        <v>1</v>
      </c>
      <c r="M3558">
        <v>100</v>
      </c>
      <c r="N3558" t="s">
        <v>22</v>
      </c>
      <c r="O3558" t="s">
        <v>22</v>
      </c>
    </row>
    <row r="3559" spans="1:15" x14ac:dyDescent="0.3">
      <c r="A3559" s="14">
        <v>45110</v>
      </c>
      <c r="B3559" s="15">
        <v>0.57712962962962966</v>
      </c>
      <c r="C3559">
        <v>1002</v>
      </c>
      <c r="D3559" s="16">
        <v>289794230</v>
      </c>
      <c r="E3559">
        <v>1</v>
      </c>
      <c r="F3559" t="s">
        <v>7</v>
      </c>
      <c r="G3559" t="s">
        <v>8</v>
      </c>
      <c r="H3559" s="16">
        <v>289794230</v>
      </c>
      <c r="I3559">
        <v>722941</v>
      </c>
      <c r="J3559" t="s">
        <v>2121</v>
      </c>
      <c r="K3559">
        <v>103</v>
      </c>
      <c r="L3559">
        <v>1</v>
      </c>
      <c r="M3559">
        <v>103</v>
      </c>
      <c r="N3559" t="s">
        <v>22</v>
      </c>
      <c r="O3559" t="s">
        <v>22</v>
      </c>
    </row>
    <row r="3560" spans="1:15" x14ac:dyDescent="0.3">
      <c r="A3560" s="14">
        <v>45110</v>
      </c>
      <c r="B3560" s="15">
        <v>0.59637731481481482</v>
      </c>
      <c r="C3560">
        <v>1200</v>
      </c>
      <c r="D3560" s="16">
        <v>289818340</v>
      </c>
      <c r="E3560">
        <v>1</v>
      </c>
      <c r="F3560" t="s">
        <v>7</v>
      </c>
      <c r="G3560" t="s">
        <v>8</v>
      </c>
      <c r="H3560" s="16">
        <v>289818340</v>
      </c>
      <c r="I3560">
        <v>844940</v>
      </c>
      <c r="J3560" t="s">
        <v>1487</v>
      </c>
      <c r="K3560">
        <v>1</v>
      </c>
      <c r="L3560">
        <v>1</v>
      </c>
      <c r="M3560">
        <v>1</v>
      </c>
      <c r="N3560" t="s">
        <v>22</v>
      </c>
      <c r="O3560" t="s">
        <v>22</v>
      </c>
    </row>
    <row r="3561" spans="1:15" x14ac:dyDescent="0.3">
      <c r="A3561" s="14">
        <v>45110</v>
      </c>
      <c r="B3561" s="15">
        <v>0.59909722222222228</v>
      </c>
      <c r="C3561">
        <v>1084</v>
      </c>
      <c r="D3561" s="16">
        <v>289820843</v>
      </c>
      <c r="E3561">
        <v>1</v>
      </c>
      <c r="F3561" t="s">
        <v>9</v>
      </c>
      <c r="G3561" t="s">
        <v>11</v>
      </c>
      <c r="H3561" s="16">
        <v>289820843</v>
      </c>
      <c r="I3561">
        <v>719878</v>
      </c>
      <c r="J3561" t="s">
        <v>2620</v>
      </c>
      <c r="K3561">
        <v>96</v>
      </c>
      <c r="L3561">
        <v>1</v>
      </c>
      <c r="M3561">
        <v>96</v>
      </c>
      <c r="N3561" t="s">
        <v>22</v>
      </c>
      <c r="O3561" t="s">
        <v>22</v>
      </c>
    </row>
    <row r="3562" spans="1:15" x14ac:dyDescent="0.3">
      <c r="A3562" s="14">
        <v>45110</v>
      </c>
      <c r="B3562" s="15">
        <v>0.60940972222222223</v>
      </c>
      <c r="C3562">
        <v>1074</v>
      </c>
      <c r="D3562" s="16">
        <v>289828548</v>
      </c>
      <c r="E3562">
        <v>2</v>
      </c>
      <c r="F3562" t="s">
        <v>7</v>
      </c>
      <c r="G3562" t="s">
        <v>8</v>
      </c>
      <c r="H3562" s="16">
        <v>289828548</v>
      </c>
      <c r="I3562">
        <v>671890</v>
      </c>
      <c r="J3562" t="s">
        <v>2752</v>
      </c>
      <c r="K3562">
        <v>80</v>
      </c>
      <c r="L3562">
        <v>1</v>
      </c>
      <c r="M3562">
        <v>80</v>
      </c>
      <c r="N3562" t="s">
        <v>22</v>
      </c>
      <c r="O3562" t="s">
        <v>28</v>
      </c>
    </row>
    <row r="3563" spans="1:15" x14ac:dyDescent="0.3">
      <c r="A3563" s="14">
        <v>45110</v>
      </c>
      <c r="B3563" s="15">
        <v>0.6146759259259259</v>
      </c>
      <c r="C3563">
        <v>1117</v>
      </c>
      <c r="D3563" s="16">
        <v>289831856</v>
      </c>
      <c r="E3563">
        <v>1</v>
      </c>
      <c r="F3563" t="s">
        <v>9</v>
      </c>
      <c r="G3563" t="s">
        <v>10</v>
      </c>
      <c r="H3563" s="16">
        <v>289831856</v>
      </c>
      <c r="I3563">
        <v>805293</v>
      </c>
      <c r="J3563" t="s">
        <v>2259</v>
      </c>
      <c r="K3563">
        <v>153</v>
      </c>
      <c r="L3563">
        <v>1</v>
      </c>
      <c r="M3563">
        <v>153</v>
      </c>
      <c r="N3563" t="s">
        <v>22</v>
      </c>
      <c r="O3563" t="s">
        <v>22</v>
      </c>
    </row>
    <row r="3564" spans="1:15" x14ac:dyDescent="0.3">
      <c r="A3564" s="14">
        <v>45110</v>
      </c>
      <c r="B3564" s="15">
        <v>0.66039351851851846</v>
      </c>
      <c r="C3564">
        <v>1084</v>
      </c>
      <c r="D3564" s="16">
        <v>289851503</v>
      </c>
      <c r="E3564">
        <v>2</v>
      </c>
      <c r="F3564" t="s">
        <v>7</v>
      </c>
      <c r="G3564" t="s">
        <v>8</v>
      </c>
      <c r="H3564" s="16">
        <v>289851503</v>
      </c>
      <c r="I3564">
        <v>653902</v>
      </c>
      <c r="J3564" t="s">
        <v>2731</v>
      </c>
      <c r="K3564">
        <v>30</v>
      </c>
      <c r="L3564">
        <v>1</v>
      </c>
      <c r="M3564">
        <v>30</v>
      </c>
      <c r="N3564" t="s">
        <v>22</v>
      </c>
      <c r="O3564" t="s">
        <v>28</v>
      </c>
    </row>
    <row r="3565" spans="1:15" x14ac:dyDescent="0.3">
      <c r="A3565" s="14">
        <v>45110</v>
      </c>
      <c r="B3565" s="15">
        <v>0.66039351851851846</v>
      </c>
      <c r="C3565">
        <v>1084</v>
      </c>
      <c r="D3565" s="16">
        <v>289851503</v>
      </c>
      <c r="E3565">
        <v>2</v>
      </c>
      <c r="F3565" t="s">
        <v>7</v>
      </c>
      <c r="G3565" t="s">
        <v>8</v>
      </c>
      <c r="H3565" s="16">
        <v>289851503</v>
      </c>
      <c r="I3565">
        <v>653829</v>
      </c>
      <c r="J3565" t="s">
        <v>1329</v>
      </c>
      <c r="K3565">
        <v>12</v>
      </c>
      <c r="L3565">
        <v>1</v>
      </c>
      <c r="M3565">
        <v>12</v>
      </c>
      <c r="N3565" t="s">
        <v>22</v>
      </c>
      <c r="O3565" t="s">
        <v>28</v>
      </c>
    </row>
    <row r="3566" spans="1:15" x14ac:dyDescent="0.3">
      <c r="A3566" s="14">
        <v>45110</v>
      </c>
      <c r="B3566" s="15">
        <v>0.5705324074074074</v>
      </c>
      <c r="C3566">
        <v>1002</v>
      </c>
      <c r="D3566" s="16">
        <v>289782913</v>
      </c>
      <c r="E3566">
        <v>1</v>
      </c>
      <c r="F3566" t="s">
        <v>9</v>
      </c>
      <c r="G3566" t="s">
        <v>8</v>
      </c>
      <c r="H3566" s="16">
        <v>289782913</v>
      </c>
      <c r="I3566">
        <v>641168</v>
      </c>
      <c r="J3566" t="s">
        <v>1300</v>
      </c>
      <c r="K3566">
        <v>78</v>
      </c>
      <c r="L3566">
        <v>1</v>
      </c>
      <c r="M3566">
        <v>78</v>
      </c>
      <c r="N3566" t="s">
        <v>22</v>
      </c>
      <c r="O3566" t="s">
        <v>22</v>
      </c>
    </row>
    <row r="3567" spans="1:15" x14ac:dyDescent="0.3">
      <c r="A3567" s="14">
        <v>45111</v>
      </c>
      <c r="B3567" s="15">
        <v>5.7175925925925927E-3</v>
      </c>
      <c r="C3567">
        <v>1135</v>
      </c>
      <c r="D3567" s="16">
        <v>289983979</v>
      </c>
      <c r="E3567">
        <v>1</v>
      </c>
      <c r="F3567" t="s">
        <v>9</v>
      </c>
      <c r="G3567" t="s">
        <v>13</v>
      </c>
      <c r="H3567" s="16">
        <v>289983979</v>
      </c>
      <c r="I3567">
        <v>702493</v>
      </c>
      <c r="J3567" t="s">
        <v>1439</v>
      </c>
      <c r="K3567">
        <v>81</v>
      </c>
      <c r="L3567">
        <v>1</v>
      </c>
      <c r="M3567">
        <v>81</v>
      </c>
      <c r="N3567" t="s">
        <v>22</v>
      </c>
      <c r="O3567" t="s">
        <v>22</v>
      </c>
    </row>
    <row r="3568" spans="1:15" x14ac:dyDescent="0.3">
      <c r="A3568" s="14">
        <v>45111</v>
      </c>
      <c r="B3568" s="15">
        <v>0.31996527777777778</v>
      </c>
      <c r="C3568">
        <v>1212</v>
      </c>
      <c r="D3568" s="16">
        <v>290000018</v>
      </c>
      <c r="E3568">
        <v>2</v>
      </c>
      <c r="F3568" t="s">
        <v>7</v>
      </c>
      <c r="G3568" t="s">
        <v>8</v>
      </c>
      <c r="H3568" s="16">
        <v>290000018</v>
      </c>
      <c r="I3568">
        <v>680294</v>
      </c>
      <c r="J3568" t="s">
        <v>1968</v>
      </c>
      <c r="K3568">
        <v>16</v>
      </c>
      <c r="L3568">
        <v>1</v>
      </c>
      <c r="M3568">
        <v>16</v>
      </c>
      <c r="N3568" t="s">
        <v>22</v>
      </c>
      <c r="O3568" t="s">
        <v>28</v>
      </c>
    </row>
    <row r="3569" spans="1:15" x14ac:dyDescent="0.3">
      <c r="A3569" s="14">
        <v>45111</v>
      </c>
      <c r="B3569" s="15">
        <v>0.31996527777777778</v>
      </c>
      <c r="C3569">
        <v>1212</v>
      </c>
      <c r="D3569" s="16">
        <v>290000018</v>
      </c>
      <c r="E3569">
        <v>2</v>
      </c>
      <c r="F3569" t="s">
        <v>7</v>
      </c>
      <c r="G3569" t="s">
        <v>8</v>
      </c>
      <c r="H3569" s="16">
        <v>290000018</v>
      </c>
      <c r="I3569">
        <v>680301</v>
      </c>
      <c r="J3569" t="s">
        <v>1967</v>
      </c>
      <c r="K3569">
        <v>32</v>
      </c>
      <c r="L3569">
        <v>1</v>
      </c>
      <c r="M3569">
        <v>32</v>
      </c>
      <c r="N3569" t="s">
        <v>22</v>
      </c>
      <c r="O3569" t="s">
        <v>22</v>
      </c>
    </row>
    <row r="3570" spans="1:15" x14ac:dyDescent="0.3">
      <c r="A3570" s="14">
        <v>45111</v>
      </c>
      <c r="B3570" s="15">
        <v>0.35701388888888891</v>
      </c>
      <c r="C3570">
        <v>1006</v>
      </c>
      <c r="D3570" s="16">
        <v>290009397</v>
      </c>
      <c r="E3570">
        <v>1</v>
      </c>
      <c r="F3570" t="s">
        <v>7</v>
      </c>
      <c r="G3570" t="s">
        <v>8</v>
      </c>
      <c r="H3570" s="16">
        <v>290009397</v>
      </c>
      <c r="I3570">
        <v>650739</v>
      </c>
      <c r="J3570" t="s">
        <v>451</v>
      </c>
      <c r="K3570">
        <v>56</v>
      </c>
      <c r="L3570">
        <v>1</v>
      </c>
      <c r="M3570">
        <v>56</v>
      </c>
      <c r="N3570" t="s">
        <v>22</v>
      </c>
      <c r="O3570" t="s">
        <v>28</v>
      </c>
    </row>
    <row r="3571" spans="1:15" x14ac:dyDescent="0.3">
      <c r="A3571" s="14">
        <v>45111</v>
      </c>
      <c r="B3571" s="15">
        <v>0.46026620370370369</v>
      </c>
      <c r="C3571">
        <v>1002</v>
      </c>
      <c r="D3571" s="16">
        <v>290070171</v>
      </c>
      <c r="E3571">
        <v>1</v>
      </c>
      <c r="F3571" t="s">
        <v>7</v>
      </c>
      <c r="G3571" t="s">
        <v>8</v>
      </c>
      <c r="H3571" s="16">
        <v>290070171</v>
      </c>
      <c r="I3571">
        <v>719122</v>
      </c>
      <c r="J3571" t="s">
        <v>520</v>
      </c>
      <c r="K3571">
        <v>75</v>
      </c>
      <c r="L3571">
        <v>1</v>
      </c>
      <c r="M3571">
        <v>75</v>
      </c>
      <c r="N3571" t="s">
        <v>22</v>
      </c>
      <c r="O3571" t="s">
        <v>22</v>
      </c>
    </row>
    <row r="3572" spans="1:15" x14ac:dyDescent="0.3">
      <c r="A3572" s="14">
        <v>45111</v>
      </c>
      <c r="B3572" s="15">
        <v>0.49064814814814817</v>
      </c>
      <c r="C3572">
        <v>1302</v>
      </c>
      <c r="D3572" s="16">
        <v>290085114</v>
      </c>
      <c r="E3572">
        <v>1</v>
      </c>
      <c r="F3572" t="s">
        <v>9</v>
      </c>
      <c r="G3572" t="s">
        <v>11</v>
      </c>
      <c r="H3572" s="16">
        <v>290085114</v>
      </c>
      <c r="I3572">
        <v>855020</v>
      </c>
      <c r="J3572" t="s">
        <v>299</v>
      </c>
      <c r="K3572">
        <v>10</v>
      </c>
      <c r="L3572">
        <v>1</v>
      </c>
      <c r="M3572">
        <v>10</v>
      </c>
      <c r="N3572" t="s">
        <v>22</v>
      </c>
      <c r="O3572" t="s">
        <v>28</v>
      </c>
    </row>
    <row r="3573" spans="1:15" x14ac:dyDescent="0.3">
      <c r="A3573" s="14">
        <v>45111</v>
      </c>
      <c r="B3573" s="15">
        <v>0.52020833333333327</v>
      </c>
      <c r="C3573">
        <v>1395</v>
      </c>
      <c r="D3573" s="16">
        <v>290102637</v>
      </c>
      <c r="E3573">
        <v>1</v>
      </c>
      <c r="F3573" t="s">
        <v>7</v>
      </c>
      <c r="G3573" t="s">
        <v>8</v>
      </c>
      <c r="H3573" s="16">
        <v>290102637</v>
      </c>
      <c r="I3573">
        <v>732377</v>
      </c>
      <c r="J3573" t="s">
        <v>1507</v>
      </c>
      <c r="K3573">
        <v>55</v>
      </c>
      <c r="L3573">
        <v>1</v>
      </c>
      <c r="M3573">
        <v>55</v>
      </c>
      <c r="N3573" t="s">
        <v>22</v>
      </c>
      <c r="O3573" t="s">
        <v>28</v>
      </c>
    </row>
    <row r="3574" spans="1:15" x14ac:dyDescent="0.3">
      <c r="A3574" s="14">
        <v>45111</v>
      </c>
      <c r="B3574" s="15">
        <v>0.52792824074074074</v>
      </c>
      <c r="C3574">
        <v>1284</v>
      </c>
      <c r="D3574" s="16">
        <v>290111731</v>
      </c>
      <c r="E3574">
        <v>4</v>
      </c>
      <c r="F3574" t="s">
        <v>7</v>
      </c>
      <c r="G3574" t="s">
        <v>8</v>
      </c>
      <c r="H3574" s="16">
        <v>290111731</v>
      </c>
      <c r="I3574">
        <v>786275</v>
      </c>
      <c r="J3574" t="s">
        <v>1606</v>
      </c>
      <c r="K3574">
        <v>9</v>
      </c>
      <c r="L3574">
        <v>1</v>
      </c>
      <c r="M3574">
        <v>9</v>
      </c>
      <c r="N3574" t="s">
        <v>22</v>
      </c>
      <c r="O3574" t="s">
        <v>28</v>
      </c>
    </row>
    <row r="3575" spans="1:15" x14ac:dyDescent="0.3">
      <c r="A3575" s="14">
        <v>45111</v>
      </c>
      <c r="B3575" s="15">
        <v>0.52981481481481485</v>
      </c>
      <c r="C3575">
        <v>1074</v>
      </c>
      <c r="D3575" s="16">
        <v>290114490</v>
      </c>
      <c r="E3575">
        <v>1</v>
      </c>
      <c r="F3575" t="s">
        <v>7</v>
      </c>
      <c r="G3575" t="s">
        <v>8</v>
      </c>
      <c r="H3575" s="16">
        <v>290114490</v>
      </c>
      <c r="I3575">
        <v>671764</v>
      </c>
      <c r="J3575" t="s">
        <v>1356</v>
      </c>
      <c r="K3575">
        <v>85</v>
      </c>
      <c r="L3575">
        <v>1</v>
      </c>
      <c r="M3575">
        <v>85</v>
      </c>
      <c r="N3575" t="s">
        <v>22</v>
      </c>
      <c r="O3575" t="s">
        <v>22</v>
      </c>
    </row>
    <row r="3576" spans="1:15" x14ac:dyDescent="0.3">
      <c r="A3576" s="14">
        <v>45111</v>
      </c>
      <c r="B3576" s="15">
        <v>0.46469907407407413</v>
      </c>
      <c r="C3576">
        <v>1284</v>
      </c>
      <c r="D3576" s="16">
        <v>290072641</v>
      </c>
      <c r="E3576">
        <v>2</v>
      </c>
      <c r="F3576" t="s">
        <v>7</v>
      </c>
      <c r="G3576" t="s">
        <v>8</v>
      </c>
      <c r="H3576" s="16">
        <v>290072641</v>
      </c>
      <c r="I3576">
        <v>786426</v>
      </c>
      <c r="J3576" t="s">
        <v>2217</v>
      </c>
      <c r="K3576">
        <v>15</v>
      </c>
      <c r="L3576">
        <v>1</v>
      </c>
      <c r="M3576">
        <v>15</v>
      </c>
      <c r="N3576" t="s">
        <v>28</v>
      </c>
      <c r="O3576" t="s">
        <v>28</v>
      </c>
    </row>
    <row r="3577" spans="1:15" x14ac:dyDescent="0.3">
      <c r="A3577" s="14">
        <v>45111</v>
      </c>
      <c r="B3577" s="15">
        <v>0.46469907407407413</v>
      </c>
      <c r="C3577">
        <v>1284</v>
      </c>
      <c r="D3577" s="16">
        <v>290072641</v>
      </c>
      <c r="E3577">
        <v>2</v>
      </c>
      <c r="F3577" t="s">
        <v>7</v>
      </c>
      <c r="G3577" t="s">
        <v>8</v>
      </c>
      <c r="H3577" s="16">
        <v>290072641</v>
      </c>
      <c r="I3577">
        <v>786338</v>
      </c>
      <c r="J3577" t="s">
        <v>1425</v>
      </c>
      <c r="K3577">
        <v>15</v>
      </c>
      <c r="L3577">
        <v>1</v>
      </c>
      <c r="M3577">
        <v>15</v>
      </c>
      <c r="N3577" t="s">
        <v>22</v>
      </c>
      <c r="O3577" t="s">
        <v>28</v>
      </c>
    </row>
    <row r="3578" spans="1:15" x14ac:dyDescent="0.3">
      <c r="A3578" s="14">
        <v>45111</v>
      </c>
      <c r="B3578" s="15">
        <v>0.50011574074074072</v>
      </c>
      <c r="C3578">
        <v>1395</v>
      </c>
      <c r="D3578" s="16">
        <v>290089252</v>
      </c>
      <c r="E3578">
        <v>1</v>
      </c>
      <c r="F3578" t="s">
        <v>7</v>
      </c>
      <c r="G3578" t="s">
        <v>8</v>
      </c>
      <c r="H3578" s="16">
        <v>290089252</v>
      </c>
      <c r="I3578">
        <v>732529</v>
      </c>
      <c r="J3578" t="s">
        <v>1508</v>
      </c>
      <c r="K3578">
        <v>55</v>
      </c>
      <c r="L3578">
        <v>1</v>
      </c>
      <c r="M3578">
        <v>55</v>
      </c>
      <c r="N3578" t="s">
        <v>22</v>
      </c>
      <c r="O3578" t="s">
        <v>28</v>
      </c>
    </row>
    <row r="3579" spans="1:15" x14ac:dyDescent="0.3">
      <c r="A3579" s="14">
        <v>45111</v>
      </c>
      <c r="B3579" s="15">
        <v>0.53851851851851851</v>
      </c>
      <c r="C3579">
        <v>1094</v>
      </c>
      <c r="D3579" s="16">
        <v>290129263</v>
      </c>
      <c r="E3579">
        <v>1</v>
      </c>
      <c r="F3579" t="s">
        <v>7</v>
      </c>
      <c r="G3579" t="s">
        <v>8</v>
      </c>
      <c r="H3579" s="16">
        <v>290129263</v>
      </c>
      <c r="I3579">
        <v>702662</v>
      </c>
      <c r="J3579" t="s">
        <v>66</v>
      </c>
      <c r="K3579">
        <v>135</v>
      </c>
      <c r="L3579">
        <v>1</v>
      </c>
      <c r="M3579">
        <v>135</v>
      </c>
      <c r="N3579" t="s">
        <v>22</v>
      </c>
      <c r="O3579" t="s">
        <v>28</v>
      </c>
    </row>
    <row r="3580" spans="1:15" x14ac:dyDescent="0.3">
      <c r="A3580" s="14">
        <v>45111</v>
      </c>
      <c r="B3580" s="15">
        <v>0.5395833333333333</v>
      </c>
      <c r="C3580">
        <v>1104</v>
      </c>
      <c r="D3580" s="16">
        <v>290131313</v>
      </c>
      <c r="E3580">
        <v>1</v>
      </c>
      <c r="F3580" t="s">
        <v>9</v>
      </c>
      <c r="G3580" t="s">
        <v>8</v>
      </c>
      <c r="H3580" s="16">
        <v>290131313</v>
      </c>
      <c r="I3580">
        <v>686489</v>
      </c>
      <c r="J3580" t="s">
        <v>915</v>
      </c>
      <c r="K3580">
        <v>126</v>
      </c>
      <c r="L3580">
        <v>1</v>
      </c>
      <c r="M3580">
        <v>126</v>
      </c>
      <c r="N3580" t="s">
        <v>22</v>
      </c>
      <c r="O3580" t="s">
        <v>28</v>
      </c>
    </row>
    <row r="3581" spans="1:15" x14ac:dyDescent="0.3">
      <c r="A3581" s="14">
        <v>45111</v>
      </c>
      <c r="B3581" s="15">
        <v>0.54263888888888889</v>
      </c>
      <c r="C3581">
        <v>1346</v>
      </c>
      <c r="D3581" s="16">
        <v>290137508</v>
      </c>
      <c r="E3581">
        <v>1</v>
      </c>
      <c r="F3581" t="s">
        <v>7</v>
      </c>
      <c r="G3581" t="s">
        <v>8</v>
      </c>
      <c r="H3581" s="16">
        <v>290137508</v>
      </c>
      <c r="I3581">
        <v>789414</v>
      </c>
      <c r="J3581" t="s">
        <v>1899</v>
      </c>
      <c r="K3581">
        <v>72</v>
      </c>
      <c r="L3581">
        <v>1</v>
      </c>
      <c r="M3581">
        <v>72</v>
      </c>
      <c r="N3581" t="s">
        <v>22</v>
      </c>
      <c r="O3581" t="s">
        <v>28</v>
      </c>
    </row>
    <row r="3582" spans="1:15" x14ac:dyDescent="0.3">
      <c r="A3582" s="14">
        <v>45111</v>
      </c>
      <c r="B3582" s="15">
        <v>0.54464120370370372</v>
      </c>
      <c r="C3582">
        <v>1124</v>
      </c>
      <c r="D3582" s="16">
        <v>290142024</v>
      </c>
      <c r="E3582">
        <v>1</v>
      </c>
      <c r="F3582" t="s">
        <v>7</v>
      </c>
      <c r="G3582" t="s">
        <v>8</v>
      </c>
      <c r="H3582" s="16">
        <v>290142024</v>
      </c>
      <c r="I3582">
        <v>752745</v>
      </c>
      <c r="J3582" t="s">
        <v>2041</v>
      </c>
      <c r="K3582">
        <v>120</v>
      </c>
      <c r="L3582">
        <v>1</v>
      </c>
      <c r="M3582">
        <v>120</v>
      </c>
      <c r="N3582" t="s">
        <v>22</v>
      </c>
      <c r="O3582" t="s">
        <v>28</v>
      </c>
    </row>
    <row r="3583" spans="1:15" x14ac:dyDescent="0.3">
      <c r="A3583" s="14">
        <v>45111</v>
      </c>
      <c r="B3583" s="15">
        <v>0.55085648148148147</v>
      </c>
      <c r="C3583">
        <v>1124</v>
      </c>
      <c r="D3583" s="16">
        <v>290158456</v>
      </c>
      <c r="E3583">
        <v>1</v>
      </c>
      <c r="F3583" t="s">
        <v>7</v>
      </c>
      <c r="G3583" t="s">
        <v>8</v>
      </c>
      <c r="H3583" s="16">
        <v>290158456</v>
      </c>
      <c r="I3583">
        <v>752745</v>
      </c>
      <c r="J3583" t="s">
        <v>2041</v>
      </c>
      <c r="K3583">
        <v>120</v>
      </c>
      <c r="L3583">
        <v>1</v>
      </c>
      <c r="M3583">
        <v>120</v>
      </c>
      <c r="N3583" t="s">
        <v>22</v>
      </c>
      <c r="O3583" t="s">
        <v>28</v>
      </c>
    </row>
    <row r="3584" spans="1:15" x14ac:dyDescent="0.3">
      <c r="A3584" s="14">
        <v>45111</v>
      </c>
      <c r="B3584" s="15">
        <v>0.56458333333333333</v>
      </c>
      <c r="C3584">
        <v>1002</v>
      </c>
      <c r="D3584" s="16">
        <v>290193053</v>
      </c>
      <c r="E3584">
        <v>2</v>
      </c>
      <c r="F3584" t="s">
        <v>7</v>
      </c>
      <c r="G3584" t="s">
        <v>8</v>
      </c>
      <c r="H3584" s="16">
        <v>290193053</v>
      </c>
      <c r="I3584">
        <v>841887</v>
      </c>
      <c r="J3584" t="s">
        <v>2345</v>
      </c>
      <c r="K3584">
        <v>25</v>
      </c>
      <c r="L3584">
        <v>2</v>
      </c>
      <c r="M3584">
        <v>50</v>
      </c>
      <c r="N3584" t="s">
        <v>22</v>
      </c>
      <c r="O3584" t="s">
        <v>28</v>
      </c>
    </row>
    <row r="3585" spans="1:15" x14ac:dyDescent="0.3">
      <c r="A3585" s="14">
        <v>45111</v>
      </c>
      <c r="B3585" s="15">
        <v>0.58190972222222226</v>
      </c>
      <c r="C3585">
        <v>1002</v>
      </c>
      <c r="D3585" s="16">
        <v>290228259</v>
      </c>
      <c r="E3585">
        <v>1</v>
      </c>
      <c r="F3585" t="s">
        <v>7</v>
      </c>
      <c r="G3585" t="s">
        <v>8</v>
      </c>
      <c r="H3585" s="16">
        <v>290228259</v>
      </c>
      <c r="I3585">
        <v>848690</v>
      </c>
      <c r="J3585" t="s">
        <v>3072</v>
      </c>
      <c r="K3585">
        <v>25</v>
      </c>
      <c r="L3585">
        <v>1</v>
      </c>
      <c r="M3585">
        <v>25</v>
      </c>
      <c r="N3585" t="s">
        <v>22</v>
      </c>
      <c r="O3585" t="s">
        <v>28</v>
      </c>
    </row>
    <row r="3586" spans="1:15" x14ac:dyDescent="0.3">
      <c r="A3586" s="14">
        <v>45111</v>
      </c>
      <c r="B3586" s="15">
        <v>0.58449074074074081</v>
      </c>
      <c r="C3586">
        <v>1084</v>
      </c>
      <c r="D3586" s="16">
        <v>290232445</v>
      </c>
      <c r="E3586">
        <v>1</v>
      </c>
      <c r="F3586" t="s">
        <v>7</v>
      </c>
      <c r="G3586" t="s">
        <v>8</v>
      </c>
      <c r="H3586" s="16">
        <v>290232445</v>
      </c>
      <c r="I3586">
        <v>735610</v>
      </c>
      <c r="J3586" t="s">
        <v>596</v>
      </c>
      <c r="K3586">
        <v>36</v>
      </c>
      <c r="L3586">
        <v>1</v>
      </c>
      <c r="M3586">
        <v>36</v>
      </c>
      <c r="N3586" t="s">
        <v>22</v>
      </c>
      <c r="O3586" t="s">
        <v>28</v>
      </c>
    </row>
    <row r="3587" spans="1:15" x14ac:dyDescent="0.3">
      <c r="A3587" s="14">
        <v>45111</v>
      </c>
      <c r="B3587" s="15">
        <v>0.58880787037037041</v>
      </c>
      <c r="C3587">
        <v>1302</v>
      </c>
      <c r="D3587" s="16">
        <v>290239457</v>
      </c>
      <c r="E3587">
        <v>1</v>
      </c>
      <c r="F3587" t="s">
        <v>7</v>
      </c>
      <c r="G3587" t="s">
        <v>8</v>
      </c>
      <c r="H3587" s="16">
        <v>290239457</v>
      </c>
      <c r="I3587">
        <v>716703</v>
      </c>
      <c r="J3587" t="s">
        <v>2107</v>
      </c>
      <c r="K3587">
        <v>43</v>
      </c>
      <c r="L3587">
        <v>1</v>
      </c>
      <c r="M3587">
        <v>43</v>
      </c>
      <c r="N3587" t="s">
        <v>22</v>
      </c>
      <c r="O3587" t="s">
        <v>28</v>
      </c>
    </row>
    <row r="3588" spans="1:15" x14ac:dyDescent="0.3">
      <c r="A3588" s="14">
        <v>45111</v>
      </c>
      <c r="B3588" s="15">
        <v>0.60568287037037039</v>
      </c>
      <c r="C3588">
        <v>1074</v>
      </c>
      <c r="D3588" s="16">
        <v>290259326</v>
      </c>
      <c r="E3588">
        <v>1</v>
      </c>
      <c r="F3588" t="s">
        <v>7</v>
      </c>
      <c r="G3588" t="s">
        <v>8</v>
      </c>
      <c r="H3588" s="16">
        <v>290259326</v>
      </c>
      <c r="I3588">
        <v>689622</v>
      </c>
      <c r="J3588" t="s">
        <v>1205</v>
      </c>
      <c r="K3588">
        <v>75</v>
      </c>
      <c r="L3588">
        <v>1</v>
      </c>
      <c r="M3588">
        <v>75</v>
      </c>
      <c r="N3588" t="s">
        <v>22</v>
      </c>
      <c r="O3588" t="s">
        <v>28</v>
      </c>
    </row>
    <row r="3589" spans="1:15" x14ac:dyDescent="0.3">
      <c r="A3589" s="14">
        <v>45111</v>
      </c>
      <c r="B3589" s="15">
        <v>0.56793981481481481</v>
      </c>
      <c r="C3589">
        <v>1282</v>
      </c>
      <c r="D3589" s="16">
        <v>290200564</v>
      </c>
      <c r="E3589">
        <v>1</v>
      </c>
      <c r="F3589" t="s">
        <v>7</v>
      </c>
      <c r="G3589" t="s">
        <v>8</v>
      </c>
      <c r="H3589" s="16">
        <v>290200564</v>
      </c>
      <c r="I3589">
        <v>791017</v>
      </c>
      <c r="J3589" t="s">
        <v>215</v>
      </c>
      <c r="K3589">
        <v>85</v>
      </c>
      <c r="L3589">
        <v>1</v>
      </c>
      <c r="M3589">
        <v>85</v>
      </c>
      <c r="N3589" t="s">
        <v>22</v>
      </c>
      <c r="O3589" t="s">
        <v>28</v>
      </c>
    </row>
    <row r="3590" spans="1:15" x14ac:dyDescent="0.3">
      <c r="A3590" s="14">
        <v>45111</v>
      </c>
      <c r="B3590" s="15">
        <v>0.69015046296296301</v>
      </c>
      <c r="C3590">
        <v>1302</v>
      </c>
      <c r="D3590" s="16">
        <v>290310854</v>
      </c>
      <c r="E3590">
        <v>2</v>
      </c>
      <c r="F3590" t="s">
        <v>7</v>
      </c>
      <c r="G3590" t="s">
        <v>8</v>
      </c>
      <c r="H3590" s="16">
        <v>290310854</v>
      </c>
      <c r="I3590">
        <v>708502</v>
      </c>
      <c r="J3590" t="s">
        <v>2832</v>
      </c>
      <c r="K3590">
        <v>12</v>
      </c>
      <c r="L3590">
        <v>1</v>
      </c>
      <c r="M3590">
        <v>12</v>
      </c>
      <c r="N3590" t="s">
        <v>22</v>
      </c>
      <c r="O3590" t="s">
        <v>28</v>
      </c>
    </row>
    <row r="3591" spans="1:15" x14ac:dyDescent="0.3">
      <c r="A3591" s="14">
        <v>45111</v>
      </c>
      <c r="B3591" s="15">
        <v>0.63880787037037035</v>
      </c>
      <c r="C3591">
        <v>1284</v>
      </c>
      <c r="D3591" s="16">
        <v>290279545</v>
      </c>
      <c r="E3591">
        <v>1</v>
      </c>
      <c r="F3591" t="s">
        <v>7</v>
      </c>
      <c r="G3591" t="s">
        <v>8</v>
      </c>
      <c r="H3591" s="16">
        <v>290279545</v>
      </c>
      <c r="I3591">
        <v>839690</v>
      </c>
      <c r="J3591" t="s">
        <v>219</v>
      </c>
      <c r="K3591">
        <v>11</v>
      </c>
      <c r="L3591">
        <v>1</v>
      </c>
      <c r="M3591">
        <v>11</v>
      </c>
      <c r="N3591" t="s">
        <v>22</v>
      </c>
      <c r="O3591" t="s">
        <v>28</v>
      </c>
    </row>
    <row r="3592" spans="1:15" x14ac:dyDescent="0.3">
      <c r="A3592" s="14">
        <v>45111</v>
      </c>
      <c r="B3592" s="15">
        <v>0.70762731481481478</v>
      </c>
      <c r="C3592">
        <v>1002</v>
      </c>
      <c r="D3592" s="16">
        <v>290326405</v>
      </c>
      <c r="E3592">
        <v>2</v>
      </c>
      <c r="F3592" t="s">
        <v>7</v>
      </c>
      <c r="G3592" t="s">
        <v>8</v>
      </c>
      <c r="H3592" s="16">
        <v>290326405</v>
      </c>
      <c r="I3592">
        <v>802346</v>
      </c>
      <c r="J3592" t="s">
        <v>1985</v>
      </c>
      <c r="K3592">
        <v>15</v>
      </c>
      <c r="L3592">
        <v>1</v>
      </c>
      <c r="M3592">
        <v>15</v>
      </c>
      <c r="N3592" t="s">
        <v>22</v>
      </c>
      <c r="O3592" t="s">
        <v>22</v>
      </c>
    </row>
    <row r="3593" spans="1:15" x14ac:dyDescent="0.3">
      <c r="A3593" s="14">
        <v>45111</v>
      </c>
      <c r="B3593" s="15">
        <v>0.72857638888888887</v>
      </c>
      <c r="C3593">
        <v>1084</v>
      </c>
      <c r="D3593" s="16">
        <v>290345192</v>
      </c>
      <c r="E3593">
        <v>1</v>
      </c>
      <c r="F3593" t="s">
        <v>9</v>
      </c>
      <c r="G3593" t="s">
        <v>11</v>
      </c>
      <c r="H3593" s="16">
        <v>290345192</v>
      </c>
      <c r="I3593">
        <v>824312</v>
      </c>
      <c r="J3593" t="s">
        <v>1712</v>
      </c>
      <c r="K3593">
        <v>26</v>
      </c>
      <c r="L3593">
        <v>1</v>
      </c>
      <c r="M3593">
        <v>26</v>
      </c>
      <c r="N3593" t="s">
        <v>22</v>
      </c>
      <c r="O3593" t="s">
        <v>22</v>
      </c>
    </row>
    <row r="3594" spans="1:15" x14ac:dyDescent="0.3">
      <c r="A3594" s="14">
        <v>45111</v>
      </c>
      <c r="B3594" s="15">
        <v>0.72741898148148154</v>
      </c>
      <c r="C3594">
        <v>1282</v>
      </c>
      <c r="D3594" s="16">
        <v>290344238</v>
      </c>
      <c r="E3594">
        <v>2</v>
      </c>
      <c r="F3594" t="s">
        <v>9</v>
      </c>
      <c r="G3594" t="s">
        <v>11</v>
      </c>
      <c r="H3594" s="16">
        <v>290344238</v>
      </c>
      <c r="I3594">
        <v>699128</v>
      </c>
      <c r="J3594" t="s">
        <v>2600</v>
      </c>
      <c r="K3594">
        <v>25</v>
      </c>
      <c r="L3594">
        <v>1</v>
      </c>
      <c r="M3594">
        <v>25</v>
      </c>
      <c r="N3594" t="s">
        <v>22</v>
      </c>
      <c r="O3594" t="s">
        <v>28</v>
      </c>
    </row>
    <row r="3595" spans="1:15" x14ac:dyDescent="0.3">
      <c r="A3595" s="14">
        <v>45111</v>
      </c>
      <c r="B3595" s="15">
        <v>0.74372685185185183</v>
      </c>
      <c r="C3595">
        <v>1135</v>
      </c>
      <c r="D3595" s="16">
        <v>290357444</v>
      </c>
      <c r="E3595">
        <v>3</v>
      </c>
      <c r="F3595" t="s">
        <v>7</v>
      </c>
      <c r="G3595" t="s">
        <v>8</v>
      </c>
      <c r="H3595" s="16">
        <v>290357444</v>
      </c>
      <c r="I3595">
        <v>679838</v>
      </c>
      <c r="J3595" t="s">
        <v>2779</v>
      </c>
      <c r="K3595">
        <v>10</v>
      </c>
      <c r="L3595">
        <v>3</v>
      </c>
      <c r="M3595">
        <v>30</v>
      </c>
      <c r="N3595" t="s">
        <v>28</v>
      </c>
      <c r="O3595" t="s">
        <v>28</v>
      </c>
    </row>
    <row r="3596" spans="1:15" x14ac:dyDescent="0.3">
      <c r="A3596" s="14">
        <v>45111</v>
      </c>
      <c r="B3596" s="15">
        <v>0.75763888888888886</v>
      </c>
      <c r="C3596">
        <v>1135</v>
      </c>
      <c r="D3596" s="16">
        <v>290366639</v>
      </c>
      <c r="E3596">
        <v>1</v>
      </c>
      <c r="F3596" t="s">
        <v>9</v>
      </c>
      <c r="G3596" t="s">
        <v>10</v>
      </c>
      <c r="H3596" s="16">
        <v>290366639</v>
      </c>
      <c r="I3596">
        <v>683537</v>
      </c>
      <c r="J3596" t="s">
        <v>2784</v>
      </c>
      <c r="K3596">
        <v>12</v>
      </c>
      <c r="L3596">
        <v>1</v>
      </c>
      <c r="M3596">
        <v>12</v>
      </c>
      <c r="N3596" t="s">
        <v>22</v>
      </c>
      <c r="O3596" t="s">
        <v>22</v>
      </c>
    </row>
    <row r="3597" spans="1:15" x14ac:dyDescent="0.3">
      <c r="A3597" s="14">
        <v>45111</v>
      </c>
      <c r="B3597" s="15">
        <v>0.56684027777777779</v>
      </c>
      <c r="C3597">
        <v>1002</v>
      </c>
      <c r="D3597" s="16">
        <v>290198081</v>
      </c>
      <c r="E3597">
        <v>1</v>
      </c>
      <c r="F3597" t="s">
        <v>7</v>
      </c>
      <c r="G3597" t="s">
        <v>8</v>
      </c>
      <c r="H3597" s="16">
        <v>290198081</v>
      </c>
      <c r="I3597">
        <v>677220</v>
      </c>
      <c r="J3597" t="s">
        <v>2023</v>
      </c>
      <c r="K3597">
        <v>80</v>
      </c>
      <c r="L3597">
        <v>1</v>
      </c>
      <c r="M3597">
        <v>80</v>
      </c>
      <c r="N3597" t="s">
        <v>22</v>
      </c>
      <c r="O3597" t="s">
        <v>28</v>
      </c>
    </row>
    <row r="3598" spans="1:15" x14ac:dyDescent="0.3">
      <c r="A3598" s="14">
        <v>45111</v>
      </c>
      <c r="B3598" s="15">
        <v>0.83395833333333336</v>
      </c>
      <c r="C3598">
        <v>1305</v>
      </c>
      <c r="D3598" s="16">
        <v>290398044</v>
      </c>
      <c r="E3598">
        <v>1</v>
      </c>
      <c r="F3598" t="s">
        <v>9</v>
      </c>
      <c r="G3598" t="s">
        <v>11</v>
      </c>
      <c r="H3598" s="16">
        <v>290398044</v>
      </c>
      <c r="I3598">
        <v>853302</v>
      </c>
      <c r="J3598" t="s">
        <v>1775</v>
      </c>
      <c r="K3598">
        <v>20</v>
      </c>
      <c r="L3598">
        <v>1</v>
      </c>
      <c r="M3598">
        <v>20</v>
      </c>
      <c r="N3598" t="s">
        <v>22</v>
      </c>
      <c r="O3598" t="s">
        <v>28</v>
      </c>
    </row>
    <row r="3599" spans="1:15" x14ac:dyDescent="0.3">
      <c r="A3599" s="14">
        <v>45111</v>
      </c>
      <c r="B3599" s="15">
        <v>0.85741898148148143</v>
      </c>
      <c r="C3599">
        <v>1200</v>
      </c>
      <c r="D3599" s="16">
        <v>290404762</v>
      </c>
      <c r="E3599">
        <v>1</v>
      </c>
      <c r="F3599" t="s">
        <v>7</v>
      </c>
      <c r="G3599" t="s">
        <v>8</v>
      </c>
      <c r="H3599" s="16">
        <v>290404762</v>
      </c>
      <c r="I3599">
        <v>723793</v>
      </c>
      <c r="J3599" t="s">
        <v>1490</v>
      </c>
      <c r="K3599">
        <v>1</v>
      </c>
      <c r="L3599">
        <v>1</v>
      </c>
      <c r="M3599">
        <v>1</v>
      </c>
      <c r="N3599" t="s">
        <v>22</v>
      </c>
      <c r="O3599" t="s">
        <v>28</v>
      </c>
    </row>
    <row r="3600" spans="1:15" x14ac:dyDescent="0.3">
      <c r="A3600" s="14">
        <v>45111</v>
      </c>
      <c r="B3600" s="15">
        <v>0.94070601851851843</v>
      </c>
      <c r="C3600">
        <v>1302</v>
      </c>
      <c r="D3600" s="16">
        <v>290420455</v>
      </c>
      <c r="E3600">
        <v>1</v>
      </c>
      <c r="F3600" t="s">
        <v>7</v>
      </c>
      <c r="G3600" t="s">
        <v>8</v>
      </c>
      <c r="H3600" s="16">
        <v>290420455</v>
      </c>
      <c r="I3600">
        <v>692281</v>
      </c>
      <c r="J3600" t="s">
        <v>2806</v>
      </c>
      <c r="K3600">
        <v>40</v>
      </c>
      <c r="L3600">
        <v>1</v>
      </c>
      <c r="M3600">
        <v>40</v>
      </c>
      <c r="N3600" t="s">
        <v>22</v>
      </c>
      <c r="O3600" t="s">
        <v>28</v>
      </c>
    </row>
    <row r="3601" spans="1:15" x14ac:dyDescent="0.3">
      <c r="A3601" s="14">
        <v>45111</v>
      </c>
      <c r="B3601" s="15">
        <v>0.99526620370370367</v>
      </c>
      <c r="C3601">
        <v>1200</v>
      </c>
      <c r="D3601" s="16">
        <v>290424839</v>
      </c>
      <c r="E3601">
        <v>1</v>
      </c>
      <c r="F3601" t="s">
        <v>7</v>
      </c>
      <c r="G3601" t="s">
        <v>8</v>
      </c>
      <c r="H3601" s="16">
        <v>290424839</v>
      </c>
      <c r="I3601">
        <v>844929</v>
      </c>
      <c r="J3601" t="s">
        <v>3378</v>
      </c>
      <c r="K3601">
        <v>1</v>
      </c>
      <c r="L3601">
        <v>1</v>
      </c>
      <c r="M3601">
        <v>1</v>
      </c>
      <c r="N3601" t="s">
        <v>22</v>
      </c>
      <c r="O3601" t="s">
        <v>22</v>
      </c>
    </row>
    <row r="3602" spans="1:15" x14ac:dyDescent="0.3">
      <c r="A3602" s="14">
        <v>45112</v>
      </c>
      <c r="B3602" s="15">
        <v>1.90625E-2</v>
      </c>
      <c r="C3602">
        <v>1302</v>
      </c>
      <c r="D3602" s="16">
        <v>290432882</v>
      </c>
      <c r="E3602">
        <v>2</v>
      </c>
      <c r="F3602" t="s">
        <v>7</v>
      </c>
      <c r="G3602" t="s">
        <v>8</v>
      </c>
      <c r="H3602" s="16">
        <v>290432882</v>
      </c>
      <c r="I3602">
        <v>688127</v>
      </c>
      <c r="J3602" t="s">
        <v>915</v>
      </c>
      <c r="K3602">
        <v>95</v>
      </c>
      <c r="L3602">
        <v>1</v>
      </c>
      <c r="M3602">
        <v>95</v>
      </c>
      <c r="N3602" t="s">
        <v>22</v>
      </c>
      <c r="O3602" t="s">
        <v>28</v>
      </c>
    </row>
    <row r="3603" spans="1:15" x14ac:dyDescent="0.3">
      <c r="A3603" s="14">
        <v>45112</v>
      </c>
      <c r="B3603" s="15">
        <v>1.90625E-2</v>
      </c>
      <c r="C3603">
        <v>1302</v>
      </c>
      <c r="D3603" s="16">
        <v>290432882</v>
      </c>
      <c r="E3603">
        <v>2</v>
      </c>
      <c r="F3603" t="s">
        <v>7</v>
      </c>
      <c r="G3603" t="s">
        <v>8</v>
      </c>
      <c r="H3603" s="16">
        <v>290432882</v>
      </c>
      <c r="I3603">
        <v>690875</v>
      </c>
      <c r="J3603" t="s">
        <v>1207</v>
      </c>
      <c r="K3603">
        <v>50</v>
      </c>
      <c r="L3603">
        <v>1</v>
      </c>
      <c r="M3603">
        <v>50</v>
      </c>
      <c r="N3603" t="s">
        <v>22</v>
      </c>
      <c r="O3603" t="s">
        <v>28</v>
      </c>
    </row>
    <row r="3604" spans="1:15" x14ac:dyDescent="0.3">
      <c r="A3604" s="14">
        <v>45112</v>
      </c>
      <c r="B3604" s="15">
        <v>0.27528935185185183</v>
      </c>
      <c r="C3604">
        <v>1282</v>
      </c>
      <c r="D3604" s="16">
        <v>290443354</v>
      </c>
      <c r="E3604">
        <v>1</v>
      </c>
      <c r="F3604" t="s">
        <v>7</v>
      </c>
      <c r="G3604" t="s">
        <v>8</v>
      </c>
      <c r="H3604" s="16">
        <v>290443354</v>
      </c>
      <c r="I3604">
        <v>699326</v>
      </c>
      <c r="J3604" t="s">
        <v>49</v>
      </c>
      <c r="K3604">
        <v>10</v>
      </c>
      <c r="L3604">
        <v>1</v>
      </c>
      <c r="M3604">
        <v>10</v>
      </c>
      <c r="N3604" t="s">
        <v>22</v>
      </c>
      <c r="O3604" t="s">
        <v>28</v>
      </c>
    </row>
    <row r="3605" spans="1:15" x14ac:dyDescent="0.3">
      <c r="A3605" s="14">
        <v>45112</v>
      </c>
      <c r="B3605" s="15">
        <v>0.36381944444444447</v>
      </c>
      <c r="C3605">
        <v>1284</v>
      </c>
      <c r="D3605" s="16">
        <v>290459324</v>
      </c>
      <c r="E3605">
        <v>1</v>
      </c>
      <c r="F3605" t="s">
        <v>7</v>
      </c>
      <c r="G3605" t="s">
        <v>8</v>
      </c>
      <c r="H3605" s="16">
        <v>290459324</v>
      </c>
      <c r="I3605">
        <v>666303</v>
      </c>
      <c r="J3605" t="s">
        <v>1146</v>
      </c>
      <c r="K3605">
        <v>38</v>
      </c>
      <c r="L3605">
        <v>1</v>
      </c>
      <c r="M3605">
        <v>38</v>
      </c>
      <c r="N3605" t="s">
        <v>28</v>
      </c>
      <c r="O3605" t="s">
        <v>28</v>
      </c>
    </row>
    <row r="3606" spans="1:15" x14ac:dyDescent="0.3">
      <c r="A3606" s="14">
        <v>45112</v>
      </c>
      <c r="B3606" s="15">
        <v>0.46312500000000001</v>
      </c>
      <c r="C3606">
        <v>1200</v>
      </c>
      <c r="D3606" s="16">
        <v>290520618</v>
      </c>
      <c r="E3606">
        <v>1</v>
      </c>
      <c r="F3606" t="s">
        <v>7</v>
      </c>
      <c r="G3606" t="s">
        <v>8</v>
      </c>
      <c r="H3606" s="16">
        <v>290520618</v>
      </c>
      <c r="I3606">
        <v>844944</v>
      </c>
      <c r="J3606" t="s">
        <v>158</v>
      </c>
      <c r="K3606">
        <v>1</v>
      </c>
      <c r="L3606">
        <v>1</v>
      </c>
      <c r="M3606">
        <v>1</v>
      </c>
      <c r="N3606" t="s">
        <v>22</v>
      </c>
      <c r="O3606" t="s">
        <v>22</v>
      </c>
    </row>
    <row r="3607" spans="1:15" x14ac:dyDescent="0.3">
      <c r="A3607" s="14">
        <v>45112</v>
      </c>
      <c r="B3607" s="15">
        <v>0.50056712962962957</v>
      </c>
      <c r="C3607">
        <v>1145</v>
      </c>
      <c r="D3607" s="16">
        <v>290538852</v>
      </c>
      <c r="E3607">
        <v>1</v>
      </c>
      <c r="F3607" t="s">
        <v>7</v>
      </c>
      <c r="G3607" t="s">
        <v>8</v>
      </c>
      <c r="H3607" s="16">
        <v>290538852</v>
      </c>
      <c r="I3607">
        <v>868765</v>
      </c>
      <c r="J3607" t="s">
        <v>3267</v>
      </c>
      <c r="K3607">
        <v>120</v>
      </c>
      <c r="L3607">
        <v>1</v>
      </c>
      <c r="M3607">
        <v>120</v>
      </c>
      <c r="N3607" t="s">
        <v>22</v>
      </c>
      <c r="O3607" t="s">
        <v>28</v>
      </c>
    </row>
    <row r="3608" spans="1:15" x14ac:dyDescent="0.3">
      <c r="A3608" s="14">
        <v>45112</v>
      </c>
      <c r="B3608" s="15">
        <v>0.53013888888888883</v>
      </c>
      <c r="C3608">
        <v>1002</v>
      </c>
      <c r="D3608" s="16">
        <v>290567196</v>
      </c>
      <c r="E3608">
        <v>1</v>
      </c>
      <c r="F3608" t="s">
        <v>7</v>
      </c>
      <c r="G3608" t="s">
        <v>8</v>
      </c>
      <c r="H3608" s="16">
        <v>290567196</v>
      </c>
      <c r="I3608">
        <v>765977</v>
      </c>
      <c r="J3608" t="s">
        <v>3295</v>
      </c>
      <c r="K3608">
        <v>78</v>
      </c>
      <c r="L3608">
        <v>1</v>
      </c>
      <c r="M3608">
        <v>78</v>
      </c>
      <c r="N3608" t="s">
        <v>22</v>
      </c>
      <c r="O3608" t="s">
        <v>28</v>
      </c>
    </row>
    <row r="3609" spans="1:15" x14ac:dyDescent="0.3">
      <c r="A3609" s="14">
        <v>45112</v>
      </c>
      <c r="B3609" s="15">
        <v>0.5380787037037037</v>
      </c>
      <c r="C3609">
        <v>1129</v>
      </c>
      <c r="D3609" s="16">
        <v>290581236</v>
      </c>
      <c r="E3609">
        <v>1</v>
      </c>
      <c r="F3609" t="s">
        <v>7</v>
      </c>
      <c r="G3609" t="s">
        <v>8</v>
      </c>
      <c r="H3609" s="16">
        <v>290581236</v>
      </c>
      <c r="I3609">
        <v>746618</v>
      </c>
      <c r="J3609" t="s">
        <v>2034</v>
      </c>
      <c r="K3609">
        <v>45</v>
      </c>
      <c r="L3609">
        <v>1</v>
      </c>
      <c r="M3609">
        <v>45</v>
      </c>
      <c r="N3609" t="s">
        <v>22</v>
      </c>
      <c r="O3609" t="s">
        <v>28</v>
      </c>
    </row>
    <row r="3610" spans="1:15" x14ac:dyDescent="0.3">
      <c r="A3610" s="14">
        <v>45112</v>
      </c>
      <c r="B3610" s="15">
        <v>0.54690972222222223</v>
      </c>
      <c r="C3610">
        <v>1287</v>
      </c>
      <c r="D3610" s="16">
        <v>290601023</v>
      </c>
      <c r="E3610">
        <v>1</v>
      </c>
      <c r="F3610" t="s">
        <v>9</v>
      </c>
      <c r="G3610" t="s">
        <v>10</v>
      </c>
      <c r="H3610" s="16">
        <v>290601023</v>
      </c>
      <c r="I3610">
        <v>860532</v>
      </c>
      <c r="J3610" t="s">
        <v>3097</v>
      </c>
      <c r="K3610">
        <v>95</v>
      </c>
      <c r="L3610">
        <v>1</v>
      </c>
      <c r="M3610">
        <v>95</v>
      </c>
      <c r="N3610" t="s">
        <v>22</v>
      </c>
      <c r="O3610" t="s">
        <v>22</v>
      </c>
    </row>
    <row r="3611" spans="1:15" x14ac:dyDescent="0.3">
      <c r="A3611" s="14">
        <v>45112</v>
      </c>
      <c r="B3611" s="15">
        <v>0.551875</v>
      </c>
      <c r="C3611">
        <v>1302</v>
      </c>
      <c r="D3611" s="16">
        <v>290614623</v>
      </c>
      <c r="E3611">
        <v>2</v>
      </c>
      <c r="F3611" t="s">
        <v>7</v>
      </c>
      <c r="G3611" t="s">
        <v>8</v>
      </c>
      <c r="H3611" s="16">
        <v>290614623</v>
      </c>
      <c r="I3611">
        <v>677068</v>
      </c>
      <c r="J3611" t="s">
        <v>2524</v>
      </c>
      <c r="K3611">
        <v>130</v>
      </c>
      <c r="L3611">
        <v>1</v>
      </c>
      <c r="M3611">
        <v>130</v>
      </c>
      <c r="N3611" t="s">
        <v>22</v>
      </c>
      <c r="O3611" t="s">
        <v>28</v>
      </c>
    </row>
    <row r="3612" spans="1:15" x14ac:dyDescent="0.3">
      <c r="A3612" s="14">
        <v>45112</v>
      </c>
      <c r="B3612" s="15">
        <v>0.551875</v>
      </c>
      <c r="C3612">
        <v>1302</v>
      </c>
      <c r="D3612" s="16">
        <v>290614623</v>
      </c>
      <c r="E3612">
        <v>2</v>
      </c>
      <c r="F3612" t="s">
        <v>7</v>
      </c>
      <c r="G3612" t="s">
        <v>8</v>
      </c>
      <c r="H3612" s="16">
        <v>290614623</v>
      </c>
      <c r="I3612">
        <v>677069</v>
      </c>
      <c r="J3612" t="s">
        <v>1918</v>
      </c>
      <c r="K3612">
        <v>141</v>
      </c>
      <c r="L3612">
        <v>1</v>
      </c>
      <c r="M3612">
        <v>141</v>
      </c>
      <c r="N3612" t="s">
        <v>22</v>
      </c>
      <c r="O3612" t="s">
        <v>28</v>
      </c>
    </row>
    <row r="3613" spans="1:15" x14ac:dyDescent="0.3">
      <c r="A3613" s="14">
        <v>45112</v>
      </c>
      <c r="B3613" s="15">
        <v>0.55459490740740736</v>
      </c>
      <c r="C3613">
        <v>1002</v>
      </c>
      <c r="D3613" s="16">
        <v>290622055</v>
      </c>
      <c r="E3613">
        <v>1</v>
      </c>
      <c r="F3613" t="s">
        <v>7</v>
      </c>
      <c r="G3613" t="s">
        <v>8</v>
      </c>
      <c r="H3613" s="16">
        <v>290622055</v>
      </c>
      <c r="I3613">
        <v>765977</v>
      </c>
      <c r="J3613" t="s">
        <v>3295</v>
      </c>
      <c r="K3613">
        <v>121</v>
      </c>
      <c r="L3613">
        <v>1</v>
      </c>
      <c r="M3613">
        <v>121</v>
      </c>
      <c r="N3613" t="s">
        <v>22</v>
      </c>
      <c r="O3613" t="s">
        <v>28</v>
      </c>
    </row>
    <row r="3614" spans="1:15" x14ac:dyDescent="0.3">
      <c r="A3614" s="14">
        <v>45112</v>
      </c>
      <c r="B3614" s="15">
        <v>0.55530092592592595</v>
      </c>
      <c r="C3614">
        <v>1346</v>
      </c>
      <c r="D3614" s="16">
        <v>290623945</v>
      </c>
      <c r="E3614">
        <v>1</v>
      </c>
      <c r="F3614" t="s">
        <v>7</v>
      </c>
      <c r="G3614" t="s">
        <v>8</v>
      </c>
      <c r="H3614" s="16">
        <v>290623945</v>
      </c>
      <c r="I3614">
        <v>762921</v>
      </c>
      <c r="J3614" t="s">
        <v>1737</v>
      </c>
      <c r="K3614">
        <v>65</v>
      </c>
      <c r="L3614">
        <v>1</v>
      </c>
      <c r="M3614">
        <v>65</v>
      </c>
      <c r="N3614" t="s">
        <v>22</v>
      </c>
      <c r="O3614" t="s">
        <v>28</v>
      </c>
    </row>
    <row r="3615" spans="1:15" x14ac:dyDescent="0.3">
      <c r="A3615" s="14">
        <v>45112</v>
      </c>
      <c r="B3615" s="15">
        <v>0.55754629629629626</v>
      </c>
      <c r="C3615">
        <v>1002</v>
      </c>
      <c r="D3615" s="16">
        <v>290629902</v>
      </c>
      <c r="E3615">
        <v>1</v>
      </c>
      <c r="F3615" t="s">
        <v>7</v>
      </c>
      <c r="G3615" t="s">
        <v>8</v>
      </c>
      <c r="H3615" s="16">
        <v>290629902</v>
      </c>
      <c r="I3615">
        <v>257402</v>
      </c>
      <c r="J3615" t="s">
        <v>1893</v>
      </c>
      <c r="K3615">
        <v>105</v>
      </c>
      <c r="L3615">
        <v>1</v>
      </c>
      <c r="M3615">
        <v>105</v>
      </c>
      <c r="N3615" t="s">
        <v>22</v>
      </c>
      <c r="O3615" t="s">
        <v>28</v>
      </c>
    </row>
    <row r="3616" spans="1:15" x14ac:dyDescent="0.3">
      <c r="A3616" s="14">
        <v>45112</v>
      </c>
      <c r="B3616" s="15">
        <v>0.55877314814814816</v>
      </c>
      <c r="C3616">
        <v>1002</v>
      </c>
      <c r="D3616" s="16">
        <v>290633148</v>
      </c>
      <c r="E3616">
        <v>1</v>
      </c>
      <c r="F3616" t="s">
        <v>7</v>
      </c>
      <c r="G3616" t="s">
        <v>8</v>
      </c>
      <c r="H3616" s="16">
        <v>290633148</v>
      </c>
      <c r="I3616">
        <v>706002</v>
      </c>
      <c r="J3616" t="s">
        <v>3291</v>
      </c>
      <c r="K3616">
        <v>129</v>
      </c>
      <c r="L3616">
        <v>1</v>
      </c>
      <c r="M3616">
        <v>129</v>
      </c>
      <c r="N3616" t="s">
        <v>22</v>
      </c>
      <c r="O3616" t="s">
        <v>28</v>
      </c>
    </row>
    <row r="3617" spans="1:15" x14ac:dyDescent="0.3">
      <c r="A3617" s="14">
        <v>45112</v>
      </c>
      <c r="B3617" s="15">
        <v>0.56005787037037036</v>
      </c>
      <c r="C3617">
        <v>1157</v>
      </c>
      <c r="D3617" s="16">
        <v>290636347</v>
      </c>
      <c r="E3617">
        <v>1</v>
      </c>
      <c r="F3617" t="s">
        <v>9</v>
      </c>
      <c r="G3617" t="s">
        <v>8</v>
      </c>
      <c r="H3617" s="16">
        <v>290636347</v>
      </c>
      <c r="I3617">
        <v>582337</v>
      </c>
      <c r="J3617" t="s">
        <v>3198</v>
      </c>
      <c r="K3617">
        <v>63</v>
      </c>
      <c r="L3617">
        <v>1</v>
      </c>
      <c r="M3617">
        <v>63</v>
      </c>
      <c r="N3617" t="s">
        <v>22</v>
      </c>
      <c r="O3617" t="s">
        <v>22</v>
      </c>
    </row>
    <row r="3618" spans="1:15" x14ac:dyDescent="0.3">
      <c r="A3618" s="14">
        <v>45112</v>
      </c>
      <c r="B3618" s="15">
        <v>0.50685185185185189</v>
      </c>
      <c r="C3618">
        <v>1282</v>
      </c>
      <c r="D3618" s="16">
        <v>290542963</v>
      </c>
      <c r="E3618">
        <v>1</v>
      </c>
      <c r="F3618" t="s">
        <v>7</v>
      </c>
      <c r="G3618" t="s">
        <v>8</v>
      </c>
      <c r="H3618" s="16">
        <v>290542963</v>
      </c>
      <c r="I3618">
        <v>870629</v>
      </c>
      <c r="J3618" t="s">
        <v>1813</v>
      </c>
      <c r="K3618">
        <v>120</v>
      </c>
      <c r="L3618">
        <v>1</v>
      </c>
      <c r="M3618">
        <v>120</v>
      </c>
      <c r="N3618" t="s">
        <v>22</v>
      </c>
      <c r="O3618" t="s">
        <v>28</v>
      </c>
    </row>
    <row r="3619" spans="1:15" x14ac:dyDescent="0.3">
      <c r="A3619" s="14">
        <v>45112</v>
      </c>
      <c r="B3619" s="15">
        <v>0.51362268518518517</v>
      </c>
      <c r="C3619">
        <v>1284</v>
      </c>
      <c r="D3619" s="16">
        <v>290547587</v>
      </c>
      <c r="E3619">
        <v>1</v>
      </c>
      <c r="F3619" t="s">
        <v>7</v>
      </c>
      <c r="G3619" t="s">
        <v>8</v>
      </c>
      <c r="H3619" s="16">
        <v>290547587</v>
      </c>
      <c r="I3619">
        <v>666371</v>
      </c>
      <c r="J3619" t="s">
        <v>3184</v>
      </c>
      <c r="K3619">
        <v>38</v>
      </c>
      <c r="L3619">
        <v>1</v>
      </c>
      <c r="M3619">
        <v>38</v>
      </c>
      <c r="N3619" t="s">
        <v>22</v>
      </c>
      <c r="O3619" t="s">
        <v>28</v>
      </c>
    </row>
    <row r="3620" spans="1:15" x14ac:dyDescent="0.3">
      <c r="A3620" s="14">
        <v>45112</v>
      </c>
      <c r="B3620" s="15">
        <v>0.5763773148148148</v>
      </c>
      <c r="C3620">
        <v>1295</v>
      </c>
      <c r="D3620" s="16">
        <v>290674128</v>
      </c>
      <c r="E3620">
        <v>1</v>
      </c>
      <c r="F3620" t="s">
        <v>7</v>
      </c>
      <c r="G3620" t="s">
        <v>8</v>
      </c>
      <c r="H3620" s="16">
        <v>290674128</v>
      </c>
      <c r="I3620">
        <v>667100</v>
      </c>
      <c r="J3620" t="s">
        <v>3316</v>
      </c>
      <c r="K3620">
        <v>50</v>
      </c>
      <c r="L3620">
        <v>1</v>
      </c>
      <c r="M3620">
        <v>50</v>
      </c>
      <c r="N3620" t="s">
        <v>22</v>
      </c>
      <c r="O3620" t="s">
        <v>28</v>
      </c>
    </row>
    <row r="3621" spans="1:15" x14ac:dyDescent="0.3">
      <c r="A3621" s="14">
        <v>45112</v>
      </c>
      <c r="B3621" s="15">
        <v>0.59556712962962965</v>
      </c>
      <c r="C3621">
        <v>1117</v>
      </c>
      <c r="D3621" s="16">
        <v>290707096</v>
      </c>
      <c r="E3621">
        <v>1</v>
      </c>
      <c r="F3621" t="s">
        <v>9</v>
      </c>
      <c r="G3621" t="s">
        <v>10</v>
      </c>
      <c r="H3621" s="16">
        <v>290707096</v>
      </c>
      <c r="I3621">
        <v>805257</v>
      </c>
      <c r="J3621" t="s">
        <v>3268</v>
      </c>
      <c r="K3621">
        <v>102</v>
      </c>
      <c r="L3621">
        <v>1</v>
      </c>
      <c r="M3621">
        <v>102</v>
      </c>
      <c r="N3621" t="s">
        <v>22</v>
      </c>
      <c r="O3621" t="s">
        <v>22</v>
      </c>
    </row>
    <row r="3622" spans="1:15" x14ac:dyDescent="0.3">
      <c r="A3622" s="14">
        <v>45112</v>
      </c>
      <c r="B3622" s="15">
        <v>0.62035879629629631</v>
      </c>
      <c r="C3622">
        <v>1302</v>
      </c>
      <c r="D3622" s="16">
        <v>290729470</v>
      </c>
      <c r="E3622">
        <v>1</v>
      </c>
      <c r="F3622" t="s">
        <v>7</v>
      </c>
      <c r="G3622" t="s">
        <v>8</v>
      </c>
      <c r="H3622" s="16">
        <v>290729470</v>
      </c>
      <c r="I3622">
        <v>670932</v>
      </c>
      <c r="J3622" t="s">
        <v>336</v>
      </c>
      <c r="K3622">
        <v>75</v>
      </c>
      <c r="L3622">
        <v>1</v>
      </c>
      <c r="M3622">
        <v>75</v>
      </c>
      <c r="N3622" t="s">
        <v>22</v>
      </c>
      <c r="O3622" t="s">
        <v>28</v>
      </c>
    </row>
    <row r="3623" spans="1:15" x14ac:dyDescent="0.3">
      <c r="A3623" s="14">
        <v>45112</v>
      </c>
      <c r="B3623" s="15">
        <v>0.71167824074074071</v>
      </c>
      <c r="C3623">
        <v>1074</v>
      </c>
      <c r="D3623" s="16">
        <v>290794648</v>
      </c>
      <c r="E3623">
        <v>1</v>
      </c>
      <c r="F3623" t="s">
        <v>7</v>
      </c>
      <c r="G3623" t="s">
        <v>8</v>
      </c>
      <c r="H3623" s="16">
        <v>290794648</v>
      </c>
      <c r="I3623">
        <v>715869</v>
      </c>
      <c r="J3623" t="s">
        <v>1461</v>
      </c>
      <c r="K3623">
        <v>18</v>
      </c>
      <c r="L3623">
        <v>1</v>
      </c>
      <c r="M3623">
        <v>18</v>
      </c>
      <c r="N3623" t="s">
        <v>22</v>
      </c>
      <c r="O3623" t="s">
        <v>28</v>
      </c>
    </row>
    <row r="3624" spans="1:15" x14ac:dyDescent="0.3">
      <c r="A3624" s="14">
        <v>45112</v>
      </c>
      <c r="B3624" s="15">
        <v>0.71545138888888893</v>
      </c>
      <c r="C3624">
        <v>1463</v>
      </c>
      <c r="D3624" s="16">
        <v>290798334</v>
      </c>
      <c r="E3624">
        <v>3</v>
      </c>
      <c r="F3624" t="s">
        <v>9</v>
      </c>
      <c r="G3624" t="s">
        <v>10</v>
      </c>
      <c r="H3624" s="16">
        <v>290798334</v>
      </c>
      <c r="I3624">
        <v>866588</v>
      </c>
      <c r="J3624" t="s">
        <v>149</v>
      </c>
      <c r="K3624">
        <v>20</v>
      </c>
      <c r="L3624">
        <v>1</v>
      </c>
      <c r="M3624">
        <v>20</v>
      </c>
      <c r="N3624" t="s">
        <v>22</v>
      </c>
      <c r="O3624" t="s">
        <v>28</v>
      </c>
    </row>
    <row r="3625" spans="1:15" x14ac:dyDescent="0.3">
      <c r="A3625" s="14">
        <v>45112</v>
      </c>
      <c r="B3625" s="15">
        <v>0.71545138888888893</v>
      </c>
      <c r="C3625">
        <v>1463</v>
      </c>
      <c r="D3625" s="16">
        <v>290798334</v>
      </c>
      <c r="E3625">
        <v>3</v>
      </c>
      <c r="F3625" t="s">
        <v>9</v>
      </c>
      <c r="G3625" t="s">
        <v>10</v>
      </c>
      <c r="H3625" s="16">
        <v>290798334</v>
      </c>
      <c r="I3625">
        <v>871952</v>
      </c>
      <c r="J3625" t="s">
        <v>1818</v>
      </c>
      <c r="K3625">
        <v>25</v>
      </c>
      <c r="L3625">
        <v>1</v>
      </c>
      <c r="M3625">
        <v>25</v>
      </c>
      <c r="N3625" t="s">
        <v>22</v>
      </c>
      <c r="O3625" t="s">
        <v>28</v>
      </c>
    </row>
    <row r="3626" spans="1:15" x14ac:dyDescent="0.3">
      <c r="A3626" s="14">
        <v>45112</v>
      </c>
      <c r="B3626" s="15">
        <v>0.73018518518518516</v>
      </c>
      <c r="C3626">
        <v>1200</v>
      </c>
      <c r="D3626" s="16">
        <v>290812053</v>
      </c>
      <c r="E3626">
        <v>1</v>
      </c>
      <c r="F3626" t="s">
        <v>7</v>
      </c>
      <c r="G3626" t="s">
        <v>8</v>
      </c>
      <c r="H3626" s="16">
        <v>290812053</v>
      </c>
      <c r="I3626">
        <v>730872</v>
      </c>
      <c r="J3626" t="s">
        <v>3128</v>
      </c>
      <c r="K3626">
        <v>1</v>
      </c>
      <c r="L3626">
        <v>1</v>
      </c>
      <c r="M3626">
        <v>1</v>
      </c>
      <c r="N3626" t="s">
        <v>22</v>
      </c>
      <c r="O3626" t="s">
        <v>28</v>
      </c>
    </row>
    <row r="3627" spans="1:15" x14ac:dyDescent="0.3">
      <c r="A3627" s="14">
        <v>45112</v>
      </c>
      <c r="B3627" s="15">
        <v>0.73454861111111114</v>
      </c>
      <c r="C3627">
        <v>1200</v>
      </c>
      <c r="D3627" s="16">
        <v>290815924</v>
      </c>
      <c r="E3627">
        <v>1</v>
      </c>
      <c r="F3627" t="s">
        <v>7</v>
      </c>
      <c r="G3627" t="s">
        <v>8</v>
      </c>
      <c r="H3627" s="16">
        <v>290815924</v>
      </c>
      <c r="I3627">
        <v>722993</v>
      </c>
      <c r="J3627" t="s">
        <v>795</v>
      </c>
      <c r="K3627">
        <v>1</v>
      </c>
      <c r="L3627">
        <v>1</v>
      </c>
      <c r="M3627">
        <v>1</v>
      </c>
      <c r="N3627" t="s">
        <v>22</v>
      </c>
      <c r="O3627" t="s">
        <v>22</v>
      </c>
    </row>
    <row r="3628" spans="1:15" x14ac:dyDescent="0.3">
      <c r="A3628" s="14">
        <v>45112</v>
      </c>
      <c r="B3628" s="15">
        <v>0.81923611111111105</v>
      </c>
      <c r="C3628">
        <v>1002</v>
      </c>
      <c r="D3628" s="16">
        <v>290867257</v>
      </c>
      <c r="E3628">
        <v>1</v>
      </c>
      <c r="F3628" t="s">
        <v>7</v>
      </c>
      <c r="G3628" t="s">
        <v>8</v>
      </c>
      <c r="H3628" s="16">
        <v>290867257</v>
      </c>
      <c r="I3628">
        <v>657569</v>
      </c>
      <c r="J3628" t="s">
        <v>2736</v>
      </c>
      <c r="K3628">
        <v>30</v>
      </c>
      <c r="L3628">
        <v>1</v>
      </c>
      <c r="M3628">
        <v>30</v>
      </c>
      <c r="N3628" t="s">
        <v>22</v>
      </c>
      <c r="O3628" t="s">
        <v>28</v>
      </c>
    </row>
    <row r="3629" spans="1:15" x14ac:dyDescent="0.3">
      <c r="A3629" s="14">
        <v>45112</v>
      </c>
      <c r="B3629" s="15">
        <v>0.87413194444444453</v>
      </c>
      <c r="C3629">
        <v>1200</v>
      </c>
      <c r="D3629" s="16">
        <v>290887125</v>
      </c>
      <c r="E3629">
        <v>1</v>
      </c>
      <c r="F3629" t="s">
        <v>7</v>
      </c>
      <c r="G3629" t="s">
        <v>8</v>
      </c>
      <c r="H3629" s="16">
        <v>290887125</v>
      </c>
      <c r="I3629">
        <v>732727</v>
      </c>
      <c r="J3629" t="s">
        <v>2877</v>
      </c>
      <c r="K3629">
        <v>1</v>
      </c>
      <c r="L3629">
        <v>1</v>
      </c>
      <c r="M3629">
        <v>1</v>
      </c>
      <c r="N3629" t="s">
        <v>22</v>
      </c>
      <c r="O3629" t="s">
        <v>22</v>
      </c>
    </row>
    <row r="3630" spans="1:15" x14ac:dyDescent="0.3">
      <c r="A3630" s="14">
        <v>45112</v>
      </c>
      <c r="B3630" s="15">
        <v>0.76498842592592586</v>
      </c>
      <c r="C3630">
        <v>1145</v>
      </c>
      <c r="D3630" s="16">
        <v>290838945</v>
      </c>
      <c r="E3630">
        <v>1</v>
      </c>
      <c r="F3630" t="s">
        <v>7</v>
      </c>
      <c r="G3630" t="s">
        <v>8</v>
      </c>
      <c r="H3630" s="16">
        <v>290838945</v>
      </c>
      <c r="I3630">
        <v>695416</v>
      </c>
      <c r="J3630" t="s">
        <v>1414</v>
      </c>
      <c r="K3630">
        <v>12</v>
      </c>
      <c r="L3630">
        <v>1</v>
      </c>
      <c r="M3630">
        <v>12</v>
      </c>
      <c r="N3630" t="s">
        <v>22</v>
      </c>
      <c r="O3630" t="s">
        <v>28</v>
      </c>
    </row>
    <row r="3631" spans="1:15" x14ac:dyDescent="0.3">
      <c r="A3631" s="14">
        <v>45112</v>
      </c>
      <c r="B3631" s="15">
        <v>0.88082175925925921</v>
      </c>
      <c r="C3631">
        <v>1084</v>
      </c>
      <c r="D3631" s="16">
        <v>290889454</v>
      </c>
      <c r="E3631">
        <v>1</v>
      </c>
      <c r="F3631" t="s">
        <v>7</v>
      </c>
      <c r="G3631" t="s">
        <v>8</v>
      </c>
      <c r="H3631" s="16">
        <v>290889454</v>
      </c>
      <c r="I3631">
        <v>772864</v>
      </c>
      <c r="J3631" t="s">
        <v>1501</v>
      </c>
      <c r="K3631">
        <v>40</v>
      </c>
      <c r="L3631">
        <v>1</v>
      </c>
      <c r="M3631">
        <v>40</v>
      </c>
      <c r="N3631" t="s">
        <v>22</v>
      </c>
      <c r="O3631" t="s">
        <v>28</v>
      </c>
    </row>
    <row r="3632" spans="1:15" x14ac:dyDescent="0.3">
      <c r="A3632" s="14">
        <v>45113</v>
      </c>
      <c r="B3632" s="15">
        <v>0.27855324074074073</v>
      </c>
      <c r="C3632">
        <v>1200</v>
      </c>
      <c r="D3632" s="16">
        <v>290930174</v>
      </c>
      <c r="E3632">
        <v>1</v>
      </c>
      <c r="F3632" t="s">
        <v>7</v>
      </c>
      <c r="G3632" t="s">
        <v>8</v>
      </c>
      <c r="H3632" s="16">
        <v>290930174</v>
      </c>
      <c r="I3632">
        <v>844913</v>
      </c>
      <c r="J3632" t="s">
        <v>1794</v>
      </c>
      <c r="K3632">
        <v>1</v>
      </c>
      <c r="L3632">
        <v>1</v>
      </c>
      <c r="M3632">
        <v>1</v>
      </c>
      <c r="N3632" t="s">
        <v>22</v>
      </c>
      <c r="O3632" t="s">
        <v>22</v>
      </c>
    </row>
    <row r="3633" spans="1:15" x14ac:dyDescent="0.3">
      <c r="A3633" s="14">
        <v>45113</v>
      </c>
      <c r="B3633" s="15">
        <v>0.42300925925925931</v>
      </c>
      <c r="C3633">
        <v>1129</v>
      </c>
      <c r="D3633" s="16">
        <v>290983984</v>
      </c>
      <c r="E3633">
        <v>2</v>
      </c>
      <c r="F3633" t="s">
        <v>7</v>
      </c>
      <c r="G3633" t="s">
        <v>8</v>
      </c>
      <c r="H3633" s="16">
        <v>290983984</v>
      </c>
      <c r="I3633">
        <v>209990</v>
      </c>
      <c r="J3633" t="s">
        <v>3278</v>
      </c>
      <c r="K3633">
        <v>33</v>
      </c>
      <c r="L3633">
        <v>1</v>
      </c>
      <c r="M3633">
        <v>33</v>
      </c>
      <c r="N3633" t="s">
        <v>22</v>
      </c>
      <c r="O3633" t="s">
        <v>22</v>
      </c>
    </row>
    <row r="3634" spans="1:15" x14ac:dyDescent="0.3">
      <c r="A3634" s="14">
        <v>45113</v>
      </c>
      <c r="B3634" s="15">
        <v>0.42300925925925931</v>
      </c>
      <c r="C3634">
        <v>1129</v>
      </c>
      <c r="D3634" s="16">
        <v>290983984</v>
      </c>
      <c r="E3634">
        <v>2</v>
      </c>
      <c r="F3634" t="s">
        <v>7</v>
      </c>
      <c r="G3634" t="s">
        <v>8</v>
      </c>
      <c r="H3634" s="16">
        <v>290983984</v>
      </c>
      <c r="I3634">
        <v>648699</v>
      </c>
      <c r="J3634" t="s">
        <v>2726</v>
      </c>
      <c r="K3634">
        <v>15</v>
      </c>
      <c r="L3634">
        <v>1</v>
      </c>
      <c r="M3634">
        <v>15</v>
      </c>
      <c r="N3634" t="s">
        <v>28</v>
      </c>
      <c r="O3634" t="s">
        <v>28</v>
      </c>
    </row>
    <row r="3635" spans="1:15" x14ac:dyDescent="0.3">
      <c r="A3635" s="14">
        <v>45113</v>
      </c>
      <c r="B3635" s="15">
        <v>0.42385416666666664</v>
      </c>
      <c r="C3635">
        <v>1162</v>
      </c>
      <c r="D3635" s="16">
        <v>290984511</v>
      </c>
      <c r="E3635">
        <v>1</v>
      </c>
      <c r="F3635" t="s">
        <v>7</v>
      </c>
      <c r="G3635" t="s">
        <v>8</v>
      </c>
      <c r="H3635" s="16">
        <v>290984511</v>
      </c>
      <c r="I3635">
        <v>820359</v>
      </c>
      <c r="J3635" t="s">
        <v>3183</v>
      </c>
      <c r="K3635">
        <v>52</v>
      </c>
      <c r="L3635">
        <v>1</v>
      </c>
      <c r="M3635">
        <v>52</v>
      </c>
      <c r="N3635" t="s">
        <v>22</v>
      </c>
      <c r="O3635" t="s">
        <v>22</v>
      </c>
    </row>
    <row r="3636" spans="1:15" x14ac:dyDescent="0.3">
      <c r="A3636" s="14">
        <v>45113</v>
      </c>
      <c r="B3636" s="15">
        <v>0.47614583333333332</v>
      </c>
      <c r="C3636">
        <v>1287</v>
      </c>
      <c r="D3636" s="16">
        <v>291011950</v>
      </c>
      <c r="E3636">
        <v>1</v>
      </c>
      <c r="F3636" t="s">
        <v>9</v>
      </c>
      <c r="G3636" t="s">
        <v>11</v>
      </c>
      <c r="H3636" s="16">
        <v>291011950</v>
      </c>
      <c r="I3636">
        <v>843685</v>
      </c>
      <c r="J3636" t="s">
        <v>892</v>
      </c>
      <c r="K3636">
        <v>170</v>
      </c>
      <c r="L3636">
        <v>1</v>
      </c>
      <c r="M3636">
        <v>170</v>
      </c>
      <c r="N3636" t="s">
        <v>22</v>
      </c>
      <c r="O3636" t="s">
        <v>22</v>
      </c>
    </row>
    <row r="3637" spans="1:15" x14ac:dyDescent="0.3">
      <c r="A3637" s="14">
        <v>45113</v>
      </c>
      <c r="B3637" s="15">
        <v>0.53855324074074074</v>
      </c>
      <c r="C3637">
        <v>1002</v>
      </c>
      <c r="D3637" s="16">
        <v>291069155</v>
      </c>
      <c r="E3637">
        <v>1</v>
      </c>
      <c r="F3637" t="s">
        <v>7</v>
      </c>
      <c r="G3637" t="s">
        <v>8</v>
      </c>
      <c r="H3637" s="16">
        <v>291069155</v>
      </c>
      <c r="I3637">
        <v>252962</v>
      </c>
      <c r="J3637" t="s">
        <v>1893</v>
      </c>
      <c r="K3637">
        <v>75</v>
      </c>
      <c r="L3637">
        <v>1</v>
      </c>
      <c r="M3637">
        <v>75</v>
      </c>
      <c r="N3637" t="s">
        <v>22</v>
      </c>
      <c r="O3637" t="s">
        <v>28</v>
      </c>
    </row>
    <row r="3638" spans="1:15" x14ac:dyDescent="0.3">
      <c r="A3638" s="14">
        <v>45113</v>
      </c>
      <c r="B3638" s="15">
        <v>0.54391203703703705</v>
      </c>
      <c r="C3638">
        <v>1129</v>
      </c>
      <c r="D3638" s="16">
        <v>291078945</v>
      </c>
      <c r="E3638">
        <v>1</v>
      </c>
      <c r="F3638" t="s">
        <v>7</v>
      </c>
      <c r="G3638" t="s">
        <v>8</v>
      </c>
      <c r="H3638" s="16">
        <v>291078945</v>
      </c>
      <c r="I3638">
        <v>692519</v>
      </c>
      <c r="J3638" t="s">
        <v>1822</v>
      </c>
      <c r="K3638">
        <v>100</v>
      </c>
      <c r="L3638">
        <v>1</v>
      </c>
      <c r="M3638">
        <v>100</v>
      </c>
      <c r="N3638" t="s">
        <v>22</v>
      </c>
      <c r="O3638" t="s">
        <v>28</v>
      </c>
    </row>
    <row r="3639" spans="1:15" x14ac:dyDescent="0.3">
      <c r="A3639" s="14">
        <v>45113</v>
      </c>
      <c r="B3639" s="15">
        <v>0.54690972222222223</v>
      </c>
      <c r="C3639">
        <v>1002</v>
      </c>
      <c r="D3639" s="16">
        <v>291085915</v>
      </c>
      <c r="E3639">
        <v>1</v>
      </c>
      <c r="F3639" t="s">
        <v>7</v>
      </c>
      <c r="G3639" t="s">
        <v>8</v>
      </c>
      <c r="H3639" s="16">
        <v>291085915</v>
      </c>
      <c r="I3639">
        <v>252962</v>
      </c>
      <c r="J3639" t="s">
        <v>1893</v>
      </c>
      <c r="K3639">
        <v>75</v>
      </c>
      <c r="L3639">
        <v>1</v>
      </c>
      <c r="M3639">
        <v>75</v>
      </c>
      <c r="N3639" t="s">
        <v>22</v>
      </c>
      <c r="O3639" t="s">
        <v>28</v>
      </c>
    </row>
    <row r="3640" spans="1:15" x14ac:dyDescent="0.3">
      <c r="A3640" s="14">
        <v>45113</v>
      </c>
      <c r="B3640" s="15">
        <v>0.55971064814814808</v>
      </c>
      <c r="C3640">
        <v>1135</v>
      </c>
      <c r="D3640" s="16">
        <v>291118876</v>
      </c>
      <c r="E3640">
        <v>1</v>
      </c>
      <c r="F3640" t="s">
        <v>9</v>
      </c>
      <c r="G3640" t="s">
        <v>10</v>
      </c>
      <c r="H3640" s="16">
        <v>291118876</v>
      </c>
      <c r="I3640">
        <v>778765</v>
      </c>
      <c r="J3640" t="s">
        <v>2937</v>
      </c>
      <c r="K3640">
        <v>70</v>
      </c>
      <c r="L3640">
        <v>1</v>
      </c>
      <c r="M3640">
        <v>70</v>
      </c>
      <c r="N3640" t="s">
        <v>22</v>
      </c>
      <c r="O3640" t="s">
        <v>22</v>
      </c>
    </row>
    <row r="3641" spans="1:15" x14ac:dyDescent="0.3">
      <c r="A3641" s="14">
        <v>45113</v>
      </c>
      <c r="B3641" s="15">
        <v>0.55143518518518519</v>
      </c>
      <c r="C3641">
        <v>1284</v>
      </c>
      <c r="D3641" s="16">
        <v>291097510</v>
      </c>
      <c r="E3641">
        <v>1</v>
      </c>
      <c r="F3641" t="s">
        <v>7</v>
      </c>
      <c r="G3641" t="s">
        <v>8</v>
      </c>
      <c r="H3641" s="16">
        <v>291097510</v>
      </c>
      <c r="I3641">
        <v>782928</v>
      </c>
      <c r="J3641" t="s">
        <v>1823</v>
      </c>
      <c r="K3641">
        <v>108</v>
      </c>
      <c r="L3641">
        <v>1</v>
      </c>
      <c r="M3641">
        <v>108</v>
      </c>
      <c r="N3641" t="s">
        <v>22</v>
      </c>
      <c r="O3641" t="s">
        <v>28</v>
      </c>
    </row>
    <row r="3642" spans="1:15" x14ac:dyDescent="0.3">
      <c r="A3642" s="14">
        <v>45113</v>
      </c>
      <c r="B3642" s="15">
        <v>0.56638888888888894</v>
      </c>
      <c r="C3642">
        <v>1282</v>
      </c>
      <c r="D3642" s="16">
        <v>291134604</v>
      </c>
      <c r="E3642">
        <v>1</v>
      </c>
      <c r="F3642" t="s">
        <v>7</v>
      </c>
      <c r="G3642" t="s">
        <v>8</v>
      </c>
      <c r="H3642" s="16">
        <v>291134604</v>
      </c>
      <c r="I3642">
        <v>791020</v>
      </c>
      <c r="J3642" t="s">
        <v>215</v>
      </c>
      <c r="K3642">
        <v>85</v>
      </c>
      <c r="L3642">
        <v>1</v>
      </c>
      <c r="M3642">
        <v>85</v>
      </c>
      <c r="N3642" t="s">
        <v>22</v>
      </c>
      <c r="O3642" t="s">
        <v>28</v>
      </c>
    </row>
    <row r="3643" spans="1:15" x14ac:dyDescent="0.3">
      <c r="A3643" s="14">
        <v>45113</v>
      </c>
      <c r="B3643" s="15">
        <v>0.56703703703703701</v>
      </c>
      <c r="C3643">
        <v>1302</v>
      </c>
      <c r="D3643" s="16">
        <v>291136087</v>
      </c>
      <c r="E3643">
        <v>1</v>
      </c>
      <c r="F3643" t="s">
        <v>7</v>
      </c>
      <c r="G3643" t="s">
        <v>8</v>
      </c>
      <c r="H3643" s="16">
        <v>291136087</v>
      </c>
      <c r="I3643">
        <v>774510</v>
      </c>
      <c r="J3643" t="s">
        <v>3137</v>
      </c>
      <c r="K3643">
        <v>99</v>
      </c>
      <c r="L3643">
        <v>1</v>
      </c>
      <c r="M3643">
        <v>99</v>
      </c>
      <c r="N3643" t="s">
        <v>22</v>
      </c>
      <c r="O3643" t="s">
        <v>28</v>
      </c>
    </row>
    <row r="3644" spans="1:15" x14ac:dyDescent="0.3">
      <c r="A3644" s="14">
        <v>45113</v>
      </c>
      <c r="B3644" s="15">
        <v>0.56973379629629628</v>
      </c>
      <c r="C3644">
        <v>1302</v>
      </c>
      <c r="D3644" s="16">
        <v>291142211</v>
      </c>
      <c r="E3644">
        <v>1</v>
      </c>
      <c r="F3644" t="s">
        <v>7</v>
      </c>
      <c r="G3644" t="s">
        <v>8</v>
      </c>
      <c r="H3644" s="16">
        <v>291142211</v>
      </c>
      <c r="I3644">
        <v>849748</v>
      </c>
      <c r="J3644" t="s">
        <v>74</v>
      </c>
      <c r="K3644">
        <v>43</v>
      </c>
      <c r="L3644">
        <v>1</v>
      </c>
      <c r="M3644">
        <v>43</v>
      </c>
      <c r="N3644" t="s">
        <v>22</v>
      </c>
      <c r="O3644" t="s">
        <v>28</v>
      </c>
    </row>
    <row r="3645" spans="1:15" x14ac:dyDescent="0.3">
      <c r="A3645" s="14">
        <v>45113</v>
      </c>
      <c r="B3645" s="15">
        <v>0.57937499999999997</v>
      </c>
      <c r="C3645">
        <v>1129</v>
      </c>
      <c r="D3645" s="16">
        <v>291161983</v>
      </c>
      <c r="E3645">
        <v>2</v>
      </c>
      <c r="F3645" t="s">
        <v>7</v>
      </c>
      <c r="G3645" t="s">
        <v>8</v>
      </c>
      <c r="H3645" s="16">
        <v>291161983</v>
      </c>
      <c r="I3645">
        <v>692536</v>
      </c>
      <c r="J3645" t="s">
        <v>141</v>
      </c>
      <c r="K3645">
        <v>83</v>
      </c>
      <c r="L3645">
        <v>1</v>
      </c>
      <c r="M3645">
        <v>83</v>
      </c>
      <c r="N3645" t="s">
        <v>22</v>
      </c>
      <c r="O3645" t="s">
        <v>28</v>
      </c>
    </row>
    <row r="3646" spans="1:15" x14ac:dyDescent="0.3">
      <c r="A3646" s="14">
        <v>45113</v>
      </c>
      <c r="B3646" s="15">
        <v>0.5939699074074074</v>
      </c>
      <c r="C3646">
        <v>1302</v>
      </c>
      <c r="D3646" s="16">
        <v>291185847</v>
      </c>
      <c r="E3646">
        <v>1</v>
      </c>
      <c r="F3646" t="s">
        <v>9</v>
      </c>
      <c r="G3646" t="s">
        <v>11</v>
      </c>
      <c r="H3646" s="16">
        <v>291185847</v>
      </c>
      <c r="I3646">
        <v>845933</v>
      </c>
      <c r="J3646" t="s">
        <v>371</v>
      </c>
      <c r="K3646">
        <v>40</v>
      </c>
      <c r="L3646">
        <v>1</v>
      </c>
      <c r="M3646">
        <v>40</v>
      </c>
      <c r="N3646" t="s">
        <v>22</v>
      </c>
      <c r="O3646" t="s">
        <v>28</v>
      </c>
    </row>
    <row r="3647" spans="1:15" x14ac:dyDescent="0.3">
      <c r="A3647" s="14">
        <v>45113</v>
      </c>
      <c r="B3647" s="15">
        <v>0.59383101851851849</v>
      </c>
      <c r="C3647">
        <v>1145</v>
      </c>
      <c r="D3647" s="16">
        <v>291185655</v>
      </c>
      <c r="E3647">
        <v>1</v>
      </c>
      <c r="F3647" t="s">
        <v>7</v>
      </c>
      <c r="G3647" t="s">
        <v>8</v>
      </c>
      <c r="H3647" s="16">
        <v>291185655</v>
      </c>
      <c r="I3647">
        <v>845154</v>
      </c>
      <c r="J3647" t="s">
        <v>1102</v>
      </c>
      <c r="K3647">
        <v>100</v>
      </c>
      <c r="L3647">
        <v>1</v>
      </c>
      <c r="M3647">
        <v>100</v>
      </c>
      <c r="N3647" t="s">
        <v>22</v>
      </c>
      <c r="O3647" t="s">
        <v>28</v>
      </c>
    </row>
    <row r="3648" spans="1:15" x14ac:dyDescent="0.3">
      <c r="A3648" s="14">
        <v>45113</v>
      </c>
      <c r="B3648" s="15">
        <v>0.59719907407407413</v>
      </c>
      <c r="C3648">
        <v>1084</v>
      </c>
      <c r="D3648" s="16">
        <v>291189896</v>
      </c>
      <c r="E3648">
        <v>1</v>
      </c>
      <c r="F3648" t="s">
        <v>7</v>
      </c>
      <c r="G3648" t="s">
        <v>8</v>
      </c>
      <c r="H3648" s="16">
        <v>291189896</v>
      </c>
      <c r="I3648">
        <v>735530</v>
      </c>
      <c r="J3648" t="s">
        <v>2880</v>
      </c>
      <c r="K3648">
        <v>70</v>
      </c>
      <c r="L3648">
        <v>1</v>
      </c>
      <c r="M3648">
        <v>70</v>
      </c>
      <c r="N3648" t="s">
        <v>22</v>
      </c>
      <c r="O3648" t="s">
        <v>28</v>
      </c>
    </row>
    <row r="3649" spans="1:15" x14ac:dyDescent="0.3">
      <c r="A3649" s="14">
        <v>45113</v>
      </c>
      <c r="B3649" s="15">
        <v>0.61089120370370364</v>
      </c>
      <c r="C3649">
        <v>1282</v>
      </c>
      <c r="D3649" s="16">
        <v>291203105</v>
      </c>
      <c r="E3649">
        <v>1</v>
      </c>
      <c r="F3649" t="s">
        <v>7</v>
      </c>
      <c r="G3649" t="s">
        <v>8</v>
      </c>
      <c r="H3649" s="16">
        <v>291203105</v>
      </c>
      <c r="I3649">
        <v>852052</v>
      </c>
      <c r="J3649" t="s">
        <v>3086</v>
      </c>
      <c r="K3649">
        <v>140</v>
      </c>
      <c r="L3649">
        <v>1</v>
      </c>
      <c r="M3649">
        <v>140</v>
      </c>
      <c r="N3649" t="s">
        <v>22</v>
      </c>
      <c r="O3649" t="s">
        <v>22</v>
      </c>
    </row>
    <row r="3650" spans="1:15" x14ac:dyDescent="0.3">
      <c r="A3650" s="14">
        <v>45113</v>
      </c>
      <c r="B3650" s="15">
        <v>0.65807870370370369</v>
      </c>
      <c r="C3650">
        <v>1129</v>
      </c>
      <c r="D3650" s="16">
        <v>291228179</v>
      </c>
      <c r="E3650">
        <v>1</v>
      </c>
      <c r="F3650" t="s">
        <v>7</v>
      </c>
      <c r="G3650" t="s">
        <v>8</v>
      </c>
      <c r="H3650" s="16">
        <v>291228179</v>
      </c>
      <c r="I3650">
        <v>745331</v>
      </c>
      <c r="J3650" t="s">
        <v>2894</v>
      </c>
      <c r="K3650">
        <v>60</v>
      </c>
      <c r="L3650">
        <v>1</v>
      </c>
      <c r="M3650">
        <v>60</v>
      </c>
      <c r="N3650" t="s">
        <v>22</v>
      </c>
      <c r="O3650" t="s">
        <v>22</v>
      </c>
    </row>
    <row r="3651" spans="1:15" x14ac:dyDescent="0.3">
      <c r="A3651" s="14">
        <v>45113</v>
      </c>
      <c r="B3651" s="15">
        <v>0.68269675925925932</v>
      </c>
      <c r="C3651">
        <v>1129</v>
      </c>
      <c r="D3651" s="16">
        <v>291243981</v>
      </c>
      <c r="E3651">
        <v>1</v>
      </c>
      <c r="F3651" t="s">
        <v>7</v>
      </c>
      <c r="G3651" t="s">
        <v>8</v>
      </c>
      <c r="H3651" s="16">
        <v>291243981</v>
      </c>
      <c r="I3651">
        <v>692598</v>
      </c>
      <c r="J3651" t="s">
        <v>49</v>
      </c>
      <c r="K3651">
        <v>13</v>
      </c>
      <c r="L3651">
        <v>1</v>
      </c>
      <c r="M3651">
        <v>13</v>
      </c>
      <c r="N3651" t="s">
        <v>22</v>
      </c>
      <c r="O3651" t="s">
        <v>28</v>
      </c>
    </row>
    <row r="3652" spans="1:15" x14ac:dyDescent="0.3">
      <c r="A3652" s="14">
        <v>45113</v>
      </c>
      <c r="B3652" s="15">
        <v>0.72481481481481491</v>
      </c>
      <c r="C3652">
        <v>1302</v>
      </c>
      <c r="D3652" s="16">
        <v>291280916</v>
      </c>
      <c r="E3652">
        <v>1</v>
      </c>
      <c r="F3652" t="s">
        <v>7</v>
      </c>
      <c r="G3652" t="s">
        <v>8</v>
      </c>
      <c r="H3652" s="16">
        <v>291280916</v>
      </c>
      <c r="I3652">
        <v>681416</v>
      </c>
      <c r="J3652" t="s">
        <v>1193</v>
      </c>
      <c r="K3652">
        <v>25</v>
      </c>
      <c r="L3652">
        <v>1</v>
      </c>
      <c r="M3652">
        <v>25</v>
      </c>
      <c r="N3652" t="s">
        <v>22</v>
      </c>
      <c r="O3652" t="s">
        <v>28</v>
      </c>
    </row>
    <row r="3653" spans="1:15" x14ac:dyDescent="0.3">
      <c r="A3653" s="14">
        <v>45113</v>
      </c>
      <c r="B3653" s="15">
        <v>0.81587962962962957</v>
      </c>
      <c r="C3653">
        <v>1302</v>
      </c>
      <c r="D3653" s="16">
        <v>291336860</v>
      </c>
      <c r="E3653">
        <v>2</v>
      </c>
      <c r="F3653" t="s">
        <v>7</v>
      </c>
      <c r="G3653" t="s">
        <v>8</v>
      </c>
      <c r="H3653" s="16">
        <v>291336860</v>
      </c>
      <c r="I3653">
        <v>809980</v>
      </c>
      <c r="J3653" t="s">
        <v>2278</v>
      </c>
      <c r="K3653">
        <v>40</v>
      </c>
      <c r="L3653">
        <v>1</v>
      </c>
      <c r="M3653">
        <v>40</v>
      </c>
      <c r="N3653" t="s">
        <v>28</v>
      </c>
      <c r="O3653" t="s">
        <v>28</v>
      </c>
    </row>
    <row r="3654" spans="1:15" x14ac:dyDescent="0.3">
      <c r="A3654" s="14">
        <v>45113</v>
      </c>
      <c r="B3654" s="15">
        <v>0.81587962962962957</v>
      </c>
      <c r="C3654">
        <v>1302</v>
      </c>
      <c r="D3654" s="16">
        <v>291336860</v>
      </c>
      <c r="E3654">
        <v>2</v>
      </c>
      <c r="F3654" t="s">
        <v>7</v>
      </c>
      <c r="G3654" t="s">
        <v>8</v>
      </c>
      <c r="H3654" s="16">
        <v>291336860</v>
      </c>
      <c r="I3654">
        <v>678874</v>
      </c>
      <c r="J3654" t="s">
        <v>1379</v>
      </c>
      <c r="K3654">
        <v>25</v>
      </c>
      <c r="L3654">
        <v>1</v>
      </c>
      <c r="M3654">
        <v>25</v>
      </c>
      <c r="N3654" t="s">
        <v>28</v>
      </c>
      <c r="O3654" t="s">
        <v>28</v>
      </c>
    </row>
    <row r="3655" spans="1:15" x14ac:dyDescent="0.3">
      <c r="A3655" s="14">
        <v>45113</v>
      </c>
      <c r="B3655" s="15">
        <v>0.88638888888888889</v>
      </c>
      <c r="C3655">
        <v>1200</v>
      </c>
      <c r="D3655" s="16">
        <v>291360204</v>
      </c>
      <c r="E3655">
        <v>2</v>
      </c>
      <c r="F3655" t="s">
        <v>9</v>
      </c>
      <c r="G3655" t="s">
        <v>10</v>
      </c>
      <c r="H3655" s="16">
        <v>291360204</v>
      </c>
      <c r="I3655">
        <v>844887</v>
      </c>
      <c r="J3655" t="s">
        <v>500</v>
      </c>
      <c r="K3655">
        <v>1</v>
      </c>
      <c r="L3655">
        <v>1</v>
      </c>
      <c r="M3655">
        <v>1</v>
      </c>
      <c r="N3655" t="s">
        <v>22</v>
      </c>
      <c r="O3655" t="s">
        <v>22</v>
      </c>
    </row>
    <row r="3656" spans="1:15" x14ac:dyDescent="0.3">
      <c r="A3656" s="14">
        <v>45114</v>
      </c>
      <c r="B3656" s="15">
        <v>0.31659722222222225</v>
      </c>
      <c r="C3656">
        <v>1395</v>
      </c>
      <c r="D3656" s="16">
        <v>291396817</v>
      </c>
      <c r="E3656">
        <v>1</v>
      </c>
      <c r="F3656" t="s">
        <v>7</v>
      </c>
      <c r="G3656" t="s">
        <v>8</v>
      </c>
      <c r="H3656" s="16">
        <v>291396817</v>
      </c>
      <c r="I3656">
        <v>732529</v>
      </c>
      <c r="J3656" t="s">
        <v>1508</v>
      </c>
      <c r="K3656">
        <v>55</v>
      </c>
      <c r="L3656">
        <v>1</v>
      </c>
      <c r="M3656">
        <v>55</v>
      </c>
      <c r="N3656" t="s">
        <v>22</v>
      </c>
      <c r="O3656" t="s">
        <v>28</v>
      </c>
    </row>
    <row r="3657" spans="1:15" x14ac:dyDescent="0.3">
      <c r="A3657" s="14">
        <v>45114</v>
      </c>
      <c r="B3657" s="15">
        <v>0.43828703703703703</v>
      </c>
      <c r="C3657">
        <v>1129</v>
      </c>
      <c r="D3657" s="16">
        <v>291447758</v>
      </c>
      <c r="E3657">
        <v>3</v>
      </c>
      <c r="F3657" t="s">
        <v>9</v>
      </c>
      <c r="G3657" t="s">
        <v>8</v>
      </c>
      <c r="H3657" s="16">
        <v>291447758</v>
      </c>
      <c r="I3657">
        <v>465942</v>
      </c>
      <c r="J3657" t="s">
        <v>39</v>
      </c>
      <c r="K3657">
        <v>16</v>
      </c>
      <c r="L3657">
        <v>1</v>
      </c>
      <c r="M3657">
        <v>16</v>
      </c>
      <c r="N3657" t="s">
        <v>22</v>
      </c>
      <c r="O3657" t="s">
        <v>22</v>
      </c>
    </row>
    <row r="3658" spans="1:15" x14ac:dyDescent="0.3">
      <c r="A3658" s="14">
        <v>45114</v>
      </c>
      <c r="B3658" s="15">
        <v>0.43828703703703703</v>
      </c>
      <c r="C3658">
        <v>1129</v>
      </c>
      <c r="D3658" s="16">
        <v>291447758</v>
      </c>
      <c r="E3658">
        <v>3</v>
      </c>
      <c r="F3658" t="s">
        <v>9</v>
      </c>
      <c r="G3658" t="s">
        <v>8</v>
      </c>
      <c r="H3658" s="16">
        <v>291447758</v>
      </c>
      <c r="I3658">
        <v>866122</v>
      </c>
      <c r="J3658" t="s">
        <v>1798</v>
      </c>
      <c r="K3658">
        <v>20</v>
      </c>
      <c r="L3658">
        <v>1</v>
      </c>
      <c r="M3658">
        <v>20</v>
      </c>
      <c r="N3658" t="s">
        <v>22</v>
      </c>
      <c r="O3658" t="s">
        <v>22</v>
      </c>
    </row>
    <row r="3659" spans="1:15" x14ac:dyDescent="0.3">
      <c r="A3659" s="14">
        <v>45114</v>
      </c>
      <c r="B3659" s="15">
        <v>0.50594907407407408</v>
      </c>
      <c r="C3659">
        <v>1377</v>
      </c>
      <c r="D3659" s="16">
        <v>291475599</v>
      </c>
      <c r="E3659">
        <v>1</v>
      </c>
      <c r="F3659" t="s">
        <v>7</v>
      </c>
      <c r="G3659" t="s">
        <v>8</v>
      </c>
      <c r="H3659" s="16">
        <v>291475599</v>
      </c>
      <c r="I3659">
        <v>751857</v>
      </c>
      <c r="J3659" t="s">
        <v>1127</v>
      </c>
      <c r="K3659">
        <v>60</v>
      </c>
      <c r="L3659">
        <v>1</v>
      </c>
      <c r="M3659">
        <v>60</v>
      </c>
      <c r="N3659" t="s">
        <v>22</v>
      </c>
      <c r="O3659" t="s">
        <v>28</v>
      </c>
    </row>
    <row r="3660" spans="1:15" x14ac:dyDescent="0.3">
      <c r="A3660" s="14">
        <v>45114</v>
      </c>
      <c r="B3660" s="15">
        <v>0.50324074074074077</v>
      </c>
      <c r="C3660">
        <v>1129</v>
      </c>
      <c r="D3660" s="16">
        <v>291473958</v>
      </c>
      <c r="E3660">
        <v>1</v>
      </c>
      <c r="F3660" t="s">
        <v>7</v>
      </c>
      <c r="G3660" t="s">
        <v>8</v>
      </c>
      <c r="H3660" s="16">
        <v>291473958</v>
      </c>
      <c r="I3660">
        <v>812798</v>
      </c>
      <c r="J3660" t="s">
        <v>1677</v>
      </c>
      <c r="K3660">
        <v>120</v>
      </c>
      <c r="L3660">
        <v>1</v>
      </c>
      <c r="M3660">
        <v>120</v>
      </c>
      <c r="N3660" t="s">
        <v>22</v>
      </c>
      <c r="O3660" t="s">
        <v>28</v>
      </c>
    </row>
    <row r="3661" spans="1:15" x14ac:dyDescent="0.3">
      <c r="A3661" s="14">
        <v>45114</v>
      </c>
      <c r="B3661" s="15">
        <v>0.54526620370370371</v>
      </c>
      <c r="C3661">
        <v>1135</v>
      </c>
      <c r="D3661" s="16">
        <v>291516050</v>
      </c>
      <c r="E3661">
        <v>1</v>
      </c>
      <c r="F3661" t="s">
        <v>7</v>
      </c>
      <c r="G3661" t="s">
        <v>8</v>
      </c>
      <c r="H3661" s="16">
        <v>291516050</v>
      </c>
      <c r="I3661">
        <v>764777</v>
      </c>
      <c r="J3661" t="s">
        <v>1567</v>
      </c>
      <c r="K3661">
        <v>60</v>
      </c>
      <c r="L3661">
        <v>1</v>
      </c>
      <c r="M3661">
        <v>60</v>
      </c>
      <c r="N3661" t="s">
        <v>22</v>
      </c>
      <c r="O3661" t="s">
        <v>22</v>
      </c>
    </row>
    <row r="3662" spans="1:15" x14ac:dyDescent="0.3">
      <c r="A3662" s="14">
        <v>45114</v>
      </c>
      <c r="B3662" s="15">
        <v>0.54599537037037038</v>
      </c>
      <c r="C3662">
        <v>1002</v>
      </c>
      <c r="D3662" s="16">
        <v>291517334</v>
      </c>
      <c r="E3662">
        <v>2</v>
      </c>
      <c r="F3662" t="s">
        <v>7</v>
      </c>
      <c r="G3662" t="s">
        <v>8</v>
      </c>
      <c r="H3662" s="16">
        <v>291517334</v>
      </c>
      <c r="I3662">
        <v>650362</v>
      </c>
      <c r="J3662" t="s">
        <v>3277</v>
      </c>
      <c r="K3662">
        <v>78</v>
      </c>
      <c r="L3662">
        <v>1</v>
      </c>
      <c r="M3662">
        <v>78</v>
      </c>
      <c r="N3662" t="s">
        <v>22</v>
      </c>
      <c r="O3662" t="s">
        <v>28</v>
      </c>
    </row>
    <row r="3663" spans="1:15" x14ac:dyDescent="0.3">
      <c r="A3663" s="14">
        <v>45114</v>
      </c>
      <c r="B3663" s="15">
        <v>0.56043981481481475</v>
      </c>
      <c r="C3663">
        <v>1390</v>
      </c>
      <c r="D3663" s="16">
        <v>291545227</v>
      </c>
      <c r="E3663">
        <v>1</v>
      </c>
      <c r="F3663" t="s">
        <v>7</v>
      </c>
      <c r="G3663" t="s">
        <v>8</v>
      </c>
      <c r="H3663" s="16">
        <v>291545227</v>
      </c>
      <c r="I3663">
        <v>720946</v>
      </c>
      <c r="J3663" t="s">
        <v>238</v>
      </c>
      <c r="K3663">
        <v>100</v>
      </c>
      <c r="L3663">
        <v>1</v>
      </c>
      <c r="M3663">
        <v>100</v>
      </c>
      <c r="N3663" t="s">
        <v>22</v>
      </c>
      <c r="O3663" t="s">
        <v>28</v>
      </c>
    </row>
    <row r="3664" spans="1:15" x14ac:dyDescent="0.3">
      <c r="A3664" s="14">
        <v>45114</v>
      </c>
      <c r="B3664" s="15">
        <v>0.5881481481481482</v>
      </c>
      <c r="C3664">
        <v>1129</v>
      </c>
      <c r="D3664" s="16">
        <v>291589442</v>
      </c>
      <c r="E3664">
        <v>1</v>
      </c>
      <c r="F3664" t="s">
        <v>9</v>
      </c>
      <c r="G3664" t="s">
        <v>10</v>
      </c>
      <c r="H3664" s="16">
        <v>291589442</v>
      </c>
      <c r="I3664">
        <v>789074</v>
      </c>
      <c r="J3664" t="s">
        <v>2960</v>
      </c>
      <c r="K3664">
        <v>100</v>
      </c>
      <c r="L3664">
        <v>1</v>
      </c>
      <c r="M3664">
        <v>100</v>
      </c>
      <c r="N3664" t="s">
        <v>22</v>
      </c>
      <c r="O3664" t="s">
        <v>28</v>
      </c>
    </row>
    <row r="3665" spans="1:15" x14ac:dyDescent="0.3">
      <c r="A3665" s="14">
        <v>45114</v>
      </c>
      <c r="B3665" s="15">
        <v>0.61799768518518516</v>
      </c>
      <c r="C3665">
        <v>1302</v>
      </c>
      <c r="D3665" s="16">
        <v>291613955</v>
      </c>
      <c r="E3665">
        <v>1</v>
      </c>
      <c r="F3665" t="s">
        <v>7</v>
      </c>
      <c r="G3665" t="s">
        <v>8</v>
      </c>
      <c r="H3665" s="16">
        <v>291613955</v>
      </c>
      <c r="I3665">
        <v>675982</v>
      </c>
      <c r="J3665" t="s">
        <v>2767</v>
      </c>
      <c r="K3665">
        <v>45</v>
      </c>
      <c r="L3665">
        <v>1</v>
      </c>
      <c r="M3665">
        <v>45</v>
      </c>
      <c r="N3665" t="s">
        <v>22</v>
      </c>
      <c r="O3665" t="s">
        <v>28</v>
      </c>
    </row>
    <row r="3666" spans="1:15" x14ac:dyDescent="0.3">
      <c r="A3666" s="14">
        <v>45114</v>
      </c>
      <c r="B3666" s="15">
        <v>0.62688657407407411</v>
      </c>
      <c r="C3666">
        <v>1287</v>
      </c>
      <c r="D3666" s="16">
        <v>291618058</v>
      </c>
      <c r="E3666">
        <v>1</v>
      </c>
      <c r="F3666" t="s">
        <v>9</v>
      </c>
      <c r="G3666" t="s">
        <v>11</v>
      </c>
      <c r="H3666" s="16">
        <v>291618058</v>
      </c>
      <c r="I3666">
        <v>860514</v>
      </c>
      <c r="J3666" t="s">
        <v>967</v>
      </c>
      <c r="K3666">
        <v>75</v>
      </c>
      <c r="L3666">
        <v>1</v>
      </c>
      <c r="M3666">
        <v>75</v>
      </c>
      <c r="N3666" t="s">
        <v>22</v>
      </c>
      <c r="O3666" t="s">
        <v>22</v>
      </c>
    </row>
    <row r="3667" spans="1:15" x14ac:dyDescent="0.3">
      <c r="A3667" s="14">
        <v>45114</v>
      </c>
      <c r="B3667" s="15">
        <v>0.70136574074074076</v>
      </c>
      <c r="C3667">
        <v>1002</v>
      </c>
      <c r="D3667" s="16">
        <v>291656405</v>
      </c>
      <c r="E3667">
        <v>2</v>
      </c>
      <c r="F3667" t="s">
        <v>9</v>
      </c>
      <c r="G3667" t="s">
        <v>12</v>
      </c>
      <c r="H3667" s="16">
        <v>291656405</v>
      </c>
      <c r="I3667">
        <v>495993</v>
      </c>
      <c r="J3667" t="s">
        <v>208</v>
      </c>
      <c r="K3667">
        <v>75</v>
      </c>
      <c r="L3667">
        <v>1</v>
      </c>
      <c r="M3667">
        <v>75</v>
      </c>
      <c r="N3667" t="s">
        <v>22</v>
      </c>
      <c r="O3667" t="s">
        <v>22</v>
      </c>
    </row>
    <row r="3668" spans="1:15" x14ac:dyDescent="0.3">
      <c r="A3668" s="14">
        <v>45114</v>
      </c>
      <c r="B3668" s="15">
        <v>0.70136574074074076</v>
      </c>
      <c r="C3668">
        <v>1002</v>
      </c>
      <c r="D3668" s="16">
        <v>291656405</v>
      </c>
      <c r="E3668">
        <v>2</v>
      </c>
      <c r="F3668" t="s">
        <v>9</v>
      </c>
      <c r="G3668" t="s">
        <v>12</v>
      </c>
      <c r="H3668" s="16">
        <v>291656405</v>
      </c>
      <c r="I3668">
        <v>494667</v>
      </c>
      <c r="J3668" t="s">
        <v>55</v>
      </c>
      <c r="K3668">
        <v>30</v>
      </c>
      <c r="L3668">
        <v>1</v>
      </c>
      <c r="M3668">
        <v>30</v>
      </c>
      <c r="N3668" t="s">
        <v>22</v>
      </c>
      <c r="O3668" t="s">
        <v>22</v>
      </c>
    </row>
    <row r="3669" spans="1:15" x14ac:dyDescent="0.3">
      <c r="A3669" s="14">
        <v>45114</v>
      </c>
      <c r="B3669" s="15">
        <v>0.70119212962962962</v>
      </c>
      <c r="C3669">
        <v>1084</v>
      </c>
      <c r="D3669" s="16">
        <v>291656296</v>
      </c>
      <c r="E3669">
        <v>2</v>
      </c>
      <c r="F3669" t="s">
        <v>9</v>
      </c>
      <c r="G3669" t="s">
        <v>10</v>
      </c>
      <c r="H3669" s="16">
        <v>291656296</v>
      </c>
      <c r="I3669">
        <v>809414</v>
      </c>
      <c r="J3669" t="s">
        <v>2994</v>
      </c>
      <c r="K3669">
        <v>64</v>
      </c>
      <c r="L3669">
        <v>1</v>
      </c>
      <c r="M3669">
        <v>64</v>
      </c>
      <c r="N3669" t="s">
        <v>22</v>
      </c>
      <c r="O3669" t="s">
        <v>22</v>
      </c>
    </row>
    <row r="3670" spans="1:15" x14ac:dyDescent="0.3">
      <c r="A3670" s="14">
        <v>45114</v>
      </c>
      <c r="B3670" s="15">
        <v>0.71002314814814815</v>
      </c>
      <c r="C3670">
        <v>1200</v>
      </c>
      <c r="D3670" s="16">
        <v>291662215</v>
      </c>
      <c r="E3670">
        <v>2</v>
      </c>
      <c r="F3670" t="s">
        <v>7</v>
      </c>
      <c r="G3670" t="s">
        <v>8</v>
      </c>
      <c r="H3670" s="16">
        <v>291662215</v>
      </c>
      <c r="I3670">
        <v>844873</v>
      </c>
      <c r="J3670" t="s">
        <v>845</v>
      </c>
      <c r="K3670">
        <v>1</v>
      </c>
      <c r="L3670">
        <v>1</v>
      </c>
      <c r="M3670">
        <v>1</v>
      </c>
      <c r="N3670" t="s">
        <v>22</v>
      </c>
      <c r="O3670" t="s">
        <v>22</v>
      </c>
    </row>
    <row r="3671" spans="1:15" x14ac:dyDescent="0.3">
      <c r="A3671" s="14">
        <v>45114</v>
      </c>
      <c r="B3671" s="15">
        <v>0.71002314814814815</v>
      </c>
      <c r="C3671">
        <v>1200</v>
      </c>
      <c r="D3671" s="16">
        <v>291662215</v>
      </c>
      <c r="E3671">
        <v>2</v>
      </c>
      <c r="F3671" t="s">
        <v>7</v>
      </c>
      <c r="G3671" t="s">
        <v>8</v>
      </c>
      <c r="H3671" s="16">
        <v>291662215</v>
      </c>
      <c r="I3671">
        <v>844846</v>
      </c>
      <c r="J3671" t="s">
        <v>799</v>
      </c>
      <c r="K3671">
        <v>1</v>
      </c>
      <c r="L3671">
        <v>1</v>
      </c>
      <c r="M3671">
        <v>1</v>
      </c>
      <c r="N3671" t="s">
        <v>22</v>
      </c>
      <c r="O3671" t="s">
        <v>22</v>
      </c>
    </row>
    <row r="3672" spans="1:15" x14ac:dyDescent="0.3">
      <c r="A3672" s="14">
        <v>45114</v>
      </c>
      <c r="B3672" s="15">
        <v>0.7084259259259259</v>
      </c>
      <c r="C3672">
        <v>1284</v>
      </c>
      <c r="D3672" s="16">
        <v>291661134</v>
      </c>
      <c r="E3672">
        <v>1</v>
      </c>
      <c r="F3672" t="s">
        <v>7</v>
      </c>
      <c r="G3672" t="s">
        <v>8</v>
      </c>
      <c r="H3672" s="16">
        <v>291661134</v>
      </c>
      <c r="I3672">
        <v>786327</v>
      </c>
      <c r="J3672" t="s">
        <v>220</v>
      </c>
      <c r="K3672">
        <v>13</v>
      </c>
      <c r="L3672">
        <v>1</v>
      </c>
      <c r="M3672">
        <v>13</v>
      </c>
      <c r="N3672" t="s">
        <v>22</v>
      </c>
      <c r="O3672" t="s">
        <v>28</v>
      </c>
    </row>
    <row r="3673" spans="1:15" x14ac:dyDescent="0.3">
      <c r="A3673" s="14">
        <v>45114</v>
      </c>
      <c r="B3673" s="15">
        <v>0.73206018518518512</v>
      </c>
      <c r="C3673">
        <v>1124</v>
      </c>
      <c r="D3673" s="16">
        <v>291677530</v>
      </c>
      <c r="E3673">
        <v>1</v>
      </c>
      <c r="F3673" t="s">
        <v>7</v>
      </c>
      <c r="G3673" t="s">
        <v>8</v>
      </c>
      <c r="H3673" s="16">
        <v>291677530</v>
      </c>
      <c r="I3673">
        <v>703775</v>
      </c>
      <c r="J3673" t="s">
        <v>2829</v>
      </c>
      <c r="K3673">
        <v>10</v>
      </c>
      <c r="L3673">
        <v>1</v>
      </c>
      <c r="M3673">
        <v>10</v>
      </c>
      <c r="N3673" t="s">
        <v>28</v>
      </c>
      <c r="O3673" t="s">
        <v>28</v>
      </c>
    </row>
    <row r="3674" spans="1:15" x14ac:dyDescent="0.3">
      <c r="A3674" s="14">
        <v>45114</v>
      </c>
      <c r="B3674" s="15">
        <v>0.73024305555555558</v>
      </c>
      <c r="C3674">
        <v>1135</v>
      </c>
      <c r="D3674" s="16">
        <v>291676421</v>
      </c>
      <c r="E3674">
        <v>1</v>
      </c>
      <c r="F3674" t="s">
        <v>9</v>
      </c>
      <c r="G3674" t="s">
        <v>11</v>
      </c>
      <c r="H3674" s="16">
        <v>291676421</v>
      </c>
      <c r="I3674">
        <v>643444</v>
      </c>
      <c r="J3674" t="s">
        <v>1852</v>
      </c>
      <c r="K3674">
        <v>24</v>
      </c>
      <c r="L3674">
        <v>1</v>
      </c>
      <c r="M3674">
        <v>24</v>
      </c>
      <c r="N3674" t="s">
        <v>22</v>
      </c>
      <c r="O3674" t="s">
        <v>28</v>
      </c>
    </row>
    <row r="3675" spans="1:15" x14ac:dyDescent="0.3">
      <c r="A3675" s="14">
        <v>45114</v>
      </c>
      <c r="B3675" s="15">
        <v>0.80703703703703711</v>
      </c>
      <c r="C3675">
        <v>1395</v>
      </c>
      <c r="D3675" s="16">
        <v>291714022</v>
      </c>
      <c r="E3675">
        <v>1</v>
      </c>
      <c r="F3675" t="s">
        <v>7</v>
      </c>
      <c r="G3675" t="s">
        <v>8</v>
      </c>
      <c r="H3675" s="16">
        <v>291714022</v>
      </c>
      <c r="I3675">
        <v>732380</v>
      </c>
      <c r="J3675" t="s">
        <v>2875</v>
      </c>
      <c r="K3675">
        <v>55</v>
      </c>
      <c r="L3675">
        <v>1</v>
      </c>
      <c r="M3675">
        <v>55</v>
      </c>
      <c r="N3675" t="s">
        <v>22</v>
      </c>
      <c r="O3675" t="s">
        <v>28</v>
      </c>
    </row>
    <row r="3676" spans="1:15" x14ac:dyDescent="0.3">
      <c r="A3676" s="14">
        <v>45114</v>
      </c>
      <c r="B3676" s="15">
        <v>0.82681712962962972</v>
      </c>
      <c r="C3676">
        <v>1200</v>
      </c>
      <c r="D3676" s="16">
        <v>291725767</v>
      </c>
      <c r="E3676">
        <v>1</v>
      </c>
      <c r="F3676" t="s">
        <v>7</v>
      </c>
      <c r="G3676" t="s">
        <v>8</v>
      </c>
      <c r="H3676" s="16">
        <v>291725767</v>
      </c>
      <c r="I3676">
        <v>732727</v>
      </c>
      <c r="J3676" t="s">
        <v>2877</v>
      </c>
      <c r="K3676">
        <v>1</v>
      </c>
      <c r="L3676">
        <v>1</v>
      </c>
      <c r="M3676">
        <v>1</v>
      </c>
      <c r="N3676" t="s">
        <v>22</v>
      </c>
      <c r="O3676" t="s">
        <v>22</v>
      </c>
    </row>
    <row r="3677" spans="1:15" x14ac:dyDescent="0.3">
      <c r="A3677" s="14">
        <v>45114</v>
      </c>
      <c r="B3677" s="15">
        <v>0.6118055555555556</v>
      </c>
      <c r="C3677">
        <v>1002</v>
      </c>
      <c r="D3677" s="16">
        <v>291610460</v>
      </c>
      <c r="E3677">
        <v>1</v>
      </c>
      <c r="F3677" t="s">
        <v>9</v>
      </c>
      <c r="G3677" t="s">
        <v>11</v>
      </c>
      <c r="H3677" s="16">
        <v>291610460</v>
      </c>
      <c r="I3677">
        <v>857931</v>
      </c>
      <c r="J3677" t="s">
        <v>3093</v>
      </c>
      <c r="K3677">
        <v>30</v>
      </c>
      <c r="L3677">
        <v>1</v>
      </c>
      <c r="M3677">
        <v>30</v>
      </c>
      <c r="N3677" t="s">
        <v>28</v>
      </c>
      <c r="O3677" t="s">
        <v>28</v>
      </c>
    </row>
    <row r="3678" spans="1:15" x14ac:dyDescent="0.3">
      <c r="A3678" s="14">
        <v>45114</v>
      </c>
      <c r="B3678" s="15">
        <v>0.95781250000000007</v>
      </c>
      <c r="C3678">
        <v>1282</v>
      </c>
      <c r="D3678" s="16">
        <v>291749384</v>
      </c>
      <c r="E3678">
        <v>2</v>
      </c>
      <c r="F3678" t="s">
        <v>9</v>
      </c>
      <c r="G3678" t="s">
        <v>11</v>
      </c>
      <c r="H3678" s="16">
        <v>291749384</v>
      </c>
      <c r="I3678">
        <v>674775</v>
      </c>
      <c r="J3678" t="s">
        <v>2553</v>
      </c>
      <c r="K3678">
        <v>30</v>
      </c>
      <c r="L3678">
        <v>1</v>
      </c>
      <c r="M3678">
        <v>30</v>
      </c>
      <c r="N3678" t="s">
        <v>22</v>
      </c>
      <c r="O3678" t="s">
        <v>28</v>
      </c>
    </row>
    <row r="3679" spans="1:15" x14ac:dyDescent="0.3">
      <c r="A3679" s="14">
        <v>45110</v>
      </c>
      <c r="B3679" s="15">
        <v>0.38437499999999997</v>
      </c>
      <c r="C3679">
        <v>1199</v>
      </c>
      <c r="D3679" s="16">
        <v>289636667</v>
      </c>
      <c r="E3679">
        <v>1</v>
      </c>
      <c r="F3679" t="s">
        <v>7</v>
      </c>
      <c r="G3679" t="s">
        <v>8</v>
      </c>
      <c r="H3679" s="16">
        <v>289636667</v>
      </c>
      <c r="I3679">
        <v>844997</v>
      </c>
      <c r="J3679" t="s">
        <v>925</v>
      </c>
      <c r="K3679">
        <v>45</v>
      </c>
      <c r="L3679">
        <v>1</v>
      </c>
      <c r="M3679">
        <v>45</v>
      </c>
      <c r="N3679" t="s">
        <v>22</v>
      </c>
      <c r="O3679" t="s">
        <v>28</v>
      </c>
    </row>
    <row r="3680" spans="1:15" x14ac:dyDescent="0.3">
      <c r="A3680" s="14">
        <v>45110</v>
      </c>
      <c r="B3680" s="15">
        <v>0.40173611111111113</v>
      </c>
      <c r="C3680">
        <v>1302</v>
      </c>
      <c r="D3680" s="16">
        <v>289646151</v>
      </c>
      <c r="E3680">
        <v>1</v>
      </c>
      <c r="F3680" t="s">
        <v>7</v>
      </c>
      <c r="G3680" t="s">
        <v>8</v>
      </c>
      <c r="H3680" s="16">
        <v>289646151</v>
      </c>
      <c r="I3680">
        <v>733210</v>
      </c>
      <c r="J3680" t="s">
        <v>394</v>
      </c>
      <c r="K3680">
        <v>55</v>
      </c>
      <c r="L3680">
        <v>1</v>
      </c>
      <c r="M3680">
        <v>55</v>
      </c>
      <c r="N3680" t="s">
        <v>22</v>
      </c>
      <c r="O3680" t="s">
        <v>28</v>
      </c>
    </row>
    <row r="3681" spans="1:15" x14ac:dyDescent="0.3">
      <c r="A3681" s="14">
        <v>45110</v>
      </c>
      <c r="B3681" s="15">
        <v>0.40693287037037035</v>
      </c>
      <c r="C3681">
        <v>1135</v>
      </c>
      <c r="D3681" s="16">
        <v>289648959</v>
      </c>
      <c r="E3681">
        <v>1</v>
      </c>
      <c r="F3681" t="s">
        <v>9</v>
      </c>
      <c r="G3681" t="s">
        <v>8</v>
      </c>
      <c r="H3681" s="16">
        <v>289648959</v>
      </c>
      <c r="I3681">
        <v>827084</v>
      </c>
      <c r="J3681" t="s">
        <v>49</v>
      </c>
      <c r="K3681">
        <v>13</v>
      </c>
      <c r="L3681">
        <v>1</v>
      </c>
      <c r="M3681">
        <v>13</v>
      </c>
      <c r="N3681" t="s">
        <v>22</v>
      </c>
      <c r="O3681" t="s">
        <v>22</v>
      </c>
    </row>
    <row r="3682" spans="1:15" x14ac:dyDescent="0.3">
      <c r="A3682" s="14">
        <v>45110</v>
      </c>
      <c r="B3682" s="15">
        <v>0.39019675925925923</v>
      </c>
      <c r="C3682">
        <v>1002</v>
      </c>
      <c r="D3682" s="16">
        <v>289639766</v>
      </c>
      <c r="E3682">
        <v>1</v>
      </c>
      <c r="F3682" t="s">
        <v>9</v>
      </c>
      <c r="G3682" t="s">
        <v>8</v>
      </c>
      <c r="H3682" s="16">
        <v>289639766</v>
      </c>
      <c r="I3682">
        <v>686737</v>
      </c>
      <c r="J3682" t="s">
        <v>813</v>
      </c>
      <c r="K3682">
        <v>43</v>
      </c>
      <c r="L3682">
        <v>1</v>
      </c>
      <c r="M3682">
        <v>43</v>
      </c>
      <c r="N3682" t="s">
        <v>22</v>
      </c>
      <c r="O3682" t="s">
        <v>22</v>
      </c>
    </row>
    <row r="3683" spans="1:15" x14ac:dyDescent="0.3">
      <c r="A3683" s="14">
        <v>45110</v>
      </c>
      <c r="B3683" s="15">
        <v>0.53530092592592593</v>
      </c>
      <c r="C3683">
        <v>1284</v>
      </c>
      <c r="D3683" s="16">
        <v>289715718</v>
      </c>
      <c r="E3683">
        <v>1</v>
      </c>
      <c r="F3683" t="s">
        <v>7</v>
      </c>
      <c r="G3683" t="s">
        <v>8</v>
      </c>
      <c r="H3683" s="16">
        <v>289715718</v>
      </c>
      <c r="I3683">
        <v>696219</v>
      </c>
      <c r="J3683" t="s">
        <v>3158</v>
      </c>
      <c r="K3683">
        <v>74</v>
      </c>
      <c r="L3683">
        <v>1</v>
      </c>
      <c r="M3683">
        <v>74</v>
      </c>
      <c r="N3683" t="s">
        <v>22</v>
      </c>
      <c r="O3683" t="s">
        <v>28</v>
      </c>
    </row>
    <row r="3684" spans="1:15" x14ac:dyDescent="0.3">
      <c r="A3684" s="14">
        <v>45110</v>
      </c>
      <c r="B3684" s="15">
        <v>0.54390046296296302</v>
      </c>
      <c r="C3684">
        <v>1129</v>
      </c>
      <c r="D3684" s="16">
        <v>289728883</v>
      </c>
      <c r="E3684">
        <v>1</v>
      </c>
      <c r="F3684" t="s">
        <v>7</v>
      </c>
      <c r="G3684" t="s">
        <v>8</v>
      </c>
      <c r="H3684" s="16">
        <v>289728883</v>
      </c>
      <c r="I3684">
        <v>697760</v>
      </c>
      <c r="J3684" t="s">
        <v>1034</v>
      </c>
      <c r="K3684">
        <v>72</v>
      </c>
      <c r="L3684">
        <v>1</v>
      </c>
      <c r="M3684">
        <v>72</v>
      </c>
      <c r="N3684" t="s">
        <v>22</v>
      </c>
      <c r="O3684" t="s">
        <v>28</v>
      </c>
    </row>
    <row r="3685" spans="1:15" x14ac:dyDescent="0.3">
      <c r="A3685" s="14">
        <v>45110</v>
      </c>
      <c r="B3685" s="15">
        <v>0.5622800925925926</v>
      </c>
      <c r="C3685">
        <v>1302</v>
      </c>
      <c r="D3685" s="16">
        <v>289767263</v>
      </c>
      <c r="E3685">
        <v>1</v>
      </c>
      <c r="F3685" t="s">
        <v>7</v>
      </c>
      <c r="G3685" t="s">
        <v>8</v>
      </c>
      <c r="H3685" s="16">
        <v>289767263</v>
      </c>
      <c r="I3685">
        <v>677099</v>
      </c>
      <c r="J3685" t="s">
        <v>172</v>
      </c>
      <c r="K3685">
        <v>45</v>
      </c>
      <c r="L3685">
        <v>1</v>
      </c>
      <c r="M3685">
        <v>45</v>
      </c>
      <c r="N3685" t="s">
        <v>22</v>
      </c>
      <c r="O3685" t="s">
        <v>28</v>
      </c>
    </row>
    <row r="3686" spans="1:15" x14ac:dyDescent="0.3">
      <c r="A3686" s="14">
        <v>45110</v>
      </c>
      <c r="B3686" s="15">
        <v>0.56126157407407407</v>
      </c>
      <c r="C3686">
        <v>1302</v>
      </c>
      <c r="D3686" s="16">
        <v>289765296</v>
      </c>
      <c r="E3686">
        <v>1</v>
      </c>
      <c r="F3686" t="s">
        <v>7</v>
      </c>
      <c r="G3686" t="s">
        <v>8</v>
      </c>
      <c r="H3686" s="16">
        <v>289765296</v>
      </c>
      <c r="I3686">
        <v>690521</v>
      </c>
      <c r="J3686" t="s">
        <v>3322</v>
      </c>
      <c r="K3686">
        <v>90</v>
      </c>
      <c r="L3686">
        <v>1</v>
      </c>
      <c r="M3686">
        <v>90</v>
      </c>
      <c r="N3686" t="s">
        <v>22</v>
      </c>
      <c r="O3686" t="s">
        <v>28</v>
      </c>
    </row>
    <row r="3687" spans="1:15" x14ac:dyDescent="0.3">
      <c r="A3687" s="14">
        <v>45110</v>
      </c>
      <c r="B3687" s="15">
        <v>0.56324074074074071</v>
      </c>
      <c r="C3687">
        <v>1094</v>
      </c>
      <c r="D3687" s="16">
        <v>289769209</v>
      </c>
      <c r="E3687">
        <v>1</v>
      </c>
      <c r="F3687" t="s">
        <v>7</v>
      </c>
      <c r="G3687" t="s">
        <v>8</v>
      </c>
      <c r="H3687" s="16">
        <v>289769209</v>
      </c>
      <c r="I3687">
        <v>703540</v>
      </c>
      <c r="J3687" t="s">
        <v>2539</v>
      </c>
      <c r="K3687">
        <v>80</v>
      </c>
      <c r="L3687">
        <v>1</v>
      </c>
      <c r="M3687">
        <v>80</v>
      </c>
      <c r="N3687" t="s">
        <v>22</v>
      </c>
      <c r="O3687" t="s">
        <v>28</v>
      </c>
    </row>
    <row r="3688" spans="1:15" x14ac:dyDescent="0.3">
      <c r="A3688" s="14">
        <v>45110</v>
      </c>
      <c r="B3688" s="15">
        <v>0.55917824074074074</v>
      </c>
      <c r="C3688">
        <v>1002</v>
      </c>
      <c r="D3688" s="16">
        <v>289761133</v>
      </c>
      <c r="E3688">
        <v>1</v>
      </c>
      <c r="F3688" t="s">
        <v>7</v>
      </c>
      <c r="G3688" t="s">
        <v>8</v>
      </c>
      <c r="H3688" s="16">
        <v>289761133</v>
      </c>
      <c r="I3688">
        <v>870564</v>
      </c>
      <c r="J3688" t="s">
        <v>1930</v>
      </c>
      <c r="K3688">
        <v>80</v>
      </c>
      <c r="L3688">
        <v>1</v>
      </c>
      <c r="M3688">
        <v>80</v>
      </c>
      <c r="N3688" t="s">
        <v>22</v>
      </c>
      <c r="O3688" t="s">
        <v>28</v>
      </c>
    </row>
    <row r="3689" spans="1:15" x14ac:dyDescent="0.3">
      <c r="A3689" s="14">
        <v>45110</v>
      </c>
      <c r="B3689" s="15">
        <v>0.58644675925925926</v>
      </c>
      <c r="C3689">
        <v>1135</v>
      </c>
      <c r="D3689" s="16">
        <v>289807097</v>
      </c>
      <c r="E3689">
        <v>2</v>
      </c>
      <c r="F3689" t="s">
        <v>9</v>
      </c>
      <c r="G3689" t="s">
        <v>10</v>
      </c>
      <c r="H3689" s="16">
        <v>289807097</v>
      </c>
      <c r="I3689">
        <v>868352</v>
      </c>
      <c r="J3689" t="s">
        <v>2170</v>
      </c>
      <c r="K3689">
        <v>120</v>
      </c>
      <c r="L3689">
        <v>1</v>
      </c>
      <c r="M3689">
        <v>120</v>
      </c>
      <c r="N3689" t="s">
        <v>22</v>
      </c>
      <c r="O3689" t="s">
        <v>28</v>
      </c>
    </row>
    <row r="3690" spans="1:15" x14ac:dyDescent="0.3">
      <c r="A3690" s="14">
        <v>45110</v>
      </c>
      <c r="B3690" s="15">
        <v>0.58895833333333336</v>
      </c>
      <c r="C3690">
        <v>1302</v>
      </c>
      <c r="D3690" s="16">
        <v>289810249</v>
      </c>
      <c r="E3690">
        <v>1</v>
      </c>
      <c r="F3690" t="s">
        <v>7</v>
      </c>
      <c r="G3690" t="s">
        <v>8</v>
      </c>
      <c r="H3690" s="16">
        <v>289810249</v>
      </c>
      <c r="I3690">
        <v>675964</v>
      </c>
      <c r="J3690" t="s">
        <v>377</v>
      </c>
      <c r="K3690">
        <v>40</v>
      </c>
      <c r="L3690">
        <v>1</v>
      </c>
      <c r="M3690">
        <v>40</v>
      </c>
      <c r="N3690" t="s">
        <v>22</v>
      </c>
      <c r="O3690" t="s">
        <v>28</v>
      </c>
    </row>
    <row r="3691" spans="1:15" x14ac:dyDescent="0.3">
      <c r="A3691" s="14">
        <v>45110</v>
      </c>
      <c r="B3691" s="15">
        <v>0.56246527777777777</v>
      </c>
      <c r="C3691">
        <v>1302</v>
      </c>
      <c r="D3691" s="16">
        <v>289767652</v>
      </c>
      <c r="E3691">
        <v>1</v>
      </c>
      <c r="F3691" t="s">
        <v>7</v>
      </c>
      <c r="G3691" t="s">
        <v>8</v>
      </c>
      <c r="H3691" s="16">
        <v>289767652</v>
      </c>
      <c r="I3691">
        <v>675486</v>
      </c>
      <c r="J3691" t="s">
        <v>1164</v>
      </c>
      <c r="K3691">
        <v>163</v>
      </c>
      <c r="L3691">
        <v>1</v>
      </c>
      <c r="M3691">
        <v>163</v>
      </c>
      <c r="N3691" t="s">
        <v>22</v>
      </c>
      <c r="O3691" t="s">
        <v>28</v>
      </c>
    </row>
    <row r="3692" spans="1:15" x14ac:dyDescent="0.3">
      <c r="A3692" s="14">
        <v>45110</v>
      </c>
      <c r="B3692" s="15">
        <v>0.69127314814814811</v>
      </c>
      <c r="C3692">
        <v>1084</v>
      </c>
      <c r="D3692" s="16">
        <v>289869524</v>
      </c>
      <c r="E3692">
        <v>1</v>
      </c>
      <c r="F3692" t="s">
        <v>7</v>
      </c>
      <c r="G3692" t="s">
        <v>8</v>
      </c>
      <c r="H3692" s="16">
        <v>289869524</v>
      </c>
      <c r="I3692">
        <v>693341</v>
      </c>
      <c r="J3692" t="s">
        <v>1410</v>
      </c>
      <c r="K3692">
        <v>10</v>
      </c>
      <c r="L3692">
        <v>1</v>
      </c>
      <c r="M3692">
        <v>10</v>
      </c>
      <c r="N3692" t="s">
        <v>22</v>
      </c>
      <c r="O3692" t="s">
        <v>28</v>
      </c>
    </row>
    <row r="3693" spans="1:15" x14ac:dyDescent="0.3">
      <c r="A3693" s="14">
        <v>45110</v>
      </c>
      <c r="B3693" s="15">
        <v>0.7041087962962963</v>
      </c>
      <c r="C3693">
        <v>1200</v>
      </c>
      <c r="D3693" s="16">
        <v>289878954</v>
      </c>
      <c r="E3693">
        <v>1</v>
      </c>
      <c r="F3693" t="s">
        <v>7</v>
      </c>
      <c r="G3693" t="s">
        <v>8</v>
      </c>
      <c r="H3693" s="16">
        <v>289878954</v>
      </c>
      <c r="I3693">
        <v>732739</v>
      </c>
      <c r="J3693" t="s">
        <v>2598</v>
      </c>
      <c r="K3693">
        <v>1</v>
      </c>
      <c r="L3693">
        <v>1</v>
      </c>
      <c r="M3693">
        <v>1</v>
      </c>
      <c r="N3693" t="s">
        <v>22</v>
      </c>
      <c r="O3693" t="s">
        <v>28</v>
      </c>
    </row>
    <row r="3694" spans="1:15" x14ac:dyDescent="0.3">
      <c r="A3694" s="14">
        <v>45110</v>
      </c>
      <c r="B3694" s="15">
        <v>0.7330902777777778</v>
      </c>
      <c r="C3694">
        <v>1002</v>
      </c>
      <c r="D3694" s="16">
        <v>289900499</v>
      </c>
      <c r="E3694">
        <v>1</v>
      </c>
      <c r="F3694" t="s">
        <v>9</v>
      </c>
      <c r="G3694" t="s">
        <v>11</v>
      </c>
      <c r="H3694" s="16">
        <v>289900499</v>
      </c>
      <c r="I3694">
        <v>657569</v>
      </c>
      <c r="J3694" t="s">
        <v>2736</v>
      </c>
      <c r="K3694">
        <v>30</v>
      </c>
      <c r="L3694">
        <v>1</v>
      </c>
      <c r="M3694">
        <v>30</v>
      </c>
      <c r="N3694" t="s">
        <v>22</v>
      </c>
      <c r="O3694" t="s">
        <v>28</v>
      </c>
    </row>
    <row r="3695" spans="1:15" x14ac:dyDescent="0.3">
      <c r="A3695" s="14">
        <v>45110</v>
      </c>
      <c r="B3695" s="15">
        <v>0.74335648148148137</v>
      </c>
      <c r="C3695">
        <v>1302</v>
      </c>
      <c r="D3695" s="16">
        <v>289907544</v>
      </c>
      <c r="E3695">
        <v>2</v>
      </c>
      <c r="F3695" t="s">
        <v>7</v>
      </c>
      <c r="G3695" t="s">
        <v>8</v>
      </c>
      <c r="H3695" s="16">
        <v>289907544</v>
      </c>
      <c r="I3695">
        <v>722763</v>
      </c>
      <c r="J3695" t="s">
        <v>67</v>
      </c>
      <c r="K3695">
        <v>25</v>
      </c>
      <c r="L3695">
        <v>1</v>
      </c>
      <c r="M3695">
        <v>25</v>
      </c>
      <c r="N3695" t="s">
        <v>22</v>
      </c>
      <c r="O3695" t="s">
        <v>28</v>
      </c>
    </row>
    <row r="3696" spans="1:15" x14ac:dyDescent="0.3">
      <c r="A3696" s="14">
        <v>45110</v>
      </c>
      <c r="B3696" s="15">
        <v>0.74335648148148137</v>
      </c>
      <c r="C3696">
        <v>1302</v>
      </c>
      <c r="D3696" s="16">
        <v>289907544</v>
      </c>
      <c r="E3696">
        <v>2</v>
      </c>
      <c r="F3696" t="s">
        <v>7</v>
      </c>
      <c r="G3696" t="s">
        <v>8</v>
      </c>
      <c r="H3696" s="16">
        <v>289907544</v>
      </c>
      <c r="I3696">
        <v>708503</v>
      </c>
      <c r="J3696" t="s">
        <v>2089</v>
      </c>
      <c r="K3696">
        <v>12</v>
      </c>
      <c r="L3696">
        <v>1</v>
      </c>
      <c r="M3696">
        <v>12</v>
      </c>
      <c r="N3696" t="s">
        <v>22</v>
      </c>
      <c r="O3696" t="s">
        <v>28</v>
      </c>
    </row>
    <row r="3697" spans="1:15" x14ac:dyDescent="0.3">
      <c r="A3697" s="14">
        <v>45110</v>
      </c>
      <c r="B3697" s="15">
        <v>0.83291666666666664</v>
      </c>
      <c r="C3697">
        <v>1200</v>
      </c>
      <c r="D3697" s="16">
        <v>289950161</v>
      </c>
      <c r="E3697">
        <v>1</v>
      </c>
      <c r="F3697" t="s">
        <v>7</v>
      </c>
      <c r="G3697" t="s">
        <v>8</v>
      </c>
      <c r="H3697" s="16">
        <v>289950161</v>
      </c>
      <c r="I3697">
        <v>723794</v>
      </c>
      <c r="J3697" t="s">
        <v>1491</v>
      </c>
      <c r="K3697">
        <v>1</v>
      </c>
      <c r="L3697">
        <v>1</v>
      </c>
      <c r="M3697">
        <v>1</v>
      </c>
      <c r="N3697" t="s">
        <v>22</v>
      </c>
      <c r="O3697" t="s">
        <v>28</v>
      </c>
    </row>
    <row r="3698" spans="1:15" x14ac:dyDescent="0.3">
      <c r="A3698" s="14">
        <v>45110</v>
      </c>
      <c r="B3698" s="15">
        <v>0.90914351851851849</v>
      </c>
      <c r="C3698">
        <v>1302</v>
      </c>
      <c r="D3698" s="16">
        <v>289969044</v>
      </c>
      <c r="E3698">
        <v>2</v>
      </c>
      <c r="F3698" t="s">
        <v>7</v>
      </c>
      <c r="G3698" t="s">
        <v>8</v>
      </c>
      <c r="H3698" s="16">
        <v>289969044</v>
      </c>
      <c r="I3698">
        <v>677233</v>
      </c>
      <c r="J3698" t="s">
        <v>39</v>
      </c>
      <c r="K3698">
        <v>20</v>
      </c>
      <c r="L3698">
        <v>1</v>
      </c>
      <c r="M3698">
        <v>20</v>
      </c>
      <c r="N3698" t="s">
        <v>22</v>
      </c>
      <c r="O3698" t="s">
        <v>28</v>
      </c>
    </row>
    <row r="3699" spans="1:15" x14ac:dyDescent="0.3">
      <c r="A3699" s="14">
        <v>45110</v>
      </c>
      <c r="B3699" s="15">
        <v>0.90914351851851849</v>
      </c>
      <c r="C3699">
        <v>1302</v>
      </c>
      <c r="D3699" s="16">
        <v>289969044</v>
      </c>
      <c r="E3699">
        <v>2</v>
      </c>
      <c r="F3699" t="s">
        <v>7</v>
      </c>
      <c r="G3699" t="s">
        <v>8</v>
      </c>
      <c r="H3699" s="16">
        <v>289969044</v>
      </c>
      <c r="I3699">
        <v>677227</v>
      </c>
      <c r="J3699" t="s">
        <v>220</v>
      </c>
      <c r="K3699">
        <v>12</v>
      </c>
      <c r="L3699">
        <v>1</v>
      </c>
      <c r="M3699">
        <v>12</v>
      </c>
      <c r="N3699" t="s">
        <v>22</v>
      </c>
      <c r="O3699" t="s">
        <v>28</v>
      </c>
    </row>
    <row r="3700" spans="1:15" x14ac:dyDescent="0.3">
      <c r="A3700" s="14">
        <v>45111</v>
      </c>
      <c r="B3700" s="15">
        <v>0.11528935185185185</v>
      </c>
      <c r="C3700">
        <v>1200</v>
      </c>
      <c r="D3700" s="16">
        <v>289990266</v>
      </c>
      <c r="E3700">
        <v>1</v>
      </c>
      <c r="F3700" t="s">
        <v>7</v>
      </c>
      <c r="G3700" t="s">
        <v>8</v>
      </c>
      <c r="H3700" s="16">
        <v>289990266</v>
      </c>
      <c r="I3700">
        <v>844912</v>
      </c>
      <c r="J3700" t="s">
        <v>798</v>
      </c>
      <c r="K3700">
        <v>1</v>
      </c>
      <c r="L3700">
        <v>1</v>
      </c>
      <c r="M3700">
        <v>1</v>
      </c>
      <c r="N3700" t="s">
        <v>22</v>
      </c>
      <c r="O3700" t="s">
        <v>22</v>
      </c>
    </row>
    <row r="3701" spans="1:15" x14ac:dyDescent="0.3">
      <c r="A3701" s="14">
        <v>45111</v>
      </c>
      <c r="B3701" s="15">
        <v>0.22561342592592593</v>
      </c>
      <c r="C3701">
        <v>1155</v>
      </c>
      <c r="D3701" s="16">
        <v>289994867</v>
      </c>
      <c r="E3701">
        <v>1</v>
      </c>
      <c r="F3701" t="s">
        <v>7</v>
      </c>
      <c r="G3701" t="s">
        <v>8</v>
      </c>
      <c r="H3701" s="16">
        <v>289994867</v>
      </c>
      <c r="I3701">
        <v>785110</v>
      </c>
      <c r="J3701" t="s">
        <v>1201</v>
      </c>
      <c r="K3701">
        <v>40</v>
      </c>
      <c r="L3701">
        <v>1</v>
      </c>
      <c r="M3701">
        <v>40</v>
      </c>
      <c r="N3701" t="s">
        <v>22</v>
      </c>
      <c r="O3701" t="s">
        <v>22</v>
      </c>
    </row>
    <row r="3702" spans="1:15" x14ac:dyDescent="0.3">
      <c r="A3702" s="14">
        <v>45111</v>
      </c>
      <c r="B3702" s="15">
        <v>0.27216435185185184</v>
      </c>
      <c r="C3702">
        <v>1145</v>
      </c>
      <c r="D3702" s="16">
        <v>289997481</v>
      </c>
      <c r="E3702">
        <v>1</v>
      </c>
      <c r="F3702" t="s">
        <v>7</v>
      </c>
      <c r="G3702" t="s">
        <v>8</v>
      </c>
      <c r="H3702" s="16">
        <v>289997481</v>
      </c>
      <c r="I3702">
        <v>845405</v>
      </c>
      <c r="J3702" t="s">
        <v>451</v>
      </c>
      <c r="K3702">
        <v>40</v>
      </c>
      <c r="L3702">
        <v>1</v>
      </c>
      <c r="M3702">
        <v>40</v>
      </c>
      <c r="N3702" t="s">
        <v>22</v>
      </c>
      <c r="O3702" t="s">
        <v>28</v>
      </c>
    </row>
    <row r="3703" spans="1:15" x14ac:dyDescent="0.3">
      <c r="A3703" s="14">
        <v>45111</v>
      </c>
      <c r="B3703" s="15">
        <v>0.36479166666666668</v>
      </c>
      <c r="C3703">
        <v>1002</v>
      </c>
      <c r="D3703" s="16">
        <v>290013280</v>
      </c>
      <c r="E3703">
        <v>1</v>
      </c>
      <c r="F3703" t="s">
        <v>7</v>
      </c>
      <c r="G3703" t="s">
        <v>8</v>
      </c>
      <c r="H3703" s="16">
        <v>290013280</v>
      </c>
      <c r="I3703">
        <v>46344</v>
      </c>
      <c r="J3703" t="s">
        <v>451</v>
      </c>
      <c r="K3703">
        <v>43</v>
      </c>
      <c r="L3703">
        <v>1</v>
      </c>
      <c r="M3703">
        <v>43</v>
      </c>
      <c r="N3703" t="s">
        <v>22</v>
      </c>
      <c r="O3703" t="s">
        <v>28</v>
      </c>
    </row>
    <row r="3704" spans="1:15" x14ac:dyDescent="0.3">
      <c r="A3704" s="14">
        <v>45111</v>
      </c>
      <c r="B3704" s="15">
        <v>0.36841435185185184</v>
      </c>
      <c r="C3704">
        <v>1284</v>
      </c>
      <c r="D3704" s="16">
        <v>290015306</v>
      </c>
      <c r="E3704">
        <v>1</v>
      </c>
      <c r="F3704" t="s">
        <v>7</v>
      </c>
      <c r="G3704" t="s">
        <v>8</v>
      </c>
      <c r="H3704" s="16">
        <v>290015306</v>
      </c>
      <c r="I3704">
        <v>748397</v>
      </c>
      <c r="J3704" t="s">
        <v>2898</v>
      </c>
      <c r="K3704">
        <v>33</v>
      </c>
      <c r="L3704">
        <v>1</v>
      </c>
      <c r="M3704">
        <v>33</v>
      </c>
      <c r="N3704" t="s">
        <v>22</v>
      </c>
      <c r="O3704" t="s">
        <v>28</v>
      </c>
    </row>
    <row r="3705" spans="1:15" x14ac:dyDescent="0.3">
      <c r="A3705" s="14">
        <v>45111</v>
      </c>
      <c r="B3705" s="15">
        <v>0.39731481481481484</v>
      </c>
      <c r="C3705">
        <v>1002</v>
      </c>
      <c r="D3705" s="16">
        <v>290033643</v>
      </c>
      <c r="E3705">
        <v>1</v>
      </c>
      <c r="F3705" t="s">
        <v>7</v>
      </c>
      <c r="G3705" t="s">
        <v>8</v>
      </c>
      <c r="H3705" s="16">
        <v>290033643</v>
      </c>
      <c r="I3705">
        <v>46344</v>
      </c>
      <c r="J3705" t="s">
        <v>451</v>
      </c>
      <c r="K3705">
        <v>43</v>
      </c>
      <c r="L3705">
        <v>1</v>
      </c>
      <c r="M3705">
        <v>43</v>
      </c>
      <c r="N3705" t="s">
        <v>22</v>
      </c>
      <c r="O3705" t="s">
        <v>28</v>
      </c>
    </row>
    <row r="3706" spans="1:15" x14ac:dyDescent="0.3">
      <c r="A3706" s="14">
        <v>45111</v>
      </c>
      <c r="B3706" s="15">
        <v>0.51057870370370373</v>
      </c>
      <c r="C3706">
        <v>1395</v>
      </c>
      <c r="D3706" s="16">
        <v>290096027</v>
      </c>
      <c r="E3706">
        <v>3</v>
      </c>
      <c r="F3706" t="s">
        <v>7</v>
      </c>
      <c r="G3706" t="s">
        <v>8</v>
      </c>
      <c r="H3706" s="16">
        <v>290096027</v>
      </c>
      <c r="I3706">
        <v>732589</v>
      </c>
      <c r="J3706" t="s">
        <v>2876</v>
      </c>
      <c r="K3706">
        <v>35</v>
      </c>
      <c r="L3706">
        <v>1</v>
      </c>
      <c r="M3706">
        <v>35</v>
      </c>
      <c r="N3706" t="s">
        <v>22</v>
      </c>
      <c r="O3706" t="s">
        <v>22</v>
      </c>
    </row>
    <row r="3707" spans="1:15" x14ac:dyDescent="0.3">
      <c r="A3707" s="14">
        <v>45111</v>
      </c>
      <c r="B3707" s="15">
        <v>0.52494212962962961</v>
      </c>
      <c r="C3707">
        <v>1129</v>
      </c>
      <c r="D3707" s="16">
        <v>290107617</v>
      </c>
      <c r="E3707">
        <v>1</v>
      </c>
      <c r="F3707" t="s">
        <v>9</v>
      </c>
      <c r="G3707" t="s">
        <v>10</v>
      </c>
      <c r="H3707" s="16">
        <v>290107617</v>
      </c>
      <c r="I3707">
        <v>746607</v>
      </c>
      <c r="J3707" t="s">
        <v>1537</v>
      </c>
      <c r="K3707">
        <v>161</v>
      </c>
      <c r="L3707">
        <v>1</v>
      </c>
      <c r="M3707">
        <v>161</v>
      </c>
      <c r="N3707" t="s">
        <v>22</v>
      </c>
      <c r="O3707" t="s">
        <v>22</v>
      </c>
    </row>
    <row r="3708" spans="1:15" x14ac:dyDescent="0.3">
      <c r="A3708" s="14">
        <v>45111</v>
      </c>
      <c r="B3708" s="15">
        <v>0.53987268518518516</v>
      </c>
      <c r="C3708">
        <v>1145</v>
      </c>
      <c r="D3708" s="16">
        <v>290131846</v>
      </c>
      <c r="E3708">
        <v>1</v>
      </c>
      <c r="F3708" t="s">
        <v>7</v>
      </c>
      <c r="G3708" t="s">
        <v>8</v>
      </c>
      <c r="H3708" s="16">
        <v>290131846</v>
      </c>
      <c r="I3708">
        <v>695332</v>
      </c>
      <c r="J3708" t="s">
        <v>215</v>
      </c>
      <c r="K3708">
        <v>100</v>
      </c>
      <c r="L3708">
        <v>1</v>
      </c>
      <c r="M3708">
        <v>100</v>
      </c>
      <c r="N3708" t="s">
        <v>22</v>
      </c>
      <c r="O3708" t="s">
        <v>28</v>
      </c>
    </row>
    <row r="3709" spans="1:15" x14ac:dyDescent="0.3">
      <c r="A3709" s="14">
        <v>45111</v>
      </c>
      <c r="B3709" s="15">
        <v>0.54238425925925926</v>
      </c>
      <c r="C3709">
        <v>1346</v>
      </c>
      <c r="D3709" s="16">
        <v>290136957</v>
      </c>
      <c r="E3709">
        <v>1</v>
      </c>
      <c r="F3709" t="s">
        <v>7</v>
      </c>
      <c r="G3709" t="s">
        <v>8</v>
      </c>
      <c r="H3709" s="16">
        <v>290136957</v>
      </c>
      <c r="I3709">
        <v>789414</v>
      </c>
      <c r="J3709" t="s">
        <v>1899</v>
      </c>
      <c r="K3709">
        <v>72</v>
      </c>
      <c r="L3709">
        <v>1</v>
      </c>
      <c r="M3709">
        <v>72</v>
      </c>
      <c r="N3709" t="s">
        <v>22</v>
      </c>
      <c r="O3709" t="s">
        <v>28</v>
      </c>
    </row>
    <row r="3710" spans="1:15" x14ac:dyDescent="0.3">
      <c r="A3710" s="14">
        <v>45111</v>
      </c>
      <c r="B3710" s="15">
        <v>0.54516203703703703</v>
      </c>
      <c r="C3710">
        <v>1002</v>
      </c>
      <c r="D3710" s="16">
        <v>290143258</v>
      </c>
      <c r="E3710">
        <v>1</v>
      </c>
      <c r="F3710" t="s">
        <v>7</v>
      </c>
      <c r="G3710" t="s">
        <v>8</v>
      </c>
      <c r="H3710" s="16">
        <v>290143258</v>
      </c>
      <c r="I3710">
        <v>639419</v>
      </c>
      <c r="J3710" t="s">
        <v>1978</v>
      </c>
      <c r="K3710">
        <v>78</v>
      </c>
      <c r="L3710">
        <v>1</v>
      </c>
      <c r="M3710">
        <v>78</v>
      </c>
      <c r="N3710" t="s">
        <v>22</v>
      </c>
      <c r="O3710" t="s">
        <v>28</v>
      </c>
    </row>
    <row r="3711" spans="1:15" x14ac:dyDescent="0.3">
      <c r="A3711" s="14">
        <v>45111</v>
      </c>
      <c r="B3711" s="15">
        <v>0.54555555555555557</v>
      </c>
      <c r="C3711">
        <v>1346</v>
      </c>
      <c r="D3711" s="16">
        <v>290144151</v>
      </c>
      <c r="E3711">
        <v>1</v>
      </c>
      <c r="F3711" t="s">
        <v>7</v>
      </c>
      <c r="G3711" t="s">
        <v>8</v>
      </c>
      <c r="H3711" s="16">
        <v>290144151</v>
      </c>
      <c r="I3711">
        <v>763886</v>
      </c>
      <c r="J3711" t="s">
        <v>1914</v>
      </c>
      <c r="K3711">
        <v>65</v>
      </c>
      <c r="L3711">
        <v>1</v>
      </c>
      <c r="M3711">
        <v>65</v>
      </c>
      <c r="N3711" t="s">
        <v>22</v>
      </c>
      <c r="O3711" t="s">
        <v>28</v>
      </c>
    </row>
    <row r="3712" spans="1:15" x14ac:dyDescent="0.3">
      <c r="A3712" s="14">
        <v>45111</v>
      </c>
      <c r="B3712" s="15">
        <v>0.54915509259259265</v>
      </c>
      <c r="C3712">
        <v>1302</v>
      </c>
      <c r="D3712" s="16">
        <v>290153831</v>
      </c>
      <c r="E3712">
        <v>1</v>
      </c>
      <c r="F3712" t="s">
        <v>7</v>
      </c>
      <c r="G3712" t="s">
        <v>8</v>
      </c>
      <c r="H3712" s="16">
        <v>290153831</v>
      </c>
      <c r="I3712">
        <v>716691</v>
      </c>
      <c r="J3712" t="s">
        <v>1891</v>
      </c>
      <c r="K3712">
        <v>40</v>
      </c>
      <c r="L3712">
        <v>1</v>
      </c>
      <c r="M3712">
        <v>40</v>
      </c>
      <c r="N3712" t="s">
        <v>22</v>
      </c>
      <c r="O3712" t="s">
        <v>28</v>
      </c>
    </row>
    <row r="3713" spans="1:15" x14ac:dyDescent="0.3">
      <c r="A3713" s="14">
        <v>45111</v>
      </c>
      <c r="B3713" s="15">
        <v>0.54605324074074069</v>
      </c>
      <c r="C3713">
        <v>1094</v>
      </c>
      <c r="D3713" s="16">
        <v>290145466</v>
      </c>
      <c r="E3713">
        <v>1</v>
      </c>
      <c r="F3713" t="s">
        <v>7</v>
      </c>
      <c r="G3713" t="s">
        <v>8</v>
      </c>
      <c r="H3713" s="16">
        <v>290145466</v>
      </c>
      <c r="I3713">
        <v>702662</v>
      </c>
      <c r="J3713" t="s">
        <v>66</v>
      </c>
      <c r="K3713">
        <v>135</v>
      </c>
      <c r="L3713">
        <v>1</v>
      </c>
      <c r="M3713">
        <v>135</v>
      </c>
      <c r="N3713" t="s">
        <v>22</v>
      </c>
      <c r="O3713" t="s">
        <v>28</v>
      </c>
    </row>
    <row r="3714" spans="1:15" x14ac:dyDescent="0.3">
      <c r="A3714" s="14">
        <v>45111</v>
      </c>
      <c r="B3714" s="15">
        <v>0.54997685185185186</v>
      </c>
      <c r="C3714">
        <v>1395</v>
      </c>
      <c r="D3714" s="16">
        <v>290156048</v>
      </c>
      <c r="E3714">
        <v>1</v>
      </c>
      <c r="F3714" t="s">
        <v>7</v>
      </c>
      <c r="G3714" t="s">
        <v>8</v>
      </c>
      <c r="H3714" s="16">
        <v>290156048</v>
      </c>
      <c r="I3714">
        <v>732377</v>
      </c>
      <c r="J3714" t="s">
        <v>1507</v>
      </c>
      <c r="K3714">
        <v>55</v>
      </c>
      <c r="L3714">
        <v>1</v>
      </c>
      <c r="M3714">
        <v>55</v>
      </c>
      <c r="N3714" t="s">
        <v>22</v>
      </c>
      <c r="O3714" t="s">
        <v>28</v>
      </c>
    </row>
    <row r="3715" spans="1:15" x14ac:dyDescent="0.3">
      <c r="A3715" s="14">
        <v>45111</v>
      </c>
      <c r="B3715" s="15">
        <v>0.55153935185185188</v>
      </c>
      <c r="C3715">
        <v>1135</v>
      </c>
      <c r="D3715" s="16">
        <v>290160310</v>
      </c>
      <c r="E3715">
        <v>1</v>
      </c>
      <c r="F3715" t="s">
        <v>9</v>
      </c>
      <c r="G3715" t="s">
        <v>8</v>
      </c>
      <c r="H3715" s="16">
        <v>290160310</v>
      </c>
      <c r="I3715">
        <v>827270</v>
      </c>
      <c r="J3715" t="s">
        <v>547</v>
      </c>
      <c r="K3715">
        <v>54</v>
      </c>
      <c r="L3715">
        <v>1</v>
      </c>
      <c r="M3715">
        <v>54</v>
      </c>
      <c r="N3715" t="s">
        <v>22</v>
      </c>
      <c r="O3715" t="s">
        <v>22</v>
      </c>
    </row>
    <row r="3716" spans="1:15" x14ac:dyDescent="0.3">
      <c r="A3716" s="14">
        <v>45111</v>
      </c>
      <c r="B3716" s="15">
        <v>0.55645833333333339</v>
      </c>
      <c r="C3716">
        <v>1135</v>
      </c>
      <c r="D3716" s="16">
        <v>290173381</v>
      </c>
      <c r="E3716">
        <v>1</v>
      </c>
      <c r="F3716" t="s">
        <v>9</v>
      </c>
      <c r="G3716" t="s">
        <v>11</v>
      </c>
      <c r="H3716" s="16">
        <v>290173381</v>
      </c>
      <c r="I3716">
        <v>835286</v>
      </c>
      <c r="J3716" t="s">
        <v>1023</v>
      </c>
      <c r="K3716">
        <v>105</v>
      </c>
      <c r="L3716">
        <v>1</v>
      </c>
      <c r="M3716">
        <v>105</v>
      </c>
      <c r="N3716" t="s">
        <v>22</v>
      </c>
      <c r="O3716" t="s">
        <v>22</v>
      </c>
    </row>
    <row r="3717" spans="1:15" x14ac:dyDescent="0.3">
      <c r="A3717" s="14">
        <v>45111</v>
      </c>
      <c r="B3717" s="15">
        <v>0.55961805555555555</v>
      </c>
      <c r="C3717">
        <v>1129</v>
      </c>
      <c r="D3717" s="16">
        <v>290181305</v>
      </c>
      <c r="E3717">
        <v>1</v>
      </c>
      <c r="F3717" t="s">
        <v>7</v>
      </c>
      <c r="G3717" t="s">
        <v>8</v>
      </c>
      <c r="H3717" s="16">
        <v>290181305</v>
      </c>
      <c r="I3717">
        <v>613847</v>
      </c>
      <c r="J3717" t="s">
        <v>2697</v>
      </c>
      <c r="K3717">
        <v>14</v>
      </c>
      <c r="L3717">
        <v>1</v>
      </c>
      <c r="M3717">
        <v>14</v>
      </c>
      <c r="N3717" t="s">
        <v>22</v>
      </c>
      <c r="O3717" t="s">
        <v>28</v>
      </c>
    </row>
    <row r="3718" spans="1:15" x14ac:dyDescent="0.3">
      <c r="A3718" s="14">
        <v>45111</v>
      </c>
      <c r="B3718" s="15">
        <v>0.56700231481481478</v>
      </c>
      <c r="C3718">
        <v>1129</v>
      </c>
      <c r="D3718" s="16">
        <v>290198426</v>
      </c>
      <c r="E3718">
        <v>1</v>
      </c>
      <c r="F3718" t="s">
        <v>7</v>
      </c>
      <c r="G3718" t="s">
        <v>8</v>
      </c>
      <c r="H3718" s="16">
        <v>290198426</v>
      </c>
      <c r="I3718">
        <v>692568</v>
      </c>
      <c r="J3718" t="s">
        <v>1555</v>
      </c>
      <c r="K3718">
        <v>60</v>
      </c>
      <c r="L3718">
        <v>1</v>
      </c>
      <c r="M3718">
        <v>60</v>
      </c>
      <c r="N3718" t="s">
        <v>22</v>
      </c>
      <c r="O3718" t="s">
        <v>28</v>
      </c>
    </row>
    <row r="3719" spans="1:15" x14ac:dyDescent="0.3">
      <c r="A3719" s="14">
        <v>45111</v>
      </c>
      <c r="B3719" s="15">
        <v>0.56971064814814809</v>
      </c>
      <c r="C3719">
        <v>1117</v>
      </c>
      <c r="D3719" s="16">
        <v>290204553</v>
      </c>
      <c r="E3719">
        <v>2</v>
      </c>
      <c r="F3719" t="s">
        <v>7</v>
      </c>
      <c r="G3719" t="s">
        <v>8</v>
      </c>
      <c r="H3719" s="16">
        <v>290204553</v>
      </c>
      <c r="I3719">
        <v>807662</v>
      </c>
      <c r="J3719" t="s">
        <v>1666</v>
      </c>
      <c r="K3719">
        <v>36</v>
      </c>
      <c r="L3719">
        <v>1</v>
      </c>
      <c r="M3719">
        <v>36</v>
      </c>
      <c r="N3719" t="s">
        <v>22</v>
      </c>
      <c r="O3719" t="s">
        <v>28</v>
      </c>
    </row>
    <row r="3720" spans="1:15" x14ac:dyDescent="0.3">
      <c r="A3720" s="14">
        <v>45111</v>
      </c>
      <c r="B3720" s="15">
        <v>0.56971064814814809</v>
      </c>
      <c r="C3720">
        <v>1117</v>
      </c>
      <c r="D3720" s="16">
        <v>290204553</v>
      </c>
      <c r="E3720">
        <v>2</v>
      </c>
      <c r="F3720" t="s">
        <v>7</v>
      </c>
      <c r="G3720" t="s">
        <v>8</v>
      </c>
      <c r="H3720" s="16">
        <v>290204553</v>
      </c>
      <c r="I3720">
        <v>807659</v>
      </c>
      <c r="J3720" t="s">
        <v>1665</v>
      </c>
      <c r="K3720">
        <v>18</v>
      </c>
      <c r="L3720">
        <v>1</v>
      </c>
      <c r="M3720">
        <v>18</v>
      </c>
      <c r="N3720" t="s">
        <v>22</v>
      </c>
      <c r="O3720" t="s">
        <v>28</v>
      </c>
    </row>
    <row r="3721" spans="1:15" x14ac:dyDescent="0.3">
      <c r="A3721" s="14">
        <v>45111</v>
      </c>
      <c r="B3721" s="15">
        <v>0.57108796296296294</v>
      </c>
      <c r="C3721">
        <v>1117</v>
      </c>
      <c r="D3721" s="16">
        <v>290207496</v>
      </c>
      <c r="E3721">
        <v>1</v>
      </c>
      <c r="F3721" t="s">
        <v>7</v>
      </c>
      <c r="G3721" t="s">
        <v>8</v>
      </c>
      <c r="H3721" s="16">
        <v>290207496</v>
      </c>
      <c r="I3721">
        <v>805293</v>
      </c>
      <c r="J3721" t="s">
        <v>2259</v>
      </c>
      <c r="K3721">
        <v>153</v>
      </c>
      <c r="L3721">
        <v>1</v>
      </c>
      <c r="M3721">
        <v>153</v>
      </c>
      <c r="N3721" t="s">
        <v>22</v>
      </c>
      <c r="O3721" t="s">
        <v>22</v>
      </c>
    </row>
    <row r="3722" spans="1:15" x14ac:dyDescent="0.3">
      <c r="A3722" s="14">
        <v>45111</v>
      </c>
      <c r="B3722" s="15">
        <v>0.57322916666666668</v>
      </c>
      <c r="C3722">
        <v>1134</v>
      </c>
      <c r="D3722" s="16">
        <v>290212016</v>
      </c>
      <c r="E3722">
        <v>1</v>
      </c>
      <c r="F3722" t="s">
        <v>9</v>
      </c>
      <c r="G3722" t="s">
        <v>10</v>
      </c>
      <c r="H3722" s="16">
        <v>290212016</v>
      </c>
      <c r="I3722">
        <v>846423</v>
      </c>
      <c r="J3722" t="s">
        <v>1895</v>
      </c>
      <c r="K3722">
        <v>78</v>
      </c>
      <c r="L3722">
        <v>1</v>
      </c>
      <c r="M3722">
        <v>78</v>
      </c>
      <c r="N3722" t="s">
        <v>22</v>
      </c>
      <c r="O3722" t="s">
        <v>22</v>
      </c>
    </row>
    <row r="3723" spans="1:15" x14ac:dyDescent="0.3">
      <c r="A3723" s="14">
        <v>45111</v>
      </c>
      <c r="B3723" s="15">
        <v>0.57667824074074081</v>
      </c>
      <c r="C3723">
        <v>1135</v>
      </c>
      <c r="D3723" s="16">
        <v>290218801</v>
      </c>
      <c r="E3723">
        <v>1</v>
      </c>
      <c r="F3723" t="s">
        <v>9</v>
      </c>
      <c r="G3723" t="s">
        <v>11</v>
      </c>
      <c r="H3723" s="16">
        <v>290218801</v>
      </c>
      <c r="I3723">
        <v>827094</v>
      </c>
      <c r="J3723" t="s">
        <v>1718</v>
      </c>
      <c r="K3723">
        <v>70</v>
      </c>
      <c r="L3723">
        <v>1</v>
      </c>
      <c r="M3723">
        <v>70</v>
      </c>
      <c r="N3723" t="s">
        <v>22</v>
      </c>
      <c r="O3723" t="s">
        <v>22</v>
      </c>
    </row>
    <row r="3724" spans="1:15" x14ac:dyDescent="0.3">
      <c r="A3724" s="14">
        <v>45111</v>
      </c>
      <c r="B3724" s="15">
        <v>0.58140046296296299</v>
      </c>
      <c r="C3724">
        <v>1002</v>
      </c>
      <c r="D3724" s="16">
        <v>290227367</v>
      </c>
      <c r="E3724">
        <v>1</v>
      </c>
      <c r="F3724" t="s">
        <v>7</v>
      </c>
      <c r="G3724" t="s">
        <v>8</v>
      </c>
      <c r="H3724" s="16">
        <v>290227367</v>
      </c>
      <c r="I3724">
        <v>867589</v>
      </c>
      <c r="J3724" t="s">
        <v>3249</v>
      </c>
      <c r="K3724">
        <v>80</v>
      </c>
      <c r="L3724">
        <v>1</v>
      </c>
      <c r="M3724">
        <v>80</v>
      </c>
      <c r="N3724" t="s">
        <v>22</v>
      </c>
      <c r="O3724" t="s">
        <v>28</v>
      </c>
    </row>
    <row r="3725" spans="1:15" x14ac:dyDescent="0.3">
      <c r="A3725" s="14">
        <v>45111</v>
      </c>
      <c r="B3725" s="15">
        <v>0.58704861111111117</v>
      </c>
      <c r="C3725">
        <v>1302</v>
      </c>
      <c r="D3725" s="16">
        <v>290236650</v>
      </c>
      <c r="E3725">
        <v>1</v>
      </c>
      <c r="F3725" t="s">
        <v>7</v>
      </c>
      <c r="G3725" t="s">
        <v>8</v>
      </c>
      <c r="H3725" s="16">
        <v>290236650</v>
      </c>
      <c r="I3725">
        <v>690521</v>
      </c>
      <c r="J3725" t="s">
        <v>3322</v>
      </c>
      <c r="K3725">
        <v>90</v>
      </c>
      <c r="L3725">
        <v>1</v>
      </c>
      <c r="M3725">
        <v>90</v>
      </c>
      <c r="N3725" t="s">
        <v>22</v>
      </c>
      <c r="O3725" t="s">
        <v>28</v>
      </c>
    </row>
    <row r="3726" spans="1:15" x14ac:dyDescent="0.3">
      <c r="A3726" s="14">
        <v>45111</v>
      </c>
      <c r="B3726" s="15">
        <v>0.59332175925925923</v>
      </c>
      <c r="C3726">
        <v>1145</v>
      </c>
      <c r="D3726" s="16">
        <v>290246137</v>
      </c>
      <c r="E3726">
        <v>1</v>
      </c>
      <c r="F3726" t="s">
        <v>7</v>
      </c>
      <c r="G3726" t="s">
        <v>8</v>
      </c>
      <c r="H3726" s="16">
        <v>290246137</v>
      </c>
      <c r="I3726">
        <v>695332</v>
      </c>
      <c r="J3726" t="s">
        <v>215</v>
      </c>
      <c r="K3726">
        <v>100</v>
      </c>
      <c r="L3726">
        <v>1</v>
      </c>
      <c r="M3726">
        <v>100</v>
      </c>
      <c r="N3726" t="s">
        <v>22</v>
      </c>
      <c r="O3726" t="s">
        <v>28</v>
      </c>
    </row>
    <row r="3727" spans="1:15" x14ac:dyDescent="0.3">
      <c r="A3727" s="14">
        <v>45111</v>
      </c>
      <c r="B3727" s="15">
        <v>0.61277777777777775</v>
      </c>
      <c r="C3727">
        <v>1302</v>
      </c>
      <c r="D3727" s="16">
        <v>290265116</v>
      </c>
      <c r="E3727">
        <v>1</v>
      </c>
      <c r="F3727" t="s">
        <v>7</v>
      </c>
      <c r="G3727" t="s">
        <v>8</v>
      </c>
      <c r="H3727" s="16">
        <v>290265116</v>
      </c>
      <c r="I3727">
        <v>679235</v>
      </c>
      <c r="J3727" t="s">
        <v>1099</v>
      </c>
      <c r="K3727">
        <v>84</v>
      </c>
      <c r="L3727">
        <v>1</v>
      </c>
      <c r="M3727">
        <v>84</v>
      </c>
      <c r="N3727" t="s">
        <v>22</v>
      </c>
      <c r="O3727" t="s">
        <v>28</v>
      </c>
    </row>
    <row r="3728" spans="1:15" x14ac:dyDescent="0.3">
      <c r="A3728" s="14">
        <v>45111</v>
      </c>
      <c r="B3728" s="15">
        <v>0.7125231481481481</v>
      </c>
      <c r="C3728">
        <v>1074</v>
      </c>
      <c r="D3728" s="16">
        <v>290330724</v>
      </c>
      <c r="E3728">
        <v>3</v>
      </c>
      <c r="F3728" t="s">
        <v>7</v>
      </c>
      <c r="G3728" t="s">
        <v>8</v>
      </c>
      <c r="H3728" s="16">
        <v>290330724</v>
      </c>
      <c r="I3728">
        <v>715838</v>
      </c>
      <c r="J3728" t="s">
        <v>2847</v>
      </c>
      <c r="K3728">
        <v>10</v>
      </c>
      <c r="L3728">
        <v>1</v>
      </c>
      <c r="M3728">
        <v>10</v>
      </c>
      <c r="N3728" t="s">
        <v>22</v>
      </c>
      <c r="O3728" t="s">
        <v>28</v>
      </c>
    </row>
    <row r="3729" spans="1:15" x14ac:dyDescent="0.3">
      <c r="A3729" s="14">
        <v>45112</v>
      </c>
      <c r="B3729" s="15">
        <v>2.1608796296296296E-2</v>
      </c>
      <c r="C3729">
        <v>1200</v>
      </c>
      <c r="D3729" s="16">
        <v>290432951</v>
      </c>
      <c r="E3729">
        <v>1</v>
      </c>
      <c r="F3729" t="s">
        <v>9</v>
      </c>
      <c r="G3729" t="s">
        <v>10</v>
      </c>
      <c r="H3729" s="16">
        <v>290432951</v>
      </c>
      <c r="I3729">
        <v>863952</v>
      </c>
      <c r="J3729" t="s">
        <v>1795</v>
      </c>
      <c r="K3729">
        <v>1</v>
      </c>
      <c r="L3729">
        <v>1</v>
      </c>
      <c r="M3729">
        <v>1</v>
      </c>
      <c r="N3729" t="s">
        <v>22</v>
      </c>
      <c r="O3729" t="s">
        <v>22</v>
      </c>
    </row>
    <row r="3730" spans="1:15" x14ac:dyDescent="0.3">
      <c r="A3730" s="14">
        <v>45112</v>
      </c>
      <c r="B3730" s="15">
        <v>0.37923611111111111</v>
      </c>
      <c r="C3730">
        <v>1002</v>
      </c>
      <c r="D3730" s="16">
        <v>290468580</v>
      </c>
      <c r="E3730">
        <v>1</v>
      </c>
      <c r="F3730" t="s">
        <v>7</v>
      </c>
      <c r="G3730" t="s">
        <v>8</v>
      </c>
      <c r="H3730" s="16">
        <v>290468580</v>
      </c>
      <c r="I3730">
        <v>46375</v>
      </c>
      <c r="J3730" t="s">
        <v>451</v>
      </c>
      <c r="K3730">
        <v>43</v>
      </c>
      <c r="L3730">
        <v>1</v>
      </c>
      <c r="M3730">
        <v>43</v>
      </c>
      <c r="N3730" t="s">
        <v>22</v>
      </c>
      <c r="O3730" t="s">
        <v>28</v>
      </c>
    </row>
    <row r="3731" spans="1:15" x14ac:dyDescent="0.3">
      <c r="A3731" s="14">
        <v>45112</v>
      </c>
      <c r="B3731" s="15">
        <v>0.41743055555555553</v>
      </c>
      <c r="C3731">
        <v>1002</v>
      </c>
      <c r="D3731" s="16">
        <v>290495626</v>
      </c>
      <c r="E3731">
        <v>1</v>
      </c>
      <c r="F3731" t="s">
        <v>7</v>
      </c>
      <c r="G3731" t="s">
        <v>8</v>
      </c>
      <c r="H3731" s="16">
        <v>290495626</v>
      </c>
      <c r="I3731">
        <v>257361</v>
      </c>
      <c r="J3731" t="s">
        <v>2569</v>
      </c>
      <c r="K3731">
        <v>51</v>
      </c>
      <c r="L3731">
        <v>1</v>
      </c>
      <c r="M3731">
        <v>51</v>
      </c>
      <c r="N3731" t="s">
        <v>22</v>
      </c>
      <c r="O3731" t="s">
        <v>28</v>
      </c>
    </row>
    <row r="3732" spans="1:15" x14ac:dyDescent="0.3">
      <c r="A3732" s="14">
        <v>45112</v>
      </c>
      <c r="B3732" s="15">
        <v>0.42010416666666667</v>
      </c>
      <c r="C3732">
        <v>1002</v>
      </c>
      <c r="D3732" s="16">
        <v>290497260</v>
      </c>
      <c r="E3732">
        <v>1</v>
      </c>
      <c r="F3732" t="s">
        <v>7</v>
      </c>
      <c r="G3732" t="s">
        <v>8</v>
      </c>
      <c r="H3732" s="16">
        <v>290497260</v>
      </c>
      <c r="I3732">
        <v>501380</v>
      </c>
      <c r="J3732" t="s">
        <v>451</v>
      </c>
      <c r="K3732">
        <v>30</v>
      </c>
      <c r="L3732">
        <v>1</v>
      </c>
      <c r="M3732">
        <v>30</v>
      </c>
      <c r="N3732" t="s">
        <v>22</v>
      </c>
      <c r="O3732" t="s">
        <v>28</v>
      </c>
    </row>
    <row r="3733" spans="1:15" x14ac:dyDescent="0.3">
      <c r="A3733" s="14">
        <v>45112</v>
      </c>
      <c r="B3733" s="15">
        <v>0.50685185185185189</v>
      </c>
      <c r="C3733">
        <v>1302</v>
      </c>
      <c r="D3733" s="16">
        <v>290542971</v>
      </c>
      <c r="E3733">
        <v>1</v>
      </c>
      <c r="F3733" t="s">
        <v>7</v>
      </c>
      <c r="G3733" t="s">
        <v>8</v>
      </c>
      <c r="H3733" s="16">
        <v>290542971</v>
      </c>
      <c r="I3733">
        <v>684095</v>
      </c>
      <c r="J3733" t="s">
        <v>1196</v>
      </c>
      <c r="K3733">
        <v>95</v>
      </c>
      <c r="L3733">
        <v>1</v>
      </c>
      <c r="M3733">
        <v>95</v>
      </c>
      <c r="N3733" t="s">
        <v>22</v>
      </c>
      <c r="O3733" t="s">
        <v>28</v>
      </c>
    </row>
    <row r="3734" spans="1:15" x14ac:dyDescent="0.3">
      <c r="A3734" s="14">
        <v>45112</v>
      </c>
      <c r="B3734" s="15">
        <v>0.52013888888888882</v>
      </c>
      <c r="C3734">
        <v>1002</v>
      </c>
      <c r="D3734" s="16">
        <v>290553037</v>
      </c>
      <c r="E3734">
        <v>1</v>
      </c>
      <c r="F3734" t="s">
        <v>7</v>
      </c>
      <c r="G3734" t="s">
        <v>8</v>
      </c>
      <c r="H3734" s="16">
        <v>290553037</v>
      </c>
      <c r="I3734">
        <v>501499</v>
      </c>
      <c r="J3734" t="s">
        <v>66</v>
      </c>
      <c r="K3734">
        <v>80</v>
      </c>
      <c r="L3734">
        <v>1</v>
      </c>
      <c r="M3734">
        <v>80</v>
      </c>
      <c r="N3734" t="s">
        <v>22</v>
      </c>
      <c r="O3734" t="s">
        <v>28</v>
      </c>
    </row>
    <row r="3735" spans="1:15" x14ac:dyDescent="0.3">
      <c r="A3735" s="14">
        <v>45112</v>
      </c>
      <c r="B3735" s="15">
        <v>0.54032407407407412</v>
      </c>
      <c r="C3735">
        <v>1162</v>
      </c>
      <c r="D3735" s="16">
        <v>290585653</v>
      </c>
      <c r="E3735">
        <v>1</v>
      </c>
      <c r="F3735" t="s">
        <v>7</v>
      </c>
      <c r="G3735" t="s">
        <v>8</v>
      </c>
      <c r="H3735" s="16">
        <v>290585653</v>
      </c>
      <c r="I3735">
        <v>864442</v>
      </c>
      <c r="J3735" t="s">
        <v>1933</v>
      </c>
      <c r="K3735">
        <v>130</v>
      </c>
      <c r="L3735">
        <v>1</v>
      </c>
      <c r="M3735">
        <v>130</v>
      </c>
      <c r="N3735" t="s">
        <v>22</v>
      </c>
      <c r="O3735" t="s">
        <v>28</v>
      </c>
    </row>
    <row r="3736" spans="1:15" x14ac:dyDescent="0.3">
      <c r="A3736" s="14">
        <v>45112</v>
      </c>
      <c r="B3736" s="15">
        <v>0.55181712962962959</v>
      </c>
      <c r="C3736">
        <v>1117</v>
      </c>
      <c r="D3736" s="16">
        <v>290614460</v>
      </c>
      <c r="E3736">
        <v>1</v>
      </c>
      <c r="F3736" t="s">
        <v>7</v>
      </c>
      <c r="G3736" t="s">
        <v>8</v>
      </c>
      <c r="H3736" s="16">
        <v>290614460</v>
      </c>
      <c r="I3736">
        <v>808300</v>
      </c>
      <c r="J3736" t="s">
        <v>65</v>
      </c>
      <c r="K3736">
        <v>42</v>
      </c>
      <c r="L3736">
        <v>1</v>
      </c>
      <c r="M3736">
        <v>42</v>
      </c>
      <c r="N3736" t="s">
        <v>22</v>
      </c>
      <c r="O3736" t="s">
        <v>28</v>
      </c>
    </row>
    <row r="3737" spans="1:15" x14ac:dyDescent="0.3">
      <c r="A3737" s="14">
        <v>45112</v>
      </c>
      <c r="B3737" s="15">
        <v>0.53862268518518519</v>
      </c>
      <c r="C3737">
        <v>1162</v>
      </c>
      <c r="D3737" s="16">
        <v>290582268</v>
      </c>
      <c r="E3737">
        <v>1</v>
      </c>
      <c r="F3737" t="s">
        <v>7</v>
      </c>
      <c r="G3737" t="s">
        <v>8</v>
      </c>
      <c r="H3737" s="16">
        <v>290582268</v>
      </c>
      <c r="I3737">
        <v>864442</v>
      </c>
      <c r="J3737" t="s">
        <v>1933</v>
      </c>
      <c r="K3737">
        <v>130</v>
      </c>
      <c r="L3737">
        <v>1</v>
      </c>
      <c r="M3737">
        <v>130</v>
      </c>
      <c r="N3737" t="s">
        <v>22</v>
      </c>
      <c r="O3737" t="s">
        <v>28</v>
      </c>
    </row>
    <row r="3738" spans="1:15" x14ac:dyDescent="0.3">
      <c r="A3738" s="14">
        <v>45112</v>
      </c>
      <c r="B3738" s="15">
        <v>0.55143518518518519</v>
      </c>
      <c r="C3738">
        <v>1200</v>
      </c>
      <c r="D3738" s="16">
        <v>290613420</v>
      </c>
      <c r="E3738">
        <v>1</v>
      </c>
      <c r="F3738" t="s">
        <v>7</v>
      </c>
      <c r="G3738" t="s">
        <v>8</v>
      </c>
      <c r="H3738" s="16">
        <v>290613420</v>
      </c>
      <c r="I3738">
        <v>722978</v>
      </c>
      <c r="J3738" t="s">
        <v>2495</v>
      </c>
      <c r="K3738">
        <v>1</v>
      </c>
      <c r="L3738">
        <v>1</v>
      </c>
      <c r="M3738">
        <v>1</v>
      </c>
      <c r="N3738" t="s">
        <v>22</v>
      </c>
      <c r="O3738" t="s">
        <v>28</v>
      </c>
    </row>
    <row r="3739" spans="1:15" x14ac:dyDescent="0.3">
      <c r="A3739" s="14">
        <v>45112</v>
      </c>
      <c r="B3739" s="15">
        <v>0.55679398148148151</v>
      </c>
      <c r="C3739">
        <v>1129</v>
      </c>
      <c r="D3739" s="16">
        <v>290627838</v>
      </c>
      <c r="E3739">
        <v>1</v>
      </c>
      <c r="F3739" t="s">
        <v>7</v>
      </c>
      <c r="G3739" t="s">
        <v>8</v>
      </c>
      <c r="H3739" s="16">
        <v>290627838</v>
      </c>
      <c r="I3739">
        <v>803987</v>
      </c>
      <c r="J3739" t="s">
        <v>238</v>
      </c>
      <c r="K3739">
        <v>108</v>
      </c>
      <c r="L3739">
        <v>1</v>
      </c>
      <c r="M3739">
        <v>108</v>
      </c>
      <c r="N3739" t="s">
        <v>22</v>
      </c>
      <c r="O3739" t="s">
        <v>22</v>
      </c>
    </row>
    <row r="3740" spans="1:15" x14ac:dyDescent="0.3">
      <c r="A3740" s="14">
        <v>45112</v>
      </c>
      <c r="B3740" s="15">
        <v>0.55978009259259254</v>
      </c>
      <c r="C3740">
        <v>1002</v>
      </c>
      <c r="D3740" s="16">
        <v>290635695</v>
      </c>
      <c r="E3740">
        <v>1</v>
      </c>
      <c r="F3740" t="s">
        <v>7</v>
      </c>
      <c r="G3740" t="s">
        <v>8</v>
      </c>
      <c r="H3740" s="16">
        <v>290635695</v>
      </c>
      <c r="I3740">
        <v>871435</v>
      </c>
      <c r="J3740" t="s">
        <v>3242</v>
      </c>
      <c r="K3740">
        <v>80</v>
      </c>
      <c r="L3740">
        <v>1</v>
      </c>
      <c r="M3740">
        <v>80</v>
      </c>
      <c r="N3740" t="s">
        <v>22</v>
      </c>
      <c r="O3740" t="s">
        <v>28</v>
      </c>
    </row>
    <row r="3741" spans="1:15" x14ac:dyDescent="0.3">
      <c r="A3741" s="14">
        <v>45112</v>
      </c>
      <c r="B3741" s="15">
        <v>0.56663194444444442</v>
      </c>
      <c r="C3741">
        <v>1131</v>
      </c>
      <c r="D3741" s="16">
        <v>290652375</v>
      </c>
      <c r="E3741">
        <v>2</v>
      </c>
      <c r="F3741" t="s">
        <v>7</v>
      </c>
      <c r="G3741" t="s">
        <v>8</v>
      </c>
      <c r="H3741" s="16">
        <v>290652375</v>
      </c>
      <c r="I3741">
        <v>860076</v>
      </c>
      <c r="J3741" t="s">
        <v>2624</v>
      </c>
      <c r="K3741">
        <v>50</v>
      </c>
      <c r="L3741">
        <v>1</v>
      </c>
      <c r="M3741">
        <v>50</v>
      </c>
      <c r="N3741" t="s">
        <v>22</v>
      </c>
      <c r="O3741" t="s">
        <v>28</v>
      </c>
    </row>
    <row r="3742" spans="1:15" x14ac:dyDescent="0.3">
      <c r="A3742" s="14">
        <v>45112</v>
      </c>
      <c r="B3742" s="15">
        <v>0.56663194444444442</v>
      </c>
      <c r="C3742">
        <v>1131</v>
      </c>
      <c r="D3742" s="16">
        <v>290652375</v>
      </c>
      <c r="E3742">
        <v>2</v>
      </c>
      <c r="F3742" t="s">
        <v>7</v>
      </c>
      <c r="G3742" t="s">
        <v>8</v>
      </c>
      <c r="H3742" s="16">
        <v>290652375</v>
      </c>
      <c r="I3742">
        <v>860100</v>
      </c>
      <c r="J3742" t="s">
        <v>2376</v>
      </c>
      <c r="K3742">
        <v>26</v>
      </c>
      <c r="L3742">
        <v>1</v>
      </c>
      <c r="M3742">
        <v>26</v>
      </c>
      <c r="N3742" t="s">
        <v>22</v>
      </c>
      <c r="O3742" t="s">
        <v>28</v>
      </c>
    </row>
    <row r="3743" spans="1:15" x14ac:dyDescent="0.3">
      <c r="A3743" s="14">
        <v>45112</v>
      </c>
      <c r="B3743" s="15">
        <v>0.57041666666666668</v>
      </c>
      <c r="C3743">
        <v>1302</v>
      </c>
      <c r="D3743" s="16">
        <v>290661203</v>
      </c>
      <c r="E3743">
        <v>1</v>
      </c>
      <c r="F3743" t="s">
        <v>7</v>
      </c>
      <c r="G3743" t="s">
        <v>8</v>
      </c>
      <c r="H3743" s="16">
        <v>290661203</v>
      </c>
      <c r="I3743">
        <v>670932</v>
      </c>
      <c r="J3743" t="s">
        <v>336</v>
      </c>
      <c r="K3743">
        <v>75</v>
      </c>
      <c r="L3743">
        <v>1</v>
      </c>
      <c r="M3743">
        <v>75</v>
      </c>
      <c r="N3743" t="s">
        <v>22</v>
      </c>
      <c r="O3743" t="s">
        <v>28</v>
      </c>
    </row>
    <row r="3744" spans="1:15" x14ac:dyDescent="0.3">
      <c r="A3744" s="14">
        <v>45112</v>
      </c>
      <c r="B3744" s="15">
        <v>0.57097222222222221</v>
      </c>
      <c r="C3744">
        <v>1302</v>
      </c>
      <c r="D3744" s="16">
        <v>290662498</v>
      </c>
      <c r="E3744">
        <v>1</v>
      </c>
      <c r="F3744" t="s">
        <v>7</v>
      </c>
      <c r="G3744" t="s">
        <v>8</v>
      </c>
      <c r="H3744" s="16">
        <v>290662498</v>
      </c>
      <c r="I3744">
        <v>757083</v>
      </c>
      <c r="J3744" t="s">
        <v>1117</v>
      </c>
      <c r="K3744">
        <v>90</v>
      </c>
      <c r="L3744">
        <v>1</v>
      </c>
      <c r="M3744">
        <v>90</v>
      </c>
      <c r="N3744" t="s">
        <v>22</v>
      </c>
      <c r="O3744" t="s">
        <v>28</v>
      </c>
    </row>
    <row r="3745" spans="1:15" x14ac:dyDescent="0.3">
      <c r="A3745" s="14">
        <v>45112</v>
      </c>
      <c r="B3745" s="15">
        <v>0.57269675925925922</v>
      </c>
      <c r="C3745">
        <v>1302</v>
      </c>
      <c r="D3745" s="16">
        <v>290666359</v>
      </c>
      <c r="E3745">
        <v>1</v>
      </c>
      <c r="F3745" t="s">
        <v>7</v>
      </c>
      <c r="G3745" t="s">
        <v>8</v>
      </c>
      <c r="H3745" s="16">
        <v>290666359</v>
      </c>
      <c r="I3745">
        <v>677105</v>
      </c>
      <c r="J3745" t="s">
        <v>2751</v>
      </c>
      <c r="K3745">
        <v>40</v>
      </c>
      <c r="L3745">
        <v>1</v>
      </c>
      <c r="M3745">
        <v>40</v>
      </c>
      <c r="N3745" t="s">
        <v>22</v>
      </c>
      <c r="O3745" t="s">
        <v>28</v>
      </c>
    </row>
    <row r="3746" spans="1:15" x14ac:dyDescent="0.3">
      <c r="A3746" s="14">
        <v>45112</v>
      </c>
      <c r="B3746" s="15">
        <v>0.59098379629629627</v>
      </c>
      <c r="C3746">
        <v>1302</v>
      </c>
      <c r="D3746" s="16">
        <v>290700489</v>
      </c>
      <c r="E3746">
        <v>1</v>
      </c>
      <c r="F3746" t="s">
        <v>7</v>
      </c>
      <c r="G3746" t="s">
        <v>8</v>
      </c>
      <c r="H3746" s="16">
        <v>290700489</v>
      </c>
      <c r="I3746">
        <v>826136</v>
      </c>
      <c r="J3746" t="s">
        <v>365</v>
      </c>
      <c r="K3746">
        <v>43</v>
      </c>
      <c r="L3746">
        <v>1</v>
      </c>
      <c r="M3746">
        <v>43</v>
      </c>
      <c r="N3746" t="s">
        <v>22</v>
      </c>
      <c r="O3746" t="s">
        <v>28</v>
      </c>
    </row>
    <row r="3747" spans="1:15" x14ac:dyDescent="0.3">
      <c r="A3747" s="14">
        <v>45112</v>
      </c>
      <c r="B3747" s="15">
        <v>0.58750000000000002</v>
      </c>
      <c r="C3747">
        <v>1129</v>
      </c>
      <c r="D3747" s="16">
        <v>290694863</v>
      </c>
      <c r="E3747">
        <v>3</v>
      </c>
      <c r="F3747" t="s">
        <v>7</v>
      </c>
      <c r="G3747" t="s">
        <v>8</v>
      </c>
      <c r="H3747" s="16">
        <v>290694863</v>
      </c>
      <c r="I3747">
        <v>766213</v>
      </c>
      <c r="J3747" t="s">
        <v>1882</v>
      </c>
      <c r="K3747">
        <v>80</v>
      </c>
      <c r="L3747">
        <v>1</v>
      </c>
      <c r="M3747">
        <v>80</v>
      </c>
      <c r="N3747" t="s">
        <v>22</v>
      </c>
      <c r="O3747" t="s">
        <v>28</v>
      </c>
    </row>
    <row r="3748" spans="1:15" x14ac:dyDescent="0.3">
      <c r="A3748" s="14">
        <v>45112</v>
      </c>
      <c r="B3748" s="15">
        <v>0.599675925925926</v>
      </c>
      <c r="C3748">
        <v>1129</v>
      </c>
      <c r="D3748" s="16">
        <v>290711979</v>
      </c>
      <c r="E3748">
        <v>1</v>
      </c>
      <c r="F3748" t="s">
        <v>7</v>
      </c>
      <c r="G3748" t="s">
        <v>8</v>
      </c>
      <c r="H3748" s="16">
        <v>290711979</v>
      </c>
      <c r="I3748">
        <v>703056</v>
      </c>
      <c r="J3748" t="s">
        <v>2827</v>
      </c>
      <c r="K3748">
        <v>22</v>
      </c>
      <c r="L3748">
        <v>1</v>
      </c>
      <c r="M3748">
        <v>22</v>
      </c>
      <c r="N3748" t="s">
        <v>22</v>
      </c>
      <c r="O3748" t="s">
        <v>28</v>
      </c>
    </row>
    <row r="3749" spans="1:15" x14ac:dyDescent="0.3">
      <c r="A3749" s="14">
        <v>45112</v>
      </c>
      <c r="B3749" s="15">
        <v>0.60706018518518523</v>
      </c>
      <c r="C3749">
        <v>1302</v>
      </c>
      <c r="D3749" s="16">
        <v>290719418</v>
      </c>
      <c r="E3749">
        <v>1</v>
      </c>
      <c r="F3749" t="s">
        <v>7</v>
      </c>
      <c r="G3749" t="s">
        <v>8</v>
      </c>
      <c r="H3749" s="16">
        <v>290719418</v>
      </c>
      <c r="I3749">
        <v>673901</v>
      </c>
      <c r="J3749" t="s">
        <v>344</v>
      </c>
      <c r="K3749">
        <v>95</v>
      </c>
      <c r="L3749">
        <v>1</v>
      </c>
      <c r="M3749">
        <v>95</v>
      </c>
      <c r="N3749" t="s">
        <v>22</v>
      </c>
      <c r="O3749" t="s">
        <v>28</v>
      </c>
    </row>
    <row r="3750" spans="1:15" x14ac:dyDescent="0.3">
      <c r="A3750" s="14">
        <v>45112</v>
      </c>
      <c r="B3750" s="15">
        <v>0.69349537037037035</v>
      </c>
      <c r="C3750">
        <v>1006</v>
      </c>
      <c r="D3750" s="16">
        <v>290777509</v>
      </c>
      <c r="E3750">
        <v>1</v>
      </c>
      <c r="F3750" t="s">
        <v>7</v>
      </c>
      <c r="G3750" t="s">
        <v>8</v>
      </c>
      <c r="H3750" s="16">
        <v>290777509</v>
      </c>
      <c r="I3750">
        <v>571467</v>
      </c>
      <c r="J3750" t="s">
        <v>1573</v>
      </c>
      <c r="K3750">
        <v>15</v>
      </c>
      <c r="L3750">
        <v>1</v>
      </c>
      <c r="M3750">
        <v>15</v>
      </c>
      <c r="N3750" t="s">
        <v>22</v>
      </c>
      <c r="O3750" t="s">
        <v>28</v>
      </c>
    </row>
    <row r="3751" spans="1:15" x14ac:dyDescent="0.3">
      <c r="A3751" s="14">
        <v>45112</v>
      </c>
      <c r="B3751" s="15">
        <v>0.58335648148148145</v>
      </c>
      <c r="C3751">
        <v>1135</v>
      </c>
      <c r="D3751" s="16">
        <v>290687621</v>
      </c>
      <c r="E3751">
        <v>1</v>
      </c>
      <c r="F3751" t="s">
        <v>9</v>
      </c>
      <c r="G3751" t="s">
        <v>11</v>
      </c>
      <c r="H3751" s="16">
        <v>290687621</v>
      </c>
      <c r="I3751">
        <v>835357</v>
      </c>
      <c r="J3751" t="s">
        <v>2450</v>
      </c>
      <c r="K3751">
        <v>28</v>
      </c>
      <c r="L3751">
        <v>1</v>
      </c>
      <c r="M3751">
        <v>28</v>
      </c>
      <c r="N3751" t="s">
        <v>22</v>
      </c>
      <c r="O3751" t="s">
        <v>28</v>
      </c>
    </row>
    <row r="3752" spans="1:15" x14ac:dyDescent="0.3">
      <c r="A3752" s="14">
        <v>45112</v>
      </c>
      <c r="B3752" s="15">
        <v>0.58539351851851851</v>
      </c>
      <c r="C3752">
        <v>1135</v>
      </c>
      <c r="D3752" s="16">
        <v>290691295</v>
      </c>
      <c r="E3752">
        <v>1</v>
      </c>
      <c r="F3752" t="s">
        <v>9</v>
      </c>
      <c r="G3752" t="s">
        <v>11</v>
      </c>
      <c r="H3752" s="16">
        <v>290691295</v>
      </c>
      <c r="I3752">
        <v>835366</v>
      </c>
      <c r="J3752" t="s">
        <v>1875</v>
      </c>
      <c r="K3752">
        <v>50</v>
      </c>
      <c r="L3752">
        <v>1</v>
      </c>
      <c r="M3752">
        <v>50</v>
      </c>
      <c r="N3752" t="s">
        <v>22</v>
      </c>
      <c r="O3752" t="s">
        <v>22</v>
      </c>
    </row>
    <row r="3753" spans="1:15" x14ac:dyDescent="0.3">
      <c r="A3753" s="14">
        <v>45112</v>
      </c>
      <c r="B3753" s="15">
        <v>0.71811342592592586</v>
      </c>
      <c r="C3753">
        <v>1302</v>
      </c>
      <c r="D3753" s="16">
        <v>290801002</v>
      </c>
      <c r="E3753">
        <v>2</v>
      </c>
      <c r="F3753" t="s">
        <v>7</v>
      </c>
      <c r="G3753" t="s">
        <v>8</v>
      </c>
      <c r="H3753" s="16">
        <v>290801002</v>
      </c>
      <c r="I3753">
        <v>816092</v>
      </c>
      <c r="J3753" t="s">
        <v>3286</v>
      </c>
      <c r="K3753">
        <v>59</v>
      </c>
      <c r="L3753">
        <v>1</v>
      </c>
      <c r="M3753">
        <v>59</v>
      </c>
      <c r="N3753" t="s">
        <v>22</v>
      </c>
      <c r="O3753" t="s">
        <v>28</v>
      </c>
    </row>
    <row r="3754" spans="1:15" x14ac:dyDescent="0.3">
      <c r="A3754" s="14">
        <v>45112</v>
      </c>
      <c r="B3754" s="15">
        <v>0.71811342592592586</v>
      </c>
      <c r="C3754">
        <v>1302</v>
      </c>
      <c r="D3754" s="16">
        <v>290801002</v>
      </c>
      <c r="E3754">
        <v>2</v>
      </c>
      <c r="F3754" t="s">
        <v>7</v>
      </c>
      <c r="G3754" t="s">
        <v>8</v>
      </c>
      <c r="H3754" s="16">
        <v>290801002</v>
      </c>
      <c r="I3754">
        <v>816110</v>
      </c>
      <c r="J3754" t="s">
        <v>2291</v>
      </c>
      <c r="K3754">
        <v>60</v>
      </c>
      <c r="L3754">
        <v>1</v>
      </c>
      <c r="M3754">
        <v>60</v>
      </c>
      <c r="N3754" t="s">
        <v>22</v>
      </c>
      <c r="O3754" t="s">
        <v>28</v>
      </c>
    </row>
    <row r="3755" spans="1:15" x14ac:dyDescent="0.3">
      <c r="A3755" s="14">
        <v>45112</v>
      </c>
      <c r="B3755" s="15">
        <v>0.73807870370370365</v>
      </c>
      <c r="C3755">
        <v>1104</v>
      </c>
      <c r="D3755" s="16">
        <v>290819076</v>
      </c>
      <c r="E3755">
        <v>2</v>
      </c>
      <c r="F3755" t="s">
        <v>9</v>
      </c>
      <c r="G3755" t="s">
        <v>11</v>
      </c>
      <c r="H3755" s="16">
        <v>290819076</v>
      </c>
      <c r="I3755">
        <v>622546</v>
      </c>
      <c r="J3755" t="s">
        <v>2446</v>
      </c>
      <c r="K3755">
        <v>45</v>
      </c>
      <c r="L3755">
        <v>1</v>
      </c>
      <c r="M3755">
        <v>45</v>
      </c>
      <c r="N3755" t="s">
        <v>22</v>
      </c>
      <c r="O3755" t="s">
        <v>28</v>
      </c>
    </row>
    <row r="3756" spans="1:15" x14ac:dyDescent="0.3">
      <c r="A3756" s="14">
        <v>45112</v>
      </c>
      <c r="B3756" s="15">
        <v>0.73807870370370365</v>
      </c>
      <c r="C3756">
        <v>1104</v>
      </c>
      <c r="D3756" s="16">
        <v>290819076</v>
      </c>
      <c r="E3756">
        <v>2</v>
      </c>
      <c r="F3756" t="s">
        <v>9</v>
      </c>
      <c r="G3756" t="s">
        <v>11</v>
      </c>
      <c r="H3756" s="16">
        <v>290819076</v>
      </c>
      <c r="I3756">
        <v>622555</v>
      </c>
      <c r="J3756" t="s">
        <v>1942</v>
      </c>
      <c r="K3756">
        <v>105</v>
      </c>
      <c r="L3756">
        <v>1</v>
      </c>
      <c r="M3756">
        <v>105</v>
      </c>
      <c r="N3756" t="s">
        <v>22</v>
      </c>
      <c r="O3756" t="s">
        <v>28</v>
      </c>
    </row>
    <row r="3757" spans="1:15" x14ac:dyDescent="0.3">
      <c r="A3757" s="14">
        <v>45112</v>
      </c>
      <c r="B3757" s="15">
        <v>0.74695601851851856</v>
      </c>
      <c r="C3757">
        <v>1145</v>
      </c>
      <c r="D3757" s="16">
        <v>290826635</v>
      </c>
      <c r="E3757">
        <v>1</v>
      </c>
      <c r="F3757" t="s">
        <v>9</v>
      </c>
      <c r="G3757" t="s">
        <v>10</v>
      </c>
      <c r="H3757" s="16">
        <v>290826635</v>
      </c>
      <c r="I3757">
        <v>699744</v>
      </c>
      <c r="J3757" t="s">
        <v>149</v>
      </c>
      <c r="K3757">
        <v>30</v>
      </c>
      <c r="L3757">
        <v>1</v>
      </c>
      <c r="M3757">
        <v>30</v>
      </c>
      <c r="N3757" t="s">
        <v>22</v>
      </c>
      <c r="O3757" t="s">
        <v>22</v>
      </c>
    </row>
    <row r="3758" spans="1:15" x14ac:dyDescent="0.3">
      <c r="A3758" s="14">
        <v>45112</v>
      </c>
      <c r="B3758" s="15">
        <v>0.76034722222222229</v>
      </c>
      <c r="C3758">
        <v>1002</v>
      </c>
      <c r="D3758" s="16">
        <v>290836053</v>
      </c>
      <c r="E3758">
        <v>3</v>
      </c>
      <c r="F3758" t="s">
        <v>7</v>
      </c>
      <c r="G3758" t="s">
        <v>8</v>
      </c>
      <c r="H3758" s="16">
        <v>290836053</v>
      </c>
      <c r="I3758">
        <v>841560</v>
      </c>
      <c r="J3758" t="s">
        <v>782</v>
      </c>
      <c r="K3758">
        <v>25</v>
      </c>
      <c r="L3758">
        <v>1</v>
      </c>
      <c r="M3758">
        <v>25</v>
      </c>
      <c r="N3758" t="s">
        <v>22</v>
      </c>
      <c r="O3758" t="s">
        <v>28</v>
      </c>
    </row>
    <row r="3759" spans="1:15" x14ac:dyDescent="0.3">
      <c r="A3759" s="14">
        <v>45112</v>
      </c>
      <c r="B3759" s="15">
        <v>0.77454861111111117</v>
      </c>
      <c r="C3759">
        <v>1117</v>
      </c>
      <c r="D3759" s="16">
        <v>290844247</v>
      </c>
      <c r="E3759">
        <v>2</v>
      </c>
      <c r="F3759" t="s">
        <v>7</v>
      </c>
      <c r="G3759" t="s">
        <v>8</v>
      </c>
      <c r="H3759" s="16">
        <v>290844247</v>
      </c>
      <c r="I3759">
        <v>808526</v>
      </c>
      <c r="J3759" t="s">
        <v>2052</v>
      </c>
      <c r="K3759">
        <v>15</v>
      </c>
      <c r="L3759">
        <v>1</v>
      </c>
      <c r="M3759">
        <v>15</v>
      </c>
      <c r="N3759" t="s">
        <v>28</v>
      </c>
      <c r="O3759" t="s">
        <v>28</v>
      </c>
    </row>
    <row r="3760" spans="1:15" x14ac:dyDescent="0.3">
      <c r="A3760" s="14">
        <v>45112</v>
      </c>
      <c r="B3760" s="15">
        <v>0.82140046296296287</v>
      </c>
      <c r="C3760">
        <v>1145</v>
      </c>
      <c r="D3760" s="16">
        <v>290867983</v>
      </c>
      <c r="E3760">
        <v>1</v>
      </c>
      <c r="F3760" t="s">
        <v>7</v>
      </c>
      <c r="G3760" t="s">
        <v>8</v>
      </c>
      <c r="H3760" s="16">
        <v>290867983</v>
      </c>
      <c r="I3760">
        <v>730897</v>
      </c>
      <c r="J3760" t="s">
        <v>1928</v>
      </c>
      <c r="K3760">
        <v>70</v>
      </c>
      <c r="L3760">
        <v>1</v>
      </c>
      <c r="M3760">
        <v>70</v>
      </c>
      <c r="N3760" t="s">
        <v>22</v>
      </c>
      <c r="O3760" t="s">
        <v>28</v>
      </c>
    </row>
    <row r="3761" spans="1:15" x14ac:dyDescent="0.3">
      <c r="A3761" s="14">
        <v>45112</v>
      </c>
      <c r="B3761" s="15">
        <v>0.83803240740740748</v>
      </c>
      <c r="C3761">
        <v>1145</v>
      </c>
      <c r="D3761" s="16">
        <v>290873880</v>
      </c>
      <c r="E3761">
        <v>1</v>
      </c>
      <c r="F3761" t="s">
        <v>7</v>
      </c>
      <c r="G3761" t="s">
        <v>8</v>
      </c>
      <c r="H3761" s="16">
        <v>290873880</v>
      </c>
      <c r="I3761">
        <v>847943</v>
      </c>
      <c r="J3761" t="s">
        <v>141</v>
      </c>
      <c r="K3761">
        <v>120</v>
      </c>
      <c r="L3761">
        <v>1</v>
      </c>
      <c r="M3761">
        <v>120</v>
      </c>
      <c r="N3761" t="s">
        <v>22</v>
      </c>
      <c r="O3761" t="s">
        <v>28</v>
      </c>
    </row>
    <row r="3762" spans="1:15" x14ac:dyDescent="0.3">
      <c r="A3762" s="14">
        <v>45112</v>
      </c>
      <c r="B3762" s="15">
        <v>0.88097222222222227</v>
      </c>
      <c r="C3762">
        <v>1129</v>
      </c>
      <c r="D3762" s="16">
        <v>290889497</v>
      </c>
      <c r="E3762">
        <v>1</v>
      </c>
      <c r="F3762" t="s">
        <v>7</v>
      </c>
      <c r="G3762" t="s">
        <v>8</v>
      </c>
      <c r="H3762" s="16">
        <v>290889497</v>
      </c>
      <c r="I3762">
        <v>746624</v>
      </c>
      <c r="J3762" t="s">
        <v>1116</v>
      </c>
      <c r="K3762">
        <v>64</v>
      </c>
      <c r="L3762">
        <v>1</v>
      </c>
      <c r="M3762">
        <v>64</v>
      </c>
      <c r="N3762" t="s">
        <v>22</v>
      </c>
      <c r="O3762" t="s">
        <v>28</v>
      </c>
    </row>
    <row r="3763" spans="1:15" x14ac:dyDescent="0.3">
      <c r="A3763" s="14">
        <v>45112</v>
      </c>
      <c r="B3763" s="15">
        <v>0.91028935185185189</v>
      </c>
      <c r="C3763">
        <v>1117</v>
      </c>
      <c r="D3763" s="16">
        <v>290897687</v>
      </c>
      <c r="E3763">
        <v>1</v>
      </c>
      <c r="F3763" t="s">
        <v>7</v>
      </c>
      <c r="G3763" t="s">
        <v>8</v>
      </c>
      <c r="H3763" s="16">
        <v>290897687</v>
      </c>
      <c r="I3763">
        <v>804676</v>
      </c>
      <c r="J3763" t="s">
        <v>1555</v>
      </c>
      <c r="K3763">
        <v>60</v>
      </c>
      <c r="L3763">
        <v>1</v>
      </c>
      <c r="M3763">
        <v>60</v>
      </c>
      <c r="N3763" t="s">
        <v>22</v>
      </c>
      <c r="O3763" t="s">
        <v>22</v>
      </c>
    </row>
    <row r="3764" spans="1:15" x14ac:dyDescent="0.3">
      <c r="A3764" s="14">
        <v>45113</v>
      </c>
      <c r="B3764" s="15">
        <v>1.8877314814814816E-2</v>
      </c>
      <c r="C3764">
        <v>1200</v>
      </c>
      <c r="D3764" s="16">
        <v>290917121</v>
      </c>
      <c r="E3764">
        <v>1</v>
      </c>
      <c r="F3764" t="s">
        <v>7</v>
      </c>
      <c r="G3764" t="s">
        <v>8</v>
      </c>
      <c r="H3764" s="16">
        <v>290917121</v>
      </c>
      <c r="I3764">
        <v>844883</v>
      </c>
      <c r="J3764" t="s">
        <v>1751</v>
      </c>
      <c r="K3764">
        <v>1</v>
      </c>
      <c r="L3764">
        <v>1</v>
      </c>
      <c r="M3764">
        <v>1</v>
      </c>
      <c r="N3764" t="s">
        <v>22</v>
      </c>
      <c r="O3764" t="s">
        <v>22</v>
      </c>
    </row>
    <row r="3765" spans="1:15" x14ac:dyDescent="0.3">
      <c r="A3765" s="14">
        <v>45113</v>
      </c>
      <c r="B3765" s="15">
        <v>1.5266203703703705E-2</v>
      </c>
      <c r="C3765">
        <v>1145</v>
      </c>
      <c r="D3765" s="16">
        <v>290916963</v>
      </c>
      <c r="E3765">
        <v>1</v>
      </c>
      <c r="F3765" t="s">
        <v>7</v>
      </c>
      <c r="G3765" t="s">
        <v>8</v>
      </c>
      <c r="H3765" s="16">
        <v>290916963</v>
      </c>
      <c r="I3765">
        <v>695258</v>
      </c>
      <c r="J3765" t="s">
        <v>1201</v>
      </c>
      <c r="K3765">
        <v>45</v>
      </c>
      <c r="L3765">
        <v>1</v>
      </c>
      <c r="M3765">
        <v>45</v>
      </c>
      <c r="N3765" t="s">
        <v>22</v>
      </c>
      <c r="O3765" t="s">
        <v>28</v>
      </c>
    </row>
    <row r="3766" spans="1:15" x14ac:dyDescent="0.3">
      <c r="A3766" s="14">
        <v>45113</v>
      </c>
      <c r="B3766" s="15">
        <v>0.36023148148148149</v>
      </c>
      <c r="C3766">
        <v>1002</v>
      </c>
      <c r="D3766" s="16">
        <v>290943498</v>
      </c>
      <c r="E3766">
        <v>1</v>
      </c>
      <c r="F3766" t="s">
        <v>7</v>
      </c>
      <c r="G3766" t="s">
        <v>8</v>
      </c>
      <c r="H3766" s="16">
        <v>290943498</v>
      </c>
      <c r="I3766">
        <v>501399</v>
      </c>
      <c r="J3766" t="s">
        <v>451</v>
      </c>
      <c r="K3766">
        <v>30</v>
      </c>
      <c r="L3766">
        <v>1</v>
      </c>
      <c r="M3766">
        <v>30</v>
      </c>
      <c r="N3766" t="s">
        <v>22</v>
      </c>
      <c r="O3766" t="s">
        <v>28</v>
      </c>
    </row>
    <row r="3767" spans="1:15" x14ac:dyDescent="0.3">
      <c r="A3767" s="14">
        <v>45113</v>
      </c>
      <c r="B3767" s="15">
        <v>0.41978009259259258</v>
      </c>
      <c r="C3767">
        <v>1002</v>
      </c>
      <c r="D3767" s="16">
        <v>290982070</v>
      </c>
      <c r="E3767">
        <v>2</v>
      </c>
      <c r="F3767" t="s">
        <v>7</v>
      </c>
      <c r="G3767" t="s">
        <v>8</v>
      </c>
      <c r="H3767" s="16">
        <v>290982070</v>
      </c>
      <c r="I3767">
        <v>501399</v>
      </c>
      <c r="J3767" t="s">
        <v>451</v>
      </c>
      <c r="K3767">
        <v>30</v>
      </c>
      <c r="L3767">
        <v>1</v>
      </c>
      <c r="M3767">
        <v>30</v>
      </c>
      <c r="N3767" t="s">
        <v>22</v>
      </c>
      <c r="O3767" t="s">
        <v>28</v>
      </c>
    </row>
    <row r="3768" spans="1:15" x14ac:dyDescent="0.3">
      <c r="A3768" s="14">
        <v>45113</v>
      </c>
      <c r="B3768" s="15">
        <v>0.43087962962962961</v>
      </c>
      <c r="C3768">
        <v>1302</v>
      </c>
      <c r="D3768" s="16">
        <v>290988807</v>
      </c>
      <c r="E3768">
        <v>2</v>
      </c>
      <c r="F3768" t="s">
        <v>7</v>
      </c>
      <c r="G3768" t="s">
        <v>8</v>
      </c>
      <c r="H3768" s="16">
        <v>290988807</v>
      </c>
      <c r="I3768">
        <v>849747</v>
      </c>
      <c r="J3768" t="s">
        <v>572</v>
      </c>
      <c r="K3768">
        <v>45</v>
      </c>
      <c r="L3768">
        <v>1</v>
      </c>
      <c r="M3768">
        <v>45</v>
      </c>
      <c r="N3768" t="s">
        <v>22</v>
      </c>
      <c r="O3768" t="s">
        <v>28</v>
      </c>
    </row>
    <row r="3769" spans="1:15" x14ac:dyDescent="0.3">
      <c r="A3769" s="14">
        <v>45113</v>
      </c>
      <c r="B3769" s="15">
        <v>0.43087962962962961</v>
      </c>
      <c r="C3769">
        <v>1302</v>
      </c>
      <c r="D3769" s="16">
        <v>290988807</v>
      </c>
      <c r="E3769">
        <v>2</v>
      </c>
      <c r="F3769" t="s">
        <v>7</v>
      </c>
      <c r="G3769" t="s">
        <v>8</v>
      </c>
      <c r="H3769" s="16">
        <v>290988807</v>
      </c>
      <c r="I3769">
        <v>849748</v>
      </c>
      <c r="J3769" t="s">
        <v>74</v>
      </c>
      <c r="K3769">
        <v>43</v>
      </c>
      <c r="L3769">
        <v>1</v>
      </c>
      <c r="M3769">
        <v>43</v>
      </c>
      <c r="N3769" t="s">
        <v>22</v>
      </c>
      <c r="O3769" t="s">
        <v>28</v>
      </c>
    </row>
    <row r="3770" spans="1:15" x14ac:dyDescent="0.3">
      <c r="A3770" s="14">
        <v>45113</v>
      </c>
      <c r="B3770" s="15">
        <v>0.47260416666666666</v>
      </c>
      <c r="C3770">
        <v>1302</v>
      </c>
      <c r="D3770" s="16">
        <v>291010287</v>
      </c>
      <c r="E3770">
        <v>2</v>
      </c>
      <c r="F3770" t="s">
        <v>7</v>
      </c>
      <c r="G3770" t="s">
        <v>8</v>
      </c>
      <c r="H3770" s="16">
        <v>291010287</v>
      </c>
      <c r="I3770">
        <v>677303</v>
      </c>
      <c r="J3770" t="s">
        <v>3270</v>
      </c>
      <c r="K3770">
        <v>35</v>
      </c>
      <c r="L3770">
        <v>1</v>
      </c>
      <c r="M3770">
        <v>35</v>
      </c>
      <c r="N3770" t="s">
        <v>22</v>
      </c>
      <c r="O3770" t="s">
        <v>28</v>
      </c>
    </row>
    <row r="3771" spans="1:15" x14ac:dyDescent="0.3">
      <c r="A3771" s="14">
        <v>45113</v>
      </c>
      <c r="B3771" s="15">
        <v>0.53920138888888891</v>
      </c>
      <c r="C3771">
        <v>1002</v>
      </c>
      <c r="D3771" s="16">
        <v>291070323</v>
      </c>
      <c r="E3771">
        <v>1</v>
      </c>
      <c r="F3771" t="s">
        <v>7</v>
      </c>
      <c r="G3771" t="s">
        <v>8</v>
      </c>
      <c r="H3771" s="16">
        <v>291070323</v>
      </c>
      <c r="I3771">
        <v>871437</v>
      </c>
      <c r="J3771" t="s">
        <v>1931</v>
      </c>
      <c r="K3771">
        <v>80</v>
      </c>
      <c r="L3771">
        <v>1</v>
      </c>
      <c r="M3771">
        <v>80</v>
      </c>
      <c r="N3771" t="s">
        <v>22</v>
      </c>
      <c r="O3771" t="s">
        <v>28</v>
      </c>
    </row>
    <row r="3772" spans="1:15" x14ac:dyDescent="0.3">
      <c r="A3772" s="14">
        <v>45113</v>
      </c>
      <c r="B3772" s="15">
        <v>0.54701388888888891</v>
      </c>
      <c r="C3772">
        <v>1212</v>
      </c>
      <c r="D3772" s="16">
        <v>291086156</v>
      </c>
      <c r="E3772">
        <v>1</v>
      </c>
      <c r="F3772" t="s">
        <v>7</v>
      </c>
      <c r="G3772" t="s">
        <v>8</v>
      </c>
      <c r="H3772" s="16">
        <v>291086156</v>
      </c>
      <c r="I3772">
        <v>833183</v>
      </c>
      <c r="J3772" t="s">
        <v>749</v>
      </c>
      <c r="K3772">
        <v>65</v>
      </c>
      <c r="L3772">
        <v>1</v>
      </c>
      <c r="M3772">
        <v>65</v>
      </c>
      <c r="N3772" t="s">
        <v>22</v>
      </c>
      <c r="O3772" t="s">
        <v>28</v>
      </c>
    </row>
    <row r="3773" spans="1:15" x14ac:dyDescent="0.3">
      <c r="A3773" s="14">
        <v>45113</v>
      </c>
      <c r="B3773" s="15">
        <v>0.55212962962962964</v>
      </c>
      <c r="C3773">
        <v>1282</v>
      </c>
      <c r="D3773" s="16">
        <v>291099365</v>
      </c>
      <c r="E3773">
        <v>1</v>
      </c>
      <c r="F3773" t="s">
        <v>7</v>
      </c>
      <c r="G3773" t="s">
        <v>8</v>
      </c>
      <c r="H3773" s="16">
        <v>291099365</v>
      </c>
      <c r="I3773">
        <v>791018</v>
      </c>
      <c r="J3773" t="s">
        <v>66</v>
      </c>
      <c r="K3773">
        <v>95</v>
      </c>
      <c r="L3773">
        <v>1</v>
      </c>
      <c r="M3773">
        <v>95</v>
      </c>
      <c r="N3773" t="s">
        <v>22</v>
      </c>
      <c r="O3773" t="s">
        <v>28</v>
      </c>
    </row>
    <row r="3774" spans="1:15" x14ac:dyDescent="0.3">
      <c r="A3774" s="14">
        <v>45113</v>
      </c>
      <c r="B3774" s="15">
        <v>0.5571990740740741</v>
      </c>
      <c r="C3774">
        <v>1129</v>
      </c>
      <c r="D3774" s="16">
        <v>291112546</v>
      </c>
      <c r="E3774">
        <v>1</v>
      </c>
      <c r="F3774" t="s">
        <v>7</v>
      </c>
      <c r="G3774" t="s">
        <v>8</v>
      </c>
      <c r="H3774" s="16">
        <v>291112546</v>
      </c>
      <c r="I3774">
        <v>691588</v>
      </c>
      <c r="J3774" t="s">
        <v>1214</v>
      </c>
      <c r="K3774">
        <v>40</v>
      </c>
      <c r="L3774">
        <v>1</v>
      </c>
      <c r="M3774">
        <v>40</v>
      </c>
      <c r="N3774" t="s">
        <v>22</v>
      </c>
      <c r="O3774" t="s">
        <v>28</v>
      </c>
    </row>
    <row r="3775" spans="1:15" x14ac:dyDescent="0.3">
      <c r="A3775" s="14">
        <v>45113</v>
      </c>
      <c r="B3775" s="15">
        <v>0.55114583333333333</v>
      </c>
      <c r="C3775">
        <v>1084</v>
      </c>
      <c r="D3775" s="16">
        <v>291096783</v>
      </c>
      <c r="E3775">
        <v>1</v>
      </c>
      <c r="F3775" t="s">
        <v>9</v>
      </c>
      <c r="G3775" t="s">
        <v>11</v>
      </c>
      <c r="H3775" s="16">
        <v>291096783</v>
      </c>
      <c r="I3775">
        <v>870411</v>
      </c>
      <c r="J3775" t="s">
        <v>3119</v>
      </c>
      <c r="K3775">
        <v>60</v>
      </c>
      <c r="L3775">
        <v>1</v>
      </c>
      <c r="M3775">
        <v>60</v>
      </c>
      <c r="N3775" t="s">
        <v>22</v>
      </c>
      <c r="O3775" t="s">
        <v>22</v>
      </c>
    </row>
    <row r="3776" spans="1:15" x14ac:dyDescent="0.3">
      <c r="A3776" s="14">
        <v>45113</v>
      </c>
      <c r="B3776" s="15">
        <v>0.55504629629629632</v>
      </c>
      <c r="C3776">
        <v>1387</v>
      </c>
      <c r="D3776" s="16">
        <v>291106938</v>
      </c>
      <c r="E3776">
        <v>1</v>
      </c>
      <c r="F3776" t="s">
        <v>7</v>
      </c>
      <c r="G3776" t="s">
        <v>8</v>
      </c>
      <c r="H3776" s="16">
        <v>291106938</v>
      </c>
      <c r="I3776">
        <v>716532</v>
      </c>
      <c r="J3776" t="s">
        <v>1462</v>
      </c>
      <c r="K3776">
        <v>200</v>
      </c>
      <c r="L3776">
        <v>1</v>
      </c>
      <c r="M3776">
        <v>200</v>
      </c>
      <c r="N3776" t="s">
        <v>22</v>
      </c>
      <c r="O3776" t="s">
        <v>22</v>
      </c>
    </row>
    <row r="3777" spans="1:15" x14ac:dyDescent="0.3">
      <c r="A3777" s="14">
        <v>45113</v>
      </c>
      <c r="B3777" s="15">
        <v>0.57111111111111112</v>
      </c>
      <c r="C3777">
        <v>1002</v>
      </c>
      <c r="D3777" s="16">
        <v>291145334</v>
      </c>
      <c r="E3777">
        <v>1</v>
      </c>
      <c r="F3777" t="s">
        <v>7</v>
      </c>
      <c r="G3777" t="s">
        <v>8</v>
      </c>
      <c r="H3777" s="16">
        <v>291145334</v>
      </c>
      <c r="I3777">
        <v>677221</v>
      </c>
      <c r="J3777" t="s">
        <v>2023</v>
      </c>
      <c r="K3777">
        <v>80</v>
      </c>
      <c r="L3777">
        <v>1</v>
      </c>
      <c r="M3777">
        <v>80</v>
      </c>
      <c r="N3777" t="s">
        <v>22</v>
      </c>
      <c r="O3777" t="s">
        <v>28</v>
      </c>
    </row>
    <row r="3778" spans="1:15" x14ac:dyDescent="0.3">
      <c r="A3778" s="14">
        <v>45113</v>
      </c>
      <c r="B3778" s="15">
        <v>0.57458333333333333</v>
      </c>
      <c r="C3778">
        <v>1002</v>
      </c>
      <c r="D3778" s="16">
        <v>291152627</v>
      </c>
      <c r="E3778">
        <v>2</v>
      </c>
      <c r="F3778" t="s">
        <v>7</v>
      </c>
      <c r="G3778" t="s">
        <v>8</v>
      </c>
      <c r="H3778" s="16">
        <v>291152627</v>
      </c>
      <c r="I3778">
        <v>802313</v>
      </c>
      <c r="J3778" t="s">
        <v>23</v>
      </c>
      <c r="K3778">
        <v>28</v>
      </c>
      <c r="L3778">
        <v>1</v>
      </c>
      <c r="M3778">
        <v>28</v>
      </c>
      <c r="N3778" t="s">
        <v>22</v>
      </c>
      <c r="O3778" t="s">
        <v>22</v>
      </c>
    </row>
    <row r="3779" spans="1:15" x14ac:dyDescent="0.3">
      <c r="A3779" s="14">
        <v>45113</v>
      </c>
      <c r="B3779" s="15">
        <v>0.54988425925925932</v>
      </c>
      <c r="C3779">
        <v>1084</v>
      </c>
      <c r="D3779" s="16">
        <v>291093510</v>
      </c>
      <c r="E3779">
        <v>1</v>
      </c>
      <c r="F3779" t="s">
        <v>9</v>
      </c>
      <c r="G3779" t="s">
        <v>11</v>
      </c>
      <c r="H3779" s="16">
        <v>291093510</v>
      </c>
      <c r="I3779">
        <v>870413</v>
      </c>
      <c r="J3779" t="s">
        <v>1914</v>
      </c>
      <c r="K3779">
        <v>60</v>
      </c>
      <c r="L3779">
        <v>1</v>
      </c>
      <c r="M3779">
        <v>60</v>
      </c>
      <c r="N3779" t="s">
        <v>22</v>
      </c>
      <c r="O3779" t="s">
        <v>22</v>
      </c>
    </row>
    <row r="3780" spans="1:15" x14ac:dyDescent="0.3">
      <c r="A3780" s="14">
        <v>45113</v>
      </c>
      <c r="B3780" s="15">
        <v>0.62072916666666667</v>
      </c>
      <c r="C3780">
        <v>1302</v>
      </c>
      <c r="D3780" s="16">
        <v>291209727</v>
      </c>
      <c r="E3780">
        <v>3</v>
      </c>
      <c r="F3780" t="s">
        <v>7</v>
      </c>
      <c r="G3780" t="s">
        <v>8</v>
      </c>
      <c r="H3780" s="16">
        <v>291209727</v>
      </c>
      <c r="I3780">
        <v>675982</v>
      </c>
      <c r="J3780" t="s">
        <v>2767</v>
      </c>
      <c r="K3780">
        <v>45</v>
      </c>
      <c r="L3780">
        <v>1</v>
      </c>
      <c r="M3780">
        <v>45</v>
      </c>
      <c r="N3780" t="s">
        <v>22</v>
      </c>
      <c r="O3780" t="s">
        <v>28</v>
      </c>
    </row>
    <row r="3781" spans="1:15" x14ac:dyDescent="0.3">
      <c r="A3781" s="14">
        <v>45113</v>
      </c>
      <c r="B3781" s="15">
        <v>0.61195601851851855</v>
      </c>
      <c r="C3781">
        <v>1282</v>
      </c>
      <c r="D3781" s="16">
        <v>291203954</v>
      </c>
      <c r="E3781">
        <v>1</v>
      </c>
      <c r="F3781" t="s">
        <v>7</v>
      </c>
      <c r="G3781" t="s">
        <v>8</v>
      </c>
      <c r="H3781" s="16">
        <v>291203954</v>
      </c>
      <c r="I3781">
        <v>814945</v>
      </c>
      <c r="J3781" t="s">
        <v>364</v>
      </c>
      <c r="K3781">
        <v>90</v>
      </c>
      <c r="L3781">
        <v>1</v>
      </c>
      <c r="M3781">
        <v>90</v>
      </c>
      <c r="N3781" t="s">
        <v>22</v>
      </c>
      <c r="O3781" t="s">
        <v>22</v>
      </c>
    </row>
    <row r="3782" spans="1:15" x14ac:dyDescent="0.3">
      <c r="A3782" s="14">
        <v>45113</v>
      </c>
      <c r="B3782" s="15">
        <v>0.64487268518518526</v>
      </c>
      <c r="C3782">
        <v>1074</v>
      </c>
      <c r="D3782" s="16">
        <v>291221694</v>
      </c>
      <c r="E3782">
        <v>2</v>
      </c>
      <c r="F3782" t="s">
        <v>9</v>
      </c>
      <c r="G3782" t="s">
        <v>10</v>
      </c>
      <c r="H3782" s="16">
        <v>291221694</v>
      </c>
      <c r="I3782">
        <v>715871</v>
      </c>
      <c r="J3782" t="s">
        <v>2103</v>
      </c>
      <c r="K3782">
        <v>20</v>
      </c>
      <c r="L3782">
        <v>1</v>
      </c>
      <c r="M3782">
        <v>20</v>
      </c>
      <c r="N3782" t="s">
        <v>22</v>
      </c>
      <c r="O3782" t="s">
        <v>22</v>
      </c>
    </row>
    <row r="3783" spans="1:15" x14ac:dyDescent="0.3">
      <c r="A3783" s="14">
        <v>45113</v>
      </c>
      <c r="B3783" s="15">
        <v>0.6697685185185186</v>
      </c>
      <c r="C3783">
        <v>1145</v>
      </c>
      <c r="D3783" s="16">
        <v>291234429</v>
      </c>
      <c r="E3783">
        <v>5</v>
      </c>
      <c r="F3783" t="s">
        <v>7</v>
      </c>
      <c r="G3783" t="s">
        <v>8</v>
      </c>
      <c r="H3783" s="16">
        <v>291234429</v>
      </c>
      <c r="I3783">
        <v>695844</v>
      </c>
      <c r="J3783" t="s">
        <v>386</v>
      </c>
      <c r="K3783">
        <v>15</v>
      </c>
      <c r="L3783">
        <v>1</v>
      </c>
      <c r="M3783">
        <v>15</v>
      </c>
      <c r="N3783" t="s">
        <v>22</v>
      </c>
      <c r="O3783" t="s">
        <v>28</v>
      </c>
    </row>
    <row r="3784" spans="1:15" x14ac:dyDescent="0.3">
      <c r="A3784" s="14">
        <v>45113</v>
      </c>
      <c r="B3784" s="15">
        <v>0.6697685185185186</v>
      </c>
      <c r="C3784">
        <v>1145</v>
      </c>
      <c r="D3784" s="16">
        <v>291234429</v>
      </c>
      <c r="E3784">
        <v>5</v>
      </c>
      <c r="F3784" t="s">
        <v>7</v>
      </c>
      <c r="G3784" t="s">
        <v>8</v>
      </c>
      <c r="H3784" s="16">
        <v>291234429</v>
      </c>
      <c r="I3784">
        <v>695423</v>
      </c>
      <c r="J3784" t="s">
        <v>1415</v>
      </c>
      <c r="K3784">
        <v>20</v>
      </c>
      <c r="L3784">
        <v>1</v>
      </c>
      <c r="M3784">
        <v>20</v>
      </c>
      <c r="N3784" t="s">
        <v>22</v>
      </c>
      <c r="O3784" t="s">
        <v>28</v>
      </c>
    </row>
    <row r="3785" spans="1:15" x14ac:dyDescent="0.3">
      <c r="A3785" s="14">
        <v>45113</v>
      </c>
      <c r="B3785" s="15">
        <v>0.68834490740740739</v>
      </c>
      <c r="C3785">
        <v>1094</v>
      </c>
      <c r="D3785" s="16">
        <v>291248370</v>
      </c>
      <c r="E3785">
        <v>2</v>
      </c>
      <c r="F3785" t="s">
        <v>7</v>
      </c>
      <c r="G3785" t="s">
        <v>8</v>
      </c>
      <c r="H3785" s="16">
        <v>291248370</v>
      </c>
      <c r="I3785">
        <v>673050</v>
      </c>
      <c r="J3785" t="s">
        <v>2542</v>
      </c>
      <c r="K3785">
        <v>35</v>
      </c>
      <c r="L3785">
        <v>1</v>
      </c>
      <c r="M3785">
        <v>35</v>
      </c>
      <c r="N3785" t="s">
        <v>22</v>
      </c>
      <c r="O3785" t="s">
        <v>28</v>
      </c>
    </row>
    <row r="3786" spans="1:15" x14ac:dyDescent="0.3">
      <c r="A3786" s="14">
        <v>45113</v>
      </c>
      <c r="B3786" s="15">
        <v>0.69167824074074069</v>
      </c>
      <c r="C3786">
        <v>1145</v>
      </c>
      <c r="D3786" s="16">
        <v>291251185</v>
      </c>
      <c r="E3786">
        <v>1</v>
      </c>
      <c r="F3786" t="s">
        <v>7</v>
      </c>
      <c r="G3786" t="s">
        <v>8</v>
      </c>
      <c r="H3786" s="16">
        <v>291251185</v>
      </c>
      <c r="I3786">
        <v>695428</v>
      </c>
      <c r="J3786" t="s">
        <v>2060</v>
      </c>
      <c r="K3786">
        <v>80</v>
      </c>
      <c r="L3786">
        <v>1</v>
      </c>
      <c r="M3786">
        <v>80</v>
      </c>
      <c r="N3786" t="s">
        <v>22</v>
      </c>
      <c r="O3786" t="s">
        <v>28</v>
      </c>
    </row>
    <row r="3787" spans="1:15" x14ac:dyDescent="0.3">
      <c r="A3787" s="14">
        <v>45113</v>
      </c>
      <c r="B3787" s="15">
        <v>0.71667824074074071</v>
      </c>
      <c r="C3787">
        <v>1214</v>
      </c>
      <c r="D3787" s="16">
        <v>291273508</v>
      </c>
      <c r="E3787">
        <v>1</v>
      </c>
      <c r="F3787" t="s">
        <v>9</v>
      </c>
      <c r="G3787" t="s">
        <v>10</v>
      </c>
      <c r="H3787" s="16">
        <v>291273508</v>
      </c>
      <c r="I3787">
        <v>704986</v>
      </c>
      <c r="J3787" t="s">
        <v>2400</v>
      </c>
      <c r="K3787">
        <v>44</v>
      </c>
      <c r="L3787">
        <v>1</v>
      </c>
      <c r="M3787">
        <v>44</v>
      </c>
      <c r="N3787" t="s">
        <v>22</v>
      </c>
      <c r="O3787" t="s">
        <v>22</v>
      </c>
    </row>
    <row r="3788" spans="1:15" x14ac:dyDescent="0.3">
      <c r="A3788" s="14">
        <v>45113</v>
      </c>
      <c r="B3788" s="15">
        <v>0.76570601851851849</v>
      </c>
      <c r="C3788">
        <v>1074</v>
      </c>
      <c r="D3788" s="16">
        <v>291311081</v>
      </c>
      <c r="E3788">
        <v>1</v>
      </c>
      <c r="F3788" t="s">
        <v>7</v>
      </c>
      <c r="G3788" t="s">
        <v>8</v>
      </c>
      <c r="H3788" s="16">
        <v>291311081</v>
      </c>
      <c r="I3788">
        <v>715838</v>
      </c>
      <c r="J3788" t="s">
        <v>2847</v>
      </c>
      <c r="K3788">
        <v>10</v>
      </c>
      <c r="L3788">
        <v>1</v>
      </c>
      <c r="M3788">
        <v>10</v>
      </c>
      <c r="N3788" t="s">
        <v>22</v>
      </c>
      <c r="O3788" t="s">
        <v>28</v>
      </c>
    </row>
    <row r="3789" spans="1:15" x14ac:dyDescent="0.3">
      <c r="A3789" s="14">
        <v>45113</v>
      </c>
      <c r="B3789" s="15">
        <v>0.64483796296296292</v>
      </c>
      <c r="C3789">
        <v>1002</v>
      </c>
      <c r="D3789" s="16">
        <v>291221674</v>
      </c>
      <c r="E3789">
        <v>2</v>
      </c>
      <c r="F3789" t="s">
        <v>7</v>
      </c>
      <c r="G3789" t="s">
        <v>8</v>
      </c>
      <c r="H3789" s="16">
        <v>291221674</v>
      </c>
      <c r="I3789">
        <v>772797</v>
      </c>
      <c r="J3789" t="s">
        <v>172</v>
      </c>
      <c r="K3789">
        <v>30</v>
      </c>
      <c r="L3789">
        <v>1</v>
      </c>
      <c r="M3789">
        <v>30</v>
      </c>
      <c r="N3789" t="s">
        <v>22</v>
      </c>
      <c r="O3789" t="s">
        <v>28</v>
      </c>
    </row>
    <row r="3790" spans="1:15" x14ac:dyDescent="0.3">
      <c r="A3790" s="14">
        <v>45113</v>
      </c>
      <c r="B3790" s="15">
        <v>0.86561342592592594</v>
      </c>
      <c r="C3790">
        <v>1302</v>
      </c>
      <c r="D3790" s="16">
        <v>291353587</v>
      </c>
      <c r="E3790">
        <v>2</v>
      </c>
      <c r="F3790" t="s">
        <v>7</v>
      </c>
      <c r="G3790" t="s">
        <v>8</v>
      </c>
      <c r="H3790" s="16">
        <v>291353587</v>
      </c>
      <c r="I3790">
        <v>677303</v>
      </c>
      <c r="J3790" t="s">
        <v>3270</v>
      </c>
      <c r="K3790">
        <v>35</v>
      </c>
      <c r="L3790">
        <v>1</v>
      </c>
      <c r="M3790">
        <v>35</v>
      </c>
      <c r="N3790" t="s">
        <v>22</v>
      </c>
      <c r="O3790" t="s">
        <v>28</v>
      </c>
    </row>
    <row r="3791" spans="1:15" x14ac:dyDescent="0.3">
      <c r="A3791" s="14">
        <v>45113</v>
      </c>
      <c r="B3791" s="15">
        <v>0.86561342592592594</v>
      </c>
      <c r="C3791">
        <v>1302</v>
      </c>
      <c r="D3791" s="16">
        <v>291353587</v>
      </c>
      <c r="E3791">
        <v>2</v>
      </c>
      <c r="F3791" t="s">
        <v>7</v>
      </c>
      <c r="G3791" t="s">
        <v>8</v>
      </c>
      <c r="H3791" s="16">
        <v>291353587</v>
      </c>
      <c r="I3791">
        <v>864405</v>
      </c>
      <c r="J3791" t="s">
        <v>664</v>
      </c>
      <c r="K3791">
        <v>50</v>
      </c>
      <c r="L3791">
        <v>1</v>
      </c>
      <c r="M3791">
        <v>50</v>
      </c>
      <c r="N3791" t="s">
        <v>22</v>
      </c>
      <c r="O3791" t="s">
        <v>28</v>
      </c>
    </row>
    <row r="3792" spans="1:15" x14ac:dyDescent="0.3">
      <c r="A3792" s="14">
        <v>45113</v>
      </c>
      <c r="B3792" s="15">
        <v>0.86906250000000007</v>
      </c>
      <c r="C3792">
        <v>1282</v>
      </c>
      <c r="D3792" s="16">
        <v>291354718</v>
      </c>
      <c r="E3792">
        <v>1</v>
      </c>
      <c r="F3792" t="s">
        <v>7</v>
      </c>
      <c r="G3792" t="s">
        <v>8</v>
      </c>
      <c r="H3792" s="16">
        <v>291354718</v>
      </c>
      <c r="I3792">
        <v>845142</v>
      </c>
      <c r="J3792" t="s">
        <v>2355</v>
      </c>
      <c r="K3792">
        <v>60</v>
      </c>
      <c r="L3792">
        <v>1</v>
      </c>
      <c r="M3792">
        <v>60</v>
      </c>
      <c r="N3792" t="s">
        <v>22</v>
      </c>
      <c r="O3792" t="s">
        <v>22</v>
      </c>
    </row>
    <row r="3793" spans="1:15" x14ac:dyDescent="0.3">
      <c r="A3793" s="14">
        <v>45113</v>
      </c>
      <c r="B3793" s="15">
        <v>0.87320601851851853</v>
      </c>
      <c r="C3793">
        <v>1302</v>
      </c>
      <c r="D3793" s="16">
        <v>291355970</v>
      </c>
      <c r="E3793">
        <v>2</v>
      </c>
      <c r="F3793" t="s">
        <v>7</v>
      </c>
      <c r="G3793" t="s">
        <v>8</v>
      </c>
      <c r="H3793" s="16">
        <v>291355970</v>
      </c>
      <c r="I3793">
        <v>680452</v>
      </c>
      <c r="J3793" t="s">
        <v>1014</v>
      </c>
      <c r="K3793">
        <v>35</v>
      </c>
      <c r="L3793">
        <v>1</v>
      </c>
      <c r="M3793">
        <v>35</v>
      </c>
      <c r="N3793" t="s">
        <v>22</v>
      </c>
      <c r="O3793" t="s">
        <v>28</v>
      </c>
    </row>
    <row r="3794" spans="1:15" x14ac:dyDescent="0.3">
      <c r="A3794" s="14">
        <v>45113</v>
      </c>
      <c r="B3794" s="15">
        <v>0.87937500000000002</v>
      </c>
      <c r="C3794">
        <v>1084</v>
      </c>
      <c r="D3794" s="16">
        <v>291357891</v>
      </c>
      <c r="E3794">
        <v>1</v>
      </c>
      <c r="F3794" t="s">
        <v>9</v>
      </c>
      <c r="G3794" t="s">
        <v>10</v>
      </c>
      <c r="H3794" s="16">
        <v>291357891</v>
      </c>
      <c r="I3794">
        <v>747287</v>
      </c>
      <c r="J3794" t="s">
        <v>1542</v>
      </c>
      <c r="K3794">
        <v>54</v>
      </c>
      <c r="L3794">
        <v>1</v>
      </c>
      <c r="M3794">
        <v>54</v>
      </c>
      <c r="N3794" t="s">
        <v>22</v>
      </c>
      <c r="O3794" t="s">
        <v>22</v>
      </c>
    </row>
    <row r="3795" spans="1:15" x14ac:dyDescent="0.3">
      <c r="A3795" s="14">
        <v>45113</v>
      </c>
      <c r="B3795" s="15">
        <v>0.8924537037037038</v>
      </c>
      <c r="C3795">
        <v>1180</v>
      </c>
      <c r="D3795" s="16">
        <v>291361911</v>
      </c>
      <c r="E3795">
        <v>1</v>
      </c>
      <c r="F3795" t="s">
        <v>7</v>
      </c>
      <c r="G3795" t="s">
        <v>8</v>
      </c>
      <c r="H3795" s="16">
        <v>291361911</v>
      </c>
      <c r="I3795">
        <v>788798</v>
      </c>
      <c r="J3795" t="s">
        <v>2611</v>
      </c>
      <c r="K3795">
        <v>99</v>
      </c>
      <c r="L3795">
        <v>1</v>
      </c>
      <c r="M3795">
        <v>99</v>
      </c>
      <c r="N3795" t="s">
        <v>22</v>
      </c>
      <c r="O3795" t="s">
        <v>28</v>
      </c>
    </row>
    <row r="3796" spans="1:15" x14ac:dyDescent="0.3">
      <c r="A3796" s="14">
        <v>45114</v>
      </c>
      <c r="B3796" s="15">
        <v>0.41114583333333332</v>
      </c>
      <c r="C3796">
        <v>1084</v>
      </c>
      <c r="D3796" s="16">
        <v>291433990</v>
      </c>
      <c r="E3796">
        <v>2</v>
      </c>
      <c r="F3796" t="s">
        <v>7</v>
      </c>
      <c r="G3796" t="s">
        <v>8</v>
      </c>
      <c r="H3796" s="16">
        <v>291433990</v>
      </c>
      <c r="I3796">
        <v>847454</v>
      </c>
      <c r="J3796" t="s">
        <v>3188</v>
      </c>
      <c r="K3796">
        <v>10</v>
      </c>
      <c r="L3796">
        <v>1</v>
      </c>
      <c r="M3796">
        <v>10</v>
      </c>
      <c r="N3796" t="s">
        <v>22</v>
      </c>
      <c r="O3796" t="s">
        <v>28</v>
      </c>
    </row>
    <row r="3797" spans="1:15" x14ac:dyDescent="0.3">
      <c r="A3797" s="14">
        <v>45114</v>
      </c>
      <c r="B3797" s="15">
        <v>0.41114583333333332</v>
      </c>
      <c r="C3797">
        <v>1084</v>
      </c>
      <c r="D3797" s="16">
        <v>291433990</v>
      </c>
      <c r="E3797">
        <v>2</v>
      </c>
      <c r="F3797" t="s">
        <v>7</v>
      </c>
      <c r="G3797" t="s">
        <v>8</v>
      </c>
      <c r="H3797" s="16">
        <v>291433990</v>
      </c>
      <c r="I3797">
        <v>847466</v>
      </c>
      <c r="J3797" t="s">
        <v>2360</v>
      </c>
      <c r="K3797">
        <v>12</v>
      </c>
      <c r="L3797">
        <v>1</v>
      </c>
      <c r="M3797">
        <v>12</v>
      </c>
      <c r="N3797" t="s">
        <v>22</v>
      </c>
      <c r="O3797" t="s">
        <v>28</v>
      </c>
    </row>
    <row r="3798" spans="1:15" x14ac:dyDescent="0.3">
      <c r="A3798" s="14">
        <v>45114</v>
      </c>
      <c r="B3798" s="15">
        <v>0.51218750000000002</v>
      </c>
      <c r="C3798">
        <v>1395</v>
      </c>
      <c r="D3798" s="16">
        <v>291479120</v>
      </c>
      <c r="E3798">
        <v>2</v>
      </c>
      <c r="F3798" t="s">
        <v>7</v>
      </c>
      <c r="G3798" t="s">
        <v>8</v>
      </c>
      <c r="H3798" s="16">
        <v>291479120</v>
      </c>
      <c r="I3798">
        <v>720895</v>
      </c>
      <c r="J3798" t="s">
        <v>733</v>
      </c>
      <c r="K3798">
        <v>40</v>
      </c>
      <c r="L3798">
        <v>1</v>
      </c>
      <c r="M3798">
        <v>40</v>
      </c>
      <c r="N3798" t="s">
        <v>22</v>
      </c>
      <c r="O3798" t="s">
        <v>22</v>
      </c>
    </row>
    <row r="3799" spans="1:15" x14ac:dyDescent="0.3">
      <c r="A3799" s="14">
        <v>45114</v>
      </c>
      <c r="B3799" s="15">
        <v>0.53975694444444444</v>
      </c>
      <c r="C3799">
        <v>1002</v>
      </c>
      <c r="D3799" s="16">
        <v>291507071</v>
      </c>
      <c r="E3799">
        <v>1</v>
      </c>
      <c r="F3799" t="s">
        <v>7</v>
      </c>
      <c r="G3799" t="s">
        <v>8</v>
      </c>
      <c r="H3799" s="16">
        <v>291507071</v>
      </c>
      <c r="I3799">
        <v>650362</v>
      </c>
      <c r="J3799" t="s">
        <v>3277</v>
      </c>
      <c r="K3799">
        <v>78</v>
      </c>
      <c r="L3799">
        <v>1</v>
      </c>
      <c r="M3799">
        <v>78</v>
      </c>
      <c r="N3799" t="s">
        <v>22</v>
      </c>
      <c r="O3799" t="s">
        <v>28</v>
      </c>
    </row>
    <row r="3800" spans="1:15" x14ac:dyDescent="0.3">
      <c r="A3800" s="14">
        <v>45114</v>
      </c>
      <c r="B3800" s="15">
        <v>0.54947916666666663</v>
      </c>
      <c r="C3800">
        <v>1145</v>
      </c>
      <c r="D3800" s="16">
        <v>291524077</v>
      </c>
      <c r="E3800">
        <v>1</v>
      </c>
      <c r="F3800" t="s">
        <v>7</v>
      </c>
      <c r="G3800" t="s">
        <v>8</v>
      </c>
      <c r="H3800" s="16">
        <v>291524077</v>
      </c>
      <c r="I3800">
        <v>845331</v>
      </c>
      <c r="J3800" t="s">
        <v>2559</v>
      </c>
      <c r="K3800">
        <v>60</v>
      </c>
      <c r="L3800">
        <v>1</v>
      </c>
      <c r="M3800">
        <v>60</v>
      </c>
      <c r="N3800" t="s">
        <v>22</v>
      </c>
      <c r="O3800" t="s">
        <v>28</v>
      </c>
    </row>
    <row r="3801" spans="1:15" x14ac:dyDescent="0.3">
      <c r="A3801" s="14">
        <v>45114</v>
      </c>
      <c r="B3801" s="15">
        <v>0.55590277777777775</v>
      </c>
      <c r="C3801">
        <v>1002</v>
      </c>
      <c r="D3801" s="16">
        <v>291536713</v>
      </c>
      <c r="E3801">
        <v>1</v>
      </c>
      <c r="F3801" t="s">
        <v>7</v>
      </c>
      <c r="G3801" t="s">
        <v>8</v>
      </c>
      <c r="H3801" s="16">
        <v>291536713</v>
      </c>
      <c r="I3801">
        <v>871440</v>
      </c>
      <c r="J3801" t="s">
        <v>2532</v>
      </c>
      <c r="K3801">
        <v>80</v>
      </c>
      <c r="L3801">
        <v>1</v>
      </c>
      <c r="M3801">
        <v>80</v>
      </c>
      <c r="N3801" t="s">
        <v>22</v>
      </c>
      <c r="O3801" t="s">
        <v>28</v>
      </c>
    </row>
    <row r="3802" spans="1:15" x14ac:dyDescent="0.3">
      <c r="A3802" s="14">
        <v>45114</v>
      </c>
      <c r="B3802" s="15">
        <v>0.56108796296296293</v>
      </c>
      <c r="C3802">
        <v>1002</v>
      </c>
      <c r="D3802" s="16">
        <v>291546524</v>
      </c>
      <c r="E3802">
        <v>1</v>
      </c>
      <c r="F3802" t="s">
        <v>9</v>
      </c>
      <c r="G3802" t="s">
        <v>8</v>
      </c>
      <c r="H3802" s="16">
        <v>291546524</v>
      </c>
      <c r="I3802">
        <v>719125</v>
      </c>
      <c r="J3802" t="s">
        <v>520</v>
      </c>
      <c r="K3802">
        <v>75</v>
      </c>
      <c r="L3802">
        <v>1</v>
      </c>
      <c r="M3802">
        <v>75</v>
      </c>
      <c r="N3802" t="s">
        <v>22</v>
      </c>
      <c r="O3802" t="s">
        <v>22</v>
      </c>
    </row>
    <row r="3803" spans="1:15" x14ac:dyDescent="0.3">
      <c r="A3803" s="14">
        <v>45114</v>
      </c>
      <c r="B3803" s="15">
        <v>0.56099537037037039</v>
      </c>
      <c r="C3803">
        <v>1117</v>
      </c>
      <c r="D3803" s="16">
        <v>291546299</v>
      </c>
      <c r="E3803">
        <v>1</v>
      </c>
      <c r="F3803" t="s">
        <v>7</v>
      </c>
      <c r="G3803" t="s">
        <v>8</v>
      </c>
      <c r="H3803" s="16">
        <v>291546299</v>
      </c>
      <c r="I3803">
        <v>808078</v>
      </c>
      <c r="J3803" t="s">
        <v>2990</v>
      </c>
      <c r="K3803">
        <v>78</v>
      </c>
      <c r="L3803">
        <v>1</v>
      </c>
      <c r="M3803">
        <v>78</v>
      </c>
      <c r="N3803" t="s">
        <v>22</v>
      </c>
      <c r="O3803" t="s">
        <v>28</v>
      </c>
    </row>
    <row r="3804" spans="1:15" x14ac:dyDescent="0.3">
      <c r="A3804" s="14">
        <v>45114</v>
      </c>
      <c r="B3804" s="15">
        <v>0.57503472222222218</v>
      </c>
      <c r="C3804">
        <v>1135</v>
      </c>
      <c r="D3804" s="16">
        <v>291571160</v>
      </c>
      <c r="E3804">
        <v>1</v>
      </c>
      <c r="F3804" t="s">
        <v>9</v>
      </c>
      <c r="G3804" t="s">
        <v>12</v>
      </c>
      <c r="H3804" s="16">
        <v>291571160</v>
      </c>
      <c r="I3804">
        <v>868516</v>
      </c>
      <c r="J3804" t="s">
        <v>1316</v>
      </c>
      <c r="K3804">
        <v>29</v>
      </c>
      <c r="L3804">
        <v>1</v>
      </c>
      <c r="M3804">
        <v>29</v>
      </c>
      <c r="N3804" t="s">
        <v>22</v>
      </c>
      <c r="O3804" t="s">
        <v>22</v>
      </c>
    </row>
    <row r="3805" spans="1:15" x14ac:dyDescent="0.3">
      <c r="A3805" s="14">
        <v>45114</v>
      </c>
      <c r="B3805" s="15">
        <v>0.57784722222222229</v>
      </c>
      <c r="C3805">
        <v>1117</v>
      </c>
      <c r="D3805" s="16">
        <v>291575504</v>
      </c>
      <c r="E3805">
        <v>1</v>
      </c>
      <c r="F3805" t="s">
        <v>7</v>
      </c>
      <c r="G3805" t="s">
        <v>8</v>
      </c>
      <c r="H3805" s="16">
        <v>291575504</v>
      </c>
      <c r="I3805">
        <v>808259</v>
      </c>
      <c r="J3805" t="s">
        <v>238</v>
      </c>
      <c r="K3805">
        <v>168</v>
      </c>
      <c r="L3805">
        <v>1</v>
      </c>
      <c r="M3805">
        <v>168</v>
      </c>
      <c r="N3805" t="s">
        <v>22</v>
      </c>
      <c r="O3805" t="s">
        <v>28</v>
      </c>
    </row>
    <row r="3806" spans="1:15" x14ac:dyDescent="0.3">
      <c r="A3806" s="14">
        <v>45114</v>
      </c>
      <c r="B3806" s="15">
        <v>0.57802083333333332</v>
      </c>
      <c r="C3806">
        <v>1084</v>
      </c>
      <c r="D3806" s="16">
        <v>291575763</v>
      </c>
      <c r="E3806">
        <v>3</v>
      </c>
      <c r="F3806" t="s">
        <v>7</v>
      </c>
      <c r="G3806" t="s">
        <v>8</v>
      </c>
      <c r="H3806" s="16">
        <v>291575763</v>
      </c>
      <c r="I3806">
        <v>773716</v>
      </c>
      <c r="J3806" t="s">
        <v>2191</v>
      </c>
      <c r="K3806">
        <v>96</v>
      </c>
      <c r="L3806">
        <v>1</v>
      </c>
      <c r="M3806">
        <v>96</v>
      </c>
      <c r="N3806" t="s">
        <v>22</v>
      </c>
      <c r="O3806" t="s">
        <v>28</v>
      </c>
    </row>
    <row r="3807" spans="1:15" x14ac:dyDescent="0.3">
      <c r="A3807" s="14">
        <v>45114</v>
      </c>
      <c r="B3807" s="15">
        <v>0.57802083333333332</v>
      </c>
      <c r="C3807">
        <v>1084</v>
      </c>
      <c r="D3807" s="16">
        <v>291575763</v>
      </c>
      <c r="E3807">
        <v>3</v>
      </c>
      <c r="F3807" t="s">
        <v>7</v>
      </c>
      <c r="G3807" t="s">
        <v>8</v>
      </c>
      <c r="H3807" s="16">
        <v>291575763</v>
      </c>
      <c r="I3807">
        <v>735546</v>
      </c>
      <c r="J3807" t="s">
        <v>905</v>
      </c>
      <c r="K3807">
        <v>96</v>
      </c>
      <c r="L3807">
        <v>1</v>
      </c>
      <c r="M3807">
        <v>96</v>
      </c>
      <c r="N3807" t="s">
        <v>22</v>
      </c>
      <c r="O3807" t="s">
        <v>28</v>
      </c>
    </row>
    <row r="3808" spans="1:15" x14ac:dyDescent="0.3">
      <c r="A3808" s="14">
        <v>45114</v>
      </c>
      <c r="B3808" s="15">
        <v>0.58442129629629636</v>
      </c>
      <c r="C3808">
        <v>1002</v>
      </c>
      <c r="D3808" s="16">
        <v>291584562</v>
      </c>
      <c r="E3808">
        <v>1</v>
      </c>
      <c r="F3808" t="s">
        <v>7</v>
      </c>
      <c r="G3808" t="s">
        <v>8</v>
      </c>
      <c r="H3808" s="16">
        <v>291584562</v>
      </c>
      <c r="I3808">
        <v>501499</v>
      </c>
      <c r="J3808" t="s">
        <v>66</v>
      </c>
      <c r="K3808">
        <v>80</v>
      </c>
      <c r="L3808">
        <v>1</v>
      </c>
      <c r="M3808">
        <v>80</v>
      </c>
      <c r="N3808" t="s">
        <v>22</v>
      </c>
      <c r="O3808" t="s">
        <v>28</v>
      </c>
    </row>
    <row r="3809" spans="1:15" x14ac:dyDescent="0.3">
      <c r="A3809" s="14">
        <v>45114</v>
      </c>
      <c r="B3809" s="15">
        <v>0.38494212962962965</v>
      </c>
      <c r="C3809">
        <v>1094</v>
      </c>
      <c r="D3809" s="16">
        <v>291418590</v>
      </c>
      <c r="E3809">
        <v>1</v>
      </c>
      <c r="F3809" t="s">
        <v>7</v>
      </c>
      <c r="G3809" t="s">
        <v>8</v>
      </c>
      <c r="H3809" s="16">
        <v>291418590</v>
      </c>
      <c r="I3809">
        <v>356343</v>
      </c>
      <c r="J3809" t="s">
        <v>2654</v>
      </c>
      <c r="K3809">
        <v>12</v>
      </c>
      <c r="L3809">
        <v>1</v>
      </c>
      <c r="M3809">
        <v>12</v>
      </c>
      <c r="N3809" t="s">
        <v>22</v>
      </c>
      <c r="O3809" t="s">
        <v>28</v>
      </c>
    </row>
    <row r="3810" spans="1:15" x14ac:dyDescent="0.3">
      <c r="A3810" s="14">
        <v>45114</v>
      </c>
      <c r="B3810" s="15">
        <v>0.58587962962962969</v>
      </c>
      <c r="C3810">
        <v>1145</v>
      </c>
      <c r="D3810" s="16">
        <v>291586508</v>
      </c>
      <c r="E3810">
        <v>1</v>
      </c>
      <c r="F3810" t="s">
        <v>7</v>
      </c>
      <c r="G3810" t="s">
        <v>8</v>
      </c>
      <c r="H3810" s="16">
        <v>291586508</v>
      </c>
      <c r="I3810">
        <v>695332</v>
      </c>
      <c r="J3810" t="s">
        <v>215</v>
      </c>
      <c r="K3810">
        <v>100</v>
      </c>
      <c r="L3810">
        <v>1</v>
      </c>
      <c r="M3810">
        <v>100</v>
      </c>
      <c r="N3810" t="s">
        <v>22</v>
      </c>
      <c r="O3810" t="s">
        <v>28</v>
      </c>
    </row>
    <row r="3811" spans="1:15" x14ac:dyDescent="0.3">
      <c r="A3811" s="14">
        <v>45114</v>
      </c>
      <c r="B3811" s="15">
        <v>0.59105324074074073</v>
      </c>
      <c r="C3811">
        <v>1145</v>
      </c>
      <c r="D3811" s="16">
        <v>291592981</v>
      </c>
      <c r="E3811">
        <v>1</v>
      </c>
      <c r="F3811" t="s">
        <v>9</v>
      </c>
      <c r="G3811" t="s">
        <v>10</v>
      </c>
      <c r="H3811" s="16">
        <v>291592981</v>
      </c>
      <c r="I3811">
        <v>845316</v>
      </c>
      <c r="J3811" t="s">
        <v>2558</v>
      </c>
      <c r="K3811">
        <v>80</v>
      </c>
      <c r="L3811">
        <v>1</v>
      </c>
      <c r="M3811">
        <v>80</v>
      </c>
      <c r="N3811" t="s">
        <v>22</v>
      </c>
      <c r="O3811" t="s">
        <v>22</v>
      </c>
    </row>
    <row r="3812" spans="1:15" x14ac:dyDescent="0.3">
      <c r="A3812" s="14">
        <v>45114</v>
      </c>
      <c r="B3812" s="15">
        <v>0.57745370370370364</v>
      </c>
      <c r="C3812">
        <v>1391</v>
      </c>
      <c r="D3812" s="16">
        <v>291574935</v>
      </c>
      <c r="E3812">
        <v>1</v>
      </c>
      <c r="F3812" t="s">
        <v>7</v>
      </c>
      <c r="G3812" t="s">
        <v>8</v>
      </c>
      <c r="H3812" s="16">
        <v>291574935</v>
      </c>
      <c r="I3812">
        <v>739103</v>
      </c>
      <c r="J3812" t="s">
        <v>1519</v>
      </c>
      <c r="K3812">
        <v>56</v>
      </c>
      <c r="L3812">
        <v>1</v>
      </c>
      <c r="M3812">
        <v>56</v>
      </c>
      <c r="N3812" t="s">
        <v>22</v>
      </c>
      <c r="O3812" t="s">
        <v>22</v>
      </c>
    </row>
    <row r="3813" spans="1:15" x14ac:dyDescent="0.3">
      <c r="A3813" s="14">
        <v>45114</v>
      </c>
      <c r="B3813" s="15">
        <v>0.69020833333333342</v>
      </c>
      <c r="C3813">
        <v>1129</v>
      </c>
      <c r="D3813" s="16">
        <v>291648961</v>
      </c>
      <c r="E3813">
        <v>1</v>
      </c>
      <c r="F3813" t="s">
        <v>7</v>
      </c>
      <c r="G3813" t="s">
        <v>8</v>
      </c>
      <c r="H3813" s="16">
        <v>291648961</v>
      </c>
      <c r="I3813">
        <v>803229</v>
      </c>
      <c r="J3813" t="s">
        <v>2242</v>
      </c>
      <c r="K3813">
        <v>81</v>
      </c>
      <c r="L3813">
        <v>1</v>
      </c>
      <c r="M3813">
        <v>81</v>
      </c>
      <c r="N3813" t="s">
        <v>22</v>
      </c>
      <c r="O3813" t="s">
        <v>28</v>
      </c>
    </row>
    <row r="3814" spans="1:15" x14ac:dyDescent="0.3">
      <c r="A3814" s="14">
        <v>45114</v>
      </c>
      <c r="B3814" s="15">
        <v>0.70528935185185182</v>
      </c>
      <c r="C3814">
        <v>1282</v>
      </c>
      <c r="D3814" s="16">
        <v>291659058</v>
      </c>
      <c r="E3814">
        <v>2</v>
      </c>
      <c r="F3814" t="s">
        <v>7</v>
      </c>
      <c r="G3814" t="s">
        <v>8</v>
      </c>
      <c r="H3814" s="16">
        <v>291659058</v>
      </c>
      <c r="I3814">
        <v>836797</v>
      </c>
      <c r="J3814" t="s">
        <v>1734</v>
      </c>
      <c r="K3814">
        <v>5</v>
      </c>
      <c r="L3814">
        <v>1</v>
      </c>
      <c r="M3814">
        <v>5</v>
      </c>
      <c r="N3814" t="s">
        <v>22</v>
      </c>
      <c r="O3814" t="s">
        <v>22</v>
      </c>
    </row>
    <row r="3815" spans="1:15" x14ac:dyDescent="0.3">
      <c r="A3815" s="14">
        <v>45114</v>
      </c>
      <c r="B3815" s="15">
        <v>0.72572916666666665</v>
      </c>
      <c r="C3815">
        <v>1006</v>
      </c>
      <c r="D3815" s="16">
        <v>291673443</v>
      </c>
      <c r="E3815">
        <v>2</v>
      </c>
      <c r="F3815" t="s">
        <v>7</v>
      </c>
      <c r="G3815" t="s">
        <v>8</v>
      </c>
      <c r="H3815" s="16">
        <v>291673443</v>
      </c>
      <c r="I3815">
        <v>650757</v>
      </c>
      <c r="J3815" t="s">
        <v>282</v>
      </c>
      <c r="K3815">
        <v>56</v>
      </c>
      <c r="L3815">
        <v>1</v>
      </c>
      <c r="M3815">
        <v>56</v>
      </c>
      <c r="N3815" t="s">
        <v>22</v>
      </c>
      <c r="O3815" t="s">
        <v>28</v>
      </c>
    </row>
    <row r="3816" spans="1:15" x14ac:dyDescent="0.3">
      <c r="A3816" s="14">
        <v>45114</v>
      </c>
      <c r="B3816" s="15">
        <v>0.74304398148148154</v>
      </c>
      <c r="C3816">
        <v>1135</v>
      </c>
      <c r="D3816" s="16">
        <v>291684450</v>
      </c>
      <c r="E3816">
        <v>2</v>
      </c>
      <c r="F3816" t="s">
        <v>9</v>
      </c>
      <c r="G3816" t="s">
        <v>11</v>
      </c>
      <c r="H3816" s="16">
        <v>291684450</v>
      </c>
      <c r="I3816">
        <v>632062</v>
      </c>
      <c r="J3816" t="s">
        <v>1297</v>
      </c>
      <c r="K3816">
        <v>35</v>
      </c>
      <c r="L3816">
        <v>1</v>
      </c>
      <c r="M3816">
        <v>35</v>
      </c>
      <c r="N3816" t="s">
        <v>22</v>
      </c>
      <c r="O3816" t="s">
        <v>22</v>
      </c>
    </row>
    <row r="3817" spans="1:15" x14ac:dyDescent="0.3">
      <c r="A3817" s="14">
        <v>45114</v>
      </c>
      <c r="B3817" s="15">
        <v>0.57723379629629623</v>
      </c>
      <c r="C3817">
        <v>1002</v>
      </c>
      <c r="D3817" s="16">
        <v>291574614</v>
      </c>
      <c r="E3817">
        <v>4</v>
      </c>
      <c r="F3817" t="s">
        <v>9</v>
      </c>
      <c r="G3817" t="s">
        <v>11</v>
      </c>
      <c r="H3817" s="16">
        <v>291574614</v>
      </c>
      <c r="I3817">
        <v>857965</v>
      </c>
      <c r="J3817" t="s">
        <v>2132</v>
      </c>
      <c r="K3817">
        <v>10</v>
      </c>
      <c r="L3817">
        <v>1</v>
      </c>
      <c r="M3817">
        <v>10</v>
      </c>
      <c r="N3817" t="s">
        <v>28</v>
      </c>
      <c r="O3817" t="s">
        <v>28</v>
      </c>
    </row>
    <row r="3818" spans="1:15" x14ac:dyDescent="0.3">
      <c r="A3818" s="14">
        <v>45114</v>
      </c>
      <c r="B3818" s="15">
        <v>0.57723379629629623</v>
      </c>
      <c r="C3818">
        <v>1002</v>
      </c>
      <c r="D3818" s="16">
        <v>291574614</v>
      </c>
      <c r="E3818">
        <v>4</v>
      </c>
      <c r="F3818" t="s">
        <v>9</v>
      </c>
      <c r="G3818" t="s">
        <v>11</v>
      </c>
      <c r="H3818" s="16">
        <v>291574614</v>
      </c>
      <c r="I3818">
        <v>857950</v>
      </c>
      <c r="J3818" t="s">
        <v>1499</v>
      </c>
      <c r="K3818">
        <v>20</v>
      </c>
      <c r="L3818">
        <v>1</v>
      </c>
      <c r="M3818">
        <v>20</v>
      </c>
      <c r="N3818" t="s">
        <v>28</v>
      </c>
      <c r="O3818" t="s">
        <v>28</v>
      </c>
    </row>
    <row r="3819" spans="1:15" x14ac:dyDescent="0.3">
      <c r="A3819" s="14">
        <v>45114</v>
      </c>
      <c r="B3819" s="15">
        <v>0.82118055555555547</v>
      </c>
      <c r="C3819">
        <v>1091</v>
      </c>
      <c r="D3819" s="16">
        <v>291724273</v>
      </c>
      <c r="E3819">
        <v>6</v>
      </c>
      <c r="F3819" t="s">
        <v>9</v>
      </c>
      <c r="G3819" t="s">
        <v>8</v>
      </c>
      <c r="H3819" s="16">
        <v>291724273</v>
      </c>
      <c r="I3819">
        <v>113641</v>
      </c>
      <c r="J3819" t="s">
        <v>3247</v>
      </c>
      <c r="K3819">
        <v>85</v>
      </c>
      <c r="L3819">
        <v>2</v>
      </c>
      <c r="M3819">
        <v>170</v>
      </c>
      <c r="N3819" t="s">
        <v>22</v>
      </c>
      <c r="O3819" t="s">
        <v>22</v>
      </c>
    </row>
    <row r="3820" spans="1:15" x14ac:dyDescent="0.3">
      <c r="A3820" s="14">
        <v>45114</v>
      </c>
      <c r="B3820" s="15">
        <v>0.82118055555555547</v>
      </c>
      <c r="C3820">
        <v>1091</v>
      </c>
      <c r="D3820" s="16">
        <v>291724273</v>
      </c>
      <c r="E3820">
        <v>6</v>
      </c>
      <c r="F3820" t="s">
        <v>9</v>
      </c>
      <c r="G3820" t="s">
        <v>8</v>
      </c>
      <c r="H3820" s="16">
        <v>291724273</v>
      </c>
      <c r="I3820">
        <v>133512</v>
      </c>
      <c r="J3820" t="s">
        <v>3227</v>
      </c>
      <c r="K3820">
        <v>109</v>
      </c>
      <c r="L3820">
        <v>1</v>
      </c>
      <c r="M3820">
        <v>109</v>
      </c>
      <c r="N3820" t="s">
        <v>22</v>
      </c>
      <c r="O3820" t="s">
        <v>22</v>
      </c>
    </row>
    <row r="3821" spans="1:15" x14ac:dyDescent="0.3">
      <c r="A3821" s="14">
        <v>45114</v>
      </c>
      <c r="B3821" s="15">
        <v>0.82118055555555547</v>
      </c>
      <c r="C3821">
        <v>1091</v>
      </c>
      <c r="D3821" s="16">
        <v>291724273</v>
      </c>
      <c r="E3821">
        <v>6</v>
      </c>
      <c r="F3821" t="s">
        <v>9</v>
      </c>
      <c r="G3821" t="s">
        <v>8</v>
      </c>
      <c r="H3821" s="16">
        <v>291724273</v>
      </c>
      <c r="I3821">
        <v>542757</v>
      </c>
      <c r="J3821" t="s">
        <v>3201</v>
      </c>
      <c r="K3821">
        <v>15</v>
      </c>
      <c r="L3821">
        <v>2</v>
      </c>
      <c r="M3821">
        <v>30</v>
      </c>
      <c r="N3821" t="s">
        <v>22</v>
      </c>
      <c r="O3821" t="s">
        <v>28</v>
      </c>
    </row>
    <row r="3822" spans="1:15" x14ac:dyDescent="0.3">
      <c r="A3822" s="14">
        <v>45114</v>
      </c>
      <c r="B3822" s="15">
        <v>0.87346064814814817</v>
      </c>
      <c r="C3822">
        <v>1302</v>
      </c>
      <c r="D3822" s="16">
        <v>291736995</v>
      </c>
      <c r="E3822">
        <v>1</v>
      </c>
      <c r="F3822" t="s">
        <v>7</v>
      </c>
      <c r="G3822" t="s">
        <v>8</v>
      </c>
      <c r="H3822" s="16">
        <v>291736995</v>
      </c>
      <c r="I3822">
        <v>864416</v>
      </c>
      <c r="J3822" t="s">
        <v>156</v>
      </c>
      <c r="K3822">
        <v>45</v>
      </c>
      <c r="L3822">
        <v>1</v>
      </c>
      <c r="M3822">
        <v>45</v>
      </c>
      <c r="N3822" t="s">
        <v>22</v>
      </c>
      <c r="O3822" t="s">
        <v>28</v>
      </c>
    </row>
    <row r="3823" spans="1:15" x14ac:dyDescent="0.3">
      <c r="A3823" s="14">
        <v>45114</v>
      </c>
      <c r="B3823" s="15">
        <v>0.93483796296296295</v>
      </c>
      <c r="C3823">
        <v>1305</v>
      </c>
      <c r="D3823" s="16">
        <v>291747666</v>
      </c>
      <c r="E3823">
        <v>1</v>
      </c>
      <c r="F3823" t="s">
        <v>9</v>
      </c>
      <c r="G3823" t="s">
        <v>10</v>
      </c>
      <c r="H3823" s="16">
        <v>291747666</v>
      </c>
      <c r="I3823">
        <v>600278</v>
      </c>
      <c r="J3823" t="s">
        <v>554</v>
      </c>
      <c r="K3823">
        <v>160</v>
      </c>
      <c r="L3823">
        <v>1</v>
      </c>
      <c r="M3823">
        <v>160</v>
      </c>
      <c r="N3823" t="s">
        <v>22</v>
      </c>
      <c r="O3823" t="s">
        <v>22</v>
      </c>
    </row>
    <row r="3824" spans="1:15" x14ac:dyDescent="0.3">
      <c r="A3824" s="14">
        <v>45110</v>
      </c>
      <c r="B3824" s="15">
        <v>0.51026620370370368</v>
      </c>
      <c r="C3824">
        <v>1302</v>
      </c>
      <c r="D3824" s="16">
        <v>289692866</v>
      </c>
      <c r="E3824">
        <v>2</v>
      </c>
      <c r="F3824" t="s">
        <v>7</v>
      </c>
      <c r="G3824" t="s">
        <v>8</v>
      </c>
      <c r="H3824" s="16">
        <v>289692866</v>
      </c>
      <c r="I3824">
        <v>866107</v>
      </c>
      <c r="J3824" t="s">
        <v>220</v>
      </c>
      <c r="K3824">
        <v>15</v>
      </c>
      <c r="L3824">
        <v>1</v>
      </c>
      <c r="M3824">
        <v>15</v>
      </c>
      <c r="N3824" t="s">
        <v>22</v>
      </c>
      <c r="O3824" t="s">
        <v>28</v>
      </c>
    </row>
    <row r="3825" spans="1:15" x14ac:dyDescent="0.3">
      <c r="A3825" s="14">
        <v>45110</v>
      </c>
      <c r="B3825" s="15">
        <v>0.52334490740740736</v>
      </c>
      <c r="C3825">
        <v>1094</v>
      </c>
      <c r="D3825" s="16">
        <v>289701394</v>
      </c>
      <c r="E3825">
        <v>1</v>
      </c>
      <c r="F3825" t="s">
        <v>7</v>
      </c>
      <c r="G3825" t="s">
        <v>8</v>
      </c>
      <c r="H3825" s="16">
        <v>289701394</v>
      </c>
      <c r="I3825">
        <v>702659</v>
      </c>
      <c r="J3825" t="s">
        <v>215</v>
      </c>
      <c r="K3825">
        <v>115</v>
      </c>
      <c r="L3825">
        <v>1</v>
      </c>
      <c r="M3825">
        <v>115</v>
      </c>
      <c r="N3825" t="s">
        <v>22</v>
      </c>
      <c r="O3825" t="s">
        <v>28</v>
      </c>
    </row>
    <row r="3826" spans="1:15" x14ac:dyDescent="0.3">
      <c r="A3826" s="14">
        <v>45110</v>
      </c>
      <c r="B3826" s="15">
        <v>0.52350694444444446</v>
      </c>
      <c r="C3826">
        <v>1215</v>
      </c>
      <c r="D3826" s="16">
        <v>289701558</v>
      </c>
      <c r="E3826">
        <v>1</v>
      </c>
      <c r="F3826" t="s">
        <v>7</v>
      </c>
      <c r="G3826" t="s">
        <v>8</v>
      </c>
      <c r="H3826" s="16">
        <v>289701558</v>
      </c>
      <c r="I3826">
        <v>811713</v>
      </c>
      <c r="J3826" t="s">
        <v>2619</v>
      </c>
      <c r="K3826">
        <v>140</v>
      </c>
      <c r="L3826">
        <v>1</v>
      </c>
      <c r="M3826">
        <v>140</v>
      </c>
      <c r="N3826" t="s">
        <v>22</v>
      </c>
      <c r="O3826" t="s">
        <v>28</v>
      </c>
    </row>
    <row r="3827" spans="1:15" x14ac:dyDescent="0.3">
      <c r="A3827" s="14">
        <v>45110</v>
      </c>
      <c r="B3827" s="15">
        <v>0.56125000000000003</v>
      </c>
      <c r="C3827">
        <v>1282</v>
      </c>
      <c r="D3827" s="16">
        <v>289765274</v>
      </c>
      <c r="E3827">
        <v>1</v>
      </c>
      <c r="F3827" t="s">
        <v>7</v>
      </c>
      <c r="G3827" t="s">
        <v>8</v>
      </c>
      <c r="H3827" s="16">
        <v>289765274</v>
      </c>
      <c r="I3827">
        <v>791017</v>
      </c>
      <c r="J3827" t="s">
        <v>215</v>
      </c>
      <c r="K3827">
        <v>85</v>
      </c>
      <c r="L3827">
        <v>1</v>
      </c>
      <c r="M3827">
        <v>85</v>
      </c>
      <c r="N3827" t="s">
        <v>22</v>
      </c>
      <c r="O3827" t="s">
        <v>28</v>
      </c>
    </row>
    <row r="3828" spans="1:15" x14ac:dyDescent="0.3">
      <c r="A3828" s="14">
        <v>45110</v>
      </c>
      <c r="B3828" s="15">
        <v>0.55509259259259258</v>
      </c>
      <c r="C3828">
        <v>1002</v>
      </c>
      <c r="D3828" s="16">
        <v>289752439</v>
      </c>
      <c r="E3828">
        <v>1</v>
      </c>
      <c r="F3828" t="s">
        <v>7</v>
      </c>
      <c r="G3828" t="s">
        <v>8</v>
      </c>
      <c r="H3828" s="16">
        <v>289752439</v>
      </c>
      <c r="I3828">
        <v>851891</v>
      </c>
      <c r="J3828" t="s">
        <v>1771</v>
      </c>
      <c r="K3828">
        <v>70</v>
      </c>
      <c r="L3828">
        <v>1</v>
      </c>
      <c r="M3828">
        <v>70</v>
      </c>
      <c r="N3828" t="s">
        <v>22</v>
      </c>
      <c r="O3828" t="s">
        <v>28</v>
      </c>
    </row>
    <row r="3829" spans="1:15" x14ac:dyDescent="0.3">
      <c r="A3829" s="14">
        <v>45110</v>
      </c>
      <c r="B3829" s="15">
        <v>0.57063657407407409</v>
      </c>
      <c r="C3829">
        <v>1135</v>
      </c>
      <c r="D3829" s="16">
        <v>289783082</v>
      </c>
      <c r="E3829">
        <v>1</v>
      </c>
      <c r="F3829" t="s">
        <v>9</v>
      </c>
      <c r="G3829" t="s">
        <v>10</v>
      </c>
      <c r="H3829" s="16">
        <v>289783082</v>
      </c>
      <c r="I3829">
        <v>832774</v>
      </c>
      <c r="J3829" t="s">
        <v>1854</v>
      </c>
      <c r="K3829">
        <v>60</v>
      </c>
      <c r="L3829">
        <v>1</v>
      </c>
      <c r="M3829">
        <v>60</v>
      </c>
      <c r="N3829" t="s">
        <v>22</v>
      </c>
      <c r="O3829" t="s">
        <v>28</v>
      </c>
    </row>
    <row r="3830" spans="1:15" x14ac:dyDescent="0.3">
      <c r="A3830" s="14">
        <v>45110</v>
      </c>
      <c r="B3830" s="15">
        <v>0.61243055555555559</v>
      </c>
      <c r="C3830">
        <v>1302</v>
      </c>
      <c r="D3830" s="16">
        <v>289830554</v>
      </c>
      <c r="E3830">
        <v>3</v>
      </c>
      <c r="F3830" t="s">
        <v>7</v>
      </c>
      <c r="G3830" t="s">
        <v>8</v>
      </c>
      <c r="H3830" s="16">
        <v>289830554</v>
      </c>
      <c r="I3830">
        <v>675991</v>
      </c>
      <c r="J3830" t="s">
        <v>382</v>
      </c>
      <c r="K3830">
        <v>25</v>
      </c>
      <c r="L3830">
        <v>1</v>
      </c>
      <c r="M3830">
        <v>25</v>
      </c>
      <c r="N3830" t="s">
        <v>22</v>
      </c>
      <c r="O3830" t="s">
        <v>28</v>
      </c>
    </row>
    <row r="3831" spans="1:15" x14ac:dyDescent="0.3">
      <c r="A3831" s="14">
        <v>45110</v>
      </c>
      <c r="B3831" s="15">
        <v>0.61243055555555559</v>
      </c>
      <c r="C3831">
        <v>1302</v>
      </c>
      <c r="D3831" s="16">
        <v>289830554</v>
      </c>
      <c r="E3831">
        <v>3</v>
      </c>
      <c r="F3831" t="s">
        <v>7</v>
      </c>
      <c r="G3831" t="s">
        <v>8</v>
      </c>
      <c r="H3831" s="16">
        <v>289830554</v>
      </c>
      <c r="I3831">
        <v>675982</v>
      </c>
      <c r="J3831" t="s">
        <v>2767</v>
      </c>
      <c r="K3831">
        <v>45</v>
      </c>
      <c r="L3831">
        <v>1</v>
      </c>
      <c r="M3831">
        <v>45</v>
      </c>
      <c r="N3831" t="s">
        <v>22</v>
      </c>
      <c r="O3831" t="s">
        <v>28</v>
      </c>
    </row>
    <row r="3832" spans="1:15" x14ac:dyDescent="0.3">
      <c r="A3832" s="14">
        <v>45110</v>
      </c>
      <c r="B3832" s="15">
        <v>0.61243055555555559</v>
      </c>
      <c r="C3832">
        <v>1302</v>
      </c>
      <c r="D3832" s="16">
        <v>289830554</v>
      </c>
      <c r="E3832">
        <v>3</v>
      </c>
      <c r="F3832" t="s">
        <v>7</v>
      </c>
      <c r="G3832" t="s">
        <v>8</v>
      </c>
      <c r="H3832" s="16">
        <v>289830554</v>
      </c>
      <c r="I3832">
        <v>675979</v>
      </c>
      <c r="J3832" t="s">
        <v>1367</v>
      </c>
      <c r="K3832">
        <v>46</v>
      </c>
      <c r="L3832">
        <v>1</v>
      </c>
      <c r="M3832">
        <v>46</v>
      </c>
      <c r="N3832" t="s">
        <v>22</v>
      </c>
      <c r="O3832" t="s">
        <v>28</v>
      </c>
    </row>
    <row r="3833" spans="1:15" x14ac:dyDescent="0.3">
      <c r="A3833" s="14">
        <v>45110</v>
      </c>
      <c r="B3833" s="15">
        <v>0.62039351851851854</v>
      </c>
      <c r="C3833">
        <v>1002</v>
      </c>
      <c r="D3833" s="16">
        <v>289834951</v>
      </c>
      <c r="E3833">
        <v>1</v>
      </c>
      <c r="F3833" t="s">
        <v>7</v>
      </c>
      <c r="G3833" t="s">
        <v>8</v>
      </c>
      <c r="H3833" s="16">
        <v>289834951</v>
      </c>
      <c r="I3833">
        <v>848688</v>
      </c>
      <c r="J3833" t="s">
        <v>3071</v>
      </c>
      <c r="K3833">
        <v>25</v>
      </c>
      <c r="L3833">
        <v>1</v>
      </c>
      <c r="M3833">
        <v>25</v>
      </c>
      <c r="N3833" t="s">
        <v>22</v>
      </c>
      <c r="O3833" t="s">
        <v>28</v>
      </c>
    </row>
    <row r="3834" spans="1:15" x14ac:dyDescent="0.3">
      <c r="A3834" s="14">
        <v>45110</v>
      </c>
      <c r="B3834" s="15">
        <v>0.73200231481481481</v>
      </c>
      <c r="C3834">
        <v>1302</v>
      </c>
      <c r="D3834" s="16">
        <v>289899683</v>
      </c>
      <c r="E3834">
        <v>1</v>
      </c>
      <c r="F3834" t="s">
        <v>7</v>
      </c>
      <c r="G3834" t="s">
        <v>8</v>
      </c>
      <c r="H3834" s="16">
        <v>289899683</v>
      </c>
      <c r="I3834">
        <v>816120</v>
      </c>
      <c r="J3834" t="s">
        <v>1693</v>
      </c>
      <c r="K3834">
        <v>99</v>
      </c>
      <c r="L3834">
        <v>1</v>
      </c>
      <c r="M3834">
        <v>99</v>
      </c>
      <c r="N3834" t="s">
        <v>22</v>
      </c>
      <c r="O3834" t="s">
        <v>28</v>
      </c>
    </row>
    <row r="3835" spans="1:15" x14ac:dyDescent="0.3">
      <c r="A3835" s="14">
        <v>45110</v>
      </c>
      <c r="B3835" s="15">
        <v>0.75624999999999998</v>
      </c>
      <c r="C3835">
        <v>1084</v>
      </c>
      <c r="D3835" s="16">
        <v>289914935</v>
      </c>
      <c r="E3835">
        <v>1</v>
      </c>
      <c r="F3835" t="s">
        <v>7</v>
      </c>
      <c r="G3835" t="s">
        <v>8</v>
      </c>
      <c r="H3835" s="16">
        <v>289914935</v>
      </c>
      <c r="I3835">
        <v>737163</v>
      </c>
      <c r="J3835" t="s">
        <v>3380</v>
      </c>
      <c r="K3835">
        <v>30</v>
      </c>
      <c r="L3835">
        <v>1</v>
      </c>
      <c r="M3835">
        <v>30</v>
      </c>
      <c r="N3835" t="s">
        <v>22</v>
      </c>
      <c r="O3835" t="s">
        <v>28</v>
      </c>
    </row>
    <row r="3836" spans="1:15" x14ac:dyDescent="0.3">
      <c r="A3836" s="14">
        <v>45110</v>
      </c>
      <c r="B3836" s="15">
        <v>0.74353009259259262</v>
      </c>
      <c r="C3836">
        <v>1200</v>
      </c>
      <c r="D3836" s="16">
        <v>289907662</v>
      </c>
      <c r="E3836">
        <v>1</v>
      </c>
      <c r="F3836" t="s">
        <v>7</v>
      </c>
      <c r="G3836" t="s">
        <v>8</v>
      </c>
      <c r="H3836" s="16">
        <v>289907662</v>
      </c>
      <c r="I3836">
        <v>844881</v>
      </c>
      <c r="J3836" t="s">
        <v>499</v>
      </c>
      <c r="K3836">
        <v>1</v>
      </c>
      <c r="L3836">
        <v>1</v>
      </c>
      <c r="M3836">
        <v>1</v>
      </c>
      <c r="N3836" t="s">
        <v>22</v>
      </c>
      <c r="O3836" t="s">
        <v>22</v>
      </c>
    </row>
    <row r="3837" spans="1:15" x14ac:dyDescent="0.3">
      <c r="A3837" s="14">
        <v>45110</v>
      </c>
      <c r="B3837" s="15">
        <v>0.78512731481481479</v>
      </c>
      <c r="C3837">
        <v>1094</v>
      </c>
      <c r="D3837" s="16">
        <v>289927842</v>
      </c>
      <c r="E3837">
        <v>2</v>
      </c>
      <c r="F3837" t="s">
        <v>7</v>
      </c>
      <c r="G3837" t="s">
        <v>8</v>
      </c>
      <c r="H3837" s="16">
        <v>289927842</v>
      </c>
      <c r="I3837">
        <v>356348</v>
      </c>
      <c r="J3837" t="s">
        <v>2656</v>
      </c>
      <c r="K3837">
        <v>10</v>
      </c>
      <c r="L3837">
        <v>1</v>
      </c>
      <c r="M3837">
        <v>10</v>
      </c>
      <c r="N3837" t="s">
        <v>22</v>
      </c>
      <c r="O3837" t="s">
        <v>28</v>
      </c>
    </row>
    <row r="3838" spans="1:15" x14ac:dyDescent="0.3">
      <c r="A3838" s="14">
        <v>45110</v>
      </c>
      <c r="B3838" s="15">
        <v>0.78512731481481479</v>
      </c>
      <c r="C3838">
        <v>1094</v>
      </c>
      <c r="D3838" s="16">
        <v>289927842</v>
      </c>
      <c r="E3838">
        <v>2</v>
      </c>
      <c r="F3838" t="s">
        <v>7</v>
      </c>
      <c r="G3838" t="s">
        <v>8</v>
      </c>
      <c r="H3838" s="16">
        <v>289927842</v>
      </c>
      <c r="I3838">
        <v>356342</v>
      </c>
      <c r="J3838" t="s">
        <v>2653</v>
      </c>
      <c r="K3838">
        <v>12</v>
      </c>
      <c r="L3838">
        <v>1</v>
      </c>
      <c r="M3838">
        <v>12</v>
      </c>
      <c r="N3838" t="s">
        <v>22</v>
      </c>
      <c r="O3838" t="s">
        <v>28</v>
      </c>
    </row>
    <row r="3839" spans="1:15" x14ac:dyDescent="0.3">
      <c r="A3839" s="14">
        <v>45110</v>
      </c>
      <c r="B3839" s="15">
        <v>0.8228240740740741</v>
      </c>
      <c r="C3839">
        <v>1282</v>
      </c>
      <c r="D3839" s="16">
        <v>289947352</v>
      </c>
      <c r="E3839">
        <v>1</v>
      </c>
      <c r="F3839" t="s">
        <v>9</v>
      </c>
      <c r="G3839" t="s">
        <v>10</v>
      </c>
      <c r="H3839" s="16">
        <v>289947352</v>
      </c>
      <c r="I3839">
        <v>814872</v>
      </c>
      <c r="J3839" t="s">
        <v>629</v>
      </c>
      <c r="K3839">
        <v>39</v>
      </c>
      <c r="L3839">
        <v>1</v>
      </c>
      <c r="M3839">
        <v>39</v>
      </c>
      <c r="N3839" t="s">
        <v>22</v>
      </c>
      <c r="O3839" t="s">
        <v>22</v>
      </c>
    </row>
    <row r="3840" spans="1:15" x14ac:dyDescent="0.3">
      <c r="A3840" s="14">
        <v>45110</v>
      </c>
      <c r="B3840" s="15">
        <v>0.8431481481481482</v>
      </c>
      <c r="C3840">
        <v>1282</v>
      </c>
      <c r="D3840" s="16">
        <v>289952916</v>
      </c>
      <c r="E3840">
        <v>1</v>
      </c>
      <c r="F3840" t="s">
        <v>9</v>
      </c>
      <c r="G3840" t="s">
        <v>10</v>
      </c>
      <c r="H3840" s="16">
        <v>289952916</v>
      </c>
      <c r="I3840">
        <v>674756</v>
      </c>
      <c r="J3840" t="s">
        <v>1953</v>
      </c>
      <c r="K3840">
        <v>30</v>
      </c>
      <c r="L3840">
        <v>1</v>
      </c>
      <c r="M3840">
        <v>30</v>
      </c>
      <c r="N3840" t="s">
        <v>22</v>
      </c>
      <c r="O3840" t="s">
        <v>28</v>
      </c>
    </row>
    <row r="3841" spans="1:15" x14ac:dyDescent="0.3">
      <c r="A3841" s="14">
        <v>45110</v>
      </c>
      <c r="B3841" s="15">
        <v>0.84950231481481486</v>
      </c>
      <c r="C3841">
        <v>1145</v>
      </c>
      <c r="D3841" s="16">
        <v>289954635</v>
      </c>
      <c r="E3841">
        <v>1</v>
      </c>
      <c r="F3841" t="s">
        <v>7</v>
      </c>
      <c r="G3841" t="s">
        <v>8</v>
      </c>
      <c r="H3841" s="16">
        <v>289954635</v>
      </c>
      <c r="I3841">
        <v>845155</v>
      </c>
      <c r="J3841" t="s">
        <v>1093</v>
      </c>
      <c r="K3841">
        <v>100</v>
      </c>
      <c r="L3841">
        <v>1</v>
      </c>
      <c r="M3841">
        <v>100</v>
      </c>
      <c r="N3841" t="s">
        <v>22</v>
      </c>
      <c r="O3841" t="s">
        <v>28</v>
      </c>
    </row>
    <row r="3842" spans="1:15" x14ac:dyDescent="0.3">
      <c r="A3842" s="14">
        <v>45111</v>
      </c>
      <c r="B3842" s="15">
        <v>0.39748842592592593</v>
      </c>
      <c r="C3842">
        <v>1129</v>
      </c>
      <c r="D3842" s="16">
        <v>290033774</v>
      </c>
      <c r="E3842">
        <v>1</v>
      </c>
      <c r="F3842" t="s">
        <v>9</v>
      </c>
      <c r="G3842" t="s">
        <v>10</v>
      </c>
      <c r="H3842" s="16">
        <v>290033774</v>
      </c>
      <c r="I3842">
        <v>721416</v>
      </c>
      <c r="J3842" t="s">
        <v>509</v>
      </c>
      <c r="K3842">
        <v>35</v>
      </c>
      <c r="L3842">
        <v>1</v>
      </c>
      <c r="M3842">
        <v>35</v>
      </c>
      <c r="N3842" t="s">
        <v>22</v>
      </c>
      <c r="O3842" t="s">
        <v>22</v>
      </c>
    </row>
    <row r="3843" spans="1:15" x14ac:dyDescent="0.3">
      <c r="A3843" s="14">
        <v>45111</v>
      </c>
      <c r="B3843" s="15">
        <v>0.41163194444444445</v>
      </c>
      <c r="C3843">
        <v>1129</v>
      </c>
      <c r="D3843" s="16">
        <v>290043855</v>
      </c>
      <c r="E3843">
        <v>2</v>
      </c>
      <c r="F3843" t="s">
        <v>9</v>
      </c>
      <c r="G3843" t="s">
        <v>10</v>
      </c>
      <c r="H3843" s="16">
        <v>290043855</v>
      </c>
      <c r="I3843">
        <v>721404</v>
      </c>
      <c r="J3843" t="s">
        <v>606</v>
      </c>
      <c r="K3843">
        <v>50</v>
      </c>
      <c r="L3843">
        <v>1</v>
      </c>
      <c r="M3843">
        <v>50</v>
      </c>
      <c r="N3843" t="s">
        <v>22</v>
      </c>
      <c r="O3843" t="s">
        <v>22</v>
      </c>
    </row>
    <row r="3844" spans="1:15" x14ac:dyDescent="0.3">
      <c r="A3844" s="14">
        <v>45111</v>
      </c>
      <c r="B3844" s="15">
        <v>0.41472222222222221</v>
      </c>
      <c r="C3844">
        <v>1162</v>
      </c>
      <c r="D3844" s="16">
        <v>290045890</v>
      </c>
      <c r="E3844">
        <v>1</v>
      </c>
      <c r="F3844" t="s">
        <v>9</v>
      </c>
      <c r="G3844" t="s">
        <v>11</v>
      </c>
      <c r="H3844" s="16">
        <v>290045890</v>
      </c>
      <c r="I3844">
        <v>827038</v>
      </c>
      <c r="J3844" t="s">
        <v>3311</v>
      </c>
      <c r="K3844">
        <v>52</v>
      </c>
      <c r="L3844">
        <v>1</v>
      </c>
      <c r="M3844">
        <v>52</v>
      </c>
      <c r="N3844" t="s">
        <v>22</v>
      </c>
      <c r="O3844" t="s">
        <v>22</v>
      </c>
    </row>
    <row r="3845" spans="1:15" x14ac:dyDescent="0.3">
      <c r="A3845" s="14">
        <v>45111</v>
      </c>
      <c r="B3845" s="15">
        <v>0.50035879629629632</v>
      </c>
      <c r="C3845">
        <v>1395</v>
      </c>
      <c r="D3845" s="16">
        <v>290089389</v>
      </c>
      <c r="E3845">
        <v>1</v>
      </c>
      <c r="F3845" t="s">
        <v>7</v>
      </c>
      <c r="G3845" t="s">
        <v>8</v>
      </c>
      <c r="H3845" s="16">
        <v>290089389</v>
      </c>
      <c r="I3845">
        <v>732589</v>
      </c>
      <c r="J3845" t="s">
        <v>2876</v>
      </c>
      <c r="K3845">
        <v>35</v>
      </c>
      <c r="L3845">
        <v>1</v>
      </c>
      <c r="M3845">
        <v>35</v>
      </c>
      <c r="N3845" t="s">
        <v>22</v>
      </c>
      <c r="O3845" t="s">
        <v>22</v>
      </c>
    </row>
    <row r="3846" spans="1:15" x14ac:dyDescent="0.3">
      <c r="A3846" s="14">
        <v>45111</v>
      </c>
      <c r="B3846" s="15">
        <v>0.54640046296296296</v>
      </c>
      <c r="C3846">
        <v>1395</v>
      </c>
      <c r="D3846" s="16">
        <v>290146380</v>
      </c>
      <c r="E3846">
        <v>1</v>
      </c>
      <c r="F3846" t="s">
        <v>7</v>
      </c>
      <c r="G3846" t="s">
        <v>8</v>
      </c>
      <c r="H3846" s="16">
        <v>290146380</v>
      </c>
      <c r="I3846">
        <v>732377</v>
      </c>
      <c r="J3846" t="s">
        <v>1507</v>
      </c>
      <c r="K3846">
        <v>55</v>
      </c>
      <c r="L3846">
        <v>1</v>
      </c>
      <c r="M3846">
        <v>55</v>
      </c>
      <c r="N3846" t="s">
        <v>22</v>
      </c>
      <c r="O3846" t="s">
        <v>28</v>
      </c>
    </row>
    <row r="3847" spans="1:15" x14ac:dyDescent="0.3">
      <c r="A3847" s="14">
        <v>45111</v>
      </c>
      <c r="B3847" s="15">
        <v>0.54305555555555551</v>
      </c>
      <c r="C3847">
        <v>1002</v>
      </c>
      <c r="D3847" s="16">
        <v>290138388</v>
      </c>
      <c r="E3847">
        <v>1</v>
      </c>
      <c r="F3847" t="s">
        <v>7</v>
      </c>
      <c r="G3847" t="s">
        <v>8</v>
      </c>
      <c r="H3847" s="16">
        <v>290138388</v>
      </c>
      <c r="I3847">
        <v>867589</v>
      </c>
      <c r="J3847" t="s">
        <v>3249</v>
      </c>
      <c r="K3847">
        <v>80</v>
      </c>
      <c r="L3847">
        <v>1</v>
      </c>
      <c r="M3847">
        <v>80</v>
      </c>
      <c r="N3847" t="s">
        <v>22</v>
      </c>
      <c r="O3847" t="s">
        <v>28</v>
      </c>
    </row>
    <row r="3848" spans="1:15" x14ac:dyDescent="0.3">
      <c r="A3848" s="14">
        <v>45111</v>
      </c>
      <c r="B3848" s="15">
        <v>0.54710648148148155</v>
      </c>
      <c r="C3848">
        <v>1002</v>
      </c>
      <c r="D3848" s="16">
        <v>290148272</v>
      </c>
      <c r="E3848">
        <v>1</v>
      </c>
      <c r="F3848" t="s">
        <v>7</v>
      </c>
      <c r="G3848" t="s">
        <v>8</v>
      </c>
      <c r="H3848" s="16">
        <v>290148272</v>
      </c>
      <c r="I3848">
        <v>867589</v>
      </c>
      <c r="J3848" t="s">
        <v>3249</v>
      </c>
      <c r="K3848">
        <v>80</v>
      </c>
      <c r="L3848">
        <v>1</v>
      </c>
      <c r="M3848">
        <v>80</v>
      </c>
      <c r="N3848" t="s">
        <v>22</v>
      </c>
      <c r="O3848" t="s">
        <v>28</v>
      </c>
    </row>
    <row r="3849" spans="1:15" x14ac:dyDescent="0.3">
      <c r="A3849" s="14">
        <v>45111</v>
      </c>
      <c r="B3849" s="15">
        <v>0.5571990740740741</v>
      </c>
      <c r="C3849">
        <v>1002</v>
      </c>
      <c r="D3849" s="16">
        <v>290175251</v>
      </c>
      <c r="E3849">
        <v>1</v>
      </c>
      <c r="F3849" t="s">
        <v>7</v>
      </c>
      <c r="G3849" t="s">
        <v>8</v>
      </c>
      <c r="H3849" s="16">
        <v>290175251</v>
      </c>
      <c r="I3849">
        <v>639419</v>
      </c>
      <c r="J3849" t="s">
        <v>1978</v>
      </c>
      <c r="K3849">
        <v>78</v>
      </c>
      <c r="L3849">
        <v>1</v>
      </c>
      <c r="M3849">
        <v>78</v>
      </c>
      <c r="N3849" t="s">
        <v>22</v>
      </c>
      <c r="O3849" t="s">
        <v>28</v>
      </c>
    </row>
    <row r="3850" spans="1:15" x14ac:dyDescent="0.3">
      <c r="A3850" s="14">
        <v>45111</v>
      </c>
      <c r="B3850" s="15">
        <v>0.57633101851851853</v>
      </c>
      <c r="C3850">
        <v>1396</v>
      </c>
      <c r="D3850" s="16">
        <v>290218111</v>
      </c>
      <c r="E3850">
        <v>1</v>
      </c>
      <c r="F3850" t="s">
        <v>9</v>
      </c>
      <c r="G3850" t="s">
        <v>10</v>
      </c>
      <c r="H3850" s="16">
        <v>290218111</v>
      </c>
      <c r="I3850">
        <v>860552</v>
      </c>
      <c r="J3850" t="s">
        <v>1789</v>
      </c>
      <c r="K3850">
        <v>95</v>
      </c>
      <c r="L3850">
        <v>1</v>
      </c>
      <c r="M3850">
        <v>95</v>
      </c>
      <c r="N3850" t="s">
        <v>22</v>
      </c>
      <c r="O3850" t="s">
        <v>22</v>
      </c>
    </row>
    <row r="3851" spans="1:15" x14ac:dyDescent="0.3">
      <c r="A3851" s="14">
        <v>45111</v>
      </c>
      <c r="B3851" s="15">
        <v>0.59877314814814808</v>
      </c>
      <c r="C3851">
        <v>1117</v>
      </c>
      <c r="D3851" s="16">
        <v>290252719</v>
      </c>
      <c r="E3851">
        <v>1</v>
      </c>
      <c r="F3851" t="s">
        <v>7</v>
      </c>
      <c r="G3851" t="s">
        <v>8</v>
      </c>
      <c r="H3851" s="16">
        <v>290252719</v>
      </c>
      <c r="I3851">
        <v>808078</v>
      </c>
      <c r="J3851" t="s">
        <v>2990</v>
      </c>
      <c r="K3851">
        <v>78</v>
      </c>
      <c r="L3851">
        <v>1</v>
      </c>
      <c r="M3851">
        <v>78</v>
      </c>
      <c r="N3851" t="s">
        <v>22</v>
      </c>
      <c r="O3851" t="s">
        <v>28</v>
      </c>
    </row>
    <row r="3852" spans="1:15" x14ac:dyDescent="0.3">
      <c r="A3852" s="14">
        <v>45111</v>
      </c>
      <c r="B3852" s="15">
        <v>0.61936342592592586</v>
      </c>
      <c r="C3852">
        <v>1129</v>
      </c>
      <c r="D3852" s="16">
        <v>290269508</v>
      </c>
      <c r="E3852">
        <v>1</v>
      </c>
      <c r="F3852" t="s">
        <v>7</v>
      </c>
      <c r="G3852" t="s">
        <v>8</v>
      </c>
      <c r="H3852" s="16">
        <v>290269508</v>
      </c>
      <c r="I3852">
        <v>639976</v>
      </c>
      <c r="J3852" t="s">
        <v>2713</v>
      </c>
      <c r="K3852">
        <v>30</v>
      </c>
      <c r="L3852">
        <v>1</v>
      </c>
      <c r="M3852">
        <v>30</v>
      </c>
      <c r="N3852" t="s">
        <v>22</v>
      </c>
      <c r="O3852" t="s">
        <v>22</v>
      </c>
    </row>
    <row r="3853" spans="1:15" x14ac:dyDescent="0.3">
      <c r="A3853" s="14">
        <v>45111</v>
      </c>
      <c r="B3853" s="15">
        <v>0.63275462962962969</v>
      </c>
      <c r="C3853">
        <v>1084</v>
      </c>
      <c r="D3853" s="16">
        <v>290276573</v>
      </c>
      <c r="E3853">
        <v>1</v>
      </c>
      <c r="F3853" t="s">
        <v>7</v>
      </c>
      <c r="G3853" t="s">
        <v>8</v>
      </c>
      <c r="H3853" s="16">
        <v>290276573</v>
      </c>
      <c r="I3853">
        <v>735610</v>
      </c>
      <c r="J3853" t="s">
        <v>596</v>
      </c>
      <c r="K3853">
        <v>36</v>
      </c>
      <c r="L3853">
        <v>1</v>
      </c>
      <c r="M3853">
        <v>36</v>
      </c>
      <c r="N3853" t="s">
        <v>22</v>
      </c>
      <c r="O3853" t="s">
        <v>28</v>
      </c>
    </row>
    <row r="3854" spans="1:15" x14ac:dyDescent="0.3">
      <c r="A3854" s="14">
        <v>45111</v>
      </c>
      <c r="B3854" s="15">
        <v>0.68083333333333329</v>
      </c>
      <c r="C3854">
        <v>1200</v>
      </c>
      <c r="D3854" s="16">
        <v>290303480</v>
      </c>
      <c r="E3854">
        <v>1</v>
      </c>
      <c r="F3854" t="s">
        <v>7</v>
      </c>
      <c r="G3854" t="s">
        <v>8</v>
      </c>
      <c r="H3854" s="16">
        <v>290303480</v>
      </c>
      <c r="I3854">
        <v>722990</v>
      </c>
      <c r="J3854" t="s">
        <v>799</v>
      </c>
      <c r="K3854">
        <v>1</v>
      </c>
      <c r="L3854">
        <v>1</v>
      </c>
      <c r="M3854">
        <v>1</v>
      </c>
      <c r="N3854" t="s">
        <v>22</v>
      </c>
      <c r="O3854" t="s">
        <v>22</v>
      </c>
    </row>
    <row r="3855" spans="1:15" x14ac:dyDescent="0.3">
      <c r="A3855" s="14">
        <v>45111</v>
      </c>
      <c r="B3855" s="15">
        <v>0.70517361111111121</v>
      </c>
      <c r="C3855">
        <v>1145</v>
      </c>
      <c r="D3855" s="16">
        <v>290324267</v>
      </c>
      <c r="E3855">
        <v>1</v>
      </c>
      <c r="F3855" t="s">
        <v>7</v>
      </c>
      <c r="G3855" t="s">
        <v>8</v>
      </c>
      <c r="H3855" s="16">
        <v>290324267</v>
      </c>
      <c r="I3855">
        <v>695536</v>
      </c>
      <c r="J3855" t="s">
        <v>1416</v>
      </c>
      <c r="K3855">
        <v>30</v>
      </c>
      <c r="L3855">
        <v>1</v>
      </c>
      <c r="M3855">
        <v>30</v>
      </c>
      <c r="N3855" t="s">
        <v>22</v>
      </c>
      <c r="O3855" t="s">
        <v>28</v>
      </c>
    </row>
    <row r="3856" spans="1:15" x14ac:dyDescent="0.3">
      <c r="A3856" s="14">
        <v>45111</v>
      </c>
      <c r="B3856" s="15">
        <v>0.69015046296296301</v>
      </c>
      <c r="C3856">
        <v>1074</v>
      </c>
      <c r="D3856" s="16">
        <v>290310850</v>
      </c>
      <c r="E3856">
        <v>3</v>
      </c>
      <c r="F3856" t="s">
        <v>7</v>
      </c>
      <c r="G3856" t="s">
        <v>8</v>
      </c>
      <c r="H3856" s="16">
        <v>290310850</v>
      </c>
      <c r="I3856">
        <v>715838</v>
      </c>
      <c r="J3856" t="s">
        <v>2847</v>
      </c>
      <c r="K3856">
        <v>10</v>
      </c>
      <c r="L3856">
        <v>1</v>
      </c>
      <c r="M3856">
        <v>10</v>
      </c>
      <c r="N3856" t="s">
        <v>22</v>
      </c>
      <c r="O3856" t="s">
        <v>28</v>
      </c>
    </row>
    <row r="3857" spans="1:15" x14ac:dyDescent="0.3">
      <c r="A3857" s="14">
        <v>45111</v>
      </c>
      <c r="B3857" s="15">
        <v>0.72912037037037036</v>
      </c>
      <c r="C3857">
        <v>1006</v>
      </c>
      <c r="D3857" s="16">
        <v>290345648</v>
      </c>
      <c r="E3857">
        <v>1</v>
      </c>
      <c r="F3857" t="s">
        <v>7</v>
      </c>
      <c r="G3857" t="s">
        <v>8</v>
      </c>
      <c r="H3857" s="16">
        <v>290345648</v>
      </c>
      <c r="I3857">
        <v>650754</v>
      </c>
      <c r="J3857" t="s">
        <v>282</v>
      </c>
      <c r="K3857">
        <v>56</v>
      </c>
      <c r="L3857">
        <v>1</v>
      </c>
      <c r="M3857">
        <v>56</v>
      </c>
      <c r="N3857" t="s">
        <v>22</v>
      </c>
      <c r="O3857" t="s">
        <v>28</v>
      </c>
    </row>
    <row r="3858" spans="1:15" x14ac:dyDescent="0.3">
      <c r="A3858" s="14">
        <v>45111</v>
      </c>
      <c r="B3858" s="15">
        <v>0.74111111111111105</v>
      </c>
      <c r="C3858">
        <v>1411</v>
      </c>
      <c r="D3858" s="16">
        <v>290355478</v>
      </c>
      <c r="E3858">
        <v>10</v>
      </c>
      <c r="F3858" t="s">
        <v>9</v>
      </c>
      <c r="G3858" t="s">
        <v>13</v>
      </c>
      <c r="H3858" s="16">
        <v>290355478</v>
      </c>
      <c r="I3858">
        <v>753239</v>
      </c>
      <c r="J3858" t="s">
        <v>3182</v>
      </c>
      <c r="K3858">
        <v>50</v>
      </c>
      <c r="L3858">
        <v>1</v>
      </c>
      <c r="M3858">
        <v>50</v>
      </c>
      <c r="N3858" t="s">
        <v>22</v>
      </c>
      <c r="O3858" t="s">
        <v>22</v>
      </c>
    </row>
    <row r="3859" spans="1:15" x14ac:dyDescent="0.3">
      <c r="A3859" s="14">
        <v>45111</v>
      </c>
      <c r="B3859" s="15">
        <v>0.74111111111111105</v>
      </c>
      <c r="C3859">
        <v>1411</v>
      </c>
      <c r="D3859" s="16">
        <v>290355478</v>
      </c>
      <c r="E3859">
        <v>10</v>
      </c>
      <c r="F3859" t="s">
        <v>9</v>
      </c>
      <c r="G3859" t="s">
        <v>13</v>
      </c>
      <c r="H3859" s="16">
        <v>290355478</v>
      </c>
      <c r="I3859">
        <v>753194</v>
      </c>
      <c r="J3859" t="s">
        <v>1384</v>
      </c>
      <c r="K3859">
        <v>100</v>
      </c>
      <c r="L3859">
        <v>1</v>
      </c>
      <c r="M3859">
        <v>100</v>
      </c>
      <c r="N3859" t="s">
        <v>22</v>
      </c>
      <c r="O3859" t="s">
        <v>22</v>
      </c>
    </row>
    <row r="3860" spans="1:15" x14ac:dyDescent="0.3">
      <c r="A3860" s="14">
        <v>45111</v>
      </c>
      <c r="B3860" s="15">
        <v>0.61504629629629626</v>
      </c>
      <c r="C3860">
        <v>1006</v>
      </c>
      <c r="D3860" s="16">
        <v>290266685</v>
      </c>
      <c r="E3860">
        <v>1</v>
      </c>
      <c r="F3860" t="s">
        <v>7</v>
      </c>
      <c r="G3860" t="s">
        <v>8</v>
      </c>
      <c r="H3860" s="16">
        <v>290266685</v>
      </c>
      <c r="I3860">
        <v>650744</v>
      </c>
      <c r="J3860" t="s">
        <v>215</v>
      </c>
      <c r="K3860">
        <v>110</v>
      </c>
      <c r="L3860">
        <v>1</v>
      </c>
      <c r="M3860">
        <v>110</v>
      </c>
      <c r="N3860" t="s">
        <v>22</v>
      </c>
      <c r="O3860" t="s">
        <v>28</v>
      </c>
    </row>
    <row r="3861" spans="1:15" x14ac:dyDescent="0.3">
      <c r="A3861" s="14">
        <v>45111</v>
      </c>
      <c r="B3861" s="15">
        <v>0.52648148148148144</v>
      </c>
      <c r="C3861">
        <v>1002</v>
      </c>
      <c r="D3861" s="16">
        <v>290109639</v>
      </c>
      <c r="E3861">
        <v>1</v>
      </c>
      <c r="F3861" t="s">
        <v>9</v>
      </c>
      <c r="G3861" t="s">
        <v>8</v>
      </c>
      <c r="H3861" s="16">
        <v>290109639</v>
      </c>
      <c r="I3861">
        <v>646630</v>
      </c>
      <c r="J3861" t="s">
        <v>307</v>
      </c>
      <c r="K3861">
        <v>78</v>
      </c>
      <c r="L3861">
        <v>1</v>
      </c>
      <c r="M3861">
        <v>78</v>
      </c>
      <c r="N3861" t="s">
        <v>22</v>
      </c>
      <c r="O3861" t="s">
        <v>22</v>
      </c>
    </row>
    <row r="3862" spans="1:15" x14ac:dyDescent="0.3">
      <c r="A3862" s="14">
        <v>45111</v>
      </c>
      <c r="B3862" s="15">
        <v>0.75496527777777789</v>
      </c>
      <c r="C3862">
        <v>1094</v>
      </c>
      <c r="D3862" s="16">
        <v>290365007</v>
      </c>
      <c r="E3862">
        <v>1</v>
      </c>
      <c r="F3862" t="s">
        <v>7</v>
      </c>
      <c r="G3862" t="s">
        <v>8</v>
      </c>
      <c r="H3862" s="16">
        <v>290365007</v>
      </c>
      <c r="I3862">
        <v>728725</v>
      </c>
      <c r="J3862" t="s">
        <v>1948</v>
      </c>
      <c r="K3862">
        <v>35</v>
      </c>
      <c r="L3862">
        <v>1</v>
      </c>
      <c r="M3862">
        <v>35</v>
      </c>
      <c r="N3862" t="s">
        <v>22</v>
      </c>
      <c r="O3862" t="s">
        <v>28</v>
      </c>
    </row>
    <row r="3863" spans="1:15" x14ac:dyDescent="0.3">
      <c r="A3863" s="14">
        <v>45111</v>
      </c>
      <c r="B3863" s="15">
        <v>0.75531250000000005</v>
      </c>
      <c r="C3863">
        <v>1302</v>
      </c>
      <c r="D3863" s="16">
        <v>290365207</v>
      </c>
      <c r="E3863">
        <v>1</v>
      </c>
      <c r="F3863" t="s">
        <v>7</v>
      </c>
      <c r="G3863" t="s">
        <v>8</v>
      </c>
      <c r="H3863" s="16">
        <v>290365207</v>
      </c>
      <c r="I3863">
        <v>672269</v>
      </c>
      <c r="J3863" t="s">
        <v>1155</v>
      </c>
      <c r="K3863">
        <v>20</v>
      </c>
      <c r="L3863">
        <v>1</v>
      </c>
      <c r="M3863">
        <v>20</v>
      </c>
      <c r="N3863" t="s">
        <v>22</v>
      </c>
      <c r="O3863" t="s">
        <v>28</v>
      </c>
    </row>
    <row r="3864" spans="1:15" x14ac:dyDescent="0.3">
      <c r="A3864" s="14">
        <v>45111</v>
      </c>
      <c r="B3864" s="15">
        <v>0.77293981481481477</v>
      </c>
      <c r="C3864">
        <v>1124</v>
      </c>
      <c r="D3864" s="16">
        <v>290374803</v>
      </c>
      <c r="E3864">
        <v>1</v>
      </c>
      <c r="F3864" t="s">
        <v>7</v>
      </c>
      <c r="G3864" t="s">
        <v>8</v>
      </c>
      <c r="H3864" s="16">
        <v>290374803</v>
      </c>
      <c r="I3864">
        <v>788579</v>
      </c>
      <c r="J3864" t="s">
        <v>1614</v>
      </c>
      <c r="K3864">
        <v>35</v>
      </c>
      <c r="L3864">
        <v>1</v>
      </c>
      <c r="M3864">
        <v>35</v>
      </c>
      <c r="N3864" t="s">
        <v>22</v>
      </c>
      <c r="O3864" t="s">
        <v>28</v>
      </c>
    </row>
    <row r="3865" spans="1:15" x14ac:dyDescent="0.3">
      <c r="A3865" s="14">
        <v>45111</v>
      </c>
      <c r="B3865" s="15">
        <v>0.78914351851851849</v>
      </c>
      <c r="C3865">
        <v>1145</v>
      </c>
      <c r="D3865" s="16">
        <v>290381484</v>
      </c>
      <c r="E3865">
        <v>1</v>
      </c>
      <c r="F3865" t="s">
        <v>7</v>
      </c>
      <c r="G3865" t="s">
        <v>8</v>
      </c>
      <c r="H3865" s="16">
        <v>290381484</v>
      </c>
      <c r="I3865">
        <v>695535</v>
      </c>
      <c r="J3865" t="s">
        <v>2560</v>
      </c>
      <c r="K3865">
        <v>30</v>
      </c>
      <c r="L3865">
        <v>1</v>
      </c>
      <c r="M3865">
        <v>30</v>
      </c>
      <c r="N3865" t="s">
        <v>22</v>
      </c>
      <c r="O3865" t="s">
        <v>28</v>
      </c>
    </row>
    <row r="3866" spans="1:15" x14ac:dyDescent="0.3">
      <c r="A3866" s="14">
        <v>45111</v>
      </c>
      <c r="B3866" s="15">
        <v>0.81437500000000007</v>
      </c>
      <c r="C3866">
        <v>1094</v>
      </c>
      <c r="D3866" s="16">
        <v>290392374</v>
      </c>
      <c r="E3866">
        <v>1</v>
      </c>
      <c r="F3866" t="s">
        <v>7</v>
      </c>
      <c r="G3866" t="s">
        <v>8</v>
      </c>
      <c r="H3866" s="16">
        <v>290392374</v>
      </c>
      <c r="I3866">
        <v>692143</v>
      </c>
      <c r="J3866" t="s">
        <v>490</v>
      </c>
      <c r="K3866">
        <v>45</v>
      </c>
      <c r="L3866">
        <v>1</v>
      </c>
      <c r="M3866">
        <v>45</v>
      </c>
      <c r="N3866" t="s">
        <v>22</v>
      </c>
      <c r="O3866" t="s">
        <v>28</v>
      </c>
    </row>
    <row r="3867" spans="1:15" x14ac:dyDescent="0.3">
      <c r="A3867" s="14">
        <v>45111</v>
      </c>
      <c r="B3867" s="15">
        <v>0.89344907407407403</v>
      </c>
      <c r="C3867">
        <v>1117</v>
      </c>
      <c r="D3867" s="16">
        <v>290414451</v>
      </c>
      <c r="E3867">
        <v>3</v>
      </c>
      <c r="F3867" t="s">
        <v>7</v>
      </c>
      <c r="G3867" t="s">
        <v>8</v>
      </c>
      <c r="H3867" s="16">
        <v>290414451</v>
      </c>
      <c r="I3867">
        <v>870927</v>
      </c>
      <c r="J3867" t="s">
        <v>1815</v>
      </c>
      <c r="K3867">
        <v>100</v>
      </c>
      <c r="L3867">
        <v>3</v>
      </c>
      <c r="M3867">
        <v>300</v>
      </c>
      <c r="N3867" t="s">
        <v>22</v>
      </c>
      <c r="O3867" t="s">
        <v>28</v>
      </c>
    </row>
    <row r="3868" spans="1:15" x14ac:dyDescent="0.3">
      <c r="A3868" s="14">
        <v>45112</v>
      </c>
      <c r="B3868" s="15">
        <v>0.40219907407407413</v>
      </c>
      <c r="C3868">
        <v>1002</v>
      </c>
      <c r="D3868" s="16">
        <v>290484829</v>
      </c>
      <c r="E3868">
        <v>1</v>
      </c>
      <c r="F3868" t="s">
        <v>7</v>
      </c>
      <c r="G3868" t="s">
        <v>8</v>
      </c>
      <c r="H3868" s="16">
        <v>290484829</v>
      </c>
      <c r="I3868">
        <v>46375</v>
      </c>
      <c r="J3868" t="s">
        <v>451</v>
      </c>
      <c r="K3868">
        <v>43</v>
      </c>
      <c r="L3868">
        <v>1</v>
      </c>
      <c r="M3868">
        <v>43</v>
      </c>
      <c r="N3868" t="s">
        <v>22</v>
      </c>
      <c r="O3868" t="s">
        <v>28</v>
      </c>
    </row>
    <row r="3869" spans="1:15" x14ac:dyDescent="0.3">
      <c r="A3869" s="14">
        <v>45112</v>
      </c>
      <c r="B3869" s="15">
        <v>0.40459490740740739</v>
      </c>
      <c r="C3869">
        <v>1106</v>
      </c>
      <c r="D3869" s="16">
        <v>290486593</v>
      </c>
      <c r="E3869">
        <v>1</v>
      </c>
      <c r="F3869" t="s">
        <v>9</v>
      </c>
      <c r="G3869" t="s">
        <v>12</v>
      </c>
      <c r="H3869" s="16">
        <v>290486593</v>
      </c>
      <c r="I3869">
        <v>598476</v>
      </c>
      <c r="J3869" t="s">
        <v>3239</v>
      </c>
      <c r="K3869">
        <v>23</v>
      </c>
      <c r="L3869">
        <v>1</v>
      </c>
      <c r="M3869">
        <v>23</v>
      </c>
      <c r="N3869" t="s">
        <v>22</v>
      </c>
      <c r="O3869" t="s">
        <v>22</v>
      </c>
    </row>
    <row r="3870" spans="1:15" x14ac:dyDescent="0.3">
      <c r="A3870" s="14">
        <v>45112</v>
      </c>
      <c r="B3870" s="15">
        <v>0.45097222222222227</v>
      </c>
      <c r="C3870">
        <v>1390</v>
      </c>
      <c r="D3870" s="16">
        <v>290514488</v>
      </c>
      <c r="E3870">
        <v>1</v>
      </c>
      <c r="F3870" t="s">
        <v>7</v>
      </c>
      <c r="G3870" t="s">
        <v>8</v>
      </c>
      <c r="H3870" s="16">
        <v>290514488</v>
      </c>
      <c r="I3870">
        <v>730939</v>
      </c>
      <c r="J3870" t="s">
        <v>224</v>
      </c>
      <c r="K3870">
        <v>12</v>
      </c>
      <c r="L3870">
        <v>1</v>
      </c>
      <c r="M3870">
        <v>12</v>
      </c>
      <c r="N3870" t="s">
        <v>22</v>
      </c>
      <c r="O3870" t="s">
        <v>28</v>
      </c>
    </row>
    <row r="3871" spans="1:15" x14ac:dyDescent="0.3">
      <c r="A3871" s="14">
        <v>45112</v>
      </c>
      <c r="B3871" s="15">
        <v>0.45456018518518521</v>
      </c>
      <c r="C3871">
        <v>1284</v>
      </c>
      <c r="D3871" s="16">
        <v>290516241</v>
      </c>
      <c r="E3871">
        <v>1</v>
      </c>
      <c r="F3871" t="s">
        <v>7</v>
      </c>
      <c r="G3871" t="s">
        <v>8</v>
      </c>
      <c r="H3871" s="16">
        <v>290516241</v>
      </c>
      <c r="I3871">
        <v>787371</v>
      </c>
      <c r="J3871" t="s">
        <v>1716</v>
      </c>
      <c r="K3871">
        <v>25</v>
      </c>
      <c r="L3871">
        <v>1</v>
      </c>
      <c r="M3871">
        <v>25</v>
      </c>
      <c r="N3871" t="s">
        <v>22</v>
      </c>
      <c r="O3871" t="s">
        <v>28</v>
      </c>
    </row>
    <row r="3872" spans="1:15" x14ac:dyDescent="0.3">
      <c r="A3872" s="14">
        <v>45112</v>
      </c>
      <c r="B3872" s="15">
        <v>0.48855324074074075</v>
      </c>
      <c r="C3872">
        <v>1353</v>
      </c>
      <c r="D3872" s="16">
        <v>290533186</v>
      </c>
      <c r="E3872">
        <v>1</v>
      </c>
      <c r="F3872" t="s">
        <v>9</v>
      </c>
      <c r="G3872" t="s">
        <v>10</v>
      </c>
      <c r="H3872" s="16">
        <v>290533186</v>
      </c>
      <c r="I3872">
        <v>823904</v>
      </c>
      <c r="J3872" t="s">
        <v>2308</v>
      </c>
      <c r="K3872">
        <v>60</v>
      </c>
      <c r="L3872">
        <v>1</v>
      </c>
      <c r="M3872">
        <v>60</v>
      </c>
      <c r="N3872" t="s">
        <v>22</v>
      </c>
      <c r="O3872" t="s">
        <v>22</v>
      </c>
    </row>
    <row r="3873" spans="1:15" x14ac:dyDescent="0.3">
      <c r="A3873" s="14">
        <v>45112</v>
      </c>
      <c r="B3873" s="15">
        <v>0.53340277777777778</v>
      </c>
      <c r="C3873">
        <v>1117</v>
      </c>
      <c r="D3873" s="16">
        <v>290572559</v>
      </c>
      <c r="E3873">
        <v>2</v>
      </c>
      <c r="F3873" t="s">
        <v>9</v>
      </c>
      <c r="G3873" t="s">
        <v>10</v>
      </c>
      <c r="H3873" s="16">
        <v>290572559</v>
      </c>
      <c r="I3873">
        <v>804567</v>
      </c>
      <c r="J3873" t="s">
        <v>3301</v>
      </c>
      <c r="K3873">
        <v>114</v>
      </c>
      <c r="L3873">
        <v>1</v>
      </c>
      <c r="M3873">
        <v>114</v>
      </c>
      <c r="N3873" t="s">
        <v>22</v>
      </c>
      <c r="O3873" t="s">
        <v>22</v>
      </c>
    </row>
    <row r="3874" spans="1:15" x14ac:dyDescent="0.3">
      <c r="A3874" s="14">
        <v>45112</v>
      </c>
      <c r="B3874" s="15">
        <v>0.54465277777777776</v>
      </c>
      <c r="C3874">
        <v>1200</v>
      </c>
      <c r="D3874" s="16">
        <v>290595345</v>
      </c>
      <c r="E3874">
        <v>1</v>
      </c>
      <c r="F3874" t="s">
        <v>7</v>
      </c>
      <c r="G3874" t="s">
        <v>8</v>
      </c>
      <c r="H3874" s="16">
        <v>290595345</v>
      </c>
      <c r="I3874">
        <v>732731</v>
      </c>
      <c r="J3874" t="s">
        <v>1511</v>
      </c>
      <c r="K3874">
        <v>1</v>
      </c>
      <c r="L3874">
        <v>1</v>
      </c>
      <c r="M3874">
        <v>1</v>
      </c>
      <c r="N3874" t="s">
        <v>22</v>
      </c>
      <c r="O3874" t="s">
        <v>22</v>
      </c>
    </row>
    <row r="3875" spans="1:15" x14ac:dyDescent="0.3">
      <c r="A3875" s="14">
        <v>45112</v>
      </c>
      <c r="B3875" s="15">
        <v>0.546412037037037</v>
      </c>
      <c r="C3875">
        <v>1302</v>
      </c>
      <c r="D3875" s="16">
        <v>290599718</v>
      </c>
      <c r="E3875">
        <v>1</v>
      </c>
      <c r="F3875" t="s">
        <v>7</v>
      </c>
      <c r="G3875" t="s">
        <v>8</v>
      </c>
      <c r="H3875" s="16">
        <v>290599718</v>
      </c>
      <c r="I3875">
        <v>677069</v>
      </c>
      <c r="J3875" t="s">
        <v>1918</v>
      </c>
      <c r="K3875">
        <v>141</v>
      </c>
      <c r="L3875">
        <v>1</v>
      </c>
      <c r="M3875">
        <v>141</v>
      </c>
      <c r="N3875" t="s">
        <v>22</v>
      </c>
      <c r="O3875" t="s">
        <v>28</v>
      </c>
    </row>
    <row r="3876" spans="1:15" x14ac:dyDescent="0.3">
      <c r="A3876" s="14">
        <v>45112</v>
      </c>
      <c r="B3876" s="15">
        <v>0.5586458333333334</v>
      </c>
      <c r="C3876">
        <v>1302</v>
      </c>
      <c r="D3876" s="16">
        <v>290632815</v>
      </c>
      <c r="E3876">
        <v>3</v>
      </c>
      <c r="F3876" t="s">
        <v>7</v>
      </c>
      <c r="G3876" t="s">
        <v>8</v>
      </c>
      <c r="H3876" s="16">
        <v>290632815</v>
      </c>
      <c r="I3876">
        <v>675991</v>
      </c>
      <c r="J3876" t="s">
        <v>382</v>
      </c>
      <c r="K3876">
        <v>25</v>
      </c>
      <c r="L3876">
        <v>1</v>
      </c>
      <c r="M3876">
        <v>25</v>
      </c>
      <c r="N3876" t="s">
        <v>22</v>
      </c>
      <c r="O3876" t="s">
        <v>28</v>
      </c>
    </row>
    <row r="3877" spans="1:15" x14ac:dyDescent="0.3">
      <c r="A3877" s="14">
        <v>45112</v>
      </c>
      <c r="B3877" s="15">
        <v>0.5586458333333334</v>
      </c>
      <c r="C3877">
        <v>1302</v>
      </c>
      <c r="D3877" s="16">
        <v>290632815</v>
      </c>
      <c r="E3877">
        <v>3</v>
      </c>
      <c r="F3877" t="s">
        <v>7</v>
      </c>
      <c r="G3877" t="s">
        <v>8</v>
      </c>
      <c r="H3877" s="16">
        <v>290632815</v>
      </c>
      <c r="I3877">
        <v>675990</v>
      </c>
      <c r="J3877" t="s">
        <v>1193</v>
      </c>
      <c r="K3877">
        <v>25</v>
      </c>
      <c r="L3877">
        <v>1</v>
      </c>
      <c r="M3877">
        <v>25</v>
      </c>
      <c r="N3877" t="s">
        <v>22</v>
      </c>
      <c r="O3877" t="s">
        <v>28</v>
      </c>
    </row>
    <row r="3878" spans="1:15" x14ac:dyDescent="0.3">
      <c r="A3878" s="14">
        <v>45112</v>
      </c>
      <c r="B3878" s="15">
        <v>0.5741666666666666</v>
      </c>
      <c r="C3878">
        <v>1084</v>
      </c>
      <c r="D3878" s="16">
        <v>290669556</v>
      </c>
      <c r="E3878">
        <v>1</v>
      </c>
      <c r="F3878" t="s">
        <v>7</v>
      </c>
      <c r="G3878" t="s">
        <v>8</v>
      </c>
      <c r="H3878" s="16">
        <v>290669556</v>
      </c>
      <c r="I3878">
        <v>846017</v>
      </c>
      <c r="J3878" t="s">
        <v>3065</v>
      </c>
      <c r="K3878">
        <v>80</v>
      </c>
      <c r="L3878">
        <v>1</v>
      </c>
      <c r="M3878">
        <v>80</v>
      </c>
      <c r="N3878" t="s">
        <v>22</v>
      </c>
      <c r="O3878" t="s">
        <v>28</v>
      </c>
    </row>
    <row r="3879" spans="1:15" x14ac:dyDescent="0.3">
      <c r="A3879" s="14">
        <v>45112</v>
      </c>
      <c r="B3879" s="15">
        <v>0.57431712962962966</v>
      </c>
      <c r="C3879">
        <v>1117</v>
      </c>
      <c r="D3879" s="16">
        <v>290669941</v>
      </c>
      <c r="E3879">
        <v>1</v>
      </c>
      <c r="F3879" t="s">
        <v>7</v>
      </c>
      <c r="G3879" t="s">
        <v>8</v>
      </c>
      <c r="H3879" s="16">
        <v>290669941</v>
      </c>
      <c r="I3879">
        <v>808069</v>
      </c>
      <c r="J3879" t="s">
        <v>65</v>
      </c>
      <c r="K3879">
        <v>42</v>
      </c>
      <c r="L3879">
        <v>1</v>
      </c>
      <c r="M3879">
        <v>42</v>
      </c>
      <c r="N3879" t="s">
        <v>22</v>
      </c>
      <c r="O3879" t="s">
        <v>28</v>
      </c>
    </row>
    <row r="3880" spans="1:15" x14ac:dyDescent="0.3">
      <c r="A3880" s="14">
        <v>45112</v>
      </c>
      <c r="B3880" s="15">
        <v>0.56774305555555549</v>
      </c>
      <c r="C3880">
        <v>1002</v>
      </c>
      <c r="D3880" s="16">
        <v>290655078</v>
      </c>
      <c r="E3880">
        <v>1</v>
      </c>
      <c r="F3880" t="s">
        <v>7</v>
      </c>
      <c r="G3880" t="s">
        <v>8</v>
      </c>
      <c r="H3880" s="16">
        <v>290655078</v>
      </c>
      <c r="I3880">
        <v>501406</v>
      </c>
      <c r="J3880" t="s">
        <v>215</v>
      </c>
      <c r="K3880">
        <v>80</v>
      </c>
      <c r="L3880">
        <v>1</v>
      </c>
      <c r="M3880">
        <v>80</v>
      </c>
      <c r="N3880" t="s">
        <v>22</v>
      </c>
      <c r="O3880" t="s">
        <v>28</v>
      </c>
    </row>
    <row r="3881" spans="1:15" x14ac:dyDescent="0.3">
      <c r="A3881" s="14">
        <v>45112</v>
      </c>
      <c r="B3881" s="15">
        <v>0.56251157407407404</v>
      </c>
      <c r="C3881">
        <v>1302</v>
      </c>
      <c r="D3881" s="16">
        <v>290642357</v>
      </c>
      <c r="E3881">
        <v>1</v>
      </c>
      <c r="F3881" t="s">
        <v>7</v>
      </c>
      <c r="G3881" t="s">
        <v>8</v>
      </c>
      <c r="H3881" s="16">
        <v>290642357</v>
      </c>
      <c r="I3881">
        <v>692318</v>
      </c>
      <c r="J3881" t="s">
        <v>1223</v>
      </c>
      <c r="K3881">
        <v>50</v>
      </c>
      <c r="L3881">
        <v>1</v>
      </c>
      <c r="M3881">
        <v>50</v>
      </c>
      <c r="N3881" t="s">
        <v>22</v>
      </c>
      <c r="O3881" t="s">
        <v>28</v>
      </c>
    </row>
    <row r="3882" spans="1:15" x14ac:dyDescent="0.3">
      <c r="A3882" s="14">
        <v>45112</v>
      </c>
      <c r="B3882" s="15">
        <v>0.60538194444444449</v>
      </c>
      <c r="C3882">
        <v>1135</v>
      </c>
      <c r="D3882" s="16">
        <v>290717902</v>
      </c>
      <c r="E3882">
        <v>2</v>
      </c>
      <c r="F3882" t="s">
        <v>9</v>
      </c>
      <c r="G3882" t="s">
        <v>10</v>
      </c>
      <c r="H3882" s="16">
        <v>290717902</v>
      </c>
      <c r="I3882">
        <v>778723</v>
      </c>
      <c r="J3882" t="s">
        <v>2199</v>
      </c>
      <c r="K3882">
        <v>65</v>
      </c>
      <c r="L3882">
        <v>1</v>
      </c>
      <c r="M3882">
        <v>65</v>
      </c>
      <c r="N3882" t="s">
        <v>22</v>
      </c>
      <c r="O3882" t="s">
        <v>22</v>
      </c>
    </row>
    <row r="3883" spans="1:15" x14ac:dyDescent="0.3">
      <c r="A3883" s="14">
        <v>45112</v>
      </c>
      <c r="B3883" s="15">
        <v>0.52391203703703704</v>
      </c>
      <c r="C3883">
        <v>1135</v>
      </c>
      <c r="D3883" s="16">
        <v>290557499</v>
      </c>
      <c r="E3883">
        <v>1</v>
      </c>
      <c r="F3883" t="s">
        <v>9</v>
      </c>
      <c r="G3883" t="s">
        <v>11</v>
      </c>
      <c r="H3883" s="16">
        <v>290557499</v>
      </c>
      <c r="I3883">
        <v>835198</v>
      </c>
      <c r="J3883" t="s">
        <v>3209</v>
      </c>
      <c r="K3883">
        <v>70</v>
      </c>
      <c r="L3883">
        <v>1</v>
      </c>
      <c r="M3883">
        <v>70</v>
      </c>
      <c r="N3883" t="s">
        <v>22</v>
      </c>
      <c r="O3883" t="s">
        <v>22</v>
      </c>
    </row>
    <row r="3884" spans="1:15" x14ac:dyDescent="0.3">
      <c r="A3884" s="14">
        <v>45112</v>
      </c>
      <c r="B3884" s="15">
        <v>0.65324074074074068</v>
      </c>
      <c r="C3884">
        <v>1129</v>
      </c>
      <c r="D3884" s="16">
        <v>290746410</v>
      </c>
      <c r="E3884">
        <v>1</v>
      </c>
      <c r="F3884" t="s">
        <v>7</v>
      </c>
      <c r="G3884" t="s">
        <v>8</v>
      </c>
      <c r="H3884" s="16">
        <v>290746410</v>
      </c>
      <c r="I3884">
        <v>209861</v>
      </c>
      <c r="J3884" t="s">
        <v>1979</v>
      </c>
      <c r="K3884">
        <v>48</v>
      </c>
      <c r="L3884">
        <v>1</v>
      </c>
      <c r="M3884">
        <v>48</v>
      </c>
      <c r="N3884" t="s">
        <v>22</v>
      </c>
      <c r="O3884" t="s">
        <v>22</v>
      </c>
    </row>
    <row r="3885" spans="1:15" x14ac:dyDescent="0.3">
      <c r="A3885" s="14">
        <v>45112</v>
      </c>
      <c r="B3885" s="15">
        <v>0.6988657407407407</v>
      </c>
      <c r="C3885">
        <v>1346</v>
      </c>
      <c r="D3885" s="16">
        <v>290782686</v>
      </c>
      <c r="E3885">
        <v>1</v>
      </c>
      <c r="F3885" t="s">
        <v>7</v>
      </c>
      <c r="G3885" t="s">
        <v>8</v>
      </c>
      <c r="H3885" s="16">
        <v>290782686</v>
      </c>
      <c r="I3885">
        <v>769027</v>
      </c>
      <c r="J3885" t="s">
        <v>840</v>
      </c>
      <c r="K3885">
        <v>100</v>
      </c>
      <c r="L3885">
        <v>1</v>
      </c>
      <c r="M3885">
        <v>100</v>
      </c>
      <c r="N3885" t="s">
        <v>22</v>
      </c>
      <c r="O3885" t="s">
        <v>28</v>
      </c>
    </row>
    <row r="3886" spans="1:15" x14ac:dyDescent="0.3">
      <c r="A3886" s="14">
        <v>45112</v>
      </c>
      <c r="B3886" s="15">
        <v>0.72901620370370368</v>
      </c>
      <c r="C3886">
        <v>1129</v>
      </c>
      <c r="D3886" s="16">
        <v>290811094</v>
      </c>
      <c r="E3886">
        <v>1</v>
      </c>
      <c r="F3886" t="s">
        <v>9</v>
      </c>
      <c r="G3886" t="s">
        <v>10</v>
      </c>
      <c r="H3886" s="16">
        <v>290811094</v>
      </c>
      <c r="I3886">
        <v>774362</v>
      </c>
      <c r="J3886" t="s">
        <v>515</v>
      </c>
      <c r="K3886">
        <v>22</v>
      </c>
      <c r="L3886">
        <v>1</v>
      </c>
      <c r="M3886">
        <v>22</v>
      </c>
      <c r="N3886" t="s">
        <v>22</v>
      </c>
      <c r="O3886" t="s">
        <v>22</v>
      </c>
    </row>
    <row r="3887" spans="1:15" x14ac:dyDescent="0.3">
      <c r="A3887" s="14">
        <v>45112</v>
      </c>
      <c r="B3887" s="15">
        <v>0.72703703703703704</v>
      </c>
      <c r="C3887">
        <v>1200</v>
      </c>
      <c r="D3887" s="16">
        <v>290809354</v>
      </c>
      <c r="E3887">
        <v>1</v>
      </c>
      <c r="F3887" t="s">
        <v>7</v>
      </c>
      <c r="G3887" t="s">
        <v>8</v>
      </c>
      <c r="H3887" s="16">
        <v>290809354</v>
      </c>
      <c r="I3887">
        <v>722977</v>
      </c>
      <c r="J3887" t="s">
        <v>1910</v>
      </c>
      <c r="K3887">
        <v>1</v>
      </c>
      <c r="L3887">
        <v>1</v>
      </c>
      <c r="M3887">
        <v>1</v>
      </c>
      <c r="N3887" t="s">
        <v>22</v>
      </c>
      <c r="O3887" t="s">
        <v>28</v>
      </c>
    </row>
    <row r="3888" spans="1:15" x14ac:dyDescent="0.3">
      <c r="A3888" s="14">
        <v>45112</v>
      </c>
      <c r="B3888" s="15">
        <v>0.77688657407407413</v>
      </c>
      <c r="C3888">
        <v>1346</v>
      </c>
      <c r="D3888" s="16">
        <v>290845377</v>
      </c>
      <c r="E3888">
        <v>3</v>
      </c>
      <c r="F3888" t="s">
        <v>7</v>
      </c>
      <c r="G3888" t="s">
        <v>8</v>
      </c>
      <c r="H3888" s="16">
        <v>290845377</v>
      </c>
      <c r="I3888">
        <v>866078</v>
      </c>
      <c r="J3888" t="s">
        <v>3103</v>
      </c>
      <c r="K3888">
        <v>10</v>
      </c>
      <c r="L3888">
        <v>1</v>
      </c>
      <c r="M3888">
        <v>10</v>
      </c>
      <c r="N3888" t="s">
        <v>22</v>
      </c>
      <c r="O3888" t="s">
        <v>28</v>
      </c>
    </row>
    <row r="3889" spans="1:15" x14ac:dyDescent="0.3">
      <c r="A3889" s="14">
        <v>45112</v>
      </c>
      <c r="B3889" s="15">
        <v>0.77688657407407413</v>
      </c>
      <c r="C3889">
        <v>1346</v>
      </c>
      <c r="D3889" s="16">
        <v>290845377</v>
      </c>
      <c r="E3889">
        <v>3</v>
      </c>
      <c r="F3889" t="s">
        <v>7</v>
      </c>
      <c r="G3889" t="s">
        <v>8</v>
      </c>
      <c r="H3889" s="16">
        <v>290845377</v>
      </c>
      <c r="I3889">
        <v>660006</v>
      </c>
      <c r="J3889" t="s">
        <v>632</v>
      </c>
      <c r="K3889">
        <v>14</v>
      </c>
      <c r="L3889">
        <v>1</v>
      </c>
      <c r="M3889">
        <v>14</v>
      </c>
      <c r="N3889" t="s">
        <v>22</v>
      </c>
      <c r="O3889" t="s">
        <v>28</v>
      </c>
    </row>
    <row r="3890" spans="1:15" x14ac:dyDescent="0.3">
      <c r="A3890" s="14">
        <v>45112</v>
      </c>
      <c r="B3890" s="15">
        <v>0.85725694444444445</v>
      </c>
      <c r="C3890">
        <v>1145</v>
      </c>
      <c r="D3890" s="16">
        <v>290880979</v>
      </c>
      <c r="E3890">
        <v>1</v>
      </c>
      <c r="F3890" t="s">
        <v>7</v>
      </c>
      <c r="G3890" t="s">
        <v>8</v>
      </c>
      <c r="H3890" s="16">
        <v>290880979</v>
      </c>
      <c r="I3890">
        <v>845401</v>
      </c>
      <c r="J3890" t="s">
        <v>2018</v>
      </c>
      <c r="K3890">
        <v>120</v>
      </c>
      <c r="L3890">
        <v>1</v>
      </c>
      <c r="M3890">
        <v>120</v>
      </c>
      <c r="N3890" t="s">
        <v>22</v>
      </c>
      <c r="O3890" t="s">
        <v>28</v>
      </c>
    </row>
    <row r="3891" spans="1:15" x14ac:dyDescent="0.3">
      <c r="A3891" s="14">
        <v>45112</v>
      </c>
      <c r="B3891" s="15">
        <v>0.85597222222222225</v>
      </c>
      <c r="C3891">
        <v>1145</v>
      </c>
      <c r="D3891" s="16">
        <v>290880405</v>
      </c>
      <c r="E3891">
        <v>1</v>
      </c>
      <c r="F3891" t="s">
        <v>7</v>
      </c>
      <c r="G3891" t="s">
        <v>8</v>
      </c>
      <c r="H3891" s="16">
        <v>290880405</v>
      </c>
      <c r="I3891">
        <v>695818</v>
      </c>
      <c r="J3891" t="s">
        <v>288</v>
      </c>
      <c r="K3891">
        <v>35</v>
      </c>
      <c r="L3891">
        <v>1</v>
      </c>
      <c r="M3891">
        <v>35</v>
      </c>
      <c r="N3891" t="s">
        <v>22</v>
      </c>
      <c r="O3891" t="s">
        <v>28</v>
      </c>
    </row>
    <row r="3892" spans="1:15" x14ac:dyDescent="0.3">
      <c r="A3892" s="14">
        <v>45112</v>
      </c>
      <c r="B3892" s="15">
        <v>0.9286226851851852</v>
      </c>
      <c r="C3892">
        <v>1282</v>
      </c>
      <c r="D3892" s="16">
        <v>290901476</v>
      </c>
      <c r="E3892">
        <v>1</v>
      </c>
      <c r="F3892" t="s">
        <v>7</v>
      </c>
      <c r="G3892" t="s">
        <v>8</v>
      </c>
      <c r="H3892" s="16">
        <v>290901476</v>
      </c>
      <c r="I3892">
        <v>814939</v>
      </c>
      <c r="J3892" t="s">
        <v>1691</v>
      </c>
      <c r="K3892">
        <v>55</v>
      </c>
      <c r="L3892">
        <v>1</v>
      </c>
      <c r="M3892">
        <v>55</v>
      </c>
      <c r="N3892" t="s">
        <v>22</v>
      </c>
      <c r="O3892" t="s">
        <v>22</v>
      </c>
    </row>
    <row r="3893" spans="1:15" x14ac:dyDescent="0.3">
      <c r="A3893" s="14">
        <v>45112</v>
      </c>
      <c r="B3893" s="15">
        <v>0.87119212962962955</v>
      </c>
      <c r="C3893">
        <v>1180</v>
      </c>
      <c r="D3893" s="16">
        <v>290886241</v>
      </c>
      <c r="E3893">
        <v>2</v>
      </c>
      <c r="F3893" t="s">
        <v>7</v>
      </c>
      <c r="G3893" t="s">
        <v>8</v>
      </c>
      <c r="H3893" s="16">
        <v>290886241</v>
      </c>
      <c r="I3893">
        <v>646462</v>
      </c>
      <c r="J3893" t="s">
        <v>3307</v>
      </c>
      <c r="K3893">
        <v>65</v>
      </c>
      <c r="L3893">
        <v>1</v>
      </c>
      <c r="M3893">
        <v>65</v>
      </c>
      <c r="N3893" t="s">
        <v>22</v>
      </c>
      <c r="O3893" t="s">
        <v>28</v>
      </c>
    </row>
    <row r="3894" spans="1:15" x14ac:dyDescent="0.3">
      <c r="A3894" s="14">
        <v>45113</v>
      </c>
      <c r="B3894" s="15">
        <v>0.34626157407407404</v>
      </c>
      <c r="C3894">
        <v>1129</v>
      </c>
      <c r="D3894" s="16">
        <v>290937588</v>
      </c>
      <c r="E3894">
        <v>1</v>
      </c>
      <c r="F3894" t="s">
        <v>7</v>
      </c>
      <c r="G3894" t="s">
        <v>8</v>
      </c>
      <c r="H3894" s="16">
        <v>290937588</v>
      </c>
      <c r="I3894">
        <v>499959</v>
      </c>
      <c r="J3894" t="s">
        <v>1244</v>
      </c>
      <c r="K3894">
        <v>23</v>
      </c>
      <c r="L3894">
        <v>1</v>
      </c>
      <c r="M3894">
        <v>23</v>
      </c>
      <c r="N3894" t="s">
        <v>22</v>
      </c>
      <c r="O3894" t="s">
        <v>28</v>
      </c>
    </row>
    <row r="3895" spans="1:15" x14ac:dyDescent="0.3">
      <c r="A3895" s="14">
        <v>45113</v>
      </c>
      <c r="B3895" s="15">
        <v>0.35671296296296301</v>
      </c>
      <c r="C3895">
        <v>1395</v>
      </c>
      <c r="D3895" s="16">
        <v>290941650</v>
      </c>
      <c r="E3895">
        <v>1</v>
      </c>
      <c r="F3895" t="s">
        <v>7</v>
      </c>
      <c r="G3895" t="s">
        <v>8</v>
      </c>
      <c r="H3895" s="16">
        <v>290941650</v>
      </c>
      <c r="I3895">
        <v>732493</v>
      </c>
      <c r="J3895" t="s">
        <v>451</v>
      </c>
      <c r="K3895">
        <v>25</v>
      </c>
      <c r="L3895">
        <v>1</v>
      </c>
      <c r="M3895">
        <v>25</v>
      </c>
      <c r="N3895" t="s">
        <v>22</v>
      </c>
      <c r="O3895" t="s">
        <v>28</v>
      </c>
    </row>
    <row r="3896" spans="1:15" x14ac:dyDescent="0.3">
      <c r="A3896" s="14">
        <v>45113</v>
      </c>
      <c r="B3896" s="15">
        <v>0.41641203703703705</v>
      </c>
      <c r="C3896">
        <v>1106</v>
      </c>
      <c r="D3896" s="16">
        <v>290980041</v>
      </c>
      <c r="E3896">
        <v>1</v>
      </c>
      <c r="F3896" t="s">
        <v>9</v>
      </c>
      <c r="G3896" t="s">
        <v>8</v>
      </c>
      <c r="H3896" s="16">
        <v>290980041</v>
      </c>
      <c r="I3896">
        <v>598512</v>
      </c>
      <c r="J3896" t="s">
        <v>1835</v>
      </c>
      <c r="K3896">
        <v>1</v>
      </c>
      <c r="L3896">
        <v>1</v>
      </c>
      <c r="M3896">
        <v>1</v>
      </c>
      <c r="N3896" t="s">
        <v>22</v>
      </c>
      <c r="O3896" t="s">
        <v>22</v>
      </c>
    </row>
    <row r="3897" spans="1:15" x14ac:dyDescent="0.3">
      <c r="A3897" s="14">
        <v>45113</v>
      </c>
      <c r="B3897" s="15">
        <v>0.4340046296296296</v>
      </c>
      <c r="C3897">
        <v>1129</v>
      </c>
      <c r="D3897" s="16">
        <v>290990630</v>
      </c>
      <c r="E3897">
        <v>1</v>
      </c>
      <c r="F3897" t="s">
        <v>9</v>
      </c>
      <c r="G3897" t="s">
        <v>10</v>
      </c>
      <c r="H3897" s="16">
        <v>290990630</v>
      </c>
      <c r="I3897">
        <v>833029</v>
      </c>
      <c r="J3897" t="s">
        <v>2322</v>
      </c>
      <c r="K3897">
        <v>30</v>
      </c>
      <c r="L3897">
        <v>1</v>
      </c>
      <c r="M3897">
        <v>30</v>
      </c>
      <c r="N3897" t="s">
        <v>22</v>
      </c>
      <c r="O3897" t="s">
        <v>22</v>
      </c>
    </row>
    <row r="3898" spans="1:15" x14ac:dyDescent="0.3">
      <c r="A3898" s="14">
        <v>45113</v>
      </c>
      <c r="B3898" s="15">
        <v>0.52559027777777778</v>
      </c>
      <c r="C3898">
        <v>1215</v>
      </c>
      <c r="D3898" s="16">
        <v>291048567</v>
      </c>
      <c r="E3898">
        <v>1</v>
      </c>
      <c r="F3898" t="s">
        <v>7</v>
      </c>
      <c r="G3898" t="s">
        <v>8</v>
      </c>
      <c r="H3898" s="16">
        <v>291048567</v>
      </c>
      <c r="I3898">
        <v>854600</v>
      </c>
      <c r="J3898" t="s">
        <v>1777</v>
      </c>
      <c r="K3898">
        <v>129</v>
      </c>
      <c r="L3898">
        <v>1</v>
      </c>
      <c r="M3898">
        <v>129</v>
      </c>
      <c r="N3898" t="s">
        <v>22</v>
      </c>
      <c r="O3898" t="s">
        <v>28</v>
      </c>
    </row>
    <row r="3899" spans="1:15" x14ac:dyDescent="0.3">
      <c r="A3899" s="14">
        <v>45113</v>
      </c>
      <c r="B3899" s="15">
        <v>0.33501157407407406</v>
      </c>
      <c r="C3899">
        <v>1002</v>
      </c>
      <c r="D3899" s="16">
        <v>290934265</v>
      </c>
      <c r="E3899">
        <v>1</v>
      </c>
      <c r="F3899" t="s">
        <v>7</v>
      </c>
      <c r="G3899" t="s">
        <v>8</v>
      </c>
      <c r="H3899" s="16">
        <v>290934265</v>
      </c>
      <c r="I3899">
        <v>501380</v>
      </c>
      <c r="J3899" t="s">
        <v>451</v>
      </c>
      <c r="K3899">
        <v>30</v>
      </c>
      <c r="L3899">
        <v>1</v>
      </c>
      <c r="M3899">
        <v>30</v>
      </c>
      <c r="N3899" t="s">
        <v>22</v>
      </c>
      <c r="O3899" t="s">
        <v>28</v>
      </c>
    </row>
    <row r="3900" spans="1:15" x14ac:dyDescent="0.3">
      <c r="A3900" s="14">
        <v>45113</v>
      </c>
      <c r="B3900" s="15">
        <v>0.54803240740740744</v>
      </c>
      <c r="C3900">
        <v>1295</v>
      </c>
      <c r="D3900" s="16">
        <v>291088688</v>
      </c>
      <c r="E3900">
        <v>1</v>
      </c>
      <c r="F3900" t="s">
        <v>7</v>
      </c>
      <c r="G3900" t="s">
        <v>8</v>
      </c>
      <c r="H3900" s="16">
        <v>291088688</v>
      </c>
      <c r="I3900">
        <v>667526</v>
      </c>
      <c r="J3900" t="s">
        <v>3329</v>
      </c>
      <c r="K3900">
        <v>50</v>
      </c>
      <c r="L3900">
        <v>1</v>
      </c>
      <c r="M3900">
        <v>50</v>
      </c>
      <c r="N3900" t="s">
        <v>22</v>
      </c>
      <c r="O3900" t="s">
        <v>28</v>
      </c>
    </row>
    <row r="3901" spans="1:15" x14ac:dyDescent="0.3">
      <c r="A3901" s="14">
        <v>45113</v>
      </c>
      <c r="B3901" s="15">
        <v>0.54928240740740741</v>
      </c>
      <c r="C3901">
        <v>1002</v>
      </c>
      <c r="D3901" s="16">
        <v>291091968</v>
      </c>
      <c r="E3901">
        <v>1</v>
      </c>
      <c r="F3901" t="s">
        <v>7</v>
      </c>
      <c r="G3901" t="s">
        <v>8</v>
      </c>
      <c r="H3901" s="16">
        <v>291091968</v>
      </c>
      <c r="I3901">
        <v>677221</v>
      </c>
      <c r="J3901" t="s">
        <v>2023</v>
      </c>
      <c r="K3901">
        <v>80</v>
      </c>
      <c r="L3901">
        <v>1</v>
      </c>
      <c r="M3901">
        <v>80</v>
      </c>
      <c r="N3901" t="s">
        <v>22</v>
      </c>
      <c r="O3901" t="s">
        <v>28</v>
      </c>
    </row>
    <row r="3902" spans="1:15" x14ac:dyDescent="0.3">
      <c r="A3902" s="14">
        <v>45113</v>
      </c>
      <c r="B3902" s="15">
        <v>0.56653935185185189</v>
      </c>
      <c r="C3902">
        <v>1135</v>
      </c>
      <c r="D3902" s="16">
        <v>291134959</v>
      </c>
      <c r="E3902">
        <v>2</v>
      </c>
      <c r="F3902" t="s">
        <v>9</v>
      </c>
      <c r="G3902" t="s">
        <v>11</v>
      </c>
      <c r="H3902" s="16">
        <v>291134959</v>
      </c>
      <c r="I3902">
        <v>827365</v>
      </c>
      <c r="J3902" t="s">
        <v>547</v>
      </c>
      <c r="K3902">
        <v>54</v>
      </c>
      <c r="L3902">
        <v>2</v>
      </c>
      <c r="M3902">
        <v>108</v>
      </c>
      <c r="N3902" t="s">
        <v>22</v>
      </c>
      <c r="O3902" t="s">
        <v>22</v>
      </c>
    </row>
    <row r="3903" spans="1:15" x14ac:dyDescent="0.3">
      <c r="A3903" s="14">
        <v>45113</v>
      </c>
      <c r="B3903" s="15">
        <v>0.57188657407407406</v>
      </c>
      <c r="C3903">
        <v>1302</v>
      </c>
      <c r="D3903" s="16">
        <v>291146940</v>
      </c>
      <c r="E3903">
        <v>1</v>
      </c>
      <c r="F3903" t="s">
        <v>7</v>
      </c>
      <c r="G3903" t="s">
        <v>8</v>
      </c>
      <c r="H3903" s="16">
        <v>291146940</v>
      </c>
      <c r="I3903">
        <v>670884</v>
      </c>
      <c r="J3903" t="s">
        <v>1151</v>
      </c>
      <c r="K3903">
        <v>85</v>
      </c>
      <c r="L3903">
        <v>1</v>
      </c>
      <c r="M3903">
        <v>85</v>
      </c>
      <c r="N3903" t="s">
        <v>22</v>
      </c>
      <c r="O3903" t="s">
        <v>28</v>
      </c>
    </row>
    <row r="3904" spans="1:15" x14ac:dyDescent="0.3">
      <c r="A3904" s="14">
        <v>45113</v>
      </c>
      <c r="B3904" s="15">
        <v>0.58567129629629633</v>
      </c>
      <c r="C3904">
        <v>1002</v>
      </c>
      <c r="D3904" s="16">
        <v>291173032</v>
      </c>
      <c r="E3904">
        <v>1</v>
      </c>
      <c r="F3904" t="s">
        <v>7</v>
      </c>
      <c r="G3904" t="s">
        <v>8</v>
      </c>
      <c r="H3904" s="16">
        <v>291173032</v>
      </c>
      <c r="I3904">
        <v>501484</v>
      </c>
      <c r="J3904" t="s">
        <v>215</v>
      </c>
      <c r="K3904">
        <v>80</v>
      </c>
      <c r="L3904">
        <v>1</v>
      </c>
      <c r="M3904">
        <v>80</v>
      </c>
      <c r="N3904" t="s">
        <v>22</v>
      </c>
      <c r="O3904" t="s">
        <v>28</v>
      </c>
    </row>
    <row r="3905" spans="1:15" x14ac:dyDescent="0.3">
      <c r="A3905" s="14">
        <v>45113</v>
      </c>
      <c r="B3905" s="15">
        <v>0.61438657407407404</v>
      </c>
      <c r="C3905">
        <v>1002</v>
      </c>
      <c r="D3905" s="16">
        <v>291205733</v>
      </c>
      <c r="E3905">
        <v>3</v>
      </c>
      <c r="F3905" t="s">
        <v>7</v>
      </c>
      <c r="G3905" t="s">
        <v>8</v>
      </c>
      <c r="H3905" s="16">
        <v>291205733</v>
      </c>
      <c r="I3905">
        <v>486320</v>
      </c>
      <c r="J3905" t="s">
        <v>56</v>
      </c>
      <c r="K3905">
        <v>50</v>
      </c>
      <c r="L3905">
        <v>2</v>
      </c>
      <c r="M3905">
        <v>100</v>
      </c>
      <c r="N3905" t="s">
        <v>22</v>
      </c>
      <c r="O3905" t="s">
        <v>22</v>
      </c>
    </row>
    <row r="3906" spans="1:15" x14ac:dyDescent="0.3">
      <c r="A3906" s="14">
        <v>45113</v>
      </c>
      <c r="B3906" s="15">
        <v>0.65090277777777772</v>
      </c>
      <c r="C3906">
        <v>1302</v>
      </c>
      <c r="D3906" s="16">
        <v>291224540</v>
      </c>
      <c r="E3906">
        <v>1</v>
      </c>
      <c r="F3906" t="s">
        <v>7</v>
      </c>
      <c r="G3906" t="s">
        <v>8</v>
      </c>
      <c r="H3906" s="16">
        <v>291224540</v>
      </c>
      <c r="I3906">
        <v>675483</v>
      </c>
      <c r="J3906" t="s">
        <v>2516</v>
      </c>
      <c r="K3906">
        <v>138</v>
      </c>
      <c r="L3906">
        <v>1</v>
      </c>
      <c r="M3906">
        <v>138</v>
      </c>
      <c r="N3906" t="s">
        <v>22</v>
      </c>
      <c r="O3906" t="s">
        <v>28</v>
      </c>
    </row>
    <row r="3907" spans="1:15" x14ac:dyDescent="0.3">
      <c r="A3907" s="14">
        <v>45113</v>
      </c>
      <c r="B3907" s="15">
        <v>0.70160879629629624</v>
      </c>
      <c r="C3907">
        <v>1002</v>
      </c>
      <c r="D3907" s="16">
        <v>291260033</v>
      </c>
      <c r="E3907">
        <v>2</v>
      </c>
      <c r="F3907" t="s">
        <v>7</v>
      </c>
      <c r="G3907" t="s">
        <v>8</v>
      </c>
      <c r="H3907" s="16">
        <v>291260033</v>
      </c>
      <c r="I3907">
        <v>494664</v>
      </c>
      <c r="J3907" t="s">
        <v>55</v>
      </c>
      <c r="K3907">
        <v>30</v>
      </c>
      <c r="L3907">
        <v>1</v>
      </c>
      <c r="M3907">
        <v>30</v>
      </c>
      <c r="N3907" t="s">
        <v>22</v>
      </c>
      <c r="O3907" t="s">
        <v>22</v>
      </c>
    </row>
    <row r="3908" spans="1:15" x14ac:dyDescent="0.3">
      <c r="A3908" s="14">
        <v>45113</v>
      </c>
      <c r="B3908" s="15">
        <v>0.70474537037037033</v>
      </c>
      <c r="C3908">
        <v>1302</v>
      </c>
      <c r="D3908" s="16">
        <v>291262787</v>
      </c>
      <c r="E3908">
        <v>2</v>
      </c>
      <c r="F3908" t="s">
        <v>7</v>
      </c>
      <c r="G3908" t="s">
        <v>8</v>
      </c>
      <c r="H3908" s="16">
        <v>291262787</v>
      </c>
      <c r="I3908">
        <v>691900</v>
      </c>
      <c r="J3908" t="s">
        <v>454</v>
      </c>
      <c r="K3908">
        <v>46</v>
      </c>
      <c r="L3908">
        <v>1</v>
      </c>
      <c r="M3908">
        <v>46</v>
      </c>
      <c r="N3908" t="s">
        <v>22</v>
      </c>
      <c r="O3908" t="s">
        <v>28</v>
      </c>
    </row>
    <row r="3909" spans="1:15" x14ac:dyDescent="0.3">
      <c r="A3909" s="14">
        <v>45113</v>
      </c>
      <c r="B3909" s="15">
        <v>0.70701388888888894</v>
      </c>
      <c r="C3909">
        <v>1302</v>
      </c>
      <c r="D3909" s="16">
        <v>291264824</v>
      </c>
      <c r="E3909">
        <v>2</v>
      </c>
      <c r="F3909" t="s">
        <v>7</v>
      </c>
      <c r="G3909" t="s">
        <v>8</v>
      </c>
      <c r="H3909" s="16">
        <v>291264824</v>
      </c>
      <c r="I3909">
        <v>681416</v>
      </c>
      <c r="J3909" t="s">
        <v>1193</v>
      </c>
      <c r="K3909">
        <v>25</v>
      </c>
      <c r="L3909">
        <v>1</v>
      </c>
      <c r="M3909">
        <v>25</v>
      </c>
      <c r="N3909" t="s">
        <v>22</v>
      </c>
      <c r="O3909" t="s">
        <v>28</v>
      </c>
    </row>
    <row r="3910" spans="1:15" x14ac:dyDescent="0.3">
      <c r="A3910" s="14">
        <v>45113</v>
      </c>
      <c r="B3910" s="15">
        <v>0.72210648148148149</v>
      </c>
      <c r="C3910">
        <v>1129</v>
      </c>
      <c r="D3910" s="16">
        <v>291278538</v>
      </c>
      <c r="E3910">
        <v>1</v>
      </c>
      <c r="F3910" t="s">
        <v>7</v>
      </c>
      <c r="G3910" t="s">
        <v>8</v>
      </c>
      <c r="H3910" s="16">
        <v>291278538</v>
      </c>
      <c r="I3910">
        <v>842218</v>
      </c>
      <c r="J3910" t="s">
        <v>3058</v>
      </c>
      <c r="K3910">
        <v>10</v>
      </c>
      <c r="L3910">
        <v>1</v>
      </c>
      <c r="M3910">
        <v>10</v>
      </c>
      <c r="N3910" t="s">
        <v>28</v>
      </c>
      <c r="O3910" t="s">
        <v>28</v>
      </c>
    </row>
    <row r="3911" spans="1:15" x14ac:dyDescent="0.3">
      <c r="A3911" s="14">
        <v>45113</v>
      </c>
      <c r="B3911" s="15">
        <v>0.72372685185185182</v>
      </c>
      <c r="C3911">
        <v>1200</v>
      </c>
      <c r="D3911" s="16">
        <v>291279936</v>
      </c>
      <c r="E3911">
        <v>1</v>
      </c>
      <c r="F3911" t="s">
        <v>7</v>
      </c>
      <c r="G3911" t="s">
        <v>8</v>
      </c>
      <c r="H3911" s="16">
        <v>291279936</v>
      </c>
      <c r="I3911">
        <v>732739</v>
      </c>
      <c r="J3911" t="s">
        <v>2598</v>
      </c>
      <c r="K3911">
        <v>1</v>
      </c>
      <c r="L3911">
        <v>1</v>
      </c>
      <c r="M3911">
        <v>1</v>
      </c>
      <c r="N3911" t="s">
        <v>22</v>
      </c>
      <c r="O3911" t="s">
        <v>28</v>
      </c>
    </row>
    <row r="3912" spans="1:15" x14ac:dyDescent="0.3">
      <c r="A3912" s="14">
        <v>45113</v>
      </c>
      <c r="B3912" s="15">
        <v>0.78844907407407405</v>
      </c>
      <c r="C3912">
        <v>1200</v>
      </c>
      <c r="D3912" s="16">
        <v>291322201</v>
      </c>
      <c r="E3912">
        <v>2</v>
      </c>
      <c r="F3912" t="s">
        <v>7</v>
      </c>
      <c r="G3912" t="s">
        <v>8</v>
      </c>
      <c r="H3912" s="16">
        <v>291322201</v>
      </c>
      <c r="I3912">
        <v>844891</v>
      </c>
      <c r="J3912" t="s">
        <v>792</v>
      </c>
      <c r="K3912">
        <v>1</v>
      </c>
      <c r="L3912">
        <v>1</v>
      </c>
      <c r="M3912">
        <v>1</v>
      </c>
      <c r="N3912" t="s">
        <v>22</v>
      </c>
      <c r="O3912" t="s">
        <v>22</v>
      </c>
    </row>
    <row r="3913" spans="1:15" x14ac:dyDescent="0.3">
      <c r="A3913" s="14">
        <v>45113</v>
      </c>
      <c r="B3913" s="15">
        <v>0.86199074074074078</v>
      </c>
      <c r="C3913">
        <v>1002</v>
      </c>
      <c r="D3913" s="16">
        <v>291352463</v>
      </c>
      <c r="E3913">
        <v>2</v>
      </c>
      <c r="F3913" t="s">
        <v>7</v>
      </c>
      <c r="G3913" t="s">
        <v>8</v>
      </c>
      <c r="H3913" s="16">
        <v>291352463</v>
      </c>
      <c r="I3913">
        <v>718832</v>
      </c>
      <c r="J3913" t="s">
        <v>1468</v>
      </c>
      <c r="K3913">
        <v>30</v>
      </c>
      <c r="L3913">
        <v>1</v>
      </c>
      <c r="M3913">
        <v>30</v>
      </c>
      <c r="N3913" t="s">
        <v>22</v>
      </c>
      <c r="O3913" t="s">
        <v>22</v>
      </c>
    </row>
    <row r="3914" spans="1:15" x14ac:dyDescent="0.3">
      <c r="A3914" s="14">
        <v>45113</v>
      </c>
      <c r="B3914" s="15">
        <v>0.89954861111111117</v>
      </c>
      <c r="C3914">
        <v>1084</v>
      </c>
      <c r="D3914" s="16">
        <v>291363760</v>
      </c>
      <c r="E3914">
        <v>1</v>
      </c>
      <c r="F3914" t="s">
        <v>7</v>
      </c>
      <c r="G3914" t="s">
        <v>8</v>
      </c>
      <c r="H3914" s="16">
        <v>291363760</v>
      </c>
      <c r="I3914">
        <v>793744</v>
      </c>
      <c r="J3914" t="s">
        <v>1627</v>
      </c>
      <c r="K3914">
        <v>22</v>
      </c>
      <c r="L3914">
        <v>1</v>
      </c>
      <c r="M3914">
        <v>22</v>
      </c>
      <c r="N3914" t="s">
        <v>22</v>
      </c>
      <c r="O3914" t="s">
        <v>28</v>
      </c>
    </row>
    <row r="3915" spans="1:15" x14ac:dyDescent="0.3">
      <c r="A3915" s="14">
        <v>45114</v>
      </c>
      <c r="B3915" s="15">
        <v>4.1250000000000002E-2</v>
      </c>
      <c r="C3915">
        <v>1135</v>
      </c>
      <c r="D3915" s="16">
        <v>291383532</v>
      </c>
      <c r="E3915">
        <v>1</v>
      </c>
      <c r="F3915" t="s">
        <v>9</v>
      </c>
      <c r="G3915" t="s">
        <v>11</v>
      </c>
      <c r="H3915" s="16">
        <v>291383532</v>
      </c>
      <c r="I3915">
        <v>702791</v>
      </c>
      <c r="J3915" t="s">
        <v>2826</v>
      </c>
      <c r="K3915">
        <v>52</v>
      </c>
      <c r="L3915">
        <v>1</v>
      </c>
      <c r="M3915">
        <v>52</v>
      </c>
      <c r="N3915" t="s">
        <v>22</v>
      </c>
      <c r="O3915" t="s">
        <v>22</v>
      </c>
    </row>
    <row r="3916" spans="1:15" x14ac:dyDescent="0.3">
      <c r="A3916" s="14">
        <v>45114</v>
      </c>
      <c r="B3916" s="15">
        <v>0.13216435185185185</v>
      </c>
      <c r="C3916">
        <v>1200</v>
      </c>
      <c r="D3916" s="16">
        <v>291388986</v>
      </c>
      <c r="E3916">
        <v>1</v>
      </c>
      <c r="F3916" t="s">
        <v>7</v>
      </c>
      <c r="G3916" t="s">
        <v>8</v>
      </c>
      <c r="H3916" s="16">
        <v>291388986</v>
      </c>
      <c r="I3916">
        <v>872469</v>
      </c>
      <c r="J3916" t="s">
        <v>3313</v>
      </c>
      <c r="K3916">
        <v>1</v>
      </c>
      <c r="L3916">
        <v>1</v>
      </c>
      <c r="M3916">
        <v>1</v>
      </c>
      <c r="N3916" t="s">
        <v>22</v>
      </c>
      <c r="O3916" t="s">
        <v>28</v>
      </c>
    </row>
    <row r="3917" spans="1:15" x14ac:dyDescent="0.3">
      <c r="A3917" s="14">
        <v>45114</v>
      </c>
      <c r="B3917" s="15">
        <v>0.39196759259259256</v>
      </c>
      <c r="C3917">
        <v>1284</v>
      </c>
      <c r="D3917" s="16">
        <v>291422696</v>
      </c>
      <c r="E3917">
        <v>1</v>
      </c>
      <c r="F3917" t="s">
        <v>7</v>
      </c>
      <c r="G3917" t="s">
        <v>8</v>
      </c>
      <c r="H3917" s="16">
        <v>291422696</v>
      </c>
      <c r="I3917">
        <v>748397</v>
      </c>
      <c r="J3917" t="s">
        <v>2898</v>
      </c>
      <c r="K3917">
        <v>33</v>
      </c>
      <c r="L3917">
        <v>1</v>
      </c>
      <c r="M3917">
        <v>33</v>
      </c>
      <c r="N3917" t="s">
        <v>22</v>
      </c>
      <c r="O3917" t="s">
        <v>28</v>
      </c>
    </row>
    <row r="3918" spans="1:15" x14ac:dyDescent="0.3">
      <c r="A3918" s="14">
        <v>45114</v>
      </c>
      <c r="B3918" s="15">
        <v>0.50119212962962967</v>
      </c>
      <c r="C3918">
        <v>1002</v>
      </c>
      <c r="D3918" s="16">
        <v>291472785</v>
      </c>
      <c r="E3918">
        <v>1</v>
      </c>
      <c r="F3918" t="s">
        <v>7</v>
      </c>
      <c r="G3918" t="s">
        <v>8</v>
      </c>
      <c r="H3918" s="16">
        <v>291472785</v>
      </c>
      <c r="I3918">
        <v>650362</v>
      </c>
      <c r="J3918" t="s">
        <v>3277</v>
      </c>
      <c r="K3918">
        <v>78</v>
      </c>
      <c r="L3918">
        <v>1</v>
      </c>
      <c r="M3918">
        <v>78</v>
      </c>
      <c r="N3918" t="s">
        <v>22</v>
      </c>
      <c r="O3918" t="s">
        <v>28</v>
      </c>
    </row>
    <row r="3919" spans="1:15" x14ac:dyDescent="0.3">
      <c r="A3919" s="14">
        <v>45114</v>
      </c>
      <c r="B3919" s="15">
        <v>0.54584490740740743</v>
      </c>
      <c r="C3919">
        <v>1346</v>
      </c>
      <c r="D3919" s="16">
        <v>291517063</v>
      </c>
      <c r="E3919">
        <v>1</v>
      </c>
      <c r="F3919" t="s">
        <v>7</v>
      </c>
      <c r="G3919" t="s">
        <v>8</v>
      </c>
      <c r="H3919" s="16">
        <v>291517063</v>
      </c>
      <c r="I3919">
        <v>855111</v>
      </c>
      <c r="J3919" t="s">
        <v>2629</v>
      </c>
      <c r="K3919">
        <v>80</v>
      </c>
      <c r="L3919">
        <v>1</v>
      </c>
      <c r="M3919">
        <v>80</v>
      </c>
      <c r="N3919" t="s">
        <v>22</v>
      </c>
      <c r="O3919" t="s">
        <v>28</v>
      </c>
    </row>
    <row r="3920" spans="1:15" x14ac:dyDescent="0.3">
      <c r="A3920" s="14">
        <v>45114</v>
      </c>
      <c r="B3920" s="15">
        <v>0.54726851851851854</v>
      </c>
      <c r="C3920">
        <v>1302</v>
      </c>
      <c r="D3920" s="16">
        <v>291519654</v>
      </c>
      <c r="E3920">
        <v>1</v>
      </c>
      <c r="F3920" t="s">
        <v>7</v>
      </c>
      <c r="G3920" t="s">
        <v>8</v>
      </c>
      <c r="H3920" s="16">
        <v>291519654</v>
      </c>
      <c r="I3920">
        <v>677226</v>
      </c>
      <c r="J3920" t="s">
        <v>1547</v>
      </c>
      <c r="K3920">
        <v>12</v>
      </c>
      <c r="L3920">
        <v>1</v>
      </c>
      <c r="M3920">
        <v>12</v>
      </c>
      <c r="N3920" t="s">
        <v>22</v>
      </c>
      <c r="O3920" t="s">
        <v>28</v>
      </c>
    </row>
    <row r="3921" spans="1:15" x14ac:dyDescent="0.3">
      <c r="A3921" s="14">
        <v>45114</v>
      </c>
      <c r="B3921" s="15">
        <v>0.54447916666666674</v>
      </c>
      <c r="C3921">
        <v>1302</v>
      </c>
      <c r="D3921" s="16">
        <v>291514619</v>
      </c>
      <c r="E3921">
        <v>1</v>
      </c>
      <c r="F3921" t="s">
        <v>7</v>
      </c>
      <c r="G3921" t="s">
        <v>8</v>
      </c>
      <c r="H3921" s="16">
        <v>291514619</v>
      </c>
      <c r="I3921">
        <v>816641</v>
      </c>
      <c r="J3921" t="s">
        <v>2296</v>
      </c>
      <c r="K3921">
        <v>108</v>
      </c>
      <c r="L3921">
        <v>1</v>
      </c>
      <c r="M3921">
        <v>108</v>
      </c>
      <c r="N3921" t="s">
        <v>22</v>
      </c>
      <c r="O3921" t="s">
        <v>28</v>
      </c>
    </row>
    <row r="3922" spans="1:15" x14ac:dyDescent="0.3">
      <c r="A3922" s="14">
        <v>45114</v>
      </c>
      <c r="B3922" s="15">
        <v>0.54015046296296299</v>
      </c>
      <c r="C3922">
        <v>1284</v>
      </c>
      <c r="D3922" s="16">
        <v>291507680</v>
      </c>
      <c r="E3922">
        <v>1</v>
      </c>
      <c r="F3922" t="s">
        <v>7</v>
      </c>
      <c r="G3922" t="s">
        <v>8</v>
      </c>
      <c r="H3922" s="16">
        <v>291507680</v>
      </c>
      <c r="I3922">
        <v>782941</v>
      </c>
      <c r="J3922" t="s">
        <v>1600</v>
      </c>
      <c r="K3922">
        <v>63</v>
      </c>
      <c r="L3922">
        <v>1</v>
      </c>
      <c r="M3922">
        <v>63</v>
      </c>
      <c r="N3922" t="s">
        <v>22</v>
      </c>
      <c r="O3922" t="s">
        <v>28</v>
      </c>
    </row>
    <row r="3923" spans="1:15" x14ac:dyDescent="0.3">
      <c r="A3923" s="14">
        <v>45114</v>
      </c>
      <c r="B3923" s="15">
        <v>0.57467592592592587</v>
      </c>
      <c r="C3923">
        <v>1135</v>
      </c>
      <c r="D3923" s="16">
        <v>291570543</v>
      </c>
      <c r="E3923">
        <v>1</v>
      </c>
      <c r="F3923" t="s">
        <v>9</v>
      </c>
      <c r="G3923" t="s">
        <v>13</v>
      </c>
      <c r="H3923" s="16">
        <v>291570543</v>
      </c>
      <c r="I3923">
        <v>710945</v>
      </c>
      <c r="J3923" t="s">
        <v>2838</v>
      </c>
      <c r="K3923">
        <v>5</v>
      </c>
      <c r="L3923">
        <v>1</v>
      </c>
      <c r="M3923">
        <v>5</v>
      </c>
      <c r="N3923" t="s">
        <v>22</v>
      </c>
      <c r="O3923" t="s">
        <v>22</v>
      </c>
    </row>
    <row r="3924" spans="1:15" x14ac:dyDescent="0.3">
      <c r="A3924" s="14">
        <v>45114</v>
      </c>
      <c r="B3924" s="15">
        <v>0.5816203703703704</v>
      </c>
      <c r="C3924">
        <v>1145</v>
      </c>
      <c r="D3924" s="16">
        <v>291580790</v>
      </c>
      <c r="E3924">
        <v>1</v>
      </c>
      <c r="F3924" t="s">
        <v>9</v>
      </c>
      <c r="G3924" t="s">
        <v>10</v>
      </c>
      <c r="H3924" s="16">
        <v>291580790</v>
      </c>
      <c r="I3924">
        <v>845220</v>
      </c>
      <c r="J3924" t="s">
        <v>2445</v>
      </c>
      <c r="K3924">
        <v>120</v>
      </c>
      <c r="L3924">
        <v>1</v>
      </c>
      <c r="M3924">
        <v>120</v>
      </c>
      <c r="N3924" t="s">
        <v>22</v>
      </c>
      <c r="O3924" t="s">
        <v>22</v>
      </c>
    </row>
    <row r="3925" spans="1:15" x14ac:dyDescent="0.3">
      <c r="A3925" s="14">
        <v>45114</v>
      </c>
      <c r="B3925" s="15">
        <v>0.56652777777777774</v>
      </c>
      <c r="C3925">
        <v>1002</v>
      </c>
      <c r="D3925" s="16">
        <v>291556466</v>
      </c>
      <c r="E3925">
        <v>1</v>
      </c>
      <c r="F3925" t="s">
        <v>7</v>
      </c>
      <c r="G3925" t="s">
        <v>8</v>
      </c>
      <c r="H3925" s="16">
        <v>291556466</v>
      </c>
      <c r="I3925">
        <v>501499</v>
      </c>
      <c r="J3925" t="s">
        <v>66</v>
      </c>
      <c r="K3925">
        <v>80</v>
      </c>
      <c r="L3925">
        <v>1</v>
      </c>
      <c r="M3925">
        <v>80</v>
      </c>
      <c r="N3925" t="s">
        <v>22</v>
      </c>
      <c r="O3925" t="s">
        <v>28</v>
      </c>
    </row>
    <row r="3926" spans="1:15" x14ac:dyDescent="0.3">
      <c r="A3926" s="14">
        <v>45114</v>
      </c>
      <c r="B3926" s="15">
        <v>0.59702546296296299</v>
      </c>
      <c r="C3926">
        <v>1129</v>
      </c>
      <c r="D3926" s="16">
        <v>291599281</v>
      </c>
      <c r="E3926">
        <v>3</v>
      </c>
      <c r="F3926" t="s">
        <v>7</v>
      </c>
      <c r="G3926" t="s">
        <v>8</v>
      </c>
      <c r="H3926" s="16">
        <v>291599281</v>
      </c>
      <c r="I3926">
        <v>846670</v>
      </c>
      <c r="J3926" t="s">
        <v>2534</v>
      </c>
      <c r="K3926">
        <v>41</v>
      </c>
      <c r="L3926">
        <v>1</v>
      </c>
      <c r="M3926">
        <v>41</v>
      </c>
      <c r="N3926" t="s">
        <v>22</v>
      </c>
      <c r="O3926" t="s">
        <v>28</v>
      </c>
    </row>
    <row r="3927" spans="1:15" x14ac:dyDescent="0.3">
      <c r="A3927" s="14">
        <v>45114</v>
      </c>
      <c r="B3927" s="15">
        <v>0.6036921296296297</v>
      </c>
      <c r="C3927">
        <v>1084</v>
      </c>
      <c r="D3927" s="16">
        <v>291604897</v>
      </c>
      <c r="E3927">
        <v>1</v>
      </c>
      <c r="F3927" t="s">
        <v>7</v>
      </c>
      <c r="G3927" t="s">
        <v>8</v>
      </c>
      <c r="H3927" s="16">
        <v>291604897</v>
      </c>
      <c r="I3927">
        <v>729802</v>
      </c>
      <c r="J3927" t="s">
        <v>1501</v>
      </c>
      <c r="K3927">
        <v>40</v>
      </c>
      <c r="L3927">
        <v>1</v>
      </c>
      <c r="M3927">
        <v>40</v>
      </c>
      <c r="N3927" t="s">
        <v>22</v>
      </c>
      <c r="O3927" t="s">
        <v>28</v>
      </c>
    </row>
    <row r="3928" spans="1:15" x14ac:dyDescent="0.3">
      <c r="A3928" s="14">
        <v>45114</v>
      </c>
      <c r="B3928" s="15">
        <v>0.61788194444444444</v>
      </c>
      <c r="C3928">
        <v>1117</v>
      </c>
      <c r="D3928" s="16">
        <v>291613898</v>
      </c>
      <c r="E3928">
        <v>1</v>
      </c>
      <c r="F3928" t="s">
        <v>9</v>
      </c>
      <c r="G3928" t="s">
        <v>10</v>
      </c>
      <c r="H3928" s="16">
        <v>291613898</v>
      </c>
      <c r="I3928">
        <v>805244</v>
      </c>
      <c r="J3928" t="s">
        <v>2257</v>
      </c>
      <c r="K3928">
        <v>81</v>
      </c>
      <c r="L3928">
        <v>1</v>
      </c>
      <c r="M3928">
        <v>81</v>
      </c>
      <c r="N3928" t="s">
        <v>22</v>
      </c>
      <c r="O3928" t="s">
        <v>22</v>
      </c>
    </row>
    <row r="3929" spans="1:15" x14ac:dyDescent="0.3">
      <c r="A3929" s="14">
        <v>45114</v>
      </c>
      <c r="B3929" s="15">
        <v>0.75546296296296289</v>
      </c>
      <c r="C3929">
        <v>1002</v>
      </c>
      <c r="D3929" s="16">
        <v>291691114</v>
      </c>
      <c r="E3929">
        <v>1</v>
      </c>
      <c r="F3929" t="s">
        <v>7</v>
      </c>
      <c r="G3929" t="s">
        <v>8</v>
      </c>
      <c r="H3929" s="16">
        <v>291691114</v>
      </c>
      <c r="I3929">
        <v>752278</v>
      </c>
      <c r="J3929" t="s">
        <v>80</v>
      </c>
      <c r="K3929">
        <v>45</v>
      </c>
      <c r="L3929">
        <v>1</v>
      </c>
      <c r="M3929">
        <v>45</v>
      </c>
      <c r="N3929" t="s">
        <v>22</v>
      </c>
      <c r="O3929" t="s">
        <v>28</v>
      </c>
    </row>
    <row r="3930" spans="1:15" x14ac:dyDescent="0.3">
      <c r="A3930" s="14">
        <v>45114</v>
      </c>
      <c r="B3930" s="15">
        <v>0.76288194444444446</v>
      </c>
      <c r="C3930">
        <v>1346</v>
      </c>
      <c r="D3930" s="16">
        <v>291694715</v>
      </c>
      <c r="E3930">
        <v>4</v>
      </c>
      <c r="F3930" t="s">
        <v>7</v>
      </c>
      <c r="G3930" t="s">
        <v>8</v>
      </c>
      <c r="H3930" s="16">
        <v>291694715</v>
      </c>
      <c r="I3930">
        <v>842867</v>
      </c>
      <c r="J3930" t="s">
        <v>611</v>
      </c>
      <c r="K3930">
        <v>30</v>
      </c>
      <c r="L3930">
        <v>1</v>
      </c>
      <c r="M3930">
        <v>30</v>
      </c>
      <c r="N3930" t="s">
        <v>22</v>
      </c>
      <c r="O3930" t="s">
        <v>28</v>
      </c>
    </row>
    <row r="3931" spans="1:15" x14ac:dyDescent="0.3">
      <c r="A3931" s="14">
        <v>45114</v>
      </c>
      <c r="B3931" s="15">
        <v>0.76471064814814815</v>
      </c>
      <c r="C3931">
        <v>1092</v>
      </c>
      <c r="D3931" s="16">
        <v>291695577</v>
      </c>
      <c r="E3931">
        <v>2</v>
      </c>
      <c r="F3931" t="s">
        <v>7</v>
      </c>
      <c r="G3931" t="s">
        <v>8</v>
      </c>
      <c r="H3931" s="16">
        <v>291695577</v>
      </c>
      <c r="I3931">
        <v>664488</v>
      </c>
      <c r="J3931" t="s">
        <v>1346</v>
      </c>
      <c r="K3931">
        <v>50</v>
      </c>
      <c r="L3931">
        <v>1</v>
      </c>
      <c r="M3931">
        <v>50</v>
      </c>
      <c r="N3931" t="s">
        <v>22</v>
      </c>
      <c r="O3931" t="s">
        <v>28</v>
      </c>
    </row>
    <row r="3932" spans="1:15" x14ac:dyDescent="0.3">
      <c r="A3932" s="14">
        <v>45114</v>
      </c>
      <c r="B3932" s="15">
        <v>0.76471064814814815</v>
      </c>
      <c r="C3932">
        <v>1092</v>
      </c>
      <c r="D3932" s="16">
        <v>291695577</v>
      </c>
      <c r="E3932">
        <v>2</v>
      </c>
      <c r="F3932" t="s">
        <v>7</v>
      </c>
      <c r="G3932" t="s">
        <v>8</v>
      </c>
      <c r="H3932" s="16">
        <v>291695577</v>
      </c>
      <c r="I3932">
        <v>664491</v>
      </c>
      <c r="J3932" t="s">
        <v>1143</v>
      </c>
      <c r="K3932">
        <v>55</v>
      </c>
      <c r="L3932">
        <v>1</v>
      </c>
      <c r="M3932">
        <v>55</v>
      </c>
      <c r="N3932" t="s">
        <v>22</v>
      </c>
      <c r="O3932" t="s">
        <v>28</v>
      </c>
    </row>
    <row r="3933" spans="1:15" x14ac:dyDescent="0.3">
      <c r="A3933" s="14">
        <v>45114</v>
      </c>
      <c r="B3933" s="15">
        <v>0.78383101851851855</v>
      </c>
      <c r="C3933">
        <v>1302</v>
      </c>
      <c r="D3933" s="16">
        <v>291703034</v>
      </c>
      <c r="E3933">
        <v>1</v>
      </c>
      <c r="F3933" t="s">
        <v>7</v>
      </c>
      <c r="G3933" t="s">
        <v>8</v>
      </c>
      <c r="H3933" s="16">
        <v>291703034</v>
      </c>
      <c r="I3933">
        <v>675972</v>
      </c>
      <c r="J3933" t="s">
        <v>1172</v>
      </c>
      <c r="K3933">
        <v>35</v>
      </c>
      <c r="L3933">
        <v>1</v>
      </c>
      <c r="M3933">
        <v>35</v>
      </c>
      <c r="N3933" t="s">
        <v>22</v>
      </c>
      <c r="O3933" t="s">
        <v>28</v>
      </c>
    </row>
    <row r="3934" spans="1:15" x14ac:dyDescent="0.3">
      <c r="A3934" s="14">
        <v>45114</v>
      </c>
      <c r="B3934" s="15">
        <v>0.8797800925925926</v>
      </c>
      <c r="C3934">
        <v>1200</v>
      </c>
      <c r="D3934" s="16">
        <v>291738425</v>
      </c>
      <c r="E3934">
        <v>1</v>
      </c>
      <c r="F3934" t="s">
        <v>7</v>
      </c>
      <c r="G3934" t="s">
        <v>8</v>
      </c>
      <c r="H3934" s="16">
        <v>291738425</v>
      </c>
      <c r="I3934">
        <v>723029</v>
      </c>
      <c r="J3934" t="s">
        <v>2122</v>
      </c>
      <c r="K3934">
        <v>1</v>
      </c>
      <c r="L3934">
        <v>1</v>
      </c>
      <c r="M3934">
        <v>1</v>
      </c>
      <c r="N3934" t="s">
        <v>22</v>
      </c>
      <c r="O3934" t="s">
        <v>28</v>
      </c>
    </row>
    <row r="3935" spans="1:15" x14ac:dyDescent="0.3">
      <c r="A3935" s="14">
        <v>45114</v>
      </c>
      <c r="B3935" s="15">
        <v>0.89091435185185175</v>
      </c>
      <c r="C3935">
        <v>1107</v>
      </c>
      <c r="D3935" s="16">
        <v>291740841</v>
      </c>
      <c r="E3935">
        <v>1</v>
      </c>
      <c r="F3935" t="s">
        <v>9</v>
      </c>
      <c r="G3935" t="s">
        <v>13</v>
      </c>
      <c r="H3935" s="16">
        <v>291740841</v>
      </c>
      <c r="I3935">
        <v>750908</v>
      </c>
      <c r="J3935" t="s">
        <v>2901</v>
      </c>
      <c r="K3935">
        <v>40</v>
      </c>
      <c r="L3935">
        <v>1</v>
      </c>
      <c r="M3935">
        <v>40</v>
      </c>
      <c r="N3935" t="s">
        <v>22</v>
      </c>
      <c r="O3935" t="s">
        <v>22</v>
      </c>
    </row>
    <row r="3936" spans="1:15" x14ac:dyDescent="0.3">
      <c r="A3936" s="14">
        <v>45110</v>
      </c>
      <c r="B3936" s="15">
        <v>0.16520833333333332</v>
      </c>
      <c r="C3936">
        <v>1200</v>
      </c>
      <c r="D3936" s="16">
        <v>289602880</v>
      </c>
      <c r="E3936">
        <v>1</v>
      </c>
      <c r="F3936" t="s">
        <v>7</v>
      </c>
      <c r="G3936" t="s">
        <v>8</v>
      </c>
      <c r="H3936" s="16">
        <v>289602880</v>
      </c>
      <c r="I3936">
        <v>844852</v>
      </c>
      <c r="J3936" t="s">
        <v>796</v>
      </c>
      <c r="K3936">
        <v>1</v>
      </c>
      <c r="L3936">
        <v>1</v>
      </c>
      <c r="M3936">
        <v>1</v>
      </c>
      <c r="N3936" t="s">
        <v>22</v>
      </c>
      <c r="O3936" t="s">
        <v>22</v>
      </c>
    </row>
    <row r="3937" spans="1:15" x14ac:dyDescent="0.3">
      <c r="A3937" s="14">
        <v>45110</v>
      </c>
      <c r="B3937" s="15">
        <v>0.37761574074074072</v>
      </c>
      <c r="C3937">
        <v>1094</v>
      </c>
      <c r="D3937" s="16">
        <v>289633154</v>
      </c>
      <c r="E3937">
        <v>1</v>
      </c>
      <c r="F3937" t="s">
        <v>7</v>
      </c>
      <c r="G3937" t="s">
        <v>8</v>
      </c>
      <c r="H3937" s="16">
        <v>289633154</v>
      </c>
      <c r="I3937">
        <v>754064</v>
      </c>
      <c r="J3937" t="s">
        <v>2164</v>
      </c>
      <c r="K3937">
        <v>50</v>
      </c>
      <c r="L3937">
        <v>1</v>
      </c>
      <c r="M3937">
        <v>50</v>
      </c>
      <c r="N3937" t="s">
        <v>22</v>
      </c>
      <c r="O3937" t="s">
        <v>28</v>
      </c>
    </row>
    <row r="3938" spans="1:15" x14ac:dyDescent="0.3">
      <c r="A3938" s="14">
        <v>45110</v>
      </c>
      <c r="B3938" s="15">
        <v>0.36598379629629635</v>
      </c>
      <c r="C3938">
        <v>1135</v>
      </c>
      <c r="D3938" s="16">
        <v>289627911</v>
      </c>
      <c r="E3938">
        <v>1</v>
      </c>
      <c r="F3938" t="s">
        <v>9</v>
      </c>
      <c r="G3938" t="s">
        <v>12</v>
      </c>
      <c r="H3938" s="16">
        <v>289627911</v>
      </c>
      <c r="I3938">
        <v>868510</v>
      </c>
      <c r="J3938" t="s">
        <v>2469</v>
      </c>
      <c r="K3938">
        <v>46</v>
      </c>
      <c r="L3938">
        <v>1</v>
      </c>
      <c r="M3938">
        <v>46</v>
      </c>
      <c r="N3938" t="s">
        <v>22</v>
      </c>
      <c r="O3938" t="s">
        <v>22</v>
      </c>
    </row>
    <row r="3939" spans="1:15" x14ac:dyDescent="0.3">
      <c r="A3939" s="14">
        <v>45110</v>
      </c>
      <c r="B3939" s="15">
        <v>0.37859953703703703</v>
      </c>
      <c r="C3939">
        <v>1135</v>
      </c>
      <c r="D3939" s="16">
        <v>289633601</v>
      </c>
      <c r="E3939">
        <v>1</v>
      </c>
      <c r="F3939" t="s">
        <v>9</v>
      </c>
      <c r="G3939" t="s">
        <v>10</v>
      </c>
      <c r="H3939" s="16">
        <v>289633601</v>
      </c>
      <c r="I3939">
        <v>643463</v>
      </c>
      <c r="J3939" t="s">
        <v>1308</v>
      </c>
      <c r="K3939">
        <v>26</v>
      </c>
      <c r="L3939">
        <v>1</v>
      </c>
      <c r="M3939">
        <v>26</v>
      </c>
      <c r="N3939" t="s">
        <v>22</v>
      </c>
      <c r="O3939" t="s">
        <v>22</v>
      </c>
    </row>
    <row r="3940" spans="1:15" x14ac:dyDescent="0.3">
      <c r="A3940" s="14">
        <v>45110</v>
      </c>
      <c r="B3940" s="15">
        <v>0.38621527777777781</v>
      </c>
      <c r="C3940">
        <v>1002</v>
      </c>
      <c r="D3940" s="16">
        <v>289637648</v>
      </c>
      <c r="E3940">
        <v>1</v>
      </c>
      <c r="F3940" t="s">
        <v>7</v>
      </c>
      <c r="G3940" t="s">
        <v>8</v>
      </c>
      <c r="H3940" s="16">
        <v>289637648</v>
      </c>
      <c r="I3940">
        <v>501366</v>
      </c>
      <c r="J3940" t="s">
        <v>451</v>
      </c>
      <c r="K3940">
        <v>30</v>
      </c>
      <c r="L3940">
        <v>1</v>
      </c>
      <c r="M3940">
        <v>30</v>
      </c>
      <c r="N3940" t="s">
        <v>22</v>
      </c>
      <c r="O3940" t="s">
        <v>28</v>
      </c>
    </row>
    <row r="3941" spans="1:15" x14ac:dyDescent="0.3">
      <c r="A3941" s="14">
        <v>45110</v>
      </c>
      <c r="B3941" s="15">
        <v>0.39148148148148149</v>
      </c>
      <c r="C3941">
        <v>1199</v>
      </c>
      <c r="D3941" s="16">
        <v>289640476</v>
      </c>
      <c r="E3941">
        <v>1</v>
      </c>
      <c r="F3941" t="s">
        <v>7</v>
      </c>
      <c r="G3941" t="s">
        <v>8</v>
      </c>
      <c r="H3941" s="16">
        <v>289640476</v>
      </c>
      <c r="I3941">
        <v>844997</v>
      </c>
      <c r="J3941" t="s">
        <v>925</v>
      </c>
      <c r="K3941">
        <v>45</v>
      </c>
      <c r="L3941">
        <v>1</v>
      </c>
      <c r="M3941">
        <v>45</v>
      </c>
      <c r="N3941" t="s">
        <v>22</v>
      </c>
      <c r="O3941" t="s">
        <v>28</v>
      </c>
    </row>
    <row r="3942" spans="1:15" x14ac:dyDescent="0.3">
      <c r="A3942" s="14">
        <v>45110</v>
      </c>
      <c r="B3942" s="15">
        <v>0.51103009259259258</v>
      </c>
      <c r="C3942">
        <v>1284</v>
      </c>
      <c r="D3942" s="16">
        <v>289693358</v>
      </c>
      <c r="E3942">
        <v>1</v>
      </c>
      <c r="F3942" t="s">
        <v>7</v>
      </c>
      <c r="G3942" t="s">
        <v>8</v>
      </c>
      <c r="H3942" s="16">
        <v>289693358</v>
      </c>
      <c r="I3942">
        <v>666371</v>
      </c>
      <c r="J3942" t="s">
        <v>3184</v>
      </c>
      <c r="K3942">
        <v>38</v>
      </c>
      <c r="L3942">
        <v>1</v>
      </c>
      <c r="M3942">
        <v>38</v>
      </c>
      <c r="N3942" t="s">
        <v>22</v>
      </c>
      <c r="O3942" t="s">
        <v>28</v>
      </c>
    </row>
    <row r="3943" spans="1:15" x14ac:dyDescent="0.3">
      <c r="A3943" s="14">
        <v>45110</v>
      </c>
      <c r="B3943" s="15">
        <v>0.55450231481481482</v>
      </c>
      <c r="C3943">
        <v>1002</v>
      </c>
      <c r="D3943" s="16">
        <v>289751230</v>
      </c>
      <c r="E3943">
        <v>1</v>
      </c>
      <c r="F3943" t="s">
        <v>7</v>
      </c>
      <c r="G3943" t="s">
        <v>8</v>
      </c>
      <c r="H3943" s="16">
        <v>289751230</v>
      </c>
      <c r="I3943">
        <v>870565</v>
      </c>
      <c r="J3943" t="s">
        <v>2530</v>
      </c>
      <c r="K3943">
        <v>80</v>
      </c>
      <c r="L3943">
        <v>1</v>
      </c>
      <c r="M3943">
        <v>80</v>
      </c>
      <c r="N3943" t="s">
        <v>22</v>
      </c>
      <c r="O3943" t="s">
        <v>28</v>
      </c>
    </row>
    <row r="3944" spans="1:15" x14ac:dyDescent="0.3">
      <c r="A3944" s="14">
        <v>45110</v>
      </c>
      <c r="B3944" s="15">
        <v>0.55428240740740742</v>
      </c>
      <c r="C3944">
        <v>1124</v>
      </c>
      <c r="D3944" s="16">
        <v>289750741</v>
      </c>
      <c r="E3944">
        <v>1</v>
      </c>
      <c r="F3944" t="s">
        <v>7</v>
      </c>
      <c r="G3944" t="s">
        <v>8</v>
      </c>
      <c r="H3944" s="16">
        <v>289750741</v>
      </c>
      <c r="I3944">
        <v>788608</v>
      </c>
      <c r="J3944" t="s">
        <v>2956</v>
      </c>
      <c r="K3944">
        <v>45</v>
      </c>
      <c r="L3944">
        <v>1</v>
      </c>
      <c r="M3944">
        <v>45</v>
      </c>
      <c r="N3944" t="s">
        <v>22</v>
      </c>
      <c r="O3944" t="s">
        <v>28</v>
      </c>
    </row>
    <row r="3945" spans="1:15" x14ac:dyDescent="0.3">
      <c r="A3945" s="14">
        <v>45110</v>
      </c>
      <c r="B3945" s="15">
        <v>0.56068287037037035</v>
      </c>
      <c r="C3945">
        <v>1002</v>
      </c>
      <c r="D3945" s="16">
        <v>289764110</v>
      </c>
      <c r="E3945">
        <v>1</v>
      </c>
      <c r="F3945" t="s">
        <v>9</v>
      </c>
      <c r="G3945" t="s">
        <v>13</v>
      </c>
      <c r="H3945" s="16">
        <v>289764110</v>
      </c>
      <c r="I3945">
        <v>719121</v>
      </c>
      <c r="J3945" t="s">
        <v>520</v>
      </c>
      <c r="K3945">
        <v>75</v>
      </c>
      <c r="L3945">
        <v>1</v>
      </c>
      <c r="M3945">
        <v>75</v>
      </c>
      <c r="N3945" t="s">
        <v>22</v>
      </c>
      <c r="O3945" t="s">
        <v>22</v>
      </c>
    </row>
    <row r="3946" spans="1:15" x14ac:dyDescent="0.3">
      <c r="A3946" s="14">
        <v>45110</v>
      </c>
      <c r="B3946" s="15">
        <v>0.59300925925925929</v>
      </c>
      <c r="C3946">
        <v>1135</v>
      </c>
      <c r="D3946" s="16">
        <v>289814910</v>
      </c>
      <c r="E3946">
        <v>1</v>
      </c>
      <c r="F3946" t="s">
        <v>9</v>
      </c>
      <c r="G3946" t="s">
        <v>10</v>
      </c>
      <c r="H3946" s="16">
        <v>289814910</v>
      </c>
      <c r="I3946">
        <v>868352</v>
      </c>
      <c r="J3946" t="s">
        <v>2170</v>
      </c>
      <c r="K3946">
        <v>120</v>
      </c>
      <c r="L3946">
        <v>1</v>
      </c>
      <c r="M3946">
        <v>120</v>
      </c>
      <c r="N3946" t="s">
        <v>22</v>
      </c>
      <c r="O3946" t="s">
        <v>28</v>
      </c>
    </row>
    <row r="3947" spans="1:15" x14ac:dyDescent="0.3">
      <c r="A3947" s="14">
        <v>45110</v>
      </c>
      <c r="B3947" s="15">
        <v>0.59719907407407413</v>
      </c>
      <c r="C3947">
        <v>1002</v>
      </c>
      <c r="D3947" s="16">
        <v>289819141</v>
      </c>
      <c r="E3947">
        <v>1</v>
      </c>
      <c r="F3947" t="s">
        <v>7</v>
      </c>
      <c r="G3947" t="s">
        <v>8</v>
      </c>
      <c r="H3947" s="16">
        <v>289819141</v>
      </c>
      <c r="I3947">
        <v>848690</v>
      </c>
      <c r="J3947" t="s">
        <v>3072</v>
      </c>
      <c r="K3947">
        <v>25</v>
      </c>
      <c r="L3947">
        <v>1</v>
      </c>
      <c r="M3947">
        <v>25</v>
      </c>
      <c r="N3947" t="s">
        <v>22</v>
      </c>
      <c r="O3947" t="s">
        <v>28</v>
      </c>
    </row>
    <row r="3948" spans="1:15" x14ac:dyDescent="0.3">
      <c r="A3948" s="14">
        <v>45110</v>
      </c>
      <c r="B3948" s="15">
        <v>0.62172453703703701</v>
      </c>
      <c r="C3948">
        <v>1302</v>
      </c>
      <c r="D3948" s="16">
        <v>289835674</v>
      </c>
      <c r="E3948">
        <v>1</v>
      </c>
      <c r="F3948" t="s">
        <v>7</v>
      </c>
      <c r="G3948" t="s">
        <v>8</v>
      </c>
      <c r="H3948" s="16">
        <v>289835674</v>
      </c>
      <c r="I3948">
        <v>670833</v>
      </c>
      <c r="J3948" t="s">
        <v>238</v>
      </c>
      <c r="K3948">
        <v>125</v>
      </c>
      <c r="L3948">
        <v>1</v>
      </c>
      <c r="M3948">
        <v>125</v>
      </c>
      <c r="N3948" t="s">
        <v>22</v>
      </c>
      <c r="O3948" t="s">
        <v>28</v>
      </c>
    </row>
    <row r="3949" spans="1:15" x14ac:dyDescent="0.3">
      <c r="A3949" s="14">
        <v>45110</v>
      </c>
      <c r="B3949" s="15">
        <v>0.65255787037037039</v>
      </c>
      <c r="C3949">
        <v>1117</v>
      </c>
      <c r="D3949" s="16">
        <v>289848235</v>
      </c>
      <c r="E3949">
        <v>4</v>
      </c>
      <c r="F3949" t="s">
        <v>7</v>
      </c>
      <c r="G3949" t="s">
        <v>8</v>
      </c>
      <c r="H3949" s="16">
        <v>289848235</v>
      </c>
      <c r="I3949">
        <v>804896</v>
      </c>
      <c r="J3949" t="s">
        <v>2975</v>
      </c>
      <c r="K3949">
        <v>18</v>
      </c>
      <c r="L3949">
        <v>1</v>
      </c>
      <c r="M3949">
        <v>18</v>
      </c>
      <c r="N3949" t="s">
        <v>22</v>
      </c>
      <c r="O3949" t="s">
        <v>22</v>
      </c>
    </row>
    <row r="3950" spans="1:15" x14ac:dyDescent="0.3">
      <c r="A3950" s="14">
        <v>45110</v>
      </c>
      <c r="B3950" s="15">
        <v>0.68337962962962961</v>
      </c>
      <c r="C3950">
        <v>1124</v>
      </c>
      <c r="D3950" s="16">
        <v>289864179</v>
      </c>
      <c r="E3950">
        <v>4</v>
      </c>
      <c r="F3950" t="s">
        <v>9</v>
      </c>
      <c r="G3950" t="s">
        <v>8</v>
      </c>
      <c r="H3950" s="16">
        <v>289864179</v>
      </c>
      <c r="I3950">
        <v>626854</v>
      </c>
      <c r="J3950" t="s">
        <v>1294</v>
      </c>
      <c r="K3950">
        <v>30</v>
      </c>
      <c r="L3950">
        <v>3</v>
      </c>
      <c r="M3950">
        <v>90</v>
      </c>
      <c r="N3950" t="s">
        <v>22</v>
      </c>
      <c r="O3950" t="s">
        <v>22</v>
      </c>
    </row>
    <row r="3951" spans="1:15" x14ac:dyDescent="0.3">
      <c r="A3951" s="14">
        <v>45110</v>
      </c>
      <c r="B3951" s="15">
        <v>0.7087268518518518</v>
      </c>
      <c r="C3951">
        <v>1129</v>
      </c>
      <c r="D3951" s="16">
        <v>289882225</v>
      </c>
      <c r="E3951">
        <v>2</v>
      </c>
      <c r="F3951" t="s">
        <v>7</v>
      </c>
      <c r="G3951" t="s">
        <v>8</v>
      </c>
      <c r="H3951" s="16">
        <v>289882225</v>
      </c>
      <c r="I3951">
        <v>210016</v>
      </c>
      <c r="J3951" t="s">
        <v>49</v>
      </c>
      <c r="K3951">
        <v>13</v>
      </c>
      <c r="L3951">
        <v>1</v>
      </c>
      <c r="M3951">
        <v>13</v>
      </c>
      <c r="N3951" t="s">
        <v>22</v>
      </c>
      <c r="O3951" t="s">
        <v>28</v>
      </c>
    </row>
    <row r="3952" spans="1:15" x14ac:dyDescent="0.3">
      <c r="A3952" s="14">
        <v>45110</v>
      </c>
      <c r="B3952" s="15">
        <v>0.7087268518518518</v>
      </c>
      <c r="C3952">
        <v>1129</v>
      </c>
      <c r="D3952" s="16">
        <v>289882225</v>
      </c>
      <c r="E3952">
        <v>2</v>
      </c>
      <c r="F3952" t="s">
        <v>7</v>
      </c>
      <c r="G3952" t="s">
        <v>8</v>
      </c>
      <c r="H3952" s="16">
        <v>289882225</v>
      </c>
      <c r="I3952">
        <v>845885</v>
      </c>
      <c r="J3952" t="s">
        <v>2579</v>
      </c>
      <c r="K3952">
        <v>50</v>
      </c>
      <c r="L3952">
        <v>1</v>
      </c>
      <c r="M3952">
        <v>50</v>
      </c>
      <c r="N3952" t="s">
        <v>22</v>
      </c>
      <c r="O3952" t="s">
        <v>22</v>
      </c>
    </row>
    <row r="3953" spans="1:15" x14ac:dyDescent="0.3">
      <c r="A3953" s="14">
        <v>45110</v>
      </c>
      <c r="B3953" s="15">
        <v>0.71520833333333333</v>
      </c>
      <c r="C3953">
        <v>1282</v>
      </c>
      <c r="D3953" s="16">
        <v>289887021</v>
      </c>
      <c r="E3953">
        <v>1</v>
      </c>
      <c r="F3953" t="s">
        <v>9</v>
      </c>
      <c r="G3953" t="s">
        <v>11</v>
      </c>
      <c r="H3953" s="16">
        <v>289887021</v>
      </c>
      <c r="I3953">
        <v>674756</v>
      </c>
      <c r="J3953" t="s">
        <v>1953</v>
      </c>
      <c r="K3953">
        <v>30</v>
      </c>
      <c r="L3953">
        <v>1</v>
      </c>
      <c r="M3953">
        <v>30</v>
      </c>
      <c r="N3953" t="s">
        <v>22</v>
      </c>
      <c r="O3953" t="s">
        <v>28</v>
      </c>
    </row>
    <row r="3954" spans="1:15" x14ac:dyDescent="0.3">
      <c r="A3954" s="14">
        <v>45110</v>
      </c>
      <c r="B3954" s="15">
        <v>0.72214120370370372</v>
      </c>
      <c r="C3954">
        <v>1302</v>
      </c>
      <c r="D3954" s="16">
        <v>289892513</v>
      </c>
      <c r="E3954">
        <v>1</v>
      </c>
      <c r="F3954" t="s">
        <v>7</v>
      </c>
      <c r="G3954" t="s">
        <v>8</v>
      </c>
      <c r="H3954" s="16">
        <v>289892513</v>
      </c>
      <c r="I3954">
        <v>672268</v>
      </c>
      <c r="J3954" t="s">
        <v>1154</v>
      </c>
      <c r="K3954">
        <v>13</v>
      </c>
      <c r="L3954">
        <v>1</v>
      </c>
      <c r="M3954">
        <v>13</v>
      </c>
      <c r="N3954" t="s">
        <v>22</v>
      </c>
      <c r="O3954" t="s">
        <v>28</v>
      </c>
    </row>
    <row r="3955" spans="1:15" x14ac:dyDescent="0.3">
      <c r="A3955" s="14">
        <v>45110</v>
      </c>
      <c r="B3955" s="15">
        <v>0.72950231481481476</v>
      </c>
      <c r="C3955">
        <v>1302</v>
      </c>
      <c r="D3955" s="16">
        <v>289897910</v>
      </c>
      <c r="E3955">
        <v>1</v>
      </c>
      <c r="F3955" t="s">
        <v>7</v>
      </c>
      <c r="G3955" t="s">
        <v>8</v>
      </c>
      <c r="H3955" s="16">
        <v>289897910</v>
      </c>
      <c r="I3955">
        <v>691836</v>
      </c>
      <c r="J3955" t="s">
        <v>2803</v>
      </c>
      <c r="K3955">
        <v>45</v>
      </c>
      <c r="L3955">
        <v>1</v>
      </c>
      <c r="M3955">
        <v>45</v>
      </c>
      <c r="N3955" t="s">
        <v>28</v>
      </c>
      <c r="O3955" t="s">
        <v>28</v>
      </c>
    </row>
    <row r="3956" spans="1:15" x14ac:dyDescent="0.3">
      <c r="A3956" s="14">
        <v>45110</v>
      </c>
      <c r="B3956" s="15">
        <v>0.83626157407407409</v>
      </c>
      <c r="C3956">
        <v>1145</v>
      </c>
      <c r="D3956" s="16">
        <v>289951012</v>
      </c>
      <c r="E3956">
        <v>1</v>
      </c>
      <c r="F3956" t="s">
        <v>7</v>
      </c>
      <c r="G3956" t="s">
        <v>8</v>
      </c>
      <c r="H3956" s="16">
        <v>289951012</v>
      </c>
      <c r="I3956">
        <v>845401</v>
      </c>
      <c r="J3956" t="s">
        <v>2018</v>
      </c>
      <c r="K3956">
        <v>120</v>
      </c>
      <c r="L3956">
        <v>1</v>
      </c>
      <c r="M3956">
        <v>120</v>
      </c>
      <c r="N3956" t="s">
        <v>22</v>
      </c>
      <c r="O3956" t="s">
        <v>28</v>
      </c>
    </row>
    <row r="3957" spans="1:15" x14ac:dyDescent="0.3">
      <c r="A3957" s="14">
        <v>45110</v>
      </c>
      <c r="B3957" s="15">
        <v>0.86876157407407406</v>
      </c>
      <c r="C3957">
        <v>1282</v>
      </c>
      <c r="D3957" s="16">
        <v>289960099</v>
      </c>
      <c r="E3957">
        <v>1</v>
      </c>
      <c r="F3957" t="s">
        <v>7</v>
      </c>
      <c r="G3957" t="s">
        <v>8</v>
      </c>
      <c r="H3957" s="16">
        <v>289960099</v>
      </c>
      <c r="I3957">
        <v>739566</v>
      </c>
      <c r="J3957" t="s">
        <v>1523</v>
      </c>
      <c r="K3957">
        <v>61</v>
      </c>
      <c r="L3957">
        <v>1</v>
      </c>
      <c r="M3957">
        <v>61</v>
      </c>
      <c r="N3957" t="s">
        <v>22</v>
      </c>
      <c r="O3957" t="s">
        <v>22</v>
      </c>
    </row>
    <row r="3958" spans="1:15" x14ac:dyDescent="0.3">
      <c r="A3958" s="14">
        <v>45111</v>
      </c>
      <c r="B3958" s="15">
        <v>0.33712962962962961</v>
      </c>
      <c r="C3958">
        <v>1282</v>
      </c>
      <c r="D3958" s="16">
        <v>290002245</v>
      </c>
      <c r="E3958">
        <v>1</v>
      </c>
      <c r="F3958" t="s">
        <v>7</v>
      </c>
      <c r="G3958" t="s">
        <v>8</v>
      </c>
      <c r="H3958" s="16">
        <v>290002245</v>
      </c>
      <c r="I3958">
        <v>669229</v>
      </c>
      <c r="J3958" t="s">
        <v>1351</v>
      </c>
      <c r="K3958">
        <v>40</v>
      </c>
      <c r="L3958">
        <v>1</v>
      </c>
      <c r="M3958">
        <v>40</v>
      </c>
      <c r="N3958" t="s">
        <v>22</v>
      </c>
      <c r="O3958" t="s">
        <v>22</v>
      </c>
    </row>
    <row r="3959" spans="1:15" x14ac:dyDescent="0.3">
      <c r="A3959" s="14">
        <v>45111</v>
      </c>
      <c r="B3959" s="15">
        <v>0.3482986111111111</v>
      </c>
      <c r="C3959">
        <v>1346</v>
      </c>
      <c r="D3959" s="16">
        <v>290006006</v>
      </c>
      <c r="E3959">
        <v>1</v>
      </c>
      <c r="F3959" t="s">
        <v>7</v>
      </c>
      <c r="G3959" t="s">
        <v>8</v>
      </c>
      <c r="H3959" s="16">
        <v>290006006</v>
      </c>
      <c r="I3959">
        <v>664556</v>
      </c>
      <c r="J3959" t="s">
        <v>2547</v>
      </c>
      <c r="K3959">
        <v>28</v>
      </c>
      <c r="L3959">
        <v>1</v>
      </c>
      <c r="M3959">
        <v>28</v>
      </c>
      <c r="N3959" t="s">
        <v>22</v>
      </c>
      <c r="O3959" t="s">
        <v>28</v>
      </c>
    </row>
    <row r="3960" spans="1:15" x14ac:dyDescent="0.3">
      <c r="A3960" s="14">
        <v>45111</v>
      </c>
      <c r="B3960" s="15">
        <v>0.38434027777777779</v>
      </c>
      <c r="C3960">
        <v>1124</v>
      </c>
      <c r="D3960" s="16">
        <v>290024894</v>
      </c>
      <c r="E3960">
        <v>1</v>
      </c>
      <c r="F3960" t="s">
        <v>7</v>
      </c>
      <c r="G3960" t="s">
        <v>8</v>
      </c>
      <c r="H3960" s="16">
        <v>290024894</v>
      </c>
      <c r="I3960">
        <v>788591</v>
      </c>
      <c r="J3960" t="s">
        <v>394</v>
      </c>
      <c r="K3960">
        <v>45</v>
      </c>
      <c r="L3960">
        <v>1</v>
      </c>
      <c r="M3960">
        <v>45</v>
      </c>
      <c r="N3960" t="s">
        <v>22</v>
      </c>
      <c r="O3960" t="s">
        <v>28</v>
      </c>
    </row>
    <row r="3961" spans="1:15" x14ac:dyDescent="0.3">
      <c r="A3961" s="14">
        <v>45111</v>
      </c>
      <c r="B3961" s="15">
        <v>0.41446759259259264</v>
      </c>
      <c r="C3961">
        <v>1282</v>
      </c>
      <c r="D3961" s="16">
        <v>290045715</v>
      </c>
      <c r="E3961">
        <v>2</v>
      </c>
      <c r="F3961" t="s">
        <v>9</v>
      </c>
      <c r="G3961" t="s">
        <v>11</v>
      </c>
      <c r="H3961" s="16">
        <v>290045715</v>
      </c>
      <c r="I3961">
        <v>699076</v>
      </c>
      <c r="J3961" t="s">
        <v>2330</v>
      </c>
      <c r="K3961">
        <v>30</v>
      </c>
      <c r="L3961">
        <v>1</v>
      </c>
      <c r="M3961">
        <v>30</v>
      </c>
      <c r="N3961" t="s">
        <v>22</v>
      </c>
      <c r="O3961" t="s">
        <v>28</v>
      </c>
    </row>
    <row r="3962" spans="1:15" x14ac:dyDescent="0.3">
      <c r="A3962" s="14">
        <v>45111</v>
      </c>
      <c r="B3962" s="15">
        <v>0.41446759259259264</v>
      </c>
      <c r="C3962">
        <v>1282</v>
      </c>
      <c r="D3962" s="16">
        <v>290045715</v>
      </c>
      <c r="E3962">
        <v>2</v>
      </c>
      <c r="F3962" t="s">
        <v>9</v>
      </c>
      <c r="G3962" t="s">
        <v>11</v>
      </c>
      <c r="H3962" s="16">
        <v>290045715</v>
      </c>
      <c r="I3962">
        <v>699073</v>
      </c>
      <c r="J3962" t="s">
        <v>2597</v>
      </c>
      <c r="K3962">
        <v>30</v>
      </c>
      <c r="L3962">
        <v>1</v>
      </c>
      <c r="M3962">
        <v>30</v>
      </c>
      <c r="N3962" t="s">
        <v>22</v>
      </c>
      <c r="O3962" t="s">
        <v>28</v>
      </c>
    </row>
    <row r="3963" spans="1:15" x14ac:dyDescent="0.3">
      <c r="A3963" s="14">
        <v>45111</v>
      </c>
      <c r="B3963" s="15">
        <v>0.45180555555555557</v>
      </c>
      <c r="C3963">
        <v>1463</v>
      </c>
      <c r="D3963" s="16">
        <v>290065910</v>
      </c>
      <c r="E3963">
        <v>1</v>
      </c>
      <c r="F3963" t="s">
        <v>7</v>
      </c>
      <c r="G3963" t="s">
        <v>8</v>
      </c>
      <c r="H3963" s="16">
        <v>290065910</v>
      </c>
      <c r="I3963">
        <v>865792</v>
      </c>
      <c r="J3963" t="s">
        <v>205</v>
      </c>
      <c r="K3963">
        <v>15</v>
      </c>
      <c r="L3963">
        <v>1</v>
      </c>
      <c r="M3963">
        <v>15</v>
      </c>
      <c r="N3963" t="s">
        <v>22</v>
      </c>
      <c r="O3963" t="s">
        <v>28</v>
      </c>
    </row>
    <row r="3964" spans="1:15" x14ac:dyDescent="0.3">
      <c r="A3964" s="14">
        <v>45111</v>
      </c>
      <c r="B3964" s="15">
        <v>0.52625</v>
      </c>
      <c r="C3964">
        <v>1302</v>
      </c>
      <c r="D3964" s="16">
        <v>290109329</v>
      </c>
      <c r="E3964">
        <v>1</v>
      </c>
      <c r="F3964" t="s">
        <v>7</v>
      </c>
      <c r="G3964" t="s">
        <v>8</v>
      </c>
      <c r="H3964" s="16">
        <v>290109329</v>
      </c>
      <c r="I3964">
        <v>673884</v>
      </c>
      <c r="J3964" t="s">
        <v>1360</v>
      </c>
      <c r="K3964">
        <v>80</v>
      </c>
      <c r="L3964">
        <v>1</v>
      </c>
      <c r="M3964">
        <v>80</v>
      </c>
      <c r="N3964" t="s">
        <v>22</v>
      </c>
      <c r="O3964" t="s">
        <v>28</v>
      </c>
    </row>
    <row r="3965" spans="1:15" x14ac:dyDescent="0.3">
      <c r="A3965" s="14">
        <v>45111</v>
      </c>
      <c r="B3965" s="15">
        <v>0.53740740740740744</v>
      </c>
      <c r="C3965">
        <v>1162</v>
      </c>
      <c r="D3965" s="16">
        <v>290127082</v>
      </c>
      <c r="E3965">
        <v>1</v>
      </c>
      <c r="F3965" t="s">
        <v>7</v>
      </c>
      <c r="G3965" t="s">
        <v>8</v>
      </c>
      <c r="H3965" s="16">
        <v>290127082</v>
      </c>
      <c r="I3965">
        <v>782464</v>
      </c>
      <c r="J3965" t="s">
        <v>1896</v>
      </c>
      <c r="K3965">
        <v>85</v>
      </c>
      <c r="L3965">
        <v>1</v>
      </c>
      <c r="M3965">
        <v>85</v>
      </c>
      <c r="N3965" t="s">
        <v>22</v>
      </c>
      <c r="O3965" t="s">
        <v>28</v>
      </c>
    </row>
    <row r="3966" spans="1:15" x14ac:dyDescent="0.3">
      <c r="A3966" s="14">
        <v>45111</v>
      </c>
      <c r="B3966" s="15">
        <v>0.53804398148148147</v>
      </c>
      <c r="C3966">
        <v>1002</v>
      </c>
      <c r="D3966" s="16">
        <v>290128368</v>
      </c>
      <c r="E3966">
        <v>1</v>
      </c>
      <c r="F3966" t="s">
        <v>7</v>
      </c>
      <c r="G3966" t="s">
        <v>8</v>
      </c>
      <c r="H3966" s="16">
        <v>290128368</v>
      </c>
      <c r="I3966">
        <v>871433</v>
      </c>
      <c r="J3966" t="s">
        <v>2531</v>
      </c>
      <c r="K3966">
        <v>80</v>
      </c>
      <c r="L3966">
        <v>1</v>
      </c>
      <c r="M3966">
        <v>80</v>
      </c>
      <c r="N3966" t="s">
        <v>22</v>
      </c>
      <c r="O3966" t="s">
        <v>28</v>
      </c>
    </row>
    <row r="3967" spans="1:15" x14ac:dyDescent="0.3">
      <c r="A3967" s="14">
        <v>45111</v>
      </c>
      <c r="B3967" s="15">
        <v>0.54643518518518519</v>
      </c>
      <c r="C3967">
        <v>1006</v>
      </c>
      <c r="D3967" s="16">
        <v>290146481</v>
      </c>
      <c r="E3967">
        <v>1</v>
      </c>
      <c r="F3967" t="s">
        <v>7</v>
      </c>
      <c r="G3967" t="s">
        <v>8</v>
      </c>
      <c r="H3967" s="16">
        <v>290146481</v>
      </c>
      <c r="I3967">
        <v>848696</v>
      </c>
      <c r="J3967" t="s">
        <v>215</v>
      </c>
      <c r="K3967">
        <v>110</v>
      </c>
      <c r="L3967">
        <v>1</v>
      </c>
      <c r="M3967">
        <v>110</v>
      </c>
      <c r="N3967" t="s">
        <v>22</v>
      </c>
      <c r="O3967" t="s">
        <v>28</v>
      </c>
    </row>
    <row r="3968" spans="1:15" x14ac:dyDescent="0.3">
      <c r="A3968" s="14">
        <v>45111</v>
      </c>
      <c r="B3968" s="15">
        <v>0.54746527777777776</v>
      </c>
      <c r="C3968">
        <v>1124</v>
      </c>
      <c r="D3968" s="16">
        <v>290149236</v>
      </c>
      <c r="E3968">
        <v>1</v>
      </c>
      <c r="F3968" t="s">
        <v>7</v>
      </c>
      <c r="G3968" t="s">
        <v>8</v>
      </c>
      <c r="H3968" s="16">
        <v>290149236</v>
      </c>
      <c r="I3968">
        <v>803421</v>
      </c>
      <c r="J3968" t="s">
        <v>1641</v>
      </c>
      <c r="K3968">
        <v>75</v>
      </c>
      <c r="L3968">
        <v>1</v>
      </c>
      <c r="M3968">
        <v>75</v>
      </c>
      <c r="N3968" t="s">
        <v>22</v>
      </c>
      <c r="O3968" t="s">
        <v>28</v>
      </c>
    </row>
    <row r="3969" spans="1:15" x14ac:dyDescent="0.3">
      <c r="A3969" s="14">
        <v>45111</v>
      </c>
      <c r="B3969" s="15">
        <v>0.55726851851851855</v>
      </c>
      <c r="C3969">
        <v>1002</v>
      </c>
      <c r="D3969" s="16">
        <v>290175458</v>
      </c>
      <c r="E3969">
        <v>1</v>
      </c>
      <c r="F3969" t="s">
        <v>7</v>
      </c>
      <c r="G3969" t="s">
        <v>8</v>
      </c>
      <c r="H3969" s="16">
        <v>290175458</v>
      </c>
      <c r="I3969">
        <v>639361</v>
      </c>
      <c r="J3969" t="s">
        <v>3285</v>
      </c>
      <c r="K3969">
        <v>78</v>
      </c>
      <c r="L3969">
        <v>1</v>
      </c>
      <c r="M3969">
        <v>78</v>
      </c>
      <c r="N3969" t="s">
        <v>22</v>
      </c>
      <c r="O3969" t="s">
        <v>28</v>
      </c>
    </row>
    <row r="3970" spans="1:15" x14ac:dyDescent="0.3">
      <c r="A3970" s="14">
        <v>45111</v>
      </c>
      <c r="B3970" s="15">
        <v>0.56745370370370374</v>
      </c>
      <c r="C3970">
        <v>1104</v>
      </c>
      <c r="D3970" s="16">
        <v>290199458</v>
      </c>
      <c r="E3970">
        <v>1</v>
      </c>
      <c r="F3970" t="s">
        <v>9</v>
      </c>
      <c r="G3970" t="s">
        <v>8</v>
      </c>
      <c r="H3970" s="16">
        <v>290199458</v>
      </c>
      <c r="I3970">
        <v>622510</v>
      </c>
      <c r="J3970" t="s">
        <v>85</v>
      </c>
      <c r="K3970">
        <v>80</v>
      </c>
      <c r="L3970">
        <v>1</v>
      </c>
      <c r="M3970">
        <v>80</v>
      </c>
      <c r="N3970" t="s">
        <v>22</v>
      </c>
      <c r="O3970" t="s">
        <v>28</v>
      </c>
    </row>
    <row r="3971" spans="1:15" x14ac:dyDescent="0.3">
      <c r="A3971" s="14">
        <v>45111</v>
      </c>
      <c r="B3971" s="15">
        <v>0.57052083333333337</v>
      </c>
      <c r="C3971">
        <v>1002</v>
      </c>
      <c r="D3971" s="16">
        <v>290206336</v>
      </c>
      <c r="E3971">
        <v>1</v>
      </c>
      <c r="F3971" t="s">
        <v>7</v>
      </c>
      <c r="G3971" t="s">
        <v>8</v>
      </c>
      <c r="H3971" s="16">
        <v>290206336</v>
      </c>
      <c r="I3971">
        <v>802317</v>
      </c>
      <c r="J3971" t="s">
        <v>787</v>
      </c>
      <c r="K3971">
        <v>28</v>
      </c>
      <c r="L3971">
        <v>1</v>
      </c>
      <c r="M3971">
        <v>28</v>
      </c>
      <c r="N3971" t="s">
        <v>22</v>
      </c>
      <c r="O3971" t="s">
        <v>22</v>
      </c>
    </row>
    <row r="3972" spans="1:15" x14ac:dyDescent="0.3">
      <c r="A3972" s="14">
        <v>45111</v>
      </c>
      <c r="B3972" s="15">
        <v>0.59491898148148148</v>
      </c>
      <c r="C3972">
        <v>1084</v>
      </c>
      <c r="D3972" s="16">
        <v>290248279</v>
      </c>
      <c r="E3972">
        <v>1</v>
      </c>
      <c r="F3972" t="s">
        <v>9</v>
      </c>
      <c r="G3972" t="s">
        <v>10</v>
      </c>
      <c r="H3972" s="16">
        <v>290248279</v>
      </c>
      <c r="I3972">
        <v>847485</v>
      </c>
      <c r="J3972" t="s">
        <v>2361</v>
      </c>
      <c r="K3972">
        <v>24</v>
      </c>
      <c r="L3972">
        <v>1</v>
      </c>
      <c r="M3972">
        <v>24</v>
      </c>
      <c r="N3972" t="s">
        <v>22</v>
      </c>
      <c r="O3972" t="s">
        <v>22</v>
      </c>
    </row>
    <row r="3973" spans="1:15" x14ac:dyDescent="0.3">
      <c r="A3973" s="14">
        <v>45111</v>
      </c>
      <c r="B3973" s="15">
        <v>0.58710648148148148</v>
      </c>
      <c r="C3973">
        <v>1302</v>
      </c>
      <c r="D3973" s="16">
        <v>290236739</v>
      </c>
      <c r="E3973">
        <v>1</v>
      </c>
      <c r="F3973" t="s">
        <v>7</v>
      </c>
      <c r="G3973" t="s">
        <v>8</v>
      </c>
      <c r="H3973" s="16">
        <v>290236739</v>
      </c>
      <c r="I3973">
        <v>808752</v>
      </c>
      <c r="J3973" t="s">
        <v>2044</v>
      </c>
      <c r="K3973">
        <v>100</v>
      </c>
      <c r="L3973">
        <v>1</v>
      </c>
      <c r="M3973">
        <v>100</v>
      </c>
      <c r="N3973" t="s">
        <v>22</v>
      </c>
      <c r="O3973" t="s">
        <v>28</v>
      </c>
    </row>
    <row r="3974" spans="1:15" x14ac:dyDescent="0.3">
      <c r="A3974" s="14">
        <v>45111</v>
      </c>
      <c r="B3974" s="15">
        <v>0.5990509259259259</v>
      </c>
      <c r="C3974">
        <v>1002</v>
      </c>
      <c r="D3974" s="16">
        <v>290252990</v>
      </c>
      <c r="E3974">
        <v>1</v>
      </c>
      <c r="F3974" t="s">
        <v>7</v>
      </c>
      <c r="G3974" t="s">
        <v>8</v>
      </c>
      <c r="H3974" s="16">
        <v>290252990</v>
      </c>
      <c r="I3974">
        <v>835673</v>
      </c>
      <c r="J3974" t="s">
        <v>954</v>
      </c>
      <c r="K3974">
        <v>50</v>
      </c>
      <c r="L3974">
        <v>1</v>
      </c>
      <c r="M3974">
        <v>50</v>
      </c>
      <c r="N3974" t="s">
        <v>22</v>
      </c>
      <c r="O3974" t="s">
        <v>22</v>
      </c>
    </row>
    <row r="3975" spans="1:15" x14ac:dyDescent="0.3">
      <c r="A3975" s="14">
        <v>45111</v>
      </c>
      <c r="B3975" s="15">
        <v>0.55011574074074077</v>
      </c>
      <c r="C3975">
        <v>1302</v>
      </c>
      <c r="D3975" s="16">
        <v>290156396</v>
      </c>
      <c r="E3975">
        <v>1</v>
      </c>
      <c r="F3975" t="s">
        <v>7</v>
      </c>
      <c r="G3975" t="s">
        <v>8</v>
      </c>
      <c r="H3975" s="16">
        <v>290156396</v>
      </c>
      <c r="I3975">
        <v>849732</v>
      </c>
      <c r="J3975" t="s">
        <v>2525</v>
      </c>
      <c r="K3975">
        <v>76</v>
      </c>
      <c r="L3975">
        <v>1</v>
      </c>
      <c r="M3975">
        <v>76</v>
      </c>
      <c r="N3975" t="s">
        <v>22</v>
      </c>
      <c r="O3975" t="s">
        <v>28</v>
      </c>
    </row>
    <row r="3976" spans="1:15" x14ac:dyDescent="0.3">
      <c r="A3976" s="14">
        <v>45111</v>
      </c>
      <c r="B3976" s="15">
        <v>0.64131944444444444</v>
      </c>
      <c r="C3976">
        <v>1002</v>
      </c>
      <c r="D3976" s="16">
        <v>290280607</v>
      </c>
      <c r="E3976">
        <v>2</v>
      </c>
      <c r="F3976" t="s">
        <v>9</v>
      </c>
      <c r="G3976" t="s">
        <v>13</v>
      </c>
      <c r="H3976" s="16">
        <v>290280607</v>
      </c>
      <c r="I3976">
        <v>718992</v>
      </c>
      <c r="J3976" t="s">
        <v>1470</v>
      </c>
      <c r="K3976">
        <v>50</v>
      </c>
      <c r="L3976">
        <v>2</v>
      </c>
      <c r="M3976">
        <v>100</v>
      </c>
      <c r="N3976" t="s">
        <v>22</v>
      </c>
      <c r="O3976" t="s">
        <v>22</v>
      </c>
    </row>
    <row r="3977" spans="1:15" x14ac:dyDescent="0.3">
      <c r="A3977" s="14">
        <v>45111</v>
      </c>
      <c r="B3977" s="15">
        <v>0.68660879629629623</v>
      </c>
      <c r="C3977">
        <v>1284</v>
      </c>
      <c r="D3977" s="16">
        <v>290307931</v>
      </c>
      <c r="E3977">
        <v>2</v>
      </c>
      <c r="F3977" t="s">
        <v>7</v>
      </c>
      <c r="G3977" t="s">
        <v>8</v>
      </c>
      <c r="H3977" s="16">
        <v>290307931</v>
      </c>
      <c r="I3977">
        <v>786327</v>
      </c>
      <c r="J3977" t="s">
        <v>220</v>
      </c>
      <c r="K3977">
        <v>13</v>
      </c>
      <c r="L3977">
        <v>1</v>
      </c>
      <c r="M3977">
        <v>13</v>
      </c>
      <c r="N3977" t="s">
        <v>22</v>
      </c>
      <c r="O3977" t="s">
        <v>28</v>
      </c>
    </row>
    <row r="3978" spans="1:15" x14ac:dyDescent="0.3">
      <c r="A3978" s="14">
        <v>45111</v>
      </c>
      <c r="B3978" s="15">
        <v>0.71324074074074073</v>
      </c>
      <c r="C3978">
        <v>1135</v>
      </c>
      <c r="D3978" s="16">
        <v>290331413</v>
      </c>
      <c r="E3978">
        <v>1</v>
      </c>
      <c r="F3978" t="s">
        <v>9</v>
      </c>
      <c r="G3978" t="s">
        <v>8</v>
      </c>
      <c r="H3978" s="16">
        <v>290331413</v>
      </c>
      <c r="I3978">
        <v>643480</v>
      </c>
      <c r="J3978" t="s">
        <v>399</v>
      </c>
      <c r="K3978">
        <v>34</v>
      </c>
      <c r="L3978">
        <v>1</v>
      </c>
      <c r="M3978">
        <v>34</v>
      </c>
      <c r="N3978" t="s">
        <v>22</v>
      </c>
      <c r="O3978" t="s">
        <v>22</v>
      </c>
    </row>
    <row r="3979" spans="1:15" x14ac:dyDescent="0.3">
      <c r="A3979" s="14">
        <v>45111</v>
      </c>
      <c r="B3979" s="15">
        <v>0.7195138888888889</v>
      </c>
      <c r="C3979">
        <v>1094</v>
      </c>
      <c r="D3979" s="16">
        <v>290337229</v>
      </c>
      <c r="E3979">
        <v>7</v>
      </c>
      <c r="F3979" t="s">
        <v>7</v>
      </c>
      <c r="G3979" t="s">
        <v>8</v>
      </c>
      <c r="H3979" s="16">
        <v>290337229</v>
      </c>
      <c r="I3979">
        <v>356343</v>
      </c>
      <c r="J3979" t="s">
        <v>2654</v>
      </c>
      <c r="K3979">
        <v>12</v>
      </c>
      <c r="L3979">
        <v>1</v>
      </c>
      <c r="M3979">
        <v>12</v>
      </c>
      <c r="N3979" t="s">
        <v>22</v>
      </c>
      <c r="O3979" t="s">
        <v>28</v>
      </c>
    </row>
    <row r="3980" spans="1:15" x14ac:dyDescent="0.3">
      <c r="A3980" s="14">
        <v>45111</v>
      </c>
      <c r="B3980" s="15">
        <v>0.75490740740740747</v>
      </c>
      <c r="C3980">
        <v>1346</v>
      </c>
      <c r="D3980" s="16">
        <v>290364969</v>
      </c>
      <c r="E3980">
        <v>2</v>
      </c>
      <c r="F3980" t="s">
        <v>7</v>
      </c>
      <c r="G3980" t="s">
        <v>8</v>
      </c>
      <c r="H3980" s="16">
        <v>290364969</v>
      </c>
      <c r="I3980">
        <v>659974</v>
      </c>
      <c r="J3980" t="s">
        <v>1904</v>
      </c>
      <c r="K3980">
        <v>33</v>
      </c>
      <c r="L3980">
        <v>1</v>
      </c>
      <c r="M3980">
        <v>33</v>
      </c>
      <c r="N3980" t="s">
        <v>22</v>
      </c>
      <c r="O3980" t="s">
        <v>28</v>
      </c>
    </row>
    <row r="3981" spans="1:15" x14ac:dyDescent="0.3">
      <c r="A3981" s="14">
        <v>45111</v>
      </c>
      <c r="B3981" s="15">
        <v>0.75490740740740747</v>
      </c>
      <c r="C3981">
        <v>1346</v>
      </c>
      <c r="D3981" s="16">
        <v>290364969</v>
      </c>
      <c r="E3981">
        <v>2</v>
      </c>
      <c r="F3981" t="s">
        <v>7</v>
      </c>
      <c r="G3981" t="s">
        <v>8</v>
      </c>
      <c r="H3981" s="16">
        <v>290364969</v>
      </c>
      <c r="I3981">
        <v>730866</v>
      </c>
      <c r="J3981" t="s">
        <v>1502</v>
      </c>
      <c r="K3981">
        <v>38</v>
      </c>
      <c r="L3981">
        <v>1</v>
      </c>
      <c r="M3981">
        <v>38</v>
      </c>
      <c r="N3981" t="s">
        <v>22</v>
      </c>
      <c r="O3981" t="s">
        <v>28</v>
      </c>
    </row>
    <row r="3982" spans="1:15" x14ac:dyDescent="0.3">
      <c r="A3982" s="14">
        <v>45111</v>
      </c>
      <c r="B3982" s="15">
        <v>0.77824074074074068</v>
      </c>
      <c r="C3982">
        <v>1129</v>
      </c>
      <c r="D3982" s="16">
        <v>290377108</v>
      </c>
      <c r="E3982">
        <v>1</v>
      </c>
      <c r="F3982" t="s">
        <v>7</v>
      </c>
      <c r="G3982" t="s">
        <v>8</v>
      </c>
      <c r="H3982" s="16">
        <v>290377108</v>
      </c>
      <c r="I3982">
        <v>728675</v>
      </c>
      <c r="J3982" t="s">
        <v>1425</v>
      </c>
      <c r="K3982">
        <v>10</v>
      </c>
      <c r="L3982">
        <v>1</v>
      </c>
      <c r="M3982">
        <v>10</v>
      </c>
      <c r="N3982" t="s">
        <v>22</v>
      </c>
      <c r="O3982" t="s">
        <v>28</v>
      </c>
    </row>
    <row r="3983" spans="1:15" x14ac:dyDescent="0.3">
      <c r="A3983" s="14">
        <v>45111</v>
      </c>
      <c r="B3983" s="15">
        <v>0.86129629629629623</v>
      </c>
      <c r="C3983">
        <v>1302</v>
      </c>
      <c r="D3983" s="16">
        <v>290405963</v>
      </c>
      <c r="E3983">
        <v>2</v>
      </c>
      <c r="F3983" t="s">
        <v>7</v>
      </c>
      <c r="G3983" t="s">
        <v>8</v>
      </c>
      <c r="H3983" s="16">
        <v>290405963</v>
      </c>
      <c r="I3983">
        <v>675990</v>
      </c>
      <c r="J3983" t="s">
        <v>1193</v>
      </c>
      <c r="K3983">
        <v>25</v>
      </c>
      <c r="L3983">
        <v>1</v>
      </c>
      <c r="M3983">
        <v>25</v>
      </c>
      <c r="N3983" t="s">
        <v>22</v>
      </c>
      <c r="O3983" t="s">
        <v>28</v>
      </c>
    </row>
    <row r="3984" spans="1:15" x14ac:dyDescent="0.3">
      <c r="A3984" s="14">
        <v>45111</v>
      </c>
      <c r="B3984" s="15">
        <v>0.861261574074074</v>
      </c>
      <c r="C3984">
        <v>1006</v>
      </c>
      <c r="D3984" s="16">
        <v>290405947</v>
      </c>
      <c r="E3984">
        <v>1</v>
      </c>
      <c r="F3984" t="s">
        <v>7</v>
      </c>
      <c r="G3984" t="s">
        <v>8</v>
      </c>
      <c r="H3984" s="16">
        <v>290405947</v>
      </c>
      <c r="I3984">
        <v>820517</v>
      </c>
      <c r="J3984" t="s">
        <v>2435</v>
      </c>
      <c r="K3984">
        <v>108</v>
      </c>
      <c r="L3984">
        <v>1</v>
      </c>
      <c r="M3984">
        <v>108</v>
      </c>
      <c r="N3984" t="s">
        <v>22</v>
      </c>
      <c r="O3984" t="s">
        <v>22</v>
      </c>
    </row>
    <row r="3985" spans="1:15" x14ac:dyDescent="0.3">
      <c r="A3985" s="14">
        <v>45111</v>
      </c>
      <c r="B3985" s="15">
        <v>0.88385416666666661</v>
      </c>
      <c r="C3985">
        <v>1303</v>
      </c>
      <c r="D3985" s="16">
        <v>290412186</v>
      </c>
      <c r="E3985">
        <v>1</v>
      </c>
      <c r="F3985" t="s">
        <v>9</v>
      </c>
      <c r="G3985" t="s">
        <v>12</v>
      </c>
      <c r="H3985" s="16">
        <v>290412186</v>
      </c>
      <c r="I3985">
        <v>624576</v>
      </c>
      <c r="J3985" t="s">
        <v>1292</v>
      </c>
      <c r="K3985">
        <v>90</v>
      </c>
      <c r="L3985">
        <v>1</v>
      </c>
      <c r="M3985">
        <v>90</v>
      </c>
      <c r="N3985" t="s">
        <v>22</v>
      </c>
      <c r="O3985" t="s">
        <v>22</v>
      </c>
    </row>
    <row r="3986" spans="1:15" x14ac:dyDescent="0.3">
      <c r="A3986" s="14">
        <v>45112</v>
      </c>
      <c r="B3986" s="15">
        <v>0.35843749999999996</v>
      </c>
      <c r="C3986">
        <v>1395</v>
      </c>
      <c r="D3986" s="16">
        <v>290456504</v>
      </c>
      <c r="E3986">
        <v>1</v>
      </c>
      <c r="F3986" t="s">
        <v>7</v>
      </c>
      <c r="G3986" t="s">
        <v>8</v>
      </c>
      <c r="H3986" s="16">
        <v>290456504</v>
      </c>
      <c r="I3986">
        <v>732493</v>
      </c>
      <c r="J3986" t="s">
        <v>451</v>
      </c>
      <c r="K3986">
        <v>25</v>
      </c>
      <c r="L3986">
        <v>1</v>
      </c>
      <c r="M3986">
        <v>25</v>
      </c>
      <c r="N3986" t="s">
        <v>22</v>
      </c>
      <c r="O3986" t="s">
        <v>28</v>
      </c>
    </row>
    <row r="3987" spans="1:15" x14ac:dyDescent="0.3">
      <c r="A3987" s="14">
        <v>45112</v>
      </c>
      <c r="B3987" s="15">
        <v>0.38244212962962965</v>
      </c>
      <c r="C3987">
        <v>1129</v>
      </c>
      <c r="D3987" s="16">
        <v>290470754</v>
      </c>
      <c r="E3987">
        <v>1</v>
      </c>
      <c r="F3987" t="s">
        <v>9</v>
      </c>
      <c r="G3987" t="s">
        <v>10</v>
      </c>
      <c r="H3987" s="16">
        <v>290470754</v>
      </c>
      <c r="I3987">
        <v>774306</v>
      </c>
      <c r="J3987" t="s">
        <v>1589</v>
      </c>
      <c r="K3987">
        <v>27</v>
      </c>
      <c r="L3987">
        <v>1</v>
      </c>
      <c r="M3987">
        <v>27</v>
      </c>
      <c r="N3987" t="s">
        <v>22</v>
      </c>
      <c r="O3987" t="s">
        <v>22</v>
      </c>
    </row>
    <row r="3988" spans="1:15" x14ac:dyDescent="0.3">
      <c r="A3988" s="14">
        <v>45112</v>
      </c>
      <c r="B3988" s="15">
        <v>0.38155092592592593</v>
      </c>
      <c r="C3988">
        <v>1284</v>
      </c>
      <c r="D3988" s="16">
        <v>290470108</v>
      </c>
      <c r="E3988">
        <v>1</v>
      </c>
      <c r="F3988" t="s">
        <v>7</v>
      </c>
      <c r="G3988" t="s">
        <v>8</v>
      </c>
      <c r="H3988" s="16">
        <v>290470108</v>
      </c>
      <c r="I3988">
        <v>666303</v>
      </c>
      <c r="J3988" t="s">
        <v>1146</v>
      </c>
      <c r="K3988">
        <v>38</v>
      </c>
      <c r="L3988">
        <v>1</v>
      </c>
      <c r="M3988">
        <v>38</v>
      </c>
      <c r="N3988" t="s">
        <v>28</v>
      </c>
      <c r="O3988" t="s">
        <v>28</v>
      </c>
    </row>
    <row r="3989" spans="1:15" x14ac:dyDescent="0.3">
      <c r="A3989" s="14">
        <v>45112</v>
      </c>
      <c r="B3989" s="15">
        <v>0.4024537037037037</v>
      </c>
      <c r="C3989">
        <v>1002</v>
      </c>
      <c r="D3989" s="16">
        <v>290485004</v>
      </c>
      <c r="E3989">
        <v>1</v>
      </c>
      <c r="F3989" t="s">
        <v>7</v>
      </c>
      <c r="G3989" t="s">
        <v>8</v>
      </c>
      <c r="H3989" s="16">
        <v>290485004</v>
      </c>
      <c r="I3989">
        <v>46375</v>
      </c>
      <c r="J3989" t="s">
        <v>451</v>
      </c>
      <c r="K3989">
        <v>43</v>
      </c>
      <c r="L3989">
        <v>1</v>
      </c>
      <c r="M3989">
        <v>43</v>
      </c>
      <c r="N3989" t="s">
        <v>22</v>
      </c>
      <c r="O3989" t="s">
        <v>28</v>
      </c>
    </row>
    <row r="3990" spans="1:15" x14ac:dyDescent="0.3">
      <c r="A3990" s="14">
        <v>45112</v>
      </c>
      <c r="B3990" s="15">
        <v>0.35143518518518518</v>
      </c>
      <c r="C3990">
        <v>1284</v>
      </c>
      <c r="D3990" s="16">
        <v>290453201</v>
      </c>
      <c r="E3990">
        <v>1</v>
      </c>
      <c r="F3990" t="s">
        <v>7</v>
      </c>
      <c r="G3990" t="s">
        <v>8</v>
      </c>
      <c r="H3990" s="16">
        <v>290453201</v>
      </c>
      <c r="I3990">
        <v>748397</v>
      </c>
      <c r="J3990" t="s">
        <v>2898</v>
      </c>
      <c r="K3990">
        <v>33</v>
      </c>
      <c r="L3990">
        <v>1</v>
      </c>
      <c r="M3990">
        <v>33</v>
      </c>
      <c r="N3990" t="s">
        <v>22</v>
      </c>
      <c r="O3990" t="s">
        <v>28</v>
      </c>
    </row>
    <row r="3991" spans="1:15" x14ac:dyDescent="0.3">
      <c r="A3991" s="14">
        <v>45112</v>
      </c>
      <c r="B3991" s="15">
        <v>0.43428240740740742</v>
      </c>
      <c r="C3991">
        <v>1200</v>
      </c>
      <c r="D3991" s="16">
        <v>290505807</v>
      </c>
      <c r="E3991">
        <v>1</v>
      </c>
      <c r="F3991" t="s">
        <v>7</v>
      </c>
      <c r="G3991" t="s">
        <v>8</v>
      </c>
      <c r="H3991" s="16">
        <v>290505807</v>
      </c>
      <c r="I3991">
        <v>722977</v>
      </c>
      <c r="J3991" t="s">
        <v>1910</v>
      </c>
      <c r="K3991">
        <v>1</v>
      </c>
      <c r="L3991">
        <v>1</v>
      </c>
      <c r="M3991">
        <v>1</v>
      </c>
      <c r="N3991" t="s">
        <v>22</v>
      </c>
      <c r="O3991" t="s">
        <v>28</v>
      </c>
    </row>
    <row r="3992" spans="1:15" x14ac:dyDescent="0.3">
      <c r="A3992" s="14">
        <v>45112</v>
      </c>
      <c r="B3992" s="15">
        <v>0.47671296296296295</v>
      </c>
      <c r="C3992">
        <v>1124</v>
      </c>
      <c r="D3992" s="16">
        <v>290527558</v>
      </c>
      <c r="E3992">
        <v>2</v>
      </c>
      <c r="F3992" t="s">
        <v>7</v>
      </c>
      <c r="G3992" t="s">
        <v>8</v>
      </c>
      <c r="H3992" s="16">
        <v>290527558</v>
      </c>
      <c r="I3992">
        <v>703737</v>
      </c>
      <c r="J3992" t="s">
        <v>49</v>
      </c>
      <c r="K3992">
        <v>15</v>
      </c>
      <c r="L3992">
        <v>1</v>
      </c>
      <c r="M3992">
        <v>15</v>
      </c>
      <c r="N3992" t="s">
        <v>22</v>
      </c>
      <c r="O3992" t="s">
        <v>28</v>
      </c>
    </row>
    <row r="3993" spans="1:15" x14ac:dyDescent="0.3">
      <c r="A3993" s="14">
        <v>45112</v>
      </c>
      <c r="B3993" s="15">
        <v>0.53751157407407402</v>
      </c>
      <c r="C3993">
        <v>1200</v>
      </c>
      <c r="D3993" s="16">
        <v>290580090</v>
      </c>
      <c r="E3993">
        <v>1</v>
      </c>
      <c r="F3993" t="s">
        <v>7</v>
      </c>
      <c r="G3993" t="s">
        <v>8</v>
      </c>
      <c r="H3993" s="16">
        <v>290580090</v>
      </c>
      <c r="I3993">
        <v>722979</v>
      </c>
      <c r="J3993" t="s">
        <v>2418</v>
      </c>
      <c r="K3993">
        <v>1</v>
      </c>
      <c r="L3993">
        <v>1</v>
      </c>
      <c r="M3993">
        <v>1</v>
      </c>
      <c r="N3993" t="s">
        <v>22</v>
      </c>
      <c r="O3993" t="s">
        <v>28</v>
      </c>
    </row>
    <row r="3994" spans="1:15" x14ac:dyDescent="0.3">
      <c r="A3994" s="14">
        <v>45112</v>
      </c>
      <c r="B3994" s="15">
        <v>0.51520833333333338</v>
      </c>
      <c r="C3994">
        <v>1432</v>
      </c>
      <c r="D3994" s="16">
        <v>290548757</v>
      </c>
      <c r="E3994">
        <v>1</v>
      </c>
      <c r="F3994" t="s">
        <v>7</v>
      </c>
      <c r="G3994" t="s">
        <v>8</v>
      </c>
      <c r="H3994" s="16">
        <v>290548757</v>
      </c>
      <c r="I3994">
        <v>866150</v>
      </c>
      <c r="J3994" t="s">
        <v>390</v>
      </c>
      <c r="K3994">
        <v>125</v>
      </c>
      <c r="L3994">
        <v>1</v>
      </c>
      <c r="M3994">
        <v>125</v>
      </c>
      <c r="N3994" t="s">
        <v>22</v>
      </c>
      <c r="O3994" t="s">
        <v>28</v>
      </c>
    </row>
    <row r="3995" spans="1:15" x14ac:dyDescent="0.3">
      <c r="A3995" s="14">
        <v>45112</v>
      </c>
      <c r="B3995" s="15">
        <v>0.54491898148148155</v>
      </c>
      <c r="C3995">
        <v>1002</v>
      </c>
      <c r="D3995" s="16">
        <v>290595996</v>
      </c>
      <c r="E3995">
        <v>1</v>
      </c>
      <c r="F3995" t="s">
        <v>7</v>
      </c>
      <c r="G3995" t="s">
        <v>8</v>
      </c>
      <c r="H3995" s="16">
        <v>290595996</v>
      </c>
      <c r="I3995">
        <v>501406</v>
      </c>
      <c r="J3995" t="s">
        <v>215</v>
      </c>
      <c r="K3995">
        <v>80</v>
      </c>
      <c r="L3995">
        <v>1</v>
      </c>
      <c r="M3995">
        <v>80</v>
      </c>
      <c r="N3995" t="s">
        <v>22</v>
      </c>
      <c r="O3995" t="s">
        <v>28</v>
      </c>
    </row>
    <row r="3996" spans="1:15" x14ac:dyDescent="0.3">
      <c r="A3996" s="14">
        <v>45112</v>
      </c>
      <c r="B3996" s="15">
        <v>0.39552083333333332</v>
      </c>
      <c r="C3996">
        <v>1284</v>
      </c>
      <c r="D3996" s="16">
        <v>290479997</v>
      </c>
      <c r="E3996">
        <v>1</v>
      </c>
      <c r="F3996" t="s">
        <v>7</v>
      </c>
      <c r="G3996" t="s">
        <v>8</v>
      </c>
      <c r="H3996" s="16">
        <v>290479997</v>
      </c>
      <c r="I3996">
        <v>786326</v>
      </c>
      <c r="J3996" t="s">
        <v>219</v>
      </c>
      <c r="K3996">
        <v>11</v>
      </c>
      <c r="L3996">
        <v>1</v>
      </c>
      <c r="M3996">
        <v>11</v>
      </c>
      <c r="N3996" t="s">
        <v>22</v>
      </c>
      <c r="O3996" t="s">
        <v>28</v>
      </c>
    </row>
    <row r="3997" spans="1:15" x14ac:dyDescent="0.3">
      <c r="A3997" s="14">
        <v>45112</v>
      </c>
      <c r="B3997" s="15">
        <v>0.55880787037037039</v>
      </c>
      <c r="C3997">
        <v>1002</v>
      </c>
      <c r="D3997" s="16">
        <v>290633255</v>
      </c>
      <c r="E3997">
        <v>1</v>
      </c>
      <c r="F3997" t="s">
        <v>7</v>
      </c>
      <c r="G3997" t="s">
        <v>8</v>
      </c>
      <c r="H3997" s="16">
        <v>290633255</v>
      </c>
      <c r="I3997">
        <v>706002</v>
      </c>
      <c r="J3997" t="s">
        <v>3291</v>
      </c>
      <c r="K3997">
        <v>129</v>
      </c>
      <c r="L3997">
        <v>1</v>
      </c>
      <c r="M3997">
        <v>129</v>
      </c>
      <c r="N3997" t="s">
        <v>22</v>
      </c>
      <c r="O3997" t="s">
        <v>28</v>
      </c>
    </row>
    <row r="3998" spans="1:15" x14ac:dyDescent="0.3">
      <c r="A3998" s="14">
        <v>45112</v>
      </c>
      <c r="B3998" s="15">
        <v>0.55759259259259253</v>
      </c>
      <c r="C3998">
        <v>1002</v>
      </c>
      <c r="D3998" s="16">
        <v>290630028</v>
      </c>
      <c r="E3998">
        <v>1</v>
      </c>
      <c r="F3998" t="s">
        <v>7</v>
      </c>
      <c r="G3998" t="s">
        <v>8</v>
      </c>
      <c r="H3998" s="16">
        <v>290630028</v>
      </c>
      <c r="I3998">
        <v>835627</v>
      </c>
      <c r="J3998" t="s">
        <v>2583</v>
      </c>
      <c r="K3998">
        <v>75</v>
      </c>
      <c r="L3998">
        <v>1</v>
      </c>
      <c r="M3998">
        <v>75</v>
      </c>
      <c r="N3998" t="s">
        <v>22</v>
      </c>
      <c r="O3998" t="s">
        <v>28</v>
      </c>
    </row>
    <row r="3999" spans="1:15" x14ac:dyDescent="0.3">
      <c r="A3999" s="14">
        <v>45112</v>
      </c>
      <c r="B3999" s="15">
        <v>0.55857638888888894</v>
      </c>
      <c r="C3999">
        <v>1302</v>
      </c>
      <c r="D3999" s="16">
        <v>290632629</v>
      </c>
      <c r="E3999">
        <v>1</v>
      </c>
      <c r="F3999" t="s">
        <v>7</v>
      </c>
      <c r="G3999" t="s">
        <v>8</v>
      </c>
      <c r="H3999" s="16">
        <v>290632629</v>
      </c>
      <c r="I3999">
        <v>819454</v>
      </c>
      <c r="J3999" t="s">
        <v>959</v>
      </c>
      <c r="K3999">
        <v>90</v>
      </c>
      <c r="L3999">
        <v>1</v>
      </c>
      <c r="M3999">
        <v>90</v>
      </c>
      <c r="N3999" t="s">
        <v>22</v>
      </c>
      <c r="O3999" t="s">
        <v>28</v>
      </c>
    </row>
    <row r="4000" spans="1:15" x14ac:dyDescent="0.3">
      <c r="A4000" s="14">
        <v>45112</v>
      </c>
      <c r="B4000" s="15">
        <v>0.51078703703703698</v>
      </c>
      <c r="C4000">
        <v>1432</v>
      </c>
      <c r="D4000" s="16">
        <v>290545426</v>
      </c>
      <c r="E4000">
        <v>1</v>
      </c>
      <c r="F4000" t="s">
        <v>7</v>
      </c>
      <c r="G4000" t="s">
        <v>8</v>
      </c>
      <c r="H4000" s="16">
        <v>290545426</v>
      </c>
      <c r="I4000">
        <v>866150</v>
      </c>
      <c r="J4000" t="s">
        <v>390</v>
      </c>
      <c r="K4000">
        <v>125</v>
      </c>
      <c r="L4000">
        <v>1</v>
      </c>
      <c r="M4000">
        <v>125</v>
      </c>
      <c r="N4000" t="s">
        <v>22</v>
      </c>
      <c r="O4000" t="s">
        <v>28</v>
      </c>
    </row>
    <row r="4001" spans="1:15" x14ac:dyDescent="0.3">
      <c r="A4001" s="14">
        <v>45112</v>
      </c>
      <c r="B4001" s="15">
        <v>0.40002314814814816</v>
      </c>
      <c r="C4001">
        <v>1002</v>
      </c>
      <c r="D4001" s="16">
        <v>290483262</v>
      </c>
      <c r="E4001">
        <v>1</v>
      </c>
      <c r="F4001" t="s">
        <v>7</v>
      </c>
      <c r="G4001" t="s">
        <v>8</v>
      </c>
      <c r="H4001" s="16">
        <v>290483262</v>
      </c>
      <c r="I4001">
        <v>257361</v>
      </c>
      <c r="J4001" t="s">
        <v>2569</v>
      </c>
      <c r="K4001">
        <v>51</v>
      </c>
      <c r="L4001">
        <v>1</v>
      </c>
      <c r="M4001">
        <v>51</v>
      </c>
      <c r="N4001" t="s">
        <v>22</v>
      </c>
      <c r="O4001" t="s">
        <v>28</v>
      </c>
    </row>
    <row r="4002" spans="1:15" x14ac:dyDescent="0.3">
      <c r="A4002" s="14">
        <v>45112</v>
      </c>
      <c r="B4002" s="15">
        <v>0.61574074074074081</v>
      </c>
      <c r="C4002">
        <v>1084</v>
      </c>
      <c r="D4002" s="16">
        <v>290726382</v>
      </c>
      <c r="E4002">
        <v>1</v>
      </c>
      <c r="F4002" t="s">
        <v>7</v>
      </c>
      <c r="G4002" t="s">
        <v>8</v>
      </c>
      <c r="H4002" s="16">
        <v>290726382</v>
      </c>
      <c r="I4002">
        <v>766847</v>
      </c>
      <c r="J4002" t="s">
        <v>197</v>
      </c>
      <c r="K4002">
        <v>54</v>
      </c>
      <c r="L4002">
        <v>1</v>
      </c>
      <c r="M4002">
        <v>54</v>
      </c>
      <c r="N4002" t="s">
        <v>22</v>
      </c>
      <c r="O4002" t="s">
        <v>28</v>
      </c>
    </row>
    <row r="4003" spans="1:15" x14ac:dyDescent="0.3">
      <c r="A4003" s="14">
        <v>45112</v>
      </c>
      <c r="B4003" s="15">
        <v>0.62042824074074077</v>
      </c>
      <c r="C4003">
        <v>1074</v>
      </c>
      <c r="D4003" s="16">
        <v>290729516</v>
      </c>
      <c r="E4003">
        <v>1</v>
      </c>
      <c r="F4003" t="s">
        <v>9</v>
      </c>
      <c r="G4003" t="s">
        <v>10</v>
      </c>
      <c r="H4003" s="16">
        <v>290729516</v>
      </c>
      <c r="I4003">
        <v>715853</v>
      </c>
      <c r="J4003" t="s">
        <v>2848</v>
      </c>
      <c r="K4003">
        <v>14</v>
      </c>
      <c r="L4003">
        <v>1</v>
      </c>
      <c r="M4003">
        <v>14</v>
      </c>
      <c r="N4003" t="s">
        <v>22</v>
      </c>
      <c r="O4003" t="s">
        <v>22</v>
      </c>
    </row>
    <row r="4004" spans="1:15" x14ac:dyDescent="0.3">
      <c r="A4004" s="14">
        <v>45112</v>
      </c>
      <c r="B4004" s="15">
        <v>0.63766203703703705</v>
      </c>
      <c r="C4004">
        <v>1129</v>
      </c>
      <c r="D4004" s="16">
        <v>290738768</v>
      </c>
      <c r="E4004">
        <v>2</v>
      </c>
      <c r="F4004" t="s">
        <v>9</v>
      </c>
      <c r="G4004" t="s">
        <v>11</v>
      </c>
      <c r="H4004" s="16">
        <v>290738768</v>
      </c>
      <c r="I4004">
        <v>703044</v>
      </c>
      <c r="J4004" t="s">
        <v>430</v>
      </c>
      <c r="K4004">
        <v>15</v>
      </c>
      <c r="L4004">
        <v>1</v>
      </c>
      <c r="M4004">
        <v>15</v>
      </c>
      <c r="N4004" t="s">
        <v>22</v>
      </c>
      <c r="O4004" t="s">
        <v>28</v>
      </c>
    </row>
    <row r="4005" spans="1:15" x14ac:dyDescent="0.3">
      <c r="A4005" s="14">
        <v>45112</v>
      </c>
      <c r="B4005" s="15">
        <v>0.63766203703703705</v>
      </c>
      <c r="C4005">
        <v>1129</v>
      </c>
      <c r="D4005" s="16">
        <v>290738768</v>
      </c>
      <c r="E4005">
        <v>2</v>
      </c>
      <c r="F4005" t="s">
        <v>9</v>
      </c>
      <c r="G4005" t="s">
        <v>11</v>
      </c>
      <c r="H4005" s="16">
        <v>290738768</v>
      </c>
      <c r="I4005">
        <v>542276</v>
      </c>
      <c r="J4005" t="s">
        <v>1246</v>
      </c>
      <c r="K4005">
        <v>50</v>
      </c>
      <c r="L4005">
        <v>1</v>
      </c>
      <c r="M4005">
        <v>50</v>
      </c>
      <c r="N4005" t="s">
        <v>22</v>
      </c>
      <c r="O4005" t="s">
        <v>28</v>
      </c>
    </row>
    <row r="4006" spans="1:15" x14ac:dyDescent="0.3">
      <c r="A4006" s="14">
        <v>45112</v>
      </c>
      <c r="B4006" s="15">
        <v>0.69546296296296306</v>
      </c>
      <c r="C4006">
        <v>1302</v>
      </c>
      <c r="D4006" s="16">
        <v>290779381</v>
      </c>
      <c r="E4006">
        <v>1</v>
      </c>
      <c r="F4006" t="s">
        <v>7</v>
      </c>
      <c r="G4006" t="s">
        <v>8</v>
      </c>
      <c r="H4006" s="16">
        <v>290779381</v>
      </c>
      <c r="I4006">
        <v>849746</v>
      </c>
      <c r="J4006" t="s">
        <v>2572</v>
      </c>
      <c r="K4006">
        <v>43</v>
      </c>
      <c r="L4006">
        <v>1</v>
      </c>
      <c r="M4006">
        <v>43</v>
      </c>
      <c r="N4006" t="s">
        <v>22</v>
      </c>
      <c r="O4006" t="s">
        <v>28</v>
      </c>
    </row>
    <row r="4007" spans="1:15" x14ac:dyDescent="0.3">
      <c r="A4007" s="14">
        <v>45112</v>
      </c>
      <c r="B4007" s="15">
        <v>0.71697916666666661</v>
      </c>
      <c r="C4007">
        <v>1002</v>
      </c>
      <c r="D4007" s="16">
        <v>290799865</v>
      </c>
      <c r="E4007">
        <v>3</v>
      </c>
      <c r="F4007" t="s">
        <v>7</v>
      </c>
      <c r="G4007" t="s">
        <v>8</v>
      </c>
      <c r="H4007" s="16">
        <v>290799865</v>
      </c>
      <c r="I4007">
        <v>718831</v>
      </c>
      <c r="J4007" t="s">
        <v>475</v>
      </c>
      <c r="K4007">
        <v>20</v>
      </c>
      <c r="L4007">
        <v>1</v>
      </c>
      <c r="M4007">
        <v>20</v>
      </c>
      <c r="N4007" t="s">
        <v>22</v>
      </c>
      <c r="O4007" t="s">
        <v>22</v>
      </c>
    </row>
    <row r="4008" spans="1:15" x14ac:dyDescent="0.3">
      <c r="A4008" s="14">
        <v>45112</v>
      </c>
      <c r="B4008" s="15">
        <v>0.71697916666666661</v>
      </c>
      <c r="C4008">
        <v>1002</v>
      </c>
      <c r="D4008" s="16">
        <v>290799865</v>
      </c>
      <c r="E4008">
        <v>3</v>
      </c>
      <c r="F4008" t="s">
        <v>7</v>
      </c>
      <c r="G4008" t="s">
        <v>8</v>
      </c>
      <c r="H4008" s="16">
        <v>290799865</v>
      </c>
      <c r="I4008">
        <v>718830</v>
      </c>
      <c r="J4008" t="s">
        <v>252</v>
      </c>
      <c r="K4008">
        <v>10</v>
      </c>
      <c r="L4008">
        <v>1</v>
      </c>
      <c r="M4008">
        <v>10</v>
      </c>
      <c r="N4008" t="s">
        <v>22</v>
      </c>
      <c r="O4008" t="s">
        <v>22</v>
      </c>
    </row>
    <row r="4009" spans="1:15" x14ac:dyDescent="0.3">
      <c r="A4009" s="14">
        <v>45112</v>
      </c>
      <c r="B4009" s="15">
        <v>0.75614583333333341</v>
      </c>
      <c r="C4009">
        <v>1200</v>
      </c>
      <c r="D4009" s="16">
        <v>290833217</v>
      </c>
      <c r="E4009">
        <v>2</v>
      </c>
      <c r="F4009" t="s">
        <v>7</v>
      </c>
      <c r="G4009" t="s">
        <v>8</v>
      </c>
      <c r="H4009" s="16">
        <v>290833217</v>
      </c>
      <c r="I4009">
        <v>722991</v>
      </c>
      <c r="J4009" t="s">
        <v>3381</v>
      </c>
      <c r="K4009">
        <v>1</v>
      </c>
      <c r="L4009">
        <v>1</v>
      </c>
      <c r="M4009">
        <v>1</v>
      </c>
      <c r="N4009" t="s">
        <v>22</v>
      </c>
      <c r="O4009" t="s">
        <v>22</v>
      </c>
    </row>
    <row r="4010" spans="1:15" x14ac:dyDescent="0.3">
      <c r="A4010" s="14">
        <v>45112</v>
      </c>
      <c r="B4010" s="15">
        <v>0.75797453703703699</v>
      </c>
      <c r="C4010">
        <v>1074</v>
      </c>
      <c r="D4010" s="16">
        <v>290834544</v>
      </c>
      <c r="E4010">
        <v>2</v>
      </c>
      <c r="F4010" t="s">
        <v>7</v>
      </c>
      <c r="G4010" t="s">
        <v>8</v>
      </c>
      <c r="H4010" s="16">
        <v>290834544</v>
      </c>
      <c r="I4010">
        <v>703416</v>
      </c>
      <c r="J4010" t="s">
        <v>1417</v>
      </c>
      <c r="K4010">
        <v>15</v>
      </c>
      <c r="L4010">
        <v>1</v>
      </c>
      <c r="M4010">
        <v>15</v>
      </c>
      <c r="N4010" t="s">
        <v>22</v>
      </c>
      <c r="O4010" t="s">
        <v>28</v>
      </c>
    </row>
    <row r="4011" spans="1:15" x14ac:dyDescent="0.3">
      <c r="A4011" s="14">
        <v>45112</v>
      </c>
      <c r="B4011" s="15">
        <v>0.77840277777777767</v>
      </c>
      <c r="C4011">
        <v>1302</v>
      </c>
      <c r="D4011" s="16">
        <v>290846206</v>
      </c>
      <c r="E4011">
        <v>2</v>
      </c>
      <c r="F4011" t="s">
        <v>7</v>
      </c>
      <c r="G4011" t="s">
        <v>8</v>
      </c>
      <c r="H4011" s="16">
        <v>290846206</v>
      </c>
      <c r="I4011">
        <v>677231</v>
      </c>
      <c r="J4011" t="s">
        <v>1179</v>
      </c>
      <c r="K4011">
        <v>12</v>
      </c>
      <c r="L4011">
        <v>1</v>
      </c>
      <c r="M4011">
        <v>12</v>
      </c>
      <c r="N4011" t="s">
        <v>22</v>
      </c>
      <c r="O4011" t="s">
        <v>28</v>
      </c>
    </row>
    <row r="4012" spans="1:15" x14ac:dyDescent="0.3">
      <c r="A4012" s="14">
        <v>45112</v>
      </c>
      <c r="B4012" s="15">
        <v>0.77840277777777767</v>
      </c>
      <c r="C4012">
        <v>1302</v>
      </c>
      <c r="D4012" s="16">
        <v>290846206</v>
      </c>
      <c r="E4012">
        <v>2</v>
      </c>
      <c r="F4012" t="s">
        <v>7</v>
      </c>
      <c r="G4012" t="s">
        <v>8</v>
      </c>
      <c r="H4012" s="16">
        <v>290846206</v>
      </c>
      <c r="I4012">
        <v>677227</v>
      </c>
      <c r="J4012" t="s">
        <v>220</v>
      </c>
      <c r="K4012">
        <v>12</v>
      </c>
      <c r="L4012">
        <v>1</v>
      </c>
      <c r="M4012">
        <v>12</v>
      </c>
      <c r="N4012" t="s">
        <v>22</v>
      </c>
      <c r="O4012" t="s">
        <v>28</v>
      </c>
    </row>
    <row r="4013" spans="1:15" x14ac:dyDescent="0.3">
      <c r="A4013" s="14">
        <v>45112</v>
      </c>
      <c r="B4013" s="15">
        <v>0.8193287037037037</v>
      </c>
      <c r="C4013">
        <v>1002</v>
      </c>
      <c r="D4013" s="16">
        <v>290867282</v>
      </c>
      <c r="E4013">
        <v>2</v>
      </c>
      <c r="F4013" t="s">
        <v>7</v>
      </c>
      <c r="G4013" t="s">
        <v>8</v>
      </c>
      <c r="H4013" s="16">
        <v>290867282</v>
      </c>
      <c r="I4013">
        <v>656567</v>
      </c>
      <c r="J4013" t="s">
        <v>305</v>
      </c>
      <c r="K4013">
        <v>65</v>
      </c>
      <c r="L4013">
        <v>1</v>
      </c>
      <c r="M4013">
        <v>65</v>
      </c>
      <c r="N4013" t="s">
        <v>22</v>
      </c>
      <c r="O4013" t="s">
        <v>22</v>
      </c>
    </row>
    <row r="4014" spans="1:15" x14ac:dyDescent="0.3">
      <c r="A4014" s="14">
        <v>45112</v>
      </c>
      <c r="B4014" s="15">
        <v>0.91932870370370379</v>
      </c>
      <c r="C4014">
        <v>1313</v>
      </c>
      <c r="D4014" s="16">
        <v>290899708</v>
      </c>
      <c r="E4014">
        <v>2</v>
      </c>
      <c r="F4014" t="s">
        <v>7</v>
      </c>
      <c r="G4014" t="s">
        <v>8</v>
      </c>
      <c r="H4014" s="16">
        <v>290899708</v>
      </c>
      <c r="I4014">
        <v>594191</v>
      </c>
      <c r="J4014" t="s">
        <v>2677</v>
      </c>
      <c r="K4014">
        <v>10</v>
      </c>
      <c r="L4014">
        <v>1</v>
      </c>
      <c r="M4014">
        <v>10</v>
      </c>
      <c r="N4014" t="s">
        <v>22</v>
      </c>
      <c r="O4014" t="s">
        <v>28</v>
      </c>
    </row>
    <row r="4015" spans="1:15" x14ac:dyDescent="0.3">
      <c r="A4015" s="14">
        <v>45112</v>
      </c>
      <c r="B4015" s="15">
        <v>0.91932870370370379</v>
      </c>
      <c r="C4015">
        <v>1313</v>
      </c>
      <c r="D4015" s="16">
        <v>290899708</v>
      </c>
      <c r="E4015">
        <v>2</v>
      </c>
      <c r="F4015" t="s">
        <v>7</v>
      </c>
      <c r="G4015" t="s">
        <v>8</v>
      </c>
      <c r="H4015" s="16">
        <v>290899708</v>
      </c>
      <c r="I4015">
        <v>594142</v>
      </c>
      <c r="J4015" t="s">
        <v>1264</v>
      </c>
      <c r="K4015">
        <v>75</v>
      </c>
      <c r="L4015">
        <v>1</v>
      </c>
      <c r="M4015">
        <v>75</v>
      </c>
      <c r="N4015" t="s">
        <v>22</v>
      </c>
      <c r="O4015" t="s">
        <v>28</v>
      </c>
    </row>
    <row r="4016" spans="1:15" x14ac:dyDescent="0.3">
      <c r="A4016" s="14">
        <v>45112</v>
      </c>
      <c r="B4016" s="15">
        <v>0.92381944444444442</v>
      </c>
      <c r="C4016">
        <v>1200</v>
      </c>
      <c r="D4016" s="16">
        <v>290900629</v>
      </c>
      <c r="E4016">
        <v>1</v>
      </c>
      <c r="F4016" t="s">
        <v>7</v>
      </c>
      <c r="G4016" t="s">
        <v>8</v>
      </c>
      <c r="H4016" s="16">
        <v>290900629</v>
      </c>
      <c r="I4016">
        <v>723030</v>
      </c>
      <c r="J4016" t="s">
        <v>1489</v>
      </c>
      <c r="K4016">
        <v>1</v>
      </c>
      <c r="L4016">
        <v>1</v>
      </c>
      <c r="M4016">
        <v>1</v>
      </c>
      <c r="N4016" t="s">
        <v>22</v>
      </c>
      <c r="O4016" t="s">
        <v>28</v>
      </c>
    </row>
    <row r="4017" spans="1:15" x14ac:dyDescent="0.3">
      <c r="A4017" s="14">
        <v>45112</v>
      </c>
      <c r="B4017" s="15">
        <v>0.93121527777777768</v>
      </c>
      <c r="C4017">
        <v>1117</v>
      </c>
      <c r="D4017" s="16">
        <v>290901888</v>
      </c>
      <c r="E4017">
        <v>1</v>
      </c>
      <c r="F4017" t="s">
        <v>7</v>
      </c>
      <c r="G4017" t="s">
        <v>8</v>
      </c>
      <c r="H4017" s="16">
        <v>290901888</v>
      </c>
      <c r="I4017">
        <v>805017</v>
      </c>
      <c r="J4017" t="s">
        <v>2594</v>
      </c>
      <c r="K4017">
        <v>62</v>
      </c>
      <c r="L4017">
        <v>1</v>
      </c>
      <c r="M4017">
        <v>62</v>
      </c>
      <c r="N4017" t="s">
        <v>22</v>
      </c>
      <c r="O4017" t="s">
        <v>28</v>
      </c>
    </row>
    <row r="4018" spans="1:15" x14ac:dyDescent="0.3">
      <c r="A4018" s="14">
        <v>45112</v>
      </c>
      <c r="B4018" s="15">
        <v>0.93532407407407403</v>
      </c>
      <c r="C4018">
        <v>1084</v>
      </c>
      <c r="D4018" s="16">
        <v>290902514</v>
      </c>
      <c r="E4018">
        <v>2</v>
      </c>
      <c r="F4018" t="s">
        <v>9</v>
      </c>
      <c r="G4018" t="s">
        <v>10</v>
      </c>
      <c r="H4018" s="16">
        <v>290902514</v>
      </c>
      <c r="I4018">
        <v>820375</v>
      </c>
      <c r="J4018" t="s">
        <v>3016</v>
      </c>
      <c r="K4018">
        <v>54</v>
      </c>
      <c r="L4018">
        <v>1</v>
      </c>
      <c r="M4018">
        <v>54</v>
      </c>
      <c r="N4018" t="s">
        <v>22</v>
      </c>
      <c r="O4018" t="s">
        <v>22</v>
      </c>
    </row>
    <row r="4019" spans="1:15" x14ac:dyDescent="0.3">
      <c r="A4019" s="14">
        <v>45112</v>
      </c>
      <c r="B4019" s="15">
        <v>0.93532407407407403</v>
      </c>
      <c r="C4019">
        <v>1084</v>
      </c>
      <c r="D4019" s="16">
        <v>290902514</v>
      </c>
      <c r="E4019">
        <v>2</v>
      </c>
      <c r="F4019" t="s">
        <v>9</v>
      </c>
      <c r="G4019" t="s">
        <v>10</v>
      </c>
      <c r="H4019" s="16">
        <v>290902514</v>
      </c>
      <c r="I4019">
        <v>820435</v>
      </c>
      <c r="J4019" t="s">
        <v>1702</v>
      </c>
      <c r="K4019">
        <v>42</v>
      </c>
      <c r="L4019">
        <v>1</v>
      </c>
      <c r="M4019">
        <v>42</v>
      </c>
      <c r="N4019" t="s">
        <v>22</v>
      </c>
      <c r="O4019" t="s">
        <v>22</v>
      </c>
    </row>
    <row r="4020" spans="1:15" x14ac:dyDescent="0.3">
      <c r="A4020" s="14">
        <v>45112</v>
      </c>
      <c r="B4020" s="15">
        <v>0.95548611111111104</v>
      </c>
      <c r="C4020">
        <v>1302</v>
      </c>
      <c r="D4020" s="16">
        <v>290904739</v>
      </c>
      <c r="E4020">
        <v>1</v>
      </c>
      <c r="F4020" t="s">
        <v>7</v>
      </c>
      <c r="G4020" t="s">
        <v>8</v>
      </c>
      <c r="H4020" s="16">
        <v>290904739</v>
      </c>
      <c r="I4020">
        <v>670907</v>
      </c>
      <c r="J4020" t="s">
        <v>2524</v>
      </c>
      <c r="K4020">
        <v>130</v>
      </c>
      <c r="L4020">
        <v>1</v>
      </c>
      <c r="M4020">
        <v>130</v>
      </c>
      <c r="N4020" t="s">
        <v>22</v>
      </c>
      <c r="O4020" t="s">
        <v>28</v>
      </c>
    </row>
    <row r="4021" spans="1:15" x14ac:dyDescent="0.3">
      <c r="A4021" s="14">
        <v>45112</v>
      </c>
      <c r="B4021" s="15">
        <v>0.96749999999999992</v>
      </c>
      <c r="C4021">
        <v>1302</v>
      </c>
      <c r="D4021" s="16">
        <v>290905625</v>
      </c>
      <c r="E4021">
        <v>2</v>
      </c>
      <c r="F4021" t="s">
        <v>7</v>
      </c>
      <c r="G4021" t="s">
        <v>8</v>
      </c>
      <c r="H4021" s="16">
        <v>290905625</v>
      </c>
      <c r="I4021">
        <v>722770</v>
      </c>
      <c r="J4021" t="s">
        <v>1014</v>
      </c>
      <c r="K4021">
        <v>35</v>
      </c>
      <c r="L4021">
        <v>1</v>
      </c>
      <c r="M4021">
        <v>35</v>
      </c>
      <c r="N4021" t="s">
        <v>22</v>
      </c>
      <c r="O4021" t="s">
        <v>28</v>
      </c>
    </row>
    <row r="4022" spans="1:15" x14ac:dyDescent="0.3">
      <c r="A4022" s="14">
        <v>45113</v>
      </c>
      <c r="B4022" s="15">
        <v>3.3657407407407407E-2</v>
      </c>
      <c r="C4022">
        <v>1200</v>
      </c>
      <c r="D4022" s="16">
        <v>290917811</v>
      </c>
      <c r="E4022">
        <v>1</v>
      </c>
      <c r="F4022" t="s">
        <v>7</v>
      </c>
      <c r="G4022" t="s">
        <v>8</v>
      </c>
      <c r="H4022" s="16">
        <v>290917811</v>
      </c>
      <c r="I4022">
        <v>844891</v>
      </c>
      <c r="J4022" t="s">
        <v>792</v>
      </c>
      <c r="K4022">
        <v>1</v>
      </c>
      <c r="L4022">
        <v>1</v>
      </c>
      <c r="M4022">
        <v>1</v>
      </c>
      <c r="N4022" t="s">
        <v>22</v>
      </c>
      <c r="O4022" t="s">
        <v>22</v>
      </c>
    </row>
    <row r="4023" spans="1:15" x14ac:dyDescent="0.3">
      <c r="A4023" s="14">
        <v>45113</v>
      </c>
      <c r="B4023" s="15">
        <v>0.36194444444444446</v>
      </c>
      <c r="C4023">
        <v>1282</v>
      </c>
      <c r="D4023" s="16">
        <v>290944451</v>
      </c>
      <c r="E4023">
        <v>1</v>
      </c>
      <c r="F4023" t="s">
        <v>7</v>
      </c>
      <c r="G4023" t="s">
        <v>8</v>
      </c>
      <c r="H4023" s="16">
        <v>290944451</v>
      </c>
      <c r="I4023">
        <v>739574</v>
      </c>
      <c r="J4023" t="s">
        <v>2886</v>
      </c>
      <c r="K4023">
        <v>55</v>
      </c>
      <c r="L4023">
        <v>1</v>
      </c>
      <c r="M4023">
        <v>55</v>
      </c>
      <c r="N4023" t="s">
        <v>22</v>
      </c>
      <c r="O4023" t="s">
        <v>22</v>
      </c>
    </row>
    <row r="4024" spans="1:15" x14ac:dyDescent="0.3">
      <c r="A4024" s="14">
        <v>45113</v>
      </c>
      <c r="B4024" s="15">
        <v>0.39159722222222221</v>
      </c>
      <c r="C4024">
        <v>1129</v>
      </c>
      <c r="D4024" s="16">
        <v>290962839</v>
      </c>
      <c r="E4024">
        <v>2</v>
      </c>
      <c r="F4024" t="s">
        <v>7</v>
      </c>
      <c r="G4024" t="s">
        <v>8</v>
      </c>
      <c r="H4024" s="16">
        <v>290962839</v>
      </c>
      <c r="I4024">
        <v>585790</v>
      </c>
      <c r="J4024" t="s">
        <v>1261</v>
      </c>
      <c r="K4024">
        <v>5</v>
      </c>
      <c r="L4024">
        <v>1</v>
      </c>
      <c r="M4024">
        <v>5</v>
      </c>
      <c r="N4024" t="s">
        <v>22</v>
      </c>
      <c r="O4024" t="s">
        <v>28</v>
      </c>
    </row>
    <row r="4025" spans="1:15" x14ac:dyDescent="0.3">
      <c r="A4025" s="14">
        <v>45113</v>
      </c>
      <c r="B4025" s="15">
        <v>0.39159722222222221</v>
      </c>
      <c r="C4025">
        <v>1129</v>
      </c>
      <c r="D4025" s="16">
        <v>290962839</v>
      </c>
      <c r="E4025">
        <v>2</v>
      </c>
      <c r="F4025" t="s">
        <v>7</v>
      </c>
      <c r="G4025" t="s">
        <v>8</v>
      </c>
      <c r="H4025" s="16">
        <v>290962839</v>
      </c>
      <c r="I4025">
        <v>585566</v>
      </c>
      <c r="J4025" t="s">
        <v>1258</v>
      </c>
      <c r="K4025">
        <v>10</v>
      </c>
      <c r="L4025">
        <v>1</v>
      </c>
      <c r="M4025">
        <v>10</v>
      </c>
      <c r="N4025" t="s">
        <v>22</v>
      </c>
      <c r="O4025" t="s">
        <v>28</v>
      </c>
    </row>
    <row r="4026" spans="1:15" x14ac:dyDescent="0.3">
      <c r="A4026" s="14">
        <v>45113</v>
      </c>
      <c r="B4026" s="15">
        <v>0.43590277777777775</v>
      </c>
      <c r="C4026">
        <v>1124</v>
      </c>
      <c r="D4026" s="16">
        <v>290991695</v>
      </c>
      <c r="E4026">
        <v>1</v>
      </c>
      <c r="F4026" t="s">
        <v>7</v>
      </c>
      <c r="G4026" t="s">
        <v>8</v>
      </c>
      <c r="H4026" s="16">
        <v>290991695</v>
      </c>
      <c r="I4026">
        <v>788591</v>
      </c>
      <c r="J4026" t="s">
        <v>394</v>
      </c>
      <c r="K4026">
        <v>45</v>
      </c>
      <c r="L4026">
        <v>1</v>
      </c>
      <c r="M4026">
        <v>45</v>
      </c>
      <c r="N4026" t="s">
        <v>22</v>
      </c>
      <c r="O4026" t="s">
        <v>28</v>
      </c>
    </row>
    <row r="4027" spans="1:15" x14ac:dyDescent="0.3">
      <c r="A4027" s="14">
        <v>45113</v>
      </c>
      <c r="B4027" s="15">
        <v>0.49612268518518521</v>
      </c>
      <c r="C4027">
        <v>1302</v>
      </c>
      <c r="D4027" s="16">
        <v>291021028</v>
      </c>
      <c r="E4027">
        <v>2</v>
      </c>
      <c r="F4027" t="s">
        <v>7</v>
      </c>
      <c r="G4027" t="s">
        <v>8</v>
      </c>
      <c r="H4027" s="16">
        <v>291021028</v>
      </c>
      <c r="I4027">
        <v>770924</v>
      </c>
      <c r="J4027" t="s">
        <v>1014</v>
      </c>
      <c r="K4027">
        <v>65</v>
      </c>
      <c r="L4027">
        <v>1</v>
      </c>
      <c r="M4027">
        <v>65</v>
      </c>
      <c r="N4027" t="s">
        <v>22</v>
      </c>
      <c r="O4027" t="s">
        <v>28</v>
      </c>
    </row>
    <row r="4028" spans="1:15" x14ac:dyDescent="0.3">
      <c r="A4028" s="14">
        <v>45113</v>
      </c>
      <c r="B4028" s="15">
        <v>0.49612268518518521</v>
      </c>
      <c r="C4028">
        <v>1302</v>
      </c>
      <c r="D4028" s="16">
        <v>291021028</v>
      </c>
      <c r="E4028">
        <v>2</v>
      </c>
      <c r="F4028" t="s">
        <v>7</v>
      </c>
      <c r="G4028" t="s">
        <v>8</v>
      </c>
      <c r="H4028" s="16">
        <v>291021028</v>
      </c>
      <c r="I4028">
        <v>673906</v>
      </c>
      <c r="J4028" t="s">
        <v>1159</v>
      </c>
      <c r="K4028">
        <v>95</v>
      </c>
      <c r="L4028">
        <v>1</v>
      </c>
      <c r="M4028">
        <v>95</v>
      </c>
      <c r="N4028" t="s">
        <v>22</v>
      </c>
      <c r="O4028" t="s">
        <v>28</v>
      </c>
    </row>
    <row r="4029" spans="1:15" x14ac:dyDescent="0.3">
      <c r="A4029" s="14">
        <v>45113</v>
      </c>
      <c r="B4029" s="15">
        <v>0.37047453703703703</v>
      </c>
      <c r="C4029">
        <v>1129</v>
      </c>
      <c r="D4029" s="16">
        <v>290949125</v>
      </c>
      <c r="E4029">
        <v>1</v>
      </c>
      <c r="F4029" t="s">
        <v>7</v>
      </c>
      <c r="G4029" t="s">
        <v>8</v>
      </c>
      <c r="H4029" s="16">
        <v>290949125</v>
      </c>
      <c r="I4029">
        <v>693317</v>
      </c>
      <c r="J4029" t="s">
        <v>2809</v>
      </c>
      <c r="K4029">
        <v>35</v>
      </c>
      <c r="L4029">
        <v>1</v>
      </c>
      <c r="M4029">
        <v>35</v>
      </c>
      <c r="N4029" t="s">
        <v>22</v>
      </c>
      <c r="O4029" t="s">
        <v>28</v>
      </c>
    </row>
    <row r="4030" spans="1:15" x14ac:dyDescent="0.3">
      <c r="A4030" s="14">
        <v>45113</v>
      </c>
      <c r="B4030" s="15">
        <v>0.5392824074074074</v>
      </c>
      <c r="C4030">
        <v>1002</v>
      </c>
      <c r="D4030" s="16">
        <v>291070488</v>
      </c>
      <c r="E4030">
        <v>1</v>
      </c>
      <c r="F4030" t="s">
        <v>7</v>
      </c>
      <c r="G4030" t="s">
        <v>8</v>
      </c>
      <c r="H4030" s="16">
        <v>291070488</v>
      </c>
      <c r="I4030">
        <v>252962</v>
      </c>
      <c r="J4030" t="s">
        <v>1893</v>
      </c>
      <c r="K4030">
        <v>75</v>
      </c>
      <c r="L4030">
        <v>1</v>
      </c>
      <c r="M4030">
        <v>75</v>
      </c>
      <c r="N4030" t="s">
        <v>22</v>
      </c>
      <c r="O4030" t="s">
        <v>28</v>
      </c>
    </row>
    <row r="4031" spans="1:15" x14ac:dyDescent="0.3">
      <c r="A4031" s="14">
        <v>45113</v>
      </c>
      <c r="B4031" s="15">
        <v>0.55613425925925919</v>
      </c>
      <c r="C4031">
        <v>1346</v>
      </c>
      <c r="D4031" s="16">
        <v>291109805</v>
      </c>
      <c r="E4031">
        <v>1</v>
      </c>
      <c r="F4031" t="s">
        <v>7</v>
      </c>
      <c r="G4031" t="s">
        <v>8</v>
      </c>
      <c r="H4031" s="16">
        <v>291109805</v>
      </c>
      <c r="I4031">
        <v>652018</v>
      </c>
      <c r="J4031" t="s">
        <v>447</v>
      </c>
      <c r="K4031">
        <v>52</v>
      </c>
      <c r="L4031">
        <v>1</v>
      </c>
      <c r="M4031">
        <v>52</v>
      </c>
      <c r="N4031" t="s">
        <v>22</v>
      </c>
      <c r="O4031" t="s">
        <v>28</v>
      </c>
    </row>
    <row r="4032" spans="1:15" x14ac:dyDescent="0.3">
      <c r="A4032" s="14">
        <v>45113</v>
      </c>
      <c r="B4032" s="15">
        <v>0.55461805555555554</v>
      </c>
      <c r="C4032">
        <v>1302</v>
      </c>
      <c r="D4032" s="16">
        <v>291105833</v>
      </c>
      <c r="E4032">
        <v>2</v>
      </c>
      <c r="F4032" t="s">
        <v>7</v>
      </c>
      <c r="G4032" t="s">
        <v>8</v>
      </c>
      <c r="H4032" s="16">
        <v>291105833</v>
      </c>
      <c r="I4032">
        <v>675522</v>
      </c>
      <c r="J4032" t="s">
        <v>2758</v>
      </c>
      <c r="K4032">
        <v>171</v>
      </c>
      <c r="L4032">
        <v>1</v>
      </c>
      <c r="M4032">
        <v>171</v>
      </c>
      <c r="N4032" t="s">
        <v>22</v>
      </c>
      <c r="O4032" t="s">
        <v>28</v>
      </c>
    </row>
    <row r="4033" spans="1:15" x14ac:dyDescent="0.3">
      <c r="A4033" s="14">
        <v>45113</v>
      </c>
      <c r="B4033" s="15">
        <v>0.55335648148148142</v>
      </c>
      <c r="C4033">
        <v>1094</v>
      </c>
      <c r="D4033" s="16">
        <v>291102482</v>
      </c>
      <c r="E4033">
        <v>1</v>
      </c>
      <c r="F4033" t="s">
        <v>7</v>
      </c>
      <c r="G4033" t="s">
        <v>8</v>
      </c>
      <c r="H4033" s="16">
        <v>291102482</v>
      </c>
      <c r="I4033">
        <v>836999</v>
      </c>
      <c r="J4033" t="s">
        <v>3042</v>
      </c>
      <c r="K4033">
        <v>179</v>
      </c>
      <c r="L4033">
        <v>1</v>
      </c>
      <c r="M4033">
        <v>179</v>
      </c>
      <c r="N4033" t="s">
        <v>22</v>
      </c>
      <c r="O4033" t="s">
        <v>28</v>
      </c>
    </row>
    <row r="4034" spans="1:15" x14ac:dyDescent="0.3">
      <c r="A4034" s="14">
        <v>45113</v>
      </c>
      <c r="B4034" s="15">
        <v>0.55783564814814812</v>
      </c>
      <c r="C4034">
        <v>1002</v>
      </c>
      <c r="D4034" s="16">
        <v>291114202</v>
      </c>
      <c r="E4034">
        <v>1</v>
      </c>
      <c r="F4034" t="s">
        <v>7</v>
      </c>
      <c r="G4034" t="s">
        <v>8</v>
      </c>
      <c r="H4034" s="16">
        <v>291114202</v>
      </c>
      <c r="I4034">
        <v>639420</v>
      </c>
      <c r="J4034" t="s">
        <v>1978</v>
      </c>
      <c r="K4034">
        <v>78</v>
      </c>
      <c r="L4034">
        <v>1</v>
      </c>
      <c r="M4034">
        <v>78</v>
      </c>
      <c r="N4034" t="s">
        <v>22</v>
      </c>
      <c r="O4034" t="s">
        <v>28</v>
      </c>
    </row>
    <row r="4035" spans="1:15" x14ac:dyDescent="0.3">
      <c r="A4035" s="14">
        <v>45113</v>
      </c>
      <c r="B4035" s="15">
        <v>0.56746527777777778</v>
      </c>
      <c r="C4035">
        <v>1284</v>
      </c>
      <c r="D4035" s="16">
        <v>291137092</v>
      </c>
      <c r="E4035">
        <v>1</v>
      </c>
      <c r="F4035" t="s">
        <v>7</v>
      </c>
      <c r="G4035" t="s">
        <v>8</v>
      </c>
      <c r="H4035" s="16">
        <v>291137092</v>
      </c>
      <c r="I4035">
        <v>782928</v>
      </c>
      <c r="J4035" t="s">
        <v>1823</v>
      </c>
      <c r="K4035">
        <v>108</v>
      </c>
      <c r="L4035">
        <v>1</v>
      </c>
      <c r="M4035">
        <v>108</v>
      </c>
      <c r="N4035" t="s">
        <v>22</v>
      </c>
      <c r="O4035" t="s">
        <v>28</v>
      </c>
    </row>
    <row r="4036" spans="1:15" x14ac:dyDescent="0.3">
      <c r="A4036" s="14">
        <v>45113</v>
      </c>
      <c r="B4036" s="15">
        <v>0.57127314814814811</v>
      </c>
      <c r="C4036">
        <v>1002</v>
      </c>
      <c r="D4036" s="16">
        <v>291145663</v>
      </c>
      <c r="E4036">
        <v>2</v>
      </c>
      <c r="F4036" t="s">
        <v>7</v>
      </c>
      <c r="G4036" t="s">
        <v>8</v>
      </c>
      <c r="H4036" s="16">
        <v>291145663</v>
      </c>
      <c r="I4036">
        <v>718832</v>
      </c>
      <c r="J4036" t="s">
        <v>1468</v>
      </c>
      <c r="K4036">
        <v>30</v>
      </c>
      <c r="L4036">
        <v>1</v>
      </c>
      <c r="M4036">
        <v>30</v>
      </c>
      <c r="N4036" t="s">
        <v>22</v>
      </c>
      <c r="O4036" t="s">
        <v>22</v>
      </c>
    </row>
    <row r="4037" spans="1:15" x14ac:dyDescent="0.3">
      <c r="A4037" s="14">
        <v>45113</v>
      </c>
      <c r="B4037" s="15">
        <v>0.57807870370370373</v>
      </c>
      <c r="C4037">
        <v>1302</v>
      </c>
      <c r="D4037" s="16">
        <v>291159418</v>
      </c>
      <c r="E4037">
        <v>1</v>
      </c>
      <c r="F4037" t="s">
        <v>9</v>
      </c>
      <c r="G4037" t="s">
        <v>11</v>
      </c>
      <c r="H4037" s="16">
        <v>291159418</v>
      </c>
      <c r="I4037">
        <v>845933</v>
      </c>
      <c r="J4037" t="s">
        <v>371</v>
      </c>
      <c r="K4037">
        <v>40</v>
      </c>
      <c r="L4037">
        <v>1</v>
      </c>
      <c r="M4037">
        <v>40</v>
      </c>
      <c r="N4037" t="s">
        <v>22</v>
      </c>
      <c r="O4037" t="s">
        <v>28</v>
      </c>
    </row>
    <row r="4038" spans="1:15" x14ac:dyDescent="0.3">
      <c r="A4038" s="14">
        <v>45113</v>
      </c>
      <c r="B4038" s="15">
        <v>0.5805555555555556</v>
      </c>
      <c r="C4038">
        <v>1091</v>
      </c>
      <c r="D4038" s="16">
        <v>291164142</v>
      </c>
      <c r="E4038">
        <v>1</v>
      </c>
      <c r="F4038" t="s">
        <v>9</v>
      </c>
      <c r="G4038" t="s">
        <v>8</v>
      </c>
      <c r="H4038" s="16">
        <v>291164142</v>
      </c>
      <c r="I4038">
        <v>741466</v>
      </c>
      <c r="J4038" t="s">
        <v>2891</v>
      </c>
      <c r="K4038">
        <v>100</v>
      </c>
      <c r="L4038">
        <v>1</v>
      </c>
      <c r="M4038">
        <v>100</v>
      </c>
      <c r="N4038" t="s">
        <v>22</v>
      </c>
      <c r="O4038" t="s">
        <v>22</v>
      </c>
    </row>
    <row r="4039" spans="1:15" x14ac:dyDescent="0.3">
      <c r="A4039" s="14">
        <v>45113</v>
      </c>
      <c r="B4039" s="15">
        <v>0.58109953703703698</v>
      </c>
      <c r="C4039">
        <v>1302</v>
      </c>
      <c r="D4039" s="16">
        <v>291165119</v>
      </c>
      <c r="E4039">
        <v>1</v>
      </c>
      <c r="F4039" t="s">
        <v>7</v>
      </c>
      <c r="G4039" t="s">
        <v>8</v>
      </c>
      <c r="H4039" s="16">
        <v>291165119</v>
      </c>
      <c r="I4039">
        <v>819454</v>
      </c>
      <c r="J4039" t="s">
        <v>959</v>
      </c>
      <c r="K4039">
        <v>90</v>
      </c>
      <c r="L4039">
        <v>1</v>
      </c>
      <c r="M4039">
        <v>90</v>
      </c>
      <c r="N4039" t="s">
        <v>22</v>
      </c>
      <c r="O4039" t="s">
        <v>28</v>
      </c>
    </row>
    <row r="4040" spans="1:15" x14ac:dyDescent="0.3">
      <c r="A4040" s="14">
        <v>45113</v>
      </c>
      <c r="B4040" s="15">
        <v>0.58982638888888894</v>
      </c>
      <c r="C4040">
        <v>1084</v>
      </c>
      <c r="D4040" s="16">
        <v>291179807</v>
      </c>
      <c r="E4040">
        <v>1</v>
      </c>
      <c r="F4040" t="s">
        <v>9</v>
      </c>
      <c r="G4040" t="s">
        <v>10</v>
      </c>
      <c r="H4040" s="16">
        <v>291179807</v>
      </c>
      <c r="I4040">
        <v>819462</v>
      </c>
      <c r="J4040" t="s">
        <v>2301</v>
      </c>
      <c r="K4040">
        <v>72</v>
      </c>
      <c r="L4040">
        <v>1</v>
      </c>
      <c r="M4040">
        <v>72</v>
      </c>
      <c r="N4040" t="s">
        <v>22</v>
      </c>
      <c r="O4040" t="s">
        <v>28</v>
      </c>
    </row>
    <row r="4041" spans="1:15" x14ac:dyDescent="0.3">
      <c r="A4041" s="14">
        <v>45113</v>
      </c>
      <c r="B4041" s="15">
        <v>0.59055555555555561</v>
      </c>
      <c r="C4041">
        <v>1302</v>
      </c>
      <c r="D4041" s="16">
        <v>291180904</v>
      </c>
      <c r="E4041">
        <v>4</v>
      </c>
      <c r="F4041" t="s">
        <v>7</v>
      </c>
      <c r="G4041" t="s">
        <v>8</v>
      </c>
      <c r="H4041" s="16">
        <v>291180904</v>
      </c>
      <c r="I4041">
        <v>673864</v>
      </c>
      <c r="J4041" t="s">
        <v>548</v>
      </c>
      <c r="K4041">
        <v>17</v>
      </c>
      <c r="L4041">
        <v>1</v>
      </c>
      <c r="M4041">
        <v>17</v>
      </c>
      <c r="N4041" t="s">
        <v>22</v>
      </c>
      <c r="O4041" t="s">
        <v>28</v>
      </c>
    </row>
    <row r="4042" spans="1:15" x14ac:dyDescent="0.3">
      <c r="A4042" s="14">
        <v>45113</v>
      </c>
      <c r="B4042" s="15">
        <v>0.56873842592592594</v>
      </c>
      <c r="C4042">
        <v>1302</v>
      </c>
      <c r="D4042" s="16">
        <v>291140051</v>
      </c>
      <c r="E4042">
        <v>2</v>
      </c>
      <c r="F4042" t="s">
        <v>7</v>
      </c>
      <c r="G4042" t="s">
        <v>8</v>
      </c>
      <c r="H4042" s="16">
        <v>291140051</v>
      </c>
      <c r="I4042">
        <v>675536</v>
      </c>
      <c r="J4042" t="s">
        <v>2759</v>
      </c>
      <c r="K4042">
        <v>194</v>
      </c>
      <c r="L4042">
        <v>1</v>
      </c>
      <c r="M4042">
        <v>194</v>
      </c>
      <c r="N4042" t="s">
        <v>22</v>
      </c>
      <c r="O4042" t="s">
        <v>28</v>
      </c>
    </row>
    <row r="4043" spans="1:15" x14ac:dyDescent="0.3">
      <c r="A4043" s="14">
        <v>45113</v>
      </c>
      <c r="B4043" s="15">
        <v>0.56873842592592594</v>
      </c>
      <c r="C4043">
        <v>1302</v>
      </c>
      <c r="D4043" s="16">
        <v>291140051</v>
      </c>
      <c r="E4043">
        <v>2</v>
      </c>
      <c r="F4043" t="s">
        <v>7</v>
      </c>
      <c r="G4043" t="s">
        <v>8</v>
      </c>
      <c r="H4043" s="16">
        <v>291140051</v>
      </c>
      <c r="I4043">
        <v>688307</v>
      </c>
      <c r="J4043" t="s">
        <v>1392</v>
      </c>
      <c r="K4043">
        <v>60</v>
      </c>
      <c r="L4043">
        <v>1</v>
      </c>
      <c r="M4043">
        <v>60</v>
      </c>
      <c r="N4043" t="s">
        <v>28</v>
      </c>
      <c r="O4043" t="s">
        <v>28</v>
      </c>
    </row>
    <row r="4044" spans="1:15" x14ac:dyDescent="0.3">
      <c r="A4044" s="14">
        <v>45113</v>
      </c>
      <c r="B4044" s="15">
        <v>0.59810185185185183</v>
      </c>
      <c r="C4044">
        <v>1282</v>
      </c>
      <c r="D4044" s="16">
        <v>291190998</v>
      </c>
      <c r="E4044">
        <v>1</v>
      </c>
      <c r="F4044" t="s">
        <v>9</v>
      </c>
      <c r="G4044" t="s">
        <v>13</v>
      </c>
      <c r="H4044" s="16">
        <v>291190998</v>
      </c>
      <c r="I4044">
        <v>817808</v>
      </c>
      <c r="J4044" t="s">
        <v>611</v>
      </c>
      <c r="K4044">
        <v>35</v>
      </c>
      <c r="L4044">
        <v>1</v>
      </c>
      <c r="M4044">
        <v>35</v>
      </c>
      <c r="N4044" t="s">
        <v>22</v>
      </c>
      <c r="O4044" t="s">
        <v>22</v>
      </c>
    </row>
    <row r="4045" spans="1:15" x14ac:dyDescent="0.3">
      <c r="A4045" s="14">
        <v>45113</v>
      </c>
      <c r="B4045" s="15">
        <v>0.6345601851851852</v>
      </c>
      <c r="C4045">
        <v>1214</v>
      </c>
      <c r="D4045" s="16">
        <v>291216846</v>
      </c>
      <c r="E4045">
        <v>4</v>
      </c>
      <c r="F4045" t="s">
        <v>7</v>
      </c>
      <c r="G4045" t="s">
        <v>8</v>
      </c>
      <c r="H4045" s="16">
        <v>291216846</v>
      </c>
      <c r="I4045">
        <v>450848</v>
      </c>
      <c r="J4045" t="s">
        <v>224</v>
      </c>
      <c r="K4045">
        <v>15</v>
      </c>
      <c r="L4045">
        <v>1</v>
      </c>
      <c r="M4045">
        <v>15</v>
      </c>
      <c r="N4045" t="s">
        <v>22</v>
      </c>
      <c r="O4045" t="s">
        <v>28</v>
      </c>
    </row>
    <row r="4046" spans="1:15" x14ac:dyDescent="0.3">
      <c r="A4046" s="14">
        <v>45113</v>
      </c>
      <c r="B4046" s="15">
        <v>0.6345601851851852</v>
      </c>
      <c r="C4046">
        <v>1214</v>
      </c>
      <c r="D4046" s="16">
        <v>291216846</v>
      </c>
      <c r="E4046">
        <v>4</v>
      </c>
      <c r="F4046" t="s">
        <v>7</v>
      </c>
      <c r="G4046" t="s">
        <v>8</v>
      </c>
      <c r="H4046" s="16">
        <v>291216846</v>
      </c>
      <c r="I4046">
        <v>781399</v>
      </c>
      <c r="J4046" t="s">
        <v>1594</v>
      </c>
      <c r="K4046">
        <v>50</v>
      </c>
      <c r="L4046">
        <v>1</v>
      </c>
      <c r="M4046">
        <v>50</v>
      </c>
      <c r="N4046" t="s">
        <v>22</v>
      </c>
      <c r="O4046" t="s">
        <v>28</v>
      </c>
    </row>
    <row r="4047" spans="1:15" x14ac:dyDescent="0.3">
      <c r="A4047" s="14">
        <v>45113</v>
      </c>
      <c r="B4047" s="15">
        <v>0.65527777777777774</v>
      </c>
      <c r="C4047">
        <v>1284</v>
      </c>
      <c r="D4047" s="16">
        <v>291226684</v>
      </c>
      <c r="E4047">
        <v>2</v>
      </c>
      <c r="F4047" t="s">
        <v>7</v>
      </c>
      <c r="G4047" t="s">
        <v>8</v>
      </c>
      <c r="H4047" s="16">
        <v>291226684</v>
      </c>
      <c r="I4047">
        <v>786327</v>
      </c>
      <c r="J4047" t="s">
        <v>220</v>
      </c>
      <c r="K4047">
        <v>13</v>
      </c>
      <c r="L4047">
        <v>1</v>
      </c>
      <c r="M4047">
        <v>13</v>
      </c>
      <c r="N4047" t="s">
        <v>22</v>
      </c>
      <c r="O4047" t="s">
        <v>28</v>
      </c>
    </row>
    <row r="4048" spans="1:15" x14ac:dyDescent="0.3">
      <c r="A4048" s="14">
        <v>45113</v>
      </c>
      <c r="B4048" s="15">
        <v>0.68194444444444446</v>
      </c>
      <c r="C4048">
        <v>1200</v>
      </c>
      <c r="D4048" s="16">
        <v>291243391</v>
      </c>
      <c r="E4048">
        <v>1</v>
      </c>
      <c r="F4048" t="s">
        <v>7</v>
      </c>
      <c r="G4048" t="s">
        <v>8</v>
      </c>
      <c r="H4048" s="16">
        <v>291243391</v>
      </c>
      <c r="I4048">
        <v>844850</v>
      </c>
      <c r="J4048" t="s">
        <v>1751</v>
      </c>
      <c r="K4048">
        <v>1</v>
      </c>
      <c r="L4048">
        <v>1</v>
      </c>
      <c r="M4048">
        <v>1</v>
      </c>
      <c r="N4048" t="s">
        <v>22</v>
      </c>
      <c r="O4048" t="s">
        <v>22</v>
      </c>
    </row>
    <row r="4049" spans="1:15" x14ac:dyDescent="0.3">
      <c r="A4049" s="14">
        <v>45113</v>
      </c>
      <c r="B4049" s="15">
        <v>0.70685185185185195</v>
      </c>
      <c r="C4049">
        <v>1084</v>
      </c>
      <c r="D4049" s="16">
        <v>291264684</v>
      </c>
      <c r="E4049">
        <v>1</v>
      </c>
      <c r="F4049" t="s">
        <v>7</v>
      </c>
      <c r="G4049" t="s">
        <v>8</v>
      </c>
      <c r="H4049" s="16">
        <v>291264684</v>
      </c>
      <c r="I4049">
        <v>646499</v>
      </c>
      <c r="J4049" t="s">
        <v>2724</v>
      </c>
      <c r="K4049">
        <v>5</v>
      </c>
      <c r="L4049">
        <v>1</v>
      </c>
      <c r="M4049">
        <v>5</v>
      </c>
      <c r="N4049" t="s">
        <v>28</v>
      </c>
      <c r="O4049" t="s">
        <v>28</v>
      </c>
    </row>
    <row r="4050" spans="1:15" x14ac:dyDescent="0.3">
      <c r="A4050" s="14">
        <v>45113</v>
      </c>
      <c r="B4050" s="15">
        <v>0.72553240740740732</v>
      </c>
      <c r="C4050">
        <v>1135</v>
      </c>
      <c r="D4050" s="16">
        <v>291281549</v>
      </c>
      <c r="E4050">
        <v>1</v>
      </c>
      <c r="F4050" t="s">
        <v>9</v>
      </c>
      <c r="G4050" t="s">
        <v>10</v>
      </c>
      <c r="H4050" s="16">
        <v>291281549</v>
      </c>
      <c r="I4050">
        <v>870954</v>
      </c>
      <c r="J4050" t="s">
        <v>2434</v>
      </c>
      <c r="K4050">
        <v>15</v>
      </c>
      <c r="L4050">
        <v>1</v>
      </c>
      <c r="M4050">
        <v>15</v>
      </c>
      <c r="N4050" t="s">
        <v>22</v>
      </c>
      <c r="O4050" t="s">
        <v>28</v>
      </c>
    </row>
    <row r="4051" spans="1:15" x14ac:dyDescent="0.3">
      <c r="A4051" s="14">
        <v>45113</v>
      </c>
      <c r="B4051" s="15">
        <v>0.77752314814814805</v>
      </c>
      <c r="C4051">
        <v>1074</v>
      </c>
      <c r="D4051" s="16">
        <v>291316836</v>
      </c>
      <c r="E4051">
        <v>4</v>
      </c>
      <c r="F4051" t="s">
        <v>7</v>
      </c>
      <c r="G4051" t="s">
        <v>8</v>
      </c>
      <c r="H4051" s="16">
        <v>291316836</v>
      </c>
      <c r="I4051">
        <v>715863</v>
      </c>
      <c r="J4051" t="s">
        <v>606</v>
      </c>
      <c r="K4051">
        <v>26</v>
      </c>
      <c r="L4051">
        <v>1</v>
      </c>
      <c r="M4051">
        <v>26</v>
      </c>
      <c r="N4051" t="s">
        <v>22</v>
      </c>
      <c r="O4051" t="s">
        <v>28</v>
      </c>
    </row>
    <row r="4052" spans="1:15" x14ac:dyDescent="0.3">
      <c r="A4052" s="14">
        <v>45113</v>
      </c>
      <c r="B4052" s="15">
        <v>0.78218750000000004</v>
      </c>
      <c r="C4052">
        <v>1002</v>
      </c>
      <c r="D4052" s="16">
        <v>291318997</v>
      </c>
      <c r="E4052">
        <v>1</v>
      </c>
      <c r="F4052" t="s">
        <v>7</v>
      </c>
      <c r="G4052" t="s">
        <v>8</v>
      </c>
      <c r="H4052" s="16">
        <v>291318997</v>
      </c>
      <c r="I4052">
        <v>789697</v>
      </c>
      <c r="J4052" t="s">
        <v>156</v>
      </c>
      <c r="K4052">
        <v>35</v>
      </c>
      <c r="L4052">
        <v>1</v>
      </c>
      <c r="M4052">
        <v>35</v>
      </c>
      <c r="N4052" t="s">
        <v>22</v>
      </c>
      <c r="O4052" t="s">
        <v>22</v>
      </c>
    </row>
    <row r="4053" spans="1:15" x14ac:dyDescent="0.3">
      <c r="A4053" s="14">
        <v>45113</v>
      </c>
      <c r="B4053" s="15">
        <v>0.86107638888888882</v>
      </c>
      <c r="C4053">
        <v>1145</v>
      </c>
      <c r="D4053" s="16">
        <v>291352122</v>
      </c>
      <c r="E4053">
        <v>1</v>
      </c>
      <c r="F4053" t="s">
        <v>7</v>
      </c>
      <c r="G4053" t="s">
        <v>8</v>
      </c>
      <c r="H4053" s="16">
        <v>291352122</v>
      </c>
      <c r="I4053">
        <v>748045</v>
      </c>
      <c r="J4053" t="s">
        <v>2897</v>
      </c>
      <c r="K4053">
        <v>10</v>
      </c>
      <c r="L4053">
        <v>1</v>
      </c>
      <c r="M4053">
        <v>10</v>
      </c>
      <c r="N4053" t="s">
        <v>22</v>
      </c>
      <c r="O4053" t="s">
        <v>22</v>
      </c>
    </row>
    <row r="4054" spans="1:15" x14ac:dyDescent="0.3">
      <c r="A4054" s="14">
        <v>45113</v>
      </c>
      <c r="B4054" s="15">
        <v>0.87284722222222222</v>
      </c>
      <c r="C4054">
        <v>1302</v>
      </c>
      <c r="D4054" s="16">
        <v>291355877</v>
      </c>
      <c r="E4054">
        <v>1</v>
      </c>
      <c r="F4054" t="s">
        <v>7</v>
      </c>
      <c r="G4054" t="s">
        <v>8</v>
      </c>
      <c r="H4054" s="16">
        <v>291355877</v>
      </c>
      <c r="I4054">
        <v>773957</v>
      </c>
      <c r="J4054" t="s">
        <v>468</v>
      </c>
      <c r="K4054">
        <v>55</v>
      </c>
      <c r="L4054">
        <v>1</v>
      </c>
      <c r="M4054">
        <v>55</v>
      </c>
      <c r="N4054" t="s">
        <v>22</v>
      </c>
      <c r="O4054" t="s">
        <v>28</v>
      </c>
    </row>
    <row r="4055" spans="1:15" x14ac:dyDescent="0.3">
      <c r="A4055" s="14">
        <v>45113</v>
      </c>
      <c r="B4055" s="15">
        <v>0.96021990740740737</v>
      </c>
      <c r="C4055">
        <v>1129</v>
      </c>
      <c r="D4055" s="16">
        <v>291372997</v>
      </c>
      <c r="E4055">
        <v>2</v>
      </c>
      <c r="F4055" t="s">
        <v>7</v>
      </c>
      <c r="G4055" t="s">
        <v>8</v>
      </c>
      <c r="H4055" s="16">
        <v>291372997</v>
      </c>
      <c r="I4055">
        <v>842217</v>
      </c>
      <c r="J4055" t="s">
        <v>1747</v>
      </c>
      <c r="K4055">
        <v>10</v>
      </c>
      <c r="L4055">
        <v>2</v>
      </c>
      <c r="M4055">
        <v>20</v>
      </c>
      <c r="N4055" t="s">
        <v>28</v>
      </c>
      <c r="O4055" t="s">
        <v>28</v>
      </c>
    </row>
    <row r="4056" spans="1:15" x14ac:dyDescent="0.3">
      <c r="A4056" s="14">
        <v>45114</v>
      </c>
      <c r="B4056" s="15">
        <v>0.4236226851851852</v>
      </c>
      <c r="C4056">
        <v>1002</v>
      </c>
      <c r="D4056" s="16">
        <v>291440631</v>
      </c>
      <c r="E4056">
        <v>1</v>
      </c>
      <c r="F4056" t="s">
        <v>7</v>
      </c>
      <c r="G4056" t="s">
        <v>8</v>
      </c>
      <c r="H4056" s="16">
        <v>291440631</v>
      </c>
      <c r="I4056">
        <v>556725</v>
      </c>
      <c r="J4056" t="s">
        <v>451</v>
      </c>
      <c r="K4056">
        <v>30</v>
      </c>
      <c r="L4056">
        <v>1</v>
      </c>
      <c r="M4056">
        <v>30</v>
      </c>
      <c r="N4056" t="s">
        <v>22</v>
      </c>
      <c r="O4056" t="s">
        <v>28</v>
      </c>
    </row>
    <row r="4057" spans="1:15" x14ac:dyDescent="0.3">
      <c r="A4057" s="14">
        <v>45114</v>
      </c>
      <c r="B4057" s="15">
        <v>0.4142939814814815</v>
      </c>
      <c r="C4057">
        <v>1002</v>
      </c>
      <c r="D4057" s="16">
        <v>291435764</v>
      </c>
      <c r="E4057">
        <v>1</v>
      </c>
      <c r="F4057" t="s">
        <v>9</v>
      </c>
      <c r="G4057" t="s">
        <v>8</v>
      </c>
      <c r="H4057" s="16">
        <v>291435764</v>
      </c>
      <c r="I4057">
        <v>725027</v>
      </c>
      <c r="J4057" t="s">
        <v>1496</v>
      </c>
      <c r="K4057">
        <v>43</v>
      </c>
      <c r="L4057">
        <v>1</v>
      </c>
      <c r="M4057">
        <v>43</v>
      </c>
      <c r="N4057" t="s">
        <v>22</v>
      </c>
      <c r="O4057" t="s">
        <v>22</v>
      </c>
    </row>
    <row r="4058" spans="1:15" x14ac:dyDescent="0.3">
      <c r="A4058" s="14">
        <v>45114</v>
      </c>
      <c r="B4058" s="15">
        <v>0.4609375</v>
      </c>
      <c r="C4058">
        <v>1302</v>
      </c>
      <c r="D4058" s="16">
        <v>291457042</v>
      </c>
      <c r="E4058">
        <v>2</v>
      </c>
      <c r="F4058" t="s">
        <v>7</v>
      </c>
      <c r="G4058" t="s">
        <v>8</v>
      </c>
      <c r="H4058" s="16">
        <v>291457042</v>
      </c>
      <c r="I4058">
        <v>845906</v>
      </c>
      <c r="J4058" t="s">
        <v>3064</v>
      </c>
      <c r="K4058">
        <v>15</v>
      </c>
      <c r="L4058">
        <v>1</v>
      </c>
      <c r="M4058">
        <v>15</v>
      </c>
      <c r="N4058" t="s">
        <v>22</v>
      </c>
      <c r="O4058" t="s">
        <v>28</v>
      </c>
    </row>
    <row r="4059" spans="1:15" x14ac:dyDescent="0.3">
      <c r="A4059" s="14">
        <v>45114</v>
      </c>
      <c r="B4059" s="15">
        <v>0.50525462962962964</v>
      </c>
      <c r="C4059">
        <v>1284</v>
      </c>
      <c r="D4059" s="16">
        <v>291475155</v>
      </c>
      <c r="E4059">
        <v>1</v>
      </c>
      <c r="F4059" t="s">
        <v>7</v>
      </c>
      <c r="G4059" t="s">
        <v>8</v>
      </c>
      <c r="H4059" s="16">
        <v>291475155</v>
      </c>
      <c r="I4059">
        <v>782946</v>
      </c>
      <c r="J4059" t="s">
        <v>2946</v>
      </c>
      <c r="K4059">
        <v>92</v>
      </c>
      <c r="L4059">
        <v>1</v>
      </c>
      <c r="M4059">
        <v>92</v>
      </c>
      <c r="N4059" t="s">
        <v>22</v>
      </c>
      <c r="O4059" t="s">
        <v>28</v>
      </c>
    </row>
    <row r="4060" spans="1:15" x14ac:dyDescent="0.3">
      <c r="A4060" s="14">
        <v>45114</v>
      </c>
      <c r="B4060" s="15">
        <v>0.51667824074074076</v>
      </c>
      <c r="C4060">
        <v>1413</v>
      </c>
      <c r="D4060" s="16">
        <v>291481888</v>
      </c>
      <c r="E4060">
        <v>1</v>
      </c>
      <c r="F4060" t="s">
        <v>7</v>
      </c>
      <c r="G4060" t="s">
        <v>8</v>
      </c>
      <c r="H4060" s="16">
        <v>291481888</v>
      </c>
      <c r="I4060">
        <v>761589</v>
      </c>
      <c r="J4060" t="s">
        <v>455</v>
      </c>
      <c r="K4060">
        <v>146</v>
      </c>
      <c r="L4060">
        <v>1</v>
      </c>
      <c r="M4060">
        <v>146</v>
      </c>
      <c r="N4060" t="s">
        <v>22</v>
      </c>
      <c r="O4060" t="s">
        <v>28</v>
      </c>
    </row>
    <row r="4061" spans="1:15" x14ac:dyDescent="0.3">
      <c r="A4061" s="14">
        <v>45114</v>
      </c>
      <c r="B4061" s="15">
        <v>0.5152430555555555</v>
      </c>
      <c r="C4061">
        <v>1002</v>
      </c>
      <c r="D4061" s="16">
        <v>291480977</v>
      </c>
      <c r="E4061">
        <v>1</v>
      </c>
      <c r="F4061" t="s">
        <v>7</v>
      </c>
      <c r="G4061" t="s">
        <v>8</v>
      </c>
      <c r="H4061" s="16">
        <v>291480977</v>
      </c>
      <c r="I4061">
        <v>650362</v>
      </c>
      <c r="J4061" t="s">
        <v>3277</v>
      </c>
      <c r="K4061">
        <v>78</v>
      </c>
      <c r="L4061">
        <v>1</v>
      </c>
      <c r="M4061">
        <v>78</v>
      </c>
      <c r="N4061" t="s">
        <v>22</v>
      </c>
      <c r="O4061" t="s">
        <v>28</v>
      </c>
    </row>
    <row r="4062" spans="1:15" x14ac:dyDescent="0.3">
      <c r="A4062" s="14">
        <v>45114</v>
      </c>
      <c r="B4062" s="15">
        <v>0.53806712962962966</v>
      </c>
      <c r="C4062">
        <v>1395</v>
      </c>
      <c r="D4062" s="16">
        <v>291504741</v>
      </c>
      <c r="E4062">
        <v>1</v>
      </c>
      <c r="F4062" t="s">
        <v>7</v>
      </c>
      <c r="G4062" t="s">
        <v>8</v>
      </c>
      <c r="H4062" s="16">
        <v>291504741</v>
      </c>
      <c r="I4062">
        <v>732377</v>
      </c>
      <c r="J4062" t="s">
        <v>1507</v>
      </c>
      <c r="K4062">
        <v>55</v>
      </c>
      <c r="L4062">
        <v>1</v>
      </c>
      <c r="M4062">
        <v>55</v>
      </c>
      <c r="N4062" t="s">
        <v>22</v>
      </c>
      <c r="O4062" t="s">
        <v>28</v>
      </c>
    </row>
    <row r="4063" spans="1:15" x14ac:dyDescent="0.3">
      <c r="A4063" s="14">
        <v>45114</v>
      </c>
      <c r="B4063" s="15">
        <v>0.54027777777777775</v>
      </c>
      <c r="C4063">
        <v>1129</v>
      </c>
      <c r="D4063" s="16">
        <v>291507896</v>
      </c>
      <c r="E4063">
        <v>1</v>
      </c>
      <c r="F4063" t="s">
        <v>7</v>
      </c>
      <c r="G4063" t="s">
        <v>8</v>
      </c>
      <c r="H4063" s="16">
        <v>291507896</v>
      </c>
      <c r="I4063">
        <v>638660</v>
      </c>
      <c r="J4063" t="s">
        <v>3162</v>
      </c>
      <c r="K4063">
        <v>12</v>
      </c>
      <c r="L4063">
        <v>1</v>
      </c>
      <c r="M4063">
        <v>12</v>
      </c>
      <c r="N4063" t="s">
        <v>22</v>
      </c>
      <c r="O4063" t="s">
        <v>28</v>
      </c>
    </row>
    <row r="4064" spans="1:15" x14ac:dyDescent="0.3">
      <c r="A4064" s="14">
        <v>45114</v>
      </c>
      <c r="B4064" s="15">
        <v>0.55799768518518522</v>
      </c>
      <c r="C4064">
        <v>1002</v>
      </c>
      <c r="D4064" s="16">
        <v>291540640</v>
      </c>
      <c r="E4064">
        <v>1</v>
      </c>
      <c r="F4064" t="s">
        <v>7</v>
      </c>
      <c r="G4064" t="s">
        <v>8</v>
      </c>
      <c r="H4064" s="16">
        <v>291540640</v>
      </c>
      <c r="I4064">
        <v>828128</v>
      </c>
      <c r="J4064" t="s">
        <v>215</v>
      </c>
      <c r="K4064">
        <v>115</v>
      </c>
      <c r="L4064">
        <v>1</v>
      </c>
      <c r="M4064">
        <v>115</v>
      </c>
      <c r="N4064" t="s">
        <v>22</v>
      </c>
      <c r="O4064" t="s">
        <v>28</v>
      </c>
    </row>
    <row r="4065" spans="1:15" x14ac:dyDescent="0.3">
      <c r="A4065" s="14">
        <v>45114</v>
      </c>
      <c r="B4065" s="15">
        <v>0.55585648148148148</v>
      </c>
      <c r="C4065">
        <v>1084</v>
      </c>
      <c r="D4065" s="16">
        <v>291536629</v>
      </c>
      <c r="E4065">
        <v>1</v>
      </c>
      <c r="F4065" t="s">
        <v>7</v>
      </c>
      <c r="G4065" t="s">
        <v>8</v>
      </c>
      <c r="H4065" s="16">
        <v>291536629</v>
      </c>
      <c r="I4065">
        <v>783426</v>
      </c>
      <c r="J4065" t="s">
        <v>782</v>
      </c>
      <c r="K4065">
        <v>48</v>
      </c>
      <c r="L4065">
        <v>1</v>
      </c>
      <c r="M4065">
        <v>48</v>
      </c>
      <c r="N4065" t="s">
        <v>22</v>
      </c>
      <c r="O4065" t="s">
        <v>22</v>
      </c>
    </row>
    <row r="4066" spans="1:15" x14ac:dyDescent="0.3">
      <c r="A4066" s="14">
        <v>45114</v>
      </c>
      <c r="B4066" s="15">
        <v>0.64431712962962961</v>
      </c>
      <c r="C4066">
        <v>1002</v>
      </c>
      <c r="D4066" s="16">
        <v>291624803</v>
      </c>
      <c r="E4066">
        <v>2</v>
      </c>
      <c r="F4066" t="s">
        <v>7</v>
      </c>
      <c r="G4066" t="s">
        <v>8</v>
      </c>
      <c r="H4066" s="16">
        <v>291624803</v>
      </c>
      <c r="I4066">
        <v>718832</v>
      </c>
      <c r="J4066" t="s">
        <v>1468</v>
      </c>
      <c r="K4066">
        <v>30</v>
      </c>
      <c r="L4066">
        <v>1</v>
      </c>
      <c r="M4066">
        <v>30</v>
      </c>
      <c r="N4066" t="s">
        <v>22</v>
      </c>
      <c r="O4066" t="s">
        <v>22</v>
      </c>
    </row>
    <row r="4067" spans="1:15" x14ac:dyDescent="0.3">
      <c r="A4067" s="14">
        <v>45114</v>
      </c>
      <c r="B4067" s="15">
        <v>0.72084490740740748</v>
      </c>
      <c r="C4067">
        <v>1390</v>
      </c>
      <c r="D4067" s="16">
        <v>291670054</v>
      </c>
      <c r="E4067">
        <v>1</v>
      </c>
      <c r="F4067" t="s">
        <v>7</v>
      </c>
      <c r="G4067" t="s">
        <v>8</v>
      </c>
      <c r="H4067" s="16">
        <v>291670054</v>
      </c>
      <c r="I4067">
        <v>717872</v>
      </c>
      <c r="J4067" t="s">
        <v>1465</v>
      </c>
      <c r="K4067">
        <v>35</v>
      </c>
      <c r="L4067">
        <v>1</v>
      </c>
      <c r="M4067">
        <v>35</v>
      </c>
      <c r="N4067" t="s">
        <v>22</v>
      </c>
      <c r="O4067" t="s">
        <v>28</v>
      </c>
    </row>
    <row r="4068" spans="1:15" x14ac:dyDescent="0.3">
      <c r="A4068" s="14">
        <v>45114</v>
      </c>
      <c r="B4068" s="15">
        <v>0.75151620370370376</v>
      </c>
      <c r="C4068">
        <v>1002</v>
      </c>
      <c r="D4068" s="16">
        <v>291689028</v>
      </c>
      <c r="E4068">
        <v>1</v>
      </c>
      <c r="F4068" t="s">
        <v>7</v>
      </c>
      <c r="G4068" t="s">
        <v>8</v>
      </c>
      <c r="H4068" s="16">
        <v>291689028</v>
      </c>
      <c r="I4068">
        <v>841560</v>
      </c>
      <c r="J4068" t="s">
        <v>782</v>
      </c>
      <c r="K4068">
        <v>25</v>
      </c>
      <c r="L4068">
        <v>1</v>
      </c>
      <c r="M4068">
        <v>25</v>
      </c>
      <c r="N4068" t="s">
        <v>22</v>
      </c>
      <c r="O4068" t="s">
        <v>28</v>
      </c>
    </row>
    <row r="4069" spans="1:15" x14ac:dyDescent="0.3">
      <c r="A4069" s="14">
        <v>45114</v>
      </c>
      <c r="B4069" s="15">
        <v>0.79449074074074078</v>
      </c>
      <c r="C4069">
        <v>1129</v>
      </c>
      <c r="D4069" s="16">
        <v>291706674</v>
      </c>
      <c r="E4069">
        <v>2</v>
      </c>
      <c r="F4069" t="s">
        <v>7</v>
      </c>
      <c r="G4069" t="s">
        <v>8</v>
      </c>
      <c r="H4069" s="16">
        <v>291706674</v>
      </c>
      <c r="I4069">
        <v>209995</v>
      </c>
      <c r="J4069" t="s">
        <v>250</v>
      </c>
      <c r="K4069">
        <v>17</v>
      </c>
      <c r="L4069">
        <v>1</v>
      </c>
      <c r="M4069">
        <v>17</v>
      </c>
      <c r="N4069" t="s">
        <v>22</v>
      </c>
      <c r="O4069" t="s">
        <v>28</v>
      </c>
    </row>
    <row r="4070" spans="1:15" x14ac:dyDescent="0.3">
      <c r="A4070" s="14">
        <v>45114</v>
      </c>
      <c r="B4070" s="15">
        <v>0.8478472222222222</v>
      </c>
      <c r="C4070">
        <v>1145</v>
      </c>
      <c r="D4070" s="16">
        <v>291731118</v>
      </c>
      <c r="E4070">
        <v>1</v>
      </c>
      <c r="F4070" t="s">
        <v>7</v>
      </c>
      <c r="G4070" t="s">
        <v>8</v>
      </c>
      <c r="H4070" s="16">
        <v>291731118</v>
      </c>
      <c r="I4070">
        <v>656494</v>
      </c>
      <c r="J4070" t="s">
        <v>1048</v>
      </c>
      <c r="K4070">
        <v>100</v>
      </c>
      <c r="L4070">
        <v>1</v>
      </c>
      <c r="M4070">
        <v>100</v>
      </c>
      <c r="N4070" t="s">
        <v>22</v>
      </c>
      <c r="O4070" t="s">
        <v>22</v>
      </c>
    </row>
    <row r="4071" spans="1:15" x14ac:dyDescent="0.3">
      <c r="A4071" s="14">
        <v>45114</v>
      </c>
      <c r="B4071" s="15">
        <v>0.54464120370370372</v>
      </c>
      <c r="C4071">
        <v>1091</v>
      </c>
      <c r="D4071" s="16">
        <v>291514895</v>
      </c>
      <c r="E4071">
        <v>4</v>
      </c>
      <c r="F4071" t="s">
        <v>9</v>
      </c>
      <c r="G4071" t="s">
        <v>13</v>
      </c>
      <c r="H4071" s="16">
        <v>291514895</v>
      </c>
      <c r="I4071">
        <v>612644</v>
      </c>
      <c r="J4071" t="s">
        <v>2693</v>
      </c>
      <c r="K4071">
        <v>240</v>
      </c>
      <c r="L4071">
        <v>2</v>
      </c>
      <c r="M4071">
        <v>480</v>
      </c>
      <c r="N4071" t="s">
        <v>22</v>
      </c>
      <c r="O4071" t="s">
        <v>22</v>
      </c>
    </row>
    <row r="4072" spans="1:15" x14ac:dyDescent="0.3">
      <c r="A4072" s="14">
        <v>45114</v>
      </c>
      <c r="B4072" s="15">
        <v>0.54464120370370372</v>
      </c>
      <c r="C4072">
        <v>1091</v>
      </c>
      <c r="D4072" s="16">
        <v>291514895</v>
      </c>
      <c r="E4072">
        <v>4</v>
      </c>
      <c r="F4072" t="s">
        <v>9</v>
      </c>
      <c r="G4072" t="s">
        <v>13</v>
      </c>
      <c r="H4072" s="16">
        <v>291514895</v>
      </c>
      <c r="I4072">
        <v>612731</v>
      </c>
      <c r="J4072" t="s">
        <v>1277</v>
      </c>
      <c r="K4072">
        <v>10</v>
      </c>
      <c r="L4072">
        <v>2</v>
      </c>
      <c r="M4072">
        <v>20</v>
      </c>
      <c r="N4072" t="s">
        <v>22</v>
      </c>
      <c r="O4072" t="s">
        <v>22</v>
      </c>
    </row>
    <row r="4073" spans="1:15" x14ac:dyDescent="0.3">
      <c r="A4073" s="14">
        <v>45110</v>
      </c>
      <c r="B4073" s="15">
        <v>0.31847222222222221</v>
      </c>
      <c r="C4073">
        <v>1129</v>
      </c>
      <c r="D4073" s="16">
        <v>289607106</v>
      </c>
      <c r="E4073">
        <v>2</v>
      </c>
      <c r="F4073" t="s">
        <v>7</v>
      </c>
      <c r="G4073" t="s">
        <v>8</v>
      </c>
      <c r="H4073" s="16">
        <v>289607106</v>
      </c>
      <c r="I4073">
        <v>797391</v>
      </c>
      <c r="J4073" t="s">
        <v>430</v>
      </c>
      <c r="K4073">
        <v>11</v>
      </c>
      <c r="L4073">
        <v>1</v>
      </c>
      <c r="M4073">
        <v>11</v>
      </c>
      <c r="N4073" t="s">
        <v>22</v>
      </c>
      <c r="O4073" t="s">
        <v>28</v>
      </c>
    </row>
    <row r="4074" spans="1:15" x14ac:dyDescent="0.3">
      <c r="A4074" s="14">
        <v>45110</v>
      </c>
      <c r="B4074" s="15">
        <v>0.32981481481481484</v>
      </c>
      <c r="C4074">
        <v>1346</v>
      </c>
      <c r="D4074" s="16">
        <v>289608050</v>
      </c>
      <c r="E4074">
        <v>1</v>
      </c>
      <c r="F4074" t="s">
        <v>7</v>
      </c>
      <c r="G4074" t="s">
        <v>8</v>
      </c>
      <c r="H4074" s="16">
        <v>289608050</v>
      </c>
      <c r="I4074">
        <v>660004</v>
      </c>
      <c r="J4074" t="s">
        <v>205</v>
      </c>
      <c r="K4074">
        <v>12</v>
      </c>
      <c r="L4074">
        <v>1</v>
      </c>
      <c r="M4074">
        <v>12</v>
      </c>
      <c r="N4074" t="s">
        <v>22</v>
      </c>
      <c r="O4074" t="s">
        <v>28</v>
      </c>
    </row>
    <row r="4075" spans="1:15" x14ac:dyDescent="0.3">
      <c r="A4075" s="14">
        <v>45110</v>
      </c>
      <c r="B4075" s="15">
        <v>0.36547453703703708</v>
      </c>
      <c r="C4075">
        <v>1074</v>
      </c>
      <c r="D4075" s="16">
        <v>289627668</v>
      </c>
      <c r="E4075">
        <v>1</v>
      </c>
      <c r="F4075" t="s">
        <v>7</v>
      </c>
      <c r="G4075" t="s">
        <v>8</v>
      </c>
      <c r="H4075" s="16">
        <v>289627668</v>
      </c>
      <c r="I4075">
        <v>689581</v>
      </c>
      <c r="J4075" t="s">
        <v>1395</v>
      </c>
      <c r="K4075">
        <v>35</v>
      </c>
      <c r="L4075">
        <v>1</v>
      </c>
      <c r="M4075">
        <v>35</v>
      </c>
      <c r="N4075" t="s">
        <v>22</v>
      </c>
      <c r="O4075" t="s">
        <v>28</v>
      </c>
    </row>
    <row r="4076" spans="1:15" x14ac:dyDescent="0.3">
      <c r="A4076" s="14">
        <v>45110</v>
      </c>
      <c r="B4076" s="15">
        <v>0.39803240740740736</v>
      </c>
      <c r="C4076">
        <v>1002</v>
      </c>
      <c r="D4076" s="16">
        <v>289644078</v>
      </c>
      <c r="E4076">
        <v>1</v>
      </c>
      <c r="F4076" t="s">
        <v>9</v>
      </c>
      <c r="G4076" t="s">
        <v>8</v>
      </c>
      <c r="H4076" s="16">
        <v>289644078</v>
      </c>
      <c r="I4076">
        <v>725027</v>
      </c>
      <c r="J4076" t="s">
        <v>1496</v>
      </c>
      <c r="K4076">
        <v>43</v>
      </c>
      <c r="L4076">
        <v>1</v>
      </c>
      <c r="M4076">
        <v>43</v>
      </c>
      <c r="N4076" t="s">
        <v>22</v>
      </c>
      <c r="O4076" t="s">
        <v>22</v>
      </c>
    </row>
    <row r="4077" spans="1:15" x14ac:dyDescent="0.3">
      <c r="A4077" s="14">
        <v>45110</v>
      </c>
      <c r="B4077" s="15">
        <v>0.53546296296296292</v>
      </c>
      <c r="C4077">
        <v>1002</v>
      </c>
      <c r="D4077" s="16">
        <v>289715948</v>
      </c>
      <c r="E4077">
        <v>1</v>
      </c>
      <c r="F4077" t="s">
        <v>7</v>
      </c>
      <c r="G4077" t="s">
        <v>8</v>
      </c>
      <c r="H4077" s="16">
        <v>289715948</v>
      </c>
      <c r="I4077">
        <v>257402</v>
      </c>
      <c r="J4077" t="s">
        <v>1893</v>
      </c>
      <c r="K4077">
        <v>105</v>
      </c>
      <c r="L4077">
        <v>1</v>
      </c>
      <c r="M4077">
        <v>105</v>
      </c>
      <c r="N4077" t="s">
        <v>22</v>
      </c>
      <c r="O4077" t="s">
        <v>28</v>
      </c>
    </row>
    <row r="4078" spans="1:15" x14ac:dyDescent="0.3">
      <c r="A4078" s="14">
        <v>45110</v>
      </c>
      <c r="B4078" s="15">
        <v>0.53715277777777781</v>
      </c>
      <c r="C4078">
        <v>1302</v>
      </c>
      <c r="D4078" s="16">
        <v>289718319</v>
      </c>
      <c r="E4078">
        <v>1</v>
      </c>
      <c r="F4078" t="s">
        <v>9</v>
      </c>
      <c r="G4078" t="s">
        <v>10</v>
      </c>
      <c r="H4078" s="16">
        <v>289718319</v>
      </c>
      <c r="I4078">
        <v>849749</v>
      </c>
      <c r="J4078" t="s">
        <v>3079</v>
      </c>
      <c r="K4078">
        <v>43</v>
      </c>
      <c r="L4078">
        <v>1</v>
      </c>
      <c r="M4078">
        <v>43</v>
      </c>
      <c r="N4078" t="s">
        <v>22</v>
      </c>
      <c r="O4078" t="s">
        <v>28</v>
      </c>
    </row>
    <row r="4079" spans="1:15" x14ac:dyDescent="0.3">
      <c r="A4079" s="14">
        <v>45110</v>
      </c>
      <c r="B4079" s="15">
        <v>0.5431597222222222</v>
      </c>
      <c r="C4079">
        <v>1002</v>
      </c>
      <c r="D4079" s="16">
        <v>289727584</v>
      </c>
      <c r="E4079">
        <v>1</v>
      </c>
      <c r="F4079" t="s">
        <v>7</v>
      </c>
      <c r="G4079" t="s">
        <v>8</v>
      </c>
      <c r="H4079" s="16">
        <v>289727584</v>
      </c>
      <c r="I4079">
        <v>639216</v>
      </c>
      <c r="J4079" t="s">
        <v>1043</v>
      </c>
      <c r="K4079">
        <v>78</v>
      </c>
      <c r="L4079">
        <v>1</v>
      </c>
      <c r="M4079">
        <v>78</v>
      </c>
      <c r="N4079" t="s">
        <v>22</v>
      </c>
      <c r="O4079" t="s">
        <v>28</v>
      </c>
    </row>
    <row r="4080" spans="1:15" x14ac:dyDescent="0.3">
      <c r="A4080" s="14">
        <v>45110</v>
      </c>
      <c r="B4080" s="15">
        <v>0.54585648148148147</v>
      </c>
      <c r="C4080">
        <v>1002</v>
      </c>
      <c r="D4080" s="16">
        <v>289732725</v>
      </c>
      <c r="E4080">
        <v>1</v>
      </c>
      <c r="F4080" t="s">
        <v>7</v>
      </c>
      <c r="G4080" t="s">
        <v>8</v>
      </c>
      <c r="H4080" s="16">
        <v>289732725</v>
      </c>
      <c r="I4080">
        <v>639216</v>
      </c>
      <c r="J4080" t="s">
        <v>1043</v>
      </c>
      <c r="K4080">
        <v>78</v>
      </c>
      <c r="L4080">
        <v>1</v>
      </c>
      <c r="M4080">
        <v>78</v>
      </c>
      <c r="N4080" t="s">
        <v>22</v>
      </c>
      <c r="O4080" t="s">
        <v>28</v>
      </c>
    </row>
    <row r="4081" spans="1:15" x14ac:dyDescent="0.3">
      <c r="A4081" s="14">
        <v>45110</v>
      </c>
      <c r="B4081" s="15">
        <v>0.54658564814814814</v>
      </c>
      <c r="C4081">
        <v>1002</v>
      </c>
      <c r="D4081" s="16">
        <v>289734155</v>
      </c>
      <c r="E4081">
        <v>1</v>
      </c>
      <c r="F4081" t="s">
        <v>9</v>
      </c>
      <c r="G4081" t="s">
        <v>10</v>
      </c>
      <c r="H4081" s="16">
        <v>289734155</v>
      </c>
      <c r="I4081">
        <v>870564</v>
      </c>
      <c r="J4081" t="s">
        <v>1930</v>
      </c>
      <c r="K4081">
        <v>80</v>
      </c>
      <c r="L4081">
        <v>1</v>
      </c>
      <c r="M4081">
        <v>80</v>
      </c>
      <c r="N4081" t="s">
        <v>22</v>
      </c>
      <c r="O4081" t="s">
        <v>28</v>
      </c>
    </row>
    <row r="4082" spans="1:15" x14ac:dyDescent="0.3">
      <c r="A4082" s="14">
        <v>45110</v>
      </c>
      <c r="B4082" s="15">
        <v>0.55260416666666667</v>
      </c>
      <c r="C4082">
        <v>1302</v>
      </c>
      <c r="D4082" s="16">
        <v>289747127</v>
      </c>
      <c r="E4082">
        <v>1</v>
      </c>
      <c r="F4082" t="s">
        <v>9</v>
      </c>
      <c r="G4082" t="s">
        <v>10</v>
      </c>
      <c r="H4082" s="16">
        <v>289747127</v>
      </c>
      <c r="I4082">
        <v>740585</v>
      </c>
      <c r="J4082" t="s">
        <v>1527</v>
      </c>
      <c r="K4082">
        <v>130</v>
      </c>
      <c r="L4082">
        <v>1</v>
      </c>
      <c r="M4082">
        <v>130</v>
      </c>
      <c r="N4082" t="s">
        <v>22</v>
      </c>
      <c r="O4082" t="s">
        <v>22</v>
      </c>
    </row>
    <row r="4083" spans="1:15" x14ac:dyDescent="0.3">
      <c r="A4083" s="14">
        <v>45110</v>
      </c>
      <c r="B4083" s="15">
        <v>0.55196759259259254</v>
      </c>
      <c r="C4083">
        <v>1002</v>
      </c>
      <c r="D4083" s="16">
        <v>289745783</v>
      </c>
      <c r="E4083">
        <v>1</v>
      </c>
      <c r="F4083" t="s">
        <v>7</v>
      </c>
      <c r="G4083" t="s">
        <v>8</v>
      </c>
      <c r="H4083" s="16">
        <v>289745783</v>
      </c>
      <c r="I4083">
        <v>639418</v>
      </c>
      <c r="J4083" t="s">
        <v>1978</v>
      </c>
      <c r="K4083">
        <v>78</v>
      </c>
      <c r="L4083">
        <v>1</v>
      </c>
      <c r="M4083">
        <v>78</v>
      </c>
      <c r="N4083" t="s">
        <v>22</v>
      </c>
      <c r="O4083" t="s">
        <v>28</v>
      </c>
    </row>
    <row r="4084" spans="1:15" x14ac:dyDescent="0.3">
      <c r="A4084" s="14">
        <v>45110</v>
      </c>
      <c r="B4084" s="15">
        <v>0.55593749999999997</v>
      </c>
      <c r="C4084">
        <v>1094</v>
      </c>
      <c r="D4084" s="16">
        <v>289754227</v>
      </c>
      <c r="E4084">
        <v>1</v>
      </c>
      <c r="F4084" t="s">
        <v>7</v>
      </c>
      <c r="G4084" t="s">
        <v>8</v>
      </c>
      <c r="H4084" s="16">
        <v>289754227</v>
      </c>
      <c r="I4084">
        <v>835059</v>
      </c>
      <c r="J4084" t="s">
        <v>1996</v>
      </c>
      <c r="K4084">
        <v>90</v>
      </c>
      <c r="L4084">
        <v>1</v>
      </c>
      <c r="M4084">
        <v>90</v>
      </c>
      <c r="N4084" t="s">
        <v>22</v>
      </c>
      <c r="O4084" t="s">
        <v>28</v>
      </c>
    </row>
    <row r="4085" spans="1:15" x14ac:dyDescent="0.3">
      <c r="A4085" s="14">
        <v>45110</v>
      </c>
      <c r="B4085" s="15">
        <v>0.55965277777777778</v>
      </c>
      <c r="C4085">
        <v>1002</v>
      </c>
      <c r="D4085" s="16">
        <v>289762082</v>
      </c>
      <c r="E4085">
        <v>1</v>
      </c>
      <c r="F4085" t="s">
        <v>7</v>
      </c>
      <c r="G4085" t="s">
        <v>8</v>
      </c>
      <c r="H4085" s="16">
        <v>289762082</v>
      </c>
      <c r="I4085">
        <v>870564</v>
      </c>
      <c r="J4085" t="s">
        <v>1930</v>
      </c>
      <c r="K4085">
        <v>80</v>
      </c>
      <c r="L4085">
        <v>1</v>
      </c>
      <c r="M4085">
        <v>80</v>
      </c>
      <c r="N4085" t="s">
        <v>22</v>
      </c>
      <c r="O4085" t="s">
        <v>28</v>
      </c>
    </row>
    <row r="4086" spans="1:15" x14ac:dyDescent="0.3">
      <c r="A4086" s="14">
        <v>45110</v>
      </c>
      <c r="B4086" s="15">
        <v>0.57357638888888884</v>
      </c>
      <c r="C4086">
        <v>1091</v>
      </c>
      <c r="D4086" s="16">
        <v>289788283</v>
      </c>
      <c r="E4086">
        <v>1</v>
      </c>
      <c r="F4086" t="s">
        <v>9</v>
      </c>
      <c r="G4086" t="s">
        <v>10</v>
      </c>
      <c r="H4086" s="16">
        <v>289788283</v>
      </c>
      <c r="I4086">
        <v>612806</v>
      </c>
      <c r="J4086" t="s">
        <v>1281</v>
      </c>
      <c r="K4086">
        <v>139</v>
      </c>
      <c r="L4086">
        <v>1</v>
      </c>
      <c r="M4086">
        <v>139</v>
      </c>
      <c r="N4086" t="s">
        <v>22</v>
      </c>
      <c r="O4086" t="s">
        <v>22</v>
      </c>
    </row>
    <row r="4087" spans="1:15" x14ac:dyDescent="0.3">
      <c r="A4087" s="14">
        <v>45110</v>
      </c>
      <c r="B4087" s="15">
        <v>0.58726851851851858</v>
      </c>
      <c r="C4087">
        <v>1200</v>
      </c>
      <c r="D4087" s="16">
        <v>289808168</v>
      </c>
      <c r="E4087">
        <v>1</v>
      </c>
      <c r="F4087" t="s">
        <v>7</v>
      </c>
      <c r="G4087" t="s">
        <v>8</v>
      </c>
      <c r="H4087" s="16">
        <v>289808168</v>
      </c>
      <c r="I4087">
        <v>844890</v>
      </c>
      <c r="J4087" t="s">
        <v>791</v>
      </c>
      <c r="K4087">
        <v>1</v>
      </c>
      <c r="L4087">
        <v>1</v>
      </c>
      <c r="M4087">
        <v>1</v>
      </c>
      <c r="N4087" t="s">
        <v>22</v>
      </c>
      <c r="O4087" t="s">
        <v>22</v>
      </c>
    </row>
    <row r="4088" spans="1:15" x14ac:dyDescent="0.3">
      <c r="A4088" s="14">
        <v>45110</v>
      </c>
      <c r="B4088" s="15">
        <v>0.76031249999999995</v>
      </c>
      <c r="C4088">
        <v>1104</v>
      </c>
      <c r="D4088" s="16">
        <v>289917130</v>
      </c>
      <c r="E4088">
        <v>1</v>
      </c>
      <c r="F4088" t="s">
        <v>9</v>
      </c>
      <c r="G4088" t="s">
        <v>10</v>
      </c>
      <c r="H4088" s="16">
        <v>289917130</v>
      </c>
      <c r="I4088">
        <v>870042</v>
      </c>
      <c r="J4088" t="s">
        <v>1964</v>
      </c>
      <c r="K4088">
        <v>40</v>
      </c>
      <c r="L4088">
        <v>1</v>
      </c>
      <c r="M4088">
        <v>40</v>
      </c>
      <c r="N4088" t="s">
        <v>22</v>
      </c>
      <c r="O4088" t="s">
        <v>28</v>
      </c>
    </row>
    <row r="4089" spans="1:15" x14ac:dyDescent="0.3">
      <c r="A4089" s="14">
        <v>45110</v>
      </c>
      <c r="B4089" s="15">
        <v>0.77277777777777779</v>
      </c>
      <c r="C4089">
        <v>1091</v>
      </c>
      <c r="D4089" s="16">
        <v>289923001</v>
      </c>
      <c r="E4089">
        <v>1</v>
      </c>
      <c r="F4089" t="s">
        <v>9</v>
      </c>
      <c r="G4089" t="s">
        <v>11</v>
      </c>
      <c r="H4089" s="16">
        <v>289923001</v>
      </c>
      <c r="I4089">
        <v>769729</v>
      </c>
      <c r="J4089" t="s">
        <v>2920</v>
      </c>
      <c r="K4089">
        <v>250</v>
      </c>
      <c r="L4089">
        <v>1</v>
      </c>
      <c r="M4089">
        <v>250</v>
      </c>
      <c r="N4089" t="s">
        <v>22</v>
      </c>
      <c r="O4089" t="s">
        <v>22</v>
      </c>
    </row>
    <row r="4090" spans="1:15" x14ac:dyDescent="0.3">
      <c r="A4090" s="14">
        <v>45110</v>
      </c>
      <c r="B4090" s="15">
        <v>0.82134259259259268</v>
      </c>
      <c r="C4090">
        <v>1145</v>
      </c>
      <c r="D4090" s="16">
        <v>289946913</v>
      </c>
      <c r="E4090">
        <v>1</v>
      </c>
      <c r="F4090" t="s">
        <v>7</v>
      </c>
      <c r="G4090" t="s">
        <v>8</v>
      </c>
      <c r="H4090" s="16">
        <v>289946913</v>
      </c>
      <c r="I4090">
        <v>845401</v>
      </c>
      <c r="J4090" t="s">
        <v>2018</v>
      </c>
      <c r="K4090">
        <v>120</v>
      </c>
      <c r="L4090">
        <v>1</v>
      </c>
      <c r="M4090">
        <v>120</v>
      </c>
      <c r="N4090" t="s">
        <v>22</v>
      </c>
      <c r="O4090" t="s">
        <v>28</v>
      </c>
    </row>
    <row r="4091" spans="1:15" x14ac:dyDescent="0.3">
      <c r="A4091" s="14">
        <v>45110</v>
      </c>
      <c r="B4091" s="15">
        <v>0.83009259259259249</v>
      </c>
      <c r="C4091">
        <v>1395</v>
      </c>
      <c r="D4091" s="16">
        <v>289949412</v>
      </c>
      <c r="E4091">
        <v>1</v>
      </c>
      <c r="F4091" t="s">
        <v>7</v>
      </c>
      <c r="G4091" t="s">
        <v>8</v>
      </c>
      <c r="H4091" s="16">
        <v>289949412</v>
      </c>
      <c r="I4091">
        <v>732380</v>
      </c>
      <c r="J4091" t="s">
        <v>2875</v>
      </c>
      <c r="K4091">
        <v>55</v>
      </c>
      <c r="L4091">
        <v>1</v>
      </c>
      <c r="M4091">
        <v>55</v>
      </c>
      <c r="N4091" t="s">
        <v>22</v>
      </c>
      <c r="O4091" t="s">
        <v>28</v>
      </c>
    </row>
    <row r="4092" spans="1:15" x14ac:dyDescent="0.3">
      <c r="A4092" s="14">
        <v>45110</v>
      </c>
      <c r="B4092" s="15">
        <v>0.88064814814814818</v>
      </c>
      <c r="C4092">
        <v>1200</v>
      </c>
      <c r="D4092" s="16">
        <v>289963157</v>
      </c>
      <c r="E4092">
        <v>1</v>
      </c>
      <c r="F4092" t="s">
        <v>7</v>
      </c>
      <c r="G4092" t="s">
        <v>8</v>
      </c>
      <c r="H4092" s="16">
        <v>289963157</v>
      </c>
      <c r="I4092">
        <v>723030</v>
      </c>
      <c r="J4092" t="s">
        <v>1489</v>
      </c>
      <c r="K4092">
        <v>1</v>
      </c>
      <c r="L4092">
        <v>1</v>
      </c>
      <c r="M4092">
        <v>1</v>
      </c>
      <c r="N4092" t="s">
        <v>22</v>
      </c>
      <c r="O4092" t="s">
        <v>28</v>
      </c>
    </row>
    <row r="4093" spans="1:15" x14ac:dyDescent="0.3">
      <c r="A4093" s="14">
        <v>45110</v>
      </c>
      <c r="B4093" s="15">
        <v>0.98954861111111114</v>
      </c>
      <c r="C4093">
        <v>1129</v>
      </c>
      <c r="D4093" s="16">
        <v>289976381</v>
      </c>
      <c r="E4093">
        <v>1</v>
      </c>
      <c r="F4093" t="s">
        <v>7</v>
      </c>
      <c r="G4093" t="s">
        <v>8</v>
      </c>
      <c r="H4093" s="16">
        <v>289976381</v>
      </c>
      <c r="I4093">
        <v>684437</v>
      </c>
      <c r="J4093" t="s">
        <v>1197</v>
      </c>
      <c r="K4093">
        <v>75</v>
      </c>
      <c r="L4093">
        <v>1</v>
      </c>
      <c r="M4093">
        <v>75</v>
      </c>
      <c r="N4093" t="s">
        <v>22</v>
      </c>
      <c r="O4093" t="s">
        <v>28</v>
      </c>
    </row>
    <row r="4094" spans="1:15" x14ac:dyDescent="0.3">
      <c r="A4094" s="14">
        <v>45111</v>
      </c>
      <c r="B4094" s="15">
        <v>0.32015046296296296</v>
      </c>
      <c r="C4094">
        <v>1303</v>
      </c>
      <c r="D4094" s="16">
        <v>290000041</v>
      </c>
      <c r="E4094">
        <v>1</v>
      </c>
      <c r="F4094" t="s">
        <v>9</v>
      </c>
      <c r="G4094" t="s">
        <v>12</v>
      </c>
      <c r="H4094" s="16">
        <v>290000041</v>
      </c>
      <c r="I4094">
        <v>624559</v>
      </c>
      <c r="J4094" t="s">
        <v>1291</v>
      </c>
      <c r="K4094">
        <v>40</v>
      </c>
      <c r="L4094">
        <v>1</v>
      </c>
      <c r="M4094">
        <v>40</v>
      </c>
      <c r="N4094" t="s">
        <v>22</v>
      </c>
      <c r="O4094" t="s">
        <v>28</v>
      </c>
    </row>
    <row r="4095" spans="1:15" x14ac:dyDescent="0.3">
      <c r="A4095" s="14">
        <v>45111</v>
      </c>
      <c r="B4095" s="15">
        <v>0.35304398148148147</v>
      </c>
      <c r="C4095">
        <v>1002</v>
      </c>
      <c r="D4095" s="16">
        <v>290007761</v>
      </c>
      <c r="E4095">
        <v>1</v>
      </c>
      <c r="F4095" t="s">
        <v>7</v>
      </c>
      <c r="G4095" t="s">
        <v>8</v>
      </c>
      <c r="H4095" s="16">
        <v>290007761</v>
      </c>
      <c r="I4095">
        <v>501379</v>
      </c>
      <c r="J4095" t="s">
        <v>451</v>
      </c>
      <c r="K4095">
        <v>30</v>
      </c>
      <c r="L4095">
        <v>1</v>
      </c>
      <c r="M4095">
        <v>30</v>
      </c>
      <c r="N4095" t="s">
        <v>22</v>
      </c>
      <c r="O4095" t="s">
        <v>28</v>
      </c>
    </row>
    <row r="4096" spans="1:15" x14ac:dyDescent="0.3">
      <c r="A4096" s="14">
        <v>45111</v>
      </c>
      <c r="B4096" s="15">
        <v>0.35961805555555554</v>
      </c>
      <c r="C4096">
        <v>1409</v>
      </c>
      <c r="D4096" s="16">
        <v>290010632</v>
      </c>
      <c r="E4096">
        <v>1</v>
      </c>
      <c r="F4096" t="s">
        <v>7</v>
      </c>
      <c r="G4096" t="s">
        <v>8</v>
      </c>
      <c r="H4096" s="16">
        <v>290010632</v>
      </c>
      <c r="I4096">
        <v>863505</v>
      </c>
      <c r="J4096" t="s">
        <v>509</v>
      </c>
      <c r="K4096">
        <v>40</v>
      </c>
      <c r="L4096">
        <v>1</v>
      </c>
      <c r="M4096">
        <v>40</v>
      </c>
      <c r="N4096" t="s">
        <v>22</v>
      </c>
      <c r="O4096" t="s">
        <v>28</v>
      </c>
    </row>
    <row r="4097" spans="1:15" x14ac:dyDescent="0.3">
      <c r="A4097" s="14">
        <v>45111</v>
      </c>
      <c r="B4097" s="15">
        <v>0.39246527777777779</v>
      </c>
      <c r="C4097">
        <v>1284</v>
      </c>
      <c r="D4097" s="16">
        <v>290030363</v>
      </c>
      <c r="E4097">
        <v>1</v>
      </c>
      <c r="F4097" t="s">
        <v>7</v>
      </c>
      <c r="G4097" t="s">
        <v>8</v>
      </c>
      <c r="H4097" s="16">
        <v>290030363</v>
      </c>
      <c r="I4097">
        <v>668119</v>
      </c>
      <c r="J4097" t="s">
        <v>3185</v>
      </c>
      <c r="K4097">
        <v>45</v>
      </c>
      <c r="L4097">
        <v>1</v>
      </c>
      <c r="M4097">
        <v>45</v>
      </c>
      <c r="N4097" t="s">
        <v>28</v>
      </c>
      <c r="O4097" t="s">
        <v>28</v>
      </c>
    </row>
    <row r="4098" spans="1:15" x14ac:dyDescent="0.3">
      <c r="A4098" s="14">
        <v>45111</v>
      </c>
      <c r="B4098" s="15">
        <v>0.40831018518518519</v>
      </c>
      <c r="C4098">
        <v>1162</v>
      </c>
      <c r="D4098" s="16">
        <v>290041412</v>
      </c>
      <c r="E4098">
        <v>1</v>
      </c>
      <c r="F4098" t="s">
        <v>7</v>
      </c>
      <c r="G4098" t="s">
        <v>8</v>
      </c>
      <c r="H4098" s="16">
        <v>290041412</v>
      </c>
      <c r="I4098">
        <v>783537</v>
      </c>
      <c r="J4098" t="s">
        <v>2022</v>
      </c>
      <c r="K4098">
        <v>52</v>
      </c>
      <c r="L4098">
        <v>1</v>
      </c>
      <c r="M4098">
        <v>52</v>
      </c>
      <c r="N4098" t="s">
        <v>22</v>
      </c>
      <c r="O4098" t="s">
        <v>28</v>
      </c>
    </row>
    <row r="4099" spans="1:15" x14ac:dyDescent="0.3">
      <c r="A4099" s="14">
        <v>45111</v>
      </c>
      <c r="B4099" s="15">
        <v>0.45780092592592592</v>
      </c>
      <c r="C4099">
        <v>1129</v>
      </c>
      <c r="D4099" s="16">
        <v>290068815</v>
      </c>
      <c r="E4099">
        <v>1</v>
      </c>
      <c r="F4099" t="s">
        <v>7</v>
      </c>
      <c r="G4099" t="s">
        <v>8</v>
      </c>
      <c r="H4099" s="16">
        <v>290068815</v>
      </c>
      <c r="I4099">
        <v>640788</v>
      </c>
      <c r="J4099" t="s">
        <v>405</v>
      </c>
      <c r="K4099">
        <v>35</v>
      </c>
      <c r="L4099">
        <v>1</v>
      </c>
      <c r="M4099">
        <v>35</v>
      </c>
      <c r="N4099" t="s">
        <v>22</v>
      </c>
      <c r="O4099" t="s">
        <v>28</v>
      </c>
    </row>
    <row r="4100" spans="1:15" x14ac:dyDescent="0.3">
      <c r="A4100" s="14">
        <v>45111</v>
      </c>
      <c r="B4100" s="15">
        <v>0.52777777777777779</v>
      </c>
      <c r="C4100">
        <v>1302</v>
      </c>
      <c r="D4100" s="16">
        <v>290111496</v>
      </c>
      <c r="E4100">
        <v>1</v>
      </c>
      <c r="F4100" t="s">
        <v>9</v>
      </c>
      <c r="G4100" t="s">
        <v>11</v>
      </c>
      <c r="H4100" s="16">
        <v>290111496</v>
      </c>
      <c r="I4100">
        <v>849747</v>
      </c>
      <c r="J4100" t="s">
        <v>572</v>
      </c>
      <c r="K4100">
        <v>45</v>
      </c>
      <c r="L4100">
        <v>1</v>
      </c>
      <c r="M4100">
        <v>45</v>
      </c>
      <c r="N4100" t="s">
        <v>22</v>
      </c>
      <c r="O4100" t="s">
        <v>28</v>
      </c>
    </row>
    <row r="4101" spans="1:15" x14ac:dyDescent="0.3">
      <c r="A4101" s="14">
        <v>45111</v>
      </c>
      <c r="B4101" s="15">
        <v>0.5429166666666666</v>
      </c>
      <c r="C4101">
        <v>1094</v>
      </c>
      <c r="D4101" s="16">
        <v>290138065</v>
      </c>
      <c r="E4101">
        <v>1</v>
      </c>
      <c r="F4101" t="s">
        <v>7</v>
      </c>
      <c r="G4101" t="s">
        <v>8</v>
      </c>
      <c r="H4101" s="16">
        <v>290138065</v>
      </c>
      <c r="I4101">
        <v>835060</v>
      </c>
      <c r="J4101" t="s">
        <v>3292</v>
      </c>
      <c r="K4101">
        <v>100</v>
      </c>
      <c r="L4101">
        <v>1</v>
      </c>
      <c r="M4101">
        <v>100</v>
      </c>
      <c r="N4101" t="s">
        <v>22</v>
      </c>
      <c r="O4101" t="s">
        <v>28</v>
      </c>
    </row>
    <row r="4102" spans="1:15" x14ac:dyDescent="0.3">
      <c r="A4102" s="14">
        <v>45111</v>
      </c>
      <c r="B4102" s="15">
        <v>0.54682870370370373</v>
      </c>
      <c r="C4102">
        <v>1346</v>
      </c>
      <c r="D4102" s="16">
        <v>290147525</v>
      </c>
      <c r="E4102">
        <v>1</v>
      </c>
      <c r="F4102" t="s">
        <v>7</v>
      </c>
      <c r="G4102" t="s">
        <v>8</v>
      </c>
      <c r="H4102" s="16">
        <v>290147525</v>
      </c>
      <c r="I4102">
        <v>825239</v>
      </c>
      <c r="J4102" t="s">
        <v>2426</v>
      </c>
      <c r="K4102">
        <v>42</v>
      </c>
      <c r="L4102">
        <v>1</v>
      </c>
      <c r="M4102">
        <v>42</v>
      </c>
      <c r="N4102" t="s">
        <v>22</v>
      </c>
      <c r="O4102" t="s">
        <v>28</v>
      </c>
    </row>
    <row r="4103" spans="1:15" x14ac:dyDescent="0.3">
      <c r="A4103" s="14">
        <v>45111</v>
      </c>
      <c r="B4103" s="15">
        <v>0.55186342592592597</v>
      </c>
      <c r="C4103">
        <v>1006</v>
      </c>
      <c r="D4103" s="16">
        <v>290161174</v>
      </c>
      <c r="E4103">
        <v>2</v>
      </c>
      <c r="F4103" t="s">
        <v>7</v>
      </c>
      <c r="G4103" t="s">
        <v>8</v>
      </c>
      <c r="H4103" s="16">
        <v>290161174</v>
      </c>
      <c r="I4103">
        <v>833021</v>
      </c>
      <c r="J4103" t="s">
        <v>215</v>
      </c>
      <c r="K4103">
        <v>95</v>
      </c>
      <c r="L4103">
        <v>1</v>
      </c>
      <c r="M4103">
        <v>95</v>
      </c>
      <c r="N4103" t="s">
        <v>22</v>
      </c>
      <c r="O4103" t="s">
        <v>28</v>
      </c>
    </row>
    <row r="4104" spans="1:15" x14ac:dyDescent="0.3">
      <c r="A4104" s="14">
        <v>45111</v>
      </c>
      <c r="B4104" s="15">
        <v>0.54768518518518516</v>
      </c>
      <c r="C4104">
        <v>1129</v>
      </c>
      <c r="D4104" s="16">
        <v>290149826</v>
      </c>
      <c r="E4104">
        <v>1</v>
      </c>
      <c r="F4104" t="s">
        <v>7</v>
      </c>
      <c r="G4104" t="s">
        <v>8</v>
      </c>
      <c r="H4104" s="16">
        <v>290149826</v>
      </c>
      <c r="I4104">
        <v>803972</v>
      </c>
      <c r="J4104" t="s">
        <v>2247</v>
      </c>
      <c r="K4104">
        <v>50</v>
      </c>
      <c r="L4104">
        <v>1</v>
      </c>
      <c r="M4104">
        <v>50</v>
      </c>
      <c r="N4104" t="s">
        <v>22</v>
      </c>
      <c r="O4104" t="s">
        <v>22</v>
      </c>
    </row>
    <row r="4105" spans="1:15" x14ac:dyDescent="0.3">
      <c r="A4105" s="14">
        <v>45111</v>
      </c>
      <c r="B4105" s="15">
        <v>0.55853009259259256</v>
      </c>
      <c r="C4105">
        <v>1300</v>
      </c>
      <c r="D4105" s="16">
        <v>290178660</v>
      </c>
      <c r="E4105">
        <v>1</v>
      </c>
      <c r="F4105" t="s">
        <v>7</v>
      </c>
      <c r="G4105" t="s">
        <v>8</v>
      </c>
      <c r="H4105" s="16">
        <v>290178660</v>
      </c>
      <c r="I4105">
        <v>740412</v>
      </c>
      <c r="J4105" t="s">
        <v>2630</v>
      </c>
      <c r="K4105">
        <v>86</v>
      </c>
      <c r="L4105">
        <v>1</v>
      </c>
      <c r="M4105">
        <v>86</v>
      </c>
      <c r="N4105" t="s">
        <v>22</v>
      </c>
      <c r="O4105" t="s">
        <v>28</v>
      </c>
    </row>
    <row r="4106" spans="1:15" x14ac:dyDescent="0.3">
      <c r="A4106" s="14">
        <v>45111</v>
      </c>
      <c r="B4106" s="15">
        <v>0.55309027777777775</v>
      </c>
      <c r="C4106">
        <v>1284</v>
      </c>
      <c r="D4106" s="16">
        <v>290164589</v>
      </c>
      <c r="E4106">
        <v>2</v>
      </c>
      <c r="F4106" t="s">
        <v>7</v>
      </c>
      <c r="G4106" t="s">
        <v>8</v>
      </c>
      <c r="H4106" s="16">
        <v>290164589</v>
      </c>
      <c r="I4106">
        <v>796424</v>
      </c>
      <c r="J4106" t="s">
        <v>2235</v>
      </c>
      <c r="K4106">
        <v>30</v>
      </c>
      <c r="L4106">
        <v>1</v>
      </c>
      <c r="M4106">
        <v>30</v>
      </c>
      <c r="N4106" t="s">
        <v>22</v>
      </c>
      <c r="O4106" t="s">
        <v>28</v>
      </c>
    </row>
    <row r="4107" spans="1:15" x14ac:dyDescent="0.3">
      <c r="A4107" s="14">
        <v>45111</v>
      </c>
      <c r="B4107" s="15">
        <v>0.57349537037037035</v>
      </c>
      <c r="C4107">
        <v>1104</v>
      </c>
      <c r="D4107" s="16">
        <v>290212569</v>
      </c>
      <c r="E4107">
        <v>1</v>
      </c>
      <c r="F4107" t="s">
        <v>9</v>
      </c>
      <c r="G4107" t="s">
        <v>8</v>
      </c>
      <c r="H4107" s="16">
        <v>290212569</v>
      </c>
      <c r="I4107">
        <v>870071</v>
      </c>
      <c r="J4107" t="s">
        <v>3118</v>
      </c>
      <c r="K4107">
        <v>60</v>
      </c>
      <c r="L4107">
        <v>1</v>
      </c>
      <c r="M4107">
        <v>60</v>
      </c>
      <c r="N4107" t="s">
        <v>22</v>
      </c>
      <c r="O4107" t="s">
        <v>28</v>
      </c>
    </row>
    <row r="4108" spans="1:15" x14ac:dyDescent="0.3">
      <c r="A4108" s="14">
        <v>45111</v>
      </c>
      <c r="B4108" s="15">
        <v>0.56666666666666665</v>
      </c>
      <c r="C4108">
        <v>1002</v>
      </c>
      <c r="D4108" s="16">
        <v>290197666</v>
      </c>
      <c r="E4108">
        <v>1</v>
      </c>
      <c r="F4108" t="s">
        <v>7</v>
      </c>
      <c r="G4108" t="s">
        <v>8</v>
      </c>
      <c r="H4108" s="16">
        <v>290197666</v>
      </c>
      <c r="I4108">
        <v>564745</v>
      </c>
      <c r="J4108" t="s">
        <v>215</v>
      </c>
      <c r="K4108">
        <v>80</v>
      </c>
      <c r="L4108">
        <v>1</v>
      </c>
      <c r="M4108">
        <v>80</v>
      </c>
      <c r="N4108" t="s">
        <v>22</v>
      </c>
      <c r="O4108" t="s">
        <v>28</v>
      </c>
    </row>
    <row r="4109" spans="1:15" x14ac:dyDescent="0.3">
      <c r="A4109" s="14">
        <v>45111</v>
      </c>
      <c r="B4109" s="15">
        <v>0.59584490740740736</v>
      </c>
      <c r="C4109">
        <v>1002</v>
      </c>
      <c r="D4109" s="16">
        <v>290249401</v>
      </c>
      <c r="E4109">
        <v>1</v>
      </c>
      <c r="F4109" t="s">
        <v>7</v>
      </c>
      <c r="G4109" t="s">
        <v>8</v>
      </c>
      <c r="H4109" s="16">
        <v>290249401</v>
      </c>
      <c r="I4109">
        <v>564745</v>
      </c>
      <c r="J4109" t="s">
        <v>215</v>
      </c>
      <c r="K4109">
        <v>80</v>
      </c>
      <c r="L4109">
        <v>1</v>
      </c>
      <c r="M4109">
        <v>80</v>
      </c>
      <c r="N4109" t="s">
        <v>22</v>
      </c>
      <c r="O4109" t="s">
        <v>28</v>
      </c>
    </row>
    <row r="4110" spans="1:15" x14ac:dyDescent="0.3">
      <c r="A4110" s="14">
        <v>45111</v>
      </c>
      <c r="B4110" s="15">
        <v>0.59778935185185189</v>
      </c>
      <c r="C4110">
        <v>1145</v>
      </c>
      <c r="D4110" s="16">
        <v>290251645</v>
      </c>
      <c r="E4110">
        <v>1</v>
      </c>
      <c r="F4110" t="s">
        <v>7</v>
      </c>
      <c r="G4110" t="s">
        <v>8</v>
      </c>
      <c r="H4110" s="16">
        <v>290251645</v>
      </c>
      <c r="I4110">
        <v>695332</v>
      </c>
      <c r="J4110" t="s">
        <v>215</v>
      </c>
      <c r="K4110">
        <v>100</v>
      </c>
      <c r="L4110">
        <v>1</v>
      </c>
      <c r="M4110">
        <v>100</v>
      </c>
      <c r="N4110" t="s">
        <v>22</v>
      </c>
      <c r="O4110" t="s">
        <v>28</v>
      </c>
    </row>
    <row r="4111" spans="1:15" x14ac:dyDescent="0.3">
      <c r="A4111" s="14">
        <v>45111</v>
      </c>
      <c r="B4111" s="15">
        <v>0.59261574074074075</v>
      </c>
      <c r="C4111">
        <v>1084</v>
      </c>
      <c r="D4111" s="16">
        <v>290245152</v>
      </c>
      <c r="E4111">
        <v>1</v>
      </c>
      <c r="F4111" t="s">
        <v>7</v>
      </c>
      <c r="G4111" t="s">
        <v>8</v>
      </c>
      <c r="H4111" s="16">
        <v>290245152</v>
      </c>
      <c r="I4111">
        <v>735610</v>
      </c>
      <c r="J4111" t="s">
        <v>596</v>
      </c>
      <c r="K4111">
        <v>36</v>
      </c>
      <c r="L4111">
        <v>1</v>
      </c>
      <c r="M4111">
        <v>36</v>
      </c>
      <c r="N4111" t="s">
        <v>22</v>
      </c>
      <c r="O4111" t="s">
        <v>28</v>
      </c>
    </row>
    <row r="4112" spans="1:15" x14ac:dyDescent="0.3">
      <c r="A4112" s="14">
        <v>45111</v>
      </c>
      <c r="B4112" s="15">
        <v>0.60228009259259263</v>
      </c>
      <c r="C4112">
        <v>1135</v>
      </c>
      <c r="D4112" s="16">
        <v>290256369</v>
      </c>
      <c r="E4112">
        <v>2</v>
      </c>
      <c r="F4112" t="s">
        <v>9</v>
      </c>
      <c r="G4112" t="s">
        <v>10</v>
      </c>
      <c r="H4112" s="16">
        <v>290256369</v>
      </c>
      <c r="I4112">
        <v>778723</v>
      </c>
      <c r="J4112" t="s">
        <v>2199</v>
      </c>
      <c r="K4112">
        <v>65</v>
      </c>
      <c r="L4112">
        <v>2</v>
      </c>
      <c r="M4112">
        <v>130</v>
      </c>
      <c r="N4112" t="s">
        <v>22</v>
      </c>
      <c r="O4112" t="s">
        <v>22</v>
      </c>
    </row>
    <row r="4113" spans="1:15" x14ac:dyDescent="0.3">
      <c r="A4113" s="14">
        <v>45111</v>
      </c>
      <c r="B4113" s="15">
        <v>0.62496527777777777</v>
      </c>
      <c r="C4113">
        <v>1302</v>
      </c>
      <c r="D4113" s="16">
        <v>290272595</v>
      </c>
      <c r="E4113">
        <v>1</v>
      </c>
      <c r="F4113" t="s">
        <v>7</v>
      </c>
      <c r="G4113" t="s">
        <v>8</v>
      </c>
      <c r="H4113" s="16">
        <v>290272595</v>
      </c>
      <c r="I4113">
        <v>677682</v>
      </c>
      <c r="J4113" t="s">
        <v>2025</v>
      </c>
      <c r="K4113">
        <v>95</v>
      </c>
      <c r="L4113">
        <v>1</v>
      </c>
      <c r="M4113">
        <v>95</v>
      </c>
      <c r="N4113" t="s">
        <v>22</v>
      </c>
      <c r="O4113" t="s">
        <v>28</v>
      </c>
    </row>
    <row r="4114" spans="1:15" x14ac:dyDescent="0.3">
      <c r="A4114" s="14">
        <v>45111</v>
      </c>
      <c r="B4114" s="15">
        <v>0.67393518518518514</v>
      </c>
      <c r="C4114">
        <v>1200</v>
      </c>
      <c r="D4114" s="16">
        <v>290298006</v>
      </c>
      <c r="E4114">
        <v>1</v>
      </c>
      <c r="F4114" t="s">
        <v>7</v>
      </c>
      <c r="G4114" t="s">
        <v>8</v>
      </c>
      <c r="H4114" s="16">
        <v>290298006</v>
      </c>
      <c r="I4114">
        <v>722991</v>
      </c>
      <c r="J4114" t="s">
        <v>3381</v>
      </c>
      <c r="K4114">
        <v>1</v>
      </c>
      <c r="L4114">
        <v>1</v>
      </c>
      <c r="M4114">
        <v>1</v>
      </c>
      <c r="N4114" t="s">
        <v>22</v>
      </c>
      <c r="O4114" t="s">
        <v>22</v>
      </c>
    </row>
    <row r="4115" spans="1:15" x14ac:dyDescent="0.3">
      <c r="A4115" s="14">
        <v>45111</v>
      </c>
      <c r="B4115" s="15">
        <v>0.67622685185185183</v>
      </c>
      <c r="C4115">
        <v>1129</v>
      </c>
      <c r="D4115" s="16">
        <v>290299855</v>
      </c>
      <c r="E4115">
        <v>1</v>
      </c>
      <c r="F4115" t="s">
        <v>7</v>
      </c>
      <c r="G4115" t="s">
        <v>8</v>
      </c>
      <c r="H4115" s="16">
        <v>290299855</v>
      </c>
      <c r="I4115">
        <v>692598</v>
      </c>
      <c r="J4115" t="s">
        <v>49</v>
      </c>
      <c r="K4115">
        <v>13</v>
      </c>
      <c r="L4115">
        <v>1</v>
      </c>
      <c r="M4115">
        <v>13</v>
      </c>
      <c r="N4115" t="s">
        <v>22</v>
      </c>
      <c r="O4115" t="s">
        <v>28</v>
      </c>
    </row>
    <row r="4116" spans="1:15" x14ac:dyDescent="0.3">
      <c r="A4116" s="14">
        <v>45111</v>
      </c>
      <c r="B4116" s="15">
        <v>0.6974999999999999</v>
      </c>
      <c r="C4116">
        <v>1303</v>
      </c>
      <c r="D4116" s="16">
        <v>290317488</v>
      </c>
      <c r="E4116">
        <v>1</v>
      </c>
      <c r="F4116" t="s">
        <v>9</v>
      </c>
      <c r="G4116" t="s">
        <v>10</v>
      </c>
      <c r="H4116" s="16">
        <v>290317488</v>
      </c>
      <c r="I4116">
        <v>624603</v>
      </c>
      <c r="J4116" t="s">
        <v>118</v>
      </c>
      <c r="K4116">
        <v>50</v>
      </c>
      <c r="L4116">
        <v>1</v>
      </c>
      <c r="M4116">
        <v>50</v>
      </c>
      <c r="N4116" t="s">
        <v>22</v>
      </c>
      <c r="O4116" t="s">
        <v>22</v>
      </c>
    </row>
    <row r="4117" spans="1:15" x14ac:dyDescent="0.3">
      <c r="A4117" s="14">
        <v>45111</v>
      </c>
      <c r="B4117" s="15">
        <v>0.76332175925925927</v>
      </c>
      <c r="C4117">
        <v>1006</v>
      </c>
      <c r="D4117" s="16">
        <v>290369942</v>
      </c>
      <c r="E4117">
        <v>1</v>
      </c>
      <c r="F4117" t="s">
        <v>7</v>
      </c>
      <c r="G4117" t="s">
        <v>8</v>
      </c>
      <c r="H4117" s="16">
        <v>290369942</v>
      </c>
      <c r="I4117">
        <v>598840</v>
      </c>
      <c r="J4117" t="s">
        <v>3193</v>
      </c>
      <c r="K4117">
        <v>60</v>
      </c>
      <c r="L4117">
        <v>1</v>
      </c>
      <c r="M4117">
        <v>60</v>
      </c>
      <c r="N4117" t="s">
        <v>22</v>
      </c>
      <c r="O4117" t="s">
        <v>22</v>
      </c>
    </row>
    <row r="4118" spans="1:15" x14ac:dyDescent="0.3">
      <c r="A4118" s="14">
        <v>45111</v>
      </c>
      <c r="B4118" s="15">
        <v>0.83591435185185192</v>
      </c>
      <c r="C4118">
        <v>1391</v>
      </c>
      <c r="D4118" s="16">
        <v>290398589</v>
      </c>
      <c r="E4118">
        <v>1</v>
      </c>
      <c r="F4118" t="s">
        <v>9</v>
      </c>
      <c r="G4118" t="s">
        <v>10</v>
      </c>
      <c r="H4118" s="16">
        <v>290398589</v>
      </c>
      <c r="I4118">
        <v>739100</v>
      </c>
      <c r="J4118" t="s">
        <v>1519</v>
      </c>
      <c r="K4118">
        <v>56</v>
      </c>
      <c r="L4118">
        <v>1</v>
      </c>
      <c r="M4118">
        <v>56</v>
      </c>
      <c r="N4118" t="s">
        <v>22</v>
      </c>
      <c r="O4118" t="s">
        <v>22</v>
      </c>
    </row>
    <row r="4119" spans="1:15" x14ac:dyDescent="0.3">
      <c r="A4119" s="14">
        <v>45112</v>
      </c>
      <c r="B4119" s="15">
        <v>0.34297453703703701</v>
      </c>
      <c r="C4119">
        <v>1117</v>
      </c>
      <c r="D4119" s="16">
        <v>290450077</v>
      </c>
      <c r="E4119">
        <v>2</v>
      </c>
      <c r="F4119" t="s">
        <v>7</v>
      </c>
      <c r="G4119" t="s">
        <v>8</v>
      </c>
      <c r="H4119" s="16">
        <v>290450077</v>
      </c>
      <c r="I4119">
        <v>807650</v>
      </c>
      <c r="J4119" t="s">
        <v>1664</v>
      </c>
      <c r="K4119">
        <v>29</v>
      </c>
      <c r="L4119">
        <v>1</v>
      </c>
      <c r="M4119">
        <v>29</v>
      </c>
      <c r="N4119" t="s">
        <v>22</v>
      </c>
      <c r="O4119" t="s">
        <v>28</v>
      </c>
    </row>
    <row r="4120" spans="1:15" x14ac:dyDescent="0.3">
      <c r="A4120" s="14">
        <v>45112</v>
      </c>
      <c r="B4120" s="15">
        <v>0.34297453703703701</v>
      </c>
      <c r="C4120">
        <v>1117</v>
      </c>
      <c r="D4120" s="16">
        <v>290450077</v>
      </c>
      <c r="E4120">
        <v>2</v>
      </c>
      <c r="F4120" t="s">
        <v>7</v>
      </c>
      <c r="G4120" t="s">
        <v>8</v>
      </c>
      <c r="H4120" s="16">
        <v>290450077</v>
      </c>
      <c r="I4120">
        <v>807640</v>
      </c>
      <c r="J4120" t="s">
        <v>1662</v>
      </c>
      <c r="K4120">
        <v>36</v>
      </c>
      <c r="L4120">
        <v>1</v>
      </c>
      <c r="M4120">
        <v>36</v>
      </c>
      <c r="N4120" t="s">
        <v>22</v>
      </c>
      <c r="O4120" t="s">
        <v>28</v>
      </c>
    </row>
    <row r="4121" spans="1:15" x14ac:dyDescent="0.3">
      <c r="A4121" s="14">
        <v>45112</v>
      </c>
      <c r="B4121" s="15">
        <v>0.35723379629629631</v>
      </c>
      <c r="C4121">
        <v>1282</v>
      </c>
      <c r="D4121" s="16">
        <v>290455874</v>
      </c>
      <c r="E4121">
        <v>1</v>
      </c>
      <c r="F4121" t="s">
        <v>9</v>
      </c>
      <c r="G4121" t="s">
        <v>10</v>
      </c>
      <c r="H4121" s="16">
        <v>290455874</v>
      </c>
      <c r="I4121">
        <v>861672</v>
      </c>
      <c r="J4121" t="s">
        <v>713</v>
      </c>
      <c r="K4121">
        <v>55</v>
      </c>
      <c r="L4121">
        <v>1</v>
      </c>
      <c r="M4121">
        <v>55</v>
      </c>
      <c r="N4121" t="s">
        <v>22</v>
      </c>
      <c r="O4121" t="s">
        <v>22</v>
      </c>
    </row>
    <row r="4122" spans="1:15" x14ac:dyDescent="0.3">
      <c r="A4122" s="14">
        <v>45112</v>
      </c>
      <c r="B4122" s="15">
        <v>0.44938657407407406</v>
      </c>
      <c r="C4122">
        <v>1302</v>
      </c>
      <c r="D4122" s="16">
        <v>290513699</v>
      </c>
      <c r="E4122">
        <v>2</v>
      </c>
      <c r="F4122" t="s">
        <v>7</v>
      </c>
      <c r="G4122" t="s">
        <v>8</v>
      </c>
      <c r="H4122" s="16">
        <v>290513699</v>
      </c>
      <c r="I4122">
        <v>675981</v>
      </c>
      <c r="J4122" t="s">
        <v>2766</v>
      </c>
      <c r="K4122">
        <v>40</v>
      </c>
      <c r="L4122">
        <v>1</v>
      </c>
      <c r="M4122">
        <v>40</v>
      </c>
      <c r="N4122" t="s">
        <v>22</v>
      </c>
      <c r="O4122" t="s">
        <v>28</v>
      </c>
    </row>
    <row r="4123" spans="1:15" x14ac:dyDescent="0.3">
      <c r="A4123" s="14">
        <v>45112</v>
      </c>
      <c r="B4123" s="15">
        <v>0.44938657407407406</v>
      </c>
      <c r="C4123">
        <v>1302</v>
      </c>
      <c r="D4123" s="16">
        <v>290513699</v>
      </c>
      <c r="E4123">
        <v>2</v>
      </c>
      <c r="F4123" t="s">
        <v>7</v>
      </c>
      <c r="G4123" t="s">
        <v>8</v>
      </c>
      <c r="H4123" s="16">
        <v>290513699</v>
      </c>
      <c r="I4123">
        <v>675973</v>
      </c>
      <c r="J4123" t="s">
        <v>378</v>
      </c>
      <c r="K4123">
        <v>35</v>
      </c>
      <c r="L4123">
        <v>1</v>
      </c>
      <c r="M4123">
        <v>35</v>
      </c>
      <c r="N4123" t="s">
        <v>22</v>
      </c>
      <c r="O4123" t="s">
        <v>28</v>
      </c>
    </row>
    <row r="4124" spans="1:15" x14ac:dyDescent="0.3">
      <c r="A4124" s="14">
        <v>45112</v>
      </c>
      <c r="B4124" s="15">
        <v>0.4111805555555556</v>
      </c>
      <c r="C4124">
        <v>1002</v>
      </c>
      <c r="D4124" s="16">
        <v>290491458</v>
      </c>
      <c r="E4124">
        <v>1</v>
      </c>
      <c r="F4124" t="s">
        <v>9</v>
      </c>
      <c r="G4124" t="s">
        <v>8</v>
      </c>
      <c r="H4124" s="16">
        <v>290491458</v>
      </c>
      <c r="I4124">
        <v>719440</v>
      </c>
      <c r="J4124" t="s">
        <v>2856</v>
      </c>
      <c r="K4124">
        <v>43</v>
      </c>
      <c r="L4124">
        <v>1</v>
      </c>
      <c r="M4124">
        <v>43</v>
      </c>
      <c r="N4124" t="s">
        <v>22</v>
      </c>
      <c r="O4124" t="s">
        <v>22</v>
      </c>
    </row>
    <row r="4125" spans="1:15" x14ac:dyDescent="0.3">
      <c r="A4125" s="14">
        <v>45112</v>
      </c>
      <c r="B4125" s="15">
        <v>0.51219907407407406</v>
      </c>
      <c r="C4125">
        <v>1084</v>
      </c>
      <c r="D4125" s="16">
        <v>290546461</v>
      </c>
      <c r="E4125">
        <v>1</v>
      </c>
      <c r="F4125" t="s">
        <v>9</v>
      </c>
      <c r="G4125" t="s">
        <v>11</v>
      </c>
      <c r="H4125" s="16">
        <v>290546461</v>
      </c>
      <c r="I4125">
        <v>655166</v>
      </c>
      <c r="J4125" t="s">
        <v>3318</v>
      </c>
      <c r="K4125">
        <v>70</v>
      </c>
      <c r="L4125">
        <v>1</v>
      </c>
      <c r="M4125">
        <v>70</v>
      </c>
      <c r="N4125" t="s">
        <v>22</v>
      </c>
      <c r="O4125" t="s">
        <v>28</v>
      </c>
    </row>
    <row r="4126" spans="1:15" x14ac:dyDescent="0.3">
      <c r="A4126" s="14">
        <v>45112</v>
      </c>
      <c r="B4126" s="15">
        <v>0.51361111111111113</v>
      </c>
      <c r="C4126">
        <v>1302</v>
      </c>
      <c r="D4126" s="16">
        <v>290547579</v>
      </c>
      <c r="E4126">
        <v>1</v>
      </c>
      <c r="F4126" t="s">
        <v>7</v>
      </c>
      <c r="G4126" t="s">
        <v>8</v>
      </c>
      <c r="H4126" s="16">
        <v>290547579</v>
      </c>
      <c r="I4126">
        <v>777415</v>
      </c>
      <c r="J4126" t="s">
        <v>2595</v>
      </c>
      <c r="K4126">
        <v>90</v>
      </c>
      <c r="L4126">
        <v>1</v>
      </c>
      <c r="M4126">
        <v>90</v>
      </c>
      <c r="N4126" t="s">
        <v>22</v>
      </c>
      <c r="O4126" t="s">
        <v>28</v>
      </c>
    </row>
    <row r="4127" spans="1:15" x14ac:dyDescent="0.3">
      <c r="A4127" s="14">
        <v>45112</v>
      </c>
      <c r="B4127" s="15">
        <v>0.53872685185185187</v>
      </c>
      <c r="C4127">
        <v>1002</v>
      </c>
      <c r="D4127" s="16">
        <v>290582517</v>
      </c>
      <c r="E4127">
        <v>1</v>
      </c>
      <c r="F4127" t="s">
        <v>7</v>
      </c>
      <c r="G4127" t="s">
        <v>8</v>
      </c>
      <c r="H4127" s="16">
        <v>290582517</v>
      </c>
      <c r="I4127">
        <v>501406</v>
      </c>
      <c r="J4127" t="s">
        <v>215</v>
      </c>
      <c r="K4127">
        <v>80</v>
      </c>
      <c r="L4127">
        <v>1</v>
      </c>
      <c r="M4127">
        <v>80</v>
      </c>
      <c r="N4127" t="s">
        <v>22</v>
      </c>
      <c r="O4127" t="s">
        <v>28</v>
      </c>
    </row>
    <row r="4128" spans="1:15" x14ac:dyDescent="0.3">
      <c r="A4128" s="14">
        <v>45112</v>
      </c>
      <c r="B4128" s="15">
        <v>0.55481481481481476</v>
      </c>
      <c r="C4128">
        <v>1135</v>
      </c>
      <c r="D4128" s="16">
        <v>290622596</v>
      </c>
      <c r="E4128">
        <v>2</v>
      </c>
      <c r="F4128" t="s">
        <v>9</v>
      </c>
      <c r="G4128" t="s">
        <v>11</v>
      </c>
      <c r="H4128" s="16">
        <v>290622596</v>
      </c>
      <c r="I4128">
        <v>827090</v>
      </c>
      <c r="J4128" t="s">
        <v>1316</v>
      </c>
      <c r="K4128">
        <v>41</v>
      </c>
      <c r="L4128">
        <v>2</v>
      </c>
      <c r="M4128">
        <v>82</v>
      </c>
      <c r="N4128" t="s">
        <v>22</v>
      </c>
      <c r="O4128" t="s">
        <v>28</v>
      </c>
    </row>
    <row r="4129" spans="1:15" x14ac:dyDescent="0.3">
      <c r="A4129" s="14">
        <v>45112</v>
      </c>
      <c r="B4129" s="15">
        <v>0.5569560185185185</v>
      </c>
      <c r="C4129">
        <v>1162</v>
      </c>
      <c r="D4129" s="16">
        <v>290628309</v>
      </c>
      <c r="E4129">
        <v>1</v>
      </c>
      <c r="F4129" t="s">
        <v>7</v>
      </c>
      <c r="G4129" t="s">
        <v>8</v>
      </c>
      <c r="H4129" s="16">
        <v>290628309</v>
      </c>
      <c r="I4129">
        <v>864442</v>
      </c>
      <c r="J4129" t="s">
        <v>1933</v>
      </c>
      <c r="K4129">
        <v>130</v>
      </c>
      <c r="L4129">
        <v>1</v>
      </c>
      <c r="M4129">
        <v>130</v>
      </c>
      <c r="N4129" t="s">
        <v>22</v>
      </c>
      <c r="O4129" t="s">
        <v>28</v>
      </c>
    </row>
    <row r="4130" spans="1:15" x14ac:dyDescent="0.3">
      <c r="A4130" s="14">
        <v>45112</v>
      </c>
      <c r="B4130" s="15">
        <v>0.56577546296296299</v>
      </c>
      <c r="C4130">
        <v>1129</v>
      </c>
      <c r="D4130" s="16">
        <v>290650346</v>
      </c>
      <c r="E4130">
        <v>2</v>
      </c>
      <c r="F4130" t="s">
        <v>7</v>
      </c>
      <c r="G4130" t="s">
        <v>8</v>
      </c>
      <c r="H4130" s="16">
        <v>290650346</v>
      </c>
      <c r="I4130">
        <v>764518</v>
      </c>
      <c r="J4130" t="s">
        <v>238</v>
      </c>
      <c r="K4130">
        <v>100</v>
      </c>
      <c r="L4130">
        <v>1</v>
      </c>
      <c r="M4130">
        <v>100</v>
      </c>
      <c r="N4130" t="s">
        <v>22</v>
      </c>
      <c r="O4130" t="s">
        <v>28</v>
      </c>
    </row>
    <row r="4131" spans="1:15" x14ac:dyDescent="0.3">
      <c r="A4131" s="14">
        <v>45112</v>
      </c>
      <c r="B4131" s="15">
        <v>0.59084490740740747</v>
      </c>
      <c r="C4131">
        <v>1145</v>
      </c>
      <c r="D4131" s="16">
        <v>290700293</v>
      </c>
      <c r="E4131">
        <v>1</v>
      </c>
      <c r="F4131" t="s">
        <v>7</v>
      </c>
      <c r="G4131" t="s">
        <v>8</v>
      </c>
      <c r="H4131" s="16">
        <v>290700293</v>
      </c>
      <c r="I4131">
        <v>789714</v>
      </c>
      <c r="J4131" t="s">
        <v>2357</v>
      </c>
      <c r="K4131">
        <v>60</v>
      </c>
      <c r="L4131">
        <v>1</v>
      </c>
      <c r="M4131">
        <v>60</v>
      </c>
      <c r="N4131" t="s">
        <v>22</v>
      </c>
      <c r="O4131" t="s">
        <v>28</v>
      </c>
    </row>
    <row r="4132" spans="1:15" x14ac:dyDescent="0.3">
      <c r="A4132" s="14">
        <v>45112</v>
      </c>
      <c r="B4132" s="15">
        <v>0.64082175925925922</v>
      </c>
      <c r="C4132">
        <v>1291</v>
      </c>
      <c r="D4132" s="16">
        <v>290740317</v>
      </c>
      <c r="E4132">
        <v>1</v>
      </c>
      <c r="F4132" t="s">
        <v>9</v>
      </c>
      <c r="G4132" t="s">
        <v>11</v>
      </c>
      <c r="H4132" s="16">
        <v>290740317</v>
      </c>
      <c r="I4132">
        <v>827013</v>
      </c>
      <c r="J4132" t="s">
        <v>828</v>
      </c>
      <c r="K4132">
        <v>43</v>
      </c>
      <c r="L4132">
        <v>1</v>
      </c>
      <c r="M4132">
        <v>43</v>
      </c>
      <c r="N4132" t="s">
        <v>22</v>
      </c>
      <c r="O4132" t="s">
        <v>22</v>
      </c>
    </row>
    <row r="4133" spans="1:15" x14ac:dyDescent="0.3">
      <c r="A4133" s="14">
        <v>45112</v>
      </c>
      <c r="B4133" s="15">
        <v>0.64841435185185181</v>
      </c>
      <c r="C4133">
        <v>1006</v>
      </c>
      <c r="D4133" s="16">
        <v>290743891</v>
      </c>
      <c r="E4133">
        <v>2</v>
      </c>
      <c r="F4133" t="s">
        <v>7</v>
      </c>
      <c r="G4133" t="s">
        <v>8</v>
      </c>
      <c r="H4133" s="16">
        <v>290743891</v>
      </c>
      <c r="I4133">
        <v>835920</v>
      </c>
      <c r="J4133" t="s">
        <v>411</v>
      </c>
      <c r="K4133">
        <v>16</v>
      </c>
      <c r="L4133">
        <v>1</v>
      </c>
      <c r="M4133">
        <v>16</v>
      </c>
      <c r="N4133" t="s">
        <v>22</v>
      </c>
      <c r="O4133" t="s">
        <v>28</v>
      </c>
    </row>
    <row r="4134" spans="1:15" x14ac:dyDescent="0.3">
      <c r="A4134" s="14">
        <v>45112</v>
      </c>
      <c r="B4134" s="15">
        <v>0.6728587962962963</v>
      </c>
      <c r="C4134">
        <v>1285</v>
      </c>
      <c r="D4134" s="16">
        <v>290758988</v>
      </c>
      <c r="E4134">
        <v>3</v>
      </c>
      <c r="F4134" t="s">
        <v>9</v>
      </c>
      <c r="G4134" t="s">
        <v>10</v>
      </c>
      <c r="H4134" s="16">
        <v>290758988</v>
      </c>
      <c r="I4134">
        <v>713943</v>
      </c>
      <c r="J4134" t="s">
        <v>2098</v>
      </c>
      <c r="K4134">
        <v>20</v>
      </c>
      <c r="L4134">
        <v>1</v>
      </c>
      <c r="M4134">
        <v>20</v>
      </c>
      <c r="N4134" t="s">
        <v>22</v>
      </c>
      <c r="O4134" t="s">
        <v>22</v>
      </c>
    </row>
    <row r="4135" spans="1:15" x14ac:dyDescent="0.3">
      <c r="A4135" s="14">
        <v>45112</v>
      </c>
      <c r="B4135" s="15">
        <v>0.6728587962962963</v>
      </c>
      <c r="C4135">
        <v>1285</v>
      </c>
      <c r="D4135" s="16">
        <v>290758988</v>
      </c>
      <c r="E4135">
        <v>3</v>
      </c>
      <c r="F4135" t="s">
        <v>9</v>
      </c>
      <c r="G4135" t="s">
        <v>10</v>
      </c>
      <c r="H4135" s="16">
        <v>290758988</v>
      </c>
      <c r="I4135">
        <v>713944</v>
      </c>
      <c r="J4135" t="s">
        <v>1456</v>
      </c>
      <c r="K4135">
        <v>25</v>
      </c>
      <c r="L4135">
        <v>1</v>
      </c>
      <c r="M4135">
        <v>25</v>
      </c>
      <c r="N4135" t="s">
        <v>22</v>
      </c>
      <c r="O4135" t="s">
        <v>22</v>
      </c>
    </row>
    <row r="4136" spans="1:15" x14ac:dyDescent="0.3">
      <c r="A4136" s="14">
        <v>45112</v>
      </c>
      <c r="B4136" s="15">
        <v>0.70379629629629636</v>
      </c>
      <c r="C4136">
        <v>1302</v>
      </c>
      <c r="D4136" s="16">
        <v>290787348</v>
      </c>
      <c r="E4136">
        <v>1</v>
      </c>
      <c r="F4136" t="s">
        <v>7</v>
      </c>
      <c r="G4136" t="s">
        <v>8</v>
      </c>
      <c r="H4136" s="16">
        <v>290787348</v>
      </c>
      <c r="I4136">
        <v>677227</v>
      </c>
      <c r="J4136" t="s">
        <v>220</v>
      </c>
      <c r="K4136">
        <v>12</v>
      </c>
      <c r="L4136">
        <v>1</v>
      </c>
      <c r="M4136">
        <v>12</v>
      </c>
      <c r="N4136" t="s">
        <v>22</v>
      </c>
      <c r="O4136" t="s">
        <v>28</v>
      </c>
    </row>
    <row r="4137" spans="1:15" x14ac:dyDescent="0.3">
      <c r="A4137" s="14">
        <v>45112</v>
      </c>
      <c r="B4137" s="15">
        <v>0.60501157407407413</v>
      </c>
      <c r="C4137">
        <v>1234</v>
      </c>
      <c r="D4137" s="16">
        <v>290717542</v>
      </c>
      <c r="E4137">
        <v>1</v>
      </c>
      <c r="F4137" t="s">
        <v>7</v>
      </c>
      <c r="G4137" t="s">
        <v>8</v>
      </c>
      <c r="H4137" s="16">
        <v>290717542</v>
      </c>
      <c r="I4137">
        <v>595276</v>
      </c>
      <c r="J4137" t="s">
        <v>1266</v>
      </c>
      <c r="K4137">
        <v>152</v>
      </c>
      <c r="L4137">
        <v>1</v>
      </c>
      <c r="M4137">
        <v>152</v>
      </c>
      <c r="N4137" t="s">
        <v>22</v>
      </c>
      <c r="O4137" t="s">
        <v>28</v>
      </c>
    </row>
    <row r="4138" spans="1:15" x14ac:dyDescent="0.3">
      <c r="A4138" s="14">
        <v>45112</v>
      </c>
      <c r="B4138" s="15">
        <v>0.77437500000000004</v>
      </c>
      <c r="C4138">
        <v>1200</v>
      </c>
      <c r="D4138" s="16">
        <v>290844166</v>
      </c>
      <c r="E4138">
        <v>1</v>
      </c>
      <c r="F4138" t="s">
        <v>7</v>
      </c>
      <c r="G4138" t="s">
        <v>8</v>
      </c>
      <c r="H4138" s="16">
        <v>290844166</v>
      </c>
      <c r="I4138">
        <v>722978</v>
      </c>
      <c r="J4138" t="s">
        <v>2495</v>
      </c>
      <c r="K4138">
        <v>1</v>
      </c>
      <c r="L4138">
        <v>1</v>
      </c>
      <c r="M4138">
        <v>1</v>
      </c>
      <c r="N4138" t="s">
        <v>22</v>
      </c>
      <c r="O4138" t="s">
        <v>28</v>
      </c>
    </row>
    <row r="4139" spans="1:15" x14ac:dyDescent="0.3">
      <c r="A4139" s="14">
        <v>45112</v>
      </c>
      <c r="B4139" s="15">
        <v>0.72340277777777784</v>
      </c>
      <c r="C4139">
        <v>1106</v>
      </c>
      <c r="D4139" s="16">
        <v>290806031</v>
      </c>
      <c r="E4139">
        <v>2</v>
      </c>
      <c r="F4139" t="s">
        <v>9</v>
      </c>
      <c r="G4139" t="s">
        <v>10</v>
      </c>
      <c r="H4139" s="16">
        <v>290806031</v>
      </c>
      <c r="I4139">
        <v>598453</v>
      </c>
      <c r="J4139" t="s">
        <v>606</v>
      </c>
      <c r="K4139">
        <v>36</v>
      </c>
      <c r="L4139">
        <v>1</v>
      </c>
      <c r="M4139">
        <v>36</v>
      </c>
      <c r="N4139" t="s">
        <v>22</v>
      </c>
      <c r="O4139" t="s">
        <v>22</v>
      </c>
    </row>
    <row r="4140" spans="1:15" x14ac:dyDescent="0.3">
      <c r="A4140" s="14">
        <v>45112</v>
      </c>
      <c r="B4140" s="15">
        <v>0.79434027777777771</v>
      </c>
      <c r="C4140">
        <v>1145</v>
      </c>
      <c r="D4140" s="16">
        <v>290854444</v>
      </c>
      <c r="E4140">
        <v>2</v>
      </c>
      <c r="F4140" t="s">
        <v>7</v>
      </c>
      <c r="G4140" t="s">
        <v>8</v>
      </c>
      <c r="H4140" s="16">
        <v>290854444</v>
      </c>
      <c r="I4140">
        <v>695839</v>
      </c>
      <c r="J4140" t="s">
        <v>732</v>
      </c>
      <c r="K4140">
        <v>40</v>
      </c>
      <c r="L4140">
        <v>1</v>
      </c>
      <c r="M4140">
        <v>40</v>
      </c>
      <c r="N4140" t="s">
        <v>22</v>
      </c>
      <c r="O4140" t="s">
        <v>28</v>
      </c>
    </row>
    <row r="4141" spans="1:15" x14ac:dyDescent="0.3">
      <c r="A4141" s="14">
        <v>45112</v>
      </c>
      <c r="B4141" s="15">
        <v>0.79880787037037038</v>
      </c>
      <c r="C4141">
        <v>1200</v>
      </c>
      <c r="D4141" s="16">
        <v>290858210</v>
      </c>
      <c r="E4141">
        <v>1</v>
      </c>
      <c r="F4141" t="s">
        <v>7</v>
      </c>
      <c r="G4141" t="s">
        <v>8</v>
      </c>
      <c r="H4141" s="16">
        <v>290858210</v>
      </c>
      <c r="I4141">
        <v>722993</v>
      </c>
      <c r="J4141" t="s">
        <v>795</v>
      </c>
      <c r="K4141">
        <v>1</v>
      </c>
      <c r="L4141">
        <v>1</v>
      </c>
      <c r="M4141">
        <v>1</v>
      </c>
      <c r="N4141" t="s">
        <v>22</v>
      </c>
      <c r="O4141" t="s">
        <v>22</v>
      </c>
    </row>
    <row r="4142" spans="1:15" x14ac:dyDescent="0.3">
      <c r="A4142" s="14">
        <v>45112</v>
      </c>
      <c r="B4142" s="15">
        <v>0.83351851851851855</v>
      </c>
      <c r="C4142">
        <v>1145</v>
      </c>
      <c r="D4142" s="16">
        <v>290872014</v>
      </c>
      <c r="E4142">
        <v>1</v>
      </c>
      <c r="F4142" t="s">
        <v>7</v>
      </c>
      <c r="G4142" t="s">
        <v>8</v>
      </c>
      <c r="H4142" s="16">
        <v>290872014</v>
      </c>
      <c r="I4142">
        <v>845400</v>
      </c>
      <c r="J4142" t="s">
        <v>2017</v>
      </c>
      <c r="K4142">
        <v>100</v>
      </c>
      <c r="L4142">
        <v>1</v>
      </c>
      <c r="M4142">
        <v>100</v>
      </c>
      <c r="N4142" t="s">
        <v>22</v>
      </c>
      <c r="O4142" t="s">
        <v>28</v>
      </c>
    </row>
    <row r="4143" spans="1:15" x14ac:dyDescent="0.3">
      <c r="A4143" s="14">
        <v>45112</v>
      </c>
      <c r="B4143" s="15">
        <v>0.84209490740740733</v>
      </c>
      <c r="C4143">
        <v>1463</v>
      </c>
      <c r="D4143" s="16">
        <v>290875501</v>
      </c>
      <c r="E4143">
        <v>1</v>
      </c>
      <c r="F4143" t="s">
        <v>7</v>
      </c>
      <c r="G4143" t="s">
        <v>8</v>
      </c>
      <c r="H4143" s="16">
        <v>290875501</v>
      </c>
      <c r="I4143">
        <v>867745</v>
      </c>
      <c r="J4143" t="s">
        <v>653</v>
      </c>
      <c r="K4143">
        <v>55</v>
      </c>
      <c r="L4143">
        <v>1</v>
      </c>
      <c r="M4143">
        <v>55</v>
      </c>
      <c r="N4143" t="s">
        <v>22</v>
      </c>
      <c r="O4143" t="s">
        <v>22</v>
      </c>
    </row>
    <row r="4144" spans="1:15" x14ac:dyDescent="0.3">
      <c r="A4144" s="14">
        <v>45112</v>
      </c>
      <c r="B4144" s="15">
        <v>0.82978009259259267</v>
      </c>
      <c r="C4144">
        <v>1117</v>
      </c>
      <c r="D4144" s="16">
        <v>290870878</v>
      </c>
      <c r="E4144">
        <v>2</v>
      </c>
      <c r="F4144" t="s">
        <v>7</v>
      </c>
      <c r="G4144" t="s">
        <v>8</v>
      </c>
      <c r="H4144" s="16">
        <v>290870878</v>
      </c>
      <c r="I4144">
        <v>805076</v>
      </c>
      <c r="J4144" t="s">
        <v>657</v>
      </c>
      <c r="K4144">
        <v>36</v>
      </c>
      <c r="L4144">
        <v>1</v>
      </c>
      <c r="M4144">
        <v>36</v>
      </c>
      <c r="N4144" t="s">
        <v>22</v>
      </c>
      <c r="O4144" t="s">
        <v>22</v>
      </c>
    </row>
    <row r="4145" spans="1:15" x14ac:dyDescent="0.3">
      <c r="A4145" s="14">
        <v>45112</v>
      </c>
      <c r="B4145" s="15">
        <v>0.5829050925925926</v>
      </c>
      <c r="C4145">
        <v>1145</v>
      </c>
      <c r="D4145" s="16">
        <v>290686779</v>
      </c>
      <c r="E4145">
        <v>1</v>
      </c>
      <c r="F4145" t="s">
        <v>7</v>
      </c>
      <c r="G4145" t="s">
        <v>8</v>
      </c>
      <c r="H4145" s="16">
        <v>290686779</v>
      </c>
      <c r="I4145">
        <v>695839</v>
      </c>
      <c r="J4145" t="s">
        <v>732</v>
      </c>
      <c r="K4145">
        <v>40</v>
      </c>
      <c r="L4145">
        <v>1</v>
      </c>
      <c r="M4145">
        <v>40</v>
      </c>
      <c r="N4145" t="s">
        <v>22</v>
      </c>
      <c r="O4145" t="s">
        <v>28</v>
      </c>
    </row>
    <row r="4146" spans="1:15" x14ac:dyDescent="0.3">
      <c r="A4146" s="14">
        <v>45112</v>
      </c>
      <c r="B4146" s="15">
        <v>0.91605324074074079</v>
      </c>
      <c r="C4146">
        <v>1117</v>
      </c>
      <c r="D4146" s="16">
        <v>290898979</v>
      </c>
      <c r="E4146">
        <v>1</v>
      </c>
      <c r="F4146" t="s">
        <v>7</v>
      </c>
      <c r="G4146" t="s">
        <v>8</v>
      </c>
      <c r="H4146" s="16">
        <v>290898979</v>
      </c>
      <c r="I4146">
        <v>805008</v>
      </c>
      <c r="J4146" t="s">
        <v>307</v>
      </c>
      <c r="K4146">
        <v>66</v>
      </c>
      <c r="L4146">
        <v>1</v>
      </c>
      <c r="M4146">
        <v>66</v>
      </c>
      <c r="N4146" t="s">
        <v>22</v>
      </c>
      <c r="O4146" t="s">
        <v>28</v>
      </c>
    </row>
    <row r="4147" spans="1:15" x14ac:dyDescent="0.3">
      <c r="A4147" s="14">
        <v>45113</v>
      </c>
      <c r="B4147" s="15">
        <v>0.35501157407407408</v>
      </c>
      <c r="C4147">
        <v>1282</v>
      </c>
      <c r="D4147" s="16">
        <v>290940826</v>
      </c>
      <c r="E4147">
        <v>1</v>
      </c>
      <c r="F4147" t="s">
        <v>9</v>
      </c>
      <c r="G4147" t="s">
        <v>10</v>
      </c>
      <c r="H4147" s="16">
        <v>290940826</v>
      </c>
      <c r="I4147">
        <v>867956</v>
      </c>
      <c r="J4147" t="s">
        <v>630</v>
      </c>
      <c r="K4147">
        <v>55</v>
      </c>
      <c r="L4147">
        <v>1</v>
      </c>
      <c r="M4147">
        <v>55</v>
      </c>
      <c r="N4147" t="s">
        <v>22</v>
      </c>
      <c r="O4147" t="s">
        <v>22</v>
      </c>
    </row>
    <row r="4148" spans="1:15" x14ac:dyDescent="0.3">
      <c r="A4148" s="14">
        <v>45113</v>
      </c>
      <c r="B4148" s="15">
        <v>0.38534722222222223</v>
      </c>
      <c r="C4148">
        <v>1284</v>
      </c>
      <c r="D4148" s="16">
        <v>290958644</v>
      </c>
      <c r="E4148">
        <v>2</v>
      </c>
      <c r="F4148" t="s">
        <v>7</v>
      </c>
      <c r="G4148" t="s">
        <v>8</v>
      </c>
      <c r="H4148" s="16">
        <v>290958644</v>
      </c>
      <c r="I4148">
        <v>737758</v>
      </c>
      <c r="J4148" t="s">
        <v>2141</v>
      </c>
      <c r="K4148">
        <v>12</v>
      </c>
      <c r="L4148">
        <v>1</v>
      </c>
      <c r="M4148">
        <v>12</v>
      </c>
      <c r="N4148" t="s">
        <v>22</v>
      </c>
      <c r="O4148" t="s">
        <v>28</v>
      </c>
    </row>
    <row r="4149" spans="1:15" x14ac:dyDescent="0.3">
      <c r="A4149" s="14">
        <v>45113</v>
      </c>
      <c r="B4149" s="15">
        <v>0.43420138888888887</v>
      </c>
      <c r="C4149">
        <v>1106</v>
      </c>
      <c r="D4149" s="16">
        <v>290990740</v>
      </c>
      <c r="E4149">
        <v>1</v>
      </c>
      <c r="F4149" t="s">
        <v>9</v>
      </c>
      <c r="G4149" t="s">
        <v>8</v>
      </c>
      <c r="H4149" s="16">
        <v>290990740</v>
      </c>
      <c r="I4149">
        <v>598512</v>
      </c>
      <c r="J4149" t="s">
        <v>1835</v>
      </c>
      <c r="K4149">
        <v>1</v>
      </c>
      <c r="L4149">
        <v>1</v>
      </c>
      <c r="M4149">
        <v>1</v>
      </c>
      <c r="N4149" t="s">
        <v>22</v>
      </c>
      <c r="O4149" t="s">
        <v>22</v>
      </c>
    </row>
    <row r="4150" spans="1:15" x14ac:dyDescent="0.3">
      <c r="A4150" s="14">
        <v>45113</v>
      </c>
      <c r="B4150" s="15">
        <v>0.43890046296296298</v>
      </c>
      <c r="C4150">
        <v>1135</v>
      </c>
      <c r="D4150" s="16">
        <v>290993186</v>
      </c>
      <c r="E4150">
        <v>3</v>
      </c>
      <c r="F4150" t="s">
        <v>9</v>
      </c>
      <c r="G4150" t="s">
        <v>11</v>
      </c>
      <c r="H4150" s="16">
        <v>290993186</v>
      </c>
      <c r="I4150">
        <v>703705</v>
      </c>
      <c r="J4150" t="s">
        <v>1441</v>
      </c>
      <c r="K4150">
        <v>3</v>
      </c>
      <c r="L4150">
        <v>1</v>
      </c>
      <c r="M4150">
        <v>3</v>
      </c>
      <c r="N4150" t="s">
        <v>22</v>
      </c>
      <c r="O4150" t="s">
        <v>28</v>
      </c>
    </row>
    <row r="4151" spans="1:15" x14ac:dyDescent="0.3">
      <c r="A4151" s="14">
        <v>45113</v>
      </c>
      <c r="B4151" s="15">
        <v>0.43390046296296297</v>
      </c>
      <c r="C4151">
        <v>1390</v>
      </c>
      <c r="D4151" s="16">
        <v>290990574</v>
      </c>
      <c r="E4151">
        <v>1</v>
      </c>
      <c r="F4151" t="s">
        <v>7</v>
      </c>
      <c r="G4151" t="s">
        <v>8</v>
      </c>
      <c r="H4151" s="16">
        <v>290990574</v>
      </c>
      <c r="I4151">
        <v>823478</v>
      </c>
      <c r="J4151" t="s">
        <v>596</v>
      </c>
      <c r="K4151">
        <v>15</v>
      </c>
      <c r="L4151">
        <v>1</v>
      </c>
      <c r="M4151">
        <v>15</v>
      </c>
      <c r="N4151" t="s">
        <v>22</v>
      </c>
      <c r="O4151" t="s">
        <v>28</v>
      </c>
    </row>
    <row r="4152" spans="1:15" x14ac:dyDescent="0.3">
      <c r="A4152" s="14">
        <v>45113</v>
      </c>
      <c r="B4152" s="15">
        <v>0.50337962962962968</v>
      </c>
      <c r="C4152">
        <v>1002</v>
      </c>
      <c r="D4152" s="16">
        <v>291024770</v>
      </c>
      <c r="E4152">
        <v>2</v>
      </c>
      <c r="F4152" t="s">
        <v>7</v>
      </c>
      <c r="G4152" t="s">
        <v>8</v>
      </c>
      <c r="H4152" s="16">
        <v>291024770</v>
      </c>
      <c r="I4152">
        <v>841560</v>
      </c>
      <c r="J4152" t="s">
        <v>782</v>
      </c>
      <c r="K4152">
        <v>25</v>
      </c>
      <c r="L4152">
        <v>1</v>
      </c>
      <c r="M4152">
        <v>25</v>
      </c>
      <c r="N4152" t="s">
        <v>22</v>
      </c>
      <c r="O4152" t="s">
        <v>28</v>
      </c>
    </row>
    <row r="4153" spans="1:15" x14ac:dyDescent="0.3">
      <c r="A4153" s="14">
        <v>45113</v>
      </c>
      <c r="B4153" s="15">
        <v>0.5177546296296297</v>
      </c>
      <c r="C4153">
        <v>1162</v>
      </c>
      <c r="D4153" s="16">
        <v>291039189</v>
      </c>
      <c r="E4153">
        <v>1</v>
      </c>
      <c r="F4153" t="s">
        <v>7</v>
      </c>
      <c r="G4153" t="s">
        <v>8</v>
      </c>
      <c r="H4153" s="16">
        <v>291039189</v>
      </c>
      <c r="I4153">
        <v>782468</v>
      </c>
      <c r="J4153" t="s">
        <v>1896</v>
      </c>
      <c r="K4153">
        <v>85</v>
      </c>
      <c r="L4153">
        <v>1</v>
      </c>
      <c r="M4153">
        <v>85</v>
      </c>
      <c r="N4153" t="s">
        <v>22</v>
      </c>
      <c r="O4153" t="s">
        <v>28</v>
      </c>
    </row>
    <row r="4154" spans="1:15" x14ac:dyDescent="0.3">
      <c r="A4154" s="14">
        <v>45113</v>
      </c>
      <c r="B4154" s="15">
        <v>0.53199074074074071</v>
      </c>
      <c r="C4154">
        <v>1002</v>
      </c>
      <c r="D4154" s="16">
        <v>291058110</v>
      </c>
      <c r="E4154">
        <v>1</v>
      </c>
      <c r="F4154" t="s">
        <v>7</v>
      </c>
      <c r="G4154" t="s">
        <v>8</v>
      </c>
      <c r="H4154" s="16">
        <v>291058110</v>
      </c>
      <c r="I4154">
        <v>867589</v>
      </c>
      <c r="J4154" t="s">
        <v>3249</v>
      </c>
      <c r="K4154">
        <v>80</v>
      </c>
      <c r="L4154">
        <v>1</v>
      </c>
      <c r="M4154">
        <v>80</v>
      </c>
      <c r="N4154" t="s">
        <v>22</v>
      </c>
      <c r="O4154" t="s">
        <v>28</v>
      </c>
    </row>
    <row r="4155" spans="1:15" x14ac:dyDescent="0.3">
      <c r="A4155" s="14">
        <v>45113</v>
      </c>
      <c r="B4155" s="15">
        <v>0.54616898148148152</v>
      </c>
      <c r="C4155">
        <v>1129</v>
      </c>
      <c r="D4155" s="16">
        <v>291084033</v>
      </c>
      <c r="E4155">
        <v>2</v>
      </c>
      <c r="F4155" t="s">
        <v>7</v>
      </c>
      <c r="G4155" t="s">
        <v>8</v>
      </c>
      <c r="H4155" s="16">
        <v>291084033</v>
      </c>
      <c r="I4155">
        <v>585607</v>
      </c>
      <c r="J4155" t="s">
        <v>2636</v>
      </c>
      <c r="K4155">
        <v>32</v>
      </c>
      <c r="L4155">
        <v>1</v>
      </c>
      <c r="M4155">
        <v>32</v>
      </c>
      <c r="N4155" t="s">
        <v>22</v>
      </c>
      <c r="O4155" t="s">
        <v>28</v>
      </c>
    </row>
    <row r="4156" spans="1:15" x14ac:dyDescent="0.3">
      <c r="A4156" s="14">
        <v>45113</v>
      </c>
      <c r="B4156" s="15">
        <v>0.54616898148148152</v>
      </c>
      <c r="C4156">
        <v>1129</v>
      </c>
      <c r="D4156" s="16">
        <v>291084033</v>
      </c>
      <c r="E4156">
        <v>2</v>
      </c>
      <c r="F4156" t="s">
        <v>7</v>
      </c>
      <c r="G4156" t="s">
        <v>8</v>
      </c>
      <c r="H4156" s="16">
        <v>291084033</v>
      </c>
      <c r="I4156">
        <v>585592</v>
      </c>
      <c r="J4156" t="s">
        <v>1120</v>
      </c>
      <c r="K4156">
        <v>14</v>
      </c>
      <c r="L4156">
        <v>1</v>
      </c>
      <c r="M4156">
        <v>14</v>
      </c>
      <c r="N4156" t="s">
        <v>22</v>
      </c>
      <c r="O4156" t="s">
        <v>28</v>
      </c>
    </row>
    <row r="4157" spans="1:15" x14ac:dyDescent="0.3">
      <c r="A4157" s="14">
        <v>45113</v>
      </c>
      <c r="B4157" s="15">
        <v>0.55094907407407401</v>
      </c>
      <c r="C4157">
        <v>1002</v>
      </c>
      <c r="D4157" s="16">
        <v>291096243</v>
      </c>
      <c r="E4157">
        <v>1</v>
      </c>
      <c r="F4157" t="s">
        <v>7</v>
      </c>
      <c r="G4157" t="s">
        <v>8</v>
      </c>
      <c r="H4157" s="16">
        <v>291096243</v>
      </c>
      <c r="I4157">
        <v>639420</v>
      </c>
      <c r="J4157" t="s">
        <v>1978</v>
      </c>
      <c r="K4157">
        <v>78</v>
      </c>
      <c r="L4157">
        <v>1</v>
      </c>
      <c r="M4157">
        <v>78</v>
      </c>
      <c r="N4157" t="s">
        <v>22</v>
      </c>
      <c r="O4157" t="s">
        <v>28</v>
      </c>
    </row>
    <row r="4158" spans="1:15" x14ac:dyDescent="0.3">
      <c r="A4158" s="14">
        <v>45113</v>
      </c>
      <c r="B4158" s="15">
        <v>0.55174768518518513</v>
      </c>
      <c r="C4158">
        <v>1282</v>
      </c>
      <c r="D4158" s="16">
        <v>291098364</v>
      </c>
      <c r="E4158">
        <v>1</v>
      </c>
      <c r="F4158" t="s">
        <v>7</v>
      </c>
      <c r="G4158" t="s">
        <v>8</v>
      </c>
      <c r="H4158" s="16">
        <v>291098364</v>
      </c>
      <c r="I4158">
        <v>645609</v>
      </c>
      <c r="J4158" t="s">
        <v>1314</v>
      </c>
      <c r="K4158">
        <v>35</v>
      </c>
      <c r="L4158">
        <v>1</v>
      </c>
      <c r="M4158">
        <v>35</v>
      </c>
      <c r="N4158" t="s">
        <v>22</v>
      </c>
      <c r="O4158" t="s">
        <v>22</v>
      </c>
    </row>
    <row r="4159" spans="1:15" x14ac:dyDescent="0.3">
      <c r="A4159" s="14">
        <v>45113</v>
      </c>
      <c r="B4159" s="15">
        <v>0.53454861111111118</v>
      </c>
      <c r="C4159">
        <v>1284</v>
      </c>
      <c r="D4159" s="16">
        <v>291062426</v>
      </c>
      <c r="E4159">
        <v>6</v>
      </c>
      <c r="F4159" t="s">
        <v>7</v>
      </c>
      <c r="G4159" t="s">
        <v>8</v>
      </c>
      <c r="H4159" s="16">
        <v>291062426</v>
      </c>
      <c r="I4159">
        <v>786425</v>
      </c>
      <c r="J4159" t="s">
        <v>2216</v>
      </c>
      <c r="K4159">
        <v>5</v>
      </c>
      <c r="L4159">
        <v>1</v>
      </c>
      <c r="M4159">
        <v>5</v>
      </c>
      <c r="N4159" t="s">
        <v>28</v>
      </c>
      <c r="O4159" t="s">
        <v>28</v>
      </c>
    </row>
    <row r="4160" spans="1:15" x14ac:dyDescent="0.3">
      <c r="A4160" s="14">
        <v>45113</v>
      </c>
      <c r="B4160" s="15">
        <v>0.53454861111111118</v>
      </c>
      <c r="C4160">
        <v>1284</v>
      </c>
      <c r="D4160" s="16">
        <v>291062426</v>
      </c>
      <c r="E4160">
        <v>6</v>
      </c>
      <c r="F4160" t="s">
        <v>7</v>
      </c>
      <c r="G4160" t="s">
        <v>8</v>
      </c>
      <c r="H4160" s="16">
        <v>291062426</v>
      </c>
      <c r="I4160">
        <v>786331</v>
      </c>
      <c r="J4160" t="s">
        <v>205</v>
      </c>
      <c r="K4160">
        <v>15</v>
      </c>
      <c r="L4160">
        <v>1</v>
      </c>
      <c r="M4160">
        <v>15</v>
      </c>
      <c r="N4160" t="s">
        <v>22</v>
      </c>
      <c r="O4160" t="s">
        <v>28</v>
      </c>
    </row>
    <row r="4161" spans="1:15" x14ac:dyDescent="0.3">
      <c r="A4161" s="14">
        <v>45113</v>
      </c>
      <c r="B4161" s="15">
        <v>0.53454861111111118</v>
      </c>
      <c r="C4161">
        <v>1284</v>
      </c>
      <c r="D4161" s="16">
        <v>291062426</v>
      </c>
      <c r="E4161">
        <v>6</v>
      </c>
      <c r="F4161" t="s">
        <v>7</v>
      </c>
      <c r="G4161" t="s">
        <v>8</v>
      </c>
      <c r="H4161" s="16">
        <v>291062426</v>
      </c>
      <c r="I4161">
        <v>786330</v>
      </c>
      <c r="J4161" t="s">
        <v>1179</v>
      </c>
      <c r="K4161">
        <v>12</v>
      </c>
      <c r="L4161">
        <v>1</v>
      </c>
      <c r="M4161">
        <v>12</v>
      </c>
      <c r="N4161" t="s">
        <v>22</v>
      </c>
      <c r="O4161" t="s">
        <v>28</v>
      </c>
    </row>
    <row r="4162" spans="1:15" x14ac:dyDescent="0.3">
      <c r="A4162" s="14">
        <v>45113</v>
      </c>
      <c r="B4162" s="15">
        <v>0.55817129629629625</v>
      </c>
      <c r="C4162">
        <v>1002</v>
      </c>
      <c r="D4162" s="16">
        <v>291115063</v>
      </c>
      <c r="E4162">
        <v>1</v>
      </c>
      <c r="F4162" t="s">
        <v>7</v>
      </c>
      <c r="G4162" t="s">
        <v>8</v>
      </c>
      <c r="H4162" s="16">
        <v>291115063</v>
      </c>
      <c r="I4162">
        <v>639420</v>
      </c>
      <c r="J4162" t="s">
        <v>1978</v>
      </c>
      <c r="K4162">
        <v>78</v>
      </c>
      <c r="L4162">
        <v>1</v>
      </c>
      <c r="M4162">
        <v>78</v>
      </c>
      <c r="N4162" t="s">
        <v>22</v>
      </c>
      <c r="O4162" t="s">
        <v>28</v>
      </c>
    </row>
    <row r="4163" spans="1:15" x14ac:dyDescent="0.3">
      <c r="A4163" s="14">
        <v>45113</v>
      </c>
      <c r="B4163" s="15">
        <v>0.55300925925925926</v>
      </c>
      <c r="C4163">
        <v>1282</v>
      </c>
      <c r="D4163" s="16">
        <v>291101618</v>
      </c>
      <c r="E4163">
        <v>1</v>
      </c>
      <c r="F4163" t="s">
        <v>7</v>
      </c>
      <c r="G4163" t="s">
        <v>8</v>
      </c>
      <c r="H4163" s="16">
        <v>291101618</v>
      </c>
      <c r="I4163">
        <v>791018</v>
      </c>
      <c r="J4163" t="s">
        <v>66</v>
      </c>
      <c r="K4163">
        <v>95</v>
      </c>
      <c r="L4163">
        <v>1</v>
      </c>
      <c r="M4163">
        <v>95</v>
      </c>
      <c r="N4163" t="s">
        <v>22</v>
      </c>
      <c r="O4163" t="s">
        <v>28</v>
      </c>
    </row>
    <row r="4164" spans="1:15" x14ac:dyDescent="0.3">
      <c r="A4164" s="14">
        <v>45113</v>
      </c>
      <c r="B4164" s="15">
        <v>0.58405092592592589</v>
      </c>
      <c r="C4164">
        <v>1302</v>
      </c>
      <c r="D4164" s="16">
        <v>291170390</v>
      </c>
      <c r="E4164">
        <v>2</v>
      </c>
      <c r="F4164" t="s">
        <v>7</v>
      </c>
      <c r="G4164" t="s">
        <v>8</v>
      </c>
      <c r="H4164" s="16">
        <v>291170390</v>
      </c>
      <c r="I4164">
        <v>799834</v>
      </c>
      <c r="J4164" t="s">
        <v>2238</v>
      </c>
      <c r="K4164">
        <v>60</v>
      </c>
      <c r="L4164">
        <v>1</v>
      </c>
      <c r="M4164">
        <v>60</v>
      </c>
      <c r="N4164" t="s">
        <v>22</v>
      </c>
      <c r="O4164" t="s">
        <v>28</v>
      </c>
    </row>
    <row r="4165" spans="1:15" x14ac:dyDescent="0.3">
      <c r="A4165" s="14">
        <v>45113</v>
      </c>
      <c r="B4165" s="15">
        <v>0.61418981481481483</v>
      </c>
      <c r="C4165">
        <v>1282</v>
      </c>
      <c r="D4165" s="16">
        <v>291205577</v>
      </c>
      <c r="E4165">
        <v>1</v>
      </c>
      <c r="F4165" t="s">
        <v>9</v>
      </c>
      <c r="G4165" t="s">
        <v>10</v>
      </c>
      <c r="H4165" s="16">
        <v>291205577</v>
      </c>
      <c r="I4165">
        <v>739581</v>
      </c>
      <c r="J4165" t="s">
        <v>390</v>
      </c>
      <c r="K4165">
        <v>80</v>
      </c>
      <c r="L4165">
        <v>1</v>
      </c>
      <c r="M4165">
        <v>80</v>
      </c>
      <c r="N4165" t="s">
        <v>22</v>
      </c>
      <c r="O4165" t="s">
        <v>22</v>
      </c>
    </row>
    <row r="4166" spans="1:15" x14ac:dyDescent="0.3">
      <c r="A4166" s="14">
        <v>45113</v>
      </c>
      <c r="B4166" s="15">
        <v>0.62339120370370371</v>
      </c>
      <c r="C4166">
        <v>1002</v>
      </c>
      <c r="D4166" s="16">
        <v>291211223</v>
      </c>
      <c r="E4166">
        <v>1</v>
      </c>
      <c r="F4166" t="s">
        <v>7</v>
      </c>
      <c r="G4166" t="s">
        <v>8</v>
      </c>
      <c r="H4166" s="16">
        <v>291211223</v>
      </c>
      <c r="I4166">
        <v>841560</v>
      </c>
      <c r="J4166" t="s">
        <v>782</v>
      </c>
      <c r="K4166">
        <v>25</v>
      </c>
      <c r="L4166">
        <v>1</v>
      </c>
      <c r="M4166">
        <v>25</v>
      </c>
      <c r="N4166" t="s">
        <v>22</v>
      </c>
      <c r="O4166" t="s">
        <v>28</v>
      </c>
    </row>
    <row r="4167" spans="1:15" x14ac:dyDescent="0.3">
      <c r="A4167" s="14">
        <v>45113</v>
      </c>
      <c r="B4167" s="15">
        <v>0.71143518518518523</v>
      </c>
      <c r="C4167">
        <v>1135</v>
      </c>
      <c r="D4167" s="16">
        <v>291268682</v>
      </c>
      <c r="E4167">
        <v>1</v>
      </c>
      <c r="F4167" t="s">
        <v>9</v>
      </c>
      <c r="G4167" t="s">
        <v>11</v>
      </c>
      <c r="H4167" s="16">
        <v>291268682</v>
      </c>
      <c r="I4167">
        <v>643443</v>
      </c>
      <c r="J4167" t="s">
        <v>2717</v>
      </c>
      <c r="K4167">
        <v>32</v>
      </c>
      <c r="L4167">
        <v>1</v>
      </c>
      <c r="M4167">
        <v>32</v>
      </c>
      <c r="N4167" t="s">
        <v>22</v>
      </c>
      <c r="O4167" t="s">
        <v>22</v>
      </c>
    </row>
    <row r="4168" spans="1:15" x14ac:dyDescent="0.3">
      <c r="A4168" s="14">
        <v>45113</v>
      </c>
      <c r="B4168" s="15">
        <v>0.72368055555555555</v>
      </c>
      <c r="C4168">
        <v>1302</v>
      </c>
      <c r="D4168" s="16">
        <v>291279906</v>
      </c>
      <c r="E4168">
        <v>3</v>
      </c>
      <c r="F4168" t="s">
        <v>7</v>
      </c>
      <c r="G4168" t="s">
        <v>8</v>
      </c>
      <c r="H4168" s="16">
        <v>291279906</v>
      </c>
      <c r="I4168">
        <v>708503</v>
      </c>
      <c r="J4168" t="s">
        <v>2089</v>
      </c>
      <c r="K4168">
        <v>12</v>
      </c>
      <c r="L4168">
        <v>1</v>
      </c>
      <c r="M4168">
        <v>12</v>
      </c>
      <c r="N4168" t="s">
        <v>22</v>
      </c>
      <c r="O4168" t="s">
        <v>28</v>
      </c>
    </row>
    <row r="4169" spans="1:15" x14ac:dyDescent="0.3">
      <c r="A4169" s="14">
        <v>45113</v>
      </c>
      <c r="B4169" s="15">
        <v>0.71650462962962969</v>
      </c>
      <c r="C4169">
        <v>1200</v>
      </c>
      <c r="D4169" s="16">
        <v>291273352</v>
      </c>
      <c r="E4169">
        <v>1</v>
      </c>
      <c r="F4169" t="s">
        <v>7</v>
      </c>
      <c r="G4169" t="s">
        <v>8</v>
      </c>
      <c r="H4169" s="16">
        <v>291273352</v>
      </c>
      <c r="I4169">
        <v>733877</v>
      </c>
      <c r="J4169" t="s">
        <v>1513</v>
      </c>
      <c r="K4169">
        <v>1</v>
      </c>
      <c r="L4169">
        <v>1</v>
      </c>
      <c r="M4169">
        <v>1</v>
      </c>
      <c r="N4169" t="s">
        <v>22</v>
      </c>
      <c r="O4169" t="s">
        <v>28</v>
      </c>
    </row>
    <row r="4170" spans="1:15" x14ac:dyDescent="0.3">
      <c r="A4170" s="14">
        <v>45113</v>
      </c>
      <c r="B4170" s="15">
        <v>0.72912037037037036</v>
      </c>
      <c r="C4170">
        <v>1002</v>
      </c>
      <c r="D4170" s="16">
        <v>291284611</v>
      </c>
      <c r="E4170">
        <v>1</v>
      </c>
      <c r="F4170" t="s">
        <v>7</v>
      </c>
      <c r="G4170" t="s">
        <v>8</v>
      </c>
      <c r="H4170" s="16">
        <v>291284611</v>
      </c>
      <c r="I4170">
        <v>848690</v>
      </c>
      <c r="J4170" t="s">
        <v>3072</v>
      </c>
      <c r="K4170">
        <v>25</v>
      </c>
      <c r="L4170">
        <v>1</v>
      </c>
      <c r="M4170">
        <v>25</v>
      </c>
      <c r="N4170" t="s">
        <v>22</v>
      </c>
      <c r="O4170" t="s">
        <v>28</v>
      </c>
    </row>
    <row r="4171" spans="1:15" x14ac:dyDescent="0.3">
      <c r="A4171" s="14">
        <v>45113</v>
      </c>
      <c r="B4171" s="15">
        <v>0.7340740740740741</v>
      </c>
      <c r="C4171">
        <v>1084</v>
      </c>
      <c r="D4171" s="16">
        <v>291288747</v>
      </c>
      <c r="E4171">
        <v>1</v>
      </c>
      <c r="F4171" t="s">
        <v>9</v>
      </c>
      <c r="G4171" t="s">
        <v>10</v>
      </c>
      <c r="H4171" s="16">
        <v>291288747</v>
      </c>
      <c r="I4171">
        <v>849139</v>
      </c>
      <c r="J4171" t="s">
        <v>3074</v>
      </c>
      <c r="K4171">
        <v>66</v>
      </c>
      <c r="L4171">
        <v>1</v>
      </c>
      <c r="M4171">
        <v>66</v>
      </c>
      <c r="N4171" t="s">
        <v>22</v>
      </c>
      <c r="O4171" t="s">
        <v>22</v>
      </c>
    </row>
    <row r="4172" spans="1:15" x14ac:dyDescent="0.3">
      <c r="A4172" s="14">
        <v>45113</v>
      </c>
      <c r="B4172" s="15">
        <v>0.74699074074074068</v>
      </c>
      <c r="C4172">
        <v>1346</v>
      </c>
      <c r="D4172" s="16">
        <v>291299169</v>
      </c>
      <c r="E4172">
        <v>1</v>
      </c>
      <c r="F4172" t="s">
        <v>7</v>
      </c>
      <c r="G4172" t="s">
        <v>8</v>
      </c>
      <c r="H4172" s="16">
        <v>291299169</v>
      </c>
      <c r="I4172">
        <v>660006</v>
      </c>
      <c r="J4172" t="s">
        <v>632</v>
      </c>
      <c r="K4172">
        <v>14</v>
      </c>
      <c r="L4172">
        <v>1</v>
      </c>
      <c r="M4172">
        <v>14</v>
      </c>
      <c r="N4172" t="s">
        <v>22</v>
      </c>
      <c r="O4172" t="s">
        <v>28</v>
      </c>
    </row>
    <row r="4173" spans="1:15" x14ac:dyDescent="0.3">
      <c r="A4173" s="14">
        <v>45113</v>
      </c>
      <c r="B4173" s="15">
        <v>0.74983796296296301</v>
      </c>
      <c r="C4173">
        <v>1084</v>
      </c>
      <c r="D4173" s="16">
        <v>291301147</v>
      </c>
      <c r="E4173">
        <v>1</v>
      </c>
      <c r="F4173" t="s">
        <v>9</v>
      </c>
      <c r="G4173" t="s">
        <v>10</v>
      </c>
      <c r="H4173" s="16">
        <v>291301147</v>
      </c>
      <c r="I4173">
        <v>861093</v>
      </c>
      <c r="J4173" t="s">
        <v>2466</v>
      </c>
      <c r="K4173">
        <v>25</v>
      </c>
      <c r="L4173">
        <v>1</v>
      </c>
      <c r="M4173">
        <v>25</v>
      </c>
      <c r="N4173" t="s">
        <v>22</v>
      </c>
      <c r="O4173" t="s">
        <v>22</v>
      </c>
    </row>
    <row r="4174" spans="1:15" x14ac:dyDescent="0.3">
      <c r="A4174" s="14">
        <v>45113</v>
      </c>
      <c r="B4174" s="15">
        <v>0.78430555555555559</v>
      </c>
      <c r="C4174">
        <v>1346</v>
      </c>
      <c r="D4174" s="16">
        <v>291319879</v>
      </c>
      <c r="E4174">
        <v>1</v>
      </c>
      <c r="F4174" t="s">
        <v>7</v>
      </c>
      <c r="G4174" t="s">
        <v>8</v>
      </c>
      <c r="H4174" s="16">
        <v>291319879</v>
      </c>
      <c r="I4174">
        <v>650815</v>
      </c>
      <c r="J4174" t="s">
        <v>172</v>
      </c>
      <c r="K4174">
        <v>33</v>
      </c>
      <c r="L4174">
        <v>1</v>
      </c>
      <c r="M4174">
        <v>33</v>
      </c>
      <c r="N4174" t="s">
        <v>22</v>
      </c>
      <c r="O4174" t="s">
        <v>28</v>
      </c>
    </row>
    <row r="4175" spans="1:15" x14ac:dyDescent="0.3">
      <c r="A4175" s="14">
        <v>45113</v>
      </c>
      <c r="B4175" s="15">
        <v>0.90148148148148144</v>
      </c>
      <c r="C4175">
        <v>1302</v>
      </c>
      <c r="D4175" s="16">
        <v>291364238</v>
      </c>
      <c r="E4175">
        <v>2</v>
      </c>
      <c r="F4175" t="s">
        <v>7</v>
      </c>
      <c r="G4175" t="s">
        <v>8</v>
      </c>
      <c r="H4175" s="16">
        <v>291364238</v>
      </c>
      <c r="I4175">
        <v>722779</v>
      </c>
      <c r="J4175" t="s">
        <v>1485</v>
      </c>
      <c r="K4175">
        <v>62</v>
      </c>
      <c r="L4175">
        <v>1</v>
      </c>
      <c r="M4175">
        <v>62</v>
      </c>
      <c r="N4175" t="s">
        <v>22</v>
      </c>
      <c r="O4175" t="s">
        <v>28</v>
      </c>
    </row>
    <row r="4176" spans="1:15" x14ac:dyDescent="0.3">
      <c r="A4176" s="14">
        <v>45113</v>
      </c>
      <c r="B4176" s="15">
        <v>0.54295138888888894</v>
      </c>
      <c r="C4176">
        <v>1302</v>
      </c>
      <c r="D4176" s="16">
        <v>291077005</v>
      </c>
      <c r="E4176">
        <v>1</v>
      </c>
      <c r="F4176" t="s">
        <v>7</v>
      </c>
      <c r="G4176" t="s">
        <v>8</v>
      </c>
      <c r="H4176" s="16">
        <v>291077005</v>
      </c>
      <c r="I4176">
        <v>670932</v>
      </c>
      <c r="J4176" t="s">
        <v>336</v>
      </c>
      <c r="K4176">
        <v>75</v>
      </c>
      <c r="L4176">
        <v>1</v>
      </c>
      <c r="M4176">
        <v>75</v>
      </c>
      <c r="N4176" t="s">
        <v>22</v>
      </c>
      <c r="O4176" t="s">
        <v>28</v>
      </c>
    </row>
    <row r="4177" spans="1:15" x14ac:dyDescent="0.3">
      <c r="A4177" s="14">
        <v>45114</v>
      </c>
      <c r="B4177" s="15">
        <v>2.0370370370370373E-3</v>
      </c>
      <c r="C4177">
        <v>1200</v>
      </c>
      <c r="D4177" s="16">
        <v>291381692</v>
      </c>
      <c r="E4177">
        <v>1</v>
      </c>
      <c r="F4177" t="s">
        <v>9</v>
      </c>
      <c r="G4177" t="s">
        <v>10</v>
      </c>
      <c r="H4177" s="16">
        <v>291381692</v>
      </c>
      <c r="I4177">
        <v>844850</v>
      </c>
      <c r="J4177" t="s">
        <v>1751</v>
      </c>
      <c r="K4177">
        <v>1</v>
      </c>
      <c r="L4177">
        <v>1</v>
      </c>
      <c r="M4177">
        <v>1</v>
      </c>
      <c r="N4177" t="s">
        <v>22</v>
      </c>
      <c r="O4177" t="s">
        <v>22</v>
      </c>
    </row>
    <row r="4178" spans="1:15" x14ac:dyDescent="0.3">
      <c r="A4178" s="14">
        <v>45114</v>
      </c>
      <c r="B4178" s="15">
        <v>0.36568287037037034</v>
      </c>
      <c r="C4178">
        <v>1002</v>
      </c>
      <c r="D4178" s="16">
        <v>291408594</v>
      </c>
      <c r="E4178">
        <v>1</v>
      </c>
      <c r="F4178" t="s">
        <v>7</v>
      </c>
      <c r="G4178" t="s">
        <v>8</v>
      </c>
      <c r="H4178" s="16">
        <v>291408594</v>
      </c>
      <c r="I4178">
        <v>501380</v>
      </c>
      <c r="J4178" t="s">
        <v>451</v>
      </c>
      <c r="K4178">
        <v>30</v>
      </c>
      <c r="L4178">
        <v>1</v>
      </c>
      <c r="M4178">
        <v>30</v>
      </c>
      <c r="N4178" t="s">
        <v>22</v>
      </c>
      <c r="O4178" t="s">
        <v>28</v>
      </c>
    </row>
    <row r="4179" spans="1:15" x14ac:dyDescent="0.3">
      <c r="A4179" s="14">
        <v>45114</v>
      </c>
      <c r="B4179" s="15">
        <v>0.35023148148148148</v>
      </c>
      <c r="C4179">
        <v>1346</v>
      </c>
      <c r="D4179" s="16">
        <v>291402558</v>
      </c>
      <c r="E4179">
        <v>1</v>
      </c>
      <c r="F4179" t="s">
        <v>7</v>
      </c>
      <c r="G4179" t="s">
        <v>8</v>
      </c>
      <c r="H4179" s="16">
        <v>291402558</v>
      </c>
      <c r="I4179">
        <v>659803</v>
      </c>
      <c r="J4179" t="s">
        <v>45</v>
      </c>
      <c r="K4179">
        <v>28</v>
      </c>
      <c r="L4179">
        <v>1</v>
      </c>
      <c r="M4179">
        <v>28</v>
      </c>
      <c r="N4179" t="s">
        <v>22</v>
      </c>
      <c r="O4179" t="s">
        <v>28</v>
      </c>
    </row>
    <row r="4180" spans="1:15" x14ac:dyDescent="0.3">
      <c r="A4180" s="14">
        <v>45114</v>
      </c>
      <c r="B4180" s="15">
        <v>0.37859953703703703</v>
      </c>
      <c r="C4180">
        <v>1200</v>
      </c>
      <c r="D4180" s="16">
        <v>291414797</v>
      </c>
      <c r="E4180">
        <v>1</v>
      </c>
      <c r="F4180" t="s">
        <v>7</v>
      </c>
      <c r="G4180" t="s">
        <v>8</v>
      </c>
      <c r="H4180" s="16">
        <v>291414797</v>
      </c>
      <c r="I4180">
        <v>844927</v>
      </c>
      <c r="J4180" t="s">
        <v>521</v>
      </c>
      <c r="K4180">
        <v>1</v>
      </c>
      <c r="L4180">
        <v>1</v>
      </c>
      <c r="M4180">
        <v>1</v>
      </c>
      <c r="N4180" t="s">
        <v>22</v>
      </c>
      <c r="O4180" t="s">
        <v>22</v>
      </c>
    </row>
    <row r="4181" spans="1:15" x14ac:dyDescent="0.3">
      <c r="A4181" s="14">
        <v>45114</v>
      </c>
      <c r="B4181" s="15">
        <v>0.44413194444444443</v>
      </c>
      <c r="C4181">
        <v>1282</v>
      </c>
      <c r="D4181" s="16">
        <v>291450327</v>
      </c>
      <c r="E4181">
        <v>1</v>
      </c>
      <c r="F4181" t="s">
        <v>9</v>
      </c>
      <c r="G4181" t="s">
        <v>13</v>
      </c>
      <c r="H4181" s="16">
        <v>291450327</v>
      </c>
      <c r="I4181">
        <v>814928</v>
      </c>
      <c r="J4181" t="s">
        <v>1690</v>
      </c>
      <c r="K4181">
        <v>61</v>
      </c>
      <c r="L4181">
        <v>1</v>
      </c>
      <c r="M4181">
        <v>61</v>
      </c>
      <c r="N4181" t="s">
        <v>22</v>
      </c>
      <c r="O4181" t="s">
        <v>22</v>
      </c>
    </row>
    <row r="4182" spans="1:15" x14ac:dyDescent="0.3">
      <c r="A4182" s="14">
        <v>45114</v>
      </c>
      <c r="B4182" s="15">
        <v>0.50152777777777779</v>
      </c>
      <c r="C4182">
        <v>1002</v>
      </c>
      <c r="D4182" s="16">
        <v>291472966</v>
      </c>
      <c r="E4182">
        <v>1</v>
      </c>
      <c r="F4182" t="s">
        <v>7</v>
      </c>
      <c r="G4182" t="s">
        <v>8</v>
      </c>
      <c r="H4182" s="16">
        <v>291472966</v>
      </c>
      <c r="I4182">
        <v>650362</v>
      </c>
      <c r="J4182" t="s">
        <v>3277</v>
      </c>
      <c r="K4182">
        <v>78</v>
      </c>
      <c r="L4182">
        <v>1</v>
      </c>
      <c r="M4182">
        <v>78</v>
      </c>
      <c r="N4182" t="s">
        <v>22</v>
      </c>
      <c r="O4182" t="s">
        <v>28</v>
      </c>
    </row>
    <row r="4183" spans="1:15" x14ac:dyDescent="0.3">
      <c r="A4183" s="14">
        <v>45114</v>
      </c>
      <c r="B4183" s="15">
        <v>0.54194444444444445</v>
      </c>
      <c r="C4183">
        <v>1135</v>
      </c>
      <c r="D4183" s="16">
        <v>291510489</v>
      </c>
      <c r="E4183">
        <v>3</v>
      </c>
      <c r="F4183" t="s">
        <v>9</v>
      </c>
      <c r="G4183" t="s">
        <v>8</v>
      </c>
      <c r="H4183" s="16">
        <v>291510489</v>
      </c>
      <c r="I4183">
        <v>827404</v>
      </c>
      <c r="J4183" t="s">
        <v>3028</v>
      </c>
      <c r="K4183">
        <v>106</v>
      </c>
      <c r="L4183">
        <v>3</v>
      </c>
      <c r="M4183">
        <v>318</v>
      </c>
      <c r="N4183" t="s">
        <v>22</v>
      </c>
      <c r="O4183" t="s">
        <v>22</v>
      </c>
    </row>
    <row r="4184" spans="1:15" x14ac:dyDescent="0.3">
      <c r="A4184" s="14">
        <v>45114</v>
      </c>
      <c r="B4184" s="15">
        <v>0.54410879629629627</v>
      </c>
      <c r="C4184">
        <v>1107</v>
      </c>
      <c r="D4184" s="16">
        <v>291514009</v>
      </c>
      <c r="E4184">
        <v>1</v>
      </c>
      <c r="F4184" t="s">
        <v>9</v>
      </c>
      <c r="G4184" t="s">
        <v>11</v>
      </c>
      <c r="H4184" s="16">
        <v>291514009</v>
      </c>
      <c r="I4184">
        <v>748291</v>
      </c>
      <c r="J4184" t="s">
        <v>1543</v>
      </c>
      <c r="K4184">
        <v>55</v>
      </c>
      <c r="L4184">
        <v>1</v>
      </c>
      <c r="M4184">
        <v>55</v>
      </c>
      <c r="N4184" t="s">
        <v>22</v>
      </c>
      <c r="O4184" t="s">
        <v>22</v>
      </c>
    </row>
    <row r="4185" spans="1:15" x14ac:dyDescent="0.3">
      <c r="A4185" s="14">
        <v>45114</v>
      </c>
      <c r="B4185" s="15">
        <v>0.5446643518518518</v>
      </c>
      <c r="C4185">
        <v>1145</v>
      </c>
      <c r="D4185" s="16">
        <v>291514946</v>
      </c>
      <c r="E4185">
        <v>1</v>
      </c>
      <c r="F4185" t="s">
        <v>7</v>
      </c>
      <c r="G4185" t="s">
        <v>8</v>
      </c>
      <c r="H4185" s="16">
        <v>291514946</v>
      </c>
      <c r="I4185">
        <v>845399</v>
      </c>
      <c r="J4185" t="s">
        <v>1128</v>
      </c>
      <c r="K4185">
        <v>120</v>
      </c>
      <c r="L4185">
        <v>1</v>
      </c>
      <c r="M4185">
        <v>120</v>
      </c>
      <c r="N4185" t="s">
        <v>22</v>
      </c>
      <c r="O4185" t="s">
        <v>28</v>
      </c>
    </row>
    <row r="4186" spans="1:15" x14ac:dyDescent="0.3">
      <c r="A4186" s="14">
        <v>45114</v>
      </c>
      <c r="B4186" s="15">
        <v>0.55052083333333335</v>
      </c>
      <c r="C4186">
        <v>1002</v>
      </c>
      <c r="D4186" s="16">
        <v>291526212</v>
      </c>
      <c r="E4186">
        <v>1</v>
      </c>
      <c r="F4186" t="s">
        <v>7</v>
      </c>
      <c r="G4186" t="s">
        <v>8</v>
      </c>
      <c r="H4186" s="16">
        <v>291526212</v>
      </c>
      <c r="I4186">
        <v>650362</v>
      </c>
      <c r="J4186" t="s">
        <v>3277</v>
      </c>
      <c r="K4186">
        <v>78</v>
      </c>
      <c r="L4186">
        <v>1</v>
      </c>
      <c r="M4186">
        <v>78</v>
      </c>
      <c r="N4186" t="s">
        <v>22</v>
      </c>
      <c r="O4186" t="s">
        <v>28</v>
      </c>
    </row>
    <row r="4187" spans="1:15" x14ac:dyDescent="0.3">
      <c r="A4187" s="14">
        <v>45114</v>
      </c>
      <c r="B4187" s="15">
        <v>0.61876157407407406</v>
      </c>
      <c r="C4187">
        <v>1302</v>
      </c>
      <c r="D4187" s="16">
        <v>291614351</v>
      </c>
      <c r="E4187">
        <v>1</v>
      </c>
      <c r="F4187" t="s">
        <v>7</v>
      </c>
      <c r="G4187" t="s">
        <v>8</v>
      </c>
      <c r="H4187" s="16">
        <v>291614351</v>
      </c>
      <c r="I4187">
        <v>775225</v>
      </c>
      <c r="J4187" t="s">
        <v>2615</v>
      </c>
      <c r="K4187">
        <v>142</v>
      </c>
      <c r="L4187">
        <v>1</v>
      </c>
      <c r="M4187">
        <v>142</v>
      </c>
      <c r="N4187" t="s">
        <v>22</v>
      </c>
      <c r="O4187" t="s">
        <v>28</v>
      </c>
    </row>
    <row r="4188" spans="1:15" x14ac:dyDescent="0.3">
      <c r="A4188" s="14">
        <v>45114</v>
      </c>
      <c r="B4188" s="15">
        <v>0.63479166666666664</v>
      </c>
      <c r="C4188">
        <v>1302</v>
      </c>
      <c r="D4188" s="16">
        <v>291621201</v>
      </c>
      <c r="E4188">
        <v>2</v>
      </c>
      <c r="F4188" t="s">
        <v>7</v>
      </c>
      <c r="G4188" t="s">
        <v>8</v>
      </c>
      <c r="H4188" s="16">
        <v>291621201</v>
      </c>
      <c r="I4188">
        <v>866109</v>
      </c>
      <c r="J4188" t="s">
        <v>2522</v>
      </c>
      <c r="K4188">
        <v>15</v>
      </c>
      <c r="L4188">
        <v>1</v>
      </c>
      <c r="M4188">
        <v>15</v>
      </c>
      <c r="N4188" t="s">
        <v>22</v>
      </c>
      <c r="O4188" t="s">
        <v>28</v>
      </c>
    </row>
    <row r="4189" spans="1:15" x14ac:dyDescent="0.3">
      <c r="A4189" s="14">
        <v>45114</v>
      </c>
      <c r="B4189" s="15">
        <v>0.63479166666666664</v>
      </c>
      <c r="C4189">
        <v>1302</v>
      </c>
      <c r="D4189" s="16">
        <v>291621201</v>
      </c>
      <c r="E4189">
        <v>2</v>
      </c>
      <c r="F4189" t="s">
        <v>7</v>
      </c>
      <c r="G4189" t="s">
        <v>8</v>
      </c>
      <c r="H4189" s="16">
        <v>291621201</v>
      </c>
      <c r="I4189">
        <v>866107</v>
      </c>
      <c r="J4189" t="s">
        <v>220</v>
      </c>
      <c r="K4189">
        <v>15</v>
      </c>
      <c r="L4189">
        <v>1</v>
      </c>
      <c r="M4189">
        <v>15</v>
      </c>
      <c r="N4189" t="s">
        <v>22</v>
      </c>
      <c r="O4189" t="s">
        <v>28</v>
      </c>
    </row>
    <row r="4190" spans="1:15" x14ac:dyDescent="0.3">
      <c r="A4190" s="14">
        <v>45114</v>
      </c>
      <c r="B4190" s="15">
        <v>0.58914351851851854</v>
      </c>
      <c r="C4190">
        <v>1145</v>
      </c>
      <c r="D4190" s="16">
        <v>291590733</v>
      </c>
      <c r="E4190">
        <v>1</v>
      </c>
      <c r="F4190" t="s">
        <v>7</v>
      </c>
      <c r="G4190" t="s">
        <v>8</v>
      </c>
      <c r="H4190" s="16">
        <v>291590733</v>
      </c>
      <c r="I4190">
        <v>845398</v>
      </c>
      <c r="J4190" t="s">
        <v>1129</v>
      </c>
      <c r="K4190">
        <v>100</v>
      </c>
      <c r="L4190">
        <v>1</v>
      </c>
      <c r="M4190">
        <v>100</v>
      </c>
      <c r="N4190" t="s">
        <v>22</v>
      </c>
      <c r="O4190" t="s">
        <v>28</v>
      </c>
    </row>
    <row r="4191" spans="1:15" x14ac:dyDescent="0.3">
      <c r="A4191" s="14">
        <v>45114</v>
      </c>
      <c r="B4191" s="15">
        <v>0.7193518518518518</v>
      </c>
      <c r="C4191">
        <v>1200</v>
      </c>
      <c r="D4191" s="16">
        <v>291668997</v>
      </c>
      <c r="E4191">
        <v>1</v>
      </c>
      <c r="F4191" t="s">
        <v>9</v>
      </c>
      <c r="G4191" t="s">
        <v>10</v>
      </c>
      <c r="H4191" s="16">
        <v>291668997</v>
      </c>
      <c r="I4191">
        <v>844873</v>
      </c>
      <c r="J4191" t="s">
        <v>845</v>
      </c>
      <c r="K4191">
        <v>1</v>
      </c>
      <c r="L4191">
        <v>1</v>
      </c>
      <c r="M4191">
        <v>1</v>
      </c>
      <c r="N4191" t="s">
        <v>22</v>
      </c>
      <c r="O4191" t="s">
        <v>22</v>
      </c>
    </row>
    <row r="4192" spans="1:15" x14ac:dyDescent="0.3">
      <c r="A4192" s="14">
        <v>45114</v>
      </c>
      <c r="B4192" s="15">
        <v>0.72388888888888892</v>
      </c>
      <c r="C4192">
        <v>1084</v>
      </c>
      <c r="D4192" s="16">
        <v>291672249</v>
      </c>
      <c r="E4192">
        <v>1</v>
      </c>
      <c r="F4192" t="s">
        <v>9</v>
      </c>
      <c r="G4192" t="s">
        <v>10</v>
      </c>
      <c r="H4192" s="16">
        <v>291672249</v>
      </c>
      <c r="I4192">
        <v>715828</v>
      </c>
      <c r="J4192" t="s">
        <v>1459</v>
      </c>
      <c r="K4192">
        <v>10</v>
      </c>
      <c r="L4192">
        <v>1</v>
      </c>
      <c r="M4192">
        <v>10</v>
      </c>
      <c r="N4192" t="s">
        <v>22</v>
      </c>
      <c r="O4192" t="s">
        <v>22</v>
      </c>
    </row>
    <row r="4193" spans="1:15" x14ac:dyDescent="0.3">
      <c r="A4193" s="14">
        <v>45114</v>
      </c>
      <c r="B4193" s="15">
        <v>0.75925925925925919</v>
      </c>
      <c r="C4193">
        <v>1200</v>
      </c>
      <c r="D4193" s="16">
        <v>291692946</v>
      </c>
      <c r="E4193">
        <v>2</v>
      </c>
      <c r="F4193" t="s">
        <v>7</v>
      </c>
      <c r="G4193" t="s">
        <v>8</v>
      </c>
      <c r="H4193" s="16">
        <v>291692946</v>
      </c>
      <c r="I4193">
        <v>844883</v>
      </c>
      <c r="J4193" t="s">
        <v>1751</v>
      </c>
      <c r="K4193">
        <v>1</v>
      </c>
      <c r="L4193">
        <v>1</v>
      </c>
      <c r="M4193">
        <v>1</v>
      </c>
      <c r="N4193" t="s">
        <v>22</v>
      </c>
      <c r="O4193" t="s">
        <v>22</v>
      </c>
    </row>
    <row r="4194" spans="1:15" x14ac:dyDescent="0.3">
      <c r="A4194" s="14">
        <v>45114</v>
      </c>
      <c r="B4194" s="15">
        <v>0.75925925925925919</v>
      </c>
      <c r="C4194">
        <v>1200</v>
      </c>
      <c r="D4194" s="16">
        <v>291692946</v>
      </c>
      <c r="E4194">
        <v>2</v>
      </c>
      <c r="F4194" t="s">
        <v>7</v>
      </c>
      <c r="G4194" t="s">
        <v>8</v>
      </c>
      <c r="H4194" s="16">
        <v>291692946</v>
      </c>
      <c r="I4194">
        <v>844890</v>
      </c>
      <c r="J4194" t="s">
        <v>791</v>
      </c>
      <c r="K4194">
        <v>1</v>
      </c>
      <c r="L4194">
        <v>1</v>
      </c>
      <c r="M4194">
        <v>1</v>
      </c>
      <c r="N4194" t="s">
        <v>22</v>
      </c>
      <c r="O4194" t="s">
        <v>22</v>
      </c>
    </row>
    <row r="4195" spans="1:15" x14ac:dyDescent="0.3">
      <c r="A4195" s="14">
        <v>45114</v>
      </c>
      <c r="B4195" s="15">
        <v>0.75277777777777777</v>
      </c>
      <c r="C4195">
        <v>1135</v>
      </c>
      <c r="D4195" s="16">
        <v>291689698</v>
      </c>
      <c r="E4195">
        <v>1</v>
      </c>
      <c r="F4195" t="s">
        <v>9</v>
      </c>
      <c r="G4195" t="s">
        <v>11</v>
      </c>
      <c r="H4195" s="16">
        <v>291689698</v>
      </c>
      <c r="I4195">
        <v>835340</v>
      </c>
      <c r="J4195" t="s">
        <v>2456</v>
      </c>
      <c r="K4195">
        <v>30</v>
      </c>
      <c r="L4195">
        <v>1</v>
      </c>
      <c r="M4195">
        <v>30</v>
      </c>
      <c r="N4195" t="s">
        <v>22</v>
      </c>
      <c r="O4195" t="s">
        <v>22</v>
      </c>
    </row>
    <row r="4196" spans="1:15" x14ac:dyDescent="0.3">
      <c r="A4196" s="14">
        <v>45114</v>
      </c>
      <c r="B4196" s="15">
        <v>0.9320949074074073</v>
      </c>
      <c r="C4196">
        <v>1070</v>
      </c>
      <c r="D4196" s="16">
        <v>291747380</v>
      </c>
      <c r="E4196">
        <v>2</v>
      </c>
      <c r="F4196" t="s">
        <v>7</v>
      </c>
      <c r="G4196" t="s">
        <v>8</v>
      </c>
      <c r="H4196" s="16">
        <v>291747380</v>
      </c>
      <c r="I4196">
        <v>828415</v>
      </c>
      <c r="J4196" t="s">
        <v>3030</v>
      </c>
      <c r="K4196">
        <v>45</v>
      </c>
      <c r="L4196">
        <v>1</v>
      </c>
      <c r="M4196">
        <v>45</v>
      </c>
      <c r="N4196" t="s">
        <v>28</v>
      </c>
      <c r="O4196" t="s">
        <v>28</v>
      </c>
    </row>
    <row r="4197" spans="1:15" x14ac:dyDescent="0.3">
      <c r="A4197" s="14">
        <v>45114</v>
      </c>
      <c r="B4197" s="15">
        <v>0.99349537037037028</v>
      </c>
      <c r="C4197">
        <v>1129</v>
      </c>
      <c r="D4197" s="16">
        <v>291757619</v>
      </c>
      <c r="E4197">
        <v>1</v>
      </c>
      <c r="F4197" t="s">
        <v>9</v>
      </c>
      <c r="G4197" t="s">
        <v>10</v>
      </c>
      <c r="H4197" s="16">
        <v>291757619</v>
      </c>
      <c r="I4197">
        <v>713761</v>
      </c>
      <c r="J4197" t="s">
        <v>1451</v>
      </c>
      <c r="K4197">
        <v>140</v>
      </c>
      <c r="L4197">
        <v>1</v>
      </c>
      <c r="M4197">
        <v>140</v>
      </c>
      <c r="N4197" t="s">
        <v>22</v>
      </c>
      <c r="O4197" t="s">
        <v>28</v>
      </c>
    </row>
    <row r="4198" spans="1:15" x14ac:dyDescent="0.3">
      <c r="A4198" s="14">
        <v>45110</v>
      </c>
      <c r="B4198" s="15">
        <v>0.38476851851851851</v>
      </c>
      <c r="C4198">
        <v>1199</v>
      </c>
      <c r="D4198" s="16">
        <v>289636881</v>
      </c>
      <c r="E4198">
        <v>1</v>
      </c>
      <c r="F4198" t="s">
        <v>7</v>
      </c>
      <c r="G4198" t="s">
        <v>8</v>
      </c>
      <c r="H4198" s="16">
        <v>289636881</v>
      </c>
      <c r="I4198">
        <v>844997</v>
      </c>
      <c r="J4198" t="s">
        <v>925</v>
      </c>
      <c r="K4198">
        <v>45</v>
      </c>
      <c r="L4198">
        <v>1</v>
      </c>
      <c r="M4198">
        <v>45</v>
      </c>
      <c r="N4198" t="s">
        <v>22</v>
      </c>
      <c r="O4198" t="s">
        <v>28</v>
      </c>
    </row>
    <row r="4199" spans="1:15" x14ac:dyDescent="0.3">
      <c r="A4199" s="14">
        <v>45110</v>
      </c>
      <c r="B4199" s="15">
        <v>0.39521990740740742</v>
      </c>
      <c r="C4199">
        <v>1104</v>
      </c>
      <c r="D4199" s="16">
        <v>289642544</v>
      </c>
      <c r="E4199">
        <v>2</v>
      </c>
      <c r="F4199" t="s">
        <v>9</v>
      </c>
      <c r="G4199" t="s">
        <v>8</v>
      </c>
      <c r="H4199" s="16">
        <v>289642544</v>
      </c>
      <c r="I4199">
        <v>741902</v>
      </c>
      <c r="J4199" t="s">
        <v>220</v>
      </c>
      <c r="K4199">
        <v>15</v>
      </c>
      <c r="L4199">
        <v>1</v>
      </c>
      <c r="M4199">
        <v>15</v>
      </c>
      <c r="N4199" t="s">
        <v>22</v>
      </c>
      <c r="O4199" t="s">
        <v>28</v>
      </c>
    </row>
    <row r="4200" spans="1:15" x14ac:dyDescent="0.3">
      <c r="A4200" s="14">
        <v>45110</v>
      </c>
      <c r="B4200" s="15">
        <v>0.39840277777777783</v>
      </c>
      <c r="C4200">
        <v>1463</v>
      </c>
      <c r="D4200" s="16">
        <v>289644265</v>
      </c>
      <c r="E4200">
        <v>1</v>
      </c>
      <c r="F4200" t="s">
        <v>9</v>
      </c>
      <c r="G4200" t="s">
        <v>11</v>
      </c>
      <c r="H4200" s="16">
        <v>289644265</v>
      </c>
      <c r="I4200">
        <v>866353</v>
      </c>
      <c r="J4200" t="s">
        <v>1801</v>
      </c>
      <c r="K4200">
        <v>40</v>
      </c>
      <c r="L4200">
        <v>1</v>
      </c>
      <c r="M4200">
        <v>40</v>
      </c>
      <c r="N4200" t="s">
        <v>22</v>
      </c>
      <c r="O4200" t="s">
        <v>22</v>
      </c>
    </row>
    <row r="4201" spans="1:15" x14ac:dyDescent="0.3">
      <c r="A4201" s="14">
        <v>45110</v>
      </c>
      <c r="B4201" s="15">
        <v>0.40719907407407407</v>
      </c>
      <c r="C4201">
        <v>1287</v>
      </c>
      <c r="D4201" s="16">
        <v>289649098</v>
      </c>
      <c r="E4201">
        <v>1</v>
      </c>
      <c r="F4201" t="s">
        <v>7</v>
      </c>
      <c r="G4201" t="s">
        <v>8</v>
      </c>
      <c r="H4201" s="16">
        <v>289649098</v>
      </c>
      <c r="I4201">
        <v>620628</v>
      </c>
      <c r="J4201" t="s">
        <v>45</v>
      </c>
      <c r="K4201">
        <v>44</v>
      </c>
      <c r="L4201">
        <v>1</v>
      </c>
      <c r="M4201">
        <v>44</v>
      </c>
      <c r="N4201" t="s">
        <v>22</v>
      </c>
      <c r="O4201" t="s">
        <v>22</v>
      </c>
    </row>
    <row r="4202" spans="1:15" x14ac:dyDescent="0.3">
      <c r="A4202" s="14">
        <v>45110</v>
      </c>
      <c r="B4202" s="15">
        <v>0.52763888888888888</v>
      </c>
      <c r="C4202">
        <v>1117</v>
      </c>
      <c r="D4202" s="16">
        <v>289705957</v>
      </c>
      <c r="E4202">
        <v>1</v>
      </c>
      <c r="F4202" t="s">
        <v>9</v>
      </c>
      <c r="G4202" t="s">
        <v>10</v>
      </c>
      <c r="H4202" s="16">
        <v>289705957</v>
      </c>
      <c r="I4202">
        <v>805349</v>
      </c>
      <c r="J4202" t="s">
        <v>1649</v>
      </c>
      <c r="K4202">
        <v>68</v>
      </c>
      <c r="L4202">
        <v>1</v>
      </c>
      <c r="M4202">
        <v>68</v>
      </c>
      <c r="N4202" t="s">
        <v>22</v>
      </c>
      <c r="O4202" t="s">
        <v>22</v>
      </c>
    </row>
    <row r="4203" spans="1:15" x14ac:dyDescent="0.3">
      <c r="A4203" s="14">
        <v>45110</v>
      </c>
      <c r="B4203" s="15">
        <v>0.54143518518518519</v>
      </c>
      <c r="C4203">
        <v>1395</v>
      </c>
      <c r="D4203" s="16">
        <v>289724778</v>
      </c>
      <c r="E4203">
        <v>2</v>
      </c>
      <c r="F4203" t="s">
        <v>7</v>
      </c>
      <c r="G4203" t="s">
        <v>8</v>
      </c>
      <c r="H4203" s="16">
        <v>289724778</v>
      </c>
      <c r="I4203">
        <v>732529</v>
      </c>
      <c r="J4203" t="s">
        <v>1508</v>
      </c>
      <c r="K4203">
        <v>55</v>
      </c>
      <c r="L4203">
        <v>1</v>
      </c>
      <c r="M4203">
        <v>55</v>
      </c>
      <c r="N4203" t="s">
        <v>22</v>
      </c>
      <c r="O4203" t="s">
        <v>28</v>
      </c>
    </row>
    <row r="4204" spans="1:15" x14ac:dyDescent="0.3">
      <c r="A4204" s="14">
        <v>45110</v>
      </c>
      <c r="B4204" s="15">
        <v>0.54310185185185189</v>
      </c>
      <c r="C4204">
        <v>1002</v>
      </c>
      <c r="D4204" s="16">
        <v>289727491</v>
      </c>
      <c r="E4204">
        <v>1</v>
      </c>
      <c r="F4204" t="s">
        <v>7</v>
      </c>
      <c r="G4204" t="s">
        <v>8</v>
      </c>
      <c r="H4204" s="16">
        <v>289727491</v>
      </c>
      <c r="I4204">
        <v>639418</v>
      </c>
      <c r="J4204" t="s">
        <v>1978</v>
      </c>
      <c r="K4204">
        <v>78</v>
      </c>
      <c r="L4204">
        <v>1</v>
      </c>
      <c r="M4204">
        <v>78</v>
      </c>
      <c r="N4204" t="s">
        <v>22</v>
      </c>
      <c r="O4204" t="s">
        <v>28</v>
      </c>
    </row>
    <row r="4205" spans="1:15" x14ac:dyDescent="0.3">
      <c r="A4205" s="14">
        <v>45110</v>
      </c>
      <c r="B4205" s="15">
        <v>0.54681712962962969</v>
      </c>
      <c r="C4205">
        <v>1002</v>
      </c>
      <c r="D4205" s="16">
        <v>289734633</v>
      </c>
      <c r="E4205">
        <v>2</v>
      </c>
      <c r="F4205" t="s">
        <v>7</v>
      </c>
      <c r="G4205" t="s">
        <v>8</v>
      </c>
      <c r="H4205" s="16">
        <v>289734633</v>
      </c>
      <c r="I4205">
        <v>841880</v>
      </c>
      <c r="J4205" t="s">
        <v>2345</v>
      </c>
      <c r="K4205">
        <v>25</v>
      </c>
      <c r="L4205">
        <v>1</v>
      </c>
      <c r="M4205">
        <v>25</v>
      </c>
      <c r="N4205" t="s">
        <v>22</v>
      </c>
      <c r="O4205" t="s">
        <v>22</v>
      </c>
    </row>
    <row r="4206" spans="1:15" x14ac:dyDescent="0.3">
      <c r="A4206" s="14">
        <v>45110</v>
      </c>
      <c r="B4206" s="15">
        <v>0.55226851851851855</v>
      </c>
      <c r="C4206">
        <v>1002</v>
      </c>
      <c r="D4206" s="16">
        <v>289746433</v>
      </c>
      <c r="E4206">
        <v>1</v>
      </c>
      <c r="F4206" t="s">
        <v>7</v>
      </c>
      <c r="G4206" t="s">
        <v>8</v>
      </c>
      <c r="H4206" s="16">
        <v>289746433</v>
      </c>
      <c r="I4206">
        <v>722941</v>
      </c>
      <c r="J4206" t="s">
        <v>2121</v>
      </c>
      <c r="K4206">
        <v>103</v>
      </c>
      <c r="L4206">
        <v>1</v>
      </c>
      <c r="M4206">
        <v>103</v>
      </c>
      <c r="N4206" t="s">
        <v>22</v>
      </c>
      <c r="O4206" t="s">
        <v>22</v>
      </c>
    </row>
    <row r="4207" spans="1:15" x14ac:dyDescent="0.3">
      <c r="A4207" s="14">
        <v>45110</v>
      </c>
      <c r="B4207" s="15">
        <v>0.55295138888888895</v>
      </c>
      <c r="C4207">
        <v>1145</v>
      </c>
      <c r="D4207" s="16">
        <v>289747878</v>
      </c>
      <c r="E4207">
        <v>1</v>
      </c>
      <c r="F4207" t="s">
        <v>7</v>
      </c>
      <c r="G4207" t="s">
        <v>8</v>
      </c>
      <c r="H4207" s="16">
        <v>289747878</v>
      </c>
      <c r="I4207">
        <v>789714</v>
      </c>
      <c r="J4207" t="s">
        <v>2357</v>
      </c>
      <c r="K4207">
        <v>60</v>
      </c>
      <c r="L4207">
        <v>1</v>
      </c>
      <c r="M4207">
        <v>60</v>
      </c>
      <c r="N4207" t="s">
        <v>22</v>
      </c>
      <c r="O4207" t="s">
        <v>28</v>
      </c>
    </row>
    <row r="4208" spans="1:15" x14ac:dyDescent="0.3">
      <c r="A4208" s="14">
        <v>45110</v>
      </c>
      <c r="B4208" s="15">
        <v>0.56450231481481483</v>
      </c>
      <c r="C4208">
        <v>1129</v>
      </c>
      <c r="D4208" s="16">
        <v>289771592</v>
      </c>
      <c r="E4208">
        <v>1</v>
      </c>
      <c r="F4208" t="s">
        <v>7</v>
      </c>
      <c r="G4208" t="s">
        <v>8</v>
      </c>
      <c r="H4208" s="16">
        <v>289771592</v>
      </c>
      <c r="I4208">
        <v>585549</v>
      </c>
      <c r="J4208" t="s">
        <v>2035</v>
      </c>
      <c r="K4208">
        <v>45</v>
      </c>
      <c r="L4208">
        <v>1</v>
      </c>
      <c r="M4208">
        <v>45</v>
      </c>
      <c r="N4208" t="s">
        <v>22</v>
      </c>
      <c r="O4208" t="s">
        <v>28</v>
      </c>
    </row>
    <row r="4209" spans="1:15" x14ac:dyDescent="0.3">
      <c r="A4209" s="14">
        <v>45110</v>
      </c>
      <c r="B4209" s="15">
        <v>0.5736458333333333</v>
      </c>
      <c r="C4209">
        <v>1094</v>
      </c>
      <c r="D4209" s="16">
        <v>289788416</v>
      </c>
      <c r="E4209">
        <v>1</v>
      </c>
      <c r="F4209" t="s">
        <v>7</v>
      </c>
      <c r="G4209" t="s">
        <v>8</v>
      </c>
      <c r="H4209" s="16">
        <v>289788416</v>
      </c>
      <c r="I4209">
        <v>702659</v>
      </c>
      <c r="J4209" t="s">
        <v>215</v>
      </c>
      <c r="K4209">
        <v>115</v>
      </c>
      <c r="L4209">
        <v>1</v>
      </c>
      <c r="M4209">
        <v>115</v>
      </c>
      <c r="N4209" t="s">
        <v>22</v>
      </c>
      <c r="O4209" t="s">
        <v>28</v>
      </c>
    </row>
    <row r="4210" spans="1:15" x14ac:dyDescent="0.3">
      <c r="A4210" s="14">
        <v>45110</v>
      </c>
      <c r="B4210" s="15">
        <v>0.57119212962962962</v>
      </c>
      <c r="C4210">
        <v>1129</v>
      </c>
      <c r="D4210" s="16">
        <v>289784111</v>
      </c>
      <c r="E4210">
        <v>4</v>
      </c>
      <c r="F4210" t="s">
        <v>7</v>
      </c>
      <c r="G4210" t="s">
        <v>8</v>
      </c>
      <c r="H4210" s="16">
        <v>289784111</v>
      </c>
      <c r="I4210">
        <v>585555</v>
      </c>
      <c r="J4210" t="s">
        <v>1122</v>
      </c>
      <c r="K4210">
        <v>38</v>
      </c>
      <c r="L4210">
        <v>1</v>
      </c>
      <c r="M4210">
        <v>38</v>
      </c>
      <c r="N4210" t="s">
        <v>22</v>
      </c>
      <c r="O4210" t="s">
        <v>28</v>
      </c>
    </row>
    <row r="4211" spans="1:15" x14ac:dyDescent="0.3">
      <c r="A4211" s="14">
        <v>45110</v>
      </c>
      <c r="B4211" s="15">
        <v>0.57289351851851855</v>
      </c>
      <c r="C4211">
        <v>1002</v>
      </c>
      <c r="D4211" s="16">
        <v>289787125</v>
      </c>
      <c r="E4211">
        <v>1</v>
      </c>
      <c r="F4211" t="s">
        <v>7</v>
      </c>
      <c r="G4211" t="s">
        <v>8</v>
      </c>
      <c r="H4211" s="16">
        <v>289787125</v>
      </c>
      <c r="I4211">
        <v>639216</v>
      </c>
      <c r="J4211" t="s">
        <v>1043</v>
      </c>
      <c r="K4211">
        <v>78</v>
      </c>
      <c r="L4211">
        <v>1</v>
      </c>
      <c r="M4211">
        <v>78</v>
      </c>
      <c r="N4211" t="s">
        <v>22</v>
      </c>
      <c r="O4211" t="s">
        <v>28</v>
      </c>
    </row>
    <row r="4212" spans="1:15" x14ac:dyDescent="0.3">
      <c r="A4212" s="14">
        <v>45110</v>
      </c>
      <c r="B4212" s="15">
        <v>0.57883101851851848</v>
      </c>
      <c r="C4212">
        <v>1145</v>
      </c>
      <c r="D4212" s="16">
        <v>289796717</v>
      </c>
      <c r="E4212">
        <v>1</v>
      </c>
      <c r="F4212" t="s">
        <v>7</v>
      </c>
      <c r="G4212" t="s">
        <v>8</v>
      </c>
      <c r="H4212" s="16">
        <v>289796717</v>
      </c>
      <c r="I4212">
        <v>789714</v>
      </c>
      <c r="J4212" t="s">
        <v>2357</v>
      </c>
      <c r="K4212">
        <v>60</v>
      </c>
      <c r="L4212">
        <v>1</v>
      </c>
      <c r="M4212">
        <v>60</v>
      </c>
      <c r="N4212" t="s">
        <v>22</v>
      </c>
      <c r="O4212" t="s">
        <v>28</v>
      </c>
    </row>
    <row r="4213" spans="1:15" x14ac:dyDescent="0.3">
      <c r="A4213" s="14">
        <v>45110</v>
      </c>
      <c r="B4213" s="15">
        <v>0.58018518518518525</v>
      </c>
      <c r="C4213">
        <v>1282</v>
      </c>
      <c r="D4213" s="16">
        <v>289798687</v>
      </c>
      <c r="E4213">
        <v>1</v>
      </c>
      <c r="F4213" t="s">
        <v>7</v>
      </c>
      <c r="G4213" t="s">
        <v>8</v>
      </c>
      <c r="H4213" s="16">
        <v>289798687</v>
      </c>
      <c r="I4213">
        <v>791018</v>
      </c>
      <c r="J4213" t="s">
        <v>66</v>
      </c>
      <c r="K4213">
        <v>95</v>
      </c>
      <c r="L4213">
        <v>1</v>
      </c>
      <c r="M4213">
        <v>95</v>
      </c>
      <c r="N4213" t="s">
        <v>22</v>
      </c>
      <c r="O4213" t="s">
        <v>28</v>
      </c>
    </row>
    <row r="4214" spans="1:15" x14ac:dyDescent="0.3">
      <c r="A4214" s="14">
        <v>45110</v>
      </c>
      <c r="B4214" s="15">
        <v>0.59887731481481488</v>
      </c>
      <c r="C4214">
        <v>1117</v>
      </c>
      <c r="D4214" s="16">
        <v>289820634</v>
      </c>
      <c r="E4214">
        <v>1</v>
      </c>
      <c r="F4214" t="s">
        <v>7</v>
      </c>
      <c r="G4214" t="s">
        <v>8</v>
      </c>
      <c r="H4214" s="16">
        <v>289820634</v>
      </c>
      <c r="I4214">
        <v>861223</v>
      </c>
      <c r="J4214" t="s">
        <v>2272</v>
      </c>
      <c r="K4214">
        <v>36</v>
      </c>
      <c r="L4214">
        <v>1</v>
      </c>
      <c r="M4214">
        <v>36</v>
      </c>
      <c r="N4214" t="s">
        <v>22</v>
      </c>
      <c r="O4214" t="s">
        <v>28</v>
      </c>
    </row>
    <row r="4215" spans="1:15" x14ac:dyDescent="0.3">
      <c r="A4215" s="14">
        <v>45110</v>
      </c>
      <c r="B4215" s="15">
        <v>0.59599537037037031</v>
      </c>
      <c r="C4215">
        <v>1403</v>
      </c>
      <c r="D4215" s="16">
        <v>289817959</v>
      </c>
      <c r="E4215">
        <v>1</v>
      </c>
      <c r="F4215" t="s">
        <v>9</v>
      </c>
      <c r="G4215" t="s">
        <v>13</v>
      </c>
      <c r="H4215" s="16">
        <v>289817959</v>
      </c>
      <c r="I4215">
        <v>842649</v>
      </c>
      <c r="J4215" t="s">
        <v>2349</v>
      </c>
      <c r="K4215">
        <v>75</v>
      </c>
      <c r="L4215">
        <v>1</v>
      </c>
      <c r="M4215">
        <v>75</v>
      </c>
      <c r="N4215" t="s">
        <v>22</v>
      </c>
      <c r="O4215" t="s">
        <v>22</v>
      </c>
    </row>
    <row r="4216" spans="1:15" x14ac:dyDescent="0.3">
      <c r="A4216" s="14">
        <v>45110</v>
      </c>
      <c r="B4216" s="15">
        <v>0.61373842592592587</v>
      </c>
      <c r="C4216">
        <v>1214</v>
      </c>
      <c r="D4216" s="16">
        <v>289831290</v>
      </c>
      <c r="E4216">
        <v>1</v>
      </c>
      <c r="F4216" t="s">
        <v>7</v>
      </c>
      <c r="G4216" t="s">
        <v>8</v>
      </c>
      <c r="H4216" s="16">
        <v>289831290</v>
      </c>
      <c r="I4216">
        <v>702276</v>
      </c>
      <c r="J4216" t="s">
        <v>1436</v>
      </c>
      <c r="K4216">
        <v>14</v>
      </c>
      <c r="L4216">
        <v>1</v>
      </c>
      <c r="M4216">
        <v>14</v>
      </c>
      <c r="N4216" t="s">
        <v>22</v>
      </c>
      <c r="O4216" t="s">
        <v>28</v>
      </c>
    </row>
    <row r="4217" spans="1:15" x14ac:dyDescent="0.3">
      <c r="A4217" s="14">
        <v>45110</v>
      </c>
      <c r="B4217" s="15">
        <v>0.63628472222222221</v>
      </c>
      <c r="C4217">
        <v>1129</v>
      </c>
      <c r="D4217" s="16">
        <v>289841997</v>
      </c>
      <c r="E4217">
        <v>1</v>
      </c>
      <c r="F4217" t="s">
        <v>7</v>
      </c>
      <c r="G4217" t="s">
        <v>8</v>
      </c>
      <c r="H4217" s="16">
        <v>289841997</v>
      </c>
      <c r="I4217">
        <v>750638</v>
      </c>
      <c r="J4217" t="s">
        <v>1551</v>
      </c>
      <c r="K4217">
        <v>14</v>
      </c>
      <c r="L4217">
        <v>1</v>
      </c>
      <c r="M4217">
        <v>14</v>
      </c>
      <c r="N4217" t="s">
        <v>22</v>
      </c>
      <c r="O4217" t="s">
        <v>22</v>
      </c>
    </row>
    <row r="4218" spans="1:15" x14ac:dyDescent="0.3">
      <c r="A4218" s="14">
        <v>45110</v>
      </c>
      <c r="B4218" s="15">
        <v>0.67692129629629638</v>
      </c>
      <c r="C4218">
        <v>1200</v>
      </c>
      <c r="D4218" s="16">
        <v>289859943</v>
      </c>
      <c r="E4218">
        <v>1</v>
      </c>
      <c r="F4218" t="s">
        <v>7</v>
      </c>
      <c r="G4218" t="s">
        <v>8</v>
      </c>
      <c r="H4218" s="16">
        <v>289859943</v>
      </c>
      <c r="I4218">
        <v>722996</v>
      </c>
      <c r="J4218" t="s">
        <v>1487</v>
      </c>
      <c r="K4218">
        <v>1</v>
      </c>
      <c r="L4218">
        <v>1</v>
      </c>
      <c r="M4218">
        <v>1</v>
      </c>
      <c r="N4218" t="s">
        <v>22</v>
      </c>
      <c r="O4218" t="s">
        <v>22</v>
      </c>
    </row>
    <row r="4219" spans="1:15" x14ac:dyDescent="0.3">
      <c r="A4219" s="14">
        <v>45110</v>
      </c>
      <c r="B4219" s="15">
        <v>0.71881944444444434</v>
      </c>
      <c r="C4219">
        <v>1124</v>
      </c>
      <c r="D4219" s="16">
        <v>289889919</v>
      </c>
      <c r="E4219">
        <v>2</v>
      </c>
      <c r="F4219" t="s">
        <v>9</v>
      </c>
      <c r="G4219" t="s">
        <v>8</v>
      </c>
      <c r="H4219" s="16">
        <v>289889919</v>
      </c>
      <c r="I4219">
        <v>693566</v>
      </c>
      <c r="J4219" t="s">
        <v>2056</v>
      </c>
      <c r="K4219">
        <v>25</v>
      </c>
      <c r="L4219">
        <v>1</v>
      </c>
      <c r="M4219">
        <v>25</v>
      </c>
      <c r="N4219" t="s">
        <v>22</v>
      </c>
      <c r="O4219" t="s">
        <v>22</v>
      </c>
    </row>
    <row r="4220" spans="1:15" x14ac:dyDescent="0.3">
      <c r="A4220" s="14">
        <v>45110</v>
      </c>
      <c r="B4220" s="15">
        <v>0.74260416666666673</v>
      </c>
      <c r="C4220">
        <v>1104</v>
      </c>
      <c r="D4220" s="16">
        <v>289907047</v>
      </c>
      <c r="E4220">
        <v>1</v>
      </c>
      <c r="F4220" t="s">
        <v>9</v>
      </c>
      <c r="G4220" t="s">
        <v>13</v>
      </c>
      <c r="H4220" s="16">
        <v>289907047</v>
      </c>
      <c r="I4220">
        <v>741632</v>
      </c>
      <c r="J4220" t="s">
        <v>220</v>
      </c>
      <c r="K4220">
        <v>15</v>
      </c>
      <c r="L4220">
        <v>1</v>
      </c>
      <c r="M4220">
        <v>15</v>
      </c>
      <c r="N4220" t="s">
        <v>22</v>
      </c>
      <c r="O4220" t="s">
        <v>22</v>
      </c>
    </row>
    <row r="4221" spans="1:15" x14ac:dyDescent="0.3">
      <c r="A4221" s="14">
        <v>45110</v>
      </c>
      <c r="B4221" s="15">
        <v>0.75351851851851848</v>
      </c>
      <c r="C4221">
        <v>1135</v>
      </c>
      <c r="D4221" s="16">
        <v>289913465</v>
      </c>
      <c r="E4221">
        <v>1</v>
      </c>
      <c r="F4221" t="s">
        <v>9</v>
      </c>
      <c r="G4221" t="s">
        <v>8</v>
      </c>
      <c r="H4221" s="16">
        <v>289913465</v>
      </c>
      <c r="I4221">
        <v>645821</v>
      </c>
      <c r="J4221" t="s">
        <v>2723</v>
      </c>
      <c r="K4221">
        <v>30</v>
      </c>
      <c r="L4221">
        <v>1</v>
      </c>
      <c r="M4221">
        <v>30</v>
      </c>
      <c r="N4221" t="s">
        <v>22</v>
      </c>
      <c r="O4221" t="s">
        <v>22</v>
      </c>
    </row>
    <row r="4222" spans="1:15" x14ac:dyDescent="0.3">
      <c r="A4222" s="14">
        <v>45110</v>
      </c>
      <c r="B4222" s="15">
        <v>0.77358796296296306</v>
      </c>
      <c r="C4222">
        <v>1002</v>
      </c>
      <c r="D4222" s="16">
        <v>289923308</v>
      </c>
      <c r="E4222">
        <v>2</v>
      </c>
      <c r="F4222" t="s">
        <v>7</v>
      </c>
      <c r="G4222" t="s">
        <v>8</v>
      </c>
      <c r="H4222" s="16">
        <v>289923308</v>
      </c>
      <c r="I4222">
        <v>494661</v>
      </c>
      <c r="J4222" t="s">
        <v>56</v>
      </c>
      <c r="K4222">
        <v>50</v>
      </c>
      <c r="L4222">
        <v>2</v>
      </c>
      <c r="M4222">
        <v>100</v>
      </c>
      <c r="N4222" t="s">
        <v>22</v>
      </c>
      <c r="O4222" t="s">
        <v>22</v>
      </c>
    </row>
    <row r="4223" spans="1:15" x14ac:dyDescent="0.3">
      <c r="A4223" s="14">
        <v>45110</v>
      </c>
      <c r="B4223" s="15">
        <v>0.83182870370370365</v>
      </c>
      <c r="C4223">
        <v>1002</v>
      </c>
      <c r="D4223" s="16">
        <v>289949871</v>
      </c>
      <c r="E4223">
        <v>3</v>
      </c>
      <c r="F4223" t="s">
        <v>7</v>
      </c>
      <c r="G4223" t="s">
        <v>8</v>
      </c>
      <c r="H4223" s="16">
        <v>289949871</v>
      </c>
      <c r="I4223">
        <v>789693</v>
      </c>
      <c r="J4223" t="s">
        <v>2962</v>
      </c>
      <c r="K4223">
        <v>30</v>
      </c>
      <c r="L4223">
        <v>1</v>
      </c>
      <c r="M4223">
        <v>30</v>
      </c>
      <c r="N4223" t="s">
        <v>22</v>
      </c>
      <c r="O4223" t="s">
        <v>22</v>
      </c>
    </row>
    <row r="4224" spans="1:15" x14ac:dyDescent="0.3">
      <c r="A4224" s="14">
        <v>45110</v>
      </c>
      <c r="B4224" s="15">
        <v>0.84209490740740733</v>
      </c>
      <c r="C4224">
        <v>1395</v>
      </c>
      <c r="D4224" s="16">
        <v>289952624</v>
      </c>
      <c r="E4224">
        <v>1</v>
      </c>
      <c r="F4224" t="s">
        <v>7</v>
      </c>
      <c r="G4224" t="s">
        <v>8</v>
      </c>
      <c r="H4224" s="16">
        <v>289952624</v>
      </c>
      <c r="I4224">
        <v>732380</v>
      </c>
      <c r="J4224" t="s">
        <v>2875</v>
      </c>
      <c r="K4224">
        <v>55</v>
      </c>
      <c r="L4224">
        <v>1</v>
      </c>
      <c r="M4224">
        <v>55</v>
      </c>
      <c r="N4224" t="s">
        <v>22</v>
      </c>
      <c r="O4224" t="s">
        <v>28</v>
      </c>
    </row>
    <row r="4225" spans="1:15" x14ac:dyDescent="0.3">
      <c r="A4225" s="14">
        <v>45110</v>
      </c>
      <c r="B4225" s="15">
        <v>0.85006944444444443</v>
      </c>
      <c r="C4225">
        <v>1145</v>
      </c>
      <c r="D4225" s="16">
        <v>289954788</v>
      </c>
      <c r="E4225">
        <v>1</v>
      </c>
      <c r="F4225" t="s">
        <v>7</v>
      </c>
      <c r="G4225" t="s">
        <v>8</v>
      </c>
      <c r="H4225" s="16">
        <v>289954788</v>
      </c>
      <c r="I4225">
        <v>845400</v>
      </c>
      <c r="J4225" t="s">
        <v>2017</v>
      </c>
      <c r="K4225">
        <v>100</v>
      </c>
      <c r="L4225">
        <v>1</v>
      </c>
      <c r="M4225">
        <v>100</v>
      </c>
      <c r="N4225" t="s">
        <v>22</v>
      </c>
      <c r="O4225" t="s">
        <v>28</v>
      </c>
    </row>
    <row r="4226" spans="1:15" x14ac:dyDescent="0.3">
      <c r="A4226" s="14">
        <v>45110</v>
      </c>
      <c r="B4226" s="15">
        <v>0.86802083333333335</v>
      </c>
      <c r="C4226">
        <v>1311</v>
      </c>
      <c r="D4226" s="16">
        <v>289959887</v>
      </c>
      <c r="E4226">
        <v>1</v>
      </c>
      <c r="F4226" t="s">
        <v>9</v>
      </c>
      <c r="G4226" t="s">
        <v>13</v>
      </c>
      <c r="H4226" s="16">
        <v>289959887</v>
      </c>
      <c r="I4226">
        <v>588356</v>
      </c>
      <c r="J4226" t="s">
        <v>283</v>
      </c>
      <c r="K4226">
        <v>999</v>
      </c>
      <c r="L4226">
        <v>1</v>
      </c>
      <c r="M4226">
        <v>999</v>
      </c>
      <c r="N4226" t="s">
        <v>22</v>
      </c>
      <c r="O4226" t="s">
        <v>22</v>
      </c>
    </row>
    <row r="4227" spans="1:15" x14ac:dyDescent="0.3">
      <c r="A4227" s="14">
        <v>45110</v>
      </c>
      <c r="B4227" s="15">
        <v>0.89326388888888886</v>
      </c>
      <c r="C4227">
        <v>1107</v>
      </c>
      <c r="D4227" s="16">
        <v>289966064</v>
      </c>
      <c r="E4227">
        <v>1</v>
      </c>
      <c r="F4227" t="s">
        <v>9</v>
      </c>
      <c r="G4227" t="s">
        <v>13</v>
      </c>
      <c r="H4227" s="16">
        <v>289966064</v>
      </c>
      <c r="I4227">
        <v>748365</v>
      </c>
      <c r="J4227" t="s">
        <v>2448</v>
      </c>
      <c r="K4227">
        <v>60</v>
      </c>
      <c r="L4227">
        <v>1</v>
      </c>
      <c r="M4227">
        <v>60</v>
      </c>
      <c r="N4227" t="s">
        <v>22</v>
      </c>
      <c r="O4227" t="s">
        <v>22</v>
      </c>
    </row>
    <row r="4228" spans="1:15" x14ac:dyDescent="0.3">
      <c r="A4228" s="14">
        <v>45111</v>
      </c>
      <c r="B4228" s="15">
        <v>0.30974537037037037</v>
      </c>
      <c r="C4228">
        <v>1200</v>
      </c>
      <c r="D4228" s="16">
        <v>289999108</v>
      </c>
      <c r="E4228">
        <v>2</v>
      </c>
      <c r="F4228" t="s">
        <v>7</v>
      </c>
      <c r="G4228" t="s">
        <v>8</v>
      </c>
      <c r="H4228" s="16">
        <v>289999108</v>
      </c>
      <c r="I4228">
        <v>828096</v>
      </c>
      <c r="J4228" t="s">
        <v>845</v>
      </c>
      <c r="K4228">
        <v>1</v>
      </c>
      <c r="L4228">
        <v>1</v>
      </c>
      <c r="M4228">
        <v>1</v>
      </c>
      <c r="N4228" t="s">
        <v>22</v>
      </c>
      <c r="O4228" t="s">
        <v>22</v>
      </c>
    </row>
    <row r="4229" spans="1:15" x14ac:dyDescent="0.3">
      <c r="A4229" s="14">
        <v>45111</v>
      </c>
      <c r="B4229" s="15">
        <v>0.32988425925925924</v>
      </c>
      <c r="C4229">
        <v>1129</v>
      </c>
      <c r="D4229" s="16">
        <v>290000935</v>
      </c>
      <c r="E4229">
        <v>5</v>
      </c>
      <c r="F4229" t="s">
        <v>7</v>
      </c>
      <c r="G4229" t="s">
        <v>8</v>
      </c>
      <c r="H4229" s="16">
        <v>290000935</v>
      </c>
      <c r="I4229">
        <v>210016</v>
      </c>
      <c r="J4229" t="s">
        <v>49</v>
      </c>
      <c r="K4229">
        <v>13</v>
      </c>
      <c r="L4229">
        <v>1</v>
      </c>
      <c r="M4229">
        <v>13</v>
      </c>
      <c r="N4229" t="s">
        <v>22</v>
      </c>
      <c r="O4229" t="s">
        <v>28</v>
      </c>
    </row>
    <row r="4230" spans="1:15" x14ac:dyDescent="0.3">
      <c r="A4230" s="14">
        <v>45111</v>
      </c>
      <c r="B4230" s="15">
        <v>0.32988425925925924</v>
      </c>
      <c r="C4230">
        <v>1129</v>
      </c>
      <c r="D4230" s="16">
        <v>290000935</v>
      </c>
      <c r="E4230">
        <v>5</v>
      </c>
      <c r="F4230" t="s">
        <v>7</v>
      </c>
      <c r="G4230" t="s">
        <v>8</v>
      </c>
      <c r="H4230" s="16">
        <v>290000935</v>
      </c>
      <c r="I4230">
        <v>311349</v>
      </c>
      <c r="J4230" t="s">
        <v>205</v>
      </c>
      <c r="K4230">
        <v>13</v>
      </c>
      <c r="L4230">
        <v>1</v>
      </c>
      <c r="M4230">
        <v>13</v>
      </c>
      <c r="N4230" t="s">
        <v>22</v>
      </c>
      <c r="O4230" t="s">
        <v>28</v>
      </c>
    </row>
    <row r="4231" spans="1:15" x14ac:dyDescent="0.3">
      <c r="A4231" s="14">
        <v>45111</v>
      </c>
      <c r="B4231" s="15">
        <v>0.34901620370370368</v>
      </c>
      <c r="C4231">
        <v>1282</v>
      </c>
      <c r="D4231" s="16">
        <v>290006259</v>
      </c>
      <c r="E4231">
        <v>1</v>
      </c>
      <c r="F4231" t="s">
        <v>7</v>
      </c>
      <c r="G4231" t="s">
        <v>8</v>
      </c>
      <c r="H4231" s="16">
        <v>290006259</v>
      </c>
      <c r="I4231">
        <v>739553</v>
      </c>
      <c r="J4231" t="s">
        <v>2509</v>
      </c>
      <c r="K4231">
        <v>50</v>
      </c>
      <c r="L4231">
        <v>1</v>
      </c>
      <c r="M4231">
        <v>50</v>
      </c>
      <c r="N4231" t="s">
        <v>22</v>
      </c>
      <c r="O4231" t="s">
        <v>22</v>
      </c>
    </row>
    <row r="4232" spans="1:15" x14ac:dyDescent="0.3">
      <c r="A4232" s="14">
        <v>45111</v>
      </c>
      <c r="B4232" s="15">
        <v>0.36162037037037037</v>
      </c>
      <c r="C4232">
        <v>1002</v>
      </c>
      <c r="D4232" s="16">
        <v>290011608</v>
      </c>
      <c r="E4232">
        <v>4</v>
      </c>
      <c r="F4232" t="s">
        <v>7</v>
      </c>
      <c r="G4232" t="s">
        <v>8</v>
      </c>
      <c r="H4232" s="16">
        <v>290011608</v>
      </c>
      <c r="I4232">
        <v>802334</v>
      </c>
      <c r="J4232" t="s">
        <v>2969</v>
      </c>
      <c r="K4232">
        <v>20</v>
      </c>
      <c r="L4232">
        <v>1</v>
      </c>
      <c r="M4232">
        <v>20</v>
      </c>
      <c r="N4232" t="s">
        <v>22</v>
      </c>
      <c r="O4232" t="s">
        <v>22</v>
      </c>
    </row>
    <row r="4233" spans="1:15" x14ac:dyDescent="0.3">
      <c r="A4233" s="14">
        <v>45111</v>
      </c>
      <c r="B4233" s="15">
        <v>0.41408564814814813</v>
      </c>
      <c r="C4233">
        <v>1284</v>
      </c>
      <c r="D4233" s="16">
        <v>290045466</v>
      </c>
      <c r="E4233">
        <v>1</v>
      </c>
      <c r="F4233" t="s">
        <v>7</v>
      </c>
      <c r="G4233" t="s">
        <v>8</v>
      </c>
      <c r="H4233" s="16">
        <v>290045466</v>
      </c>
      <c r="I4233">
        <v>748374</v>
      </c>
      <c r="J4233" t="s">
        <v>2476</v>
      </c>
      <c r="K4233">
        <v>43</v>
      </c>
      <c r="L4233">
        <v>1</v>
      </c>
      <c r="M4233">
        <v>43</v>
      </c>
      <c r="N4233" t="s">
        <v>22</v>
      </c>
      <c r="O4233" t="s">
        <v>28</v>
      </c>
    </row>
    <row r="4234" spans="1:15" x14ac:dyDescent="0.3">
      <c r="A4234" s="14">
        <v>45111</v>
      </c>
      <c r="B4234" s="15">
        <v>0.4236111111111111</v>
      </c>
      <c r="C4234">
        <v>1002</v>
      </c>
      <c r="D4234" s="16">
        <v>290051217</v>
      </c>
      <c r="E4234">
        <v>1</v>
      </c>
      <c r="F4234" t="s">
        <v>7</v>
      </c>
      <c r="G4234" t="s">
        <v>8</v>
      </c>
      <c r="H4234" s="16">
        <v>290051217</v>
      </c>
      <c r="I4234">
        <v>556725</v>
      </c>
      <c r="J4234" t="s">
        <v>451</v>
      </c>
      <c r="K4234">
        <v>30</v>
      </c>
      <c r="L4234">
        <v>1</v>
      </c>
      <c r="M4234">
        <v>30</v>
      </c>
      <c r="N4234" t="s">
        <v>22</v>
      </c>
      <c r="O4234" t="s">
        <v>28</v>
      </c>
    </row>
    <row r="4235" spans="1:15" x14ac:dyDescent="0.3">
      <c r="A4235" s="14">
        <v>45111</v>
      </c>
      <c r="B4235" s="15">
        <v>0.41660879629629632</v>
      </c>
      <c r="C4235">
        <v>1282</v>
      </c>
      <c r="D4235" s="16">
        <v>290047100</v>
      </c>
      <c r="E4235">
        <v>1</v>
      </c>
      <c r="F4235" t="s">
        <v>9</v>
      </c>
      <c r="G4235" t="s">
        <v>11</v>
      </c>
      <c r="H4235" s="16">
        <v>290047100</v>
      </c>
      <c r="I4235">
        <v>699073</v>
      </c>
      <c r="J4235" t="s">
        <v>2597</v>
      </c>
      <c r="K4235">
        <v>30</v>
      </c>
      <c r="L4235">
        <v>1</v>
      </c>
      <c r="M4235">
        <v>30</v>
      </c>
      <c r="N4235" t="s">
        <v>22</v>
      </c>
      <c r="O4235" t="s">
        <v>28</v>
      </c>
    </row>
    <row r="4236" spans="1:15" x14ac:dyDescent="0.3">
      <c r="A4236" s="14">
        <v>45111</v>
      </c>
      <c r="B4236" s="15">
        <v>0.48151620370370374</v>
      </c>
      <c r="C4236">
        <v>1302</v>
      </c>
      <c r="D4236" s="16">
        <v>290080808</v>
      </c>
      <c r="E4236">
        <v>2</v>
      </c>
      <c r="F4236" t="s">
        <v>7</v>
      </c>
      <c r="G4236" t="s">
        <v>8</v>
      </c>
      <c r="H4236" s="16">
        <v>290080808</v>
      </c>
      <c r="I4236">
        <v>864422</v>
      </c>
      <c r="J4236" t="s">
        <v>2381</v>
      </c>
      <c r="K4236">
        <v>45</v>
      </c>
      <c r="L4236">
        <v>1</v>
      </c>
      <c r="M4236">
        <v>45</v>
      </c>
      <c r="N4236" t="s">
        <v>22</v>
      </c>
      <c r="O4236" t="s">
        <v>28</v>
      </c>
    </row>
    <row r="4237" spans="1:15" x14ac:dyDescent="0.3">
      <c r="A4237" s="14">
        <v>45111</v>
      </c>
      <c r="B4237" s="15">
        <v>0.48151620370370374</v>
      </c>
      <c r="C4237">
        <v>1302</v>
      </c>
      <c r="D4237" s="16">
        <v>290080808</v>
      </c>
      <c r="E4237">
        <v>2</v>
      </c>
      <c r="F4237" t="s">
        <v>7</v>
      </c>
      <c r="G4237" t="s">
        <v>8</v>
      </c>
      <c r="H4237" s="16">
        <v>290080808</v>
      </c>
      <c r="I4237">
        <v>864405</v>
      </c>
      <c r="J4237" t="s">
        <v>664</v>
      </c>
      <c r="K4237">
        <v>50</v>
      </c>
      <c r="L4237">
        <v>1</v>
      </c>
      <c r="M4237">
        <v>50</v>
      </c>
      <c r="N4237" t="s">
        <v>22</v>
      </c>
      <c r="O4237" t="s">
        <v>28</v>
      </c>
    </row>
    <row r="4238" spans="1:15" x14ac:dyDescent="0.3">
      <c r="A4238" s="14">
        <v>45111</v>
      </c>
      <c r="B4238" s="15">
        <v>0.51636574074074071</v>
      </c>
      <c r="C4238">
        <v>1129</v>
      </c>
      <c r="D4238" s="16">
        <v>290099812</v>
      </c>
      <c r="E4238">
        <v>1</v>
      </c>
      <c r="F4238" t="s">
        <v>7</v>
      </c>
      <c r="G4238" t="s">
        <v>8</v>
      </c>
      <c r="H4238" s="16">
        <v>290099812</v>
      </c>
      <c r="I4238">
        <v>817824</v>
      </c>
      <c r="J4238" t="s">
        <v>74</v>
      </c>
      <c r="K4238">
        <v>35</v>
      </c>
      <c r="L4238">
        <v>1</v>
      </c>
      <c r="M4238">
        <v>35</v>
      </c>
      <c r="N4238" t="s">
        <v>22</v>
      </c>
      <c r="O4238" t="s">
        <v>28</v>
      </c>
    </row>
    <row r="4239" spans="1:15" x14ac:dyDescent="0.3">
      <c r="A4239" s="14">
        <v>45111</v>
      </c>
      <c r="B4239" s="15">
        <v>0.3883449074074074</v>
      </c>
      <c r="C4239">
        <v>1284</v>
      </c>
      <c r="D4239" s="16">
        <v>290027495</v>
      </c>
      <c r="E4239">
        <v>2</v>
      </c>
      <c r="F4239" t="s">
        <v>7</v>
      </c>
      <c r="G4239" t="s">
        <v>8</v>
      </c>
      <c r="H4239" s="16">
        <v>290027495</v>
      </c>
      <c r="I4239">
        <v>666797</v>
      </c>
      <c r="J4239" t="s">
        <v>1148</v>
      </c>
      <c r="K4239">
        <v>13</v>
      </c>
      <c r="L4239">
        <v>1</v>
      </c>
      <c r="M4239">
        <v>13</v>
      </c>
      <c r="N4239" t="s">
        <v>28</v>
      </c>
      <c r="O4239" t="s">
        <v>28</v>
      </c>
    </row>
    <row r="4240" spans="1:15" x14ac:dyDescent="0.3">
      <c r="A4240" s="14">
        <v>45111</v>
      </c>
      <c r="B4240" s="15">
        <v>0.53040509259259261</v>
      </c>
      <c r="C4240">
        <v>1002</v>
      </c>
      <c r="D4240" s="16">
        <v>290115384</v>
      </c>
      <c r="E4240">
        <v>1</v>
      </c>
      <c r="F4240" t="s">
        <v>7</v>
      </c>
      <c r="G4240" t="s">
        <v>8</v>
      </c>
      <c r="H4240" s="16">
        <v>290115384</v>
      </c>
      <c r="I4240">
        <v>867589</v>
      </c>
      <c r="J4240" t="s">
        <v>3249</v>
      </c>
      <c r="K4240">
        <v>80</v>
      </c>
      <c r="L4240">
        <v>1</v>
      </c>
      <c r="M4240">
        <v>80</v>
      </c>
      <c r="N4240" t="s">
        <v>22</v>
      </c>
      <c r="O4240" t="s">
        <v>28</v>
      </c>
    </row>
    <row r="4241" spans="1:15" x14ac:dyDescent="0.3">
      <c r="A4241" s="14">
        <v>45111</v>
      </c>
      <c r="B4241" s="15">
        <v>0.53606481481481483</v>
      </c>
      <c r="C4241">
        <v>1162</v>
      </c>
      <c r="D4241" s="16">
        <v>290124611</v>
      </c>
      <c r="E4241">
        <v>1</v>
      </c>
      <c r="F4241" t="s">
        <v>7</v>
      </c>
      <c r="G4241" t="s">
        <v>8</v>
      </c>
      <c r="H4241" s="16">
        <v>290124611</v>
      </c>
      <c r="I4241">
        <v>782464</v>
      </c>
      <c r="J4241" t="s">
        <v>1896</v>
      </c>
      <c r="K4241">
        <v>85</v>
      </c>
      <c r="L4241">
        <v>1</v>
      </c>
      <c r="M4241">
        <v>85</v>
      </c>
      <c r="N4241" t="s">
        <v>22</v>
      </c>
      <c r="O4241" t="s">
        <v>28</v>
      </c>
    </row>
    <row r="4242" spans="1:15" x14ac:dyDescent="0.3">
      <c r="A4242" s="14">
        <v>45111</v>
      </c>
      <c r="B4242" s="15">
        <v>0.53902777777777777</v>
      </c>
      <c r="C4242">
        <v>1145</v>
      </c>
      <c r="D4242" s="16">
        <v>290130207</v>
      </c>
      <c r="E4242">
        <v>1</v>
      </c>
      <c r="F4242" t="s">
        <v>7</v>
      </c>
      <c r="G4242" t="s">
        <v>8</v>
      </c>
      <c r="H4242" s="16">
        <v>290130207</v>
      </c>
      <c r="I4242">
        <v>845406</v>
      </c>
      <c r="J4242" t="s">
        <v>2357</v>
      </c>
      <c r="K4242">
        <v>50</v>
      </c>
      <c r="L4242">
        <v>1</v>
      </c>
      <c r="M4242">
        <v>50</v>
      </c>
      <c r="N4242" t="s">
        <v>22</v>
      </c>
      <c r="O4242" t="s">
        <v>28</v>
      </c>
    </row>
    <row r="4243" spans="1:15" x14ac:dyDescent="0.3">
      <c r="A4243" s="14">
        <v>45111</v>
      </c>
      <c r="B4243" s="15">
        <v>0.55851851851851853</v>
      </c>
      <c r="C4243">
        <v>1129</v>
      </c>
      <c r="D4243" s="16">
        <v>290178612</v>
      </c>
      <c r="E4243">
        <v>1</v>
      </c>
      <c r="F4243" t="s">
        <v>7</v>
      </c>
      <c r="G4243" t="s">
        <v>8</v>
      </c>
      <c r="H4243" s="16">
        <v>290178612</v>
      </c>
      <c r="I4243">
        <v>692536</v>
      </c>
      <c r="J4243" t="s">
        <v>141</v>
      </c>
      <c r="K4243">
        <v>83</v>
      </c>
      <c r="L4243">
        <v>1</v>
      </c>
      <c r="M4243">
        <v>83</v>
      </c>
      <c r="N4243" t="s">
        <v>22</v>
      </c>
      <c r="O4243" t="s">
        <v>28</v>
      </c>
    </row>
    <row r="4244" spans="1:15" x14ac:dyDescent="0.3">
      <c r="A4244" s="14">
        <v>45111</v>
      </c>
      <c r="B4244" s="15">
        <v>0.56913194444444437</v>
      </c>
      <c r="C4244">
        <v>1302</v>
      </c>
      <c r="D4244" s="16">
        <v>290203227</v>
      </c>
      <c r="E4244">
        <v>1</v>
      </c>
      <c r="F4244" t="s">
        <v>7</v>
      </c>
      <c r="G4244" t="s">
        <v>8</v>
      </c>
      <c r="H4244" s="16">
        <v>290203227</v>
      </c>
      <c r="I4244">
        <v>670932</v>
      </c>
      <c r="J4244" t="s">
        <v>336</v>
      </c>
      <c r="K4244">
        <v>75</v>
      </c>
      <c r="L4244">
        <v>1</v>
      </c>
      <c r="M4244">
        <v>75</v>
      </c>
      <c r="N4244" t="s">
        <v>22</v>
      </c>
      <c r="O4244" t="s">
        <v>28</v>
      </c>
    </row>
    <row r="4245" spans="1:15" x14ac:dyDescent="0.3">
      <c r="A4245" s="14">
        <v>45111</v>
      </c>
      <c r="B4245" s="15">
        <v>0.57605324074074071</v>
      </c>
      <c r="C4245">
        <v>1104</v>
      </c>
      <c r="D4245" s="16">
        <v>290217633</v>
      </c>
      <c r="E4245">
        <v>1</v>
      </c>
      <c r="F4245" t="s">
        <v>9</v>
      </c>
      <c r="G4245" t="s">
        <v>8</v>
      </c>
      <c r="H4245" s="16">
        <v>290217633</v>
      </c>
      <c r="I4245">
        <v>622507</v>
      </c>
      <c r="J4245" t="s">
        <v>1132</v>
      </c>
      <c r="K4245">
        <v>130</v>
      </c>
      <c r="L4245">
        <v>1</v>
      </c>
      <c r="M4245">
        <v>130</v>
      </c>
      <c r="N4245" t="s">
        <v>22</v>
      </c>
      <c r="O4245" t="s">
        <v>28</v>
      </c>
    </row>
    <row r="4246" spans="1:15" x14ac:dyDescent="0.3">
      <c r="A4246" s="14">
        <v>45111</v>
      </c>
      <c r="B4246" s="15">
        <v>0.57608796296296294</v>
      </c>
      <c r="C4246">
        <v>1302</v>
      </c>
      <c r="D4246" s="16">
        <v>290217679</v>
      </c>
      <c r="E4246">
        <v>1</v>
      </c>
      <c r="F4246" t="s">
        <v>7</v>
      </c>
      <c r="G4246" t="s">
        <v>8</v>
      </c>
      <c r="H4246" s="16">
        <v>290217679</v>
      </c>
      <c r="I4246">
        <v>819454</v>
      </c>
      <c r="J4246" t="s">
        <v>959</v>
      </c>
      <c r="K4246">
        <v>90</v>
      </c>
      <c r="L4246">
        <v>1</v>
      </c>
      <c r="M4246">
        <v>90</v>
      </c>
      <c r="N4246" t="s">
        <v>22</v>
      </c>
      <c r="O4246" t="s">
        <v>28</v>
      </c>
    </row>
    <row r="4247" spans="1:15" x14ac:dyDescent="0.3">
      <c r="A4247" s="14">
        <v>45111</v>
      </c>
      <c r="B4247" s="15">
        <v>0.59607638888888892</v>
      </c>
      <c r="C4247">
        <v>1135</v>
      </c>
      <c r="D4247" s="16">
        <v>290249696</v>
      </c>
      <c r="E4247">
        <v>1</v>
      </c>
      <c r="F4247" t="s">
        <v>7</v>
      </c>
      <c r="G4247" t="s">
        <v>8</v>
      </c>
      <c r="H4247" s="16">
        <v>290249696</v>
      </c>
      <c r="I4247">
        <v>859758</v>
      </c>
      <c r="J4247" t="s">
        <v>2375</v>
      </c>
      <c r="K4247">
        <v>60</v>
      </c>
      <c r="L4247">
        <v>1</v>
      </c>
      <c r="M4247">
        <v>60</v>
      </c>
      <c r="N4247" t="s">
        <v>22</v>
      </c>
      <c r="O4247" t="s">
        <v>28</v>
      </c>
    </row>
    <row r="4248" spans="1:15" x14ac:dyDescent="0.3">
      <c r="A4248" s="14">
        <v>45111</v>
      </c>
      <c r="B4248" s="15">
        <v>0.5973842592592592</v>
      </c>
      <c r="C4248">
        <v>1135</v>
      </c>
      <c r="D4248" s="16">
        <v>290251182</v>
      </c>
      <c r="E4248">
        <v>1</v>
      </c>
      <c r="F4248" t="s">
        <v>9</v>
      </c>
      <c r="G4248" t="s">
        <v>11</v>
      </c>
      <c r="H4248" s="16">
        <v>290251182</v>
      </c>
      <c r="I4248">
        <v>643482</v>
      </c>
      <c r="J4248" t="s">
        <v>336</v>
      </c>
      <c r="K4248">
        <v>57</v>
      </c>
      <c r="L4248">
        <v>1</v>
      </c>
      <c r="M4248">
        <v>57</v>
      </c>
      <c r="N4248" t="s">
        <v>22</v>
      </c>
      <c r="O4248" t="s">
        <v>22</v>
      </c>
    </row>
    <row r="4249" spans="1:15" x14ac:dyDescent="0.3">
      <c r="A4249" s="14">
        <v>45111</v>
      </c>
      <c r="B4249" s="15">
        <v>0.65490740740740738</v>
      </c>
      <c r="C4249">
        <v>1129</v>
      </c>
      <c r="D4249" s="16">
        <v>290286953</v>
      </c>
      <c r="E4249">
        <v>1</v>
      </c>
      <c r="F4249" t="s">
        <v>7</v>
      </c>
      <c r="G4249" t="s">
        <v>8</v>
      </c>
      <c r="H4249" s="16">
        <v>290286953</v>
      </c>
      <c r="I4249">
        <v>750683</v>
      </c>
      <c r="J4249" t="s">
        <v>430</v>
      </c>
      <c r="K4249">
        <v>15</v>
      </c>
      <c r="L4249">
        <v>1</v>
      </c>
      <c r="M4249">
        <v>15</v>
      </c>
      <c r="N4249" t="s">
        <v>22</v>
      </c>
      <c r="O4249" t="s">
        <v>28</v>
      </c>
    </row>
    <row r="4250" spans="1:15" x14ac:dyDescent="0.3">
      <c r="A4250" s="14">
        <v>45111</v>
      </c>
      <c r="B4250" s="15">
        <v>0.55700231481481477</v>
      </c>
      <c r="C4250">
        <v>1302</v>
      </c>
      <c r="D4250" s="16">
        <v>290174772</v>
      </c>
      <c r="E4250">
        <v>1</v>
      </c>
      <c r="F4250" t="s">
        <v>7</v>
      </c>
      <c r="G4250" t="s">
        <v>8</v>
      </c>
      <c r="H4250" s="16">
        <v>290174772</v>
      </c>
      <c r="I4250">
        <v>819454</v>
      </c>
      <c r="J4250" t="s">
        <v>959</v>
      </c>
      <c r="K4250">
        <v>90</v>
      </c>
      <c r="L4250">
        <v>1</v>
      </c>
      <c r="M4250">
        <v>90</v>
      </c>
      <c r="N4250" t="s">
        <v>22</v>
      </c>
      <c r="O4250" t="s">
        <v>28</v>
      </c>
    </row>
    <row r="4251" spans="1:15" x14ac:dyDescent="0.3">
      <c r="A4251" s="14">
        <v>45111</v>
      </c>
      <c r="B4251" s="15">
        <v>0.67818287037037039</v>
      </c>
      <c r="C4251">
        <v>1117</v>
      </c>
      <c r="D4251" s="16">
        <v>290301322</v>
      </c>
      <c r="E4251">
        <v>1</v>
      </c>
      <c r="F4251" t="s">
        <v>9</v>
      </c>
      <c r="G4251" t="s">
        <v>11</v>
      </c>
      <c r="H4251" s="16">
        <v>290301322</v>
      </c>
      <c r="I4251">
        <v>804380</v>
      </c>
      <c r="J4251" t="s">
        <v>2973</v>
      </c>
      <c r="K4251">
        <v>26</v>
      </c>
      <c r="L4251">
        <v>1</v>
      </c>
      <c r="M4251">
        <v>26</v>
      </c>
      <c r="N4251" t="s">
        <v>22</v>
      </c>
      <c r="O4251" t="s">
        <v>22</v>
      </c>
    </row>
    <row r="4252" spans="1:15" x14ac:dyDescent="0.3">
      <c r="A4252" s="14">
        <v>45111</v>
      </c>
      <c r="B4252" s="15">
        <v>0.70017361111111109</v>
      </c>
      <c r="C4252">
        <v>1395</v>
      </c>
      <c r="D4252" s="16">
        <v>290319940</v>
      </c>
      <c r="E4252">
        <v>1</v>
      </c>
      <c r="F4252" t="s">
        <v>7</v>
      </c>
      <c r="G4252" t="s">
        <v>8</v>
      </c>
      <c r="H4252" s="16">
        <v>290319940</v>
      </c>
      <c r="I4252">
        <v>732378</v>
      </c>
      <c r="J4252" t="s">
        <v>144</v>
      </c>
      <c r="K4252">
        <v>18</v>
      </c>
      <c r="L4252">
        <v>1</v>
      </c>
      <c r="M4252">
        <v>18</v>
      </c>
      <c r="N4252" t="s">
        <v>22</v>
      </c>
      <c r="O4252" t="s">
        <v>28</v>
      </c>
    </row>
    <row r="4253" spans="1:15" x14ac:dyDescent="0.3">
      <c r="A4253" s="14">
        <v>45111</v>
      </c>
      <c r="B4253" s="15">
        <v>0.57192129629629629</v>
      </c>
      <c r="C4253">
        <v>1074</v>
      </c>
      <c r="D4253" s="16">
        <v>290209225</v>
      </c>
      <c r="E4253">
        <v>3</v>
      </c>
      <c r="F4253" t="s">
        <v>7</v>
      </c>
      <c r="G4253" t="s">
        <v>8</v>
      </c>
      <c r="H4253" s="16">
        <v>290209225</v>
      </c>
      <c r="I4253">
        <v>708764</v>
      </c>
      <c r="J4253" t="s">
        <v>1974</v>
      </c>
      <c r="K4253">
        <v>75</v>
      </c>
      <c r="L4253">
        <v>1</v>
      </c>
      <c r="M4253">
        <v>75</v>
      </c>
      <c r="N4253" t="s">
        <v>22</v>
      </c>
      <c r="O4253" t="s">
        <v>28</v>
      </c>
    </row>
    <row r="4254" spans="1:15" x14ac:dyDescent="0.3">
      <c r="A4254" s="14">
        <v>45111</v>
      </c>
      <c r="B4254" s="15">
        <v>0.74254629629629632</v>
      </c>
      <c r="C4254">
        <v>1002</v>
      </c>
      <c r="D4254" s="16">
        <v>290356568</v>
      </c>
      <c r="E4254">
        <v>1</v>
      </c>
      <c r="F4254" t="s">
        <v>7</v>
      </c>
      <c r="G4254" t="s">
        <v>8</v>
      </c>
      <c r="H4254" s="16">
        <v>290356568</v>
      </c>
      <c r="I4254">
        <v>789698</v>
      </c>
      <c r="J4254" t="s">
        <v>172</v>
      </c>
      <c r="K4254">
        <v>30</v>
      </c>
      <c r="L4254">
        <v>1</v>
      </c>
      <c r="M4254">
        <v>30</v>
      </c>
      <c r="N4254" t="s">
        <v>22</v>
      </c>
      <c r="O4254" t="s">
        <v>22</v>
      </c>
    </row>
    <row r="4255" spans="1:15" x14ac:dyDescent="0.3">
      <c r="A4255" s="14">
        <v>45111</v>
      </c>
      <c r="B4255" s="15">
        <v>0.75525462962962964</v>
      </c>
      <c r="C4255">
        <v>1074</v>
      </c>
      <c r="D4255" s="16">
        <v>290365174</v>
      </c>
      <c r="E4255">
        <v>6</v>
      </c>
      <c r="F4255" t="s">
        <v>7</v>
      </c>
      <c r="G4255" t="s">
        <v>8</v>
      </c>
      <c r="H4255" s="16">
        <v>290365174</v>
      </c>
      <c r="I4255">
        <v>715868</v>
      </c>
      <c r="J4255" t="s">
        <v>2102</v>
      </c>
      <c r="K4255">
        <v>26</v>
      </c>
      <c r="L4255">
        <v>1</v>
      </c>
      <c r="M4255">
        <v>26</v>
      </c>
      <c r="N4255" t="s">
        <v>22</v>
      </c>
      <c r="O4255" t="s">
        <v>28</v>
      </c>
    </row>
    <row r="4256" spans="1:15" x14ac:dyDescent="0.3">
      <c r="A4256" s="14">
        <v>45111</v>
      </c>
      <c r="B4256" s="15">
        <v>0.75525462962962964</v>
      </c>
      <c r="C4256">
        <v>1074</v>
      </c>
      <c r="D4256" s="16">
        <v>290365174</v>
      </c>
      <c r="E4256">
        <v>6</v>
      </c>
      <c r="F4256" t="s">
        <v>7</v>
      </c>
      <c r="G4256" t="s">
        <v>8</v>
      </c>
      <c r="H4256" s="16">
        <v>290365174</v>
      </c>
      <c r="I4256">
        <v>715863</v>
      </c>
      <c r="J4256" t="s">
        <v>606</v>
      </c>
      <c r="K4256">
        <v>26</v>
      </c>
      <c r="L4256">
        <v>1</v>
      </c>
      <c r="M4256">
        <v>26</v>
      </c>
      <c r="N4256" t="s">
        <v>22</v>
      </c>
      <c r="O4256" t="s">
        <v>28</v>
      </c>
    </row>
    <row r="4257" spans="1:15" x14ac:dyDescent="0.3">
      <c r="A4257" s="14">
        <v>45111</v>
      </c>
      <c r="B4257" s="15">
        <v>0.86998842592592596</v>
      </c>
      <c r="C4257">
        <v>1145</v>
      </c>
      <c r="D4257" s="16">
        <v>290408488</v>
      </c>
      <c r="E4257">
        <v>1</v>
      </c>
      <c r="F4257" t="s">
        <v>7</v>
      </c>
      <c r="G4257" t="s">
        <v>8</v>
      </c>
      <c r="H4257" s="16">
        <v>290408488</v>
      </c>
      <c r="I4257">
        <v>847943</v>
      </c>
      <c r="J4257" t="s">
        <v>141</v>
      </c>
      <c r="K4257">
        <v>120</v>
      </c>
      <c r="L4257">
        <v>1</v>
      </c>
      <c r="M4257">
        <v>120</v>
      </c>
      <c r="N4257" t="s">
        <v>22</v>
      </c>
      <c r="O4257" t="s">
        <v>28</v>
      </c>
    </row>
    <row r="4258" spans="1:15" x14ac:dyDescent="0.3">
      <c r="A4258" s="14">
        <v>45111</v>
      </c>
      <c r="B4258" s="15">
        <v>0.88157407407407407</v>
      </c>
      <c r="C4258">
        <v>1303</v>
      </c>
      <c r="D4258" s="16">
        <v>290411545</v>
      </c>
      <c r="E4258">
        <v>1</v>
      </c>
      <c r="F4258" t="s">
        <v>9</v>
      </c>
      <c r="G4258" t="s">
        <v>12</v>
      </c>
      <c r="H4258" s="16">
        <v>290411545</v>
      </c>
      <c r="I4258">
        <v>624576</v>
      </c>
      <c r="J4258" t="s">
        <v>1292</v>
      </c>
      <c r="K4258">
        <v>90</v>
      </c>
      <c r="L4258">
        <v>1</v>
      </c>
      <c r="M4258">
        <v>90</v>
      </c>
      <c r="N4258" t="s">
        <v>22</v>
      </c>
      <c r="O4258" t="s">
        <v>22</v>
      </c>
    </row>
    <row r="4259" spans="1:15" x14ac:dyDescent="0.3">
      <c r="A4259" s="14">
        <v>45111</v>
      </c>
      <c r="B4259" s="15">
        <v>0.88328703703703704</v>
      </c>
      <c r="C4259">
        <v>1303</v>
      </c>
      <c r="D4259" s="16">
        <v>290412030</v>
      </c>
      <c r="E4259">
        <v>1</v>
      </c>
      <c r="F4259" t="s">
        <v>9</v>
      </c>
      <c r="G4259" t="s">
        <v>12</v>
      </c>
      <c r="H4259" s="16">
        <v>290412030</v>
      </c>
      <c r="I4259">
        <v>624576</v>
      </c>
      <c r="J4259" t="s">
        <v>1292</v>
      </c>
      <c r="K4259">
        <v>90</v>
      </c>
      <c r="L4259">
        <v>1</v>
      </c>
      <c r="M4259">
        <v>90</v>
      </c>
      <c r="N4259" t="s">
        <v>22</v>
      </c>
      <c r="O4259" t="s">
        <v>22</v>
      </c>
    </row>
    <row r="4260" spans="1:15" x14ac:dyDescent="0.3">
      <c r="A4260" s="14">
        <v>45111</v>
      </c>
      <c r="B4260" s="15">
        <v>0.98998842592592595</v>
      </c>
      <c r="C4260">
        <v>1302</v>
      </c>
      <c r="D4260" s="16">
        <v>290422932</v>
      </c>
      <c r="E4260">
        <v>2</v>
      </c>
      <c r="F4260" t="s">
        <v>7</v>
      </c>
      <c r="G4260" t="s">
        <v>8</v>
      </c>
      <c r="H4260" s="16">
        <v>290422932</v>
      </c>
      <c r="I4260">
        <v>680464</v>
      </c>
      <c r="J4260" t="s">
        <v>496</v>
      </c>
      <c r="K4260">
        <v>30</v>
      </c>
      <c r="L4260">
        <v>1</v>
      </c>
      <c r="M4260">
        <v>30</v>
      </c>
      <c r="N4260" t="s">
        <v>22</v>
      </c>
      <c r="O4260" t="s">
        <v>28</v>
      </c>
    </row>
    <row r="4261" spans="1:15" x14ac:dyDescent="0.3">
      <c r="A4261" s="14">
        <v>45111</v>
      </c>
      <c r="B4261" s="15">
        <v>0.98998842592592595</v>
      </c>
      <c r="C4261">
        <v>1302</v>
      </c>
      <c r="D4261" s="16">
        <v>290422932</v>
      </c>
      <c r="E4261">
        <v>2</v>
      </c>
      <c r="F4261" t="s">
        <v>7</v>
      </c>
      <c r="G4261" t="s">
        <v>8</v>
      </c>
      <c r="H4261" s="16">
        <v>290422932</v>
      </c>
      <c r="I4261">
        <v>680463</v>
      </c>
      <c r="J4261" t="s">
        <v>1383</v>
      </c>
      <c r="K4261">
        <v>30</v>
      </c>
      <c r="L4261">
        <v>1</v>
      </c>
      <c r="M4261">
        <v>30</v>
      </c>
      <c r="N4261" t="s">
        <v>22</v>
      </c>
      <c r="O4261" t="s">
        <v>28</v>
      </c>
    </row>
    <row r="4262" spans="1:15" x14ac:dyDescent="0.3">
      <c r="A4262" s="14">
        <v>45112</v>
      </c>
      <c r="B4262" s="15">
        <v>0.37112268518518521</v>
      </c>
      <c r="C4262">
        <v>1282</v>
      </c>
      <c r="D4262" s="16">
        <v>290463525</v>
      </c>
      <c r="E4262">
        <v>1</v>
      </c>
      <c r="F4262" t="s">
        <v>7</v>
      </c>
      <c r="G4262" t="s">
        <v>8</v>
      </c>
      <c r="H4262" s="16">
        <v>290463525</v>
      </c>
      <c r="I4262">
        <v>814901</v>
      </c>
      <c r="J4262" t="s">
        <v>45</v>
      </c>
      <c r="K4262">
        <v>31</v>
      </c>
      <c r="L4262">
        <v>1</v>
      </c>
      <c r="M4262">
        <v>31</v>
      </c>
      <c r="N4262" t="s">
        <v>22</v>
      </c>
      <c r="O4262" t="s">
        <v>22</v>
      </c>
    </row>
    <row r="4263" spans="1:15" x14ac:dyDescent="0.3">
      <c r="A4263" s="14">
        <v>45112</v>
      </c>
      <c r="B4263" s="15">
        <v>0.4158101851851852</v>
      </c>
      <c r="C4263">
        <v>1002</v>
      </c>
      <c r="D4263" s="16">
        <v>290494638</v>
      </c>
      <c r="E4263">
        <v>1</v>
      </c>
      <c r="F4263" t="s">
        <v>7</v>
      </c>
      <c r="G4263" t="s">
        <v>8</v>
      </c>
      <c r="H4263" s="16">
        <v>290494638</v>
      </c>
      <c r="I4263">
        <v>46375</v>
      </c>
      <c r="J4263" t="s">
        <v>451</v>
      </c>
      <c r="K4263">
        <v>43</v>
      </c>
      <c r="L4263">
        <v>1</v>
      </c>
      <c r="M4263">
        <v>43</v>
      </c>
      <c r="N4263" t="s">
        <v>22</v>
      </c>
      <c r="O4263" t="s">
        <v>28</v>
      </c>
    </row>
    <row r="4264" spans="1:15" x14ac:dyDescent="0.3">
      <c r="A4264" s="14">
        <v>45112</v>
      </c>
      <c r="B4264" s="15">
        <v>0.43957175925925923</v>
      </c>
      <c r="C4264">
        <v>1302</v>
      </c>
      <c r="D4264" s="16">
        <v>290508578</v>
      </c>
      <c r="E4264">
        <v>1</v>
      </c>
      <c r="F4264" t="s">
        <v>7</v>
      </c>
      <c r="G4264" t="s">
        <v>8</v>
      </c>
      <c r="H4264" s="16">
        <v>290508578</v>
      </c>
      <c r="I4264">
        <v>732230</v>
      </c>
      <c r="J4264" t="s">
        <v>2136</v>
      </c>
      <c r="K4264">
        <v>45</v>
      </c>
      <c r="L4264">
        <v>1</v>
      </c>
      <c r="M4264">
        <v>45</v>
      </c>
      <c r="N4264" t="s">
        <v>22</v>
      </c>
      <c r="O4264" t="s">
        <v>28</v>
      </c>
    </row>
    <row r="4265" spans="1:15" x14ac:dyDescent="0.3">
      <c r="A4265" s="14">
        <v>45112</v>
      </c>
      <c r="B4265" s="15">
        <v>0.47608796296296302</v>
      </c>
      <c r="C4265">
        <v>1084</v>
      </c>
      <c r="D4265" s="16">
        <v>290527290</v>
      </c>
      <c r="E4265">
        <v>1</v>
      </c>
      <c r="F4265" t="s">
        <v>7</v>
      </c>
      <c r="G4265" t="s">
        <v>8</v>
      </c>
      <c r="H4265" s="16">
        <v>290527290</v>
      </c>
      <c r="I4265">
        <v>783598</v>
      </c>
      <c r="J4265" t="s">
        <v>1602</v>
      </c>
      <c r="K4265">
        <v>30</v>
      </c>
      <c r="L4265">
        <v>1</v>
      </c>
      <c r="M4265">
        <v>30</v>
      </c>
      <c r="N4265" t="s">
        <v>22</v>
      </c>
      <c r="O4265" t="s">
        <v>28</v>
      </c>
    </row>
    <row r="4266" spans="1:15" x14ac:dyDescent="0.3">
      <c r="A4266" s="14">
        <v>45112</v>
      </c>
      <c r="B4266" s="15">
        <v>0.49614583333333334</v>
      </c>
      <c r="C4266">
        <v>1117</v>
      </c>
      <c r="D4266" s="16">
        <v>290536883</v>
      </c>
      <c r="E4266">
        <v>4</v>
      </c>
      <c r="F4266" t="s">
        <v>7</v>
      </c>
      <c r="G4266" t="s">
        <v>8</v>
      </c>
      <c r="H4266" s="16">
        <v>290536883</v>
      </c>
      <c r="I4266">
        <v>805422</v>
      </c>
      <c r="J4266" t="s">
        <v>233</v>
      </c>
      <c r="K4266">
        <v>18</v>
      </c>
      <c r="L4266">
        <v>1</v>
      </c>
      <c r="M4266">
        <v>18</v>
      </c>
      <c r="N4266" t="s">
        <v>22</v>
      </c>
      <c r="O4266" t="s">
        <v>22</v>
      </c>
    </row>
    <row r="4267" spans="1:15" x14ac:dyDescent="0.3">
      <c r="A4267" s="14">
        <v>45112</v>
      </c>
      <c r="B4267" s="15">
        <v>0.49614583333333334</v>
      </c>
      <c r="C4267">
        <v>1117</v>
      </c>
      <c r="D4267" s="16">
        <v>290536883</v>
      </c>
      <c r="E4267">
        <v>4</v>
      </c>
      <c r="F4267" t="s">
        <v>7</v>
      </c>
      <c r="G4267" t="s">
        <v>8</v>
      </c>
      <c r="H4267" s="16">
        <v>290536883</v>
      </c>
      <c r="I4267">
        <v>805417</v>
      </c>
      <c r="J4267" t="s">
        <v>606</v>
      </c>
      <c r="K4267">
        <v>48</v>
      </c>
      <c r="L4267">
        <v>1</v>
      </c>
      <c r="M4267">
        <v>48</v>
      </c>
      <c r="N4267" t="s">
        <v>22</v>
      </c>
      <c r="O4267" t="s">
        <v>22</v>
      </c>
    </row>
    <row r="4268" spans="1:15" x14ac:dyDescent="0.3">
      <c r="A4268" s="14">
        <v>45112</v>
      </c>
      <c r="B4268" s="15">
        <v>0.49614583333333334</v>
      </c>
      <c r="C4268">
        <v>1117</v>
      </c>
      <c r="D4268" s="16">
        <v>290536883</v>
      </c>
      <c r="E4268">
        <v>4</v>
      </c>
      <c r="F4268" t="s">
        <v>7</v>
      </c>
      <c r="G4268" t="s">
        <v>8</v>
      </c>
      <c r="H4268" s="16">
        <v>290536883</v>
      </c>
      <c r="I4268">
        <v>805447</v>
      </c>
      <c r="J4268" t="s">
        <v>1500</v>
      </c>
      <c r="K4268">
        <v>48</v>
      </c>
      <c r="L4268">
        <v>1</v>
      </c>
      <c r="M4268">
        <v>48</v>
      </c>
      <c r="N4268" t="s">
        <v>22</v>
      </c>
      <c r="O4268" t="s">
        <v>22</v>
      </c>
    </row>
    <row r="4269" spans="1:15" x14ac:dyDescent="0.3">
      <c r="A4269" s="14">
        <v>45112</v>
      </c>
      <c r="B4269" s="15">
        <v>0.50589120370370366</v>
      </c>
      <c r="C4269">
        <v>1002</v>
      </c>
      <c r="D4269" s="16">
        <v>290542351</v>
      </c>
      <c r="E4269">
        <v>1</v>
      </c>
      <c r="F4269" t="s">
        <v>7</v>
      </c>
      <c r="G4269" t="s">
        <v>8</v>
      </c>
      <c r="H4269" s="16">
        <v>290542351</v>
      </c>
      <c r="I4269">
        <v>765977</v>
      </c>
      <c r="J4269" t="s">
        <v>3295</v>
      </c>
      <c r="K4269">
        <v>129</v>
      </c>
      <c r="L4269">
        <v>1</v>
      </c>
      <c r="M4269">
        <v>129</v>
      </c>
      <c r="N4269" t="s">
        <v>22</v>
      </c>
      <c r="O4269" t="s">
        <v>28</v>
      </c>
    </row>
    <row r="4270" spans="1:15" x14ac:dyDescent="0.3">
      <c r="A4270" s="14">
        <v>45112</v>
      </c>
      <c r="B4270" s="15">
        <v>0.51746527777777784</v>
      </c>
      <c r="C4270">
        <v>1282</v>
      </c>
      <c r="D4270" s="16">
        <v>290550539</v>
      </c>
      <c r="E4270">
        <v>1</v>
      </c>
      <c r="F4270" t="s">
        <v>9</v>
      </c>
      <c r="G4270" t="s">
        <v>11</v>
      </c>
      <c r="H4270" s="16">
        <v>290550539</v>
      </c>
      <c r="I4270">
        <v>812515</v>
      </c>
      <c r="J4270" t="s">
        <v>405</v>
      </c>
      <c r="K4270">
        <v>45</v>
      </c>
      <c r="L4270">
        <v>1</v>
      </c>
      <c r="M4270">
        <v>45</v>
      </c>
      <c r="N4270" t="s">
        <v>22</v>
      </c>
      <c r="O4270" t="s">
        <v>22</v>
      </c>
    </row>
    <row r="4271" spans="1:15" x14ac:dyDescent="0.3">
      <c r="A4271" s="14">
        <v>45112</v>
      </c>
      <c r="B4271" s="15">
        <v>0.52351851851851849</v>
      </c>
      <c r="C4271">
        <v>1215</v>
      </c>
      <c r="D4271" s="16">
        <v>290556949</v>
      </c>
      <c r="E4271">
        <v>1</v>
      </c>
      <c r="F4271" t="s">
        <v>7</v>
      </c>
      <c r="G4271" t="s">
        <v>8</v>
      </c>
      <c r="H4271" s="16">
        <v>290556949</v>
      </c>
      <c r="I4271">
        <v>846678</v>
      </c>
      <c r="J4271" t="s">
        <v>2501</v>
      </c>
      <c r="K4271">
        <v>101</v>
      </c>
      <c r="L4271">
        <v>1</v>
      </c>
      <c r="M4271">
        <v>101</v>
      </c>
      <c r="N4271" t="s">
        <v>22</v>
      </c>
      <c r="O4271" t="s">
        <v>28</v>
      </c>
    </row>
    <row r="4272" spans="1:15" x14ac:dyDescent="0.3">
      <c r="A4272" s="14">
        <v>45112</v>
      </c>
      <c r="B4272" s="15">
        <v>0.53718750000000004</v>
      </c>
      <c r="C4272">
        <v>1346</v>
      </c>
      <c r="D4272" s="16">
        <v>290579483</v>
      </c>
      <c r="E4272">
        <v>1</v>
      </c>
      <c r="F4272" t="s">
        <v>7</v>
      </c>
      <c r="G4272" t="s">
        <v>8</v>
      </c>
      <c r="H4272" s="16">
        <v>290579483</v>
      </c>
      <c r="I4272">
        <v>839248</v>
      </c>
      <c r="J4272" t="s">
        <v>2573</v>
      </c>
      <c r="K4272">
        <v>55</v>
      </c>
      <c r="L4272">
        <v>1</v>
      </c>
      <c r="M4272">
        <v>55</v>
      </c>
      <c r="N4272" t="s">
        <v>22</v>
      </c>
      <c r="O4272" t="s">
        <v>28</v>
      </c>
    </row>
    <row r="4273" spans="1:15" x14ac:dyDescent="0.3">
      <c r="A4273" s="14">
        <v>45112</v>
      </c>
      <c r="B4273" s="15">
        <v>0.52280092592592597</v>
      </c>
      <c r="C4273">
        <v>1002</v>
      </c>
      <c r="D4273" s="16">
        <v>290555998</v>
      </c>
      <c r="E4273">
        <v>1</v>
      </c>
      <c r="F4273" t="s">
        <v>7</v>
      </c>
      <c r="G4273" t="s">
        <v>8</v>
      </c>
      <c r="H4273" s="16">
        <v>290555998</v>
      </c>
      <c r="I4273">
        <v>501406</v>
      </c>
      <c r="J4273" t="s">
        <v>215</v>
      </c>
      <c r="K4273">
        <v>80</v>
      </c>
      <c r="L4273">
        <v>1</v>
      </c>
      <c r="M4273">
        <v>80</v>
      </c>
      <c r="N4273" t="s">
        <v>22</v>
      </c>
      <c r="O4273" t="s">
        <v>28</v>
      </c>
    </row>
    <row r="4274" spans="1:15" x14ac:dyDescent="0.3">
      <c r="A4274" s="14">
        <v>45112</v>
      </c>
      <c r="B4274" s="15">
        <v>0.54925925925925922</v>
      </c>
      <c r="C4274">
        <v>1129</v>
      </c>
      <c r="D4274" s="16">
        <v>290607280</v>
      </c>
      <c r="E4274">
        <v>1</v>
      </c>
      <c r="F4274" t="s">
        <v>7</v>
      </c>
      <c r="G4274" t="s">
        <v>8</v>
      </c>
      <c r="H4274" s="16">
        <v>290607280</v>
      </c>
      <c r="I4274">
        <v>692549</v>
      </c>
      <c r="J4274" t="s">
        <v>2030</v>
      </c>
      <c r="K4274">
        <v>47</v>
      </c>
      <c r="L4274">
        <v>1</v>
      </c>
      <c r="M4274">
        <v>47</v>
      </c>
      <c r="N4274" t="s">
        <v>22</v>
      </c>
      <c r="O4274" t="s">
        <v>28</v>
      </c>
    </row>
    <row r="4275" spans="1:15" x14ac:dyDescent="0.3">
      <c r="A4275" s="14">
        <v>45112</v>
      </c>
      <c r="B4275" s="15">
        <v>0.55215277777777783</v>
      </c>
      <c r="C4275">
        <v>1002</v>
      </c>
      <c r="D4275" s="16">
        <v>290615407</v>
      </c>
      <c r="E4275">
        <v>1</v>
      </c>
      <c r="F4275" t="s">
        <v>7</v>
      </c>
      <c r="G4275" t="s">
        <v>8</v>
      </c>
      <c r="H4275" s="16">
        <v>290615407</v>
      </c>
      <c r="I4275">
        <v>871435</v>
      </c>
      <c r="J4275" t="s">
        <v>3242</v>
      </c>
      <c r="K4275">
        <v>80</v>
      </c>
      <c r="L4275">
        <v>1</v>
      </c>
      <c r="M4275">
        <v>80</v>
      </c>
      <c r="N4275" t="s">
        <v>22</v>
      </c>
      <c r="O4275" t="s">
        <v>28</v>
      </c>
    </row>
    <row r="4276" spans="1:15" x14ac:dyDescent="0.3">
      <c r="A4276" s="14">
        <v>45112</v>
      </c>
      <c r="B4276" s="15">
        <v>0.5575</v>
      </c>
      <c r="C4276">
        <v>1302</v>
      </c>
      <c r="D4276" s="16">
        <v>290629781</v>
      </c>
      <c r="E4276">
        <v>1</v>
      </c>
      <c r="F4276" t="s">
        <v>7</v>
      </c>
      <c r="G4276" t="s">
        <v>8</v>
      </c>
      <c r="H4276" s="16">
        <v>290629781</v>
      </c>
      <c r="I4276">
        <v>677099</v>
      </c>
      <c r="J4276" t="s">
        <v>172</v>
      </c>
      <c r="K4276">
        <v>45</v>
      </c>
      <c r="L4276">
        <v>1</v>
      </c>
      <c r="M4276">
        <v>45</v>
      </c>
      <c r="N4276" t="s">
        <v>22</v>
      </c>
      <c r="O4276" t="s">
        <v>28</v>
      </c>
    </row>
    <row r="4277" spans="1:15" x14ac:dyDescent="0.3">
      <c r="A4277" s="14">
        <v>45112</v>
      </c>
      <c r="B4277" s="15">
        <v>0.55487268518518518</v>
      </c>
      <c r="C4277">
        <v>1107</v>
      </c>
      <c r="D4277" s="16">
        <v>290622799</v>
      </c>
      <c r="E4277">
        <v>1</v>
      </c>
      <c r="F4277" t="s">
        <v>9</v>
      </c>
      <c r="G4277" t="s">
        <v>10</v>
      </c>
      <c r="H4277" s="16">
        <v>290622799</v>
      </c>
      <c r="I4277">
        <v>856481</v>
      </c>
      <c r="J4277" t="s">
        <v>2371</v>
      </c>
      <c r="K4277">
        <v>75</v>
      </c>
      <c r="L4277">
        <v>1</v>
      </c>
      <c r="M4277">
        <v>75</v>
      </c>
      <c r="N4277" t="s">
        <v>22</v>
      </c>
      <c r="O4277" t="s">
        <v>22</v>
      </c>
    </row>
    <row r="4278" spans="1:15" x14ac:dyDescent="0.3">
      <c r="A4278" s="14">
        <v>45112</v>
      </c>
      <c r="B4278" s="15">
        <v>0.55626157407407406</v>
      </c>
      <c r="C4278">
        <v>1117</v>
      </c>
      <c r="D4278" s="16">
        <v>290626402</v>
      </c>
      <c r="E4278">
        <v>1</v>
      </c>
      <c r="F4278" t="s">
        <v>7</v>
      </c>
      <c r="G4278" t="s">
        <v>8</v>
      </c>
      <c r="H4278" s="16">
        <v>290626402</v>
      </c>
      <c r="I4278">
        <v>808078</v>
      </c>
      <c r="J4278" t="s">
        <v>2990</v>
      </c>
      <c r="K4278">
        <v>78</v>
      </c>
      <c r="L4278">
        <v>1</v>
      </c>
      <c r="M4278">
        <v>78</v>
      </c>
      <c r="N4278" t="s">
        <v>22</v>
      </c>
      <c r="O4278" t="s">
        <v>28</v>
      </c>
    </row>
    <row r="4279" spans="1:15" x14ac:dyDescent="0.3">
      <c r="A4279" s="14">
        <v>45112</v>
      </c>
      <c r="B4279" s="15">
        <v>0.5540046296296296</v>
      </c>
      <c r="C4279">
        <v>1162</v>
      </c>
      <c r="D4279" s="16">
        <v>290620430</v>
      </c>
      <c r="E4279">
        <v>1</v>
      </c>
      <c r="F4279" t="s">
        <v>7</v>
      </c>
      <c r="G4279" t="s">
        <v>8</v>
      </c>
      <c r="H4279" s="16">
        <v>290620430</v>
      </c>
      <c r="I4279">
        <v>864442</v>
      </c>
      <c r="J4279" t="s">
        <v>1933</v>
      </c>
      <c r="K4279">
        <v>130</v>
      </c>
      <c r="L4279">
        <v>1</v>
      </c>
      <c r="M4279">
        <v>130</v>
      </c>
      <c r="N4279" t="s">
        <v>22</v>
      </c>
      <c r="O4279" t="s">
        <v>28</v>
      </c>
    </row>
    <row r="4280" spans="1:15" x14ac:dyDescent="0.3">
      <c r="A4280" s="14">
        <v>45112</v>
      </c>
      <c r="B4280" s="15">
        <v>0.56819444444444445</v>
      </c>
      <c r="C4280">
        <v>1135</v>
      </c>
      <c r="D4280" s="16">
        <v>290656158</v>
      </c>
      <c r="E4280">
        <v>11</v>
      </c>
      <c r="F4280" t="s">
        <v>9</v>
      </c>
      <c r="G4280" t="s">
        <v>10</v>
      </c>
      <c r="H4280" s="16">
        <v>290656158</v>
      </c>
      <c r="I4280">
        <v>832756</v>
      </c>
      <c r="J4280" t="s">
        <v>782</v>
      </c>
      <c r="K4280">
        <v>15</v>
      </c>
      <c r="L4280">
        <v>1</v>
      </c>
      <c r="M4280">
        <v>15</v>
      </c>
      <c r="N4280" t="s">
        <v>22</v>
      </c>
      <c r="O4280" t="s">
        <v>28</v>
      </c>
    </row>
    <row r="4281" spans="1:15" x14ac:dyDescent="0.3">
      <c r="A4281" s="14">
        <v>45112</v>
      </c>
      <c r="B4281" s="15">
        <v>0.56819444444444445</v>
      </c>
      <c r="C4281">
        <v>1135</v>
      </c>
      <c r="D4281" s="16">
        <v>290656158</v>
      </c>
      <c r="E4281">
        <v>11</v>
      </c>
      <c r="F4281" t="s">
        <v>9</v>
      </c>
      <c r="G4281" t="s">
        <v>10</v>
      </c>
      <c r="H4281" s="16">
        <v>290656158</v>
      </c>
      <c r="I4281">
        <v>832830</v>
      </c>
      <c r="J4281" t="s">
        <v>1390</v>
      </c>
      <c r="K4281">
        <v>6</v>
      </c>
      <c r="L4281">
        <v>1</v>
      </c>
      <c r="M4281">
        <v>6</v>
      </c>
      <c r="N4281" t="s">
        <v>22</v>
      </c>
      <c r="O4281" t="s">
        <v>28</v>
      </c>
    </row>
    <row r="4282" spans="1:15" x14ac:dyDescent="0.3">
      <c r="A4282" s="14">
        <v>45112</v>
      </c>
      <c r="B4282" s="15">
        <v>0.56819444444444445</v>
      </c>
      <c r="C4282">
        <v>1135</v>
      </c>
      <c r="D4282" s="16">
        <v>290656158</v>
      </c>
      <c r="E4282">
        <v>11</v>
      </c>
      <c r="F4282" t="s">
        <v>9</v>
      </c>
      <c r="G4282" t="s">
        <v>10</v>
      </c>
      <c r="H4282" s="16">
        <v>290656158</v>
      </c>
      <c r="I4282">
        <v>832792</v>
      </c>
      <c r="J4282" t="s">
        <v>1725</v>
      </c>
      <c r="K4282">
        <v>60</v>
      </c>
      <c r="L4282">
        <v>1</v>
      </c>
      <c r="M4282">
        <v>60</v>
      </c>
      <c r="N4282" t="s">
        <v>22</v>
      </c>
      <c r="O4282" t="s">
        <v>28</v>
      </c>
    </row>
    <row r="4283" spans="1:15" x14ac:dyDescent="0.3">
      <c r="A4283" s="14">
        <v>45112</v>
      </c>
      <c r="B4283" s="15">
        <v>0.5680439814814815</v>
      </c>
      <c r="C4283">
        <v>1131</v>
      </c>
      <c r="D4283" s="16">
        <v>290655815</v>
      </c>
      <c r="E4283">
        <v>1</v>
      </c>
      <c r="F4283" t="s">
        <v>7</v>
      </c>
      <c r="G4283" t="s">
        <v>8</v>
      </c>
      <c r="H4283" s="16">
        <v>290655815</v>
      </c>
      <c r="I4283">
        <v>860076</v>
      </c>
      <c r="J4283" t="s">
        <v>2624</v>
      </c>
      <c r="K4283">
        <v>50</v>
      </c>
      <c r="L4283">
        <v>1</v>
      </c>
      <c r="M4283">
        <v>50</v>
      </c>
      <c r="N4283" t="s">
        <v>22</v>
      </c>
      <c r="O4283" t="s">
        <v>28</v>
      </c>
    </row>
    <row r="4284" spans="1:15" x14ac:dyDescent="0.3">
      <c r="A4284" s="14">
        <v>45112</v>
      </c>
      <c r="B4284" s="15">
        <v>0.58131944444444439</v>
      </c>
      <c r="C4284">
        <v>1302</v>
      </c>
      <c r="D4284" s="16">
        <v>290683829</v>
      </c>
      <c r="E4284">
        <v>1</v>
      </c>
      <c r="F4284" t="s">
        <v>7</v>
      </c>
      <c r="G4284" t="s">
        <v>8</v>
      </c>
      <c r="H4284" s="16">
        <v>290683829</v>
      </c>
      <c r="I4284">
        <v>806448</v>
      </c>
      <c r="J4284" t="s">
        <v>307</v>
      </c>
      <c r="K4284">
        <v>102</v>
      </c>
      <c r="L4284">
        <v>1</v>
      </c>
      <c r="M4284">
        <v>102</v>
      </c>
      <c r="N4284" t="s">
        <v>22</v>
      </c>
      <c r="O4284" t="s">
        <v>28</v>
      </c>
    </row>
    <row r="4285" spans="1:15" x14ac:dyDescent="0.3">
      <c r="A4285" s="14">
        <v>45112</v>
      </c>
      <c r="B4285" s="15">
        <v>0.58189814814814811</v>
      </c>
      <c r="C4285">
        <v>1117</v>
      </c>
      <c r="D4285" s="16">
        <v>290684926</v>
      </c>
      <c r="E4285">
        <v>1</v>
      </c>
      <c r="F4285" t="s">
        <v>7</v>
      </c>
      <c r="G4285" t="s">
        <v>8</v>
      </c>
      <c r="H4285" s="16">
        <v>290684926</v>
      </c>
      <c r="I4285">
        <v>805017</v>
      </c>
      <c r="J4285" t="s">
        <v>2594</v>
      </c>
      <c r="K4285">
        <v>62</v>
      </c>
      <c r="L4285">
        <v>1</v>
      </c>
      <c r="M4285">
        <v>62</v>
      </c>
      <c r="N4285" t="s">
        <v>22</v>
      </c>
      <c r="O4285" t="s">
        <v>28</v>
      </c>
    </row>
    <row r="4286" spans="1:15" x14ac:dyDescent="0.3">
      <c r="A4286" s="14">
        <v>45112</v>
      </c>
      <c r="B4286" s="15">
        <v>0.58546296296296296</v>
      </c>
      <c r="C4286">
        <v>1074</v>
      </c>
      <c r="D4286" s="16">
        <v>290691403</v>
      </c>
      <c r="E4286">
        <v>1</v>
      </c>
      <c r="F4286" t="s">
        <v>9</v>
      </c>
      <c r="G4286" t="s">
        <v>10</v>
      </c>
      <c r="H4286" s="16">
        <v>290691403</v>
      </c>
      <c r="I4286">
        <v>703374</v>
      </c>
      <c r="J4286" t="s">
        <v>1991</v>
      </c>
      <c r="K4286">
        <v>75</v>
      </c>
      <c r="L4286">
        <v>1</v>
      </c>
      <c r="M4286">
        <v>75</v>
      </c>
      <c r="N4286" t="s">
        <v>22</v>
      </c>
      <c r="O4286" t="s">
        <v>22</v>
      </c>
    </row>
    <row r="4287" spans="1:15" x14ac:dyDescent="0.3">
      <c r="A4287" s="14">
        <v>45112</v>
      </c>
      <c r="B4287" s="15">
        <v>0.5856365740740741</v>
      </c>
      <c r="C4287">
        <v>1117</v>
      </c>
      <c r="D4287" s="16">
        <v>290691709</v>
      </c>
      <c r="E4287">
        <v>2</v>
      </c>
      <c r="F4287" t="s">
        <v>7</v>
      </c>
      <c r="G4287" t="s">
        <v>8</v>
      </c>
      <c r="H4287" s="16">
        <v>290691709</v>
      </c>
      <c r="I4287">
        <v>805017</v>
      </c>
      <c r="J4287" t="s">
        <v>2594</v>
      </c>
      <c r="K4287">
        <v>62</v>
      </c>
      <c r="L4287">
        <v>1</v>
      </c>
      <c r="M4287">
        <v>62</v>
      </c>
      <c r="N4287" t="s">
        <v>22</v>
      </c>
      <c r="O4287" t="s">
        <v>28</v>
      </c>
    </row>
    <row r="4288" spans="1:15" x14ac:dyDescent="0.3">
      <c r="A4288" s="14">
        <v>45112</v>
      </c>
      <c r="B4288" s="15">
        <v>0.58962962962962961</v>
      </c>
      <c r="C4288">
        <v>1129</v>
      </c>
      <c r="D4288" s="16">
        <v>290698409</v>
      </c>
      <c r="E4288">
        <v>1</v>
      </c>
      <c r="F4288" t="s">
        <v>7</v>
      </c>
      <c r="G4288" t="s">
        <v>8</v>
      </c>
      <c r="H4288" s="16">
        <v>290698409</v>
      </c>
      <c r="I4288">
        <v>746624</v>
      </c>
      <c r="J4288" t="s">
        <v>1116</v>
      </c>
      <c r="K4288">
        <v>64</v>
      </c>
      <c r="L4288">
        <v>1</v>
      </c>
      <c r="M4288">
        <v>64</v>
      </c>
      <c r="N4288" t="s">
        <v>22</v>
      </c>
      <c r="O4288" t="s">
        <v>28</v>
      </c>
    </row>
    <row r="4289" spans="1:15" x14ac:dyDescent="0.3">
      <c r="A4289" s="14">
        <v>45112</v>
      </c>
      <c r="B4289" s="15">
        <v>0.60461805555555559</v>
      </c>
      <c r="C4289">
        <v>1129</v>
      </c>
      <c r="D4289" s="16">
        <v>290717184</v>
      </c>
      <c r="E4289">
        <v>1</v>
      </c>
      <c r="F4289" t="s">
        <v>7</v>
      </c>
      <c r="G4289" t="s">
        <v>8</v>
      </c>
      <c r="H4289" s="16">
        <v>290717184</v>
      </c>
      <c r="I4289">
        <v>613835</v>
      </c>
      <c r="J4289" t="s">
        <v>2640</v>
      </c>
      <c r="K4289">
        <v>76</v>
      </c>
      <c r="L4289">
        <v>1</v>
      </c>
      <c r="M4289">
        <v>76</v>
      </c>
      <c r="N4289" t="s">
        <v>22</v>
      </c>
      <c r="O4289" t="s">
        <v>28</v>
      </c>
    </row>
    <row r="4290" spans="1:15" x14ac:dyDescent="0.3">
      <c r="A4290" s="14">
        <v>45112</v>
      </c>
      <c r="B4290" s="15">
        <v>0.66592592592592592</v>
      </c>
      <c r="C4290">
        <v>1002</v>
      </c>
      <c r="D4290" s="16">
        <v>290753877</v>
      </c>
      <c r="E4290">
        <v>2</v>
      </c>
      <c r="F4290" t="s">
        <v>7</v>
      </c>
      <c r="G4290" t="s">
        <v>8</v>
      </c>
      <c r="H4290" s="16">
        <v>290753877</v>
      </c>
      <c r="I4290">
        <v>718832</v>
      </c>
      <c r="J4290" t="s">
        <v>1468</v>
      </c>
      <c r="K4290">
        <v>30</v>
      </c>
      <c r="L4290">
        <v>1</v>
      </c>
      <c r="M4290">
        <v>30</v>
      </c>
      <c r="N4290" t="s">
        <v>22</v>
      </c>
      <c r="O4290" t="s">
        <v>22</v>
      </c>
    </row>
    <row r="4291" spans="1:15" x14ac:dyDescent="0.3">
      <c r="A4291" s="14">
        <v>45112</v>
      </c>
      <c r="B4291" s="15">
        <v>0.70447916666666666</v>
      </c>
      <c r="C4291">
        <v>1285</v>
      </c>
      <c r="D4291" s="16">
        <v>290788044</v>
      </c>
      <c r="E4291">
        <v>1</v>
      </c>
      <c r="F4291" t="s">
        <v>7</v>
      </c>
      <c r="G4291" t="s">
        <v>8</v>
      </c>
      <c r="H4291" s="16">
        <v>290788044</v>
      </c>
      <c r="I4291">
        <v>646573</v>
      </c>
      <c r="J4291" t="s">
        <v>1417</v>
      </c>
      <c r="K4291">
        <v>20</v>
      </c>
      <c r="L4291">
        <v>1</v>
      </c>
      <c r="M4291">
        <v>20</v>
      </c>
      <c r="N4291" t="s">
        <v>22</v>
      </c>
      <c r="O4291" t="s">
        <v>28</v>
      </c>
    </row>
    <row r="4292" spans="1:15" x14ac:dyDescent="0.3">
      <c r="A4292" s="14">
        <v>45112</v>
      </c>
      <c r="B4292" s="15">
        <v>0.72611111111111104</v>
      </c>
      <c r="C4292">
        <v>1302</v>
      </c>
      <c r="D4292" s="16">
        <v>290808494</v>
      </c>
      <c r="E4292">
        <v>3</v>
      </c>
      <c r="F4292" t="s">
        <v>7</v>
      </c>
      <c r="G4292" t="s">
        <v>8</v>
      </c>
      <c r="H4292" s="16">
        <v>290808494</v>
      </c>
      <c r="I4292">
        <v>774519</v>
      </c>
      <c r="J4292" t="s">
        <v>1638</v>
      </c>
      <c r="K4292">
        <v>27</v>
      </c>
      <c r="L4292">
        <v>1</v>
      </c>
      <c r="M4292">
        <v>27</v>
      </c>
      <c r="N4292" t="s">
        <v>22</v>
      </c>
      <c r="O4292" t="s">
        <v>28</v>
      </c>
    </row>
    <row r="4293" spans="1:15" x14ac:dyDescent="0.3">
      <c r="A4293" s="14">
        <v>45112</v>
      </c>
      <c r="B4293" s="15">
        <v>0.74503472222222233</v>
      </c>
      <c r="C4293">
        <v>1002</v>
      </c>
      <c r="D4293" s="16">
        <v>290825104</v>
      </c>
      <c r="E4293">
        <v>1</v>
      </c>
      <c r="F4293" t="s">
        <v>7</v>
      </c>
      <c r="G4293" t="s">
        <v>8</v>
      </c>
      <c r="H4293" s="16">
        <v>290825104</v>
      </c>
      <c r="I4293">
        <v>848690</v>
      </c>
      <c r="J4293" t="s">
        <v>3072</v>
      </c>
      <c r="K4293">
        <v>25</v>
      </c>
      <c r="L4293">
        <v>1</v>
      </c>
      <c r="M4293">
        <v>25</v>
      </c>
      <c r="N4293" t="s">
        <v>22</v>
      </c>
      <c r="O4293" t="s">
        <v>28</v>
      </c>
    </row>
    <row r="4294" spans="1:15" x14ac:dyDescent="0.3">
      <c r="A4294" s="14">
        <v>45112</v>
      </c>
      <c r="B4294" s="15">
        <v>0.76085648148148144</v>
      </c>
      <c r="C4294">
        <v>1302</v>
      </c>
      <c r="D4294" s="16">
        <v>290836392</v>
      </c>
      <c r="E4294">
        <v>1</v>
      </c>
      <c r="F4294" t="s">
        <v>7</v>
      </c>
      <c r="G4294" t="s">
        <v>8</v>
      </c>
      <c r="H4294" s="16">
        <v>290836392</v>
      </c>
      <c r="I4294">
        <v>675592</v>
      </c>
      <c r="J4294" t="s">
        <v>1169</v>
      </c>
      <c r="K4294">
        <v>86</v>
      </c>
      <c r="L4294">
        <v>1</v>
      </c>
      <c r="M4294">
        <v>86</v>
      </c>
      <c r="N4294" t="s">
        <v>22</v>
      </c>
      <c r="O4294" t="s">
        <v>28</v>
      </c>
    </row>
    <row r="4295" spans="1:15" x14ac:dyDescent="0.3">
      <c r="A4295" s="14">
        <v>45112</v>
      </c>
      <c r="B4295" s="15">
        <v>0.54851851851851852</v>
      </c>
      <c r="C4295">
        <v>1002</v>
      </c>
      <c r="D4295" s="16">
        <v>290605322</v>
      </c>
      <c r="E4295">
        <v>1</v>
      </c>
      <c r="F4295" t="s">
        <v>7</v>
      </c>
      <c r="G4295" t="s">
        <v>8</v>
      </c>
      <c r="H4295" s="16">
        <v>290605322</v>
      </c>
      <c r="I4295">
        <v>257402</v>
      </c>
      <c r="J4295" t="s">
        <v>1893</v>
      </c>
      <c r="K4295">
        <v>105</v>
      </c>
      <c r="L4295">
        <v>1</v>
      </c>
      <c r="M4295">
        <v>105</v>
      </c>
      <c r="N4295" t="s">
        <v>22</v>
      </c>
      <c r="O4295" t="s">
        <v>28</v>
      </c>
    </row>
    <row r="4296" spans="1:15" x14ac:dyDescent="0.3">
      <c r="A4296" s="14">
        <v>45112</v>
      </c>
      <c r="B4296" s="15">
        <v>0.77965277777777775</v>
      </c>
      <c r="C4296">
        <v>1302</v>
      </c>
      <c r="D4296" s="16">
        <v>290846852</v>
      </c>
      <c r="E4296">
        <v>2</v>
      </c>
      <c r="F4296" t="s">
        <v>7</v>
      </c>
      <c r="G4296" t="s">
        <v>8</v>
      </c>
      <c r="H4296" s="16">
        <v>290846852</v>
      </c>
      <c r="I4296">
        <v>677236</v>
      </c>
      <c r="J4296" t="s">
        <v>1375</v>
      </c>
      <c r="K4296">
        <v>6</v>
      </c>
      <c r="L4296">
        <v>1</v>
      </c>
      <c r="M4296">
        <v>6</v>
      </c>
      <c r="N4296" t="s">
        <v>22</v>
      </c>
      <c r="O4296" t="s">
        <v>28</v>
      </c>
    </row>
    <row r="4297" spans="1:15" x14ac:dyDescent="0.3">
      <c r="A4297" s="14">
        <v>45112</v>
      </c>
      <c r="B4297" s="15">
        <v>0.77965277777777775</v>
      </c>
      <c r="C4297">
        <v>1302</v>
      </c>
      <c r="D4297" s="16">
        <v>290846852</v>
      </c>
      <c r="E4297">
        <v>2</v>
      </c>
      <c r="F4297" t="s">
        <v>7</v>
      </c>
      <c r="G4297" t="s">
        <v>8</v>
      </c>
      <c r="H4297" s="16">
        <v>290846852</v>
      </c>
      <c r="I4297">
        <v>677227</v>
      </c>
      <c r="J4297" t="s">
        <v>220</v>
      </c>
      <c r="K4297">
        <v>12</v>
      </c>
      <c r="L4297">
        <v>1</v>
      </c>
      <c r="M4297">
        <v>12</v>
      </c>
      <c r="N4297" t="s">
        <v>22</v>
      </c>
      <c r="O4297" t="s">
        <v>28</v>
      </c>
    </row>
    <row r="4298" spans="1:15" x14ac:dyDescent="0.3">
      <c r="A4298" s="14">
        <v>45112</v>
      </c>
      <c r="B4298" s="15">
        <v>0.80957175925925917</v>
      </c>
      <c r="C4298">
        <v>1091</v>
      </c>
      <c r="D4298" s="16">
        <v>290863379</v>
      </c>
      <c r="E4298">
        <v>3</v>
      </c>
      <c r="F4298" t="s">
        <v>9</v>
      </c>
      <c r="G4298" t="s">
        <v>12</v>
      </c>
      <c r="H4298" s="16">
        <v>290863379</v>
      </c>
      <c r="I4298">
        <v>816086</v>
      </c>
      <c r="J4298" t="s">
        <v>2289</v>
      </c>
      <c r="K4298">
        <v>60</v>
      </c>
      <c r="L4298">
        <v>3</v>
      </c>
      <c r="M4298">
        <v>180</v>
      </c>
      <c r="N4298" t="s">
        <v>22</v>
      </c>
      <c r="O4298" t="s">
        <v>22</v>
      </c>
    </row>
    <row r="4299" spans="1:15" x14ac:dyDescent="0.3">
      <c r="A4299" s="14">
        <v>45112</v>
      </c>
      <c r="B4299" s="15">
        <v>0.85929398148148151</v>
      </c>
      <c r="C4299">
        <v>1006</v>
      </c>
      <c r="D4299" s="16">
        <v>290881912</v>
      </c>
      <c r="E4299">
        <v>1</v>
      </c>
      <c r="F4299" t="s">
        <v>7</v>
      </c>
      <c r="G4299" t="s">
        <v>8</v>
      </c>
      <c r="H4299" s="16">
        <v>290881912</v>
      </c>
      <c r="I4299">
        <v>650760</v>
      </c>
      <c r="J4299" t="s">
        <v>1048</v>
      </c>
      <c r="K4299">
        <v>110</v>
      </c>
      <c r="L4299">
        <v>1</v>
      </c>
      <c r="M4299">
        <v>110</v>
      </c>
      <c r="N4299" t="s">
        <v>22</v>
      </c>
      <c r="O4299" t="s">
        <v>28</v>
      </c>
    </row>
    <row r="4300" spans="1:15" x14ac:dyDescent="0.3">
      <c r="A4300" s="14">
        <v>45112</v>
      </c>
      <c r="B4300" s="15">
        <v>0.87758101851851855</v>
      </c>
      <c r="C4300">
        <v>1006</v>
      </c>
      <c r="D4300" s="16">
        <v>290888279</v>
      </c>
      <c r="E4300">
        <v>1</v>
      </c>
      <c r="F4300" t="s">
        <v>7</v>
      </c>
      <c r="G4300" t="s">
        <v>8</v>
      </c>
      <c r="H4300" s="16">
        <v>290888279</v>
      </c>
      <c r="I4300">
        <v>848699</v>
      </c>
      <c r="J4300" t="s">
        <v>1048</v>
      </c>
      <c r="K4300">
        <v>110</v>
      </c>
      <c r="L4300">
        <v>1</v>
      </c>
      <c r="M4300">
        <v>110</v>
      </c>
      <c r="N4300" t="s">
        <v>22</v>
      </c>
      <c r="O4300" t="s">
        <v>28</v>
      </c>
    </row>
    <row r="4301" spans="1:15" x14ac:dyDescent="0.3">
      <c r="A4301" s="14">
        <v>45112</v>
      </c>
      <c r="B4301" s="15">
        <v>0.96576388888888898</v>
      </c>
      <c r="C4301">
        <v>1302</v>
      </c>
      <c r="D4301" s="16">
        <v>290905515</v>
      </c>
      <c r="E4301">
        <v>2</v>
      </c>
      <c r="F4301" t="s">
        <v>7</v>
      </c>
      <c r="G4301" t="s">
        <v>8</v>
      </c>
      <c r="H4301" s="16">
        <v>290905515</v>
      </c>
      <c r="I4301">
        <v>722770</v>
      </c>
      <c r="J4301" t="s">
        <v>1014</v>
      </c>
      <c r="K4301">
        <v>35</v>
      </c>
      <c r="L4301">
        <v>1</v>
      </c>
      <c r="M4301">
        <v>35</v>
      </c>
      <c r="N4301" t="s">
        <v>22</v>
      </c>
      <c r="O4301" t="s">
        <v>28</v>
      </c>
    </row>
    <row r="4302" spans="1:15" x14ac:dyDescent="0.3">
      <c r="A4302" s="14">
        <v>45113</v>
      </c>
      <c r="B4302" s="15">
        <v>0.34550925925925924</v>
      </c>
      <c r="C4302">
        <v>1284</v>
      </c>
      <c r="D4302" s="16">
        <v>290937339</v>
      </c>
      <c r="E4302">
        <v>1</v>
      </c>
      <c r="F4302" t="s">
        <v>7</v>
      </c>
      <c r="G4302" t="s">
        <v>8</v>
      </c>
      <c r="H4302" s="16">
        <v>290937339</v>
      </c>
      <c r="I4302">
        <v>767549</v>
      </c>
      <c r="J4302" t="s">
        <v>1569</v>
      </c>
      <c r="K4302">
        <v>52</v>
      </c>
      <c r="L4302">
        <v>1</v>
      </c>
      <c r="M4302">
        <v>52</v>
      </c>
      <c r="N4302" t="s">
        <v>22</v>
      </c>
      <c r="O4302" t="s">
        <v>22</v>
      </c>
    </row>
    <row r="4303" spans="1:15" x14ac:dyDescent="0.3">
      <c r="A4303" s="14">
        <v>45113</v>
      </c>
      <c r="B4303" s="15">
        <v>0.41613425925925923</v>
      </c>
      <c r="C4303">
        <v>1200</v>
      </c>
      <c r="D4303" s="16">
        <v>290979863</v>
      </c>
      <c r="E4303">
        <v>2</v>
      </c>
      <c r="F4303" t="s">
        <v>7</v>
      </c>
      <c r="G4303" t="s">
        <v>8</v>
      </c>
      <c r="H4303" s="16">
        <v>290979863</v>
      </c>
      <c r="I4303">
        <v>844846</v>
      </c>
      <c r="J4303" t="s">
        <v>799</v>
      </c>
      <c r="K4303">
        <v>1</v>
      </c>
      <c r="L4303">
        <v>1</v>
      </c>
      <c r="M4303">
        <v>1</v>
      </c>
      <c r="N4303" t="s">
        <v>22</v>
      </c>
      <c r="O4303" t="s">
        <v>22</v>
      </c>
    </row>
    <row r="4304" spans="1:15" x14ac:dyDescent="0.3">
      <c r="A4304" s="14">
        <v>45113</v>
      </c>
      <c r="B4304" s="15">
        <v>0.41484953703703703</v>
      </c>
      <c r="C4304">
        <v>1291</v>
      </c>
      <c r="D4304" s="16">
        <v>290979053</v>
      </c>
      <c r="E4304">
        <v>1</v>
      </c>
      <c r="F4304" t="s">
        <v>7</v>
      </c>
      <c r="G4304" t="s">
        <v>8</v>
      </c>
      <c r="H4304" s="16">
        <v>290979053</v>
      </c>
      <c r="I4304">
        <v>782096</v>
      </c>
      <c r="J4304" t="s">
        <v>210</v>
      </c>
      <c r="K4304">
        <v>15</v>
      </c>
      <c r="L4304">
        <v>1</v>
      </c>
      <c r="M4304">
        <v>15</v>
      </c>
      <c r="N4304" t="s">
        <v>22</v>
      </c>
      <c r="O4304" t="s">
        <v>28</v>
      </c>
    </row>
    <row r="4305" spans="1:15" x14ac:dyDescent="0.3">
      <c r="A4305" s="14">
        <v>45113</v>
      </c>
      <c r="B4305" s="15">
        <v>0.52368055555555559</v>
      </c>
      <c r="C4305">
        <v>1084</v>
      </c>
      <c r="D4305" s="16">
        <v>291046141</v>
      </c>
      <c r="E4305">
        <v>1</v>
      </c>
      <c r="F4305" t="s">
        <v>9</v>
      </c>
      <c r="G4305" t="s">
        <v>11</v>
      </c>
      <c r="H4305" s="16">
        <v>291046141</v>
      </c>
      <c r="I4305">
        <v>866884</v>
      </c>
      <c r="J4305" t="s">
        <v>1805</v>
      </c>
      <c r="K4305">
        <v>54</v>
      </c>
      <c r="L4305">
        <v>1</v>
      </c>
      <c r="M4305">
        <v>54</v>
      </c>
      <c r="N4305" t="s">
        <v>22</v>
      </c>
      <c r="O4305" t="s">
        <v>22</v>
      </c>
    </row>
    <row r="4306" spans="1:15" x14ac:dyDescent="0.3">
      <c r="A4306" s="14">
        <v>45113</v>
      </c>
      <c r="B4306" s="15">
        <v>0.52893518518518523</v>
      </c>
      <c r="C4306">
        <v>1129</v>
      </c>
      <c r="D4306" s="16">
        <v>291053228</v>
      </c>
      <c r="E4306">
        <v>1</v>
      </c>
      <c r="F4306" t="s">
        <v>7</v>
      </c>
      <c r="G4306" t="s">
        <v>8</v>
      </c>
      <c r="H4306" s="16">
        <v>291053228</v>
      </c>
      <c r="I4306">
        <v>754948</v>
      </c>
      <c r="J4306" t="s">
        <v>2168</v>
      </c>
      <c r="K4306">
        <v>55</v>
      </c>
      <c r="L4306">
        <v>1</v>
      </c>
      <c r="M4306">
        <v>55</v>
      </c>
      <c r="N4306" t="s">
        <v>22</v>
      </c>
      <c r="O4306" t="s">
        <v>28</v>
      </c>
    </row>
    <row r="4307" spans="1:15" x14ac:dyDescent="0.3">
      <c r="A4307" s="14">
        <v>45113</v>
      </c>
      <c r="B4307" s="15">
        <v>0.54864583333333339</v>
      </c>
      <c r="C4307">
        <v>1390</v>
      </c>
      <c r="D4307" s="16">
        <v>291090267</v>
      </c>
      <c r="E4307">
        <v>6</v>
      </c>
      <c r="F4307" t="s">
        <v>7</v>
      </c>
      <c r="G4307" t="s">
        <v>8</v>
      </c>
      <c r="H4307" s="16">
        <v>291090267</v>
      </c>
      <c r="I4307">
        <v>724868</v>
      </c>
      <c r="J4307" t="s">
        <v>1493</v>
      </c>
      <c r="K4307">
        <v>22</v>
      </c>
      <c r="L4307">
        <v>1</v>
      </c>
      <c r="M4307">
        <v>22</v>
      </c>
      <c r="N4307" t="s">
        <v>22</v>
      </c>
      <c r="O4307" t="s">
        <v>28</v>
      </c>
    </row>
    <row r="4308" spans="1:15" x14ac:dyDescent="0.3">
      <c r="A4308" s="14">
        <v>45113</v>
      </c>
      <c r="B4308" s="15">
        <v>0.55833333333333335</v>
      </c>
      <c r="C4308">
        <v>1002</v>
      </c>
      <c r="D4308" s="16">
        <v>291115475</v>
      </c>
      <c r="E4308">
        <v>3</v>
      </c>
      <c r="F4308" t="s">
        <v>7</v>
      </c>
      <c r="G4308" t="s">
        <v>8</v>
      </c>
      <c r="H4308" s="16">
        <v>291115475</v>
      </c>
      <c r="I4308">
        <v>639420</v>
      </c>
      <c r="J4308" t="s">
        <v>1978</v>
      </c>
      <c r="K4308">
        <v>78</v>
      </c>
      <c r="L4308">
        <v>1</v>
      </c>
      <c r="M4308">
        <v>78</v>
      </c>
      <c r="N4308" t="s">
        <v>22</v>
      </c>
      <c r="O4308" t="s">
        <v>28</v>
      </c>
    </row>
    <row r="4309" spans="1:15" x14ac:dyDescent="0.3">
      <c r="A4309" s="14">
        <v>45113</v>
      </c>
      <c r="B4309" s="15">
        <v>0.56841435185185185</v>
      </c>
      <c r="C4309">
        <v>1122</v>
      </c>
      <c r="D4309" s="16">
        <v>291139266</v>
      </c>
      <c r="E4309">
        <v>1</v>
      </c>
      <c r="F4309" t="s">
        <v>7</v>
      </c>
      <c r="G4309" t="s">
        <v>8</v>
      </c>
      <c r="H4309" s="16">
        <v>291139266</v>
      </c>
      <c r="I4309">
        <v>757617</v>
      </c>
      <c r="J4309" t="s">
        <v>2050</v>
      </c>
      <c r="K4309">
        <v>140</v>
      </c>
      <c r="L4309">
        <v>1</v>
      </c>
      <c r="M4309">
        <v>140</v>
      </c>
      <c r="N4309" t="s">
        <v>22</v>
      </c>
      <c r="O4309" t="s">
        <v>28</v>
      </c>
    </row>
    <row r="4310" spans="1:15" x14ac:dyDescent="0.3">
      <c r="A4310" s="14">
        <v>45113</v>
      </c>
      <c r="B4310" s="15">
        <v>0.57792824074074078</v>
      </c>
      <c r="C4310">
        <v>1302</v>
      </c>
      <c r="D4310" s="16">
        <v>291159113</v>
      </c>
      <c r="E4310">
        <v>2</v>
      </c>
      <c r="F4310" t="s">
        <v>7</v>
      </c>
      <c r="G4310" t="s">
        <v>8</v>
      </c>
      <c r="H4310" s="16">
        <v>291159113</v>
      </c>
      <c r="I4310">
        <v>774510</v>
      </c>
      <c r="J4310" t="s">
        <v>3137</v>
      </c>
      <c r="K4310">
        <v>99</v>
      </c>
      <c r="L4310">
        <v>1</v>
      </c>
      <c r="M4310">
        <v>99</v>
      </c>
      <c r="N4310" t="s">
        <v>22</v>
      </c>
      <c r="O4310" t="s">
        <v>28</v>
      </c>
    </row>
    <row r="4311" spans="1:15" x14ac:dyDescent="0.3">
      <c r="A4311" s="14">
        <v>45113</v>
      </c>
      <c r="B4311" s="15">
        <v>0.57792824074074078</v>
      </c>
      <c r="C4311">
        <v>1302</v>
      </c>
      <c r="D4311" s="16">
        <v>291159113</v>
      </c>
      <c r="E4311">
        <v>2</v>
      </c>
      <c r="F4311" t="s">
        <v>7</v>
      </c>
      <c r="G4311" t="s">
        <v>8</v>
      </c>
      <c r="H4311" s="16">
        <v>291159113</v>
      </c>
      <c r="I4311">
        <v>775346</v>
      </c>
      <c r="J4311" t="s">
        <v>1846</v>
      </c>
      <c r="K4311">
        <v>25</v>
      </c>
      <c r="L4311">
        <v>1</v>
      </c>
      <c r="M4311">
        <v>25</v>
      </c>
      <c r="N4311" t="s">
        <v>22</v>
      </c>
      <c r="O4311" t="s">
        <v>28</v>
      </c>
    </row>
    <row r="4312" spans="1:15" x14ac:dyDescent="0.3">
      <c r="A4312" s="14">
        <v>45113</v>
      </c>
      <c r="B4312" s="15">
        <v>0.58376157407407414</v>
      </c>
      <c r="C4312">
        <v>1135</v>
      </c>
      <c r="D4312" s="16">
        <v>291169892</v>
      </c>
      <c r="E4312">
        <v>1</v>
      </c>
      <c r="F4312" t="s">
        <v>7</v>
      </c>
      <c r="G4312" t="s">
        <v>8</v>
      </c>
      <c r="H4312" s="16">
        <v>291169892</v>
      </c>
      <c r="I4312">
        <v>661131</v>
      </c>
      <c r="J4312" t="s">
        <v>2741</v>
      </c>
      <c r="K4312">
        <v>70</v>
      </c>
      <c r="L4312">
        <v>1</v>
      </c>
      <c r="M4312">
        <v>70</v>
      </c>
      <c r="N4312" t="s">
        <v>22</v>
      </c>
      <c r="O4312" t="s">
        <v>22</v>
      </c>
    </row>
    <row r="4313" spans="1:15" x14ac:dyDescent="0.3">
      <c r="A4313" s="14">
        <v>45113</v>
      </c>
      <c r="B4313" s="15">
        <v>0.58461805555555557</v>
      </c>
      <c r="C4313">
        <v>1135</v>
      </c>
      <c r="D4313" s="16">
        <v>291171332</v>
      </c>
      <c r="E4313">
        <v>1</v>
      </c>
      <c r="F4313" t="s">
        <v>7</v>
      </c>
      <c r="G4313" t="s">
        <v>8</v>
      </c>
      <c r="H4313" s="16">
        <v>291171332</v>
      </c>
      <c r="I4313">
        <v>709973</v>
      </c>
      <c r="J4313" t="s">
        <v>1450</v>
      </c>
      <c r="K4313">
        <v>25</v>
      </c>
      <c r="L4313">
        <v>1</v>
      </c>
      <c r="M4313">
        <v>25</v>
      </c>
      <c r="N4313" t="s">
        <v>22</v>
      </c>
      <c r="O4313" t="s">
        <v>22</v>
      </c>
    </row>
    <row r="4314" spans="1:15" x14ac:dyDescent="0.3">
      <c r="A4314" s="14">
        <v>45113</v>
      </c>
      <c r="B4314" s="15">
        <v>0.59469907407407407</v>
      </c>
      <c r="C4314">
        <v>1084</v>
      </c>
      <c r="D4314" s="16">
        <v>291186848</v>
      </c>
      <c r="E4314">
        <v>1</v>
      </c>
      <c r="F4314" t="s">
        <v>7</v>
      </c>
      <c r="G4314" t="s">
        <v>8</v>
      </c>
      <c r="H4314" s="16">
        <v>291186848</v>
      </c>
      <c r="I4314">
        <v>839502</v>
      </c>
      <c r="J4314" t="s">
        <v>3049</v>
      </c>
      <c r="K4314">
        <v>60</v>
      </c>
      <c r="L4314">
        <v>1</v>
      </c>
      <c r="M4314">
        <v>60</v>
      </c>
      <c r="N4314" t="s">
        <v>22</v>
      </c>
      <c r="O4314" t="s">
        <v>28</v>
      </c>
    </row>
    <row r="4315" spans="1:15" x14ac:dyDescent="0.3">
      <c r="A4315" s="14">
        <v>45113</v>
      </c>
      <c r="B4315" s="15">
        <v>0.6115046296296297</v>
      </c>
      <c r="C4315">
        <v>1282</v>
      </c>
      <c r="D4315" s="16">
        <v>291203596</v>
      </c>
      <c r="E4315">
        <v>1</v>
      </c>
      <c r="F4315" t="s">
        <v>7</v>
      </c>
      <c r="G4315" t="s">
        <v>8</v>
      </c>
      <c r="H4315" s="16">
        <v>291203596</v>
      </c>
      <c r="I4315">
        <v>814945</v>
      </c>
      <c r="J4315" t="s">
        <v>364</v>
      </c>
      <c r="K4315">
        <v>90</v>
      </c>
      <c r="L4315">
        <v>1</v>
      </c>
      <c r="M4315">
        <v>90</v>
      </c>
      <c r="N4315" t="s">
        <v>22</v>
      </c>
      <c r="O4315" t="s">
        <v>22</v>
      </c>
    </row>
    <row r="4316" spans="1:15" x14ac:dyDescent="0.3">
      <c r="A4316" s="14">
        <v>45113</v>
      </c>
      <c r="B4316" s="15">
        <v>0.63836805555555554</v>
      </c>
      <c r="C4316">
        <v>1074</v>
      </c>
      <c r="D4316" s="16">
        <v>291218655</v>
      </c>
      <c r="E4316">
        <v>1</v>
      </c>
      <c r="F4316" t="s">
        <v>9</v>
      </c>
      <c r="G4316" t="s">
        <v>10</v>
      </c>
      <c r="H4316" s="16">
        <v>291218655</v>
      </c>
      <c r="I4316">
        <v>671810</v>
      </c>
      <c r="J4316" t="s">
        <v>1357</v>
      </c>
      <c r="K4316">
        <v>79</v>
      </c>
      <c r="L4316">
        <v>1</v>
      </c>
      <c r="M4316">
        <v>79</v>
      </c>
      <c r="N4316" t="s">
        <v>22</v>
      </c>
      <c r="O4316" t="s">
        <v>22</v>
      </c>
    </row>
    <row r="4317" spans="1:15" x14ac:dyDescent="0.3">
      <c r="A4317" s="14">
        <v>45113</v>
      </c>
      <c r="B4317" s="15">
        <v>0.67964120370370373</v>
      </c>
      <c r="C4317">
        <v>1200</v>
      </c>
      <c r="D4317" s="16">
        <v>291241621</v>
      </c>
      <c r="E4317">
        <v>1</v>
      </c>
      <c r="F4317" t="s">
        <v>7</v>
      </c>
      <c r="G4317" t="s">
        <v>8</v>
      </c>
      <c r="H4317" s="16">
        <v>291241621</v>
      </c>
      <c r="I4317">
        <v>732739</v>
      </c>
      <c r="J4317" t="s">
        <v>2598</v>
      </c>
      <c r="K4317">
        <v>1</v>
      </c>
      <c r="L4317">
        <v>1</v>
      </c>
      <c r="M4317">
        <v>1</v>
      </c>
      <c r="N4317" t="s">
        <v>22</v>
      </c>
      <c r="O4317" t="s">
        <v>28</v>
      </c>
    </row>
    <row r="4318" spans="1:15" x14ac:dyDescent="0.3">
      <c r="A4318" s="14">
        <v>45113</v>
      </c>
      <c r="B4318" s="15">
        <v>0.73663194444444446</v>
      </c>
      <c r="C4318">
        <v>1117</v>
      </c>
      <c r="D4318" s="16">
        <v>291290921</v>
      </c>
      <c r="E4318">
        <v>1</v>
      </c>
      <c r="F4318" t="s">
        <v>7</v>
      </c>
      <c r="G4318" t="s">
        <v>8</v>
      </c>
      <c r="H4318" s="16">
        <v>291290921</v>
      </c>
      <c r="I4318">
        <v>829748</v>
      </c>
      <c r="J4318" t="s">
        <v>1727</v>
      </c>
      <c r="K4318">
        <v>12</v>
      </c>
      <c r="L4318">
        <v>1</v>
      </c>
      <c r="M4318">
        <v>12</v>
      </c>
      <c r="N4318" t="s">
        <v>22</v>
      </c>
      <c r="O4318" t="s">
        <v>28</v>
      </c>
    </row>
    <row r="4319" spans="1:15" x14ac:dyDescent="0.3">
      <c r="A4319" s="14">
        <v>45113</v>
      </c>
      <c r="B4319" s="15">
        <v>0.76864583333333336</v>
      </c>
      <c r="C4319">
        <v>1129</v>
      </c>
      <c r="D4319" s="16">
        <v>291312557</v>
      </c>
      <c r="E4319">
        <v>2</v>
      </c>
      <c r="F4319" t="s">
        <v>7</v>
      </c>
      <c r="G4319" t="s">
        <v>8</v>
      </c>
      <c r="H4319" s="16">
        <v>291312557</v>
      </c>
      <c r="I4319">
        <v>644847</v>
      </c>
      <c r="J4319" t="s">
        <v>2722</v>
      </c>
      <c r="K4319">
        <v>40</v>
      </c>
      <c r="L4319">
        <v>1</v>
      </c>
      <c r="M4319">
        <v>40</v>
      </c>
      <c r="N4319" t="s">
        <v>22</v>
      </c>
      <c r="O4319" t="s">
        <v>28</v>
      </c>
    </row>
    <row r="4320" spans="1:15" x14ac:dyDescent="0.3">
      <c r="A4320" s="14">
        <v>45113</v>
      </c>
      <c r="B4320" s="15">
        <v>0.76864583333333336</v>
      </c>
      <c r="C4320">
        <v>1129</v>
      </c>
      <c r="D4320" s="16">
        <v>291312557</v>
      </c>
      <c r="E4320">
        <v>2</v>
      </c>
      <c r="F4320" t="s">
        <v>7</v>
      </c>
      <c r="G4320" t="s">
        <v>8</v>
      </c>
      <c r="H4320" s="16">
        <v>291312557</v>
      </c>
      <c r="I4320">
        <v>644778</v>
      </c>
      <c r="J4320" t="s">
        <v>53</v>
      </c>
      <c r="K4320">
        <v>25</v>
      </c>
      <c r="L4320">
        <v>1</v>
      </c>
      <c r="M4320">
        <v>25</v>
      </c>
      <c r="N4320" t="s">
        <v>22</v>
      </c>
      <c r="O4320" t="s">
        <v>28</v>
      </c>
    </row>
    <row r="4321" spans="1:15" x14ac:dyDescent="0.3">
      <c r="A4321" s="14">
        <v>45113</v>
      </c>
      <c r="B4321" s="15">
        <v>0.83917824074074077</v>
      </c>
      <c r="C4321">
        <v>1200</v>
      </c>
      <c r="D4321" s="16">
        <v>291345147</v>
      </c>
      <c r="E4321">
        <v>1</v>
      </c>
      <c r="F4321" t="s">
        <v>7</v>
      </c>
      <c r="G4321" t="s">
        <v>8</v>
      </c>
      <c r="H4321" s="16">
        <v>291345147</v>
      </c>
      <c r="I4321">
        <v>723029</v>
      </c>
      <c r="J4321" t="s">
        <v>2122</v>
      </c>
      <c r="K4321">
        <v>1</v>
      </c>
      <c r="L4321">
        <v>1</v>
      </c>
      <c r="M4321">
        <v>1</v>
      </c>
      <c r="N4321" t="s">
        <v>22</v>
      </c>
      <c r="O4321" t="s">
        <v>28</v>
      </c>
    </row>
    <row r="4322" spans="1:15" x14ac:dyDescent="0.3">
      <c r="A4322" s="14">
        <v>45113</v>
      </c>
      <c r="B4322" s="15">
        <v>0.86010416666666656</v>
      </c>
      <c r="C4322">
        <v>1303</v>
      </c>
      <c r="D4322" s="16">
        <v>291351777</v>
      </c>
      <c r="E4322">
        <v>1</v>
      </c>
      <c r="F4322" t="s">
        <v>7</v>
      </c>
      <c r="G4322" t="s">
        <v>8</v>
      </c>
      <c r="H4322" s="16">
        <v>291351777</v>
      </c>
      <c r="I4322">
        <v>624562</v>
      </c>
      <c r="J4322" t="s">
        <v>1292</v>
      </c>
      <c r="K4322">
        <v>90</v>
      </c>
      <c r="L4322">
        <v>1</v>
      </c>
      <c r="M4322">
        <v>90</v>
      </c>
      <c r="N4322" t="s">
        <v>22</v>
      </c>
      <c r="O4322" t="s">
        <v>28</v>
      </c>
    </row>
    <row r="4323" spans="1:15" x14ac:dyDescent="0.3">
      <c r="A4323" s="14">
        <v>45113</v>
      </c>
      <c r="B4323" s="15">
        <v>0.86179398148148145</v>
      </c>
      <c r="C4323">
        <v>1200</v>
      </c>
      <c r="D4323" s="16">
        <v>291352384</v>
      </c>
      <c r="E4323">
        <v>1</v>
      </c>
      <c r="F4323" t="s">
        <v>7</v>
      </c>
      <c r="G4323" t="s">
        <v>8</v>
      </c>
      <c r="H4323" s="16">
        <v>291352384</v>
      </c>
      <c r="I4323">
        <v>723029</v>
      </c>
      <c r="J4323" t="s">
        <v>2122</v>
      </c>
      <c r="K4323">
        <v>1</v>
      </c>
      <c r="L4323">
        <v>1</v>
      </c>
      <c r="M4323">
        <v>1</v>
      </c>
      <c r="N4323" t="s">
        <v>22</v>
      </c>
      <c r="O4323" t="s">
        <v>28</v>
      </c>
    </row>
    <row r="4324" spans="1:15" x14ac:dyDescent="0.3">
      <c r="A4324" s="14">
        <v>45113</v>
      </c>
      <c r="B4324" s="15">
        <v>0.8607407407407407</v>
      </c>
      <c r="C4324">
        <v>1200</v>
      </c>
      <c r="D4324" s="16">
        <v>291352005</v>
      </c>
      <c r="E4324">
        <v>1</v>
      </c>
      <c r="F4324" t="s">
        <v>7</v>
      </c>
      <c r="G4324" t="s">
        <v>8</v>
      </c>
      <c r="H4324" s="16">
        <v>291352005</v>
      </c>
      <c r="I4324">
        <v>723030</v>
      </c>
      <c r="J4324" t="s">
        <v>1489</v>
      </c>
      <c r="K4324">
        <v>1</v>
      </c>
      <c r="L4324">
        <v>1</v>
      </c>
      <c r="M4324">
        <v>1</v>
      </c>
      <c r="N4324" t="s">
        <v>22</v>
      </c>
      <c r="O4324" t="s">
        <v>28</v>
      </c>
    </row>
    <row r="4325" spans="1:15" x14ac:dyDescent="0.3">
      <c r="A4325" s="14">
        <v>45113</v>
      </c>
      <c r="B4325" s="15">
        <v>0.9588310185185186</v>
      </c>
      <c r="C4325">
        <v>1302</v>
      </c>
      <c r="D4325" s="16">
        <v>291372923</v>
      </c>
      <c r="E4325">
        <v>1</v>
      </c>
      <c r="F4325" t="s">
        <v>7</v>
      </c>
      <c r="G4325" t="s">
        <v>8</v>
      </c>
      <c r="H4325" s="16">
        <v>291372923</v>
      </c>
      <c r="I4325">
        <v>675590</v>
      </c>
      <c r="J4325" t="s">
        <v>2762</v>
      </c>
      <c r="K4325">
        <v>100</v>
      </c>
      <c r="L4325">
        <v>1</v>
      </c>
      <c r="M4325">
        <v>100</v>
      </c>
      <c r="N4325" t="s">
        <v>22</v>
      </c>
      <c r="O4325" t="s">
        <v>28</v>
      </c>
    </row>
    <row r="4326" spans="1:15" x14ac:dyDescent="0.3">
      <c r="A4326" s="14">
        <v>45114</v>
      </c>
      <c r="B4326" s="15">
        <v>0.27303240740740742</v>
      </c>
      <c r="C4326">
        <v>1282</v>
      </c>
      <c r="D4326" s="16">
        <v>291394910</v>
      </c>
      <c r="E4326">
        <v>1</v>
      </c>
      <c r="F4326" t="s">
        <v>7</v>
      </c>
      <c r="G4326" t="s">
        <v>8</v>
      </c>
      <c r="H4326" s="16">
        <v>291394910</v>
      </c>
      <c r="I4326">
        <v>699326</v>
      </c>
      <c r="J4326" t="s">
        <v>49</v>
      </c>
      <c r="K4326">
        <v>10</v>
      </c>
      <c r="L4326">
        <v>1</v>
      </c>
      <c r="M4326">
        <v>10</v>
      </c>
      <c r="N4326" t="s">
        <v>22</v>
      </c>
      <c r="O4326" t="s">
        <v>28</v>
      </c>
    </row>
    <row r="4327" spans="1:15" x14ac:dyDescent="0.3">
      <c r="A4327" s="14">
        <v>45114</v>
      </c>
      <c r="B4327" s="15">
        <v>0.3445833333333333</v>
      </c>
      <c r="C4327">
        <v>1302</v>
      </c>
      <c r="D4327" s="16">
        <v>291400959</v>
      </c>
      <c r="E4327">
        <v>1</v>
      </c>
      <c r="F4327" t="s">
        <v>7</v>
      </c>
      <c r="G4327" t="s">
        <v>8</v>
      </c>
      <c r="H4327" s="16">
        <v>291400959</v>
      </c>
      <c r="I4327">
        <v>849740</v>
      </c>
      <c r="J4327" t="s">
        <v>3297</v>
      </c>
      <c r="K4327">
        <v>43</v>
      </c>
      <c r="L4327">
        <v>1</v>
      </c>
      <c r="M4327">
        <v>43</v>
      </c>
      <c r="N4327" t="s">
        <v>22</v>
      </c>
      <c r="O4327" t="s">
        <v>28</v>
      </c>
    </row>
    <row r="4328" spans="1:15" x14ac:dyDescent="0.3">
      <c r="A4328" s="14">
        <v>45114</v>
      </c>
      <c r="B4328" s="15">
        <v>0.47027777777777779</v>
      </c>
      <c r="C4328">
        <v>1200</v>
      </c>
      <c r="D4328" s="16">
        <v>291461055</v>
      </c>
      <c r="E4328">
        <v>1</v>
      </c>
      <c r="F4328" t="s">
        <v>7</v>
      </c>
      <c r="G4328" t="s">
        <v>8</v>
      </c>
      <c r="H4328" s="16">
        <v>291461055</v>
      </c>
      <c r="I4328">
        <v>828096</v>
      </c>
      <c r="J4328" t="s">
        <v>845</v>
      </c>
      <c r="K4328">
        <v>1</v>
      </c>
      <c r="L4328">
        <v>1</v>
      </c>
      <c r="M4328">
        <v>1</v>
      </c>
      <c r="N4328" t="s">
        <v>22</v>
      </c>
      <c r="O4328" t="s">
        <v>22</v>
      </c>
    </row>
    <row r="4329" spans="1:15" x14ac:dyDescent="0.3">
      <c r="A4329" s="14">
        <v>45114</v>
      </c>
      <c r="B4329" s="15">
        <v>0.51693287037037039</v>
      </c>
      <c r="C4329">
        <v>1282</v>
      </c>
      <c r="D4329" s="16">
        <v>291482088</v>
      </c>
      <c r="E4329">
        <v>1</v>
      </c>
      <c r="F4329" t="s">
        <v>7</v>
      </c>
      <c r="G4329" t="s">
        <v>8</v>
      </c>
      <c r="H4329" s="16">
        <v>291482088</v>
      </c>
      <c r="I4329">
        <v>786160</v>
      </c>
      <c r="J4329" t="s">
        <v>238</v>
      </c>
      <c r="K4329">
        <v>120</v>
      </c>
      <c r="L4329">
        <v>1</v>
      </c>
      <c r="M4329">
        <v>120</v>
      </c>
      <c r="N4329" t="s">
        <v>22</v>
      </c>
      <c r="O4329" t="s">
        <v>28</v>
      </c>
    </row>
    <row r="4330" spans="1:15" x14ac:dyDescent="0.3">
      <c r="A4330" s="14">
        <v>45114</v>
      </c>
      <c r="B4330" s="15">
        <v>0.53292824074074074</v>
      </c>
      <c r="C4330">
        <v>1002</v>
      </c>
      <c r="D4330" s="16">
        <v>291498130</v>
      </c>
      <c r="E4330">
        <v>1</v>
      </c>
      <c r="F4330" t="s">
        <v>7</v>
      </c>
      <c r="G4330" t="s">
        <v>8</v>
      </c>
      <c r="H4330" s="16">
        <v>291498130</v>
      </c>
      <c r="I4330">
        <v>650362</v>
      </c>
      <c r="J4330" t="s">
        <v>3277</v>
      </c>
      <c r="K4330">
        <v>78</v>
      </c>
      <c r="L4330">
        <v>1</v>
      </c>
      <c r="M4330">
        <v>78</v>
      </c>
      <c r="N4330" t="s">
        <v>22</v>
      </c>
      <c r="O4330" t="s">
        <v>28</v>
      </c>
    </row>
    <row r="4331" spans="1:15" x14ac:dyDescent="0.3">
      <c r="A4331" s="14">
        <v>45114</v>
      </c>
      <c r="B4331" s="15">
        <v>0.53314814814814815</v>
      </c>
      <c r="C4331">
        <v>1002</v>
      </c>
      <c r="D4331" s="16">
        <v>291498401</v>
      </c>
      <c r="E4331">
        <v>1</v>
      </c>
      <c r="F4331" t="s">
        <v>7</v>
      </c>
      <c r="G4331" t="s">
        <v>8</v>
      </c>
      <c r="H4331" s="16">
        <v>291498401</v>
      </c>
      <c r="I4331">
        <v>867589</v>
      </c>
      <c r="J4331" t="s">
        <v>3249</v>
      </c>
      <c r="K4331">
        <v>80</v>
      </c>
      <c r="L4331">
        <v>1</v>
      </c>
      <c r="M4331">
        <v>80</v>
      </c>
      <c r="N4331" t="s">
        <v>22</v>
      </c>
      <c r="O4331" t="s">
        <v>28</v>
      </c>
    </row>
    <row r="4332" spans="1:15" x14ac:dyDescent="0.3">
      <c r="A4332" s="14">
        <v>45114</v>
      </c>
      <c r="B4332" s="15">
        <v>0.55425925925925923</v>
      </c>
      <c r="C4332">
        <v>1002</v>
      </c>
      <c r="D4332" s="16">
        <v>291533598</v>
      </c>
      <c r="E4332">
        <v>1</v>
      </c>
      <c r="F4332" t="s">
        <v>7</v>
      </c>
      <c r="G4332" t="s">
        <v>8</v>
      </c>
      <c r="H4332" s="16">
        <v>291533598</v>
      </c>
      <c r="I4332">
        <v>650362</v>
      </c>
      <c r="J4332" t="s">
        <v>3277</v>
      </c>
      <c r="K4332">
        <v>78</v>
      </c>
      <c r="L4332">
        <v>1</v>
      </c>
      <c r="M4332">
        <v>78</v>
      </c>
      <c r="N4332" t="s">
        <v>22</v>
      </c>
      <c r="O4332" t="s">
        <v>28</v>
      </c>
    </row>
    <row r="4333" spans="1:15" x14ac:dyDescent="0.3">
      <c r="A4333" s="14">
        <v>45114</v>
      </c>
      <c r="B4333" s="15">
        <v>0.55559027777777781</v>
      </c>
      <c r="C4333">
        <v>1117</v>
      </c>
      <c r="D4333" s="16">
        <v>291536136</v>
      </c>
      <c r="E4333">
        <v>1</v>
      </c>
      <c r="F4333" t="s">
        <v>7</v>
      </c>
      <c r="G4333" t="s">
        <v>8</v>
      </c>
      <c r="H4333" s="16">
        <v>291536136</v>
      </c>
      <c r="I4333">
        <v>805390</v>
      </c>
      <c r="J4333" t="s">
        <v>2610</v>
      </c>
      <c r="K4333">
        <v>62</v>
      </c>
      <c r="L4333">
        <v>1</v>
      </c>
      <c r="M4333">
        <v>62</v>
      </c>
      <c r="N4333" t="s">
        <v>22</v>
      </c>
      <c r="O4333" t="s">
        <v>28</v>
      </c>
    </row>
    <row r="4334" spans="1:15" x14ac:dyDescent="0.3">
      <c r="A4334" s="14">
        <v>45114</v>
      </c>
      <c r="B4334" s="15">
        <v>0.55460648148148151</v>
      </c>
      <c r="C4334">
        <v>1117</v>
      </c>
      <c r="D4334" s="16">
        <v>291534249</v>
      </c>
      <c r="E4334">
        <v>1</v>
      </c>
      <c r="F4334" t="s">
        <v>7</v>
      </c>
      <c r="G4334" t="s">
        <v>8</v>
      </c>
      <c r="H4334" s="16">
        <v>291534249</v>
      </c>
      <c r="I4334">
        <v>805019</v>
      </c>
      <c r="J4334" t="s">
        <v>3276</v>
      </c>
      <c r="K4334">
        <v>62</v>
      </c>
      <c r="L4334">
        <v>1</v>
      </c>
      <c r="M4334">
        <v>62</v>
      </c>
      <c r="N4334" t="s">
        <v>22</v>
      </c>
      <c r="O4334" t="s">
        <v>28</v>
      </c>
    </row>
    <row r="4335" spans="1:15" x14ac:dyDescent="0.3">
      <c r="A4335" s="14">
        <v>45114</v>
      </c>
      <c r="B4335" s="15">
        <v>0.55687500000000001</v>
      </c>
      <c r="C4335">
        <v>1002</v>
      </c>
      <c r="D4335" s="16">
        <v>291538558</v>
      </c>
      <c r="E4335">
        <v>1</v>
      </c>
      <c r="F4335" t="s">
        <v>7</v>
      </c>
      <c r="G4335" t="s">
        <v>8</v>
      </c>
      <c r="H4335" s="16">
        <v>291538558</v>
      </c>
      <c r="I4335">
        <v>867589</v>
      </c>
      <c r="J4335" t="s">
        <v>3249</v>
      </c>
      <c r="K4335">
        <v>80</v>
      </c>
      <c r="L4335">
        <v>1</v>
      </c>
      <c r="M4335">
        <v>80</v>
      </c>
      <c r="N4335" t="s">
        <v>22</v>
      </c>
      <c r="O4335" t="s">
        <v>28</v>
      </c>
    </row>
    <row r="4336" spans="1:15" x14ac:dyDescent="0.3">
      <c r="A4336" s="14">
        <v>45114</v>
      </c>
      <c r="B4336" s="15">
        <v>0.56481481481481477</v>
      </c>
      <c r="C4336">
        <v>1002</v>
      </c>
      <c r="D4336" s="16">
        <v>291553298</v>
      </c>
      <c r="E4336">
        <v>1</v>
      </c>
      <c r="F4336" t="s">
        <v>7</v>
      </c>
      <c r="G4336" t="s">
        <v>8</v>
      </c>
      <c r="H4336" s="16">
        <v>291553298</v>
      </c>
      <c r="I4336">
        <v>257383</v>
      </c>
      <c r="J4336" t="s">
        <v>1266</v>
      </c>
      <c r="K4336">
        <v>75</v>
      </c>
      <c r="L4336">
        <v>1</v>
      </c>
      <c r="M4336">
        <v>75</v>
      </c>
      <c r="N4336" t="s">
        <v>22</v>
      </c>
      <c r="O4336" t="s">
        <v>28</v>
      </c>
    </row>
    <row r="4337" spans="1:15" x14ac:dyDescent="0.3">
      <c r="A4337" s="14">
        <v>45114</v>
      </c>
      <c r="B4337" s="15">
        <v>0.56947916666666665</v>
      </c>
      <c r="C4337">
        <v>1094</v>
      </c>
      <c r="D4337" s="16">
        <v>291561745</v>
      </c>
      <c r="E4337">
        <v>2</v>
      </c>
      <c r="F4337" t="s">
        <v>7</v>
      </c>
      <c r="G4337" t="s">
        <v>8</v>
      </c>
      <c r="H4337" s="16">
        <v>291561745</v>
      </c>
      <c r="I4337">
        <v>692129</v>
      </c>
      <c r="J4337" t="s">
        <v>928</v>
      </c>
      <c r="K4337">
        <v>22</v>
      </c>
      <c r="L4337">
        <v>1</v>
      </c>
      <c r="M4337">
        <v>22</v>
      </c>
      <c r="N4337" t="s">
        <v>22</v>
      </c>
      <c r="O4337" t="s">
        <v>28</v>
      </c>
    </row>
    <row r="4338" spans="1:15" x14ac:dyDescent="0.3">
      <c r="A4338" s="14">
        <v>45114</v>
      </c>
      <c r="B4338" s="15">
        <v>0.57315972222222222</v>
      </c>
      <c r="C4338">
        <v>1135</v>
      </c>
      <c r="D4338" s="16">
        <v>291568130</v>
      </c>
      <c r="E4338">
        <v>3</v>
      </c>
      <c r="F4338" t="s">
        <v>9</v>
      </c>
      <c r="G4338" t="s">
        <v>11</v>
      </c>
      <c r="H4338" s="16">
        <v>291568130</v>
      </c>
      <c r="I4338">
        <v>833190</v>
      </c>
      <c r="J4338" t="s">
        <v>3330</v>
      </c>
      <c r="K4338">
        <v>34</v>
      </c>
      <c r="L4338">
        <v>1</v>
      </c>
      <c r="M4338">
        <v>34</v>
      </c>
      <c r="N4338" t="s">
        <v>22</v>
      </c>
      <c r="O4338" t="s">
        <v>22</v>
      </c>
    </row>
    <row r="4339" spans="1:15" x14ac:dyDescent="0.3">
      <c r="A4339" s="14">
        <v>45114</v>
      </c>
      <c r="B4339" s="15">
        <v>0.57315972222222222</v>
      </c>
      <c r="C4339">
        <v>1135</v>
      </c>
      <c r="D4339" s="16">
        <v>291568130</v>
      </c>
      <c r="E4339">
        <v>3</v>
      </c>
      <c r="F4339" t="s">
        <v>9</v>
      </c>
      <c r="G4339" t="s">
        <v>11</v>
      </c>
      <c r="H4339" s="16">
        <v>291568130</v>
      </c>
      <c r="I4339">
        <v>827251</v>
      </c>
      <c r="J4339" t="s">
        <v>645</v>
      </c>
      <c r="K4339">
        <v>5</v>
      </c>
      <c r="L4339">
        <v>1</v>
      </c>
      <c r="M4339">
        <v>5</v>
      </c>
      <c r="N4339" t="s">
        <v>22</v>
      </c>
      <c r="O4339" t="s">
        <v>28</v>
      </c>
    </row>
    <row r="4340" spans="1:15" x14ac:dyDescent="0.3">
      <c r="A4340" s="14">
        <v>45114</v>
      </c>
      <c r="B4340" s="15">
        <v>0.58827546296296296</v>
      </c>
      <c r="C4340">
        <v>1129</v>
      </c>
      <c r="D4340" s="16">
        <v>291589591</v>
      </c>
      <c r="E4340">
        <v>1</v>
      </c>
      <c r="F4340" t="s">
        <v>7</v>
      </c>
      <c r="G4340" t="s">
        <v>8</v>
      </c>
      <c r="H4340" s="16">
        <v>291589591</v>
      </c>
      <c r="I4340">
        <v>731263</v>
      </c>
      <c r="J4340" t="s">
        <v>274</v>
      </c>
      <c r="K4340">
        <v>40</v>
      </c>
      <c r="L4340">
        <v>1</v>
      </c>
      <c r="M4340">
        <v>40</v>
      </c>
      <c r="N4340" t="s">
        <v>28</v>
      </c>
      <c r="O4340" t="s">
        <v>28</v>
      </c>
    </row>
    <row r="4341" spans="1:15" x14ac:dyDescent="0.3">
      <c r="A4341" s="14">
        <v>45114</v>
      </c>
      <c r="B4341" s="15">
        <v>0.59052083333333327</v>
      </c>
      <c r="C4341">
        <v>1084</v>
      </c>
      <c r="D4341" s="16">
        <v>291592394</v>
      </c>
      <c r="E4341">
        <v>1</v>
      </c>
      <c r="F4341" t="s">
        <v>9</v>
      </c>
      <c r="G4341" t="s">
        <v>10</v>
      </c>
      <c r="H4341" s="16">
        <v>291592394</v>
      </c>
      <c r="I4341">
        <v>717174</v>
      </c>
      <c r="J4341" t="s">
        <v>1266</v>
      </c>
      <c r="K4341">
        <v>80</v>
      </c>
      <c r="L4341">
        <v>1</v>
      </c>
      <c r="M4341">
        <v>80</v>
      </c>
      <c r="N4341" t="s">
        <v>22</v>
      </c>
      <c r="O4341" t="s">
        <v>22</v>
      </c>
    </row>
    <row r="4342" spans="1:15" x14ac:dyDescent="0.3">
      <c r="A4342" s="14">
        <v>45114</v>
      </c>
      <c r="B4342" s="15">
        <v>0.63166666666666671</v>
      </c>
      <c r="C4342">
        <v>1117</v>
      </c>
      <c r="D4342" s="16">
        <v>291619926</v>
      </c>
      <c r="E4342">
        <v>1</v>
      </c>
      <c r="F4342" t="s">
        <v>7</v>
      </c>
      <c r="G4342" t="s">
        <v>8</v>
      </c>
      <c r="H4342" s="16">
        <v>291619926</v>
      </c>
      <c r="I4342">
        <v>805019</v>
      </c>
      <c r="J4342" t="s">
        <v>3276</v>
      </c>
      <c r="K4342">
        <v>62</v>
      </c>
      <c r="L4342">
        <v>1</v>
      </c>
      <c r="M4342">
        <v>62</v>
      </c>
      <c r="N4342" t="s">
        <v>22</v>
      </c>
      <c r="O4342" t="s">
        <v>28</v>
      </c>
    </row>
    <row r="4343" spans="1:15" x14ac:dyDescent="0.3">
      <c r="A4343" s="14">
        <v>45114</v>
      </c>
      <c r="B4343" s="15">
        <v>0.59789351851851846</v>
      </c>
      <c r="C4343">
        <v>1302</v>
      </c>
      <c r="D4343" s="16">
        <v>291600135</v>
      </c>
      <c r="E4343">
        <v>1</v>
      </c>
      <c r="F4343" t="s">
        <v>7</v>
      </c>
      <c r="G4343" t="s">
        <v>8</v>
      </c>
      <c r="H4343" s="16">
        <v>291600135</v>
      </c>
      <c r="I4343">
        <v>775226</v>
      </c>
      <c r="J4343" t="s">
        <v>2616</v>
      </c>
      <c r="K4343">
        <v>116</v>
      </c>
      <c r="L4343">
        <v>1</v>
      </c>
      <c r="M4343">
        <v>116</v>
      </c>
      <c r="N4343" t="s">
        <v>22</v>
      </c>
      <c r="O4343" t="s">
        <v>28</v>
      </c>
    </row>
    <row r="4344" spans="1:15" x14ac:dyDescent="0.3">
      <c r="A4344" s="14">
        <v>45114</v>
      </c>
      <c r="B4344" s="15">
        <v>0.7273842592592592</v>
      </c>
      <c r="C4344">
        <v>1135</v>
      </c>
      <c r="D4344" s="16">
        <v>291674564</v>
      </c>
      <c r="E4344">
        <v>1</v>
      </c>
      <c r="F4344" t="s">
        <v>9</v>
      </c>
      <c r="G4344" t="s">
        <v>11</v>
      </c>
      <c r="H4344" s="16">
        <v>291674564</v>
      </c>
      <c r="I4344">
        <v>702739</v>
      </c>
      <c r="J4344" t="s">
        <v>1450</v>
      </c>
      <c r="K4344">
        <v>25</v>
      </c>
      <c r="L4344">
        <v>1</v>
      </c>
      <c r="M4344">
        <v>25</v>
      </c>
      <c r="N4344" t="s">
        <v>22</v>
      </c>
      <c r="O4344" t="s">
        <v>22</v>
      </c>
    </row>
    <row r="4345" spans="1:15" x14ac:dyDescent="0.3">
      <c r="A4345" s="14">
        <v>45114</v>
      </c>
      <c r="B4345" s="15">
        <v>0.78971064814814806</v>
      </c>
      <c r="C4345">
        <v>1200</v>
      </c>
      <c r="D4345" s="16">
        <v>291704851</v>
      </c>
      <c r="E4345">
        <v>1</v>
      </c>
      <c r="F4345" t="s">
        <v>7</v>
      </c>
      <c r="G4345" t="s">
        <v>8</v>
      </c>
      <c r="H4345" s="16">
        <v>291704851</v>
      </c>
      <c r="I4345">
        <v>730874</v>
      </c>
      <c r="J4345" t="s">
        <v>2870</v>
      </c>
      <c r="K4345">
        <v>1</v>
      </c>
      <c r="L4345">
        <v>1</v>
      </c>
      <c r="M4345">
        <v>1</v>
      </c>
      <c r="N4345" t="s">
        <v>22</v>
      </c>
      <c r="O4345" t="s">
        <v>28</v>
      </c>
    </row>
    <row r="4346" spans="1:15" x14ac:dyDescent="0.3">
      <c r="A4346" s="14">
        <v>45114</v>
      </c>
      <c r="B4346" s="15">
        <v>0.99677083333333327</v>
      </c>
      <c r="C4346">
        <v>1129</v>
      </c>
      <c r="D4346" s="16">
        <v>291757734</v>
      </c>
      <c r="E4346">
        <v>1</v>
      </c>
      <c r="F4346" t="s">
        <v>9</v>
      </c>
      <c r="G4346" t="s">
        <v>10</v>
      </c>
      <c r="H4346" s="16">
        <v>291757734</v>
      </c>
      <c r="I4346">
        <v>685701</v>
      </c>
      <c r="J4346" t="s">
        <v>1391</v>
      </c>
      <c r="K4346">
        <v>90</v>
      </c>
      <c r="L4346">
        <v>1</v>
      </c>
      <c r="M4346">
        <v>90</v>
      </c>
      <c r="N4346" t="s">
        <v>22</v>
      </c>
      <c r="O4346" t="s">
        <v>28</v>
      </c>
    </row>
    <row r="4347" spans="1:15" x14ac:dyDescent="0.3">
      <c r="A4347" s="14">
        <v>45110</v>
      </c>
      <c r="B4347" s="15">
        <v>0.40552083333333333</v>
      </c>
      <c r="C4347">
        <v>1200</v>
      </c>
      <c r="D4347" s="16">
        <v>289648212</v>
      </c>
      <c r="E4347">
        <v>2</v>
      </c>
      <c r="F4347" t="s">
        <v>7</v>
      </c>
      <c r="G4347" t="s">
        <v>8</v>
      </c>
      <c r="H4347" s="16">
        <v>289648212</v>
      </c>
      <c r="I4347">
        <v>722990</v>
      </c>
      <c r="J4347" t="s">
        <v>799</v>
      </c>
      <c r="K4347">
        <v>1</v>
      </c>
      <c r="L4347">
        <v>1</v>
      </c>
      <c r="M4347">
        <v>1</v>
      </c>
      <c r="N4347" t="s">
        <v>22</v>
      </c>
      <c r="O4347" t="s">
        <v>22</v>
      </c>
    </row>
    <row r="4348" spans="1:15" x14ac:dyDescent="0.3">
      <c r="A4348" s="14">
        <v>45110</v>
      </c>
      <c r="B4348" s="15">
        <v>0.40104166666666669</v>
      </c>
      <c r="C4348">
        <v>1002</v>
      </c>
      <c r="D4348" s="16">
        <v>289645760</v>
      </c>
      <c r="E4348">
        <v>1</v>
      </c>
      <c r="F4348" t="s">
        <v>7</v>
      </c>
      <c r="G4348" t="s">
        <v>8</v>
      </c>
      <c r="H4348" s="16">
        <v>289645760</v>
      </c>
      <c r="I4348">
        <v>27980</v>
      </c>
      <c r="J4348" t="s">
        <v>451</v>
      </c>
      <c r="K4348">
        <v>43</v>
      </c>
      <c r="L4348">
        <v>1</v>
      </c>
      <c r="M4348">
        <v>43</v>
      </c>
      <c r="N4348" t="s">
        <v>22</v>
      </c>
      <c r="O4348" t="s">
        <v>28</v>
      </c>
    </row>
    <row r="4349" spans="1:15" x14ac:dyDescent="0.3">
      <c r="A4349" s="14">
        <v>45110</v>
      </c>
      <c r="B4349" s="15">
        <v>0.54241898148148149</v>
      </c>
      <c r="C4349">
        <v>1180</v>
      </c>
      <c r="D4349" s="16">
        <v>289726312</v>
      </c>
      <c r="E4349">
        <v>1</v>
      </c>
      <c r="F4349" t="s">
        <v>9</v>
      </c>
      <c r="G4349" t="s">
        <v>12</v>
      </c>
      <c r="H4349" s="16">
        <v>289726312</v>
      </c>
      <c r="I4349">
        <v>773921</v>
      </c>
      <c r="J4349" t="s">
        <v>1101</v>
      </c>
      <c r="K4349">
        <v>130</v>
      </c>
      <c r="L4349">
        <v>1</v>
      </c>
      <c r="M4349">
        <v>130</v>
      </c>
      <c r="N4349" t="s">
        <v>22</v>
      </c>
      <c r="O4349" t="s">
        <v>22</v>
      </c>
    </row>
    <row r="4350" spans="1:15" x14ac:dyDescent="0.3">
      <c r="A4350" s="14">
        <v>45110</v>
      </c>
      <c r="B4350" s="15">
        <v>0.5432407407407408</v>
      </c>
      <c r="C4350">
        <v>1002</v>
      </c>
      <c r="D4350" s="16">
        <v>289727722</v>
      </c>
      <c r="E4350">
        <v>1</v>
      </c>
      <c r="F4350" t="s">
        <v>7</v>
      </c>
      <c r="G4350" t="s">
        <v>8</v>
      </c>
      <c r="H4350" s="16">
        <v>289727722</v>
      </c>
      <c r="I4350">
        <v>677219</v>
      </c>
      <c r="J4350" t="s">
        <v>2023</v>
      </c>
      <c r="K4350">
        <v>80</v>
      </c>
      <c r="L4350">
        <v>1</v>
      </c>
      <c r="M4350">
        <v>80</v>
      </c>
      <c r="N4350" t="s">
        <v>22</v>
      </c>
      <c r="O4350" t="s">
        <v>28</v>
      </c>
    </row>
    <row r="4351" spans="1:15" x14ac:dyDescent="0.3">
      <c r="A4351" s="14">
        <v>45110</v>
      </c>
      <c r="B4351" s="15">
        <v>0.5392824074074074</v>
      </c>
      <c r="C4351">
        <v>1002</v>
      </c>
      <c r="D4351" s="16">
        <v>289721352</v>
      </c>
      <c r="E4351">
        <v>1</v>
      </c>
      <c r="F4351" t="s">
        <v>7</v>
      </c>
      <c r="G4351" t="s">
        <v>8</v>
      </c>
      <c r="H4351" s="16">
        <v>289721352</v>
      </c>
      <c r="I4351">
        <v>257402</v>
      </c>
      <c r="J4351" t="s">
        <v>1893</v>
      </c>
      <c r="K4351">
        <v>105</v>
      </c>
      <c r="L4351">
        <v>1</v>
      </c>
      <c r="M4351">
        <v>105</v>
      </c>
      <c r="N4351" t="s">
        <v>22</v>
      </c>
      <c r="O4351" t="s">
        <v>28</v>
      </c>
    </row>
    <row r="4352" spans="1:15" x14ac:dyDescent="0.3">
      <c r="A4352" s="14">
        <v>45110</v>
      </c>
      <c r="B4352" s="15">
        <v>0.53771990740740738</v>
      </c>
      <c r="C4352">
        <v>1002</v>
      </c>
      <c r="D4352" s="16">
        <v>289719118</v>
      </c>
      <c r="E4352">
        <v>1</v>
      </c>
      <c r="F4352" t="s">
        <v>7</v>
      </c>
      <c r="G4352" t="s">
        <v>8</v>
      </c>
      <c r="H4352" s="16">
        <v>289719118</v>
      </c>
      <c r="I4352">
        <v>639418</v>
      </c>
      <c r="J4352" t="s">
        <v>1978</v>
      </c>
      <c r="K4352">
        <v>78</v>
      </c>
      <c r="L4352">
        <v>1</v>
      </c>
      <c r="M4352">
        <v>78</v>
      </c>
      <c r="N4352" t="s">
        <v>22</v>
      </c>
      <c r="O4352" t="s">
        <v>28</v>
      </c>
    </row>
    <row r="4353" spans="1:15" x14ac:dyDescent="0.3">
      <c r="A4353" s="14">
        <v>45110</v>
      </c>
      <c r="B4353" s="15">
        <v>0.54128472222222224</v>
      </c>
      <c r="C4353">
        <v>1094</v>
      </c>
      <c r="D4353" s="16">
        <v>289724493</v>
      </c>
      <c r="E4353">
        <v>1</v>
      </c>
      <c r="F4353" t="s">
        <v>7</v>
      </c>
      <c r="G4353" t="s">
        <v>8</v>
      </c>
      <c r="H4353" s="16">
        <v>289724493</v>
      </c>
      <c r="I4353">
        <v>702659</v>
      </c>
      <c r="J4353" t="s">
        <v>215</v>
      </c>
      <c r="K4353">
        <v>115</v>
      </c>
      <c r="L4353">
        <v>1</v>
      </c>
      <c r="M4353">
        <v>115</v>
      </c>
      <c r="N4353" t="s">
        <v>22</v>
      </c>
      <c r="O4353" t="s">
        <v>28</v>
      </c>
    </row>
    <row r="4354" spans="1:15" x14ac:dyDescent="0.3">
      <c r="A4354" s="14">
        <v>45110</v>
      </c>
      <c r="B4354" s="15">
        <v>0.55019675925925926</v>
      </c>
      <c r="C4354">
        <v>1002</v>
      </c>
      <c r="D4354" s="16">
        <v>289741914</v>
      </c>
      <c r="E4354">
        <v>1</v>
      </c>
      <c r="F4354" t="s">
        <v>7</v>
      </c>
      <c r="G4354" t="s">
        <v>8</v>
      </c>
      <c r="H4354" s="16">
        <v>289741914</v>
      </c>
      <c r="I4354">
        <v>639418</v>
      </c>
      <c r="J4354" t="s">
        <v>1978</v>
      </c>
      <c r="K4354">
        <v>78</v>
      </c>
      <c r="L4354">
        <v>1</v>
      </c>
      <c r="M4354">
        <v>78</v>
      </c>
      <c r="N4354" t="s">
        <v>22</v>
      </c>
      <c r="O4354" t="s">
        <v>28</v>
      </c>
    </row>
    <row r="4355" spans="1:15" x14ac:dyDescent="0.3">
      <c r="A4355" s="14">
        <v>45110</v>
      </c>
      <c r="B4355" s="15">
        <v>0.55922453703703701</v>
      </c>
      <c r="C4355">
        <v>1002</v>
      </c>
      <c r="D4355" s="16">
        <v>289761238</v>
      </c>
      <c r="E4355">
        <v>1</v>
      </c>
      <c r="F4355" t="s">
        <v>7</v>
      </c>
      <c r="G4355" t="s">
        <v>8</v>
      </c>
      <c r="H4355" s="16">
        <v>289761238</v>
      </c>
      <c r="I4355">
        <v>257383</v>
      </c>
      <c r="J4355" t="s">
        <v>1266</v>
      </c>
      <c r="K4355">
        <v>75</v>
      </c>
      <c r="L4355">
        <v>1</v>
      </c>
      <c r="M4355">
        <v>75</v>
      </c>
      <c r="N4355" t="s">
        <v>22</v>
      </c>
      <c r="O4355" t="s">
        <v>28</v>
      </c>
    </row>
    <row r="4356" spans="1:15" x14ac:dyDescent="0.3">
      <c r="A4356" s="14">
        <v>45110</v>
      </c>
      <c r="B4356" s="15">
        <v>0.54806712962962967</v>
      </c>
      <c r="C4356">
        <v>1395</v>
      </c>
      <c r="D4356" s="16">
        <v>289737294</v>
      </c>
      <c r="E4356">
        <v>1</v>
      </c>
      <c r="F4356" t="s">
        <v>7</v>
      </c>
      <c r="G4356" t="s">
        <v>8</v>
      </c>
      <c r="H4356" s="16">
        <v>289737294</v>
      </c>
      <c r="I4356">
        <v>732377</v>
      </c>
      <c r="J4356" t="s">
        <v>1507</v>
      </c>
      <c r="K4356">
        <v>55</v>
      </c>
      <c r="L4356">
        <v>1</v>
      </c>
      <c r="M4356">
        <v>55</v>
      </c>
      <c r="N4356" t="s">
        <v>22</v>
      </c>
      <c r="O4356" t="s">
        <v>28</v>
      </c>
    </row>
    <row r="4357" spans="1:15" x14ac:dyDescent="0.3">
      <c r="A4357" s="14">
        <v>45110</v>
      </c>
      <c r="B4357" s="15">
        <v>0.57645833333333341</v>
      </c>
      <c r="C4357">
        <v>1145</v>
      </c>
      <c r="D4357" s="16">
        <v>289793148</v>
      </c>
      <c r="E4357">
        <v>1</v>
      </c>
      <c r="F4357" t="s">
        <v>7</v>
      </c>
      <c r="G4357" t="s">
        <v>8</v>
      </c>
      <c r="H4357" s="16">
        <v>289793148</v>
      </c>
      <c r="I4357">
        <v>695341</v>
      </c>
      <c r="J4357" t="s">
        <v>66</v>
      </c>
      <c r="K4357">
        <v>120</v>
      </c>
      <c r="L4357">
        <v>1</v>
      </c>
      <c r="M4357">
        <v>120</v>
      </c>
      <c r="N4357" t="s">
        <v>22</v>
      </c>
      <c r="O4357" t="s">
        <v>22</v>
      </c>
    </row>
    <row r="4358" spans="1:15" x14ac:dyDescent="0.3">
      <c r="A4358" s="14">
        <v>45110</v>
      </c>
      <c r="B4358" s="15">
        <v>0.54452546296296289</v>
      </c>
      <c r="C4358">
        <v>1302</v>
      </c>
      <c r="D4358" s="16">
        <v>289730128</v>
      </c>
      <c r="E4358">
        <v>1</v>
      </c>
      <c r="F4358" t="s">
        <v>7</v>
      </c>
      <c r="G4358" t="s">
        <v>8</v>
      </c>
      <c r="H4358" s="16">
        <v>289730128</v>
      </c>
      <c r="I4358">
        <v>792647</v>
      </c>
      <c r="J4358" t="s">
        <v>2047</v>
      </c>
      <c r="K4358">
        <v>100</v>
      </c>
      <c r="L4358">
        <v>1</v>
      </c>
      <c r="M4358">
        <v>100</v>
      </c>
      <c r="N4358" t="s">
        <v>22</v>
      </c>
      <c r="O4358" t="s">
        <v>28</v>
      </c>
    </row>
    <row r="4359" spans="1:15" x14ac:dyDescent="0.3">
      <c r="A4359" s="14">
        <v>45110</v>
      </c>
      <c r="B4359" s="15">
        <v>0.66650462962962964</v>
      </c>
      <c r="C4359">
        <v>1006</v>
      </c>
      <c r="D4359" s="16">
        <v>289854062</v>
      </c>
      <c r="E4359">
        <v>2</v>
      </c>
      <c r="F4359" t="s">
        <v>7</v>
      </c>
      <c r="G4359" t="s">
        <v>8</v>
      </c>
      <c r="H4359" s="16">
        <v>289854062</v>
      </c>
      <c r="I4359">
        <v>571473</v>
      </c>
      <c r="J4359" t="s">
        <v>2473</v>
      </c>
      <c r="K4359">
        <v>25</v>
      </c>
      <c r="L4359">
        <v>1</v>
      </c>
      <c r="M4359">
        <v>25</v>
      </c>
      <c r="N4359" t="s">
        <v>22</v>
      </c>
      <c r="O4359" t="s">
        <v>28</v>
      </c>
    </row>
    <row r="4360" spans="1:15" x14ac:dyDescent="0.3">
      <c r="A4360" s="14">
        <v>45110</v>
      </c>
      <c r="B4360" s="15">
        <v>0.69268518518518529</v>
      </c>
      <c r="C4360">
        <v>1282</v>
      </c>
      <c r="D4360" s="16">
        <v>289870548</v>
      </c>
      <c r="E4360">
        <v>1</v>
      </c>
      <c r="F4360" t="s">
        <v>7</v>
      </c>
      <c r="G4360" t="s">
        <v>8</v>
      </c>
      <c r="H4360" s="16">
        <v>289870548</v>
      </c>
      <c r="I4360">
        <v>692882</v>
      </c>
      <c r="J4360" t="s">
        <v>2807</v>
      </c>
      <c r="K4360">
        <v>39</v>
      </c>
      <c r="L4360">
        <v>1</v>
      </c>
      <c r="M4360">
        <v>39</v>
      </c>
      <c r="N4360" t="s">
        <v>22</v>
      </c>
      <c r="O4360" t="s">
        <v>22</v>
      </c>
    </row>
    <row r="4361" spans="1:15" x14ac:dyDescent="0.3">
      <c r="A4361" s="14">
        <v>45110</v>
      </c>
      <c r="B4361" s="15">
        <v>0.68787037037037047</v>
      </c>
      <c r="C4361">
        <v>1285</v>
      </c>
      <c r="D4361" s="16">
        <v>289867131</v>
      </c>
      <c r="E4361">
        <v>2</v>
      </c>
      <c r="F4361" t="s">
        <v>7</v>
      </c>
      <c r="G4361" t="s">
        <v>8</v>
      </c>
      <c r="H4361" s="16">
        <v>289867131</v>
      </c>
      <c r="I4361">
        <v>669636</v>
      </c>
      <c r="J4361" t="s">
        <v>326</v>
      </c>
      <c r="K4361">
        <v>25</v>
      </c>
      <c r="L4361">
        <v>1</v>
      </c>
      <c r="M4361">
        <v>25</v>
      </c>
      <c r="N4361" t="s">
        <v>22</v>
      </c>
      <c r="O4361" t="s">
        <v>28</v>
      </c>
    </row>
    <row r="4362" spans="1:15" x14ac:dyDescent="0.3">
      <c r="A4362" s="14">
        <v>45110</v>
      </c>
      <c r="B4362" s="15">
        <v>0.86297453703703697</v>
      </c>
      <c r="C4362">
        <v>1282</v>
      </c>
      <c r="D4362" s="16">
        <v>289958471</v>
      </c>
      <c r="E4362">
        <v>1</v>
      </c>
      <c r="F4362" t="s">
        <v>9</v>
      </c>
      <c r="G4362" t="s">
        <v>10</v>
      </c>
      <c r="H4362" s="16">
        <v>289958471</v>
      </c>
      <c r="I4362">
        <v>699314</v>
      </c>
      <c r="J4362" t="s">
        <v>1500</v>
      </c>
      <c r="K4362">
        <v>35</v>
      </c>
      <c r="L4362">
        <v>1</v>
      </c>
      <c r="M4362">
        <v>35</v>
      </c>
      <c r="N4362" t="s">
        <v>22</v>
      </c>
      <c r="O4362" t="s">
        <v>22</v>
      </c>
    </row>
    <row r="4363" spans="1:15" x14ac:dyDescent="0.3">
      <c r="A4363" s="14">
        <v>45110</v>
      </c>
      <c r="B4363" s="15">
        <v>0.56284722222222217</v>
      </c>
      <c r="C4363">
        <v>1284</v>
      </c>
      <c r="D4363" s="16">
        <v>289768442</v>
      </c>
      <c r="E4363">
        <v>2</v>
      </c>
      <c r="F4363" t="s">
        <v>7</v>
      </c>
      <c r="G4363" t="s">
        <v>8</v>
      </c>
      <c r="H4363" s="16">
        <v>289768442</v>
      </c>
      <c r="I4363">
        <v>786327</v>
      </c>
      <c r="J4363" t="s">
        <v>220</v>
      </c>
      <c r="K4363">
        <v>13</v>
      </c>
      <c r="L4363">
        <v>1</v>
      </c>
      <c r="M4363">
        <v>13</v>
      </c>
      <c r="N4363" t="s">
        <v>22</v>
      </c>
      <c r="O4363" t="s">
        <v>28</v>
      </c>
    </row>
    <row r="4364" spans="1:15" x14ac:dyDescent="0.3">
      <c r="A4364" s="14">
        <v>45110</v>
      </c>
      <c r="B4364" s="15">
        <v>0.56284722222222217</v>
      </c>
      <c r="C4364">
        <v>1284</v>
      </c>
      <c r="D4364" s="16">
        <v>289768442</v>
      </c>
      <c r="E4364">
        <v>2</v>
      </c>
      <c r="F4364" t="s">
        <v>7</v>
      </c>
      <c r="G4364" t="s">
        <v>8</v>
      </c>
      <c r="H4364" s="16">
        <v>289768442</v>
      </c>
      <c r="I4364">
        <v>786326</v>
      </c>
      <c r="J4364" t="s">
        <v>219</v>
      </c>
      <c r="K4364">
        <v>11</v>
      </c>
      <c r="L4364">
        <v>1</v>
      </c>
      <c r="M4364">
        <v>11</v>
      </c>
      <c r="N4364" t="s">
        <v>22</v>
      </c>
      <c r="O4364" t="s">
        <v>28</v>
      </c>
    </row>
    <row r="4365" spans="1:15" x14ac:dyDescent="0.3">
      <c r="A4365" s="14">
        <v>45110</v>
      </c>
      <c r="B4365" s="15">
        <v>0.84728009259259263</v>
      </c>
      <c r="C4365">
        <v>1395</v>
      </c>
      <c r="D4365" s="16">
        <v>289954122</v>
      </c>
      <c r="E4365">
        <v>1</v>
      </c>
      <c r="F4365" t="s">
        <v>7</v>
      </c>
      <c r="G4365" t="s">
        <v>8</v>
      </c>
      <c r="H4365" s="16">
        <v>289954122</v>
      </c>
      <c r="I4365">
        <v>732380</v>
      </c>
      <c r="J4365" t="s">
        <v>2875</v>
      </c>
      <c r="K4365">
        <v>55</v>
      </c>
      <c r="L4365">
        <v>1</v>
      </c>
      <c r="M4365">
        <v>55</v>
      </c>
      <c r="N4365" t="s">
        <v>22</v>
      </c>
      <c r="O4365" t="s">
        <v>28</v>
      </c>
    </row>
    <row r="4366" spans="1:15" x14ac:dyDescent="0.3">
      <c r="A4366" s="14">
        <v>45111</v>
      </c>
      <c r="B4366" s="15">
        <v>0.34173611111111107</v>
      </c>
      <c r="C4366">
        <v>1002</v>
      </c>
      <c r="D4366" s="16">
        <v>290003661</v>
      </c>
      <c r="E4366">
        <v>1</v>
      </c>
      <c r="F4366" t="s">
        <v>7</v>
      </c>
      <c r="G4366" t="s">
        <v>8</v>
      </c>
      <c r="H4366" s="16">
        <v>290003661</v>
      </c>
      <c r="I4366">
        <v>46344</v>
      </c>
      <c r="J4366" t="s">
        <v>451</v>
      </c>
      <c r="K4366">
        <v>43</v>
      </c>
      <c r="L4366">
        <v>1</v>
      </c>
      <c r="M4366">
        <v>43</v>
      </c>
      <c r="N4366" t="s">
        <v>22</v>
      </c>
      <c r="O4366" t="s">
        <v>28</v>
      </c>
    </row>
    <row r="4367" spans="1:15" x14ac:dyDescent="0.3">
      <c r="A4367" s="14">
        <v>45111</v>
      </c>
      <c r="B4367" s="15">
        <v>0.36406250000000001</v>
      </c>
      <c r="C4367">
        <v>1282</v>
      </c>
      <c r="D4367" s="16">
        <v>290012880</v>
      </c>
      <c r="E4367">
        <v>1</v>
      </c>
      <c r="F4367" t="s">
        <v>9</v>
      </c>
      <c r="G4367" t="s">
        <v>11</v>
      </c>
      <c r="H4367" s="16">
        <v>290012880</v>
      </c>
      <c r="I4367">
        <v>699073</v>
      </c>
      <c r="J4367" t="s">
        <v>2597</v>
      </c>
      <c r="K4367">
        <v>30</v>
      </c>
      <c r="L4367">
        <v>1</v>
      </c>
      <c r="M4367">
        <v>30</v>
      </c>
      <c r="N4367" t="s">
        <v>22</v>
      </c>
      <c r="O4367" t="s">
        <v>28</v>
      </c>
    </row>
    <row r="4368" spans="1:15" x14ac:dyDescent="0.3">
      <c r="A4368" s="14">
        <v>45111</v>
      </c>
      <c r="B4368" s="15">
        <v>0.42498842592592595</v>
      </c>
      <c r="C4368">
        <v>1162</v>
      </c>
      <c r="D4368" s="16">
        <v>290052019</v>
      </c>
      <c r="E4368">
        <v>1</v>
      </c>
      <c r="F4368" t="s">
        <v>7</v>
      </c>
      <c r="G4368" t="s">
        <v>8</v>
      </c>
      <c r="H4368" s="16">
        <v>290052019</v>
      </c>
      <c r="I4368">
        <v>785409</v>
      </c>
      <c r="J4368" t="s">
        <v>1982</v>
      </c>
      <c r="K4368">
        <v>52</v>
      </c>
      <c r="L4368">
        <v>1</v>
      </c>
      <c r="M4368">
        <v>52</v>
      </c>
      <c r="N4368" t="s">
        <v>22</v>
      </c>
      <c r="O4368" t="s">
        <v>28</v>
      </c>
    </row>
    <row r="4369" spans="1:15" x14ac:dyDescent="0.3">
      <c r="A4369" s="14">
        <v>45111</v>
      </c>
      <c r="B4369" s="15">
        <v>0.46651620370370367</v>
      </c>
      <c r="C4369">
        <v>1215</v>
      </c>
      <c r="D4369" s="16">
        <v>290073712</v>
      </c>
      <c r="E4369">
        <v>1</v>
      </c>
      <c r="F4369" t="s">
        <v>7</v>
      </c>
      <c r="G4369" t="s">
        <v>8</v>
      </c>
      <c r="H4369" s="16">
        <v>290073712</v>
      </c>
      <c r="I4369">
        <v>727512</v>
      </c>
      <c r="J4369" t="s">
        <v>2129</v>
      </c>
      <c r="K4369">
        <v>40</v>
      </c>
      <c r="L4369">
        <v>1</v>
      </c>
      <c r="M4369">
        <v>40</v>
      </c>
      <c r="N4369" t="s">
        <v>22</v>
      </c>
      <c r="O4369" t="s">
        <v>28</v>
      </c>
    </row>
    <row r="4370" spans="1:15" x14ac:dyDescent="0.3">
      <c r="A4370" s="14">
        <v>45111</v>
      </c>
      <c r="B4370" s="15">
        <v>0.50331018518518522</v>
      </c>
      <c r="C4370">
        <v>1107</v>
      </c>
      <c r="D4370" s="16">
        <v>290091186</v>
      </c>
      <c r="E4370">
        <v>1</v>
      </c>
      <c r="F4370" t="s">
        <v>9</v>
      </c>
      <c r="G4370" t="s">
        <v>11</v>
      </c>
      <c r="H4370" s="16">
        <v>290091186</v>
      </c>
      <c r="I4370">
        <v>847933</v>
      </c>
      <c r="J4370" t="s">
        <v>3070</v>
      </c>
      <c r="K4370">
        <v>60</v>
      </c>
      <c r="L4370">
        <v>1</v>
      </c>
      <c r="M4370">
        <v>60</v>
      </c>
      <c r="N4370" t="s">
        <v>22</v>
      </c>
      <c r="O4370" t="s">
        <v>22</v>
      </c>
    </row>
    <row r="4371" spans="1:15" x14ac:dyDescent="0.3">
      <c r="A4371" s="14">
        <v>45111</v>
      </c>
      <c r="B4371" s="15">
        <v>0.53788194444444437</v>
      </c>
      <c r="C4371">
        <v>1002</v>
      </c>
      <c r="D4371" s="16">
        <v>290128055</v>
      </c>
      <c r="E4371">
        <v>1</v>
      </c>
      <c r="F4371" t="s">
        <v>7</v>
      </c>
      <c r="G4371" t="s">
        <v>8</v>
      </c>
      <c r="H4371" s="16">
        <v>290128055</v>
      </c>
      <c r="I4371">
        <v>639361</v>
      </c>
      <c r="J4371" t="s">
        <v>3285</v>
      </c>
      <c r="K4371">
        <v>78</v>
      </c>
      <c r="L4371">
        <v>1</v>
      </c>
      <c r="M4371">
        <v>78</v>
      </c>
      <c r="N4371" t="s">
        <v>22</v>
      </c>
      <c r="O4371" t="s">
        <v>28</v>
      </c>
    </row>
    <row r="4372" spans="1:15" x14ac:dyDescent="0.3">
      <c r="A4372" s="14">
        <v>45111</v>
      </c>
      <c r="B4372" s="15">
        <v>0.54202546296296295</v>
      </c>
      <c r="C4372">
        <v>1129</v>
      </c>
      <c r="D4372" s="16">
        <v>290136163</v>
      </c>
      <c r="E4372">
        <v>1</v>
      </c>
      <c r="F4372" t="s">
        <v>7</v>
      </c>
      <c r="G4372" t="s">
        <v>8</v>
      </c>
      <c r="H4372" s="16">
        <v>290136163</v>
      </c>
      <c r="I4372">
        <v>692549</v>
      </c>
      <c r="J4372" t="s">
        <v>2030</v>
      </c>
      <c r="K4372">
        <v>47</v>
      </c>
      <c r="L4372">
        <v>1</v>
      </c>
      <c r="M4372">
        <v>47</v>
      </c>
      <c r="N4372" t="s">
        <v>22</v>
      </c>
      <c r="O4372" t="s">
        <v>28</v>
      </c>
    </row>
    <row r="4373" spans="1:15" x14ac:dyDescent="0.3">
      <c r="A4373" s="14">
        <v>45111</v>
      </c>
      <c r="B4373" s="15">
        <v>0.55528935185185191</v>
      </c>
      <c r="C4373">
        <v>1104</v>
      </c>
      <c r="D4373" s="16">
        <v>290170340</v>
      </c>
      <c r="E4373">
        <v>5</v>
      </c>
      <c r="F4373" t="s">
        <v>9</v>
      </c>
      <c r="G4373" t="s">
        <v>8</v>
      </c>
      <c r="H4373" s="16">
        <v>290170340</v>
      </c>
      <c r="I4373">
        <v>870087</v>
      </c>
      <c r="J4373" t="s">
        <v>2550</v>
      </c>
      <c r="K4373">
        <v>34</v>
      </c>
      <c r="L4373">
        <v>2</v>
      </c>
      <c r="M4373">
        <v>68</v>
      </c>
      <c r="N4373" t="s">
        <v>22</v>
      </c>
      <c r="O4373" t="s">
        <v>28</v>
      </c>
    </row>
    <row r="4374" spans="1:15" x14ac:dyDescent="0.3">
      <c r="A4374" s="14">
        <v>45111</v>
      </c>
      <c r="B4374" s="15">
        <v>0.55528935185185191</v>
      </c>
      <c r="C4374">
        <v>1104</v>
      </c>
      <c r="D4374" s="16">
        <v>290170340</v>
      </c>
      <c r="E4374">
        <v>5</v>
      </c>
      <c r="F4374" t="s">
        <v>9</v>
      </c>
      <c r="G4374" t="s">
        <v>8</v>
      </c>
      <c r="H4374" s="16">
        <v>290170340</v>
      </c>
      <c r="I4374">
        <v>870077</v>
      </c>
      <c r="J4374" t="s">
        <v>1485</v>
      </c>
      <c r="K4374">
        <v>35</v>
      </c>
      <c r="L4374">
        <v>1</v>
      </c>
      <c r="M4374">
        <v>35</v>
      </c>
      <c r="N4374" t="s">
        <v>22</v>
      </c>
      <c r="O4374" t="s">
        <v>28</v>
      </c>
    </row>
    <row r="4375" spans="1:15" x14ac:dyDescent="0.3">
      <c r="A4375" s="14">
        <v>45111</v>
      </c>
      <c r="B4375" s="15">
        <v>0.56819444444444445</v>
      </c>
      <c r="C4375">
        <v>1074</v>
      </c>
      <c r="D4375" s="16">
        <v>290201137</v>
      </c>
      <c r="E4375">
        <v>1</v>
      </c>
      <c r="F4375" t="s">
        <v>7</v>
      </c>
      <c r="G4375" t="s">
        <v>8</v>
      </c>
      <c r="H4375" s="16">
        <v>290201137</v>
      </c>
      <c r="I4375">
        <v>671892</v>
      </c>
      <c r="J4375" t="s">
        <v>1358</v>
      </c>
      <c r="K4375">
        <v>47</v>
      </c>
      <c r="L4375">
        <v>1</v>
      </c>
      <c r="M4375">
        <v>47</v>
      </c>
      <c r="N4375" t="s">
        <v>22</v>
      </c>
      <c r="O4375" t="s">
        <v>28</v>
      </c>
    </row>
    <row r="4376" spans="1:15" x14ac:dyDescent="0.3">
      <c r="A4376" s="14">
        <v>45111</v>
      </c>
      <c r="B4376" s="15">
        <v>0.57241898148148151</v>
      </c>
      <c r="C4376">
        <v>1129</v>
      </c>
      <c r="D4376" s="16">
        <v>290210316</v>
      </c>
      <c r="E4376">
        <v>1</v>
      </c>
      <c r="F4376" t="s">
        <v>7</v>
      </c>
      <c r="G4376" t="s">
        <v>8</v>
      </c>
      <c r="H4376" s="16">
        <v>290210316</v>
      </c>
      <c r="I4376">
        <v>613835</v>
      </c>
      <c r="J4376" t="s">
        <v>2640</v>
      </c>
      <c r="K4376">
        <v>76</v>
      </c>
      <c r="L4376">
        <v>1</v>
      </c>
      <c r="M4376">
        <v>76</v>
      </c>
      <c r="N4376" t="s">
        <v>22</v>
      </c>
      <c r="O4376" t="s">
        <v>28</v>
      </c>
    </row>
    <row r="4377" spans="1:15" x14ac:dyDescent="0.3">
      <c r="A4377" s="14">
        <v>45111</v>
      </c>
      <c r="B4377" s="15">
        <v>0.58324074074074073</v>
      </c>
      <c r="C4377">
        <v>1145</v>
      </c>
      <c r="D4377" s="16">
        <v>290230403</v>
      </c>
      <c r="E4377">
        <v>1</v>
      </c>
      <c r="F4377" t="s">
        <v>7</v>
      </c>
      <c r="G4377" t="s">
        <v>8</v>
      </c>
      <c r="H4377" s="16">
        <v>290230403</v>
      </c>
      <c r="I4377">
        <v>789714</v>
      </c>
      <c r="J4377" t="s">
        <v>2357</v>
      </c>
      <c r="K4377">
        <v>60</v>
      </c>
      <c r="L4377">
        <v>1</v>
      </c>
      <c r="M4377">
        <v>60</v>
      </c>
      <c r="N4377" t="s">
        <v>22</v>
      </c>
      <c r="O4377" t="s">
        <v>28</v>
      </c>
    </row>
    <row r="4378" spans="1:15" x14ac:dyDescent="0.3">
      <c r="A4378" s="14">
        <v>45111</v>
      </c>
      <c r="B4378" s="15">
        <v>0.58858796296296301</v>
      </c>
      <c r="C4378">
        <v>1117</v>
      </c>
      <c r="D4378" s="16">
        <v>290239063</v>
      </c>
      <c r="E4378">
        <v>2</v>
      </c>
      <c r="F4378" t="s">
        <v>9</v>
      </c>
      <c r="G4378" t="s">
        <v>10</v>
      </c>
      <c r="H4378" s="16">
        <v>290239063</v>
      </c>
      <c r="I4378">
        <v>805431</v>
      </c>
      <c r="J4378" t="s">
        <v>2260</v>
      </c>
      <c r="K4378">
        <v>48</v>
      </c>
      <c r="L4378">
        <v>1</v>
      </c>
      <c r="M4378">
        <v>48</v>
      </c>
      <c r="N4378" t="s">
        <v>22</v>
      </c>
      <c r="O4378" t="s">
        <v>22</v>
      </c>
    </row>
    <row r="4379" spans="1:15" x14ac:dyDescent="0.3">
      <c r="A4379" s="14">
        <v>45111</v>
      </c>
      <c r="B4379" s="15">
        <v>0.59895833333333337</v>
      </c>
      <c r="C4379">
        <v>1129</v>
      </c>
      <c r="D4379" s="16">
        <v>290252889</v>
      </c>
      <c r="E4379">
        <v>1</v>
      </c>
      <c r="F4379" t="s">
        <v>7</v>
      </c>
      <c r="G4379" t="s">
        <v>8</v>
      </c>
      <c r="H4379" s="16">
        <v>290252889</v>
      </c>
      <c r="I4379">
        <v>585595</v>
      </c>
      <c r="J4379" t="s">
        <v>3324</v>
      </c>
      <c r="K4379">
        <v>54</v>
      </c>
      <c r="L4379">
        <v>1</v>
      </c>
      <c r="M4379">
        <v>54</v>
      </c>
      <c r="N4379" t="s">
        <v>22</v>
      </c>
      <c r="O4379" t="s">
        <v>28</v>
      </c>
    </row>
    <row r="4380" spans="1:15" x14ac:dyDescent="0.3">
      <c r="A4380" s="14">
        <v>45111</v>
      </c>
      <c r="B4380" s="15">
        <v>0.62812499999999993</v>
      </c>
      <c r="C4380">
        <v>1129</v>
      </c>
      <c r="D4380" s="16">
        <v>290274231</v>
      </c>
      <c r="E4380">
        <v>2</v>
      </c>
      <c r="F4380" t="s">
        <v>7</v>
      </c>
      <c r="G4380" t="s">
        <v>8</v>
      </c>
      <c r="H4380" s="16">
        <v>290274231</v>
      </c>
      <c r="I4380">
        <v>754428</v>
      </c>
      <c r="J4380" t="s">
        <v>2166</v>
      </c>
      <c r="K4380">
        <v>85</v>
      </c>
      <c r="L4380">
        <v>1</v>
      </c>
      <c r="M4380">
        <v>85</v>
      </c>
      <c r="N4380" t="s">
        <v>22</v>
      </c>
      <c r="O4380" t="s">
        <v>28</v>
      </c>
    </row>
    <row r="4381" spans="1:15" x14ac:dyDescent="0.3">
      <c r="A4381" s="14">
        <v>45111</v>
      </c>
      <c r="B4381" s="15">
        <v>0.65153935185185186</v>
      </c>
      <c r="C4381">
        <v>1002</v>
      </c>
      <c r="D4381" s="16">
        <v>290285275</v>
      </c>
      <c r="E4381">
        <v>1</v>
      </c>
      <c r="F4381" t="s">
        <v>9</v>
      </c>
      <c r="G4381" t="s">
        <v>8</v>
      </c>
      <c r="H4381" s="16">
        <v>290285275</v>
      </c>
      <c r="I4381">
        <v>719067</v>
      </c>
      <c r="J4381" t="s">
        <v>2855</v>
      </c>
      <c r="K4381">
        <v>20</v>
      </c>
      <c r="L4381">
        <v>1</v>
      </c>
      <c r="M4381">
        <v>20</v>
      </c>
      <c r="N4381" t="s">
        <v>22</v>
      </c>
      <c r="O4381" t="s">
        <v>22</v>
      </c>
    </row>
    <row r="4382" spans="1:15" x14ac:dyDescent="0.3">
      <c r="A4382" s="14">
        <v>45111</v>
      </c>
      <c r="B4382" s="15">
        <v>0.58087962962962958</v>
      </c>
      <c r="C4382">
        <v>1117</v>
      </c>
      <c r="D4382" s="16">
        <v>290226454</v>
      </c>
      <c r="E4382">
        <v>2</v>
      </c>
      <c r="F4382" t="s">
        <v>7</v>
      </c>
      <c r="G4382" t="s">
        <v>8</v>
      </c>
      <c r="H4382" s="16">
        <v>290226454</v>
      </c>
      <c r="I4382">
        <v>870928</v>
      </c>
      <c r="J4382" t="s">
        <v>1816</v>
      </c>
      <c r="K4382">
        <v>60</v>
      </c>
      <c r="L4382">
        <v>2</v>
      </c>
      <c r="M4382">
        <v>120</v>
      </c>
      <c r="N4382" t="s">
        <v>22</v>
      </c>
      <c r="O4382" t="s">
        <v>28</v>
      </c>
    </row>
    <row r="4383" spans="1:15" x14ac:dyDescent="0.3">
      <c r="A4383" s="14">
        <v>45111</v>
      </c>
      <c r="B4383" s="15">
        <v>0.6918981481481481</v>
      </c>
      <c r="C4383">
        <v>1104</v>
      </c>
      <c r="D4383" s="16">
        <v>290312292</v>
      </c>
      <c r="E4383">
        <v>4</v>
      </c>
      <c r="F4383" t="s">
        <v>9</v>
      </c>
      <c r="G4383" t="s">
        <v>8</v>
      </c>
      <c r="H4383" s="16">
        <v>290312292</v>
      </c>
      <c r="I4383">
        <v>870088</v>
      </c>
      <c r="J4383" t="s">
        <v>1160</v>
      </c>
      <c r="K4383">
        <v>24</v>
      </c>
      <c r="L4383">
        <v>4</v>
      </c>
      <c r="M4383">
        <v>95</v>
      </c>
      <c r="N4383" t="s">
        <v>22</v>
      </c>
      <c r="O4383" t="s">
        <v>28</v>
      </c>
    </row>
    <row r="4384" spans="1:15" x14ac:dyDescent="0.3">
      <c r="A4384" s="14">
        <v>45111</v>
      </c>
      <c r="B4384" s="15">
        <v>0.6974999999999999</v>
      </c>
      <c r="C4384">
        <v>1390</v>
      </c>
      <c r="D4384" s="16">
        <v>290317491</v>
      </c>
      <c r="E4384">
        <v>1</v>
      </c>
      <c r="F4384" t="s">
        <v>7</v>
      </c>
      <c r="G4384" t="s">
        <v>8</v>
      </c>
      <c r="H4384" s="16">
        <v>290317491</v>
      </c>
      <c r="I4384">
        <v>837137</v>
      </c>
      <c r="J4384" t="s">
        <v>3046</v>
      </c>
      <c r="K4384">
        <v>62</v>
      </c>
      <c r="L4384">
        <v>1</v>
      </c>
      <c r="M4384">
        <v>62</v>
      </c>
      <c r="N4384" t="s">
        <v>22</v>
      </c>
      <c r="O4384" t="s">
        <v>28</v>
      </c>
    </row>
    <row r="4385" spans="1:15" x14ac:dyDescent="0.3">
      <c r="A4385" s="14">
        <v>45111</v>
      </c>
      <c r="B4385" s="15">
        <v>0.73243055555555558</v>
      </c>
      <c r="C4385">
        <v>1303</v>
      </c>
      <c r="D4385" s="16">
        <v>290348426</v>
      </c>
      <c r="E4385">
        <v>1</v>
      </c>
      <c r="F4385" t="s">
        <v>9</v>
      </c>
      <c r="G4385" t="s">
        <v>12</v>
      </c>
      <c r="H4385" s="16">
        <v>290348426</v>
      </c>
      <c r="I4385">
        <v>624603</v>
      </c>
      <c r="J4385" t="s">
        <v>118</v>
      </c>
      <c r="K4385">
        <v>50</v>
      </c>
      <c r="L4385">
        <v>1</v>
      </c>
      <c r="M4385">
        <v>50</v>
      </c>
      <c r="N4385" t="s">
        <v>22</v>
      </c>
      <c r="O4385" t="s">
        <v>22</v>
      </c>
    </row>
    <row r="4386" spans="1:15" x14ac:dyDescent="0.3">
      <c r="A4386" s="14">
        <v>45111</v>
      </c>
      <c r="B4386" s="15">
        <v>0.74413194444444442</v>
      </c>
      <c r="C4386">
        <v>1091</v>
      </c>
      <c r="D4386" s="16">
        <v>290357758</v>
      </c>
      <c r="E4386">
        <v>1</v>
      </c>
      <c r="F4386" t="s">
        <v>9</v>
      </c>
      <c r="G4386" t="s">
        <v>11</v>
      </c>
      <c r="H4386" s="16">
        <v>290357758</v>
      </c>
      <c r="I4386">
        <v>109543</v>
      </c>
      <c r="J4386" t="s">
        <v>224</v>
      </c>
      <c r="K4386">
        <v>25</v>
      </c>
      <c r="L4386">
        <v>1</v>
      </c>
      <c r="M4386">
        <v>25</v>
      </c>
      <c r="N4386" t="s">
        <v>22</v>
      </c>
      <c r="O4386" t="s">
        <v>22</v>
      </c>
    </row>
    <row r="4387" spans="1:15" x14ac:dyDescent="0.3">
      <c r="A4387" s="14">
        <v>45111</v>
      </c>
      <c r="B4387" s="15">
        <v>0.58053240740740741</v>
      </c>
      <c r="C4387">
        <v>1002</v>
      </c>
      <c r="D4387" s="16">
        <v>290225923</v>
      </c>
      <c r="E4387">
        <v>1</v>
      </c>
      <c r="F4387" t="s">
        <v>7</v>
      </c>
      <c r="G4387" t="s">
        <v>8</v>
      </c>
      <c r="H4387" s="16">
        <v>290225923</v>
      </c>
      <c r="I4387">
        <v>677220</v>
      </c>
      <c r="J4387" t="s">
        <v>2023</v>
      </c>
      <c r="K4387">
        <v>80</v>
      </c>
      <c r="L4387">
        <v>1</v>
      </c>
      <c r="M4387">
        <v>80</v>
      </c>
      <c r="N4387" t="s">
        <v>22</v>
      </c>
      <c r="O4387" t="s">
        <v>28</v>
      </c>
    </row>
    <row r="4388" spans="1:15" x14ac:dyDescent="0.3">
      <c r="A4388" s="14">
        <v>45111</v>
      </c>
      <c r="B4388" s="15">
        <v>0.85293981481481485</v>
      </c>
      <c r="C4388">
        <v>1200</v>
      </c>
      <c r="D4388" s="16">
        <v>290403496</v>
      </c>
      <c r="E4388">
        <v>2</v>
      </c>
      <c r="F4388" t="s">
        <v>7</v>
      </c>
      <c r="G4388" t="s">
        <v>8</v>
      </c>
      <c r="H4388" s="16">
        <v>290403496</v>
      </c>
      <c r="I4388">
        <v>722991</v>
      </c>
      <c r="J4388" t="s">
        <v>3381</v>
      </c>
      <c r="K4388">
        <v>1</v>
      </c>
      <c r="L4388">
        <v>1</v>
      </c>
      <c r="M4388">
        <v>1</v>
      </c>
      <c r="N4388" t="s">
        <v>22</v>
      </c>
      <c r="O4388" t="s">
        <v>22</v>
      </c>
    </row>
    <row r="4389" spans="1:15" x14ac:dyDescent="0.3">
      <c r="A4389" s="14">
        <v>45111</v>
      </c>
      <c r="B4389" s="15">
        <v>0.85293981481481485</v>
      </c>
      <c r="C4389">
        <v>1200</v>
      </c>
      <c r="D4389" s="16">
        <v>290403496</v>
      </c>
      <c r="E4389">
        <v>2</v>
      </c>
      <c r="F4389" t="s">
        <v>7</v>
      </c>
      <c r="G4389" t="s">
        <v>8</v>
      </c>
      <c r="H4389" s="16">
        <v>290403496</v>
      </c>
      <c r="I4389">
        <v>828100</v>
      </c>
      <c r="J4389" t="s">
        <v>1752</v>
      </c>
      <c r="K4389">
        <v>1</v>
      </c>
      <c r="L4389">
        <v>1</v>
      </c>
      <c r="M4389">
        <v>1</v>
      </c>
      <c r="N4389" t="s">
        <v>22</v>
      </c>
      <c r="O4389" t="s">
        <v>22</v>
      </c>
    </row>
    <row r="4390" spans="1:15" x14ac:dyDescent="0.3">
      <c r="A4390" s="14">
        <v>45111</v>
      </c>
      <c r="B4390" s="15">
        <v>0.85418981481481471</v>
      </c>
      <c r="C4390">
        <v>1200</v>
      </c>
      <c r="D4390" s="16">
        <v>290403814</v>
      </c>
      <c r="E4390">
        <v>1</v>
      </c>
      <c r="F4390" t="s">
        <v>7</v>
      </c>
      <c r="G4390" t="s">
        <v>8</v>
      </c>
      <c r="H4390" s="16">
        <v>290403814</v>
      </c>
      <c r="I4390">
        <v>723806</v>
      </c>
      <c r="J4390" t="s">
        <v>1492</v>
      </c>
      <c r="K4390">
        <v>1</v>
      </c>
      <c r="L4390">
        <v>1</v>
      </c>
      <c r="M4390">
        <v>1</v>
      </c>
      <c r="N4390" t="s">
        <v>22</v>
      </c>
      <c r="O4390" t="s">
        <v>28</v>
      </c>
    </row>
    <row r="4391" spans="1:15" x14ac:dyDescent="0.3">
      <c r="A4391" s="14">
        <v>45111</v>
      </c>
      <c r="B4391" s="15">
        <v>0.85916666666666675</v>
      </c>
      <c r="C4391">
        <v>1117</v>
      </c>
      <c r="D4391" s="16">
        <v>290405289</v>
      </c>
      <c r="E4391">
        <v>1</v>
      </c>
      <c r="F4391" t="s">
        <v>7</v>
      </c>
      <c r="G4391" t="s">
        <v>8</v>
      </c>
      <c r="H4391" s="16">
        <v>290405289</v>
      </c>
      <c r="I4391">
        <v>807023</v>
      </c>
      <c r="J4391" t="s">
        <v>2184</v>
      </c>
      <c r="K4391">
        <v>20</v>
      </c>
      <c r="L4391">
        <v>1</v>
      </c>
      <c r="M4391">
        <v>20</v>
      </c>
      <c r="N4391" t="s">
        <v>28</v>
      </c>
      <c r="O4391" t="s">
        <v>28</v>
      </c>
    </row>
    <row r="4392" spans="1:15" x14ac:dyDescent="0.3">
      <c r="A4392" s="14">
        <v>45111</v>
      </c>
      <c r="B4392" s="15">
        <v>0.89689814814814817</v>
      </c>
      <c r="C4392">
        <v>1145</v>
      </c>
      <c r="D4392" s="16">
        <v>290415100</v>
      </c>
      <c r="E4392">
        <v>1</v>
      </c>
      <c r="F4392" t="s">
        <v>7</v>
      </c>
      <c r="G4392" t="s">
        <v>8</v>
      </c>
      <c r="H4392" s="16">
        <v>290415100</v>
      </c>
      <c r="I4392">
        <v>845400</v>
      </c>
      <c r="J4392" t="s">
        <v>2017</v>
      </c>
      <c r="K4392">
        <v>100</v>
      </c>
      <c r="L4392">
        <v>1</v>
      </c>
      <c r="M4392">
        <v>100</v>
      </c>
      <c r="N4392" t="s">
        <v>22</v>
      </c>
      <c r="O4392" t="s">
        <v>28</v>
      </c>
    </row>
    <row r="4393" spans="1:15" x14ac:dyDescent="0.3">
      <c r="A4393" s="14">
        <v>45112</v>
      </c>
      <c r="B4393" s="15">
        <v>0.30190972222222223</v>
      </c>
      <c r="C4393">
        <v>1084</v>
      </c>
      <c r="D4393" s="16">
        <v>290444385</v>
      </c>
      <c r="E4393">
        <v>1</v>
      </c>
      <c r="F4393" t="s">
        <v>7</v>
      </c>
      <c r="G4393" t="s">
        <v>8</v>
      </c>
      <c r="H4393" s="16">
        <v>290444385</v>
      </c>
      <c r="I4393">
        <v>738374</v>
      </c>
      <c r="J4393" t="s">
        <v>332</v>
      </c>
      <c r="K4393">
        <v>10</v>
      </c>
      <c r="L4393">
        <v>1</v>
      </c>
      <c r="M4393">
        <v>10</v>
      </c>
      <c r="N4393" t="s">
        <v>28</v>
      </c>
      <c r="O4393" t="s">
        <v>28</v>
      </c>
    </row>
    <row r="4394" spans="1:15" x14ac:dyDescent="0.3">
      <c r="A4394" s="14">
        <v>45112</v>
      </c>
      <c r="B4394" s="15">
        <v>0.35164351851851849</v>
      </c>
      <c r="C4394">
        <v>1284</v>
      </c>
      <c r="D4394" s="16">
        <v>290453279</v>
      </c>
      <c r="E4394">
        <v>2</v>
      </c>
      <c r="F4394" t="s">
        <v>7</v>
      </c>
      <c r="G4394" t="s">
        <v>8</v>
      </c>
      <c r="H4394" s="16">
        <v>290453279</v>
      </c>
      <c r="I4394">
        <v>748403</v>
      </c>
      <c r="J4394" t="s">
        <v>2155</v>
      </c>
      <c r="K4394">
        <v>13</v>
      </c>
      <c r="L4394">
        <v>1</v>
      </c>
      <c r="M4394">
        <v>13</v>
      </c>
      <c r="N4394" t="s">
        <v>22</v>
      </c>
      <c r="O4394" t="s">
        <v>28</v>
      </c>
    </row>
    <row r="4395" spans="1:15" x14ac:dyDescent="0.3">
      <c r="A4395" s="14">
        <v>45112</v>
      </c>
      <c r="B4395" s="15">
        <v>0.41854166666666665</v>
      </c>
      <c r="C4395">
        <v>1129</v>
      </c>
      <c r="D4395" s="16">
        <v>290496311</v>
      </c>
      <c r="E4395">
        <v>1</v>
      </c>
      <c r="F4395" t="s">
        <v>7</v>
      </c>
      <c r="G4395" t="s">
        <v>8</v>
      </c>
      <c r="H4395" s="16">
        <v>290496311</v>
      </c>
      <c r="I4395">
        <v>210016</v>
      </c>
      <c r="J4395" t="s">
        <v>49</v>
      </c>
      <c r="K4395">
        <v>13</v>
      </c>
      <c r="L4395">
        <v>1</v>
      </c>
      <c r="M4395">
        <v>13</v>
      </c>
      <c r="N4395" t="s">
        <v>22</v>
      </c>
      <c r="O4395" t="s">
        <v>28</v>
      </c>
    </row>
    <row r="4396" spans="1:15" x14ac:dyDescent="0.3">
      <c r="A4396" s="14">
        <v>45112</v>
      </c>
      <c r="B4396" s="15">
        <v>0.45491898148148152</v>
      </c>
      <c r="C4396">
        <v>1002</v>
      </c>
      <c r="D4396" s="16">
        <v>290516396</v>
      </c>
      <c r="E4396">
        <v>1</v>
      </c>
      <c r="F4396" t="s">
        <v>9</v>
      </c>
      <c r="G4396" t="s">
        <v>10</v>
      </c>
      <c r="H4396" s="16">
        <v>290516396</v>
      </c>
      <c r="I4396">
        <v>657450</v>
      </c>
      <c r="J4396" t="s">
        <v>1331</v>
      </c>
      <c r="K4396">
        <v>35</v>
      </c>
      <c r="L4396">
        <v>1</v>
      </c>
      <c r="M4396">
        <v>35</v>
      </c>
      <c r="N4396" t="s">
        <v>22</v>
      </c>
      <c r="O4396" t="s">
        <v>28</v>
      </c>
    </row>
    <row r="4397" spans="1:15" x14ac:dyDescent="0.3">
      <c r="A4397" s="14">
        <v>45112</v>
      </c>
      <c r="B4397" s="15">
        <v>0.47420138888888891</v>
      </c>
      <c r="C4397">
        <v>1084</v>
      </c>
      <c r="D4397" s="16">
        <v>290526415</v>
      </c>
      <c r="E4397">
        <v>1</v>
      </c>
      <c r="F4397" t="s">
        <v>9</v>
      </c>
      <c r="G4397" t="s">
        <v>10</v>
      </c>
      <c r="H4397" s="16">
        <v>290526415</v>
      </c>
      <c r="I4397">
        <v>719780</v>
      </c>
      <c r="J4397" t="s">
        <v>1500</v>
      </c>
      <c r="K4397">
        <v>42</v>
      </c>
      <c r="L4397">
        <v>1</v>
      </c>
      <c r="M4397">
        <v>42</v>
      </c>
      <c r="N4397" t="s">
        <v>22</v>
      </c>
      <c r="O4397" t="s">
        <v>22</v>
      </c>
    </row>
    <row r="4398" spans="1:15" x14ac:dyDescent="0.3">
      <c r="A4398" s="14">
        <v>45112</v>
      </c>
      <c r="B4398" s="15">
        <v>0.53840277777777779</v>
      </c>
      <c r="C4398">
        <v>1129</v>
      </c>
      <c r="D4398" s="16">
        <v>290581810</v>
      </c>
      <c r="E4398">
        <v>1</v>
      </c>
      <c r="F4398" t="s">
        <v>7</v>
      </c>
      <c r="G4398" t="s">
        <v>8</v>
      </c>
      <c r="H4398" s="16">
        <v>290581810</v>
      </c>
      <c r="I4398">
        <v>713247</v>
      </c>
      <c r="J4398" t="s">
        <v>2563</v>
      </c>
      <c r="K4398">
        <v>38</v>
      </c>
      <c r="L4398">
        <v>1</v>
      </c>
      <c r="M4398">
        <v>38</v>
      </c>
      <c r="N4398" t="s">
        <v>22</v>
      </c>
      <c r="O4398" t="s">
        <v>28</v>
      </c>
    </row>
    <row r="4399" spans="1:15" x14ac:dyDescent="0.3">
      <c r="A4399" s="14">
        <v>45112</v>
      </c>
      <c r="B4399" s="15">
        <v>0.56010416666666674</v>
      </c>
      <c r="C4399">
        <v>1282</v>
      </c>
      <c r="D4399" s="16">
        <v>290636468</v>
      </c>
      <c r="E4399">
        <v>1</v>
      </c>
      <c r="F4399" t="s">
        <v>7</v>
      </c>
      <c r="G4399" t="s">
        <v>8</v>
      </c>
      <c r="H4399" s="16">
        <v>290636468</v>
      </c>
      <c r="I4399">
        <v>786141</v>
      </c>
      <c r="J4399" t="s">
        <v>238</v>
      </c>
      <c r="K4399">
        <v>120</v>
      </c>
      <c r="L4399">
        <v>1</v>
      </c>
      <c r="M4399">
        <v>120</v>
      </c>
      <c r="N4399" t="s">
        <v>22</v>
      </c>
      <c r="O4399" t="s">
        <v>28</v>
      </c>
    </row>
    <row r="4400" spans="1:15" x14ac:dyDescent="0.3">
      <c r="A4400" s="14">
        <v>45112</v>
      </c>
      <c r="B4400" s="15">
        <v>0.56201388888888892</v>
      </c>
      <c r="C4400">
        <v>1302</v>
      </c>
      <c r="D4400" s="16">
        <v>290641098</v>
      </c>
      <c r="E4400">
        <v>1</v>
      </c>
      <c r="F4400" t="s">
        <v>7</v>
      </c>
      <c r="G4400" t="s">
        <v>8</v>
      </c>
      <c r="H4400" s="16">
        <v>290641098</v>
      </c>
      <c r="I4400">
        <v>757079</v>
      </c>
      <c r="J4400" t="s">
        <v>2631</v>
      </c>
      <c r="K4400">
        <v>100</v>
      </c>
      <c r="L4400">
        <v>1</v>
      </c>
      <c r="M4400">
        <v>100</v>
      </c>
      <c r="N4400" t="s">
        <v>22</v>
      </c>
      <c r="O4400" t="s">
        <v>28</v>
      </c>
    </row>
    <row r="4401" spans="1:15" x14ac:dyDescent="0.3">
      <c r="A4401" s="14">
        <v>45112</v>
      </c>
      <c r="B4401" s="15">
        <v>0.56241898148148151</v>
      </c>
      <c r="C4401">
        <v>1129</v>
      </c>
      <c r="D4401" s="16">
        <v>290642111</v>
      </c>
      <c r="E4401">
        <v>1</v>
      </c>
      <c r="F4401" t="s">
        <v>7</v>
      </c>
      <c r="G4401" t="s">
        <v>8</v>
      </c>
      <c r="H4401" s="16">
        <v>290642111</v>
      </c>
      <c r="I4401">
        <v>697760</v>
      </c>
      <c r="J4401" t="s">
        <v>1034</v>
      </c>
      <c r="K4401">
        <v>72</v>
      </c>
      <c r="L4401">
        <v>1</v>
      </c>
      <c r="M4401">
        <v>72</v>
      </c>
      <c r="N4401" t="s">
        <v>22</v>
      </c>
      <c r="O4401" t="s">
        <v>28</v>
      </c>
    </row>
    <row r="4402" spans="1:15" x14ac:dyDescent="0.3">
      <c r="A4402" s="14">
        <v>45112</v>
      </c>
      <c r="B4402" s="15">
        <v>0.5706134259259259</v>
      </c>
      <c r="C4402">
        <v>1135</v>
      </c>
      <c r="D4402" s="16">
        <v>290661698</v>
      </c>
      <c r="E4402">
        <v>1</v>
      </c>
      <c r="F4402" t="s">
        <v>9</v>
      </c>
      <c r="G4402" t="s">
        <v>12</v>
      </c>
      <c r="H4402" s="16">
        <v>290661698</v>
      </c>
      <c r="I4402">
        <v>835186</v>
      </c>
      <c r="J4402" t="s">
        <v>36</v>
      </c>
      <c r="K4402">
        <v>64</v>
      </c>
      <c r="L4402">
        <v>1</v>
      </c>
      <c r="M4402">
        <v>64</v>
      </c>
      <c r="N4402" t="s">
        <v>22</v>
      </c>
      <c r="O4402" t="s">
        <v>22</v>
      </c>
    </row>
    <row r="4403" spans="1:15" x14ac:dyDescent="0.3">
      <c r="A4403" s="14">
        <v>45112</v>
      </c>
      <c r="B4403" s="15">
        <v>0.58534722222222224</v>
      </c>
      <c r="C4403">
        <v>1002</v>
      </c>
      <c r="D4403" s="16">
        <v>290691214</v>
      </c>
      <c r="E4403">
        <v>1</v>
      </c>
      <c r="F4403" t="s">
        <v>7</v>
      </c>
      <c r="G4403" t="s">
        <v>8</v>
      </c>
      <c r="H4403" s="16">
        <v>290691214</v>
      </c>
      <c r="I4403">
        <v>765977</v>
      </c>
      <c r="J4403" t="s">
        <v>3295</v>
      </c>
      <c r="K4403">
        <v>121</v>
      </c>
      <c r="L4403">
        <v>1</v>
      </c>
      <c r="M4403">
        <v>121</v>
      </c>
      <c r="N4403" t="s">
        <v>22</v>
      </c>
      <c r="O4403" t="s">
        <v>28</v>
      </c>
    </row>
    <row r="4404" spans="1:15" x14ac:dyDescent="0.3">
      <c r="A4404" s="14">
        <v>45112</v>
      </c>
      <c r="B4404" s="15">
        <v>0.53714120370370366</v>
      </c>
      <c r="C4404">
        <v>1135</v>
      </c>
      <c r="D4404" s="16">
        <v>290579385</v>
      </c>
      <c r="E4404">
        <v>1</v>
      </c>
      <c r="F4404" t="s">
        <v>9</v>
      </c>
      <c r="G4404" t="s">
        <v>11</v>
      </c>
      <c r="H4404" s="16">
        <v>290579385</v>
      </c>
      <c r="I4404">
        <v>835204</v>
      </c>
      <c r="J4404" t="s">
        <v>1890</v>
      </c>
      <c r="K4404">
        <v>70</v>
      </c>
      <c r="L4404">
        <v>1</v>
      </c>
      <c r="M4404">
        <v>70</v>
      </c>
      <c r="N4404" t="s">
        <v>22</v>
      </c>
      <c r="O4404" t="s">
        <v>22</v>
      </c>
    </row>
    <row r="4405" spans="1:15" x14ac:dyDescent="0.3">
      <c r="A4405" s="14">
        <v>45112</v>
      </c>
      <c r="B4405" s="15">
        <v>0.6278125</v>
      </c>
      <c r="C4405">
        <v>1302</v>
      </c>
      <c r="D4405" s="16">
        <v>290733643</v>
      </c>
      <c r="E4405">
        <v>1</v>
      </c>
      <c r="F4405" t="s">
        <v>7</v>
      </c>
      <c r="G4405" t="s">
        <v>8</v>
      </c>
      <c r="H4405" s="16">
        <v>290733643</v>
      </c>
      <c r="I4405">
        <v>864415</v>
      </c>
      <c r="J4405" t="s">
        <v>172</v>
      </c>
      <c r="K4405">
        <v>45</v>
      </c>
      <c r="L4405">
        <v>1</v>
      </c>
      <c r="M4405">
        <v>45</v>
      </c>
      <c r="N4405" t="s">
        <v>22</v>
      </c>
      <c r="O4405" t="s">
        <v>28</v>
      </c>
    </row>
    <row r="4406" spans="1:15" x14ac:dyDescent="0.3">
      <c r="A4406" s="14">
        <v>45112</v>
      </c>
      <c r="B4406" s="15">
        <v>0.65108796296296301</v>
      </c>
      <c r="C4406">
        <v>1284</v>
      </c>
      <c r="D4406" s="16">
        <v>290745257</v>
      </c>
      <c r="E4406">
        <v>3</v>
      </c>
      <c r="F4406" t="s">
        <v>7</v>
      </c>
      <c r="G4406" t="s">
        <v>8</v>
      </c>
      <c r="H4406" s="16">
        <v>290745257</v>
      </c>
      <c r="I4406">
        <v>799461</v>
      </c>
      <c r="J4406" t="s">
        <v>3152</v>
      </c>
      <c r="K4406">
        <v>45</v>
      </c>
      <c r="L4406">
        <v>1</v>
      </c>
      <c r="M4406">
        <v>45</v>
      </c>
      <c r="N4406" t="s">
        <v>22</v>
      </c>
      <c r="O4406" t="s">
        <v>28</v>
      </c>
    </row>
    <row r="4407" spans="1:15" x14ac:dyDescent="0.3">
      <c r="A4407" s="14">
        <v>45112</v>
      </c>
      <c r="B4407" s="15">
        <v>0.64979166666666666</v>
      </c>
      <c r="C4407">
        <v>1378</v>
      </c>
      <c r="D4407" s="16">
        <v>290744596</v>
      </c>
      <c r="E4407">
        <v>1</v>
      </c>
      <c r="F4407" t="s">
        <v>7</v>
      </c>
      <c r="G4407" t="s">
        <v>8</v>
      </c>
      <c r="H4407" s="16">
        <v>290744596</v>
      </c>
      <c r="I4407">
        <v>754743</v>
      </c>
      <c r="J4407" t="s">
        <v>131</v>
      </c>
      <c r="K4407">
        <v>100</v>
      </c>
      <c r="L4407">
        <v>1</v>
      </c>
      <c r="M4407">
        <v>100</v>
      </c>
      <c r="N4407" t="s">
        <v>22</v>
      </c>
      <c r="O4407" t="s">
        <v>22</v>
      </c>
    </row>
    <row r="4408" spans="1:15" x14ac:dyDescent="0.3">
      <c r="A4408" s="14">
        <v>45112</v>
      </c>
      <c r="B4408" s="15">
        <v>0.73307870370370365</v>
      </c>
      <c r="C4408">
        <v>1302</v>
      </c>
      <c r="D4408" s="16">
        <v>290814579</v>
      </c>
      <c r="E4408">
        <v>1</v>
      </c>
      <c r="F4408" t="s">
        <v>7</v>
      </c>
      <c r="G4408" t="s">
        <v>8</v>
      </c>
      <c r="H4408" s="16">
        <v>290814579</v>
      </c>
      <c r="I4408">
        <v>670634</v>
      </c>
      <c r="J4408" t="s">
        <v>1925</v>
      </c>
      <c r="K4408">
        <v>115</v>
      </c>
      <c r="L4408">
        <v>1</v>
      </c>
      <c r="M4408">
        <v>115</v>
      </c>
      <c r="N4408" t="s">
        <v>22</v>
      </c>
      <c r="O4408" t="s">
        <v>28</v>
      </c>
    </row>
    <row r="4409" spans="1:15" x14ac:dyDescent="0.3">
      <c r="A4409" s="14">
        <v>45112</v>
      </c>
      <c r="B4409" s="15">
        <v>0.75026620370370367</v>
      </c>
      <c r="C4409">
        <v>1302</v>
      </c>
      <c r="D4409" s="16">
        <v>290829058</v>
      </c>
      <c r="E4409">
        <v>5</v>
      </c>
      <c r="F4409" t="s">
        <v>9</v>
      </c>
      <c r="G4409" t="s">
        <v>13</v>
      </c>
      <c r="H4409" s="16">
        <v>290829058</v>
      </c>
      <c r="I4409">
        <v>772614</v>
      </c>
      <c r="J4409" t="s">
        <v>1579</v>
      </c>
      <c r="K4409">
        <v>50</v>
      </c>
      <c r="L4409">
        <v>1</v>
      </c>
      <c r="M4409">
        <v>50</v>
      </c>
      <c r="N4409" t="s">
        <v>22</v>
      </c>
      <c r="O4409" t="s">
        <v>22</v>
      </c>
    </row>
    <row r="4410" spans="1:15" x14ac:dyDescent="0.3">
      <c r="A4410" s="14">
        <v>45112</v>
      </c>
      <c r="B4410" s="15">
        <v>0.75026620370370367</v>
      </c>
      <c r="C4410">
        <v>1302</v>
      </c>
      <c r="D4410" s="16">
        <v>290829058</v>
      </c>
      <c r="E4410">
        <v>5</v>
      </c>
      <c r="F4410" t="s">
        <v>9</v>
      </c>
      <c r="G4410" t="s">
        <v>13</v>
      </c>
      <c r="H4410" s="16">
        <v>290829058</v>
      </c>
      <c r="I4410">
        <v>663535</v>
      </c>
      <c r="J4410" t="s">
        <v>250</v>
      </c>
      <c r="K4410">
        <v>13</v>
      </c>
      <c r="L4410">
        <v>1</v>
      </c>
      <c r="M4410">
        <v>13</v>
      </c>
      <c r="N4410" t="s">
        <v>22</v>
      </c>
      <c r="O4410" t="s">
        <v>22</v>
      </c>
    </row>
    <row r="4411" spans="1:15" x14ac:dyDescent="0.3">
      <c r="A4411" s="14">
        <v>45112</v>
      </c>
      <c r="B4411" s="15">
        <v>0.79616898148148152</v>
      </c>
      <c r="C4411">
        <v>1145</v>
      </c>
      <c r="D4411" s="16">
        <v>290855811</v>
      </c>
      <c r="E4411">
        <v>1</v>
      </c>
      <c r="F4411" t="s">
        <v>9</v>
      </c>
      <c r="G4411" t="s">
        <v>10</v>
      </c>
      <c r="H4411" s="16">
        <v>290855811</v>
      </c>
      <c r="I4411">
        <v>699745</v>
      </c>
      <c r="J4411" t="s">
        <v>742</v>
      </c>
      <c r="K4411">
        <v>25</v>
      </c>
      <c r="L4411">
        <v>1</v>
      </c>
      <c r="M4411">
        <v>25</v>
      </c>
      <c r="N4411" t="s">
        <v>22</v>
      </c>
      <c r="O4411" t="s">
        <v>22</v>
      </c>
    </row>
    <row r="4412" spans="1:15" x14ac:dyDescent="0.3">
      <c r="A4412" s="14">
        <v>45112</v>
      </c>
      <c r="B4412" s="15">
        <v>0.81849537037037035</v>
      </c>
      <c r="C4412">
        <v>1180</v>
      </c>
      <c r="D4412" s="16">
        <v>290866992</v>
      </c>
      <c r="E4412">
        <v>1</v>
      </c>
      <c r="F4412" t="s">
        <v>9</v>
      </c>
      <c r="G4412" t="s">
        <v>11</v>
      </c>
      <c r="H4412" s="16">
        <v>290866992</v>
      </c>
      <c r="I4412">
        <v>747843</v>
      </c>
      <c r="J4412" t="s">
        <v>220</v>
      </c>
      <c r="K4412">
        <v>12</v>
      </c>
      <c r="L4412">
        <v>1</v>
      </c>
      <c r="M4412">
        <v>12</v>
      </c>
      <c r="N4412" t="s">
        <v>22</v>
      </c>
      <c r="O4412" t="s">
        <v>22</v>
      </c>
    </row>
    <row r="4413" spans="1:15" x14ac:dyDescent="0.3">
      <c r="A4413" s="14">
        <v>45112</v>
      </c>
      <c r="B4413" s="15">
        <v>0.85940972222222223</v>
      </c>
      <c r="C4413">
        <v>1006</v>
      </c>
      <c r="D4413" s="16">
        <v>290881961</v>
      </c>
      <c r="E4413">
        <v>1</v>
      </c>
      <c r="F4413" t="s">
        <v>7</v>
      </c>
      <c r="G4413" t="s">
        <v>8</v>
      </c>
      <c r="H4413" s="16">
        <v>290881961</v>
      </c>
      <c r="I4413">
        <v>650765</v>
      </c>
      <c r="J4413" t="s">
        <v>162</v>
      </c>
      <c r="K4413">
        <v>125</v>
      </c>
      <c r="L4413">
        <v>1</v>
      </c>
      <c r="M4413">
        <v>125</v>
      </c>
      <c r="N4413" t="s">
        <v>22</v>
      </c>
      <c r="O4413" t="s">
        <v>28</v>
      </c>
    </row>
    <row r="4414" spans="1:15" x14ac:dyDescent="0.3">
      <c r="A4414" s="14">
        <v>45112</v>
      </c>
      <c r="B4414" s="15">
        <v>0.85893518518518519</v>
      </c>
      <c r="C4414">
        <v>1091</v>
      </c>
      <c r="D4414" s="16">
        <v>290881746</v>
      </c>
      <c r="E4414">
        <v>1</v>
      </c>
      <c r="F4414" t="s">
        <v>9</v>
      </c>
      <c r="G4414" t="s">
        <v>10</v>
      </c>
      <c r="H4414" s="16">
        <v>290881746</v>
      </c>
      <c r="I4414">
        <v>648731</v>
      </c>
      <c r="J4414" t="s">
        <v>1318</v>
      </c>
      <c r="K4414">
        <v>225</v>
      </c>
      <c r="L4414">
        <v>1</v>
      </c>
      <c r="M4414">
        <v>225</v>
      </c>
      <c r="N4414" t="s">
        <v>22</v>
      </c>
      <c r="O4414" t="s">
        <v>22</v>
      </c>
    </row>
    <row r="4415" spans="1:15" x14ac:dyDescent="0.3">
      <c r="A4415" s="14">
        <v>45112</v>
      </c>
      <c r="B4415" s="15">
        <v>0.87567129629629636</v>
      </c>
      <c r="C4415">
        <v>1002</v>
      </c>
      <c r="D4415" s="16">
        <v>290887637</v>
      </c>
      <c r="E4415">
        <v>11</v>
      </c>
      <c r="F4415" t="s">
        <v>7</v>
      </c>
      <c r="G4415" t="s">
        <v>8</v>
      </c>
      <c r="H4415" s="16">
        <v>290887637</v>
      </c>
      <c r="I4415">
        <v>836026</v>
      </c>
      <c r="J4415" t="s">
        <v>3309</v>
      </c>
      <c r="K4415">
        <v>25</v>
      </c>
      <c r="L4415">
        <v>11</v>
      </c>
      <c r="M4415">
        <v>275</v>
      </c>
      <c r="N4415" t="s">
        <v>22</v>
      </c>
      <c r="O4415" t="s">
        <v>22</v>
      </c>
    </row>
    <row r="4416" spans="1:15" x14ac:dyDescent="0.3">
      <c r="A4416" s="14">
        <v>45112</v>
      </c>
      <c r="B4416" s="15">
        <v>0.96354166666666663</v>
      </c>
      <c r="C4416">
        <v>1200</v>
      </c>
      <c r="D4416" s="16">
        <v>290905356</v>
      </c>
      <c r="E4416">
        <v>1</v>
      </c>
      <c r="F4416" t="s">
        <v>7</v>
      </c>
      <c r="G4416" t="s">
        <v>8</v>
      </c>
      <c r="H4416" s="16">
        <v>290905356</v>
      </c>
      <c r="I4416">
        <v>844912</v>
      </c>
      <c r="J4416" t="s">
        <v>798</v>
      </c>
      <c r="K4416">
        <v>1</v>
      </c>
      <c r="L4416">
        <v>1</v>
      </c>
      <c r="M4416">
        <v>1</v>
      </c>
      <c r="N4416" t="s">
        <v>22</v>
      </c>
      <c r="O4416" t="s">
        <v>22</v>
      </c>
    </row>
    <row r="4417" spans="1:15" x14ac:dyDescent="0.3">
      <c r="A4417" s="14">
        <v>45113</v>
      </c>
      <c r="B4417" s="15">
        <v>0.31881944444444443</v>
      </c>
      <c r="C4417">
        <v>1282</v>
      </c>
      <c r="D4417" s="16">
        <v>290932409</v>
      </c>
      <c r="E4417">
        <v>1</v>
      </c>
      <c r="F4417" t="s">
        <v>9</v>
      </c>
      <c r="G4417" t="s">
        <v>11</v>
      </c>
      <c r="H4417" s="16">
        <v>290932409</v>
      </c>
      <c r="I4417">
        <v>699092</v>
      </c>
      <c r="J4417" t="s">
        <v>336</v>
      </c>
      <c r="K4417">
        <v>25</v>
      </c>
      <c r="L4417">
        <v>1</v>
      </c>
      <c r="M4417">
        <v>25</v>
      </c>
      <c r="N4417" t="s">
        <v>22</v>
      </c>
      <c r="O4417" t="s">
        <v>28</v>
      </c>
    </row>
    <row r="4418" spans="1:15" x14ac:dyDescent="0.3">
      <c r="A4418" s="14">
        <v>45113</v>
      </c>
      <c r="B4418" s="15">
        <v>0.43447916666666669</v>
      </c>
      <c r="C4418">
        <v>1229</v>
      </c>
      <c r="D4418" s="16">
        <v>290990900</v>
      </c>
      <c r="E4418">
        <v>1</v>
      </c>
      <c r="F4418" t="s">
        <v>7</v>
      </c>
      <c r="G4418" t="s">
        <v>8</v>
      </c>
      <c r="H4418" s="16">
        <v>290990900</v>
      </c>
      <c r="I4418">
        <v>559400</v>
      </c>
      <c r="J4418" t="s">
        <v>2453</v>
      </c>
      <c r="K4418">
        <v>125</v>
      </c>
      <c r="L4418">
        <v>1</v>
      </c>
      <c r="M4418">
        <v>125</v>
      </c>
      <c r="N4418" t="s">
        <v>22</v>
      </c>
      <c r="O4418" t="s">
        <v>22</v>
      </c>
    </row>
    <row r="4419" spans="1:15" x14ac:dyDescent="0.3">
      <c r="A4419" s="14">
        <v>45113</v>
      </c>
      <c r="B4419" s="15">
        <v>0.44861111111111113</v>
      </c>
      <c r="C4419">
        <v>1129</v>
      </c>
      <c r="D4419" s="16">
        <v>290998133</v>
      </c>
      <c r="E4419">
        <v>3</v>
      </c>
      <c r="F4419" t="s">
        <v>7</v>
      </c>
      <c r="G4419" t="s">
        <v>8</v>
      </c>
      <c r="H4419" s="16">
        <v>290998133</v>
      </c>
      <c r="I4419">
        <v>728655</v>
      </c>
      <c r="J4419" t="s">
        <v>49</v>
      </c>
      <c r="K4419">
        <v>9</v>
      </c>
      <c r="L4419">
        <v>1</v>
      </c>
      <c r="M4419">
        <v>9</v>
      </c>
      <c r="N4419" t="s">
        <v>22</v>
      </c>
      <c r="O4419" t="s">
        <v>28</v>
      </c>
    </row>
    <row r="4420" spans="1:15" x14ac:dyDescent="0.3">
      <c r="A4420" s="14">
        <v>45113</v>
      </c>
      <c r="B4420" s="15">
        <v>0.50152777777777779</v>
      </c>
      <c r="C4420">
        <v>1074</v>
      </c>
      <c r="D4420" s="16">
        <v>291023514</v>
      </c>
      <c r="E4420">
        <v>1</v>
      </c>
      <c r="F4420" t="s">
        <v>9</v>
      </c>
      <c r="G4420" t="s">
        <v>10</v>
      </c>
      <c r="H4420" s="16">
        <v>291023514</v>
      </c>
      <c r="I4420">
        <v>661212</v>
      </c>
      <c r="J4420" t="s">
        <v>1344</v>
      </c>
      <c r="K4420">
        <v>40</v>
      </c>
      <c r="L4420">
        <v>1</v>
      </c>
      <c r="M4420">
        <v>40</v>
      </c>
      <c r="N4420" t="s">
        <v>22</v>
      </c>
      <c r="O4420" t="s">
        <v>22</v>
      </c>
    </row>
    <row r="4421" spans="1:15" x14ac:dyDescent="0.3">
      <c r="A4421" s="14">
        <v>45113</v>
      </c>
      <c r="B4421" s="15">
        <v>0.52140046296296294</v>
      </c>
      <c r="C4421">
        <v>1284</v>
      </c>
      <c r="D4421" s="16">
        <v>291043447</v>
      </c>
      <c r="E4421">
        <v>1</v>
      </c>
      <c r="F4421" t="s">
        <v>7</v>
      </c>
      <c r="G4421" t="s">
        <v>8</v>
      </c>
      <c r="H4421" s="16">
        <v>291043447</v>
      </c>
      <c r="I4421">
        <v>666359</v>
      </c>
      <c r="J4421" t="s">
        <v>2748</v>
      </c>
      <c r="K4421">
        <v>75</v>
      </c>
      <c r="L4421">
        <v>1</v>
      </c>
      <c r="M4421">
        <v>75</v>
      </c>
      <c r="N4421" t="s">
        <v>28</v>
      </c>
      <c r="O4421" t="s">
        <v>28</v>
      </c>
    </row>
    <row r="4422" spans="1:15" x14ac:dyDescent="0.3">
      <c r="A4422" s="14">
        <v>45113</v>
      </c>
      <c r="B4422" s="15">
        <v>0.53027777777777774</v>
      </c>
      <c r="C4422">
        <v>1002</v>
      </c>
      <c r="D4422" s="16">
        <v>291055299</v>
      </c>
      <c r="E4422">
        <v>1</v>
      </c>
      <c r="F4422" t="s">
        <v>7</v>
      </c>
      <c r="G4422" t="s">
        <v>8</v>
      </c>
      <c r="H4422" s="16">
        <v>291055299</v>
      </c>
      <c r="I4422">
        <v>501484</v>
      </c>
      <c r="J4422" t="s">
        <v>215</v>
      </c>
      <c r="K4422">
        <v>80</v>
      </c>
      <c r="L4422">
        <v>1</v>
      </c>
      <c r="M4422">
        <v>80</v>
      </c>
      <c r="N4422" t="s">
        <v>22</v>
      </c>
      <c r="O4422" t="s">
        <v>28</v>
      </c>
    </row>
    <row r="4423" spans="1:15" x14ac:dyDescent="0.3">
      <c r="A4423" s="14">
        <v>45113</v>
      </c>
      <c r="B4423" s="15">
        <v>0.55450231481481482</v>
      </c>
      <c r="C4423">
        <v>1276</v>
      </c>
      <c r="D4423" s="16">
        <v>291105546</v>
      </c>
      <c r="E4423">
        <v>1</v>
      </c>
      <c r="F4423" t="s">
        <v>7</v>
      </c>
      <c r="G4423" t="s">
        <v>8</v>
      </c>
      <c r="H4423" s="16">
        <v>291105546</v>
      </c>
      <c r="I4423">
        <v>698418</v>
      </c>
      <c r="J4423" t="s">
        <v>2817</v>
      </c>
      <c r="K4423">
        <v>150</v>
      </c>
      <c r="L4423">
        <v>1</v>
      </c>
      <c r="M4423">
        <v>150</v>
      </c>
      <c r="N4423" t="s">
        <v>22</v>
      </c>
      <c r="O4423" t="s">
        <v>28</v>
      </c>
    </row>
    <row r="4424" spans="1:15" x14ac:dyDescent="0.3">
      <c r="A4424" s="14">
        <v>45113</v>
      </c>
      <c r="B4424" s="15">
        <v>0.56156249999999996</v>
      </c>
      <c r="C4424">
        <v>1302</v>
      </c>
      <c r="D4424" s="16">
        <v>291123333</v>
      </c>
      <c r="E4424">
        <v>1</v>
      </c>
      <c r="F4424" t="s">
        <v>7</v>
      </c>
      <c r="G4424" t="s">
        <v>8</v>
      </c>
      <c r="H4424" s="16">
        <v>291123333</v>
      </c>
      <c r="I4424">
        <v>775346</v>
      </c>
      <c r="J4424" t="s">
        <v>1846</v>
      </c>
      <c r="K4424">
        <v>25</v>
      </c>
      <c r="L4424">
        <v>1</v>
      </c>
      <c r="M4424">
        <v>25</v>
      </c>
      <c r="N4424" t="s">
        <v>22</v>
      </c>
      <c r="O4424" t="s">
        <v>28</v>
      </c>
    </row>
    <row r="4425" spans="1:15" x14ac:dyDescent="0.3">
      <c r="A4425" s="14">
        <v>45113</v>
      </c>
      <c r="B4425" s="15">
        <v>0.56478009259259265</v>
      </c>
      <c r="C4425">
        <v>1302</v>
      </c>
      <c r="D4425" s="16">
        <v>291130860</v>
      </c>
      <c r="E4425">
        <v>3</v>
      </c>
      <c r="F4425" t="s">
        <v>7</v>
      </c>
      <c r="G4425" t="s">
        <v>8</v>
      </c>
      <c r="H4425" s="16">
        <v>291130860</v>
      </c>
      <c r="I4425">
        <v>675990</v>
      </c>
      <c r="J4425" t="s">
        <v>1193</v>
      </c>
      <c r="K4425">
        <v>25</v>
      </c>
      <c r="L4425">
        <v>1</v>
      </c>
      <c r="M4425">
        <v>25</v>
      </c>
      <c r="N4425" t="s">
        <v>22</v>
      </c>
      <c r="O4425" t="s">
        <v>28</v>
      </c>
    </row>
    <row r="4426" spans="1:15" x14ac:dyDescent="0.3">
      <c r="A4426" s="14">
        <v>45113</v>
      </c>
      <c r="B4426" s="15">
        <v>0.58295138888888887</v>
      </c>
      <c r="C4426">
        <v>1117</v>
      </c>
      <c r="D4426" s="16">
        <v>291168462</v>
      </c>
      <c r="E4426">
        <v>1</v>
      </c>
      <c r="F4426" t="s">
        <v>7</v>
      </c>
      <c r="G4426" t="s">
        <v>8</v>
      </c>
      <c r="H4426" s="16">
        <v>291168462</v>
      </c>
      <c r="I4426">
        <v>805134</v>
      </c>
      <c r="J4426" t="s">
        <v>219</v>
      </c>
      <c r="K4426">
        <v>12</v>
      </c>
      <c r="L4426">
        <v>1</v>
      </c>
      <c r="M4426">
        <v>12</v>
      </c>
      <c r="N4426" t="s">
        <v>22</v>
      </c>
      <c r="O4426" t="s">
        <v>22</v>
      </c>
    </row>
    <row r="4427" spans="1:15" x14ac:dyDescent="0.3">
      <c r="A4427" s="14">
        <v>45113</v>
      </c>
      <c r="B4427" s="15">
        <v>0.58511574074074069</v>
      </c>
      <c r="C4427">
        <v>1302</v>
      </c>
      <c r="D4427" s="16">
        <v>291172141</v>
      </c>
      <c r="E4427">
        <v>1</v>
      </c>
      <c r="F4427" t="s">
        <v>7</v>
      </c>
      <c r="G4427" t="s">
        <v>8</v>
      </c>
      <c r="H4427" s="16">
        <v>291172141</v>
      </c>
      <c r="I4427">
        <v>679237</v>
      </c>
      <c r="J4427" t="s">
        <v>2617</v>
      </c>
      <c r="K4427">
        <v>95</v>
      </c>
      <c r="L4427">
        <v>1</v>
      </c>
      <c r="M4427">
        <v>95</v>
      </c>
      <c r="N4427" t="s">
        <v>22</v>
      </c>
      <c r="O4427" t="s">
        <v>28</v>
      </c>
    </row>
    <row r="4428" spans="1:15" x14ac:dyDescent="0.3">
      <c r="A4428" s="14">
        <v>45113</v>
      </c>
      <c r="B4428" s="15">
        <v>0.59273148148148147</v>
      </c>
      <c r="C4428">
        <v>1117</v>
      </c>
      <c r="D4428" s="16">
        <v>291184146</v>
      </c>
      <c r="E4428">
        <v>1</v>
      </c>
      <c r="F4428" t="s">
        <v>7</v>
      </c>
      <c r="G4428" t="s">
        <v>8</v>
      </c>
      <c r="H4428" s="16">
        <v>291184146</v>
      </c>
      <c r="I4428">
        <v>808258</v>
      </c>
      <c r="J4428" t="s">
        <v>554</v>
      </c>
      <c r="K4428">
        <v>138</v>
      </c>
      <c r="L4428">
        <v>1</v>
      </c>
      <c r="M4428">
        <v>138</v>
      </c>
      <c r="N4428" t="s">
        <v>22</v>
      </c>
      <c r="O4428" t="s">
        <v>28</v>
      </c>
    </row>
    <row r="4429" spans="1:15" x14ac:dyDescent="0.3">
      <c r="A4429" s="14">
        <v>45113</v>
      </c>
      <c r="B4429" s="15">
        <v>0.60902777777777783</v>
      </c>
      <c r="C4429">
        <v>1002</v>
      </c>
      <c r="D4429" s="16">
        <v>291201539</v>
      </c>
      <c r="E4429">
        <v>2</v>
      </c>
      <c r="F4429" t="s">
        <v>7</v>
      </c>
      <c r="G4429" t="s">
        <v>8</v>
      </c>
      <c r="H4429" s="16">
        <v>291201539</v>
      </c>
      <c r="I4429">
        <v>486320</v>
      </c>
      <c r="J4429" t="s">
        <v>56</v>
      </c>
      <c r="K4429">
        <v>50</v>
      </c>
      <c r="L4429">
        <v>1</v>
      </c>
      <c r="M4429">
        <v>50</v>
      </c>
      <c r="N4429" t="s">
        <v>22</v>
      </c>
      <c r="O4429" t="s">
        <v>22</v>
      </c>
    </row>
    <row r="4430" spans="1:15" x14ac:dyDescent="0.3">
      <c r="A4430" s="14">
        <v>45113</v>
      </c>
      <c r="B4430" s="15">
        <v>0.60902777777777783</v>
      </c>
      <c r="C4430">
        <v>1002</v>
      </c>
      <c r="D4430" s="16">
        <v>291201539</v>
      </c>
      <c r="E4430">
        <v>2</v>
      </c>
      <c r="F4430" t="s">
        <v>7</v>
      </c>
      <c r="G4430" t="s">
        <v>8</v>
      </c>
      <c r="H4430" s="16">
        <v>291201539</v>
      </c>
      <c r="I4430">
        <v>486317</v>
      </c>
      <c r="J4430" t="s">
        <v>207</v>
      </c>
      <c r="K4430">
        <v>10</v>
      </c>
      <c r="L4430">
        <v>1</v>
      </c>
      <c r="M4430">
        <v>10</v>
      </c>
      <c r="N4430" t="s">
        <v>22</v>
      </c>
      <c r="O4430" t="s">
        <v>22</v>
      </c>
    </row>
    <row r="4431" spans="1:15" x14ac:dyDescent="0.3">
      <c r="A4431" s="14">
        <v>45113</v>
      </c>
      <c r="B4431" s="15">
        <v>0.67153935185185187</v>
      </c>
      <c r="C4431">
        <v>1129</v>
      </c>
      <c r="D4431" s="16">
        <v>291235622</v>
      </c>
      <c r="E4431">
        <v>1</v>
      </c>
      <c r="F4431" t="s">
        <v>9</v>
      </c>
      <c r="G4431" t="s">
        <v>11</v>
      </c>
      <c r="H4431" s="16">
        <v>291235622</v>
      </c>
      <c r="I4431">
        <v>759597</v>
      </c>
      <c r="J4431" t="s">
        <v>1917</v>
      </c>
      <c r="K4431">
        <v>35</v>
      </c>
      <c r="L4431">
        <v>1</v>
      </c>
      <c r="M4431">
        <v>35</v>
      </c>
      <c r="N4431" t="s">
        <v>22</v>
      </c>
      <c r="O4431" t="s">
        <v>22</v>
      </c>
    </row>
    <row r="4432" spans="1:15" x14ac:dyDescent="0.3">
      <c r="A4432" s="14">
        <v>45113</v>
      </c>
      <c r="B4432" s="15">
        <v>0.68231481481481471</v>
      </c>
      <c r="C4432">
        <v>1307</v>
      </c>
      <c r="D4432" s="16">
        <v>291243669</v>
      </c>
      <c r="E4432">
        <v>2</v>
      </c>
      <c r="F4432" t="s">
        <v>7</v>
      </c>
      <c r="G4432" t="s">
        <v>8</v>
      </c>
      <c r="H4432" s="16">
        <v>291243669</v>
      </c>
      <c r="I4432">
        <v>623962</v>
      </c>
      <c r="J4432" t="s">
        <v>225</v>
      </c>
      <c r="K4432">
        <v>15</v>
      </c>
      <c r="L4432">
        <v>1</v>
      </c>
      <c r="M4432">
        <v>15</v>
      </c>
      <c r="N4432" t="s">
        <v>22</v>
      </c>
      <c r="O4432" t="s">
        <v>22</v>
      </c>
    </row>
    <row r="4433" spans="1:15" x14ac:dyDescent="0.3">
      <c r="A4433" s="14">
        <v>45113</v>
      </c>
      <c r="B4433" s="15">
        <v>0.69601851851851848</v>
      </c>
      <c r="C4433">
        <v>1302</v>
      </c>
      <c r="D4433" s="16">
        <v>291254960</v>
      </c>
      <c r="E4433">
        <v>4</v>
      </c>
      <c r="F4433" t="s">
        <v>7</v>
      </c>
      <c r="G4433" t="s">
        <v>8</v>
      </c>
      <c r="H4433" s="16">
        <v>291254960</v>
      </c>
      <c r="I4433">
        <v>708502</v>
      </c>
      <c r="J4433" t="s">
        <v>2832</v>
      </c>
      <c r="K4433">
        <v>12</v>
      </c>
      <c r="L4433">
        <v>1</v>
      </c>
      <c r="M4433">
        <v>12</v>
      </c>
      <c r="N4433" t="s">
        <v>22</v>
      </c>
      <c r="O4433" t="s">
        <v>28</v>
      </c>
    </row>
    <row r="4434" spans="1:15" x14ac:dyDescent="0.3">
      <c r="A4434" s="14">
        <v>45113</v>
      </c>
      <c r="B4434" s="15">
        <v>0.69601851851851848</v>
      </c>
      <c r="C4434">
        <v>1302</v>
      </c>
      <c r="D4434" s="16">
        <v>291254960</v>
      </c>
      <c r="E4434">
        <v>4</v>
      </c>
      <c r="F4434" t="s">
        <v>7</v>
      </c>
      <c r="G4434" t="s">
        <v>8</v>
      </c>
      <c r="H4434" s="16">
        <v>291254960</v>
      </c>
      <c r="I4434">
        <v>708503</v>
      </c>
      <c r="J4434" t="s">
        <v>2089</v>
      </c>
      <c r="K4434">
        <v>12</v>
      </c>
      <c r="L4434">
        <v>1</v>
      </c>
      <c r="M4434">
        <v>12</v>
      </c>
      <c r="N4434" t="s">
        <v>22</v>
      </c>
      <c r="O4434" t="s">
        <v>28</v>
      </c>
    </row>
    <row r="4435" spans="1:15" x14ac:dyDescent="0.3">
      <c r="A4435" s="14">
        <v>45113</v>
      </c>
      <c r="B4435" s="15">
        <v>0.75035879629629632</v>
      </c>
      <c r="C4435">
        <v>1129</v>
      </c>
      <c r="D4435" s="16">
        <v>291301481</v>
      </c>
      <c r="E4435">
        <v>1</v>
      </c>
      <c r="F4435" t="s">
        <v>7</v>
      </c>
      <c r="G4435" t="s">
        <v>8</v>
      </c>
      <c r="H4435" s="16">
        <v>291301481</v>
      </c>
      <c r="I4435">
        <v>644844</v>
      </c>
      <c r="J4435" t="s">
        <v>2721</v>
      </c>
      <c r="K4435">
        <v>25</v>
      </c>
      <c r="L4435">
        <v>1</v>
      </c>
      <c r="M4435">
        <v>25</v>
      </c>
      <c r="N4435" t="s">
        <v>22</v>
      </c>
      <c r="O4435" t="s">
        <v>28</v>
      </c>
    </row>
    <row r="4436" spans="1:15" x14ac:dyDescent="0.3">
      <c r="A4436" s="14">
        <v>45113</v>
      </c>
      <c r="B4436" s="15">
        <v>0.76293981481481488</v>
      </c>
      <c r="C4436">
        <v>1084</v>
      </c>
      <c r="D4436" s="16">
        <v>291309498</v>
      </c>
      <c r="E4436">
        <v>1</v>
      </c>
      <c r="F4436" t="s">
        <v>9</v>
      </c>
      <c r="G4436" t="s">
        <v>11</v>
      </c>
      <c r="H4436" s="16">
        <v>291309498</v>
      </c>
      <c r="I4436">
        <v>847576</v>
      </c>
      <c r="J4436" t="s">
        <v>3069</v>
      </c>
      <c r="K4436">
        <v>48</v>
      </c>
      <c r="L4436">
        <v>1</v>
      </c>
      <c r="M4436">
        <v>48</v>
      </c>
      <c r="N4436" t="s">
        <v>22</v>
      </c>
      <c r="O4436" t="s">
        <v>22</v>
      </c>
    </row>
    <row r="4437" spans="1:15" x14ac:dyDescent="0.3">
      <c r="A4437" s="14">
        <v>45113</v>
      </c>
      <c r="B4437" s="15">
        <v>0.79753472222222221</v>
      </c>
      <c r="C4437">
        <v>1200</v>
      </c>
      <c r="D4437" s="16">
        <v>291329337</v>
      </c>
      <c r="E4437">
        <v>1</v>
      </c>
      <c r="F4437" t="s">
        <v>7</v>
      </c>
      <c r="G4437" t="s">
        <v>8</v>
      </c>
      <c r="H4437" s="16">
        <v>291329337</v>
      </c>
      <c r="I4437">
        <v>723005</v>
      </c>
      <c r="J4437" t="s">
        <v>791</v>
      </c>
      <c r="K4437">
        <v>1</v>
      </c>
      <c r="L4437">
        <v>1</v>
      </c>
      <c r="M4437">
        <v>1</v>
      </c>
      <c r="N4437" t="s">
        <v>22</v>
      </c>
      <c r="O4437" t="s">
        <v>22</v>
      </c>
    </row>
    <row r="4438" spans="1:15" x14ac:dyDescent="0.3">
      <c r="A4438" s="14">
        <v>45113</v>
      </c>
      <c r="B4438" s="15">
        <v>0.85932870370370373</v>
      </c>
      <c r="C4438">
        <v>1200</v>
      </c>
      <c r="D4438" s="16">
        <v>291351484</v>
      </c>
      <c r="E4438">
        <v>1</v>
      </c>
      <c r="F4438" t="s">
        <v>7</v>
      </c>
      <c r="G4438" t="s">
        <v>8</v>
      </c>
      <c r="H4438" s="16">
        <v>291351484</v>
      </c>
      <c r="I4438">
        <v>723030</v>
      </c>
      <c r="J4438" t="s">
        <v>1489</v>
      </c>
      <c r="K4438">
        <v>1</v>
      </c>
      <c r="L4438">
        <v>1</v>
      </c>
      <c r="M4438">
        <v>1</v>
      </c>
      <c r="N4438" t="s">
        <v>22</v>
      </c>
      <c r="O4438" t="s">
        <v>28</v>
      </c>
    </row>
    <row r="4439" spans="1:15" x14ac:dyDescent="0.3">
      <c r="A4439" s="14">
        <v>45113</v>
      </c>
      <c r="B4439" s="15">
        <v>0.86622685185185189</v>
      </c>
      <c r="C4439">
        <v>1091</v>
      </c>
      <c r="D4439" s="16">
        <v>291353798</v>
      </c>
      <c r="E4439">
        <v>1</v>
      </c>
      <c r="F4439" t="s">
        <v>9</v>
      </c>
      <c r="G4439" t="s">
        <v>8</v>
      </c>
      <c r="H4439" s="16">
        <v>291353798</v>
      </c>
      <c r="I4439">
        <v>571620</v>
      </c>
      <c r="J4439" t="s">
        <v>2668</v>
      </c>
      <c r="K4439">
        <v>70</v>
      </c>
      <c r="L4439">
        <v>1</v>
      </c>
      <c r="M4439">
        <v>70</v>
      </c>
      <c r="N4439" t="s">
        <v>22</v>
      </c>
      <c r="O4439" t="s">
        <v>22</v>
      </c>
    </row>
    <row r="4440" spans="1:15" x14ac:dyDescent="0.3">
      <c r="A4440" s="14">
        <v>45113</v>
      </c>
      <c r="B4440" s="15">
        <v>0.90523148148148147</v>
      </c>
      <c r="C4440">
        <v>1180</v>
      </c>
      <c r="D4440" s="16">
        <v>291365060</v>
      </c>
      <c r="E4440">
        <v>1</v>
      </c>
      <c r="F4440" t="s">
        <v>7</v>
      </c>
      <c r="G4440" t="s">
        <v>8</v>
      </c>
      <c r="H4440" s="16">
        <v>291365060</v>
      </c>
      <c r="I4440">
        <v>646462</v>
      </c>
      <c r="J4440" t="s">
        <v>3307</v>
      </c>
      <c r="K4440">
        <v>65</v>
      </c>
      <c r="L4440">
        <v>1</v>
      </c>
      <c r="M4440">
        <v>65</v>
      </c>
      <c r="N4440" t="s">
        <v>22</v>
      </c>
      <c r="O4440" t="s">
        <v>28</v>
      </c>
    </row>
    <row r="4441" spans="1:15" x14ac:dyDescent="0.3">
      <c r="A4441" s="14">
        <v>45114</v>
      </c>
      <c r="B4441" s="15">
        <v>0.39209490740740738</v>
      </c>
      <c r="C4441">
        <v>1276</v>
      </c>
      <c r="D4441" s="16">
        <v>291422755</v>
      </c>
      <c r="E4441">
        <v>1</v>
      </c>
      <c r="F4441" t="s">
        <v>7</v>
      </c>
      <c r="G4441" t="s">
        <v>8</v>
      </c>
      <c r="H4441" s="16">
        <v>291422755</v>
      </c>
      <c r="I4441">
        <v>814647</v>
      </c>
      <c r="J4441" t="s">
        <v>3002</v>
      </c>
      <c r="K4441">
        <v>50</v>
      </c>
      <c r="L4441">
        <v>1</v>
      </c>
      <c r="M4441">
        <v>50</v>
      </c>
      <c r="N4441" t="s">
        <v>22</v>
      </c>
      <c r="O4441" t="s">
        <v>22</v>
      </c>
    </row>
    <row r="4442" spans="1:15" x14ac:dyDescent="0.3">
      <c r="A4442" s="14">
        <v>45114</v>
      </c>
      <c r="B4442" s="15">
        <v>0.43670138888888888</v>
      </c>
      <c r="C4442">
        <v>1214</v>
      </c>
      <c r="D4442" s="16">
        <v>291447028</v>
      </c>
      <c r="E4442">
        <v>4</v>
      </c>
      <c r="F4442" t="s">
        <v>7</v>
      </c>
      <c r="G4442" t="s">
        <v>8</v>
      </c>
      <c r="H4442" s="16">
        <v>291447028</v>
      </c>
      <c r="I4442">
        <v>443383</v>
      </c>
      <c r="J4442" t="s">
        <v>1238</v>
      </c>
      <c r="K4442">
        <v>15</v>
      </c>
      <c r="L4442">
        <v>1</v>
      </c>
      <c r="M4442">
        <v>15</v>
      </c>
      <c r="N4442" t="s">
        <v>22</v>
      </c>
      <c r="O4442" t="s">
        <v>28</v>
      </c>
    </row>
    <row r="4443" spans="1:15" x14ac:dyDescent="0.3">
      <c r="A4443" s="14">
        <v>45114</v>
      </c>
      <c r="B4443" s="15">
        <v>0.44434027777777779</v>
      </c>
      <c r="C4443">
        <v>1282</v>
      </c>
      <c r="D4443" s="16">
        <v>291450420</v>
      </c>
      <c r="E4443">
        <v>1</v>
      </c>
      <c r="F4443" t="s">
        <v>7</v>
      </c>
      <c r="G4443" t="s">
        <v>8</v>
      </c>
      <c r="H4443" s="16">
        <v>291450420</v>
      </c>
      <c r="I4443">
        <v>773365</v>
      </c>
      <c r="J4443" t="s">
        <v>2926</v>
      </c>
      <c r="K4443">
        <v>20</v>
      </c>
      <c r="L4443">
        <v>1</v>
      </c>
      <c r="M4443">
        <v>20</v>
      </c>
      <c r="N4443" t="s">
        <v>28</v>
      </c>
      <c r="O4443" t="s">
        <v>28</v>
      </c>
    </row>
    <row r="4444" spans="1:15" x14ac:dyDescent="0.3">
      <c r="A4444" s="14">
        <v>45114</v>
      </c>
      <c r="B4444" s="15">
        <v>0.48715277777777777</v>
      </c>
      <c r="C4444">
        <v>1084</v>
      </c>
      <c r="D4444" s="16">
        <v>291467344</v>
      </c>
      <c r="E4444">
        <v>3</v>
      </c>
      <c r="F4444" t="s">
        <v>7</v>
      </c>
      <c r="G4444" t="s">
        <v>8</v>
      </c>
      <c r="H4444" s="16">
        <v>291467344</v>
      </c>
      <c r="I4444">
        <v>818356</v>
      </c>
      <c r="J4444" t="s">
        <v>2299</v>
      </c>
      <c r="K4444">
        <v>60</v>
      </c>
      <c r="L4444">
        <v>1</v>
      </c>
      <c r="M4444">
        <v>60</v>
      </c>
      <c r="N4444" t="s">
        <v>22</v>
      </c>
      <c r="O4444" t="s">
        <v>28</v>
      </c>
    </row>
    <row r="4445" spans="1:15" x14ac:dyDescent="0.3">
      <c r="A4445" s="14">
        <v>45114</v>
      </c>
      <c r="B4445" s="15">
        <v>0.48715277777777777</v>
      </c>
      <c r="C4445">
        <v>1084</v>
      </c>
      <c r="D4445" s="16">
        <v>291467344</v>
      </c>
      <c r="E4445">
        <v>3</v>
      </c>
      <c r="F4445" t="s">
        <v>7</v>
      </c>
      <c r="G4445" t="s">
        <v>8</v>
      </c>
      <c r="H4445" s="16">
        <v>291467344</v>
      </c>
      <c r="I4445">
        <v>739185</v>
      </c>
      <c r="J4445" t="s">
        <v>2147</v>
      </c>
      <c r="K4445">
        <v>54</v>
      </c>
      <c r="L4445">
        <v>1</v>
      </c>
      <c r="M4445">
        <v>54</v>
      </c>
      <c r="N4445" t="s">
        <v>22</v>
      </c>
      <c r="O4445" t="s">
        <v>28</v>
      </c>
    </row>
    <row r="4446" spans="1:15" x14ac:dyDescent="0.3">
      <c r="A4446" s="14">
        <v>45114</v>
      </c>
      <c r="B4446" s="15">
        <v>0.48715277777777777</v>
      </c>
      <c r="C4446">
        <v>1084</v>
      </c>
      <c r="D4446" s="16">
        <v>291467344</v>
      </c>
      <c r="E4446">
        <v>3</v>
      </c>
      <c r="F4446" t="s">
        <v>7</v>
      </c>
      <c r="G4446" t="s">
        <v>8</v>
      </c>
      <c r="H4446" s="16">
        <v>291467344</v>
      </c>
      <c r="I4446">
        <v>737149</v>
      </c>
      <c r="J4446" t="s">
        <v>1517</v>
      </c>
      <c r="K4446">
        <v>22</v>
      </c>
      <c r="L4446">
        <v>1</v>
      </c>
      <c r="M4446">
        <v>22</v>
      </c>
      <c r="N4446" t="s">
        <v>22</v>
      </c>
      <c r="O4446" t="s">
        <v>28</v>
      </c>
    </row>
    <row r="4447" spans="1:15" x14ac:dyDescent="0.3">
      <c r="A4447" s="14">
        <v>45114</v>
      </c>
      <c r="B4447" s="15">
        <v>0.50113425925925925</v>
      </c>
      <c r="C4447">
        <v>1129</v>
      </c>
      <c r="D4447" s="16">
        <v>291472743</v>
      </c>
      <c r="E4447">
        <v>2</v>
      </c>
      <c r="F4447" t="s">
        <v>7</v>
      </c>
      <c r="G4447" t="s">
        <v>8</v>
      </c>
      <c r="H4447" s="16">
        <v>291472743</v>
      </c>
      <c r="I4447">
        <v>585624</v>
      </c>
      <c r="J4447" t="s">
        <v>1125</v>
      </c>
      <c r="K4447">
        <v>58</v>
      </c>
      <c r="L4447">
        <v>1</v>
      </c>
      <c r="M4447">
        <v>58</v>
      </c>
      <c r="N4447" t="s">
        <v>22</v>
      </c>
      <c r="O4447" t="s">
        <v>28</v>
      </c>
    </row>
    <row r="4448" spans="1:15" x14ac:dyDescent="0.3">
      <c r="A4448" s="14">
        <v>45114</v>
      </c>
      <c r="B4448" s="15">
        <v>0.52028935185185188</v>
      </c>
      <c r="C4448">
        <v>1419</v>
      </c>
      <c r="D4448" s="16">
        <v>291484690</v>
      </c>
      <c r="E4448">
        <v>3</v>
      </c>
      <c r="F4448" t="s">
        <v>9</v>
      </c>
      <c r="G4448" t="s">
        <v>11</v>
      </c>
      <c r="H4448" s="16">
        <v>291484690</v>
      </c>
      <c r="I4448">
        <v>772755</v>
      </c>
      <c r="J4448" t="s">
        <v>2923</v>
      </c>
      <c r="K4448">
        <v>40</v>
      </c>
      <c r="L4448">
        <v>2</v>
      </c>
      <c r="M4448">
        <v>80</v>
      </c>
      <c r="N4448" t="s">
        <v>28</v>
      </c>
      <c r="O4448" t="s">
        <v>28</v>
      </c>
    </row>
    <row r="4449" spans="1:15" x14ac:dyDescent="0.3">
      <c r="A4449" s="14">
        <v>45114</v>
      </c>
      <c r="B4449" s="15">
        <v>0.52028935185185188</v>
      </c>
      <c r="C4449">
        <v>1419</v>
      </c>
      <c r="D4449" s="16">
        <v>291484690</v>
      </c>
      <c r="E4449">
        <v>3</v>
      </c>
      <c r="F4449" t="s">
        <v>9</v>
      </c>
      <c r="G4449" t="s">
        <v>11</v>
      </c>
      <c r="H4449" s="16">
        <v>291484690</v>
      </c>
      <c r="I4449">
        <v>772744</v>
      </c>
      <c r="J4449" t="s">
        <v>131</v>
      </c>
      <c r="K4449">
        <v>65</v>
      </c>
      <c r="L4449">
        <v>1</v>
      </c>
      <c r="M4449">
        <v>65</v>
      </c>
      <c r="N4449" t="s">
        <v>22</v>
      </c>
      <c r="O4449" t="s">
        <v>22</v>
      </c>
    </row>
    <row r="4450" spans="1:15" x14ac:dyDescent="0.3">
      <c r="A4450" s="14">
        <v>45114</v>
      </c>
      <c r="B4450" s="15">
        <v>0.53524305555555551</v>
      </c>
      <c r="C4450">
        <v>1002</v>
      </c>
      <c r="D4450" s="16">
        <v>291501057</v>
      </c>
      <c r="E4450">
        <v>1</v>
      </c>
      <c r="F4450" t="s">
        <v>7</v>
      </c>
      <c r="G4450" t="s">
        <v>8</v>
      </c>
      <c r="H4450" s="16">
        <v>291501057</v>
      </c>
      <c r="I4450">
        <v>650362</v>
      </c>
      <c r="J4450" t="s">
        <v>3277</v>
      </c>
      <c r="K4450">
        <v>78</v>
      </c>
      <c r="L4450">
        <v>1</v>
      </c>
      <c r="M4450">
        <v>78</v>
      </c>
      <c r="N4450" t="s">
        <v>22</v>
      </c>
      <c r="O4450" t="s">
        <v>28</v>
      </c>
    </row>
    <row r="4451" spans="1:15" x14ac:dyDescent="0.3">
      <c r="A4451" s="14">
        <v>45114</v>
      </c>
      <c r="B4451" s="15">
        <v>0.55450231481481482</v>
      </c>
      <c r="C4451">
        <v>1157</v>
      </c>
      <c r="D4451" s="16">
        <v>291534060</v>
      </c>
      <c r="E4451">
        <v>1</v>
      </c>
      <c r="F4451" t="s">
        <v>9</v>
      </c>
      <c r="G4451" t="s">
        <v>8</v>
      </c>
      <c r="H4451" s="16">
        <v>291534060</v>
      </c>
      <c r="I4451">
        <v>582337</v>
      </c>
      <c r="J4451" t="s">
        <v>3198</v>
      </c>
      <c r="K4451">
        <v>63</v>
      </c>
      <c r="L4451">
        <v>1</v>
      </c>
      <c r="M4451">
        <v>63</v>
      </c>
      <c r="N4451" t="s">
        <v>22</v>
      </c>
      <c r="O4451" t="s">
        <v>22</v>
      </c>
    </row>
    <row r="4452" spans="1:15" x14ac:dyDescent="0.3">
      <c r="A4452" s="14">
        <v>45114</v>
      </c>
      <c r="B4452" s="15">
        <v>0.55460648148148151</v>
      </c>
      <c r="C4452">
        <v>1129</v>
      </c>
      <c r="D4452" s="16">
        <v>291534259</v>
      </c>
      <c r="E4452">
        <v>2</v>
      </c>
      <c r="F4452" t="s">
        <v>7</v>
      </c>
      <c r="G4452" t="s">
        <v>8</v>
      </c>
      <c r="H4452" s="16">
        <v>291534259</v>
      </c>
      <c r="I4452">
        <v>613842</v>
      </c>
      <c r="J4452" t="s">
        <v>2696</v>
      </c>
      <c r="K4452">
        <v>14</v>
      </c>
      <c r="L4452">
        <v>1</v>
      </c>
      <c r="M4452">
        <v>14</v>
      </c>
      <c r="N4452" t="s">
        <v>22</v>
      </c>
      <c r="O4452" t="s">
        <v>28</v>
      </c>
    </row>
    <row r="4453" spans="1:15" x14ac:dyDescent="0.3">
      <c r="A4453" s="14">
        <v>45114</v>
      </c>
      <c r="B4453" s="15">
        <v>0.57023148148148151</v>
      </c>
      <c r="C4453">
        <v>1145</v>
      </c>
      <c r="D4453" s="16">
        <v>291563080</v>
      </c>
      <c r="E4453">
        <v>1</v>
      </c>
      <c r="F4453" t="s">
        <v>7</v>
      </c>
      <c r="G4453" t="s">
        <v>8</v>
      </c>
      <c r="H4453" s="16">
        <v>291563080</v>
      </c>
      <c r="I4453">
        <v>845331</v>
      </c>
      <c r="J4453" t="s">
        <v>2559</v>
      </c>
      <c r="K4453">
        <v>60</v>
      </c>
      <c r="L4453">
        <v>1</v>
      </c>
      <c r="M4453">
        <v>60</v>
      </c>
      <c r="N4453" t="s">
        <v>22</v>
      </c>
      <c r="O4453" t="s">
        <v>28</v>
      </c>
    </row>
    <row r="4454" spans="1:15" x14ac:dyDescent="0.3">
      <c r="A4454" s="14">
        <v>45114</v>
      </c>
      <c r="B4454" s="15">
        <v>0.57644675925925926</v>
      </c>
      <c r="C4454">
        <v>1302</v>
      </c>
      <c r="D4454" s="16">
        <v>291573383</v>
      </c>
      <c r="E4454">
        <v>1</v>
      </c>
      <c r="F4454" t="s">
        <v>7</v>
      </c>
      <c r="G4454" t="s">
        <v>8</v>
      </c>
      <c r="H4454" s="16">
        <v>291573383</v>
      </c>
      <c r="I4454">
        <v>849726</v>
      </c>
      <c r="J4454" t="s">
        <v>455</v>
      </c>
      <c r="K4454">
        <v>97</v>
      </c>
      <c r="L4454">
        <v>1</v>
      </c>
      <c r="M4454">
        <v>97</v>
      </c>
      <c r="N4454" t="s">
        <v>22</v>
      </c>
      <c r="O4454" t="s">
        <v>28</v>
      </c>
    </row>
    <row r="4455" spans="1:15" x14ac:dyDescent="0.3">
      <c r="A4455" s="14">
        <v>45114</v>
      </c>
      <c r="B4455" s="15">
        <v>0.57576388888888885</v>
      </c>
      <c r="C4455">
        <v>1135</v>
      </c>
      <c r="D4455" s="16">
        <v>291572290</v>
      </c>
      <c r="E4455">
        <v>1</v>
      </c>
      <c r="F4455" t="s">
        <v>9</v>
      </c>
      <c r="G4455" t="s">
        <v>12</v>
      </c>
      <c r="H4455" s="16">
        <v>291572290</v>
      </c>
      <c r="I4455">
        <v>868516</v>
      </c>
      <c r="J4455" t="s">
        <v>1316</v>
      </c>
      <c r="K4455">
        <v>29</v>
      </c>
      <c r="L4455">
        <v>1</v>
      </c>
      <c r="M4455">
        <v>29</v>
      </c>
      <c r="N4455" t="s">
        <v>22</v>
      </c>
      <c r="O4455" t="s">
        <v>22</v>
      </c>
    </row>
    <row r="4456" spans="1:15" x14ac:dyDescent="0.3">
      <c r="A4456" s="14">
        <v>45114</v>
      </c>
      <c r="B4456" s="15">
        <v>0.55859953703703702</v>
      </c>
      <c r="C4456">
        <v>1284</v>
      </c>
      <c r="D4456" s="16">
        <v>291541782</v>
      </c>
      <c r="E4456">
        <v>1</v>
      </c>
      <c r="F4456" t="s">
        <v>9</v>
      </c>
      <c r="G4456" t="s">
        <v>11</v>
      </c>
      <c r="H4456" s="16">
        <v>291541782</v>
      </c>
      <c r="I4456">
        <v>790767</v>
      </c>
      <c r="J4456" t="s">
        <v>1621</v>
      </c>
      <c r="K4456">
        <v>100</v>
      </c>
      <c r="L4456">
        <v>1</v>
      </c>
      <c r="M4456">
        <v>100</v>
      </c>
      <c r="N4456" t="s">
        <v>22</v>
      </c>
      <c r="O4456" t="s">
        <v>22</v>
      </c>
    </row>
    <row r="4457" spans="1:15" x14ac:dyDescent="0.3">
      <c r="A4457" s="14">
        <v>45114</v>
      </c>
      <c r="B4457" s="15">
        <v>0.59146990740740735</v>
      </c>
      <c r="C4457">
        <v>1002</v>
      </c>
      <c r="D4457" s="16">
        <v>291593483</v>
      </c>
      <c r="E4457">
        <v>1</v>
      </c>
      <c r="F4457" t="s">
        <v>7</v>
      </c>
      <c r="G4457" t="s">
        <v>8</v>
      </c>
      <c r="H4457" s="16">
        <v>291593483</v>
      </c>
      <c r="I4457">
        <v>501499</v>
      </c>
      <c r="J4457" t="s">
        <v>66</v>
      </c>
      <c r="K4457">
        <v>80</v>
      </c>
      <c r="L4457">
        <v>1</v>
      </c>
      <c r="M4457">
        <v>80</v>
      </c>
      <c r="N4457" t="s">
        <v>22</v>
      </c>
      <c r="O4457" t="s">
        <v>28</v>
      </c>
    </row>
    <row r="4458" spans="1:15" x14ac:dyDescent="0.3">
      <c r="A4458" s="14">
        <v>45114</v>
      </c>
      <c r="B4458" s="15">
        <v>0.57417824074074075</v>
      </c>
      <c r="C4458">
        <v>1002</v>
      </c>
      <c r="D4458" s="16">
        <v>291569783</v>
      </c>
      <c r="E4458">
        <v>1</v>
      </c>
      <c r="F4458" t="s">
        <v>7</v>
      </c>
      <c r="G4458" t="s">
        <v>8</v>
      </c>
      <c r="H4458" s="16">
        <v>291569783</v>
      </c>
      <c r="I4458">
        <v>650362</v>
      </c>
      <c r="J4458" t="s">
        <v>3277</v>
      </c>
      <c r="K4458">
        <v>78</v>
      </c>
      <c r="L4458">
        <v>1</v>
      </c>
      <c r="M4458">
        <v>78</v>
      </c>
      <c r="N4458" t="s">
        <v>22</v>
      </c>
      <c r="O4458" t="s">
        <v>28</v>
      </c>
    </row>
    <row r="4459" spans="1:15" x14ac:dyDescent="0.3">
      <c r="A4459" s="14">
        <v>45114</v>
      </c>
      <c r="B4459" s="15">
        <v>0.59281249999999996</v>
      </c>
      <c r="C4459">
        <v>1002</v>
      </c>
      <c r="D4459" s="16">
        <v>291594983</v>
      </c>
      <c r="E4459">
        <v>2</v>
      </c>
      <c r="F4459" t="s">
        <v>7</v>
      </c>
      <c r="G4459" t="s">
        <v>8</v>
      </c>
      <c r="H4459" s="16">
        <v>291594983</v>
      </c>
      <c r="I4459">
        <v>494643</v>
      </c>
      <c r="J4459" t="s">
        <v>207</v>
      </c>
      <c r="K4459">
        <v>10</v>
      </c>
      <c r="L4459">
        <v>1</v>
      </c>
      <c r="M4459">
        <v>10</v>
      </c>
      <c r="N4459" t="s">
        <v>22</v>
      </c>
      <c r="O4459" t="s">
        <v>22</v>
      </c>
    </row>
    <row r="4460" spans="1:15" x14ac:dyDescent="0.3">
      <c r="A4460" s="14">
        <v>45114</v>
      </c>
      <c r="B4460" s="15">
        <v>0.59559027777777784</v>
      </c>
      <c r="C4460">
        <v>1117</v>
      </c>
      <c r="D4460" s="16">
        <v>291597871</v>
      </c>
      <c r="E4460">
        <v>1</v>
      </c>
      <c r="F4460" t="s">
        <v>7</v>
      </c>
      <c r="G4460" t="s">
        <v>8</v>
      </c>
      <c r="H4460" s="16">
        <v>291597871</v>
      </c>
      <c r="I4460">
        <v>808069</v>
      </c>
      <c r="J4460" t="s">
        <v>65</v>
      </c>
      <c r="K4460">
        <v>42</v>
      </c>
      <c r="L4460">
        <v>1</v>
      </c>
      <c r="M4460">
        <v>42</v>
      </c>
      <c r="N4460" t="s">
        <v>22</v>
      </c>
      <c r="O4460" t="s">
        <v>28</v>
      </c>
    </row>
    <row r="4461" spans="1:15" x14ac:dyDescent="0.3">
      <c r="A4461" s="14">
        <v>45114</v>
      </c>
      <c r="B4461" s="15">
        <v>0.60229166666666667</v>
      </c>
      <c r="C4461">
        <v>1135</v>
      </c>
      <c r="D4461" s="16">
        <v>291603823</v>
      </c>
      <c r="E4461">
        <v>1</v>
      </c>
      <c r="F4461" t="s">
        <v>9</v>
      </c>
      <c r="G4461" t="s">
        <v>11</v>
      </c>
      <c r="H4461" s="16">
        <v>291603823</v>
      </c>
      <c r="I4461">
        <v>835285</v>
      </c>
      <c r="J4461" t="s">
        <v>1784</v>
      </c>
      <c r="K4461">
        <v>50</v>
      </c>
      <c r="L4461">
        <v>1</v>
      </c>
      <c r="M4461">
        <v>50</v>
      </c>
      <c r="N4461" t="s">
        <v>22</v>
      </c>
      <c r="O4461" t="s">
        <v>22</v>
      </c>
    </row>
    <row r="4462" spans="1:15" x14ac:dyDescent="0.3">
      <c r="A4462" s="14">
        <v>45114</v>
      </c>
      <c r="B4462" s="15">
        <v>0.68267361111111102</v>
      </c>
      <c r="C4462">
        <v>1002</v>
      </c>
      <c r="D4462" s="16">
        <v>291644288</v>
      </c>
      <c r="E4462">
        <v>2</v>
      </c>
      <c r="F4462" t="s">
        <v>7</v>
      </c>
      <c r="G4462" t="s">
        <v>8</v>
      </c>
      <c r="H4462" s="16">
        <v>291644288</v>
      </c>
      <c r="I4462">
        <v>486319</v>
      </c>
      <c r="J4462" t="s">
        <v>55</v>
      </c>
      <c r="K4462">
        <v>30</v>
      </c>
      <c r="L4462">
        <v>1</v>
      </c>
      <c r="M4462">
        <v>30</v>
      </c>
      <c r="N4462" t="s">
        <v>22</v>
      </c>
      <c r="O4462" t="s">
        <v>22</v>
      </c>
    </row>
    <row r="4463" spans="1:15" x14ac:dyDescent="0.3">
      <c r="A4463" s="14">
        <v>45114</v>
      </c>
      <c r="B4463" s="15">
        <v>0.68267361111111102</v>
      </c>
      <c r="C4463">
        <v>1002</v>
      </c>
      <c r="D4463" s="16">
        <v>291644288</v>
      </c>
      <c r="E4463">
        <v>2</v>
      </c>
      <c r="F4463" t="s">
        <v>7</v>
      </c>
      <c r="G4463" t="s">
        <v>8</v>
      </c>
      <c r="H4463" s="16">
        <v>291644288</v>
      </c>
      <c r="I4463">
        <v>486318</v>
      </c>
      <c r="J4463" t="s">
        <v>57</v>
      </c>
      <c r="K4463">
        <v>20</v>
      </c>
      <c r="L4463">
        <v>1</v>
      </c>
      <c r="M4463">
        <v>20</v>
      </c>
      <c r="N4463" t="s">
        <v>22</v>
      </c>
      <c r="O4463" t="s">
        <v>22</v>
      </c>
    </row>
    <row r="4464" spans="1:15" x14ac:dyDescent="0.3">
      <c r="A4464" s="14">
        <v>45114</v>
      </c>
      <c r="B4464" s="15">
        <v>0.69221064814814814</v>
      </c>
      <c r="C4464">
        <v>1002</v>
      </c>
      <c r="D4464" s="16">
        <v>291650300</v>
      </c>
      <c r="E4464">
        <v>2</v>
      </c>
      <c r="F4464" t="s">
        <v>9</v>
      </c>
      <c r="G4464" t="s">
        <v>8</v>
      </c>
      <c r="H4464" s="16">
        <v>291650300</v>
      </c>
      <c r="I4464">
        <v>719009</v>
      </c>
      <c r="J4464" t="s">
        <v>2854</v>
      </c>
      <c r="K4464">
        <v>30</v>
      </c>
      <c r="L4464">
        <v>1</v>
      </c>
      <c r="M4464">
        <v>30</v>
      </c>
      <c r="N4464" t="s">
        <v>22</v>
      </c>
      <c r="O4464" t="s">
        <v>22</v>
      </c>
    </row>
    <row r="4465" spans="1:15" x14ac:dyDescent="0.3">
      <c r="A4465" s="14">
        <v>45114</v>
      </c>
      <c r="B4465" s="15">
        <v>0.69459490740740737</v>
      </c>
      <c r="C4465">
        <v>1107</v>
      </c>
      <c r="D4465" s="16">
        <v>291651908</v>
      </c>
      <c r="E4465">
        <v>1</v>
      </c>
      <c r="F4465" t="s">
        <v>9</v>
      </c>
      <c r="G4465" t="s">
        <v>11</v>
      </c>
      <c r="H4465" s="16">
        <v>291651908</v>
      </c>
      <c r="I4465">
        <v>750904</v>
      </c>
      <c r="J4465" t="s">
        <v>1553</v>
      </c>
      <c r="K4465">
        <v>45</v>
      </c>
      <c r="L4465">
        <v>1</v>
      </c>
      <c r="M4465">
        <v>45</v>
      </c>
      <c r="N4465" t="s">
        <v>22</v>
      </c>
      <c r="O4465" t="s">
        <v>22</v>
      </c>
    </row>
    <row r="4466" spans="1:15" x14ac:dyDescent="0.3">
      <c r="A4466" s="14">
        <v>45114</v>
      </c>
      <c r="B4466" s="15">
        <v>0.71407407407407408</v>
      </c>
      <c r="C4466">
        <v>1200</v>
      </c>
      <c r="D4466" s="16">
        <v>291665167</v>
      </c>
      <c r="E4466">
        <v>1</v>
      </c>
      <c r="F4466" t="s">
        <v>9</v>
      </c>
      <c r="G4466" t="s">
        <v>10</v>
      </c>
      <c r="H4466" s="16">
        <v>291665167</v>
      </c>
      <c r="I4466">
        <v>844873</v>
      </c>
      <c r="J4466" t="s">
        <v>845</v>
      </c>
      <c r="K4466">
        <v>1</v>
      </c>
      <c r="L4466">
        <v>1</v>
      </c>
      <c r="M4466">
        <v>1</v>
      </c>
      <c r="N4466" t="s">
        <v>22</v>
      </c>
      <c r="O4466" t="s">
        <v>22</v>
      </c>
    </row>
    <row r="4467" spans="1:15" x14ac:dyDescent="0.3">
      <c r="A4467" s="14">
        <v>45114</v>
      </c>
      <c r="B4467" s="15">
        <v>0.73581018518518526</v>
      </c>
      <c r="C4467">
        <v>1200</v>
      </c>
      <c r="D4467" s="16">
        <v>291679982</v>
      </c>
      <c r="E4467">
        <v>1</v>
      </c>
      <c r="F4467" t="s">
        <v>9</v>
      </c>
      <c r="G4467" t="s">
        <v>11</v>
      </c>
      <c r="H4467" s="16">
        <v>291679982</v>
      </c>
      <c r="I4467">
        <v>723801</v>
      </c>
      <c r="J4467" t="s">
        <v>2527</v>
      </c>
      <c r="K4467">
        <v>1</v>
      </c>
      <c r="L4467">
        <v>1</v>
      </c>
      <c r="M4467">
        <v>1</v>
      </c>
      <c r="N4467" t="s">
        <v>22</v>
      </c>
      <c r="O4467" t="s">
        <v>22</v>
      </c>
    </row>
    <row r="4468" spans="1:15" x14ac:dyDescent="0.3">
      <c r="A4468" s="14">
        <v>45114</v>
      </c>
      <c r="B4468" s="15">
        <v>0.76943287037037045</v>
      </c>
      <c r="C4468">
        <v>1002</v>
      </c>
      <c r="D4468" s="16">
        <v>291697518</v>
      </c>
      <c r="E4468">
        <v>1</v>
      </c>
      <c r="F4468" t="s">
        <v>7</v>
      </c>
      <c r="G4468" t="s">
        <v>8</v>
      </c>
      <c r="H4468" s="16">
        <v>291697518</v>
      </c>
      <c r="I4468">
        <v>718834</v>
      </c>
      <c r="J4468" t="s">
        <v>2111</v>
      </c>
      <c r="K4468">
        <v>50</v>
      </c>
      <c r="L4468">
        <v>1</v>
      </c>
      <c r="M4468">
        <v>50</v>
      </c>
      <c r="N4468" t="s">
        <v>22</v>
      </c>
      <c r="O4468" t="s">
        <v>22</v>
      </c>
    </row>
    <row r="4469" spans="1:15" x14ac:dyDescent="0.3">
      <c r="A4469" s="14">
        <v>45114</v>
      </c>
      <c r="B4469" s="15">
        <v>0.77234953703703713</v>
      </c>
      <c r="C4469">
        <v>1316</v>
      </c>
      <c r="D4469" s="16">
        <v>291698704</v>
      </c>
      <c r="E4469">
        <v>4</v>
      </c>
      <c r="F4469" t="s">
        <v>9</v>
      </c>
      <c r="G4469" t="s">
        <v>8</v>
      </c>
      <c r="H4469" s="16">
        <v>291698704</v>
      </c>
      <c r="I4469">
        <v>744378</v>
      </c>
      <c r="J4469" t="s">
        <v>1530</v>
      </c>
      <c r="K4469">
        <v>979</v>
      </c>
      <c r="L4469">
        <v>1</v>
      </c>
      <c r="M4469">
        <v>979</v>
      </c>
      <c r="N4469" t="s">
        <v>22</v>
      </c>
      <c r="O4469" t="s">
        <v>22</v>
      </c>
    </row>
    <row r="4470" spans="1:15" x14ac:dyDescent="0.3">
      <c r="A4470" s="14">
        <v>45114</v>
      </c>
      <c r="B4470" s="15">
        <v>0.77234953703703713</v>
      </c>
      <c r="C4470">
        <v>1316</v>
      </c>
      <c r="D4470" s="16">
        <v>291698704</v>
      </c>
      <c r="E4470">
        <v>4</v>
      </c>
      <c r="F4470" t="s">
        <v>9</v>
      </c>
      <c r="G4470" t="s">
        <v>8</v>
      </c>
      <c r="H4470" s="16">
        <v>291698704</v>
      </c>
      <c r="I4470">
        <v>744328</v>
      </c>
      <c r="J4470" t="s">
        <v>1529</v>
      </c>
      <c r="K4470">
        <v>299</v>
      </c>
      <c r="L4470">
        <v>1</v>
      </c>
      <c r="M4470">
        <v>299</v>
      </c>
      <c r="N4470" t="s">
        <v>22</v>
      </c>
      <c r="O4470" t="s">
        <v>22</v>
      </c>
    </row>
    <row r="4471" spans="1:15" x14ac:dyDescent="0.3">
      <c r="A4471" s="14">
        <v>45114</v>
      </c>
      <c r="B4471" s="15">
        <v>0.77608796296296301</v>
      </c>
      <c r="C4471">
        <v>1282</v>
      </c>
      <c r="D4471" s="16">
        <v>291700177</v>
      </c>
      <c r="E4471">
        <v>1</v>
      </c>
      <c r="F4471" t="s">
        <v>7</v>
      </c>
      <c r="G4471" t="s">
        <v>8</v>
      </c>
      <c r="H4471" s="16">
        <v>291700177</v>
      </c>
      <c r="I4471">
        <v>658443</v>
      </c>
      <c r="J4471" t="s">
        <v>1336</v>
      </c>
      <c r="K4471">
        <v>10</v>
      </c>
      <c r="L4471">
        <v>1</v>
      </c>
      <c r="M4471">
        <v>10</v>
      </c>
      <c r="N4471" t="s">
        <v>28</v>
      </c>
      <c r="O4471" t="s">
        <v>28</v>
      </c>
    </row>
    <row r="4472" spans="1:15" x14ac:dyDescent="0.3">
      <c r="A4472" s="14">
        <v>45114</v>
      </c>
      <c r="B4472" s="15">
        <v>0.78035879629629623</v>
      </c>
      <c r="C4472">
        <v>1200</v>
      </c>
      <c r="D4472" s="16">
        <v>291701785</v>
      </c>
      <c r="E4472">
        <v>1</v>
      </c>
      <c r="F4472" t="s">
        <v>7</v>
      </c>
      <c r="G4472" t="s">
        <v>8</v>
      </c>
      <c r="H4472" s="16">
        <v>291701785</v>
      </c>
      <c r="I4472">
        <v>844849</v>
      </c>
      <c r="J4472" t="s">
        <v>795</v>
      </c>
      <c r="K4472">
        <v>1</v>
      </c>
      <c r="L4472">
        <v>1</v>
      </c>
      <c r="M4472">
        <v>1</v>
      </c>
      <c r="N4472" t="s">
        <v>22</v>
      </c>
      <c r="O4472" t="s">
        <v>22</v>
      </c>
    </row>
    <row r="4473" spans="1:15" x14ac:dyDescent="0.3">
      <c r="A4473" s="14">
        <v>45114</v>
      </c>
      <c r="B4473" s="15">
        <v>0.78869212962962953</v>
      </c>
      <c r="C4473">
        <v>1302</v>
      </c>
      <c r="D4473" s="16">
        <v>291704529</v>
      </c>
      <c r="E4473">
        <v>1</v>
      </c>
      <c r="F4473" t="s">
        <v>7</v>
      </c>
      <c r="G4473" t="s">
        <v>8</v>
      </c>
      <c r="H4473" s="16">
        <v>291704529</v>
      </c>
      <c r="I4473">
        <v>699066</v>
      </c>
      <c r="J4473" t="s">
        <v>1150</v>
      </c>
      <c r="K4473">
        <v>45</v>
      </c>
      <c r="L4473">
        <v>1</v>
      </c>
      <c r="M4473">
        <v>45</v>
      </c>
      <c r="N4473" t="s">
        <v>22</v>
      </c>
      <c r="O4473" t="s">
        <v>28</v>
      </c>
    </row>
    <row r="4474" spans="1:15" x14ac:dyDescent="0.3">
      <c r="A4474" s="14">
        <v>45114</v>
      </c>
      <c r="B4474" s="15">
        <v>0.56863425925925926</v>
      </c>
      <c r="C4474">
        <v>1002</v>
      </c>
      <c r="D4474" s="16">
        <v>291560259</v>
      </c>
      <c r="E4474">
        <v>1</v>
      </c>
      <c r="F4474" t="s">
        <v>7</v>
      </c>
      <c r="G4474" t="s">
        <v>8</v>
      </c>
      <c r="H4474" s="16">
        <v>291560259</v>
      </c>
      <c r="I4474">
        <v>501499</v>
      </c>
      <c r="J4474" t="s">
        <v>66</v>
      </c>
      <c r="K4474">
        <v>80</v>
      </c>
      <c r="L4474">
        <v>1</v>
      </c>
      <c r="M4474">
        <v>80</v>
      </c>
      <c r="N4474" t="s">
        <v>22</v>
      </c>
      <c r="O4474" t="s">
        <v>28</v>
      </c>
    </row>
    <row r="4475" spans="1:15" x14ac:dyDescent="0.3">
      <c r="A4475" s="14">
        <v>45114</v>
      </c>
      <c r="B4475" s="15">
        <v>0.95043981481481488</v>
      </c>
      <c r="C4475">
        <v>1200</v>
      </c>
      <c r="D4475" s="16">
        <v>291748892</v>
      </c>
      <c r="E4475">
        <v>1</v>
      </c>
      <c r="F4475" t="s">
        <v>7</v>
      </c>
      <c r="G4475" t="s">
        <v>8</v>
      </c>
      <c r="H4475" s="16">
        <v>291748892</v>
      </c>
      <c r="I4475">
        <v>723029</v>
      </c>
      <c r="J4475" t="s">
        <v>2122</v>
      </c>
      <c r="K4475">
        <v>1</v>
      </c>
      <c r="L4475">
        <v>1</v>
      </c>
      <c r="M4475">
        <v>1</v>
      </c>
      <c r="N4475" t="s">
        <v>22</v>
      </c>
      <c r="O4475" t="s">
        <v>28</v>
      </c>
    </row>
    <row r="4476" spans="1:15" x14ac:dyDescent="0.3">
      <c r="A4476" s="14">
        <v>45110</v>
      </c>
      <c r="B4476" s="15">
        <v>0.32628472222222221</v>
      </c>
      <c r="C4476">
        <v>1346</v>
      </c>
      <c r="D4476" s="16">
        <v>289607741</v>
      </c>
      <c r="E4476">
        <v>1</v>
      </c>
      <c r="F4476" t="s">
        <v>7</v>
      </c>
      <c r="G4476" t="s">
        <v>8</v>
      </c>
      <c r="H4476" s="16">
        <v>289607741</v>
      </c>
      <c r="I4476">
        <v>660031</v>
      </c>
      <c r="J4476" t="s">
        <v>974</v>
      </c>
      <c r="K4476">
        <v>12</v>
      </c>
      <c r="L4476">
        <v>1</v>
      </c>
      <c r="M4476">
        <v>12</v>
      </c>
      <c r="N4476" t="s">
        <v>22</v>
      </c>
      <c r="O4476" t="s">
        <v>28</v>
      </c>
    </row>
    <row r="4477" spans="1:15" x14ac:dyDescent="0.3">
      <c r="A4477" s="14">
        <v>45110</v>
      </c>
      <c r="B4477" s="15">
        <v>0.43989583333333332</v>
      </c>
      <c r="C4477">
        <v>1002</v>
      </c>
      <c r="D4477" s="16">
        <v>289664503</v>
      </c>
      <c r="E4477">
        <v>1</v>
      </c>
      <c r="F4477" t="s">
        <v>7</v>
      </c>
      <c r="G4477" t="s">
        <v>8</v>
      </c>
      <c r="H4477" s="16">
        <v>289664503</v>
      </c>
      <c r="I4477">
        <v>501366</v>
      </c>
      <c r="J4477" t="s">
        <v>451</v>
      </c>
      <c r="K4477">
        <v>30</v>
      </c>
      <c r="L4477">
        <v>1</v>
      </c>
      <c r="M4477">
        <v>30</v>
      </c>
      <c r="N4477" t="s">
        <v>22</v>
      </c>
      <c r="O4477" t="s">
        <v>28</v>
      </c>
    </row>
    <row r="4478" spans="1:15" x14ac:dyDescent="0.3">
      <c r="A4478" s="14">
        <v>45110</v>
      </c>
      <c r="B4478" s="15">
        <v>0.51258101851851856</v>
      </c>
      <c r="C4478">
        <v>1395</v>
      </c>
      <c r="D4478" s="16">
        <v>289694253</v>
      </c>
      <c r="E4478">
        <v>1</v>
      </c>
      <c r="F4478" t="s">
        <v>7</v>
      </c>
      <c r="G4478" t="s">
        <v>8</v>
      </c>
      <c r="H4478" s="16">
        <v>289694253</v>
      </c>
      <c r="I4478">
        <v>732589</v>
      </c>
      <c r="J4478" t="s">
        <v>2876</v>
      </c>
      <c r="K4478">
        <v>35</v>
      </c>
      <c r="L4478">
        <v>1</v>
      </c>
      <c r="M4478">
        <v>35</v>
      </c>
      <c r="N4478" t="s">
        <v>22</v>
      </c>
      <c r="O4478" t="s">
        <v>22</v>
      </c>
    </row>
    <row r="4479" spans="1:15" x14ac:dyDescent="0.3">
      <c r="A4479" s="14">
        <v>45110</v>
      </c>
      <c r="B4479" s="15">
        <v>0.52233796296296298</v>
      </c>
      <c r="C4479">
        <v>1104</v>
      </c>
      <c r="D4479" s="16">
        <v>289700457</v>
      </c>
      <c r="E4479">
        <v>1</v>
      </c>
      <c r="F4479" t="s">
        <v>9</v>
      </c>
      <c r="G4479" t="s">
        <v>8</v>
      </c>
      <c r="H4479" s="16">
        <v>289700457</v>
      </c>
      <c r="I4479">
        <v>715225</v>
      </c>
      <c r="J4479" t="s">
        <v>1106</v>
      </c>
      <c r="K4479">
        <v>100</v>
      </c>
      <c r="L4479">
        <v>1</v>
      </c>
      <c r="M4479">
        <v>100</v>
      </c>
      <c r="N4479" t="s">
        <v>22</v>
      </c>
      <c r="O4479" t="s">
        <v>28</v>
      </c>
    </row>
    <row r="4480" spans="1:15" x14ac:dyDescent="0.3">
      <c r="A4480" s="14">
        <v>45110</v>
      </c>
      <c r="B4480" s="15">
        <v>0.50628472222222221</v>
      </c>
      <c r="C4480">
        <v>1162</v>
      </c>
      <c r="D4480" s="16">
        <v>289690936</v>
      </c>
      <c r="E4480">
        <v>1</v>
      </c>
      <c r="F4480" t="s">
        <v>7</v>
      </c>
      <c r="G4480" t="s">
        <v>8</v>
      </c>
      <c r="H4480" s="16">
        <v>289690936</v>
      </c>
      <c r="I4480">
        <v>782460</v>
      </c>
      <c r="J4480" t="s">
        <v>1124</v>
      </c>
      <c r="K4480">
        <v>85</v>
      </c>
      <c r="L4480">
        <v>1</v>
      </c>
      <c r="M4480">
        <v>85</v>
      </c>
      <c r="N4480" t="s">
        <v>22</v>
      </c>
      <c r="O4480" t="s">
        <v>28</v>
      </c>
    </row>
    <row r="4481" spans="1:15" x14ac:dyDescent="0.3">
      <c r="A4481" s="14">
        <v>45110</v>
      </c>
      <c r="B4481" s="15">
        <v>0.51619212962962957</v>
      </c>
      <c r="C4481">
        <v>1002</v>
      </c>
      <c r="D4481" s="16">
        <v>289696380</v>
      </c>
      <c r="E4481">
        <v>1</v>
      </c>
      <c r="F4481" t="s">
        <v>7</v>
      </c>
      <c r="G4481" t="s">
        <v>8</v>
      </c>
      <c r="H4481" s="16">
        <v>289696380</v>
      </c>
      <c r="I4481">
        <v>677219</v>
      </c>
      <c r="J4481" t="s">
        <v>2023</v>
      </c>
      <c r="K4481">
        <v>80</v>
      </c>
      <c r="L4481">
        <v>1</v>
      </c>
      <c r="M4481">
        <v>80</v>
      </c>
      <c r="N4481" t="s">
        <v>22</v>
      </c>
      <c r="O4481" t="s">
        <v>28</v>
      </c>
    </row>
    <row r="4482" spans="1:15" x14ac:dyDescent="0.3">
      <c r="A4482" s="14">
        <v>45110</v>
      </c>
      <c r="B4482" s="15">
        <v>0.55129629629629628</v>
      </c>
      <c r="C4482">
        <v>1284</v>
      </c>
      <c r="D4482" s="16">
        <v>289744311</v>
      </c>
      <c r="E4482">
        <v>1</v>
      </c>
      <c r="F4482" t="s">
        <v>7</v>
      </c>
      <c r="G4482" t="s">
        <v>8</v>
      </c>
      <c r="H4482" s="16">
        <v>289744311</v>
      </c>
      <c r="I4482">
        <v>748545</v>
      </c>
      <c r="J4482" t="s">
        <v>1546</v>
      </c>
      <c r="K4482">
        <v>92</v>
      </c>
      <c r="L4482">
        <v>1</v>
      </c>
      <c r="M4482">
        <v>92</v>
      </c>
      <c r="N4482" t="s">
        <v>22</v>
      </c>
      <c r="O4482" t="s">
        <v>28</v>
      </c>
    </row>
    <row r="4483" spans="1:15" x14ac:dyDescent="0.3">
      <c r="A4483" s="14">
        <v>45110</v>
      </c>
      <c r="B4483" s="15">
        <v>0.56003472222222228</v>
      </c>
      <c r="C4483">
        <v>1002</v>
      </c>
      <c r="D4483" s="16">
        <v>289762838</v>
      </c>
      <c r="E4483">
        <v>1</v>
      </c>
      <c r="F4483" t="s">
        <v>7</v>
      </c>
      <c r="G4483" t="s">
        <v>8</v>
      </c>
      <c r="H4483" s="16">
        <v>289762838</v>
      </c>
      <c r="I4483">
        <v>870564</v>
      </c>
      <c r="J4483" t="s">
        <v>1930</v>
      </c>
      <c r="K4483">
        <v>80</v>
      </c>
      <c r="L4483">
        <v>1</v>
      </c>
      <c r="M4483">
        <v>80</v>
      </c>
      <c r="N4483" t="s">
        <v>22</v>
      </c>
      <c r="O4483" t="s">
        <v>28</v>
      </c>
    </row>
    <row r="4484" spans="1:15" x14ac:dyDescent="0.3">
      <c r="A4484" s="14">
        <v>45110</v>
      </c>
      <c r="B4484" s="15">
        <v>0.65366898148148145</v>
      </c>
      <c r="C4484">
        <v>1145</v>
      </c>
      <c r="D4484" s="16">
        <v>289848674</v>
      </c>
      <c r="E4484">
        <v>1</v>
      </c>
      <c r="F4484" t="s">
        <v>9</v>
      </c>
      <c r="G4484" t="s">
        <v>11</v>
      </c>
      <c r="H4484" s="16">
        <v>289848674</v>
      </c>
      <c r="I4484">
        <v>787945</v>
      </c>
      <c r="J4484" t="s">
        <v>1612</v>
      </c>
      <c r="K4484">
        <v>55</v>
      </c>
      <c r="L4484">
        <v>1</v>
      </c>
      <c r="M4484">
        <v>55</v>
      </c>
      <c r="N4484" t="s">
        <v>22</v>
      </c>
      <c r="O4484" t="s">
        <v>22</v>
      </c>
    </row>
    <row r="4485" spans="1:15" x14ac:dyDescent="0.3">
      <c r="A4485" s="14">
        <v>45110</v>
      </c>
      <c r="B4485" s="15">
        <v>0.44521990740740741</v>
      </c>
      <c r="C4485">
        <v>1099</v>
      </c>
      <c r="D4485" s="16">
        <v>289666775</v>
      </c>
      <c r="E4485">
        <v>1</v>
      </c>
      <c r="F4485" t="s">
        <v>7</v>
      </c>
      <c r="G4485" t="s">
        <v>8</v>
      </c>
      <c r="H4485" s="16">
        <v>289666775</v>
      </c>
      <c r="I4485">
        <v>648522</v>
      </c>
      <c r="J4485" t="s">
        <v>66</v>
      </c>
      <c r="K4485">
        <v>165</v>
      </c>
      <c r="L4485">
        <v>1</v>
      </c>
      <c r="M4485">
        <v>165</v>
      </c>
      <c r="N4485" t="s">
        <v>22</v>
      </c>
      <c r="O4485" t="s">
        <v>28</v>
      </c>
    </row>
    <row r="4486" spans="1:15" x14ac:dyDescent="0.3">
      <c r="A4486" s="14">
        <v>45110</v>
      </c>
      <c r="B4486" s="15">
        <v>0.73113425925925923</v>
      </c>
      <c r="C4486">
        <v>1200</v>
      </c>
      <c r="D4486" s="16">
        <v>289899088</v>
      </c>
      <c r="E4486">
        <v>1</v>
      </c>
      <c r="F4486" t="s">
        <v>7</v>
      </c>
      <c r="G4486" t="s">
        <v>8</v>
      </c>
      <c r="H4486" s="16">
        <v>289899088</v>
      </c>
      <c r="I4486">
        <v>722995</v>
      </c>
      <c r="J4486" t="s">
        <v>1751</v>
      </c>
      <c r="K4486">
        <v>1</v>
      </c>
      <c r="L4486">
        <v>1</v>
      </c>
      <c r="M4486">
        <v>1</v>
      </c>
      <c r="N4486" t="s">
        <v>22</v>
      </c>
      <c r="O4486" t="s">
        <v>22</v>
      </c>
    </row>
    <row r="4487" spans="1:15" x14ac:dyDescent="0.3">
      <c r="A4487" s="14">
        <v>45110</v>
      </c>
      <c r="B4487" s="15">
        <v>0.75069444444444444</v>
      </c>
      <c r="C4487">
        <v>1302</v>
      </c>
      <c r="D4487" s="16">
        <v>289911927</v>
      </c>
      <c r="E4487">
        <v>1</v>
      </c>
      <c r="F4487" t="s">
        <v>9</v>
      </c>
      <c r="G4487" t="s">
        <v>10</v>
      </c>
      <c r="H4487" s="16">
        <v>289911927</v>
      </c>
      <c r="I4487">
        <v>854637</v>
      </c>
      <c r="J4487" t="s">
        <v>2316</v>
      </c>
      <c r="K4487">
        <v>43</v>
      </c>
      <c r="L4487">
        <v>1</v>
      </c>
      <c r="M4487">
        <v>43</v>
      </c>
      <c r="N4487" t="s">
        <v>22</v>
      </c>
      <c r="O4487" t="s">
        <v>22</v>
      </c>
    </row>
    <row r="4488" spans="1:15" x14ac:dyDescent="0.3">
      <c r="A4488" s="14">
        <v>45110</v>
      </c>
      <c r="B4488" s="15">
        <v>0.79567129629629629</v>
      </c>
      <c r="C4488">
        <v>1084</v>
      </c>
      <c r="D4488" s="16">
        <v>289932715</v>
      </c>
      <c r="E4488">
        <v>1</v>
      </c>
      <c r="F4488" t="s">
        <v>7</v>
      </c>
      <c r="G4488" t="s">
        <v>8</v>
      </c>
      <c r="H4488" s="16">
        <v>289932715</v>
      </c>
      <c r="I4488">
        <v>737338</v>
      </c>
      <c r="J4488" t="s">
        <v>1848</v>
      </c>
      <c r="K4488">
        <v>26</v>
      </c>
      <c r="L4488">
        <v>1</v>
      </c>
      <c r="M4488">
        <v>26</v>
      </c>
      <c r="N4488" t="s">
        <v>22</v>
      </c>
      <c r="O4488" t="s">
        <v>28</v>
      </c>
    </row>
    <row r="4489" spans="1:15" x14ac:dyDescent="0.3">
      <c r="A4489" s="14">
        <v>45111</v>
      </c>
      <c r="B4489" s="15">
        <v>0.40395833333333336</v>
      </c>
      <c r="C4489">
        <v>1135</v>
      </c>
      <c r="D4489" s="16">
        <v>290038453</v>
      </c>
      <c r="E4489">
        <v>1</v>
      </c>
      <c r="F4489" t="s">
        <v>9</v>
      </c>
      <c r="G4489" t="s">
        <v>10</v>
      </c>
      <c r="H4489" s="16">
        <v>290038453</v>
      </c>
      <c r="I4489">
        <v>845434</v>
      </c>
      <c r="J4489" t="s">
        <v>1095</v>
      </c>
      <c r="K4489">
        <v>38</v>
      </c>
      <c r="L4489">
        <v>1</v>
      </c>
      <c r="M4489">
        <v>38</v>
      </c>
      <c r="N4489" t="s">
        <v>22</v>
      </c>
      <c r="O4489" t="s">
        <v>22</v>
      </c>
    </row>
    <row r="4490" spans="1:15" x14ac:dyDescent="0.3">
      <c r="A4490" s="14">
        <v>45111</v>
      </c>
      <c r="B4490" s="15">
        <v>0.42061342592592593</v>
      </c>
      <c r="C4490">
        <v>1200</v>
      </c>
      <c r="D4490" s="16">
        <v>290049506</v>
      </c>
      <c r="E4490">
        <v>1</v>
      </c>
      <c r="F4490" t="s">
        <v>7</v>
      </c>
      <c r="G4490" t="s">
        <v>8</v>
      </c>
      <c r="H4490" s="16">
        <v>290049506</v>
      </c>
      <c r="I4490">
        <v>722995</v>
      </c>
      <c r="J4490" t="s">
        <v>1751</v>
      </c>
      <c r="K4490">
        <v>1</v>
      </c>
      <c r="L4490">
        <v>1</v>
      </c>
      <c r="M4490">
        <v>1</v>
      </c>
      <c r="N4490" t="s">
        <v>22</v>
      </c>
      <c r="O4490" t="s">
        <v>22</v>
      </c>
    </row>
    <row r="4491" spans="1:15" x14ac:dyDescent="0.3">
      <c r="A4491" s="14">
        <v>45111</v>
      </c>
      <c r="B4491" s="15">
        <v>0.49521990740740746</v>
      </c>
      <c r="C4491">
        <v>1302</v>
      </c>
      <c r="D4491" s="16">
        <v>290087180</v>
      </c>
      <c r="E4491">
        <v>1</v>
      </c>
      <c r="F4491" t="s">
        <v>9</v>
      </c>
      <c r="G4491" t="s">
        <v>10</v>
      </c>
      <c r="H4491" s="16">
        <v>290087180</v>
      </c>
      <c r="I4491">
        <v>854858</v>
      </c>
      <c r="J4491" t="s">
        <v>1186</v>
      </c>
      <c r="K4491">
        <v>43</v>
      </c>
      <c r="L4491">
        <v>1</v>
      </c>
      <c r="M4491">
        <v>43</v>
      </c>
      <c r="N4491" t="s">
        <v>22</v>
      </c>
      <c r="O4491" t="s">
        <v>22</v>
      </c>
    </row>
    <row r="4492" spans="1:15" x14ac:dyDescent="0.3">
      <c r="A4492" s="14">
        <v>45111</v>
      </c>
      <c r="B4492" s="15">
        <v>0.5121296296296296</v>
      </c>
      <c r="C4492">
        <v>1282</v>
      </c>
      <c r="D4492" s="16">
        <v>290097013</v>
      </c>
      <c r="E4492">
        <v>1</v>
      </c>
      <c r="F4492" t="s">
        <v>9</v>
      </c>
      <c r="G4492" t="s">
        <v>11</v>
      </c>
      <c r="H4492" s="16">
        <v>290097013</v>
      </c>
      <c r="I4492">
        <v>713296</v>
      </c>
      <c r="J4492" t="s">
        <v>1958</v>
      </c>
      <c r="K4492">
        <v>80</v>
      </c>
      <c r="L4492">
        <v>1</v>
      </c>
      <c r="M4492">
        <v>80</v>
      </c>
      <c r="N4492" t="s">
        <v>22</v>
      </c>
      <c r="O4492" t="s">
        <v>28</v>
      </c>
    </row>
    <row r="4493" spans="1:15" x14ac:dyDescent="0.3">
      <c r="A4493" s="14">
        <v>45111</v>
      </c>
      <c r="B4493" s="15">
        <v>0.52634259259259253</v>
      </c>
      <c r="C4493">
        <v>1117</v>
      </c>
      <c r="D4493" s="16">
        <v>290109456</v>
      </c>
      <c r="E4493">
        <v>1</v>
      </c>
      <c r="F4493" t="s">
        <v>7</v>
      </c>
      <c r="G4493" t="s">
        <v>8</v>
      </c>
      <c r="H4493" s="16">
        <v>290109456</v>
      </c>
      <c r="I4493">
        <v>808259</v>
      </c>
      <c r="J4493" t="s">
        <v>238</v>
      </c>
      <c r="K4493">
        <v>168</v>
      </c>
      <c r="L4493">
        <v>1</v>
      </c>
      <c r="M4493">
        <v>168</v>
      </c>
      <c r="N4493" t="s">
        <v>22</v>
      </c>
      <c r="O4493" t="s">
        <v>28</v>
      </c>
    </row>
    <row r="4494" spans="1:15" x14ac:dyDescent="0.3">
      <c r="A4494" s="14">
        <v>45111</v>
      </c>
      <c r="B4494" s="15">
        <v>0.53460648148148149</v>
      </c>
      <c r="C4494">
        <v>1002</v>
      </c>
      <c r="D4494" s="16">
        <v>290122095</v>
      </c>
      <c r="E4494">
        <v>1</v>
      </c>
      <c r="F4494" t="s">
        <v>7</v>
      </c>
      <c r="G4494" t="s">
        <v>8</v>
      </c>
      <c r="H4494" s="16">
        <v>290122095</v>
      </c>
      <c r="I4494">
        <v>639419</v>
      </c>
      <c r="J4494" t="s">
        <v>1978</v>
      </c>
      <c r="K4494">
        <v>78</v>
      </c>
      <c r="L4494">
        <v>1</v>
      </c>
      <c r="M4494">
        <v>78</v>
      </c>
      <c r="N4494" t="s">
        <v>22</v>
      </c>
      <c r="O4494" t="s">
        <v>28</v>
      </c>
    </row>
    <row r="4495" spans="1:15" x14ac:dyDescent="0.3">
      <c r="A4495" s="14">
        <v>45111</v>
      </c>
      <c r="B4495" s="15">
        <v>0.54549768518518515</v>
      </c>
      <c r="C4495">
        <v>1162</v>
      </c>
      <c r="D4495" s="16">
        <v>290144023</v>
      </c>
      <c r="E4495">
        <v>1</v>
      </c>
      <c r="F4495" t="s">
        <v>7</v>
      </c>
      <c r="G4495" t="s">
        <v>8</v>
      </c>
      <c r="H4495" s="16">
        <v>290144023</v>
      </c>
      <c r="I4495">
        <v>864429</v>
      </c>
      <c r="J4495" t="s">
        <v>1000</v>
      </c>
      <c r="K4495">
        <v>120</v>
      </c>
      <c r="L4495">
        <v>1</v>
      </c>
      <c r="M4495">
        <v>120</v>
      </c>
      <c r="N4495" t="s">
        <v>22</v>
      </c>
      <c r="O4495" t="s">
        <v>28</v>
      </c>
    </row>
    <row r="4496" spans="1:15" x14ac:dyDescent="0.3">
      <c r="A4496" s="14">
        <v>45111</v>
      </c>
      <c r="B4496" s="15">
        <v>0.54275462962962961</v>
      </c>
      <c r="C4496">
        <v>1002</v>
      </c>
      <c r="D4496" s="16">
        <v>290137751</v>
      </c>
      <c r="E4496">
        <v>1</v>
      </c>
      <c r="F4496" t="s">
        <v>7</v>
      </c>
      <c r="G4496" t="s">
        <v>8</v>
      </c>
      <c r="H4496" s="16">
        <v>290137751</v>
      </c>
      <c r="I4496">
        <v>867589</v>
      </c>
      <c r="J4496" t="s">
        <v>3249</v>
      </c>
      <c r="K4496">
        <v>80</v>
      </c>
      <c r="L4496">
        <v>1</v>
      </c>
      <c r="M4496">
        <v>80</v>
      </c>
      <c r="N4496" t="s">
        <v>22</v>
      </c>
      <c r="O4496" t="s">
        <v>28</v>
      </c>
    </row>
    <row r="4497" spans="1:15" x14ac:dyDescent="0.3">
      <c r="A4497" s="14">
        <v>45111</v>
      </c>
      <c r="B4497" s="15">
        <v>0.54901620370370374</v>
      </c>
      <c r="C4497">
        <v>1128</v>
      </c>
      <c r="D4497" s="16">
        <v>290153460</v>
      </c>
      <c r="E4497">
        <v>1</v>
      </c>
      <c r="F4497" t="s">
        <v>7</v>
      </c>
      <c r="G4497" t="s">
        <v>8</v>
      </c>
      <c r="H4497" s="16">
        <v>290153460</v>
      </c>
      <c r="I4497">
        <v>783043</v>
      </c>
      <c r="J4497" t="s">
        <v>2421</v>
      </c>
      <c r="K4497">
        <v>70</v>
      </c>
      <c r="L4497">
        <v>1</v>
      </c>
      <c r="M4497">
        <v>70</v>
      </c>
      <c r="N4497" t="s">
        <v>22</v>
      </c>
      <c r="O4497" t="s">
        <v>28</v>
      </c>
    </row>
    <row r="4498" spans="1:15" x14ac:dyDescent="0.3">
      <c r="A4498" s="14">
        <v>45111</v>
      </c>
      <c r="B4498" s="15">
        <v>0.5553703703703704</v>
      </c>
      <c r="C4498">
        <v>1346</v>
      </c>
      <c r="D4498" s="16">
        <v>290170561</v>
      </c>
      <c r="E4498">
        <v>1</v>
      </c>
      <c r="F4498" t="s">
        <v>7</v>
      </c>
      <c r="G4498" t="s">
        <v>8</v>
      </c>
      <c r="H4498" s="16">
        <v>290170561</v>
      </c>
      <c r="I4498">
        <v>796128</v>
      </c>
      <c r="J4498" t="s">
        <v>1902</v>
      </c>
      <c r="K4498">
        <v>52</v>
      </c>
      <c r="L4498">
        <v>1</v>
      </c>
      <c r="M4498">
        <v>52</v>
      </c>
      <c r="N4498" t="s">
        <v>22</v>
      </c>
      <c r="O4498" t="s">
        <v>28</v>
      </c>
    </row>
    <row r="4499" spans="1:15" x14ac:dyDescent="0.3">
      <c r="A4499" s="14">
        <v>45111</v>
      </c>
      <c r="B4499" s="15">
        <v>0.56089120370370371</v>
      </c>
      <c r="C4499">
        <v>1302</v>
      </c>
      <c r="D4499" s="16">
        <v>290184376</v>
      </c>
      <c r="E4499">
        <v>1</v>
      </c>
      <c r="F4499" t="s">
        <v>7</v>
      </c>
      <c r="G4499" t="s">
        <v>8</v>
      </c>
      <c r="H4499" s="16">
        <v>290184376</v>
      </c>
      <c r="I4499">
        <v>677080</v>
      </c>
      <c r="J4499" t="s">
        <v>1919</v>
      </c>
      <c r="K4499">
        <v>141</v>
      </c>
      <c r="L4499">
        <v>1</v>
      </c>
      <c r="M4499">
        <v>141</v>
      </c>
      <c r="N4499" t="s">
        <v>22</v>
      </c>
      <c r="O4499" t="s">
        <v>28</v>
      </c>
    </row>
    <row r="4500" spans="1:15" x14ac:dyDescent="0.3">
      <c r="A4500" s="14">
        <v>45111</v>
      </c>
      <c r="B4500" s="15">
        <v>0.56174768518518514</v>
      </c>
      <c r="C4500">
        <v>1302</v>
      </c>
      <c r="D4500" s="16">
        <v>290186456</v>
      </c>
      <c r="E4500">
        <v>2</v>
      </c>
      <c r="F4500" t="s">
        <v>9</v>
      </c>
      <c r="G4500" t="s">
        <v>10</v>
      </c>
      <c r="H4500" s="16">
        <v>290186456</v>
      </c>
      <c r="I4500">
        <v>867811</v>
      </c>
      <c r="J4500" t="s">
        <v>3109</v>
      </c>
      <c r="K4500">
        <v>40</v>
      </c>
      <c r="L4500">
        <v>1</v>
      </c>
      <c r="M4500">
        <v>40</v>
      </c>
      <c r="N4500" t="s">
        <v>22</v>
      </c>
      <c r="O4500" t="s">
        <v>22</v>
      </c>
    </row>
    <row r="4501" spans="1:15" x14ac:dyDescent="0.3">
      <c r="A4501" s="14">
        <v>45111</v>
      </c>
      <c r="B4501" s="15">
        <v>0.56174768518518514</v>
      </c>
      <c r="C4501">
        <v>1302</v>
      </c>
      <c r="D4501" s="16">
        <v>290186456</v>
      </c>
      <c r="E4501">
        <v>2</v>
      </c>
      <c r="F4501" t="s">
        <v>9</v>
      </c>
      <c r="G4501" t="s">
        <v>10</v>
      </c>
      <c r="H4501" s="16">
        <v>290186456</v>
      </c>
      <c r="I4501">
        <v>851523</v>
      </c>
      <c r="J4501" t="s">
        <v>1972</v>
      </c>
      <c r="K4501">
        <v>70</v>
      </c>
      <c r="L4501">
        <v>1</v>
      </c>
      <c r="M4501">
        <v>70</v>
      </c>
      <c r="N4501" t="s">
        <v>22</v>
      </c>
      <c r="O4501" t="s">
        <v>22</v>
      </c>
    </row>
    <row r="4502" spans="1:15" x14ac:dyDescent="0.3">
      <c r="A4502" s="14">
        <v>45111</v>
      </c>
      <c r="B4502" s="15">
        <v>0.56853009259259257</v>
      </c>
      <c r="C4502">
        <v>1346</v>
      </c>
      <c r="D4502" s="16">
        <v>290201871</v>
      </c>
      <c r="E4502">
        <v>2</v>
      </c>
      <c r="F4502" t="s">
        <v>7</v>
      </c>
      <c r="G4502" t="s">
        <v>8</v>
      </c>
      <c r="H4502" s="16">
        <v>290201871</v>
      </c>
      <c r="I4502">
        <v>763461</v>
      </c>
      <c r="J4502" t="s">
        <v>1914</v>
      </c>
      <c r="K4502">
        <v>65</v>
      </c>
      <c r="L4502">
        <v>1</v>
      </c>
      <c r="M4502">
        <v>65</v>
      </c>
      <c r="N4502" t="s">
        <v>22</v>
      </c>
      <c r="O4502" t="s">
        <v>28</v>
      </c>
    </row>
    <row r="4503" spans="1:15" x14ac:dyDescent="0.3">
      <c r="A4503" s="14">
        <v>45111</v>
      </c>
      <c r="B4503" s="15">
        <v>0.57238425925925929</v>
      </c>
      <c r="C4503">
        <v>1302</v>
      </c>
      <c r="D4503" s="16">
        <v>290210214</v>
      </c>
      <c r="E4503">
        <v>1</v>
      </c>
      <c r="F4503" t="s">
        <v>7</v>
      </c>
      <c r="G4503" t="s">
        <v>8</v>
      </c>
      <c r="H4503" s="16">
        <v>290210214</v>
      </c>
      <c r="I4503">
        <v>812535</v>
      </c>
      <c r="J4503" t="s">
        <v>1674</v>
      </c>
      <c r="K4503">
        <v>25</v>
      </c>
      <c r="L4503">
        <v>1</v>
      </c>
      <c r="M4503">
        <v>25</v>
      </c>
      <c r="N4503" t="s">
        <v>28</v>
      </c>
      <c r="O4503" t="s">
        <v>28</v>
      </c>
    </row>
    <row r="4504" spans="1:15" x14ac:dyDescent="0.3">
      <c r="A4504" s="14">
        <v>45111</v>
      </c>
      <c r="B4504" s="15">
        <v>0.59810185185185183</v>
      </c>
      <c r="C4504">
        <v>1002</v>
      </c>
      <c r="D4504" s="16">
        <v>290251984</v>
      </c>
      <c r="E4504">
        <v>1</v>
      </c>
      <c r="F4504" t="s">
        <v>7</v>
      </c>
      <c r="G4504" t="s">
        <v>8</v>
      </c>
      <c r="H4504" s="16">
        <v>290251984</v>
      </c>
      <c r="I4504">
        <v>848690</v>
      </c>
      <c r="J4504" t="s">
        <v>3072</v>
      </c>
      <c r="K4504">
        <v>25</v>
      </c>
      <c r="L4504">
        <v>1</v>
      </c>
      <c r="M4504">
        <v>25</v>
      </c>
      <c r="N4504" t="s">
        <v>22</v>
      </c>
      <c r="O4504" t="s">
        <v>28</v>
      </c>
    </row>
    <row r="4505" spans="1:15" x14ac:dyDescent="0.3">
      <c r="A4505" s="14">
        <v>45111</v>
      </c>
      <c r="B4505" s="15">
        <v>0.59365740740740736</v>
      </c>
      <c r="C4505">
        <v>1145</v>
      </c>
      <c r="D4505" s="16">
        <v>290246618</v>
      </c>
      <c r="E4505">
        <v>1</v>
      </c>
      <c r="F4505" t="s">
        <v>7</v>
      </c>
      <c r="G4505" t="s">
        <v>8</v>
      </c>
      <c r="H4505" s="16">
        <v>290246618</v>
      </c>
      <c r="I4505">
        <v>695393</v>
      </c>
      <c r="J4505" t="s">
        <v>74</v>
      </c>
      <c r="K4505">
        <v>40</v>
      </c>
      <c r="L4505">
        <v>1</v>
      </c>
      <c r="M4505">
        <v>40</v>
      </c>
      <c r="N4505" t="s">
        <v>22</v>
      </c>
      <c r="O4505" t="s">
        <v>28</v>
      </c>
    </row>
    <row r="4506" spans="1:15" x14ac:dyDescent="0.3">
      <c r="A4506" s="14">
        <v>45111</v>
      </c>
      <c r="B4506" s="15">
        <v>0.608912037037037</v>
      </c>
      <c r="C4506">
        <v>1302</v>
      </c>
      <c r="D4506" s="16">
        <v>290262138</v>
      </c>
      <c r="E4506">
        <v>1</v>
      </c>
      <c r="F4506" t="s">
        <v>7</v>
      </c>
      <c r="G4506" t="s">
        <v>8</v>
      </c>
      <c r="H4506" s="16">
        <v>290262138</v>
      </c>
      <c r="I4506">
        <v>692319</v>
      </c>
      <c r="J4506" t="s">
        <v>928</v>
      </c>
      <c r="K4506">
        <v>25</v>
      </c>
      <c r="L4506">
        <v>1</v>
      </c>
      <c r="M4506">
        <v>25</v>
      </c>
      <c r="N4506" t="s">
        <v>22</v>
      </c>
      <c r="O4506" t="s">
        <v>28</v>
      </c>
    </row>
    <row r="4507" spans="1:15" x14ac:dyDescent="0.3">
      <c r="A4507" s="14">
        <v>45111</v>
      </c>
      <c r="B4507" s="15">
        <v>0.61533564814814812</v>
      </c>
      <c r="C4507">
        <v>1302</v>
      </c>
      <c r="D4507" s="16">
        <v>290266888</v>
      </c>
      <c r="E4507">
        <v>2</v>
      </c>
      <c r="F4507" t="s">
        <v>7</v>
      </c>
      <c r="G4507" t="s">
        <v>8</v>
      </c>
      <c r="H4507" s="16">
        <v>290266888</v>
      </c>
      <c r="I4507">
        <v>677255</v>
      </c>
      <c r="J4507" t="s">
        <v>1117</v>
      </c>
      <c r="K4507">
        <v>90</v>
      </c>
      <c r="L4507">
        <v>1</v>
      </c>
      <c r="M4507">
        <v>90</v>
      </c>
      <c r="N4507" t="s">
        <v>22</v>
      </c>
      <c r="O4507" t="s">
        <v>28</v>
      </c>
    </row>
    <row r="4508" spans="1:15" x14ac:dyDescent="0.3">
      <c r="A4508" s="14">
        <v>45111</v>
      </c>
      <c r="B4508" s="15">
        <v>0.61700231481481482</v>
      </c>
      <c r="C4508">
        <v>1084</v>
      </c>
      <c r="D4508" s="16">
        <v>290267997</v>
      </c>
      <c r="E4508">
        <v>1</v>
      </c>
      <c r="F4508" t="s">
        <v>7</v>
      </c>
      <c r="G4508" t="s">
        <v>8</v>
      </c>
      <c r="H4508" s="16">
        <v>290267997</v>
      </c>
      <c r="I4508">
        <v>567032</v>
      </c>
      <c r="J4508" t="s">
        <v>225</v>
      </c>
      <c r="K4508">
        <v>10</v>
      </c>
      <c r="L4508">
        <v>1</v>
      </c>
      <c r="M4508">
        <v>10</v>
      </c>
      <c r="N4508" t="s">
        <v>22</v>
      </c>
      <c r="O4508" t="s">
        <v>28</v>
      </c>
    </row>
    <row r="4509" spans="1:15" x14ac:dyDescent="0.3">
      <c r="A4509" s="14">
        <v>45111</v>
      </c>
      <c r="B4509" s="15">
        <v>0.73240740740740751</v>
      </c>
      <c r="C4509">
        <v>1403</v>
      </c>
      <c r="D4509" s="16">
        <v>290348402</v>
      </c>
      <c r="E4509">
        <v>1</v>
      </c>
      <c r="F4509" t="s">
        <v>7</v>
      </c>
      <c r="G4509" t="s">
        <v>8</v>
      </c>
      <c r="H4509" s="16">
        <v>290348402</v>
      </c>
      <c r="I4509">
        <v>829688</v>
      </c>
      <c r="J4509" t="s">
        <v>3032</v>
      </c>
      <c r="K4509">
        <v>35</v>
      </c>
      <c r="L4509">
        <v>1</v>
      </c>
      <c r="M4509">
        <v>35</v>
      </c>
      <c r="N4509" t="s">
        <v>22</v>
      </c>
      <c r="O4509" t="s">
        <v>22</v>
      </c>
    </row>
    <row r="4510" spans="1:15" x14ac:dyDescent="0.3">
      <c r="A4510" s="14">
        <v>45111</v>
      </c>
      <c r="B4510" s="15">
        <v>0.76203703703703696</v>
      </c>
      <c r="C4510">
        <v>1215</v>
      </c>
      <c r="D4510" s="16">
        <v>290369190</v>
      </c>
      <c r="E4510">
        <v>1</v>
      </c>
      <c r="F4510" t="s">
        <v>7</v>
      </c>
      <c r="G4510" t="s">
        <v>8</v>
      </c>
      <c r="H4510" s="16">
        <v>290369190</v>
      </c>
      <c r="I4510">
        <v>868294</v>
      </c>
      <c r="J4510" t="s">
        <v>473</v>
      </c>
      <c r="K4510">
        <v>35</v>
      </c>
      <c r="L4510">
        <v>1</v>
      </c>
      <c r="M4510">
        <v>35</v>
      </c>
      <c r="N4510" t="s">
        <v>22</v>
      </c>
      <c r="O4510" t="s">
        <v>28</v>
      </c>
    </row>
    <row r="4511" spans="1:15" x14ac:dyDescent="0.3">
      <c r="A4511" s="14">
        <v>45111</v>
      </c>
      <c r="B4511" s="15">
        <v>0.78403935185185192</v>
      </c>
      <c r="C4511">
        <v>1145</v>
      </c>
      <c r="D4511" s="16">
        <v>290379516</v>
      </c>
      <c r="E4511">
        <v>1</v>
      </c>
      <c r="F4511" t="s">
        <v>9</v>
      </c>
      <c r="G4511" t="s">
        <v>10</v>
      </c>
      <c r="H4511" s="16">
        <v>290379516</v>
      </c>
      <c r="I4511">
        <v>845341</v>
      </c>
      <c r="J4511" t="s">
        <v>224</v>
      </c>
      <c r="K4511">
        <v>15</v>
      </c>
      <c r="L4511">
        <v>1</v>
      </c>
      <c r="M4511">
        <v>15</v>
      </c>
      <c r="N4511" t="s">
        <v>22</v>
      </c>
      <c r="O4511" t="s">
        <v>22</v>
      </c>
    </row>
    <row r="4512" spans="1:15" x14ac:dyDescent="0.3">
      <c r="A4512" s="14">
        <v>45111</v>
      </c>
      <c r="B4512" s="15">
        <v>0.55219907407407409</v>
      </c>
      <c r="C4512">
        <v>1346</v>
      </c>
      <c r="D4512" s="16">
        <v>290162110</v>
      </c>
      <c r="E4512">
        <v>1</v>
      </c>
      <c r="F4512" t="s">
        <v>7</v>
      </c>
      <c r="G4512" t="s">
        <v>8</v>
      </c>
      <c r="H4512" s="16">
        <v>290162110</v>
      </c>
      <c r="I4512">
        <v>763886</v>
      </c>
      <c r="J4512" t="s">
        <v>1914</v>
      </c>
      <c r="K4512">
        <v>65</v>
      </c>
      <c r="L4512">
        <v>1</v>
      </c>
      <c r="M4512">
        <v>65</v>
      </c>
      <c r="N4512" t="s">
        <v>22</v>
      </c>
      <c r="O4512" t="s">
        <v>28</v>
      </c>
    </row>
    <row r="4513" spans="1:15" x14ac:dyDescent="0.3">
      <c r="A4513" s="14">
        <v>45111</v>
      </c>
      <c r="B4513" s="15">
        <v>0.8305324074074073</v>
      </c>
      <c r="C4513">
        <v>1117</v>
      </c>
      <c r="D4513" s="16">
        <v>290397196</v>
      </c>
      <c r="E4513">
        <v>2</v>
      </c>
      <c r="F4513" t="s">
        <v>7</v>
      </c>
      <c r="G4513" t="s">
        <v>8</v>
      </c>
      <c r="H4513" s="16">
        <v>290397196</v>
      </c>
      <c r="I4513">
        <v>804507</v>
      </c>
      <c r="J4513" t="s">
        <v>2248</v>
      </c>
      <c r="K4513">
        <v>24</v>
      </c>
      <c r="L4513">
        <v>1</v>
      </c>
      <c r="M4513">
        <v>24</v>
      </c>
      <c r="N4513" t="s">
        <v>22</v>
      </c>
      <c r="O4513" t="s">
        <v>22</v>
      </c>
    </row>
    <row r="4514" spans="1:15" x14ac:dyDescent="0.3">
      <c r="A4514" s="14">
        <v>45112</v>
      </c>
      <c r="B4514" s="15">
        <v>0.37292824074074077</v>
      </c>
      <c r="C4514">
        <v>1284</v>
      </c>
      <c r="D4514" s="16">
        <v>290464626</v>
      </c>
      <c r="E4514">
        <v>1</v>
      </c>
      <c r="F4514" t="s">
        <v>7</v>
      </c>
      <c r="G4514" t="s">
        <v>8</v>
      </c>
      <c r="H4514" s="16">
        <v>290464626</v>
      </c>
      <c r="I4514">
        <v>748374</v>
      </c>
      <c r="J4514" t="s">
        <v>2476</v>
      </c>
      <c r="K4514">
        <v>43</v>
      </c>
      <c r="L4514">
        <v>1</v>
      </c>
      <c r="M4514">
        <v>43</v>
      </c>
      <c r="N4514" t="s">
        <v>22</v>
      </c>
      <c r="O4514" t="s">
        <v>28</v>
      </c>
    </row>
    <row r="4515" spans="1:15" x14ac:dyDescent="0.3">
      <c r="A4515" s="14">
        <v>45112</v>
      </c>
      <c r="B4515" s="15">
        <v>0.47357638888888887</v>
      </c>
      <c r="C4515">
        <v>1074</v>
      </c>
      <c r="D4515" s="16">
        <v>290526068</v>
      </c>
      <c r="E4515">
        <v>3</v>
      </c>
      <c r="F4515" t="s">
        <v>7</v>
      </c>
      <c r="G4515" t="s">
        <v>8</v>
      </c>
      <c r="H4515" s="16">
        <v>290526068</v>
      </c>
      <c r="I4515">
        <v>812199</v>
      </c>
      <c r="J4515" t="s">
        <v>2995</v>
      </c>
      <c r="K4515">
        <v>16</v>
      </c>
      <c r="L4515">
        <v>1</v>
      </c>
      <c r="M4515">
        <v>16</v>
      </c>
      <c r="N4515" t="s">
        <v>22</v>
      </c>
      <c r="O4515" t="s">
        <v>22</v>
      </c>
    </row>
    <row r="4516" spans="1:15" x14ac:dyDescent="0.3">
      <c r="A4516" s="14">
        <v>45112</v>
      </c>
      <c r="B4516" s="15">
        <v>0.47357638888888887</v>
      </c>
      <c r="C4516">
        <v>1074</v>
      </c>
      <c r="D4516" s="16">
        <v>290526068</v>
      </c>
      <c r="E4516">
        <v>3</v>
      </c>
      <c r="F4516" t="s">
        <v>7</v>
      </c>
      <c r="G4516" t="s">
        <v>8</v>
      </c>
      <c r="H4516" s="16">
        <v>290526068</v>
      </c>
      <c r="I4516">
        <v>708447</v>
      </c>
      <c r="J4516" t="s">
        <v>1202</v>
      </c>
      <c r="K4516">
        <v>20</v>
      </c>
      <c r="L4516">
        <v>1</v>
      </c>
      <c r="M4516">
        <v>20</v>
      </c>
      <c r="N4516" t="s">
        <v>28</v>
      </c>
      <c r="O4516" t="s">
        <v>28</v>
      </c>
    </row>
    <row r="4517" spans="1:15" x14ac:dyDescent="0.3">
      <c r="A4517" s="14">
        <v>45112</v>
      </c>
      <c r="B4517" s="15">
        <v>0.52883101851851855</v>
      </c>
      <c r="C4517">
        <v>1002</v>
      </c>
      <c r="D4517" s="16">
        <v>290565142</v>
      </c>
      <c r="E4517">
        <v>1</v>
      </c>
      <c r="F4517" t="s">
        <v>7</v>
      </c>
      <c r="G4517" t="s">
        <v>8</v>
      </c>
      <c r="H4517" s="16">
        <v>290565142</v>
      </c>
      <c r="I4517">
        <v>706002</v>
      </c>
      <c r="J4517" t="s">
        <v>3291</v>
      </c>
      <c r="K4517">
        <v>129</v>
      </c>
      <c r="L4517">
        <v>1</v>
      </c>
      <c r="M4517">
        <v>129</v>
      </c>
      <c r="N4517" t="s">
        <v>22</v>
      </c>
      <c r="O4517" t="s">
        <v>28</v>
      </c>
    </row>
    <row r="4518" spans="1:15" x14ac:dyDescent="0.3">
      <c r="A4518" s="14">
        <v>45112</v>
      </c>
      <c r="B4518" s="15">
        <v>0.52847222222222223</v>
      </c>
      <c r="C4518">
        <v>1002</v>
      </c>
      <c r="D4518" s="16">
        <v>290564619</v>
      </c>
      <c r="E4518">
        <v>1</v>
      </c>
      <c r="F4518" t="s">
        <v>7</v>
      </c>
      <c r="G4518" t="s">
        <v>8</v>
      </c>
      <c r="H4518" s="16">
        <v>290564619</v>
      </c>
      <c r="I4518">
        <v>871435</v>
      </c>
      <c r="J4518" t="s">
        <v>3242</v>
      </c>
      <c r="K4518">
        <v>80</v>
      </c>
      <c r="L4518">
        <v>1</v>
      </c>
      <c r="M4518">
        <v>80</v>
      </c>
      <c r="N4518" t="s">
        <v>22</v>
      </c>
      <c r="O4518" t="s">
        <v>28</v>
      </c>
    </row>
    <row r="4519" spans="1:15" x14ac:dyDescent="0.3">
      <c r="A4519" s="14">
        <v>45112</v>
      </c>
      <c r="B4519" s="15">
        <v>0.54289351851851853</v>
      </c>
      <c r="C4519">
        <v>1302</v>
      </c>
      <c r="D4519" s="16">
        <v>290591064</v>
      </c>
      <c r="E4519">
        <v>1</v>
      </c>
      <c r="F4519" t="s">
        <v>7</v>
      </c>
      <c r="G4519" t="s">
        <v>8</v>
      </c>
      <c r="H4519" s="16">
        <v>290591064</v>
      </c>
      <c r="I4519">
        <v>677099</v>
      </c>
      <c r="J4519" t="s">
        <v>172</v>
      </c>
      <c r="K4519">
        <v>45</v>
      </c>
      <c r="L4519">
        <v>1</v>
      </c>
      <c r="M4519">
        <v>45</v>
      </c>
      <c r="N4519" t="s">
        <v>22</v>
      </c>
      <c r="O4519" t="s">
        <v>28</v>
      </c>
    </row>
    <row r="4520" spans="1:15" x14ac:dyDescent="0.3">
      <c r="A4520" s="14">
        <v>45112</v>
      </c>
      <c r="B4520" s="15">
        <v>0.55321759259259262</v>
      </c>
      <c r="C4520">
        <v>1131</v>
      </c>
      <c r="D4520" s="16">
        <v>290618249</v>
      </c>
      <c r="E4520">
        <v>1</v>
      </c>
      <c r="F4520" t="s">
        <v>7</v>
      </c>
      <c r="G4520" t="s">
        <v>8</v>
      </c>
      <c r="H4520" s="16">
        <v>290618249</v>
      </c>
      <c r="I4520">
        <v>860078</v>
      </c>
      <c r="J4520" t="s">
        <v>956</v>
      </c>
      <c r="K4520">
        <v>10</v>
      </c>
      <c r="L4520">
        <v>1</v>
      </c>
      <c r="M4520">
        <v>10</v>
      </c>
      <c r="N4520" t="s">
        <v>22</v>
      </c>
      <c r="O4520" t="s">
        <v>28</v>
      </c>
    </row>
    <row r="4521" spans="1:15" x14ac:dyDescent="0.3">
      <c r="A4521" s="14">
        <v>45112</v>
      </c>
      <c r="B4521" s="15">
        <v>0.55358796296296298</v>
      </c>
      <c r="C4521">
        <v>1215</v>
      </c>
      <c r="D4521" s="16">
        <v>290619238</v>
      </c>
      <c r="E4521">
        <v>1</v>
      </c>
      <c r="F4521" t="s">
        <v>7</v>
      </c>
      <c r="G4521" t="s">
        <v>8</v>
      </c>
      <c r="H4521" s="16">
        <v>290619238</v>
      </c>
      <c r="I4521">
        <v>440058</v>
      </c>
      <c r="J4521" t="s">
        <v>2618</v>
      </c>
      <c r="K4521">
        <v>150</v>
      </c>
      <c r="L4521">
        <v>1</v>
      </c>
      <c r="M4521">
        <v>150</v>
      </c>
      <c r="N4521" t="s">
        <v>22</v>
      </c>
      <c r="O4521" t="s">
        <v>28</v>
      </c>
    </row>
    <row r="4522" spans="1:15" x14ac:dyDescent="0.3">
      <c r="A4522" s="14">
        <v>45112</v>
      </c>
      <c r="B4522" s="15">
        <v>0.55638888888888893</v>
      </c>
      <c r="C4522">
        <v>1117</v>
      </c>
      <c r="D4522" s="16">
        <v>290626767</v>
      </c>
      <c r="E4522">
        <v>1</v>
      </c>
      <c r="F4522" t="s">
        <v>7</v>
      </c>
      <c r="G4522" t="s">
        <v>8</v>
      </c>
      <c r="H4522" s="16">
        <v>290626767</v>
      </c>
      <c r="I4522">
        <v>805390</v>
      </c>
      <c r="J4522" t="s">
        <v>2610</v>
      </c>
      <c r="K4522">
        <v>62</v>
      </c>
      <c r="L4522">
        <v>1</v>
      </c>
      <c r="M4522">
        <v>62</v>
      </c>
      <c r="N4522" t="s">
        <v>22</v>
      </c>
      <c r="O4522" t="s">
        <v>28</v>
      </c>
    </row>
    <row r="4523" spans="1:15" x14ac:dyDescent="0.3">
      <c r="A4523" s="14">
        <v>45112</v>
      </c>
      <c r="B4523" s="15">
        <v>0.56111111111111112</v>
      </c>
      <c r="C4523">
        <v>1282</v>
      </c>
      <c r="D4523" s="16">
        <v>290638879</v>
      </c>
      <c r="E4523">
        <v>1</v>
      </c>
      <c r="F4523" t="s">
        <v>7</v>
      </c>
      <c r="G4523" t="s">
        <v>8</v>
      </c>
      <c r="H4523" s="16">
        <v>290638879</v>
      </c>
      <c r="I4523">
        <v>786141</v>
      </c>
      <c r="J4523" t="s">
        <v>238</v>
      </c>
      <c r="K4523">
        <v>120</v>
      </c>
      <c r="L4523">
        <v>1</v>
      </c>
      <c r="M4523">
        <v>120</v>
      </c>
      <c r="N4523" t="s">
        <v>22</v>
      </c>
      <c r="O4523" t="s">
        <v>28</v>
      </c>
    </row>
    <row r="4524" spans="1:15" x14ac:dyDescent="0.3">
      <c r="A4524" s="14">
        <v>45112</v>
      </c>
      <c r="B4524" s="15">
        <v>0.56633101851851853</v>
      </c>
      <c r="C4524">
        <v>1302</v>
      </c>
      <c r="D4524" s="16">
        <v>290651622</v>
      </c>
      <c r="E4524">
        <v>1</v>
      </c>
      <c r="F4524" t="s">
        <v>7</v>
      </c>
      <c r="G4524" t="s">
        <v>8</v>
      </c>
      <c r="H4524" s="16">
        <v>290651622</v>
      </c>
      <c r="I4524">
        <v>670908</v>
      </c>
      <c r="J4524" t="s">
        <v>1918</v>
      </c>
      <c r="K4524">
        <v>141</v>
      </c>
      <c r="L4524">
        <v>1</v>
      </c>
      <c r="M4524">
        <v>141</v>
      </c>
      <c r="N4524" t="s">
        <v>22</v>
      </c>
      <c r="O4524" t="s">
        <v>28</v>
      </c>
    </row>
    <row r="4525" spans="1:15" x14ac:dyDescent="0.3">
      <c r="A4525" s="14">
        <v>45112</v>
      </c>
      <c r="B4525" s="15">
        <v>0.59053240740740742</v>
      </c>
      <c r="C4525">
        <v>1302</v>
      </c>
      <c r="D4525" s="16">
        <v>290699802</v>
      </c>
      <c r="E4525">
        <v>3</v>
      </c>
      <c r="F4525" t="s">
        <v>7</v>
      </c>
      <c r="G4525" t="s">
        <v>8</v>
      </c>
      <c r="H4525" s="16">
        <v>290699802</v>
      </c>
      <c r="I4525">
        <v>700391</v>
      </c>
      <c r="J4525" t="s">
        <v>1194</v>
      </c>
      <c r="K4525">
        <v>15</v>
      </c>
      <c r="L4525">
        <v>1</v>
      </c>
      <c r="M4525">
        <v>15</v>
      </c>
      <c r="N4525" t="s">
        <v>22</v>
      </c>
      <c r="O4525" t="s">
        <v>28</v>
      </c>
    </row>
    <row r="4526" spans="1:15" x14ac:dyDescent="0.3">
      <c r="A4526" s="14">
        <v>45112</v>
      </c>
      <c r="B4526" s="15">
        <v>0.60158564814814819</v>
      </c>
      <c r="C4526">
        <v>1104</v>
      </c>
      <c r="D4526" s="16">
        <v>290714089</v>
      </c>
      <c r="E4526">
        <v>1</v>
      </c>
      <c r="F4526" t="s">
        <v>9</v>
      </c>
      <c r="G4526" t="s">
        <v>8</v>
      </c>
      <c r="H4526" s="16">
        <v>290714089</v>
      </c>
      <c r="I4526">
        <v>715226</v>
      </c>
      <c r="J4526" t="s">
        <v>2029</v>
      </c>
      <c r="K4526">
        <v>100</v>
      </c>
      <c r="L4526">
        <v>1</v>
      </c>
      <c r="M4526">
        <v>100</v>
      </c>
      <c r="N4526" t="s">
        <v>22</v>
      </c>
      <c r="O4526" t="s">
        <v>28</v>
      </c>
    </row>
    <row r="4527" spans="1:15" x14ac:dyDescent="0.3">
      <c r="A4527" s="14">
        <v>45112</v>
      </c>
      <c r="B4527" s="15">
        <v>0.60438657407407403</v>
      </c>
      <c r="C4527">
        <v>1346</v>
      </c>
      <c r="D4527" s="16">
        <v>290716967</v>
      </c>
      <c r="E4527">
        <v>1</v>
      </c>
      <c r="F4527" t="s">
        <v>7</v>
      </c>
      <c r="G4527" t="s">
        <v>8</v>
      </c>
      <c r="H4527" s="16">
        <v>290716967</v>
      </c>
      <c r="I4527">
        <v>762936</v>
      </c>
      <c r="J4527" t="s">
        <v>600</v>
      </c>
      <c r="K4527">
        <v>23</v>
      </c>
      <c r="L4527">
        <v>1</v>
      </c>
      <c r="M4527">
        <v>23</v>
      </c>
      <c r="N4527" t="s">
        <v>22</v>
      </c>
      <c r="O4527" t="s">
        <v>28</v>
      </c>
    </row>
    <row r="4528" spans="1:15" x14ac:dyDescent="0.3">
      <c r="A4528" s="14">
        <v>45112</v>
      </c>
      <c r="B4528" s="15">
        <v>0.56820601851851849</v>
      </c>
      <c r="C4528">
        <v>1145</v>
      </c>
      <c r="D4528" s="16">
        <v>290656171</v>
      </c>
      <c r="E4528">
        <v>1</v>
      </c>
      <c r="F4528" t="s">
        <v>7</v>
      </c>
      <c r="G4528" t="s">
        <v>8</v>
      </c>
      <c r="H4528" s="16">
        <v>290656171</v>
      </c>
      <c r="I4528">
        <v>695333</v>
      </c>
      <c r="J4528" t="s">
        <v>215</v>
      </c>
      <c r="K4528">
        <v>100</v>
      </c>
      <c r="L4528">
        <v>1</v>
      </c>
      <c r="M4528">
        <v>100</v>
      </c>
      <c r="N4528" t="s">
        <v>22</v>
      </c>
      <c r="O4528" t="s">
        <v>28</v>
      </c>
    </row>
    <row r="4529" spans="1:15" x14ac:dyDescent="0.3">
      <c r="A4529" s="14">
        <v>45112</v>
      </c>
      <c r="B4529" s="15">
        <v>0.66362268518518519</v>
      </c>
      <c r="C4529">
        <v>1162</v>
      </c>
      <c r="D4529" s="16">
        <v>290752273</v>
      </c>
      <c r="E4529">
        <v>1</v>
      </c>
      <c r="F4529" t="s">
        <v>7</v>
      </c>
      <c r="G4529" t="s">
        <v>8</v>
      </c>
      <c r="H4529" s="16">
        <v>290752273</v>
      </c>
      <c r="I4529">
        <v>782679</v>
      </c>
      <c r="J4529" t="s">
        <v>1597</v>
      </c>
      <c r="K4529">
        <v>45</v>
      </c>
      <c r="L4529">
        <v>1</v>
      </c>
      <c r="M4529">
        <v>45</v>
      </c>
      <c r="N4529" t="s">
        <v>22</v>
      </c>
      <c r="O4529" t="s">
        <v>28</v>
      </c>
    </row>
    <row r="4530" spans="1:15" x14ac:dyDescent="0.3">
      <c r="A4530" s="14">
        <v>45112</v>
      </c>
      <c r="B4530" s="15">
        <v>0.68869212962962967</v>
      </c>
      <c r="C4530">
        <v>1463</v>
      </c>
      <c r="D4530" s="16">
        <v>290773192</v>
      </c>
      <c r="E4530">
        <v>1</v>
      </c>
      <c r="F4530" t="s">
        <v>9</v>
      </c>
      <c r="G4530" t="s">
        <v>11</v>
      </c>
      <c r="H4530" s="16">
        <v>290773192</v>
      </c>
      <c r="I4530">
        <v>866541</v>
      </c>
      <c r="J4530" t="s">
        <v>36</v>
      </c>
      <c r="K4530">
        <v>95</v>
      </c>
      <c r="L4530">
        <v>1</v>
      </c>
      <c r="M4530">
        <v>95</v>
      </c>
      <c r="N4530" t="s">
        <v>22</v>
      </c>
      <c r="O4530" t="s">
        <v>22</v>
      </c>
    </row>
    <row r="4531" spans="1:15" x14ac:dyDescent="0.3">
      <c r="A4531" s="14">
        <v>45112</v>
      </c>
      <c r="B4531" s="15">
        <v>0.69545138888888891</v>
      </c>
      <c r="C4531">
        <v>1302</v>
      </c>
      <c r="D4531" s="16">
        <v>290779367</v>
      </c>
      <c r="E4531">
        <v>3</v>
      </c>
      <c r="F4531" t="s">
        <v>7</v>
      </c>
      <c r="G4531" t="s">
        <v>8</v>
      </c>
      <c r="H4531" s="16">
        <v>290779367</v>
      </c>
      <c r="I4531">
        <v>677233</v>
      </c>
      <c r="J4531" t="s">
        <v>39</v>
      </c>
      <c r="K4531">
        <v>20</v>
      </c>
      <c r="L4531">
        <v>1</v>
      </c>
      <c r="M4531">
        <v>20</v>
      </c>
      <c r="N4531" t="s">
        <v>22</v>
      </c>
      <c r="O4531" t="s">
        <v>28</v>
      </c>
    </row>
    <row r="4532" spans="1:15" x14ac:dyDescent="0.3">
      <c r="A4532" s="14">
        <v>45112</v>
      </c>
      <c r="B4532" s="15">
        <v>0.69545138888888891</v>
      </c>
      <c r="C4532">
        <v>1302</v>
      </c>
      <c r="D4532" s="16">
        <v>290779367</v>
      </c>
      <c r="E4532">
        <v>3</v>
      </c>
      <c r="F4532" t="s">
        <v>7</v>
      </c>
      <c r="G4532" t="s">
        <v>8</v>
      </c>
      <c r="H4532" s="16">
        <v>290779367</v>
      </c>
      <c r="I4532">
        <v>677226</v>
      </c>
      <c r="J4532" t="s">
        <v>1547</v>
      </c>
      <c r="K4532">
        <v>12</v>
      </c>
      <c r="L4532">
        <v>1</v>
      </c>
      <c r="M4532">
        <v>12</v>
      </c>
      <c r="N4532" t="s">
        <v>22</v>
      </c>
      <c r="O4532" t="s">
        <v>28</v>
      </c>
    </row>
    <row r="4533" spans="1:15" x14ac:dyDescent="0.3">
      <c r="A4533" s="14">
        <v>45112</v>
      </c>
      <c r="B4533" s="15">
        <v>0.69545138888888891</v>
      </c>
      <c r="C4533">
        <v>1302</v>
      </c>
      <c r="D4533" s="16">
        <v>290779367</v>
      </c>
      <c r="E4533">
        <v>3</v>
      </c>
      <c r="F4533" t="s">
        <v>7</v>
      </c>
      <c r="G4533" t="s">
        <v>8</v>
      </c>
      <c r="H4533" s="16">
        <v>290779367</v>
      </c>
      <c r="I4533">
        <v>677227</v>
      </c>
      <c r="J4533" t="s">
        <v>220</v>
      </c>
      <c r="K4533">
        <v>12</v>
      </c>
      <c r="L4533">
        <v>1</v>
      </c>
      <c r="M4533">
        <v>12</v>
      </c>
      <c r="N4533" t="s">
        <v>22</v>
      </c>
      <c r="O4533" t="s">
        <v>28</v>
      </c>
    </row>
    <row r="4534" spans="1:15" x14ac:dyDescent="0.3">
      <c r="A4534" s="14">
        <v>45112</v>
      </c>
      <c r="B4534" s="15">
        <v>0.70799768518518524</v>
      </c>
      <c r="C4534">
        <v>1302</v>
      </c>
      <c r="D4534" s="16">
        <v>290791221</v>
      </c>
      <c r="E4534">
        <v>1</v>
      </c>
      <c r="F4534" t="s">
        <v>7</v>
      </c>
      <c r="G4534" t="s">
        <v>8</v>
      </c>
      <c r="H4534" s="16">
        <v>290791221</v>
      </c>
      <c r="I4534">
        <v>677227</v>
      </c>
      <c r="J4534" t="s">
        <v>220</v>
      </c>
      <c r="K4534">
        <v>12</v>
      </c>
      <c r="L4534">
        <v>1</v>
      </c>
      <c r="M4534">
        <v>12</v>
      </c>
      <c r="N4534" t="s">
        <v>22</v>
      </c>
      <c r="O4534" t="s">
        <v>28</v>
      </c>
    </row>
    <row r="4535" spans="1:15" x14ac:dyDescent="0.3">
      <c r="A4535" s="14">
        <v>45112</v>
      </c>
      <c r="B4535" s="15">
        <v>0.75327546296296299</v>
      </c>
      <c r="C4535">
        <v>1104</v>
      </c>
      <c r="D4535" s="16">
        <v>290831172</v>
      </c>
      <c r="E4535">
        <v>2</v>
      </c>
      <c r="F4535" t="s">
        <v>9</v>
      </c>
      <c r="G4535" t="s">
        <v>10</v>
      </c>
      <c r="H4535" s="16">
        <v>290831172</v>
      </c>
      <c r="I4535">
        <v>870043</v>
      </c>
      <c r="J4535" t="s">
        <v>2557</v>
      </c>
      <c r="K4535">
        <v>50</v>
      </c>
      <c r="L4535">
        <v>1</v>
      </c>
      <c r="M4535">
        <v>50</v>
      </c>
      <c r="N4535" t="s">
        <v>22</v>
      </c>
      <c r="O4535" t="s">
        <v>28</v>
      </c>
    </row>
    <row r="4536" spans="1:15" x14ac:dyDescent="0.3">
      <c r="A4536" s="14">
        <v>45112</v>
      </c>
      <c r="B4536" s="15">
        <v>0.76030092592592602</v>
      </c>
      <c r="C4536">
        <v>1002</v>
      </c>
      <c r="D4536" s="16">
        <v>290836020</v>
      </c>
      <c r="E4536">
        <v>1</v>
      </c>
      <c r="F4536" t="s">
        <v>7</v>
      </c>
      <c r="G4536" t="s">
        <v>8</v>
      </c>
      <c r="H4536" s="16">
        <v>290836020</v>
      </c>
      <c r="I4536">
        <v>789698</v>
      </c>
      <c r="J4536" t="s">
        <v>172</v>
      </c>
      <c r="K4536">
        <v>30</v>
      </c>
      <c r="L4536">
        <v>1</v>
      </c>
      <c r="M4536">
        <v>30</v>
      </c>
      <c r="N4536" t="s">
        <v>22</v>
      </c>
      <c r="O4536" t="s">
        <v>22</v>
      </c>
    </row>
    <row r="4537" spans="1:15" x14ac:dyDescent="0.3">
      <c r="A4537" s="14">
        <v>45112</v>
      </c>
      <c r="B4537" s="15">
        <v>0.7865509259259259</v>
      </c>
      <c r="C4537">
        <v>1117</v>
      </c>
      <c r="D4537" s="16">
        <v>290849952</v>
      </c>
      <c r="E4537">
        <v>2</v>
      </c>
      <c r="F4537" t="s">
        <v>9</v>
      </c>
      <c r="G4537" t="s">
        <v>11</v>
      </c>
      <c r="H4537" s="16">
        <v>290849952</v>
      </c>
      <c r="I4537">
        <v>805599</v>
      </c>
      <c r="J4537" t="s">
        <v>3156</v>
      </c>
      <c r="K4537">
        <v>156</v>
      </c>
      <c r="L4537">
        <v>1</v>
      </c>
      <c r="M4537">
        <v>156</v>
      </c>
      <c r="N4537" t="s">
        <v>22</v>
      </c>
      <c r="O4537" t="s">
        <v>22</v>
      </c>
    </row>
    <row r="4538" spans="1:15" x14ac:dyDescent="0.3">
      <c r="A4538" s="14">
        <v>45112</v>
      </c>
      <c r="B4538" s="15">
        <v>0.7865509259259259</v>
      </c>
      <c r="C4538">
        <v>1117</v>
      </c>
      <c r="D4538" s="16">
        <v>290849952</v>
      </c>
      <c r="E4538">
        <v>2</v>
      </c>
      <c r="F4538" t="s">
        <v>9</v>
      </c>
      <c r="G4538" t="s">
        <v>11</v>
      </c>
      <c r="H4538" s="16">
        <v>290849952</v>
      </c>
      <c r="I4538">
        <v>805604</v>
      </c>
      <c r="J4538" t="s">
        <v>2980</v>
      </c>
      <c r="K4538">
        <v>168</v>
      </c>
      <c r="L4538">
        <v>1</v>
      </c>
      <c r="M4538">
        <v>168</v>
      </c>
      <c r="N4538" t="s">
        <v>22</v>
      </c>
      <c r="O4538" t="s">
        <v>22</v>
      </c>
    </row>
    <row r="4539" spans="1:15" x14ac:dyDescent="0.3">
      <c r="A4539" s="14">
        <v>45112</v>
      </c>
      <c r="B4539" s="15">
        <v>0.78706018518518517</v>
      </c>
      <c r="C4539">
        <v>1002</v>
      </c>
      <c r="D4539" s="16">
        <v>290850150</v>
      </c>
      <c r="E4539">
        <v>1</v>
      </c>
      <c r="F4539" t="s">
        <v>7</v>
      </c>
      <c r="G4539" t="s">
        <v>8</v>
      </c>
      <c r="H4539" s="16">
        <v>290850150</v>
      </c>
      <c r="I4539">
        <v>772797</v>
      </c>
      <c r="J4539" t="s">
        <v>172</v>
      </c>
      <c r="K4539">
        <v>30</v>
      </c>
      <c r="L4539">
        <v>1</v>
      </c>
      <c r="M4539">
        <v>30</v>
      </c>
      <c r="N4539" t="s">
        <v>22</v>
      </c>
      <c r="O4539" t="s">
        <v>28</v>
      </c>
    </row>
    <row r="4540" spans="1:15" x14ac:dyDescent="0.3">
      <c r="A4540" s="14">
        <v>45112</v>
      </c>
      <c r="B4540" s="15">
        <v>0.86739583333333325</v>
      </c>
      <c r="C4540">
        <v>1145</v>
      </c>
      <c r="D4540" s="16">
        <v>290884985</v>
      </c>
      <c r="E4540">
        <v>1</v>
      </c>
      <c r="F4540" t="s">
        <v>7</v>
      </c>
      <c r="G4540" t="s">
        <v>8</v>
      </c>
      <c r="H4540" s="16">
        <v>290884985</v>
      </c>
      <c r="I4540">
        <v>845400</v>
      </c>
      <c r="J4540" t="s">
        <v>2017</v>
      </c>
      <c r="K4540">
        <v>100</v>
      </c>
      <c r="L4540">
        <v>1</v>
      </c>
      <c r="M4540">
        <v>100</v>
      </c>
      <c r="N4540" t="s">
        <v>22</v>
      </c>
      <c r="O4540" t="s">
        <v>28</v>
      </c>
    </row>
    <row r="4541" spans="1:15" x14ac:dyDescent="0.3">
      <c r="A4541" s="14">
        <v>45112</v>
      </c>
      <c r="B4541" s="15">
        <v>0.86885416666666659</v>
      </c>
      <c r="C4541">
        <v>1084</v>
      </c>
      <c r="D4541" s="16">
        <v>290885457</v>
      </c>
      <c r="E4541">
        <v>1</v>
      </c>
      <c r="F4541" t="s">
        <v>9</v>
      </c>
      <c r="G4541" t="s">
        <v>11</v>
      </c>
      <c r="H4541" s="16">
        <v>290885457</v>
      </c>
      <c r="I4541">
        <v>671899</v>
      </c>
      <c r="J4541" t="s">
        <v>2464</v>
      </c>
      <c r="K4541">
        <v>42</v>
      </c>
      <c r="L4541">
        <v>1</v>
      </c>
      <c r="M4541">
        <v>42</v>
      </c>
      <c r="N4541" t="s">
        <v>22</v>
      </c>
      <c r="O4541" t="s">
        <v>22</v>
      </c>
    </row>
    <row r="4542" spans="1:15" x14ac:dyDescent="0.3">
      <c r="A4542" s="14">
        <v>45112</v>
      </c>
      <c r="B4542" s="15">
        <v>0.88256944444444452</v>
      </c>
      <c r="C4542">
        <v>1145</v>
      </c>
      <c r="D4542" s="16">
        <v>290890038</v>
      </c>
      <c r="E4542">
        <v>1</v>
      </c>
      <c r="F4542" t="s">
        <v>7</v>
      </c>
      <c r="G4542" t="s">
        <v>8</v>
      </c>
      <c r="H4542" s="16">
        <v>290890038</v>
      </c>
      <c r="I4542">
        <v>695356</v>
      </c>
      <c r="J4542" t="s">
        <v>162</v>
      </c>
      <c r="K4542">
        <v>120</v>
      </c>
      <c r="L4542">
        <v>1</v>
      </c>
      <c r="M4542">
        <v>120</v>
      </c>
      <c r="N4542" t="s">
        <v>22</v>
      </c>
      <c r="O4542" t="s">
        <v>28</v>
      </c>
    </row>
    <row r="4543" spans="1:15" x14ac:dyDescent="0.3">
      <c r="A4543" s="14">
        <v>45112</v>
      </c>
      <c r="B4543" s="15">
        <v>0.88601851851851843</v>
      </c>
      <c r="C4543">
        <v>1145</v>
      </c>
      <c r="D4543" s="16">
        <v>290891233</v>
      </c>
      <c r="E4543">
        <v>1</v>
      </c>
      <c r="F4543" t="s">
        <v>7</v>
      </c>
      <c r="G4543" t="s">
        <v>8</v>
      </c>
      <c r="H4543" s="16">
        <v>290891233</v>
      </c>
      <c r="I4543">
        <v>695352</v>
      </c>
      <c r="J4543" t="s">
        <v>162</v>
      </c>
      <c r="K4543">
        <v>120</v>
      </c>
      <c r="L4543">
        <v>1</v>
      </c>
      <c r="M4543">
        <v>120</v>
      </c>
      <c r="N4543" t="s">
        <v>22</v>
      </c>
      <c r="O4543" t="s">
        <v>28</v>
      </c>
    </row>
    <row r="4544" spans="1:15" x14ac:dyDescent="0.3">
      <c r="A4544" s="14">
        <v>45112</v>
      </c>
      <c r="B4544" s="15">
        <v>0.89189814814814816</v>
      </c>
      <c r="C4544">
        <v>1091</v>
      </c>
      <c r="D4544" s="16">
        <v>290893100</v>
      </c>
      <c r="E4544">
        <v>1</v>
      </c>
      <c r="F4544" t="s">
        <v>9</v>
      </c>
      <c r="G4544" t="s">
        <v>11</v>
      </c>
      <c r="H4544" s="16">
        <v>290893100</v>
      </c>
      <c r="I4544">
        <v>87286</v>
      </c>
      <c r="J4544" t="s">
        <v>1227</v>
      </c>
      <c r="K4544">
        <v>190</v>
      </c>
      <c r="L4544">
        <v>1</v>
      </c>
      <c r="M4544">
        <v>190</v>
      </c>
      <c r="N4544" t="s">
        <v>22</v>
      </c>
      <c r="O4544" t="s">
        <v>22</v>
      </c>
    </row>
    <row r="4545" spans="1:15" x14ac:dyDescent="0.3">
      <c r="A4545" s="14">
        <v>45112</v>
      </c>
      <c r="B4545" s="15">
        <v>0.9262731481481481</v>
      </c>
      <c r="C4545">
        <v>1282</v>
      </c>
      <c r="D4545" s="16">
        <v>290901065</v>
      </c>
      <c r="E4545">
        <v>1</v>
      </c>
      <c r="F4545" t="s">
        <v>7</v>
      </c>
      <c r="G4545" t="s">
        <v>8</v>
      </c>
      <c r="H4545" s="16">
        <v>290901065</v>
      </c>
      <c r="I4545">
        <v>814939</v>
      </c>
      <c r="J4545" t="s">
        <v>1691</v>
      </c>
      <c r="K4545">
        <v>55</v>
      </c>
      <c r="L4545">
        <v>1</v>
      </c>
      <c r="M4545">
        <v>55</v>
      </c>
      <c r="N4545" t="s">
        <v>22</v>
      </c>
      <c r="O4545" t="s">
        <v>22</v>
      </c>
    </row>
    <row r="4546" spans="1:15" x14ac:dyDescent="0.3">
      <c r="A4546" s="14">
        <v>45112</v>
      </c>
      <c r="B4546" s="15">
        <v>0.95329861111111114</v>
      </c>
      <c r="C4546">
        <v>1200</v>
      </c>
      <c r="D4546" s="16">
        <v>290904523</v>
      </c>
      <c r="E4546">
        <v>1</v>
      </c>
      <c r="F4546" t="s">
        <v>7</v>
      </c>
      <c r="G4546" t="s">
        <v>8</v>
      </c>
      <c r="H4546" s="16">
        <v>290904523</v>
      </c>
      <c r="I4546">
        <v>722979</v>
      </c>
      <c r="J4546" t="s">
        <v>2418</v>
      </c>
      <c r="K4546">
        <v>1</v>
      </c>
      <c r="L4546">
        <v>1</v>
      </c>
      <c r="M4546">
        <v>1</v>
      </c>
      <c r="N4546" t="s">
        <v>22</v>
      </c>
      <c r="O4546" t="s">
        <v>28</v>
      </c>
    </row>
    <row r="4547" spans="1:15" x14ac:dyDescent="0.3">
      <c r="A4547" s="14">
        <v>45112</v>
      </c>
      <c r="B4547" s="15">
        <v>0.97624999999999995</v>
      </c>
      <c r="C4547">
        <v>1129</v>
      </c>
      <c r="D4547" s="16">
        <v>290908553</v>
      </c>
      <c r="E4547">
        <v>4</v>
      </c>
      <c r="F4547" t="s">
        <v>7</v>
      </c>
      <c r="G4547" t="s">
        <v>8</v>
      </c>
      <c r="H4547" s="16">
        <v>290908553</v>
      </c>
      <c r="I4547">
        <v>650233</v>
      </c>
      <c r="J4547" t="s">
        <v>1919</v>
      </c>
      <c r="K4547">
        <v>75</v>
      </c>
      <c r="L4547">
        <v>1</v>
      </c>
      <c r="M4547">
        <v>75</v>
      </c>
      <c r="N4547" t="s">
        <v>22</v>
      </c>
      <c r="O4547" t="s">
        <v>28</v>
      </c>
    </row>
    <row r="4548" spans="1:15" x14ac:dyDescent="0.3">
      <c r="A4548" s="14">
        <v>45112</v>
      </c>
      <c r="B4548" s="15">
        <v>0.97624999999999995</v>
      </c>
      <c r="C4548">
        <v>1129</v>
      </c>
      <c r="D4548" s="16">
        <v>290908553</v>
      </c>
      <c r="E4548">
        <v>4</v>
      </c>
      <c r="F4548" t="s">
        <v>7</v>
      </c>
      <c r="G4548" t="s">
        <v>8</v>
      </c>
      <c r="H4548" s="16">
        <v>290908553</v>
      </c>
      <c r="I4548">
        <v>684437</v>
      </c>
      <c r="J4548" t="s">
        <v>1197</v>
      </c>
      <c r="K4548">
        <v>75</v>
      </c>
      <c r="L4548">
        <v>1</v>
      </c>
      <c r="M4548">
        <v>75</v>
      </c>
      <c r="N4548" t="s">
        <v>22</v>
      </c>
      <c r="O4548" t="s">
        <v>28</v>
      </c>
    </row>
    <row r="4549" spans="1:15" x14ac:dyDescent="0.3">
      <c r="A4549" s="14">
        <v>45112</v>
      </c>
      <c r="B4549" s="15">
        <v>0.97624999999999995</v>
      </c>
      <c r="C4549">
        <v>1129</v>
      </c>
      <c r="D4549" s="16">
        <v>290908553</v>
      </c>
      <c r="E4549">
        <v>4</v>
      </c>
      <c r="F4549" t="s">
        <v>7</v>
      </c>
      <c r="G4549" t="s">
        <v>8</v>
      </c>
      <c r="H4549" s="16">
        <v>290908553</v>
      </c>
      <c r="I4549">
        <v>585630</v>
      </c>
      <c r="J4549" t="s">
        <v>1126</v>
      </c>
      <c r="K4549">
        <v>64</v>
      </c>
      <c r="L4549">
        <v>1</v>
      </c>
      <c r="M4549">
        <v>64</v>
      </c>
      <c r="N4549" t="s">
        <v>22</v>
      </c>
      <c r="O4549" t="s">
        <v>28</v>
      </c>
    </row>
    <row r="4550" spans="1:15" x14ac:dyDescent="0.3">
      <c r="A4550" s="14">
        <v>45113</v>
      </c>
      <c r="B4550" s="15">
        <v>0.39596064814814813</v>
      </c>
      <c r="C4550">
        <v>1002</v>
      </c>
      <c r="D4550" s="16">
        <v>290965974</v>
      </c>
      <c r="E4550">
        <v>1</v>
      </c>
      <c r="F4550" t="s">
        <v>7</v>
      </c>
      <c r="G4550" t="s">
        <v>8</v>
      </c>
      <c r="H4550" s="16">
        <v>290965974</v>
      </c>
      <c r="I4550">
        <v>46376</v>
      </c>
      <c r="J4550" t="s">
        <v>451</v>
      </c>
      <c r="K4550">
        <v>43</v>
      </c>
      <c r="L4550">
        <v>1</v>
      </c>
      <c r="M4550">
        <v>43</v>
      </c>
      <c r="N4550" t="s">
        <v>22</v>
      </c>
      <c r="O4550" t="s">
        <v>28</v>
      </c>
    </row>
    <row r="4551" spans="1:15" x14ac:dyDescent="0.3">
      <c r="A4551" s="14">
        <v>45113</v>
      </c>
      <c r="B4551" s="15">
        <v>0.53023148148148147</v>
      </c>
      <c r="C4551">
        <v>1002</v>
      </c>
      <c r="D4551" s="16">
        <v>291055233</v>
      </c>
      <c r="E4551">
        <v>1</v>
      </c>
      <c r="F4551" t="s">
        <v>7</v>
      </c>
      <c r="G4551" t="s">
        <v>8</v>
      </c>
      <c r="H4551" s="16">
        <v>291055233</v>
      </c>
      <c r="I4551">
        <v>639420</v>
      </c>
      <c r="J4551" t="s">
        <v>1978</v>
      </c>
      <c r="K4551">
        <v>78</v>
      </c>
      <c r="L4551">
        <v>1</v>
      </c>
      <c r="M4551">
        <v>78</v>
      </c>
      <c r="N4551" t="s">
        <v>22</v>
      </c>
      <c r="O4551" t="s">
        <v>28</v>
      </c>
    </row>
    <row r="4552" spans="1:15" x14ac:dyDescent="0.3">
      <c r="A4552" s="14">
        <v>45113</v>
      </c>
      <c r="B4552" s="15">
        <v>0.33584490740740741</v>
      </c>
      <c r="C4552">
        <v>1346</v>
      </c>
      <c r="D4552" s="16">
        <v>290934433</v>
      </c>
      <c r="E4552">
        <v>1</v>
      </c>
      <c r="F4552" t="s">
        <v>7</v>
      </c>
      <c r="G4552" t="s">
        <v>8</v>
      </c>
      <c r="H4552" s="16">
        <v>290934433</v>
      </c>
      <c r="I4552">
        <v>659805</v>
      </c>
      <c r="J4552" t="s">
        <v>172</v>
      </c>
      <c r="K4552">
        <v>33</v>
      </c>
      <c r="L4552">
        <v>1</v>
      </c>
      <c r="M4552">
        <v>33</v>
      </c>
      <c r="N4552" t="s">
        <v>22</v>
      </c>
      <c r="O4552" t="s">
        <v>28</v>
      </c>
    </row>
    <row r="4553" spans="1:15" x14ac:dyDescent="0.3">
      <c r="A4553" s="14">
        <v>45113</v>
      </c>
      <c r="B4553" s="15">
        <v>0.5548495370370371</v>
      </c>
      <c r="C4553">
        <v>1094</v>
      </c>
      <c r="D4553" s="16">
        <v>291106466</v>
      </c>
      <c r="E4553">
        <v>1</v>
      </c>
      <c r="F4553" t="s">
        <v>7</v>
      </c>
      <c r="G4553" t="s">
        <v>8</v>
      </c>
      <c r="H4553" s="16">
        <v>291106466</v>
      </c>
      <c r="I4553">
        <v>732580</v>
      </c>
      <c r="J4553" t="s">
        <v>2540</v>
      </c>
      <c r="K4553">
        <v>80</v>
      </c>
      <c r="L4553">
        <v>1</v>
      </c>
      <c r="M4553">
        <v>80</v>
      </c>
      <c r="N4553" t="s">
        <v>22</v>
      </c>
      <c r="O4553" t="s">
        <v>28</v>
      </c>
    </row>
    <row r="4554" spans="1:15" x14ac:dyDescent="0.3">
      <c r="A4554" s="14">
        <v>45113</v>
      </c>
      <c r="B4554" s="15">
        <v>0.55236111111111108</v>
      </c>
      <c r="C4554">
        <v>1002</v>
      </c>
      <c r="D4554" s="16">
        <v>291099922</v>
      </c>
      <c r="E4554">
        <v>1</v>
      </c>
      <c r="F4554" t="s">
        <v>7</v>
      </c>
      <c r="G4554" t="s">
        <v>8</v>
      </c>
      <c r="H4554" s="16">
        <v>291099922</v>
      </c>
      <c r="I4554">
        <v>677221</v>
      </c>
      <c r="J4554" t="s">
        <v>2023</v>
      </c>
      <c r="K4554">
        <v>80</v>
      </c>
      <c r="L4554">
        <v>1</v>
      </c>
      <c r="M4554">
        <v>80</v>
      </c>
      <c r="N4554" t="s">
        <v>22</v>
      </c>
      <c r="O4554" t="s">
        <v>28</v>
      </c>
    </row>
    <row r="4555" spans="1:15" x14ac:dyDescent="0.3">
      <c r="A4555" s="14">
        <v>45113</v>
      </c>
      <c r="B4555" s="15">
        <v>0.55862268518518521</v>
      </c>
      <c r="C4555">
        <v>1002</v>
      </c>
      <c r="D4555" s="16">
        <v>291116156</v>
      </c>
      <c r="E4555">
        <v>1</v>
      </c>
      <c r="F4555" t="s">
        <v>7</v>
      </c>
      <c r="G4555" t="s">
        <v>8</v>
      </c>
      <c r="H4555" s="16">
        <v>291116156</v>
      </c>
      <c r="I4555">
        <v>849270</v>
      </c>
      <c r="J4555" t="s">
        <v>1770</v>
      </c>
      <c r="K4555">
        <v>78</v>
      </c>
      <c r="L4555">
        <v>1</v>
      </c>
      <c r="M4555">
        <v>78</v>
      </c>
      <c r="N4555" t="s">
        <v>22</v>
      </c>
      <c r="O4555" t="s">
        <v>28</v>
      </c>
    </row>
    <row r="4556" spans="1:15" x14ac:dyDescent="0.3">
      <c r="A4556" s="14">
        <v>45113</v>
      </c>
      <c r="B4556" s="15">
        <v>0.55934027777777773</v>
      </c>
      <c r="C4556">
        <v>1302</v>
      </c>
      <c r="D4556" s="16">
        <v>291117973</v>
      </c>
      <c r="E4556">
        <v>1</v>
      </c>
      <c r="F4556" t="s">
        <v>7</v>
      </c>
      <c r="G4556" t="s">
        <v>8</v>
      </c>
      <c r="H4556" s="16">
        <v>291117973</v>
      </c>
      <c r="I4556">
        <v>775346</v>
      </c>
      <c r="J4556" t="s">
        <v>1846</v>
      </c>
      <c r="K4556">
        <v>25</v>
      </c>
      <c r="L4556">
        <v>1</v>
      </c>
      <c r="M4556">
        <v>25</v>
      </c>
      <c r="N4556" t="s">
        <v>22</v>
      </c>
      <c r="O4556" t="s">
        <v>28</v>
      </c>
    </row>
    <row r="4557" spans="1:15" x14ac:dyDescent="0.3">
      <c r="A4557" s="14">
        <v>45113</v>
      </c>
      <c r="B4557" s="15">
        <v>0.56035879629629626</v>
      </c>
      <c r="C4557">
        <v>1002</v>
      </c>
      <c r="D4557" s="16">
        <v>291120515</v>
      </c>
      <c r="E4557">
        <v>1</v>
      </c>
      <c r="F4557" t="s">
        <v>7</v>
      </c>
      <c r="G4557" t="s">
        <v>8</v>
      </c>
      <c r="H4557" s="16">
        <v>291120515</v>
      </c>
      <c r="I4557">
        <v>646635</v>
      </c>
      <c r="J4557" t="s">
        <v>141</v>
      </c>
      <c r="K4557">
        <v>78</v>
      </c>
      <c r="L4557">
        <v>1</v>
      </c>
      <c r="M4557">
        <v>78</v>
      </c>
      <c r="N4557" t="s">
        <v>22</v>
      </c>
      <c r="O4557" t="s">
        <v>22</v>
      </c>
    </row>
    <row r="4558" spans="1:15" x14ac:dyDescent="0.3">
      <c r="A4558" s="14">
        <v>45113</v>
      </c>
      <c r="B4558" s="15">
        <v>0.56407407407407406</v>
      </c>
      <c r="C4558">
        <v>1129</v>
      </c>
      <c r="D4558" s="16">
        <v>291129201</v>
      </c>
      <c r="E4558">
        <v>1</v>
      </c>
      <c r="F4558" t="s">
        <v>7</v>
      </c>
      <c r="G4558" t="s">
        <v>8</v>
      </c>
      <c r="H4558" s="16">
        <v>291129201</v>
      </c>
      <c r="I4558">
        <v>499954</v>
      </c>
      <c r="J4558" t="s">
        <v>391</v>
      </c>
      <c r="K4558">
        <v>58</v>
      </c>
      <c r="L4558">
        <v>1</v>
      </c>
      <c r="M4558">
        <v>58</v>
      </c>
      <c r="N4558" t="s">
        <v>22</v>
      </c>
      <c r="O4558" t="s">
        <v>28</v>
      </c>
    </row>
    <row r="4559" spans="1:15" x14ac:dyDescent="0.3">
      <c r="A4559" s="14">
        <v>45113</v>
      </c>
      <c r="B4559" s="15">
        <v>0.57113425925925931</v>
      </c>
      <c r="C4559">
        <v>1200</v>
      </c>
      <c r="D4559" s="16">
        <v>291145371</v>
      </c>
      <c r="E4559">
        <v>1</v>
      </c>
      <c r="F4559" t="s">
        <v>7</v>
      </c>
      <c r="G4559" t="s">
        <v>8</v>
      </c>
      <c r="H4559" s="16">
        <v>291145371</v>
      </c>
      <c r="I4559">
        <v>723027</v>
      </c>
      <c r="J4559" t="s">
        <v>2866</v>
      </c>
      <c r="K4559">
        <v>1</v>
      </c>
      <c r="L4559">
        <v>1</v>
      </c>
      <c r="M4559">
        <v>1</v>
      </c>
      <c r="N4559" t="s">
        <v>22</v>
      </c>
      <c r="O4559" t="s">
        <v>28</v>
      </c>
    </row>
    <row r="4560" spans="1:15" x14ac:dyDescent="0.3">
      <c r="A4560" s="14">
        <v>45113</v>
      </c>
      <c r="B4560" s="15">
        <v>0.57650462962962956</v>
      </c>
      <c r="C4560">
        <v>1291</v>
      </c>
      <c r="D4560" s="16">
        <v>291156298</v>
      </c>
      <c r="E4560">
        <v>2</v>
      </c>
      <c r="F4560" t="s">
        <v>7</v>
      </c>
      <c r="G4560" t="s">
        <v>8</v>
      </c>
      <c r="H4560" s="16">
        <v>291156298</v>
      </c>
      <c r="I4560">
        <v>827016</v>
      </c>
      <c r="J4560" t="s">
        <v>1717</v>
      </c>
      <c r="K4560">
        <v>40</v>
      </c>
      <c r="L4560">
        <v>2</v>
      </c>
      <c r="M4560">
        <v>80</v>
      </c>
      <c r="N4560" t="s">
        <v>22</v>
      </c>
      <c r="O4560" t="s">
        <v>22</v>
      </c>
    </row>
    <row r="4561" spans="1:15" x14ac:dyDescent="0.3">
      <c r="A4561" s="14">
        <v>45113</v>
      </c>
      <c r="B4561" s="15">
        <v>0.57098379629629636</v>
      </c>
      <c r="C4561">
        <v>1145</v>
      </c>
      <c r="D4561" s="16">
        <v>291145024</v>
      </c>
      <c r="E4561">
        <v>1</v>
      </c>
      <c r="F4561" t="s">
        <v>7</v>
      </c>
      <c r="G4561" t="s">
        <v>8</v>
      </c>
      <c r="H4561" s="16">
        <v>291145024</v>
      </c>
      <c r="I4561">
        <v>845398</v>
      </c>
      <c r="J4561" t="s">
        <v>1129</v>
      </c>
      <c r="K4561">
        <v>100</v>
      </c>
      <c r="L4561">
        <v>1</v>
      </c>
      <c r="M4561">
        <v>100</v>
      </c>
      <c r="N4561" t="s">
        <v>22</v>
      </c>
      <c r="O4561" t="s">
        <v>28</v>
      </c>
    </row>
    <row r="4562" spans="1:15" x14ac:dyDescent="0.3">
      <c r="A4562" s="14">
        <v>45113</v>
      </c>
      <c r="B4562" s="15">
        <v>0.58356481481481481</v>
      </c>
      <c r="C4562">
        <v>1302</v>
      </c>
      <c r="D4562" s="16">
        <v>291169533</v>
      </c>
      <c r="E4562">
        <v>4</v>
      </c>
      <c r="F4562" t="s">
        <v>7</v>
      </c>
      <c r="G4562" t="s">
        <v>8</v>
      </c>
      <c r="H4562" s="16">
        <v>291169533</v>
      </c>
      <c r="I4562">
        <v>845933</v>
      </c>
      <c r="J4562" t="s">
        <v>371</v>
      </c>
      <c r="K4562">
        <v>40</v>
      </c>
      <c r="L4562">
        <v>1</v>
      </c>
      <c r="M4562">
        <v>40</v>
      </c>
      <c r="N4562" t="s">
        <v>22</v>
      </c>
      <c r="O4562" t="s">
        <v>28</v>
      </c>
    </row>
    <row r="4563" spans="1:15" x14ac:dyDescent="0.3">
      <c r="A4563" s="14">
        <v>45113</v>
      </c>
      <c r="B4563" s="15">
        <v>0.58356481481481481</v>
      </c>
      <c r="C4563">
        <v>1302</v>
      </c>
      <c r="D4563" s="16">
        <v>291169533</v>
      </c>
      <c r="E4563">
        <v>4</v>
      </c>
      <c r="F4563" t="s">
        <v>7</v>
      </c>
      <c r="G4563" t="s">
        <v>8</v>
      </c>
      <c r="H4563" s="16">
        <v>291169533</v>
      </c>
      <c r="I4563">
        <v>845924</v>
      </c>
      <c r="J4563" t="s">
        <v>742</v>
      </c>
      <c r="K4563">
        <v>20</v>
      </c>
      <c r="L4563">
        <v>1</v>
      </c>
      <c r="M4563">
        <v>20</v>
      </c>
      <c r="N4563" t="s">
        <v>22</v>
      </c>
      <c r="O4563" t="s">
        <v>28</v>
      </c>
    </row>
    <row r="4564" spans="1:15" x14ac:dyDescent="0.3">
      <c r="A4564" s="14">
        <v>45113</v>
      </c>
      <c r="B4564" s="15">
        <v>0.57755787037037043</v>
      </c>
      <c r="C4564">
        <v>1302</v>
      </c>
      <c r="D4564" s="16">
        <v>291158420</v>
      </c>
      <c r="E4564">
        <v>1</v>
      </c>
      <c r="F4564" t="s">
        <v>7</v>
      </c>
      <c r="G4564" t="s">
        <v>8</v>
      </c>
      <c r="H4564" s="16">
        <v>291158420</v>
      </c>
      <c r="I4564">
        <v>679235</v>
      </c>
      <c r="J4564" t="s">
        <v>1099</v>
      </c>
      <c r="K4564">
        <v>84</v>
      </c>
      <c r="L4564">
        <v>1</v>
      </c>
      <c r="M4564">
        <v>84</v>
      </c>
      <c r="N4564" t="s">
        <v>22</v>
      </c>
      <c r="O4564" t="s">
        <v>28</v>
      </c>
    </row>
    <row r="4565" spans="1:15" x14ac:dyDescent="0.3">
      <c r="A4565" s="14">
        <v>45113</v>
      </c>
      <c r="B4565" s="15">
        <v>0.58383101851851849</v>
      </c>
      <c r="C4565">
        <v>1302</v>
      </c>
      <c r="D4565" s="16">
        <v>291170007</v>
      </c>
      <c r="E4565">
        <v>2</v>
      </c>
      <c r="F4565" t="s">
        <v>7</v>
      </c>
      <c r="G4565" t="s">
        <v>8</v>
      </c>
      <c r="H4565" s="16">
        <v>291170007</v>
      </c>
      <c r="I4565">
        <v>774510</v>
      </c>
      <c r="J4565" t="s">
        <v>3137</v>
      </c>
      <c r="K4565">
        <v>99</v>
      </c>
      <c r="L4565">
        <v>1</v>
      </c>
      <c r="M4565">
        <v>99</v>
      </c>
      <c r="N4565" t="s">
        <v>22</v>
      </c>
      <c r="O4565" t="s">
        <v>28</v>
      </c>
    </row>
    <row r="4566" spans="1:15" x14ac:dyDescent="0.3">
      <c r="A4566" s="14">
        <v>45113</v>
      </c>
      <c r="B4566" s="15">
        <v>0.58383101851851849</v>
      </c>
      <c r="C4566">
        <v>1302</v>
      </c>
      <c r="D4566" s="16">
        <v>291170007</v>
      </c>
      <c r="E4566">
        <v>2</v>
      </c>
      <c r="F4566" t="s">
        <v>7</v>
      </c>
      <c r="G4566" t="s">
        <v>8</v>
      </c>
      <c r="H4566" s="16">
        <v>291170007</v>
      </c>
      <c r="I4566">
        <v>774511</v>
      </c>
      <c r="J4566" t="s">
        <v>2513</v>
      </c>
      <c r="K4566">
        <v>89</v>
      </c>
      <c r="L4566">
        <v>1</v>
      </c>
      <c r="M4566">
        <v>89</v>
      </c>
      <c r="N4566" t="s">
        <v>22</v>
      </c>
      <c r="O4566" t="s">
        <v>28</v>
      </c>
    </row>
    <row r="4567" spans="1:15" x14ac:dyDescent="0.3">
      <c r="A4567" s="14">
        <v>45113</v>
      </c>
      <c r="B4567" s="15">
        <v>0.5910185185185185</v>
      </c>
      <c r="C4567">
        <v>1302</v>
      </c>
      <c r="D4567" s="16">
        <v>291181628</v>
      </c>
      <c r="E4567">
        <v>1</v>
      </c>
      <c r="F4567" t="s">
        <v>7</v>
      </c>
      <c r="G4567" t="s">
        <v>8</v>
      </c>
      <c r="H4567" s="16">
        <v>291181628</v>
      </c>
      <c r="I4567">
        <v>691894</v>
      </c>
      <c r="J4567" t="s">
        <v>1920</v>
      </c>
      <c r="K4567">
        <v>75</v>
      </c>
      <c r="L4567">
        <v>1</v>
      </c>
      <c r="M4567">
        <v>75</v>
      </c>
      <c r="N4567" t="s">
        <v>22</v>
      </c>
      <c r="O4567" t="s">
        <v>28</v>
      </c>
    </row>
    <row r="4568" spans="1:15" x14ac:dyDescent="0.3">
      <c r="A4568" s="14">
        <v>45113</v>
      </c>
      <c r="B4568" s="15">
        <v>0.59283564814814815</v>
      </c>
      <c r="C4568">
        <v>1145</v>
      </c>
      <c r="D4568" s="16">
        <v>291184308</v>
      </c>
      <c r="E4568">
        <v>1</v>
      </c>
      <c r="F4568" t="s">
        <v>7</v>
      </c>
      <c r="G4568" t="s">
        <v>8</v>
      </c>
      <c r="H4568" s="16">
        <v>291184308</v>
      </c>
      <c r="I4568">
        <v>777879</v>
      </c>
      <c r="J4568" t="s">
        <v>2196</v>
      </c>
      <c r="K4568">
        <v>40</v>
      </c>
      <c r="L4568">
        <v>1</v>
      </c>
      <c r="M4568">
        <v>40</v>
      </c>
      <c r="N4568" t="s">
        <v>22</v>
      </c>
      <c r="O4568" t="s">
        <v>22</v>
      </c>
    </row>
    <row r="4569" spans="1:15" x14ac:dyDescent="0.3">
      <c r="A4569" s="14">
        <v>45113</v>
      </c>
      <c r="B4569" s="15">
        <v>0.59940972222222222</v>
      </c>
      <c r="C4569">
        <v>1002</v>
      </c>
      <c r="D4569" s="16">
        <v>291192506</v>
      </c>
      <c r="E4569">
        <v>1</v>
      </c>
      <c r="F4569" t="s">
        <v>7</v>
      </c>
      <c r="G4569" t="s">
        <v>8</v>
      </c>
      <c r="H4569" s="16">
        <v>291192506</v>
      </c>
      <c r="I4569">
        <v>501484</v>
      </c>
      <c r="J4569" t="s">
        <v>215</v>
      </c>
      <c r="K4569">
        <v>80</v>
      </c>
      <c r="L4569">
        <v>1</v>
      </c>
      <c r="M4569">
        <v>80</v>
      </c>
      <c r="N4569" t="s">
        <v>22</v>
      </c>
      <c r="O4569" t="s">
        <v>28</v>
      </c>
    </row>
    <row r="4570" spans="1:15" x14ac:dyDescent="0.3">
      <c r="A4570" s="14">
        <v>45113</v>
      </c>
      <c r="B4570" s="15">
        <v>0.5998148148148148</v>
      </c>
      <c r="C4570">
        <v>1282</v>
      </c>
      <c r="D4570" s="16">
        <v>291192915</v>
      </c>
      <c r="E4570">
        <v>1</v>
      </c>
      <c r="F4570" t="s">
        <v>7</v>
      </c>
      <c r="G4570" t="s">
        <v>8</v>
      </c>
      <c r="H4570" s="16">
        <v>291192915</v>
      </c>
      <c r="I4570">
        <v>791017</v>
      </c>
      <c r="J4570" t="s">
        <v>215</v>
      </c>
      <c r="K4570">
        <v>85</v>
      </c>
      <c r="L4570">
        <v>1</v>
      </c>
      <c r="M4570">
        <v>85</v>
      </c>
      <c r="N4570" t="s">
        <v>22</v>
      </c>
      <c r="O4570" t="s">
        <v>28</v>
      </c>
    </row>
    <row r="4571" spans="1:15" x14ac:dyDescent="0.3">
      <c r="A4571" s="14">
        <v>45113</v>
      </c>
      <c r="B4571" s="15">
        <v>0.5543865740740741</v>
      </c>
      <c r="C4571">
        <v>1145</v>
      </c>
      <c r="D4571" s="16">
        <v>291105232</v>
      </c>
      <c r="E4571">
        <v>1</v>
      </c>
      <c r="F4571" t="s">
        <v>7</v>
      </c>
      <c r="G4571" t="s">
        <v>8</v>
      </c>
      <c r="H4571" s="16">
        <v>291105232</v>
      </c>
      <c r="I4571">
        <v>695256</v>
      </c>
      <c r="J4571" t="s">
        <v>2812</v>
      </c>
      <c r="K4571">
        <v>40</v>
      </c>
      <c r="L4571">
        <v>1</v>
      </c>
      <c r="M4571">
        <v>40</v>
      </c>
      <c r="N4571" t="s">
        <v>22</v>
      </c>
      <c r="O4571" t="s">
        <v>28</v>
      </c>
    </row>
    <row r="4572" spans="1:15" x14ac:dyDescent="0.3">
      <c r="A4572" s="14">
        <v>45113</v>
      </c>
      <c r="B4572" s="15">
        <v>0.71318287037037031</v>
      </c>
      <c r="C4572">
        <v>1002</v>
      </c>
      <c r="D4572" s="16">
        <v>291270198</v>
      </c>
      <c r="E4572">
        <v>3</v>
      </c>
      <c r="F4572" t="s">
        <v>7</v>
      </c>
      <c r="G4572" t="s">
        <v>8</v>
      </c>
      <c r="H4572" s="16">
        <v>291270198</v>
      </c>
      <c r="I4572">
        <v>558158</v>
      </c>
      <c r="J4572" t="s">
        <v>62</v>
      </c>
      <c r="K4572">
        <v>5</v>
      </c>
      <c r="L4572">
        <v>1</v>
      </c>
      <c r="M4572">
        <v>5</v>
      </c>
      <c r="N4572" t="s">
        <v>22</v>
      </c>
      <c r="O4572" t="s">
        <v>22</v>
      </c>
    </row>
    <row r="4573" spans="1:15" x14ac:dyDescent="0.3">
      <c r="A4573" s="14">
        <v>45113</v>
      </c>
      <c r="B4573" s="15">
        <v>0.73616898148148147</v>
      </c>
      <c r="C4573">
        <v>1091</v>
      </c>
      <c r="D4573" s="16">
        <v>291290514</v>
      </c>
      <c r="E4573">
        <v>1</v>
      </c>
      <c r="F4573" t="s">
        <v>9</v>
      </c>
      <c r="G4573" t="s">
        <v>11</v>
      </c>
      <c r="H4573" s="16">
        <v>291290514</v>
      </c>
      <c r="I4573">
        <v>109536</v>
      </c>
      <c r="J4573" t="s">
        <v>67</v>
      </c>
      <c r="K4573">
        <v>30</v>
      </c>
      <c r="L4573">
        <v>1</v>
      </c>
      <c r="M4573">
        <v>30</v>
      </c>
      <c r="N4573" t="s">
        <v>22</v>
      </c>
      <c r="O4573" t="s">
        <v>22</v>
      </c>
    </row>
    <row r="4574" spans="1:15" x14ac:dyDescent="0.3">
      <c r="A4574" s="14">
        <v>45113</v>
      </c>
      <c r="B4574" s="15">
        <v>0.53846064814814809</v>
      </c>
      <c r="C4574">
        <v>1002</v>
      </c>
      <c r="D4574" s="16">
        <v>291069010</v>
      </c>
      <c r="E4574">
        <v>1</v>
      </c>
      <c r="F4574" t="s">
        <v>7</v>
      </c>
      <c r="G4574" t="s">
        <v>8</v>
      </c>
      <c r="H4574" s="16">
        <v>291069010</v>
      </c>
      <c r="I4574">
        <v>871437</v>
      </c>
      <c r="J4574" t="s">
        <v>1931</v>
      </c>
      <c r="K4574">
        <v>80</v>
      </c>
      <c r="L4574">
        <v>1</v>
      </c>
      <c r="M4574">
        <v>80</v>
      </c>
      <c r="N4574" t="s">
        <v>22</v>
      </c>
      <c r="O4574" t="s">
        <v>28</v>
      </c>
    </row>
    <row r="4575" spans="1:15" x14ac:dyDescent="0.3">
      <c r="A4575" s="14">
        <v>45113</v>
      </c>
      <c r="B4575" s="15">
        <v>0.7976967592592592</v>
      </c>
      <c r="C4575">
        <v>1391</v>
      </c>
      <c r="D4575" s="16">
        <v>291329427</v>
      </c>
      <c r="E4575">
        <v>1</v>
      </c>
      <c r="F4575" t="s">
        <v>9</v>
      </c>
      <c r="G4575" t="s">
        <v>10</v>
      </c>
      <c r="H4575" s="16">
        <v>291329427</v>
      </c>
      <c r="I4575">
        <v>739401</v>
      </c>
      <c r="J4575" t="s">
        <v>1520</v>
      </c>
      <c r="K4575">
        <v>56</v>
      </c>
      <c r="L4575">
        <v>1</v>
      </c>
      <c r="M4575">
        <v>56</v>
      </c>
      <c r="N4575" t="s">
        <v>22</v>
      </c>
      <c r="O4575" t="s">
        <v>22</v>
      </c>
    </row>
    <row r="4576" spans="1:15" x14ac:dyDescent="0.3">
      <c r="A4576" s="14">
        <v>45113</v>
      </c>
      <c r="B4576" s="15">
        <v>0.8340277777777777</v>
      </c>
      <c r="C4576">
        <v>1451</v>
      </c>
      <c r="D4576" s="16">
        <v>291343438</v>
      </c>
      <c r="E4576">
        <v>1</v>
      </c>
      <c r="F4576" t="s">
        <v>9</v>
      </c>
      <c r="G4576" t="s">
        <v>11</v>
      </c>
      <c r="H4576" s="16">
        <v>291343438</v>
      </c>
      <c r="I4576">
        <v>841469</v>
      </c>
      <c r="J4576" t="s">
        <v>238</v>
      </c>
      <c r="K4576">
        <v>170</v>
      </c>
      <c r="L4576">
        <v>1</v>
      </c>
      <c r="M4576">
        <v>170</v>
      </c>
      <c r="N4576" t="s">
        <v>22</v>
      </c>
      <c r="O4576" t="s">
        <v>22</v>
      </c>
    </row>
    <row r="4577" spans="1:15" x14ac:dyDescent="0.3">
      <c r="A4577" s="14">
        <v>45113</v>
      </c>
      <c r="B4577" s="15">
        <v>0.84884259259259265</v>
      </c>
      <c r="C4577">
        <v>1002</v>
      </c>
      <c r="D4577" s="16">
        <v>291348220</v>
      </c>
      <c r="E4577">
        <v>2</v>
      </c>
      <c r="F4577" t="s">
        <v>7</v>
      </c>
      <c r="G4577" t="s">
        <v>8</v>
      </c>
      <c r="H4577" s="16">
        <v>291348220</v>
      </c>
      <c r="I4577">
        <v>718830</v>
      </c>
      <c r="J4577" t="s">
        <v>252</v>
      </c>
      <c r="K4577">
        <v>10</v>
      </c>
      <c r="L4577">
        <v>1</v>
      </c>
      <c r="M4577">
        <v>10</v>
      </c>
      <c r="N4577" t="s">
        <v>22</v>
      </c>
      <c r="O4577" t="s">
        <v>22</v>
      </c>
    </row>
    <row r="4578" spans="1:15" x14ac:dyDescent="0.3">
      <c r="A4578" s="14">
        <v>45113</v>
      </c>
      <c r="B4578" s="15">
        <v>0.84884259259259265</v>
      </c>
      <c r="C4578">
        <v>1002</v>
      </c>
      <c r="D4578" s="16">
        <v>291348220</v>
      </c>
      <c r="E4578">
        <v>2</v>
      </c>
      <c r="F4578" t="s">
        <v>7</v>
      </c>
      <c r="G4578" t="s">
        <v>8</v>
      </c>
      <c r="H4578" s="16">
        <v>291348220</v>
      </c>
      <c r="I4578">
        <v>718829</v>
      </c>
      <c r="J4578" t="s">
        <v>474</v>
      </c>
      <c r="K4578">
        <v>5</v>
      </c>
      <c r="L4578">
        <v>1</v>
      </c>
      <c r="M4578">
        <v>5</v>
      </c>
      <c r="N4578" t="s">
        <v>22</v>
      </c>
      <c r="O4578" t="s">
        <v>22</v>
      </c>
    </row>
    <row r="4579" spans="1:15" x14ac:dyDescent="0.3">
      <c r="A4579" s="14">
        <v>45113</v>
      </c>
      <c r="B4579" s="15">
        <v>0.88131944444444443</v>
      </c>
      <c r="C4579">
        <v>1094</v>
      </c>
      <c r="D4579" s="16">
        <v>291358583</v>
      </c>
      <c r="E4579">
        <v>1</v>
      </c>
      <c r="F4579" t="s">
        <v>7</v>
      </c>
      <c r="G4579" t="s">
        <v>8</v>
      </c>
      <c r="H4579" s="16">
        <v>291358583</v>
      </c>
      <c r="I4579">
        <v>673053</v>
      </c>
      <c r="J4579" t="s">
        <v>1946</v>
      </c>
      <c r="K4579">
        <v>35</v>
      </c>
      <c r="L4579">
        <v>1</v>
      </c>
      <c r="M4579">
        <v>35</v>
      </c>
      <c r="N4579" t="s">
        <v>22</v>
      </c>
      <c r="O4579" t="s">
        <v>28</v>
      </c>
    </row>
    <row r="4580" spans="1:15" x14ac:dyDescent="0.3">
      <c r="A4580" s="14">
        <v>45113</v>
      </c>
      <c r="B4580" s="15">
        <v>0.92851851851851841</v>
      </c>
      <c r="C4580">
        <v>1349</v>
      </c>
      <c r="D4580" s="16">
        <v>291369606</v>
      </c>
      <c r="E4580">
        <v>1</v>
      </c>
      <c r="F4580" t="s">
        <v>7</v>
      </c>
      <c r="G4580" t="s">
        <v>8</v>
      </c>
      <c r="H4580" s="16">
        <v>291369606</v>
      </c>
      <c r="I4580">
        <v>684937</v>
      </c>
      <c r="J4580" t="s">
        <v>712</v>
      </c>
      <c r="K4580">
        <v>90</v>
      </c>
      <c r="L4580">
        <v>1</v>
      </c>
      <c r="M4580">
        <v>90</v>
      </c>
      <c r="N4580" t="s">
        <v>22</v>
      </c>
      <c r="O4580" t="s">
        <v>28</v>
      </c>
    </row>
    <row r="4581" spans="1:15" x14ac:dyDescent="0.3">
      <c r="A4581" s="14">
        <v>45114</v>
      </c>
      <c r="B4581" s="15">
        <v>1.8599537037037036E-2</v>
      </c>
      <c r="C4581">
        <v>1084</v>
      </c>
      <c r="D4581" s="16">
        <v>291382497</v>
      </c>
      <c r="E4581">
        <v>2</v>
      </c>
      <c r="F4581" t="s">
        <v>7</v>
      </c>
      <c r="G4581" t="s">
        <v>8</v>
      </c>
      <c r="H4581" s="16">
        <v>291382497</v>
      </c>
      <c r="I4581">
        <v>738374</v>
      </c>
      <c r="J4581" t="s">
        <v>332</v>
      </c>
      <c r="K4581">
        <v>10</v>
      </c>
      <c r="L4581">
        <v>1</v>
      </c>
      <c r="M4581">
        <v>10</v>
      </c>
      <c r="N4581" t="s">
        <v>28</v>
      </c>
      <c r="O4581" t="s">
        <v>28</v>
      </c>
    </row>
    <row r="4582" spans="1:15" x14ac:dyDescent="0.3">
      <c r="A4582" s="14">
        <v>45114</v>
      </c>
      <c r="B4582" s="15">
        <v>0.37719907407407405</v>
      </c>
      <c r="C4582">
        <v>1284</v>
      </c>
      <c r="D4582" s="16">
        <v>291414025</v>
      </c>
      <c r="E4582">
        <v>1</v>
      </c>
      <c r="F4582" t="s">
        <v>7</v>
      </c>
      <c r="G4582" t="s">
        <v>8</v>
      </c>
      <c r="H4582" s="16">
        <v>291414025</v>
      </c>
      <c r="I4582">
        <v>666303</v>
      </c>
      <c r="J4582" t="s">
        <v>1146</v>
      </c>
      <c r="K4582">
        <v>38</v>
      </c>
      <c r="L4582">
        <v>1</v>
      </c>
      <c r="M4582">
        <v>38</v>
      </c>
      <c r="N4582" t="s">
        <v>28</v>
      </c>
      <c r="O4582" t="s">
        <v>28</v>
      </c>
    </row>
    <row r="4583" spans="1:15" x14ac:dyDescent="0.3">
      <c r="A4583" s="14">
        <v>45114</v>
      </c>
      <c r="B4583" s="15">
        <v>0.42329861111111117</v>
      </c>
      <c r="C4583">
        <v>1419</v>
      </c>
      <c r="D4583" s="16">
        <v>291440456</v>
      </c>
      <c r="E4583">
        <v>4</v>
      </c>
      <c r="F4583" t="s">
        <v>9</v>
      </c>
      <c r="G4583" t="s">
        <v>11</v>
      </c>
      <c r="H4583" s="16">
        <v>291440456</v>
      </c>
      <c r="I4583">
        <v>772756</v>
      </c>
      <c r="J4583" t="s">
        <v>606</v>
      </c>
      <c r="K4583">
        <v>50</v>
      </c>
      <c r="L4583">
        <v>2</v>
      </c>
      <c r="M4583">
        <v>100</v>
      </c>
      <c r="N4583" t="s">
        <v>22</v>
      </c>
      <c r="O4583" t="s">
        <v>22</v>
      </c>
    </row>
    <row r="4584" spans="1:15" x14ac:dyDescent="0.3">
      <c r="A4584" s="14">
        <v>45114</v>
      </c>
      <c r="B4584" s="15">
        <v>0.39097222222222222</v>
      </c>
      <c r="C4584">
        <v>1002</v>
      </c>
      <c r="D4584" s="16">
        <v>291422139</v>
      </c>
      <c r="E4584">
        <v>1</v>
      </c>
      <c r="F4584" t="s">
        <v>9</v>
      </c>
      <c r="G4584" t="s">
        <v>8</v>
      </c>
      <c r="H4584" s="16">
        <v>291422139</v>
      </c>
      <c r="I4584">
        <v>719440</v>
      </c>
      <c r="J4584" t="s">
        <v>2856</v>
      </c>
      <c r="K4584">
        <v>43</v>
      </c>
      <c r="L4584">
        <v>1</v>
      </c>
      <c r="M4584">
        <v>43</v>
      </c>
      <c r="N4584" t="s">
        <v>22</v>
      </c>
      <c r="O4584" t="s">
        <v>22</v>
      </c>
    </row>
    <row r="4585" spans="1:15" x14ac:dyDescent="0.3">
      <c r="A4585" s="14">
        <v>45114</v>
      </c>
      <c r="B4585" s="15">
        <v>0.47866898148148151</v>
      </c>
      <c r="C4585">
        <v>1129</v>
      </c>
      <c r="D4585" s="16">
        <v>291464192</v>
      </c>
      <c r="E4585">
        <v>2</v>
      </c>
      <c r="F4585" t="s">
        <v>7</v>
      </c>
      <c r="G4585" t="s">
        <v>8</v>
      </c>
      <c r="H4585" s="16">
        <v>291464192</v>
      </c>
      <c r="I4585">
        <v>703044</v>
      </c>
      <c r="J4585" t="s">
        <v>430</v>
      </c>
      <c r="K4585">
        <v>15</v>
      </c>
      <c r="L4585">
        <v>1</v>
      </c>
      <c r="M4585">
        <v>15</v>
      </c>
      <c r="N4585" t="s">
        <v>22</v>
      </c>
      <c r="O4585" t="s">
        <v>28</v>
      </c>
    </row>
    <row r="4586" spans="1:15" x14ac:dyDescent="0.3">
      <c r="A4586" s="14">
        <v>45114</v>
      </c>
      <c r="B4586" s="15">
        <v>0.53</v>
      </c>
      <c r="C4586">
        <v>1282</v>
      </c>
      <c r="D4586" s="16">
        <v>291494856</v>
      </c>
      <c r="E4586">
        <v>3</v>
      </c>
      <c r="F4586" t="s">
        <v>7</v>
      </c>
      <c r="G4586" t="s">
        <v>8</v>
      </c>
      <c r="H4586" s="16">
        <v>291494856</v>
      </c>
      <c r="I4586">
        <v>699214</v>
      </c>
      <c r="J4586" t="s">
        <v>68</v>
      </c>
      <c r="K4586">
        <v>5</v>
      </c>
      <c r="L4586">
        <v>2</v>
      </c>
      <c r="M4586">
        <v>10</v>
      </c>
      <c r="N4586" t="s">
        <v>22</v>
      </c>
      <c r="O4586" t="s">
        <v>28</v>
      </c>
    </row>
    <row r="4587" spans="1:15" x14ac:dyDescent="0.3">
      <c r="A4587" s="14">
        <v>45114</v>
      </c>
      <c r="B4587" s="15">
        <v>0.53</v>
      </c>
      <c r="C4587">
        <v>1282</v>
      </c>
      <c r="D4587" s="16">
        <v>291494856</v>
      </c>
      <c r="E4587">
        <v>3</v>
      </c>
      <c r="F4587" t="s">
        <v>7</v>
      </c>
      <c r="G4587" t="s">
        <v>8</v>
      </c>
      <c r="H4587" s="16">
        <v>291494856</v>
      </c>
      <c r="I4587">
        <v>699216</v>
      </c>
      <c r="J4587" t="s">
        <v>2009</v>
      </c>
      <c r="K4587">
        <v>26</v>
      </c>
      <c r="L4587">
        <v>1</v>
      </c>
      <c r="M4587">
        <v>26</v>
      </c>
      <c r="N4587" t="s">
        <v>22</v>
      </c>
      <c r="O4587" t="s">
        <v>28</v>
      </c>
    </row>
    <row r="4588" spans="1:15" x14ac:dyDescent="0.3">
      <c r="A4588" s="14">
        <v>45114</v>
      </c>
      <c r="B4588" s="15">
        <v>0.54363425925925923</v>
      </c>
      <c r="C4588">
        <v>1117</v>
      </c>
      <c r="D4588" s="16">
        <v>291513224</v>
      </c>
      <c r="E4588">
        <v>1</v>
      </c>
      <c r="F4588" t="s">
        <v>7</v>
      </c>
      <c r="G4588" t="s">
        <v>8</v>
      </c>
      <c r="H4588" s="16">
        <v>291513224</v>
      </c>
      <c r="I4588">
        <v>808259</v>
      </c>
      <c r="J4588" t="s">
        <v>238</v>
      </c>
      <c r="K4588">
        <v>168</v>
      </c>
      <c r="L4588">
        <v>1</v>
      </c>
      <c r="M4588">
        <v>168</v>
      </c>
      <c r="N4588" t="s">
        <v>22</v>
      </c>
      <c r="O4588" t="s">
        <v>28</v>
      </c>
    </row>
    <row r="4589" spans="1:15" x14ac:dyDescent="0.3">
      <c r="A4589" s="14">
        <v>45114</v>
      </c>
      <c r="B4589" s="15">
        <v>0.55319444444444443</v>
      </c>
      <c r="C4589">
        <v>1129</v>
      </c>
      <c r="D4589" s="16">
        <v>291531517</v>
      </c>
      <c r="E4589">
        <v>1</v>
      </c>
      <c r="F4589" t="s">
        <v>7</v>
      </c>
      <c r="G4589" t="s">
        <v>8</v>
      </c>
      <c r="H4589" s="16">
        <v>291531517</v>
      </c>
      <c r="I4589">
        <v>621725</v>
      </c>
      <c r="J4589" t="s">
        <v>114</v>
      </c>
      <c r="K4589">
        <v>10</v>
      </c>
      <c r="L4589">
        <v>1</v>
      </c>
      <c r="M4589">
        <v>10</v>
      </c>
      <c r="N4589" t="s">
        <v>28</v>
      </c>
      <c r="O4589" t="s">
        <v>28</v>
      </c>
    </row>
    <row r="4590" spans="1:15" x14ac:dyDescent="0.3">
      <c r="A4590" s="14">
        <v>45114</v>
      </c>
      <c r="B4590" s="15">
        <v>0.57373842592592594</v>
      </c>
      <c r="C4590">
        <v>1002</v>
      </c>
      <c r="D4590" s="16">
        <v>291569113</v>
      </c>
      <c r="E4590">
        <v>1</v>
      </c>
      <c r="F4590" t="s">
        <v>7</v>
      </c>
      <c r="G4590" t="s">
        <v>8</v>
      </c>
      <c r="H4590" s="16">
        <v>291569113</v>
      </c>
      <c r="I4590">
        <v>650362</v>
      </c>
      <c r="J4590" t="s">
        <v>3277</v>
      </c>
      <c r="K4590">
        <v>78</v>
      </c>
      <c r="L4590">
        <v>1</v>
      </c>
      <c r="M4590">
        <v>78</v>
      </c>
      <c r="N4590" t="s">
        <v>22</v>
      </c>
      <c r="O4590" t="s">
        <v>28</v>
      </c>
    </row>
    <row r="4591" spans="1:15" x14ac:dyDescent="0.3">
      <c r="A4591" s="14">
        <v>45114</v>
      </c>
      <c r="B4591" s="15">
        <v>0.58268518518518519</v>
      </c>
      <c r="C4591">
        <v>1302</v>
      </c>
      <c r="D4591" s="16">
        <v>291582211</v>
      </c>
      <c r="E4591">
        <v>2</v>
      </c>
      <c r="F4591" t="s">
        <v>7</v>
      </c>
      <c r="G4591" t="s">
        <v>8</v>
      </c>
      <c r="H4591" s="16">
        <v>291582211</v>
      </c>
      <c r="I4591">
        <v>673852</v>
      </c>
      <c r="J4591" t="s">
        <v>238</v>
      </c>
      <c r="K4591">
        <v>125</v>
      </c>
      <c r="L4591">
        <v>1</v>
      </c>
      <c r="M4591">
        <v>125</v>
      </c>
      <c r="N4591" t="s">
        <v>22</v>
      </c>
      <c r="O4591" t="s">
        <v>28</v>
      </c>
    </row>
    <row r="4592" spans="1:15" x14ac:dyDescent="0.3">
      <c r="A4592" s="14">
        <v>45114</v>
      </c>
      <c r="B4592" s="15">
        <v>0.61119212962962965</v>
      </c>
      <c r="C4592">
        <v>1302</v>
      </c>
      <c r="D4592" s="16">
        <v>291610062</v>
      </c>
      <c r="E4592">
        <v>1</v>
      </c>
      <c r="F4592" t="s">
        <v>7</v>
      </c>
      <c r="G4592" t="s">
        <v>8</v>
      </c>
      <c r="H4592" s="16">
        <v>291610062</v>
      </c>
      <c r="I4592">
        <v>809660</v>
      </c>
      <c r="J4592" t="s">
        <v>1523</v>
      </c>
      <c r="K4592">
        <v>50</v>
      </c>
      <c r="L4592">
        <v>1</v>
      </c>
      <c r="M4592">
        <v>50</v>
      </c>
      <c r="N4592" t="s">
        <v>22</v>
      </c>
      <c r="O4592" t="s">
        <v>28</v>
      </c>
    </row>
    <row r="4593" spans="1:15" x14ac:dyDescent="0.3">
      <c r="A4593" s="14">
        <v>45114</v>
      </c>
      <c r="B4593" s="15">
        <v>0.61351851851851846</v>
      </c>
      <c r="C4593">
        <v>1117</v>
      </c>
      <c r="D4593" s="16">
        <v>291611484</v>
      </c>
      <c r="E4593">
        <v>1</v>
      </c>
      <c r="F4593" t="s">
        <v>9</v>
      </c>
      <c r="G4593" t="s">
        <v>10</v>
      </c>
      <c r="H4593" s="16">
        <v>291611484</v>
      </c>
      <c r="I4593">
        <v>805257</v>
      </c>
      <c r="J4593" t="s">
        <v>3268</v>
      </c>
      <c r="K4593">
        <v>102</v>
      </c>
      <c r="L4593">
        <v>1</v>
      </c>
      <c r="M4593">
        <v>102</v>
      </c>
      <c r="N4593" t="s">
        <v>22</v>
      </c>
      <c r="O4593" t="s">
        <v>22</v>
      </c>
    </row>
    <row r="4594" spans="1:15" x14ac:dyDescent="0.3">
      <c r="A4594" s="14">
        <v>45114</v>
      </c>
      <c r="B4594" s="15">
        <v>0.67696759259259265</v>
      </c>
      <c r="C4594">
        <v>1302</v>
      </c>
      <c r="D4594" s="16">
        <v>291641037</v>
      </c>
      <c r="E4594">
        <v>2</v>
      </c>
      <c r="F4594" t="s">
        <v>7</v>
      </c>
      <c r="G4594" t="s">
        <v>8</v>
      </c>
      <c r="H4594" s="16">
        <v>291641037</v>
      </c>
      <c r="I4594">
        <v>691094</v>
      </c>
      <c r="J4594" t="s">
        <v>1212</v>
      </c>
      <c r="K4594">
        <v>175</v>
      </c>
      <c r="L4594">
        <v>1</v>
      </c>
      <c r="M4594">
        <v>175</v>
      </c>
      <c r="N4594" t="s">
        <v>28</v>
      </c>
      <c r="O4594" t="s">
        <v>28</v>
      </c>
    </row>
    <row r="4595" spans="1:15" x14ac:dyDescent="0.3">
      <c r="A4595" s="14">
        <v>45114</v>
      </c>
      <c r="B4595" s="15">
        <v>0.70278935185185187</v>
      </c>
      <c r="C4595">
        <v>1084</v>
      </c>
      <c r="D4595" s="16">
        <v>291657353</v>
      </c>
      <c r="E4595">
        <v>2</v>
      </c>
      <c r="F4595" t="s">
        <v>7</v>
      </c>
      <c r="G4595" t="s">
        <v>8</v>
      </c>
      <c r="H4595" s="16">
        <v>291657353</v>
      </c>
      <c r="I4595">
        <v>737680</v>
      </c>
      <c r="J4595" t="s">
        <v>473</v>
      </c>
      <c r="K4595">
        <v>30</v>
      </c>
      <c r="L4595">
        <v>1</v>
      </c>
      <c r="M4595">
        <v>30</v>
      </c>
      <c r="N4595" t="s">
        <v>22</v>
      </c>
      <c r="O4595" t="s">
        <v>28</v>
      </c>
    </row>
    <row r="4596" spans="1:15" x14ac:dyDescent="0.3">
      <c r="A4596" s="14">
        <v>45114</v>
      </c>
      <c r="B4596" s="15">
        <v>0.73682870370370368</v>
      </c>
      <c r="C4596">
        <v>1124</v>
      </c>
      <c r="D4596" s="16">
        <v>291680654</v>
      </c>
      <c r="E4596">
        <v>1</v>
      </c>
      <c r="F4596" t="s">
        <v>7</v>
      </c>
      <c r="G4596" t="s">
        <v>8</v>
      </c>
      <c r="H4596" s="16">
        <v>291680654</v>
      </c>
      <c r="I4596">
        <v>703743</v>
      </c>
      <c r="J4596" t="s">
        <v>2083</v>
      </c>
      <c r="K4596">
        <v>10</v>
      </c>
      <c r="L4596">
        <v>1</v>
      </c>
      <c r="M4596">
        <v>10</v>
      </c>
      <c r="N4596" t="s">
        <v>22</v>
      </c>
      <c r="O4596" t="s">
        <v>28</v>
      </c>
    </row>
    <row r="4597" spans="1:15" x14ac:dyDescent="0.3">
      <c r="A4597" s="14">
        <v>45114</v>
      </c>
      <c r="B4597" s="15">
        <v>0.75775462962962958</v>
      </c>
      <c r="C4597">
        <v>1302</v>
      </c>
      <c r="D4597" s="16">
        <v>291692216</v>
      </c>
      <c r="E4597">
        <v>4</v>
      </c>
      <c r="F4597" t="s">
        <v>7</v>
      </c>
      <c r="G4597" t="s">
        <v>8</v>
      </c>
      <c r="H4597" s="16">
        <v>291692216</v>
      </c>
      <c r="I4597">
        <v>677233</v>
      </c>
      <c r="J4597" t="s">
        <v>39</v>
      </c>
      <c r="K4597">
        <v>20</v>
      </c>
      <c r="L4597">
        <v>1</v>
      </c>
      <c r="M4597">
        <v>20</v>
      </c>
      <c r="N4597" t="s">
        <v>22</v>
      </c>
      <c r="O4597" t="s">
        <v>28</v>
      </c>
    </row>
    <row r="4598" spans="1:15" x14ac:dyDescent="0.3">
      <c r="A4598" s="14">
        <v>45114</v>
      </c>
      <c r="B4598" s="15">
        <v>0.75775462962962958</v>
      </c>
      <c r="C4598">
        <v>1302</v>
      </c>
      <c r="D4598" s="16">
        <v>291692216</v>
      </c>
      <c r="E4598">
        <v>4</v>
      </c>
      <c r="F4598" t="s">
        <v>7</v>
      </c>
      <c r="G4598" t="s">
        <v>8</v>
      </c>
      <c r="H4598" s="16">
        <v>291692216</v>
      </c>
      <c r="I4598">
        <v>677226</v>
      </c>
      <c r="J4598" t="s">
        <v>1547</v>
      </c>
      <c r="K4598">
        <v>12</v>
      </c>
      <c r="L4598">
        <v>1</v>
      </c>
      <c r="M4598">
        <v>12</v>
      </c>
      <c r="N4598" t="s">
        <v>22</v>
      </c>
      <c r="O4598" t="s">
        <v>28</v>
      </c>
    </row>
    <row r="4599" spans="1:15" x14ac:dyDescent="0.3">
      <c r="A4599" s="14">
        <v>45114</v>
      </c>
      <c r="B4599" s="15">
        <v>0.75775462962962958</v>
      </c>
      <c r="C4599">
        <v>1302</v>
      </c>
      <c r="D4599" s="16">
        <v>291692216</v>
      </c>
      <c r="E4599">
        <v>4</v>
      </c>
      <c r="F4599" t="s">
        <v>7</v>
      </c>
      <c r="G4599" t="s">
        <v>8</v>
      </c>
      <c r="H4599" s="16">
        <v>291692216</v>
      </c>
      <c r="I4599">
        <v>677227</v>
      </c>
      <c r="J4599" t="s">
        <v>220</v>
      </c>
      <c r="K4599">
        <v>12</v>
      </c>
      <c r="L4599">
        <v>1</v>
      </c>
      <c r="M4599">
        <v>12</v>
      </c>
      <c r="N4599" t="s">
        <v>22</v>
      </c>
      <c r="O4599" t="s">
        <v>28</v>
      </c>
    </row>
    <row r="4600" spans="1:15" x14ac:dyDescent="0.3">
      <c r="A4600" s="14">
        <v>45114</v>
      </c>
      <c r="B4600" s="15">
        <v>0.77907407407407403</v>
      </c>
      <c r="C4600">
        <v>1145</v>
      </c>
      <c r="D4600" s="16">
        <v>291701305</v>
      </c>
      <c r="E4600">
        <v>1</v>
      </c>
      <c r="F4600" t="s">
        <v>7</v>
      </c>
      <c r="G4600" t="s">
        <v>8</v>
      </c>
      <c r="H4600" s="16">
        <v>291701305</v>
      </c>
      <c r="I4600">
        <v>696125</v>
      </c>
      <c r="J4600" t="s">
        <v>1422</v>
      </c>
      <c r="K4600">
        <v>40</v>
      </c>
      <c r="L4600">
        <v>1</v>
      </c>
      <c r="M4600">
        <v>40</v>
      </c>
      <c r="N4600" t="s">
        <v>28</v>
      </c>
      <c r="O4600" t="s">
        <v>28</v>
      </c>
    </row>
    <row r="4601" spans="1:15" x14ac:dyDescent="0.3">
      <c r="A4601" s="14">
        <v>45114</v>
      </c>
      <c r="B4601" s="15">
        <v>0.85517361111111112</v>
      </c>
      <c r="C4601">
        <v>1002</v>
      </c>
      <c r="D4601" s="16">
        <v>291732752</v>
      </c>
      <c r="E4601">
        <v>3</v>
      </c>
      <c r="F4601" t="s">
        <v>7</v>
      </c>
      <c r="G4601" t="s">
        <v>8</v>
      </c>
      <c r="H4601" s="16">
        <v>291732752</v>
      </c>
      <c r="I4601">
        <v>802321</v>
      </c>
      <c r="J4601" t="s">
        <v>2240</v>
      </c>
      <c r="K4601">
        <v>28</v>
      </c>
      <c r="L4601">
        <v>1</v>
      </c>
      <c r="M4601">
        <v>28</v>
      </c>
      <c r="N4601" t="s">
        <v>22</v>
      </c>
      <c r="O4601" t="s">
        <v>22</v>
      </c>
    </row>
    <row r="4602" spans="1:15" x14ac:dyDescent="0.3">
      <c r="A4602" s="14">
        <v>45114</v>
      </c>
      <c r="B4602" s="15">
        <v>0.89826388888888886</v>
      </c>
      <c r="C4602">
        <v>1305</v>
      </c>
      <c r="D4602" s="16">
        <v>291742176</v>
      </c>
      <c r="E4602">
        <v>3</v>
      </c>
      <c r="F4602" t="s">
        <v>9</v>
      </c>
      <c r="G4602" t="s">
        <v>11</v>
      </c>
      <c r="H4602" s="16">
        <v>291742176</v>
      </c>
      <c r="I4602">
        <v>600275</v>
      </c>
      <c r="J4602" t="s">
        <v>1268</v>
      </c>
      <c r="K4602">
        <v>170</v>
      </c>
      <c r="L4602">
        <v>1</v>
      </c>
      <c r="M4602">
        <v>170</v>
      </c>
      <c r="N4602" t="s">
        <v>22</v>
      </c>
      <c r="O4602" t="s">
        <v>22</v>
      </c>
    </row>
    <row r="4603" spans="1:15" x14ac:dyDescent="0.3">
      <c r="A4603" s="14">
        <v>45114</v>
      </c>
      <c r="B4603" s="15">
        <v>0.89826388888888886</v>
      </c>
      <c r="C4603">
        <v>1305</v>
      </c>
      <c r="D4603" s="16">
        <v>291742176</v>
      </c>
      <c r="E4603">
        <v>3</v>
      </c>
      <c r="F4603" t="s">
        <v>9</v>
      </c>
      <c r="G4603" t="s">
        <v>11</v>
      </c>
      <c r="H4603" s="16">
        <v>291742176</v>
      </c>
      <c r="I4603">
        <v>600272</v>
      </c>
      <c r="J4603" t="s">
        <v>1267</v>
      </c>
      <c r="K4603">
        <v>120</v>
      </c>
      <c r="L4603">
        <v>1</v>
      </c>
      <c r="M4603">
        <v>120</v>
      </c>
      <c r="N4603" t="s">
        <v>22</v>
      </c>
      <c r="O4603" t="s">
        <v>22</v>
      </c>
    </row>
    <row r="4604" spans="1:15" x14ac:dyDescent="0.3">
      <c r="A4604" s="14">
        <v>45110</v>
      </c>
      <c r="B4604" s="15">
        <v>0.3447453703703704</v>
      </c>
      <c r="C4604">
        <v>1094</v>
      </c>
      <c r="D4604" s="16">
        <v>289615580</v>
      </c>
      <c r="E4604">
        <v>3</v>
      </c>
      <c r="F4604" t="s">
        <v>7</v>
      </c>
      <c r="G4604" t="s">
        <v>8</v>
      </c>
      <c r="H4604" s="16">
        <v>289615580</v>
      </c>
      <c r="I4604">
        <v>712837</v>
      </c>
      <c r="J4604" t="s">
        <v>3257</v>
      </c>
      <c r="K4604">
        <v>30</v>
      </c>
      <c r="L4604">
        <v>1</v>
      </c>
      <c r="M4604">
        <v>30</v>
      </c>
      <c r="N4604" t="s">
        <v>22</v>
      </c>
      <c r="O4604" t="s">
        <v>28</v>
      </c>
    </row>
    <row r="4605" spans="1:15" x14ac:dyDescent="0.3">
      <c r="A4605" s="14">
        <v>45110</v>
      </c>
      <c r="B4605" s="15">
        <v>0.3447453703703704</v>
      </c>
      <c r="C4605">
        <v>1094</v>
      </c>
      <c r="D4605" s="16">
        <v>289615580</v>
      </c>
      <c r="E4605">
        <v>3</v>
      </c>
      <c r="F4605" t="s">
        <v>7</v>
      </c>
      <c r="G4605" t="s">
        <v>8</v>
      </c>
      <c r="H4605" s="16">
        <v>289615580</v>
      </c>
      <c r="I4605">
        <v>772101</v>
      </c>
      <c r="J4605" t="s">
        <v>2529</v>
      </c>
      <c r="K4605">
        <v>45</v>
      </c>
      <c r="L4605">
        <v>1</v>
      </c>
      <c r="M4605">
        <v>45</v>
      </c>
      <c r="N4605" t="s">
        <v>22</v>
      </c>
      <c r="O4605" t="s">
        <v>28</v>
      </c>
    </row>
    <row r="4606" spans="1:15" x14ac:dyDescent="0.3">
      <c r="A4606" s="14">
        <v>45110</v>
      </c>
      <c r="B4606" s="15">
        <v>0.5320138888888889</v>
      </c>
      <c r="C4606">
        <v>1390</v>
      </c>
      <c r="D4606" s="16">
        <v>289711392</v>
      </c>
      <c r="E4606">
        <v>3</v>
      </c>
      <c r="F4606" t="s">
        <v>7</v>
      </c>
      <c r="G4606" t="s">
        <v>8</v>
      </c>
      <c r="H4606" s="16">
        <v>289711392</v>
      </c>
      <c r="I4606">
        <v>787315</v>
      </c>
      <c r="J4606" t="s">
        <v>68</v>
      </c>
      <c r="K4606">
        <v>7</v>
      </c>
      <c r="L4606">
        <v>1</v>
      </c>
      <c r="M4606">
        <v>7</v>
      </c>
      <c r="N4606" t="s">
        <v>22</v>
      </c>
      <c r="O4606" t="s">
        <v>28</v>
      </c>
    </row>
    <row r="4607" spans="1:15" x14ac:dyDescent="0.3">
      <c r="A4607" s="14">
        <v>45110</v>
      </c>
      <c r="B4607" s="15">
        <v>0.5320138888888889</v>
      </c>
      <c r="C4607">
        <v>1390</v>
      </c>
      <c r="D4607" s="16">
        <v>289711392</v>
      </c>
      <c r="E4607">
        <v>3</v>
      </c>
      <c r="F4607" t="s">
        <v>7</v>
      </c>
      <c r="G4607" t="s">
        <v>8</v>
      </c>
      <c r="H4607" s="16">
        <v>289711392</v>
      </c>
      <c r="I4607">
        <v>787310</v>
      </c>
      <c r="J4607" t="s">
        <v>1609</v>
      </c>
      <c r="K4607">
        <v>20</v>
      </c>
      <c r="L4607">
        <v>1</v>
      </c>
      <c r="M4607">
        <v>20</v>
      </c>
      <c r="N4607" t="s">
        <v>22</v>
      </c>
      <c r="O4607" t="s">
        <v>28</v>
      </c>
    </row>
    <row r="4608" spans="1:15" x14ac:dyDescent="0.3">
      <c r="A4608" s="14">
        <v>45110</v>
      </c>
      <c r="B4608" s="15">
        <v>0.51490740740740737</v>
      </c>
      <c r="C4608">
        <v>1002</v>
      </c>
      <c r="D4608" s="16">
        <v>289695606</v>
      </c>
      <c r="E4608">
        <v>1</v>
      </c>
      <c r="F4608" t="s">
        <v>7</v>
      </c>
      <c r="G4608" t="s">
        <v>8</v>
      </c>
      <c r="H4608" s="16">
        <v>289695606</v>
      </c>
      <c r="I4608">
        <v>722940</v>
      </c>
      <c r="J4608" t="s">
        <v>2864</v>
      </c>
      <c r="K4608">
        <v>93</v>
      </c>
      <c r="L4608">
        <v>1</v>
      </c>
      <c r="M4608">
        <v>93</v>
      </c>
      <c r="N4608" t="s">
        <v>22</v>
      </c>
      <c r="O4608" t="s">
        <v>22</v>
      </c>
    </row>
    <row r="4609" spans="1:15" x14ac:dyDescent="0.3">
      <c r="A4609" s="14">
        <v>45110</v>
      </c>
      <c r="B4609" s="15">
        <v>0.52621527777777777</v>
      </c>
      <c r="C4609">
        <v>1284</v>
      </c>
      <c r="D4609" s="16">
        <v>289704321</v>
      </c>
      <c r="E4609">
        <v>1</v>
      </c>
      <c r="F4609" t="s">
        <v>7</v>
      </c>
      <c r="G4609" t="s">
        <v>8</v>
      </c>
      <c r="H4609" s="16">
        <v>289704321</v>
      </c>
      <c r="I4609">
        <v>748454</v>
      </c>
      <c r="J4609" t="s">
        <v>3159</v>
      </c>
      <c r="K4609">
        <v>47</v>
      </c>
      <c r="L4609">
        <v>1</v>
      </c>
      <c r="M4609">
        <v>47</v>
      </c>
      <c r="N4609" t="s">
        <v>22</v>
      </c>
      <c r="O4609" t="s">
        <v>28</v>
      </c>
    </row>
    <row r="4610" spans="1:15" x14ac:dyDescent="0.3">
      <c r="A4610" s="14">
        <v>45110</v>
      </c>
      <c r="B4610" s="15">
        <v>0.52940972222222216</v>
      </c>
      <c r="C4610">
        <v>1215</v>
      </c>
      <c r="D4610" s="16">
        <v>289708031</v>
      </c>
      <c r="E4610">
        <v>1</v>
      </c>
      <c r="F4610" t="s">
        <v>7</v>
      </c>
      <c r="G4610" t="s">
        <v>8</v>
      </c>
      <c r="H4610" s="16">
        <v>289708031</v>
      </c>
      <c r="I4610">
        <v>811693</v>
      </c>
      <c r="J4610" t="s">
        <v>2580</v>
      </c>
      <c r="K4610">
        <v>101</v>
      </c>
      <c r="L4610">
        <v>1</v>
      </c>
      <c r="M4610">
        <v>101</v>
      </c>
      <c r="N4610" t="s">
        <v>22</v>
      </c>
      <c r="O4610" t="s">
        <v>28</v>
      </c>
    </row>
    <row r="4611" spans="1:15" x14ac:dyDescent="0.3">
      <c r="A4611" s="14">
        <v>45110</v>
      </c>
      <c r="B4611" s="15">
        <v>0.54880787037037038</v>
      </c>
      <c r="C4611">
        <v>1135</v>
      </c>
      <c r="D4611" s="16">
        <v>289738876</v>
      </c>
      <c r="E4611">
        <v>1</v>
      </c>
      <c r="F4611" t="s">
        <v>9</v>
      </c>
      <c r="G4611" t="s">
        <v>11</v>
      </c>
      <c r="H4611" s="16">
        <v>289738876</v>
      </c>
      <c r="I4611">
        <v>835306</v>
      </c>
      <c r="J4611" t="s">
        <v>752</v>
      </c>
      <c r="K4611">
        <v>49</v>
      </c>
      <c r="L4611">
        <v>1</v>
      </c>
      <c r="M4611">
        <v>49</v>
      </c>
      <c r="N4611" t="s">
        <v>22</v>
      </c>
      <c r="O4611" t="s">
        <v>22</v>
      </c>
    </row>
    <row r="4612" spans="1:15" x14ac:dyDescent="0.3">
      <c r="A4612" s="14">
        <v>45110</v>
      </c>
      <c r="B4612" s="15">
        <v>0.57388888888888889</v>
      </c>
      <c r="C4612">
        <v>1302</v>
      </c>
      <c r="D4612" s="16">
        <v>289788857</v>
      </c>
      <c r="E4612">
        <v>2</v>
      </c>
      <c r="F4612" t="s">
        <v>7</v>
      </c>
      <c r="G4612" t="s">
        <v>8</v>
      </c>
      <c r="H4612" s="16">
        <v>289788857</v>
      </c>
      <c r="I4612">
        <v>675983</v>
      </c>
      <c r="J4612" t="s">
        <v>1387</v>
      </c>
      <c r="K4612">
        <v>35</v>
      </c>
      <c r="L4612">
        <v>1</v>
      </c>
      <c r="M4612">
        <v>35</v>
      </c>
      <c r="N4612" t="s">
        <v>22</v>
      </c>
      <c r="O4612" t="s">
        <v>28</v>
      </c>
    </row>
    <row r="4613" spans="1:15" x14ac:dyDescent="0.3">
      <c r="A4613" s="14">
        <v>45110</v>
      </c>
      <c r="B4613" s="15">
        <v>0.57388888888888889</v>
      </c>
      <c r="C4613">
        <v>1302</v>
      </c>
      <c r="D4613" s="16">
        <v>289788857</v>
      </c>
      <c r="E4613">
        <v>2</v>
      </c>
      <c r="F4613" t="s">
        <v>7</v>
      </c>
      <c r="G4613" t="s">
        <v>8</v>
      </c>
      <c r="H4613" s="16">
        <v>289788857</v>
      </c>
      <c r="I4613">
        <v>675981</v>
      </c>
      <c r="J4613" t="s">
        <v>2766</v>
      </c>
      <c r="K4613">
        <v>40</v>
      </c>
      <c r="L4613">
        <v>1</v>
      </c>
      <c r="M4613">
        <v>40</v>
      </c>
      <c r="N4613" t="s">
        <v>22</v>
      </c>
      <c r="O4613" t="s">
        <v>28</v>
      </c>
    </row>
    <row r="4614" spans="1:15" x14ac:dyDescent="0.3">
      <c r="A4614" s="14">
        <v>45110</v>
      </c>
      <c r="B4614" s="15">
        <v>0.58695601851851853</v>
      </c>
      <c r="C4614">
        <v>1084</v>
      </c>
      <c r="D4614" s="16">
        <v>289807760</v>
      </c>
      <c r="E4614">
        <v>1</v>
      </c>
      <c r="F4614" t="s">
        <v>9</v>
      </c>
      <c r="G4614" t="s">
        <v>10</v>
      </c>
      <c r="H4614" s="16">
        <v>289807760</v>
      </c>
      <c r="I4614">
        <v>847501</v>
      </c>
      <c r="J4614" t="s">
        <v>3189</v>
      </c>
      <c r="K4614">
        <v>36</v>
      </c>
      <c r="L4614">
        <v>1</v>
      </c>
      <c r="M4614">
        <v>36</v>
      </c>
      <c r="N4614" t="s">
        <v>22</v>
      </c>
      <c r="O4614" t="s">
        <v>22</v>
      </c>
    </row>
    <row r="4615" spans="1:15" x14ac:dyDescent="0.3">
      <c r="A4615" s="14">
        <v>45110</v>
      </c>
      <c r="B4615" s="15">
        <v>0.58659722222222221</v>
      </c>
      <c r="C4615">
        <v>1302</v>
      </c>
      <c r="D4615" s="16">
        <v>289807283</v>
      </c>
      <c r="E4615">
        <v>2</v>
      </c>
      <c r="F4615" t="s">
        <v>7</v>
      </c>
      <c r="G4615" t="s">
        <v>8</v>
      </c>
      <c r="H4615" s="16">
        <v>289807283</v>
      </c>
      <c r="I4615">
        <v>691906</v>
      </c>
      <c r="J4615" t="s">
        <v>1312</v>
      </c>
      <c r="K4615">
        <v>46</v>
      </c>
      <c r="L4615">
        <v>1</v>
      </c>
      <c r="M4615">
        <v>46</v>
      </c>
      <c r="N4615" t="s">
        <v>22</v>
      </c>
      <c r="O4615" t="s">
        <v>28</v>
      </c>
    </row>
    <row r="4616" spans="1:15" x14ac:dyDescent="0.3">
      <c r="A4616" s="14">
        <v>45110</v>
      </c>
      <c r="B4616" s="15">
        <v>0.59712962962962968</v>
      </c>
      <c r="C4616">
        <v>1104</v>
      </c>
      <c r="D4616" s="16">
        <v>289819056</v>
      </c>
      <c r="E4616">
        <v>1</v>
      </c>
      <c r="F4616" t="s">
        <v>9</v>
      </c>
      <c r="G4616" t="s">
        <v>8</v>
      </c>
      <c r="H4616" s="16">
        <v>289819056</v>
      </c>
      <c r="I4616">
        <v>622505</v>
      </c>
      <c r="J4616" t="s">
        <v>1131</v>
      </c>
      <c r="K4616">
        <v>130</v>
      </c>
      <c r="L4616">
        <v>1</v>
      </c>
      <c r="M4616">
        <v>130</v>
      </c>
      <c r="N4616" t="s">
        <v>22</v>
      </c>
      <c r="O4616" t="s">
        <v>28</v>
      </c>
    </row>
    <row r="4617" spans="1:15" x14ac:dyDescent="0.3">
      <c r="A4617" s="14">
        <v>45110</v>
      </c>
      <c r="B4617" s="15">
        <v>0.6471527777777778</v>
      </c>
      <c r="C4617">
        <v>1200</v>
      </c>
      <c r="D4617" s="16">
        <v>289846172</v>
      </c>
      <c r="E4617">
        <v>1</v>
      </c>
      <c r="F4617" t="s">
        <v>7</v>
      </c>
      <c r="G4617" t="s">
        <v>8</v>
      </c>
      <c r="H4617" s="16">
        <v>289846172</v>
      </c>
      <c r="I4617">
        <v>844949</v>
      </c>
      <c r="J4617" t="s">
        <v>793</v>
      </c>
      <c r="K4617">
        <v>1</v>
      </c>
      <c r="L4617">
        <v>1</v>
      </c>
      <c r="M4617">
        <v>1</v>
      </c>
      <c r="N4617" t="s">
        <v>22</v>
      </c>
      <c r="O4617" t="s">
        <v>22</v>
      </c>
    </row>
    <row r="4618" spans="1:15" x14ac:dyDescent="0.3">
      <c r="A4618" s="14">
        <v>45110</v>
      </c>
      <c r="B4618" s="15">
        <v>0.71212962962962967</v>
      </c>
      <c r="C4618">
        <v>1104</v>
      </c>
      <c r="D4618" s="16">
        <v>289884742</v>
      </c>
      <c r="E4618">
        <v>1</v>
      </c>
      <c r="F4618" t="s">
        <v>9</v>
      </c>
      <c r="G4618" t="s">
        <v>8</v>
      </c>
      <c r="H4618" s="16">
        <v>289884742</v>
      </c>
      <c r="I4618">
        <v>741889</v>
      </c>
      <c r="J4618" t="s">
        <v>1107</v>
      </c>
      <c r="K4618">
        <v>25</v>
      </c>
      <c r="L4618">
        <v>1</v>
      </c>
      <c r="M4618">
        <v>25</v>
      </c>
      <c r="N4618" t="s">
        <v>22</v>
      </c>
      <c r="O4618" t="s">
        <v>28</v>
      </c>
    </row>
    <row r="4619" spans="1:15" x14ac:dyDescent="0.3">
      <c r="A4619" s="14">
        <v>45110</v>
      </c>
      <c r="B4619" s="15">
        <v>0.71740740740740738</v>
      </c>
      <c r="C4619">
        <v>1091</v>
      </c>
      <c r="D4619" s="16">
        <v>289888790</v>
      </c>
      <c r="E4619">
        <v>2</v>
      </c>
      <c r="F4619" t="s">
        <v>9</v>
      </c>
      <c r="G4619" t="s">
        <v>10</v>
      </c>
      <c r="H4619" s="16">
        <v>289888790</v>
      </c>
      <c r="I4619">
        <v>319655</v>
      </c>
      <c r="J4619" t="s">
        <v>1881</v>
      </c>
      <c r="K4619">
        <v>17</v>
      </c>
      <c r="L4619">
        <v>2</v>
      </c>
      <c r="M4619">
        <v>34</v>
      </c>
      <c r="N4619" t="s">
        <v>22</v>
      </c>
      <c r="O4619" t="s">
        <v>28</v>
      </c>
    </row>
    <row r="4620" spans="1:15" x14ac:dyDescent="0.3">
      <c r="A4620" s="14">
        <v>45110</v>
      </c>
      <c r="B4620" s="15">
        <v>0.72887731481481488</v>
      </c>
      <c r="C4620">
        <v>1302</v>
      </c>
      <c r="D4620" s="16">
        <v>289897479</v>
      </c>
      <c r="E4620">
        <v>3</v>
      </c>
      <c r="F4620" t="s">
        <v>9</v>
      </c>
      <c r="G4620" t="s">
        <v>11</v>
      </c>
      <c r="H4620" s="16">
        <v>289897479</v>
      </c>
      <c r="I4620">
        <v>853990</v>
      </c>
      <c r="J4620" t="s">
        <v>494</v>
      </c>
      <c r="K4620">
        <v>15</v>
      </c>
      <c r="L4620">
        <v>2</v>
      </c>
      <c r="M4620">
        <v>30</v>
      </c>
      <c r="N4620" t="s">
        <v>28</v>
      </c>
      <c r="O4620" t="s">
        <v>28</v>
      </c>
    </row>
    <row r="4621" spans="1:15" x14ac:dyDescent="0.3">
      <c r="A4621" s="14">
        <v>45110</v>
      </c>
      <c r="B4621" s="15">
        <v>0.72887731481481488</v>
      </c>
      <c r="C4621">
        <v>1302</v>
      </c>
      <c r="D4621" s="16">
        <v>289897479</v>
      </c>
      <c r="E4621">
        <v>3</v>
      </c>
      <c r="F4621" t="s">
        <v>9</v>
      </c>
      <c r="G4621" t="s">
        <v>11</v>
      </c>
      <c r="H4621" s="16">
        <v>289897479</v>
      </c>
      <c r="I4621">
        <v>854164</v>
      </c>
      <c r="J4621" t="s">
        <v>1776</v>
      </c>
      <c r="K4621">
        <v>20</v>
      </c>
      <c r="L4621">
        <v>1</v>
      </c>
      <c r="M4621">
        <v>20</v>
      </c>
      <c r="N4621" t="s">
        <v>22</v>
      </c>
      <c r="O4621" t="s">
        <v>22</v>
      </c>
    </row>
    <row r="4622" spans="1:15" x14ac:dyDescent="0.3">
      <c r="A4622" s="14">
        <v>45110</v>
      </c>
      <c r="B4622" s="15">
        <v>0.79575231481481479</v>
      </c>
      <c r="C4622">
        <v>1145</v>
      </c>
      <c r="D4622" s="16">
        <v>289932760</v>
      </c>
      <c r="E4622">
        <v>7</v>
      </c>
      <c r="F4622" t="s">
        <v>7</v>
      </c>
      <c r="G4622" t="s">
        <v>8</v>
      </c>
      <c r="H4622" s="16">
        <v>289932760</v>
      </c>
      <c r="I4622">
        <v>696140</v>
      </c>
      <c r="J4622" t="s">
        <v>1374</v>
      </c>
      <c r="K4622">
        <v>4</v>
      </c>
      <c r="L4622">
        <v>1</v>
      </c>
      <c r="M4622">
        <v>4</v>
      </c>
      <c r="N4622" t="s">
        <v>22</v>
      </c>
      <c r="O4622" t="s">
        <v>28</v>
      </c>
    </row>
    <row r="4623" spans="1:15" x14ac:dyDescent="0.3">
      <c r="A4623" s="14">
        <v>45110</v>
      </c>
      <c r="B4623" s="15">
        <v>0.79575231481481479</v>
      </c>
      <c r="C4623">
        <v>1145</v>
      </c>
      <c r="D4623" s="16">
        <v>289932760</v>
      </c>
      <c r="E4623">
        <v>7</v>
      </c>
      <c r="F4623" t="s">
        <v>7</v>
      </c>
      <c r="G4623" t="s">
        <v>8</v>
      </c>
      <c r="H4623" s="16">
        <v>289932760</v>
      </c>
      <c r="I4623">
        <v>696139</v>
      </c>
      <c r="J4623" t="s">
        <v>1547</v>
      </c>
      <c r="K4623">
        <v>12</v>
      </c>
      <c r="L4623">
        <v>1</v>
      </c>
      <c r="M4623">
        <v>12</v>
      </c>
      <c r="N4623" t="s">
        <v>22</v>
      </c>
      <c r="O4623" t="s">
        <v>28</v>
      </c>
    </row>
    <row r="4624" spans="1:15" x14ac:dyDescent="0.3">
      <c r="A4624" s="14">
        <v>45111</v>
      </c>
      <c r="B4624" s="15">
        <v>1.3796296296296298E-2</v>
      </c>
      <c r="C4624">
        <v>1200</v>
      </c>
      <c r="D4624" s="16">
        <v>289986259</v>
      </c>
      <c r="E4624">
        <v>1</v>
      </c>
      <c r="F4624" t="s">
        <v>9</v>
      </c>
      <c r="G4624" t="s">
        <v>11</v>
      </c>
      <c r="H4624" s="16">
        <v>289986259</v>
      </c>
      <c r="I4624">
        <v>844879</v>
      </c>
      <c r="J4624" t="s">
        <v>799</v>
      </c>
      <c r="K4624">
        <v>1</v>
      </c>
      <c r="L4624">
        <v>1</v>
      </c>
      <c r="M4624">
        <v>1</v>
      </c>
      <c r="N4624" t="s">
        <v>22</v>
      </c>
      <c r="O4624" t="s">
        <v>22</v>
      </c>
    </row>
    <row r="4625" spans="1:15" x14ac:dyDescent="0.3">
      <c r="A4625" s="14">
        <v>45111</v>
      </c>
      <c r="B4625" s="15">
        <v>0.37812499999999999</v>
      </c>
      <c r="C4625">
        <v>1129</v>
      </c>
      <c r="D4625" s="16">
        <v>290020741</v>
      </c>
      <c r="E4625">
        <v>1</v>
      </c>
      <c r="F4625" t="s">
        <v>7</v>
      </c>
      <c r="G4625" t="s">
        <v>8</v>
      </c>
      <c r="H4625" s="16">
        <v>290020741</v>
      </c>
      <c r="I4625">
        <v>688864</v>
      </c>
      <c r="J4625" t="s">
        <v>45</v>
      </c>
      <c r="K4625">
        <v>35</v>
      </c>
      <c r="L4625">
        <v>1</v>
      </c>
      <c r="M4625">
        <v>35</v>
      </c>
      <c r="N4625" t="s">
        <v>22</v>
      </c>
      <c r="O4625" t="s">
        <v>28</v>
      </c>
    </row>
    <row r="4626" spans="1:15" x14ac:dyDescent="0.3">
      <c r="A4626" s="14">
        <v>45111</v>
      </c>
      <c r="B4626" s="15">
        <v>0.38996527777777779</v>
      </c>
      <c r="C4626">
        <v>1117</v>
      </c>
      <c r="D4626" s="16">
        <v>290028588</v>
      </c>
      <c r="E4626">
        <v>1</v>
      </c>
      <c r="F4626" t="s">
        <v>7</v>
      </c>
      <c r="G4626" t="s">
        <v>8</v>
      </c>
      <c r="H4626" s="16">
        <v>290028588</v>
      </c>
      <c r="I4626">
        <v>829746</v>
      </c>
      <c r="J4626" t="s">
        <v>3134</v>
      </c>
      <c r="K4626">
        <v>17</v>
      </c>
      <c r="L4626">
        <v>1</v>
      </c>
      <c r="M4626">
        <v>17</v>
      </c>
      <c r="N4626" t="s">
        <v>22</v>
      </c>
      <c r="O4626" t="s">
        <v>28</v>
      </c>
    </row>
    <row r="4627" spans="1:15" x14ac:dyDescent="0.3">
      <c r="A4627" s="14">
        <v>45111</v>
      </c>
      <c r="B4627" s="15">
        <v>0.40861111111111109</v>
      </c>
      <c r="C4627">
        <v>1276</v>
      </c>
      <c r="D4627" s="16">
        <v>290041643</v>
      </c>
      <c r="E4627">
        <v>1</v>
      </c>
      <c r="F4627" t="s">
        <v>7</v>
      </c>
      <c r="G4627" t="s">
        <v>8</v>
      </c>
      <c r="H4627" s="16">
        <v>290041643</v>
      </c>
      <c r="I4627">
        <v>814714</v>
      </c>
      <c r="J4627" t="s">
        <v>2285</v>
      </c>
      <c r="K4627">
        <v>90</v>
      </c>
      <c r="L4627">
        <v>1</v>
      </c>
      <c r="M4627">
        <v>90</v>
      </c>
      <c r="N4627" t="s">
        <v>22</v>
      </c>
      <c r="O4627" t="s">
        <v>22</v>
      </c>
    </row>
    <row r="4628" spans="1:15" x14ac:dyDescent="0.3">
      <c r="A4628" s="14">
        <v>45111</v>
      </c>
      <c r="B4628" s="15">
        <v>0.43336805555555552</v>
      </c>
      <c r="C4628">
        <v>1002</v>
      </c>
      <c r="D4628" s="16">
        <v>290056657</v>
      </c>
      <c r="E4628">
        <v>1</v>
      </c>
      <c r="F4628" t="s">
        <v>7</v>
      </c>
      <c r="G4628" t="s">
        <v>8</v>
      </c>
      <c r="H4628" s="16">
        <v>290056657</v>
      </c>
      <c r="I4628">
        <v>556725</v>
      </c>
      <c r="J4628" t="s">
        <v>451</v>
      </c>
      <c r="K4628">
        <v>30</v>
      </c>
      <c r="L4628">
        <v>1</v>
      </c>
      <c r="M4628">
        <v>30</v>
      </c>
      <c r="N4628" t="s">
        <v>22</v>
      </c>
      <c r="O4628" t="s">
        <v>28</v>
      </c>
    </row>
    <row r="4629" spans="1:15" x14ac:dyDescent="0.3">
      <c r="A4629" s="14">
        <v>45111</v>
      </c>
      <c r="B4629" s="15">
        <v>0.48496527777777776</v>
      </c>
      <c r="C4629">
        <v>1135</v>
      </c>
      <c r="D4629" s="16">
        <v>290082442</v>
      </c>
      <c r="E4629">
        <v>2</v>
      </c>
      <c r="F4629" t="s">
        <v>9</v>
      </c>
      <c r="G4629" t="s">
        <v>11</v>
      </c>
      <c r="H4629" s="16">
        <v>290082442</v>
      </c>
      <c r="I4629">
        <v>773552</v>
      </c>
      <c r="J4629" t="s">
        <v>2927</v>
      </c>
      <c r="K4629">
        <v>30</v>
      </c>
      <c r="L4629">
        <v>1</v>
      </c>
      <c r="M4629">
        <v>30</v>
      </c>
      <c r="N4629" t="s">
        <v>22</v>
      </c>
      <c r="O4629" t="s">
        <v>22</v>
      </c>
    </row>
    <row r="4630" spans="1:15" x14ac:dyDescent="0.3">
      <c r="A4630" s="14">
        <v>45111</v>
      </c>
      <c r="B4630" s="15">
        <v>0.48496527777777776</v>
      </c>
      <c r="C4630">
        <v>1135</v>
      </c>
      <c r="D4630" s="16">
        <v>290082442</v>
      </c>
      <c r="E4630">
        <v>2</v>
      </c>
      <c r="F4630" t="s">
        <v>9</v>
      </c>
      <c r="G4630" t="s">
        <v>11</v>
      </c>
      <c r="H4630" s="16">
        <v>290082442</v>
      </c>
      <c r="I4630">
        <v>773535</v>
      </c>
      <c r="J4630" t="s">
        <v>1587</v>
      </c>
      <c r="K4630">
        <v>50</v>
      </c>
      <c r="L4630">
        <v>1</v>
      </c>
      <c r="M4630">
        <v>50</v>
      </c>
      <c r="N4630" t="s">
        <v>22</v>
      </c>
      <c r="O4630" t="s">
        <v>22</v>
      </c>
    </row>
    <row r="4631" spans="1:15" x14ac:dyDescent="0.3">
      <c r="A4631" s="14">
        <v>45111</v>
      </c>
      <c r="B4631" s="15">
        <v>0.49484953703703699</v>
      </c>
      <c r="C4631">
        <v>1117</v>
      </c>
      <c r="D4631" s="16">
        <v>290087032</v>
      </c>
      <c r="E4631">
        <v>1</v>
      </c>
      <c r="F4631" t="s">
        <v>7</v>
      </c>
      <c r="G4631" t="s">
        <v>8</v>
      </c>
      <c r="H4631" s="16">
        <v>290087032</v>
      </c>
      <c r="I4631">
        <v>833101</v>
      </c>
      <c r="J4631" t="s">
        <v>2323</v>
      </c>
      <c r="K4631">
        <v>26</v>
      </c>
      <c r="L4631">
        <v>1</v>
      </c>
      <c r="M4631">
        <v>26</v>
      </c>
      <c r="N4631" t="s">
        <v>22</v>
      </c>
      <c r="O4631" t="s">
        <v>28</v>
      </c>
    </row>
    <row r="4632" spans="1:15" x14ac:dyDescent="0.3">
      <c r="A4632" s="14">
        <v>45111</v>
      </c>
      <c r="B4632" s="15">
        <v>0.53582175925925923</v>
      </c>
      <c r="C4632">
        <v>1094</v>
      </c>
      <c r="D4632" s="16">
        <v>290124215</v>
      </c>
      <c r="E4632">
        <v>1</v>
      </c>
      <c r="F4632" t="s">
        <v>7</v>
      </c>
      <c r="G4632" t="s">
        <v>8</v>
      </c>
      <c r="H4632" s="16">
        <v>290124215</v>
      </c>
      <c r="I4632">
        <v>836980</v>
      </c>
      <c r="J4632" t="s">
        <v>1736</v>
      </c>
      <c r="K4632">
        <v>99</v>
      </c>
      <c r="L4632">
        <v>1</v>
      </c>
      <c r="M4632">
        <v>99</v>
      </c>
      <c r="N4632" t="s">
        <v>22</v>
      </c>
      <c r="O4632" t="s">
        <v>28</v>
      </c>
    </row>
    <row r="4633" spans="1:15" x14ac:dyDescent="0.3">
      <c r="A4633" s="14">
        <v>45111</v>
      </c>
      <c r="B4633" s="15">
        <v>0.53761574074074081</v>
      </c>
      <c r="C4633">
        <v>1002</v>
      </c>
      <c r="D4633" s="16">
        <v>290127529</v>
      </c>
      <c r="E4633">
        <v>1</v>
      </c>
      <c r="F4633" t="s">
        <v>7</v>
      </c>
      <c r="G4633" t="s">
        <v>8</v>
      </c>
      <c r="H4633" s="16">
        <v>290127529</v>
      </c>
      <c r="I4633">
        <v>677220</v>
      </c>
      <c r="J4633" t="s">
        <v>2023</v>
      </c>
      <c r="K4633">
        <v>80</v>
      </c>
      <c r="L4633">
        <v>1</v>
      </c>
      <c r="M4633">
        <v>80</v>
      </c>
      <c r="N4633" t="s">
        <v>22</v>
      </c>
      <c r="O4633" t="s">
        <v>28</v>
      </c>
    </row>
    <row r="4634" spans="1:15" x14ac:dyDescent="0.3">
      <c r="A4634" s="14">
        <v>45111</v>
      </c>
      <c r="B4634" s="15">
        <v>0.53726851851851853</v>
      </c>
      <c r="C4634">
        <v>1002</v>
      </c>
      <c r="D4634" s="16">
        <v>290126801</v>
      </c>
      <c r="E4634">
        <v>1</v>
      </c>
      <c r="F4634" t="s">
        <v>7</v>
      </c>
      <c r="G4634" t="s">
        <v>8</v>
      </c>
      <c r="H4634" s="16">
        <v>290126801</v>
      </c>
      <c r="I4634">
        <v>871433</v>
      </c>
      <c r="J4634" t="s">
        <v>2531</v>
      </c>
      <c r="K4634">
        <v>80</v>
      </c>
      <c r="L4634">
        <v>1</v>
      </c>
      <c r="M4634">
        <v>80</v>
      </c>
      <c r="N4634" t="s">
        <v>22</v>
      </c>
      <c r="O4634" t="s">
        <v>28</v>
      </c>
    </row>
    <row r="4635" spans="1:15" x14ac:dyDescent="0.3">
      <c r="A4635" s="14">
        <v>45111</v>
      </c>
      <c r="B4635" s="15">
        <v>0.40712962962962962</v>
      </c>
      <c r="C4635">
        <v>1162</v>
      </c>
      <c r="D4635" s="16">
        <v>290040661</v>
      </c>
      <c r="E4635">
        <v>1</v>
      </c>
      <c r="F4635" t="s">
        <v>7</v>
      </c>
      <c r="G4635" t="s">
        <v>8</v>
      </c>
      <c r="H4635" s="16">
        <v>290040661</v>
      </c>
      <c r="I4635">
        <v>785409</v>
      </c>
      <c r="J4635" t="s">
        <v>1982</v>
      </c>
      <c r="K4635">
        <v>52</v>
      </c>
      <c r="L4635">
        <v>1</v>
      </c>
      <c r="M4635">
        <v>52</v>
      </c>
      <c r="N4635" t="s">
        <v>22</v>
      </c>
      <c r="O4635" t="s">
        <v>28</v>
      </c>
    </row>
    <row r="4636" spans="1:15" x14ac:dyDescent="0.3">
      <c r="A4636" s="14">
        <v>45111</v>
      </c>
      <c r="B4636" s="15">
        <v>0.54424768518518518</v>
      </c>
      <c r="C4636">
        <v>1104</v>
      </c>
      <c r="D4636" s="16">
        <v>290141091</v>
      </c>
      <c r="E4636">
        <v>1</v>
      </c>
      <c r="F4636" t="s">
        <v>9</v>
      </c>
      <c r="G4636" t="s">
        <v>8</v>
      </c>
      <c r="H4636" s="16">
        <v>290141091</v>
      </c>
      <c r="I4636">
        <v>870670</v>
      </c>
      <c r="J4636" t="s">
        <v>2562</v>
      </c>
      <c r="K4636">
        <v>15</v>
      </c>
      <c r="L4636">
        <v>1</v>
      </c>
      <c r="M4636">
        <v>15</v>
      </c>
      <c r="N4636" t="s">
        <v>22</v>
      </c>
      <c r="O4636" t="s">
        <v>28</v>
      </c>
    </row>
    <row r="4637" spans="1:15" x14ac:dyDescent="0.3">
      <c r="A4637" s="14">
        <v>45111</v>
      </c>
      <c r="B4637" s="15">
        <v>0.51664351851851853</v>
      </c>
      <c r="C4637">
        <v>1162</v>
      </c>
      <c r="D4637" s="16">
        <v>290100029</v>
      </c>
      <c r="E4637">
        <v>1</v>
      </c>
      <c r="F4637" t="s">
        <v>7</v>
      </c>
      <c r="G4637" t="s">
        <v>8</v>
      </c>
      <c r="H4637" s="16">
        <v>290100029</v>
      </c>
      <c r="I4637">
        <v>864429</v>
      </c>
      <c r="J4637" t="s">
        <v>1000</v>
      </c>
      <c r="K4637">
        <v>120</v>
      </c>
      <c r="L4637">
        <v>1</v>
      </c>
      <c r="M4637">
        <v>120</v>
      </c>
      <c r="N4637" t="s">
        <v>22</v>
      </c>
      <c r="O4637" t="s">
        <v>28</v>
      </c>
    </row>
    <row r="4638" spans="1:15" x14ac:dyDescent="0.3">
      <c r="A4638" s="14">
        <v>45111</v>
      </c>
      <c r="B4638" s="15">
        <v>0.55185185185185182</v>
      </c>
      <c r="C4638">
        <v>1302</v>
      </c>
      <c r="D4638" s="16">
        <v>290161160</v>
      </c>
      <c r="E4638">
        <v>1</v>
      </c>
      <c r="F4638" t="s">
        <v>7</v>
      </c>
      <c r="G4638" t="s">
        <v>8</v>
      </c>
      <c r="H4638" s="16">
        <v>290161160</v>
      </c>
      <c r="I4638">
        <v>670832</v>
      </c>
      <c r="J4638" t="s">
        <v>554</v>
      </c>
      <c r="K4638">
        <v>119</v>
      </c>
      <c r="L4638">
        <v>1</v>
      </c>
      <c r="M4638">
        <v>119</v>
      </c>
      <c r="N4638" t="s">
        <v>22</v>
      </c>
      <c r="O4638" t="s">
        <v>28</v>
      </c>
    </row>
    <row r="4639" spans="1:15" x14ac:dyDescent="0.3">
      <c r="A4639" s="14">
        <v>45111</v>
      </c>
      <c r="B4639" s="15">
        <v>0.56030092592592595</v>
      </c>
      <c r="C4639">
        <v>1084</v>
      </c>
      <c r="D4639" s="16">
        <v>290182904</v>
      </c>
      <c r="E4639">
        <v>1</v>
      </c>
      <c r="F4639" t="s">
        <v>9</v>
      </c>
      <c r="G4639" t="s">
        <v>11</v>
      </c>
      <c r="H4639" s="16">
        <v>290182904</v>
      </c>
      <c r="I4639">
        <v>708163</v>
      </c>
      <c r="J4639" t="s">
        <v>158</v>
      </c>
      <c r="K4639">
        <v>48</v>
      </c>
      <c r="L4639">
        <v>1</v>
      </c>
      <c r="M4639">
        <v>48</v>
      </c>
      <c r="N4639" t="s">
        <v>22</v>
      </c>
      <c r="O4639" t="s">
        <v>22</v>
      </c>
    </row>
    <row r="4640" spans="1:15" x14ac:dyDescent="0.3">
      <c r="A4640" s="14">
        <v>45111</v>
      </c>
      <c r="B4640" s="15">
        <v>0.56329861111111112</v>
      </c>
      <c r="C4640">
        <v>1295</v>
      </c>
      <c r="D4640" s="16">
        <v>290190152</v>
      </c>
      <c r="E4640">
        <v>1</v>
      </c>
      <c r="F4640" t="s">
        <v>7</v>
      </c>
      <c r="G4640" t="s">
        <v>8</v>
      </c>
      <c r="H4640" s="16">
        <v>290190152</v>
      </c>
      <c r="I4640">
        <v>667526</v>
      </c>
      <c r="J4640" t="s">
        <v>3329</v>
      </c>
      <c r="K4640">
        <v>50</v>
      </c>
      <c r="L4640">
        <v>1</v>
      </c>
      <c r="M4640">
        <v>50</v>
      </c>
      <c r="N4640" t="s">
        <v>22</v>
      </c>
      <c r="O4640" t="s">
        <v>28</v>
      </c>
    </row>
    <row r="4641" spans="1:15" x14ac:dyDescent="0.3">
      <c r="A4641" s="14">
        <v>45111</v>
      </c>
      <c r="B4641" s="15">
        <v>0.56483796296296296</v>
      </c>
      <c r="C4641">
        <v>1091</v>
      </c>
      <c r="D4641" s="16">
        <v>290193609</v>
      </c>
      <c r="E4641">
        <v>2</v>
      </c>
      <c r="F4641" t="s">
        <v>9</v>
      </c>
      <c r="G4641" t="s">
        <v>10</v>
      </c>
      <c r="H4641" s="16">
        <v>290193609</v>
      </c>
      <c r="I4641">
        <v>756000</v>
      </c>
      <c r="J4641" t="s">
        <v>2174</v>
      </c>
      <c r="K4641">
        <v>149</v>
      </c>
      <c r="L4641">
        <v>2</v>
      </c>
      <c r="M4641">
        <v>298</v>
      </c>
      <c r="N4641" t="s">
        <v>22</v>
      </c>
      <c r="O4641" t="s">
        <v>22</v>
      </c>
    </row>
    <row r="4642" spans="1:15" x14ac:dyDescent="0.3">
      <c r="A4642" s="14">
        <v>45111</v>
      </c>
      <c r="B4642" s="15">
        <v>0.57362268518518522</v>
      </c>
      <c r="C4642">
        <v>1302</v>
      </c>
      <c r="D4642" s="16">
        <v>290212842</v>
      </c>
      <c r="E4642">
        <v>1</v>
      </c>
      <c r="F4642" t="s">
        <v>7</v>
      </c>
      <c r="G4642" t="s">
        <v>8</v>
      </c>
      <c r="H4642" s="16">
        <v>290212842</v>
      </c>
      <c r="I4642">
        <v>849732</v>
      </c>
      <c r="J4642" t="s">
        <v>2525</v>
      </c>
      <c r="K4642">
        <v>76</v>
      </c>
      <c r="L4642">
        <v>1</v>
      </c>
      <c r="M4642">
        <v>76</v>
      </c>
      <c r="N4642" t="s">
        <v>22</v>
      </c>
      <c r="O4642" t="s">
        <v>28</v>
      </c>
    </row>
    <row r="4643" spans="1:15" x14ac:dyDescent="0.3">
      <c r="A4643" s="14">
        <v>45111</v>
      </c>
      <c r="B4643" s="15">
        <v>0.58134259259259258</v>
      </c>
      <c r="C4643">
        <v>1284</v>
      </c>
      <c r="D4643" s="16">
        <v>290227246</v>
      </c>
      <c r="E4643">
        <v>2</v>
      </c>
      <c r="F4643" t="s">
        <v>7</v>
      </c>
      <c r="G4643" t="s">
        <v>8</v>
      </c>
      <c r="H4643" s="16">
        <v>290227246</v>
      </c>
      <c r="I4643">
        <v>782929</v>
      </c>
      <c r="J4643" t="s">
        <v>2945</v>
      </c>
      <c r="K4643">
        <v>92</v>
      </c>
      <c r="L4643">
        <v>1</v>
      </c>
      <c r="M4643">
        <v>92</v>
      </c>
      <c r="N4643" t="s">
        <v>22</v>
      </c>
      <c r="O4643" t="s">
        <v>28</v>
      </c>
    </row>
    <row r="4644" spans="1:15" x14ac:dyDescent="0.3">
      <c r="A4644" s="14">
        <v>45111</v>
      </c>
      <c r="B4644" s="15">
        <v>0.58134259259259258</v>
      </c>
      <c r="C4644">
        <v>1284</v>
      </c>
      <c r="D4644" s="16">
        <v>290227246</v>
      </c>
      <c r="E4644">
        <v>2</v>
      </c>
      <c r="F4644" t="s">
        <v>7</v>
      </c>
      <c r="G4644" t="s">
        <v>8</v>
      </c>
      <c r="H4644" s="16">
        <v>290227246</v>
      </c>
      <c r="I4644">
        <v>782935</v>
      </c>
      <c r="J4644" t="s">
        <v>1599</v>
      </c>
      <c r="K4644">
        <v>90</v>
      </c>
      <c r="L4644">
        <v>1</v>
      </c>
      <c r="M4644">
        <v>90</v>
      </c>
      <c r="N4644" t="s">
        <v>22</v>
      </c>
      <c r="O4644" t="s">
        <v>28</v>
      </c>
    </row>
    <row r="4645" spans="1:15" x14ac:dyDescent="0.3">
      <c r="A4645" s="14">
        <v>45111</v>
      </c>
      <c r="B4645" s="15">
        <v>0.58531250000000001</v>
      </c>
      <c r="C4645">
        <v>1002</v>
      </c>
      <c r="D4645" s="16">
        <v>290233810</v>
      </c>
      <c r="E4645">
        <v>1</v>
      </c>
      <c r="F4645" t="s">
        <v>7</v>
      </c>
      <c r="G4645" t="s">
        <v>8</v>
      </c>
      <c r="H4645" s="16">
        <v>290233810</v>
      </c>
      <c r="I4645">
        <v>564745</v>
      </c>
      <c r="J4645" t="s">
        <v>215</v>
      </c>
      <c r="K4645">
        <v>80</v>
      </c>
      <c r="L4645">
        <v>1</v>
      </c>
      <c r="M4645">
        <v>80</v>
      </c>
      <c r="N4645" t="s">
        <v>22</v>
      </c>
      <c r="O4645" t="s">
        <v>28</v>
      </c>
    </row>
    <row r="4646" spans="1:15" x14ac:dyDescent="0.3">
      <c r="A4646" s="14">
        <v>45111</v>
      </c>
      <c r="B4646" s="15">
        <v>0.62583333333333335</v>
      </c>
      <c r="C4646">
        <v>1463</v>
      </c>
      <c r="D4646" s="16">
        <v>290273028</v>
      </c>
      <c r="E4646">
        <v>1</v>
      </c>
      <c r="F4646" t="s">
        <v>7</v>
      </c>
      <c r="G4646" t="s">
        <v>8</v>
      </c>
      <c r="H4646" s="16">
        <v>290273028</v>
      </c>
      <c r="I4646">
        <v>865538</v>
      </c>
      <c r="J4646" t="s">
        <v>1796</v>
      </c>
      <c r="K4646">
        <v>58</v>
      </c>
      <c r="L4646">
        <v>1</v>
      </c>
      <c r="M4646">
        <v>58</v>
      </c>
      <c r="N4646" t="s">
        <v>22</v>
      </c>
      <c r="O4646" t="s">
        <v>28</v>
      </c>
    </row>
    <row r="4647" spans="1:15" x14ac:dyDescent="0.3">
      <c r="A4647" s="14">
        <v>45111</v>
      </c>
      <c r="B4647" s="15">
        <v>0.64452546296296298</v>
      </c>
      <c r="C4647">
        <v>1117</v>
      </c>
      <c r="D4647" s="16">
        <v>290282037</v>
      </c>
      <c r="E4647">
        <v>1</v>
      </c>
      <c r="F4647" t="s">
        <v>9</v>
      </c>
      <c r="G4647" t="s">
        <v>10</v>
      </c>
      <c r="H4647" s="16">
        <v>290282037</v>
      </c>
      <c r="I4647">
        <v>834390</v>
      </c>
      <c r="J4647" t="s">
        <v>1729</v>
      </c>
      <c r="K4647">
        <v>65</v>
      </c>
      <c r="L4647">
        <v>1</v>
      </c>
      <c r="M4647">
        <v>65</v>
      </c>
      <c r="N4647" t="s">
        <v>22</v>
      </c>
      <c r="O4647" t="s">
        <v>22</v>
      </c>
    </row>
    <row r="4648" spans="1:15" x14ac:dyDescent="0.3">
      <c r="A4648" s="14">
        <v>45111</v>
      </c>
      <c r="B4648" s="15">
        <v>0.67288194444444438</v>
      </c>
      <c r="C4648">
        <v>1129</v>
      </c>
      <c r="D4648" s="16">
        <v>290297143</v>
      </c>
      <c r="E4648">
        <v>1</v>
      </c>
      <c r="F4648" t="s">
        <v>7</v>
      </c>
      <c r="G4648" t="s">
        <v>8</v>
      </c>
      <c r="H4648" s="16">
        <v>290297143</v>
      </c>
      <c r="I4648">
        <v>210016</v>
      </c>
      <c r="J4648" t="s">
        <v>49</v>
      </c>
      <c r="K4648">
        <v>13</v>
      </c>
      <c r="L4648">
        <v>1</v>
      </c>
      <c r="M4648">
        <v>13</v>
      </c>
      <c r="N4648" t="s">
        <v>22</v>
      </c>
      <c r="O4648" t="s">
        <v>28</v>
      </c>
    </row>
    <row r="4649" spans="1:15" x14ac:dyDescent="0.3">
      <c r="A4649" s="14">
        <v>45111</v>
      </c>
      <c r="B4649" s="15">
        <v>0.68162037037037038</v>
      </c>
      <c r="C4649">
        <v>1395</v>
      </c>
      <c r="D4649" s="16">
        <v>290304101</v>
      </c>
      <c r="E4649">
        <v>1</v>
      </c>
      <c r="F4649" t="s">
        <v>7</v>
      </c>
      <c r="G4649" t="s">
        <v>8</v>
      </c>
      <c r="H4649" s="16">
        <v>290304101</v>
      </c>
      <c r="I4649">
        <v>732378</v>
      </c>
      <c r="J4649" t="s">
        <v>144</v>
      </c>
      <c r="K4649">
        <v>18</v>
      </c>
      <c r="L4649">
        <v>1</v>
      </c>
      <c r="M4649">
        <v>18</v>
      </c>
      <c r="N4649" t="s">
        <v>22</v>
      </c>
      <c r="O4649" t="s">
        <v>28</v>
      </c>
    </row>
    <row r="4650" spans="1:15" x14ac:dyDescent="0.3">
      <c r="A4650" s="14">
        <v>45111</v>
      </c>
      <c r="B4650" s="15">
        <v>0.70368055555555553</v>
      </c>
      <c r="C4650">
        <v>1135</v>
      </c>
      <c r="D4650" s="16">
        <v>290323031</v>
      </c>
      <c r="E4650">
        <v>1</v>
      </c>
      <c r="F4650" t="s">
        <v>7</v>
      </c>
      <c r="G4650" t="s">
        <v>8</v>
      </c>
      <c r="H4650" s="16">
        <v>290323031</v>
      </c>
      <c r="I4650">
        <v>715646</v>
      </c>
      <c r="J4650" t="s">
        <v>2101</v>
      </c>
      <c r="K4650">
        <v>21</v>
      </c>
      <c r="L4650">
        <v>1</v>
      </c>
      <c r="M4650">
        <v>21</v>
      </c>
      <c r="N4650" t="s">
        <v>22</v>
      </c>
      <c r="O4650" t="s">
        <v>22</v>
      </c>
    </row>
    <row r="4651" spans="1:15" x14ac:dyDescent="0.3">
      <c r="A4651" s="14">
        <v>45111</v>
      </c>
      <c r="B4651" s="15">
        <v>0.71328703703703711</v>
      </c>
      <c r="C4651">
        <v>1200</v>
      </c>
      <c r="D4651" s="16">
        <v>290331451</v>
      </c>
      <c r="E4651">
        <v>1</v>
      </c>
      <c r="F4651" t="s">
        <v>7</v>
      </c>
      <c r="G4651" t="s">
        <v>8</v>
      </c>
      <c r="H4651" s="16">
        <v>290331451</v>
      </c>
      <c r="I4651">
        <v>722995</v>
      </c>
      <c r="J4651" t="s">
        <v>1751</v>
      </c>
      <c r="K4651">
        <v>1</v>
      </c>
      <c r="L4651">
        <v>1</v>
      </c>
      <c r="M4651">
        <v>1</v>
      </c>
      <c r="N4651" t="s">
        <v>22</v>
      </c>
      <c r="O4651" t="s">
        <v>22</v>
      </c>
    </row>
    <row r="4652" spans="1:15" x14ac:dyDescent="0.3">
      <c r="A4652" s="14">
        <v>45111</v>
      </c>
      <c r="B4652" s="15">
        <v>0.71408564814814823</v>
      </c>
      <c r="C4652">
        <v>1302</v>
      </c>
      <c r="D4652" s="16">
        <v>290332203</v>
      </c>
      <c r="E4652">
        <v>1</v>
      </c>
      <c r="F4652" t="s">
        <v>7</v>
      </c>
      <c r="G4652" t="s">
        <v>8</v>
      </c>
      <c r="H4652" s="16">
        <v>290332203</v>
      </c>
      <c r="I4652">
        <v>675557</v>
      </c>
      <c r="J4652" t="s">
        <v>1167</v>
      </c>
      <c r="K4652">
        <v>232</v>
      </c>
      <c r="L4652">
        <v>1</v>
      </c>
      <c r="M4652">
        <v>232</v>
      </c>
      <c r="N4652" t="s">
        <v>22</v>
      </c>
      <c r="O4652" t="s">
        <v>28</v>
      </c>
    </row>
    <row r="4653" spans="1:15" x14ac:dyDescent="0.3">
      <c r="A4653" s="14">
        <v>45111</v>
      </c>
      <c r="B4653" s="15">
        <v>0.73611111111111116</v>
      </c>
      <c r="C4653">
        <v>1002</v>
      </c>
      <c r="D4653" s="16">
        <v>290351451</v>
      </c>
      <c r="E4653">
        <v>1</v>
      </c>
      <c r="F4653" t="s">
        <v>7</v>
      </c>
      <c r="G4653" t="s">
        <v>8</v>
      </c>
      <c r="H4653" s="16">
        <v>290351451</v>
      </c>
      <c r="I4653">
        <v>657447</v>
      </c>
      <c r="J4653" t="s">
        <v>2734</v>
      </c>
      <c r="K4653">
        <v>40</v>
      </c>
      <c r="L4653">
        <v>1</v>
      </c>
      <c r="M4653">
        <v>40</v>
      </c>
      <c r="N4653" t="s">
        <v>22</v>
      </c>
      <c r="O4653" t="s">
        <v>28</v>
      </c>
    </row>
    <row r="4654" spans="1:15" x14ac:dyDescent="0.3">
      <c r="A4654" s="14">
        <v>45111</v>
      </c>
      <c r="B4654" s="15">
        <v>0.75118055555555552</v>
      </c>
      <c r="C4654">
        <v>1282</v>
      </c>
      <c r="D4654" s="16">
        <v>290362674</v>
      </c>
      <c r="E4654">
        <v>1</v>
      </c>
      <c r="F4654" t="s">
        <v>7</v>
      </c>
      <c r="G4654" t="s">
        <v>8</v>
      </c>
      <c r="H4654" s="16">
        <v>290362674</v>
      </c>
      <c r="I4654">
        <v>817750</v>
      </c>
      <c r="J4654" t="s">
        <v>49</v>
      </c>
      <c r="K4654">
        <v>10</v>
      </c>
      <c r="L4654">
        <v>1</v>
      </c>
      <c r="M4654">
        <v>10</v>
      </c>
      <c r="N4654" t="s">
        <v>22</v>
      </c>
      <c r="O4654" t="s">
        <v>28</v>
      </c>
    </row>
    <row r="4655" spans="1:15" x14ac:dyDescent="0.3">
      <c r="A4655" s="14">
        <v>45111</v>
      </c>
      <c r="B4655" s="15">
        <v>0.76059027777777777</v>
      </c>
      <c r="C4655">
        <v>1084</v>
      </c>
      <c r="D4655" s="16">
        <v>290368324</v>
      </c>
      <c r="E4655">
        <v>2</v>
      </c>
      <c r="F4655" t="s">
        <v>9</v>
      </c>
      <c r="G4655" t="s">
        <v>10</v>
      </c>
      <c r="H4655" s="16">
        <v>290368324</v>
      </c>
      <c r="I4655">
        <v>856740</v>
      </c>
      <c r="J4655" t="s">
        <v>1780</v>
      </c>
      <c r="K4655">
        <v>19</v>
      </c>
      <c r="L4655">
        <v>1</v>
      </c>
      <c r="M4655">
        <v>19</v>
      </c>
      <c r="N4655" t="s">
        <v>22</v>
      </c>
      <c r="O4655" t="s">
        <v>28</v>
      </c>
    </row>
    <row r="4656" spans="1:15" x14ac:dyDescent="0.3">
      <c r="A4656" s="14">
        <v>45111</v>
      </c>
      <c r="B4656" s="15">
        <v>0.76306712962962964</v>
      </c>
      <c r="C4656">
        <v>1305</v>
      </c>
      <c r="D4656" s="16">
        <v>290369797</v>
      </c>
      <c r="E4656">
        <v>2</v>
      </c>
      <c r="F4656" t="s">
        <v>7</v>
      </c>
      <c r="G4656" t="s">
        <v>8</v>
      </c>
      <c r="H4656" s="16">
        <v>290369797</v>
      </c>
      <c r="I4656">
        <v>853628</v>
      </c>
      <c r="J4656" t="s">
        <v>2366</v>
      </c>
      <c r="K4656">
        <v>150</v>
      </c>
      <c r="L4656">
        <v>1</v>
      </c>
      <c r="M4656">
        <v>150</v>
      </c>
      <c r="N4656" t="s">
        <v>22</v>
      </c>
      <c r="O4656" t="s">
        <v>22</v>
      </c>
    </row>
    <row r="4657" spans="1:15" x14ac:dyDescent="0.3">
      <c r="A4657" s="14">
        <v>45111</v>
      </c>
      <c r="B4657" s="15">
        <v>0.76306712962962964</v>
      </c>
      <c r="C4657">
        <v>1305</v>
      </c>
      <c r="D4657" s="16">
        <v>290369797</v>
      </c>
      <c r="E4657">
        <v>2</v>
      </c>
      <c r="F4657" t="s">
        <v>7</v>
      </c>
      <c r="G4657" t="s">
        <v>8</v>
      </c>
      <c r="H4657" s="16">
        <v>290369797</v>
      </c>
      <c r="I4657">
        <v>853540</v>
      </c>
      <c r="J4657" t="s">
        <v>2365</v>
      </c>
      <c r="K4657">
        <v>120</v>
      </c>
      <c r="L4657">
        <v>1</v>
      </c>
      <c r="M4657">
        <v>120</v>
      </c>
      <c r="N4657" t="s">
        <v>22</v>
      </c>
      <c r="O4657" t="s">
        <v>22</v>
      </c>
    </row>
    <row r="4658" spans="1:15" x14ac:dyDescent="0.3">
      <c r="A4658" s="14">
        <v>45111</v>
      </c>
      <c r="B4658" s="15">
        <v>0.97812500000000002</v>
      </c>
      <c r="C4658">
        <v>1302</v>
      </c>
      <c r="D4658" s="16">
        <v>290422385</v>
      </c>
      <c r="E4658">
        <v>2</v>
      </c>
      <c r="F4658" t="s">
        <v>7</v>
      </c>
      <c r="G4658" t="s">
        <v>8</v>
      </c>
      <c r="H4658" s="16">
        <v>290422385</v>
      </c>
      <c r="I4658">
        <v>708503</v>
      </c>
      <c r="J4658" t="s">
        <v>2089</v>
      </c>
      <c r="K4658">
        <v>12</v>
      </c>
      <c r="L4658">
        <v>1</v>
      </c>
      <c r="M4658">
        <v>12</v>
      </c>
      <c r="N4658" t="s">
        <v>22</v>
      </c>
      <c r="O4658" t="s">
        <v>28</v>
      </c>
    </row>
    <row r="4659" spans="1:15" x14ac:dyDescent="0.3">
      <c r="A4659" s="14">
        <v>45112</v>
      </c>
      <c r="B4659" s="15">
        <v>0.37512731481481482</v>
      </c>
      <c r="C4659">
        <v>1284</v>
      </c>
      <c r="D4659" s="16">
        <v>290465908</v>
      </c>
      <c r="E4659">
        <v>1</v>
      </c>
      <c r="F4659" t="s">
        <v>7</v>
      </c>
      <c r="G4659" t="s">
        <v>8</v>
      </c>
      <c r="H4659" s="16">
        <v>290465908</v>
      </c>
      <c r="I4659">
        <v>748401</v>
      </c>
      <c r="J4659" t="s">
        <v>2899</v>
      </c>
      <c r="K4659">
        <v>39</v>
      </c>
      <c r="L4659">
        <v>1</v>
      </c>
      <c r="M4659">
        <v>39</v>
      </c>
      <c r="N4659" t="s">
        <v>22</v>
      </c>
      <c r="O4659" t="s">
        <v>28</v>
      </c>
    </row>
    <row r="4660" spans="1:15" x14ac:dyDescent="0.3">
      <c r="A4660" s="14">
        <v>45112</v>
      </c>
      <c r="B4660" s="15">
        <v>0.38929398148148148</v>
      </c>
      <c r="C4660">
        <v>1200</v>
      </c>
      <c r="D4660" s="16">
        <v>290475553</v>
      </c>
      <c r="E4660">
        <v>1</v>
      </c>
      <c r="F4660" t="s">
        <v>7</v>
      </c>
      <c r="G4660" t="s">
        <v>8</v>
      </c>
      <c r="H4660" s="16">
        <v>290475553</v>
      </c>
      <c r="I4660">
        <v>844913</v>
      </c>
      <c r="J4660" t="s">
        <v>1794</v>
      </c>
      <c r="K4660">
        <v>1</v>
      </c>
      <c r="L4660">
        <v>1</v>
      </c>
      <c r="M4660">
        <v>1</v>
      </c>
      <c r="N4660" t="s">
        <v>22</v>
      </c>
      <c r="O4660" t="s">
        <v>22</v>
      </c>
    </row>
    <row r="4661" spans="1:15" x14ac:dyDescent="0.3">
      <c r="A4661" s="14">
        <v>45112</v>
      </c>
      <c r="B4661" s="15">
        <v>0.49342592592592593</v>
      </c>
      <c r="C4661">
        <v>1129</v>
      </c>
      <c r="D4661" s="16">
        <v>290535598</v>
      </c>
      <c r="E4661">
        <v>1</v>
      </c>
      <c r="F4661" t="s">
        <v>7</v>
      </c>
      <c r="G4661" t="s">
        <v>8</v>
      </c>
      <c r="H4661" s="16">
        <v>290535598</v>
      </c>
      <c r="I4661">
        <v>719609</v>
      </c>
      <c r="J4661" t="s">
        <v>305</v>
      </c>
      <c r="K4661">
        <v>40</v>
      </c>
      <c r="L4661">
        <v>1</v>
      </c>
      <c r="M4661">
        <v>40</v>
      </c>
      <c r="N4661" t="s">
        <v>22</v>
      </c>
      <c r="O4661" t="s">
        <v>22</v>
      </c>
    </row>
    <row r="4662" spans="1:15" x14ac:dyDescent="0.3">
      <c r="A4662" s="14">
        <v>45112</v>
      </c>
      <c r="B4662" s="15">
        <v>0.51728009259259256</v>
      </c>
      <c r="C4662">
        <v>1200</v>
      </c>
      <c r="D4662" s="16">
        <v>290550392</v>
      </c>
      <c r="E4662">
        <v>1</v>
      </c>
      <c r="F4662" t="s">
        <v>7</v>
      </c>
      <c r="G4662" t="s">
        <v>8</v>
      </c>
      <c r="H4662" s="16">
        <v>290550392</v>
      </c>
      <c r="I4662">
        <v>730872</v>
      </c>
      <c r="J4662" t="s">
        <v>3128</v>
      </c>
      <c r="K4662">
        <v>1</v>
      </c>
      <c r="L4662">
        <v>1</v>
      </c>
      <c r="M4662">
        <v>1</v>
      </c>
      <c r="N4662" t="s">
        <v>22</v>
      </c>
      <c r="O4662" t="s">
        <v>28</v>
      </c>
    </row>
    <row r="4663" spans="1:15" x14ac:dyDescent="0.3">
      <c r="A4663" s="14">
        <v>45112</v>
      </c>
      <c r="B4663" s="15">
        <v>0.52160879629629631</v>
      </c>
      <c r="C4663">
        <v>1282</v>
      </c>
      <c r="D4663" s="16">
        <v>290554465</v>
      </c>
      <c r="E4663">
        <v>1</v>
      </c>
      <c r="F4663" t="s">
        <v>9</v>
      </c>
      <c r="G4663" t="s">
        <v>10</v>
      </c>
      <c r="H4663" s="16">
        <v>290554465</v>
      </c>
      <c r="I4663">
        <v>753006</v>
      </c>
      <c r="J4663" t="s">
        <v>2160</v>
      </c>
      <c r="K4663">
        <v>70</v>
      </c>
      <c r="L4663">
        <v>1</v>
      </c>
      <c r="M4663">
        <v>70</v>
      </c>
      <c r="N4663" t="s">
        <v>22</v>
      </c>
      <c r="O4663" t="s">
        <v>22</v>
      </c>
    </row>
    <row r="4664" spans="1:15" x14ac:dyDescent="0.3">
      <c r="A4664" s="14">
        <v>45112</v>
      </c>
      <c r="B4664" s="15">
        <v>0.53645833333333337</v>
      </c>
      <c r="C4664">
        <v>1162</v>
      </c>
      <c r="D4664" s="16">
        <v>290578112</v>
      </c>
      <c r="E4664">
        <v>1</v>
      </c>
      <c r="F4664" t="s">
        <v>7</v>
      </c>
      <c r="G4664" t="s">
        <v>8</v>
      </c>
      <c r="H4664" s="16">
        <v>290578112</v>
      </c>
      <c r="I4664">
        <v>864442</v>
      </c>
      <c r="J4664" t="s">
        <v>1933</v>
      </c>
      <c r="K4664">
        <v>130</v>
      </c>
      <c r="L4664">
        <v>1</v>
      </c>
      <c r="M4664">
        <v>130</v>
      </c>
      <c r="N4664" t="s">
        <v>22</v>
      </c>
      <c r="O4664" t="s">
        <v>28</v>
      </c>
    </row>
    <row r="4665" spans="1:15" x14ac:dyDescent="0.3">
      <c r="A4665" s="14">
        <v>45112</v>
      </c>
      <c r="B4665" s="15">
        <v>0.5386805555555555</v>
      </c>
      <c r="C4665">
        <v>1002</v>
      </c>
      <c r="D4665" s="16">
        <v>290582402</v>
      </c>
      <c r="E4665">
        <v>1</v>
      </c>
      <c r="F4665" t="s">
        <v>7</v>
      </c>
      <c r="G4665" t="s">
        <v>8</v>
      </c>
      <c r="H4665" s="16">
        <v>290582402</v>
      </c>
      <c r="I4665">
        <v>867588</v>
      </c>
      <c r="J4665" t="s">
        <v>3258</v>
      </c>
      <c r="K4665">
        <v>80</v>
      </c>
      <c r="L4665">
        <v>1</v>
      </c>
      <c r="M4665">
        <v>80</v>
      </c>
      <c r="N4665" t="s">
        <v>22</v>
      </c>
      <c r="O4665" t="s">
        <v>28</v>
      </c>
    </row>
    <row r="4666" spans="1:15" x14ac:dyDescent="0.3">
      <c r="A4666" s="14">
        <v>45112</v>
      </c>
      <c r="B4666" s="15">
        <v>0.55005787037037035</v>
      </c>
      <c r="C4666">
        <v>1284</v>
      </c>
      <c r="D4666" s="16">
        <v>290609587</v>
      </c>
      <c r="E4666">
        <v>1</v>
      </c>
      <c r="F4666" t="s">
        <v>7</v>
      </c>
      <c r="G4666" t="s">
        <v>8</v>
      </c>
      <c r="H4666" s="16">
        <v>290609587</v>
      </c>
      <c r="I4666">
        <v>666318</v>
      </c>
      <c r="J4666" t="s">
        <v>908</v>
      </c>
      <c r="K4666">
        <v>60</v>
      </c>
      <c r="L4666">
        <v>1</v>
      </c>
      <c r="M4666">
        <v>60</v>
      </c>
      <c r="N4666" t="s">
        <v>22</v>
      </c>
      <c r="O4666" t="s">
        <v>28</v>
      </c>
    </row>
    <row r="4667" spans="1:15" x14ac:dyDescent="0.3">
      <c r="A4667" s="14">
        <v>45112</v>
      </c>
      <c r="B4667" s="15">
        <v>0.55108796296296292</v>
      </c>
      <c r="C4667">
        <v>1002</v>
      </c>
      <c r="D4667" s="16">
        <v>290612438</v>
      </c>
      <c r="E4667">
        <v>1</v>
      </c>
      <c r="F4667" t="s">
        <v>7</v>
      </c>
      <c r="G4667" t="s">
        <v>8</v>
      </c>
      <c r="H4667" s="16">
        <v>290612438</v>
      </c>
      <c r="I4667">
        <v>765977</v>
      </c>
      <c r="J4667" t="s">
        <v>3295</v>
      </c>
      <c r="K4667">
        <v>129</v>
      </c>
      <c r="L4667">
        <v>1</v>
      </c>
      <c r="M4667">
        <v>129</v>
      </c>
      <c r="N4667" t="s">
        <v>22</v>
      </c>
      <c r="O4667" t="s">
        <v>28</v>
      </c>
    </row>
    <row r="4668" spans="1:15" x14ac:dyDescent="0.3">
      <c r="A4668" s="14">
        <v>45112</v>
      </c>
      <c r="B4668" s="15">
        <v>0.55366898148148147</v>
      </c>
      <c r="C4668">
        <v>1302</v>
      </c>
      <c r="D4668" s="16">
        <v>290619481</v>
      </c>
      <c r="E4668">
        <v>1</v>
      </c>
      <c r="F4668" t="s">
        <v>7</v>
      </c>
      <c r="G4668" t="s">
        <v>8</v>
      </c>
      <c r="H4668" s="16">
        <v>290619481</v>
      </c>
      <c r="I4668">
        <v>670907</v>
      </c>
      <c r="J4668" t="s">
        <v>2524</v>
      </c>
      <c r="K4668">
        <v>130</v>
      </c>
      <c r="L4668">
        <v>1</v>
      </c>
      <c r="M4668">
        <v>130</v>
      </c>
      <c r="N4668" t="s">
        <v>22</v>
      </c>
      <c r="O4668" t="s">
        <v>28</v>
      </c>
    </row>
    <row r="4669" spans="1:15" x14ac:dyDescent="0.3">
      <c r="A4669" s="14">
        <v>45112</v>
      </c>
      <c r="B4669" s="15">
        <v>0.5574189814814815</v>
      </c>
      <c r="C4669">
        <v>1215</v>
      </c>
      <c r="D4669" s="16">
        <v>290629541</v>
      </c>
      <c r="E4669">
        <v>1</v>
      </c>
      <c r="F4669" t="s">
        <v>7</v>
      </c>
      <c r="G4669" t="s">
        <v>8</v>
      </c>
      <c r="H4669" s="16">
        <v>290629541</v>
      </c>
      <c r="I4669">
        <v>846678</v>
      </c>
      <c r="J4669" t="s">
        <v>2501</v>
      </c>
      <c r="K4669">
        <v>101</v>
      </c>
      <c r="L4669">
        <v>1</v>
      </c>
      <c r="M4669">
        <v>101</v>
      </c>
      <c r="N4669" t="s">
        <v>22</v>
      </c>
      <c r="O4669" t="s">
        <v>28</v>
      </c>
    </row>
    <row r="4670" spans="1:15" x14ac:dyDescent="0.3">
      <c r="A4670" s="14">
        <v>45112</v>
      </c>
      <c r="B4670" s="15">
        <v>0.55760416666666668</v>
      </c>
      <c r="C4670">
        <v>1129</v>
      </c>
      <c r="D4670" s="16">
        <v>290630044</v>
      </c>
      <c r="E4670">
        <v>4</v>
      </c>
      <c r="F4670" t="s">
        <v>7</v>
      </c>
      <c r="G4670" t="s">
        <v>8</v>
      </c>
      <c r="H4670" s="16">
        <v>290630044</v>
      </c>
      <c r="I4670">
        <v>692538</v>
      </c>
      <c r="J4670" t="s">
        <v>1770</v>
      </c>
      <c r="K4670">
        <v>78</v>
      </c>
      <c r="L4670">
        <v>1</v>
      </c>
      <c r="M4670">
        <v>78</v>
      </c>
      <c r="N4670" t="s">
        <v>22</v>
      </c>
      <c r="O4670" t="s">
        <v>28</v>
      </c>
    </row>
    <row r="4671" spans="1:15" x14ac:dyDescent="0.3">
      <c r="A4671" s="14">
        <v>45112</v>
      </c>
      <c r="B4671" s="15">
        <v>0.55760416666666668</v>
      </c>
      <c r="C4671">
        <v>1129</v>
      </c>
      <c r="D4671" s="16">
        <v>290630044</v>
      </c>
      <c r="E4671">
        <v>4</v>
      </c>
      <c r="F4671" t="s">
        <v>7</v>
      </c>
      <c r="G4671" t="s">
        <v>8</v>
      </c>
      <c r="H4671" s="16">
        <v>290630044</v>
      </c>
      <c r="I4671">
        <v>692524</v>
      </c>
      <c r="J4671" t="s">
        <v>1023</v>
      </c>
      <c r="K4671">
        <v>100</v>
      </c>
      <c r="L4671">
        <v>1</v>
      </c>
      <c r="M4671">
        <v>100</v>
      </c>
      <c r="N4671" t="s">
        <v>22</v>
      </c>
      <c r="O4671" t="s">
        <v>28</v>
      </c>
    </row>
    <row r="4672" spans="1:15" x14ac:dyDescent="0.3">
      <c r="A4672" s="14">
        <v>45112</v>
      </c>
      <c r="B4672" s="15">
        <v>0.54614583333333333</v>
      </c>
      <c r="C4672">
        <v>1162</v>
      </c>
      <c r="D4672" s="16">
        <v>290599012</v>
      </c>
      <c r="E4672">
        <v>1</v>
      </c>
      <c r="F4672" t="s">
        <v>7</v>
      </c>
      <c r="G4672" t="s">
        <v>8</v>
      </c>
      <c r="H4672" s="16">
        <v>290599012</v>
      </c>
      <c r="I4672">
        <v>782478</v>
      </c>
      <c r="J4672" t="s">
        <v>1990</v>
      </c>
      <c r="K4672">
        <v>118</v>
      </c>
      <c r="L4672">
        <v>1</v>
      </c>
      <c r="M4672">
        <v>118</v>
      </c>
      <c r="N4672" t="s">
        <v>22</v>
      </c>
      <c r="O4672" t="s">
        <v>28</v>
      </c>
    </row>
    <row r="4673" spans="1:15" x14ac:dyDescent="0.3">
      <c r="A4673" s="14">
        <v>45112</v>
      </c>
      <c r="B4673" s="15">
        <v>0.56465277777777778</v>
      </c>
      <c r="C4673">
        <v>1302</v>
      </c>
      <c r="D4673" s="16">
        <v>290647714</v>
      </c>
      <c r="E4673">
        <v>1</v>
      </c>
      <c r="F4673" t="s">
        <v>7</v>
      </c>
      <c r="G4673" t="s">
        <v>8</v>
      </c>
      <c r="H4673" s="16">
        <v>290647714</v>
      </c>
      <c r="I4673">
        <v>757084</v>
      </c>
      <c r="J4673" t="s">
        <v>2027</v>
      </c>
      <c r="K4673">
        <v>90</v>
      </c>
      <c r="L4673">
        <v>1</v>
      </c>
      <c r="M4673">
        <v>90</v>
      </c>
      <c r="N4673" t="s">
        <v>22</v>
      </c>
      <c r="O4673" t="s">
        <v>28</v>
      </c>
    </row>
    <row r="4674" spans="1:15" x14ac:dyDescent="0.3">
      <c r="A4674" s="14">
        <v>45112</v>
      </c>
      <c r="B4674" s="15">
        <v>0.57644675925925926</v>
      </c>
      <c r="C4674">
        <v>1180</v>
      </c>
      <c r="D4674" s="16">
        <v>290674296</v>
      </c>
      <c r="E4674">
        <v>1</v>
      </c>
      <c r="F4674" t="s">
        <v>9</v>
      </c>
      <c r="G4674" t="s">
        <v>10</v>
      </c>
      <c r="H4674" s="16">
        <v>290674296</v>
      </c>
      <c r="I4674">
        <v>802855</v>
      </c>
      <c r="J4674" t="s">
        <v>1639</v>
      </c>
      <c r="K4674">
        <v>70</v>
      </c>
      <c r="L4674">
        <v>1</v>
      </c>
      <c r="M4674">
        <v>70</v>
      </c>
      <c r="N4674" t="s">
        <v>22</v>
      </c>
      <c r="O4674" t="s">
        <v>22</v>
      </c>
    </row>
    <row r="4675" spans="1:15" x14ac:dyDescent="0.3">
      <c r="A4675" s="14">
        <v>45112</v>
      </c>
      <c r="B4675" s="15">
        <v>0.58653935185185191</v>
      </c>
      <c r="C4675">
        <v>1145</v>
      </c>
      <c r="D4675" s="16">
        <v>290693235</v>
      </c>
      <c r="E4675">
        <v>1</v>
      </c>
      <c r="F4675" t="s">
        <v>7</v>
      </c>
      <c r="G4675" t="s">
        <v>8</v>
      </c>
      <c r="H4675" s="16">
        <v>290693235</v>
      </c>
      <c r="I4675">
        <v>695332</v>
      </c>
      <c r="J4675" t="s">
        <v>215</v>
      </c>
      <c r="K4675">
        <v>100</v>
      </c>
      <c r="L4675">
        <v>1</v>
      </c>
      <c r="M4675">
        <v>100</v>
      </c>
      <c r="N4675" t="s">
        <v>22</v>
      </c>
      <c r="O4675" t="s">
        <v>28</v>
      </c>
    </row>
    <row r="4676" spans="1:15" x14ac:dyDescent="0.3">
      <c r="A4676" s="14">
        <v>45112</v>
      </c>
      <c r="B4676" s="15">
        <v>0.60851851851851857</v>
      </c>
      <c r="C4676">
        <v>1129</v>
      </c>
      <c r="D4676" s="16">
        <v>290720644</v>
      </c>
      <c r="E4676">
        <v>1</v>
      </c>
      <c r="F4676" t="s">
        <v>7</v>
      </c>
      <c r="G4676" t="s">
        <v>8</v>
      </c>
      <c r="H4676" s="16">
        <v>290720644</v>
      </c>
      <c r="I4676">
        <v>613835</v>
      </c>
      <c r="J4676" t="s">
        <v>2640</v>
      </c>
      <c r="K4676">
        <v>76</v>
      </c>
      <c r="L4676">
        <v>1</v>
      </c>
      <c r="M4676">
        <v>76</v>
      </c>
      <c r="N4676" t="s">
        <v>22</v>
      </c>
      <c r="O4676" t="s">
        <v>28</v>
      </c>
    </row>
    <row r="4677" spans="1:15" x14ac:dyDescent="0.3">
      <c r="A4677" s="14">
        <v>45112</v>
      </c>
      <c r="B4677" s="15">
        <v>0.63491898148148151</v>
      </c>
      <c r="C4677">
        <v>1135</v>
      </c>
      <c r="D4677" s="16">
        <v>290737323</v>
      </c>
      <c r="E4677">
        <v>1</v>
      </c>
      <c r="F4677" t="s">
        <v>9</v>
      </c>
      <c r="G4677" t="s">
        <v>8</v>
      </c>
      <c r="H4677" s="16">
        <v>290737323</v>
      </c>
      <c r="I4677">
        <v>852303</v>
      </c>
      <c r="J4677" t="s">
        <v>1862</v>
      </c>
      <c r="K4677">
        <v>20</v>
      </c>
      <c r="L4677">
        <v>1</v>
      </c>
      <c r="M4677">
        <v>20</v>
      </c>
      <c r="N4677" t="s">
        <v>22</v>
      </c>
      <c r="O4677" t="s">
        <v>22</v>
      </c>
    </row>
    <row r="4678" spans="1:15" x14ac:dyDescent="0.3">
      <c r="A4678" s="14">
        <v>45112</v>
      </c>
      <c r="B4678" s="15">
        <v>0.54766203703703698</v>
      </c>
      <c r="C4678">
        <v>1215</v>
      </c>
      <c r="D4678" s="16">
        <v>290602987</v>
      </c>
      <c r="E4678">
        <v>1</v>
      </c>
      <c r="F4678" t="s">
        <v>7</v>
      </c>
      <c r="G4678" t="s">
        <v>8</v>
      </c>
      <c r="H4678" s="16">
        <v>290602987</v>
      </c>
      <c r="I4678">
        <v>811713</v>
      </c>
      <c r="J4678" t="s">
        <v>2619</v>
      </c>
      <c r="K4678">
        <v>140</v>
      </c>
      <c r="L4678">
        <v>1</v>
      </c>
      <c r="M4678">
        <v>140</v>
      </c>
      <c r="N4678" t="s">
        <v>22</v>
      </c>
      <c r="O4678" t="s">
        <v>28</v>
      </c>
    </row>
    <row r="4679" spans="1:15" x14ac:dyDescent="0.3">
      <c r="A4679" s="14">
        <v>45112</v>
      </c>
      <c r="B4679" s="15">
        <v>0.69247685185185182</v>
      </c>
      <c r="C4679">
        <v>1284</v>
      </c>
      <c r="D4679" s="16">
        <v>290776560</v>
      </c>
      <c r="E4679">
        <v>3</v>
      </c>
      <c r="F4679" t="s">
        <v>7</v>
      </c>
      <c r="G4679" t="s">
        <v>8</v>
      </c>
      <c r="H4679" s="16">
        <v>290776560</v>
      </c>
      <c r="I4679">
        <v>786327</v>
      </c>
      <c r="J4679" t="s">
        <v>220</v>
      </c>
      <c r="K4679">
        <v>13</v>
      </c>
      <c r="L4679">
        <v>1</v>
      </c>
      <c r="M4679">
        <v>13</v>
      </c>
      <c r="N4679" t="s">
        <v>22</v>
      </c>
      <c r="O4679" t="s">
        <v>28</v>
      </c>
    </row>
    <row r="4680" spans="1:15" x14ac:dyDescent="0.3">
      <c r="A4680" s="14">
        <v>45112</v>
      </c>
      <c r="B4680" s="15">
        <v>0.6690625</v>
      </c>
      <c r="C4680">
        <v>1282</v>
      </c>
      <c r="D4680" s="16">
        <v>290755910</v>
      </c>
      <c r="E4680">
        <v>2</v>
      </c>
      <c r="F4680" t="s">
        <v>9</v>
      </c>
      <c r="G4680" t="s">
        <v>13</v>
      </c>
      <c r="H4680" s="16">
        <v>290755910</v>
      </c>
      <c r="I4680">
        <v>867996</v>
      </c>
      <c r="J4680" t="s">
        <v>218</v>
      </c>
      <c r="K4680">
        <v>28</v>
      </c>
      <c r="L4680">
        <v>1</v>
      </c>
      <c r="M4680">
        <v>28</v>
      </c>
      <c r="N4680" t="s">
        <v>22</v>
      </c>
      <c r="O4680" t="s">
        <v>22</v>
      </c>
    </row>
    <row r="4681" spans="1:15" x14ac:dyDescent="0.3">
      <c r="A4681" s="14">
        <v>45112</v>
      </c>
      <c r="B4681" s="15">
        <v>0.68622685185185184</v>
      </c>
      <c r="C4681">
        <v>1395</v>
      </c>
      <c r="D4681" s="16">
        <v>290771131</v>
      </c>
      <c r="E4681">
        <v>1</v>
      </c>
      <c r="F4681" t="s">
        <v>7</v>
      </c>
      <c r="G4681" t="s">
        <v>8</v>
      </c>
      <c r="H4681" s="16">
        <v>290771131</v>
      </c>
      <c r="I4681">
        <v>732378</v>
      </c>
      <c r="J4681" t="s">
        <v>144</v>
      </c>
      <c r="K4681">
        <v>18</v>
      </c>
      <c r="L4681">
        <v>1</v>
      </c>
      <c r="M4681">
        <v>18</v>
      </c>
      <c r="N4681" t="s">
        <v>22</v>
      </c>
      <c r="O4681" t="s">
        <v>28</v>
      </c>
    </row>
    <row r="4682" spans="1:15" x14ac:dyDescent="0.3">
      <c r="A4682" s="14">
        <v>45112</v>
      </c>
      <c r="B4682" s="15">
        <v>0.69944444444444442</v>
      </c>
      <c r="C4682">
        <v>1124</v>
      </c>
      <c r="D4682" s="16">
        <v>290783214</v>
      </c>
      <c r="E4682">
        <v>2</v>
      </c>
      <c r="F4682" t="s">
        <v>7</v>
      </c>
      <c r="G4682" t="s">
        <v>8</v>
      </c>
      <c r="H4682" s="16">
        <v>290783214</v>
      </c>
      <c r="I4682">
        <v>703739</v>
      </c>
      <c r="J4682" t="s">
        <v>205</v>
      </c>
      <c r="K4682">
        <v>20</v>
      </c>
      <c r="L4682">
        <v>1</v>
      </c>
      <c r="M4682">
        <v>20</v>
      </c>
      <c r="N4682" t="s">
        <v>22</v>
      </c>
      <c r="O4682" t="s">
        <v>28</v>
      </c>
    </row>
    <row r="4683" spans="1:15" x14ac:dyDescent="0.3">
      <c r="A4683" s="14">
        <v>45112</v>
      </c>
      <c r="B4683" s="15">
        <v>0.69944444444444442</v>
      </c>
      <c r="C4683">
        <v>1124</v>
      </c>
      <c r="D4683" s="16">
        <v>290783214</v>
      </c>
      <c r="E4683">
        <v>2</v>
      </c>
      <c r="F4683" t="s">
        <v>7</v>
      </c>
      <c r="G4683" t="s">
        <v>8</v>
      </c>
      <c r="H4683" s="16">
        <v>290783214</v>
      </c>
      <c r="I4683">
        <v>703737</v>
      </c>
      <c r="J4683" t="s">
        <v>49</v>
      </c>
      <c r="K4683">
        <v>15</v>
      </c>
      <c r="L4683">
        <v>1</v>
      </c>
      <c r="M4683">
        <v>15</v>
      </c>
      <c r="N4683" t="s">
        <v>22</v>
      </c>
      <c r="O4683" t="s">
        <v>28</v>
      </c>
    </row>
    <row r="4684" spans="1:15" x14ac:dyDescent="0.3">
      <c r="A4684" s="14">
        <v>45112</v>
      </c>
      <c r="B4684" s="15">
        <v>0.70795138888888898</v>
      </c>
      <c r="C4684">
        <v>1094</v>
      </c>
      <c r="D4684" s="16">
        <v>290791183</v>
      </c>
      <c r="E4684">
        <v>1</v>
      </c>
      <c r="F4684" t="s">
        <v>7</v>
      </c>
      <c r="G4684" t="s">
        <v>8</v>
      </c>
      <c r="H4684" s="16">
        <v>290791183</v>
      </c>
      <c r="I4684">
        <v>728723</v>
      </c>
      <c r="J4684" t="s">
        <v>2544</v>
      </c>
      <c r="K4684">
        <v>55</v>
      </c>
      <c r="L4684">
        <v>1</v>
      </c>
      <c r="M4684">
        <v>55</v>
      </c>
      <c r="N4684" t="s">
        <v>22</v>
      </c>
      <c r="O4684" t="s">
        <v>28</v>
      </c>
    </row>
    <row r="4685" spans="1:15" x14ac:dyDescent="0.3">
      <c r="A4685" s="14">
        <v>45112</v>
      </c>
      <c r="B4685" s="15">
        <v>0.75578703703703709</v>
      </c>
      <c r="C4685">
        <v>1145</v>
      </c>
      <c r="D4685" s="16">
        <v>290832944</v>
      </c>
      <c r="E4685">
        <v>1</v>
      </c>
      <c r="F4685" t="s">
        <v>7</v>
      </c>
      <c r="G4685" t="s">
        <v>8</v>
      </c>
      <c r="H4685" s="16">
        <v>290832944</v>
      </c>
      <c r="I4685">
        <v>695536</v>
      </c>
      <c r="J4685" t="s">
        <v>1416</v>
      </c>
      <c r="K4685">
        <v>30</v>
      </c>
      <c r="L4685">
        <v>1</v>
      </c>
      <c r="M4685">
        <v>30</v>
      </c>
      <c r="N4685" t="s">
        <v>22</v>
      </c>
      <c r="O4685" t="s">
        <v>28</v>
      </c>
    </row>
    <row r="4686" spans="1:15" x14ac:dyDescent="0.3">
      <c r="A4686" s="14">
        <v>45112</v>
      </c>
      <c r="B4686" s="15">
        <v>0.7527314814814815</v>
      </c>
      <c r="C4686">
        <v>1002</v>
      </c>
      <c r="D4686" s="16">
        <v>290830755</v>
      </c>
      <c r="E4686">
        <v>1</v>
      </c>
      <c r="F4686" t="s">
        <v>7</v>
      </c>
      <c r="G4686" t="s">
        <v>8</v>
      </c>
      <c r="H4686" s="16">
        <v>290830755</v>
      </c>
      <c r="I4686">
        <v>660063</v>
      </c>
      <c r="J4686" t="s">
        <v>2738</v>
      </c>
      <c r="K4686">
        <v>40</v>
      </c>
      <c r="L4686">
        <v>1</v>
      </c>
      <c r="M4686">
        <v>40</v>
      </c>
      <c r="N4686" t="s">
        <v>22</v>
      </c>
      <c r="O4686" t="s">
        <v>28</v>
      </c>
    </row>
    <row r="4687" spans="1:15" x14ac:dyDescent="0.3">
      <c r="A4687" s="14">
        <v>45112</v>
      </c>
      <c r="B4687" s="15">
        <v>0.76275462962962959</v>
      </c>
      <c r="C4687">
        <v>1302</v>
      </c>
      <c r="D4687" s="16">
        <v>290837575</v>
      </c>
      <c r="E4687">
        <v>1</v>
      </c>
      <c r="F4687" t="s">
        <v>7</v>
      </c>
      <c r="G4687" t="s">
        <v>8</v>
      </c>
      <c r="H4687" s="16">
        <v>290837575</v>
      </c>
      <c r="I4687">
        <v>677302</v>
      </c>
      <c r="J4687" t="s">
        <v>2428</v>
      </c>
      <c r="K4687">
        <v>50</v>
      </c>
      <c r="L4687">
        <v>1</v>
      </c>
      <c r="M4687">
        <v>50</v>
      </c>
      <c r="N4687" t="s">
        <v>22</v>
      </c>
      <c r="O4687" t="s">
        <v>28</v>
      </c>
    </row>
    <row r="4688" spans="1:15" x14ac:dyDescent="0.3">
      <c r="A4688" s="14">
        <v>45112</v>
      </c>
      <c r="B4688" s="15">
        <v>0.83803240740740748</v>
      </c>
      <c r="C4688">
        <v>1145</v>
      </c>
      <c r="D4688" s="16">
        <v>290873881</v>
      </c>
      <c r="E4688">
        <v>1</v>
      </c>
      <c r="F4688" t="s">
        <v>9</v>
      </c>
      <c r="G4688" t="s">
        <v>10</v>
      </c>
      <c r="H4688" s="16">
        <v>290873881</v>
      </c>
      <c r="I4688">
        <v>699761</v>
      </c>
      <c r="J4688" t="s">
        <v>1430</v>
      </c>
      <c r="K4688">
        <v>30</v>
      </c>
      <c r="L4688">
        <v>1</v>
      </c>
      <c r="M4688">
        <v>30</v>
      </c>
      <c r="N4688" t="s">
        <v>22</v>
      </c>
      <c r="O4688" t="s">
        <v>22</v>
      </c>
    </row>
    <row r="4689" spans="1:15" x14ac:dyDescent="0.3">
      <c r="A4689" s="14">
        <v>45112</v>
      </c>
      <c r="B4689" s="15">
        <v>0.86699074074074067</v>
      </c>
      <c r="C4689">
        <v>1129</v>
      </c>
      <c r="D4689" s="16">
        <v>290884849</v>
      </c>
      <c r="E4689">
        <v>3</v>
      </c>
      <c r="F4689" t="s">
        <v>9</v>
      </c>
      <c r="G4689" t="s">
        <v>8</v>
      </c>
      <c r="H4689" s="16">
        <v>290884849</v>
      </c>
      <c r="I4689">
        <v>649215</v>
      </c>
      <c r="J4689" t="s">
        <v>3282</v>
      </c>
      <c r="K4689">
        <v>50</v>
      </c>
      <c r="L4689">
        <v>1</v>
      </c>
      <c r="M4689">
        <v>50</v>
      </c>
      <c r="N4689" t="s">
        <v>22</v>
      </c>
      <c r="O4689" t="s">
        <v>22</v>
      </c>
    </row>
    <row r="4690" spans="1:15" x14ac:dyDescent="0.3">
      <c r="A4690" s="14">
        <v>45112</v>
      </c>
      <c r="B4690" s="15">
        <v>0.95711805555555562</v>
      </c>
      <c r="C4690">
        <v>1135</v>
      </c>
      <c r="D4690" s="16">
        <v>290904871</v>
      </c>
      <c r="E4690">
        <v>1</v>
      </c>
      <c r="F4690" t="s">
        <v>9</v>
      </c>
      <c r="G4690" t="s">
        <v>10</v>
      </c>
      <c r="H4690" s="16">
        <v>290904871</v>
      </c>
      <c r="I4690">
        <v>256031</v>
      </c>
      <c r="J4690" t="s">
        <v>1231</v>
      </c>
      <c r="K4690">
        <v>64</v>
      </c>
      <c r="L4690">
        <v>1</v>
      </c>
      <c r="M4690">
        <v>64</v>
      </c>
      <c r="N4690" t="s">
        <v>22</v>
      </c>
      <c r="O4690" t="s">
        <v>22</v>
      </c>
    </row>
    <row r="4691" spans="1:15" x14ac:dyDescent="0.3">
      <c r="A4691" s="14">
        <v>45112</v>
      </c>
      <c r="B4691" s="15">
        <v>0.96809027777777779</v>
      </c>
      <c r="C4691">
        <v>1282</v>
      </c>
      <c r="D4691" s="16">
        <v>290905666</v>
      </c>
      <c r="E4691">
        <v>2</v>
      </c>
      <c r="F4691" t="s">
        <v>7</v>
      </c>
      <c r="G4691" t="s">
        <v>8</v>
      </c>
      <c r="H4691" s="16">
        <v>290905666</v>
      </c>
      <c r="I4691">
        <v>600546</v>
      </c>
      <c r="J4691" t="s">
        <v>92</v>
      </c>
      <c r="K4691">
        <v>10</v>
      </c>
      <c r="L4691">
        <v>1</v>
      </c>
      <c r="M4691">
        <v>10</v>
      </c>
      <c r="N4691" t="s">
        <v>28</v>
      </c>
      <c r="O4691" t="s">
        <v>28</v>
      </c>
    </row>
    <row r="4692" spans="1:15" x14ac:dyDescent="0.3">
      <c r="A4692" s="14">
        <v>45113</v>
      </c>
      <c r="B4692" s="15">
        <v>5.0925925925925921E-3</v>
      </c>
      <c r="C4692">
        <v>1200</v>
      </c>
      <c r="D4692" s="16">
        <v>290916445</v>
      </c>
      <c r="E4692">
        <v>1</v>
      </c>
      <c r="F4692" t="s">
        <v>7</v>
      </c>
      <c r="G4692" t="s">
        <v>8</v>
      </c>
      <c r="H4692" s="16">
        <v>290916445</v>
      </c>
      <c r="I4692">
        <v>844850</v>
      </c>
      <c r="J4692" t="s">
        <v>1751</v>
      </c>
      <c r="K4692">
        <v>1</v>
      </c>
      <c r="L4692">
        <v>1</v>
      </c>
      <c r="M4692">
        <v>1</v>
      </c>
      <c r="N4692" t="s">
        <v>22</v>
      </c>
      <c r="O4692" t="s">
        <v>22</v>
      </c>
    </row>
    <row r="4693" spans="1:15" x14ac:dyDescent="0.3">
      <c r="A4693" s="14">
        <v>45113</v>
      </c>
      <c r="B4693" s="15">
        <v>0.33012731481481478</v>
      </c>
      <c r="C4693">
        <v>1129</v>
      </c>
      <c r="D4693" s="16">
        <v>290933605</v>
      </c>
      <c r="E4693">
        <v>1</v>
      </c>
      <c r="F4693" t="s">
        <v>7</v>
      </c>
      <c r="G4693" t="s">
        <v>8</v>
      </c>
      <c r="H4693" s="16">
        <v>290933605</v>
      </c>
      <c r="I4693">
        <v>812595</v>
      </c>
      <c r="J4693" t="s">
        <v>1917</v>
      </c>
      <c r="K4693">
        <v>42</v>
      </c>
      <c r="L4693">
        <v>1</v>
      </c>
      <c r="M4693">
        <v>42</v>
      </c>
      <c r="N4693" t="s">
        <v>22</v>
      </c>
      <c r="O4693" t="s">
        <v>22</v>
      </c>
    </row>
    <row r="4694" spans="1:15" x14ac:dyDescent="0.3">
      <c r="A4694" s="14">
        <v>45113</v>
      </c>
      <c r="B4694" s="15">
        <v>0.44020833333333331</v>
      </c>
      <c r="C4694">
        <v>1135</v>
      </c>
      <c r="D4694" s="16">
        <v>290993884</v>
      </c>
      <c r="E4694">
        <v>2</v>
      </c>
      <c r="F4694" t="s">
        <v>9</v>
      </c>
      <c r="G4694" t="s">
        <v>11</v>
      </c>
      <c r="H4694" s="16">
        <v>290993884</v>
      </c>
      <c r="I4694">
        <v>703705</v>
      </c>
      <c r="J4694" t="s">
        <v>1441</v>
      </c>
      <c r="K4694">
        <v>3</v>
      </c>
      <c r="L4694">
        <v>1</v>
      </c>
      <c r="M4694">
        <v>3</v>
      </c>
      <c r="N4694" t="s">
        <v>22</v>
      </c>
      <c r="O4694" t="s">
        <v>28</v>
      </c>
    </row>
    <row r="4695" spans="1:15" x14ac:dyDescent="0.3">
      <c r="A4695" s="14">
        <v>45113</v>
      </c>
      <c r="B4695" s="15">
        <v>0.48218749999999999</v>
      </c>
      <c r="C4695">
        <v>1135</v>
      </c>
      <c r="D4695" s="16">
        <v>291014613</v>
      </c>
      <c r="E4695">
        <v>1</v>
      </c>
      <c r="F4695" t="s">
        <v>9</v>
      </c>
      <c r="G4695" t="s">
        <v>10</v>
      </c>
      <c r="H4695" s="16">
        <v>291014613</v>
      </c>
      <c r="I4695">
        <v>778772</v>
      </c>
      <c r="J4695" t="s">
        <v>158</v>
      </c>
      <c r="K4695">
        <v>60</v>
      </c>
      <c r="L4695">
        <v>1</v>
      </c>
      <c r="M4695">
        <v>60</v>
      </c>
      <c r="N4695" t="s">
        <v>22</v>
      </c>
      <c r="O4695" t="s">
        <v>22</v>
      </c>
    </row>
    <row r="4696" spans="1:15" x14ac:dyDescent="0.3">
      <c r="A4696" s="14">
        <v>45113</v>
      </c>
      <c r="B4696" s="15">
        <v>0.53824074074074069</v>
      </c>
      <c r="C4696">
        <v>1284</v>
      </c>
      <c r="D4696" s="16">
        <v>291068591</v>
      </c>
      <c r="E4696">
        <v>1</v>
      </c>
      <c r="F4696" t="s">
        <v>7</v>
      </c>
      <c r="G4696" t="s">
        <v>8</v>
      </c>
      <c r="H4696" s="16">
        <v>291068591</v>
      </c>
      <c r="I4696">
        <v>666318</v>
      </c>
      <c r="J4696" t="s">
        <v>908</v>
      </c>
      <c r="K4696">
        <v>60</v>
      </c>
      <c r="L4696">
        <v>1</v>
      </c>
      <c r="M4696">
        <v>60</v>
      </c>
      <c r="N4696" t="s">
        <v>22</v>
      </c>
      <c r="O4696" t="s">
        <v>28</v>
      </c>
    </row>
    <row r="4697" spans="1:15" x14ac:dyDescent="0.3">
      <c r="A4697" s="14">
        <v>45113</v>
      </c>
      <c r="B4697" s="15">
        <v>0.54159722222222217</v>
      </c>
      <c r="C4697">
        <v>1002</v>
      </c>
      <c r="D4697" s="16">
        <v>291074514</v>
      </c>
      <c r="E4697">
        <v>1</v>
      </c>
      <c r="F4697" t="s">
        <v>7</v>
      </c>
      <c r="G4697" t="s">
        <v>8</v>
      </c>
      <c r="H4697" s="16">
        <v>291074514</v>
      </c>
      <c r="I4697">
        <v>252962</v>
      </c>
      <c r="J4697" t="s">
        <v>1893</v>
      </c>
      <c r="K4697">
        <v>75</v>
      </c>
      <c r="L4697">
        <v>1</v>
      </c>
      <c r="M4697">
        <v>75</v>
      </c>
      <c r="N4697" t="s">
        <v>22</v>
      </c>
      <c r="O4697" t="s">
        <v>28</v>
      </c>
    </row>
    <row r="4698" spans="1:15" x14ac:dyDescent="0.3">
      <c r="A4698" s="14">
        <v>45113</v>
      </c>
      <c r="B4698" s="15">
        <v>0.54790509259259257</v>
      </c>
      <c r="C4698">
        <v>1084</v>
      </c>
      <c r="D4698" s="16">
        <v>291088363</v>
      </c>
      <c r="E4698">
        <v>1</v>
      </c>
      <c r="F4698" t="s">
        <v>9</v>
      </c>
      <c r="G4698" t="s">
        <v>11</v>
      </c>
      <c r="H4698" s="16">
        <v>291088363</v>
      </c>
      <c r="I4698">
        <v>866964</v>
      </c>
      <c r="J4698" t="s">
        <v>2391</v>
      </c>
      <c r="K4698">
        <v>54</v>
      </c>
      <c r="L4698">
        <v>1</v>
      </c>
      <c r="M4698">
        <v>54</v>
      </c>
      <c r="N4698" t="s">
        <v>22</v>
      </c>
      <c r="O4698" t="s">
        <v>22</v>
      </c>
    </row>
    <row r="4699" spans="1:15" x14ac:dyDescent="0.3">
      <c r="A4699" s="14">
        <v>45113</v>
      </c>
      <c r="B4699" s="15">
        <v>0.55571759259259257</v>
      </c>
      <c r="C4699">
        <v>1302</v>
      </c>
      <c r="D4699" s="16">
        <v>291108671</v>
      </c>
      <c r="E4699">
        <v>1</v>
      </c>
      <c r="F4699" t="s">
        <v>7</v>
      </c>
      <c r="G4699" t="s">
        <v>8</v>
      </c>
      <c r="H4699" s="16">
        <v>291108671</v>
      </c>
      <c r="I4699">
        <v>732349</v>
      </c>
      <c r="J4699" t="s">
        <v>2582</v>
      </c>
      <c r="K4699">
        <v>85</v>
      </c>
      <c r="L4699">
        <v>1</v>
      </c>
      <c r="M4699">
        <v>85</v>
      </c>
      <c r="N4699" t="s">
        <v>22</v>
      </c>
      <c r="O4699" t="s">
        <v>28</v>
      </c>
    </row>
    <row r="4700" spans="1:15" x14ac:dyDescent="0.3">
      <c r="A4700" s="14">
        <v>45113</v>
      </c>
      <c r="B4700" s="15">
        <v>0.56130787037037033</v>
      </c>
      <c r="C4700">
        <v>1302</v>
      </c>
      <c r="D4700" s="16">
        <v>291122737</v>
      </c>
      <c r="E4700">
        <v>1</v>
      </c>
      <c r="F4700" t="s">
        <v>7</v>
      </c>
      <c r="G4700" t="s">
        <v>8</v>
      </c>
      <c r="H4700" s="16">
        <v>291122737</v>
      </c>
      <c r="I4700">
        <v>774510</v>
      </c>
      <c r="J4700" t="s">
        <v>3137</v>
      </c>
      <c r="K4700">
        <v>99</v>
      </c>
      <c r="L4700">
        <v>1</v>
      </c>
      <c r="M4700">
        <v>99</v>
      </c>
      <c r="N4700" t="s">
        <v>22</v>
      </c>
      <c r="O4700" t="s">
        <v>28</v>
      </c>
    </row>
    <row r="4701" spans="1:15" x14ac:dyDescent="0.3">
      <c r="A4701" s="14">
        <v>45113</v>
      </c>
      <c r="B4701" s="15">
        <v>0.5699305555555555</v>
      </c>
      <c r="C4701">
        <v>1302</v>
      </c>
      <c r="D4701" s="16">
        <v>291142640</v>
      </c>
      <c r="E4701">
        <v>1</v>
      </c>
      <c r="F4701" t="s">
        <v>7</v>
      </c>
      <c r="G4701" t="s">
        <v>8</v>
      </c>
      <c r="H4701" s="16">
        <v>291142640</v>
      </c>
      <c r="I4701">
        <v>849729</v>
      </c>
      <c r="J4701" t="s">
        <v>238</v>
      </c>
      <c r="K4701">
        <v>65</v>
      </c>
      <c r="L4701">
        <v>1</v>
      </c>
      <c r="M4701">
        <v>65</v>
      </c>
      <c r="N4701" t="s">
        <v>22</v>
      </c>
      <c r="O4701" t="s">
        <v>28</v>
      </c>
    </row>
    <row r="4702" spans="1:15" x14ac:dyDescent="0.3">
      <c r="A4702" s="14">
        <v>45113</v>
      </c>
      <c r="B4702" s="15">
        <v>0.57017361111111109</v>
      </c>
      <c r="C4702">
        <v>1002</v>
      </c>
      <c r="D4702" s="16">
        <v>291143190</v>
      </c>
      <c r="E4702">
        <v>1</v>
      </c>
      <c r="F4702" t="s">
        <v>7</v>
      </c>
      <c r="G4702" t="s">
        <v>8</v>
      </c>
      <c r="H4702" s="16">
        <v>291143190</v>
      </c>
      <c r="I4702">
        <v>867588</v>
      </c>
      <c r="J4702" t="s">
        <v>3258</v>
      </c>
      <c r="K4702">
        <v>80</v>
      </c>
      <c r="L4702">
        <v>1</v>
      </c>
      <c r="M4702">
        <v>80</v>
      </c>
      <c r="N4702" t="s">
        <v>22</v>
      </c>
      <c r="O4702" t="s">
        <v>28</v>
      </c>
    </row>
    <row r="4703" spans="1:15" x14ac:dyDescent="0.3">
      <c r="A4703" s="14">
        <v>45113</v>
      </c>
      <c r="B4703" s="15">
        <v>0.58656249999999999</v>
      </c>
      <c r="C4703">
        <v>1135</v>
      </c>
      <c r="D4703" s="16">
        <v>291174542</v>
      </c>
      <c r="E4703">
        <v>1</v>
      </c>
      <c r="F4703" t="s">
        <v>9</v>
      </c>
      <c r="G4703" t="s">
        <v>10</v>
      </c>
      <c r="H4703" s="16">
        <v>291174542</v>
      </c>
      <c r="I4703">
        <v>834385</v>
      </c>
      <c r="J4703" t="s">
        <v>2467</v>
      </c>
      <c r="K4703">
        <v>65</v>
      </c>
      <c r="L4703">
        <v>1</v>
      </c>
      <c r="M4703">
        <v>65</v>
      </c>
      <c r="N4703" t="s">
        <v>22</v>
      </c>
      <c r="O4703" t="s">
        <v>28</v>
      </c>
    </row>
    <row r="4704" spans="1:15" x14ac:dyDescent="0.3">
      <c r="A4704" s="14">
        <v>45113</v>
      </c>
      <c r="B4704" s="15">
        <v>0.5919444444444445</v>
      </c>
      <c r="C4704">
        <v>1180</v>
      </c>
      <c r="D4704" s="16">
        <v>291183038</v>
      </c>
      <c r="E4704">
        <v>1</v>
      </c>
      <c r="F4704" t="s">
        <v>7</v>
      </c>
      <c r="G4704" t="s">
        <v>8</v>
      </c>
      <c r="H4704" s="16">
        <v>291183038</v>
      </c>
      <c r="I4704">
        <v>646459</v>
      </c>
      <c r="J4704" t="s">
        <v>455</v>
      </c>
      <c r="K4704">
        <v>110</v>
      </c>
      <c r="L4704">
        <v>1</v>
      </c>
      <c r="M4704">
        <v>110</v>
      </c>
      <c r="N4704" t="s">
        <v>22</v>
      </c>
      <c r="O4704" t="s">
        <v>28</v>
      </c>
    </row>
    <row r="4705" spans="1:15" x14ac:dyDescent="0.3">
      <c r="A4705" s="14">
        <v>45113</v>
      </c>
      <c r="B4705" s="15">
        <v>0.60368055555555555</v>
      </c>
      <c r="C4705">
        <v>1002</v>
      </c>
      <c r="D4705" s="16">
        <v>291196828</v>
      </c>
      <c r="E4705">
        <v>1</v>
      </c>
      <c r="F4705" t="s">
        <v>7</v>
      </c>
      <c r="G4705" t="s">
        <v>8</v>
      </c>
      <c r="H4705" s="16">
        <v>291196828</v>
      </c>
      <c r="I4705">
        <v>501484</v>
      </c>
      <c r="J4705" t="s">
        <v>215</v>
      </c>
      <c r="K4705">
        <v>80</v>
      </c>
      <c r="L4705">
        <v>1</v>
      </c>
      <c r="M4705">
        <v>80</v>
      </c>
      <c r="N4705" t="s">
        <v>22</v>
      </c>
      <c r="O4705" t="s">
        <v>28</v>
      </c>
    </row>
    <row r="4706" spans="1:15" x14ac:dyDescent="0.3">
      <c r="A4706" s="14">
        <v>45113</v>
      </c>
      <c r="B4706" s="15">
        <v>0.64925925925925931</v>
      </c>
      <c r="C4706">
        <v>1282</v>
      </c>
      <c r="D4706" s="16">
        <v>291223753</v>
      </c>
      <c r="E4706">
        <v>1</v>
      </c>
      <c r="F4706" t="s">
        <v>7</v>
      </c>
      <c r="G4706" t="s">
        <v>8</v>
      </c>
      <c r="H4706" s="16">
        <v>291223753</v>
      </c>
      <c r="I4706">
        <v>624458</v>
      </c>
      <c r="J4706" t="s">
        <v>1290</v>
      </c>
      <c r="K4706">
        <v>10</v>
      </c>
      <c r="L4706">
        <v>1</v>
      </c>
      <c r="M4706">
        <v>10</v>
      </c>
      <c r="N4706" t="s">
        <v>28</v>
      </c>
      <c r="O4706" t="s">
        <v>28</v>
      </c>
    </row>
    <row r="4707" spans="1:15" x14ac:dyDescent="0.3">
      <c r="A4707" s="14">
        <v>45113</v>
      </c>
      <c r="B4707" s="15">
        <v>0.6569328703703704</v>
      </c>
      <c r="C4707">
        <v>1291</v>
      </c>
      <c r="D4707" s="16">
        <v>291227514</v>
      </c>
      <c r="E4707">
        <v>1</v>
      </c>
      <c r="F4707" t="s">
        <v>7</v>
      </c>
      <c r="G4707" t="s">
        <v>8</v>
      </c>
      <c r="H4707" s="16">
        <v>291227514</v>
      </c>
      <c r="I4707">
        <v>827012</v>
      </c>
      <c r="J4707" t="s">
        <v>23</v>
      </c>
      <c r="K4707">
        <v>40</v>
      </c>
      <c r="L4707">
        <v>1</v>
      </c>
      <c r="M4707">
        <v>40</v>
      </c>
      <c r="N4707" t="s">
        <v>22</v>
      </c>
      <c r="O4707" t="s">
        <v>22</v>
      </c>
    </row>
    <row r="4708" spans="1:15" x14ac:dyDescent="0.3">
      <c r="A4708" s="14">
        <v>45113</v>
      </c>
      <c r="B4708" s="15">
        <v>0.6771759259259259</v>
      </c>
      <c r="C4708">
        <v>1074</v>
      </c>
      <c r="D4708" s="16">
        <v>291239701</v>
      </c>
      <c r="E4708">
        <v>1</v>
      </c>
      <c r="F4708" t="s">
        <v>7</v>
      </c>
      <c r="G4708" t="s">
        <v>8</v>
      </c>
      <c r="H4708" s="16">
        <v>291239701</v>
      </c>
      <c r="I4708">
        <v>715838</v>
      </c>
      <c r="J4708" t="s">
        <v>2847</v>
      </c>
      <c r="K4708">
        <v>10</v>
      </c>
      <c r="L4708">
        <v>1</v>
      </c>
      <c r="M4708">
        <v>10</v>
      </c>
      <c r="N4708" t="s">
        <v>22</v>
      </c>
      <c r="O4708" t="s">
        <v>28</v>
      </c>
    </row>
    <row r="4709" spans="1:15" x14ac:dyDescent="0.3">
      <c r="A4709" s="14">
        <v>45113</v>
      </c>
      <c r="B4709" s="15">
        <v>0.70478009259259267</v>
      </c>
      <c r="C4709">
        <v>1117</v>
      </c>
      <c r="D4709" s="16">
        <v>291262817</v>
      </c>
      <c r="E4709">
        <v>3</v>
      </c>
      <c r="F4709" t="s">
        <v>7</v>
      </c>
      <c r="G4709" t="s">
        <v>8</v>
      </c>
      <c r="H4709" s="16">
        <v>291262817</v>
      </c>
      <c r="I4709">
        <v>804804</v>
      </c>
      <c r="J4709" t="s">
        <v>2251</v>
      </c>
      <c r="K4709">
        <v>18</v>
      </c>
      <c r="L4709">
        <v>1</v>
      </c>
      <c r="M4709">
        <v>18</v>
      </c>
      <c r="N4709" t="s">
        <v>22</v>
      </c>
      <c r="O4709" t="s">
        <v>28</v>
      </c>
    </row>
    <row r="4710" spans="1:15" x14ac:dyDescent="0.3">
      <c r="A4710" s="14">
        <v>45113</v>
      </c>
      <c r="B4710" s="15">
        <v>0.72468749999999993</v>
      </c>
      <c r="C4710">
        <v>1200</v>
      </c>
      <c r="D4710" s="16">
        <v>291280801</v>
      </c>
      <c r="E4710">
        <v>1</v>
      </c>
      <c r="F4710" t="s">
        <v>7</v>
      </c>
      <c r="G4710" t="s">
        <v>8</v>
      </c>
      <c r="H4710" s="16">
        <v>291280801</v>
      </c>
      <c r="I4710">
        <v>733877</v>
      </c>
      <c r="J4710" t="s">
        <v>1513</v>
      </c>
      <c r="K4710">
        <v>1</v>
      </c>
      <c r="L4710">
        <v>1</v>
      </c>
      <c r="M4710">
        <v>1</v>
      </c>
      <c r="N4710" t="s">
        <v>22</v>
      </c>
      <c r="O4710" t="s">
        <v>28</v>
      </c>
    </row>
    <row r="4711" spans="1:15" x14ac:dyDescent="0.3">
      <c r="A4711" s="14">
        <v>45113</v>
      </c>
      <c r="B4711" s="15">
        <v>0.74689814814814814</v>
      </c>
      <c r="C4711">
        <v>1200</v>
      </c>
      <c r="D4711" s="16">
        <v>291299101</v>
      </c>
      <c r="E4711">
        <v>1</v>
      </c>
      <c r="F4711" t="s">
        <v>7</v>
      </c>
      <c r="G4711" t="s">
        <v>8</v>
      </c>
      <c r="H4711" s="16">
        <v>291299101</v>
      </c>
      <c r="I4711">
        <v>723810</v>
      </c>
      <c r="J4711" t="s">
        <v>3130</v>
      </c>
      <c r="K4711">
        <v>1</v>
      </c>
      <c r="L4711">
        <v>1</v>
      </c>
      <c r="M4711">
        <v>1</v>
      </c>
      <c r="N4711" t="s">
        <v>22</v>
      </c>
      <c r="O4711" t="s">
        <v>28</v>
      </c>
    </row>
    <row r="4712" spans="1:15" x14ac:dyDescent="0.3">
      <c r="A4712" s="14">
        <v>45113</v>
      </c>
      <c r="B4712" s="15">
        <v>0.74755787037037036</v>
      </c>
      <c r="C4712">
        <v>1302</v>
      </c>
      <c r="D4712" s="16">
        <v>291299568</v>
      </c>
      <c r="E4712">
        <v>1</v>
      </c>
      <c r="F4712" t="s">
        <v>7</v>
      </c>
      <c r="G4712" t="s">
        <v>8</v>
      </c>
      <c r="H4712" s="16">
        <v>291299568</v>
      </c>
      <c r="I4712">
        <v>670634</v>
      </c>
      <c r="J4712" t="s">
        <v>1925</v>
      </c>
      <c r="K4712">
        <v>115</v>
      </c>
      <c r="L4712">
        <v>1</v>
      </c>
      <c r="M4712">
        <v>115</v>
      </c>
      <c r="N4712" t="s">
        <v>22</v>
      </c>
      <c r="O4712" t="s">
        <v>28</v>
      </c>
    </row>
    <row r="4713" spans="1:15" x14ac:dyDescent="0.3">
      <c r="A4713" s="14">
        <v>45113</v>
      </c>
      <c r="B4713" s="15">
        <v>0.75637731481481485</v>
      </c>
      <c r="C4713">
        <v>1006</v>
      </c>
      <c r="D4713" s="16">
        <v>291305504</v>
      </c>
      <c r="E4713">
        <v>1</v>
      </c>
      <c r="F4713" t="s">
        <v>7</v>
      </c>
      <c r="G4713" t="s">
        <v>8</v>
      </c>
      <c r="H4713" s="16">
        <v>291305504</v>
      </c>
      <c r="I4713">
        <v>848698</v>
      </c>
      <c r="J4713" t="s">
        <v>282</v>
      </c>
      <c r="K4713">
        <v>56</v>
      </c>
      <c r="L4713">
        <v>1</v>
      </c>
      <c r="M4713">
        <v>56</v>
      </c>
      <c r="N4713" t="s">
        <v>22</v>
      </c>
      <c r="O4713" t="s">
        <v>28</v>
      </c>
    </row>
    <row r="4714" spans="1:15" x14ac:dyDescent="0.3">
      <c r="A4714" s="14">
        <v>45113</v>
      </c>
      <c r="B4714" s="15">
        <v>0.78067129629629628</v>
      </c>
      <c r="C4714">
        <v>1276</v>
      </c>
      <c r="D4714" s="16">
        <v>291318328</v>
      </c>
      <c r="E4714">
        <v>2</v>
      </c>
      <c r="F4714" t="s">
        <v>7</v>
      </c>
      <c r="G4714" t="s">
        <v>8</v>
      </c>
      <c r="H4714" s="16">
        <v>291318328</v>
      </c>
      <c r="I4714">
        <v>814644</v>
      </c>
      <c r="J4714" t="s">
        <v>2284</v>
      </c>
      <c r="K4714">
        <v>100</v>
      </c>
      <c r="L4714">
        <v>1</v>
      </c>
      <c r="M4714">
        <v>100</v>
      </c>
      <c r="N4714" t="s">
        <v>22</v>
      </c>
      <c r="O4714" t="s">
        <v>28</v>
      </c>
    </row>
    <row r="4715" spans="1:15" x14ac:dyDescent="0.3">
      <c r="A4715" s="14">
        <v>45113</v>
      </c>
      <c r="B4715" s="15">
        <v>0.78578703703703701</v>
      </c>
      <c r="C4715">
        <v>1200</v>
      </c>
      <c r="D4715" s="16">
        <v>291320503</v>
      </c>
      <c r="E4715">
        <v>2</v>
      </c>
      <c r="F4715" t="s">
        <v>9</v>
      </c>
      <c r="G4715" t="s">
        <v>10</v>
      </c>
      <c r="H4715" s="16">
        <v>291320503</v>
      </c>
      <c r="I4715">
        <v>642188</v>
      </c>
      <c r="J4715" t="s">
        <v>2452</v>
      </c>
      <c r="K4715">
        <v>34</v>
      </c>
      <c r="L4715">
        <v>1</v>
      </c>
      <c r="M4715">
        <v>34</v>
      </c>
      <c r="N4715" t="s">
        <v>22</v>
      </c>
      <c r="O4715" t="s">
        <v>22</v>
      </c>
    </row>
    <row r="4716" spans="1:15" x14ac:dyDescent="0.3">
      <c r="A4716" s="14">
        <v>45113</v>
      </c>
      <c r="B4716" s="15">
        <v>0.82108796296296294</v>
      </c>
      <c r="C4716">
        <v>1129</v>
      </c>
      <c r="D4716" s="16">
        <v>291338895</v>
      </c>
      <c r="E4716">
        <v>2</v>
      </c>
      <c r="F4716" t="s">
        <v>7</v>
      </c>
      <c r="G4716" t="s">
        <v>8</v>
      </c>
      <c r="H4716" s="16">
        <v>291338895</v>
      </c>
      <c r="I4716">
        <v>728675</v>
      </c>
      <c r="J4716" t="s">
        <v>1425</v>
      </c>
      <c r="K4716">
        <v>10</v>
      </c>
      <c r="L4716">
        <v>1</v>
      </c>
      <c r="M4716">
        <v>10</v>
      </c>
      <c r="N4716" t="s">
        <v>22</v>
      </c>
      <c r="O4716" t="s">
        <v>28</v>
      </c>
    </row>
    <row r="4717" spans="1:15" x14ac:dyDescent="0.3">
      <c r="A4717" s="14">
        <v>45113</v>
      </c>
      <c r="B4717" s="15">
        <v>0.83550925925925934</v>
      </c>
      <c r="C4717">
        <v>1200</v>
      </c>
      <c r="D4717" s="16">
        <v>291343917</v>
      </c>
      <c r="E4717">
        <v>2</v>
      </c>
      <c r="F4717" t="s">
        <v>7</v>
      </c>
      <c r="G4717" t="s">
        <v>8</v>
      </c>
      <c r="H4717" s="16">
        <v>291343917</v>
      </c>
      <c r="I4717">
        <v>722995</v>
      </c>
      <c r="J4717" t="s">
        <v>1751</v>
      </c>
      <c r="K4717">
        <v>1</v>
      </c>
      <c r="L4717">
        <v>1</v>
      </c>
      <c r="M4717">
        <v>1</v>
      </c>
      <c r="N4717" t="s">
        <v>22</v>
      </c>
      <c r="O4717" t="s">
        <v>22</v>
      </c>
    </row>
    <row r="4718" spans="1:15" x14ac:dyDescent="0.3">
      <c r="A4718" s="14">
        <v>45113</v>
      </c>
      <c r="B4718" s="15">
        <v>0.83550925925925934</v>
      </c>
      <c r="C4718">
        <v>1200</v>
      </c>
      <c r="D4718" s="16">
        <v>291343917</v>
      </c>
      <c r="E4718">
        <v>2</v>
      </c>
      <c r="F4718" t="s">
        <v>7</v>
      </c>
      <c r="G4718" t="s">
        <v>8</v>
      </c>
      <c r="H4718" s="16">
        <v>291343917</v>
      </c>
      <c r="I4718">
        <v>828101</v>
      </c>
      <c r="J4718" t="s">
        <v>1722</v>
      </c>
      <c r="K4718">
        <v>1</v>
      </c>
      <c r="L4718">
        <v>1</v>
      </c>
      <c r="M4718">
        <v>1</v>
      </c>
      <c r="N4718" t="s">
        <v>22</v>
      </c>
      <c r="O4718" t="s">
        <v>22</v>
      </c>
    </row>
    <row r="4719" spans="1:15" x14ac:dyDescent="0.3">
      <c r="A4719" s="14">
        <v>45113</v>
      </c>
      <c r="B4719" s="15">
        <v>0.8612847222222223</v>
      </c>
      <c r="C4719">
        <v>1180</v>
      </c>
      <c r="D4719" s="16">
        <v>291352204</v>
      </c>
      <c r="E4719">
        <v>1</v>
      </c>
      <c r="F4719" t="s">
        <v>7</v>
      </c>
      <c r="G4719" t="s">
        <v>8</v>
      </c>
      <c r="H4719" s="16">
        <v>291352204</v>
      </c>
      <c r="I4719">
        <v>646462</v>
      </c>
      <c r="J4719" t="s">
        <v>3307</v>
      </c>
      <c r="K4719">
        <v>65</v>
      </c>
      <c r="L4719">
        <v>1</v>
      </c>
      <c r="M4719">
        <v>65</v>
      </c>
      <c r="N4719" t="s">
        <v>22</v>
      </c>
      <c r="O4719" t="s">
        <v>28</v>
      </c>
    </row>
    <row r="4720" spans="1:15" x14ac:dyDescent="0.3">
      <c r="A4720" s="14">
        <v>45113</v>
      </c>
      <c r="B4720" s="15">
        <v>0.94428240740740732</v>
      </c>
      <c r="C4720">
        <v>1200</v>
      </c>
      <c r="D4720" s="16">
        <v>291371630</v>
      </c>
      <c r="E4720">
        <v>1</v>
      </c>
      <c r="F4720" t="s">
        <v>7</v>
      </c>
      <c r="G4720" t="s">
        <v>8</v>
      </c>
      <c r="H4720" s="16">
        <v>291371630</v>
      </c>
      <c r="I4720">
        <v>844846</v>
      </c>
      <c r="J4720" t="s">
        <v>799</v>
      </c>
      <c r="K4720">
        <v>1</v>
      </c>
      <c r="L4720">
        <v>1</v>
      </c>
      <c r="M4720">
        <v>1</v>
      </c>
      <c r="N4720" t="s">
        <v>22</v>
      </c>
      <c r="O4720" t="s">
        <v>22</v>
      </c>
    </row>
    <row r="4721" spans="1:15" x14ac:dyDescent="0.3">
      <c r="A4721" s="14">
        <v>45114</v>
      </c>
      <c r="B4721" s="15">
        <v>0.29953703703703705</v>
      </c>
      <c r="C4721">
        <v>1282</v>
      </c>
      <c r="D4721" s="16">
        <v>291395728</v>
      </c>
      <c r="E4721">
        <v>1</v>
      </c>
      <c r="F4721" t="s">
        <v>7</v>
      </c>
      <c r="G4721" t="s">
        <v>8</v>
      </c>
      <c r="H4721" s="16">
        <v>291395728</v>
      </c>
      <c r="I4721">
        <v>729563</v>
      </c>
      <c r="J4721" t="s">
        <v>824</v>
      </c>
      <c r="K4721">
        <v>10</v>
      </c>
      <c r="L4721">
        <v>1</v>
      </c>
      <c r="M4721">
        <v>10</v>
      </c>
      <c r="N4721" t="s">
        <v>28</v>
      </c>
      <c r="O4721" t="s">
        <v>28</v>
      </c>
    </row>
    <row r="4722" spans="1:15" x14ac:dyDescent="0.3">
      <c r="A4722" s="14">
        <v>45114</v>
      </c>
      <c r="B4722" s="15">
        <v>0.35456018518518517</v>
      </c>
      <c r="C4722">
        <v>1284</v>
      </c>
      <c r="D4722" s="16">
        <v>291403992</v>
      </c>
      <c r="E4722">
        <v>1</v>
      </c>
      <c r="F4722" t="s">
        <v>7</v>
      </c>
      <c r="G4722" t="s">
        <v>8</v>
      </c>
      <c r="H4722" s="16">
        <v>291403992</v>
      </c>
      <c r="I4722">
        <v>666536</v>
      </c>
      <c r="J4722" t="s">
        <v>2749</v>
      </c>
      <c r="K4722">
        <v>38</v>
      </c>
      <c r="L4722">
        <v>1</v>
      </c>
      <c r="M4722">
        <v>38</v>
      </c>
      <c r="N4722" t="s">
        <v>28</v>
      </c>
      <c r="O4722" t="s">
        <v>28</v>
      </c>
    </row>
    <row r="4723" spans="1:15" x14ac:dyDescent="0.3">
      <c r="A4723" s="14">
        <v>45114</v>
      </c>
      <c r="B4723" s="15">
        <v>0.36710648148148151</v>
      </c>
      <c r="C4723">
        <v>1282</v>
      </c>
      <c r="D4723" s="16">
        <v>291409236</v>
      </c>
      <c r="E4723">
        <v>2</v>
      </c>
      <c r="F4723" t="s">
        <v>7</v>
      </c>
      <c r="G4723" t="s">
        <v>8</v>
      </c>
      <c r="H4723" s="16">
        <v>291409236</v>
      </c>
      <c r="I4723">
        <v>699299</v>
      </c>
      <c r="J4723" t="s">
        <v>2818</v>
      </c>
      <c r="K4723">
        <v>15</v>
      </c>
      <c r="L4723">
        <v>1</v>
      </c>
      <c r="M4723">
        <v>15</v>
      </c>
      <c r="N4723" t="s">
        <v>22</v>
      </c>
      <c r="O4723" t="s">
        <v>22</v>
      </c>
    </row>
    <row r="4724" spans="1:15" x14ac:dyDescent="0.3">
      <c r="A4724" s="14">
        <v>45114</v>
      </c>
      <c r="B4724" s="15">
        <v>0.36710648148148151</v>
      </c>
      <c r="C4724">
        <v>1282</v>
      </c>
      <c r="D4724" s="16">
        <v>291409236</v>
      </c>
      <c r="E4724">
        <v>2</v>
      </c>
      <c r="F4724" t="s">
        <v>7</v>
      </c>
      <c r="G4724" t="s">
        <v>8</v>
      </c>
      <c r="H4724" s="16">
        <v>291409236</v>
      </c>
      <c r="I4724">
        <v>699290</v>
      </c>
      <c r="J4724" t="s">
        <v>1424</v>
      </c>
      <c r="K4724">
        <v>30</v>
      </c>
      <c r="L4724">
        <v>1</v>
      </c>
      <c r="M4724">
        <v>30</v>
      </c>
      <c r="N4724" t="s">
        <v>22</v>
      </c>
      <c r="O4724" t="s">
        <v>22</v>
      </c>
    </row>
    <row r="4725" spans="1:15" x14ac:dyDescent="0.3">
      <c r="A4725" s="14">
        <v>45114</v>
      </c>
      <c r="B4725" s="15">
        <v>0.36749999999999999</v>
      </c>
      <c r="C4725">
        <v>1200</v>
      </c>
      <c r="D4725" s="16">
        <v>291409424</v>
      </c>
      <c r="E4725">
        <v>1</v>
      </c>
      <c r="F4725" t="s">
        <v>7</v>
      </c>
      <c r="G4725" t="s">
        <v>8</v>
      </c>
      <c r="H4725" s="16">
        <v>291409424</v>
      </c>
      <c r="I4725">
        <v>844924</v>
      </c>
      <c r="J4725" t="s">
        <v>1794</v>
      </c>
      <c r="K4725">
        <v>1</v>
      </c>
      <c r="L4725">
        <v>1</v>
      </c>
      <c r="M4725">
        <v>1</v>
      </c>
      <c r="N4725" t="s">
        <v>22</v>
      </c>
      <c r="O4725" t="s">
        <v>22</v>
      </c>
    </row>
    <row r="4726" spans="1:15" x14ac:dyDescent="0.3">
      <c r="A4726" s="14">
        <v>45114</v>
      </c>
      <c r="B4726" s="15">
        <v>0.38298611111111108</v>
      </c>
      <c r="C4726">
        <v>1145</v>
      </c>
      <c r="D4726" s="16">
        <v>291417370</v>
      </c>
      <c r="E4726">
        <v>1</v>
      </c>
      <c r="F4726" t="s">
        <v>7</v>
      </c>
      <c r="G4726" t="s">
        <v>8</v>
      </c>
      <c r="H4726" s="16">
        <v>291417370</v>
      </c>
      <c r="I4726">
        <v>695326</v>
      </c>
      <c r="J4726" t="s">
        <v>451</v>
      </c>
      <c r="K4726">
        <v>35</v>
      </c>
      <c r="L4726">
        <v>1</v>
      </c>
      <c r="M4726">
        <v>35</v>
      </c>
      <c r="N4726" t="s">
        <v>22</v>
      </c>
      <c r="O4726" t="s">
        <v>28</v>
      </c>
    </row>
    <row r="4727" spans="1:15" x14ac:dyDescent="0.3">
      <c r="A4727" s="14">
        <v>45114</v>
      </c>
      <c r="B4727" s="15">
        <v>0.49501157407407409</v>
      </c>
      <c r="C4727">
        <v>1124</v>
      </c>
      <c r="D4727" s="16">
        <v>291470152</v>
      </c>
      <c r="E4727">
        <v>1</v>
      </c>
      <c r="F4727" t="s">
        <v>7</v>
      </c>
      <c r="G4727" t="s">
        <v>8</v>
      </c>
      <c r="H4727" s="16">
        <v>291470152</v>
      </c>
      <c r="I4727">
        <v>750734</v>
      </c>
      <c r="J4727" t="s">
        <v>2157</v>
      </c>
      <c r="K4727">
        <v>10</v>
      </c>
      <c r="L4727">
        <v>1</v>
      </c>
      <c r="M4727">
        <v>10</v>
      </c>
      <c r="N4727" t="s">
        <v>28</v>
      </c>
      <c r="O4727" t="s">
        <v>28</v>
      </c>
    </row>
    <row r="4728" spans="1:15" x14ac:dyDescent="0.3">
      <c r="A4728" s="14">
        <v>45114</v>
      </c>
      <c r="B4728" s="15">
        <v>0.38319444444444445</v>
      </c>
      <c r="C4728">
        <v>1284</v>
      </c>
      <c r="D4728" s="16">
        <v>291417494</v>
      </c>
      <c r="E4728">
        <v>2</v>
      </c>
      <c r="F4728" t="s">
        <v>7</v>
      </c>
      <c r="G4728" t="s">
        <v>8</v>
      </c>
      <c r="H4728" s="16">
        <v>291417494</v>
      </c>
      <c r="I4728">
        <v>839690</v>
      </c>
      <c r="J4728" t="s">
        <v>219</v>
      </c>
      <c r="K4728">
        <v>11</v>
      </c>
      <c r="L4728">
        <v>1</v>
      </c>
      <c r="M4728">
        <v>11</v>
      </c>
      <c r="N4728" t="s">
        <v>22</v>
      </c>
      <c r="O4728" t="s">
        <v>28</v>
      </c>
    </row>
    <row r="4729" spans="1:15" x14ac:dyDescent="0.3">
      <c r="A4729" s="14">
        <v>45114</v>
      </c>
      <c r="B4729" s="15">
        <v>0.54357638888888882</v>
      </c>
      <c r="C4729">
        <v>1129</v>
      </c>
      <c r="D4729" s="16">
        <v>291513132</v>
      </c>
      <c r="E4729">
        <v>1</v>
      </c>
      <c r="F4729" t="s">
        <v>7</v>
      </c>
      <c r="G4729" t="s">
        <v>8</v>
      </c>
      <c r="H4729" s="16">
        <v>291513132</v>
      </c>
      <c r="I4729">
        <v>789118</v>
      </c>
      <c r="J4729" t="s">
        <v>1823</v>
      </c>
      <c r="K4729">
        <v>110</v>
      </c>
      <c r="L4729">
        <v>1</v>
      </c>
      <c r="M4729">
        <v>110</v>
      </c>
      <c r="N4729" t="s">
        <v>22</v>
      </c>
      <c r="O4729" t="s">
        <v>28</v>
      </c>
    </row>
    <row r="4730" spans="1:15" x14ac:dyDescent="0.3">
      <c r="A4730" s="14">
        <v>45114</v>
      </c>
      <c r="B4730" s="15">
        <v>0.5625</v>
      </c>
      <c r="C4730">
        <v>1390</v>
      </c>
      <c r="D4730" s="16">
        <v>291549212</v>
      </c>
      <c r="E4730">
        <v>1</v>
      </c>
      <c r="F4730" t="s">
        <v>7</v>
      </c>
      <c r="G4730" t="s">
        <v>8</v>
      </c>
      <c r="H4730" s="16">
        <v>291549212</v>
      </c>
      <c r="I4730">
        <v>788089</v>
      </c>
      <c r="J4730" t="s">
        <v>2955</v>
      </c>
      <c r="K4730">
        <v>45</v>
      </c>
      <c r="L4730">
        <v>1</v>
      </c>
      <c r="M4730">
        <v>45</v>
      </c>
      <c r="N4730" t="s">
        <v>22</v>
      </c>
      <c r="O4730" t="s">
        <v>28</v>
      </c>
    </row>
    <row r="4731" spans="1:15" x14ac:dyDescent="0.3">
      <c r="A4731" s="14">
        <v>45114</v>
      </c>
      <c r="B4731" s="15">
        <v>0.57434027777777774</v>
      </c>
      <c r="C4731">
        <v>1135</v>
      </c>
      <c r="D4731" s="16">
        <v>291570050</v>
      </c>
      <c r="E4731">
        <v>1</v>
      </c>
      <c r="F4731" t="s">
        <v>9</v>
      </c>
      <c r="G4731" t="s">
        <v>12</v>
      </c>
      <c r="H4731" s="16">
        <v>291570050</v>
      </c>
      <c r="I4731">
        <v>868516</v>
      </c>
      <c r="J4731" t="s">
        <v>1316</v>
      </c>
      <c r="K4731">
        <v>29</v>
      </c>
      <c r="L4731">
        <v>1</v>
      </c>
      <c r="M4731">
        <v>29</v>
      </c>
      <c r="N4731" t="s">
        <v>22</v>
      </c>
      <c r="O4731" t="s">
        <v>22</v>
      </c>
    </row>
    <row r="4732" spans="1:15" x14ac:dyDescent="0.3">
      <c r="A4732" s="14">
        <v>45114</v>
      </c>
      <c r="B4732" s="15">
        <v>0.5816782407407407</v>
      </c>
      <c r="C4732">
        <v>1117</v>
      </c>
      <c r="D4732" s="16">
        <v>291580892</v>
      </c>
      <c r="E4732">
        <v>1</v>
      </c>
      <c r="F4732" t="s">
        <v>7</v>
      </c>
      <c r="G4732" t="s">
        <v>8</v>
      </c>
      <c r="H4732" s="16">
        <v>291580892</v>
      </c>
      <c r="I4732">
        <v>808086</v>
      </c>
      <c r="J4732" t="s">
        <v>1667</v>
      </c>
      <c r="K4732">
        <v>102</v>
      </c>
      <c r="L4732">
        <v>1</v>
      </c>
      <c r="M4732">
        <v>102</v>
      </c>
      <c r="N4732" t="s">
        <v>22</v>
      </c>
      <c r="O4732" t="s">
        <v>28</v>
      </c>
    </row>
    <row r="4733" spans="1:15" x14ac:dyDescent="0.3">
      <c r="A4733" s="14">
        <v>45114</v>
      </c>
      <c r="B4733" s="15">
        <v>0.66200231481481475</v>
      </c>
      <c r="C4733">
        <v>1117</v>
      </c>
      <c r="D4733" s="16">
        <v>291631265</v>
      </c>
      <c r="E4733">
        <v>1</v>
      </c>
      <c r="F4733" t="s">
        <v>9</v>
      </c>
      <c r="G4733" t="s">
        <v>10</v>
      </c>
      <c r="H4733" s="16">
        <v>291631265</v>
      </c>
      <c r="I4733">
        <v>805474</v>
      </c>
      <c r="J4733" t="s">
        <v>80</v>
      </c>
      <c r="K4733">
        <v>31</v>
      </c>
      <c r="L4733">
        <v>1</v>
      </c>
      <c r="M4733">
        <v>31</v>
      </c>
      <c r="N4733" t="s">
        <v>22</v>
      </c>
      <c r="O4733" t="s">
        <v>22</v>
      </c>
    </row>
    <row r="4734" spans="1:15" x14ac:dyDescent="0.3">
      <c r="A4734" s="14">
        <v>45114</v>
      </c>
      <c r="B4734" s="15">
        <v>0.69321759259259252</v>
      </c>
      <c r="C4734">
        <v>1302</v>
      </c>
      <c r="D4734" s="16">
        <v>291650969</v>
      </c>
      <c r="E4734">
        <v>1</v>
      </c>
      <c r="F4734" t="s">
        <v>7</v>
      </c>
      <c r="G4734" t="s">
        <v>8</v>
      </c>
      <c r="H4734" s="16">
        <v>291650969</v>
      </c>
      <c r="I4734">
        <v>677303</v>
      </c>
      <c r="J4734" t="s">
        <v>3270</v>
      </c>
      <c r="K4734">
        <v>35</v>
      </c>
      <c r="L4734">
        <v>1</v>
      </c>
      <c r="M4734">
        <v>35</v>
      </c>
      <c r="N4734" t="s">
        <v>22</v>
      </c>
      <c r="O4734" t="s">
        <v>28</v>
      </c>
    </row>
    <row r="4735" spans="1:15" x14ac:dyDescent="0.3">
      <c r="A4735" s="14">
        <v>45114</v>
      </c>
      <c r="B4735" s="15">
        <v>0.7602430555555556</v>
      </c>
      <c r="C4735">
        <v>1403</v>
      </c>
      <c r="D4735" s="16">
        <v>291693432</v>
      </c>
      <c r="E4735">
        <v>2</v>
      </c>
      <c r="F4735" t="s">
        <v>9</v>
      </c>
      <c r="G4735" t="s">
        <v>10</v>
      </c>
      <c r="H4735" s="16">
        <v>291693432</v>
      </c>
      <c r="I4735">
        <v>396825</v>
      </c>
      <c r="J4735" t="s">
        <v>1236</v>
      </c>
      <c r="K4735">
        <v>99</v>
      </c>
      <c r="L4735">
        <v>2</v>
      </c>
      <c r="M4735">
        <v>198</v>
      </c>
      <c r="N4735" t="s">
        <v>22</v>
      </c>
      <c r="O4735" t="s">
        <v>22</v>
      </c>
    </row>
    <row r="4736" spans="1:15" x14ac:dyDescent="0.3">
      <c r="A4736" s="14">
        <v>45114</v>
      </c>
      <c r="B4736" s="15">
        <v>0.79771990740740739</v>
      </c>
      <c r="C4736">
        <v>1117</v>
      </c>
      <c r="D4736" s="16">
        <v>291707976</v>
      </c>
      <c r="E4736">
        <v>1</v>
      </c>
      <c r="F4736" t="s">
        <v>7</v>
      </c>
      <c r="G4736" t="s">
        <v>8</v>
      </c>
      <c r="H4736" s="16">
        <v>291707976</v>
      </c>
      <c r="I4736">
        <v>830717</v>
      </c>
      <c r="J4736" t="s">
        <v>1944</v>
      </c>
      <c r="K4736">
        <v>30</v>
      </c>
      <c r="L4736">
        <v>1</v>
      </c>
      <c r="M4736">
        <v>30</v>
      </c>
      <c r="N4736" t="s">
        <v>22</v>
      </c>
      <c r="O4736" t="s">
        <v>28</v>
      </c>
    </row>
    <row r="4737" spans="1:15" x14ac:dyDescent="0.3">
      <c r="A4737" s="14">
        <v>45110</v>
      </c>
      <c r="B4737" s="15">
        <v>0.41552083333333334</v>
      </c>
      <c r="C4737">
        <v>1002</v>
      </c>
      <c r="D4737" s="16">
        <v>289653522</v>
      </c>
      <c r="E4737">
        <v>1</v>
      </c>
      <c r="F4737" t="s">
        <v>7</v>
      </c>
      <c r="G4737" t="s">
        <v>8</v>
      </c>
      <c r="H4737" s="16">
        <v>289653522</v>
      </c>
      <c r="I4737">
        <v>501366</v>
      </c>
      <c r="J4737" t="s">
        <v>451</v>
      </c>
      <c r="K4737">
        <v>30</v>
      </c>
      <c r="L4737">
        <v>1</v>
      </c>
      <c r="M4737">
        <v>30</v>
      </c>
      <c r="N4737" t="s">
        <v>22</v>
      </c>
      <c r="O4737" t="s">
        <v>28</v>
      </c>
    </row>
    <row r="4738" spans="1:15" x14ac:dyDescent="0.3">
      <c r="A4738" s="14">
        <v>45110</v>
      </c>
      <c r="B4738" s="15">
        <v>0.43353009259259262</v>
      </c>
      <c r="C4738">
        <v>1162</v>
      </c>
      <c r="D4738" s="16">
        <v>289661763</v>
      </c>
      <c r="E4738">
        <v>1</v>
      </c>
      <c r="F4738" t="s">
        <v>7</v>
      </c>
      <c r="G4738" t="s">
        <v>8</v>
      </c>
      <c r="H4738" s="16">
        <v>289661763</v>
      </c>
      <c r="I4738">
        <v>783537</v>
      </c>
      <c r="J4738" t="s">
        <v>2022</v>
      </c>
      <c r="K4738">
        <v>52</v>
      </c>
      <c r="L4738">
        <v>1</v>
      </c>
      <c r="M4738">
        <v>52</v>
      </c>
      <c r="N4738" t="s">
        <v>22</v>
      </c>
      <c r="O4738" t="s">
        <v>28</v>
      </c>
    </row>
    <row r="4739" spans="1:15" x14ac:dyDescent="0.3">
      <c r="A4739" s="14">
        <v>45110</v>
      </c>
      <c r="B4739" s="15">
        <v>0.46247685185185183</v>
      </c>
      <c r="C4739">
        <v>1200</v>
      </c>
      <c r="D4739" s="16">
        <v>289673681</v>
      </c>
      <c r="E4739">
        <v>1</v>
      </c>
      <c r="F4739" t="s">
        <v>7</v>
      </c>
      <c r="G4739" t="s">
        <v>8</v>
      </c>
      <c r="H4739" s="16">
        <v>289673681</v>
      </c>
      <c r="I4739">
        <v>733877</v>
      </c>
      <c r="J4739" t="s">
        <v>1513</v>
      </c>
      <c r="K4739">
        <v>1</v>
      </c>
      <c r="L4739">
        <v>1</v>
      </c>
      <c r="M4739">
        <v>1</v>
      </c>
      <c r="N4739" t="s">
        <v>22</v>
      </c>
      <c r="O4739" t="s">
        <v>28</v>
      </c>
    </row>
    <row r="4740" spans="1:15" x14ac:dyDescent="0.3">
      <c r="A4740" s="14">
        <v>45110</v>
      </c>
      <c r="B4740" s="15">
        <v>0.52368055555555559</v>
      </c>
      <c r="C4740">
        <v>1284</v>
      </c>
      <c r="D4740" s="16">
        <v>289701714</v>
      </c>
      <c r="E4740">
        <v>1</v>
      </c>
      <c r="F4740" t="s">
        <v>7</v>
      </c>
      <c r="G4740" t="s">
        <v>8</v>
      </c>
      <c r="H4740" s="16">
        <v>289701714</v>
      </c>
      <c r="I4740">
        <v>666386</v>
      </c>
      <c r="J4740" t="s">
        <v>2447</v>
      </c>
      <c r="K4740">
        <v>230</v>
      </c>
      <c r="L4740">
        <v>1</v>
      </c>
      <c r="M4740">
        <v>230</v>
      </c>
      <c r="N4740" t="s">
        <v>22</v>
      </c>
      <c r="O4740" t="s">
        <v>28</v>
      </c>
    </row>
    <row r="4741" spans="1:15" x14ac:dyDescent="0.3">
      <c r="A4741" s="14">
        <v>45110</v>
      </c>
      <c r="B4741" s="15">
        <v>0.52785879629629628</v>
      </c>
      <c r="C4741">
        <v>1284</v>
      </c>
      <c r="D4741" s="16">
        <v>289706209</v>
      </c>
      <c r="E4741">
        <v>1</v>
      </c>
      <c r="F4741" t="s">
        <v>7</v>
      </c>
      <c r="G4741" t="s">
        <v>8</v>
      </c>
      <c r="H4741" s="16">
        <v>289706209</v>
      </c>
      <c r="I4741">
        <v>748454</v>
      </c>
      <c r="J4741" t="s">
        <v>3159</v>
      </c>
      <c r="K4741">
        <v>47</v>
      </c>
      <c r="L4741">
        <v>1</v>
      </c>
      <c r="M4741">
        <v>47</v>
      </c>
      <c r="N4741" t="s">
        <v>22</v>
      </c>
      <c r="O4741" t="s">
        <v>28</v>
      </c>
    </row>
    <row r="4742" spans="1:15" x14ac:dyDescent="0.3">
      <c r="A4742" s="14">
        <v>45110</v>
      </c>
      <c r="B4742" s="15">
        <v>0.53251157407407412</v>
      </c>
      <c r="C4742">
        <v>1395</v>
      </c>
      <c r="D4742" s="16">
        <v>289712025</v>
      </c>
      <c r="E4742">
        <v>1</v>
      </c>
      <c r="F4742" t="s">
        <v>7</v>
      </c>
      <c r="G4742" t="s">
        <v>8</v>
      </c>
      <c r="H4742" s="16">
        <v>289712025</v>
      </c>
      <c r="I4742">
        <v>732377</v>
      </c>
      <c r="J4742" t="s">
        <v>1507</v>
      </c>
      <c r="K4742">
        <v>55</v>
      </c>
      <c r="L4742">
        <v>1</v>
      </c>
      <c r="M4742">
        <v>55</v>
      </c>
      <c r="N4742" t="s">
        <v>22</v>
      </c>
      <c r="O4742" t="s">
        <v>28</v>
      </c>
    </row>
    <row r="4743" spans="1:15" x14ac:dyDescent="0.3">
      <c r="A4743" s="14">
        <v>45110</v>
      </c>
      <c r="B4743" s="15">
        <v>0.53408564814814818</v>
      </c>
      <c r="C4743">
        <v>1094</v>
      </c>
      <c r="D4743" s="16">
        <v>289714158</v>
      </c>
      <c r="E4743">
        <v>1</v>
      </c>
      <c r="F4743" t="s">
        <v>7</v>
      </c>
      <c r="G4743" t="s">
        <v>8</v>
      </c>
      <c r="H4743" s="16">
        <v>289714158</v>
      </c>
      <c r="I4743">
        <v>839829</v>
      </c>
      <c r="J4743" t="s">
        <v>180</v>
      </c>
      <c r="K4743">
        <v>80</v>
      </c>
      <c r="L4743">
        <v>1</v>
      </c>
      <c r="M4743">
        <v>80</v>
      </c>
      <c r="N4743" t="s">
        <v>22</v>
      </c>
      <c r="O4743" t="s">
        <v>28</v>
      </c>
    </row>
    <row r="4744" spans="1:15" x14ac:dyDescent="0.3">
      <c r="A4744" s="14">
        <v>45110</v>
      </c>
      <c r="B4744" s="15">
        <v>0.53844907407407405</v>
      </c>
      <c r="C4744">
        <v>1094</v>
      </c>
      <c r="D4744" s="16">
        <v>289720159</v>
      </c>
      <c r="E4744">
        <v>1</v>
      </c>
      <c r="F4744" t="s">
        <v>7</v>
      </c>
      <c r="G4744" t="s">
        <v>8</v>
      </c>
      <c r="H4744" s="16">
        <v>289720159</v>
      </c>
      <c r="I4744">
        <v>702659</v>
      </c>
      <c r="J4744" t="s">
        <v>215</v>
      </c>
      <c r="K4744">
        <v>115</v>
      </c>
      <c r="L4744">
        <v>1</v>
      </c>
      <c r="M4744">
        <v>115</v>
      </c>
      <c r="N4744" t="s">
        <v>22</v>
      </c>
      <c r="O4744" t="s">
        <v>28</v>
      </c>
    </row>
    <row r="4745" spans="1:15" x14ac:dyDescent="0.3">
      <c r="A4745" s="14">
        <v>45110</v>
      </c>
      <c r="B4745" s="15">
        <v>0.54140046296296296</v>
      </c>
      <c r="C4745">
        <v>1390</v>
      </c>
      <c r="D4745" s="16">
        <v>289724690</v>
      </c>
      <c r="E4745">
        <v>1</v>
      </c>
      <c r="F4745" t="s">
        <v>7</v>
      </c>
      <c r="G4745" t="s">
        <v>8</v>
      </c>
      <c r="H4745" s="16">
        <v>289724690</v>
      </c>
      <c r="I4745">
        <v>808793</v>
      </c>
      <c r="J4745" t="s">
        <v>1283</v>
      </c>
      <c r="K4745">
        <v>75</v>
      </c>
      <c r="L4745">
        <v>1</v>
      </c>
      <c r="M4745">
        <v>75</v>
      </c>
      <c r="N4745" t="s">
        <v>22</v>
      </c>
      <c r="O4745" t="s">
        <v>28</v>
      </c>
    </row>
    <row r="4746" spans="1:15" x14ac:dyDescent="0.3">
      <c r="A4746" s="14">
        <v>45110</v>
      </c>
      <c r="B4746" s="15">
        <v>0.56349537037037034</v>
      </c>
      <c r="C4746">
        <v>1104</v>
      </c>
      <c r="D4746" s="16">
        <v>289769681</v>
      </c>
      <c r="E4746">
        <v>1</v>
      </c>
      <c r="F4746" t="s">
        <v>9</v>
      </c>
      <c r="G4746" t="s">
        <v>8</v>
      </c>
      <c r="H4746" s="16">
        <v>289769681</v>
      </c>
      <c r="I4746">
        <v>686489</v>
      </c>
      <c r="J4746" t="s">
        <v>915</v>
      </c>
      <c r="K4746">
        <v>126</v>
      </c>
      <c r="L4746">
        <v>1</v>
      </c>
      <c r="M4746">
        <v>126</v>
      </c>
      <c r="N4746" t="s">
        <v>22</v>
      </c>
      <c r="O4746" t="s">
        <v>28</v>
      </c>
    </row>
    <row r="4747" spans="1:15" x14ac:dyDescent="0.3">
      <c r="A4747" s="14">
        <v>45110</v>
      </c>
      <c r="B4747" s="15">
        <v>0.56310185185185191</v>
      </c>
      <c r="C4747">
        <v>1302</v>
      </c>
      <c r="D4747" s="16">
        <v>289768903</v>
      </c>
      <c r="E4747">
        <v>1</v>
      </c>
      <c r="F4747" t="s">
        <v>7</v>
      </c>
      <c r="G4747" t="s">
        <v>8</v>
      </c>
      <c r="H4747" s="16">
        <v>289768903</v>
      </c>
      <c r="I4747">
        <v>673852</v>
      </c>
      <c r="J4747" t="s">
        <v>238</v>
      </c>
      <c r="K4747">
        <v>125</v>
      </c>
      <c r="L4747">
        <v>1</v>
      </c>
      <c r="M4747">
        <v>125</v>
      </c>
      <c r="N4747" t="s">
        <v>22</v>
      </c>
      <c r="O4747" t="s">
        <v>28</v>
      </c>
    </row>
    <row r="4748" spans="1:15" x14ac:dyDescent="0.3">
      <c r="A4748" s="14">
        <v>45110</v>
      </c>
      <c r="B4748" s="15">
        <v>0.56305555555555553</v>
      </c>
      <c r="C4748">
        <v>1107</v>
      </c>
      <c r="D4748" s="16">
        <v>289768842</v>
      </c>
      <c r="E4748">
        <v>1</v>
      </c>
      <c r="F4748" t="s">
        <v>9</v>
      </c>
      <c r="G4748" t="s">
        <v>10</v>
      </c>
      <c r="H4748" s="16">
        <v>289768842</v>
      </c>
      <c r="I4748">
        <v>847933</v>
      </c>
      <c r="J4748" t="s">
        <v>3070</v>
      </c>
      <c r="K4748">
        <v>60</v>
      </c>
      <c r="L4748">
        <v>1</v>
      </c>
      <c r="M4748">
        <v>60</v>
      </c>
      <c r="N4748" t="s">
        <v>22</v>
      </c>
      <c r="O4748" t="s">
        <v>22</v>
      </c>
    </row>
    <row r="4749" spans="1:15" x14ac:dyDescent="0.3">
      <c r="A4749" s="14">
        <v>45110</v>
      </c>
      <c r="B4749" s="15">
        <v>0.50718750000000001</v>
      </c>
      <c r="C4749">
        <v>1002</v>
      </c>
      <c r="D4749" s="16">
        <v>289691362</v>
      </c>
      <c r="E4749">
        <v>1</v>
      </c>
      <c r="F4749" t="s">
        <v>7</v>
      </c>
      <c r="G4749" t="s">
        <v>8</v>
      </c>
      <c r="H4749" s="16">
        <v>289691362</v>
      </c>
      <c r="I4749">
        <v>870565</v>
      </c>
      <c r="J4749" t="s">
        <v>2530</v>
      </c>
      <c r="K4749">
        <v>80</v>
      </c>
      <c r="L4749">
        <v>1</v>
      </c>
      <c r="M4749">
        <v>80</v>
      </c>
      <c r="N4749" t="s">
        <v>22</v>
      </c>
      <c r="O4749" t="s">
        <v>28</v>
      </c>
    </row>
    <row r="4750" spans="1:15" x14ac:dyDescent="0.3">
      <c r="A4750" s="14">
        <v>45110</v>
      </c>
      <c r="B4750" s="15">
        <v>0.56905092592592588</v>
      </c>
      <c r="C4750">
        <v>1129</v>
      </c>
      <c r="D4750" s="16">
        <v>289780120</v>
      </c>
      <c r="E4750">
        <v>1</v>
      </c>
      <c r="F4750" t="s">
        <v>7</v>
      </c>
      <c r="G4750" t="s">
        <v>8</v>
      </c>
      <c r="H4750" s="16">
        <v>289780120</v>
      </c>
      <c r="I4750">
        <v>759689</v>
      </c>
      <c r="J4750" t="s">
        <v>1561</v>
      </c>
      <c r="K4750">
        <v>36</v>
      </c>
      <c r="L4750">
        <v>1</v>
      </c>
      <c r="M4750">
        <v>36</v>
      </c>
      <c r="N4750" t="s">
        <v>22</v>
      </c>
      <c r="O4750" t="s">
        <v>28</v>
      </c>
    </row>
    <row r="4751" spans="1:15" x14ac:dyDescent="0.3">
      <c r="A4751" s="14">
        <v>45110</v>
      </c>
      <c r="B4751" s="15">
        <v>0.43246527777777777</v>
      </c>
      <c r="C4751">
        <v>1284</v>
      </c>
      <c r="D4751" s="16">
        <v>289661309</v>
      </c>
      <c r="E4751">
        <v>1</v>
      </c>
      <c r="F4751" t="s">
        <v>7</v>
      </c>
      <c r="G4751" t="s">
        <v>8</v>
      </c>
      <c r="H4751" s="16">
        <v>289661309</v>
      </c>
      <c r="I4751">
        <v>748411</v>
      </c>
      <c r="J4751" t="s">
        <v>1544</v>
      </c>
      <c r="K4751">
        <v>40</v>
      </c>
      <c r="L4751">
        <v>1</v>
      </c>
      <c r="M4751">
        <v>40</v>
      </c>
      <c r="N4751" t="s">
        <v>22</v>
      </c>
      <c r="O4751" t="s">
        <v>28</v>
      </c>
    </row>
    <row r="4752" spans="1:15" x14ac:dyDescent="0.3">
      <c r="A4752" s="14">
        <v>45110</v>
      </c>
      <c r="B4752" s="15">
        <v>0.58531250000000001</v>
      </c>
      <c r="C4752">
        <v>1084</v>
      </c>
      <c r="D4752" s="16">
        <v>289805663</v>
      </c>
      <c r="E4752">
        <v>1</v>
      </c>
      <c r="F4752" t="s">
        <v>7</v>
      </c>
      <c r="G4752" t="s">
        <v>8</v>
      </c>
      <c r="H4752" s="16">
        <v>289805663</v>
      </c>
      <c r="I4752">
        <v>866145</v>
      </c>
      <c r="J4752" t="s">
        <v>554</v>
      </c>
      <c r="K4752">
        <v>80</v>
      </c>
      <c r="L4752">
        <v>1</v>
      </c>
      <c r="M4752">
        <v>80</v>
      </c>
      <c r="N4752" t="s">
        <v>22</v>
      </c>
      <c r="O4752" t="s">
        <v>28</v>
      </c>
    </row>
    <row r="4753" spans="1:15" x14ac:dyDescent="0.3">
      <c r="A4753" s="14">
        <v>45110</v>
      </c>
      <c r="B4753" s="15">
        <v>0.58728009259259262</v>
      </c>
      <c r="C4753">
        <v>1302</v>
      </c>
      <c r="D4753" s="16">
        <v>289808181</v>
      </c>
      <c r="E4753">
        <v>4</v>
      </c>
      <c r="F4753" t="s">
        <v>7</v>
      </c>
      <c r="G4753" t="s">
        <v>8</v>
      </c>
      <c r="H4753" s="16">
        <v>289808181</v>
      </c>
      <c r="I4753">
        <v>812549</v>
      </c>
      <c r="J4753" t="s">
        <v>2998</v>
      </c>
      <c r="K4753">
        <v>40</v>
      </c>
      <c r="L4753">
        <v>1</v>
      </c>
      <c r="M4753">
        <v>40</v>
      </c>
      <c r="N4753" t="s">
        <v>28</v>
      </c>
      <c r="O4753" t="s">
        <v>28</v>
      </c>
    </row>
    <row r="4754" spans="1:15" x14ac:dyDescent="0.3">
      <c r="A4754" s="14">
        <v>45110</v>
      </c>
      <c r="B4754" s="15">
        <v>0.58728009259259262</v>
      </c>
      <c r="C4754">
        <v>1302</v>
      </c>
      <c r="D4754" s="16">
        <v>289808181</v>
      </c>
      <c r="E4754">
        <v>4</v>
      </c>
      <c r="F4754" t="s">
        <v>7</v>
      </c>
      <c r="G4754" t="s">
        <v>8</v>
      </c>
      <c r="H4754" s="16">
        <v>289808181</v>
      </c>
      <c r="I4754">
        <v>812582</v>
      </c>
      <c r="J4754" t="s">
        <v>1676</v>
      </c>
      <c r="K4754">
        <v>85</v>
      </c>
      <c r="L4754">
        <v>1</v>
      </c>
      <c r="M4754">
        <v>85</v>
      </c>
      <c r="N4754" t="s">
        <v>28</v>
      </c>
      <c r="O4754" t="s">
        <v>28</v>
      </c>
    </row>
    <row r="4755" spans="1:15" x14ac:dyDescent="0.3">
      <c r="A4755" s="14">
        <v>45110</v>
      </c>
      <c r="B4755" s="15">
        <v>0.59912037037037036</v>
      </c>
      <c r="C4755">
        <v>1002</v>
      </c>
      <c r="D4755" s="16">
        <v>289820864</v>
      </c>
      <c r="E4755">
        <v>1</v>
      </c>
      <c r="F4755" t="s">
        <v>9</v>
      </c>
      <c r="G4755" t="s">
        <v>10</v>
      </c>
      <c r="H4755" s="16">
        <v>289820864</v>
      </c>
      <c r="I4755">
        <v>719121</v>
      </c>
      <c r="J4755" t="s">
        <v>520</v>
      </c>
      <c r="K4755">
        <v>75</v>
      </c>
      <c r="L4755">
        <v>1</v>
      </c>
      <c r="M4755">
        <v>75</v>
      </c>
      <c r="N4755" t="s">
        <v>22</v>
      </c>
      <c r="O4755" t="s">
        <v>22</v>
      </c>
    </row>
    <row r="4756" spans="1:15" x14ac:dyDescent="0.3">
      <c r="A4756" s="14">
        <v>45110</v>
      </c>
      <c r="B4756" s="15">
        <v>0.6774768518518518</v>
      </c>
      <c r="C4756">
        <v>1104</v>
      </c>
      <c r="D4756" s="16">
        <v>289860315</v>
      </c>
      <c r="E4756">
        <v>1</v>
      </c>
      <c r="F4756" t="s">
        <v>9</v>
      </c>
      <c r="G4756" t="s">
        <v>8</v>
      </c>
      <c r="H4756" s="16">
        <v>289860315</v>
      </c>
      <c r="I4756">
        <v>870077</v>
      </c>
      <c r="J4756" t="s">
        <v>1485</v>
      </c>
      <c r="K4756">
        <v>35</v>
      </c>
      <c r="L4756">
        <v>1</v>
      </c>
      <c r="M4756">
        <v>35</v>
      </c>
      <c r="N4756" t="s">
        <v>22</v>
      </c>
      <c r="O4756" t="s">
        <v>28</v>
      </c>
    </row>
    <row r="4757" spans="1:15" x14ac:dyDescent="0.3">
      <c r="A4757" s="14">
        <v>45110</v>
      </c>
      <c r="B4757" s="15">
        <v>0.6975231481481482</v>
      </c>
      <c r="C4757">
        <v>1002</v>
      </c>
      <c r="D4757" s="16">
        <v>289874130</v>
      </c>
      <c r="E4757">
        <v>1</v>
      </c>
      <c r="F4757" t="s">
        <v>9</v>
      </c>
      <c r="G4757" t="s">
        <v>11</v>
      </c>
      <c r="H4757" s="16">
        <v>289874130</v>
      </c>
      <c r="I4757">
        <v>718987</v>
      </c>
      <c r="J4757" t="s">
        <v>1469</v>
      </c>
      <c r="K4757">
        <v>40</v>
      </c>
      <c r="L4757">
        <v>1</v>
      </c>
      <c r="M4757">
        <v>40</v>
      </c>
      <c r="N4757" t="s">
        <v>22</v>
      </c>
      <c r="O4757" t="s">
        <v>22</v>
      </c>
    </row>
    <row r="4758" spans="1:15" x14ac:dyDescent="0.3">
      <c r="A4758" s="14">
        <v>45110</v>
      </c>
      <c r="B4758" s="15">
        <v>0.72135416666666663</v>
      </c>
      <c r="C4758">
        <v>1282</v>
      </c>
      <c r="D4758" s="16">
        <v>289891892</v>
      </c>
      <c r="E4758">
        <v>1</v>
      </c>
      <c r="F4758" t="s">
        <v>7</v>
      </c>
      <c r="G4758" t="s">
        <v>8</v>
      </c>
      <c r="H4758" s="16">
        <v>289891892</v>
      </c>
      <c r="I4758">
        <v>645617</v>
      </c>
      <c r="J4758" t="s">
        <v>428</v>
      </c>
      <c r="K4758">
        <v>35</v>
      </c>
      <c r="L4758">
        <v>1</v>
      </c>
      <c r="M4758">
        <v>35</v>
      </c>
      <c r="N4758" t="s">
        <v>22</v>
      </c>
      <c r="O4758" t="s">
        <v>22</v>
      </c>
    </row>
    <row r="4759" spans="1:15" x14ac:dyDescent="0.3">
      <c r="A4759" s="14">
        <v>45110</v>
      </c>
      <c r="B4759" s="15">
        <v>0.7272453703703704</v>
      </c>
      <c r="C4759">
        <v>1091</v>
      </c>
      <c r="D4759" s="16">
        <v>289896327</v>
      </c>
      <c r="E4759">
        <v>2</v>
      </c>
      <c r="F4759" t="s">
        <v>9</v>
      </c>
      <c r="G4759" t="s">
        <v>10</v>
      </c>
      <c r="H4759" s="16">
        <v>289896327</v>
      </c>
      <c r="I4759">
        <v>319656</v>
      </c>
      <c r="J4759" t="s">
        <v>1908</v>
      </c>
      <c r="K4759">
        <v>20</v>
      </c>
      <c r="L4759">
        <v>2</v>
      </c>
      <c r="M4759">
        <v>40</v>
      </c>
      <c r="N4759" t="s">
        <v>22</v>
      </c>
      <c r="O4759" t="s">
        <v>22</v>
      </c>
    </row>
    <row r="4760" spans="1:15" x14ac:dyDescent="0.3">
      <c r="A4760" s="14">
        <v>45110</v>
      </c>
      <c r="B4760" s="15">
        <v>0.73032407407407407</v>
      </c>
      <c r="C4760">
        <v>1378</v>
      </c>
      <c r="D4760" s="16">
        <v>289898501</v>
      </c>
      <c r="E4760">
        <v>2</v>
      </c>
      <c r="F4760" t="s">
        <v>9</v>
      </c>
      <c r="G4760" t="s">
        <v>11</v>
      </c>
      <c r="H4760" s="16">
        <v>289898501</v>
      </c>
      <c r="I4760">
        <v>813358</v>
      </c>
      <c r="J4760" t="s">
        <v>1678</v>
      </c>
      <c r="K4760">
        <v>45</v>
      </c>
      <c r="L4760">
        <v>2</v>
      </c>
      <c r="M4760">
        <v>90</v>
      </c>
      <c r="N4760" t="s">
        <v>22</v>
      </c>
      <c r="O4760" t="s">
        <v>22</v>
      </c>
    </row>
    <row r="4761" spans="1:15" x14ac:dyDescent="0.3">
      <c r="A4761" s="14">
        <v>45110</v>
      </c>
      <c r="B4761" s="15">
        <v>0.77369212962962963</v>
      </c>
      <c r="C4761">
        <v>1200</v>
      </c>
      <c r="D4761" s="16">
        <v>289923356</v>
      </c>
      <c r="E4761">
        <v>2</v>
      </c>
      <c r="F4761" t="s">
        <v>7</v>
      </c>
      <c r="G4761" t="s">
        <v>8</v>
      </c>
      <c r="H4761" s="16">
        <v>289923356</v>
      </c>
      <c r="I4761">
        <v>844889</v>
      </c>
      <c r="J4761" t="s">
        <v>844</v>
      </c>
      <c r="K4761">
        <v>1</v>
      </c>
      <c r="L4761">
        <v>1</v>
      </c>
      <c r="M4761">
        <v>1</v>
      </c>
      <c r="N4761" t="s">
        <v>22</v>
      </c>
      <c r="O4761" t="s">
        <v>22</v>
      </c>
    </row>
    <row r="4762" spans="1:15" x14ac:dyDescent="0.3">
      <c r="A4762" s="14">
        <v>45110</v>
      </c>
      <c r="B4762" s="15">
        <v>0.77369212962962963</v>
      </c>
      <c r="C4762">
        <v>1200</v>
      </c>
      <c r="D4762" s="16">
        <v>289923356</v>
      </c>
      <c r="E4762">
        <v>2</v>
      </c>
      <c r="F4762" t="s">
        <v>7</v>
      </c>
      <c r="G4762" t="s">
        <v>8</v>
      </c>
      <c r="H4762" s="16">
        <v>289923356</v>
      </c>
      <c r="I4762">
        <v>844883</v>
      </c>
      <c r="J4762" t="s">
        <v>1751</v>
      </c>
      <c r="K4762">
        <v>1</v>
      </c>
      <c r="L4762">
        <v>1</v>
      </c>
      <c r="M4762">
        <v>1</v>
      </c>
      <c r="N4762" t="s">
        <v>22</v>
      </c>
      <c r="O4762" t="s">
        <v>22</v>
      </c>
    </row>
    <row r="4763" spans="1:15" x14ac:dyDescent="0.3">
      <c r="A4763" s="14">
        <v>45110</v>
      </c>
      <c r="B4763" s="15">
        <v>0.78140046296296306</v>
      </c>
      <c r="C4763">
        <v>1135</v>
      </c>
      <c r="D4763" s="16">
        <v>289926458</v>
      </c>
      <c r="E4763">
        <v>1</v>
      </c>
      <c r="F4763" t="s">
        <v>9</v>
      </c>
      <c r="G4763" t="s">
        <v>10</v>
      </c>
      <c r="H4763" s="16">
        <v>289926458</v>
      </c>
      <c r="I4763">
        <v>870988</v>
      </c>
      <c r="J4763" t="s">
        <v>72</v>
      </c>
      <c r="K4763">
        <v>30</v>
      </c>
      <c r="L4763">
        <v>1</v>
      </c>
      <c r="M4763">
        <v>30</v>
      </c>
      <c r="N4763" t="s">
        <v>22</v>
      </c>
      <c r="O4763" t="s">
        <v>22</v>
      </c>
    </row>
    <row r="4764" spans="1:15" x14ac:dyDescent="0.3">
      <c r="A4764" s="14">
        <v>45110</v>
      </c>
      <c r="B4764" s="15">
        <v>0.83385416666666667</v>
      </c>
      <c r="C4764">
        <v>1305</v>
      </c>
      <c r="D4764" s="16">
        <v>289950384</v>
      </c>
      <c r="E4764">
        <v>1</v>
      </c>
      <c r="F4764" t="s">
        <v>9</v>
      </c>
      <c r="G4764" t="s">
        <v>11</v>
      </c>
      <c r="H4764" s="16">
        <v>289950384</v>
      </c>
      <c r="I4764">
        <v>604311</v>
      </c>
      <c r="J4764" t="s">
        <v>1272</v>
      </c>
      <c r="K4764">
        <v>100</v>
      </c>
      <c r="L4764">
        <v>1</v>
      </c>
      <c r="M4764">
        <v>100</v>
      </c>
      <c r="N4764" t="s">
        <v>22</v>
      </c>
      <c r="O4764" t="s">
        <v>22</v>
      </c>
    </row>
    <row r="4765" spans="1:15" x14ac:dyDescent="0.3">
      <c r="A4765" s="14">
        <v>45111</v>
      </c>
      <c r="B4765" s="15">
        <v>0.34097222222222223</v>
      </c>
      <c r="C4765">
        <v>1302</v>
      </c>
      <c r="D4765" s="16">
        <v>290003428</v>
      </c>
      <c r="E4765">
        <v>1</v>
      </c>
      <c r="F4765" t="s">
        <v>9</v>
      </c>
      <c r="G4765" t="s">
        <v>10</v>
      </c>
      <c r="H4765" s="16">
        <v>290003428</v>
      </c>
      <c r="I4765">
        <v>851523</v>
      </c>
      <c r="J4765" t="s">
        <v>1972</v>
      </c>
      <c r="K4765">
        <v>70</v>
      </c>
      <c r="L4765">
        <v>1</v>
      </c>
      <c r="M4765">
        <v>70</v>
      </c>
      <c r="N4765" t="s">
        <v>22</v>
      </c>
      <c r="O4765" t="s">
        <v>22</v>
      </c>
    </row>
    <row r="4766" spans="1:15" x14ac:dyDescent="0.3">
      <c r="A4766" s="14">
        <v>45111</v>
      </c>
      <c r="B4766" s="15">
        <v>0.44194444444444447</v>
      </c>
      <c r="C4766">
        <v>1074</v>
      </c>
      <c r="D4766" s="16">
        <v>290061029</v>
      </c>
      <c r="E4766">
        <v>1</v>
      </c>
      <c r="F4766" t="s">
        <v>7</v>
      </c>
      <c r="G4766" t="s">
        <v>8</v>
      </c>
      <c r="H4766" s="16">
        <v>290061029</v>
      </c>
      <c r="I4766">
        <v>703427</v>
      </c>
      <c r="J4766" t="s">
        <v>84</v>
      </c>
      <c r="K4766">
        <v>29</v>
      </c>
      <c r="L4766">
        <v>1</v>
      </c>
      <c r="M4766">
        <v>29</v>
      </c>
      <c r="N4766" t="s">
        <v>22</v>
      </c>
      <c r="O4766" t="s">
        <v>28</v>
      </c>
    </row>
    <row r="4767" spans="1:15" x14ac:dyDescent="0.3">
      <c r="A4767" s="14">
        <v>45111</v>
      </c>
      <c r="B4767" s="15">
        <v>0.45616898148148149</v>
      </c>
      <c r="C4767">
        <v>1129</v>
      </c>
      <c r="D4767" s="16">
        <v>290068043</v>
      </c>
      <c r="E4767">
        <v>1</v>
      </c>
      <c r="F4767" t="s">
        <v>7</v>
      </c>
      <c r="G4767" t="s">
        <v>8</v>
      </c>
      <c r="H4767" s="16">
        <v>290068043</v>
      </c>
      <c r="I4767">
        <v>693850</v>
      </c>
      <c r="J4767" t="s">
        <v>1145</v>
      </c>
      <c r="K4767">
        <v>33</v>
      </c>
      <c r="L4767">
        <v>1</v>
      </c>
      <c r="M4767">
        <v>33</v>
      </c>
      <c r="N4767" t="s">
        <v>22</v>
      </c>
      <c r="O4767" t="s">
        <v>28</v>
      </c>
    </row>
    <row r="4768" spans="1:15" x14ac:dyDescent="0.3">
      <c r="A4768" s="14">
        <v>45111</v>
      </c>
      <c r="B4768" s="15">
        <v>0.35583333333333328</v>
      </c>
      <c r="C4768">
        <v>1284</v>
      </c>
      <c r="D4768" s="16">
        <v>290008871</v>
      </c>
      <c r="E4768">
        <v>1</v>
      </c>
      <c r="F4768" t="s">
        <v>7</v>
      </c>
      <c r="G4768" t="s">
        <v>8</v>
      </c>
      <c r="H4768" s="16">
        <v>290008871</v>
      </c>
      <c r="I4768">
        <v>666797</v>
      </c>
      <c r="J4768" t="s">
        <v>1148</v>
      </c>
      <c r="K4768">
        <v>13</v>
      </c>
      <c r="L4768">
        <v>1</v>
      </c>
      <c r="M4768">
        <v>13</v>
      </c>
      <c r="N4768" t="s">
        <v>28</v>
      </c>
      <c r="O4768" t="s">
        <v>28</v>
      </c>
    </row>
    <row r="4769" spans="1:15" x14ac:dyDescent="0.3">
      <c r="A4769" s="14">
        <v>45111</v>
      </c>
      <c r="B4769" s="15">
        <v>0.52217592592592588</v>
      </c>
      <c r="C4769">
        <v>1002</v>
      </c>
      <c r="D4769" s="16">
        <v>290104370</v>
      </c>
      <c r="E4769">
        <v>1</v>
      </c>
      <c r="F4769" t="s">
        <v>7</v>
      </c>
      <c r="G4769" t="s">
        <v>8</v>
      </c>
      <c r="H4769" s="16">
        <v>290104370</v>
      </c>
      <c r="I4769">
        <v>719442</v>
      </c>
      <c r="J4769" t="s">
        <v>2114</v>
      </c>
      <c r="K4769">
        <v>78</v>
      </c>
      <c r="L4769">
        <v>1</v>
      </c>
      <c r="M4769">
        <v>78</v>
      </c>
      <c r="N4769" t="s">
        <v>22</v>
      </c>
      <c r="O4769" t="s">
        <v>22</v>
      </c>
    </row>
    <row r="4770" spans="1:15" x14ac:dyDescent="0.3">
      <c r="A4770" s="14">
        <v>45111</v>
      </c>
      <c r="B4770" s="15">
        <v>0.52546296296296291</v>
      </c>
      <c r="C4770">
        <v>1117</v>
      </c>
      <c r="D4770" s="16">
        <v>290108278</v>
      </c>
      <c r="E4770">
        <v>1</v>
      </c>
      <c r="F4770" t="s">
        <v>7</v>
      </c>
      <c r="G4770" t="s">
        <v>8</v>
      </c>
      <c r="H4770" s="16">
        <v>290108278</v>
      </c>
      <c r="I4770">
        <v>808078</v>
      </c>
      <c r="J4770" t="s">
        <v>2990</v>
      </c>
      <c r="K4770">
        <v>78</v>
      </c>
      <c r="L4770">
        <v>1</v>
      </c>
      <c r="M4770">
        <v>78</v>
      </c>
      <c r="N4770" t="s">
        <v>22</v>
      </c>
      <c r="O4770" t="s">
        <v>28</v>
      </c>
    </row>
    <row r="4771" spans="1:15" x14ac:dyDescent="0.3">
      <c r="A4771" s="14">
        <v>45111</v>
      </c>
      <c r="B4771" s="15">
        <v>0.53211805555555558</v>
      </c>
      <c r="C4771">
        <v>1291</v>
      </c>
      <c r="D4771" s="16">
        <v>290118032</v>
      </c>
      <c r="E4771">
        <v>1</v>
      </c>
      <c r="F4771" t="s">
        <v>7</v>
      </c>
      <c r="G4771" t="s">
        <v>8</v>
      </c>
      <c r="H4771" s="16">
        <v>290118032</v>
      </c>
      <c r="I4771">
        <v>579053</v>
      </c>
      <c r="J4771" t="s">
        <v>3331</v>
      </c>
      <c r="K4771">
        <v>40</v>
      </c>
      <c r="L4771">
        <v>1</v>
      </c>
      <c r="M4771">
        <v>40</v>
      </c>
      <c r="N4771" t="s">
        <v>22</v>
      </c>
      <c r="O4771" t="s">
        <v>28</v>
      </c>
    </row>
    <row r="4772" spans="1:15" x14ac:dyDescent="0.3">
      <c r="A4772" s="14">
        <v>45111</v>
      </c>
      <c r="B4772" s="15">
        <v>0.53333333333333333</v>
      </c>
      <c r="C4772">
        <v>1002</v>
      </c>
      <c r="D4772" s="16">
        <v>290119897</v>
      </c>
      <c r="E4772">
        <v>1</v>
      </c>
      <c r="F4772" t="s">
        <v>7</v>
      </c>
      <c r="G4772" t="s">
        <v>8</v>
      </c>
      <c r="H4772" s="16">
        <v>290119897</v>
      </c>
      <c r="I4772">
        <v>639361</v>
      </c>
      <c r="J4772" t="s">
        <v>3285</v>
      </c>
      <c r="K4772">
        <v>78</v>
      </c>
      <c r="L4772">
        <v>1</v>
      </c>
      <c r="M4772">
        <v>78</v>
      </c>
      <c r="N4772" t="s">
        <v>22</v>
      </c>
      <c r="O4772" t="s">
        <v>28</v>
      </c>
    </row>
    <row r="4773" spans="1:15" x14ac:dyDescent="0.3">
      <c r="A4773" s="14">
        <v>45111</v>
      </c>
      <c r="B4773" s="15">
        <v>0.52835648148148151</v>
      </c>
      <c r="C4773">
        <v>1205</v>
      </c>
      <c r="D4773" s="16">
        <v>290112384</v>
      </c>
      <c r="E4773">
        <v>1</v>
      </c>
      <c r="F4773" t="s">
        <v>7</v>
      </c>
      <c r="G4773" t="s">
        <v>8</v>
      </c>
      <c r="H4773" s="16">
        <v>290112384</v>
      </c>
      <c r="I4773">
        <v>721461</v>
      </c>
      <c r="J4773" t="s">
        <v>2862</v>
      </c>
      <c r="K4773">
        <v>40</v>
      </c>
      <c r="L4773">
        <v>1</v>
      </c>
      <c r="M4773">
        <v>40</v>
      </c>
      <c r="N4773" t="s">
        <v>22</v>
      </c>
      <c r="O4773" t="s">
        <v>28</v>
      </c>
    </row>
    <row r="4774" spans="1:15" x14ac:dyDescent="0.3">
      <c r="A4774" s="14">
        <v>45111</v>
      </c>
      <c r="B4774" s="15">
        <v>0.55479166666666668</v>
      </c>
      <c r="C4774">
        <v>1135</v>
      </c>
      <c r="D4774" s="16">
        <v>290169032</v>
      </c>
      <c r="E4774">
        <v>1</v>
      </c>
      <c r="F4774" t="s">
        <v>9</v>
      </c>
      <c r="G4774" t="s">
        <v>11</v>
      </c>
      <c r="H4774" s="16">
        <v>290169032</v>
      </c>
      <c r="I4774">
        <v>835286</v>
      </c>
      <c r="J4774" t="s">
        <v>1023</v>
      </c>
      <c r="K4774">
        <v>105</v>
      </c>
      <c r="L4774">
        <v>1</v>
      </c>
      <c r="M4774">
        <v>105</v>
      </c>
      <c r="N4774" t="s">
        <v>22</v>
      </c>
      <c r="O4774" t="s">
        <v>22</v>
      </c>
    </row>
    <row r="4775" spans="1:15" x14ac:dyDescent="0.3">
      <c r="A4775" s="14">
        <v>45111</v>
      </c>
      <c r="B4775" s="15">
        <v>0.55516203703703704</v>
      </c>
      <c r="C4775">
        <v>1129</v>
      </c>
      <c r="D4775" s="16">
        <v>290170013</v>
      </c>
      <c r="E4775">
        <v>2</v>
      </c>
      <c r="F4775" t="s">
        <v>7</v>
      </c>
      <c r="G4775" t="s">
        <v>8</v>
      </c>
      <c r="H4775" s="16">
        <v>290170013</v>
      </c>
      <c r="I4775">
        <v>581730</v>
      </c>
      <c r="J4775" t="s">
        <v>141</v>
      </c>
      <c r="K4775">
        <v>83</v>
      </c>
      <c r="L4775">
        <v>1</v>
      </c>
      <c r="M4775">
        <v>83</v>
      </c>
      <c r="N4775" t="s">
        <v>22</v>
      </c>
      <c r="O4775" t="s">
        <v>28</v>
      </c>
    </row>
    <row r="4776" spans="1:15" x14ac:dyDescent="0.3">
      <c r="A4776" s="14">
        <v>45111</v>
      </c>
      <c r="B4776" s="15">
        <v>0.58503472222222219</v>
      </c>
      <c r="C4776">
        <v>1200</v>
      </c>
      <c r="D4776" s="16">
        <v>290233332</v>
      </c>
      <c r="E4776">
        <v>1</v>
      </c>
      <c r="F4776" t="s">
        <v>7</v>
      </c>
      <c r="G4776" t="s">
        <v>8</v>
      </c>
      <c r="H4776" s="16">
        <v>290233332</v>
      </c>
      <c r="I4776">
        <v>723027</v>
      </c>
      <c r="J4776" t="s">
        <v>2866</v>
      </c>
      <c r="K4776">
        <v>1</v>
      </c>
      <c r="L4776">
        <v>1</v>
      </c>
      <c r="M4776">
        <v>1</v>
      </c>
      <c r="N4776" t="s">
        <v>22</v>
      </c>
      <c r="O4776" t="s">
        <v>28</v>
      </c>
    </row>
    <row r="4777" spans="1:15" x14ac:dyDescent="0.3">
      <c r="A4777" s="14">
        <v>45111</v>
      </c>
      <c r="B4777" s="15">
        <v>0.58475694444444437</v>
      </c>
      <c r="C4777">
        <v>1074</v>
      </c>
      <c r="D4777" s="16">
        <v>290232890</v>
      </c>
      <c r="E4777">
        <v>2</v>
      </c>
      <c r="F4777" t="s">
        <v>7</v>
      </c>
      <c r="G4777" t="s">
        <v>8</v>
      </c>
      <c r="H4777" s="16">
        <v>290232890</v>
      </c>
      <c r="I4777">
        <v>672556</v>
      </c>
      <c r="J4777" t="s">
        <v>68</v>
      </c>
      <c r="K4777">
        <v>7</v>
      </c>
      <c r="L4777">
        <v>1</v>
      </c>
      <c r="M4777">
        <v>7</v>
      </c>
      <c r="N4777" t="s">
        <v>22</v>
      </c>
      <c r="O4777" t="s">
        <v>28</v>
      </c>
    </row>
    <row r="4778" spans="1:15" x14ac:dyDescent="0.3">
      <c r="A4778" s="14">
        <v>45111</v>
      </c>
      <c r="B4778" s="15">
        <v>0.58740740740740738</v>
      </c>
      <c r="C4778">
        <v>1302</v>
      </c>
      <c r="D4778" s="16">
        <v>290237218</v>
      </c>
      <c r="E4778">
        <v>1</v>
      </c>
      <c r="F4778" t="s">
        <v>7</v>
      </c>
      <c r="G4778" t="s">
        <v>8</v>
      </c>
      <c r="H4778" s="16">
        <v>290237218</v>
      </c>
      <c r="I4778">
        <v>822412</v>
      </c>
      <c r="J4778" t="s">
        <v>142</v>
      </c>
      <c r="K4778">
        <v>59</v>
      </c>
      <c r="L4778">
        <v>1</v>
      </c>
      <c r="M4778">
        <v>59</v>
      </c>
      <c r="N4778" t="s">
        <v>22</v>
      </c>
      <c r="O4778" t="s">
        <v>28</v>
      </c>
    </row>
    <row r="4779" spans="1:15" x14ac:dyDescent="0.3">
      <c r="A4779" s="14">
        <v>45111</v>
      </c>
      <c r="B4779" s="15">
        <v>0.59517361111111111</v>
      </c>
      <c r="C4779">
        <v>1113</v>
      </c>
      <c r="D4779" s="16">
        <v>290248603</v>
      </c>
      <c r="E4779">
        <v>1</v>
      </c>
      <c r="F4779" t="s">
        <v>9</v>
      </c>
      <c r="G4779" t="s">
        <v>13</v>
      </c>
      <c r="H4779" s="16">
        <v>290248603</v>
      </c>
      <c r="I4779">
        <v>695450</v>
      </c>
      <c r="J4779" t="s">
        <v>2814</v>
      </c>
      <c r="K4779">
        <v>50</v>
      </c>
      <c r="L4779">
        <v>1</v>
      </c>
      <c r="M4779">
        <v>50</v>
      </c>
      <c r="N4779" t="s">
        <v>22</v>
      </c>
      <c r="O4779" t="s">
        <v>22</v>
      </c>
    </row>
    <row r="4780" spans="1:15" x14ac:dyDescent="0.3">
      <c r="A4780" s="14">
        <v>45111</v>
      </c>
      <c r="B4780" s="15">
        <v>0.6152199074074074</v>
      </c>
      <c r="C4780">
        <v>1287</v>
      </c>
      <c r="D4780" s="16">
        <v>290266817</v>
      </c>
      <c r="E4780">
        <v>1</v>
      </c>
      <c r="F4780" t="s">
        <v>9</v>
      </c>
      <c r="G4780" t="s">
        <v>10</v>
      </c>
      <c r="H4780" s="16">
        <v>290266817</v>
      </c>
      <c r="I4780">
        <v>860470</v>
      </c>
      <c r="J4780" t="s">
        <v>3095</v>
      </c>
      <c r="K4780">
        <v>85</v>
      </c>
      <c r="L4780">
        <v>1</v>
      </c>
      <c r="M4780">
        <v>85</v>
      </c>
      <c r="N4780" t="s">
        <v>22</v>
      </c>
      <c r="O4780" t="s">
        <v>22</v>
      </c>
    </row>
    <row r="4781" spans="1:15" x14ac:dyDescent="0.3">
      <c r="A4781" s="14">
        <v>45111</v>
      </c>
      <c r="B4781" s="15">
        <v>0.61436342592592597</v>
      </c>
      <c r="C4781">
        <v>1302</v>
      </c>
      <c r="D4781" s="16">
        <v>290266224</v>
      </c>
      <c r="E4781">
        <v>4</v>
      </c>
      <c r="F4781" t="s">
        <v>7</v>
      </c>
      <c r="G4781" t="s">
        <v>8</v>
      </c>
      <c r="H4781" s="16">
        <v>290266224</v>
      </c>
      <c r="I4781">
        <v>714903</v>
      </c>
      <c r="J4781" t="s">
        <v>2842</v>
      </c>
      <c r="K4781">
        <v>50</v>
      </c>
      <c r="L4781">
        <v>1</v>
      </c>
      <c r="M4781">
        <v>50</v>
      </c>
      <c r="N4781" t="s">
        <v>22</v>
      </c>
      <c r="O4781" t="s">
        <v>22</v>
      </c>
    </row>
    <row r="4782" spans="1:15" x14ac:dyDescent="0.3">
      <c r="A4782" s="14">
        <v>45111</v>
      </c>
      <c r="B4782" s="15">
        <v>0.61436342592592597</v>
      </c>
      <c r="C4782">
        <v>1302</v>
      </c>
      <c r="D4782" s="16">
        <v>290266224</v>
      </c>
      <c r="E4782">
        <v>4</v>
      </c>
      <c r="F4782" t="s">
        <v>7</v>
      </c>
      <c r="G4782" t="s">
        <v>8</v>
      </c>
      <c r="H4782" s="16">
        <v>290266224</v>
      </c>
      <c r="I4782">
        <v>714928</v>
      </c>
      <c r="J4782" t="s">
        <v>2100</v>
      </c>
      <c r="K4782">
        <v>40</v>
      </c>
      <c r="L4782">
        <v>1</v>
      </c>
      <c r="M4782">
        <v>40</v>
      </c>
      <c r="N4782" t="s">
        <v>22</v>
      </c>
      <c r="O4782" t="s">
        <v>22</v>
      </c>
    </row>
    <row r="4783" spans="1:15" x14ac:dyDescent="0.3">
      <c r="A4783" s="14">
        <v>45111</v>
      </c>
      <c r="B4783" s="15">
        <v>0.68839120370370377</v>
      </c>
      <c r="C4783">
        <v>1094</v>
      </c>
      <c r="D4783" s="16">
        <v>290309376</v>
      </c>
      <c r="E4783">
        <v>1</v>
      </c>
      <c r="F4783" t="s">
        <v>7</v>
      </c>
      <c r="G4783" t="s">
        <v>8</v>
      </c>
      <c r="H4783" s="16">
        <v>290309376</v>
      </c>
      <c r="I4783">
        <v>673058</v>
      </c>
      <c r="J4783" t="s">
        <v>3253</v>
      </c>
      <c r="K4783">
        <v>35</v>
      </c>
      <c r="L4783">
        <v>1</v>
      </c>
      <c r="M4783">
        <v>35</v>
      </c>
      <c r="N4783" t="s">
        <v>22</v>
      </c>
      <c r="O4783" t="s">
        <v>28</v>
      </c>
    </row>
    <row r="4784" spans="1:15" x14ac:dyDescent="0.3">
      <c r="A4784" s="14">
        <v>45111</v>
      </c>
      <c r="B4784" s="15">
        <v>0.69208333333333327</v>
      </c>
      <c r="C4784">
        <v>1302</v>
      </c>
      <c r="D4784" s="16">
        <v>290312475</v>
      </c>
      <c r="E4784">
        <v>1</v>
      </c>
      <c r="F4784" t="s">
        <v>7</v>
      </c>
      <c r="G4784" t="s">
        <v>8</v>
      </c>
      <c r="H4784" s="16">
        <v>290312475</v>
      </c>
      <c r="I4784">
        <v>866107</v>
      </c>
      <c r="J4784" t="s">
        <v>220</v>
      </c>
      <c r="K4784">
        <v>15</v>
      </c>
      <c r="L4784">
        <v>1</v>
      </c>
      <c r="M4784">
        <v>15</v>
      </c>
      <c r="N4784" t="s">
        <v>22</v>
      </c>
      <c r="O4784" t="s">
        <v>28</v>
      </c>
    </row>
    <row r="4785" spans="1:15" x14ac:dyDescent="0.3">
      <c r="A4785" s="14">
        <v>45111</v>
      </c>
      <c r="B4785" s="15">
        <v>0.68664351851851846</v>
      </c>
      <c r="C4785">
        <v>1162</v>
      </c>
      <c r="D4785" s="16">
        <v>290307956</v>
      </c>
      <c r="E4785">
        <v>1</v>
      </c>
      <c r="F4785" t="s">
        <v>7</v>
      </c>
      <c r="G4785" t="s">
        <v>8</v>
      </c>
      <c r="H4785" s="16">
        <v>290307956</v>
      </c>
      <c r="I4785">
        <v>782525</v>
      </c>
      <c r="J4785" t="s">
        <v>2203</v>
      </c>
      <c r="K4785">
        <v>20</v>
      </c>
      <c r="L4785">
        <v>1</v>
      </c>
      <c r="M4785">
        <v>20</v>
      </c>
      <c r="N4785" t="s">
        <v>22</v>
      </c>
      <c r="O4785" t="s">
        <v>28</v>
      </c>
    </row>
    <row r="4786" spans="1:15" x14ac:dyDescent="0.3">
      <c r="A4786" s="14">
        <v>45111</v>
      </c>
      <c r="B4786" s="15">
        <v>0.70498842592592592</v>
      </c>
      <c r="C4786">
        <v>1284</v>
      </c>
      <c r="D4786" s="16">
        <v>290324096</v>
      </c>
      <c r="E4786">
        <v>1</v>
      </c>
      <c r="F4786" t="s">
        <v>7</v>
      </c>
      <c r="G4786" t="s">
        <v>8</v>
      </c>
      <c r="H4786" s="16">
        <v>290324096</v>
      </c>
      <c r="I4786">
        <v>786327</v>
      </c>
      <c r="J4786" t="s">
        <v>220</v>
      </c>
      <c r="K4786">
        <v>13</v>
      </c>
      <c r="L4786">
        <v>1</v>
      </c>
      <c r="M4786">
        <v>13</v>
      </c>
      <c r="N4786" t="s">
        <v>22</v>
      </c>
      <c r="O4786" t="s">
        <v>28</v>
      </c>
    </row>
    <row r="4787" spans="1:15" x14ac:dyDescent="0.3">
      <c r="A4787" s="14">
        <v>45111</v>
      </c>
      <c r="B4787" s="15">
        <v>0.70899305555555558</v>
      </c>
      <c r="C4787">
        <v>1200</v>
      </c>
      <c r="D4787" s="16">
        <v>290327617</v>
      </c>
      <c r="E4787">
        <v>1</v>
      </c>
      <c r="F4787" t="s">
        <v>7</v>
      </c>
      <c r="G4787" t="s">
        <v>8</v>
      </c>
      <c r="H4787" s="16">
        <v>290327617</v>
      </c>
      <c r="I4787">
        <v>642299</v>
      </c>
      <c r="J4787" t="s">
        <v>1307</v>
      </c>
      <c r="K4787">
        <v>78</v>
      </c>
      <c r="L4787">
        <v>1</v>
      </c>
      <c r="M4787">
        <v>78</v>
      </c>
      <c r="N4787" t="s">
        <v>22</v>
      </c>
      <c r="O4787" t="s">
        <v>22</v>
      </c>
    </row>
    <row r="4788" spans="1:15" x14ac:dyDescent="0.3">
      <c r="A4788" s="14">
        <v>45111</v>
      </c>
      <c r="B4788" s="15">
        <v>0.71362268518518512</v>
      </c>
      <c r="C4788">
        <v>1129</v>
      </c>
      <c r="D4788" s="16">
        <v>290331747</v>
      </c>
      <c r="E4788">
        <v>4</v>
      </c>
      <c r="F4788" t="s">
        <v>7</v>
      </c>
      <c r="G4788" t="s">
        <v>8</v>
      </c>
      <c r="H4788" s="16">
        <v>290331747</v>
      </c>
      <c r="I4788">
        <v>845106</v>
      </c>
      <c r="J4788" t="s">
        <v>2354</v>
      </c>
      <c r="K4788">
        <v>30</v>
      </c>
      <c r="L4788">
        <v>1</v>
      </c>
      <c r="M4788">
        <v>30</v>
      </c>
      <c r="N4788" t="s">
        <v>22</v>
      </c>
      <c r="O4788" t="s">
        <v>22</v>
      </c>
    </row>
    <row r="4789" spans="1:15" x14ac:dyDescent="0.3">
      <c r="A4789" s="14">
        <v>45111</v>
      </c>
      <c r="B4789" s="15">
        <v>0.71362268518518512</v>
      </c>
      <c r="C4789">
        <v>1129</v>
      </c>
      <c r="D4789" s="16">
        <v>290331747</v>
      </c>
      <c r="E4789">
        <v>4</v>
      </c>
      <c r="F4789" t="s">
        <v>7</v>
      </c>
      <c r="G4789" t="s">
        <v>8</v>
      </c>
      <c r="H4789" s="16">
        <v>290331747</v>
      </c>
      <c r="I4789">
        <v>825640</v>
      </c>
      <c r="J4789" t="s">
        <v>2312</v>
      </c>
      <c r="K4789">
        <v>20</v>
      </c>
      <c r="L4789">
        <v>1</v>
      </c>
      <c r="M4789">
        <v>20</v>
      </c>
      <c r="N4789" t="s">
        <v>22</v>
      </c>
      <c r="O4789" t="s">
        <v>22</v>
      </c>
    </row>
    <row r="4790" spans="1:15" x14ac:dyDescent="0.3">
      <c r="A4790" s="14">
        <v>45111</v>
      </c>
      <c r="B4790" s="15">
        <v>0.58391203703703709</v>
      </c>
      <c r="C4790">
        <v>1091</v>
      </c>
      <c r="D4790" s="16">
        <v>290231504</v>
      </c>
      <c r="E4790">
        <v>6</v>
      </c>
      <c r="F4790" t="s">
        <v>9</v>
      </c>
      <c r="G4790" t="s">
        <v>8</v>
      </c>
      <c r="H4790" s="16">
        <v>290231504</v>
      </c>
      <c r="I4790">
        <v>756212</v>
      </c>
      <c r="J4790" t="s">
        <v>2908</v>
      </c>
      <c r="K4790">
        <v>200</v>
      </c>
      <c r="L4790">
        <v>2</v>
      </c>
      <c r="M4790">
        <v>400</v>
      </c>
      <c r="N4790" t="s">
        <v>22</v>
      </c>
      <c r="O4790" t="s">
        <v>22</v>
      </c>
    </row>
    <row r="4791" spans="1:15" x14ac:dyDescent="0.3">
      <c r="A4791" s="14">
        <v>45111</v>
      </c>
      <c r="B4791" s="15">
        <v>0.58391203703703709</v>
      </c>
      <c r="C4791">
        <v>1091</v>
      </c>
      <c r="D4791" s="16">
        <v>290231504</v>
      </c>
      <c r="E4791">
        <v>6</v>
      </c>
      <c r="F4791" t="s">
        <v>9</v>
      </c>
      <c r="G4791" t="s">
        <v>8</v>
      </c>
      <c r="H4791" s="16">
        <v>290231504</v>
      </c>
      <c r="I4791">
        <v>612748</v>
      </c>
      <c r="J4791" t="s">
        <v>1280</v>
      </c>
      <c r="K4791">
        <v>25</v>
      </c>
      <c r="L4791">
        <v>4</v>
      </c>
      <c r="M4791">
        <v>100</v>
      </c>
      <c r="N4791" t="s">
        <v>22</v>
      </c>
      <c r="O4791" t="s">
        <v>22</v>
      </c>
    </row>
    <row r="4792" spans="1:15" x14ac:dyDescent="0.3">
      <c r="A4792" s="14">
        <v>45111</v>
      </c>
      <c r="B4792" s="15">
        <v>0.7257407407407408</v>
      </c>
      <c r="C4792">
        <v>1094</v>
      </c>
      <c r="D4792" s="16">
        <v>290342818</v>
      </c>
      <c r="E4792">
        <v>2</v>
      </c>
      <c r="F4792" t="s">
        <v>7</v>
      </c>
      <c r="G4792" t="s">
        <v>8</v>
      </c>
      <c r="H4792" s="16">
        <v>290342818</v>
      </c>
      <c r="I4792">
        <v>692123</v>
      </c>
      <c r="J4792" t="s">
        <v>34</v>
      </c>
      <c r="K4792">
        <v>35</v>
      </c>
      <c r="L4792">
        <v>1</v>
      </c>
      <c r="M4792">
        <v>35</v>
      </c>
      <c r="N4792" t="s">
        <v>22</v>
      </c>
      <c r="O4792" t="s">
        <v>28</v>
      </c>
    </row>
    <row r="4793" spans="1:15" x14ac:dyDescent="0.3">
      <c r="A4793" s="14">
        <v>45111</v>
      </c>
      <c r="B4793" s="15">
        <v>0.7257407407407408</v>
      </c>
      <c r="C4793">
        <v>1094</v>
      </c>
      <c r="D4793" s="16">
        <v>290342818</v>
      </c>
      <c r="E4793">
        <v>2</v>
      </c>
      <c r="F4793" t="s">
        <v>7</v>
      </c>
      <c r="G4793" t="s">
        <v>8</v>
      </c>
      <c r="H4793" s="16">
        <v>290342818</v>
      </c>
      <c r="I4793">
        <v>692158</v>
      </c>
      <c r="J4793" t="s">
        <v>74</v>
      </c>
      <c r="K4793">
        <v>40</v>
      </c>
      <c r="L4793">
        <v>1</v>
      </c>
      <c r="M4793">
        <v>40</v>
      </c>
      <c r="N4793" t="s">
        <v>22</v>
      </c>
      <c r="O4793" t="s">
        <v>28</v>
      </c>
    </row>
    <row r="4794" spans="1:15" x14ac:dyDescent="0.3">
      <c r="A4794" s="14">
        <v>45111</v>
      </c>
      <c r="B4794" s="15">
        <v>0.73337962962962966</v>
      </c>
      <c r="C4794">
        <v>1129</v>
      </c>
      <c r="D4794" s="16">
        <v>290349165</v>
      </c>
      <c r="E4794">
        <v>1</v>
      </c>
      <c r="F4794" t="s">
        <v>7</v>
      </c>
      <c r="G4794" t="s">
        <v>8</v>
      </c>
      <c r="H4794" s="16">
        <v>290349165</v>
      </c>
      <c r="I4794">
        <v>817815</v>
      </c>
      <c r="J4794" t="s">
        <v>131</v>
      </c>
      <c r="K4794">
        <v>35</v>
      </c>
      <c r="L4794">
        <v>1</v>
      </c>
      <c r="M4794">
        <v>35</v>
      </c>
      <c r="N4794" t="s">
        <v>22</v>
      </c>
      <c r="O4794" t="s">
        <v>28</v>
      </c>
    </row>
    <row r="4795" spans="1:15" x14ac:dyDescent="0.3">
      <c r="A4795" s="14">
        <v>45111</v>
      </c>
      <c r="B4795" s="15">
        <v>0.74912037037037038</v>
      </c>
      <c r="C4795">
        <v>1094</v>
      </c>
      <c r="D4795" s="16">
        <v>290361353</v>
      </c>
      <c r="E4795">
        <v>1</v>
      </c>
      <c r="F4795" t="s">
        <v>7</v>
      </c>
      <c r="G4795" t="s">
        <v>8</v>
      </c>
      <c r="H4795" s="16">
        <v>290361353</v>
      </c>
      <c r="I4795">
        <v>769181</v>
      </c>
      <c r="J4795" t="s">
        <v>1923</v>
      </c>
      <c r="K4795">
        <v>50</v>
      </c>
      <c r="L4795">
        <v>1</v>
      </c>
      <c r="M4795">
        <v>50</v>
      </c>
      <c r="N4795" t="s">
        <v>22</v>
      </c>
      <c r="O4795" t="s">
        <v>28</v>
      </c>
    </row>
    <row r="4796" spans="1:15" x14ac:dyDescent="0.3">
      <c r="A4796" s="14">
        <v>45112</v>
      </c>
      <c r="B4796" s="15">
        <v>2.4409722222222222E-2</v>
      </c>
      <c r="C4796">
        <v>1135</v>
      </c>
      <c r="D4796" s="16">
        <v>290433028</v>
      </c>
      <c r="E4796">
        <v>2</v>
      </c>
      <c r="F4796" t="s">
        <v>9</v>
      </c>
      <c r="G4796" t="s">
        <v>11</v>
      </c>
      <c r="H4796" s="16">
        <v>290433028</v>
      </c>
      <c r="I4796">
        <v>827084</v>
      </c>
      <c r="J4796" t="s">
        <v>49</v>
      </c>
      <c r="K4796">
        <v>13</v>
      </c>
      <c r="L4796">
        <v>2</v>
      </c>
      <c r="M4796">
        <v>26</v>
      </c>
      <c r="N4796" t="s">
        <v>22</v>
      </c>
      <c r="O4796" t="s">
        <v>22</v>
      </c>
    </row>
    <row r="4797" spans="1:15" x14ac:dyDescent="0.3">
      <c r="A4797" s="14">
        <v>45112</v>
      </c>
      <c r="B4797" s="15">
        <v>0.35755787037037035</v>
      </c>
      <c r="C4797">
        <v>1002</v>
      </c>
      <c r="D4797" s="16">
        <v>290456063</v>
      </c>
      <c r="E4797">
        <v>1</v>
      </c>
      <c r="F4797" t="s">
        <v>7</v>
      </c>
      <c r="G4797" t="s">
        <v>8</v>
      </c>
      <c r="H4797" s="16">
        <v>290456063</v>
      </c>
      <c r="I4797">
        <v>46375</v>
      </c>
      <c r="J4797" t="s">
        <v>451</v>
      </c>
      <c r="K4797">
        <v>43</v>
      </c>
      <c r="L4797">
        <v>1</v>
      </c>
      <c r="M4797">
        <v>43</v>
      </c>
      <c r="N4797" t="s">
        <v>22</v>
      </c>
      <c r="O4797" t="s">
        <v>28</v>
      </c>
    </row>
    <row r="4798" spans="1:15" x14ac:dyDescent="0.3">
      <c r="A4798" s="14">
        <v>45112</v>
      </c>
      <c r="B4798" s="15">
        <v>0.37589120370370371</v>
      </c>
      <c r="C4798">
        <v>1002</v>
      </c>
      <c r="D4798" s="16">
        <v>290466392</v>
      </c>
      <c r="E4798">
        <v>1</v>
      </c>
      <c r="F4798" t="s">
        <v>7</v>
      </c>
      <c r="G4798" t="s">
        <v>8</v>
      </c>
      <c r="H4798" s="16">
        <v>290466392</v>
      </c>
      <c r="I4798">
        <v>46375</v>
      </c>
      <c r="J4798" t="s">
        <v>451</v>
      </c>
      <c r="K4798">
        <v>43</v>
      </c>
      <c r="L4798">
        <v>1</v>
      </c>
      <c r="M4798">
        <v>43</v>
      </c>
      <c r="N4798" t="s">
        <v>22</v>
      </c>
      <c r="O4798" t="s">
        <v>28</v>
      </c>
    </row>
    <row r="4799" spans="1:15" x14ac:dyDescent="0.3">
      <c r="A4799" s="14">
        <v>45112</v>
      </c>
      <c r="B4799" s="15">
        <v>0.38277777777777783</v>
      </c>
      <c r="C4799">
        <v>1346</v>
      </c>
      <c r="D4799" s="16">
        <v>290471017</v>
      </c>
      <c r="E4799">
        <v>1</v>
      </c>
      <c r="F4799" t="s">
        <v>7</v>
      </c>
      <c r="G4799" t="s">
        <v>8</v>
      </c>
      <c r="H4799" s="16">
        <v>290471017</v>
      </c>
      <c r="I4799">
        <v>659805</v>
      </c>
      <c r="J4799" t="s">
        <v>172</v>
      </c>
      <c r="K4799">
        <v>33</v>
      </c>
      <c r="L4799">
        <v>1</v>
      </c>
      <c r="M4799">
        <v>33</v>
      </c>
      <c r="N4799" t="s">
        <v>22</v>
      </c>
      <c r="O4799" t="s">
        <v>28</v>
      </c>
    </row>
    <row r="4800" spans="1:15" x14ac:dyDescent="0.3">
      <c r="A4800" s="14">
        <v>45112</v>
      </c>
      <c r="B4800" s="15">
        <v>0.53092592592592591</v>
      </c>
      <c r="C4800">
        <v>1002</v>
      </c>
      <c r="D4800" s="16">
        <v>290568462</v>
      </c>
      <c r="E4800">
        <v>1</v>
      </c>
      <c r="F4800" t="s">
        <v>7</v>
      </c>
      <c r="G4800" t="s">
        <v>8</v>
      </c>
      <c r="H4800" s="16">
        <v>290568462</v>
      </c>
      <c r="I4800">
        <v>501406</v>
      </c>
      <c r="J4800" t="s">
        <v>215</v>
      </c>
      <c r="K4800">
        <v>80</v>
      </c>
      <c r="L4800">
        <v>1</v>
      </c>
      <c r="M4800">
        <v>80</v>
      </c>
      <c r="N4800" t="s">
        <v>22</v>
      </c>
      <c r="O4800" t="s">
        <v>28</v>
      </c>
    </row>
    <row r="4801" spans="1:15" x14ac:dyDescent="0.3">
      <c r="A4801" s="14">
        <v>45112</v>
      </c>
      <c r="B4801" s="15">
        <v>0.54673611111111109</v>
      </c>
      <c r="C4801">
        <v>1002</v>
      </c>
      <c r="D4801" s="16">
        <v>290600582</v>
      </c>
      <c r="E4801">
        <v>1</v>
      </c>
      <c r="F4801" t="s">
        <v>7</v>
      </c>
      <c r="G4801" t="s">
        <v>8</v>
      </c>
      <c r="H4801" s="16">
        <v>290600582</v>
      </c>
      <c r="I4801">
        <v>257402</v>
      </c>
      <c r="J4801" t="s">
        <v>1893</v>
      </c>
      <c r="K4801">
        <v>105</v>
      </c>
      <c r="L4801">
        <v>1</v>
      </c>
      <c r="M4801">
        <v>105</v>
      </c>
      <c r="N4801" t="s">
        <v>22</v>
      </c>
      <c r="O4801" t="s">
        <v>28</v>
      </c>
    </row>
    <row r="4802" spans="1:15" x14ac:dyDescent="0.3">
      <c r="A4802" s="14">
        <v>45112</v>
      </c>
      <c r="B4802" s="15">
        <v>0.5486226851851852</v>
      </c>
      <c r="C4802">
        <v>1129</v>
      </c>
      <c r="D4802" s="16">
        <v>290605578</v>
      </c>
      <c r="E4802">
        <v>1</v>
      </c>
      <c r="F4802" t="s">
        <v>7</v>
      </c>
      <c r="G4802" t="s">
        <v>8</v>
      </c>
      <c r="H4802" s="16">
        <v>290605578</v>
      </c>
      <c r="I4802">
        <v>759560</v>
      </c>
      <c r="J4802" t="s">
        <v>1555</v>
      </c>
      <c r="K4802">
        <v>73</v>
      </c>
      <c r="L4802">
        <v>1</v>
      </c>
      <c r="M4802">
        <v>73</v>
      </c>
      <c r="N4802" t="s">
        <v>22</v>
      </c>
      <c r="O4802" t="s">
        <v>22</v>
      </c>
    </row>
    <row r="4803" spans="1:15" x14ac:dyDescent="0.3">
      <c r="A4803" s="14">
        <v>45112</v>
      </c>
      <c r="B4803" s="15">
        <v>0.55690972222222224</v>
      </c>
      <c r="C4803">
        <v>1346</v>
      </c>
      <c r="D4803" s="16">
        <v>290628168</v>
      </c>
      <c r="E4803">
        <v>1</v>
      </c>
      <c r="F4803" t="s">
        <v>7</v>
      </c>
      <c r="G4803" t="s">
        <v>8</v>
      </c>
      <c r="H4803" s="16">
        <v>290628168</v>
      </c>
      <c r="I4803">
        <v>872448</v>
      </c>
      <c r="J4803" t="s">
        <v>2415</v>
      </c>
      <c r="K4803">
        <v>110</v>
      </c>
      <c r="L4803">
        <v>1</v>
      </c>
      <c r="M4803">
        <v>110</v>
      </c>
      <c r="N4803" t="s">
        <v>22</v>
      </c>
      <c r="O4803" t="s">
        <v>28</v>
      </c>
    </row>
    <row r="4804" spans="1:15" x14ac:dyDescent="0.3">
      <c r="A4804" s="14">
        <v>45112</v>
      </c>
      <c r="B4804" s="15">
        <v>0.56103009259259262</v>
      </c>
      <c r="C4804">
        <v>1302</v>
      </c>
      <c r="D4804" s="16">
        <v>290638680</v>
      </c>
      <c r="E4804">
        <v>1</v>
      </c>
      <c r="F4804" t="s">
        <v>7</v>
      </c>
      <c r="G4804" t="s">
        <v>8</v>
      </c>
      <c r="H4804" s="16">
        <v>290638680</v>
      </c>
      <c r="I4804">
        <v>670908</v>
      </c>
      <c r="J4804" t="s">
        <v>1918</v>
      </c>
      <c r="K4804">
        <v>141</v>
      </c>
      <c r="L4804">
        <v>1</v>
      </c>
      <c r="M4804">
        <v>141</v>
      </c>
      <c r="N4804" t="s">
        <v>22</v>
      </c>
      <c r="O4804" t="s">
        <v>28</v>
      </c>
    </row>
    <row r="4805" spans="1:15" x14ac:dyDescent="0.3">
      <c r="A4805" s="14">
        <v>45112</v>
      </c>
      <c r="B4805" s="15">
        <v>0.54355324074074074</v>
      </c>
      <c r="C4805">
        <v>1282</v>
      </c>
      <c r="D4805" s="16">
        <v>290592571</v>
      </c>
      <c r="E4805">
        <v>1</v>
      </c>
      <c r="F4805" t="s">
        <v>7</v>
      </c>
      <c r="G4805" t="s">
        <v>8</v>
      </c>
      <c r="H4805" s="16">
        <v>290592571</v>
      </c>
      <c r="I4805">
        <v>870628</v>
      </c>
      <c r="J4805" t="s">
        <v>3121</v>
      </c>
      <c r="K4805">
        <v>120</v>
      </c>
      <c r="L4805">
        <v>1</v>
      </c>
      <c r="M4805">
        <v>120</v>
      </c>
      <c r="N4805" t="s">
        <v>22</v>
      </c>
      <c r="O4805" t="s">
        <v>28</v>
      </c>
    </row>
    <row r="4806" spans="1:15" x14ac:dyDescent="0.3">
      <c r="A4806" s="14">
        <v>45112</v>
      </c>
      <c r="B4806" s="15">
        <v>0.56491898148148145</v>
      </c>
      <c r="C4806">
        <v>1285</v>
      </c>
      <c r="D4806" s="16">
        <v>290648343</v>
      </c>
      <c r="E4806">
        <v>1</v>
      </c>
      <c r="F4806" t="s">
        <v>7</v>
      </c>
      <c r="G4806" t="s">
        <v>8</v>
      </c>
      <c r="H4806" s="16">
        <v>290648343</v>
      </c>
      <c r="I4806">
        <v>598923</v>
      </c>
      <c r="J4806" t="s">
        <v>215</v>
      </c>
      <c r="K4806">
        <v>126</v>
      </c>
      <c r="L4806">
        <v>1</v>
      </c>
      <c r="M4806">
        <v>126</v>
      </c>
      <c r="N4806" t="s">
        <v>22</v>
      </c>
      <c r="O4806" t="s">
        <v>22</v>
      </c>
    </row>
    <row r="4807" spans="1:15" x14ac:dyDescent="0.3">
      <c r="A4807" s="14">
        <v>45112</v>
      </c>
      <c r="B4807" s="15">
        <v>0.56812499999999999</v>
      </c>
      <c r="C4807">
        <v>1302</v>
      </c>
      <c r="D4807" s="16">
        <v>290655970</v>
      </c>
      <c r="E4807">
        <v>2</v>
      </c>
      <c r="F4807" t="s">
        <v>7</v>
      </c>
      <c r="G4807" t="s">
        <v>8</v>
      </c>
      <c r="H4807" s="16">
        <v>290655970</v>
      </c>
      <c r="I4807">
        <v>681416</v>
      </c>
      <c r="J4807" t="s">
        <v>1193</v>
      </c>
      <c r="K4807">
        <v>25</v>
      </c>
      <c r="L4807">
        <v>1</v>
      </c>
      <c r="M4807">
        <v>25</v>
      </c>
      <c r="N4807" t="s">
        <v>22</v>
      </c>
      <c r="O4807" t="s">
        <v>28</v>
      </c>
    </row>
    <row r="4808" spans="1:15" x14ac:dyDescent="0.3">
      <c r="A4808" s="14">
        <v>45112</v>
      </c>
      <c r="B4808" s="15">
        <v>0.57554398148148145</v>
      </c>
      <c r="C4808">
        <v>1002</v>
      </c>
      <c r="D4808" s="16">
        <v>290672448</v>
      </c>
      <c r="E4808">
        <v>1</v>
      </c>
      <c r="F4808" t="s">
        <v>7</v>
      </c>
      <c r="G4808" t="s">
        <v>8</v>
      </c>
      <c r="H4808" s="16">
        <v>290672448</v>
      </c>
      <c r="I4808">
        <v>501406</v>
      </c>
      <c r="J4808" t="s">
        <v>215</v>
      </c>
      <c r="K4808">
        <v>80</v>
      </c>
      <c r="L4808">
        <v>1</v>
      </c>
      <c r="M4808">
        <v>80</v>
      </c>
      <c r="N4808" t="s">
        <v>22</v>
      </c>
      <c r="O4808" t="s">
        <v>28</v>
      </c>
    </row>
    <row r="4809" spans="1:15" x14ac:dyDescent="0.3">
      <c r="A4809" s="14">
        <v>45112</v>
      </c>
      <c r="B4809" s="15">
        <v>0.63408564814814816</v>
      </c>
      <c r="C4809">
        <v>1129</v>
      </c>
      <c r="D4809" s="16">
        <v>290736865</v>
      </c>
      <c r="E4809">
        <v>1</v>
      </c>
      <c r="F4809" t="s">
        <v>7</v>
      </c>
      <c r="G4809" t="s">
        <v>8</v>
      </c>
      <c r="H4809" s="16">
        <v>290736865</v>
      </c>
      <c r="I4809">
        <v>852514</v>
      </c>
      <c r="J4809" t="s">
        <v>1772</v>
      </c>
      <c r="K4809">
        <v>35</v>
      </c>
      <c r="L4809">
        <v>1</v>
      </c>
      <c r="M4809">
        <v>35</v>
      </c>
      <c r="N4809" t="s">
        <v>28</v>
      </c>
      <c r="O4809" t="s">
        <v>28</v>
      </c>
    </row>
    <row r="4810" spans="1:15" x14ac:dyDescent="0.3">
      <c r="A4810" s="14">
        <v>45112</v>
      </c>
      <c r="B4810" s="15">
        <v>0.66795138888888894</v>
      </c>
      <c r="C4810">
        <v>1395</v>
      </c>
      <c r="D4810" s="16">
        <v>290755158</v>
      </c>
      <c r="E4810">
        <v>1</v>
      </c>
      <c r="F4810" t="s">
        <v>7</v>
      </c>
      <c r="G4810" t="s">
        <v>8</v>
      </c>
      <c r="H4810" s="16">
        <v>290755158</v>
      </c>
      <c r="I4810">
        <v>732378</v>
      </c>
      <c r="J4810" t="s">
        <v>144</v>
      </c>
      <c r="K4810">
        <v>18</v>
      </c>
      <c r="L4810">
        <v>1</v>
      </c>
      <c r="M4810">
        <v>18</v>
      </c>
      <c r="N4810" t="s">
        <v>22</v>
      </c>
      <c r="O4810" t="s">
        <v>28</v>
      </c>
    </row>
    <row r="4811" spans="1:15" x14ac:dyDescent="0.3">
      <c r="A4811" s="14">
        <v>45112</v>
      </c>
      <c r="B4811" s="15">
        <v>0.66952546296296289</v>
      </c>
      <c r="C4811">
        <v>1129</v>
      </c>
      <c r="D4811" s="16">
        <v>290756262</v>
      </c>
      <c r="E4811">
        <v>1</v>
      </c>
      <c r="F4811" t="s">
        <v>7</v>
      </c>
      <c r="G4811" t="s">
        <v>8</v>
      </c>
      <c r="H4811" s="16">
        <v>290756262</v>
      </c>
      <c r="I4811">
        <v>692982</v>
      </c>
      <c r="J4811" t="s">
        <v>525</v>
      </c>
      <c r="K4811">
        <v>35</v>
      </c>
      <c r="L4811">
        <v>1</v>
      </c>
      <c r="M4811">
        <v>35</v>
      </c>
      <c r="N4811" t="s">
        <v>22</v>
      </c>
      <c r="O4811" t="s">
        <v>28</v>
      </c>
    </row>
    <row r="4812" spans="1:15" x14ac:dyDescent="0.3">
      <c r="A4812" s="14">
        <v>45112</v>
      </c>
      <c r="B4812" s="15">
        <v>0.69989583333333327</v>
      </c>
      <c r="C4812">
        <v>1074</v>
      </c>
      <c r="D4812" s="16">
        <v>290783614</v>
      </c>
      <c r="E4812">
        <v>3</v>
      </c>
      <c r="F4812" t="s">
        <v>7</v>
      </c>
      <c r="G4812" t="s">
        <v>8</v>
      </c>
      <c r="H4812" s="16">
        <v>290783614</v>
      </c>
      <c r="I4812">
        <v>715838</v>
      </c>
      <c r="J4812" t="s">
        <v>2847</v>
      </c>
      <c r="K4812">
        <v>10</v>
      </c>
      <c r="L4812">
        <v>1</v>
      </c>
      <c r="M4812">
        <v>10</v>
      </c>
      <c r="N4812" t="s">
        <v>22</v>
      </c>
      <c r="O4812" t="s">
        <v>28</v>
      </c>
    </row>
    <row r="4813" spans="1:15" x14ac:dyDescent="0.3">
      <c r="A4813" s="14">
        <v>45112</v>
      </c>
      <c r="B4813" s="15">
        <v>0.8455787037037038</v>
      </c>
      <c r="C4813">
        <v>1303</v>
      </c>
      <c r="D4813" s="16">
        <v>290876827</v>
      </c>
      <c r="E4813">
        <v>1</v>
      </c>
      <c r="F4813" t="s">
        <v>7</v>
      </c>
      <c r="G4813" t="s">
        <v>8</v>
      </c>
      <c r="H4813" s="16">
        <v>290876827</v>
      </c>
      <c r="I4813">
        <v>816629</v>
      </c>
      <c r="J4813" t="s">
        <v>1292</v>
      </c>
      <c r="K4813">
        <v>150</v>
      </c>
      <c r="L4813">
        <v>1</v>
      </c>
      <c r="M4813">
        <v>150</v>
      </c>
      <c r="N4813" t="s">
        <v>22</v>
      </c>
      <c r="O4813" t="s">
        <v>28</v>
      </c>
    </row>
    <row r="4814" spans="1:15" x14ac:dyDescent="0.3">
      <c r="A4814" s="14">
        <v>45112</v>
      </c>
      <c r="B4814" s="15">
        <v>0.93231481481481471</v>
      </c>
      <c r="C4814">
        <v>1200</v>
      </c>
      <c r="D4814" s="16">
        <v>290902049</v>
      </c>
      <c r="E4814">
        <v>1</v>
      </c>
      <c r="F4814" t="s">
        <v>7</v>
      </c>
      <c r="G4814" t="s">
        <v>8</v>
      </c>
      <c r="H4814" s="16">
        <v>290902049</v>
      </c>
      <c r="I4814">
        <v>723029</v>
      </c>
      <c r="J4814" t="s">
        <v>2122</v>
      </c>
      <c r="K4814">
        <v>1</v>
      </c>
      <c r="L4814">
        <v>1</v>
      </c>
      <c r="M4814">
        <v>1</v>
      </c>
      <c r="N4814" t="s">
        <v>22</v>
      </c>
      <c r="O4814" t="s">
        <v>28</v>
      </c>
    </row>
    <row r="4815" spans="1:15" x14ac:dyDescent="0.3">
      <c r="A4815" s="14">
        <v>45112</v>
      </c>
      <c r="B4815" s="15">
        <v>0.93396990740740737</v>
      </c>
      <c r="C4815">
        <v>1091</v>
      </c>
      <c r="D4815" s="16">
        <v>290902289</v>
      </c>
      <c r="E4815">
        <v>2</v>
      </c>
      <c r="F4815" t="s">
        <v>9</v>
      </c>
      <c r="G4815" t="s">
        <v>11</v>
      </c>
      <c r="H4815" s="16">
        <v>290902289</v>
      </c>
      <c r="I4815">
        <v>755999</v>
      </c>
      <c r="J4815" t="s">
        <v>2907</v>
      </c>
      <c r="K4815">
        <v>149</v>
      </c>
      <c r="L4815">
        <v>1</v>
      </c>
      <c r="M4815">
        <v>149</v>
      </c>
      <c r="N4815" t="s">
        <v>22</v>
      </c>
      <c r="O4815" t="s">
        <v>22</v>
      </c>
    </row>
    <row r="4816" spans="1:15" x14ac:dyDescent="0.3">
      <c r="A4816" s="14">
        <v>45112</v>
      </c>
      <c r="B4816" s="15">
        <v>0.94293981481481481</v>
      </c>
      <c r="C4816">
        <v>1200</v>
      </c>
      <c r="D4816" s="16">
        <v>290903372</v>
      </c>
      <c r="E4816">
        <v>1</v>
      </c>
      <c r="F4816" t="s">
        <v>7</v>
      </c>
      <c r="G4816" t="s">
        <v>8</v>
      </c>
      <c r="H4816" s="16">
        <v>290903372</v>
      </c>
      <c r="I4816">
        <v>844912</v>
      </c>
      <c r="J4816" t="s">
        <v>798</v>
      </c>
      <c r="K4816">
        <v>1</v>
      </c>
      <c r="L4816">
        <v>1</v>
      </c>
      <c r="M4816">
        <v>1</v>
      </c>
      <c r="N4816" t="s">
        <v>22</v>
      </c>
      <c r="O4816" t="s">
        <v>22</v>
      </c>
    </row>
    <row r="4817" spans="1:15" x14ac:dyDescent="0.3">
      <c r="A4817" s="14">
        <v>45113</v>
      </c>
      <c r="B4817" s="15">
        <v>0.35775462962962962</v>
      </c>
      <c r="C4817">
        <v>1284</v>
      </c>
      <c r="D4817" s="16">
        <v>290942205</v>
      </c>
      <c r="E4817">
        <v>1</v>
      </c>
      <c r="F4817" t="s">
        <v>7</v>
      </c>
      <c r="G4817" t="s">
        <v>8</v>
      </c>
      <c r="H4817" s="16">
        <v>290942205</v>
      </c>
      <c r="I4817">
        <v>748413</v>
      </c>
      <c r="J4817" t="s">
        <v>489</v>
      </c>
      <c r="K4817">
        <v>47</v>
      </c>
      <c r="L4817">
        <v>1</v>
      </c>
      <c r="M4817">
        <v>47</v>
      </c>
      <c r="N4817" t="s">
        <v>22</v>
      </c>
      <c r="O4817" t="s">
        <v>28</v>
      </c>
    </row>
    <row r="4818" spans="1:15" x14ac:dyDescent="0.3">
      <c r="A4818" s="14">
        <v>45113</v>
      </c>
      <c r="B4818" s="15">
        <v>0.40976851851851853</v>
      </c>
      <c r="C4818">
        <v>1206</v>
      </c>
      <c r="D4818" s="16">
        <v>290975682</v>
      </c>
      <c r="E4818">
        <v>1</v>
      </c>
      <c r="F4818" t="s">
        <v>7</v>
      </c>
      <c r="G4818" t="s">
        <v>8</v>
      </c>
      <c r="H4818" s="16">
        <v>290975682</v>
      </c>
      <c r="I4818">
        <v>600714</v>
      </c>
      <c r="J4818" t="s">
        <v>172</v>
      </c>
      <c r="K4818">
        <v>43</v>
      </c>
      <c r="L4818">
        <v>1</v>
      </c>
      <c r="M4818">
        <v>43</v>
      </c>
      <c r="N4818" t="s">
        <v>22</v>
      </c>
      <c r="O4818" t="s">
        <v>28</v>
      </c>
    </row>
    <row r="4819" spans="1:15" x14ac:dyDescent="0.3">
      <c r="A4819" s="14">
        <v>45113</v>
      </c>
      <c r="B4819" s="15">
        <v>0.42398148148148151</v>
      </c>
      <c r="C4819">
        <v>1002</v>
      </c>
      <c r="D4819" s="16">
        <v>290984589</v>
      </c>
      <c r="E4819">
        <v>1</v>
      </c>
      <c r="F4819" t="s">
        <v>7</v>
      </c>
      <c r="G4819" t="s">
        <v>8</v>
      </c>
      <c r="H4819" s="16">
        <v>290984589</v>
      </c>
      <c r="I4819">
        <v>501399</v>
      </c>
      <c r="J4819" t="s">
        <v>451</v>
      </c>
      <c r="K4819">
        <v>30</v>
      </c>
      <c r="L4819">
        <v>1</v>
      </c>
      <c r="M4819">
        <v>30</v>
      </c>
      <c r="N4819" t="s">
        <v>22</v>
      </c>
      <c r="O4819" t="s">
        <v>28</v>
      </c>
    </row>
    <row r="4820" spans="1:15" x14ac:dyDescent="0.3">
      <c r="A4820" s="14">
        <v>45113</v>
      </c>
      <c r="B4820" s="15">
        <v>0.46519675925925924</v>
      </c>
      <c r="C4820">
        <v>1390</v>
      </c>
      <c r="D4820" s="16">
        <v>291006566</v>
      </c>
      <c r="E4820">
        <v>1</v>
      </c>
      <c r="F4820" t="s">
        <v>7</v>
      </c>
      <c r="G4820" t="s">
        <v>8</v>
      </c>
      <c r="H4820" s="16">
        <v>291006566</v>
      </c>
      <c r="I4820">
        <v>823480</v>
      </c>
      <c r="J4820" t="s">
        <v>228</v>
      </c>
      <c r="K4820">
        <v>30</v>
      </c>
      <c r="L4820">
        <v>1</v>
      </c>
      <c r="M4820">
        <v>30</v>
      </c>
      <c r="N4820" t="s">
        <v>22</v>
      </c>
      <c r="O4820" t="s">
        <v>28</v>
      </c>
    </row>
    <row r="4821" spans="1:15" x14ac:dyDescent="0.3">
      <c r="A4821" s="14">
        <v>45113</v>
      </c>
      <c r="B4821" s="15">
        <v>0.52783564814814821</v>
      </c>
      <c r="C4821">
        <v>1002</v>
      </c>
      <c r="D4821" s="16">
        <v>291051682</v>
      </c>
      <c r="E4821">
        <v>1</v>
      </c>
      <c r="F4821" t="s">
        <v>7</v>
      </c>
      <c r="G4821" t="s">
        <v>8</v>
      </c>
      <c r="H4821" s="16">
        <v>291051682</v>
      </c>
      <c r="I4821">
        <v>639420</v>
      </c>
      <c r="J4821" t="s">
        <v>1978</v>
      </c>
      <c r="K4821">
        <v>78</v>
      </c>
      <c r="L4821">
        <v>1</v>
      </c>
      <c r="M4821">
        <v>78</v>
      </c>
      <c r="N4821" t="s">
        <v>22</v>
      </c>
      <c r="O4821" t="s">
        <v>28</v>
      </c>
    </row>
    <row r="4822" spans="1:15" x14ac:dyDescent="0.3">
      <c r="A4822" s="14">
        <v>45113</v>
      </c>
      <c r="B4822" s="15">
        <v>0.53390046296296301</v>
      </c>
      <c r="C4822">
        <v>1284</v>
      </c>
      <c r="D4822" s="16">
        <v>291061351</v>
      </c>
      <c r="E4822">
        <v>1</v>
      </c>
      <c r="F4822" t="s">
        <v>7</v>
      </c>
      <c r="G4822" t="s">
        <v>8</v>
      </c>
      <c r="H4822" s="16">
        <v>291061351</v>
      </c>
      <c r="I4822">
        <v>749012</v>
      </c>
      <c r="J4822" t="s">
        <v>935</v>
      </c>
      <c r="K4822">
        <v>66</v>
      </c>
      <c r="L4822">
        <v>1</v>
      </c>
      <c r="M4822">
        <v>66</v>
      </c>
      <c r="N4822" t="s">
        <v>22</v>
      </c>
      <c r="O4822" t="s">
        <v>28</v>
      </c>
    </row>
    <row r="4823" spans="1:15" x14ac:dyDescent="0.3">
      <c r="A4823" s="14">
        <v>45113</v>
      </c>
      <c r="B4823" s="15">
        <v>0.54137731481481477</v>
      </c>
      <c r="C4823">
        <v>1084</v>
      </c>
      <c r="D4823" s="16">
        <v>291074109</v>
      </c>
      <c r="E4823">
        <v>1</v>
      </c>
      <c r="F4823" t="s">
        <v>7</v>
      </c>
      <c r="G4823" t="s">
        <v>8</v>
      </c>
      <c r="H4823" s="16">
        <v>291074109</v>
      </c>
      <c r="I4823">
        <v>735515</v>
      </c>
      <c r="J4823" t="s">
        <v>2879</v>
      </c>
      <c r="K4823">
        <v>72</v>
      </c>
      <c r="L4823">
        <v>1</v>
      </c>
      <c r="M4823">
        <v>72</v>
      </c>
      <c r="N4823" t="s">
        <v>22</v>
      </c>
      <c r="O4823" t="s">
        <v>28</v>
      </c>
    </row>
    <row r="4824" spans="1:15" x14ac:dyDescent="0.3">
      <c r="A4824" s="14">
        <v>45113</v>
      </c>
      <c r="B4824" s="15">
        <v>0.53946759259259258</v>
      </c>
      <c r="C4824">
        <v>1002</v>
      </c>
      <c r="D4824" s="16">
        <v>291070802</v>
      </c>
      <c r="E4824">
        <v>1</v>
      </c>
      <c r="F4824" t="s">
        <v>7</v>
      </c>
      <c r="G4824" t="s">
        <v>8</v>
      </c>
      <c r="H4824" s="16">
        <v>291070802</v>
      </c>
      <c r="I4824">
        <v>867589</v>
      </c>
      <c r="J4824" t="s">
        <v>3249</v>
      </c>
      <c r="K4824">
        <v>80</v>
      </c>
      <c r="L4824">
        <v>1</v>
      </c>
      <c r="M4824">
        <v>80</v>
      </c>
      <c r="N4824" t="s">
        <v>22</v>
      </c>
      <c r="O4824" t="s">
        <v>28</v>
      </c>
    </row>
    <row r="4825" spans="1:15" x14ac:dyDescent="0.3">
      <c r="A4825" s="14">
        <v>45113</v>
      </c>
      <c r="B4825" s="15">
        <v>0.54403935185185182</v>
      </c>
      <c r="C4825">
        <v>1002</v>
      </c>
      <c r="D4825" s="16">
        <v>291079245</v>
      </c>
      <c r="E4825">
        <v>1</v>
      </c>
      <c r="F4825" t="s">
        <v>7</v>
      </c>
      <c r="G4825" t="s">
        <v>8</v>
      </c>
      <c r="H4825" s="16">
        <v>291079245</v>
      </c>
      <c r="I4825">
        <v>677221</v>
      </c>
      <c r="J4825" t="s">
        <v>2023</v>
      </c>
      <c r="K4825">
        <v>80</v>
      </c>
      <c r="L4825">
        <v>1</v>
      </c>
      <c r="M4825">
        <v>80</v>
      </c>
      <c r="N4825" t="s">
        <v>22</v>
      </c>
      <c r="O4825" t="s">
        <v>28</v>
      </c>
    </row>
    <row r="4826" spans="1:15" x14ac:dyDescent="0.3">
      <c r="A4826" s="14">
        <v>45113</v>
      </c>
      <c r="B4826" s="15">
        <v>0.54879629629629634</v>
      </c>
      <c r="C4826">
        <v>1145</v>
      </c>
      <c r="D4826" s="16">
        <v>291090692</v>
      </c>
      <c r="E4826">
        <v>1</v>
      </c>
      <c r="F4826" t="s">
        <v>7</v>
      </c>
      <c r="G4826" t="s">
        <v>8</v>
      </c>
      <c r="H4826" s="16">
        <v>291090692</v>
      </c>
      <c r="I4826">
        <v>789714</v>
      </c>
      <c r="J4826" t="s">
        <v>2357</v>
      </c>
      <c r="K4826">
        <v>60</v>
      </c>
      <c r="L4826">
        <v>1</v>
      </c>
      <c r="M4826">
        <v>60</v>
      </c>
      <c r="N4826" t="s">
        <v>22</v>
      </c>
      <c r="O4826" t="s">
        <v>28</v>
      </c>
    </row>
    <row r="4827" spans="1:15" x14ac:dyDescent="0.3">
      <c r="A4827" s="14">
        <v>45113</v>
      </c>
      <c r="B4827" s="15">
        <v>0.55444444444444441</v>
      </c>
      <c r="C4827">
        <v>1215</v>
      </c>
      <c r="D4827" s="16">
        <v>291105382</v>
      </c>
      <c r="E4827">
        <v>1</v>
      </c>
      <c r="F4827" t="s">
        <v>7</v>
      </c>
      <c r="G4827" t="s">
        <v>8</v>
      </c>
      <c r="H4827" s="16">
        <v>291105382</v>
      </c>
      <c r="I4827">
        <v>811713</v>
      </c>
      <c r="J4827" t="s">
        <v>2619</v>
      </c>
      <c r="K4827">
        <v>140</v>
      </c>
      <c r="L4827">
        <v>1</v>
      </c>
      <c r="M4827">
        <v>140</v>
      </c>
      <c r="N4827" t="s">
        <v>22</v>
      </c>
      <c r="O4827" t="s">
        <v>28</v>
      </c>
    </row>
    <row r="4828" spans="1:15" x14ac:dyDescent="0.3">
      <c r="A4828" s="14">
        <v>45113</v>
      </c>
      <c r="B4828" s="15">
        <v>0.56559027777777782</v>
      </c>
      <c r="C4828">
        <v>1002</v>
      </c>
      <c r="D4828" s="16">
        <v>291132770</v>
      </c>
      <c r="E4828">
        <v>1</v>
      </c>
      <c r="F4828" t="s">
        <v>7</v>
      </c>
      <c r="G4828" t="s">
        <v>8</v>
      </c>
      <c r="H4828" s="16">
        <v>291132770</v>
      </c>
      <c r="I4828">
        <v>639420</v>
      </c>
      <c r="J4828" t="s">
        <v>1978</v>
      </c>
      <c r="K4828">
        <v>78</v>
      </c>
      <c r="L4828">
        <v>1</v>
      </c>
      <c r="M4828">
        <v>78</v>
      </c>
      <c r="N4828" t="s">
        <v>22</v>
      </c>
      <c r="O4828" t="s">
        <v>28</v>
      </c>
    </row>
    <row r="4829" spans="1:15" x14ac:dyDescent="0.3">
      <c r="A4829" s="14">
        <v>45113</v>
      </c>
      <c r="B4829" s="15">
        <v>0.55023148148148149</v>
      </c>
      <c r="C4829">
        <v>1002</v>
      </c>
      <c r="D4829" s="16">
        <v>291094374</v>
      </c>
      <c r="E4829">
        <v>1</v>
      </c>
      <c r="F4829" t="s">
        <v>7</v>
      </c>
      <c r="G4829" t="s">
        <v>8</v>
      </c>
      <c r="H4829" s="16">
        <v>291094374</v>
      </c>
      <c r="I4829">
        <v>867589</v>
      </c>
      <c r="J4829" t="s">
        <v>3249</v>
      </c>
      <c r="K4829">
        <v>80</v>
      </c>
      <c r="L4829">
        <v>1</v>
      </c>
      <c r="M4829">
        <v>80</v>
      </c>
      <c r="N4829" t="s">
        <v>22</v>
      </c>
      <c r="O4829" t="s">
        <v>28</v>
      </c>
    </row>
    <row r="4830" spans="1:15" x14ac:dyDescent="0.3">
      <c r="A4830" s="14">
        <v>45113</v>
      </c>
      <c r="B4830" s="15">
        <v>0.5699305555555555</v>
      </c>
      <c r="C4830">
        <v>1084</v>
      </c>
      <c r="D4830" s="16">
        <v>291142650</v>
      </c>
      <c r="E4830">
        <v>1</v>
      </c>
      <c r="F4830" t="s">
        <v>7</v>
      </c>
      <c r="G4830" t="s">
        <v>8</v>
      </c>
      <c r="H4830" s="16">
        <v>291142650</v>
      </c>
      <c r="I4830">
        <v>858822</v>
      </c>
      <c r="J4830" t="s">
        <v>2443</v>
      </c>
      <c r="K4830">
        <v>72</v>
      </c>
      <c r="L4830">
        <v>1</v>
      </c>
      <c r="M4830">
        <v>72</v>
      </c>
      <c r="N4830" t="s">
        <v>22</v>
      </c>
      <c r="O4830" t="s">
        <v>28</v>
      </c>
    </row>
    <row r="4831" spans="1:15" x14ac:dyDescent="0.3">
      <c r="A4831" s="14">
        <v>45113</v>
      </c>
      <c r="B4831" s="15">
        <v>0.57967592592592598</v>
      </c>
      <c r="C4831">
        <v>1002</v>
      </c>
      <c r="D4831" s="16">
        <v>291162547</v>
      </c>
      <c r="E4831">
        <v>1</v>
      </c>
      <c r="F4831" t="s">
        <v>7</v>
      </c>
      <c r="G4831" t="s">
        <v>8</v>
      </c>
      <c r="H4831" s="16">
        <v>291162547</v>
      </c>
      <c r="I4831">
        <v>867588</v>
      </c>
      <c r="J4831" t="s">
        <v>3258</v>
      </c>
      <c r="K4831">
        <v>80</v>
      </c>
      <c r="L4831">
        <v>1</v>
      </c>
      <c r="M4831">
        <v>80</v>
      </c>
      <c r="N4831" t="s">
        <v>22</v>
      </c>
      <c r="O4831" t="s">
        <v>28</v>
      </c>
    </row>
    <row r="4832" spans="1:15" x14ac:dyDescent="0.3">
      <c r="A4832" s="14">
        <v>45113</v>
      </c>
      <c r="B4832" s="15">
        <v>0.59978009259259257</v>
      </c>
      <c r="C4832">
        <v>1200</v>
      </c>
      <c r="D4832" s="16">
        <v>291192879</v>
      </c>
      <c r="E4832">
        <v>1</v>
      </c>
      <c r="F4832" t="s">
        <v>9</v>
      </c>
      <c r="G4832" t="s">
        <v>11</v>
      </c>
      <c r="H4832" s="16">
        <v>291192879</v>
      </c>
      <c r="I4832">
        <v>844889</v>
      </c>
      <c r="J4832" t="s">
        <v>844</v>
      </c>
      <c r="K4832">
        <v>1</v>
      </c>
      <c r="L4832">
        <v>1</v>
      </c>
      <c r="M4832">
        <v>1</v>
      </c>
      <c r="N4832" t="s">
        <v>22</v>
      </c>
      <c r="O4832" t="s">
        <v>22</v>
      </c>
    </row>
    <row r="4833" spans="1:15" x14ac:dyDescent="0.3">
      <c r="A4833" s="14">
        <v>45113</v>
      </c>
      <c r="B4833" s="15">
        <v>0.69789351851851855</v>
      </c>
      <c r="C4833">
        <v>1302</v>
      </c>
      <c r="D4833" s="16">
        <v>291256740</v>
      </c>
      <c r="E4833">
        <v>2</v>
      </c>
      <c r="F4833" t="s">
        <v>7</v>
      </c>
      <c r="G4833" t="s">
        <v>8</v>
      </c>
      <c r="H4833" s="16">
        <v>291256740</v>
      </c>
      <c r="I4833">
        <v>677226</v>
      </c>
      <c r="J4833" t="s">
        <v>1547</v>
      </c>
      <c r="K4833">
        <v>12</v>
      </c>
      <c r="L4833">
        <v>1</v>
      </c>
      <c r="M4833">
        <v>12</v>
      </c>
      <c r="N4833" t="s">
        <v>22</v>
      </c>
      <c r="O4833" t="s">
        <v>28</v>
      </c>
    </row>
    <row r="4834" spans="1:15" x14ac:dyDescent="0.3">
      <c r="A4834" s="14">
        <v>45113</v>
      </c>
      <c r="B4834" s="15">
        <v>0.69789351851851855</v>
      </c>
      <c r="C4834">
        <v>1302</v>
      </c>
      <c r="D4834" s="16">
        <v>291256740</v>
      </c>
      <c r="E4834">
        <v>2</v>
      </c>
      <c r="F4834" t="s">
        <v>7</v>
      </c>
      <c r="G4834" t="s">
        <v>8</v>
      </c>
      <c r="H4834" s="16">
        <v>291256740</v>
      </c>
      <c r="I4834">
        <v>677239</v>
      </c>
      <c r="J4834" t="s">
        <v>2772</v>
      </c>
      <c r="K4834">
        <v>18</v>
      </c>
      <c r="L4834">
        <v>1</v>
      </c>
      <c r="M4834">
        <v>18</v>
      </c>
      <c r="N4834" t="s">
        <v>22</v>
      </c>
      <c r="O4834" t="s">
        <v>28</v>
      </c>
    </row>
    <row r="4835" spans="1:15" x14ac:dyDescent="0.3">
      <c r="A4835" s="14">
        <v>45113</v>
      </c>
      <c r="B4835" s="15">
        <v>0.44391203703703702</v>
      </c>
      <c r="C4835">
        <v>1002</v>
      </c>
      <c r="D4835" s="16">
        <v>290995753</v>
      </c>
      <c r="E4835">
        <v>1</v>
      </c>
      <c r="F4835" t="s">
        <v>7</v>
      </c>
      <c r="G4835" t="s">
        <v>8</v>
      </c>
      <c r="H4835" s="16">
        <v>290995753</v>
      </c>
      <c r="I4835">
        <v>657447</v>
      </c>
      <c r="J4835" t="s">
        <v>2734</v>
      </c>
      <c r="K4835">
        <v>40</v>
      </c>
      <c r="L4835">
        <v>1</v>
      </c>
      <c r="M4835">
        <v>40</v>
      </c>
      <c r="N4835" t="s">
        <v>22</v>
      </c>
      <c r="O4835" t="s">
        <v>28</v>
      </c>
    </row>
    <row r="4836" spans="1:15" x14ac:dyDescent="0.3">
      <c r="A4836" s="14">
        <v>45113</v>
      </c>
      <c r="B4836" s="15">
        <v>0.73715277777777777</v>
      </c>
      <c r="C4836">
        <v>1002</v>
      </c>
      <c r="D4836" s="16">
        <v>291291383</v>
      </c>
      <c r="E4836">
        <v>1</v>
      </c>
      <c r="F4836" t="s">
        <v>7</v>
      </c>
      <c r="G4836" t="s">
        <v>8</v>
      </c>
      <c r="H4836" s="16">
        <v>291291383</v>
      </c>
      <c r="I4836">
        <v>718831</v>
      </c>
      <c r="J4836" t="s">
        <v>475</v>
      </c>
      <c r="K4836">
        <v>20</v>
      </c>
      <c r="L4836">
        <v>1</v>
      </c>
      <c r="M4836">
        <v>20</v>
      </c>
      <c r="N4836" t="s">
        <v>22</v>
      </c>
      <c r="O4836" t="s">
        <v>22</v>
      </c>
    </row>
    <row r="4837" spans="1:15" x14ac:dyDescent="0.3">
      <c r="A4837" s="14">
        <v>45113</v>
      </c>
      <c r="B4837" s="15">
        <v>0.73854166666666676</v>
      </c>
      <c r="C4837">
        <v>1002</v>
      </c>
      <c r="D4837" s="16">
        <v>291292544</v>
      </c>
      <c r="E4837">
        <v>2</v>
      </c>
      <c r="F4837" t="s">
        <v>7</v>
      </c>
      <c r="G4837" t="s">
        <v>8</v>
      </c>
      <c r="H4837" s="16">
        <v>291292544</v>
      </c>
      <c r="I4837">
        <v>494662</v>
      </c>
      <c r="J4837" t="s">
        <v>55</v>
      </c>
      <c r="K4837">
        <v>30</v>
      </c>
      <c r="L4837">
        <v>1</v>
      </c>
      <c r="M4837">
        <v>30</v>
      </c>
      <c r="N4837" t="s">
        <v>22</v>
      </c>
      <c r="O4837" t="s">
        <v>22</v>
      </c>
    </row>
    <row r="4838" spans="1:15" x14ac:dyDescent="0.3">
      <c r="A4838" s="14">
        <v>45113</v>
      </c>
      <c r="B4838" s="15">
        <v>0.79790509259259268</v>
      </c>
      <c r="C4838">
        <v>1145</v>
      </c>
      <c r="D4838" s="16">
        <v>291329501</v>
      </c>
      <c r="E4838">
        <v>3</v>
      </c>
      <c r="F4838" t="s">
        <v>7</v>
      </c>
      <c r="G4838" t="s">
        <v>8</v>
      </c>
      <c r="H4838" s="16">
        <v>291329501</v>
      </c>
      <c r="I4838">
        <v>696140</v>
      </c>
      <c r="J4838" t="s">
        <v>1374</v>
      </c>
      <c r="K4838">
        <v>4</v>
      </c>
      <c r="L4838">
        <v>1</v>
      </c>
      <c r="M4838">
        <v>4</v>
      </c>
      <c r="N4838" t="s">
        <v>22</v>
      </c>
      <c r="O4838" t="s">
        <v>28</v>
      </c>
    </row>
    <row r="4839" spans="1:15" x14ac:dyDescent="0.3">
      <c r="A4839" s="14">
        <v>45113</v>
      </c>
      <c r="B4839" s="15">
        <v>0.79790509259259268</v>
      </c>
      <c r="C4839">
        <v>1145</v>
      </c>
      <c r="D4839" s="16">
        <v>291329501</v>
      </c>
      <c r="E4839">
        <v>3</v>
      </c>
      <c r="F4839" t="s">
        <v>7</v>
      </c>
      <c r="G4839" t="s">
        <v>8</v>
      </c>
      <c r="H4839" s="16">
        <v>291329501</v>
      </c>
      <c r="I4839">
        <v>696139</v>
      </c>
      <c r="J4839" t="s">
        <v>1547</v>
      </c>
      <c r="K4839">
        <v>12</v>
      </c>
      <c r="L4839">
        <v>1</v>
      </c>
      <c r="M4839">
        <v>12</v>
      </c>
      <c r="N4839" t="s">
        <v>22</v>
      </c>
      <c r="O4839" t="s">
        <v>28</v>
      </c>
    </row>
    <row r="4840" spans="1:15" x14ac:dyDescent="0.3">
      <c r="A4840" s="14">
        <v>45113</v>
      </c>
      <c r="B4840" s="15">
        <v>0.83944444444444455</v>
      </c>
      <c r="C4840">
        <v>1292</v>
      </c>
      <c r="D4840" s="16">
        <v>291345233</v>
      </c>
      <c r="E4840">
        <v>1</v>
      </c>
      <c r="F4840" t="s">
        <v>9</v>
      </c>
      <c r="G4840" t="s">
        <v>10</v>
      </c>
      <c r="H4840" s="16">
        <v>291345233</v>
      </c>
      <c r="I4840">
        <v>793597</v>
      </c>
      <c r="J4840" t="s">
        <v>1095</v>
      </c>
      <c r="K4840">
        <v>35</v>
      </c>
      <c r="L4840">
        <v>1</v>
      </c>
      <c r="M4840">
        <v>35</v>
      </c>
      <c r="N4840" t="s">
        <v>22</v>
      </c>
      <c r="O4840" t="s">
        <v>22</v>
      </c>
    </row>
    <row r="4841" spans="1:15" x14ac:dyDescent="0.3">
      <c r="A4841" s="14">
        <v>45113</v>
      </c>
      <c r="B4841" s="15">
        <v>0.88552083333333342</v>
      </c>
      <c r="C4841">
        <v>1200</v>
      </c>
      <c r="D4841" s="16">
        <v>291359927</v>
      </c>
      <c r="E4841">
        <v>1</v>
      </c>
      <c r="F4841" t="s">
        <v>7</v>
      </c>
      <c r="G4841" t="s">
        <v>8</v>
      </c>
      <c r="H4841" s="16">
        <v>291359927</v>
      </c>
      <c r="I4841">
        <v>723030</v>
      </c>
      <c r="J4841" t="s">
        <v>1489</v>
      </c>
      <c r="K4841">
        <v>1</v>
      </c>
      <c r="L4841">
        <v>1</v>
      </c>
      <c r="M4841">
        <v>1</v>
      </c>
      <c r="N4841" t="s">
        <v>22</v>
      </c>
      <c r="O4841" t="s">
        <v>28</v>
      </c>
    </row>
    <row r="4842" spans="1:15" x14ac:dyDescent="0.3">
      <c r="A4842" s="14">
        <v>45113</v>
      </c>
      <c r="B4842" s="15">
        <v>0.91986111111111113</v>
      </c>
      <c r="C4842">
        <v>1200</v>
      </c>
      <c r="D4842" s="16">
        <v>291368039</v>
      </c>
      <c r="E4842">
        <v>1</v>
      </c>
      <c r="F4842" t="s">
        <v>7</v>
      </c>
      <c r="G4842" t="s">
        <v>8</v>
      </c>
      <c r="H4842" s="16">
        <v>291368039</v>
      </c>
      <c r="I4842">
        <v>723029</v>
      </c>
      <c r="J4842" t="s">
        <v>2122</v>
      </c>
      <c r="K4842">
        <v>1</v>
      </c>
      <c r="L4842">
        <v>1</v>
      </c>
      <c r="M4842">
        <v>1</v>
      </c>
      <c r="N4842" t="s">
        <v>22</v>
      </c>
      <c r="O4842" t="s">
        <v>28</v>
      </c>
    </row>
    <row r="4843" spans="1:15" x14ac:dyDescent="0.3">
      <c r="A4843" s="14">
        <v>45114</v>
      </c>
      <c r="B4843" s="15">
        <v>0.33806712962962965</v>
      </c>
      <c r="C4843">
        <v>1129</v>
      </c>
      <c r="D4843" s="16">
        <v>291399359</v>
      </c>
      <c r="E4843">
        <v>1</v>
      </c>
      <c r="F4843" t="s">
        <v>7</v>
      </c>
      <c r="G4843" t="s">
        <v>8</v>
      </c>
      <c r="H4843" s="16">
        <v>291399359</v>
      </c>
      <c r="I4843">
        <v>803946</v>
      </c>
      <c r="J4843" t="s">
        <v>156</v>
      </c>
      <c r="K4843">
        <v>30</v>
      </c>
      <c r="L4843">
        <v>1</v>
      </c>
      <c r="M4843">
        <v>30</v>
      </c>
      <c r="N4843" t="s">
        <v>22</v>
      </c>
      <c r="O4843" t="s">
        <v>22</v>
      </c>
    </row>
    <row r="4844" spans="1:15" x14ac:dyDescent="0.3">
      <c r="A4844" s="14">
        <v>45114</v>
      </c>
      <c r="B4844" s="15">
        <v>0.44012731481481482</v>
      </c>
      <c r="C4844">
        <v>1002</v>
      </c>
      <c r="D4844" s="16">
        <v>291448562</v>
      </c>
      <c r="E4844">
        <v>1</v>
      </c>
      <c r="F4844" t="s">
        <v>7</v>
      </c>
      <c r="G4844" t="s">
        <v>8</v>
      </c>
      <c r="H4844" s="16">
        <v>291448562</v>
      </c>
      <c r="I4844">
        <v>556725</v>
      </c>
      <c r="J4844" t="s">
        <v>451</v>
      </c>
      <c r="K4844">
        <v>30</v>
      </c>
      <c r="L4844">
        <v>1</v>
      </c>
      <c r="M4844">
        <v>30</v>
      </c>
      <c r="N4844" t="s">
        <v>22</v>
      </c>
      <c r="O4844" t="s">
        <v>28</v>
      </c>
    </row>
    <row r="4845" spans="1:15" x14ac:dyDescent="0.3">
      <c r="A4845" s="14">
        <v>45114</v>
      </c>
      <c r="B4845" s="15">
        <v>0.46152777777777776</v>
      </c>
      <c r="C4845">
        <v>1302</v>
      </c>
      <c r="D4845" s="16">
        <v>291457276</v>
      </c>
      <c r="E4845">
        <v>3</v>
      </c>
      <c r="F4845" t="s">
        <v>7</v>
      </c>
      <c r="G4845" t="s">
        <v>8</v>
      </c>
      <c r="H4845" s="16">
        <v>291457276</v>
      </c>
      <c r="I4845">
        <v>866109</v>
      </c>
      <c r="J4845" t="s">
        <v>2522</v>
      </c>
      <c r="K4845">
        <v>15</v>
      </c>
      <c r="L4845">
        <v>1</v>
      </c>
      <c r="M4845">
        <v>15</v>
      </c>
      <c r="N4845" t="s">
        <v>22</v>
      </c>
      <c r="O4845" t="s">
        <v>28</v>
      </c>
    </row>
    <row r="4846" spans="1:15" x14ac:dyDescent="0.3">
      <c r="A4846" s="14">
        <v>45114</v>
      </c>
      <c r="B4846" s="15">
        <v>0.46152777777777776</v>
      </c>
      <c r="C4846">
        <v>1302</v>
      </c>
      <c r="D4846" s="16">
        <v>291457276</v>
      </c>
      <c r="E4846">
        <v>3</v>
      </c>
      <c r="F4846" t="s">
        <v>7</v>
      </c>
      <c r="G4846" t="s">
        <v>8</v>
      </c>
      <c r="H4846" s="16">
        <v>291457276</v>
      </c>
      <c r="I4846">
        <v>866107</v>
      </c>
      <c r="J4846" t="s">
        <v>220</v>
      </c>
      <c r="K4846">
        <v>15</v>
      </c>
      <c r="L4846">
        <v>1</v>
      </c>
      <c r="M4846">
        <v>15</v>
      </c>
      <c r="N4846" t="s">
        <v>22</v>
      </c>
      <c r="O4846" t="s">
        <v>28</v>
      </c>
    </row>
    <row r="4847" spans="1:15" x14ac:dyDescent="0.3">
      <c r="A4847" s="14">
        <v>45114</v>
      </c>
      <c r="B4847" s="15">
        <v>0.46152777777777776</v>
      </c>
      <c r="C4847">
        <v>1302</v>
      </c>
      <c r="D4847" s="16">
        <v>291457276</v>
      </c>
      <c r="E4847">
        <v>3</v>
      </c>
      <c r="F4847" t="s">
        <v>7</v>
      </c>
      <c r="G4847" t="s">
        <v>8</v>
      </c>
      <c r="H4847" s="16">
        <v>291457276</v>
      </c>
      <c r="I4847">
        <v>866116</v>
      </c>
      <c r="J4847" t="s">
        <v>1926</v>
      </c>
      <c r="K4847">
        <v>15</v>
      </c>
      <c r="L4847">
        <v>1</v>
      </c>
      <c r="M4847">
        <v>15</v>
      </c>
      <c r="N4847" t="s">
        <v>22</v>
      </c>
      <c r="O4847" t="s">
        <v>28</v>
      </c>
    </row>
    <row r="4848" spans="1:15" x14ac:dyDescent="0.3">
      <c r="A4848" s="14">
        <v>45114</v>
      </c>
      <c r="B4848" s="15">
        <v>0.51636574074074071</v>
      </c>
      <c r="C4848">
        <v>1002</v>
      </c>
      <c r="D4848" s="16">
        <v>291481731</v>
      </c>
      <c r="E4848">
        <v>1</v>
      </c>
      <c r="F4848" t="s">
        <v>7</v>
      </c>
      <c r="G4848" t="s">
        <v>8</v>
      </c>
      <c r="H4848" s="16">
        <v>291481731</v>
      </c>
      <c r="I4848">
        <v>867589</v>
      </c>
      <c r="J4848" t="s">
        <v>3249</v>
      </c>
      <c r="K4848">
        <v>80</v>
      </c>
      <c r="L4848">
        <v>1</v>
      </c>
      <c r="M4848">
        <v>80</v>
      </c>
      <c r="N4848" t="s">
        <v>22</v>
      </c>
      <c r="O4848" t="s">
        <v>28</v>
      </c>
    </row>
    <row r="4849" spans="1:15" x14ac:dyDescent="0.3">
      <c r="A4849" s="14">
        <v>45114</v>
      </c>
      <c r="B4849" s="15">
        <v>0.49627314814814816</v>
      </c>
      <c r="C4849">
        <v>1084</v>
      </c>
      <c r="D4849" s="16">
        <v>291470638</v>
      </c>
      <c r="E4849">
        <v>2</v>
      </c>
      <c r="F4849" t="s">
        <v>7</v>
      </c>
      <c r="G4849" t="s">
        <v>8</v>
      </c>
      <c r="H4849" s="16">
        <v>291470638</v>
      </c>
      <c r="I4849">
        <v>646499</v>
      </c>
      <c r="J4849" t="s">
        <v>2724</v>
      </c>
      <c r="K4849">
        <v>5</v>
      </c>
      <c r="L4849">
        <v>1</v>
      </c>
      <c r="M4849">
        <v>5</v>
      </c>
      <c r="N4849" t="s">
        <v>28</v>
      </c>
      <c r="O4849" t="s">
        <v>28</v>
      </c>
    </row>
    <row r="4850" spans="1:15" x14ac:dyDescent="0.3">
      <c r="A4850" s="14">
        <v>45114</v>
      </c>
      <c r="B4850" s="15">
        <v>0.53460648148148149</v>
      </c>
      <c r="C4850">
        <v>1002</v>
      </c>
      <c r="D4850" s="16">
        <v>291500192</v>
      </c>
      <c r="E4850">
        <v>1</v>
      </c>
      <c r="F4850" t="s">
        <v>7</v>
      </c>
      <c r="G4850" t="s">
        <v>8</v>
      </c>
      <c r="H4850" s="16">
        <v>291500192</v>
      </c>
      <c r="I4850">
        <v>867589</v>
      </c>
      <c r="J4850" t="s">
        <v>3249</v>
      </c>
      <c r="K4850">
        <v>80</v>
      </c>
      <c r="L4850">
        <v>1</v>
      </c>
      <c r="M4850">
        <v>80</v>
      </c>
      <c r="N4850" t="s">
        <v>22</v>
      </c>
      <c r="O4850" t="s">
        <v>28</v>
      </c>
    </row>
    <row r="4851" spans="1:15" x14ac:dyDescent="0.3">
      <c r="A4851" s="14">
        <v>45114</v>
      </c>
      <c r="B4851" s="15">
        <v>0.53461805555555553</v>
      </c>
      <c r="C4851">
        <v>1002</v>
      </c>
      <c r="D4851" s="16">
        <v>291500216</v>
      </c>
      <c r="E4851">
        <v>1</v>
      </c>
      <c r="F4851" t="s">
        <v>7</v>
      </c>
      <c r="G4851" t="s">
        <v>8</v>
      </c>
      <c r="H4851" s="16">
        <v>291500216</v>
      </c>
      <c r="I4851">
        <v>501588</v>
      </c>
      <c r="J4851" t="s">
        <v>215</v>
      </c>
      <c r="K4851">
        <v>80</v>
      </c>
      <c r="L4851">
        <v>1</v>
      </c>
      <c r="M4851">
        <v>80</v>
      </c>
      <c r="N4851" t="s">
        <v>22</v>
      </c>
      <c r="O4851" t="s">
        <v>28</v>
      </c>
    </row>
    <row r="4852" spans="1:15" x14ac:dyDescent="0.3">
      <c r="A4852" s="14">
        <v>45114</v>
      </c>
      <c r="B4852" s="15">
        <v>0.54252314814814817</v>
      </c>
      <c r="C4852">
        <v>1002</v>
      </c>
      <c r="D4852" s="16">
        <v>291511398</v>
      </c>
      <c r="E4852">
        <v>1</v>
      </c>
      <c r="F4852" t="s">
        <v>7</v>
      </c>
      <c r="G4852" t="s">
        <v>8</v>
      </c>
      <c r="H4852" s="16">
        <v>291511398</v>
      </c>
      <c r="I4852">
        <v>501499</v>
      </c>
      <c r="J4852" t="s">
        <v>66</v>
      </c>
      <c r="K4852">
        <v>80</v>
      </c>
      <c r="L4852">
        <v>1</v>
      </c>
      <c r="M4852">
        <v>80</v>
      </c>
      <c r="N4852" t="s">
        <v>22</v>
      </c>
      <c r="O4852" t="s">
        <v>28</v>
      </c>
    </row>
    <row r="4853" spans="1:15" x14ac:dyDescent="0.3">
      <c r="A4853" s="14">
        <v>45114</v>
      </c>
      <c r="B4853" s="15">
        <v>0.54150462962962964</v>
      </c>
      <c r="C4853">
        <v>1284</v>
      </c>
      <c r="D4853" s="16">
        <v>291509786</v>
      </c>
      <c r="E4853">
        <v>1</v>
      </c>
      <c r="F4853" t="s">
        <v>7</v>
      </c>
      <c r="G4853" t="s">
        <v>8</v>
      </c>
      <c r="H4853" s="16">
        <v>291509786</v>
      </c>
      <c r="I4853">
        <v>666318</v>
      </c>
      <c r="J4853" t="s">
        <v>908</v>
      </c>
      <c r="K4853">
        <v>60</v>
      </c>
      <c r="L4853">
        <v>1</v>
      </c>
      <c r="M4853">
        <v>60</v>
      </c>
      <c r="N4853" t="s">
        <v>22</v>
      </c>
      <c r="O4853" t="s">
        <v>28</v>
      </c>
    </row>
    <row r="4854" spans="1:15" x14ac:dyDescent="0.3">
      <c r="A4854" s="14">
        <v>45114</v>
      </c>
      <c r="B4854" s="15">
        <v>0.58188657407407407</v>
      </c>
      <c r="C4854">
        <v>1302</v>
      </c>
      <c r="D4854" s="16">
        <v>291581163</v>
      </c>
      <c r="E4854">
        <v>1</v>
      </c>
      <c r="F4854" t="s">
        <v>7</v>
      </c>
      <c r="G4854" t="s">
        <v>8</v>
      </c>
      <c r="H4854" s="16">
        <v>291581163</v>
      </c>
      <c r="I4854">
        <v>681405</v>
      </c>
      <c r="J4854" t="s">
        <v>1367</v>
      </c>
      <c r="K4854">
        <v>46</v>
      </c>
      <c r="L4854">
        <v>1</v>
      </c>
      <c r="M4854">
        <v>46</v>
      </c>
      <c r="N4854" t="s">
        <v>22</v>
      </c>
      <c r="O4854" t="s">
        <v>28</v>
      </c>
    </row>
    <row r="4855" spans="1:15" x14ac:dyDescent="0.3">
      <c r="A4855" s="14">
        <v>45114</v>
      </c>
      <c r="B4855" s="15">
        <v>0.5861574074074074</v>
      </c>
      <c r="C4855">
        <v>1302</v>
      </c>
      <c r="D4855" s="16">
        <v>291586857</v>
      </c>
      <c r="E4855">
        <v>1</v>
      </c>
      <c r="F4855" t="s">
        <v>7</v>
      </c>
      <c r="G4855" t="s">
        <v>8</v>
      </c>
      <c r="H4855" s="16">
        <v>291586857</v>
      </c>
      <c r="I4855">
        <v>673861</v>
      </c>
      <c r="J4855" t="s">
        <v>1999</v>
      </c>
      <c r="K4855">
        <v>153</v>
      </c>
      <c r="L4855">
        <v>1</v>
      </c>
      <c r="M4855">
        <v>153</v>
      </c>
      <c r="N4855" t="s">
        <v>22</v>
      </c>
      <c r="O4855" t="s">
        <v>28</v>
      </c>
    </row>
    <row r="4856" spans="1:15" x14ac:dyDescent="0.3">
      <c r="A4856" s="14">
        <v>45114</v>
      </c>
      <c r="B4856" s="15">
        <v>0.60734953703703709</v>
      </c>
      <c r="C4856">
        <v>1302</v>
      </c>
      <c r="D4856" s="16">
        <v>291607472</v>
      </c>
      <c r="E4856">
        <v>2</v>
      </c>
      <c r="F4856" t="s">
        <v>7</v>
      </c>
      <c r="G4856" t="s">
        <v>8</v>
      </c>
      <c r="H4856" s="16">
        <v>291607472</v>
      </c>
      <c r="I4856">
        <v>675990</v>
      </c>
      <c r="J4856" t="s">
        <v>1193</v>
      </c>
      <c r="K4856">
        <v>25</v>
      </c>
      <c r="L4856">
        <v>1</v>
      </c>
      <c r="M4856">
        <v>25</v>
      </c>
      <c r="N4856" t="s">
        <v>22</v>
      </c>
      <c r="O4856" t="s">
        <v>28</v>
      </c>
    </row>
    <row r="4857" spans="1:15" x14ac:dyDescent="0.3">
      <c r="A4857" s="14">
        <v>45114</v>
      </c>
      <c r="B4857" s="15">
        <v>0.60734953703703709</v>
      </c>
      <c r="C4857">
        <v>1302</v>
      </c>
      <c r="D4857" s="16">
        <v>291607472</v>
      </c>
      <c r="E4857">
        <v>2</v>
      </c>
      <c r="F4857" t="s">
        <v>7</v>
      </c>
      <c r="G4857" t="s">
        <v>8</v>
      </c>
      <c r="H4857" s="16">
        <v>291607472</v>
      </c>
      <c r="I4857">
        <v>675989</v>
      </c>
      <c r="J4857" t="s">
        <v>1192</v>
      </c>
      <c r="K4857">
        <v>45</v>
      </c>
      <c r="L4857">
        <v>1</v>
      </c>
      <c r="M4857">
        <v>45</v>
      </c>
      <c r="N4857" t="s">
        <v>22</v>
      </c>
      <c r="O4857" t="s">
        <v>28</v>
      </c>
    </row>
    <row r="4858" spans="1:15" x14ac:dyDescent="0.3">
      <c r="A4858" s="14">
        <v>45114</v>
      </c>
      <c r="B4858" s="15">
        <v>0.73440972222222223</v>
      </c>
      <c r="C4858">
        <v>1302</v>
      </c>
      <c r="D4858" s="16">
        <v>291679068</v>
      </c>
      <c r="E4858">
        <v>1</v>
      </c>
      <c r="F4858" t="s">
        <v>7</v>
      </c>
      <c r="G4858" t="s">
        <v>8</v>
      </c>
      <c r="H4858" s="16">
        <v>291679068</v>
      </c>
      <c r="I4858">
        <v>670634</v>
      </c>
      <c r="J4858" t="s">
        <v>1925</v>
      </c>
      <c r="K4858">
        <v>115</v>
      </c>
      <c r="L4858">
        <v>1</v>
      </c>
      <c r="M4858">
        <v>115</v>
      </c>
      <c r="N4858" t="s">
        <v>22</v>
      </c>
      <c r="O4858" t="s">
        <v>28</v>
      </c>
    </row>
    <row r="4859" spans="1:15" x14ac:dyDescent="0.3">
      <c r="A4859" s="14">
        <v>45114</v>
      </c>
      <c r="B4859" s="15">
        <v>0.75805555555555548</v>
      </c>
      <c r="C4859">
        <v>1002</v>
      </c>
      <c r="D4859" s="16">
        <v>291692357</v>
      </c>
      <c r="E4859">
        <v>1</v>
      </c>
      <c r="F4859" t="s">
        <v>7</v>
      </c>
      <c r="G4859" t="s">
        <v>8</v>
      </c>
      <c r="H4859" s="16">
        <v>291692357</v>
      </c>
      <c r="I4859">
        <v>846205</v>
      </c>
      <c r="J4859" t="s">
        <v>1765</v>
      </c>
      <c r="K4859">
        <v>15</v>
      </c>
      <c r="L4859">
        <v>1</v>
      </c>
      <c r="M4859">
        <v>15</v>
      </c>
      <c r="N4859" t="s">
        <v>22</v>
      </c>
      <c r="O4859" t="s">
        <v>28</v>
      </c>
    </row>
    <row r="4860" spans="1:15" x14ac:dyDescent="0.3">
      <c r="A4860" s="14">
        <v>45114</v>
      </c>
      <c r="B4860" s="15">
        <v>0.76826388888888886</v>
      </c>
      <c r="C4860">
        <v>1129</v>
      </c>
      <c r="D4860" s="16">
        <v>291697033</v>
      </c>
      <c r="E4860">
        <v>1</v>
      </c>
      <c r="F4860" t="s">
        <v>9</v>
      </c>
      <c r="G4860" t="s">
        <v>10</v>
      </c>
      <c r="H4860" s="16">
        <v>291697033</v>
      </c>
      <c r="I4860">
        <v>690782</v>
      </c>
      <c r="J4860" t="s">
        <v>3161</v>
      </c>
      <c r="K4860">
        <v>30</v>
      </c>
      <c r="L4860">
        <v>1</v>
      </c>
      <c r="M4860">
        <v>30</v>
      </c>
      <c r="N4860" t="s">
        <v>22</v>
      </c>
      <c r="O4860" t="s">
        <v>22</v>
      </c>
    </row>
    <row r="4861" spans="1:15" x14ac:dyDescent="0.3">
      <c r="A4861" s="14">
        <v>45114</v>
      </c>
      <c r="B4861" s="15">
        <v>0.79329861111111111</v>
      </c>
      <c r="C4861">
        <v>1092</v>
      </c>
      <c r="D4861" s="16">
        <v>291706174</v>
      </c>
      <c r="E4861">
        <v>8</v>
      </c>
      <c r="F4861" t="s">
        <v>7</v>
      </c>
      <c r="G4861" t="s">
        <v>8</v>
      </c>
      <c r="H4861" s="16">
        <v>291706174</v>
      </c>
      <c r="I4861">
        <v>812313</v>
      </c>
      <c r="J4861" t="s">
        <v>3144</v>
      </c>
      <c r="K4861">
        <v>45</v>
      </c>
      <c r="L4861">
        <v>1</v>
      </c>
      <c r="M4861">
        <v>45</v>
      </c>
      <c r="N4861" t="s">
        <v>22</v>
      </c>
      <c r="O4861" t="s">
        <v>28</v>
      </c>
    </row>
    <row r="4862" spans="1:15" x14ac:dyDescent="0.3">
      <c r="A4862" s="14">
        <v>45114</v>
      </c>
      <c r="B4862" s="15">
        <v>0.81636574074074064</v>
      </c>
      <c r="C4862">
        <v>1070</v>
      </c>
      <c r="D4862" s="16">
        <v>291722953</v>
      </c>
      <c r="E4862">
        <v>1</v>
      </c>
      <c r="F4862" t="s">
        <v>7</v>
      </c>
      <c r="G4862" t="s">
        <v>8</v>
      </c>
      <c r="H4862" s="16">
        <v>291722953</v>
      </c>
      <c r="I4862">
        <v>826578</v>
      </c>
      <c r="J4862" t="s">
        <v>326</v>
      </c>
      <c r="K4862">
        <v>30</v>
      </c>
      <c r="L4862">
        <v>1</v>
      </c>
      <c r="M4862">
        <v>30</v>
      </c>
      <c r="N4862" t="s">
        <v>22</v>
      </c>
      <c r="O4862" t="s">
        <v>22</v>
      </c>
    </row>
    <row r="4863" spans="1:15" x14ac:dyDescent="0.3">
      <c r="A4863" s="14">
        <v>45114</v>
      </c>
      <c r="B4863" s="15">
        <v>0.81532407407407403</v>
      </c>
      <c r="C4863">
        <v>1346</v>
      </c>
      <c r="D4863" s="16">
        <v>291722674</v>
      </c>
      <c r="E4863">
        <v>2</v>
      </c>
      <c r="F4863" t="s">
        <v>7</v>
      </c>
      <c r="G4863" t="s">
        <v>8</v>
      </c>
      <c r="H4863" s="16">
        <v>291722674</v>
      </c>
      <c r="I4863">
        <v>673706</v>
      </c>
      <c r="J4863" t="s">
        <v>1903</v>
      </c>
      <c r="K4863">
        <v>40</v>
      </c>
      <c r="L4863">
        <v>1</v>
      </c>
      <c r="M4863">
        <v>40</v>
      </c>
      <c r="N4863" t="s">
        <v>22</v>
      </c>
      <c r="O4863" t="s">
        <v>28</v>
      </c>
    </row>
    <row r="4864" spans="1:15" x14ac:dyDescent="0.3">
      <c r="A4864" s="14">
        <v>45114</v>
      </c>
      <c r="B4864" s="15">
        <v>0.851099537037037</v>
      </c>
      <c r="C4864">
        <v>1145</v>
      </c>
      <c r="D4864" s="16">
        <v>291731844</v>
      </c>
      <c r="E4864">
        <v>1</v>
      </c>
      <c r="F4864" t="s">
        <v>9</v>
      </c>
      <c r="G4864" t="s">
        <v>10</v>
      </c>
      <c r="H4864" s="16">
        <v>291731844</v>
      </c>
      <c r="I4864">
        <v>845204</v>
      </c>
      <c r="J4864" t="s">
        <v>1757</v>
      </c>
      <c r="K4864">
        <v>100</v>
      </c>
      <c r="L4864">
        <v>1</v>
      </c>
      <c r="M4864">
        <v>100</v>
      </c>
      <c r="N4864" t="s">
        <v>22</v>
      </c>
      <c r="O4864" t="s">
        <v>22</v>
      </c>
    </row>
    <row r="4865" spans="1:15" x14ac:dyDescent="0.3">
      <c r="A4865" s="14">
        <v>45114</v>
      </c>
      <c r="B4865" s="15">
        <v>0.87361111111111101</v>
      </c>
      <c r="C4865">
        <v>1302</v>
      </c>
      <c r="D4865" s="16">
        <v>291737027</v>
      </c>
      <c r="E4865">
        <v>2</v>
      </c>
      <c r="F4865" t="s">
        <v>7</v>
      </c>
      <c r="G4865" t="s">
        <v>8</v>
      </c>
      <c r="H4865" s="16">
        <v>291737027</v>
      </c>
      <c r="I4865">
        <v>676598</v>
      </c>
      <c r="J4865" t="s">
        <v>1369</v>
      </c>
      <c r="K4865">
        <v>15</v>
      </c>
      <c r="L4865">
        <v>1</v>
      </c>
      <c r="M4865">
        <v>15</v>
      </c>
      <c r="N4865" t="s">
        <v>28</v>
      </c>
      <c r="O4865" t="s">
        <v>28</v>
      </c>
    </row>
    <row r="4866" spans="1:15" x14ac:dyDescent="0.3">
      <c r="A4866" s="14">
        <v>45114</v>
      </c>
      <c r="B4866" s="15">
        <v>0.8637731481481481</v>
      </c>
      <c r="C4866">
        <v>1180</v>
      </c>
      <c r="D4866" s="16">
        <v>291734772</v>
      </c>
      <c r="E4866">
        <v>1</v>
      </c>
      <c r="F4866" t="s">
        <v>7</v>
      </c>
      <c r="G4866" t="s">
        <v>8</v>
      </c>
      <c r="H4866" s="16">
        <v>291734772</v>
      </c>
      <c r="I4866">
        <v>646462</v>
      </c>
      <c r="J4866" t="s">
        <v>3307</v>
      </c>
      <c r="K4866">
        <v>65</v>
      </c>
      <c r="L4866">
        <v>1</v>
      </c>
      <c r="M4866">
        <v>65</v>
      </c>
      <c r="N4866" t="s">
        <v>22</v>
      </c>
      <c r="O4866" t="s">
        <v>28</v>
      </c>
    </row>
    <row r="4867" spans="1:15" x14ac:dyDescent="0.3">
      <c r="A4867" s="14">
        <v>45110</v>
      </c>
      <c r="B4867" s="15">
        <v>0.25571759259259258</v>
      </c>
      <c r="C4867">
        <v>1129</v>
      </c>
      <c r="D4867" s="16">
        <v>289604638</v>
      </c>
      <c r="E4867">
        <v>1</v>
      </c>
      <c r="F4867" t="s">
        <v>9</v>
      </c>
      <c r="G4867" t="s">
        <v>8</v>
      </c>
      <c r="H4867" s="16">
        <v>289604638</v>
      </c>
      <c r="I4867">
        <v>746927</v>
      </c>
      <c r="J4867" t="s">
        <v>1539</v>
      </c>
      <c r="K4867">
        <v>30</v>
      </c>
      <c r="L4867">
        <v>1</v>
      </c>
      <c r="M4867">
        <v>30</v>
      </c>
      <c r="N4867" t="s">
        <v>22</v>
      </c>
      <c r="O4867" t="s">
        <v>22</v>
      </c>
    </row>
    <row r="4868" spans="1:15" x14ac:dyDescent="0.3">
      <c r="A4868" s="14">
        <v>45110</v>
      </c>
      <c r="B4868" s="15">
        <v>0.33810185185185188</v>
      </c>
      <c r="C4868">
        <v>1282</v>
      </c>
      <c r="D4868" s="16">
        <v>289611852</v>
      </c>
      <c r="E4868">
        <v>2</v>
      </c>
      <c r="F4868" t="s">
        <v>9</v>
      </c>
      <c r="G4868" t="s">
        <v>11</v>
      </c>
      <c r="H4868" s="16">
        <v>289611852</v>
      </c>
      <c r="I4868">
        <v>699070</v>
      </c>
      <c r="J4868" t="s">
        <v>2001</v>
      </c>
      <c r="K4868">
        <v>40</v>
      </c>
      <c r="L4868">
        <v>1</v>
      </c>
      <c r="M4868">
        <v>40</v>
      </c>
      <c r="N4868" t="s">
        <v>22</v>
      </c>
      <c r="O4868" t="s">
        <v>28</v>
      </c>
    </row>
    <row r="4869" spans="1:15" x14ac:dyDescent="0.3">
      <c r="A4869" s="14">
        <v>45110</v>
      </c>
      <c r="B4869" s="15">
        <v>0.35958333333333337</v>
      </c>
      <c r="C4869">
        <v>1002</v>
      </c>
      <c r="D4869" s="16">
        <v>289624988</v>
      </c>
      <c r="E4869">
        <v>1</v>
      </c>
      <c r="F4869" t="s">
        <v>7</v>
      </c>
      <c r="G4869" t="s">
        <v>8</v>
      </c>
      <c r="H4869" s="16">
        <v>289624988</v>
      </c>
      <c r="I4869">
        <v>501366</v>
      </c>
      <c r="J4869" t="s">
        <v>451</v>
      </c>
      <c r="K4869">
        <v>30</v>
      </c>
      <c r="L4869">
        <v>1</v>
      </c>
      <c r="M4869">
        <v>30</v>
      </c>
      <c r="N4869" t="s">
        <v>22</v>
      </c>
      <c r="O4869" t="s">
        <v>28</v>
      </c>
    </row>
    <row r="4870" spans="1:15" x14ac:dyDescent="0.3">
      <c r="A4870" s="14">
        <v>45110</v>
      </c>
      <c r="B4870" s="15">
        <v>0.35805555555555557</v>
      </c>
      <c r="C4870">
        <v>1002</v>
      </c>
      <c r="D4870" s="16">
        <v>289623925</v>
      </c>
      <c r="E4870">
        <v>1</v>
      </c>
      <c r="F4870" t="s">
        <v>7</v>
      </c>
      <c r="G4870" t="s">
        <v>8</v>
      </c>
      <c r="H4870" s="16">
        <v>289623925</v>
      </c>
      <c r="I4870">
        <v>27980</v>
      </c>
      <c r="J4870" t="s">
        <v>451</v>
      </c>
      <c r="K4870">
        <v>43</v>
      </c>
      <c r="L4870">
        <v>1</v>
      </c>
      <c r="M4870">
        <v>43</v>
      </c>
      <c r="N4870" t="s">
        <v>22</v>
      </c>
      <c r="O4870" t="s">
        <v>28</v>
      </c>
    </row>
    <row r="4871" spans="1:15" x14ac:dyDescent="0.3">
      <c r="A4871" s="14">
        <v>45110</v>
      </c>
      <c r="B4871" s="15">
        <v>0.34796296296296297</v>
      </c>
      <c r="C4871">
        <v>1002</v>
      </c>
      <c r="D4871" s="16">
        <v>289617526</v>
      </c>
      <c r="E4871">
        <v>1</v>
      </c>
      <c r="F4871" t="s">
        <v>7</v>
      </c>
      <c r="G4871" t="s">
        <v>8</v>
      </c>
      <c r="H4871" s="16">
        <v>289617526</v>
      </c>
      <c r="I4871">
        <v>27980</v>
      </c>
      <c r="J4871" t="s">
        <v>451</v>
      </c>
      <c r="K4871">
        <v>43</v>
      </c>
      <c r="L4871">
        <v>1</v>
      </c>
      <c r="M4871">
        <v>43</v>
      </c>
      <c r="N4871" t="s">
        <v>22</v>
      </c>
      <c r="O4871" t="s">
        <v>28</v>
      </c>
    </row>
    <row r="4872" spans="1:15" x14ac:dyDescent="0.3">
      <c r="A4872" s="14">
        <v>45110</v>
      </c>
      <c r="B4872" s="15">
        <v>0.36667824074074074</v>
      </c>
      <c r="C4872">
        <v>1135</v>
      </c>
      <c r="D4872" s="16">
        <v>289628265</v>
      </c>
      <c r="E4872">
        <v>1</v>
      </c>
      <c r="F4872" t="s">
        <v>9</v>
      </c>
      <c r="G4872" t="s">
        <v>10</v>
      </c>
      <c r="H4872" s="16">
        <v>289628265</v>
      </c>
      <c r="I4872">
        <v>868518</v>
      </c>
      <c r="J4872" t="s">
        <v>1876</v>
      </c>
      <c r="K4872">
        <v>40</v>
      </c>
      <c r="L4872">
        <v>1</v>
      </c>
      <c r="M4872">
        <v>40</v>
      </c>
      <c r="N4872" t="s">
        <v>22</v>
      </c>
      <c r="O4872" t="s">
        <v>22</v>
      </c>
    </row>
    <row r="4873" spans="1:15" x14ac:dyDescent="0.3">
      <c r="A4873" s="14">
        <v>45110</v>
      </c>
      <c r="B4873" s="15">
        <v>0.36557870370370371</v>
      </c>
      <c r="C4873">
        <v>1135</v>
      </c>
      <c r="D4873" s="16">
        <v>289627724</v>
      </c>
      <c r="E4873">
        <v>1</v>
      </c>
      <c r="F4873" t="s">
        <v>9</v>
      </c>
      <c r="G4873" t="s">
        <v>12</v>
      </c>
      <c r="H4873" s="16">
        <v>289627724</v>
      </c>
      <c r="I4873">
        <v>868510</v>
      </c>
      <c r="J4873" t="s">
        <v>2469</v>
      </c>
      <c r="K4873">
        <v>46</v>
      </c>
      <c r="L4873">
        <v>1</v>
      </c>
      <c r="M4873">
        <v>46</v>
      </c>
      <c r="N4873" t="s">
        <v>22</v>
      </c>
      <c r="O4873" t="s">
        <v>22</v>
      </c>
    </row>
    <row r="4874" spans="1:15" x14ac:dyDescent="0.3">
      <c r="A4874" s="14">
        <v>45110</v>
      </c>
      <c r="B4874" s="15">
        <v>0.38420138888888888</v>
      </c>
      <c r="C4874">
        <v>1302</v>
      </c>
      <c r="D4874" s="16">
        <v>289636577</v>
      </c>
      <c r="E4874">
        <v>1</v>
      </c>
      <c r="F4874" t="s">
        <v>7</v>
      </c>
      <c r="G4874" t="s">
        <v>8</v>
      </c>
      <c r="H4874" s="16">
        <v>289636577</v>
      </c>
      <c r="I4874">
        <v>864415</v>
      </c>
      <c r="J4874" t="s">
        <v>172</v>
      </c>
      <c r="K4874">
        <v>45</v>
      </c>
      <c r="L4874">
        <v>1</v>
      </c>
      <c r="M4874">
        <v>45</v>
      </c>
      <c r="N4874" t="s">
        <v>22</v>
      </c>
      <c r="O4874" t="s">
        <v>28</v>
      </c>
    </row>
    <row r="4875" spans="1:15" x14ac:dyDescent="0.3">
      <c r="A4875" s="14">
        <v>45110</v>
      </c>
      <c r="B4875" s="15">
        <v>0.41405092592592596</v>
      </c>
      <c r="C4875">
        <v>1002</v>
      </c>
      <c r="D4875" s="16">
        <v>289652746</v>
      </c>
      <c r="E4875">
        <v>1</v>
      </c>
      <c r="F4875" t="s">
        <v>7</v>
      </c>
      <c r="G4875" t="s">
        <v>8</v>
      </c>
      <c r="H4875" s="16">
        <v>289652746</v>
      </c>
      <c r="I4875">
        <v>501366</v>
      </c>
      <c r="J4875" t="s">
        <v>451</v>
      </c>
      <c r="K4875">
        <v>30</v>
      </c>
      <c r="L4875">
        <v>1</v>
      </c>
      <c r="M4875">
        <v>30</v>
      </c>
      <c r="N4875" t="s">
        <v>22</v>
      </c>
      <c r="O4875" t="s">
        <v>28</v>
      </c>
    </row>
    <row r="4876" spans="1:15" x14ac:dyDescent="0.3">
      <c r="A4876" s="14">
        <v>45110</v>
      </c>
      <c r="B4876" s="15">
        <v>0.51417824074074081</v>
      </c>
      <c r="C4876">
        <v>1094</v>
      </c>
      <c r="D4876" s="16">
        <v>289695180</v>
      </c>
      <c r="E4876">
        <v>1</v>
      </c>
      <c r="F4876" t="s">
        <v>7</v>
      </c>
      <c r="G4876" t="s">
        <v>8</v>
      </c>
      <c r="H4876" s="16">
        <v>289695180</v>
      </c>
      <c r="I4876">
        <v>839830</v>
      </c>
      <c r="J4876" t="s">
        <v>915</v>
      </c>
      <c r="K4876">
        <v>110</v>
      </c>
      <c r="L4876">
        <v>1</v>
      </c>
      <c r="M4876">
        <v>110</v>
      </c>
      <c r="N4876" t="s">
        <v>22</v>
      </c>
      <c r="O4876" t="s">
        <v>28</v>
      </c>
    </row>
    <row r="4877" spans="1:15" x14ac:dyDescent="0.3">
      <c r="A4877" s="14">
        <v>45110</v>
      </c>
      <c r="B4877" s="15">
        <v>0.53152777777777771</v>
      </c>
      <c r="C4877">
        <v>1284</v>
      </c>
      <c r="D4877" s="16">
        <v>289710743</v>
      </c>
      <c r="E4877">
        <v>1</v>
      </c>
      <c r="F4877" t="s">
        <v>7</v>
      </c>
      <c r="G4877" t="s">
        <v>8</v>
      </c>
      <c r="H4877" s="16">
        <v>289710743</v>
      </c>
      <c r="I4877">
        <v>790840</v>
      </c>
      <c r="J4877" t="s">
        <v>2230</v>
      </c>
      <c r="K4877">
        <v>80</v>
      </c>
      <c r="L4877">
        <v>1</v>
      </c>
      <c r="M4877">
        <v>80</v>
      </c>
      <c r="N4877" t="s">
        <v>22</v>
      </c>
      <c r="O4877" t="s">
        <v>22</v>
      </c>
    </row>
    <row r="4878" spans="1:15" x14ac:dyDescent="0.3">
      <c r="A4878" s="14">
        <v>45110</v>
      </c>
      <c r="B4878" s="15">
        <v>0.53531249999999997</v>
      </c>
      <c r="C4878">
        <v>1135</v>
      </c>
      <c r="D4878" s="16">
        <v>289715739</v>
      </c>
      <c r="E4878">
        <v>1</v>
      </c>
      <c r="F4878" t="s">
        <v>9</v>
      </c>
      <c r="G4878" t="s">
        <v>11</v>
      </c>
      <c r="H4878" s="16">
        <v>289715739</v>
      </c>
      <c r="I4878">
        <v>868749</v>
      </c>
      <c r="J4878" t="s">
        <v>3114</v>
      </c>
      <c r="K4878">
        <v>20</v>
      </c>
      <c r="L4878">
        <v>1</v>
      </c>
      <c r="M4878">
        <v>20</v>
      </c>
      <c r="N4878" t="s">
        <v>22</v>
      </c>
      <c r="O4878" t="s">
        <v>22</v>
      </c>
    </row>
    <row r="4879" spans="1:15" x14ac:dyDescent="0.3">
      <c r="A4879" s="14">
        <v>45110</v>
      </c>
      <c r="B4879" s="15">
        <v>0.5662152777777778</v>
      </c>
      <c r="C4879">
        <v>1302</v>
      </c>
      <c r="D4879" s="16">
        <v>289774854</v>
      </c>
      <c r="E4879">
        <v>1</v>
      </c>
      <c r="F4879" t="s">
        <v>7</v>
      </c>
      <c r="G4879" t="s">
        <v>8</v>
      </c>
      <c r="H4879" s="16">
        <v>289774854</v>
      </c>
      <c r="I4879">
        <v>677682</v>
      </c>
      <c r="J4879" t="s">
        <v>2025</v>
      </c>
      <c r="K4879">
        <v>95</v>
      </c>
      <c r="L4879">
        <v>1</v>
      </c>
      <c r="M4879">
        <v>95</v>
      </c>
      <c r="N4879" t="s">
        <v>22</v>
      </c>
      <c r="O4879" t="s">
        <v>28</v>
      </c>
    </row>
    <row r="4880" spans="1:15" x14ac:dyDescent="0.3">
      <c r="A4880" s="14">
        <v>45110</v>
      </c>
      <c r="B4880" s="15">
        <v>0.56907407407407407</v>
      </c>
      <c r="C4880">
        <v>1129</v>
      </c>
      <c r="D4880" s="16">
        <v>289780151</v>
      </c>
      <c r="E4880">
        <v>1</v>
      </c>
      <c r="F4880" t="s">
        <v>7</v>
      </c>
      <c r="G4880" t="s">
        <v>8</v>
      </c>
      <c r="H4880" s="16">
        <v>289780151</v>
      </c>
      <c r="I4880">
        <v>585595</v>
      </c>
      <c r="J4880" t="s">
        <v>3324</v>
      </c>
      <c r="K4880">
        <v>54</v>
      </c>
      <c r="L4880">
        <v>1</v>
      </c>
      <c r="M4880">
        <v>54</v>
      </c>
      <c r="N4880" t="s">
        <v>22</v>
      </c>
      <c r="O4880" t="s">
        <v>28</v>
      </c>
    </row>
    <row r="4881" spans="1:15" x14ac:dyDescent="0.3">
      <c r="A4881" s="14">
        <v>45110</v>
      </c>
      <c r="B4881" s="15">
        <v>0.58226851851851846</v>
      </c>
      <c r="C4881">
        <v>1074</v>
      </c>
      <c r="D4881" s="16">
        <v>289801556</v>
      </c>
      <c r="E4881">
        <v>7</v>
      </c>
      <c r="F4881" t="s">
        <v>7</v>
      </c>
      <c r="G4881" t="s">
        <v>8</v>
      </c>
      <c r="H4881" s="16">
        <v>289801556</v>
      </c>
      <c r="I4881">
        <v>605173</v>
      </c>
      <c r="J4881" t="s">
        <v>1273</v>
      </c>
      <c r="K4881">
        <v>5</v>
      </c>
      <c r="L4881">
        <v>1</v>
      </c>
      <c r="M4881">
        <v>5</v>
      </c>
      <c r="N4881" t="s">
        <v>22</v>
      </c>
      <c r="O4881" t="s">
        <v>28</v>
      </c>
    </row>
    <row r="4882" spans="1:15" x14ac:dyDescent="0.3">
      <c r="A4882" s="14">
        <v>45110</v>
      </c>
      <c r="B4882" s="15">
        <v>0.58103009259259253</v>
      </c>
      <c r="C4882">
        <v>1145</v>
      </c>
      <c r="D4882" s="16">
        <v>289799841</v>
      </c>
      <c r="E4882">
        <v>1</v>
      </c>
      <c r="F4882" t="s">
        <v>9</v>
      </c>
      <c r="G4882" t="s">
        <v>11</v>
      </c>
      <c r="H4882" s="16">
        <v>289799841</v>
      </c>
      <c r="I4882">
        <v>768642</v>
      </c>
      <c r="J4882" t="s">
        <v>1552</v>
      </c>
      <c r="K4882">
        <v>100</v>
      </c>
      <c r="L4882">
        <v>1</v>
      </c>
      <c r="M4882">
        <v>100</v>
      </c>
      <c r="N4882" t="s">
        <v>22</v>
      </c>
      <c r="O4882" t="s">
        <v>28</v>
      </c>
    </row>
    <row r="4883" spans="1:15" x14ac:dyDescent="0.3">
      <c r="A4883" s="14">
        <v>45110</v>
      </c>
      <c r="B4883" s="15">
        <v>0.5169907407407407</v>
      </c>
      <c r="C4883">
        <v>1006</v>
      </c>
      <c r="D4883" s="16">
        <v>289696852</v>
      </c>
      <c r="E4883">
        <v>2</v>
      </c>
      <c r="F4883" t="s">
        <v>7</v>
      </c>
      <c r="G4883" t="s">
        <v>8</v>
      </c>
      <c r="H4883" s="16">
        <v>289696852</v>
      </c>
      <c r="I4883">
        <v>571467</v>
      </c>
      <c r="J4883" t="s">
        <v>1573</v>
      </c>
      <c r="K4883">
        <v>15</v>
      </c>
      <c r="L4883">
        <v>1</v>
      </c>
      <c r="M4883">
        <v>15</v>
      </c>
      <c r="N4883" t="s">
        <v>22</v>
      </c>
      <c r="O4883" t="s">
        <v>28</v>
      </c>
    </row>
    <row r="4884" spans="1:15" x14ac:dyDescent="0.3">
      <c r="A4884" s="14">
        <v>45110</v>
      </c>
      <c r="B4884" s="15">
        <v>0.59836805555555561</v>
      </c>
      <c r="C4884">
        <v>1135</v>
      </c>
      <c r="D4884" s="16">
        <v>289820199</v>
      </c>
      <c r="E4884">
        <v>1</v>
      </c>
      <c r="F4884" t="s">
        <v>9</v>
      </c>
      <c r="G4884" t="s">
        <v>10</v>
      </c>
      <c r="H4884" s="16">
        <v>289820199</v>
      </c>
      <c r="I4884">
        <v>868355</v>
      </c>
      <c r="J4884" t="s">
        <v>1737</v>
      </c>
      <c r="K4884">
        <v>90</v>
      </c>
      <c r="L4884">
        <v>1</v>
      </c>
      <c r="M4884">
        <v>90</v>
      </c>
      <c r="N4884" t="s">
        <v>22</v>
      </c>
      <c r="O4884" t="s">
        <v>28</v>
      </c>
    </row>
    <row r="4885" spans="1:15" x14ac:dyDescent="0.3">
      <c r="A4885" s="14">
        <v>45110</v>
      </c>
      <c r="B4885" s="15">
        <v>0.59748842592592599</v>
      </c>
      <c r="C4885">
        <v>1129</v>
      </c>
      <c r="D4885" s="16">
        <v>289819416</v>
      </c>
      <c r="E4885">
        <v>1</v>
      </c>
      <c r="F4885" t="s">
        <v>7</v>
      </c>
      <c r="G4885" t="s">
        <v>8</v>
      </c>
      <c r="H4885" s="16">
        <v>289819416</v>
      </c>
      <c r="I4885">
        <v>542273</v>
      </c>
      <c r="J4885" t="s">
        <v>597</v>
      </c>
      <c r="K4885">
        <v>45</v>
      </c>
      <c r="L4885">
        <v>1</v>
      </c>
      <c r="M4885">
        <v>45</v>
      </c>
      <c r="N4885" t="s">
        <v>22</v>
      </c>
      <c r="O4885" t="s">
        <v>28</v>
      </c>
    </row>
    <row r="4886" spans="1:15" x14ac:dyDescent="0.3">
      <c r="A4886" s="14">
        <v>45110</v>
      </c>
      <c r="B4886" s="15">
        <v>0.64572916666666669</v>
      </c>
      <c r="C4886">
        <v>1145</v>
      </c>
      <c r="D4886" s="16">
        <v>289845648</v>
      </c>
      <c r="E4886">
        <v>1</v>
      </c>
      <c r="F4886" t="s">
        <v>7</v>
      </c>
      <c r="G4886" t="s">
        <v>8</v>
      </c>
      <c r="H4886" s="16">
        <v>289845648</v>
      </c>
      <c r="I4886">
        <v>845398</v>
      </c>
      <c r="J4886" t="s">
        <v>1129</v>
      </c>
      <c r="K4886">
        <v>100</v>
      </c>
      <c r="L4886">
        <v>1</v>
      </c>
      <c r="M4886">
        <v>100</v>
      </c>
      <c r="N4886" t="s">
        <v>22</v>
      </c>
      <c r="O4886" t="s">
        <v>28</v>
      </c>
    </row>
    <row r="4887" spans="1:15" x14ac:dyDescent="0.3">
      <c r="A4887" s="14">
        <v>45110</v>
      </c>
      <c r="B4887" s="15">
        <v>0.65009259259259256</v>
      </c>
      <c r="C4887">
        <v>1284</v>
      </c>
      <c r="D4887" s="16">
        <v>289847252</v>
      </c>
      <c r="E4887">
        <v>1</v>
      </c>
      <c r="F4887" t="s">
        <v>7</v>
      </c>
      <c r="G4887" t="s">
        <v>8</v>
      </c>
      <c r="H4887" s="16">
        <v>289847252</v>
      </c>
      <c r="I4887">
        <v>786327</v>
      </c>
      <c r="J4887" t="s">
        <v>220</v>
      </c>
      <c r="K4887">
        <v>13</v>
      </c>
      <c r="L4887">
        <v>1</v>
      </c>
      <c r="M4887">
        <v>13</v>
      </c>
      <c r="N4887" t="s">
        <v>22</v>
      </c>
      <c r="O4887" t="s">
        <v>28</v>
      </c>
    </row>
    <row r="4888" spans="1:15" x14ac:dyDescent="0.3">
      <c r="A4888" s="14">
        <v>45110</v>
      </c>
      <c r="B4888" s="15">
        <v>0.74805555555555558</v>
      </c>
      <c r="C4888">
        <v>1302</v>
      </c>
      <c r="D4888" s="16">
        <v>289910460</v>
      </c>
      <c r="E4888">
        <v>1</v>
      </c>
      <c r="F4888" t="s">
        <v>7</v>
      </c>
      <c r="G4888" t="s">
        <v>8</v>
      </c>
      <c r="H4888" s="16">
        <v>289910460</v>
      </c>
      <c r="I4888">
        <v>692281</v>
      </c>
      <c r="J4888" t="s">
        <v>2806</v>
      </c>
      <c r="K4888">
        <v>40</v>
      </c>
      <c r="L4888">
        <v>1</v>
      </c>
      <c r="M4888">
        <v>40</v>
      </c>
      <c r="N4888" t="s">
        <v>22</v>
      </c>
      <c r="O4888" t="s">
        <v>28</v>
      </c>
    </row>
    <row r="4889" spans="1:15" x14ac:dyDescent="0.3">
      <c r="A4889" s="14">
        <v>45110</v>
      </c>
      <c r="B4889" s="15">
        <v>0.81572916666666673</v>
      </c>
      <c r="C4889">
        <v>1129</v>
      </c>
      <c r="D4889" s="16">
        <v>289945295</v>
      </c>
      <c r="E4889">
        <v>1</v>
      </c>
      <c r="F4889" t="s">
        <v>7</v>
      </c>
      <c r="G4889" t="s">
        <v>8</v>
      </c>
      <c r="H4889" s="16">
        <v>289945295</v>
      </c>
      <c r="I4889">
        <v>621720</v>
      </c>
      <c r="J4889" t="s">
        <v>113</v>
      </c>
      <c r="K4889">
        <v>30</v>
      </c>
      <c r="L4889">
        <v>1</v>
      </c>
      <c r="M4889">
        <v>30</v>
      </c>
      <c r="N4889" t="s">
        <v>28</v>
      </c>
      <c r="O4889" t="s">
        <v>28</v>
      </c>
    </row>
    <row r="4890" spans="1:15" x14ac:dyDescent="0.3">
      <c r="A4890" s="14">
        <v>45110</v>
      </c>
      <c r="B4890" s="15">
        <v>0.83598379629629627</v>
      </c>
      <c r="C4890">
        <v>1200</v>
      </c>
      <c r="D4890" s="16">
        <v>289950933</v>
      </c>
      <c r="E4890">
        <v>1</v>
      </c>
      <c r="F4890" t="s">
        <v>7</v>
      </c>
      <c r="G4890" t="s">
        <v>8</v>
      </c>
      <c r="H4890" s="16">
        <v>289950933</v>
      </c>
      <c r="I4890">
        <v>723029</v>
      </c>
      <c r="J4890" t="s">
        <v>2122</v>
      </c>
      <c r="K4890">
        <v>1</v>
      </c>
      <c r="L4890">
        <v>1</v>
      </c>
      <c r="M4890">
        <v>1</v>
      </c>
      <c r="N4890" t="s">
        <v>22</v>
      </c>
      <c r="O4890" t="s">
        <v>28</v>
      </c>
    </row>
    <row r="4891" spans="1:15" x14ac:dyDescent="0.3">
      <c r="A4891" s="14">
        <v>45111</v>
      </c>
      <c r="B4891" s="15">
        <v>0.40545138888888888</v>
      </c>
      <c r="C4891">
        <v>1129</v>
      </c>
      <c r="D4891" s="16">
        <v>290039482</v>
      </c>
      <c r="E4891">
        <v>1</v>
      </c>
      <c r="F4891" t="s">
        <v>7</v>
      </c>
      <c r="G4891" t="s">
        <v>8</v>
      </c>
      <c r="H4891" s="16">
        <v>290039482</v>
      </c>
      <c r="I4891">
        <v>693321</v>
      </c>
      <c r="J4891" t="s">
        <v>1408</v>
      </c>
      <c r="K4891">
        <v>29</v>
      </c>
      <c r="L4891">
        <v>1</v>
      </c>
      <c r="M4891">
        <v>29</v>
      </c>
      <c r="N4891" t="s">
        <v>22</v>
      </c>
      <c r="O4891" t="s">
        <v>28</v>
      </c>
    </row>
    <row r="4892" spans="1:15" x14ac:dyDescent="0.3">
      <c r="A4892" s="14">
        <v>45111</v>
      </c>
      <c r="B4892" s="15">
        <v>0.40645833333333337</v>
      </c>
      <c r="C4892">
        <v>1002</v>
      </c>
      <c r="D4892" s="16">
        <v>290040208</v>
      </c>
      <c r="E4892">
        <v>1</v>
      </c>
      <c r="F4892" t="s">
        <v>7</v>
      </c>
      <c r="G4892" t="s">
        <v>8</v>
      </c>
      <c r="H4892" s="16">
        <v>290040208</v>
      </c>
      <c r="I4892">
        <v>501379</v>
      </c>
      <c r="J4892" t="s">
        <v>451</v>
      </c>
      <c r="K4892">
        <v>30</v>
      </c>
      <c r="L4892">
        <v>1</v>
      </c>
      <c r="M4892">
        <v>30</v>
      </c>
      <c r="N4892" t="s">
        <v>22</v>
      </c>
      <c r="O4892" t="s">
        <v>28</v>
      </c>
    </row>
    <row r="4893" spans="1:15" x14ac:dyDescent="0.3">
      <c r="A4893" s="14">
        <v>45111</v>
      </c>
      <c r="B4893" s="15">
        <v>0.41534722222222226</v>
      </c>
      <c r="C4893">
        <v>1002</v>
      </c>
      <c r="D4893" s="16">
        <v>290046289</v>
      </c>
      <c r="E4893">
        <v>1</v>
      </c>
      <c r="F4893" t="s">
        <v>7</v>
      </c>
      <c r="G4893" t="s">
        <v>8</v>
      </c>
      <c r="H4893" s="16">
        <v>290046289</v>
      </c>
      <c r="I4893">
        <v>556725</v>
      </c>
      <c r="J4893" t="s">
        <v>451</v>
      </c>
      <c r="K4893">
        <v>30</v>
      </c>
      <c r="L4893">
        <v>1</v>
      </c>
      <c r="M4893">
        <v>30</v>
      </c>
      <c r="N4893" t="s">
        <v>22</v>
      </c>
      <c r="O4893" t="s">
        <v>28</v>
      </c>
    </row>
    <row r="4894" spans="1:15" x14ac:dyDescent="0.3">
      <c r="A4894" s="14">
        <v>45111</v>
      </c>
      <c r="B4894" s="15">
        <v>0.42503472222222222</v>
      </c>
      <c r="C4894">
        <v>1162</v>
      </c>
      <c r="D4894" s="16">
        <v>290052048</v>
      </c>
      <c r="E4894">
        <v>1</v>
      </c>
      <c r="F4894" t="s">
        <v>7</v>
      </c>
      <c r="G4894" t="s">
        <v>8</v>
      </c>
      <c r="H4894" s="16">
        <v>290052048</v>
      </c>
      <c r="I4894">
        <v>782451</v>
      </c>
      <c r="J4894" t="s">
        <v>172</v>
      </c>
      <c r="K4894">
        <v>52</v>
      </c>
      <c r="L4894">
        <v>1</v>
      </c>
      <c r="M4894">
        <v>52</v>
      </c>
      <c r="N4894" t="s">
        <v>22</v>
      </c>
      <c r="O4894" t="s">
        <v>22</v>
      </c>
    </row>
    <row r="4895" spans="1:15" x14ac:dyDescent="0.3">
      <c r="A4895" s="14">
        <v>45111</v>
      </c>
      <c r="B4895" s="15">
        <v>0.35825231481481484</v>
      </c>
      <c r="C4895">
        <v>1200</v>
      </c>
      <c r="D4895" s="16">
        <v>290009935</v>
      </c>
      <c r="E4895">
        <v>1</v>
      </c>
      <c r="F4895" t="s">
        <v>7</v>
      </c>
      <c r="G4895" t="s">
        <v>8</v>
      </c>
      <c r="H4895" s="16">
        <v>290009935</v>
      </c>
      <c r="I4895">
        <v>741369</v>
      </c>
      <c r="J4895" t="s">
        <v>2890</v>
      </c>
      <c r="K4895">
        <v>1</v>
      </c>
      <c r="L4895">
        <v>1</v>
      </c>
      <c r="M4895">
        <v>1</v>
      </c>
      <c r="N4895" t="s">
        <v>22</v>
      </c>
      <c r="O4895" t="s">
        <v>28</v>
      </c>
    </row>
    <row r="4896" spans="1:15" x14ac:dyDescent="0.3">
      <c r="A4896" s="14">
        <v>45111</v>
      </c>
      <c r="B4896" s="15">
        <v>0.53767361111111112</v>
      </c>
      <c r="C4896">
        <v>1214</v>
      </c>
      <c r="D4896" s="16">
        <v>290127622</v>
      </c>
      <c r="E4896">
        <v>1</v>
      </c>
      <c r="F4896" t="s">
        <v>7</v>
      </c>
      <c r="G4896" t="s">
        <v>8</v>
      </c>
      <c r="H4896" s="16">
        <v>290127622</v>
      </c>
      <c r="I4896">
        <v>443019</v>
      </c>
      <c r="J4896" t="s">
        <v>1115</v>
      </c>
      <c r="K4896">
        <v>85</v>
      </c>
      <c r="L4896">
        <v>1</v>
      </c>
      <c r="M4896">
        <v>85</v>
      </c>
      <c r="N4896" t="s">
        <v>22</v>
      </c>
      <c r="O4896" t="s">
        <v>28</v>
      </c>
    </row>
    <row r="4897" spans="1:15" x14ac:dyDescent="0.3">
      <c r="A4897" s="14">
        <v>45111</v>
      </c>
      <c r="B4897" s="15">
        <v>0.54262731481481474</v>
      </c>
      <c r="C4897">
        <v>1002</v>
      </c>
      <c r="D4897" s="16">
        <v>290137482</v>
      </c>
      <c r="E4897">
        <v>1</v>
      </c>
      <c r="F4897" t="s">
        <v>7</v>
      </c>
      <c r="G4897" t="s">
        <v>8</v>
      </c>
      <c r="H4897" s="16">
        <v>290137482</v>
      </c>
      <c r="I4897">
        <v>677220</v>
      </c>
      <c r="J4897" t="s">
        <v>2023</v>
      </c>
      <c r="K4897">
        <v>80</v>
      </c>
      <c r="L4897">
        <v>1</v>
      </c>
      <c r="M4897">
        <v>80</v>
      </c>
      <c r="N4897" t="s">
        <v>22</v>
      </c>
      <c r="O4897" t="s">
        <v>28</v>
      </c>
    </row>
    <row r="4898" spans="1:15" x14ac:dyDescent="0.3">
      <c r="A4898" s="14">
        <v>45111</v>
      </c>
      <c r="B4898" s="15">
        <v>0.54878472222222219</v>
      </c>
      <c r="C4898">
        <v>1094</v>
      </c>
      <c r="D4898" s="16">
        <v>290152820</v>
      </c>
      <c r="E4898">
        <v>1</v>
      </c>
      <c r="F4898" t="s">
        <v>7</v>
      </c>
      <c r="G4898" t="s">
        <v>8</v>
      </c>
      <c r="H4898" s="16">
        <v>290152820</v>
      </c>
      <c r="I4898">
        <v>835060</v>
      </c>
      <c r="J4898" t="s">
        <v>3292</v>
      </c>
      <c r="K4898">
        <v>100</v>
      </c>
      <c r="L4898">
        <v>1</v>
      </c>
      <c r="M4898">
        <v>100</v>
      </c>
      <c r="N4898" t="s">
        <v>22</v>
      </c>
      <c r="O4898" t="s">
        <v>28</v>
      </c>
    </row>
    <row r="4899" spans="1:15" x14ac:dyDescent="0.3">
      <c r="A4899" s="14">
        <v>45111</v>
      </c>
      <c r="B4899" s="15">
        <v>0.55464120370370373</v>
      </c>
      <c r="C4899">
        <v>1135</v>
      </c>
      <c r="D4899" s="16">
        <v>290168600</v>
      </c>
      <c r="E4899">
        <v>1</v>
      </c>
      <c r="F4899" t="s">
        <v>9</v>
      </c>
      <c r="G4899" t="s">
        <v>11</v>
      </c>
      <c r="H4899" s="16">
        <v>290168600</v>
      </c>
      <c r="I4899">
        <v>835286</v>
      </c>
      <c r="J4899" t="s">
        <v>1023</v>
      </c>
      <c r="K4899">
        <v>105</v>
      </c>
      <c r="L4899">
        <v>1</v>
      </c>
      <c r="M4899">
        <v>105</v>
      </c>
      <c r="N4899" t="s">
        <v>22</v>
      </c>
      <c r="O4899" t="s">
        <v>22</v>
      </c>
    </row>
    <row r="4900" spans="1:15" x14ac:dyDescent="0.3">
      <c r="A4900" s="14">
        <v>45111</v>
      </c>
      <c r="B4900" s="15">
        <v>0.55685185185185182</v>
      </c>
      <c r="C4900">
        <v>1135</v>
      </c>
      <c r="D4900" s="16">
        <v>290174408</v>
      </c>
      <c r="E4900">
        <v>1</v>
      </c>
      <c r="F4900" t="s">
        <v>9</v>
      </c>
      <c r="G4900" t="s">
        <v>11</v>
      </c>
      <c r="H4900" s="16">
        <v>290174408</v>
      </c>
      <c r="I4900">
        <v>835286</v>
      </c>
      <c r="J4900" t="s">
        <v>1023</v>
      </c>
      <c r="K4900">
        <v>105</v>
      </c>
      <c r="L4900">
        <v>1</v>
      </c>
      <c r="M4900">
        <v>105</v>
      </c>
      <c r="N4900" t="s">
        <v>22</v>
      </c>
      <c r="O4900" t="s">
        <v>22</v>
      </c>
    </row>
    <row r="4901" spans="1:15" x14ac:dyDescent="0.3">
      <c r="A4901" s="14">
        <v>45111</v>
      </c>
      <c r="B4901" s="15">
        <v>0.56495370370370368</v>
      </c>
      <c r="C4901">
        <v>1002</v>
      </c>
      <c r="D4901" s="16">
        <v>290193879</v>
      </c>
      <c r="E4901">
        <v>1</v>
      </c>
      <c r="F4901" t="s">
        <v>7</v>
      </c>
      <c r="G4901" t="s">
        <v>8</v>
      </c>
      <c r="H4901" s="16">
        <v>290193879</v>
      </c>
      <c r="I4901">
        <v>564745</v>
      </c>
      <c r="J4901" t="s">
        <v>215</v>
      </c>
      <c r="K4901">
        <v>80</v>
      </c>
      <c r="L4901">
        <v>1</v>
      </c>
      <c r="M4901">
        <v>80</v>
      </c>
      <c r="N4901" t="s">
        <v>22</v>
      </c>
      <c r="O4901" t="s">
        <v>28</v>
      </c>
    </row>
    <row r="4902" spans="1:15" x14ac:dyDescent="0.3">
      <c r="A4902" s="14">
        <v>45111</v>
      </c>
      <c r="B4902" s="15">
        <v>0.55106481481481484</v>
      </c>
      <c r="C4902">
        <v>1302</v>
      </c>
      <c r="D4902" s="16">
        <v>290159016</v>
      </c>
      <c r="E4902">
        <v>1</v>
      </c>
      <c r="F4902" t="s">
        <v>7</v>
      </c>
      <c r="G4902" t="s">
        <v>8</v>
      </c>
      <c r="H4902" s="16">
        <v>290159016</v>
      </c>
      <c r="I4902">
        <v>673894</v>
      </c>
      <c r="J4902" t="s">
        <v>2025</v>
      </c>
      <c r="K4902">
        <v>95</v>
      </c>
      <c r="L4902">
        <v>1</v>
      </c>
      <c r="M4902">
        <v>95</v>
      </c>
      <c r="N4902" t="s">
        <v>22</v>
      </c>
      <c r="O4902" t="s">
        <v>28</v>
      </c>
    </row>
    <row r="4903" spans="1:15" x14ac:dyDescent="0.3">
      <c r="A4903" s="14">
        <v>45111</v>
      </c>
      <c r="B4903" s="15">
        <v>0.57534722222222223</v>
      </c>
      <c r="C4903">
        <v>1145</v>
      </c>
      <c r="D4903" s="16">
        <v>290216273</v>
      </c>
      <c r="E4903">
        <v>1</v>
      </c>
      <c r="F4903" t="s">
        <v>7</v>
      </c>
      <c r="G4903" t="s">
        <v>8</v>
      </c>
      <c r="H4903" s="16">
        <v>290216273</v>
      </c>
      <c r="I4903">
        <v>845154</v>
      </c>
      <c r="J4903" t="s">
        <v>1102</v>
      </c>
      <c r="K4903">
        <v>100</v>
      </c>
      <c r="L4903">
        <v>1</v>
      </c>
      <c r="M4903">
        <v>100</v>
      </c>
      <c r="N4903" t="s">
        <v>22</v>
      </c>
      <c r="O4903" t="s">
        <v>28</v>
      </c>
    </row>
    <row r="4904" spans="1:15" x14ac:dyDescent="0.3">
      <c r="A4904" s="14">
        <v>45111</v>
      </c>
      <c r="B4904" s="15">
        <v>0.57385416666666667</v>
      </c>
      <c r="C4904">
        <v>1302</v>
      </c>
      <c r="D4904" s="16">
        <v>290213306</v>
      </c>
      <c r="E4904">
        <v>1</v>
      </c>
      <c r="F4904" t="s">
        <v>7</v>
      </c>
      <c r="G4904" t="s">
        <v>8</v>
      </c>
      <c r="H4904" s="16">
        <v>290213306</v>
      </c>
      <c r="I4904">
        <v>849732</v>
      </c>
      <c r="J4904" t="s">
        <v>2525</v>
      </c>
      <c r="K4904">
        <v>76</v>
      </c>
      <c r="L4904">
        <v>1</v>
      </c>
      <c r="M4904">
        <v>76</v>
      </c>
      <c r="N4904" t="s">
        <v>22</v>
      </c>
      <c r="O4904" t="s">
        <v>28</v>
      </c>
    </row>
    <row r="4905" spans="1:15" x14ac:dyDescent="0.3">
      <c r="A4905" s="14">
        <v>45111</v>
      </c>
      <c r="B4905" s="15">
        <v>0.5924652777777778</v>
      </c>
      <c r="C4905">
        <v>1145</v>
      </c>
      <c r="D4905" s="16">
        <v>290244948</v>
      </c>
      <c r="E4905">
        <v>1</v>
      </c>
      <c r="F4905" t="s">
        <v>7</v>
      </c>
      <c r="G4905" t="s">
        <v>8</v>
      </c>
      <c r="H4905" s="16">
        <v>290244948</v>
      </c>
      <c r="I4905">
        <v>695332</v>
      </c>
      <c r="J4905" t="s">
        <v>215</v>
      </c>
      <c r="K4905">
        <v>100</v>
      </c>
      <c r="L4905">
        <v>1</v>
      </c>
      <c r="M4905">
        <v>100</v>
      </c>
      <c r="N4905" t="s">
        <v>22</v>
      </c>
      <c r="O4905" t="s">
        <v>28</v>
      </c>
    </row>
    <row r="4906" spans="1:15" x14ac:dyDescent="0.3">
      <c r="A4906" s="14">
        <v>45111</v>
      </c>
      <c r="B4906" s="15">
        <v>0.60635416666666664</v>
      </c>
      <c r="C4906">
        <v>1302</v>
      </c>
      <c r="D4906" s="16">
        <v>290259898</v>
      </c>
      <c r="E4906">
        <v>1</v>
      </c>
      <c r="F4906" t="s">
        <v>7</v>
      </c>
      <c r="G4906" t="s">
        <v>8</v>
      </c>
      <c r="H4906" s="16">
        <v>290259898</v>
      </c>
      <c r="I4906">
        <v>849044</v>
      </c>
      <c r="J4906" t="s">
        <v>172</v>
      </c>
      <c r="K4906">
        <v>45</v>
      </c>
      <c r="L4906">
        <v>1</v>
      </c>
      <c r="M4906">
        <v>45</v>
      </c>
      <c r="N4906" t="s">
        <v>22</v>
      </c>
      <c r="O4906" t="s">
        <v>28</v>
      </c>
    </row>
    <row r="4907" spans="1:15" x14ac:dyDescent="0.3">
      <c r="A4907" s="14">
        <v>45111</v>
      </c>
      <c r="B4907" s="15">
        <v>0.7096527777777778</v>
      </c>
      <c r="C4907">
        <v>1302</v>
      </c>
      <c r="D4907" s="16">
        <v>290328181</v>
      </c>
      <c r="E4907">
        <v>1</v>
      </c>
      <c r="F4907" t="s">
        <v>7</v>
      </c>
      <c r="G4907" t="s">
        <v>8</v>
      </c>
      <c r="H4907" s="16">
        <v>290328181</v>
      </c>
      <c r="I4907">
        <v>708503</v>
      </c>
      <c r="J4907" t="s">
        <v>2089</v>
      </c>
      <c r="K4907">
        <v>12</v>
      </c>
      <c r="L4907">
        <v>1</v>
      </c>
      <c r="M4907">
        <v>12</v>
      </c>
      <c r="N4907" t="s">
        <v>22</v>
      </c>
      <c r="O4907" t="s">
        <v>28</v>
      </c>
    </row>
    <row r="4908" spans="1:15" x14ac:dyDescent="0.3">
      <c r="A4908" s="14">
        <v>45111</v>
      </c>
      <c r="B4908" s="15">
        <v>0.74983796296296301</v>
      </c>
      <c r="C4908">
        <v>1002</v>
      </c>
      <c r="D4908" s="16">
        <v>290361849</v>
      </c>
      <c r="E4908">
        <v>1</v>
      </c>
      <c r="F4908" t="s">
        <v>7</v>
      </c>
      <c r="G4908" t="s">
        <v>8</v>
      </c>
      <c r="H4908" s="16">
        <v>290361849</v>
      </c>
      <c r="I4908">
        <v>820333</v>
      </c>
      <c r="J4908" t="s">
        <v>3015</v>
      </c>
      <c r="K4908">
        <v>25</v>
      </c>
      <c r="L4908">
        <v>1</v>
      </c>
      <c r="M4908">
        <v>25</v>
      </c>
      <c r="N4908" t="s">
        <v>22</v>
      </c>
      <c r="O4908" t="s">
        <v>28</v>
      </c>
    </row>
    <row r="4909" spans="1:15" x14ac:dyDescent="0.3">
      <c r="A4909" s="14">
        <v>45111</v>
      </c>
      <c r="B4909" s="15">
        <v>0.74851851851851858</v>
      </c>
      <c r="C4909">
        <v>1214</v>
      </c>
      <c r="D4909" s="16">
        <v>290360941</v>
      </c>
      <c r="E4909">
        <v>1</v>
      </c>
      <c r="F4909" t="s">
        <v>7</v>
      </c>
      <c r="G4909" t="s">
        <v>8</v>
      </c>
      <c r="H4909" s="16">
        <v>290360941</v>
      </c>
      <c r="I4909">
        <v>869676</v>
      </c>
      <c r="J4909" t="s">
        <v>220</v>
      </c>
      <c r="K4909">
        <v>11</v>
      </c>
      <c r="L4909">
        <v>1</v>
      </c>
      <c r="M4909">
        <v>11</v>
      </c>
      <c r="N4909" t="s">
        <v>22</v>
      </c>
      <c r="O4909" t="s">
        <v>22</v>
      </c>
    </row>
    <row r="4910" spans="1:15" x14ac:dyDescent="0.3">
      <c r="A4910" s="14">
        <v>45111</v>
      </c>
      <c r="B4910" s="15">
        <v>0.80253472222222222</v>
      </c>
      <c r="C4910">
        <v>1302</v>
      </c>
      <c r="D4910" s="16">
        <v>290388790</v>
      </c>
      <c r="E4910">
        <v>1</v>
      </c>
      <c r="F4910" t="s">
        <v>7</v>
      </c>
      <c r="G4910" t="s">
        <v>8</v>
      </c>
      <c r="H4910" s="16">
        <v>290388790</v>
      </c>
      <c r="I4910">
        <v>690880</v>
      </c>
      <c r="J4910" t="s">
        <v>228</v>
      </c>
      <c r="K4910">
        <v>40</v>
      </c>
      <c r="L4910">
        <v>1</v>
      </c>
      <c r="M4910">
        <v>40</v>
      </c>
      <c r="N4910" t="s">
        <v>22</v>
      </c>
      <c r="O4910" t="s">
        <v>28</v>
      </c>
    </row>
    <row r="4911" spans="1:15" x14ac:dyDescent="0.3">
      <c r="A4911" s="14">
        <v>45111</v>
      </c>
      <c r="B4911" s="15">
        <v>0.84050925925925923</v>
      </c>
      <c r="C4911">
        <v>1282</v>
      </c>
      <c r="D4911" s="16">
        <v>290400018</v>
      </c>
      <c r="E4911">
        <v>1</v>
      </c>
      <c r="F4911" t="s">
        <v>7</v>
      </c>
      <c r="G4911" t="s">
        <v>8</v>
      </c>
      <c r="H4911" s="16">
        <v>290400018</v>
      </c>
      <c r="I4911">
        <v>789646</v>
      </c>
      <c r="J4911" t="s">
        <v>2961</v>
      </c>
      <c r="K4911">
        <v>30</v>
      </c>
      <c r="L4911">
        <v>1</v>
      </c>
      <c r="M4911">
        <v>30</v>
      </c>
      <c r="N4911" t="s">
        <v>22</v>
      </c>
      <c r="O4911" t="s">
        <v>22</v>
      </c>
    </row>
    <row r="4912" spans="1:15" x14ac:dyDescent="0.3">
      <c r="A4912" s="14">
        <v>45111</v>
      </c>
      <c r="B4912" s="15">
        <v>0.9113310185185185</v>
      </c>
      <c r="C4912">
        <v>1302</v>
      </c>
      <c r="D4912" s="16">
        <v>290417337</v>
      </c>
      <c r="E4912">
        <v>1</v>
      </c>
      <c r="F4912" t="s">
        <v>7</v>
      </c>
      <c r="G4912" t="s">
        <v>8</v>
      </c>
      <c r="H4912" s="16">
        <v>290417337</v>
      </c>
      <c r="I4912">
        <v>864403</v>
      </c>
      <c r="J4912" t="s">
        <v>199</v>
      </c>
      <c r="K4912">
        <v>45</v>
      </c>
      <c r="L4912">
        <v>1</v>
      </c>
      <c r="M4912">
        <v>45</v>
      </c>
      <c r="N4912" t="s">
        <v>22</v>
      </c>
      <c r="O4912" t="s">
        <v>28</v>
      </c>
    </row>
    <row r="4913" spans="1:15" x14ac:dyDescent="0.3">
      <c r="A4913" s="14">
        <v>45112</v>
      </c>
      <c r="B4913" s="15">
        <v>1.119212962962963E-2</v>
      </c>
      <c r="C4913">
        <v>1200</v>
      </c>
      <c r="D4913" s="16">
        <v>290432642</v>
      </c>
      <c r="E4913">
        <v>1</v>
      </c>
      <c r="F4913" t="s">
        <v>9</v>
      </c>
      <c r="G4913" t="s">
        <v>10</v>
      </c>
      <c r="H4913" s="16">
        <v>290432642</v>
      </c>
      <c r="I4913">
        <v>863949</v>
      </c>
      <c r="J4913" t="s">
        <v>1794</v>
      </c>
      <c r="K4913">
        <v>1</v>
      </c>
      <c r="L4913">
        <v>1</v>
      </c>
      <c r="M4913">
        <v>1</v>
      </c>
      <c r="N4913" t="s">
        <v>22</v>
      </c>
      <c r="O4913" t="s">
        <v>22</v>
      </c>
    </row>
    <row r="4914" spans="1:15" x14ac:dyDescent="0.3">
      <c r="A4914" s="14">
        <v>45112</v>
      </c>
      <c r="B4914" s="15">
        <v>0.3899305555555555</v>
      </c>
      <c r="C4914">
        <v>1284</v>
      </c>
      <c r="D4914" s="16">
        <v>290476046</v>
      </c>
      <c r="E4914">
        <v>1</v>
      </c>
      <c r="F4914" t="s">
        <v>7</v>
      </c>
      <c r="G4914" t="s">
        <v>8</v>
      </c>
      <c r="H4914" s="16">
        <v>290476046</v>
      </c>
      <c r="I4914">
        <v>599212</v>
      </c>
      <c r="J4914" t="s">
        <v>611</v>
      </c>
      <c r="K4914">
        <v>36</v>
      </c>
      <c r="L4914">
        <v>1</v>
      </c>
      <c r="M4914">
        <v>36</v>
      </c>
      <c r="N4914" t="s">
        <v>22</v>
      </c>
      <c r="O4914" t="s">
        <v>28</v>
      </c>
    </row>
    <row r="4915" spans="1:15" x14ac:dyDescent="0.3">
      <c r="A4915" s="14">
        <v>45112</v>
      </c>
      <c r="B4915" s="15">
        <v>0.39822916666666663</v>
      </c>
      <c r="C4915">
        <v>1002</v>
      </c>
      <c r="D4915" s="16">
        <v>290481951</v>
      </c>
      <c r="E4915">
        <v>1</v>
      </c>
      <c r="F4915" t="s">
        <v>7</v>
      </c>
      <c r="G4915" t="s">
        <v>8</v>
      </c>
      <c r="H4915" s="16">
        <v>290481951</v>
      </c>
      <c r="I4915">
        <v>501380</v>
      </c>
      <c r="J4915" t="s">
        <v>451</v>
      </c>
      <c r="K4915">
        <v>30</v>
      </c>
      <c r="L4915">
        <v>1</v>
      </c>
      <c r="M4915">
        <v>30</v>
      </c>
      <c r="N4915" t="s">
        <v>22</v>
      </c>
      <c r="O4915" t="s">
        <v>28</v>
      </c>
    </row>
    <row r="4916" spans="1:15" x14ac:dyDescent="0.3">
      <c r="A4916" s="14">
        <v>45112</v>
      </c>
      <c r="B4916" s="15">
        <v>0.47174768518518517</v>
      </c>
      <c r="C4916">
        <v>1200</v>
      </c>
      <c r="D4916" s="16">
        <v>290525144</v>
      </c>
      <c r="E4916">
        <v>1</v>
      </c>
      <c r="F4916" t="s">
        <v>7</v>
      </c>
      <c r="G4916" t="s">
        <v>8</v>
      </c>
      <c r="H4916" s="16">
        <v>290525144</v>
      </c>
      <c r="I4916">
        <v>730872</v>
      </c>
      <c r="J4916" t="s">
        <v>3128</v>
      </c>
      <c r="K4916">
        <v>1</v>
      </c>
      <c r="L4916">
        <v>1</v>
      </c>
      <c r="M4916">
        <v>1</v>
      </c>
      <c r="N4916" t="s">
        <v>22</v>
      </c>
      <c r="O4916" t="s">
        <v>28</v>
      </c>
    </row>
    <row r="4917" spans="1:15" x14ac:dyDescent="0.3">
      <c r="A4917" s="14">
        <v>45112</v>
      </c>
      <c r="B4917" s="15">
        <v>0.46001157407407406</v>
      </c>
      <c r="C4917">
        <v>1285</v>
      </c>
      <c r="D4917" s="16">
        <v>290518854</v>
      </c>
      <c r="E4917">
        <v>1</v>
      </c>
      <c r="F4917" t="s">
        <v>9</v>
      </c>
      <c r="G4917" t="s">
        <v>11</v>
      </c>
      <c r="H4917" s="16">
        <v>290518854</v>
      </c>
      <c r="I4917">
        <v>870415</v>
      </c>
      <c r="J4917" t="s">
        <v>2405</v>
      </c>
      <c r="K4917">
        <v>35</v>
      </c>
      <c r="L4917">
        <v>1</v>
      </c>
      <c r="M4917">
        <v>35</v>
      </c>
      <c r="N4917" t="s">
        <v>28</v>
      </c>
      <c r="O4917" t="s">
        <v>28</v>
      </c>
    </row>
    <row r="4918" spans="1:15" x14ac:dyDescent="0.3">
      <c r="A4918" s="14">
        <v>45112</v>
      </c>
      <c r="B4918" s="15">
        <v>0.53531249999999997</v>
      </c>
      <c r="C4918">
        <v>1145</v>
      </c>
      <c r="D4918" s="16">
        <v>290575938</v>
      </c>
      <c r="E4918">
        <v>1</v>
      </c>
      <c r="F4918" t="s">
        <v>7</v>
      </c>
      <c r="G4918" t="s">
        <v>8</v>
      </c>
      <c r="H4918" s="16">
        <v>290575938</v>
      </c>
      <c r="I4918">
        <v>695332</v>
      </c>
      <c r="J4918" t="s">
        <v>215</v>
      </c>
      <c r="K4918">
        <v>100</v>
      </c>
      <c r="L4918">
        <v>1</v>
      </c>
      <c r="M4918">
        <v>100</v>
      </c>
      <c r="N4918" t="s">
        <v>22</v>
      </c>
      <c r="O4918" t="s">
        <v>28</v>
      </c>
    </row>
    <row r="4919" spans="1:15" x14ac:dyDescent="0.3">
      <c r="A4919" s="14">
        <v>45112</v>
      </c>
      <c r="B4919" s="15">
        <v>0.54452546296296289</v>
      </c>
      <c r="C4919">
        <v>1002</v>
      </c>
      <c r="D4919" s="16">
        <v>290595024</v>
      </c>
      <c r="E4919">
        <v>1</v>
      </c>
      <c r="F4919" t="s">
        <v>7</v>
      </c>
      <c r="G4919" t="s">
        <v>8</v>
      </c>
      <c r="H4919" s="16">
        <v>290595024</v>
      </c>
      <c r="I4919">
        <v>867588</v>
      </c>
      <c r="J4919" t="s">
        <v>3258</v>
      </c>
      <c r="K4919">
        <v>80</v>
      </c>
      <c r="L4919">
        <v>1</v>
      </c>
      <c r="M4919">
        <v>80</v>
      </c>
      <c r="N4919" t="s">
        <v>22</v>
      </c>
      <c r="O4919" t="s">
        <v>28</v>
      </c>
    </row>
    <row r="4920" spans="1:15" x14ac:dyDescent="0.3">
      <c r="A4920" s="14">
        <v>45112</v>
      </c>
      <c r="B4920" s="15">
        <v>0.54865740740740743</v>
      </c>
      <c r="C4920">
        <v>1214</v>
      </c>
      <c r="D4920" s="16">
        <v>290605680</v>
      </c>
      <c r="E4920">
        <v>2</v>
      </c>
      <c r="F4920" t="s">
        <v>7</v>
      </c>
      <c r="G4920" t="s">
        <v>8</v>
      </c>
      <c r="H4920" s="16">
        <v>290605680</v>
      </c>
      <c r="I4920">
        <v>443153</v>
      </c>
      <c r="J4920" t="s">
        <v>1123</v>
      </c>
      <c r="K4920">
        <v>94</v>
      </c>
      <c r="L4920">
        <v>1</v>
      </c>
      <c r="M4920">
        <v>94</v>
      </c>
      <c r="N4920" t="s">
        <v>22</v>
      </c>
      <c r="O4920" t="s">
        <v>28</v>
      </c>
    </row>
    <row r="4921" spans="1:15" x14ac:dyDescent="0.3">
      <c r="A4921" s="14">
        <v>45112</v>
      </c>
      <c r="B4921" s="15">
        <v>0.54865740740740743</v>
      </c>
      <c r="C4921">
        <v>1214</v>
      </c>
      <c r="D4921" s="16">
        <v>290605680</v>
      </c>
      <c r="E4921">
        <v>2</v>
      </c>
      <c r="F4921" t="s">
        <v>7</v>
      </c>
      <c r="G4921" t="s">
        <v>8</v>
      </c>
      <c r="H4921" s="16">
        <v>290605680</v>
      </c>
      <c r="I4921">
        <v>735132</v>
      </c>
      <c r="J4921" t="s">
        <v>2032</v>
      </c>
      <c r="K4921">
        <v>15</v>
      </c>
      <c r="L4921">
        <v>1</v>
      </c>
      <c r="M4921">
        <v>15</v>
      </c>
      <c r="N4921" t="s">
        <v>22</v>
      </c>
      <c r="O4921" t="s">
        <v>28</v>
      </c>
    </row>
    <row r="4922" spans="1:15" x14ac:dyDescent="0.3">
      <c r="A4922" s="14">
        <v>45112</v>
      </c>
      <c r="B4922" s="15">
        <v>0.55130787037037032</v>
      </c>
      <c r="C4922">
        <v>1002</v>
      </c>
      <c r="D4922" s="16">
        <v>290613060</v>
      </c>
      <c r="E4922">
        <v>1</v>
      </c>
      <c r="F4922" t="s">
        <v>7</v>
      </c>
      <c r="G4922" t="s">
        <v>8</v>
      </c>
      <c r="H4922" s="16">
        <v>290613060</v>
      </c>
      <c r="I4922">
        <v>501406</v>
      </c>
      <c r="J4922" t="s">
        <v>215</v>
      </c>
      <c r="K4922">
        <v>80</v>
      </c>
      <c r="L4922">
        <v>1</v>
      </c>
      <c r="M4922">
        <v>80</v>
      </c>
      <c r="N4922" t="s">
        <v>22</v>
      </c>
      <c r="O4922" t="s">
        <v>28</v>
      </c>
    </row>
    <row r="4923" spans="1:15" x14ac:dyDescent="0.3">
      <c r="A4923" s="14">
        <v>45112</v>
      </c>
      <c r="B4923" s="15">
        <v>0.55408564814814809</v>
      </c>
      <c r="C4923">
        <v>1302</v>
      </c>
      <c r="D4923" s="16">
        <v>290620635</v>
      </c>
      <c r="E4923">
        <v>1</v>
      </c>
      <c r="F4923" t="s">
        <v>7</v>
      </c>
      <c r="G4923" t="s">
        <v>8</v>
      </c>
      <c r="H4923" s="16">
        <v>290620635</v>
      </c>
      <c r="I4923">
        <v>757079</v>
      </c>
      <c r="J4923" t="s">
        <v>2631</v>
      </c>
      <c r="K4923">
        <v>100</v>
      </c>
      <c r="L4923">
        <v>1</v>
      </c>
      <c r="M4923">
        <v>100</v>
      </c>
      <c r="N4923" t="s">
        <v>22</v>
      </c>
      <c r="O4923" t="s">
        <v>28</v>
      </c>
    </row>
    <row r="4924" spans="1:15" x14ac:dyDescent="0.3">
      <c r="A4924" s="14">
        <v>45112</v>
      </c>
      <c r="B4924" s="15">
        <v>0.54511574074074076</v>
      </c>
      <c r="C4924">
        <v>1302</v>
      </c>
      <c r="D4924" s="16">
        <v>290596473</v>
      </c>
      <c r="E4924">
        <v>1</v>
      </c>
      <c r="F4924" t="s">
        <v>7</v>
      </c>
      <c r="G4924" t="s">
        <v>8</v>
      </c>
      <c r="H4924" s="16">
        <v>290596473</v>
      </c>
      <c r="I4924">
        <v>674057</v>
      </c>
      <c r="J4924" t="s">
        <v>2514</v>
      </c>
      <c r="K4924">
        <v>153</v>
      </c>
      <c r="L4924">
        <v>1</v>
      </c>
      <c r="M4924">
        <v>153</v>
      </c>
      <c r="N4924" t="s">
        <v>22</v>
      </c>
      <c r="O4924" t="s">
        <v>28</v>
      </c>
    </row>
    <row r="4925" spans="1:15" x14ac:dyDescent="0.3">
      <c r="A4925" s="14">
        <v>45112</v>
      </c>
      <c r="B4925" s="15">
        <v>0.56490740740740741</v>
      </c>
      <c r="C4925">
        <v>1145</v>
      </c>
      <c r="D4925" s="16">
        <v>290648311</v>
      </c>
      <c r="E4925">
        <v>1</v>
      </c>
      <c r="F4925" t="s">
        <v>7</v>
      </c>
      <c r="G4925" t="s">
        <v>8</v>
      </c>
      <c r="H4925" s="16">
        <v>290648311</v>
      </c>
      <c r="I4925">
        <v>695332</v>
      </c>
      <c r="J4925" t="s">
        <v>215</v>
      </c>
      <c r="K4925">
        <v>100</v>
      </c>
      <c r="L4925">
        <v>1</v>
      </c>
      <c r="M4925">
        <v>100</v>
      </c>
      <c r="N4925" t="s">
        <v>22</v>
      </c>
      <c r="O4925" t="s">
        <v>28</v>
      </c>
    </row>
    <row r="4926" spans="1:15" x14ac:dyDescent="0.3">
      <c r="A4926" s="14">
        <v>45112</v>
      </c>
      <c r="B4926" s="15">
        <v>0.57093749999999999</v>
      </c>
      <c r="C4926">
        <v>1002</v>
      </c>
      <c r="D4926" s="16">
        <v>290662452</v>
      </c>
      <c r="E4926">
        <v>1</v>
      </c>
      <c r="F4926" t="s">
        <v>7</v>
      </c>
      <c r="G4926" t="s">
        <v>8</v>
      </c>
      <c r="H4926" s="16">
        <v>290662452</v>
      </c>
      <c r="I4926">
        <v>501406</v>
      </c>
      <c r="J4926" t="s">
        <v>215</v>
      </c>
      <c r="K4926">
        <v>80</v>
      </c>
      <c r="L4926">
        <v>1</v>
      </c>
      <c r="M4926">
        <v>80</v>
      </c>
      <c r="N4926" t="s">
        <v>22</v>
      </c>
      <c r="O4926" t="s">
        <v>28</v>
      </c>
    </row>
    <row r="4927" spans="1:15" x14ac:dyDescent="0.3">
      <c r="A4927" s="14">
        <v>45112</v>
      </c>
      <c r="B4927" s="15">
        <v>0.57900462962962962</v>
      </c>
      <c r="C4927">
        <v>1302</v>
      </c>
      <c r="D4927" s="16">
        <v>290679447</v>
      </c>
      <c r="E4927">
        <v>1</v>
      </c>
      <c r="F4927" t="s">
        <v>7</v>
      </c>
      <c r="G4927" t="s">
        <v>8</v>
      </c>
      <c r="H4927" s="16">
        <v>290679447</v>
      </c>
      <c r="I4927">
        <v>670908</v>
      </c>
      <c r="J4927" t="s">
        <v>1918</v>
      </c>
      <c r="K4927">
        <v>141</v>
      </c>
      <c r="L4927">
        <v>1</v>
      </c>
      <c r="M4927">
        <v>141</v>
      </c>
      <c r="N4927" t="s">
        <v>22</v>
      </c>
      <c r="O4927" t="s">
        <v>28</v>
      </c>
    </row>
    <row r="4928" spans="1:15" x14ac:dyDescent="0.3">
      <c r="A4928" s="14">
        <v>45112</v>
      </c>
      <c r="B4928" s="15">
        <v>0.5941319444444445</v>
      </c>
      <c r="C4928">
        <v>1308</v>
      </c>
      <c r="D4928" s="16">
        <v>290705035</v>
      </c>
      <c r="E4928">
        <v>2</v>
      </c>
      <c r="F4928" t="s">
        <v>7</v>
      </c>
      <c r="G4928" t="s">
        <v>8</v>
      </c>
      <c r="H4928" s="16">
        <v>290705035</v>
      </c>
      <c r="I4928">
        <v>584947</v>
      </c>
      <c r="J4928" t="s">
        <v>702</v>
      </c>
      <c r="K4928">
        <v>25</v>
      </c>
      <c r="L4928">
        <v>1</v>
      </c>
      <c r="M4928">
        <v>25</v>
      </c>
      <c r="N4928" t="s">
        <v>22</v>
      </c>
      <c r="O4928" t="s">
        <v>22</v>
      </c>
    </row>
    <row r="4929" spans="1:15" x14ac:dyDescent="0.3">
      <c r="A4929" s="14">
        <v>45112</v>
      </c>
      <c r="B4929" s="15">
        <v>0.5941319444444445</v>
      </c>
      <c r="C4929">
        <v>1308</v>
      </c>
      <c r="D4929" s="16">
        <v>290705035</v>
      </c>
      <c r="E4929">
        <v>2</v>
      </c>
      <c r="F4929" t="s">
        <v>7</v>
      </c>
      <c r="G4929" t="s">
        <v>8</v>
      </c>
      <c r="H4929" s="16">
        <v>290705035</v>
      </c>
      <c r="I4929">
        <v>584959</v>
      </c>
      <c r="J4929" t="s">
        <v>1256</v>
      </c>
      <c r="K4929">
        <v>20</v>
      </c>
      <c r="L4929">
        <v>1</v>
      </c>
      <c r="M4929">
        <v>20</v>
      </c>
      <c r="N4929" t="s">
        <v>28</v>
      </c>
      <c r="O4929" t="s">
        <v>28</v>
      </c>
    </row>
    <row r="4930" spans="1:15" x14ac:dyDescent="0.3">
      <c r="A4930" s="14">
        <v>45112</v>
      </c>
      <c r="B4930" s="15">
        <v>0.59783564814814816</v>
      </c>
      <c r="C4930">
        <v>1002</v>
      </c>
      <c r="D4930" s="16">
        <v>290709897</v>
      </c>
      <c r="E4930">
        <v>1</v>
      </c>
      <c r="F4930" t="s">
        <v>7</v>
      </c>
      <c r="G4930" t="s">
        <v>8</v>
      </c>
      <c r="H4930" s="16">
        <v>290709897</v>
      </c>
      <c r="I4930">
        <v>501406</v>
      </c>
      <c r="J4930" t="s">
        <v>215</v>
      </c>
      <c r="K4930">
        <v>80</v>
      </c>
      <c r="L4930">
        <v>1</v>
      </c>
      <c r="M4930">
        <v>80</v>
      </c>
      <c r="N4930" t="s">
        <v>22</v>
      </c>
      <c r="O4930" t="s">
        <v>28</v>
      </c>
    </row>
    <row r="4931" spans="1:15" x14ac:dyDescent="0.3">
      <c r="A4931" s="14">
        <v>45112</v>
      </c>
      <c r="B4931" s="15">
        <v>0.59449074074074071</v>
      </c>
      <c r="C4931">
        <v>1074</v>
      </c>
      <c r="D4931" s="16">
        <v>290705587</v>
      </c>
      <c r="E4931">
        <v>1</v>
      </c>
      <c r="F4931" t="s">
        <v>9</v>
      </c>
      <c r="G4931" t="s">
        <v>10</v>
      </c>
      <c r="H4931" s="16">
        <v>290705587</v>
      </c>
      <c r="I4931">
        <v>703371</v>
      </c>
      <c r="J4931" t="s">
        <v>2828</v>
      </c>
      <c r="K4931">
        <v>75</v>
      </c>
      <c r="L4931">
        <v>1</v>
      </c>
      <c r="M4931">
        <v>75</v>
      </c>
      <c r="N4931" t="s">
        <v>22</v>
      </c>
      <c r="O4931" t="s">
        <v>22</v>
      </c>
    </row>
    <row r="4932" spans="1:15" x14ac:dyDescent="0.3">
      <c r="A4932" s="14">
        <v>45112</v>
      </c>
      <c r="B4932" s="15">
        <v>0.64136574074074071</v>
      </c>
      <c r="C4932">
        <v>1346</v>
      </c>
      <c r="D4932" s="16">
        <v>290740561</v>
      </c>
      <c r="E4932">
        <v>4</v>
      </c>
      <c r="F4932" t="s">
        <v>7</v>
      </c>
      <c r="G4932" t="s">
        <v>8</v>
      </c>
      <c r="H4932" s="16">
        <v>290740561</v>
      </c>
      <c r="I4932">
        <v>660004</v>
      </c>
      <c r="J4932" t="s">
        <v>205</v>
      </c>
      <c r="K4932">
        <v>12</v>
      </c>
      <c r="L4932">
        <v>1</v>
      </c>
      <c r="M4932">
        <v>12</v>
      </c>
      <c r="N4932" t="s">
        <v>22</v>
      </c>
      <c r="O4932" t="s">
        <v>28</v>
      </c>
    </row>
    <row r="4933" spans="1:15" x14ac:dyDescent="0.3">
      <c r="A4933" s="14">
        <v>45112</v>
      </c>
      <c r="B4933" s="15">
        <v>0.62040509259259258</v>
      </c>
      <c r="C4933">
        <v>1302</v>
      </c>
      <c r="D4933" s="16">
        <v>290729504</v>
      </c>
      <c r="E4933">
        <v>1</v>
      </c>
      <c r="F4933" t="s">
        <v>7</v>
      </c>
      <c r="G4933" t="s">
        <v>8</v>
      </c>
      <c r="H4933" s="16">
        <v>290729504</v>
      </c>
      <c r="I4933">
        <v>775226</v>
      </c>
      <c r="J4933" t="s">
        <v>2616</v>
      </c>
      <c r="K4933">
        <v>116</v>
      </c>
      <c r="L4933">
        <v>1</v>
      </c>
      <c r="M4933">
        <v>116</v>
      </c>
      <c r="N4933" t="s">
        <v>22</v>
      </c>
      <c r="O4933" t="s">
        <v>28</v>
      </c>
    </row>
    <row r="4934" spans="1:15" x14ac:dyDescent="0.3">
      <c r="A4934" s="14">
        <v>45112</v>
      </c>
      <c r="B4934" s="15">
        <v>0.59297453703703706</v>
      </c>
      <c r="C4934">
        <v>1135</v>
      </c>
      <c r="D4934" s="16">
        <v>290703444</v>
      </c>
      <c r="E4934">
        <v>3</v>
      </c>
      <c r="F4934" t="s">
        <v>9</v>
      </c>
      <c r="G4934" t="s">
        <v>8</v>
      </c>
      <c r="H4934" s="16">
        <v>290703444</v>
      </c>
      <c r="I4934">
        <v>835306</v>
      </c>
      <c r="J4934" t="s">
        <v>752</v>
      </c>
      <c r="K4934">
        <v>49</v>
      </c>
      <c r="L4934">
        <v>1</v>
      </c>
      <c r="M4934">
        <v>49</v>
      </c>
      <c r="N4934" t="s">
        <v>22</v>
      </c>
      <c r="O4934" t="s">
        <v>22</v>
      </c>
    </row>
    <row r="4935" spans="1:15" x14ac:dyDescent="0.3">
      <c r="A4935" s="14">
        <v>45112</v>
      </c>
      <c r="B4935" s="15">
        <v>0.59297453703703706</v>
      </c>
      <c r="C4935">
        <v>1135</v>
      </c>
      <c r="D4935" s="16">
        <v>290703444</v>
      </c>
      <c r="E4935">
        <v>3</v>
      </c>
      <c r="F4935" t="s">
        <v>9</v>
      </c>
      <c r="G4935" t="s">
        <v>8</v>
      </c>
      <c r="H4935" s="16">
        <v>290703444</v>
      </c>
      <c r="I4935">
        <v>835315</v>
      </c>
      <c r="J4935" t="s">
        <v>68</v>
      </c>
      <c r="K4935">
        <v>5</v>
      </c>
      <c r="L4935">
        <v>2</v>
      </c>
      <c r="M4935">
        <v>10</v>
      </c>
      <c r="N4935" t="s">
        <v>22</v>
      </c>
      <c r="O4935" t="s">
        <v>22</v>
      </c>
    </row>
    <row r="4936" spans="1:15" x14ac:dyDescent="0.3">
      <c r="A4936" s="14">
        <v>45112</v>
      </c>
      <c r="B4936" s="15">
        <v>0.66353009259259255</v>
      </c>
      <c r="C4936">
        <v>1214</v>
      </c>
      <c r="D4936" s="16">
        <v>290752204</v>
      </c>
      <c r="E4936">
        <v>1</v>
      </c>
      <c r="F4936" t="s">
        <v>7</v>
      </c>
      <c r="G4936" t="s">
        <v>8</v>
      </c>
      <c r="H4936" s="16">
        <v>290752204</v>
      </c>
      <c r="I4936">
        <v>702279</v>
      </c>
      <c r="J4936" t="s">
        <v>1437</v>
      </c>
      <c r="K4936">
        <v>14</v>
      </c>
      <c r="L4936">
        <v>1</v>
      </c>
      <c r="M4936">
        <v>14</v>
      </c>
      <c r="N4936" t="s">
        <v>22</v>
      </c>
      <c r="O4936" t="s">
        <v>28</v>
      </c>
    </row>
    <row r="4937" spans="1:15" x14ac:dyDescent="0.3">
      <c r="A4937" s="14">
        <v>45112</v>
      </c>
      <c r="B4937" s="15">
        <v>0.68512731481481481</v>
      </c>
      <c r="C4937">
        <v>1302</v>
      </c>
      <c r="D4937" s="16">
        <v>290770253</v>
      </c>
      <c r="E4937">
        <v>4</v>
      </c>
      <c r="F4937" t="s">
        <v>7</v>
      </c>
      <c r="G4937" t="s">
        <v>8</v>
      </c>
      <c r="H4937" s="16">
        <v>290770253</v>
      </c>
      <c r="I4937">
        <v>816091</v>
      </c>
      <c r="J4937" t="s">
        <v>2290</v>
      </c>
      <c r="K4937">
        <v>49</v>
      </c>
      <c r="L4937">
        <v>1</v>
      </c>
      <c r="M4937">
        <v>49</v>
      </c>
      <c r="N4937" t="s">
        <v>22</v>
      </c>
      <c r="O4937" t="s">
        <v>28</v>
      </c>
    </row>
    <row r="4938" spans="1:15" x14ac:dyDescent="0.3">
      <c r="A4938" s="14">
        <v>45112</v>
      </c>
      <c r="B4938" s="15">
        <v>0.68982638888888881</v>
      </c>
      <c r="C4938">
        <v>1094</v>
      </c>
      <c r="D4938" s="16">
        <v>290774157</v>
      </c>
      <c r="E4938">
        <v>1</v>
      </c>
      <c r="F4938" t="s">
        <v>7</v>
      </c>
      <c r="G4938" t="s">
        <v>8</v>
      </c>
      <c r="H4938" s="16">
        <v>290774157</v>
      </c>
      <c r="I4938">
        <v>356348</v>
      </c>
      <c r="J4938" t="s">
        <v>2656</v>
      </c>
      <c r="K4938">
        <v>10</v>
      </c>
      <c r="L4938">
        <v>1</v>
      </c>
      <c r="M4938">
        <v>10</v>
      </c>
      <c r="N4938" t="s">
        <v>22</v>
      </c>
      <c r="O4938" t="s">
        <v>28</v>
      </c>
    </row>
    <row r="4939" spans="1:15" x14ac:dyDescent="0.3">
      <c r="A4939" s="14">
        <v>45112</v>
      </c>
      <c r="B4939" s="15">
        <v>0.69016203703703705</v>
      </c>
      <c r="C4939">
        <v>1200</v>
      </c>
      <c r="D4939" s="16">
        <v>290774476</v>
      </c>
      <c r="E4939">
        <v>1</v>
      </c>
      <c r="F4939" t="s">
        <v>7</v>
      </c>
      <c r="G4939" t="s">
        <v>8</v>
      </c>
      <c r="H4939" s="16">
        <v>290774476</v>
      </c>
      <c r="I4939">
        <v>722977</v>
      </c>
      <c r="J4939" t="s">
        <v>1910</v>
      </c>
      <c r="K4939">
        <v>1</v>
      </c>
      <c r="L4939">
        <v>1</v>
      </c>
      <c r="M4939">
        <v>1</v>
      </c>
      <c r="N4939" t="s">
        <v>22</v>
      </c>
      <c r="O4939" t="s">
        <v>28</v>
      </c>
    </row>
    <row r="4940" spans="1:15" x14ac:dyDescent="0.3">
      <c r="A4940" s="14">
        <v>45112</v>
      </c>
      <c r="B4940" s="15">
        <v>0.72884259259259254</v>
      </c>
      <c r="C4940">
        <v>1302</v>
      </c>
      <c r="D4940" s="16">
        <v>290810939</v>
      </c>
      <c r="E4940">
        <v>1</v>
      </c>
      <c r="F4940" t="s">
        <v>7</v>
      </c>
      <c r="G4940" t="s">
        <v>8</v>
      </c>
      <c r="H4940" s="16">
        <v>290810939</v>
      </c>
      <c r="I4940">
        <v>774519</v>
      </c>
      <c r="J4940" t="s">
        <v>1638</v>
      </c>
      <c r="K4940">
        <v>27</v>
      </c>
      <c r="L4940">
        <v>1</v>
      </c>
      <c r="M4940">
        <v>27</v>
      </c>
      <c r="N4940" t="s">
        <v>22</v>
      </c>
      <c r="O4940" t="s">
        <v>28</v>
      </c>
    </row>
    <row r="4941" spans="1:15" x14ac:dyDescent="0.3">
      <c r="A4941" s="14">
        <v>45112</v>
      </c>
      <c r="B4941" s="15">
        <v>0.73942129629629638</v>
      </c>
      <c r="C4941">
        <v>1200</v>
      </c>
      <c r="D4941" s="16">
        <v>290820286</v>
      </c>
      <c r="E4941">
        <v>1</v>
      </c>
      <c r="F4941" t="s">
        <v>7</v>
      </c>
      <c r="G4941" t="s">
        <v>8</v>
      </c>
      <c r="H4941" s="16">
        <v>290820286</v>
      </c>
      <c r="I4941">
        <v>730874</v>
      </c>
      <c r="J4941" t="s">
        <v>2870</v>
      </c>
      <c r="K4941">
        <v>1</v>
      </c>
      <c r="L4941">
        <v>1</v>
      </c>
      <c r="M4941">
        <v>1</v>
      </c>
      <c r="N4941" t="s">
        <v>22</v>
      </c>
      <c r="O4941" t="s">
        <v>28</v>
      </c>
    </row>
    <row r="4942" spans="1:15" x14ac:dyDescent="0.3">
      <c r="A4942" s="14">
        <v>45112</v>
      </c>
      <c r="B4942" s="15">
        <v>0.74501157407407403</v>
      </c>
      <c r="C4942">
        <v>1002</v>
      </c>
      <c r="D4942" s="16">
        <v>290825086</v>
      </c>
      <c r="E4942">
        <v>1</v>
      </c>
      <c r="F4942" t="s">
        <v>9</v>
      </c>
      <c r="G4942" t="s">
        <v>11</v>
      </c>
      <c r="H4942" s="16">
        <v>290825086</v>
      </c>
      <c r="I4942">
        <v>718992</v>
      </c>
      <c r="J4942" t="s">
        <v>1470</v>
      </c>
      <c r="K4942">
        <v>50</v>
      </c>
      <c r="L4942">
        <v>1</v>
      </c>
      <c r="M4942">
        <v>50</v>
      </c>
      <c r="N4942" t="s">
        <v>22</v>
      </c>
      <c r="O4942" t="s">
        <v>22</v>
      </c>
    </row>
    <row r="4943" spans="1:15" x14ac:dyDescent="0.3">
      <c r="A4943" s="14">
        <v>45112</v>
      </c>
      <c r="B4943" s="15">
        <v>0.75361111111111112</v>
      </c>
      <c r="C4943">
        <v>1002</v>
      </c>
      <c r="D4943" s="16">
        <v>290831416</v>
      </c>
      <c r="E4943">
        <v>1</v>
      </c>
      <c r="F4943" t="s">
        <v>7</v>
      </c>
      <c r="G4943" t="s">
        <v>8</v>
      </c>
      <c r="H4943" s="16">
        <v>290831416</v>
      </c>
      <c r="I4943">
        <v>657447</v>
      </c>
      <c r="J4943" t="s">
        <v>2734</v>
      </c>
      <c r="K4943">
        <v>40</v>
      </c>
      <c r="L4943">
        <v>1</v>
      </c>
      <c r="M4943">
        <v>40</v>
      </c>
      <c r="N4943" t="s">
        <v>22</v>
      </c>
      <c r="O4943" t="s">
        <v>28</v>
      </c>
    </row>
    <row r="4944" spans="1:15" x14ac:dyDescent="0.3">
      <c r="A4944" s="14">
        <v>45112</v>
      </c>
      <c r="B4944" s="15">
        <v>0.80929398148148157</v>
      </c>
      <c r="C4944">
        <v>1390</v>
      </c>
      <c r="D4944" s="16">
        <v>290863264</v>
      </c>
      <c r="E4944">
        <v>1</v>
      </c>
      <c r="F4944" t="s">
        <v>7</v>
      </c>
      <c r="G4944" t="s">
        <v>8</v>
      </c>
      <c r="H4944" s="16">
        <v>290863264</v>
      </c>
      <c r="I4944">
        <v>837090</v>
      </c>
      <c r="J4944" t="s">
        <v>1739</v>
      </c>
      <c r="K4944">
        <v>60</v>
      </c>
      <c r="L4944">
        <v>1</v>
      </c>
      <c r="M4944">
        <v>60</v>
      </c>
      <c r="N4944" t="s">
        <v>22</v>
      </c>
      <c r="O4944" t="s">
        <v>28</v>
      </c>
    </row>
    <row r="4945" spans="1:15" x14ac:dyDescent="0.3">
      <c r="A4945" s="14">
        <v>45113</v>
      </c>
      <c r="B4945" s="15">
        <v>0.33752314814814816</v>
      </c>
      <c r="C4945">
        <v>1002</v>
      </c>
      <c r="D4945" s="16">
        <v>290934827</v>
      </c>
      <c r="E4945">
        <v>1</v>
      </c>
      <c r="F4945" t="s">
        <v>7</v>
      </c>
      <c r="G4945" t="s">
        <v>8</v>
      </c>
      <c r="H4945" s="16">
        <v>290934827</v>
      </c>
      <c r="I4945">
        <v>46376</v>
      </c>
      <c r="J4945" t="s">
        <v>451</v>
      </c>
      <c r="K4945">
        <v>43</v>
      </c>
      <c r="L4945">
        <v>1</v>
      </c>
      <c r="M4945">
        <v>43</v>
      </c>
      <c r="N4945" t="s">
        <v>22</v>
      </c>
      <c r="O4945" t="s">
        <v>28</v>
      </c>
    </row>
    <row r="4946" spans="1:15" x14ac:dyDescent="0.3">
      <c r="A4946" s="14">
        <v>45113</v>
      </c>
      <c r="B4946" s="15">
        <v>0.37664351851851857</v>
      </c>
      <c r="C4946">
        <v>1282</v>
      </c>
      <c r="D4946" s="16">
        <v>290952792</v>
      </c>
      <c r="E4946">
        <v>1</v>
      </c>
      <c r="F4946" t="s">
        <v>7</v>
      </c>
      <c r="G4946" t="s">
        <v>8</v>
      </c>
      <c r="H4946" s="16">
        <v>290952792</v>
      </c>
      <c r="I4946">
        <v>814876</v>
      </c>
      <c r="J4946" t="s">
        <v>1686</v>
      </c>
      <c r="K4946">
        <v>50</v>
      </c>
      <c r="L4946">
        <v>1</v>
      </c>
      <c r="M4946">
        <v>50</v>
      </c>
      <c r="N4946" t="s">
        <v>22</v>
      </c>
      <c r="O4946" t="s">
        <v>22</v>
      </c>
    </row>
    <row r="4947" spans="1:15" x14ac:dyDescent="0.3">
      <c r="A4947" s="14">
        <v>45113</v>
      </c>
      <c r="B4947" s="15">
        <v>0.39061342592592596</v>
      </c>
      <c r="C4947">
        <v>1129</v>
      </c>
      <c r="D4947" s="16">
        <v>290962142</v>
      </c>
      <c r="E4947">
        <v>1</v>
      </c>
      <c r="F4947" t="s">
        <v>7</v>
      </c>
      <c r="G4947" t="s">
        <v>8</v>
      </c>
      <c r="H4947" s="16">
        <v>290962142</v>
      </c>
      <c r="I4947">
        <v>721363</v>
      </c>
      <c r="J4947" t="s">
        <v>1479</v>
      </c>
      <c r="K4947">
        <v>20</v>
      </c>
      <c r="L4947">
        <v>1</v>
      </c>
      <c r="M4947">
        <v>20</v>
      </c>
      <c r="N4947" t="s">
        <v>22</v>
      </c>
      <c r="O4947" t="s">
        <v>22</v>
      </c>
    </row>
    <row r="4948" spans="1:15" x14ac:dyDescent="0.3">
      <c r="A4948" s="14">
        <v>45113</v>
      </c>
      <c r="B4948" s="15">
        <v>0.36700231481481477</v>
      </c>
      <c r="C4948">
        <v>1002</v>
      </c>
      <c r="D4948" s="16">
        <v>290947221</v>
      </c>
      <c r="E4948">
        <v>1</v>
      </c>
      <c r="F4948" t="s">
        <v>7</v>
      </c>
      <c r="G4948" t="s">
        <v>8</v>
      </c>
      <c r="H4948" s="16">
        <v>290947221</v>
      </c>
      <c r="I4948">
        <v>46376</v>
      </c>
      <c r="J4948" t="s">
        <v>451</v>
      </c>
      <c r="K4948">
        <v>43</v>
      </c>
      <c r="L4948">
        <v>1</v>
      </c>
      <c r="M4948">
        <v>43</v>
      </c>
      <c r="N4948" t="s">
        <v>22</v>
      </c>
      <c r="O4948" t="s">
        <v>28</v>
      </c>
    </row>
    <row r="4949" spans="1:15" x14ac:dyDescent="0.3">
      <c r="A4949" s="14">
        <v>45113</v>
      </c>
      <c r="B4949" s="15">
        <v>0.42530092592592594</v>
      </c>
      <c r="C4949">
        <v>1200</v>
      </c>
      <c r="D4949" s="16">
        <v>290985415</v>
      </c>
      <c r="E4949">
        <v>1</v>
      </c>
      <c r="F4949" t="s">
        <v>7</v>
      </c>
      <c r="G4949" t="s">
        <v>8</v>
      </c>
      <c r="H4949" s="16">
        <v>290985415</v>
      </c>
      <c r="I4949">
        <v>722995</v>
      </c>
      <c r="J4949" t="s">
        <v>1751</v>
      </c>
      <c r="K4949">
        <v>1</v>
      </c>
      <c r="L4949">
        <v>1</v>
      </c>
      <c r="M4949">
        <v>1</v>
      </c>
      <c r="N4949" t="s">
        <v>22</v>
      </c>
      <c r="O4949" t="s">
        <v>22</v>
      </c>
    </row>
    <row r="4950" spans="1:15" x14ac:dyDescent="0.3">
      <c r="A4950" s="14">
        <v>45113</v>
      </c>
      <c r="B4950" s="15">
        <v>0.43885416666666671</v>
      </c>
      <c r="C4950">
        <v>1302</v>
      </c>
      <c r="D4950" s="16">
        <v>290993162</v>
      </c>
      <c r="E4950">
        <v>2</v>
      </c>
      <c r="F4950" t="s">
        <v>7</v>
      </c>
      <c r="G4950" t="s">
        <v>8</v>
      </c>
      <c r="H4950" s="16">
        <v>290993162</v>
      </c>
      <c r="I4950">
        <v>709188</v>
      </c>
      <c r="J4950" t="s">
        <v>2091</v>
      </c>
      <c r="K4950">
        <v>50</v>
      </c>
      <c r="L4950">
        <v>1</v>
      </c>
      <c r="M4950">
        <v>50</v>
      </c>
      <c r="N4950" t="s">
        <v>22</v>
      </c>
      <c r="O4950" t="s">
        <v>28</v>
      </c>
    </row>
    <row r="4951" spans="1:15" x14ac:dyDescent="0.3">
      <c r="A4951" s="14">
        <v>45113</v>
      </c>
      <c r="B4951" s="15">
        <v>0.43885416666666671</v>
      </c>
      <c r="C4951">
        <v>1302</v>
      </c>
      <c r="D4951" s="16">
        <v>290993162</v>
      </c>
      <c r="E4951">
        <v>2</v>
      </c>
      <c r="F4951" t="s">
        <v>7</v>
      </c>
      <c r="G4951" t="s">
        <v>8</v>
      </c>
      <c r="H4951" s="16">
        <v>290993162</v>
      </c>
      <c r="I4951">
        <v>677099</v>
      </c>
      <c r="J4951" t="s">
        <v>172</v>
      </c>
      <c r="K4951">
        <v>45</v>
      </c>
      <c r="L4951">
        <v>1</v>
      </c>
      <c r="M4951">
        <v>45</v>
      </c>
      <c r="N4951" t="s">
        <v>22</v>
      </c>
      <c r="O4951" t="s">
        <v>28</v>
      </c>
    </row>
    <row r="4952" spans="1:15" x14ac:dyDescent="0.3">
      <c r="A4952" s="14">
        <v>45113</v>
      </c>
      <c r="B4952" s="15">
        <v>0.51422453703703697</v>
      </c>
      <c r="C4952">
        <v>1302</v>
      </c>
      <c r="D4952" s="16">
        <v>291035550</v>
      </c>
      <c r="E4952">
        <v>1</v>
      </c>
      <c r="F4952" t="s">
        <v>7</v>
      </c>
      <c r="G4952" t="s">
        <v>8</v>
      </c>
      <c r="H4952" s="16">
        <v>291035550</v>
      </c>
      <c r="I4952">
        <v>774612</v>
      </c>
      <c r="J4952" t="s">
        <v>2929</v>
      </c>
      <c r="K4952">
        <v>15</v>
      </c>
      <c r="L4952">
        <v>1</v>
      </c>
      <c r="M4952">
        <v>15</v>
      </c>
      <c r="N4952" t="s">
        <v>22</v>
      </c>
      <c r="O4952" t="s">
        <v>28</v>
      </c>
    </row>
    <row r="4953" spans="1:15" x14ac:dyDescent="0.3">
      <c r="A4953" s="14">
        <v>45113</v>
      </c>
      <c r="B4953" s="15">
        <v>0.54784722222222226</v>
      </c>
      <c r="C4953">
        <v>1002</v>
      </c>
      <c r="D4953" s="16">
        <v>291088242</v>
      </c>
      <c r="E4953">
        <v>1</v>
      </c>
      <c r="F4953" t="s">
        <v>7</v>
      </c>
      <c r="G4953" t="s">
        <v>8</v>
      </c>
      <c r="H4953" s="16">
        <v>291088242</v>
      </c>
      <c r="I4953">
        <v>639420</v>
      </c>
      <c r="J4953" t="s">
        <v>1978</v>
      </c>
      <c r="K4953">
        <v>78</v>
      </c>
      <c r="L4953">
        <v>1</v>
      </c>
      <c r="M4953">
        <v>78</v>
      </c>
      <c r="N4953" t="s">
        <v>22</v>
      </c>
      <c r="O4953" t="s">
        <v>28</v>
      </c>
    </row>
    <row r="4954" spans="1:15" x14ac:dyDescent="0.3">
      <c r="A4954" s="14">
        <v>45113</v>
      </c>
      <c r="B4954" s="15">
        <v>0.55571759259259257</v>
      </c>
      <c r="C4954">
        <v>1200</v>
      </c>
      <c r="D4954" s="16">
        <v>291108659</v>
      </c>
      <c r="E4954">
        <v>1</v>
      </c>
      <c r="F4954" t="s">
        <v>7</v>
      </c>
      <c r="G4954" t="s">
        <v>8</v>
      </c>
      <c r="H4954" s="16">
        <v>291108659</v>
      </c>
      <c r="I4954">
        <v>723027</v>
      </c>
      <c r="J4954" t="s">
        <v>2866</v>
      </c>
      <c r="K4954">
        <v>1</v>
      </c>
      <c r="L4954">
        <v>1</v>
      </c>
      <c r="M4954">
        <v>1</v>
      </c>
      <c r="N4954" t="s">
        <v>22</v>
      </c>
      <c r="O4954" t="s">
        <v>28</v>
      </c>
    </row>
    <row r="4955" spans="1:15" x14ac:dyDescent="0.3">
      <c r="A4955" s="14">
        <v>45113</v>
      </c>
      <c r="B4955" s="15">
        <v>0.55180555555555555</v>
      </c>
      <c r="C4955">
        <v>1282</v>
      </c>
      <c r="D4955" s="16">
        <v>291098511</v>
      </c>
      <c r="E4955">
        <v>1</v>
      </c>
      <c r="F4955" t="s">
        <v>7</v>
      </c>
      <c r="G4955" t="s">
        <v>8</v>
      </c>
      <c r="H4955" s="16">
        <v>291098511</v>
      </c>
      <c r="I4955">
        <v>680777</v>
      </c>
      <c r="J4955" t="s">
        <v>215</v>
      </c>
      <c r="K4955">
        <v>85</v>
      </c>
      <c r="L4955">
        <v>1</v>
      </c>
      <c r="M4955">
        <v>85</v>
      </c>
      <c r="N4955" t="s">
        <v>22</v>
      </c>
      <c r="O4955" t="s">
        <v>28</v>
      </c>
    </row>
    <row r="4956" spans="1:15" x14ac:dyDescent="0.3">
      <c r="A4956" s="14">
        <v>45113</v>
      </c>
      <c r="B4956" s="15">
        <v>0.56443287037037038</v>
      </c>
      <c r="C4956">
        <v>1006</v>
      </c>
      <c r="D4956" s="16">
        <v>291130030</v>
      </c>
      <c r="E4956">
        <v>1</v>
      </c>
      <c r="F4956" t="s">
        <v>7</v>
      </c>
      <c r="G4956" t="s">
        <v>8</v>
      </c>
      <c r="H4956" s="16">
        <v>291130030</v>
      </c>
      <c r="I4956">
        <v>650746</v>
      </c>
      <c r="J4956" t="s">
        <v>215</v>
      </c>
      <c r="K4956">
        <v>110</v>
      </c>
      <c r="L4956">
        <v>1</v>
      </c>
      <c r="M4956">
        <v>110</v>
      </c>
      <c r="N4956" t="s">
        <v>22</v>
      </c>
      <c r="O4956" t="s">
        <v>28</v>
      </c>
    </row>
    <row r="4957" spans="1:15" x14ac:dyDescent="0.3">
      <c r="A4957" s="14">
        <v>45113</v>
      </c>
      <c r="B4957" s="15">
        <v>0.570775462962963</v>
      </c>
      <c r="C4957">
        <v>1302</v>
      </c>
      <c r="D4957" s="16">
        <v>291144541</v>
      </c>
      <c r="E4957">
        <v>1</v>
      </c>
      <c r="F4957" t="s">
        <v>7</v>
      </c>
      <c r="G4957" t="s">
        <v>8</v>
      </c>
      <c r="H4957" s="16">
        <v>291144541</v>
      </c>
      <c r="I4957">
        <v>855020</v>
      </c>
      <c r="J4957" t="s">
        <v>299</v>
      </c>
      <c r="K4957">
        <v>10</v>
      </c>
      <c r="L4957">
        <v>1</v>
      </c>
      <c r="M4957">
        <v>10</v>
      </c>
      <c r="N4957" t="s">
        <v>22</v>
      </c>
      <c r="O4957" t="s">
        <v>28</v>
      </c>
    </row>
    <row r="4958" spans="1:15" x14ac:dyDescent="0.3">
      <c r="A4958" s="14">
        <v>45113</v>
      </c>
      <c r="B4958" s="15">
        <v>0.57703703703703701</v>
      </c>
      <c r="C4958">
        <v>1002</v>
      </c>
      <c r="D4958" s="16">
        <v>291157379</v>
      </c>
      <c r="E4958">
        <v>1</v>
      </c>
      <c r="F4958" t="s">
        <v>7</v>
      </c>
      <c r="G4958" t="s">
        <v>8</v>
      </c>
      <c r="H4958" s="16">
        <v>291157379</v>
      </c>
      <c r="I4958">
        <v>849216</v>
      </c>
      <c r="J4958" t="s">
        <v>1300</v>
      </c>
      <c r="K4958">
        <v>78</v>
      </c>
      <c r="L4958">
        <v>1</v>
      </c>
      <c r="M4958">
        <v>78</v>
      </c>
      <c r="N4958" t="s">
        <v>22</v>
      </c>
      <c r="O4958" t="s">
        <v>22</v>
      </c>
    </row>
    <row r="4959" spans="1:15" x14ac:dyDescent="0.3">
      <c r="A4959" s="14">
        <v>45113</v>
      </c>
      <c r="B4959" s="15">
        <v>0.57524305555555555</v>
      </c>
      <c r="C4959">
        <v>1302</v>
      </c>
      <c r="D4959" s="16">
        <v>291153902</v>
      </c>
      <c r="E4959">
        <v>1</v>
      </c>
      <c r="F4959" t="s">
        <v>7</v>
      </c>
      <c r="G4959" t="s">
        <v>8</v>
      </c>
      <c r="H4959" s="16">
        <v>291153902</v>
      </c>
      <c r="I4959">
        <v>849749</v>
      </c>
      <c r="J4959" t="s">
        <v>3079</v>
      </c>
      <c r="K4959">
        <v>43</v>
      </c>
      <c r="L4959">
        <v>1</v>
      </c>
      <c r="M4959">
        <v>43</v>
      </c>
      <c r="N4959" t="s">
        <v>22</v>
      </c>
      <c r="O4959" t="s">
        <v>28</v>
      </c>
    </row>
    <row r="4960" spans="1:15" x14ac:dyDescent="0.3">
      <c r="A4960" s="14">
        <v>45113</v>
      </c>
      <c r="B4960" s="15">
        <v>0.56915509259259256</v>
      </c>
      <c r="C4960">
        <v>1135</v>
      </c>
      <c r="D4960" s="16">
        <v>291140983</v>
      </c>
      <c r="E4960">
        <v>1</v>
      </c>
      <c r="F4960" t="s">
        <v>9</v>
      </c>
      <c r="G4960" t="s">
        <v>11</v>
      </c>
      <c r="H4960" s="16">
        <v>291140983</v>
      </c>
      <c r="I4960">
        <v>827465</v>
      </c>
      <c r="J4960" t="s">
        <v>1721</v>
      </c>
      <c r="K4960">
        <v>43</v>
      </c>
      <c r="L4960">
        <v>1</v>
      </c>
      <c r="M4960">
        <v>43</v>
      </c>
      <c r="N4960" t="s">
        <v>22</v>
      </c>
      <c r="O4960" t="s">
        <v>22</v>
      </c>
    </row>
    <row r="4961" spans="1:15" x14ac:dyDescent="0.3">
      <c r="A4961" s="14">
        <v>45113</v>
      </c>
      <c r="B4961" s="15">
        <v>0.56733796296296302</v>
      </c>
      <c r="C4961">
        <v>1302</v>
      </c>
      <c r="D4961" s="16">
        <v>291136780</v>
      </c>
      <c r="E4961">
        <v>1</v>
      </c>
      <c r="F4961" t="s">
        <v>7</v>
      </c>
      <c r="G4961" t="s">
        <v>8</v>
      </c>
      <c r="H4961" s="16">
        <v>291136780</v>
      </c>
      <c r="I4961">
        <v>774510</v>
      </c>
      <c r="J4961" t="s">
        <v>3137</v>
      </c>
      <c r="K4961">
        <v>99</v>
      </c>
      <c r="L4961">
        <v>1</v>
      </c>
      <c r="M4961">
        <v>99</v>
      </c>
      <c r="N4961" t="s">
        <v>22</v>
      </c>
      <c r="O4961" t="s">
        <v>28</v>
      </c>
    </row>
    <row r="4962" spans="1:15" x14ac:dyDescent="0.3">
      <c r="A4962" s="14">
        <v>45113</v>
      </c>
      <c r="B4962" s="15">
        <v>0.58811342592592586</v>
      </c>
      <c r="C4962">
        <v>1002</v>
      </c>
      <c r="D4962" s="16">
        <v>291177061</v>
      </c>
      <c r="E4962">
        <v>1</v>
      </c>
      <c r="F4962" t="s">
        <v>7</v>
      </c>
      <c r="G4962" t="s">
        <v>8</v>
      </c>
      <c r="H4962" s="16">
        <v>291177061</v>
      </c>
      <c r="I4962">
        <v>501484</v>
      </c>
      <c r="J4962" t="s">
        <v>215</v>
      </c>
      <c r="K4962">
        <v>80</v>
      </c>
      <c r="L4962">
        <v>1</v>
      </c>
      <c r="M4962">
        <v>80</v>
      </c>
      <c r="N4962" t="s">
        <v>22</v>
      </c>
      <c r="O4962" t="s">
        <v>28</v>
      </c>
    </row>
    <row r="4963" spans="1:15" x14ac:dyDescent="0.3">
      <c r="A4963" s="14">
        <v>45113</v>
      </c>
      <c r="B4963" s="15">
        <v>0.59711805555555553</v>
      </c>
      <c r="C4963">
        <v>1282</v>
      </c>
      <c r="D4963" s="16">
        <v>291189790</v>
      </c>
      <c r="E4963">
        <v>1</v>
      </c>
      <c r="F4963" t="s">
        <v>7</v>
      </c>
      <c r="G4963" t="s">
        <v>8</v>
      </c>
      <c r="H4963" s="16">
        <v>291189790</v>
      </c>
      <c r="I4963">
        <v>791017</v>
      </c>
      <c r="J4963" t="s">
        <v>215</v>
      </c>
      <c r="K4963">
        <v>85</v>
      </c>
      <c r="L4963">
        <v>1</v>
      </c>
      <c r="M4963">
        <v>85</v>
      </c>
      <c r="N4963" t="s">
        <v>22</v>
      </c>
      <c r="O4963" t="s">
        <v>28</v>
      </c>
    </row>
    <row r="4964" spans="1:15" x14ac:dyDescent="0.3">
      <c r="A4964" s="14">
        <v>45113</v>
      </c>
      <c r="B4964" s="15">
        <v>0.6166666666666667</v>
      </c>
      <c r="C4964">
        <v>1302</v>
      </c>
      <c r="D4964" s="16">
        <v>291207283</v>
      </c>
      <c r="E4964">
        <v>1</v>
      </c>
      <c r="F4964" t="s">
        <v>7</v>
      </c>
      <c r="G4964" t="s">
        <v>8</v>
      </c>
      <c r="H4964" s="16">
        <v>291207283</v>
      </c>
      <c r="I4964">
        <v>681416</v>
      </c>
      <c r="J4964" t="s">
        <v>1193</v>
      </c>
      <c r="K4964">
        <v>25</v>
      </c>
      <c r="L4964">
        <v>1</v>
      </c>
      <c r="M4964">
        <v>25</v>
      </c>
      <c r="N4964" t="s">
        <v>22</v>
      </c>
      <c r="O4964" t="s">
        <v>28</v>
      </c>
    </row>
    <row r="4965" spans="1:15" x14ac:dyDescent="0.3">
      <c r="A4965" s="14">
        <v>45113</v>
      </c>
      <c r="B4965" s="15">
        <v>0.55769675925925932</v>
      </c>
      <c r="C4965">
        <v>1135</v>
      </c>
      <c r="D4965" s="16">
        <v>291113830</v>
      </c>
      <c r="E4965">
        <v>1</v>
      </c>
      <c r="F4965" t="s">
        <v>9</v>
      </c>
      <c r="G4965" t="s">
        <v>11</v>
      </c>
      <c r="H4965" s="16">
        <v>291113830</v>
      </c>
      <c r="I4965">
        <v>835187</v>
      </c>
      <c r="J4965" t="s">
        <v>1718</v>
      </c>
      <c r="K4965">
        <v>70</v>
      </c>
      <c r="L4965">
        <v>1</v>
      </c>
      <c r="M4965">
        <v>70</v>
      </c>
      <c r="N4965" t="s">
        <v>22</v>
      </c>
      <c r="O4965" t="s">
        <v>22</v>
      </c>
    </row>
    <row r="4966" spans="1:15" x14ac:dyDescent="0.3">
      <c r="A4966" s="14">
        <v>45113</v>
      </c>
      <c r="B4966" s="15">
        <v>0.70000000000000007</v>
      </c>
      <c r="C4966">
        <v>1200</v>
      </c>
      <c r="D4966" s="16">
        <v>291258688</v>
      </c>
      <c r="E4966">
        <v>1</v>
      </c>
      <c r="F4966" t="s">
        <v>7</v>
      </c>
      <c r="G4966" t="s">
        <v>8</v>
      </c>
      <c r="H4966" s="16">
        <v>291258688</v>
      </c>
      <c r="I4966">
        <v>730872</v>
      </c>
      <c r="J4966" t="s">
        <v>3128</v>
      </c>
      <c r="K4966">
        <v>1</v>
      </c>
      <c r="L4966">
        <v>1</v>
      </c>
      <c r="M4966">
        <v>1</v>
      </c>
      <c r="N4966" t="s">
        <v>22</v>
      </c>
      <c r="O4966" t="s">
        <v>28</v>
      </c>
    </row>
    <row r="4967" spans="1:15" x14ac:dyDescent="0.3">
      <c r="A4967" s="14">
        <v>45113</v>
      </c>
      <c r="B4967" s="15">
        <v>0.77247685185185189</v>
      </c>
      <c r="C4967">
        <v>1084</v>
      </c>
      <c r="D4967" s="16">
        <v>291314392</v>
      </c>
      <c r="E4967">
        <v>2</v>
      </c>
      <c r="F4967" t="s">
        <v>9</v>
      </c>
      <c r="G4967" t="s">
        <v>10</v>
      </c>
      <c r="H4967" s="16">
        <v>291314392</v>
      </c>
      <c r="I4967">
        <v>856740</v>
      </c>
      <c r="J4967" t="s">
        <v>1780</v>
      </c>
      <c r="K4967">
        <v>19</v>
      </c>
      <c r="L4967">
        <v>1</v>
      </c>
      <c r="M4967">
        <v>19</v>
      </c>
      <c r="N4967" t="s">
        <v>22</v>
      </c>
      <c r="O4967" t="s">
        <v>28</v>
      </c>
    </row>
    <row r="4968" spans="1:15" x14ac:dyDescent="0.3">
      <c r="A4968" s="14">
        <v>45113</v>
      </c>
      <c r="B4968" s="15">
        <v>0.77631944444444445</v>
      </c>
      <c r="C4968">
        <v>1135</v>
      </c>
      <c r="D4968" s="16">
        <v>291316268</v>
      </c>
      <c r="E4968">
        <v>1</v>
      </c>
      <c r="F4968" t="s">
        <v>9</v>
      </c>
      <c r="G4968" t="s">
        <v>8</v>
      </c>
      <c r="H4968" s="16">
        <v>291316268</v>
      </c>
      <c r="I4968">
        <v>835339</v>
      </c>
      <c r="J4968" t="s">
        <v>3176</v>
      </c>
      <c r="K4968">
        <v>23</v>
      </c>
      <c r="L4968">
        <v>1</v>
      </c>
      <c r="M4968">
        <v>23</v>
      </c>
      <c r="N4968" t="s">
        <v>22</v>
      </c>
      <c r="O4968" t="s">
        <v>22</v>
      </c>
    </row>
    <row r="4969" spans="1:15" x14ac:dyDescent="0.3">
      <c r="A4969" s="14">
        <v>45113</v>
      </c>
      <c r="B4969" s="15">
        <v>0.81770833333333337</v>
      </c>
      <c r="C4969">
        <v>1129</v>
      </c>
      <c r="D4969" s="16">
        <v>291337526</v>
      </c>
      <c r="E4969">
        <v>5</v>
      </c>
      <c r="F4969" t="s">
        <v>9</v>
      </c>
      <c r="G4969" t="s">
        <v>8</v>
      </c>
      <c r="H4969" s="16">
        <v>291337526</v>
      </c>
      <c r="I4969">
        <v>746414</v>
      </c>
      <c r="J4969" t="s">
        <v>2152</v>
      </c>
      <c r="K4969">
        <v>45</v>
      </c>
      <c r="L4969">
        <v>1</v>
      </c>
      <c r="M4969">
        <v>45</v>
      </c>
      <c r="N4969" t="s">
        <v>22</v>
      </c>
      <c r="O4969" t="s">
        <v>22</v>
      </c>
    </row>
    <row r="4970" spans="1:15" x14ac:dyDescent="0.3">
      <c r="A4970" s="14">
        <v>45113</v>
      </c>
      <c r="B4970" s="15">
        <v>0.81770833333333337</v>
      </c>
      <c r="C4970">
        <v>1129</v>
      </c>
      <c r="D4970" s="16">
        <v>291337526</v>
      </c>
      <c r="E4970">
        <v>5</v>
      </c>
      <c r="F4970" t="s">
        <v>9</v>
      </c>
      <c r="G4970" t="s">
        <v>8</v>
      </c>
      <c r="H4970" s="16">
        <v>291337526</v>
      </c>
      <c r="I4970">
        <v>746406</v>
      </c>
      <c r="J4970" t="s">
        <v>2151</v>
      </c>
      <c r="K4970">
        <v>25</v>
      </c>
      <c r="L4970">
        <v>1</v>
      </c>
      <c r="M4970">
        <v>25</v>
      </c>
      <c r="N4970" t="s">
        <v>22</v>
      </c>
      <c r="O4970" t="s">
        <v>22</v>
      </c>
    </row>
    <row r="4971" spans="1:15" x14ac:dyDescent="0.3">
      <c r="A4971" s="14">
        <v>45113</v>
      </c>
      <c r="B4971" s="15">
        <v>0.81770833333333337</v>
      </c>
      <c r="C4971">
        <v>1129</v>
      </c>
      <c r="D4971" s="16">
        <v>291337526</v>
      </c>
      <c r="E4971">
        <v>5</v>
      </c>
      <c r="F4971" t="s">
        <v>9</v>
      </c>
      <c r="G4971" t="s">
        <v>8</v>
      </c>
      <c r="H4971" s="16">
        <v>291337526</v>
      </c>
      <c r="I4971">
        <v>750016</v>
      </c>
      <c r="J4971" t="s">
        <v>1549</v>
      </c>
      <c r="K4971">
        <v>25</v>
      </c>
      <c r="L4971">
        <v>1</v>
      </c>
      <c r="M4971">
        <v>25</v>
      </c>
      <c r="N4971" t="s">
        <v>22</v>
      </c>
      <c r="O4971" t="s">
        <v>22</v>
      </c>
    </row>
    <row r="4972" spans="1:15" x14ac:dyDescent="0.3">
      <c r="A4972" s="14">
        <v>45113</v>
      </c>
      <c r="B4972" s="15">
        <v>0.81770833333333337</v>
      </c>
      <c r="C4972">
        <v>1129</v>
      </c>
      <c r="D4972" s="16">
        <v>291337526</v>
      </c>
      <c r="E4972">
        <v>5</v>
      </c>
      <c r="F4972" t="s">
        <v>9</v>
      </c>
      <c r="G4972" t="s">
        <v>8</v>
      </c>
      <c r="H4972" s="16">
        <v>291337526</v>
      </c>
      <c r="I4972">
        <v>746415</v>
      </c>
      <c r="J4972" t="s">
        <v>1534</v>
      </c>
      <c r="K4972">
        <v>10</v>
      </c>
      <c r="L4972">
        <v>1</v>
      </c>
      <c r="M4972">
        <v>10</v>
      </c>
      <c r="N4972" t="s">
        <v>22</v>
      </c>
      <c r="O4972" t="s">
        <v>22</v>
      </c>
    </row>
    <row r="4973" spans="1:15" x14ac:dyDescent="0.3">
      <c r="A4973" s="14">
        <v>45113</v>
      </c>
      <c r="B4973" s="15">
        <v>0.81770833333333337</v>
      </c>
      <c r="C4973">
        <v>1129</v>
      </c>
      <c r="D4973" s="16">
        <v>291337526</v>
      </c>
      <c r="E4973">
        <v>5</v>
      </c>
      <c r="F4973" t="s">
        <v>9</v>
      </c>
      <c r="G4973" t="s">
        <v>8</v>
      </c>
      <c r="H4973" s="16">
        <v>291337526</v>
      </c>
      <c r="I4973">
        <v>746407</v>
      </c>
      <c r="J4973" t="s">
        <v>1533</v>
      </c>
      <c r="K4973">
        <v>32</v>
      </c>
      <c r="L4973">
        <v>1</v>
      </c>
      <c r="M4973">
        <v>32</v>
      </c>
      <c r="N4973" t="s">
        <v>22</v>
      </c>
      <c r="O4973" t="s">
        <v>22</v>
      </c>
    </row>
    <row r="4974" spans="1:15" x14ac:dyDescent="0.3">
      <c r="A4974" s="14">
        <v>45113</v>
      </c>
      <c r="B4974" s="15">
        <v>0.86379629629629628</v>
      </c>
      <c r="C4974">
        <v>1229</v>
      </c>
      <c r="D4974" s="16">
        <v>291353028</v>
      </c>
      <c r="E4974">
        <v>1</v>
      </c>
      <c r="F4974" t="s">
        <v>9</v>
      </c>
      <c r="G4974" t="s">
        <v>11</v>
      </c>
      <c r="H4974" s="16">
        <v>291353028</v>
      </c>
      <c r="I4974">
        <v>561978</v>
      </c>
      <c r="J4974" t="s">
        <v>2666</v>
      </c>
      <c r="K4974">
        <v>5</v>
      </c>
      <c r="L4974">
        <v>1</v>
      </c>
      <c r="M4974">
        <v>5</v>
      </c>
      <c r="N4974" t="s">
        <v>22</v>
      </c>
      <c r="O4974" t="s">
        <v>22</v>
      </c>
    </row>
    <row r="4975" spans="1:15" x14ac:dyDescent="0.3">
      <c r="A4975" s="14">
        <v>45113</v>
      </c>
      <c r="B4975" s="15">
        <v>0.86440972222222223</v>
      </c>
      <c r="C4975">
        <v>1200</v>
      </c>
      <c r="D4975" s="16">
        <v>291353216</v>
      </c>
      <c r="E4975">
        <v>1</v>
      </c>
      <c r="F4975" t="s">
        <v>7</v>
      </c>
      <c r="G4975" t="s">
        <v>8</v>
      </c>
      <c r="H4975" s="16">
        <v>291353216</v>
      </c>
      <c r="I4975">
        <v>723029</v>
      </c>
      <c r="J4975" t="s">
        <v>2122</v>
      </c>
      <c r="K4975">
        <v>1</v>
      </c>
      <c r="L4975">
        <v>1</v>
      </c>
      <c r="M4975">
        <v>1</v>
      </c>
      <c r="N4975" t="s">
        <v>22</v>
      </c>
      <c r="O4975" t="s">
        <v>28</v>
      </c>
    </row>
    <row r="4976" spans="1:15" x14ac:dyDescent="0.3">
      <c r="A4976" s="14">
        <v>45113</v>
      </c>
      <c r="B4976" s="15">
        <v>0.87214120370370374</v>
      </c>
      <c r="C4976">
        <v>1084</v>
      </c>
      <c r="D4976" s="16">
        <v>291355656</v>
      </c>
      <c r="E4976">
        <v>1</v>
      </c>
      <c r="F4976" t="s">
        <v>7</v>
      </c>
      <c r="G4976" t="s">
        <v>8</v>
      </c>
      <c r="H4976" s="16">
        <v>291355656</v>
      </c>
      <c r="I4976">
        <v>772852</v>
      </c>
      <c r="J4976" t="s">
        <v>2185</v>
      </c>
      <c r="K4976">
        <v>43</v>
      </c>
      <c r="L4976">
        <v>1</v>
      </c>
      <c r="M4976">
        <v>43</v>
      </c>
      <c r="N4976" t="s">
        <v>22</v>
      </c>
      <c r="O4976" t="s">
        <v>28</v>
      </c>
    </row>
    <row r="4977" spans="1:15" x14ac:dyDescent="0.3">
      <c r="A4977" s="14">
        <v>45114</v>
      </c>
      <c r="B4977" s="15">
        <v>3.2650462962962964E-2</v>
      </c>
      <c r="C4977">
        <v>1200</v>
      </c>
      <c r="D4977" s="16">
        <v>291383130</v>
      </c>
      <c r="E4977">
        <v>1</v>
      </c>
      <c r="F4977" t="s">
        <v>7</v>
      </c>
      <c r="G4977" t="s">
        <v>8</v>
      </c>
      <c r="H4977" s="16">
        <v>291383130</v>
      </c>
      <c r="I4977">
        <v>722977</v>
      </c>
      <c r="J4977" t="s">
        <v>1910</v>
      </c>
      <c r="K4977">
        <v>1</v>
      </c>
      <c r="L4977">
        <v>1</v>
      </c>
      <c r="M4977">
        <v>1</v>
      </c>
      <c r="N4977" t="s">
        <v>22</v>
      </c>
      <c r="O4977" t="s">
        <v>28</v>
      </c>
    </row>
    <row r="4978" spans="1:15" x14ac:dyDescent="0.3">
      <c r="A4978" s="14">
        <v>45114</v>
      </c>
      <c r="B4978" s="15">
        <v>0.10414351851851851</v>
      </c>
      <c r="C4978">
        <v>1135</v>
      </c>
      <c r="D4978" s="16">
        <v>291386769</v>
      </c>
      <c r="E4978">
        <v>2</v>
      </c>
      <c r="F4978" t="s">
        <v>7</v>
      </c>
      <c r="G4978" t="s">
        <v>8</v>
      </c>
      <c r="H4978" s="16">
        <v>291386769</v>
      </c>
      <c r="I4978">
        <v>827084</v>
      </c>
      <c r="J4978" t="s">
        <v>49</v>
      </c>
      <c r="K4978">
        <v>13</v>
      </c>
      <c r="L4978">
        <v>2</v>
      </c>
      <c r="M4978">
        <v>26</v>
      </c>
      <c r="N4978" t="s">
        <v>22</v>
      </c>
      <c r="O4978" t="s">
        <v>22</v>
      </c>
    </row>
    <row r="4979" spans="1:15" x14ac:dyDescent="0.3">
      <c r="A4979" s="14">
        <v>45114</v>
      </c>
      <c r="B4979" s="15">
        <v>0.33275462962962959</v>
      </c>
      <c r="C4979">
        <v>1395</v>
      </c>
      <c r="D4979" s="16">
        <v>291398346</v>
      </c>
      <c r="E4979">
        <v>1</v>
      </c>
      <c r="F4979" t="s">
        <v>7</v>
      </c>
      <c r="G4979" t="s">
        <v>8</v>
      </c>
      <c r="H4979" s="16">
        <v>291398346</v>
      </c>
      <c r="I4979">
        <v>732493</v>
      </c>
      <c r="J4979" t="s">
        <v>451</v>
      </c>
      <c r="K4979">
        <v>25</v>
      </c>
      <c r="L4979">
        <v>1</v>
      </c>
      <c r="M4979">
        <v>25</v>
      </c>
      <c r="N4979" t="s">
        <v>22</v>
      </c>
      <c r="O4979" t="s">
        <v>28</v>
      </c>
    </row>
    <row r="4980" spans="1:15" x14ac:dyDescent="0.3">
      <c r="A4980" s="14">
        <v>45114</v>
      </c>
      <c r="B4980" s="15">
        <v>0.35878472222222224</v>
      </c>
      <c r="C4980">
        <v>1117</v>
      </c>
      <c r="D4980" s="16">
        <v>291405540</v>
      </c>
      <c r="E4980">
        <v>1</v>
      </c>
      <c r="F4980" t="s">
        <v>7</v>
      </c>
      <c r="G4980" t="s">
        <v>8</v>
      </c>
      <c r="H4980" s="16">
        <v>291405540</v>
      </c>
      <c r="I4980">
        <v>804407</v>
      </c>
      <c r="J4980" t="s">
        <v>394</v>
      </c>
      <c r="K4980">
        <v>30</v>
      </c>
      <c r="L4980">
        <v>1</v>
      </c>
      <c r="M4980">
        <v>30</v>
      </c>
      <c r="N4980" t="s">
        <v>22</v>
      </c>
      <c r="O4980" t="s">
        <v>22</v>
      </c>
    </row>
    <row r="4981" spans="1:15" x14ac:dyDescent="0.3">
      <c r="A4981" s="14">
        <v>45114</v>
      </c>
      <c r="B4981" s="15">
        <v>0.47055555555555556</v>
      </c>
      <c r="C4981">
        <v>1084</v>
      </c>
      <c r="D4981" s="16">
        <v>291461158</v>
      </c>
      <c r="E4981">
        <v>1</v>
      </c>
      <c r="F4981" t="s">
        <v>9</v>
      </c>
      <c r="G4981" t="s">
        <v>11</v>
      </c>
      <c r="H4981" s="16">
        <v>291461158</v>
      </c>
      <c r="I4981">
        <v>860654</v>
      </c>
      <c r="J4981" t="s">
        <v>1975</v>
      </c>
      <c r="K4981">
        <v>34</v>
      </c>
      <c r="L4981">
        <v>1</v>
      </c>
      <c r="M4981">
        <v>34</v>
      </c>
      <c r="N4981" t="s">
        <v>22</v>
      </c>
      <c r="O4981" t="s">
        <v>22</v>
      </c>
    </row>
    <row r="4982" spans="1:15" x14ac:dyDescent="0.3">
      <c r="A4982" s="14">
        <v>45114</v>
      </c>
      <c r="B4982" s="15">
        <v>0.53449074074074077</v>
      </c>
      <c r="C4982">
        <v>1395</v>
      </c>
      <c r="D4982" s="16">
        <v>291500003</v>
      </c>
      <c r="E4982">
        <v>1</v>
      </c>
      <c r="F4982" t="s">
        <v>7</v>
      </c>
      <c r="G4982" t="s">
        <v>8</v>
      </c>
      <c r="H4982" s="16">
        <v>291500003</v>
      </c>
      <c r="I4982">
        <v>732377</v>
      </c>
      <c r="J4982" t="s">
        <v>1507</v>
      </c>
      <c r="K4982">
        <v>55</v>
      </c>
      <c r="L4982">
        <v>1</v>
      </c>
      <c r="M4982">
        <v>55</v>
      </c>
      <c r="N4982" t="s">
        <v>22</v>
      </c>
      <c r="O4982" t="s">
        <v>28</v>
      </c>
    </row>
    <row r="4983" spans="1:15" x14ac:dyDescent="0.3">
      <c r="A4983" s="14">
        <v>45114</v>
      </c>
      <c r="B4983" s="15">
        <v>0.54478009259259264</v>
      </c>
      <c r="C4983">
        <v>1291</v>
      </c>
      <c r="D4983" s="16">
        <v>291515165</v>
      </c>
      <c r="E4983">
        <v>1</v>
      </c>
      <c r="F4983" t="s">
        <v>7</v>
      </c>
      <c r="G4983" t="s">
        <v>8</v>
      </c>
      <c r="H4983" s="16">
        <v>291515165</v>
      </c>
      <c r="I4983">
        <v>579062</v>
      </c>
      <c r="J4983" t="s">
        <v>1139</v>
      </c>
      <c r="K4983">
        <v>50</v>
      </c>
      <c r="L4983">
        <v>1</v>
      </c>
      <c r="M4983">
        <v>50</v>
      </c>
      <c r="N4983" t="s">
        <v>22</v>
      </c>
      <c r="O4983" t="s">
        <v>28</v>
      </c>
    </row>
    <row r="4984" spans="1:15" x14ac:dyDescent="0.3">
      <c r="A4984" s="14">
        <v>45114</v>
      </c>
      <c r="B4984" s="15">
        <v>0.54831018518518515</v>
      </c>
      <c r="C4984">
        <v>1390</v>
      </c>
      <c r="D4984" s="16">
        <v>291521707</v>
      </c>
      <c r="E4984">
        <v>1</v>
      </c>
      <c r="F4984" t="s">
        <v>7</v>
      </c>
      <c r="G4984" t="s">
        <v>8</v>
      </c>
      <c r="H4984" s="16">
        <v>291521707</v>
      </c>
      <c r="I4984">
        <v>730938</v>
      </c>
      <c r="J4984" t="s">
        <v>454</v>
      </c>
      <c r="K4984">
        <v>25</v>
      </c>
      <c r="L4984">
        <v>1</v>
      </c>
      <c r="M4984">
        <v>25</v>
      </c>
      <c r="N4984" t="s">
        <v>22</v>
      </c>
      <c r="O4984" t="s">
        <v>28</v>
      </c>
    </row>
    <row r="4985" spans="1:15" x14ac:dyDescent="0.3">
      <c r="A4985" s="14">
        <v>45114</v>
      </c>
      <c r="B4985" s="15">
        <v>0.54839120370370364</v>
      </c>
      <c r="C4985">
        <v>1002</v>
      </c>
      <c r="D4985" s="16">
        <v>291521897</v>
      </c>
      <c r="E4985">
        <v>1</v>
      </c>
      <c r="F4985" t="s">
        <v>7</v>
      </c>
      <c r="G4985" t="s">
        <v>8</v>
      </c>
      <c r="H4985" s="16">
        <v>291521897</v>
      </c>
      <c r="I4985">
        <v>501499</v>
      </c>
      <c r="J4985" t="s">
        <v>66</v>
      </c>
      <c r="K4985">
        <v>80</v>
      </c>
      <c r="L4985">
        <v>1</v>
      </c>
      <c r="M4985">
        <v>80</v>
      </c>
      <c r="N4985" t="s">
        <v>22</v>
      </c>
      <c r="O4985" t="s">
        <v>28</v>
      </c>
    </row>
    <row r="4986" spans="1:15" x14ac:dyDescent="0.3">
      <c r="A4986" s="14">
        <v>45114</v>
      </c>
      <c r="B4986" s="15">
        <v>0.56402777777777779</v>
      </c>
      <c r="C4986">
        <v>1302</v>
      </c>
      <c r="D4986" s="16">
        <v>291551919</v>
      </c>
      <c r="E4986">
        <v>1</v>
      </c>
      <c r="F4986" t="s">
        <v>7</v>
      </c>
      <c r="G4986" t="s">
        <v>8</v>
      </c>
      <c r="H4986" s="16">
        <v>291551919</v>
      </c>
      <c r="I4986">
        <v>740588</v>
      </c>
      <c r="J4986" t="s">
        <v>3136</v>
      </c>
      <c r="K4986">
        <v>145</v>
      </c>
      <c r="L4986">
        <v>1</v>
      </c>
      <c r="M4986">
        <v>145</v>
      </c>
      <c r="N4986" t="s">
        <v>22</v>
      </c>
      <c r="O4986" t="s">
        <v>22</v>
      </c>
    </row>
    <row r="4987" spans="1:15" x14ac:dyDescent="0.3">
      <c r="A4987" s="14">
        <v>45114</v>
      </c>
      <c r="B4987" s="15">
        <v>0.5727430555555556</v>
      </c>
      <c r="C4987">
        <v>1135</v>
      </c>
      <c r="D4987" s="16">
        <v>291567413</v>
      </c>
      <c r="E4987">
        <v>3</v>
      </c>
      <c r="F4987" t="s">
        <v>9</v>
      </c>
      <c r="G4987" t="s">
        <v>10</v>
      </c>
      <c r="H4987" s="16">
        <v>291567413</v>
      </c>
      <c r="I4987">
        <v>826549</v>
      </c>
      <c r="J4987" t="s">
        <v>3143</v>
      </c>
      <c r="K4987">
        <v>25</v>
      </c>
      <c r="L4987">
        <v>2</v>
      </c>
      <c r="M4987">
        <v>50</v>
      </c>
      <c r="N4987" t="s">
        <v>22</v>
      </c>
      <c r="O4987" t="s">
        <v>28</v>
      </c>
    </row>
    <row r="4988" spans="1:15" x14ac:dyDescent="0.3">
      <c r="A4988" s="14">
        <v>45114</v>
      </c>
      <c r="B4988" s="15">
        <v>0.57896990740740739</v>
      </c>
      <c r="C4988">
        <v>1145</v>
      </c>
      <c r="D4988" s="16">
        <v>291577151</v>
      </c>
      <c r="E4988">
        <v>1</v>
      </c>
      <c r="F4988" t="s">
        <v>7</v>
      </c>
      <c r="G4988" t="s">
        <v>8</v>
      </c>
      <c r="H4988" s="16">
        <v>291577151</v>
      </c>
      <c r="I4988">
        <v>845399</v>
      </c>
      <c r="J4988" t="s">
        <v>1128</v>
      </c>
      <c r="K4988">
        <v>120</v>
      </c>
      <c r="L4988">
        <v>1</v>
      </c>
      <c r="M4988">
        <v>120</v>
      </c>
      <c r="N4988" t="s">
        <v>22</v>
      </c>
      <c r="O4988" t="s">
        <v>28</v>
      </c>
    </row>
    <row r="4989" spans="1:15" x14ac:dyDescent="0.3">
      <c r="A4989" s="14">
        <v>45114</v>
      </c>
      <c r="B4989" s="15">
        <v>0.57545138888888892</v>
      </c>
      <c r="C4989">
        <v>1135</v>
      </c>
      <c r="D4989" s="16">
        <v>291571820</v>
      </c>
      <c r="E4989">
        <v>1</v>
      </c>
      <c r="F4989" t="s">
        <v>9</v>
      </c>
      <c r="G4989" t="s">
        <v>11</v>
      </c>
      <c r="H4989" s="16">
        <v>291571820</v>
      </c>
      <c r="I4989">
        <v>835286</v>
      </c>
      <c r="J4989" t="s">
        <v>1023</v>
      </c>
      <c r="K4989">
        <v>105</v>
      </c>
      <c r="L4989">
        <v>1</v>
      </c>
      <c r="M4989">
        <v>105</v>
      </c>
      <c r="N4989" t="s">
        <v>22</v>
      </c>
      <c r="O4989" t="s">
        <v>22</v>
      </c>
    </row>
    <row r="4990" spans="1:15" x14ac:dyDescent="0.3">
      <c r="A4990" s="14">
        <v>45114</v>
      </c>
      <c r="B4990" s="15">
        <v>0.62974537037037037</v>
      </c>
      <c r="C4990">
        <v>1084</v>
      </c>
      <c r="D4990" s="16">
        <v>291619166</v>
      </c>
      <c r="E4990">
        <v>1</v>
      </c>
      <c r="F4990" t="s">
        <v>9</v>
      </c>
      <c r="G4990" t="s">
        <v>11</v>
      </c>
      <c r="H4990" s="16">
        <v>291619166</v>
      </c>
      <c r="I4990">
        <v>820439</v>
      </c>
      <c r="J4990" t="s">
        <v>1703</v>
      </c>
      <c r="K4990">
        <v>34</v>
      </c>
      <c r="L4990">
        <v>1</v>
      </c>
      <c r="M4990">
        <v>34</v>
      </c>
      <c r="N4990" t="s">
        <v>22</v>
      </c>
      <c r="O4990" t="s">
        <v>22</v>
      </c>
    </row>
    <row r="4991" spans="1:15" x14ac:dyDescent="0.3">
      <c r="A4991" s="14">
        <v>45114</v>
      </c>
      <c r="B4991" s="15">
        <v>0.67218750000000005</v>
      </c>
      <c r="C4991">
        <v>1403</v>
      </c>
      <c r="D4991" s="16">
        <v>291637818</v>
      </c>
      <c r="E4991">
        <v>1</v>
      </c>
      <c r="F4991" t="s">
        <v>9</v>
      </c>
      <c r="G4991" t="s">
        <v>11</v>
      </c>
      <c r="H4991" s="16">
        <v>291637818</v>
      </c>
      <c r="I4991">
        <v>842640</v>
      </c>
      <c r="J4991" t="s">
        <v>1749</v>
      </c>
      <c r="K4991">
        <v>85</v>
      </c>
      <c r="L4991">
        <v>1</v>
      </c>
      <c r="M4991">
        <v>85</v>
      </c>
      <c r="N4991" t="s">
        <v>22</v>
      </c>
      <c r="O4991" t="s">
        <v>22</v>
      </c>
    </row>
    <row r="4992" spans="1:15" x14ac:dyDescent="0.3">
      <c r="A4992" s="14">
        <v>45114</v>
      </c>
      <c r="B4992" s="15">
        <v>0.67486111111111102</v>
      </c>
      <c r="C4992">
        <v>1302</v>
      </c>
      <c r="D4992" s="16">
        <v>291639877</v>
      </c>
      <c r="E4992">
        <v>1</v>
      </c>
      <c r="F4992" t="s">
        <v>7</v>
      </c>
      <c r="G4992" t="s">
        <v>8</v>
      </c>
      <c r="H4992" s="16">
        <v>291639877</v>
      </c>
      <c r="I4992">
        <v>679143</v>
      </c>
      <c r="J4992" t="s">
        <v>1381</v>
      </c>
      <c r="K4992">
        <v>125</v>
      </c>
      <c r="L4992">
        <v>1</v>
      </c>
      <c r="M4992">
        <v>125</v>
      </c>
      <c r="N4992" t="s">
        <v>28</v>
      </c>
      <c r="O4992" t="s">
        <v>28</v>
      </c>
    </row>
    <row r="4993" spans="1:15" x14ac:dyDescent="0.3">
      <c r="A4993" s="14">
        <v>45114</v>
      </c>
      <c r="B4993" s="15">
        <v>0.52379629629629632</v>
      </c>
      <c r="C4993">
        <v>1002</v>
      </c>
      <c r="D4993" s="16">
        <v>291488171</v>
      </c>
      <c r="E4993">
        <v>1</v>
      </c>
      <c r="F4993" t="s">
        <v>7</v>
      </c>
      <c r="G4993" t="s">
        <v>8</v>
      </c>
      <c r="H4993" s="16">
        <v>291488171</v>
      </c>
      <c r="I4993">
        <v>501499</v>
      </c>
      <c r="J4993" t="s">
        <v>66</v>
      </c>
      <c r="K4993">
        <v>80</v>
      </c>
      <c r="L4993">
        <v>1</v>
      </c>
      <c r="M4993">
        <v>80</v>
      </c>
      <c r="N4993" t="s">
        <v>22</v>
      </c>
      <c r="O4993" t="s">
        <v>28</v>
      </c>
    </row>
    <row r="4994" spans="1:15" x14ac:dyDescent="0.3">
      <c r="A4994" s="14">
        <v>45114</v>
      </c>
      <c r="B4994" s="15">
        <v>0.71474537037037045</v>
      </c>
      <c r="C4994">
        <v>1002</v>
      </c>
      <c r="D4994" s="16">
        <v>291665661</v>
      </c>
      <c r="E4994">
        <v>1</v>
      </c>
      <c r="F4994" t="s">
        <v>7</v>
      </c>
      <c r="G4994" t="s">
        <v>8</v>
      </c>
      <c r="H4994" s="16">
        <v>291665661</v>
      </c>
      <c r="I4994">
        <v>857950</v>
      </c>
      <c r="J4994" t="s">
        <v>1499</v>
      </c>
      <c r="K4994">
        <v>20</v>
      </c>
      <c r="L4994">
        <v>1</v>
      </c>
      <c r="M4994">
        <v>20</v>
      </c>
      <c r="N4994" t="s">
        <v>28</v>
      </c>
      <c r="O4994" t="s">
        <v>28</v>
      </c>
    </row>
    <row r="4995" spans="1:15" x14ac:dyDescent="0.3">
      <c r="A4995" s="14">
        <v>45114</v>
      </c>
      <c r="B4995" s="15">
        <v>0.71826388888888892</v>
      </c>
      <c r="C4995">
        <v>1403</v>
      </c>
      <c r="D4995" s="16">
        <v>291668223</v>
      </c>
      <c r="E4995">
        <v>1</v>
      </c>
      <c r="F4995" t="s">
        <v>9</v>
      </c>
      <c r="G4995" t="s">
        <v>11</v>
      </c>
      <c r="H4995" s="16">
        <v>291668223</v>
      </c>
      <c r="I4995">
        <v>769728</v>
      </c>
      <c r="J4995" t="s">
        <v>2919</v>
      </c>
      <c r="K4995">
        <v>250</v>
      </c>
      <c r="L4995">
        <v>1</v>
      </c>
      <c r="M4995">
        <v>250</v>
      </c>
      <c r="N4995" t="s">
        <v>22</v>
      </c>
      <c r="O4995" t="s">
        <v>22</v>
      </c>
    </row>
    <row r="4996" spans="1:15" x14ac:dyDescent="0.3">
      <c r="A4996" s="14">
        <v>45114</v>
      </c>
      <c r="B4996" s="15">
        <v>0.76170138888888894</v>
      </c>
      <c r="C4996">
        <v>1117</v>
      </c>
      <c r="D4996" s="16">
        <v>291694150</v>
      </c>
      <c r="E4996">
        <v>1</v>
      </c>
      <c r="F4996" t="s">
        <v>7</v>
      </c>
      <c r="G4996" t="s">
        <v>8</v>
      </c>
      <c r="H4996" s="16">
        <v>291694150</v>
      </c>
      <c r="I4996">
        <v>805603</v>
      </c>
      <c r="J4996" t="s">
        <v>3157</v>
      </c>
      <c r="K4996">
        <v>168</v>
      </c>
      <c r="L4996">
        <v>1</v>
      </c>
      <c r="M4996">
        <v>168</v>
      </c>
      <c r="N4996" t="s">
        <v>22</v>
      </c>
      <c r="O4996" t="s">
        <v>22</v>
      </c>
    </row>
    <row r="4997" spans="1:15" x14ac:dyDescent="0.3">
      <c r="A4997" s="14">
        <v>45114</v>
      </c>
      <c r="B4997" s="15">
        <v>0.77451388888888895</v>
      </c>
      <c r="C4997">
        <v>1200</v>
      </c>
      <c r="D4997" s="16">
        <v>291699553</v>
      </c>
      <c r="E4997">
        <v>1</v>
      </c>
      <c r="F4997" t="s">
        <v>7</v>
      </c>
      <c r="G4997" t="s">
        <v>8</v>
      </c>
      <c r="H4997" s="16">
        <v>291699553</v>
      </c>
      <c r="I4997">
        <v>732726</v>
      </c>
      <c r="J4997" t="s">
        <v>2138</v>
      </c>
      <c r="K4997">
        <v>1</v>
      </c>
      <c r="L4997">
        <v>1</v>
      </c>
      <c r="M4997">
        <v>1</v>
      </c>
      <c r="N4997" t="s">
        <v>22</v>
      </c>
      <c r="O4997" t="s">
        <v>22</v>
      </c>
    </row>
    <row r="4998" spans="1:15" x14ac:dyDescent="0.3">
      <c r="A4998" s="14">
        <v>45114</v>
      </c>
      <c r="B4998" s="15">
        <v>0.77578703703703711</v>
      </c>
      <c r="C4998">
        <v>1117</v>
      </c>
      <c r="D4998" s="16">
        <v>291700047</v>
      </c>
      <c r="E4998">
        <v>2</v>
      </c>
      <c r="F4998" t="s">
        <v>9</v>
      </c>
      <c r="G4998" t="s">
        <v>10</v>
      </c>
      <c r="H4998" s="16">
        <v>291700047</v>
      </c>
      <c r="I4998">
        <v>804902</v>
      </c>
      <c r="J4998" t="s">
        <v>2254</v>
      </c>
      <c r="K4998">
        <v>48</v>
      </c>
      <c r="L4998">
        <v>1</v>
      </c>
      <c r="M4998">
        <v>48</v>
      </c>
      <c r="N4998" t="s">
        <v>22</v>
      </c>
      <c r="O4998" t="s">
        <v>22</v>
      </c>
    </row>
    <row r="4999" spans="1:15" x14ac:dyDescent="0.3">
      <c r="A4999" s="14">
        <v>45114</v>
      </c>
      <c r="B4999" s="15">
        <v>0.78547453703703696</v>
      </c>
      <c r="C4999">
        <v>1084</v>
      </c>
      <c r="D4999" s="16">
        <v>291703564</v>
      </c>
      <c r="E4999">
        <v>1</v>
      </c>
      <c r="F4999" t="s">
        <v>9</v>
      </c>
      <c r="G4999" t="s">
        <v>11</v>
      </c>
      <c r="H4999" s="16">
        <v>291703564</v>
      </c>
      <c r="I4999">
        <v>735995</v>
      </c>
      <c r="J4999" t="s">
        <v>1481</v>
      </c>
      <c r="K4999">
        <v>30</v>
      </c>
      <c r="L4999">
        <v>1</v>
      </c>
      <c r="M4999">
        <v>30</v>
      </c>
      <c r="N4999" t="s">
        <v>22</v>
      </c>
      <c r="O4999" t="s">
        <v>22</v>
      </c>
    </row>
    <row r="5000" spans="1:15" x14ac:dyDescent="0.3">
      <c r="A5000" s="14">
        <v>45114</v>
      </c>
      <c r="B5000" s="15">
        <v>0.77097222222222228</v>
      </c>
      <c r="C5000">
        <v>1135</v>
      </c>
      <c r="D5000" s="16">
        <v>291698182</v>
      </c>
      <c r="E5000">
        <v>2</v>
      </c>
      <c r="F5000" t="s">
        <v>9</v>
      </c>
      <c r="G5000" t="s">
        <v>8</v>
      </c>
      <c r="H5000" s="16">
        <v>291698182</v>
      </c>
      <c r="I5000">
        <v>827084</v>
      </c>
      <c r="J5000" t="s">
        <v>49</v>
      </c>
      <c r="K5000">
        <v>13</v>
      </c>
      <c r="L5000">
        <v>2</v>
      </c>
      <c r="M5000">
        <v>26</v>
      </c>
      <c r="N5000" t="s">
        <v>22</v>
      </c>
      <c r="O5000" t="s">
        <v>22</v>
      </c>
    </row>
    <row r="5001" spans="1:15" x14ac:dyDescent="0.3">
      <c r="A5001" s="14">
        <v>45114</v>
      </c>
      <c r="B5001" s="15">
        <v>0.93694444444444447</v>
      </c>
      <c r="C5001">
        <v>1084</v>
      </c>
      <c r="D5001" s="16">
        <v>291747863</v>
      </c>
      <c r="E5001">
        <v>2</v>
      </c>
      <c r="F5001" t="s">
        <v>9</v>
      </c>
      <c r="G5001" t="s">
        <v>10</v>
      </c>
      <c r="H5001" s="16">
        <v>291747863</v>
      </c>
      <c r="I5001">
        <v>794130</v>
      </c>
      <c r="J5001" t="s">
        <v>2966</v>
      </c>
      <c r="K5001">
        <v>40</v>
      </c>
      <c r="L5001">
        <v>1</v>
      </c>
      <c r="M5001">
        <v>40</v>
      </c>
      <c r="N5001" t="s">
        <v>22</v>
      </c>
      <c r="O5001" t="s">
        <v>22</v>
      </c>
    </row>
    <row r="5002" spans="1:15" x14ac:dyDescent="0.3">
      <c r="A5002" s="14">
        <v>45110</v>
      </c>
      <c r="B5002" s="15">
        <v>0.3848611111111111</v>
      </c>
      <c r="C5002">
        <v>1002</v>
      </c>
      <c r="D5002" s="16">
        <v>289636933</v>
      </c>
      <c r="E5002">
        <v>1</v>
      </c>
      <c r="F5002" t="s">
        <v>7</v>
      </c>
      <c r="G5002" t="s">
        <v>8</v>
      </c>
      <c r="H5002" s="16">
        <v>289636933</v>
      </c>
      <c r="I5002">
        <v>828132</v>
      </c>
      <c r="J5002" t="s">
        <v>2569</v>
      </c>
      <c r="K5002">
        <v>35</v>
      </c>
      <c r="L5002">
        <v>1</v>
      </c>
      <c r="M5002">
        <v>35</v>
      </c>
      <c r="N5002" t="s">
        <v>22</v>
      </c>
      <c r="O5002" t="s">
        <v>28</v>
      </c>
    </row>
    <row r="5003" spans="1:15" x14ac:dyDescent="0.3">
      <c r="A5003" s="14">
        <v>45110</v>
      </c>
      <c r="B5003" s="15">
        <v>0.4017013888888889</v>
      </c>
      <c r="C5003">
        <v>1284</v>
      </c>
      <c r="D5003" s="16">
        <v>289646133</v>
      </c>
      <c r="E5003">
        <v>1</v>
      </c>
      <c r="F5003" t="s">
        <v>7</v>
      </c>
      <c r="G5003" t="s">
        <v>8</v>
      </c>
      <c r="H5003" s="16">
        <v>289646133</v>
      </c>
      <c r="I5003">
        <v>748410</v>
      </c>
      <c r="J5003" t="s">
        <v>1188</v>
      </c>
      <c r="K5003">
        <v>52</v>
      </c>
      <c r="L5003">
        <v>1</v>
      </c>
      <c r="M5003">
        <v>52</v>
      </c>
      <c r="N5003" t="s">
        <v>22</v>
      </c>
      <c r="O5003" t="s">
        <v>28</v>
      </c>
    </row>
    <row r="5004" spans="1:15" x14ac:dyDescent="0.3">
      <c r="A5004" s="14">
        <v>45110</v>
      </c>
      <c r="B5004" s="15">
        <v>0.44164351851851852</v>
      </c>
      <c r="C5004">
        <v>1129</v>
      </c>
      <c r="D5004" s="16">
        <v>289665213</v>
      </c>
      <c r="E5004">
        <v>1</v>
      </c>
      <c r="F5004" t="s">
        <v>9</v>
      </c>
      <c r="G5004" t="s">
        <v>8</v>
      </c>
      <c r="H5004" s="16">
        <v>289665213</v>
      </c>
      <c r="I5004">
        <v>746419</v>
      </c>
      <c r="J5004" t="s">
        <v>1535</v>
      </c>
      <c r="K5004">
        <v>13</v>
      </c>
      <c r="L5004">
        <v>1</v>
      </c>
      <c r="M5004">
        <v>13</v>
      </c>
      <c r="N5004" t="s">
        <v>22</v>
      </c>
      <c r="O5004" t="s">
        <v>22</v>
      </c>
    </row>
    <row r="5005" spans="1:15" x14ac:dyDescent="0.3">
      <c r="A5005" s="14">
        <v>45110</v>
      </c>
      <c r="B5005" s="15">
        <v>0.44662037037037039</v>
      </c>
      <c r="C5005">
        <v>1302</v>
      </c>
      <c r="D5005" s="16">
        <v>289667345</v>
      </c>
      <c r="E5005">
        <v>4</v>
      </c>
      <c r="F5005" t="s">
        <v>7</v>
      </c>
      <c r="G5005" t="s">
        <v>8</v>
      </c>
      <c r="H5005" s="16">
        <v>289667345</v>
      </c>
      <c r="I5005">
        <v>677226</v>
      </c>
      <c r="J5005" t="s">
        <v>1547</v>
      </c>
      <c r="K5005">
        <v>12</v>
      </c>
      <c r="L5005">
        <v>1</v>
      </c>
      <c r="M5005">
        <v>12</v>
      </c>
      <c r="N5005" t="s">
        <v>22</v>
      </c>
      <c r="O5005" t="s">
        <v>28</v>
      </c>
    </row>
    <row r="5006" spans="1:15" x14ac:dyDescent="0.3">
      <c r="A5006" s="14">
        <v>45110</v>
      </c>
      <c r="B5006" s="15">
        <v>0.44662037037037039</v>
      </c>
      <c r="C5006">
        <v>1302</v>
      </c>
      <c r="D5006" s="16">
        <v>289667345</v>
      </c>
      <c r="E5006">
        <v>4</v>
      </c>
      <c r="F5006" t="s">
        <v>7</v>
      </c>
      <c r="G5006" t="s">
        <v>8</v>
      </c>
      <c r="H5006" s="16">
        <v>289667345</v>
      </c>
      <c r="I5006">
        <v>677235</v>
      </c>
      <c r="J5006" t="s">
        <v>1374</v>
      </c>
      <c r="K5006">
        <v>6</v>
      </c>
      <c r="L5006">
        <v>1</v>
      </c>
      <c r="M5006">
        <v>6</v>
      </c>
      <c r="N5006" t="s">
        <v>22</v>
      </c>
      <c r="O5006" t="s">
        <v>28</v>
      </c>
    </row>
    <row r="5007" spans="1:15" x14ac:dyDescent="0.3">
      <c r="A5007" s="14">
        <v>45110</v>
      </c>
      <c r="B5007" s="15">
        <v>0.47495370370370371</v>
      </c>
      <c r="C5007">
        <v>1084</v>
      </c>
      <c r="D5007" s="16">
        <v>289678905</v>
      </c>
      <c r="E5007">
        <v>4</v>
      </c>
      <c r="F5007" t="s">
        <v>7</v>
      </c>
      <c r="G5007" t="s">
        <v>8</v>
      </c>
      <c r="H5007" s="16">
        <v>289678905</v>
      </c>
      <c r="I5007">
        <v>693341</v>
      </c>
      <c r="J5007" t="s">
        <v>1410</v>
      </c>
      <c r="K5007">
        <v>10</v>
      </c>
      <c r="L5007">
        <v>1</v>
      </c>
      <c r="M5007">
        <v>10</v>
      </c>
      <c r="N5007" t="s">
        <v>22</v>
      </c>
      <c r="O5007" t="s">
        <v>28</v>
      </c>
    </row>
    <row r="5008" spans="1:15" x14ac:dyDescent="0.3">
      <c r="A5008" s="14">
        <v>45110</v>
      </c>
      <c r="B5008" s="15">
        <v>0.50556712962962969</v>
      </c>
      <c r="C5008">
        <v>1002</v>
      </c>
      <c r="D5008" s="16">
        <v>289690605</v>
      </c>
      <c r="E5008">
        <v>1</v>
      </c>
      <c r="F5008" t="s">
        <v>9</v>
      </c>
      <c r="G5008" t="s">
        <v>8</v>
      </c>
      <c r="H5008" s="16">
        <v>289690605</v>
      </c>
      <c r="I5008">
        <v>641168</v>
      </c>
      <c r="J5008" t="s">
        <v>1300</v>
      </c>
      <c r="K5008">
        <v>78</v>
      </c>
      <c r="L5008">
        <v>1</v>
      </c>
      <c r="M5008">
        <v>78</v>
      </c>
      <c r="N5008" t="s">
        <v>22</v>
      </c>
      <c r="O5008" t="s">
        <v>22</v>
      </c>
    </row>
    <row r="5009" spans="1:15" x14ac:dyDescent="0.3">
      <c r="A5009" s="14">
        <v>45110</v>
      </c>
      <c r="B5009" s="15">
        <v>0.52172453703703703</v>
      </c>
      <c r="C5009">
        <v>1002</v>
      </c>
      <c r="D5009" s="16">
        <v>289699958</v>
      </c>
      <c r="E5009">
        <v>1</v>
      </c>
      <c r="F5009" t="s">
        <v>7</v>
      </c>
      <c r="G5009" t="s">
        <v>8</v>
      </c>
      <c r="H5009" s="16">
        <v>289699958</v>
      </c>
      <c r="I5009">
        <v>639418</v>
      </c>
      <c r="J5009" t="s">
        <v>1978</v>
      </c>
      <c r="K5009">
        <v>78</v>
      </c>
      <c r="L5009">
        <v>1</v>
      </c>
      <c r="M5009">
        <v>78</v>
      </c>
      <c r="N5009" t="s">
        <v>22</v>
      </c>
      <c r="O5009" t="s">
        <v>28</v>
      </c>
    </row>
    <row r="5010" spans="1:15" x14ac:dyDescent="0.3">
      <c r="A5010" s="14">
        <v>45110</v>
      </c>
      <c r="B5010" s="15">
        <v>0.52747685185185189</v>
      </c>
      <c r="C5010">
        <v>1200</v>
      </c>
      <c r="D5010" s="16">
        <v>289705749</v>
      </c>
      <c r="E5010">
        <v>1</v>
      </c>
      <c r="F5010" t="s">
        <v>7</v>
      </c>
      <c r="G5010" t="s">
        <v>8</v>
      </c>
      <c r="H5010" s="16">
        <v>289705749</v>
      </c>
      <c r="I5010">
        <v>723027</v>
      </c>
      <c r="J5010" t="s">
        <v>2866</v>
      </c>
      <c r="K5010">
        <v>1</v>
      </c>
      <c r="L5010">
        <v>1</v>
      </c>
      <c r="M5010">
        <v>1</v>
      </c>
      <c r="N5010" t="s">
        <v>22</v>
      </c>
      <c r="O5010" t="s">
        <v>28</v>
      </c>
    </row>
    <row r="5011" spans="1:15" x14ac:dyDescent="0.3">
      <c r="A5011" s="14">
        <v>45110</v>
      </c>
      <c r="B5011" s="15">
        <v>0.53172453703703704</v>
      </c>
      <c r="C5011">
        <v>1162</v>
      </c>
      <c r="D5011" s="16">
        <v>289711001</v>
      </c>
      <c r="E5011">
        <v>1</v>
      </c>
      <c r="F5011" t="s">
        <v>7</v>
      </c>
      <c r="G5011" t="s">
        <v>8</v>
      </c>
      <c r="H5011" s="16">
        <v>289711001</v>
      </c>
      <c r="I5011">
        <v>782460</v>
      </c>
      <c r="J5011" t="s">
        <v>1124</v>
      </c>
      <c r="K5011">
        <v>85</v>
      </c>
      <c r="L5011">
        <v>1</v>
      </c>
      <c r="M5011">
        <v>85</v>
      </c>
      <c r="N5011" t="s">
        <v>22</v>
      </c>
      <c r="O5011" t="s">
        <v>28</v>
      </c>
    </row>
    <row r="5012" spans="1:15" x14ac:dyDescent="0.3">
      <c r="A5012" s="14">
        <v>45110</v>
      </c>
      <c r="B5012" s="15">
        <v>0.54078703703703701</v>
      </c>
      <c r="C5012">
        <v>1002</v>
      </c>
      <c r="D5012" s="16">
        <v>289723699</v>
      </c>
      <c r="E5012">
        <v>1</v>
      </c>
      <c r="F5012" t="s">
        <v>7</v>
      </c>
      <c r="G5012" t="s">
        <v>8</v>
      </c>
      <c r="H5012" s="16">
        <v>289723699</v>
      </c>
      <c r="I5012">
        <v>722943</v>
      </c>
      <c r="J5012" t="s">
        <v>1486</v>
      </c>
      <c r="K5012">
        <v>103</v>
      </c>
      <c r="L5012">
        <v>1</v>
      </c>
      <c r="M5012">
        <v>103</v>
      </c>
      <c r="N5012" t="s">
        <v>22</v>
      </c>
      <c r="O5012" t="s">
        <v>22</v>
      </c>
    </row>
    <row r="5013" spans="1:15" x14ac:dyDescent="0.3">
      <c r="A5013" s="14">
        <v>45110</v>
      </c>
      <c r="B5013" s="15">
        <v>0.54754629629629636</v>
      </c>
      <c r="C5013">
        <v>1282</v>
      </c>
      <c r="D5013" s="16">
        <v>289736221</v>
      </c>
      <c r="E5013">
        <v>1</v>
      </c>
      <c r="F5013" t="s">
        <v>7</v>
      </c>
      <c r="G5013" t="s">
        <v>8</v>
      </c>
      <c r="H5013" s="16">
        <v>289736221</v>
      </c>
      <c r="I5013">
        <v>791017</v>
      </c>
      <c r="J5013" t="s">
        <v>215</v>
      </c>
      <c r="K5013">
        <v>85</v>
      </c>
      <c r="L5013">
        <v>1</v>
      </c>
      <c r="M5013">
        <v>85</v>
      </c>
      <c r="N5013" t="s">
        <v>22</v>
      </c>
      <c r="O5013" t="s">
        <v>28</v>
      </c>
    </row>
    <row r="5014" spans="1:15" x14ac:dyDescent="0.3">
      <c r="A5014" s="14">
        <v>45110</v>
      </c>
      <c r="B5014" s="15">
        <v>0.54783564814814811</v>
      </c>
      <c r="C5014">
        <v>1002</v>
      </c>
      <c r="D5014" s="16">
        <v>289736842</v>
      </c>
      <c r="E5014">
        <v>1</v>
      </c>
      <c r="F5014" t="s">
        <v>7</v>
      </c>
      <c r="G5014" t="s">
        <v>8</v>
      </c>
      <c r="H5014" s="16">
        <v>289736842</v>
      </c>
      <c r="I5014">
        <v>867588</v>
      </c>
      <c r="J5014" t="s">
        <v>3258</v>
      </c>
      <c r="K5014">
        <v>59</v>
      </c>
      <c r="L5014">
        <v>1</v>
      </c>
      <c r="M5014">
        <v>59</v>
      </c>
      <c r="N5014" t="s">
        <v>22</v>
      </c>
      <c r="O5014" t="s">
        <v>28</v>
      </c>
    </row>
    <row r="5015" spans="1:15" x14ac:dyDescent="0.3">
      <c r="A5015" s="14">
        <v>45110</v>
      </c>
      <c r="B5015" s="15">
        <v>0.55364583333333328</v>
      </c>
      <c r="C5015">
        <v>1094</v>
      </c>
      <c r="D5015" s="16">
        <v>289749358</v>
      </c>
      <c r="E5015">
        <v>1</v>
      </c>
      <c r="F5015" t="s">
        <v>7</v>
      </c>
      <c r="G5015" t="s">
        <v>8</v>
      </c>
      <c r="H5015" s="16">
        <v>289749358</v>
      </c>
      <c r="I5015">
        <v>839829</v>
      </c>
      <c r="J5015" t="s">
        <v>180</v>
      </c>
      <c r="K5015">
        <v>80</v>
      </c>
      <c r="L5015">
        <v>1</v>
      </c>
      <c r="M5015">
        <v>80</v>
      </c>
      <c r="N5015" t="s">
        <v>22</v>
      </c>
      <c r="O5015" t="s">
        <v>28</v>
      </c>
    </row>
    <row r="5016" spans="1:15" x14ac:dyDescent="0.3">
      <c r="A5016" s="14">
        <v>45110</v>
      </c>
      <c r="B5016" s="15">
        <v>0.55525462962962957</v>
      </c>
      <c r="C5016">
        <v>1302</v>
      </c>
      <c r="D5016" s="16">
        <v>289752743</v>
      </c>
      <c r="E5016">
        <v>1</v>
      </c>
      <c r="F5016" t="s">
        <v>7</v>
      </c>
      <c r="G5016" t="s">
        <v>8</v>
      </c>
      <c r="H5016" s="16">
        <v>289752743</v>
      </c>
      <c r="I5016">
        <v>681405</v>
      </c>
      <c r="J5016" t="s">
        <v>1367</v>
      </c>
      <c r="K5016">
        <v>46</v>
      </c>
      <c r="L5016">
        <v>1</v>
      </c>
      <c r="M5016">
        <v>46</v>
      </c>
      <c r="N5016" t="s">
        <v>22</v>
      </c>
      <c r="O5016" t="s">
        <v>28</v>
      </c>
    </row>
    <row r="5017" spans="1:15" x14ac:dyDescent="0.3">
      <c r="A5017" s="14">
        <v>45110</v>
      </c>
      <c r="B5017" s="15">
        <v>0.50710648148148152</v>
      </c>
      <c r="C5017">
        <v>1157</v>
      </c>
      <c r="D5017" s="16">
        <v>289691321</v>
      </c>
      <c r="E5017">
        <v>1</v>
      </c>
      <c r="F5017" t="s">
        <v>9</v>
      </c>
      <c r="G5017" t="s">
        <v>8</v>
      </c>
      <c r="H5017" s="16">
        <v>289691321</v>
      </c>
      <c r="I5017">
        <v>582337</v>
      </c>
      <c r="J5017" t="s">
        <v>3198</v>
      </c>
      <c r="K5017">
        <v>63</v>
      </c>
      <c r="L5017">
        <v>1</v>
      </c>
      <c r="M5017">
        <v>63</v>
      </c>
      <c r="N5017" t="s">
        <v>22</v>
      </c>
      <c r="O5017" t="s">
        <v>22</v>
      </c>
    </row>
    <row r="5018" spans="1:15" x14ac:dyDescent="0.3">
      <c r="A5018" s="14">
        <v>45110</v>
      </c>
      <c r="B5018" s="15">
        <v>0.56709490740740742</v>
      </c>
      <c r="C5018">
        <v>1214</v>
      </c>
      <c r="D5018" s="16">
        <v>289776435</v>
      </c>
      <c r="E5018">
        <v>1</v>
      </c>
      <c r="F5018" t="s">
        <v>7</v>
      </c>
      <c r="G5018" t="s">
        <v>8</v>
      </c>
      <c r="H5018" s="16">
        <v>289776435</v>
      </c>
      <c r="I5018">
        <v>443214</v>
      </c>
      <c r="J5018" t="s">
        <v>2031</v>
      </c>
      <c r="K5018">
        <v>80</v>
      </c>
      <c r="L5018">
        <v>1</v>
      </c>
      <c r="M5018">
        <v>80</v>
      </c>
      <c r="N5018" t="s">
        <v>22</v>
      </c>
      <c r="O5018" t="s">
        <v>28</v>
      </c>
    </row>
    <row r="5019" spans="1:15" x14ac:dyDescent="0.3">
      <c r="A5019" s="14">
        <v>45110</v>
      </c>
      <c r="B5019" s="15">
        <v>0.57092592592592595</v>
      </c>
      <c r="C5019">
        <v>1117</v>
      </c>
      <c r="D5019" s="16">
        <v>289783581</v>
      </c>
      <c r="E5019">
        <v>1</v>
      </c>
      <c r="F5019" t="s">
        <v>7</v>
      </c>
      <c r="G5019" t="s">
        <v>8</v>
      </c>
      <c r="H5019" s="16">
        <v>289783581</v>
      </c>
      <c r="I5019">
        <v>805531</v>
      </c>
      <c r="J5019" t="s">
        <v>2266</v>
      </c>
      <c r="K5019">
        <v>31</v>
      </c>
      <c r="L5019">
        <v>1</v>
      </c>
      <c r="M5019">
        <v>31</v>
      </c>
      <c r="N5019" t="s">
        <v>22</v>
      </c>
      <c r="O5019" t="s">
        <v>22</v>
      </c>
    </row>
    <row r="5020" spans="1:15" x14ac:dyDescent="0.3">
      <c r="A5020" s="14">
        <v>45110</v>
      </c>
      <c r="B5020" s="15">
        <v>0.58075231481481482</v>
      </c>
      <c r="C5020">
        <v>1129</v>
      </c>
      <c r="D5020" s="16">
        <v>289799448</v>
      </c>
      <c r="E5020">
        <v>1</v>
      </c>
      <c r="F5020" t="s">
        <v>7</v>
      </c>
      <c r="G5020" t="s">
        <v>8</v>
      </c>
      <c r="H5020" s="16">
        <v>289799448</v>
      </c>
      <c r="I5020">
        <v>789108</v>
      </c>
      <c r="J5020" t="s">
        <v>1616</v>
      </c>
      <c r="K5020">
        <v>72</v>
      </c>
      <c r="L5020">
        <v>1</v>
      </c>
      <c r="M5020">
        <v>72</v>
      </c>
      <c r="N5020" t="s">
        <v>22</v>
      </c>
      <c r="O5020" t="s">
        <v>28</v>
      </c>
    </row>
    <row r="5021" spans="1:15" x14ac:dyDescent="0.3">
      <c r="A5021" s="14">
        <v>45110</v>
      </c>
      <c r="B5021" s="15">
        <v>0.58972222222222215</v>
      </c>
      <c r="C5021">
        <v>1002</v>
      </c>
      <c r="D5021" s="16">
        <v>289811154</v>
      </c>
      <c r="E5021">
        <v>1</v>
      </c>
      <c r="F5021" t="s">
        <v>7</v>
      </c>
      <c r="G5021" t="s">
        <v>8</v>
      </c>
      <c r="H5021" s="16">
        <v>289811154</v>
      </c>
      <c r="I5021">
        <v>639216</v>
      </c>
      <c r="J5021" t="s">
        <v>1043</v>
      </c>
      <c r="K5021">
        <v>78</v>
      </c>
      <c r="L5021">
        <v>1</v>
      </c>
      <c r="M5021">
        <v>78</v>
      </c>
      <c r="N5021" t="s">
        <v>22</v>
      </c>
      <c r="O5021" t="s">
        <v>28</v>
      </c>
    </row>
    <row r="5022" spans="1:15" x14ac:dyDescent="0.3">
      <c r="A5022" s="14">
        <v>45110</v>
      </c>
      <c r="B5022" s="15">
        <v>0.59414351851851854</v>
      </c>
      <c r="C5022">
        <v>1302</v>
      </c>
      <c r="D5022" s="16">
        <v>289816099</v>
      </c>
      <c r="E5022">
        <v>2</v>
      </c>
      <c r="F5022" t="s">
        <v>7</v>
      </c>
      <c r="G5022" t="s">
        <v>8</v>
      </c>
      <c r="H5022" s="16">
        <v>289816099</v>
      </c>
      <c r="I5022">
        <v>678975</v>
      </c>
      <c r="J5022" t="s">
        <v>2776</v>
      </c>
      <c r="K5022">
        <v>20</v>
      </c>
      <c r="L5022">
        <v>1</v>
      </c>
      <c r="M5022">
        <v>20</v>
      </c>
      <c r="N5022" t="s">
        <v>28</v>
      </c>
      <c r="O5022" t="s">
        <v>28</v>
      </c>
    </row>
    <row r="5023" spans="1:15" x14ac:dyDescent="0.3">
      <c r="A5023" s="14">
        <v>45110</v>
      </c>
      <c r="B5023" s="15">
        <v>0.70321759259259264</v>
      </c>
      <c r="C5023">
        <v>1135</v>
      </c>
      <c r="D5023" s="16">
        <v>289878316</v>
      </c>
      <c r="E5023">
        <v>1</v>
      </c>
      <c r="F5023" t="s">
        <v>9</v>
      </c>
      <c r="G5023" t="s">
        <v>10</v>
      </c>
      <c r="H5023" s="16">
        <v>289878316</v>
      </c>
      <c r="I5023">
        <v>778716</v>
      </c>
      <c r="J5023" t="s">
        <v>2933</v>
      </c>
      <c r="K5023">
        <v>25</v>
      </c>
      <c r="L5023">
        <v>1</v>
      </c>
      <c r="M5023">
        <v>25</v>
      </c>
      <c r="N5023" t="s">
        <v>22</v>
      </c>
      <c r="O5023" t="s">
        <v>22</v>
      </c>
    </row>
    <row r="5024" spans="1:15" x14ac:dyDescent="0.3">
      <c r="A5024" s="14">
        <v>45110</v>
      </c>
      <c r="B5024" s="15">
        <v>0.73255787037037035</v>
      </c>
      <c r="C5024">
        <v>1302</v>
      </c>
      <c r="D5024" s="16">
        <v>289900100</v>
      </c>
      <c r="E5024">
        <v>2</v>
      </c>
      <c r="F5024" t="s">
        <v>7</v>
      </c>
      <c r="G5024" t="s">
        <v>8</v>
      </c>
      <c r="H5024" s="16">
        <v>289900100</v>
      </c>
      <c r="I5024">
        <v>677229</v>
      </c>
      <c r="J5024" t="s">
        <v>1178</v>
      </c>
      <c r="K5024">
        <v>12</v>
      </c>
      <c r="L5024">
        <v>1</v>
      </c>
      <c r="M5024">
        <v>12</v>
      </c>
      <c r="N5024" t="s">
        <v>22</v>
      </c>
      <c r="O5024" t="s">
        <v>28</v>
      </c>
    </row>
    <row r="5025" spans="1:15" x14ac:dyDescent="0.3">
      <c r="A5025" s="14">
        <v>45110</v>
      </c>
      <c r="B5025" s="15">
        <v>0.76696759259259262</v>
      </c>
      <c r="C5025">
        <v>1091</v>
      </c>
      <c r="D5025" s="16">
        <v>289920530</v>
      </c>
      <c r="E5025">
        <v>4</v>
      </c>
      <c r="F5025" t="s">
        <v>9</v>
      </c>
      <c r="G5025" t="s">
        <v>11</v>
      </c>
      <c r="H5025" s="16">
        <v>289920530</v>
      </c>
      <c r="I5025">
        <v>648761</v>
      </c>
      <c r="J5025" t="s">
        <v>1319</v>
      </c>
      <c r="K5025">
        <v>100</v>
      </c>
      <c r="L5025">
        <v>1</v>
      </c>
      <c r="M5025">
        <v>100</v>
      </c>
      <c r="N5025" t="s">
        <v>22</v>
      </c>
      <c r="O5025" t="s">
        <v>22</v>
      </c>
    </row>
    <row r="5026" spans="1:15" x14ac:dyDescent="0.3">
      <c r="A5026" s="14">
        <v>45110</v>
      </c>
      <c r="B5026" s="15">
        <v>0.82620370370370377</v>
      </c>
      <c r="C5026">
        <v>1092</v>
      </c>
      <c r="D5026" s="16">
        <v>289948355</v>
      </c>
      <c r="E5026">
        <v>1</v>
      </c>
      <c r="F5026" t="s">
        <v>7</v>
      </c>
      <c r="G5026" t="s">
        <v>8</v>
      </c>
      <c r="H5026" s="16">
        <v>289948355</v>
      </c>
      <c r="I5026">
        <v>731657</v>
      </c>
      <c r="J5026" t="s">
        <v>1101</v>
      </c>
      <c r="K5026">
        <v>110</v>
      </c>
      <c r="L5026">
        <v>1</v>
      </c>
      <c r="M5026">
        <v>110</v>
      </c>
      <c r="N5026" t="s">
        <v>22</v>
      </c>
      <c r="O5026" t="s">
        <v>28</v>
      </c>
    </row>
    <row r="5027" spans="1:15" x14ac:dyDescent="0.3">
      <c r="A5027" s="14">
        <v>45110</v>
      </c>
      <c r="B5027" s="15">
        <v>0.87697916666666664</v>
      </c>
      <c r="C5027">
        <v>1200</v>
      </c>
      <c r="D5027" s="16">
        <v>289962197</v>
      </c>
      <c r="E5027">
        <v>1</v>
      </c>
      <c r="F5027" t="s">
        <v>7</v>
      </c>
      <c r="G5027" t="s">
        <v>8</v>
      </c>
      <c r="H5027" s="16">
        <v>289962197</v>
      </c>
      <c r="I5027">
        <v>844915</v>
      </c>
      <c r="J5027" t="s">
        <v>1753</v>
      </c>
      <c r="K5027">
        <v>1</v>
      </c>
      <c r="L5027">
        <v>1</v>
      </c>
      <c r="M5027">
        <v>1</v>
      </c>
      <c r="N5027" t="s">
        <v>22</v>
      </c>
      <c r="O5027" t="s">
        <v>22</v>
      </c>
    </row>
    <row r="5028" spans="1:15" x14ac:dyDescent="0.3">
      <c r="A5028" s="14">
        <v>45111</v>
      </c>
      <c r="B5028" s="15">
        <v>1.2407407407407409E-2</v>
      </c>
      <c r="C5028">
        <v>1200</v>
      </c>
      <c r="D5028" s="16">
        <v>289986207</v>
      </c>
      <c r="E5028">
        <v>2</v>
      </c>
      <c r="F5028" t="s">
        <v>9</v>
      </c>
      <c r="G5028" t="s">
        <v>10</v>
      </c>
      <c r="H5028" s="16">
        <v>289986207</v>
      </c>
      <c r="I5028">
        <v>844883</v>
      </c>
      <c r="J5028" t="s">
        <v>1751</v>
      </c>
      <c r="K5028">
        <v>1</v>
      </c>
      <c r="L5028">
        <v>1</v>
      </c>
      <c r="M5028">
        <v>1</v>
      </c>
      <c r="N5028" t="s">
        <v>22</v>
      </c>
      <c r="O5028" t="s">
        <v>22</v>
      </c>
    </row>
    <row r="5029" spans="1:15" x14ac:dyDescent="0.3">
      <c r="A5029" s="14">
        <v>45111</v>
      </c>
      <c r="B5029" s="15">
        <v>1.2407407407407409E-2</v>
      </c>
      <c r="C5029">
        <v>1200</v>
      </c>
      <c r="D5029" s="16">
        <v>289986207</v>
      </c>
      <c r="E5029">
        <v>2</v>
      </c>
      <c r="F5029" t="s">
        <v>9</v>
      </c>
      <c r="G5029" t="s">
        <v>10</v>
      </c>
      <c r="H5029" s="16">
        <v>289986207</v>
      </c>
      <c r="I5029">
        <v>844909</v>
      </c>
      <c r="J5029" t="s">
        <v>754</v>
      </c>
      <c r="K5029">
        <v>1</v>
      </c>
      <c r="L5029">
        <v>1</v>
      </c>
      <c r="M5029">
        <v>1</v>
      </c>
      <c r="N5029" t="s">
        <v>22</v>
      </c>
      <c r="O5029" t="s">
        <v>22</v>
      </c>
    </row>
    <row r="5030" spans="1:15" x14ac:dyDescent="0.3">
      <c r="A5030" s="14">
        <v>45111</v>
      </c>
      <c r="B5030" s="15">
        <v>0.29342592592592592</v>
      </c>
      <c r="C5030">
        <v>1200</v>
      </c>
      <c r="D5030" s="16">
        <v>289998162</v>
      </c>
      <c r="E5030">
        <v>2</v>
      </c>
      <c r="F5030" t="s">
        <v>7</v>
      </c>
      <c r="G5030" t="s">
        <v>8</v>
      </c>
      <c r="H5030" s="16">
        <v>289998162</v>
      </c>
      <c r="I5030">
        <v>828096</v>
      </c>
      <c r="J5030" t="s">
        <v>845</v>
      </c>
      <c r="K5030">
        <v>1</v>
      </c>
      <c r="L5030">
        <v>1</v>
      </c>
      <c r="M5030">
        <v>1</v>
      </c>
      <c r="N5030" t="s">
        <v>22</v>
      </c>
      <c r="O5030" t="s">
        <v>22</v>
      </c>
    </row>
    <row r="5031" spans="1:15" x14ac:dyDescent="0.3">
      <c r="A5031" s="14">
        <v>45111</v>
      </c>
      <c r="B5031" s="15">
        <v>0.40574074074074074</v>
      </c>
      <c r="C5031">
        <v>1002</v>
      </c>
      <c r="D5031" s="16">
        <v>290039718</v>
      </c>
      <c r="E5031">
        <v>1</v>
      </c>
      <c r="F5031" t="s">
        <v>7</v>
      </c>
      <c r="G5031" t="s">
        <v>8</v>
      </c>
      <c r="H5031" s="16">
        <v>290039718</v>
      </c>
      <c r="I5031">
        <v>501379</v>
      </c>
      <c r="J5031" t="s">
        <v>451</v>
      </c>
      <c r="K5031">
        <v>30</v>
      </c>
      <c r="L5031">
        <v>1</v>
      </c>
      <c r="M5031">
        <v>30</v>
      </c>
      <c r="N5031" t="s">
        <v>22</v>
      </c>
      <c r="O5031" t="s">
        <v>28</v>
      </c>
    </row>
    <row r="5032" spans="1:15" x14ac:dyDescent="0.3">
      <c r="A5032" s="14">
        <v>45111</v>
      </c>
      <c r="B5032" s="15">
        <v>0.51781250000000001</v>
      </c>
      <c r="C5032">
        <v>1135</v>
      </c>
      <c r="D5032" s="16">
        <v>290100847</v>
      </c>
      <c r="E5032">
        <v>1</v>
      </c>
      <c r="F5032" t="s">
        <v>9</v>
      </c>
      <c r="G5032" t="s">
        <v>11</v>
      </c>
      <c r="H5032" s="16">
        <v>290100847</v>
      </c>
      <c r="I5032">
        <v>859758</v>
      </c>
      <c r="J5032" t="s">
        <v>2375</v>
      </c>
      <c r="K5032">
        <v>60</v>
      </c>
      <c r="L5032">
        <v>1</v>
      </c>
      <c r="M5032">
        <v>60</v>
      </c>
      <c r="N5032" t="s">
        <v>22</v>
      </c>
      <c r="O5032" t="s">
        <v>28</v>
      </c>
    </row>
    <row r="5033" spans="1:15" x14ac:dyDescent="0.3">
      <c r="A5033" s="14">
        <v>45111</v>
      </c>
      <c r="B5033" s="15">
        <v>0.55075231481481479</v>
      </c>
      <c r="C5033">
        <v>1002</v>
      </c>
      <c r="D5033" s="16">
        <v>290158209</v>
      </c>
      <c r="E5033">
        <v>1</v>
      </c>
      <c r="F5033" t="s">
        <v>7</v>
      </c>
      <c r="G5033" t="s">
        <v>8</v>
      </c>
      <c r="H5033" s="16">
        <v>290158209</v>
      </c>
      <c r="I5033">
        <v>719122</v>
      </c>
      <c r="J5033" t="s">
        <v>520</v>
      </c>
      <c r="K5033">
        <v>75</v>
      </c>
      <c r="L5033">
        <v>1</v>
      </c>
      <c r="M5033">
        <v>75</v>
      </c>
      <c r="N5033" t="s">
        <v>22</v>
      </c>
      <c r="O5033" t="s">
        <v>22</v>
      </c>
    </row>
    <row r="5034" spans="1:15" x14ac:dyDescent="0.3">
      <c r="A5034" s="14">
        <v>45111</v>
      </c>
      <c r="B5034" s="15">
        <v>0.55116898148148141</v>
      </c>
      <c r="C5034">
        <v>1002</v>
      </c>
      <c r="D5034" s="16">
        <v>290159321</v>
      </c>
      <c r="E5034">
        <v>1</v>
      </c>
      <c r="F5034" t="s">
        <v>7</v>
      </c>
      <c r="G5034" t="s">
        <v>8</v>
      </c>
      <c r="H5034" s="16">
        <v>290159321</v>
      </c>
      <c r="I5034">
        <v>639361</v>
      </c>
      <c r="J5034" t="s">
        <v>3285</v>
      </c>
      <c r="K5034">
        <v>78</v>
      </c>
      <c r="L5034">
        <v>1</v>
      </c>
      <c r="M5034">
        <v>78</v>
      </c>
      <c r="N5034" t="s">
        <v>22</v>
      </c>
      <c r="O5034" t="s">
        <v>28</v>
      </c>
    </row>
    <row r="5035" spans="1:15" x14ac:dyDescent="0.3">
      <c r="A5035" s="14">
        <v>45111</v>
      </c>
      <c r="B5035" s="15">
        <v>0.56108796296296293</v>
      </c>
      <c r="C5035">
        <v>1282</v>
      </c>
      <c r="D5035" s="16">
        <v>290184866</v>
      </c>
      <c r="E5035">
        <v>1</v>
      </c>
      <c r="F5035" t="s">
        <v>9</v>
      </c>
      <c r="G5035" t="s">
        <v>10</v>
      </c>
      <c r="H5035" s="16">
        <v>290184866</v>
      </c>
      <c r="I5035">
        <v>682116</v>
      </c>
      <c r="J5035" t="s">
        <v>1538</v>
      </c>
      <c r="K5035">
        <v>50</v>
      </c>
      <c r="L5035">
        <v>1</v>
      </c>
      <c r="M5035">
        <v>50</v>
      </c>
      <c r="N5035" t="s">
        <v>22</v>
      </c>
      <c r="O5035" t="s">
        <v>28</v>
      </c>
    </row>
    <row r="5036" spans="1:15" x14ac:dyDescent="0.3">
      <c r="A5036" s="14">
        <v>45111</v>
      </c>
      <c r="B5036" s="15">
        <v>0.56099537037037039</v>
      </c>
      <c r="C5036">
        <v>1302</v>
      </c>
      <c r="D5036" s="16">
        <v>290184627</v>
      </c>
      <c r="E5036">
        <v>3</v>
      </c>
      <c r="F5036" t="s">
        <v>7</v>
      </c>
      <c r="G5036" t="s">
        <v>8</v>
      </c>
      <c r="H5036" s="16">
        <v>290184627</v>
      </c>
      <c r="I5036">
        <v>715010</v>
      </c>
      <c r="J5036" t="s">
        <v>2846</v>
      </c>
      <c r="K5036">
        <v>50</v>
      </c>
      <c r="L5036">
        <v>1</v>
      </c>
      <c r="M5036">
        <v>50</v>
      </c>
      <c r="N5036" t="s">
        <v>22</v>
      </c>
      <c r="O5036" t="s">
        <v>22</v>
      </c>
    </row>
    <row r="5037" spans="1:15" x14ac:dyDescent="0.3">
      <c r="A5037" s="14">
        <v>45111</v>
      </c>
      <c r="B5037" s="15">
        <v>0.56099537037037039</v>
      </c>
      <c r="C5037">
        <v>1302</v>
      </c>
      <c r="D5037" s="16">
        <v>290184627</v>
      </c>
      <c r="E5037">
        <v>3</v>
      </c>
      <c r="F5037" t="s">
        <v>7</v>
      </c>
      <c r="G5037" t="s">
        <v>8</v>
      </c>
      <c r="H5037" s="16">
        <v>290184627</v>
      </c>
      <c r="I5037">
        <v>714928</v>
      </c>
      <c r="J5037" t="s">
        <v>2100</v>
      </c>
      <c r="K5037">
        <v>40</v>
      </c>
      <c r="L5037">
        <v>1</v>
      </c>
      <c r="M5037">
        <v>40</v>
      </c>
      <c r="N5037" t="s">
        <v>22</v>
      </c>
      <c r="O5037" t="s">
        <v>22</v>
      </c>
    </row>
    <row r="5038" spans="1:15" x14ac:dyDescent="0.3">
      <c r="A5038" s="14">
        <v>45111</v>
      </c>
      <c r="B5038" s="15">
        <v>0.56099537037037039</v>
      </c>
      <c r="C5038">
        <v>1302</v>
      </c>
      <c r="D5038" s="16">
        <v>290184627</v>
      </c>
      <c r="E5038">
        <v>3</v>
      </c>
      <c r="F5038" t="s">
        <v>7</v>
      </c>
      <c r="G5038" t="s">
        <v>8</v>
      </c>
      <c r="H5038" s="16">
        <v>290184627</v>
      </c>
      <c r="I5038">
        <v>714892</v>
      </c>
      <c r="J5038" t="s">
        <v>296</v>
      </c>
      <c r="K5038">
        <v>30</v>
      </c>
      <c r="L5038">
        <v>1</v>
      </c>
      <c r="M5038">
        <v>30</v>
      </c>
      <c r="N5038" t="s">
        <v>22</v>
      </c>
      <c r="O5038" t="s">
        <v>28</v>
      </c>
    </row>
    <row r="5039" spans="1:15" x14ac:dyDescent="0.3">
      <c r="A5039" s="14">
        <v>45111</v>
      </c>
      <c r="B5039" s="15">
        <v>0.56239583333333332</v>
      </c>
      <c r="C5039">
        <v>1463</v>
      </c>
      <c r="D5039" s="16">
        <v>290188004</v>
      </c>
      <c r="E5039">
        <v>1</v>
      </c>
      <c r="F5039" t="s">
        <v>7</v>
      </c>
      <c r="G5039" t="s">
        <v>8</v>
      </c>
      <c r="H5039" s="16">
        <v>290188004</v>
      </c>
      <c r="I5039">
        <v>866334</v>
      </c>
      <c r="J5039" t="s">
        <v>2545</v>
      </c>
      <c r="K5039">
        <v>125</v>
      </c>
      <c r="L5039">
        <v>1</v>
      </c>
      <c r="M5039">
        <v>125</v>
      </c>
      <c r="N5039" t="s">
        <v>22</v>
      </c>
      <c r="O5039" t="s">
        <v>28</v>
      </c>
    </row>
    <row r="5040" spans="1:15" x14ac:dyDescent="0.3">
      <c r="A5040" s="14">
        <v>45111</v>
      </c>
      <c r="B5040" s="15">
        <v>0.55512731481481481</v>
      </c>
      <c r="C5040">
        <v>1002</v>
      </c>
      <c r="D5040" s="16">
        <v>290169928</v>
      </c>
      <c r="E5040">
        <v>1</v>
      </c>
      <c r="F5040" t="s">
        <v>7</v>
      </c>
      <c r="G5040" t="s">
        <v>8</v>
      </c>
      <c r="H5040" s="16">
        <v>290169928</v>
      </c>
      <c r="I5040">
        <v>867589</v>
      </c>
      <c r="J5040" t="s">
        <v>3249</v>
      </c>
      <c r="K5040">
        <v>80</v>
      </c>
      <c r="L5040">
        <v>1</v>
      </c>
      <c r="M5040">
        <v>80</v>
      </c>
      <c r="N5040" t="s">
        <v>22</v>
      </c>
      <c r="O5040" t="s">
        <v>28</v>
      </c>
    </row>
    <row r="5041" spans="1:15" x14ac:dyDescent="0.3">
      <c r="A5041" s="14">
        <v>45111</v>
      </c>
      <c r="B5041" s="15">
        <v>0.56771990740740741</v>
      </c>
      <c r="C5041">
        <v>1002</v>
      </c>
      <c r="D5041" s="16">
        <v>290200104</v>
      </c>
      <c r="E5041">
        <v>1</v>
      </c>
      <c r="F5041" t="s">
        <v>7</v>
      </c>
      <c r="G5041" t="s">
        <v>8</v>
      </c>
      <c r="H5041" s="16">
        <v>290200104</v>
      </c>
      <c r="I5041">
        <v>564745</v>
      </c>
      <c r="J5041" t="s">
        <v>215</v>
      </c>
      <c r="K5041">
        <v>80</v>
      </c>
      <c r="L5041">
        <v>1</v>
      </c>
      <c r="M5041">
        <v>80</v>
      </c>
      <c r="N5041" t="s">
        <v>22</v>
      </c>
      <c r="O5041" t="s">
        <v>28</v>
      </c>
    </row>
    <row r="5042" spans="1:15" x14ac:dyDescent="0.3">
      <c r="A5042" s="14">
        <v>45111</v>
      </c>
      <c r="B5042" s="15">
        <v>0.57928240740740744</v>
      </c>
      <c r="C5042">
        <v>1002</v>
      </c>
      <c r="D5042" s="16">
        <v>290223710</v>
      </c>
      <c r="E5042">
        <v>1</v>
      </c>
      <c r="F5042" t="s">
        <v>9</v>
      </c>
      <c r="G5042" t="s">
        <v>11</v>
      </c>
      <c r="H5042" s="16">
        <v>290223710</v>
      </c>
      <c r="I5042">
        <v>657447</v>
      </c>
      <c r="J5042" t="s">
        <v>2734</v>
      </c>
      <c r="K5042">
        <v>40</v>
      </c>
      <c r="L5042">
        <v>1</v>
      </c>
      <c r="M5042">
        <v>40</v>
      </c>
      <c r="N5042" t="s">
        <v>22</v>
      </c>
      <c r="O5042" t="s">
        <v>28</v>
      </c>
    </row>
    <row r="5043" spans="1:15" x14ac:dyDescent="0.3">
      <c r="A5043" s="14">
        <v>45111</v>
      </c>
      <c r="B5043" s="15">
        <v>0.58552083333333338</v>
      </c>
      <c r="C5043">
        <v>1145</v>
      </c>
      <c r="D5043" s="16">
        <v>290234136</v>
      </c>
      <c r="E5043">
        <v>1</v>
      </c>
      <c r="F5043" t="s">
        <v>7</v>
      </c>
      <c r="G5043" t="s">
        <v>8</v>
      </c>
      <c r="H5043" s="16">
        <v>290234136</v>
      </c>
      <c r="I5043">
        <v>868765</v>
      </c>
      <c r="J5043" t="s">
        <v>3267</v>
      </c>
      <c r="K5043">
        <v>120</v>
      </c>
      <c r="L5043">
        <v>1</v>
      </c>
      <c r="M5043">
        <v>120</v>
      </c>
      <c r="N5043" t="s">
        <v>22</v>
      </c>
      <c r="O5043" t="s">
        <v>28</v>
      </c>
    </row>
    <row r="5044" spans="1:15" x14ac:dyDescent="0.3">
      <c r="A5044" s="14">
        <v>45111</v>
      </c>
      <c r="B5044" s="15">
        <v>0.58870370370370373</v>
      </c>
      <c r="C5044">
        <v>1129</v>
      </c>
      <c r="D5044" s="16">
        <v>290239250</v>
      </c>
      <c r="E5044">
        <v>2</v>
      </c>
      <c r="F5044" t="s">
        <v>7</v>
      </c>
      <c r="G5044" t="s">
        <v>8</v>
      </c>
      <c r="H5044" s="16">
        <v>290239250</v>
      </c>
      <c r="I5044">
        <v>499959</v>
      </c>
      <c r="J5044" t="s">
        <v>1244</v>
      </c>
      <c r="K5044">
        <v>23</v>
      </c>
      <c r="L5044">
        <v>1</v>
      </c>
      <c r="M5044">
        <v>23</v>
      </c>
      <c r="N5044" t="s">
        <v>22</v>
      </c>
      <c r="O5044" t="s">
        <v>28</v>
      </c>
    </row>
    <row r="5045" spans="1:15" x14ac:dyDescent="0.3">
      <c r="A5045" s="14">
        <v>45111</v>
      </c>
      <c r="B5045" s="15">
        <v>0.59482638888888884</v>
      </c>
      <c r="C5045">
        <v>1145</v>
      </c>
      <c r="D5045" s="16">
        <v>290248147</v>
      </c>
      <c r="E5045">
        <v>1</v>
      </c>
      <c r="F5045" t="s">
        <v>7</v>
      </c>
      <c r="G5045" t="s">
        <v>8</v>
      </c>
      <c r="H5045" s="16">
        <v>290248147</v>
      </c>
      <c r="I5045">
        <v>861500</v>
      </c>
      <c r="J5045" t="s">
        <v>3089</v>
      </c>
      <c r="K5045">
        <v>149</v>
      </c>
      <c r="L5045">
        <v>1</v>
      </c>
      <c r="M5045">
        <v>149</v>
      </c>
      <c r="N5045" t="s">
        <v>22</v>
      </c>
      <c r="O5045" t="s">
        <v>22</v>
      </c>
    </row>
    <row r="5046" spans="1:15" x14ac:dyDescent="0.3">
      <c r="A5046" s="14">
        <v>45111</v>
      </c>
      <c r="B5046" s="15">
        <v>0.66328703703703706</v>
      </c>
      <c r="C5046">
        <v>1084</v>
      </c>
      <c r="D5046" s="16">
        <v>290291159</v>
      </c>
      <c r="E5046">
        <v>1</v>
      </c>
      <c r="F5046" t="s">
        <v>7</v>
      </c>
      <c r="G5046" t="s">
        <v>8</v>
      </c>
      <c r="H5046" s="16">
        <v>290291159</v>
      </c>
      <c r="I5046">
        <v>693341</v>
      </c>
      <c r="J5046" t="s">
        <v>1410</v>
      </c>
      <c r="K5046">
        <v>10</v>
      </c>
      <c r="L5046">
        <v>1</v>
      </c>
      <c r="M5046">
        <v>10</v>
      </c>
      <c r="N5046" t="s">
        <v>22</v>
      </c>
      <c r="O5046" t="s">
        <v>28</v>
      </c>
    </row>
    <row r="5047" spans="1:15" x14ac:dyDescent="0.3">
      <c r="A5047" s="14">
        <v>45111</v>
      </c>
      <c r="B5047" s="15">
        <v>0.69327546296296294</v>
      </c>
      <c r="C5047">
        <v>1206</v>
      </c>
      <c r="D5047" s="16">
        <v>290313536</v>
      </c>
      <c r="E5047">
        <v>1</v>
      </c>
      <c r="F5047" t="s">
        <v>7</v>
      </c>
      <c r="G5047" t="s">
        <v>8</v>
      </c>
      <c r="H5047" s="16">
        <v>290313536</v>
      </c>
      <c r="I5047">
        <v>747034</v>
      </c>
      <c r="J5047" t="s">
        <v>1540</v>
      </c>
      <c r="K5047">
        <v>30</v>
      </c>
      <c r="L5047">
        <v>1</v>
      </c>
      <c r="M5047">
        <v>30</v>
      </c>
      <c r="N5047" t="s">
        <v>22</v>
      </c>
      <c r="O5047" t="s">
        <v>28</v>
      </c>
    </row>
    <row r="5048" spans="1:15" x14ac:dyDescent="0.3">
      <c r="A5048" s="14">
        <v>45111</v>
      </c>
      <c r="B5048" s="15">
        <v>0.70256944444444447</v>
      </c>
      <c r="C5048">
        <v>1200</v>
      </c>
      <c r="D5048" s="16">
        <v>290322126</v>
      </c>
      <c r="E5048">
        <v>1</v>
      </c>
      <c r="F5048" t="s">
        <v>7</v>
      </c>
      <c r="G5048" t="s">
        <v>8</v>
      </c>
      <c r="H5048" s="16">
        <v>290322126</v>
      </c>
      <c r="I5048">
        <v>844944</v>
      </c>
      <c r="J5048" t="s">
        <v>158</v>
      </c>
      <c r="K5048">
        <v>1</v>
      </c>
      <c r="L5048">
        <v>1</v>
      </c>
      <c r="M5048">
        <v>1</v>
      </c>
      <c r="N5048" t="s">
        <v>22</v>
      </c>
      <c r="O5048" t="s">
        <v>22</v>
      </c>
    </row>
    <row r="5049" spans="1:15" x14ac:dyDescent="0.3">
      <c r="A5049" s="14">
        <v>45111</v>
      </c>
      <c r="B5049" s="15">
        <v>0.70675925925925931</v>
      </c>
      <c r="C5049">
        <v>1124</v>
      </c>
      <c r="D5049" s="16">
        <v>290325661</v>
      </c>
      <c r="E5049">
        <v>1</v>
      </c>
      <c r="F5049" t="s">
        <v>9</v>
      </c>
      <c r="G5049" t="s">
        <v>11</v>
      </c>
      <c r="H5049" s="16">
        <v>290325661</v>
      </c>
      <c r="I5049">
        <v>626854</v>
      </c>
      <c r="J5049" t="s">
        <v>1294</v>
      </c>
      <c r="K5049">
        <v>30</v>
      </c>
      <c r="L5049">
        <v>1</v>
      </c>
      <c r="M5049">
        <v>30</v>
      </c>
      <c r="N5049" t="s">
        <v>22</v>
      </c>
      <c r="O5049" t="s">
        <v>22</v>
      </c>
    </row>
    <row r="5050" spans="1:15" x14ac:dyDescent="0.3">
      <c r="A5050" s="14">
        <v>45111</v>
      </c>
      <c r="B5050" s="15">
        <v>0.70858796296296289</v>
      </c>
      <c r="C5050">
        <v>1094</v>
      </c>
      <c r="D5050" s="16">
        <v>290327257</v>
      </c>
      <c r="E5050">
        <v>2</v>
      </c>
      <c r="F5050" t="s">
        <v>7</v>
      </c>
      <c r="G5050" t="s">
        <v>8</v>
      </c>
      <c r="H5050" s="16">
        <v>290327257</v>
      </c>
      <c r="I5050">
        <v>692154</v>
      </c>
      <c r="J5050" t="s">
        <v>1406</v>
      </c>
      <c r="K5050">
        <v>25</v>
      </c>
      <c r="L5050">
        <v>1</v>
      </c>
      <c r="M5050">
        <v>25</v>
      </c>
      <c r="N5050" t="s">
        <v>22</v>
      </c>
      <c r="O5050" t="s">
        <v>28</v>
      </c>
    </row>
    <row r="5051" spans="1:15" x14ac:dyDescent="0.3">
      <c r="A5051" s="14">
        <v>45111</v>
      </c>
      <c r="B5051" s="15">
        <v>0.70858796296296289</v>
      </c>
      <c r="C5051">
        <v>1094</v>
      </c>
      <c r="D5051" s="16">
        <v>290327257</v>
      </c>
      <c r="E5051">
        <v>2</v>
      </c>
      <c r="F5051" t="s">
        <v>7</v>
      </c>
      <c r="G5051" t="s">
        <v>8</v>
      </c>
      <c r="H5051" s="16">
        <v>290327257</v>
      </c>
      <c r="I5051">
        <v>692128</v>
      </c>
      <c r="J5051" t="s">
        <v>24</v>
      </c>
      <c r="K5051">
        <v>40</v>
      </c>
      <c r="L5051">
        <v>1</v>
      </c>
      <c r="M5051">
        <v>40</v>
      </c>
      <c r="N5051" t="s">
        <v>22</v>
      </c>
      <c r="O5051" t="s">
        <v>28</v>
      </c>
    </row>
    <row r="5052" spans="1:15" x14ac:dyDescent="0.3">
      <c r="A5052" s="14">
        <v>45111</v>
      </c>
      <c r="B5052" s="15">
        <v>0.72180555555555559</v>
      </c>
      <c r="C5052">
        <v>1117</v>
      </c>
      <c r="D5052" s="16">
        <v>290339307</v>
      </c>
      <c r="E5052">
        <v>1</v>
      </c>
      <c r="F5052" t="s">
        <v>7</v>
      </c>
      <c r="G5052" t="s">
        <v>8</v>
      </c>
      <c r="H5052" s="16">
        <v>290339307</v>
      </c>
      <c r="I5052">
        <v>804337</v>
      </c>
      <c r="J5052" t="s">
        <v>1645</v>
      </c>
      <c r="K5052">
        <v>42</v>
      </c>
      <c r="L5052">
        <v>1</v>
      </c>
      <c r="M5052">
        <v>42</v>
      </c>
      <c r="N5052" t="s">
        <v>22</v>
      </c>
      <c r="O5052" t="s">
        <v>22</v>
      </c>
    </row>
    <row r="5053" spans="1:15" x14ac:dyDescent="0.3">
      <c r="A5053" s="14">
        <v>45111</v>
      </c>
      <c r="B5053" s="15">
        <v>0.72212962962962957</v>
      </c>
      <c r="C5053">
        <v>1302</v>
      </c>
      <c r="D5053" s="16">
        <v>290339597</v>
      </c>
      <c r="E5053">
        <v>2</v>
      </c>
      <c r="F5053" t="s">
        <v>7</v>
      </c>
      <c r="G5053" t="s">
        <v>8</v>
      </c>
      <c r="H5053" s="16">
        <v>290339597</v>
      </c>
      <c r="I5053">
        <v>775346</v>
      </c>
      <c r="J5053" t="s">
        <v>1846</v>
      </c>
      <c r="K5053">
        <v>25</v>
      </c>
      <c r="L5053">
        <v>1</v>
      </c>
      <c r="M5053">
        <v>25</v>
      </c>
      <c r="N5053" t="s">
        <v>22</v>
      </c>
      <c r="O5053" t="s">
        <v>28</v>
      </c>
    </row>
    <row r="5054" spans="1:15" x14ac:dyDescent="0.3">
      <c r="A5054" s="14">
        <v>45111</v>
      </c>
      <c r="B5054" s="15">
        <v>0.73886574074074074</v>
      </c>
      <c r="C5054">
        <v>1302</v>
      </c>
      <c r="D5054" s="16">
        <v>290353691</v>
      </c>
      <c r="E5054">
        <v>6</v>
      </c>
      <c r="F5054" t="s">
        <v>7</v>
      </c>
      <c r="G5054" t="s">
        <v>8</v>
      </c>
      <c r="H5054" s="16">
        <v>290353691</v>
      </c>
      <c r="I5054">
        <v>677235</v>
      </c>
      <c r="J5054" t="s">
        <v>1374</v>
      </c>
      <c r="K5054">
        <v>6</v>
      </c>
      <c r="L5054">
        <v>1</v>
      </c>
      <c r="M5054">
        <v>6</v>
      </c>
      <c r="N5054" t="s">
        <v>22</v>
      </c>
      <c r="O5054" t="s">
        <v>28</v>
      </c>
    </row>
    <row r="5055" spans="1:15" x14ac:dyDescent="0.3">
      <c r="A5055" s="14">
        <v>45111</v>
      </c>
      <c r="B5055" s="15">
        <v>0.73886574074074074</v>
      </c>
      <c r="C5055">
        <v>1302</v>
      </c>
      <c r="D5055" s="16">
        <v>290353691</v>
      </c>
      <c r="E5055">
        <v>6</v>
      </c>
      <c r="F5055" t="s">
        <v>7</v>
      </c>
      <c r="G5055" t="s">
        <v>8</v>
      </c>
      <c r="H5055" s="16">
        <v>290353691</v>
      </c>
      <c r="I5055">
        <v>677227</v>
      </c>
      <c r="J5055" t="s">
        <v>220</v>
      </c>
      <c r="K5055">
        <v>12</v>
      </c>
      <c r="L5055">
        <v>1</v>
      </c>
      <c r="M5055">
        <v>12</v>
      </c>
      <c r="N5055" t="s">
        <v>22</v>
      </c>
      <c r="O5055" t="s">
        <v>28</v>
      </c>
    </row>
    <row r="5056" spans="1:15" x14ac:dyDescent="0.3">
      <c r="A5056" s="14">
        <v>45111</v>
      </c>
      <c r="B5056" s="15">
        <v>0.49285879629629631</v>
      </c>
      <c r="C5056">
        <v>1124</v>
      </c>
      <c r="D5056" s="16">
        <v>290086178</v>
      </c>
      <c r="E5056">
        <v>2</v>
      </c>
      <c r="F5056" t="s">
        <v>7</v>
      </c>
      <c r="G5056" t="s">
        <v>8</v>
      </c>
      <c r="H5056" s="16">
        <v>290086178</v>
      </c>
      <c r="I5056">
        <v>788599</v>
      </c>
      <c r="J5056" t="s">
        <v>2226</v>
      </c>
      <c r="K5056">
        <v>40</v>
      </c>
      <c r="L5056">
        <v>1</v>
      </c>
      <c r="M5056">
        <v>40</v>
      </c>
      <c r="N5056" t="s">
        <v>22</v>
      </c>
      <c r="O5056" t="s">
        <v>28</v>
      </c>
    </row>
    <row r="5057" spans="1:15" x14ac:dyDescent="0.3">
      <c r="A5057" s="14">
        <v>45111</v>
      </c>
      <c r="B5057" s="15">
        <v>0.76767361111111121</v>
      </c>
      <c r="C5057">
        <v>1002</v>
      </c>
      <c r="D5057" s="16">
        <v>290372278</v>
      </c>
      <c r="E5057">
        <v>1</v>
      </c>
      <c r="F5057" t="s">
        <v>9</v>
      </c>
      <c r="G5057" t="s">
        <v>8</v>
      </c>
      <c r="H5057" s="16">
        <v>290372278</v>
      </c>
      <c r="I5057">
        <v>719039</v>
      </c>
      <c r="J5057" t="s">
        <v>655</v>
      </c>
      <c r="K5057">
        <v>40</v>
      </c>
      <c r="L5057">
        <v>1</v>
      </c>
      <c r="M5057">
        <v>40</v>
      </c>
      <c r="N5057" t="s">
        <v>22</v>
      </c>
      <c r="O5057" t="s">
        <v>22</v>
      </c>
    </row>
    <row r="5058" spans="1:15" x14ac:dyDescent="0.3">
      <c r="A5058" s="14">
        <v>45111</v>
      </c>
      <c r="B5058" s="15">
        <v>0.72238425925925931</v>
      </c>
      <c r="C5058">
        <v>1200</v>
      </c>
      <c r="D5058" s="16">
        <v>290339845</v>
      </c>
      <c r="E5058">
        <v>1</v>
      </c>
      <c r="F5058" t="s">
        <v>7</v>
      </c>
      <c r="G5058" t="s">
        <v>8</v>
      </c>
      <c r="H5058" s="16">
        <v>290339845</v>
      </c>
      <c r="I5058">
        <v>723809</v>
      </c>
      <c r="J5058" t="s">
        <v>3211</v>
      </c>
      <c r="K5058">
        <v>1</v>
      </c>
      <c r="L5058">
        <v>1</v>
      </c>
      <c r="M5058">
        <v>1</v>
      </c>
      <c r="N5058" t="s">
        <v>22</v>
      </c>
      <c r="O5058" t="s">
        <v>28</v>
      </c>
    </row>
    <row r="5059" spans="1:15" x14ac:dyDescent="0.3">
      <c r="A5059" s="14">
        <v>45111</v>
      </c>
      <c r="B5059" s="15">
        <v>0.83906249999999993</v>
      </c>
      <c r="C5059">
        <v>1200</v>
      </c>
      <c r="D5059" s="16">
        <v>290399548</v>
      </c>
      <c r="E5059">
        <v>2</v>
      </c>
      <c r="F5059" t="s">
        <v>7</v>
      </c>
      <c r="G5059" t="s">
        <v>8</v>
      </c>
      <c r="H5059" s="16">
        <v>290399548</v>
      </c>
      <c r="I5059">
        <v>642268</v>
      </c>
      <c r="J5059" t="s">
        <v>1304</v>
      </c>
      <c r="K5059">
        <v>153</v>
      </c>
      <c r="L5059">
        <v>1</v>
      </c>
      <c r="M5059">
        <v>153</v>
      </c>
      <c r="N5059" t="s">
        <v>22</v>
      </c>
      <c r="O5059" t="s">
        <v>22</v>
      </c>
    </row>
    <row r="5060" spans="1:15" x14ac:dyDescent="0.3">
      <c r="A5060" s="14">
        <v>45112</v>
      </c>
      <c r="B5060" s="15">
        <v>1.3055555555555556E-2</v>
      </c>
      <c r="C5060">
        <v>1200</v>
      </c>
      <c r="D5060" s="16">
        <v>290432703</v>
      </c>
      <c r="E5060">
        <v>1</v>
      </c>
      <c r="F5060" t="s">
        <v>9</v>
      </c>
      <c r="G5060" t="s">
        <v>10</v>
      </c>
      <c r="H5060" s="16">
        <v>290432703</v>
      </c>
      <c r="I5060">
        <v>863952</v>
      </c>
      <c r="J5060" t="s">
        <v>1795</v>
      </c>
      <c r="K5060">
        <v>1</v>
      </c>
      <c r="L5060">
        <v>1</v>
      </c>
      <c r="M5060">
        <v>1</v>
      </c>
      <c r="N5060" t="s">
        <v>22</v>
      </c>
      <c r="O5060" t="s">
        <v>22</v>
      </c>
    </row>
    <row r="5061" spans="1:15" x14ac:dyDescent="0.3">
      <c r="A5061" s="14">
        <v>45112</v>
      </c>
      <c r="B5061" s="15">
        <v>0.36137731481481478</v>
      </c>
      <c r="C5061">
        <v>1302</v>
      </c>
      <c r="D5061" s="16">
        <v>290458032</v>
      </c>
      <c r="E5061">
        <v>4</v>
      </c>
      <c r="F5061" t="s">
        <v>7</v>
      </c>
      <c r="G5061" t="s">
        <v>8</v>
      </c>
      <c r="H5061" s="16">
        <v>290458032</v>
      </c>
      <c r="I5061">
        <v>677285</v>
      </c>
      <c r="J5061" t="s">
        <v>472</v>
      </c>
      <c r="K5061">
        <v>45</v>
      </c>
      <c r="L5061">
        <v>1</v>
      </c>
      <c r="M5061">
        <v>45</v>
      </c>
      <c r="N5061" t="s">
        <v>22</v>
      </c>
      <c r="O5061" t="s">
        <v>28</v>
      </c>
    </row>
    <row r="5062" spans="1:15" x14ac:dyDescent="0.3">
      <c r="A5062" s="14">
        <v>45112</v>
      </c>
      <c r="B5062" s="15">
        <v>0.36137731481481478</v>
      </c>
      <c r="C5062">
        <v>1302</v>
      </c>
      <c r="D5062" s="16">
        <v>290458032</v>
      </c>
      <c r="E5062">
        <v>4</v>
      </c>
      <c r="F5062" t="s">
        <v>7</v>
      </c>
      <c r="G5062" t="s">
        <v>8</v>
      </c>
      <c r="H5062" s="16">
        <v>290458032</v>
      </c>
      <c r="I5062">
        <v>864403</v>
      </c>
      <c r="J5062" t="s">
        <v>199</v>
      </c>
      <c r="K5062">
        <v>45</v>
      </c>
      <c r="L5062">
        <v>1</v>
      </c>
      <c r="M5062">
        <v>45</v>
      </c>
      <c r="N5062" t="s">
        <v>22</v>
      </c>
      <c r="O5062" t="s">
        <v>28</v>
      </c>
    </row>
    <row r="5063" spans="1:15" x14ac:dyDescent="0.3">
      <c r="A5063" s="14">
        <v>45112</v>
      </c>
      <c r="B5063" s="15">
        <v>0.36137731481481478</v>
      </c>
      <c r="C5063">
        <v>1302</v>
      </c>
      <c r="D5063" s="16">
        <v>290458032</v>
      </c>
      <c r="E5063">
        <v>4</v>
      </c>
      <c r="F5063" t="s">
        <v>7</v>
      </c>
      <c r="G5063" t="s">
        <v>8</v>
      </c>
      <c r="H5063" s="16">
        <v>290458032</v>
      </c>
      <c r="I5063">
        <v>677306</v>
      </c>
      <c r="J5063" t="s">
        <v>74</v>
      </c>
      <c r="K5063">
        <v>45</v>
      </c>
      <c r="L5063">
        <v>1</v>
      </c>
      <c r="M5063">
        <v>45</v>
      </c>
      <c r="N5063" t="s">
        <v>22</v>
      </c>
      <c r="O5063" t="s">
        <v>28</v>
      </c>
    </row>
    <row r="5064" spans="1:15" x14ac:dyDescent="0.3">
      <c r="A5064" s="14">
        <v>45112</v>
      </c>
      <c r="B5064" s="15">
        <v>0.37497685185185187</v>
      </c>
      <c r="C5064">
        <v>1303</v>
      </c>
      <c r="D5064" s="16">
        <v>290465818</v>
      </c>
      <c r="E5064">
        <v>1</v>
      </c>
      <c r="F5064" t="s">
        <v>7</v>
      </c>
      <c r="G5064" t="s">
        <v>8</v>
      </c>
      <c r="H5064" s="16">
        <v>290465818</v>
      </c>
      <c r="I5064">
        <v>624559</v>
      </c>
      <c r="J5064" t="s">
        <v>1291</v>
      </c>
      <c r="K5064">
        <v>40</v>
      </c>
      <c r="L5064">
        <v>1</v>
      </c>
      <c r="M5064">
        <v>40</v>
      </c>
      <c r="N5064" t="s">
        <v>22</v>
      </c>
      <c r="O5064" t="s">
        <v>28</v>
      </c>
    </row>
    <row r="5065" spans="1:15" x14ac:dyDescent="0.3">
      <c r="A5065" s="14">
        <v>45112</v>
      </c>
      <c r="B5065" s="15">
        <v>0.38489583333333338</v>
      </c>
      <c r="C5065">
        <v>1002</v>
      </c>
      <c r="D5065" s="16">
        <v>290472491</v>
      </c>
      <c r="E5065">
        <v>1</v>
      </c>
      <c r="F5065" t="s">
        <v>7</v>
      </c>
      <c r="G5065" t="s">
        <v>8</v>
      </c>
      <c r="H5065" s="16">
        <v>290472491</v>
      </c>
      <c r="I5065">
        <v>501380</v>
      </c>
      <c r="J5065" t="s">
        <v>451</v>
      </c>
      <c r="K5065">
        <v>30</v>
      </c>
      <c r="L5065">
        <v>1</v>
      </c>
      <c r="M5065">
        <v>30</v>
      </c>
      <c r="N5065" t="s">
        <v>22</v>
      </c>
      <c r="O5065" t="s">
        <v>28</v>
      </c>
    </row>
    <row r="5066" spans="1:15" x14ac:dyDescent="0.3">
      <c r="A5066" s="14">
        <v>45112</v>
      </c>
      <c r="B5066" s="15">
        <v>0.39761574074074074</v>
      </c>
      <c r="C5066">
        <v>1074</v>
      </c>
      <c r="D5066" s="16">
        <v>290481547</v>
      </c>
      <c r="E5066">
        <v>1</v>
      </c>
      <c r="F5066" t="s">
        <v>7</v>
      </c>
      <c r="G5066" t="s">
        <v>8</v>
      </c>
      <c r="H5066" s="16">
        <v>290481547</v>
      </c>
      <c r="I5066">
        <v>715843</v>
      </c>
      <c r="J5066" t="s">
        <v>205</v>
      </c>
      <c r="K5066">
        <v>12</v>
      </c>
      <c r="L5066">
        <v>1</v>
      </c>
      <c r="M5066">
        <v>12</v>
      </c>
      <c r="N5066" t="s">
        <v>22</v>
      </c>
      <c r="O5066" t="s">
        <v>28</v>
      </c>
    </row>
    <row r="5067" spans="1:15" x14ac:dyDescent="0.3">
      <c r="A5067" s="14">
        <v>45112</v>
      </c>
      <c r="B5067" s="15">
        <v>0.41879629629629633</v>
      </c>
      <c r="C5067">
        <v>1002</v>
      </c>
      <c r="D5067" s="16">
        <v>290496467</v>
      </c>
      <c r="E5067">
        <v>1</v>
      </c>
      <c r="F5067" t="s">
        <v>7</v>
      </c>
      <c r="G5067" t="s">
        <v>8</v>
      </c>
      <c r="H5067" s="16">
        <v>290496467</v>
      </c>
      <c r="I5067">
        <v>501380</v>
      </c>
      <c r="J5067" t="s">
        <v>451</v>
      </c>
      <c r="K5067">
        <v>30</v>
      </c>
      <c r="L5067">
        <v>1</v>
      </c>
      <c r="M5067">
        <v>30</v>
      </c>
      <c r="N5067" t="s">
        <v>22</v>
      </c>
      <c r="O5067" t="s">
        <v>28</v>
      </c>
    </row>
    <row r="5068" spans="1:15" x14ac:dyDescent="0.3">
      <c r="A5068" s="14">
        <v>45112</v>
      </c>
      <c r="B5068" s="15">
        <v>0.44769675925925928</v>
      </c>
      <c r="C5068">
        <v>1074</v>
      </c>
      <c r="D5068" s="16">
        <v>290512795</v>
      </c>
      <c r="E5068">
        <v>1</v>
      </c>
      <c r="F5068" t="s">
        <v>7</v>
      </c>
      <c r="G5068" t="s">
        <v>8</v>
      </c>
      <c r="H5068" s="16">
        <v>290512795</v>
      </c>
      <c r="I5068">
        <v>689735</v>
      </c>
      <c r="J5068" t="s">
        <v>1344</v>
      </c>
      <c r="K5068">
        <v>50</v>
      </c>
      <c r="L5068">
        <v>1</v>
      </c>
      <c r="M5068">
        <v>50</v>
      </c>
      <c r="N5068" t="s">
        <v>22</v>
      </c>
      <c r="O5068" t="s">
        <v>22</v>
      </c>
    </row>
    <row r="5069" spans="1:15" x14ac:dyDescent="0.3">
      <c r="A5069" s="14">
        <v>45112</v>
      </c>
      <c r="B5069" s="15">
        <v>0.44997685185185188</v>
      </c>
      <c r="C5069">
        <v>1215</v>
      </c>
      <c r="D5069" s="16">
        <v>290514007</v>
      </c>
      <c r="E5069">
        <v>1</v>
      </c>
      <c r="F5069" t="s">
        <v>7</v>
      </c>
      <c r="G5069" t="s">
        <v>8</v>
      </c>
      <c r="H5069" s="16">
        <v>290514007</v>
      </c>
      <c r="I5069">
        <v>730372</v>
      </c>
      <c r="J5069" t="s">
        <v>53</v>
      </c>
      <c r="K5069">
        <v>25</v>
      </c>
      <c r="L5069">
        <v>1</v>
      </c>
      <c r="M5069">
        <v>25</v>
      </c>
      <c r="N5069" t="s">
        <v>22</v>
      </c>
      <c r="O5069" t="s">
        <v>28</v>
      </c>
    </row>
    <row r="5070" spans="1:15" x14ac:dyDescent="0.3">
      <c r="A5070" s="14">
        <v>45112</v>
      </c>
      <c r="B5070" s="15">
        <v>0.45834490740740735</v>
      </c>
      <c r="C5070">
        <v>1135</v>
      </c>
      <c r="D5070" s="16">
        <v>290518050</v>
      </c>
      <c r="E5070">
        <v>1</v>
      </c>
      <c r="F5070" t="s">
        <v>9</v>
      </c>
      <c r="G5070" t="s">
        <v>10</v>
      </c>
      <c r="H5070" s="16">
        <v>290518050</v>
      </c>
      <c r="I5070">
        <v>643428</v>
      </c>
      <c r="J5070" t="s">
        <v>3245</v>
      </c>
      <c r="K5070">
        <v>25</v>
      </c>
      <c r="L5070">
        <v>1</v>
      </c>
      <c r="M5070">
        <v>25</v>
      </c>
      <c r="N5070" t="s">
        <v>22</v>
      </c>
      <c r="O5070" t="s">
        <v>28</v>
      </c>
    </row>
    <row r="5071" spans="1:15" x14ac:dyDescent="0.3">
      <c r="A5071" s="14">
        <v>45112</v>
      </c>
      <c r="B5071" s="15">
        <v>0.49230324074074078</v>
      </c>
      <c r="C5071">
        <v>1074</v>
      </c>
      <c r="D5071" s="16">
        <v>290535078</v>
      </c>
      <c r="E5071">
        <v>1</v>
      </c>
      <c r="F5071" t="s">
        <v>7</v>
      </c>
      <c r="G5071" t="s">
        <v>8</v>
      </c>
      <c r="H5071" s="16">
        <v>290535078</v>
      </c>
      <c r="I5071">
        <v>715869</v>
      </c>
      <c r="J5071" t="s">
        <v>1461</v>
      </c>
      <c r="K5071">
        <v>18</v>
      </c>
      <c r="L5071">
        <v>1</v>
      </c>
      <c r="M5071">
        <v>18</v>
      </c>
      <c r="N5071" t="s">
        <v>22</v>
      </c>
      <c r="O5071" t="s">
        <v>28</v>
      </c>
    </row>
    <row r="5072" spans="1:15" x14ac:dyDescent="0.3">
      <c r="A5072" s="14">
        <v>45112</v>
      </c>
      <c r="B5072" s="15">
        <v>0.50057870370370372</v>
      </c>
      <c r="C5072">
        <v>1117</v>
      </c>
      <c r="D5072" s="16">
        <v>290538861</v>
      </c>
      <c r="E5072">
        <v>1</v>
      </c>
      <c r="F5072" t="s">
        <v>7</v>
      </c>
      <c r="G5072" t="s">
        <v>8</v>
      </c>
      <c r="H5072" s="16">
        <v>290538861</v>
      </c>
      <c r="I5072">
        <v>833489</v>
      </c>
      <c r="J5072" t="s">
        <v>3174</v>
      </c>
      <c r="K5072">
        <v>32</v>
      </c>
      <c r="L5072">
        <v>1</v>
      </c>
      <c r="M5072">
        <v>32</v>
      </c>
      <c r="N5072" t="s">
        <v>22</v>
      </c>
      <c r="O5072" t="s">
        <v>28</v>
      </c>
    </row>
    <row r="5073" spans="1:15" x14ac:dyDescent="0.3">
      <c r="A5073" s="14">
        <v>45112</v>
      </c>
      <c r="B5073" s="15">
        <v>0.53112268518518524</v>
      </c>
      <c r="C5073">
        <v>1002</v>
      </c>
      <c r="D5073" s="16">
        <v>290568765</v>
      </c>
      <c r="E5073">
        <v>1</v>
      </c>
      <c r="F5073" t="s">
        <v>7</v>
      </c>
      <c r="G5073" t="s">
        <v>8</v>
      </c>
      <c r="H5073" s="16">
        <v>290568765</v>
      </c>
      <c r="I5073">
        <v>501406</v>
      </c>
      <c r="J5073" t="s">
        <v>215</v>
      </c>
      <c r="K5073">
        <v>80</v>
      </c>
      <c r="L5073">
        <v>1</v>
      </c>
      <c r="M5073">
        <v>80</v>
      </c>
      <c r="N5073" t="s">
        <v>22</v>
      </c>
      <c r="O5073" t="s">
        <v>28</v>
      </c>
    </row>
    <row r="5074" spans="1:15" x14ac:dyDescent="0.3">
      <c r="A5074" s="14">
        <v>45112</v>
      </c>
      <c r="B5074" s="15">
        <v>0.52150462962962962</v>
      </c>
      <c r="C5074">
        <v>1377</v>
      </c>
      <c r="D5074" s="16">
        <v>290554351</v>
      </c>
      <c r="E5074">
        <v>1</v>
      </c>
      <c r="F5074" t="s">
        <v>7</v>
      </c>
      <c r="G5074" t="s">
        <v>8</v>
      </c>
      <c r="H5074" s="16">
        <v>290554351</v>
      </c>
      <c r="I5074">
        <v>741758</v>
      </c>
      <c r="J5074" t="s">
        <v>2893</v>
      </c>
      <c r="K5074">
        <v>85</v>
      </c>
      <c r="L5074">
        <v>1</v>
      </c>
      <c r="M5074">
        <v>85</v>
      </c>
      <c r="N5074" t="s">
        <v>22</v>
      </c>
      <c r="O5074" t="s">
        <v>28</v>
      </c>
    </row>
    <row r="5075" spans="1:15" x14ac:dyDescent="0.3">
      <c r="A5075" s="14">
        <v>45112</v>
      </c>
      <c r="B5075" s="15">
        <v>0.55098379629629635</v>
      </c>
      <c r="C5075">
        <v>1395</v>
      </c>
      <c r="D5075" s="16">
        <v>290612145</v>
      </c>
      <c r="E5075">
        <v>1</v>
      </c>
      <c r="F5075" t="s">
        <v>7</v>
      </c>
      <c r="G5075" t="s">
        <v>8</v>
      </c>
      <c r="H5075" s="16">
        <v>290612145</v>
      </c>
      <c r="I5075">
        <v>732377</v>
      </c>
      <c r="J5075" t="s">
        <v>1507</v>
      </c>
      <c r="K5075">
        <v>55</v>
      </c>
      <c r="L5075">
        <v>1</v>
      </c>
      <c r="M5075">
        <v>55</v>
      </c>
      <c r="N5075" t="s">
        <v>22</v>
      </c>
      <c r="O5075" t="s">
        <v>28</v>
      </c>
    </row>
    <row r="5076" spans="1:15" x14ac:dyDescent="0.3">
      <c r="A5076" s="14">
        <v>45112</v>
      </c>
      <c r="B5076" s="15">
        <v>0.54674768518518524</v>
      </c>
      <c r="C5076">
        <v>1463</v>
      </c>
      <c r="D5076" s="16">
        <v>290600598</v>
      </c>
      <c r="E5076">
        <v>1</v>
      </c>
      <c r="F5076" t="s">
        <v>7</v>
      </c>
      <c r="G5076" t="s">
        <v>8</v>
      </c>
      <c r="H5076" s="16">
        <v>290600598</v>
      </c>
      <c r="I5076">
        <v>866337</v>
      </c>
      <c r="J5076" t="s">
        <v>3254</v>
      </c>
      <c r="K5076">
        <v>92</v>
      </c>
      <c r="L5076">
        <v>1</v>
      </c>
      <c r="M5076">
        <v>92</v>
      </c>
      <c r="N5076" t="s">
        <v>22</v>
      </c>
      <c r="O5076" t="s">
        <v>28</v>
      </c>
    </row>
    <row r="5077" spans="1:15" x14ac:dyDescent="0.3">
      <c r="A5077" s="14">
        <v>45112</v>
      </c>
      <c r="B5077" s="15">
        <v>0.55458333333333332</v>
      </c>
      <c r="C5077">
        <v>1346</v>
      </c>
      <c r="D5077" s="16">
        <v>290622001</v>
      </c>
      <c r="E5077">
        <v>1</v>
      </c>
      <c r="F5077" t="s">
        <v>7</v>
      </c>
      <c r="G5077" t="s">
        <v>8</v>
      </c>
      <c r="H5077" s="16">
        <v>290622001</v>
      </c>
      <c r="I5077">
        <v>855111</v>
      </c>
      <c r="J5077" t="s">
        <v>2629</v>
      </c>
      <c r="K5077">
        <v>80</v>
      </c>
      <c r="L5077">
        <v>1</v>
      </c>
      <c r="M5077">
        <v>80</v>
      </c>
      <c r="N5077" t="s">
        <v>22</v>
      </c>
      <c r="O5077" t="s">
        <v>28</v>
      </c>
    </row>
    <row r="5078" spans="1:15" x14ac:dyDescent="0.3">
      <c r="A5078" s="14">
        <v>45112</v>
      </c>
      <c r="B5078" s="15">
        <v>0.55585648148148148</v>
      </c>
      <c r="C5078">
        <v>1302</v>
      </c>
      <c r="D5078" s="16">
        <v>290625356</v>
      </c>
      <c r="E5078">
        <v>1</v>
      </c>
      <c r="F5078" t="s">
        <v>7</v>
      </c>
      <c r="G5078" t="s">
        <v>8</v>
      </c>
      <c r="H5078" s="16">
        <v>290625356</v>
      </c>
      <c r="I5078">
        <v>774510</v>
      </c>
      <c r="J5078" t="s">
        <v>3137</v>
      </c>
      <c r="K5078">
        <v>99</v>
      </c>
      <c r="L5078">
        <v>1</v>
      </c>
      <c r="M5078">
        <v>99</v>
      </c>
      <c r="N5078" t="s">
        <v>22</v>
      </c>
      <c r="O5078" t="s">
        <v>28</v>
      </c>
    </row>
    <row r="5079" spans="1:15" x14ac:dyDescent="0.3">
      <c r="A5079" s="14">
        <v>45112</v>
      </c>
      <c r="B5079" s="15">
        <v>0.5643055555555555</v>
      </c>
      <c r="C5079">
        <v>1302</v>
      </c>
      <c r="D5079" s="16">
        <v>290646903</v>
      </c>
      <c r="E5079">
        <v>1</v>
      </c>
      <c r="F5079" t="s">
        <v>7</v>
      </c>
      <c r="G5079" t="s">
        <v>8</v>
      </c>
      <c r="H5079" s="16">
        <v>290646903</v>
      </c>
      <c r="I5079">
        <v>673854</v>
      </c>
      <c r="J5079" t="s">
        <v>554</v>
      </c>
      <c r="K5079">
        <v>119</v>
      </c>
      <c r="L5079">
        <v>1</v>
      </c>
      <c r="M5079">
        <v>119</v>
      </c>
      <c r="N5079" t="s">
        <v>22</v>
      </c>
      <c r="O5079" t="s">
        <v>28</v>
      </c>
    </row>
    <row r="5080" spans="1:15" x14ac:dyDescent="0.3">
      <c r="A5080" s="14">
        <v>45112</v>
      </c>
      <c r="B5080" s="15">
        <v>0.5740277777777778</v>
      </c>
      <c r="C5080">
        <v>1346</v>
      </c>
      <c r="D5080" s="16">
        <v>290669253</v>
      </c>
      <c r="E5080">
        <v>1</v>
      </c>
      <c r="F5080" t="s">
        <v>7</v>
      </c>
      <c r="G5080" t="s">
        <v>8</v>
      </c>
      <c r="H5080" s="16">
        <v>290669253</v>
      </c>
      <c r="I5080">
        <v>762662</v>
      </c>
      <c r="J5080" t="s">
        <v>1927</v>
      </c>
      <c r="K5080">
        <v>65</v>
      </c>
      <c r="L5080">
        <v>1</v>
      </c>
      <c r="M5080">
        <v>65</v>
      </c>
      <c r="N5080" t="s">
        <v>22</v>
      </c>
      <c r="O5080" t="s">
        <v>28</v>
      </c>
    </row>
    <row r="5081" spans="1:15" x14ac:dyDescent="0.3">
      <c r="A5081" s="14">
        <v>45112</v>
      </c>
      <c r="B5081" s="15">
        <v>0.60223379629629636</v>
      </c>
      <c r="C5081">
        <v>1002</v>
      </c>
      <c r="D5081" s="16">
        <v>290714805</v>
      </c>
      <c r="E5081">
        <v>1</v>
      </c>
      <c r="F5081" t="s">
        <v>7</v>
      </c>
      <c r="G5081" t="s">
        <v>8</v>
      </c>
      <c r="H5081" s="16">
        <v>290714805</v>
      </c>
      <c r="I5081">
        <v>501406</v>
      </c>
      <c r="J5081" t="s">
        <v>215</v>
      </c>
      <c r="K5081">
        <v>80</v>
      </c>
      <c r="L5081">
        <v>1</v>
      </c>
      <c r="M5081">
        <v>80</v>
      </c>
      <c r="N5081" t="s">
        <v>22</v>
      </c>
      <c r="O5081" t="s">
        <v>28</v>
      </c>
    </row>
    <row r="5082" spans="1:15" x14ac:dyDescent="0.3">
      <c r="A5082" s="14">
        <v>45112</v>
      </c>
      <c r="B5082" s="15">
        <v>0.61636574074074069</v>
      </c>
      <c r="C5082">
        <v>1302</v>
      </c>
      <c r="D5082" s="16">
        <v>290726819</v>
      </c>
      <c r="E5082">
        <v>1</v>
      </c>
      <c r="F5082" t="s">
        <v>7</v>
      </c>
      <c r="G5082" t="s">
        <v>8</v>
      </c>
      <c r="H5082" s="16">
        <v>290726819</v>
      </c>
      <c r="I5082">
        <v>681395</v>
      </c>
      <c r="J5082" t="s">
        <v>2781</v>
      </c>
      <c r="K5082">
        <v>40</v>
      </c>
      <c r="L5082">
        <v>1</v>
      </c>
      <c r="M5082">
        <v>40</v>
      </c>
      <c r="N5082" t="s">
        <v>22</v>
      </c>
      <c r="O5082" t="s">
        <v>28</v>
      </c>
    </row>
    <row r="5083" spans="1:15" x14ac:dyDescent="0.3">
      <c r="A5083" s="14">
        <v>45112</v>
      </c>
      <c r="B5083" s="15">
        <v>0.67692129629629638</v>
      </c>
      <c r="C5083">
        <v>1282</v>
      </c>
      <c r="D5083" s="16">
        <v>290762618</v>
      </c>
      <c r="E5083">
        <v>1</v>
      </c>
      <c r="F5083" t="s">
        <v>7</v>
      </c>
      <c r="G5083" t="s">
        <v>8</v>
      </c>
      <c r="H5083" s="16">
        <v>290762618</v>
      </c>
      <c r="I5083">
        <v>691036</v>
      </c>
      <c r="J5083" t="s">
        <v>1211</v>
      </c>
      <c r="K5083">
        <v>50</v>
      </c>
      <c r="L5083">
        <v>1</v>
      </c>
      <c r="M5083">
        <v>50</v>
      </c>
      <c r="N5083" t="s">
        <v>22</v>
      </c>
      <c r="O5083" t="s">
        <v>22</v>
      </c>
    </row>
    <row r="5084" spans="1:15" x14ac:dyDescent="0.3">
      <c r="A5084" s="14">
        <v>45112</v>
      </c>
      <c r="B5084" s="15">
        <v>0.69990740740740742</v>
      </c>
      <c r="C5084">
        <v>1302</v>
      </c>
      <c r="D5084" s="16">
        <v>290783621</v>
      </c>
      <c r="E5084">
        <v>3</v>
      </c>
      <c r="F5084" t="s">
        <v>7</v>
      </c>
      <c r="G5084" t="s">
        <v>8</v>
      </c>
      <c r="H5084" s="16">
        <v>290783621</v>
      </c>
      <c r="I5084">
        <v>854071</v>
      </c>
      <c r="J5084" t="s">
        <v>465</v>
      </c>
      <c r="K5084">
        <v>15</v>
      </c>
      <c r="L5084">
        <v>1</v>
      </c>
      <c r="M5084">
        <v>15</v>
      </c>
      <c r="N5084" t="s">
        <v>22</v>
      </c>
      <c r="O5084" t="s">
        <v>22</v>
      </c>
    </row>
    <row r="5085" spans="1:15" x14ac:dyDescent="0.3">
      <c r="A5085" s="14">
        <v>45112</v>
      </c>
      <c r="B5085" s="15">
        <v>0.70597222222222233</v>
      </c>
      <c r="C5085">
        <v>1002</v>
      </c>
      <c r="D5085" s="16">
        <v>290789430</v>
      </c>
      <c r="E5085">
        <v>8</v>
      </c>
      <c r="F5085" t="s">
        <v>7</v>
      </c>
      <c r="G5085" t="s">
        <v>8</v>
      </c>
      <c r="H5085" s="16">
        <v>290789430</v>
      </c>
      <c r="I5085">
        <v>862158</v>
      </c>
      <c r="J5085" t="s">
        <v>1791</v>
      </c>
      <c r="K5085">
        <v>10</v>
      </c>
      <c r="L5085">
        <v>1</v>
      </c>
      <c r="M5085">
        <v>10</v>
      </c>
      <c r="N5085" t="s">
        <v>28</v>
      </c>
      <c r="O5085" t="s">
        <v>28</v>
      </c>
    </row>
    <row r="5086" spans="1:15" x14ac:dyDescent="0.3">
      <c r="A5086" s="14">
        <v>45112</v>
      </c>
      <c r="B5086" s="15">
        <v>0.72591435185185194</v>
      </c>
      <c r="C5086">
        <v>1200</v>
      </c>
      <c r="D5086" s="16">
        <v>290808327</v>
      </c>
      <c r="E5086">
        <v>1</v>
      </c>
      <c r="F5086" t="s">
        <v>7</v>
      </c>
      <c r="G5086" t="s">
        <v>8</v>
      </c>
      <c r="H5086" s="16">
        <v>290808327</v>
      </c>
      <c r="I5086">
        <v>723809</v>
      </c>
      <c r="J5086" t="s">
        <v>3211</v>
      </c>
      <c r="K5086">
        <v>1</v>
      </c>
      <c r="L5086">
        <v>1</v>
      </c>
      <c r="M5086">
        <v>1</v>
      </c>
      <c r="N5086" t="s">
        <v>22</v>
      </c>
      <c r="O5086" t="s">
        <v>28</v>
      </c>
    </row>
    <row r="5087" spans="1:15" x14ac:dyDescent="0.3">
      <c r="A5087" s="14">
        <v>45112</v>
      </c>
      <c r="B5087" s="15">
        <v>0.65280092592592587</v>
      </c>
      <c r="C5087">
        <v>1135</v>
      </c>
      <c r="D5087" s="16">
        <v>290746150</v>
      </c>
      <c r="E5087">
        <v>2</v>
      </c>
      <c r="F5087" t="s">
        <v>9</v>
      </c>
      <c r="G5087" t="s">
        <v>13</v>
      </c>
      <c r="H5087" s="16">
        <v>290746150</v>
      </c>
      <c r="I5087">
        <v>683614</v>
      </c>
      <c r="J5087" t="s">
        <v>974</v>
      </c>
      <c r="K5087">
        <v>12</v>
      </c>
      <c r="L5087">
        <v>1</v>
      </c>
      <c r="M5087">
        <v>12</v>
      </c>
      <c r="N5087" t="s">
        <v>22</v>
      </c>
      <c r="O5087" t="s">
        <v>22</v>
      </c>
    </row>
    <row r="5088" spans="1:15" x14ac:dyDescent="0.3">
      <c r="A5088" s="14">
        <v>45112</v>
      </c>
      <c r="B5088" s="15">
        <v>0.78388888888888886</v>
      </c>
      <c r="C5088">
        <v>1145</v>
      </c>
      <c r="D5088" s="16">
        <v>290848748</v>
      </c>
      <c r="E5088">
        <v>1</v>
      </c>
      <c r="F5088" t="s">
        <v>9</v>
      </c>
      <c r="G5088" t="s">
        <v>10</v>
      </c>
      <c r="H5088" s="16">
        <v>290848748</v>
      </c>
      <c r="I5088">
        <v>699746</v>
      </c>
      <c r="J5088" t="s">
        <v>970</v>
      </c>
      <c r="K5088">
        <v>20</v>
      </c>
      <c r="L5088">
        <v>1</v>
      </c>
      <c r="M5088">
        <v>20</v>
      </c>
      <c r="N5088" t="s">
        <v>22</v>
      </c>
      <c r="O5088" t="s">
        <v>22</v>
      </c>
    </row>
    <row r="5089" spans="1:15" x14ac:dyDescent="0.3">
      <c r="A5089" s="14">
        <v>45112</v>
      </c>
      <c r="B5089" s="15">
        <v>0.82721064814814815</v>
      </c>
      <c r="C5089">
        <v>1395</v>
      </c>
      <c r="D5089" s="16">
        <v>290870017</v>
      </c>
      <c r="E5089">
        <v>1</v>
      </c>
      <c r="F5089" t="s">
        <v>7</v>
      </c>
      <c r="G5089" t="s">
        <v>8</v>
      </c>
      <c r="H5089" s="16">
        <v>290870017</v>
      </c>
      <c r="I5089">
        <v>732380</v>
      </c>
      <c r="J5089" t="s">
        <v>2875</v>
      </c>
      <c r="K5089">
        <v>55</v>
      </c>
      <c r="L5089">
        <v>1</v>
      </c>
      <c r="M5089">
        <v>55</v>
      </c>
      <c r="N5089" t="s">
        <v>22</v>
      </c>
      <c r="O5089" t="s">
        <v>28</v>
      </c>
    </row>
    <row r="5090" spans="1:15" x14ac:dyDescent="0.3">
      <c r="A5090" s="14">
        <v>45112</v>
      </c>
      <c r="B5090" s="15">
        <v>0.86091435185185183</v>
      </c>
      <c r="C5090">
        <v>1145</v>
      </c>
      <c r="D5090" s="16">
        <v>290882566</v>
      </c>
      <c r="E5090">
        <v>1</v>
      </c>
      <c r="F5090" t="s">
        <v>7</v>
      </c>
      <c r="G5090" t="s">
        <v>8</v>
      </c>
      <c r="H5090" s="16">
        <v>290882566</v>
      </c>
      <c r="I5090">
        <v>847943</v>
      </c>
      <c r="J5090" t="s">
        <v>141</v>
      </c>
      <c r="K5090">
        <v>120</v>
      </c>
      <c r="L5090">
        <v>1</v>
      </c>
      <c r="M5090">
        <v>120</v>
      </c>
      <c r="N5090" t="s">
        <v>22</v>
      </c>
      <c r="O5090" t="s">
        <v>28</v>
      </c>
    </row>
    <row r="5091" spans="1:15" x14ac:dyDescent="0.3">
      <c r="A5091" s="14">
        <v>45112</v>
      </c>
      <c r="B5091" s="15">
        <v>0.91578703703703701</v>
      </c>
      <c r="C5091">
        <v>1305</v>
      </c>
      <c r="D5091" s="16">
        <v>290898931</v>
      </c>
      <c r="E5091">
        <v>1</v>
      </c>
      <c r="F5091" t="s">
        <v>7</v>
      </c>
      <c r="G5091" t="s">
        <v>8</v>
      </c>
      <c r="H5091" s="16">
        <v>290898931</v>
      </c>
      <c r="I5091">
        <v>787656</v>
      </c>
      <c r="J5091" t="s">
        <v>1611</v>
      </c>
      <c r="K5091">
        <v>79</v>
      </c>
      <c r="L5091">
        <v>1</v>
      </c>
      <c r="M5091">
        <v>79</v>
      </c>
      <c r="N5091" t="s">
        <v>22</v>
      </c>
      <c r="O5091" t="s">
        <v>22</v>
      </c>
    </row>
    <row r="5092" spans="1:15" x14ac:dyDescent="0.3">
      <c r="A5092" s="14">
        <v>45112</v>
      </c>
      <c r="B5092" s="15">
        <v>0.94171296296296303</v>
      </c>
      <c r="C5092">
        <v>1302</v>
      </c>
      <c r="D5092" s="16">
        <v>290903240</v>
      </c>
      <c r="E5092">
        <v>1</v>
      </c>
      <c r="F5092" t="s">
        <v>7</v>
      </c>
      <c r="G5092" t="s">
        <v>8</v>
      </c>
      <c r="H5092" s="16">
        <v>290903240</v>
      </c>
      <c r="I5092">
        <v>677227</v>
      </c>
      <c r="J5092" t="s">
        <v>220</v>
      </c>
      <c r="K5092">
        <v>12</v>
      </c>
      <c r="L5092">
        <v>1</v>
      </c>
      <c r="M5092">
        <v>12</v>
      </c>
      <c r="N5092" t="s">
        <v>22</v>
      </c>
      <c r="O5092" t="s">
        <v>28</v>
      </c>
    </row>
    <row r="5093" spans="1:15" x14ac:dyDescent="0.3">
      <c r="A5093" s="14">
        <v>45113</v>
      </c>
      <c r="B5093" s="15">
        <v>0.36701388888888892</v>
      </c>
      <c r="C5093">
        <v>1282</v>
      </c>
      <c r="D5093" s="16">
        <v>290947218</v>
      </c>
      <c r="E5093">
        <v>1</v>
      </c>
      <c r="F5093" t="s">
        <v>9</v>
      </c>
      <c r="G5093" t="s">
        <v>10</v>
      </c>
      <c r="H5093" s="16">
        <v>290947218</v>
      </c>
      <c r="I5093">
        <v>645618</v>
      </c>
      <c r="J5093" t="s">
        <v>2069</v>
      </c>
      <c r="K5093">
        <v>45</v>
      </c>
      <c r="L5093">
        <v>1</v>
      </c>
      <c r="M5093">
        <v>45</v>
      </c>
      <c r="N5093" t="s">
        <v>22</v>
      </c>
      <c r="O5093" t="s">
        <v>22</v>
      </c>
    </row>
    <row r="5094" spans="1:15" x14ac:dyDescent="0.3">
      <c r="A5094" s="14">
        <v>45113</v>
      </c>
      <c r="B5094" s="15">
        <v>0.4157986111111111</v>
      </c>
      <c r="C5094">
        <v>1002</v>
      </c>
      <c r="D5094" s="16">
        <v>290979662</v>
      </c>
      <c r="E5094">
        <v>1</v>
      </c>
      <c r="F5094" t="s">
        <v>7</v>
      </c>
      <c r="G5094" t="s">
        <v>8</v>
      </c>
      <c r="H5094" s="16">
        <v>290979662</v>
      </c>
      <c r="I5094">
        <v>46376</v>
      </c>
      <c r="J5094" t="s">
        <v>451</v>
      </c>
      <c r="K5094">
        <v>43</v>
      </c>
      <c r="L5094">
        <v>1</v>
      </c>
      <c r="M5094">
        <v>43</v>
      </c>
      <c r="N5094" t="s">
        <v>22</v>
      </c>
      <c r="O5094" t="s">
        <v>28</v>
      </c>
    </row>
    <row r="5095" spans="1:15" x14ac:dyDescent="0.3">
      <c r="A5095" s="14">
        <v>45113</v>
      </c>
      <c r="B5095" s="15">
        <v>0.45270833333333332</v>
      </c>
      <c r="C5095">
        <v>1390</v>
      </c>
      <c r="D5095" s="16">
        <v>291000238</v>
      </c>
      <c r="E5095">
        <v>3</v>
      </c>
      <c r="F5095" t="s">
        <v>7</v>
      </c>
      <c r="G5095" t="s">
        <v>8</v>
      </c>
      <c r="H5095" s="16">
        <v>291000238</v>
      </c>
      <c r="I5095">
        <v>823476</v>
      </c>
      <c r="J5095" t="s">
        <v>84</v>
      </c>
      <c r="K5095">
        <v>10</v>
      </c>
      <c r="L5095">
        <v>1</v>
      </c>
      <c r="M5095">
        <v>10</v>
      </c>
      <c r="N5095" t="s">
        <v>22</v>
      </c>
      <c r="O5095" t="s">
        <v>28</v>
      </c>
    </row>
    <row r="5096" spans="1:15" x14ac:dyDescent="0.3">
      <c r="A5096" s="14">
        <v>45113</v>
      </c>
      <c r="B5096" s="15">
        <v>0.50475694444444441</v>
      </c>
      <c r="C5096">
        <v>1129</v>
      </c>
      <c r="D5096" s="16">
        <v>291026018</v>
      </c>
      <c r="E5096">
        <v>1</v>
      </c>
      <c r="F5096" t="s">
        <v>9</v>
      </c>
      <c r="G5096" t="s">
        <v>10</v>
      </c>
      <c r="H5096" s="16">
        <v>291026018</v>
      </c>
      <c r="I5096">
        <v>721362</v>
      </c>
      <c r="J5096" t="s">
        <v>1478</v>
      </c>
      <c r="K5096">
        <v>15</v>
      </c>
      <c r="L5096">
        <v>1</v>
      </c>
      <c r="M5096">
        <v>15</v>
      </c>
      <c r="N5096" t="s">
        <v>22</v>
      </c>
      <c r="O5096" t="s">
        <v>22</v>
      </c>
    </row>
    <row r="5097" spans="1:15" x14ac:dyDescent="0.3">
      <c r="A5097" s="14">
        <v>45113</v>
      </c>
      <c r="B5097" s="15">
        <v>0.52721064814814811</v>
      </c>
      <c r="C5097">
        <v>1129</v>
      </c>
      <c r="D5097" s="16">
        <v>291050827</v>
      </c>
      <c r="E5097">
        <v>2</v>
      </c>
      <c r="F5097" t="s">
        <v>7</v>
      </c>
      <c r="G5097" t="s">
        <v>8</v>
      </c>
      <c r="H5097" s="16">
        <v>291050827</v>
      </c>
      <c r="I5097">
        <v>693593</v>
      </c>
      <c r="J5097" t="s">
        <v>299</v>
      </c>
      <c r="K5097">
        <v>7</v>
      </c>
      <c r="L5097">
        <v>1</v>
      </c>
      <c r="M5097">
        <v>7</v>
      </c>
      <c r="N5097" t="s">
        <v>22</v>
      </c>
      <c r="O5097" t="s">
        <v>28</v>
      </c>
    </row>
    <row r="5098" spans="1:15" x14ac:dyDescent="0.3">
      <c r="A5098" s="14">
        <v>45113</v>
      </c>
      <c r="B5098" s="15">
        <v>0.52859953703703699</v>
      </c>
      <c r="C5098">
        <v>1302</v>
      </c>
      <c r="D5098" s="16">
        <v>291052750</v>
      </c>
      <c r="E5098">
        <v>1</v>
      </c>
      <c r="F5098" t="s">
        <v>7</v>
      </c>
      <c r="G5098" t="s">
        <v>8</v>
      </c>
      <c r="H5098" s="16">
        <v>291052750</v>
      </c>
      <c r="I5098">
        <v>854092</v>
      </c>
      <c r="J5098" t="s">
        <v>455</v>
      </c>
      <c r="K5098">
        <v>97</v>
      </c>
      <c r="L5098">
        <v>1</v>
      </c>
      <c r="M5098">
        <v>97</v>
      </c>
      <c r="N5098" t="s">
        <v>22</v>
      </c>
      <c r="O5098" t="s">
        <v>28</v>
      </c>
    </row>
    <row r="5099" spans="1:15" x14ac:dyDescent="0.3">
      <c r="A5099" s="14">
        <v>45113</v>
      </c>
      <c r="B5099" s="15">
        <v>0.53259259259259262</v>
      </c>
      <c r="C5099">
        <v>1002</v>
      </c>
      <c r="D5099" s="16">
        <v>291059165</v>
      </c>
      <c r="E5099">
        <v>1</v>
      </c>
      <c r="F5099" t="s">
        <v>7</v>
      </c>
      <c r="G5099" t="s">
        <v>8</v>
      </c>
      <c r="H5099" s="16">
        <v>291059165</v>
      </c>
      <c r="I5099">
        <v>639420</v>
      </c>
      <c r="J5099" t="s">
        <v>1978</v>
      </c>
      <c r="K5099">
        <v>78</v>
      </c>
      <c r="L5099">
        <v>1</v>
      </c>
      <c r="M5099">
        <v>78</v>
      </c>
      <c r="N5099" t="s">
        <v>22</v>
      </c>
      <c r="O5099" t="s">
        <v>28</v>
      </c>
    </row>
    <row r="5100" spans="1:15" x14ac:dyDescent="0.3">
      <c r="A5100" s="14">
        <v>45113</v>
      </c>
      <c r="B5100" s="15">
        <v>0.54377314814814814</v>
      </c>
      <c r="C5100">
        <v>1002</v>
      </c>
      <c r="D5100" s="16">
        <v>291078654</v>
      </c>
      <c r="E5100">
        <v>1</v>
      </c>
      <c r="F5100" t="s">
        <v>7</v>
      </c>
      <c r="G5100" t="s">
        <v>8</v>
      </c>
      <c r="H5100" s="16">
        <v>291078654</v>
      </c>
      <c r="I5100">
        <v>252962</v>
      </c>
      <c r="J5100" t="s">
        <v>1893</v>
      </c>
      <c r="K5100">
        <v>75</v>
      </c>
      <c r="L5100">
        <v>1</v>
      </c>
      <c r="M5100">
        <v>75</v>
      </c>
      <c r="N5100" t="s">
        <v>22</v>
      </c>
      <c r="O5100" t="s">
        <v>28</v>
      </c>
    </row>
    <row r="5101" spans="1:15" x14ac:dyDescent="0.3">
      <c r="A5101" s="14">
        <v>45113</v>
      </c>
      <c r="B5101" s="15">
        <v>0.55290509259259257</v>
      </c>
      <c r="C5101">
        <v>1002</v>
      </c>
      <c r="D5101" s="16">
        <v>291101367</v>
      </c>
      <c r="E5101">
        <v>1</v>
      </c>
      <c r="F5101" t="s">
        <v>7</v>
      </c>
      <c r="G5101" t="s">
        <v>8</v>
      </c>
      <c r="H5101" s="16">
        <v>291101367</v>
      </c>
      <c r="I5101">
        <v>639420</v>
      </c>
      <c r="J5101" t="s">
        <v>1978</v>
      </c>
      <c r="K5101">
        <v>78</v>
      </c>
      <c r="L5101">
        <v>1</v>
      </c>
      <c r="M5101">
        <v>78</v>
      </c>
      <c r="N5101" t="s">
        <v>22</v>
      </c>
      <c r="O5101" t="s">
        <v>28</v>
      </c>
    </row>
    <row r="5102" spans="1:15" x14ac:dyDescent="0.3">
      <c r="A5102" s="14">
        <v>45113</v>
      </c>
      <c r="B5102" s="15">
        <v>0.55631944444444448</v>
      </c>
      <c r="C5102">
        <v>1002</v>
      </c>
      <c r="D5102" s="16">
        <v>291110331</v>
      </c>
      <c r="E5102">
        <v>1</v>
      </c>
      <c r="F5102" t="s">
        <v>7</v>
      </c>
      <c r="G5102" t="s">
        <v>8</v>
      </c>
      <c r="H5102" s="16">
        <v>291110331</v>
      </c>
      <c r="I5102">
        <v>501484</v>
      </c>
      <c r="J5102" t="s">
        <v>215</v>
      </c>
      <c r="K5102">
        <v>80</v>
      </c>
      <c r="L5102">
        <v>1</v>
      </c>
      <c r="M5102">
        <v>80</v>
      </c>
      <c r="N5102" t="s">
        <v>22</v>
      </c>
      <c r="O5102" t="s">
        <v>28</v>
      </c>
    </row>
    <row r="5103" spans="1:15" x14ac:dyDescent="0.3">
      <c r="A5103" s="14">
        <v>45113</v>
      </c>
      <c r="B5103" s="15">
        <v>0.5743287037037037</v>
      </c>
      <c r="C5103">
        <v>1002</v>
      </c>
      <c r="D5103" s="16">
        <v>291152081</v>
      </c>
      <c r="E5103">
        <v>1</v>
      </c>
      <c r="F5103" t="s">
        <v>7</v>
      </c>
      <c r="G5103" t="s">
        <v>8</v>
      </c>
      <c r="H5103" s="16">
        <v>291152081</v>
      </c>
      <c r="I5103">
        <v>867588</v>
      </c>
      <c r="J5103" t="s">
        <v>3258</v>
      </c>
      <c r="K5103">
        <v>80</v>
      </c>
      <c r="L5103">
        <v>1</v>
      </c>
      <c r="M5103">
        <v>80</v>
      </c>
      <c r="N5103" t="s">
        <v>22</v>
      </c>
      <c r="O5103" t="s">
        <v>28</v>
      </c>
    </row>
    <row r="5104" spans="1:15" x14ac:dyDescent="0.3">
      <c r="A5104" s="14">
        <v>45113</v>
      </c>
      <c r="B5104" s="15">
        <v>0.56846064814814812</v>
      </c>
      <c r="C5104">
        <v>1135</v>
      </c>
      <c r="D5104" s="16">
        <v>291139388</v>
      </c>
      <c r="E5104">
        <v>1</v>
      </c>
      <c r="F5104" t="s">
        <v>9</v>
      </c>
      <c r="G5104" t="s">
        <v>11</v>
      </c>
      <c r="H5104" s="16">
        <v>291139388</v>
      </c>
      <c r="I5104">
        <v>827465</v>
      </c>
      <c r="J5104" t="s">
        <v>1721</v>
      </c>
      <c r="K5104">
        <v>43</v>
      </c>
      <c r="L5104">
        <v>1</v>
      </c>
      <c r="M5104">
        <v>43</v>
      </c>
      <c r="N5104" t="s">
        <v>22</v>
      </c>
      <c r="O5104" t="s">
        <v>22</v>
      </c>
    </row>
    <row r="5105" spans="1:15" x14ac:dyDescent="0.3">
      <c r="A5105" s="14">
        <v>45113</v>
      </c>
      <c r="B5105" s="15">
        <v>0.58415509259259257</v>
      </c>
      <c r="C5105">
        <v>1117</v>
      </c>
      <c r="D5105" s="16">
        <v>291170561</v>
      </c>
      <c r="E5105">
        <v>1</v>
      </c>
      <c r="F5105" t="s">
        <v>7</v>
      </c>
      <c r="G5105" t="s">
        <v>8</v>
      </c>
      <c r="H5105" s="16">
        <v>291170561</v>
      </c>
      <c r="I5105">
        <v>808300</v>
      </c>
      <c r="J5105" t="s">
        <v>65</v>
      </c>
      <c r="K5105">
        <v>42</v>
      </c>
      <c r="L5105">
        <v>1</v>
      </c>
      <c r="M5105">
        <v>42</v>
      </c>
      <c r="N5105" t="s">
        <v>22</v>
      </c>
      <c r="O5105" t="s">
        <v>28</v>
      </c>
    </row>
    <row r="5106" spans="1:15" x14ac:dyDescent="0.3">
      <c r="A5106" s="14">
        <v>45113</v>
      </c>
      <c r="B5106" s="15">
        <v>0.58851851851851855</v>
      </c>
      <c r="C5106">
        <v>1302</v>
      </c>
      <c r="D5106" s="16">
        <v>291177696</v>
      </c>
      <c r="E5106">
        <v>1</v>
      </c>
      <c r="F5106" t="s">
        <v>7</v>
      </c>
      <c r="G5106" t="s">
        <v>8</v>
      </c>
      <c r="H5106" s="16">
        <v>291177696</v>
      </c>
      <c r="I5106">
        <v>778282</v>
      </c>
      <c r="J5106" t="s">
        <v>80</v>
      </c>
      <c r="K5106">
        <v>62</v>
      </c>
      <c r="L5106">
        <v>1</v>
      </c>
      <c r="M5106">
        <v>62</v>
      </c>
      <c r="N5106" t="s">
        <v>22</v>
      </c>
      <c r="O5106" t="s">
        <v>28</v>
      </c>
    </row>
    <row r="5107" spans="1:15" x14ac:dyDescent="0.3">
      <c r="A5107" s="14">
        <v>45113</v>
      </c>
      <c r="B5107" s="15">
        <v>0.56989583333333338</v>
      </c>
      <c r="C5107">
        <v>1135</v>
      </c>
      <c r="D5107" s="16">
        <v>291142580</v>
      </c>
      <c r="E5107">
        <v>1</v>
      </c>
      <c r="F5107" t="s">
        <v>9</v>
      </c>
      <c r="G5107" t="s">
        <v>11</v>
      </c>
      <c r="H5107" s="16">
        <v>291142580</v>
      </c>
      <c r="I5107">
        <v>827465</v>
      </c>
      <c r="J5107" t="s">
        <v>1721</v>
      </c>
      <c r="K5107">
        <v>43</v>
      </c>
      <c r="L5107">
        <v>1</v>
      </c>
      <c r="M5107">
        <v>43</v>
      </c>
      <c r="N5107" t="s">
        <v>22</v>
      </c>
      <c r="O5107" t="s">
        <v>22</v>
      </c>
    </row>
    <row r="5108" spans="1:15" x14ac:dyDescent="0.3">
      <c r="A5108" s="14">
        <v>45113</v>
      </c>
      <c r="B5108" s="15">
        <v>0.60030092592592588</v>
      </c>
      <c r="C5108">
        <v>1002</v>
      </c>
      <c r="D5108" s="16">
        <v>291193459</v>
      </c>
      <c r="E5108">
        <v>1</v>
      </c>
      <c r="F5108" t="s">
        <v>7</v>
      </c>
      <c r="G5108" t="s">
        <v>8</v>
      </c>
      <c r="H5108" s="16">
        <v>291193459</v>
      </c>
      <c r="I5108">
        <v>772798</v>
      </c>
      <c r="J5108" t="s">
        <v>156</v>
      </c>
      <c r="K5108">
        <v>35</v>
      </c>
      <c r="L5108">
        <v>1</v>
      </c>
      <c r="M5108">
        <v>35</v>
      </c>
      <c r="N5108" t="s">
        <v>22</v>
      </c>
      <c r="O5108" t="s">
        <v>28</v>
      </c>
    </row>
    <row r="5109" spans="1:15" x14ac:dyDescent="0.3">
      <c r="A5109" s="14">
        <v>45113</v>
      </c>
      <c r="B5109" s="15">
        <v>0.59836805555555561</v>
      </c>
      <c r="C5109">
        <v>1091</v>
      </c>
      <c r="D5109" s="16">
        <v>291191317</v>
      </c>
      <c r="E5109">
        <v>2</v>
      </c>
      <c r="F5109" t="s">
        <v>9</v>
      </c>
      <c r="G5109" t="s">
        <v>8</v>
      </c>
      <c r="H5109" s="16">
        <v>291191317</v>
      </c>
      <c r="I5109">
        <v>701213</v>
      </c>
      <c r="J5109" t="s">
        <v>2077</v>
      </c>
      <c r="K5109">
        <v>149</v>
      </c>
      <c r="L5109">
        <v>1</v>
      </c>
      <c r="M5109">
        <v>149</v>
      </c>
      <c r="N5109" t="s">
        <v>22</v>
      </c>
      <c r="O5109" t="s">
        <v>22</v>
      </c>
    </row>
    <row r="5110" spans="1:15" x14ac:dyDescent="0.3">
      <c r="A5110" s="14">
        <v>45113</v>
      </c>
      <c r="B5110" s="15">
        <v>0.60306712962962961</v>
      </c>
      <c r="C5110">
        <v>1135</v>
      </c>
      <c r="D5110" s="16">
        <v>291196260</v>
      </c>
      <c r="E5110">
        <v>2</v>
      </c>
      <c r="F5110" t="s">
        <v>9</v>
      </c>
      <c r="G5110" t="s">
        <v>10</v>
      </c>
      <c r="H5110" s="16">
        <v>291196260</v>
      </c>
      <c r="I5110">
        <v>778756</v>
      </c>
      <c r="J5110" t="s">
        <v>2936</v>
      </c>
      <c r="K5110">
        <v>45</v>
      </c>
      <c r="L5110">
        <v>1</v>
      </c>
      <c r="M5110">
        <v>45</v>
      </c>
      <c r="N5110" t="s">
        <v>22</v>
      </c>
      <c r="O5110" t="s">
        <v>22</v>
      </c>
    </row>
    <row r="5111" spans="1:15" x14ac:dyDescent="0.3">
      <c r="A5111" s="14">
        <v>45113</v>
      </c>
      <c r="B5111" s="15">
        <v>0.60306712962962961</v>
      </c>
      <c r="C5111">
        <v>1135</v>
      </c>
      <c r="D5111" s="16">
        <v>291196260</v>
      </c>
      <c r="E5111">
        <v>2</v>
      </c>
      <c r="F5111" t="s">
        <v>9</v>
      </c>
      <c r="G5111" t="s">
        <v>10</v>
      </c>
      <c r="H5111" s="16">
        <v>291196260</v>
      </c>
      <c r="I5111">
        <v>778718</v>
      </c>
      <c r="J5111" t="s">
        <v>2934</v>
      </c>
      <c r="K5111">
        <v>40</v>
      </c>
      <c r="L5111">
        <v>1</v>
      </c>
      <c r="M5111">
        <v>40</v>
      </c>
      <c r="N5111" t="s">
        <v>22</v>
      </c>
      <c r="O5111" t="s">
        <v>22</v>
      </c>
    </row>
    <row r="5112" spans="1:15" x14ac:dyDescent="0.3">
      <c r="A5112" s="14">
        <v>45113</v>
      </c>
      <c r="B5112" s="15">
        <v>0.60572916666666665</v>
      </c>
      <c r="C5112">
        <v>1084</v>
      </c>
      <c r="D5112" s="16">
        <v>291198671</v>
      </c>
      <c r="E5112">
        <v>2</v>
      </c>
      <c r="F5112" t="s">
        <v>7</v>
      </c>
      <c r="G5112" t="s">
        <v>8</v>
      </c>
      <c r="H5112" s="16">
        <v>291198671</v>
      </c>
      <c r="I5112">
        <v>830228</v>
      </c>
      <c r="J5112" t="s">
        <v>1555</v>
      </c>
      <c r="K5112">
        <v>60</v>
      </c>
      <c r="L5112">
        <v>1</v>
      </c>
      <c r="M5112">
        <v>60</v>
      </c>
      <c r="N5112" t="s">
        <v>22</v>
      </c>
      <c r="O5112" t="s">
        <v>22</v>
      </c>
    </row>
    <row r="5113" spans="1:15" x14ac:dyDescent="0.3">
      <c r="A5113" s="14">
        <v>45113</v>
      </c>
      <c r="B5113" s="15">
        <v>0.60265046296296299</v>
      </c>
      <c r="C5113">
        <v>1302</v>
      </c>
      <c r="D5113" s="16">
        <v>291195862</v>
      </c>
      <c r="E5113">
        <v>1</v>
      </c>
      <c r="F5113" t="s">
        <v>7</v>
      </c>
      <c r="G5113" t="s">
        <v>8</v>
      </c>
      <c r="H5113" s="16">
        <v>291195862</v>
      </c>
      <c r="I5113">
        <v>677681</v>
      </c>
      <c r="J5113" t="s">
        <v>1099</v>
      </c>
      <c r="K5113">
        <v>84</v>
      </c>
      <c r="L5113">
        <v>1</v>
      </c>
      <c r="M5113">
        <v>84</v>
      </c>
      <c r="N5113" t="s">
        <v>22</v>
      </c>
      <c r="O5113" t="s">
        <v>28</v>
      </c>
    </row>
    <row r="5114" spans="1:15" x14ac:dyDescent="0.3">
      <c r="A5114" s="14">
        <v>45113</v>
      </c>
      <c r="B5114" s="15">
        <v>0.63034722222222228</v>
      </c>
      <c r="C5114">
        <v>1145</v>
      </c>
      <c r="D5114" s="16">
        <v>291214729</v>
      </c>
      <c r="E5114">
        <v>4</v>
      </c>
      <c r="F5114" t="s">
        <v>9</v>
      </c>
      <c r="G5114" t="s">
        <v>10</v>
      </c>
      <c r="H5114" s="16">
        <v>291214729</v>
      </c>
      <c r="I5114">
        <v>699725</v>
      </c>
      <c r="J5114" t="s">
        <v>2073</v>
      </c>
      <c r="K5114">
        <v>52</v>
      </c>
      <c r="L5114">
        <v>1</v>
      </c>
      <c r="M5114">
        <v>52</v>
      </c>
      <c r="N5114" t="s">
        <v>22</v>
      </c>
      <c r="O5114" t="s">
        <v>22</v>
      </c>
    </row>
    <row r="5115" spans="1:15" x14ac:dyDescent="0.3">
      <c r="A5115" s="14">
        <v>45113</v>
      </c>
      <c r="B5115" s="15">
        <v>0.63034722222222228</v>
      </c>
      <c r="C5115">
        <v>1145</v>
      </c>
      <c r="D5115" s="16">
        <v>291214729</v>
      </c>
      <c r="E5115">
        <v>4</v>
      </c>
      <c r="F5115" t="s">
        <v>9</v>
      </c>
      <c r="G5115" t="s">
        <v>10</v>
      </c>
      <c r="H5115" s="16">
        <v>291214729</v>
      </c>
      <c r="I5115">
        <v>699714</v>
      </c>
      <c r="J5115" t="s">
        <v>862</v>
      </c>
      <c r="K5115">
        <v>55</v>
      </c>
      <c r="L5115">
        <v>1</v>
      </c>
      <c r="M5115">
        <v>55</v>
      </c>
      <c r="N5115" t="s">
        <v>22</v>
      </c>
      <c r="O5115" t="s">
        <v>22</v>
      </c>
    </row>
    <row r="5116" spans="1:15" x14ac:dyDescent="0.3">
      <c r="A5116" s="14">
        <v>45113</v>
      </c>
      <c r="B5116" s="15">
        <v>0.37574074074074071</v>
      </c>
      <c r="C5116">
        <v>1311</v>
      </c>
      <c r="D5116" s="16">
        <v>290952220</v>
      </c>
      <c r="E5116">
        <v>2</v>
      </c>
      <c r="F5116" t="s">
        <v>9</v>
      </c>
      <c r="G5116" t="s">
        <v>11</v>
      </c>
      <c r="H5116" s="16">
        <v>290952220</v>
      </c>
      <c r="I5116">
        <v>586863</v>
      </c>
      <c r="J5116" t="s">
        <v>49</v>
      </c>
      <c r="K5116">
        <v>13</v>
      </c>
      <c r="L5116">
        <v>1</v>
      </c>
      <c r="M5116">
        <v>13</v>
      </c>
      <c r="N5116" t="s">
        <v>22</v>
      </c>
      <c r="O5116" t="s">
        <v>22</v>
      </c>
    </row>
    <row r="5117" spans="1:15" x14ac:dyDescent="0.3">
      <c r="A5117" s="14">
        <v>45113</v>
      </c>
      <c r="B5117" s="15">
        <v>0.68265046296296295</v>
      </c>
      <c r="C5117">
        <v>1302</v>
      </c>
      <c r="D5117" s="16">
        <v>291243942</v>
      </c>
      <c r="E5117">
        <v>1</v>
      </c>
      <c r="F5117" t="s">
        <v>7</v>
      </c>
      <c r="G5117" t="s">
        <v>8</v>
      </c>
      <c r="H5117" s="16">
        <v>291243942</v>
      </c>
      <c r="I5117">
        <v>774524</v>
      </c>
      <c r="J5117" t="s">
        <v>2425</v>
      </c>
      <c r="K5117">
        <v>75</v>
      </c>
      <c r="L5117">
        <v>1</v>
      </c>
      <c r="M5117">
        <v>75</v>
      </c>
      <c r="N5117" t="s">
        <v>22</v>
      </c>
      <c r="O5117" t="s">
        <v>28</v>
      </c>
    </row>
    <row r="5118" spans="1:15" x14ac:dyDescent="0.3">
      <c r="A5118" s="14">
        <v>45113</v>
      </c>
      <c r="B5118" s="15">
        <v>0.71689814814814812</v>
      </c>
      <c r="C5118">
        <v>1214</v>
      </c>
      <c r="D5118" s="16">
        <v>291273693</v>
      </c>
      <c r="E5118">
        <v>1</v>
      </c>
      <c r="F5118" t="s">
        <v>7</v>
      </c>
      <c r="G5118" t="s">
        <v>8</v>
      </c>
      <c r="H5118" s="16">
        <v>291273693</v>
      </c>
      <c r="I5118">
        <v>704986</v>
      </c>
      <c r="J5118" t="s">
        <v>2400</v>
      </c>
      <c r="K5118">
        <v>44</v>
      </c>
      <c r="L5118">
        <v>1</v>
      </c>
      <c r="M5118">
        <v>44</v>
      </c>
      <c r="N5118" t="s">
        <v>22</v>
      </c>
      <c r="O5118" t="s">
        <v>22</v>
      </c>
    </row>
    <row r="5119" spans="1:15" x14ac:dyDescent="0.3">
      <c r="A5119" s="14">
        <v>45113</v>
      </c>
      <c r="B5119" s="15">
        <v>0.72956018518518517</v>
      </c>
      <c r="C5119">
        <v>1002</v>
      </c>
      <c r="D5119" s="16">
        <v>291285000</v>
      </c>
      <c r="E5119">
        <v>3</v>
      </c>
      <c r="F5119" t="s">
        <v>7</v>
      </c>
      <c r="G5119" t="s">
        <v>8</v>
      </c>
      <c r="H5119" s="16">
        <v>291285000</v>
      </c>
      <c r="I5119">
        <v>800055</v>
      </c>
      <c r="J5119" t="s">
        <v>207</v>
      </c>
      <c r="K5119">
        <v>10</v>
      </c>
      <c r="L5119">
        <v>1</v>
      </c>
      <c r="M5119">
        <v>10</v>
      </c>
      <c r="N5119" t="s">
        <v>22</v>
      </c>
      <c r="O5119" t="s">
        <v>22</v>
      </c>
    </row>
    <row r="5120" spans="1:15" x14ac:dyDescent="0.3">
      <c r="A5120" s="14">
        <v>45113</v>
      </c>
      <c r="B5120" s="15">
        <v>0.72956018518518517</v>
      </c>
      <c r="C5120">
        <v>1002</v>
      </c>
      <c r="D5120" s="16">
        <v>291285000</v>
      </c>
      <c r="E5120">
        <v>3</v>
      </c>
      <c r="F5120" t="s">
        <v>7</v>
      </c>
      <c r="G5120" t="s">
        <v>8</v>
      </c>
      <c r="H5120" s="16">
        <v>291285000</v>
      </c>
      <c r="I5120">
        <v>800054</v>
      </c>
      <c r="J5120" t="s">
        <v>62</v>
      </c>
      <c r="K5120">
        <v>5</v>
      </c>
      <c r="L5120">
        <v>1</v>
      </c>
      <c r="M5120">
        <v>5</v>
      </c>
      <c r="N5120" t="s">
        <v>22</v>
      </c>
      <c r="O5120" t="s">
        <v>22</v>
      </c>
    </row>
    <row r="5121" spans="1:15" x14ac:dyDescent="0.3">
      <c r="A5121" s="14">
        <v>45113</v>
      </c>
      <c r="B5121" s="15">
        <v>0.7319444444444444</v>
      </c>
      <c r="C5121">
        <v>1200</v>
      </c>
      <c r="D5121" s="16">
        <v>291286992</v>
      </c>
      <c r="E5121">
        <v>1</v>
      </c>
      <c r="F5121" t="s">
        <v>9</v>
      </c>
      <c r="G5121" t="s">
        <v>10</v>
      </c>
      <c r="H5121" s="16">
        <v>291286992</v>
      </c>
      <c r="I5121">
        <v>644907</v>
      </c>
      <c r="J5121" t="s">
        <v>1310</v>
      </c>
      <c r="K5121">
        <v>184</v>
      </c>
      <c r="L5121">
        <v>1</v>
      </c>
      <c r="M5121">
        <v>184</v>
      </c>
      <c r="N5121" t="s">
        <v>22</v>
      </c>
      <c r="O5121" t="s">
        <v>22</v>
      </c>
    </row>
    <row r="5122" spans="1:15" x14ac:dyDescent="0.3">
      <c r="A5122" s="14">
        <v>45113</v>
      </c>
      <c r="B5122" s="15">
        <v>0.72755787037037034</v>
      </c>
      <c r="C5122">
        <v>1302</v>
      </c>
      <c r="D5122" s="16">
        <v>291283271</v>
      </c>
      <c r="E5122">
        <v>1</v>
      </c>
      <c r="F5122" t="s">
        <v>7</v>
      </c>
      <c r="G5122" t="s">
        <v>8</v>
      </c>
      <c r="H5122" s="16">
        <v>291283271</v>
      </c>
      <c r="I5122">
        <v>722763</v>
      </c>
      <c r="J5122" t="s">
        <v>67</v>
      </c>
      <c r="K5122">
        <v>25</v>
      </c>
      <c r="L5122">
        <v>1</v>
      </c>
      <c r="M5122">
        <v>25</v>
      </c>
      <c r="N5122" t="s">
        <v>22</v>
      </c>
      <c r="O5122" t="s">
        <v>28</v>
      </c>
    </row>
    <row r="5123" spans="1:15" x14ac:dyDescent="0.3">
      <c r="A5123" s="14">
        <v>45113</v>
      </c>
      <c r="B5123" s="15">
        <v>0.55908564814814821</v>
      </c>
      <c r="C5123">
        <v>1002</v>
      </c>
      <c r="D5123" s="16">
        <v>291117317</v>
      </c>
      <c r="E5123">
        <v>1</v>
      </c>
      <c r="F5123" t="s">
        <v>7</v>
      </c>
      <c r="G5123" t="s">
        <v>8</v>
      </c>
      <c r="H5123" s="16">
        <v>291117317</v>
      </c>
      <c r="I5123">
        <v>501484</v>
      </c>
      <c r="J5123" t="s">
        <v>215</v>
      </c>
      <c r="K5123">
        <v>80</v>
      </c>
      <c r="L5123">
        <v>1</v>
      </c>
      <c r="M5123">
        <v>80</v>
      </c>
      <c r="N5123" t="s">
        <v>22</v>
      </c>
      <c r="O5123" t="s">
        <v>28</v>
      </c>
    </row>
    <row r="5124" spans="1:15" x14ac:dyDescent="0.3">
      <c r="A5124" s="14">
        <v>45113</v>
      </c>
      <c r="B5124" s="15">
        <v>0.80774305555555559</v>
      </c>
      <c r="C5124">
        <v>1391</v>
      </c>
      <c r="D5124" s="16">
        <v>291333853</v>
      </c>
      <c r="E5124">
        <v>1</v>
      </c>
      <c r="F5124" t="s">
        <v>9</v>
      </c>
      <c r="G5124" t="s">
        <v>10</v>
      </c>
      <c r="H5124" s="16">
        <v>291333853</v>
      </c>
      <c r="I5124">
        <v>739102</v>
      </c>
      <c r="J5124" t="s">
        <v>1519</v>
      </c>
      <c r="K5124">
        <v>56</v>
      </c>
      <c r="L5124">
        <v>1</v>
      </c>
      <c r="M5124">
        <v>56</v>
      </c>
      <c r="N5124" t="s">
        <v>22</v>
      </c>
      <c r="O5124" t="s">
        <v>22</v>
      </c>
    </row>
    <row r="5125" spans="1:15" x14ac:dyDescent="0.3">
      <c r="A5125" s="14">
        <v>45113</v>
      </c>
      <c r="B5125" s="15">
        <v>0.81795138888888896</v>
      </c>
      <c r="C5125">
        <v>1074</v>
      </c>
      <c r="D5125" s="16">
        <v>291337626</v>
      </c>
      <c r="E5125">
        <v>4</v>
      </c>
      <c r="F5125" t="s">
        <v>7</v>
      </c>
      <c r="G5125" t="s">
        <v>8</v>
      </c>
      <c r="H5125" s="16">
        <v>291337626</v>
      </c>
      <c r="I5125">
        <v>688724</v>
      </c>
      <c r="J5125" t="s">
        <v>1394</v>
      </c>
      <c r="K5125">
        <v>25</v>
      </c>
      <c r="L5125">
        <v>1</v>
      </c>
      <c r="M5125">
        <v>25</v>
      </c>
      <c r="N5125" t="s">
        <v>28</v>
      </c>
      <c r="O5125" t="s">
        <v>28</v>
      </c>
    </row>
    <row r="5126" spans="1:15" x14ac:dyDescent="0.3">
      <c r="A5126" s="14">
        <v>45113</v>
      </c>
      <c r="B5126" s="15">
        <v>0.8393518518518519</v>
      </c>
      <c r="C5126">
        <v>1200</v>
      </c>
      <c r="D5126" s="16">
        <v>291345198</v>
      </c>
      <c r="E5126">
        <v>1</v>
      </c>
      <c r="F5126" t="s">
        <v>7</v>
      </c>
      <c r="G5126" t="s">
        <v>8</v>
      </c>
      <c r="H5126" s="16">
        <v>291345198</v>
      </c>
      <c r="I5126">
        <v>723029</v>
      </c>
      <c r="J5126" t="s">
        <v>2122</v>
      </c>
      <c r="K5126">
        <v>1</v>
      </c>
      <c r="L5126">
        <v>1</v>
      </c>
      <c r="M5126">
        <v>1</v>
      </c>
      <c r="N5126" t="s">
        <v>22</v>
      </c>
      <c r="O5126" t="s">
        <v>28</v>
      </c>
    </row>
    <row r="5127" spans="1:15" x14ac:dyDescent="0.3">
      <c r="A5127" s="14">
        <v>45113</v>
      </c>
      <c r="B5127" s="15">
        <v>0.85252314814814811</v>
      </c>
      <c r="C5127">
        <v>1302</v>
      </c>
      <c r="D5127" s="16">
        <v>291349332</v>
      </c>
      <c r="E5127">
        <v>2</v>
      </c>
      <c r="F5127" t="s">
        <v>7</v>
      </c>
      <c r="G5127" t="s">
        <v>8</v>
      </c>
      <c r="H5127" s="16">
        <v>291349332</v>
      </c>
      <c r="I5127">
        <v>677292</v>
      </c>
      <c r="J5127" t="s">
        <v>734</v>
      </c>
      <c r="K5127">
        <v>40</v>
      </c>
      <c r="L5127">
        <v>1</v>
      </c>
      <c r="M5127">
        <v>40</v>
      </c>
      <c r="N5127" t="s">
        <v>22</v>
      </c>
      <c r="O5127" t="s">
        <v>28</v>
      </c>
    </row>
    <row r="5128" spans="1:15" x14ac:dyDescent="0.3">
      <c r="A5128" s="14">
        <v>45113</v>
      </c>
      <c r="B5128" s="15">
        <v>0.87976851851851856</v>
      </c>
      <c r="C5128">
        <v>1229</v>
      </c>
      <c r="D5128" s="16">
        <v>291358051</v>
      </c>
      <c r="E5128">
        <v>1</v>
      </c>
      <c r="F5128" t="s">
        <v>9</v>
      </c>
      <c r="G5128" t="s">
        <v>11</v>
      </c>
      <c r="H5128" s="16">
        <v>291358051</v>
      </c>
      <c r="I5128">
        <v>561978</v>
      </c>
      <c r="J5128" t="s">
        <v>2666</v>
      </c>
      <c r="K5128">
        <v>5</v>
      </c>
      <c r="L5128">
        <v>1</v>
      </c>
      <c r="M5128">
        <v>5</v>
      </c>
      <c r="N5128" t="s">
        <v>22</v>
      </c>
      <c r="O5128" t="s">
        <v>22</v>
      </c>
    </row>
    <row r="5129" spans="1:15" x14ac:dyDescent="0.3">
      <c r="A5129" s="14">
        <v>45114</v>
      </c>
      <c r="B5129" s="15">
        <v>2.7893518518518519E-3</v>
      </c>
      <c r="C5129">
        <v>1145</v>
      </c>
      <c r="D5129" s="16">
        <v>291381732</v>
      </c>
      <c r="E5129">
        <v>2</v>
      </c>
      <c r="F5129" t="s">
        <v>7</v>
      </c>
      <c r="G5129" t="s">
        <v>8</v>
      </c>
      <c r="H5129" s="16">
        <v>291381732</v>
      </c>
      <c r="I5129">
        <v>699753</v>
      </c>
      <c r="J5129" t="s">
        <v>602</v>
      </c>
      <c r="K5129">
        <v>50</v>
      </c>
      <c r="L5129">
        <v>1</v>
      </c>
      <c r="M5129">
        <v>50</v>
      </c>
      <c r="N5129" t="s">
        <v>22</v>
      </c>
      <c r="O5129" t="s">
        <v>22</v>
      </c>
    </row>
    <row r="5130" spans="1:15" x14ac:dyDescent="0.3">
      <c r="A5130" s="14">
        <v>45114</v>
      </c>
      <c r="B5130" s="15">
        <v>2.7893518518518519E-3</v>
      </c>
      <c r="C5130">
        <v>1145</v>
      </c>
      <c r="D5130" s="16">
        <v>291381732</v>
      </c>
      <c r="E5130">
        <v>2</v>
      </c>
      <c r="F5130" t="s">
        <v>7</v>
      </c>
      <c r="G5130" t="s">
        <v>8</v>
      </c>
      <c r="H5130" s="16">
        <v>291381732</v>
      </c>
      <c r="I5130">
        <v>699712</v>
      </c>
      <c r="J5130" t="s">
        <v>1428</v>
      </c>
      <c r="K5130">
        <v>52</v>
      </c>
      <c r="L5130">
        <v>1</v>
      </c>
      <c r="M5130">
        <v>52</v>
      </c>
      <c r="N5130" t="s">
        <v>22</v>
      </c>
      <c r="O5130" t="s">
        <v>22</v>
      </c>
    </row>
    <row r="5131" spans="1:15" x14ac:dyDescent="0.3">
      <c r="A5131" s="14">
        <v>45114</v>
      </c>
      <c r="B5131" s="15">
        <v>2.3761574074074074E-2</v>
      </c>
      <c r="C5131">
        <v>1302</v>
      </c>
      <c r="D5131" s="16">
        <v>291382720</v>
      </c>
      <c r="E5131">
        <v>2</v>
      </c>
      <c r="F5131" t="s">
        <v>7</v>
      </c>
      <c r="G5131" t="s">
        <v>8</v>
      </c>
      <c r="H5131" s="16">
        <v>291382720</v>
      </c>
      <c r="I5131">
        <v>690873</v>
      </c>
      <c r="J5131" t="s">
        <v>224</v>
      </c>
      <c r="K5131">
        <v>25</v>
      </c>
      <c r="L5131">
        <v>1</v>
      </c>
      <c r="M5131">
        <v>25</v>
      </c>
      <c r="N5131" t="s">
        <v>22</v>
      </c>
      <c r="O5131" t="s">
        <v>28</v>
      </c>
    </row>
    <row r="5132" spans="1:15" x14ac:dyDescent="0.3">
      <c r="A5132" s="14">
        <v>45114</v>
      </c>
      <c r="B5132" s="15">
        <v>2.3761574074074074E-2</v>
      </c>
      <c r="C5132">
        <v>1302</v>
      </c>
      <c r="D5132" s="16">
        <v>291382720</v>
      </c>
      <c r="E5132">
        <v>2</v>
      </c>
      <c r="F5132" t="s">
        <v>7</v>
      </c>
      <c r="G5132" t="s">
        <v>8</v>
      </c>
      <c r="H5132" s="16">
        <v>291382720</v>
      </c>
      <c r="I5132">
        <v>700667</v>
      </c>
      <c r="J5132" t="s">
        <v>156</v>
      </c>
      <c r="K5132">
        <v>45</v>
      </c>
      <c r="L5132">
        <v>1</v>
      </c>
      <c r="M5132">
        <v>45</v>
      </c>
      <c r="N5132" t="s">
        <v>22</v>
      </c>
      <c r="O5132" t="s">
        <v>28</v>
      </c>
    </row>
    <row r="5133" spans="1:15" x14ac:dyDescent="0.3">
      <c r="A5133" s="14">
        <v>45114</v>
      </c>
      <c r="B5133" s="15">
        <v>9.7106481481481471E-3</v>
      </c>
      <c r="C5133">
        <v>1200</v>
      </c>
      <c r="D5133" s="16">
        <v>291382083</v>
      </c>
      <c r="E5133">
        <v>1</v>
      </c>
      <c r="F5133" t="s">
        <v>9</v>
      </c>
      <c r="G5133" t="s">
        <v>11</v>
      </c>
      <c r="H5133" s="16">
        <v>291382083</v>
      </c>
      <c r="I5133">
        <v>844887</v>
      </c>
      <c r="J5133" t="s">
        <v>500</v>
      </c>
      <c r="K5133">
        <v>1</v>
      </c>
      <c r="L5133">
        <v>1</v>
      </c>
      <c r="M5133">
        <v>1</v>
      </c>
      <c r="N5133" t="s">
        <v>22</v>
      </c>
      <c r="O5133" t="s">
        <v>22</v>
      </c>
    </row>
    <row r="5134" spans="1:15" x14ac:dyDescent="0.3">
      <c r="A5134" s="14">
        <v>45114</v>
      </c>
      <c r="B5134" s="15">
        <v>0.15842592592592594</v>
      </c>
      <c r="C5134">
        <v>1200</v>
      </c>
      <c r="D5134" s="16">
        <v>291391090</v>
      </c>
      <c r="E5134">
        <v>1</v>
      </c>
      <c r="F5134" t="s">
        <v>7</v>
      </c>
      <c r="G5134" t="s">
        <v>8</v>
      </c>
      <c r="H5134" s="16">
        <v>291391090</v>
      </c>
      <c r="I5134">
        <v>844850</v>
      </c>
      <c r="J5134" t="s">
        <v>1751</v>
      </c>
      <c r="K5134">
        <v>1</v>
      </c>
      <c r="L5134">
        <v>1</v>
      </c>
      <c r="M5134">
        <v>1</v>
      </c>
      <c r="N5134" t="s">
        <v>22</v>
      </c>
      <c r="O5134" t="s">
        <v>22</v>
      </c>
    </row>
    <row r="5135" spans="1:15" x14ac:dyDescent="0.3">
      <c r="A5135" s="14">
        <v>45114</v>
      </c>
      <c r="B5135" s="15">
        <v>0.41270833333333329</v>
      </c>
      <c r="C5135">
        <v>1084</v>
      </c>
      <c r="D5135" s="16">
        <v>291434877</v>
      </c>
      <c r="E5135">
        <v>1</v>
      </c>
      <c r="F5135" t="s">
        <v>9</v>
      </c>
      <c r="G5135" t="s">
        <v>10</v>
      </c>
      <c r="H5135" s="16">
        <v>291434877</v>
      </c>
      <c r="I5135">
        <v>851569</v>
      </c>
      <c r="J5135" t="s">
        <v>3181</v>
      </c>
      <c r="K5135">
        <v>55</v>
      </c>
      <c r="L5135">
        <v>1</v>
      </c>
      <c r="M5135">
        <v>55</v>
      </c>
      <c r="N5135" t="s">
        <v>22</v>
      </c>
      <c r="O5135" t="s">
        <v>22</v>
      </c>
    </row>
    <row r="5136" spans="1:15" x14ac:dyDescent="0.3">
      <c r="A5136" s="14">
        <v>45114</v>
      </c>
      <c r="B5136" s="15">
        <v>0.4533564814814815</v>
      </c>
      <c r="C5136">
        <v>1129</v>
      </c>
      <c r="D5136" s="16">
        <v>291454170</v>
      </c>
      <c r="E5136">
        <v>1</v>
      </c>
      <c r="F5136" t="s">
        <v>9</v>
      </c>
      <c r="G5136" t="s">
        <v>10</v>
      </c>
      <c r="H5136" s="16">
        <v>291454170</v>
      </c>
      <c r="I5136">
        <v>680851</v>
      </c>
      <c r="J5136" t="s">
        <v>1189</v>
      </c>
      <c r="K5136">
        <v>10</v>
      </c>
      <c r="L5136">
        <v>1</v>
      </c>
      <c r="M5136">
        <v>10</v>
      </c>
      <c r="N5136" t="s">
        <v>28</v>
      </c>
      <c r="O5136" t="s">
        <v>28</v>
      </c>
    </row>
    <row r="5137" spans="1:15" x14ac:dyDescent="0.3">
      <c r="A5137" s="14">
        <v>45114</v>
      </c>
      <c r="B5137" s="15">
        <v>0.53517361111111106</v>
      </c>
      <c r="C5137">
        <v>1395</v>
      </c>
      <c r="D5137" s="16">
        <v>291500949</v>
      </c>
      <c r="E5137">
        <v>1</v>
      </c>
      <c r="F5137" t="s">
        <v>7</v>
      </c>
      <c r="G5137" t="s">
        <v>8</v>
      </c>
      <c r="H5137" s="16">
        <v>291500949</v>
      </c>
      <c r="I5137">
        <v>732377</v>
      </c>
      <c r="J5137" t="s">
        <v>1507</v>
      </c>
      <c r="K5137">
        <v>55</v>
      </c>
      <c r="L5137">
        <v>1</v>
      </c>
      <c r="M5137">
        <v>55</v>
      </c>
      <c r="N5137" t="s">
        <v>22</v>
      </c>
      <c r="O5137" t="s">
        <v>28</v>
      </c>
    </row>
    <row r="5138" spans="1:15" x14ac:dyDescent="0.3">
      <c r="A5138" s="14">
        <v>45114</v>
      </c>
      <c r="B5138" s="15">
        <v>0.52574074074074073</v>
      </c>
      <c r="C5138">
        <v>1135</v>
      </c>
      <c r="D5138" s="16">
        <v>291490247</v>
      </c>
      <c r="E5138">
        <v>2</v>
      </c>
      <c r="F5138" t="s">
        <v>9</v>
      </c>
      <c r="G5138" t="s">
        <v>10</v>
      </c>
      <c r="H5138" s="16">
        <v>291490247</v>
      </c>
      <c r="I5138">
        <v>776218</v>
      </c>
      <c r="J5138" t="s">
        <v>225</v>
      </c>
      <c r="K5138">
        <v>20</v>
      </c>
      <c r="L5138">
        <v>2</v>
      </c>
      <c r="M5138">
        <v>40</v>
      </c>
      <c r="N5138" t="s">
        <v>22</v>
      </c>
      <c r="O5138" t="s">
        <v>22</v>
      </c>
    </row>
    <row r="5139" spans="1:15" x14ac:dyDescent="0.3">
      <c r="A5139" s="14">
        <v>45114</v>
      </c>
      <c r="B5139" s="15">
        <v>0.5239583333333333</v>
      </c>
      <c r="C5139">
        <v>1346</v>
      </c>
      <c r="D5139" s="16">
        <v>291488328</v>
      </c>
      <c r="E5139">
        <v>2</v>
      </c>
      <c r="F5139" t="s">
        <v>7</v>
      </c>
      <c r="G5139" t="s">
        <v>8</v>
      </c>
      <c r="H5139" s="16">
        <v>291488328</v>
      </c>
      <c r="I5139">
        <v>873231</v>
      </c>
      <c r="J5139" t="s">
        <v>1832</v>
      </c>
      <c r="K5139">
        <v>70</v>
      </c>
      <c r="L5139">
        <v>1</v>
      </c>
      <c r="M5139">
        <v>70</v>
      </c>
      <c r="N5139" t="s">
        <v>22</v>
      </c>
      <c r="O5139" t="s">
        <v>28</v>
      </c>
    </row>
    <row r="5140" spans="1:15" x14ac:dyDescent="0.3">
      <c r="A5140" s="14">
        <v>45114</v>
      </c>
      <c r="B5140" s="15">
        <v>0.55013888888888884</v>
      </c>
      <c r="C5140">
        <v>1129</v>
      </c>
      <c r="D5140" s="16">
        <v>291525419</v>
      </c>
      <c r="E5140">
        <v>1</v>
      </c>
      <c r="F5140" t="s">
        <v>9</v>
      </c>
      <c r="G5140" t="s">
        <v>10</v>
      </c>
      <c r="H5140" s="16">
        <v>291525419</v>
      </c>
      <c r="I5140">
        <v>678414</v>
      </c>
      <c r="J5140" t="s">
        <v>1377</v>
      </c>
      <c r="K5140">
        <v>35</v>
      </c>
      <c r="L5140">
        <v>1</v>
      </c>
      <c r="M5140">
        <v>35</v>
      </c>
      <c r="N5140" t="s">
        <v>22</v>
      </c>
      <c r="O5140" t="s">
        <v>22</v>
      </c>
    </row>
    <row r="5141" spans="1:15" x14ac:dyDescent="0.3">
      <c r="A5141" s="14">
        <v>45114</v>
      </c>
      <c r="B5141" s="15">
        <v>0.55413194444444447</v>
      </c>
      <c r="C5141">
        <v>1302</v>
      </c>
      <c r="D5141" s="16">
        <v>291533333</v>
      </c>
      <c r="E5141">
        <v>1</v>
      </c>
      <c r="F5141" t="s">
        <v>7</v>
      </c>
      <c r="G5141" t="s">
        <v>8</v>
      </c>
      <c r="H5141" s="16">
        <v>291533333</v>
      </c>
      <c r="I5141">
        <v>849747</v>
      </c>
      <c r="J5141" t="s">
        <v>572</v>
      </c>
      <c r="K5141">
        <v>45</v>
      </c>
      <c r="L5141">
        <v>1</v>
      </c>
      <c r="M5141">
        <v>45</v>
      </c>
      <c r="N5141" t="s">
        <v>22</v>
      </c>
      <c r="O5141" t="s">
        <v>28</v>
      </c>
    </row>
    <row r="5142" spans="1:15" x14ac:dyDescent="0.3">
      <c r="A5142" s="14">
        <v>45114</v>
      </c>
      <c r="B5142" s="15">
        <v>0.55708333333333326</v>
      </c>
      <c r="C5142">
        <v>1463</v>
      </c>
      <c r="D5142" s="16">
        <v>291538932</v>
      </c>
      <c r="E5142">
        <v>1</v>
      </c>
      <c r="F5142" t="s">
        <v>7</v>
      </c>
      <c r="G5142" t="s">
        <v>8</v>
      </c>
      <c r="H5142" s="16">
        <v>291538932</v>
      </c>
      <c r="I5142">
        <v>866344</v>
      </c>
      <c r="J5142" t="s">
        <v>3382</v>
      </c>
      <c r="K5142">
        <v>52</v>
      </c>
      <c r="L5142">
        <v>1</v>
      </c>
      <c r="M5142">
        <v>52</v>
      </c>
      <c r="N5142" t="s">
        <v>22</v>
      </c>
      <c r="O5142" t="s">
        <v>28</v>
      </c>
    </row>
    <row r="5143" spans="1:15" x14ac:dyDescent="0.3">
      <c r="A5143" s="14">
        <v>45114</v>
      </c>
      <c r="B5143" s="15">
        <v>0.55744212962962958</v>
      </c>
      <c r="C5143">
        <v>1002</v>
      </c>
      <c r="D5143" s="16">
        <v>291539637</v>
      </c>
      <c r="E5143">
        <v>1</v>
      </c>
      <c r="F5143" t="s">
        <v>7</v>
      </c>
      <c r="G5143" t="s">
        <v>8</v>
      </c>
      <c r="H5143" s="16">
        <v>291539637</v>
      </c>
      <c r="I5143">
        <v>752294</v>
      </c>
      <c r="J5143" t="s">
        <v>572</v>
      </c>
      <c r="K5143">
        <v>45</v>
      </c>
      <c r="L5143">
        <v>1</v>
      </c>
      <c r="M5143">
        <v>45</v>
      </c>
      <c r="N5143" t="s">
        <v>22</v>
      </c>
      <c r="O5143" t="s">
        <v>28</v>
      </c>
    </row>
    <row r="5144" spans="1:15" x14ac:dyDescent="0.3">
      <c r="A5144" s="14">
        <v>45114</v>
      </c>
      <c r="B5144" s="15">
        <v>0.5632638888888889</v>
      </c>
      <c r="C5144">
        <v>1002</v>
      </c>
      <c r="D5144" s="16">
        <v>291550605</v>
      </c>
      <c r="E5144">
        <v>1</v>
      </c>
      <c r="F5144" t="s">
        <v>7</v>
      </c>
      <c r="G5144" t="s">
        <v>8</v>
      </c>
      <c r="H5144" s="16">
        <v>291550605</v>
      </c>
      <c r="I5144">
        <v>501499</v>
      </c>
      <c r="J5144" t="s">
        <v>66</v>
      </c>
      <c r="K5144">
        <v>80</v>
      </c>
      <c r="L5144">
        <v>1</v>
      </c>
      <c r="M5144">
        <v>80</v>
      </c>
      <c r="N5144" t="s">
        <v>22</v>
      </c>
      <c r="O5144" t="s">
        <v>28</v>
      </c>
    </row>
    <row r="5145" spans="1:15" x14ac:dyDescent="0.3">
      <c r="A5145" s="14">
        <v>45114</v>
      </c>
      <c r="B5145" s="15">
        <v>0.57476851851851851</v>
      </c>
      <c r="C5145">
        <v>1145</v>
      </c>
      <c r="D5145" s="16">
        <v>291570696</v>
      </c>
      <c r="E5145">
        <v>1</v>
      </c>
      <c r="F5145" t="s">
        <v>7</v>
      </c>
      <c r="G5145" t="s">
        <v>8</v>
      </c>
      <c r="H5145" s="16">
        <v>291570696</v>
      </c>
      <c r="I5145">
        <v>845406</v>
      </c>
      <c r="J5145" t="s">
        <v>2357</v>
      </c>
      <c r="K5145">
        <v>50</v>
      </c>
      <c r="L5145">
        <v>1</v>
      </c>
      <c r="M5145">
        <v>50</v>
      </c>
      <c r="N5145" t="s">
        <v>22</v>
      </c>
      <c r="O5145" t="s">
        <v>28</v>
      </c>
    </row>
    <row r="5146" spans="1:15" x14ac:dyDescent="0.3">
      <c r="A5146" s="14">
        <v>45114</v>
      </c>
      <c r="B5146" s="15">
        <v>0.57807870370370373</v>
      </c>
      <c r="C5146">
        <v>1129</v>
      </c>
      <c r="D5146" s="16">
        <v>291575859</v>
      </c>
      <c r="E5146">
        <v>2</v>
      </c>
      <c r="F5146" t="s">
        <v>7</v>
      </c>
      <c r="G5146" t="s">
        <v>8</v>
      </c>
      <c r="H5146" s="16">
        <v>291575859</v>
      </c>
      <c r="I5146">
        <v>692536</v>
      </c>
      <c r="J5146" t="s">
        <v>141</v>
      </c>
      <c r="K5146">
        <v>83</v>
      </c>
      <c r="L5146">
        <v>1</v>
      </c>
      <c r="M5146">
        <v>83</v>
      </c>
      <c r="N5146" t="s">
        <v>22</v>
      </c>
      <c r="O5146" t="s">
        <v>28</v>
      </c>
    </row>
    <row r="5147" spans="1:15" x14ac:dyDescent="0.3">
      <c r="A5147" s="14">
        <v>45114</v>
      </c>
      <c r="B5147" s="15">
        <v>0.57600694444444445</v>
      </c>
      <c r="C5147">
        <v>1284</v>
      </c>
      <c r="D5147" s="16">
        <v>291572683</v>
      </c>
      <c r="E5147">
        <v>1</v>
      </c>
      <c r="F5147" t="s">
        <v>9</v>
      </c>
      <c r="G5147" t="s">
        <v>11</v>
      </c>
      <c r="H5147" s="16">
        <v>291572683</v>
      </c>
      <c r="I5147">
        <v>790773</v>
      </c>
      <c r="J5147" t="s">
        <v>2228</v>
      </c>
      <c r="K5147">
        <v>90</v>
      </c>
      <c r="L5147">
        <v>1</v>
      </c>
      <c r="M5147">
        <v>90</v>
      </c>
      <c r="N5147" t="s">
        <v>22</v>
      </c>
      <c r="O5147" t="s">
        <v>22</v>
      </c>
    </row>
    <row r="5148" spans="1:15" x14ac:dyDescent="0.3">
      <c r="A5148" s="14">
        <v>45114</v>
      </c>
      <c r="B5148" s="15">
        <v>0.58770833333333339</v>
      </c>
      <c r="C5148">
        <v>1002</v>
      </c>
      <c r="D5148" s="16">
        <v>291588912</v>
      </c>
      <c r="E5148">
        <v>1</v>
      </c>
      <c r="F5148" t="s">
        <v>9</v>
      </c>
      <c r="G5148" t="s">
        <v>8</v>
      </c>
      <c r="H5148" s="16">
        <v>291588912</v>
      </c>
      <c r="I5148">
        <v>641168</v>
      </c>
      <c r="J5148" t="s">
        <v>1300</v>
      </c>
      <c r="K5148">
        <v>78</v>
      </c>
      <c r="L5148">
        <v>1</v>
      </c>
      <c r="M5148">
        <v>78</v>
      </c>
      <c r="N5148" t="s">
        <v>22</v>
      </c>
      <c r="O5148" t="s">
        <v>22</v>
      </c>
    </row>
    <row r="5149" spans="1:15" x14ac:dyDescent="0.3">
      <c r="A5149" s="14">
        <v>45114</v>
      </c>
      <c r="B5149" s="15">
        <v>0.58914351851851854</v>
      </c>
      <c r="C5149">
        <v>1282</v>
      </c>
      <c r="D5149" s="16">
        <v>291590736</v>
      </c>
      <c r="E5149">
        <v>1</v>
      </c>
      <c r="F5149" t="s">
        <v>7</v>
      </c>
      <c r="G5149" t="s">
        <v>8</v>
      </c>
      <c r="H5149" s="16">
        <v>291590736</v>
      </c>
      <c r="I5149">
        <v>814893</v>
      </c>
      <c r="J5149" t="s">
        <v>1688</v>
      </c>
      <c r="K5149">
        <v>70</v>
      </c>
      <c r="L5149">
        <v>1</v>
      </c>
      <c r="M5149">
        <v>70</v>
      </c>
      <c r="N5149" t="s">
        <v>22</v>
      </c>
      <c r="O5149" t="s">
        <v>22</v>
      </c>
    </row>
    <row r="5150" spans="1:15" x14ac:dyDescent="0.3">
      <c r="A5150" s="14">
        <v>45114</v>
      </c>
      <c r="B5150" s="15">
        <v>0.69861111111111107</v>
      </c>
      <c r="C5150">
        <v>1002</v>
      </c>
      <c r="D5150" s="16">
        <v>291654536</v>
      </c>
      <c r="E5150">
        <v>2</v>
      </c>
      <c r="F5150" t="s">
        <v>7</v>
      </c>
      <c r="G5150" t="s">
        <v>8</v>
      </c>
      <c r="H5150" s="16">
        <v>291654536</v>
      </c>
      <c r="I5150">
        <v>718832</v>
      </c>
      <c r="J5150" t="s">
        <v>1468</v>
      </c>
      <c r="K5150">
        <v>30</v>
      </c>
      <c r="L5150">
        <v>1</v>
      </c>
      <c r="M5150">
        <v>30</v>
      </c>
      <c r="N5150" t="s">
        <v>22</v>
      </c>
      <c r="O5150" t="s">
        <v>22</v>
      </c>
    </row>
    <row r="5151" spans="1:15" x14ac:dyDescent="0.3">
      <c r="A5151" s="14">
        <v>45114</v>
      </c>
      <c r="B5151" s="15">
        <v>0.7120023148148148</v>
      </c>
      <c r="C5151">
        <v>1302</v>
      </c>
      <c r="D5151" s="16">
        <v>291663569</v>
      </c>
      <c r="E5151">
        <v>1</v>
      </c>
      <c r="F5151" t="s">
        <v>7</v>
      </c>
      <c r="G5151" t="s">
        <v>8</v>
      </c>
      <c r="H5151" s="16">
        <v>291663569</v>
      </c>
      <c r="I5151">
        <v>688604</v>
      </c>
      <c r="J5151" t="s">
        <v>2790</v>
      </c>
      <c r="K5151">
        <v>20</v>
      </c>
      <c r="L5151">
        <v>1</v>
      </c>
      <c r="M5151">
        <v>20</v>
      </c>
      <c r="N5151" t="s">
        <v>28</v>
      </c>
      <c r="O5151" t="s">
        <v>28</v>
      </c>
    </row>
    <row r="5152" spans="1:15" x14ac:dyDescent="0.3">
      <c r="A5152" s="14">
        <v>45114</v>
      </c>
      <c r="B5152" s="15">
        <v>0.72835648148148147</v>
      </c>
      <c r="C5152">
        <v>1302</v>
      </c>
      <c r="D5152" s="16">
        <v>291675221</v>
      </c>
      <c r="E5152">
        <v>1</v>
      </c>
      <c r="F5152" t="s">
        <v>7</v>
      </c>
      <c r="G5152" t="s">
        <v>8</v>
      </c>
      <c r="H5152" s="16">
        <v>291675221</v>
      </c>
      <c r="I5152">
        <v>774519</v>
      </c>
      <c r="J5152" t="s">
        <v>1638</v>
      </c>
      <c r="K5152">
        <v>27</v>
      </c>
      <c r="L5152">
        <v>1</v>
      </c>
      <c r="M5152">
        <v>27</v>
      </c>
      <c r="N5152" t="s">
        <v>22</v>
      </c>
      <c r="O5152" t="s">
        <v>28</v>
      </c>
    </row>
    <row r="5153" spans="1:15" x14ac:dyDescent="0.3">
      <c r="A5153" s="14">
        <v>45114</v>
      </c>
      <c r="B5153" s="15">
        <v>0.36913194444444447</v>
      </c>
      <c r="C5153">
        <v>1395</v>
      </c>
      <c r="D5153" s="16">
        <v>291410155</v>
      </c>
      <c r="E5153">
        <v>1</v>
      </c>
      <c r="F5153" t="s">
        <v>7</v>
      </c>
      <c r="G5153" t="s">
        <v>8</v>
      </c>
      <c r="H5153" s="16">
        <v>291410155</v>
      </c>
      <c r="I5153">
        <v>732493</v>
      </c>
      <c r="J5153" t="s">
        <v>451</v>
      </c>
      <c r="K5153">
        <v>25</v>
      </c>
      <c r="L5153">
        <v>1</v>
      </c>
      <c r="M5153">
        <v>25</v>
      </c>
      <c r="N5153" t="s">
        <v>22</v>
      </c>
      <c r="O5153" t="s">
        <v>28</v>
      </c>
    </row>
    <row r="5154" spans="1:15" x14ac:dyDescent="0.3">
      <c r="A5154" s="14">
        <v>45114</v>
      </c>
      <c r="B5154" s="15">
        <v>0.80844907407407407</v>
      </c>
      <c r="C5154">
        <v>1467</v>
      </c>
      <c r="D5154" s="16">
        <v>291715873</v>
      </c>
      <c r="E5154">
        <v>3</v>
      </c>
      <c r="F5154" t="s">
        <v>9</v>
      </c>
      <c r="G5154" t="s">
        <v>10</v>
      </c>
      <c r="H5154" s="16">
        <v>291715873</v>
      </c>
      <c r="I5154">
        <v>872691</v>
      </c>
      <c r="J5154" t="s">
        <v>3127</v>
      </c>
      <c r="K5154">
        <v>45</v>
      </c>
      <c r="L5154">
        <v>2</v>
      </c>
      <c r="M5154">
        <v>90</v>
      </c>
      <c r="N5154" t="s">
        <v>22</v>
      </c>
      <c r="O5154" t="s">
        <v>22</v>
      </c>
    </row>
    <row r="5155" spans="1:15" x14ac:dyDescent="0.3">
      <c r="A5155" s="14">
        <v>45114</v>
      </c>
      <c r="B5155" s="15">
        <v>0.85895833333333327</v>
      </c>
      <c r="C5155">
        <v>1129</v>
      </c>
      <c r="D5155" s="16">
        <v>291733619</v>
      </c>
      <c r="E5155">
        <v>1</v>
      </c>
      <c r="F5155" t="s">
        <v>7</v>
      </c>
      <c r="G5155" t="s">
        <v>8</v>
      </c>
      <c r="H5155" s="16">
        <v>291733619</v>
      </c>
      <c r="I5155">
        <v>542271</v>
      </c>
      <c r="J5155" t="s">
        <v>1245</v>
      </c>
      <c r="K5155">
        <v>50</v>
      </c>
      <c r="L5155">
        <v>1</v>
      </c>
      <c r="M5155">
        <v>50</v>
      </c>
      <c r="N5155" t="s">
        <v>22</v>
      </c>
      <c r="O5155" t="s">
        <v>28</v>
      </c>
    </row>
    <row r="5156" spans="1:15" x14ac:dyDescent="0.3">
      <c r="A5156" s="14">
        <v>45110</v>
      </c>
      <c r="B5156" s="15">
        <v>0.20932870370370371</v>
      </c>
      <c r="C5156">
        <v>1155</v>
      </c>
      <c r="D5156" s="16">
        <v>289603026</v>
      </c>
      <c r="E5156">
        <v>1</v>
      </c>
      <c r="F5156" t="s">
        <v>7</v>
      </c>
      <c r="G5156" t="s">
        <v>8</v>
      </c>
      <c r="H5156" s="16">
        <v>289603026</v>
      </c>
      <c r="I5156">
        <v>785110</v>
      </c>
      <c r="J5156" t="s">
        <v>1201</v>
      </c>
      <c r="K5156">
        <v>40</v>
      </c>
      <c r="L5156">
        <v>1</v>
      </c>
      <c r="M5156">
        <v>40</v>
      </c>
      <c r="N5156" t="s">
        <v>22</v>
      </c>
      <c r="O5156" t="s">
        <v>22</v>
      </c>
    </row>
    <row r="5157" spans="1:15" x14ac:dyDescent="0.3">
      <c r="A5157" s="14">
        <v>45110</v>
      </c>
      <c r="B5157" s="15">
        <v>0.28672453703703704</v>
      </c>
      <c r="C5157">
        <v>1117</v>
      </c>
      <c r="D5157" s="16">
        <v>289605729</v>
      </c>
      <c r="E5157">
        <v>1</v>
      </c>
      <c r="F5157" t="s">
        <v>7</v>
      </c>
      <c r="G5157" t="s">
        <v>8</v>
      </c>
      <c r="H5157" s="16">
        <v>289605729</v>
      </c>
      <c r="I5157">
        <v>863578</v>
      </c>
      <c r="J5157" t="s">
        <v>108</v>
      </c>
      <c r="K5157">
        <v>1</v>
      </c>
      <c r="L5157">
        <v>1</v>
      </c>
      <c r="M5157">
        <v>1</v>
      </c>
      <c r="N5157" t="s">
        <v>22</v>
      </c>
      <c r="O5157" t="s">
        <v>22</v>
      </c>
    </row>
    <row r="5158" spans="1:15" x14ac:dyDescent="0.3">
      <c r="A5158" s="14">
        <v>45110</v>
      </c>
      <c r="B5158" s="15">
        <v>0.39432870370370371</v>
      </c>
      <c r="C5158">
        <v>1104</v>
      </c>
      <c r="D5158" s="16">
        <v>289642040</v>
      </c>
      <c r="E5158">
        <v>2</v>
      </c>
      <c r="F5158" t="s">
        <v>9</v>
      </c>
      <c r="G5158" t="s">
        <v>8</v>
      </c>
      <c r="H5158" s="16">
        <v>289642040</v>
      </c>
      <c r="I5158">
        <v>741902</v>
      </c>
      <c r="J5158" t="s">
        <v>220</v>
      </c>
      <c r="K5158">
        <v>15</v>
      </c>
      <c r="L5158">
        <v>1</v>
      </c>
      <c r="M5158">
        <v>15</v>
      </c>
      <c r="N5158" t="s">
        <v>22</v>
      </c>
      <c r="O5158" t="s">
        <v>28</v>
      </c>
    </row>
    <row r="5159" spans="1:15" x14ac:dyDescent="0.3">
      <c r="A5159" s="14">
        <v>45110</v>
      </c>
      <c r="B5159" s="15">
        <v>0.35741898148148149</v>
      </c>
      <c r="C5159">
        <v>1002</v>
      </c>
      <c r="D5159" s="16">
        <v>289623461</v>
      </c>
      <c r="E5159">
        <v>1</v>
      </c>
      <c r="F5159" t="s">
        <v>7</v>
      </c>
      <c r="G5159" t="s">
        <v>8</v>
      </c>
      <c r="H5159" s="16">
        <v>289623461</v>
      </c>
      <c r="I5159">
        <v>501366</v>
      </c>
      <c r="J5159" t="s">
        <v>451</v>
      </c>
      <c r="K5159">
        <v>30</v>
      </c>
      <c r="L5159">
        <v>1</v>
      </c>
      <c r="M5159">
        <v>30</v>
      </c>
      <c r="N5159" t="s">
        <v>22</v>
      </c>
      <c r="O5159" t="s">
        <v>28</v>
      </c>
    </row>
    <row r="5160" spans="1:15" x14ac:dyDescent="0.3">
      <c r="A5160" s="14">
        <v>45110</v>
      </c>
      <c r="B5160" s="15">
        <v>0.40702546296296299</v>
      </c>
      <c r="C5160">
        <v>1002</v>
      </c>
      <c r="D5160" s="16">
        <v>289649018</v>
      </c>
      <c r="E5160">
        <v>1</v>
      </c>
      <c r="F5160" t="s">
        <v>7</v>
      </c>
      <c r="G5160" t="s">
        <v>8</v>
      </c>
      <c r="H5160" s="16">
        <v>289649018</v>
      </c>
      <c r="I5160">
        <v>501366</v>
      </c>
      <c r="J5160" t="s">
        <v>451</v>
      </c>
      <c r="K5160">
        <v>30</v>
      </c>
      <c r="L5160">
        <v>1</v>
      </c>
      <c r="M5160">
        <v>30</v>
      </c>
      <c r="N5160" t="s">
        <v>22</v>
      </c>
      <c r="O5160" t="s">
        <v>28</v>
      </c>
    </row>
    <row r="5161" spans="1:15" x14ac:dyDescent="0.3">
      <c r="A5161" s="14">
        <v>45110</v>
      </c>
      <c r="B5161" s="15">
        <v>0.41290509259259256</v>
      </c>
      <c r="C5161">
        <v>1084</v>
      </c>
      <c r="D5161" s="16">
        <v>289652167</v>
      </c>
      <c r="E5161">
        <v>1</v>
      </c>
      <c r="F5161" t="s">
        <v>7</v>
      </c>
      <c r="G5161" t="s">
        <v>8</v>
      </c>
      <c r="H5161" s="16">
        <v>289652167</v>
      </c>
      <c r="I5161">
        <v>832651</v>
      </c>
      <c r="J5161" t="s">
        <v>1724</v>
      </c>
      <c r="K5161">
        <v>36</v>
      </c>
      <c r="L5161">
        <v>1</v>
      </c>
      <c r="M5161">
        <v>36</v>
      </c>
      <c r="N5161" t="s">
        <v>22</v>
      </c>
      <c r="O5161" t="s">
        <v>28</v>
      </c>
    </row>
    <row r="5162" spans="1:15" x14ac:dyDescent="0.3">
      <c r="A5162" s="14">
        <v>45110</v>
      </c>
      <c r="B5162" s="15">
        <v>0.4397685185185185</v>
      </c>
      <c r="C5162">
        <v>1104</v>
      </c>
      <c r="D5162" s="16">
        <v>289664452</v>
      </c>
      <c r="E5162">
        <v>1</v>
      </c>
      <c r="F5162" t="s">
        <v>9</v>
      </c>
      <c r="G5162" t="s">
        <v>12</v>
      </c>
      <c r="H5162" s="16">
        <v>289664452</v>
      </c>
      <c r="I5162">
        <v>622564</v>
      </c>
      <c r="J5162" t="s">
        <v>1892</v>
      </c>
      <c r="K5162">
        <v>30</v>
      </c>
      <c r="L5162">
        <v>1</v>
      </c>
      <c r="M5162">
        <v>30</v>
      </c>
      <c r="N5162" t="s">
        <v>22</v>
      </c>
      <c r="O5162" t="s">
        <v>28</v>
      </c>
    </row>
    <row r="5163" spans="1:15" x14ac:dyDescent="0.3">
      <c r="A5163" s="14">
        <v>45110</v>
      </c>
      <c r="B5163" s="15">
        <v>0.52484953703703707</v>
      </c>
      <c r="C5163">
        <v>1390</v>
      </c>
      <c r="D5163" s="16">
        <v>289702881</v>
      </c>
      <c r="E5163">
        <v>1</v>
      </c>
      <c r="F5163" t="s">
        <v>7</v>
      </c>
      <c r="G5163" t="s">
        <v>8</v>
      </c>
      <c r="H5163" s="16">
        <v>289702881</v>
      </c>
      <c r="I5163">
        <v>712001</v>
      </c>
      <c r="J5163" t="s">
        <v>89</v>
      </c>
      <c r="K5163">
        <v>55</v>
      </c>
      <c r="L5163">
        <v>1</v>
      </c>
      <c r="M5163">
        <v>55</v>
      </c>
      <c r="N5163" t="s">
        <v>22</v>
      </c>
      <c r="O5163" t="s">
        <v>22</v>
      </c>
    </row>
    <row r="5164" spans="1:15" x14ac:dyDescent="0.3">
      <c r="A5164" s="14">
        <v>45110</v>
      </c>
      <c r="B5164" s="15">
        <v>0.57935185185185178</v>
      </c>
      <c r="C5164">
        <v>1285</v>
      </c>
      <c r="D5164" s="16">
        <v>289797475</v>
      </c>
      <c r="E5164">
        <v>1</v>
      </c>
      <c r="F5164" t="s">
        <v>7</v>
      </c>
      <c r="G5164" t="s">
        <v>8</v>
      </c>
      <c r="H5164" s="16">
        <v>289797475</v>
      </c>
      <c r="I5164">
        <v>870423</v>
      </c>
      <c r="J5164" t="s">
        <v>1811</v>
      </c>
      <c r="K5164">
        <v>50</v>
      </c>
      <c r="L5164">
        <v>1</v>
      </c>
      <c r="M5164">
        <v>50</v>
      </c>
      <c r="N5164" t="s">
        <v>28</v>
      </c>
      <c r="O5164" t="s">
        <v>28</v>
      </c>
    </row>
    <row r="5165" spans="1:15" x14ac:dyDescent="0.3">
      <c r="A5165" s="14">
        <v>45110</v>
      </c>
      <c r="B5165" s="15">
        <v>0.58123842592592589</v>
      </c>
      <c r="C5165">
        <v>1135</v>
      </c>
      <c r="D5165" s="16">
        <v>289800144</v>
      </c>
      <c r="E5165">
        <v>5</v>
      </c>
      <c r="F5165" t="s">
        <v>9</v>
      </c>
      <c r="G5165" t="s">
        <v>10</v>
      </c>
      <c r="H5165" s="16">
        <v>289800144</v>
      </c>
      <c r="I5165">
        <v>868321</v>
      </c>
      <c r="J5165" t="s">
        <v>3145</v>
      </c>
      <c r="K5165">
        <v>5</v>
      </c>
      <c r="L5165">
        <v>1</v>
      </c>
      <c r="M5165">
        <v>5</v>
      </c>
      <c r="N5165" t="s">
        <v>22</v>
      </c>
      <c r="O5165" t="s">
        <v>28</v>
      </c>
    </row>
    <row r="5166" spans="1:15" x14ac:dyDescent="0.3">
      <c r="A5166" s="14">
        <v>45110</v>
      </c>
      <c r="B5166" s="15">
        <v>0.58123842592592589</v>
      </c>
      <c r="C5166">
        <v>1135</v>
      </c>
      <c r="D5166" s="16">
        <v>289800144</v>
      </c>
      <c r="E5166">
        <v>5</v>
      </c>
      <c r="F5166" t="s">
        <v>9</v>
      </c>
      <c r="G5166" t="s">
        <v>10</v>
      </c>
      <c r="H5166" s="16">
        <v>289800144</v>
      </c>
      <c r="I5166">
        <v>868322</v>
      </c>
      <c r="J5166" t="s">
        <v>2432</v>
      </c>
      <c r="K5166">
        <v>15</v>
      </c>
      <c r="L5166">
        <v>1</v>
      </c>
      <c r="M5166">
        <v>15</v>
      </c>
      <c r="N5166" t="s">
        <v>22</v>
      </c>
      <c r="O5166" t="s">
        <v>28</v>
      </c>
    </row>
    <row r="5167" spans="1:15" x14ac:dyDescent="0.3">
      <c r="A5167" s="14">
        <v>45110</v>
      </c>
      <c r="B5167" s="15">
        <v>0.58123842592592589</v>
      </c>
      <c r="C5167">
        <v>1135</v>
      </c>
      <c r="D5167" s="16">
        <v>289800144</v>
      </c>
      <c r="E5167">
        <v>5</v>
      </c>
      <c r="F5167" t="s">
        <v>9</v>
      </c>
      <c r="G5167" t="s">
        <v>10</v>
      </c>
      <c r="H5167" s="16">
        <v>289800144</v>
      </c>
      <c r="I5167">
        <v>868317</v>
      </c>
      <c r="J5167" t="s">
        <v>1830</v>
      </c>
      <c r="K5167">
        <v>20</v>
      </c>
      <c r="L5167">
        <v>1</v>
      </c>
      <c r="M5167">
        <v>20</v>
      </c>
      <c r="N5167" t="s">
        <v>22</v>
      </c>
      <c r="O5167" t="s">
        <v>28</v>
      </c>
    </row>
    <row r="5168" spans="1:15" x14ac:dyDescent="0.3">
      <c r="A5168" s="14">
        <v>45110</v>
      </c>
      <c r="B5168" s="15">
        <v>0.63827546296296289</v>
      </c>
      <c r="C5168">
        <v>1302</v>
      </c>
      <c r="D5168" s="16">
        <v>289842857</v>
      </c>
      <c r="E5168">
        <v>1</v>
      </c>
      <c r="F5168" t="s">
        <v>7</v>
      </c>
      <c r="G5168" t="s">
        <v>8</v>
      </c>
      <c r="H5168" s="16">
        <v>289842857</v>
      </c>
      <c r="I5168">
        <v>819454</v>
      </c>
      <c r="J5168" t="s">
        <v>959</v>
      </c>
      <c r="K5168">
        <v>90</v>
      </c>
      <c r="L5168">
        <v>1</v>
      </c>
      <c r="M5168">
        <v>90</v>
      </c>
      <c r="N5168" t="s">
        <v>22</v>
      </c>
      <c r="O5168" t="s">
        <v>28</v>
      </c>
    </row>
    <row r="5169" spans="1:15" x14ac:dyDescent="0.3">
      <c r="A5169" s="14">
        <v>45110</v>
      </c>
      <c r="B5169" s="15">
        <v>0.69416666666666671</v>
      </c>
      <c r="C5169">
        <v>1094</v>
      </c>
      <c r="D5169" s="16">
        <v>289871697</v>
      </c>
      <c r="E5169">
        <v>1</v>
      </c>
      <c r="F5169" t="s">
        <v>7</v>
      </c>
      <c r="G5169" t="s">
        <v>8</v>
      </c>
      <c r="H5169" s="16">
        <v>289871697</v>
      </c>
      <c r="I5169">
        <v>673054</v>
      </c>
      <c r="J5169" t="s">
        <v>1915</v>
      </c>
      <c r="K5169">
        <v>35</v>
      </c>
      <c r="L5169">
        <v>1</v>
      </c>
      <c r="M5169">
        <v>35</v>
      </c>
      <c r="N5169" t="s">
        <v>22</v>
      </c>
      <c r="O5169" t="s">
        <v>28</v>
      </c>
    </row>
    <row r="5170" spans="1:15" x14ac:dyDescent="0.3">
      <c r="A5170" s="14">
        <v>45110</v>
      </c>
      <c r="B5170" s="15">
        <v>0.75505787037037031</v>
      </c>
      <c r="C5170">
        <v>1282</v>
      </c>
      <c r="D5170" s="16">
        <v>289914273</v>
      </c>
      <c r="E5170">
        <v>1</v>
      </c>
      <c r="F5170" t="s">
        <v>7</v>
      </c>
      <c r="G5170" t="s">
        <v>8</v>
      </c>
      <c r="H5170" s="16">
        <v>289914273</v>
      </c>
      <c r="I5170">
        <v>699315</v>
      </c>
      <c r="J5170" t="s">
        <v>29</v>
      </c>
      <c r="K5170">
        <v>30</v>
      </c>
      <c r="L5170">
        <v>1</v>
      </c>
      <c r="M5170">
        <v>30</v>
      </c>
      <c r="N5170" t="s">
        <v>22</v>
      </c>
      <c r="O5170" t="s">
        <v>22</v>
      </c>
    </row>
    <row r="5171" spans="1:15" x14ac:dyDescent="0.3">
      <c r="A5171" s="14">
        <v>45110</v>
      </c>
      <c r="B5171" s="15">
        <v>0.78271990740740749</v>
      </c>
      <c r="C5171">
        <v>1084</v>
      </c>
      <c r="D5171" s="16">
        <v>289926964</v>
      </c>
      <c r="E5171">
        <v>4</v>
      </c>
      <c r="F5171" t="s">
        <v>7</v>
      </c>
      <c r="G5171" t="s">
        <v>8</v>
      </c>
      <c r="H5171" s="16">
        <v>289926964</v>
      </c>
      <c r="I5171">
        <v>693341</v>
      </c>
      <c r="J5171" t="s">
        <v>1410</v>
      </c>
      <c r="K5171">
        <v>10</v>
      </c>
      <c r="L5171">
        <v>1</v>
      </c>
      <c r="M5171">
        <v>10</v>
      </c>
      <c r="N5171" t="s">
        <v>22</v>
      </c>
      <c r="O5171" t="s">
        <v>28</v>
      </c>
    </row>
    <row r="5172" spans="1:15" x14ac:dyDescent="0.3">
      <c r="A5172" s="14">
        <v>45110</v>
      </c>
      <c r="B5172" s="15">
        <v>0.78271990740740749</v>
      </c>
      <c r="C5172">
        <v>1084</v>
      </c>
      <c r="D5172" s="16">
        <v>289926964</v>
      </c>
      <c r="E5172">
        <v>4</v>
      </c>
      <c r="F5172" t="s">
        <v>7</v>
      </c>
      <c r="G5172" t="s">
        <v>8</v>
      </c>
      <c r="H5172" s="16">
        <v>289926964</v>
      </c>
      <c r="I5172">
        <v>690617</v>
      </c>
      <c r="J5172" t="s">
        <v>1400</v>
      </c>
      <c r="K5172">
        <v>20</v>
      </c>
      <c r="L5172">
        <v>1</v>
      </c>
      <c r="M5172">
        <v>20</v>
      </c>
      <c r="N5172" t="s">
        <v>22</v>
      </c>
      <c r="O5172" t="s">
        <v>28</v>
      </c>
    </row>
    <row r="5173" spans="1:15" x14ac:dyDescent="0.3">
      <c r="A5173" s="14">
        <v>45110</v>
      </c>
      <c r="B5173" s="15">
        <v>0.78813657407407411</v>
      </c>
      <c r="C5173">
        <v>1135</v>
      </c>
      <c r="D5173" s="16">
        <v>289928893</v>
      </c>
      <c r="E5173">
        <v>2</v>
      </c>
      <c r="F5173" t="s">
        <v>9</v>
      </c>
      <c r="G5173" t="s">
        <v>10</v>
      </c>
      <c r="H5173" s="16">
        <v>289928893</v>
      </c>
      <c r="I5173">
        <v>633963</v>
      </c>
      <c r="J5173" t="s">
        <v>2711</v>
      </c>
      <c r="K5173">
        <v>35</v>
      </c>
      <c r="L5173">
        <v>1</v>
      </c>
      <c r="M5173">
        <v>35</v>
      </c>
      <c r="N5173" t="s">
        <v>22</v>
      </c>
      <c r="O5173" t="s">
        <v>22</v>
      </c>
    </row>
    <row r="5174" spans="1:15" x14ac:dyDescent="0.3">
      <c r="A5174" s="14">
        <v>45110</v>
      </c>
      <c r="B5174" s="15">
        <v>0.78813657407407411</v>
      </c>
      <c r="C5174">
        <v>1135</v>
      </c>
      <c r="D5174" s="16">
        <v>289928893</v>
      </c>
      <c r="E5174">
        <v>2</v>
      </c>
      <c r="F5174" t="s">
        <v>9</v>
      </c>
      <c r="G5174" t="s">
        <v>10</v>
      </c>
      <c r="H5174" s="16">
        <v>289928893</v>
      </c>
      <c r="I5174">
        <v>816158</v>
      </c>
      <c r="J5174" t="s">
        <v>2593</v>
      </c>
      <c r="K5174">
        <v>25</v>
      </c>
      <c r="L5174">
        <v>1</v>
      </c>
      <c r="M5174">
        <v>25</v>
      </c>
      <c r="N5174" t="s">
        <v>22</v>
      </c>
      <c r="O5174" t="s">
        <v>22</v>
      </c>
    </row>
    <row r="5175" spans="1:15" x14ac:dyDescent="0.3">
      <c r="A5175" s="14">
        <v>45110</v>
      </c>
      <c r="B5175" s="15">
        <v>0.80335648148148142</v>
      </c>
      <c r="C5175">
        <v>1302</v>
      </c>
      <c r="D5175" s="16">
        <v>289938723</v>
      </c>
      <c r="E5175">
        <v>1</v>
      </c>
      <c r="F5175" t="s">
        <v>9</v>
      </c>
      <c r="G5175" t="s">
        <v>10</v>
      </c>
      <c r="H5175" s="16">
        <v>289938723</v>
      </c>
      <c r="I5175">
        <v>851523</v>
      </c>
      <c r="J5175" t="s">
        <v>1972</v>
      </c>
      <c r="K5175">
        <v>70</v>
      </c>
      <c r="L5175">
        <v>1</v>
      </c>
      <c r="M5175">
        <v>70</v>
      </c>
      <c r="N5175" t="s">
        <v>22</v>
      </c>
      <c r="O5175" t="s">
        <v>22</v>
      </c>
    </row>
    <row r="5176" spans="1:15" x14ac:dyDescent="0.3">
      <c r="A5176" s="14">
        <v>45110</v>
      </c>
      <c r="B5176" s="15">
        <v>0.81081018518518511</v>
      </c>
      <c r="C5176">
        <v>1302</v>
      </c>
      <c r="D5176" s="16">
        <v>289942988</v>
      </c>
      <c r="E5176">
        <v>4</v>
      </c>
      <c r="F5176" t="s">
        <v>7</v>
      </c>
      <c r="G5176" t="s">
        <v>8</v>
      </c>
      <c r="H5176" s="16">
        <v>289942988</v>
      </c>
      <c r="I5176">
        <v>677237</v>
      </c>
      <c r="J5176" t="s">
        <v>2065</v>
      </c>
      <c r="K5176">
        <v>6</v>
      </c>
      <c r="L5176">
        <v>1</v>
      </c>
      <c r="M5176">
        <v>6</v>
      </c>
      <c r="N5176" t="s">
        <v>22</v>
      </c>
      <c r="O5176" t="s">
        <v>28</v>
      </c>
    </row>
    <row r="5177" spans="1:15" x14ac:dyDescent="0.3">
      <c r="A5177" s="14">
        <v>45110</v>
      </c>
      <c r="B5177" s="15">
        <v>0.81081018518518511</v>
      </c>
      <c r="C5177">
        <v>1302</v>
      </c>
      <c r="D5177" s="16">
        <v>289942988</v>
      </c>
      <c r="E5177">
        <v>4</v>
      </c>
      <c r="F5177" t="s">
        <v>7</v>
      </c>
      <c r="G5177" t="s">
        <v>8</v>
      </c>
      <c r="H5177" s="16">
        <v>289942988</v>
      </c>
      <c r="I5177">
        <v>677236</v>
      </c>
      <c r="J5177" t="s">
        <v>1375</v>
      </c>
      <c r="K5177">
        <v>6</v>
      </c>
      <c r="L5177">
        <v>1</v>
      </c>
      <c r="M5177">
        <v>6</v>
      </c>
      <c r="N5177" t="s">
        <v>22</v>
      </c>
      <c r="O5177" t="s">
        <v>28</v>
      </c>
    </row>
    <row r="5178" spans="1:15" x14ac:dyDescent="0.3">
      <c r="A5178" s="14">
        <v>45110</v>
      </c>
      <c r="B5178" s="15">
        <v>0.81081018518518511</v>
      </c>
      <c r="C5178">
        <v>1302</v>
      </c>
      <c r="D5178" s="16">
        <v>289942988</v>
      </c>
      <c r="E5178">
        <v>4</v>
      </c>
      <c r="F5178" t="s">
        <v>7</v>
      </c>
      <c r="G5178" t="s">
        <v>8</v>
      </c>
      <c r="H5178" s="16">
        <v>289942988</v>
      </c>
      <c r="I5178">
        <v>677229</v>
      </c>
      <c r="J5178" t="s">
        <v>1178</v>
      </c>
      <c r="K5178">
        <v>12</v>
      </c>
      <c r="L5178">
        <v>1</v>
      </c>
      <c r="M5178">
        <v>12</v>
      </c>
      <c r="N5178" t="s">
        <v>22</v>
      </c>
      <c r="O5178" t="s">
        <v>28</v>
      </c>
    </row>
    <row r="5179" spans="1:15" x14ac:dyDescent="0.3">
      <c r="A5179" s="14">
        <v>45110</v>
      </c>
      <c r="B5179" s="15">
        <v>0.82907407407407396</v>
      </c>
      <c r="C5179">
        <v>1301</v>
      </c>
      <c r="D5179" s="16">
        <v>289949137</v>
      </c>
      <c r="E5179">
        <v>1</v>
      </c>
      <c r="F5179" t="s">
        <v>7</v>
      </c>
      <c r="G5179" t="s">
        <v>8</v>
      </c>
      <c r="H5179" s="16">
        <v>289949137</v>
      </c>
      <c r="I5179">
        <v>639936</v>
      </c>
      <c r="J5179" t="s">
        <v>2609</v>
      </c>
      <c r="K5179">
        <v>45</v>
      </c>
      <c r="L5179">
        <v>1</v>
      </c>
      <c r="M5179">
        <v>45</v>
      </c>
      <c r="N5179" t="s">
        <v>22</v>
      </c>
      <c r="O5179" t="s">
        <v>28</v>
      </c>
    </row>
    <row r="5180" spans="1:15" x14ac:dyDescent="0.3">
      <c r="A5180" s="14">
        <v>45110</v>
      </c>
      <c r="B5180" s="15">
        <v>0.86379629629629628</v>
      </c>
      <c r="C5180">
        <v>1129</v>
      </c>
      <c r="D5180" s="16">
        <v>289958702</v>
      </c>
      <c r="E5180">
        <v>2</v>
      </c>
      <c r="F5180" t="s">
        <v>7</v>
      </c>
      <c r="G5180" t="s">
        <v>8</v>
      </c>
      <c r="H5180" s="16">
        <v>289958702</v>
      </c>
      <c r="I5180">
        <v>638637</v>
      </c>
      <c r="J5180" t="s">
        <v>1299</v>
      </c>
      <c r="K5180">
        <v>40</v>
      </c>
      <c r="L5180">
        <v>1</v>
      </c>
      <c r="M5180">
        <v>40</v>
      </c>
      <c r="N5180" t="s">
        <v>22</v>
      </c>
      <c r="O5180" t="s">
        <v>28</v>
      </c>
    </row>
    <row r="5181" spans="1:15" x14ac:dyDescent="0.3">
      <c r="A5181" s="14">
        <v>45111</v>
      </c>
      <c r="B5181" s="15">
        <v>0.43548611111111107</v>
      </c>
      <c r="C5181">
        <v>1282</v>
      </c>
      <c r="D5181" s="16">
        <v>290057794</v>
      </c>
      <c r="E5181">
        <v>1</v>
      </c>
      <c r="F5181" t="s">
        <v>7</v>
      </c>
      <c r="G5181" t="s">
        <v>8</v>
      </c>
      <c r="H5181" s="16">
        <v>290057794</v>
      </c>
      <c r="I5181">
        <v>739570</v>
      </c>
      <c r="J5181" t="s">
        <v>1524</v>
      </c>
      <c r="K5181">
        <v>44</v>
      </c>
      <c r="L5181">
        <v>1</v>
      </c>
      <c r="M5181">
        <v>44</v>
      </c>
      <c r="N5181" t="s">
        <v>22</v>
      </c>
      <c r="O5181" t="s">
        <v>22</v>
      </c>
    </row>
    <row r="5182" spans="1:15" x14ac:dyDescent="0.3">
      <c r="A5182" s="14">
        <v>45111</v>
      </c>
      <c r="B5182" s="15">
        <v>0.53621527777777778</v>
      </c>
      <c r="C5182">
        <v>1002</v>
      </c>
      <c r="D5182" s="16">
        <v>290124902</v>
      </c>
      <c r="E5182">
        <v>1</v>
      </c>
      <c r="F5182" t="s">
        <v>7</v>
      </c>
      <c r="G5182" t="s">
        <v>8</v>
      </c>
      <c r="H5182" s="16">
        <v>290124902</v>
      </c>
      <c r="I5182">
        <v>677220</v>
      </c>
      <c r="J5182" t="s">
        <v>2023</v>
      </c>
      <c r="K5182">
        <v>80</v>
      </c>
      <c r="L5182">
        <v>1</v>
      </c>
      <c r="M5182">
        <v>80</v>
      </c>
      <c r="N5182" t="s">
        <v>22</v>
      </c>
      <c r="O5182" t="s">
        <v>28</v>
      </c>
    </row>
    <row r="5183" spans="1:15" x14ac:dyDescent="0.3">
      <c r="A5183" s="14">
        <v>45111</v>
      </c>
      <c r="B5183" s="15">
        <v>0.54614583333333333</v>
      </c>
      <c r="C5183">
        <v>1002</v>
      </c>
      <c r="D5183" s="16">
        <v>290145722</v>
      </c>
      <c r="E5183">
        <v>1</v>
      </c>
      <c r="F5183" t="s">
        <v>7</v>
      </c>
      <c r="G5183" t="s">
        <v>8</v>
      </c>
      <c r="H5183" s="16">
        <v>290145722</v>
      </c>
      <c r="I5183">
        <v>677220</v>
      </c>
      <c r="J5183" t="s">
        <v>2023</v>
      </c>
      <c r="K5183">
        <v>80</v>
      </c>
      <c r="L5183">
        <v>1</v>
      </c>
      <c r="M5183">
        <v>80</v>
      </c>
      <c r="N5183" t="s">
        <v>22</v>
      </c>
      <c r="O5183" t="s">
        <v>28</v>
      </c>
    </row>
    <row r="5184" spans="1:15" x14ac:dyDescent="0.3">
      <c r="A5184" s="14">
        <v>45111</v>
      </c>
      <c r="B5184" s="15">
        <v>0.54607638888888888</v>
      </c>
      <c r="C5184">
        <v>1002</v>
      </c>
      <c r="D5184" s="16">
        <v>290145553</v>
      </c>
      <c r="E5184">
        <v>1</v>
      </c>
      <c r="F5184" t="s">
        <v>9</v>
      </c>
      <c r="G5184" t="s">
        <v>8</v>
      </c>
      <c r="H5184" s="16">
        <v>290145553</v>
      </c>
      <c r="I5184">
        <v>646630</v>
      </c>
      <c r="J5184" t="s">
        <v>307</v>
      </c>
      <c r="K5184">
        <v>78</v>
      </c>
      <c r="L5184">
        <v>1</v>
      </c>
      <c r="M5184">
        <v>78</v>
      </c>
      <c r="N5184" t="s">
        <v>22</v>
      </c>
      <c r="O5184" t="s">
        <v>22</v>
      </c>
    </row>
    <row r="5185" spans="1:15" x14ac:dyDescent="0.3">
      <c r="A5185" s="14">
        <v>45111</v>
      </c>
      <c r="B5185" s="15">
        <v>0.39377314814814812</v>
      </c>
      <c r="C5185">
        <v>1284</v>
      </c>
      <c r="D5185" s="16">
        <v>290031246</v>
      </c>
      <c r="E5185">
        <v>1</v>
      </c>
      <c r="F5185" t="s">
        <v>7</v>
      </c>
      <c r="G5185" t="s">
        <v>8</v>
      </c>
      <c r="H5185" s="16">
        <v>290031246</v>
      </c>
      <c r="I5185">
        <v>666303</v>
      </c>
      <c r="J5185" t="s">
        <v>1146</v>
      </c>
      <c r="K5185">
        <v>38</v>
      </c>
      <c r="L5185">
        <v>1</v>
      </c>
      <c r="M5185">
        <v>38</v>
      </c>
      <c r="N5185" t="s">
        <v>28</v>
      </c>
      <c r="O5185" t="s">
        <v>28</v>
      </c>
    </row>
    <row r="5186" spans="1:15" x14ac:dyDescent="0.3">
      <c r="A5186" s="14">
        <v>45111</v>
      </c>
      <c r="B5186" s="15">
        <v>0.5600694444444444</v>
      </c>
      <c r="C5186">
        <v>1002</v>
      </c>
      <c r="D5186" s="16">
        <v>290182356</v>
      </c>
      <c r="E5186">
        <v>1</v>
      </c>
      <c r="F5186" t="s">
        <v>7</v>
      </c>
      <c r="G5186" t="s">
        <v>8</v>
      </c>
      <c r="H5186" s="16">
        <v>290182356</v>
      </c>
      <c r="I5186">
        <v>867589</v>
      </c>
      <c r="J5186" t="s">
        <v>3249</v>
      </c>
      <c r="K5186">
        <v>80</v>
      </c>
      <c r="L5186">
        <v>1</v>
      </c>
      <c r="M5186">
        <v>80</v>
      </c>
      <c r="N5186" t="s">
        <v>22</v>
      </c>
      <c r="O5186" t="s">
        <v>28</v>
      </c>
    </row>
    <row r="5187" spans="1:15" x14ac:dyDescent="0.3">
      <c r="A5187" s="14">
        <v>45111</v>
      </c>
      <c r="B5187" s="15">
        <v>0.56305555555555553</v>
      </c>
      <c r="C5187">
        <v>1145</v>
      </c>
      <c r="D5187" s="16">
        <v>290189574</v>
      </c>
      <c r="E5187">
        <v>1</v>
      </c>
      <c r="F5187" t="s">
        <v>7</v>
      </c>
      <c r="G5187" t="s">
        <v>8</v>
      </c>
      <c r="H5187" s="16">
        <v>290189574</v>
      </c>
      <c r="I5187">
        <v>789714</v>
      </c>
      <c r="J5187" t="s">
        <v>2357</v>
      </c>
      <c r="K5187">
        <v>60</v>
      </c>
      <c r="L5187">
        <v>1</v>
      </c>
      <c r="M5187">
        <v>60</v>
      </c>
      <c r="N5187" t="s">
        <v>22</v>
      </c>
      <c r="O5187" t="s">
        <v>28</v>
      </c>
    </row>
    <row r="5188" spans="1:15" x14ac:dyDescent="0.3">
      <c r="A5188" s="14">
        <v>45111</v>
      </c>
      <c r="B5188" s="15">
        <v>0.56262731481481476</v>
      </c>
      <c r="C5188">
        <v>1302</v>
      </c>
      <c r="D5188" s="16">
        <v>290188552</v>
      </c>
      <c r="E5188">
        <v>1</v>
      </c>
      <c r="F5188" t="s">
        <v>7</v>
      </c>
      <c r="G5188" t="s">
        <v>8</v>
      </c>
      <c r="H5188" s="16">
        <v>290188552</v>
      </c>
      <c r="I5188">
        <v>849728</v>
      </c>
      <c r="J5188" t="s">
        <v>1938</v>
      </c>
      <c r="K5188">
        <v>70</v>
      </c>
      <c r="L5188">
        <v>1</v>
      </c>
      <c r="M5188">
        <v>70</v>
      </c>
      <c r="N5188" t="s">
        <v>22</v>
      </c>
      <c r="O5188" t="s">
        <v>28</v>
      </c>
    </row>
    <row r="5189" spans="1:15" x14ac:dyDescent="0.3">
      <c r="A5189" s="14">
        <v>45111</v>
      </c>
      <c r="B5189" s="15">
        <v>0.56363425925925925</v>
      </c>
      <c r="C5189">
        <v>1084</v>
      </c>
      <c r="D5189" s="16">
        <v>290190911</v>
      </c>
      <c r="E5189">
        <v>1</v>
      </c>
      <c r="F5189" t="s">
        <v>7</v>
      </c>
      <c r="G5189" t="s">
        <v>8</v>
      </c>
      <c r="H5189" s="16">
        <v>290190911</v>
      </c>
      <c r="I5189">
        <v>852502</v>
      </c>
      <c r="J5189" t="s">
        <v>1773</v>
      </c>
      <c r="K5189">
        <v>70</v>
      </c>
      <c r="L5189">
        <v>1</v>
      </c>
      <c r="M5189">
        <v>70</v>
      </c>
      <c r="N5189" t="s">
        <v>22</v>
      </c>
      <c r="O5189" t="s">
        <v>28</v>
      </c>
    </row>
    <row r="5190" spans="1:15" x14ac:dyDescent="0.3">
      <c r="A5190" s="14">
        <v>45111</v>
      </c>
      <c r="B5190" s="15">
        <v>0.5753125</v>
      </c>
      <c r="C5190">
        <v>1002</v>
      </c>
      <c r="D5190" s="16">
        <v>290216229</v>
      </c>
      <c r="E5190">
        <v>1</v>
      </c>
      <c r="F5190" t="s">
        <v>7</v>
      </c>
      <c r="G5190" t="s">
        <v>8</v>
      </c>
      <c r="H5190" s="16">
        <v>290216229</v>
      </c>
      <c r="I5190">
        <v>677220</v>
      </c>
      <c r="J5190" t="s">
        <v>2023</v>
      </c>
      <c r="K5190">
        <v>80</v>
      </c>
      <c r="L5190">
        <v>1</v>
      </c>
      <c r="M5190">
        <v>80</v>
      </c>
      <c r="N5190" t="s">
        <v>22</v>
      </c>
      <c r="O5190" t="s">
        <v>28</v>
      </c>
    </row>
    <row r="5191" spans="1:15" x14ac:dyDescent="0.3">
      <c r="A5191" s="14">
        <v>45111</v>
      </c>
      <c r="B5191" s="15">
        <v>0.59506944444444443</v>
      </c>
      <c r="C5191">
        <v>1302</v>
      </c>
      <c r="D5191" s="16">
        <v>290248457</v>
      </c>
      <c r="E5191">
        <v>1</v>
      </c>
      <c r="F5191" t="s">
        <v>7</v>
      </c>
      <c r="G5191" t="s">
        <v>8</v>
      </c>
      <c r="H5191" s="16">
        <v>290248457</v>
      </c>
      <c r="I5191">
        <v>677099</v>
      </c>
      <c r="J5191" t="s">
        <v>172</v>
      </c>
      <c r="K5191">
        <v>45</v>
      </c>
      <c r="L5191">
        <v>1</v>
      </c>
      <c r="M5191">
        <v>45</v>
      </c>
      <c r="N5191" t="s">
        <v>22</v>
      </c>
      <c r="O5191" t="s">
        <v>28</v>
      </c>
    </row>
    <row r="5192" spans="1:15" x14ac:dyDescent="0.3">
      <c r="A5192" s="14">
        <v>45111</v>
      </c>
      <c r="B5192" s="15">
        <v>0.58405092592592589</v>
      </c>
      <c r="C5192">
        <v>1302</v>
      </c>
      <c r="D5192" s="16">
        <v>290231742</v>
      </c>
      <c r="E5192">
        <v>1</v>
      </c>
      <c r="F5192" t="s">
        <v>7</v>
      </c>
      <c r="G5192" t="s">
        <v>8</v>
      </c>
      <c r="H5192" s="16">
        <v>290231742</v>
      </c>
      <c r="I5192">
        <v>673894</v>
      </c>
      <c r="J5192" t="s">
        <v>2025</v>
      </c>
      <c r="K5192">
        <v>95</v>
      </c>
      <c r="L5192">
        <v>1</v>
      </c>
      <c r="M5192">
        <v>95</v>
      </c>
      <c r="N5192" t="s">
        <v>22</v>
      </c>
      <c r="O5192" t="s">
        <v>28</v>
      </c>
    </row>
    <row r="5193" spans="1:15" x14ac:dyDescent="0.3">
      <c r="A5193" s="14">
        <v>45111</v>
      </c>
      <c r="B5193" s="15">
        <v>0.58743055555555557</v>
      </c>
      <c r="C5193">
        <v>1084</v>
      </c>
      <c r="D5193" s="16">
        <v>290237260</v>
      </c>
      <c r="E5193">
        <v>1</v>
      </c>
      <c r="F5193" t="s">
        <v>9</v>
      </c>
      <c r="G5193" t="s">
        <v>8</v>
      </c>
      <c r="H5193" s="16">
        <v>290237260</v>
      </c>
      <c r="I5193">
        <v>866905</v>
      </c>
      <c r="J5193" t="s">
        <v>1806</v>
      </c>
      <c r="K5193">
        <v>66</v>
      </c>
      <c r="L5193">
        <v>1</v>
      </c>
      <c r="M5193">
        <v>66</v>
      </c>
      <c r="N5193" t="s">
        <v>22</v>
      </c>
      <c r="O5193" t="s">
        <v>22</v>
      </c>
    </row>
    <row r="5194" spans="1:15" x14ac:dyDescent="0.3">
      <c r="A5194" s="14">
        <v>45111</v>
      </c>
      <c r="B5194" s="15">
        <v>0.67259259259259263</v>
      </c>
      <c r="C5194">
        <v>1002</v>
      </c>
      <c r="D5194" s="16">
        <v>290296922</v>
      </c>
      <c r="E5194">
        <v>1</v>
      </c>
      <c r="F5194" t="s">
        <v>7</v>
      </c>
      <c r="G5194" t="s">
        <v>8</v>
      </c>
      <c r="H5194" s="16">
        <v>290296922</v>
      </c>
      <c r="I5194">
        <v>772805</v>
      </c>
      <c r="J5194" t="s">
        <v>955</v>
      </c>
      <c r="K5194">
        <v>45</v>
      </c>
      <c r="L5194">
        <v>1</v>
      </c>
      <c r="M5194">
        <v>45</v>
      </c>
      <c r="N5194" t="s">
        <v>22</v>
      </c>
      <c r="O5194" t="s">
        <v>28</v>
      </c>
    </row>
    <row r="5195" spans="1:15" x14ac:dyDescent="0.3">
      <c r="A5195" s="14">
        <v>45111</v>
      </c>
      <c r="B5195" s="15">
        <v>0.69422453703703713</v>
      </c>
      <c r="C5195">
        <v>1129</v>
      </c>
      <c r="D5195" s="16">
        <v>290314419</v>
      </c>
      <c r="E5195">
        <v>1</v>
      </c>
      <c r="F5195" t="s">
        <v>7</v>
      </c>
      <c r="G5195" t="s">
        <v>8</v>
      </c>
      <c r="H5195" s="16">
        <v>290314419</v>
      </c>
      <c r="I5195">
        <v>803984</v>
      </c>
      <c r="J5195" t="s">
        <v>1644</v>
      </c>
      <c r="K5195">
        <v>20</v>
      </c>
      <c r="L5195">
        <v>1</v>
      </c>
      <c r="M5195">
        <v>20</v>
      </c>
      <c r="N5195" t="s">
        <v>22</v>
      </c>
      <c r="O5195" t="s">
        <v>22</v>
      </c>
    </row>
    <row r="5196" spans="1:15" x14ac:dyDescent="0.3">
      <c r="A5196" s="14">
        <v>45111</v>
      </c>
      <c r="B5196" s="15">
        <v>0.72471064814814812</v>
      </c>
      <c r="C5196">
        <v>1006</v>
      </c>
      <c r="D5196" s="16">
        <v>290341924</v>
      </c>
      <c r="E5196">
        <v>1</v>
      </c>
      <c r="F5196" t="s">
        <v>7</v>
      </c>
      <c r="G5196" t="s">
        <v>8</v>
      </c>
      <c r="H5196" s="16">
        <v>290341924</v>
      </c>
      <c r="I5196">
        <v>650754</v>
      </c>
      <c r="J5196" t="s">
        <v>282</v>
      </c>
      <c r="K5196">
        <v>56</v>
      </c>
      <c r="L5196">
        <v>1</v>
      </c>
      <c r="M5196">
        <v>56</v>
      </c>
      <c r="N5196" t="s">
        <v>22</v>
      </c>
      <c r="O5196" t="s">
        <v>28</v>
      </c>
    </row>
    <row r="5197" spans="1:15" x14ac:dyDescent="0.3">
      <c r="A5197" s="14">
        <v>45111</v>
      </c>
      <c r="B5197" s="15">
        <v>0.73550925925925925</v>
      </c>
      <c r="C5197">
        <v>1007</v>
      </c>
      <c r="D5197" s="16">
        <v>290350993</v>
      </c>
      <c r="E5197">
        <v>1</v>
      </c>
      <c r="F5197" t="s">
        <v>9</v>
      </c>
      <c r="G5197" t="s">
        <v>11</v>
      </c>
      <c r="H5197" s="16">
        <v>290350993</v>
      </c>
      <c r="I5197">
        <v>803709</v>
      </c>
      <c r="J5197" t="s">
        <v>1642</v>
      </c>
      <c r="K5197">
        <v>45</v>
      </c>
      <c r="L5197">
        <v>1</v>
      </c>
      <c r="M5197">
        <v>45</v>
      </c>
      <c r="N5197" t="s">
        <v>22</v>
      </c>
      <c r="O5197" t="s">
        <v>22</v>
      </c>
    </row>
    <row r="5198" spans="1:15" x14ac:dyDescent="0.3">
      <c r="A5198" s="14">
        <v>45111</v>
      </c>
      <c r="B5198" s="15">
        <v>0.72679398148148155</v>
      </c>
      <c r="C5198">
        <v>1091</v>
      </c>
      <c r="D5198" s="16">
        <v>290343695</v>
      </c>
      <c r="E5198">
        <v>2</v>
      </c>
      <c r="F5198" t="s">
        <v>9</v>
      </c>
      <c r="G5198" t="s">
        <v>8</v>
      </c>
      <c r="H5198" s="16">
        <v>290343695</v>
      </c>
      <c r="I5198">
        <v>829688</v>
      </c>
      <c r="J5198" t="s">
        <v>3032</v>
      </c>
      <c r="K5198">
        <v>35</v>
      </c>
      <c r="L5198">
        <v>2</v>
      </c>
      <c r="M5198">
        <v>70</v>
      </c>
      <c r="N5198" t="s">
        <v>22</v>
      </c>
      <c r="O5198" t="s">
        <v>22</v>
      </c>
    </row>
    <row r="5199" spans="1:15" x14ac:dyDescent="0.3">
      <c r="A5199" s="14">
        <v>45111</v>
      </c>
      <c r="B5199" s="15">
        <v>0.7857291666666667</v>
      </c>
      <c r="C5199">
        <v>1411</v>
      </c>
      <c r="D5199" s="16">
        <v>290380160</v>
      </c>
      <c r="E5199">
        <v>4</v>
      </c>
      <c r="F5199" t="s">
        <v>9</v>
      </c>
      <c r="G5199" t="s">
        <v>13</v>
      </c>
      <c r="H5199" s="16">
        <v>290380160</v>
      </c>
      <c r="I5199">
        <v>753211</v>
      </c>
      <c r="J5199" t="s">
        <v>2161</v>
      </c>
      <c r="K5199">
        <v>90</v>
      </c>
      <c r="L5199">
        <v>1</v>
      </c>
      <c r="M5199">
        <v>90</v>
      </c>
      <c r="N5199" t="s">
        <v>22</v>
      </c>
      <c r="O5199" t="s">
        <v>22</v>
      </c>
    </row>
    <row r="5200" spans="1:15" x14ac:dyDescent="0.3">
      <c r="A5200" s="14">
        <v>45112</v>
      </c>
      <c r="B5200" s="15">
        <v>0.34625</v>
      </c>
      <c r="C5200">
        <v>1117</v>
      </c>
      <c r="D5200" s="16">
        <v>290451232</v>
      </c>
      <c r="E5200">
        <v>2</v>
      </c>
      <c r="F5200" t="s">
        <v>7</v>
      </c>
      <c r="G5200" t="s">
        <v>8</v>
      </c>
      <c r="H5200" s="16">
        <v>290451232</v>
      </c>
      <c r="I5200">
        <v>807650</v>
      </c>
      <c r="J5200" t="s">
        <v>1664</v>
      </c>
      <c r="K5200">
        <v>29</v>
      </c>
      <c r="L5200">
        <v>1</v>
      </c>
      <c r="M5200">
        <v>29</v>
      </c>
      <c r="N5200" t="s">
        <v>22</v>
      </c>
      <c r="O5200" t="s">
        <v>28</v>
      </c>
    </row>
    <row r="5201" spans="1:15" x14ac:dyDescent="0.3">
      <c r="A5201" s="14">
        <v>45112</v>
      </c>
      <c r="B5201" s="15">
        <v>0.34835648148148146</v>
      </c>
      <c r="C5201">
        <v>1390</v>
      </c>
      <c r="D5201" s="16">
        <v>290452002</v>
      </c>
      <c r="E5201">
        <v>1</v>
      </c>
      <c r="F5201" t="s">
        <v>7</v>
      </c>
      <c r="G5201" t="s">
        <v>8</v>
      </c>
      <c r="H5201" s="16">
        <v>290452002</v>
      </c>
      <c r="I5201">
        <v>720932</v>
      </c>
      <c r="J5201" t="s">
        <v>1897</v>
      </c>
      <c r="K5201">
        <v>35</v>
      </c>
      <c r="L5201">
        <v>1</v>
      </c>
      <c r="M5201">
        <v>35</v>
      </c>
      <c r="N5201" t="s">
        <v>22</v>
      </c>
      <c r="O5201" t="s">
        <v>28</v>
      </c>
    </row>
    <row r="5202" spans="1:15" x14ac:dyDescent="0.3">
      <c r="A5202" s="14">
        <v>45112</v>
      </c>
      <c r="B5202" s="15">
        <v>0.36576388888888894</v>
      </c>
      <c r="C5202">
        <v>1002</v>
      </c>
      <c r="D5202" s="16">
        <v>290460395</v>
      </c>
      <c r="E5202">
        <v>1</v>
      </c>
      <c r="F5202" t="s">
        <v>7</v>
      </c>
      <c r="G5202" t="s">
        <v>8</v>
      </c>
      <c r="H5202" s="16">
        <v>290460395</v>
      </c>
      <c r="I5202">
        <v>46375</v>
      </c>
      <c r="J5202" t="s">
        <v>451</v>
      </c>
      <c r="K5202">
        <v>43</v>
      </c>
      <c r="L5202">
        <v>1</v>
      </c>
      <c r="M5202">
        <v>43</v>
      </c>
      <c r="N5202" t="s">
        <v>22</v>
      </c>
      <c r="O5202" t="s">
        <v>28</v>
      </c>
    </row>
    <row r="5203" spans="1:15" x14ac:dyDescent="0.3">
      <c r="A5203" s="14">
        <v>45112</v>
      </c>
      <c r="B5203" s="15">
        <v>0.38217592592592592</v>
      </c>
      <c r="C5203">
        <v>1002</v>
      </c>
      <c r="D5203" s="16">
        <v>290470546</v>
      </c>
      <c r="E5203">
        <v>1</v>
      </c>
      <c r="F5203" t="s">
        <v>7</v>
      </c>
      <c r="G5203" t="s">
        <v>8</v>
      </c>
      <c r="H5203" s="16">
        <v>290470546</v>
      </c>
      <c r="I5203">
        <v>725027</v>
      </c>
      <c r="J5203" t="s">
        <v>1496</v>
      </c>
      <c r="K5203">
        <v>43</v>
      </c>
      <c r="L5203">
        <v>1</v>
      </c>
      <c r="M5203">
        <v>43</v>
      </c>
      <c r="N5203" t="s">
        <v>22</v>
      </c>
      <c r="O5203" t="s">
        <v>22</v>
      </c>
    </row>
    <row r="5204" spans="1:15" x14ac:dyDescent="0.3">
      <c r="A5204" s="14">
        <v>45112</v>
      </c>
      <c r="B5204" s="15">
        <v>0.40004629629629629</v>
      </c>
      <c r="C5204">
        <v>1135</v>
      </c>
      <c r="D5204" s="16">
        <v>290483283</v>
      </c>
      <c r="E5204">
        <v>1</v>
      </c>
      <c r="F5204" t="s">
        <v>7</v>
      </c>
      <c r="G5204" t="s">
        <v>8</v>
      </c>
      <c r="H5204" s="16">
        <v>290483283</v>
      </c>
      <c r="I5204">
        <v>702627</v>
      </c>
      <c r="J5204" t="s">
        <v>2825</v>
      </c>
      <c r="K5204">
        <v>29</v>
      </c>
      <c r="L5204">
        <v>1</v>
      </c>
      <c r="M5204">
        <v>29</v>
      </c>
      <c r="N5204" t="s">
        <v>22</v>
      </c>
      <c r="O5204" t="s">
        <v>22</v>
      </c>
    </row>
    <row r="5205" spans="1:15" x14ac:dyDescent="0.3">
      <c r="A5205" s="14">
        <v>45112</v>
      </c>
      <c r="B5205" s="15">
        <v>0.38377314814814811</v>
      </c>
      <c r="C5205">
        <v>1002</v>
      </c>
      <c r="D5205" s="16">
        <v>290471746</v>
      </c>
      <c r="E5205">
        <v>1</v>
      </c>
      <c r="F5205" t="s">
        <v>7</v>
      </c>
      <c r="G5205" t="s">
        <v>8</v>
      </c>
      <c r="H5205" s="16">
        <v>290471746</v>
      </c>
      <c r="I5205">
        <v>501380</v>
      </c>
      <c r="J5205" t="s">
        <v>451</v>
      </c>
      <c r="K5205">
        <v>30</v>
      </c>
      <c r="L5205">
        <v>1</v>
      </c>
      <c r="M5205">
        <v>30</v>
      </c>
      <c r="N5205" t="s">
        <v>22</v>
      </c>
      <c r="O5205" t="s">
        <v>28</v>
      </c>
    </row>
    <row r="5206" spans="1:15" x14ac:dyDescent="0.3">
      <c r="A5206" s="14">
        <v>45112</v>
      </c>
      <c r="B5206" s="15">
        <v>0.43717592592592597</v>
      </c>
      <c r="C5206">
        <v>1129</v>
      </c>
      <c r="D5206" s="16">
        <v>290507350</v>
      </c>
      <c r="E5206">
        <v>1</v>
      </c>
      <c r="F5206" t="s">
        <v>9</v>
      </c>
      <c r="G5206" t="s">
        <v>10</v>
      </c>
      <c r="H5206" s="16">
        <v>290507350</v>
      </c>
      <c r="I5206">
        <v>585608</v>
      </c>
      <c r="J5206" t="s">
        <v>1260</v>
      </c>
      <c r="K5206">
        <v>28</v>
      </c>
      <c r="L5206">
        <v>1</v>
      </c>
      <c r="M5206">
        <v>28</v>
      </c>
      <c r="N5206" t="s">
        <v>22</v>
      </c>
      <c r="O5206" t="s">
        <v>28</v>
      </c>
    </row>
    <row r="5207" spans="1:15" x14ac:dyDescent="0.3">
      <c r="A5207" s="14">
        <v>45112</v>
      </c>
      <c r="B5207" s="15">
        <v>0.40950231481481486</v>
      </c>
      <c r="C5207">
        <v>1002</v>
      </c>
      <c r="D5207" s="16">
        <v>290490219</v>
      </c>
      <c r="E5207">
        <v>1</v>
      </c>
      <c r="F5207" t="s">
        <v>9</v>
      </c>
      <c r="G5207" t="s">
        <v>8</v>
      </c>
      <c r="H5207" s="16">
        <v>290490219</v>
      </c>
      <c r="I5207">
        <v>725027</v>
      </c>
      <c r="J5207" t="s">
        <v>1496</v>
      </c>
      <c r="K5207">
        <v>43</v>
      </c>
      <c r="L5207">
        <v>1</v>
      </c>
      <c r="M5207">
        <v>43</v>
      </c>
      <c r="N5207" t="s">
        <v>22</v>
      </c>
      <c r="O5207" t="s">
        <v>22</v>
      </c>
    </row>
    <row r="5208" spans="1:15" x14ac:dyDescent="0.3">
      <c r="A5208" s="14">
        <v>45112</v>
      </c>
      <c r="B5208" s="15">
        <v>0.49153935185185182</v>
      </c>
      <c r="C5208">
        <v>1074</v>
      </c>
      <c r="D5208" s="16">
        <v>290534710</v>
      </c>
      <c r="E5208">
        <v>1</v>
      </c>
      <c r="F5208" t="s">
        <v>7</v>
      </c>
      <c r="G5208" t="s">
        <v>8</v>
      </c>
      <c r="H5208" s="16">
        <v>290534710</v>
      </c>
      <c r="I5208">
        <v>715838</v>
      </c>
      <c r="J5208" t="s">
        <v>2847</v>
      </c>
      <c r="K5208">
        <v>10</v>
      </c>
      <c r="L5208">
        <v>1</v>
      </c>
      <c r="M5208">
        <v>10</v>
      </c>
      <c r="N5208" t="s">
        <v>22</v>
      </c>
      <c r="O5208" t="s">
        <v>28</v>
      </c>
    </row>
    <row r="5209" spans="1:15" x14ac:dyDescent="0.3">
      <c r="A5209" s="14">
        <v>45112</v>
      </c>
      <c r="B5209" s="15">
        <v>0.5363310185185185</v>
      </c>
      <c r="C5209">
        <v>1002</v>
      </c>
      <c r="D5209" s="16">
        <v>290577894</v>
      </c>
      <c r="E5209">
        <v>1</v>
      </c>
      <c r="F5209" t="s">
        <v>9</v>
      </c>
      <c r="G5209" t="s">
        <v>8</v>
      </c>
      <c r="H5209" s="16">
        <v>290577894</v>
      </c>
      <c r="I5209">
        <v>719442</v>
      </c>
      <c r="J5209" t="s">
        <v>2114</v>
      </c>
      <c r="K5209">
        <v>78</v>
      </c>
      <c r="L5209">
        <v>1</v>
      </c>
      <c r="M5209">
        <v>78</v>
      </c>
      <c r="N5209" t="s">
        <v>22</v>
      </c>
      <c r="O5209" t="s">
        <v>22</v>
      </c>
    </row>
    <row r="5210" spans="1:15" x14ac:dyDescent="0.3">
      <c r="A5210" s="14">
        <v>45112</v>
      </c>
      <c r="B5210" s="15">
        <v>0.5398263888888889</v>
      </c>
      <c r="C5210">
        <v>1002</v>
      </c>
      <c r="D5210" s="16">
        <v>290584664</v>
      </c>
      <c r="E5210">
        <v>1</v>
      </c>
      <c r="F5210" t="s">
        <v>7</v>
      </c>
      <c r="G5210" t="s">
        <v>8</v>
      </c>
      <c r="H5210" s="16">
        <v>290584664</v>
      </c>
      <c r="I5210">
        <v>765977</v>
      </c>
      <c r="J5210" t="s">
        <v>3295</v>
      </c>
      <c r="K5210">
        <v>121</v>
      </c>
      <c r="L5210">
        <v>1</v>
      </c>
      <c r="M5210">
        <v>121</v>
      </c>
      <c r="N5210" t="s">
        <v>22</v>
      </c>
      <c r="O5210" t="s">
        <v>28</v>
      </c>
    </row>
    <row r="5211" spans="1:15" x14ac:dyDescent="0.3">
      <c r="A5211" s="14">
        <v>45112</v>
      </c>
      <c r="B5211" s="15">
        <v>0.5411111111111111</v>
      </c>
      <c r="C5211">
        <v>1002</v>
      </c>
      <c r="D5211" s="16">
        <v>290587202</v>
      </c>
      <c r="E5211">
        <v>1</v>
      </c>
      <c r="F5211" t="s">
        <v>7</v>
      </c>
      <c r="G5211" t="s">
        <v>8</v>
      </c>
      <c r="H5211" s="16">
        <v>290587202</v>
      </c>
      <c r="I5211">
        <v>706002</v>
      </c>
      <c r="J5211" t="s">
        <v>3291</v>
      </c>
      <c r="K5211">
        <v>129</v>
      </c>
      <c r="L5211">
        <v>1</v>
      </c>
      <c r="M5211">
        <v>129</v>
      </c>
      <c r="N5211" t="s">
        <v>22</v>
      </c>
      <c r="O5211" t="s">
        <v>28</v>
      </c>
    </row>
    <row r="5212" spans="1:15" x14ac:dyDescent="0.3">
      <c r="A5212" s="14">
        <v>45112</v>
      </c>
      <c r="B5212" s="15">
        <v>0.54716435185185186</v>
      </c>
      <c r="C5212">
        <v>1002</v>
      </c>
      <c r="D5212" s="16">
        <v>290601747</v>
      </c>
      <c r="E5212">
        <v>2</v>
      </c>
      <c r="F5212" t="s">
        <v>7</v>
      </c>
      <c r="G5212" t="s">
        <v>8</v>
      </c>
      <c r="H5212" s="16">
        <v>290601747</v>
      </c>
      <c r="I5212">
        <v>871918</v>
      </c>
      <c r="J5212" t="s">
        <v>572</v>
      </c>
      <c r="K5212">
        <v>25</v>
      </c>
      <c r="L5212">
        <v>1</v>
      </c>
      <c r="M5212">
        <v>25</v>
      </c>
      <c r="N5212" t="s">
        <v>22</v>
      </c>
      <c r="O5212" t="s">
        <v>22</v>
      </c>
    </row>
    <row r="5213" spans="1:15" x14ac:dyDescent="0.3">
      <c r="A5213" s="14">
        <v>45112</v>
      </c>
      <c r="B5213" s="15">
        <v>0.54689814814814819</v>
      </c>
      <c r="C5213">
        <v>1284</v>
      </c>
      <c r="D5213" s="16">
        <v>290600994</v>
      </c>
      <c r="E5213">
        <v>1</v>
      </c>
      <c r="F5213" t="s">
        <v>7</v>
      </c>
      <c r="G5213" t="s">
        <v>8</v>
      </c>
      <c r="H5213" s="16">
        <v>290600994</v>
      </c>
      <c r="I5213">
        <v>749012</v>
      </c>
      <c r="J5213" t="s">
        <v>935</v>
      </c>
      <c r="K5213">
        <v>66</v>
      </c>
      <c r="L5213">
        <v>1</v>
      </c>
      <c r="M5213">
        <v>66</v>
      </c>
      <c r="N5213" t="s">
        <v>22</v>
      </c>
      <c r="O5213" t="s">
        <v>28</v>
      </c>
    </row>
    <row r="5214" spans="1:15" x14ac:dyDescent="0.3">
      <c r="A5214" s="14">
        <v>45112</v>
      </c>
      <c r="B5214" s="15">
        <v>0.39587962962962964</v>
      </c>
      <c r="C5214">
        <v>1284</v>
      </c>
      <c r="D5214" s="16">
        <v>290480265</v>
      </c>
      <c r="E5214">
        <v>1</v>
      </c>
      <c r="F5214" t="s">
        <v>7</v>
      </c>
      <c r="G5214" t="s">
        <v>8</v>
      </c>
      <c r="H5214" s="16">
        <v>290480265</v>
      </c>
      <c r="I5214">
        <v>786326</v>
      </c>
      <c r="J5214" t="s">
        <v>219</v>
      </c>
      <c r="K5214">
        <v>11</v>
      </c>
      <c r="L5214">
        <v>1</v>
      </c>
      <c r="M5214">
        <v>11</v>
      </c>
      <c r="N5214" t="s">
        <v>22</v>
      </c>
      <c r="O5214" t="s">
        <v>28</v>
      </c>
    </row>
    <row r="5215" spans="1:15" x14ac:dyDescent="0.3">
      <c r="A5215" s="14">
        <v>45112</v>
      </c>
      <c r="B5215" s="15">
        <v>0.51776620370370374</v>
      </c>
      <c r="C5215">
        <v>1162</v>
      </c>
      <c r="D5215" s="16">
        <v>290550812</v>
      </c>
      <c r="E5215">
        <v>1</v>
      </c>
      <c r="F5215" t="s">
        <v>7</v>
      </c>
      <c r="G5215" t="s">
        <v>8</v>
      </c>
      <c r="H5215" s="16">
        <v>290550812</v>
      </c>
      <c r="I5215">
        <v>864442</v>
      </c>
      <c r="J5215" t="s">
        <v>1933</v>
      </c>
      <c r="K5215">
        <v>130</v>
      </c>
      <c r="L5215">
        <v>1</v>
      </c>
      <c r="M5215">
        <v>130</v>
      </c>
      <c r="N5215" t="s">
        <v>22</v>
      </c>
      <c r="O5215" t="s">
        <v>28</v>
      </c>
    </row>
    <row r="5216" spans="1:15" x14ac:dyDescent="0.3">
      <c r="A5216" s="14">
        <v>45112</v>
      </c>
      <c r="B5216" s="15">
        <v>0.56122685185185184</v>
      </c>
      <c r="C5216">
        <v>1129</v>
      </c>
      <c r="D5216" s="16">
        <v>290639142</v>
      </c>
      <c r="E5216">
        <v>1</v>
      </c>
      <c r="F5216" t="s">
        <v>7</v>
      </c>
      <c r="G5216" t="s">
        <v>8</v>
      </c>
      <c r="H5216" s="16">
        <v>290639142</v>
      </c>
      <c r="I5216">
        <v>729913</v>
      </c>
      <c r="J5216" t="s">
        <v>2042</v>
      </c>
      <c r="K5216">
        <v>30</v>
      </c>
      <c r="L5216">
        <v>1</v>
      </c>
      <c r="M5216">
        <v>30</v>
      </c>
      <c r="N5216" t="s">
        <v>22</v>
      </c>
      <c r="O5216" t="s">
        <v>22</v>
      </c>
    </row>
    <row r="5217" spans="1:15" x14ac:dyDescent="0.3">
      <c r="A5217" s="14">
        <v>45112</v>
      </c>
      <c r="B5217" s="15">
        <v>0.54281250000000003</v>
      </c>
      <c r="C5217">
        <v>1129</v>
      </c>
      <c r="D5217" s="16">
        <v>290590899</v>
      </c>
      <c r="E5217">
        <v>1</v>
      </c>
      <c r="F5217" t="s">
        <v>7</v>
      </c>
      <c r="G5217" t="s">
        <v>8</v>
      </c>
      <c r="H5217" s="16">
        <v>290590899</v>
      </c>
      <c r="I5217">
        <v>764518</v>
      </c>
      <c r="J5217" t="s">
        <v>238</v>
      </c>
      <c r="K5217">
        <v>100</v>
      </c>
      <c r="L5217">
        <v>1</v>
      </c>
      <c r="M5217">
        <v>100</v>
      </c>
      <c r="N5217" t="s">
        <v>22</v>
      </c>
      <c r="O5217" t="s">
        <v>28</v>
      </c>
    </row>
    <row r="5218" spans="1:15" x14ac:dyDescent="0.3">
      <c r="A5218" s="14">
        <v>45112</v>
      </c>
      <c r="B5218" s="15">
        <v>0.57218749999999996</v>
      </c>
      <c r="C5218">
        <v>1302</v>
      </c>
      <c r="D5218" s="16">
        <v>290665243</v>
      </c>
      <c r="E5218">
        <v>1</v>
      </c>
      <c r="F5218" t="s">
        <v>7</v>
      </c>
      <c r="G5218" t="s">
        <v>8</v>
      </c>
      <c r="H5218" s="16">
        <v>290665243</v>
      </c>
      <c r="I5218">
        <v>673852</v>
      </c>
      <c r="J5218" t="s">
        <v>238</v>
      </c>
      <c r="K5218">
        <v>125</v>
      </c>
      <c r="L5218">
        <v>1</v>
      </c>
      <c r="M5218">
        <v>125</v>
      </c>
      <c r="N5218" t="s">
        <v>22</v>
      </c>
      <c r="O5218" t="s">
        <v>28</v>
      </c>
    </row>
    <row r="5219" spans="1:15" x14ac:dyDescent="0.3">
      <c r="A5219" s="14">
        <v>45112</v>
      </c>
      <c r="B5219" s="15">
        <v>0.57385416666666667</v>
      </c>
      <c r="C5219">
        <v>1215</v>
      </c>
      <c r="D5219" s="16">
        <v>290668878</v>
      </c>
      <c r="E5219">
        <v>1</v>
      </c>
      <c r="F5219" t="s">
        <v>7</v>
      </c>
      <c r="G5219" t="s">
        <v>8</v>
      </c>
      <c r="H5219" s="16">
        <v>290668878</v>
      </c>
      <c r="I5219">
        <v>811710</v>
      </c>
      <c r="J5219" t="s">
        <v>1850</v>
      </c>
      <c r="K5219">
        <v>101</v>
      </c>
      <c r="L5219">
        <v>1</v>
      </c>
      <c r="M5219">
        <v>101</v>
      </c>
      <c r="N5219" t="s">
        <v>22</v>
      </c>
      <c r="O5219" t="s">
        <v>28</v>
      </c>
    </row>
    <row r="5220" spans="1:15" x14ac:dyDescent="0.3">
      <c r="A5220" s="14">
        <v>45112</v>
      </c>
      <c r="B5220" s="15">
        <v>0.57974537037037044</v>
      </c>
      <c r="C5220">
        <v>1282</v>
      </c>
      <c r="D5220" s="16">
        <v>290680867</v>
      </c>
      <c r="E5220">
        <v>2</v>
      </c>
      <c r="F5220" t="s">
        <v>7</v>
      </c>
      <c r="G5220" t="s">
        <v>8</v>
      </c>
      <c r="H5220" s="16">
        <v>290680867</v>
      </c>
      <c r="I5220">
        <v>690899</v>
      </c>
      <c r="J5220" t="s">
        <v>1209</v>
      </c>
      <c r="K5220">
        <v>40</v>
      </c>
      <c r="L5220">
        <v>1</v>
      </c>
      <c r="M5220">
        <v>40</v>
      </c>
      <c r="N5220" t="s">
        <v>22</v>
      </c>
      <c r="O5220" t="s">
        <v>22</v>
      </c>
    </row>
    <row r="5221" spans="1:15" x14ac:dyDescent="0.3">
      <c r="A5221" s="14">
        <v>45112</v>
      </c>
      <c r="B5221" s="15">
        <v>0.58835648148148145</v>
      </c>
      <c r="C5221">
        <v>1302</v>
      </c>
      <c r="D5221" s="16">
        <v>290696277</v>
      </c>
      <c r="E5221">
        <v>1</v>
      </c>
      <c r="F5221" t="s">
        <v>7</v>
      </c>
      <c r="G5221" t="s">
        <v>8</v>
      </c>
      <c r="H5221" s="16">
        <v>290696277</v>
      </c>
      <c r="I5221">
        <v>757080</v>
      </c>
      <c r="J5221" t="s">
        <v>1936</v>
      </c>
      <c r="K5221">
        <v>75</v>
      </c>
      <c r="L5221">
        <v>1</v>
      </c>
      <c r="M5221">
        <v>75</v>
      </c>
      <c r="N5221" t="s">
        <v>22</v>
      </c>
      <c r="O5221" t="s">
        <v>28</v>
      </c>
    </row>
    <row r="5222" spans="1:15" x14ac:dyDescent="0.3">
      <c r="A5222" s="14">
        <v>45112</v>
      </c>
      <c r="B5222" s="15">
        <v>0.58958333333333335</v>
      </c>
      <c r="C5222">
        <v>1215</v>
      </c>
      <c r="D5222" s="16">
        <v>290698322</v>
      </c>
      <c r="E5222">
        <v>1</v>
      </c>
      <c r="F5222" t="s">
        <v>7</v>
      </c>
      <c r="G5222" t="s">
        <v>8</v>
      </c>
      <c r="H5222" s="16">
        <v>290698322</v>
      </c>
      <c r="I5222">
        <v>854600</v>
      </c>
      <c r="J5222" t="s">
        <v>1777</v>
      </c>
      <c r="K5222">
        <v>129</v>
      </c>
      <c r="L5222">
        <v>1</v>
      </c>
      <c r="M5222">
        <v>129</v>
      </c>
      <c r="N5222" t="s">
        <v>22</v>
      </c>
      <c r="O5222" t="s">
        <v>28</v>
      </c>
    </row>
    <row r="5223" spans="1:15" x14ac:dyDescent="0.3">
      <c r="A5223" s="14">
        <v>45112</v>
      </c>
      <c r="B5223" s="15">
        <v>0.5894328703703704</v>
      </c>
      <c r="C5223">
        <v>1117</v>
      </c>
      <c r="D5223" s="16">
        <v>290698093</v>
      </c>
      <c r="E5223">
        <v>1</v>
      </c>
      <c r="F5223" t="s">
        <v>7</v>
      </c>
      <c r="G5223" t="s">
        <v>8</v>
      </c>
      <c r="H5223" s="16">
        <v>290698093</v>
      </c>
      <c r="I5223">
        <v>808069</v>
      </c>
      <c r="J5223" t="s">
        <v>65</v>
      </c>
      <c r="K5223">
        <v>42</v>
      </c>
      <c r="L5223">
        <v>1</v>
      </c>
      <c r="M5223">
        <v>42</v>
      </c>
      <c r="N5223" t="s">
        <v>22</v>
      </c>
      <c r="O5223" t="s">
        <v>28</v>
      </c>
    </row>
    <row r="5224" spans="1:15" x14ac:dyDescent="0.3">
      <c r="A5224" s="14">
        <v>45112</v>
      </c>
      <c r="B5224" s="15">
        <v>0.60334490740740743</v>
      </c>
      <c r="C5224">
        <v>1229</v>
      </c>
      <c r="D5224" s="16">
        <v>290715922</v>
      </c>
      <c r="E5224">
        <v>1</v>
      </c>
      <c r="F5224" t="s">
        <v>9</v>
      </c>
      <c r="G5224" t="s">
        <v>11</v>
      </c>
      <c r="H5224" s="16">
        <v>290715922</v>
      </c>
      <c r="I5224">
        <v>659381</v>
      </c>
      <c r="J5224" t="s">
        <v>915</v>
      </c>
      <c r="K5224">
        <v>275</v>
      </c>
      <c r="L5224">
        <v>1</v>
      </c>
      <c r="M5224">
        <v>275</v>
      </c>
      <c r="N5224" t="s">
        <v>22</v>
      </c>
      <c r="O5224" t="s">
        <v>22</v>
      </c>
    </row>
    <row r="5225" spans="1:15" x14ac:dyDescent="0.3">
      <c r="A5225" s="14">
        <v>45112</v>
      </c>
      <c r="B5225" s="15">
        <v>0.60864583333333333</v>
      </c>
      <c r="C5225">
        <v>1285</v>
      </c>
      <c r="D5225" s="16">
        <v>290720755</v>
      </c>
      <c r="E5225">
        <v>1</v>
      </c>
      <c r="F5225" t="s">
        <v>7</v>
      </c>
      <c r="G5225" t="s">
        <v>8</v>
      </c>
      <c r="H5225" s="16">
        <v>290720755</v>
      </c>
      <c r="I5225">
        <v>646548</v>
      </c>
      <c r="J5225" t="s">
        <v>1950</v>
      </c>
      <c r="K5225">
        <v>80</v>
      </c>
      <c r="L5225">
        <v>1</v>
      </c>
      <c r="M5225">
        <v>80</v>
      </c>
      <c r="N5225" t="s">
        <v>22</v>
      </c>
      <c r="O5225" t="s">
        <v>28</v>
      </c>
    </row>
    <row r="5226" spans="1:15" x14ac:dyDescent="0.3">
      <c r="A5226" s="14">
        <v>45112</v>
      </c>
      <c r="B5226" s="15">
        <v>0.62515046296296295</v>
      </c>
      <c r="C5226">
        <v>1129</v>
      </c>
      <c r="D5226" s="16">
        <v>290732297</v>
      </c>
      <c r="E5226">
        <v>1</v>
      </c>
      <c r="F5226" t="s">
        <v>7</v>
      </c>
      <c r="G5226" t="s">
        <v>8</v>
      </c>
      <c r="H5226" s="16">
        <v>290732297</v>
      </c>
      <c r="I5226">
        <v>846670</v>
      </c>
      <c r="J5226" t="s">
        <v>2534</v>
      </c>
      <c r="K5226">
        <v>41</v>
      </c>
      <c r="L5226">
        <v>1</v>
      </c>
      <c r="M5226">
        <v>41</v>
      </c>
      <c r="N5226" t="s">
        <v>22</v>
      </c>
      <c r="O5226" t="s">
        <v>28</v>
      </c>
    </row>
    <row r="5227" spans="1:15" x14ac:dyDescent="0.3">
      <c r="A5227" s="14">
        <v>45112</v>
      </c>
      <c r="B5227" s="15">
        <v>0.65435185185185185</v>
      </c>
      <c r="C5227">
        <v>1200</v>
      </c>
      <c r="D5227" s="16">
        <v>290747069</v>
      </c>
      <c r="E5227">
        <v>1</v>
      </c>
      <c r="F5227" t="s">
        <v>7</v>
      </c>
      <c r="G5227" t="s">
        <v>8</v>
      </c>
      <c r="H5227" s="16">
        <v>290747069</v>
      </c>
      <c r="I5227">
        <v>733877</v>
      </c>
      <c r="J5227" t="s">
        <v>1513</v>
      </c>
      <c r="K5227">
        <v>1</v>
      </c>
      <c r="L5227">
        <v>1</v>
      </c>
      <c r="M5227">
        <v>1</v>
      </c>
      <c r="N5227" t="s">
        <v>22</v>
      </c>
      <c r="O5227" t="s">
        <v>28</v>
      </c>
    </row>
    <row r="5228" spans="1:15" x14ac:dyDescent="0.3">
      <c r="A5228" s="14">
        <v>45112</v>
      </c>
      <c r="B5228" s="15">
        <v>0.55535879629629636</v>
      </c>
      <c r="C5228">
        <v>1302</v>
      </c>
      <c r="D5228" s="16">
        <v>290624100</v>
      </c>
      <c r="E5228">
        <v>1</v>
      </c>
      <c r="F5228" t="s">
        <v>7</v>
      </c>
      <c r="G5228" t="s">
        <v>8</v>
      </c>
      <c r="H5228" s="16">
        <v>290624100</v>
      </c>
      <c r="I5228">
        <v>855005</v>
      </c>
      <c r="J5228" t="s">
        <v>2460</v>
      </c>
      <c r="K5228">
        <v>15</v>
      </c>
      <c r="L5228">
        <v>1</v>
      </c>
      <c r="M5228">
        <v>15</v>
      </c>
      <c r="N5228" t="s">
        <v>28</v>
      </c>
      <c r="O5228" t="s">
        <v>28</v>
      </c>
    </row>
    <row r="5229" spans="1:15" x14ac:dyDescent="0.3">
      <c r="A5229" s="14">
        <v>45112</v>
      </c>
      <c r="B5229" s="15">
        <v>0.69405092592592599</v>
      </c>
      <c r="C5229">
        <v>1282</v>
      </c>
      <c r="D5229" s="16">
        <v>290778031</v>
      </c>
      <c r="E5229">
        <v>1</v>
      </c>
      <c r="F5229" t="s">
        <v>7</v>
      </c>
      <c r="G5229" t="s">
        <v>8</v>
      </c>
      <c r="H5229" s="16">
        <v>290778031</v>
      </c>
      <c r="I5229">
        <v>783640</v>
      </c>
      <c r="J5229" t="s">
        <v>2208</v>
      </c>
      <c r="K5229">
        <v>22</v>
      </c>
      <c r="L5229">
        <v>1</v>
      </c>
      <c r="M5229">
        <v>22</v>
      </c>
      <c r="N5229" t="s">
        <v>22</v>
      </c>
      <c r="O5229" t="s">
        <v>22</v>
      </c>
    </row>
    <row r="5230" spans="1:15" x14ac:dyDescent="0.3">
      <c r="A5230" s="14">
        <v>45112</v>
      </c>
      <c r="B5230" s="15">
        <v>0.69694444444444448</v>
      </c>
      <c r="C5230">
        <v>1200</v>
      </c>
      <c r="D5230" s="16">
        <v>290780705</v>
      </c>
      <c r="E5230">
        <v>1</v>
      </c>
      <c r="F5230" t="s">
        <v>7</v>
      </c>
      <c r="G5230" t="s">
        <v>8</v>
      </c>
      <c r="H5230" s="16">
        <v>290780705</v>
      </c>
      <c r="I5230">
        <v>730874</v>
      </c>
      <c r="J5230" t="s">
        <v>2870</v>
      </c>
      <c r="K5230">
        <v>1</v>
      </c>
      <c r="L5230">
        <v>1</v>
      </c>
      <c r="M5230">
        <v>1</v>
      </c>
      <c r="N5230" t="s">
        <v>22</v>
      </c>
      <c r="O5230" t="s">
        <v>28</v>
      </c>
    </row>
    <row r="5231" spans="1:15" x14ac:dyDescent="0.3">
      <c r="A5231" s="14">
        <v>45112</v>
      </c>
      <c r="B5231" s="15">
        <v>0.69969907407407417</v>
      </c>
      <c r="C5231">
        <v>1200</v>
      </c>
      <c r="D5231" s="16">
        <v>290783438</v>
      </c>
      <c r="E5231">
        <v>1</v>
      </c>
      <c r="F5231" t="s">
        <v>9</v>
      </c>
      <c r="G5231" t="s">
        <v>10</v>
      </c>
      <c r="H5231" s="16">
        <v>290783438</v>
      </c>
      <c r="I5231">
        <v>642246</v>
      </c>
      <c r="J5231" t="s">
        <v>1303</v>
      </c>
      <c r="K5231">
        <v>111</v>
      </c>
      <c r="L5231">
        <v>1</v>
      </c>
      <c r="M5231">
        <v>111</v>
      </c>
      <c r="N5231" t="s">
        <v>22</v>
      </c>
      <c r="O5231" t="s">
        <v>22</v>
      </c>
    </row>
    <row r="5232" spans="1:15" x14ac:dyDescent="0.3">
      <c r="A5232" s="14">
        <v>45112</v>
      </c>
      <c r="B5232" s="15">
        <v>0.70754629629629628</v>
      </c>
      <c r="C5232">
        <v>1395</v>
      </c>
      <c r="D5232" s="16">
        <v>290790807</v>
      </c>
      <c r="E5232">
        <v>1</v>
      </c>
      <c r="F5232" t="s">
        <v>7</v>
      </c>
      <c r="G5232" t="s">
        <v>8</v>
      </c>
      <c r="H5232" s="16">
        <v>290790807</v>
      </c>
      <c r="I5232">
        <v>732378</v>
      </c>
      <c r="J5232" t="s">
        <v>144</v>
      </c>
      <c r="K5232">
        <v>18</v>
      </c>
      <c r="L5232">
        <v>1</v>
      </c>
      <c r="M5232">
        <v>18</v>
      </c>
      <c r="N5232" t="s">
        <v>22</v>
      </c>
      <c r="O5232" t="s">
        <v>28</v>
      </c>
    </row>
    <row r="5233" spans="1:15" x14ac:dyDescent="0.3">
      <c r="A5233" s="14">
        <v>45112</v>
      </c>
      <c r="B5233" s="15">
        <v>0.74284722222222221</v>
      </c>
      <c r="C5233">
        <v>1308</v>
      </c>
      <c r="D5233" s="16">
        <v>290823229</v>
      </c>
      <c r="E5233">
        <v>1</v>
      </c>
      <c r="F5233" t="s">
        <v>7</v>
      </c>
      <c r="G5233" t="s">
        <v>8</v>
      </c>
      <c r="H5233" s="16">
        <v>290823229</v>
      </c>
      <c r="I5233">
        <v>716168</v>
      </c>
      <c r="J5233" t="s">
        <v>75</v>
      </c>
      <c r="K5233">
        <v>20</v>
      </c>
      <c r="L5233">
        <v>1</v>
      </c>
      <c r="M5233">
        <v>20</v>
      </c>
      <c r="N5233" t="s">
        <v>28</v>
      </c>
      <c r="O5233" t="s">
        <v>28</v>
      </c>
    </row>
    <row r="5234" spans="1:15" x14ac:dyDescent="0.3">
      <c r="A5234" s="14">
        <v>45112</v>
      </c>
      <c r="B5234" s="15">
        <v>0.76604166666666673</v>
      </c>
      <c r="C5234">
        <v>1129</v>
      </c>
      <c r="D5234" s="16">
        <v>290839661</v>
      </c>
      <c r="E5234">
        <v>1</v>
      </c>
      <c r="F5234" t="s">
        <v>7</v>
      </c>
      <c r="G5234" t="s">
        <v>8</v>
      </c>
      <c r="H5234" s="16">
        <v>290839661</v>
      </c>
      <c r="I5234">
        <v>499935</v>
      </c>
      <c r="J5234" t="s">
        <v>2592</v>
      </c>
      <c r="K5234">
        <v>17</v>
      </c>
      <c r="L5234">
        <v>1</v>
      </c>
      <c r="M5234">
        <v>17</v>
      </c>
      <c r="N5234" t="s">
        <v>22</v>
      </c>
      <c r="O5234" t="s">
        <v>28</v>
      </c>
    </row>
    <row r="5235" spans="1:15" x14ac:dyDescent="0.3">
      <c r="A5235" s="14">
        <v>45112</v>
      </c>
      <c r="B5235" s="15">
        <v>0.78464120370370372</v>
      </c>
      <c r="C5235">
        <v>1390</v>
      </c>
      <c r="D5235" s="16">
        <v>290849113</v>
      </c>
      <c r="E5235">
        <v>1</v>
      </c>
      <c r="F5235" t="s">
        <v>7</v>
      </c>
      <c r="G5235" t="s">
        <v>8</v>
      </c>
      <c r="H5235" s="16">
        <v>290849113</v>
      </c>
      <c r="I5235">
        <v>837151</v>
      </c>
      <c r="J5235" t="s">
        <v>2336</v>
      </c>
      <c r="K5235">
        <v>75</v>
      </c>
      <c r="L5235">
        <v>1</v>
      </c>
      <c r="M5235">
        <v>75</v>
      </c>
      <c r="N5235" t="s">
        <v>22</v>
      </c>
      <c r="O5235" t="s">
        <v>28</v>
      </c>
    </row>
    <row r="5236" spans="1:15" x14ac:dyDescent="0.3">
      <c r="A5236" s="14">
        <v>45112</v>
      </c>
      <c r="B5236" s="15">
        <v>0.79505787037037035</v>
      </c>
      <c r="C5236">
        <v>1313</v>
      </c>
      <c r="D5236" s="16">
        <v>290854954</v>
      </c>
      <c r="E5236">
        <v>2</v>
      </c>
      <c r="F5236" t="s">
        <v>9</v>
      </c>
      <c r="G5236" t="s">
        <v>10</v>
      </c>
      <c r="H5236" s="16">
        <v>290854954</v>
      </c>
      <c r="I5236">
        <v>732052</v>
      </c>
      <c r="J5236" t="s">
        <v>2135</v>
      </c>
      <c r="K5236">
        <v>55</v>
      </c>
      <c r="L5236">
        <v>1</v>
      </c>
      <c r="M5236">
        <v>55</v>
      </c>
      <c r="N5236" t="s">
        <v>22</v>
      </c>
      <c r="O5236" t="s">
        <v>28</v>
      </c>
    </row>
    <row r="5237" spans="1:15" x14ac:dyDescent="0.3">
      <c r="A5237" s="14">
        <v>45112</v>
      </c>
      <c r="B5237" s="15">
        <v>0.79505787037037035</v>
      </c>
      <c r="C5237">
        <v>1313</v>
      </c>
      <c r="D5237" s="16">
        <v>290854954</v>
      </c>
      <c r="E5237">
        <v>2</v>
      </c>
      <c r="F5237" t="s">
        <v>9</v>
      </c>
      <c r="G5237" t="s">
        <v>10</v>
      </c>
      <c r="H5237" s="16">
        <v>290854954</v>
      </c>
      <c r="I5237">
        <v>732007</v>
      </c>
      <c r="J5237" t="s">
        <v>1504</v>
      </c>
      <c r="K5237">
        <v>60</v>
      </c>
      <c r="L5237">
        <v>1</v>
      </c>
      <c r="M5237">
        <v>60</v>
      </c>
      <c r="N5237" t="s">
        <v>22</v>
      </c>
      <c r="O5237" t="s">
        <v>28</v>
      </c>
    </row>
    <row r="5238" spans="1:15" x14ac:dyDescent="0.3">
      <c r="A5238" s="14">
        <v>45112</v>
      </c>
      <c r="B5238" s="15">
        <v>0.80469907407407415</v>
      </c>
      <c r="C5238">
        <v>1002</v>
      </c>
      <c r="D5238" s="16">
        <v>290861334</v>
      </c>
      <c r="E5238">
        <v>1</v>
      </c>
      <c r="F5238" t="s">
        <v>7</v>
      </c>
      <c r="G5238" t="s">
        <v>8</v>
      </c>
      <c r="H5238" s="16">
        <v>290861334</v>
      </c>
      <c r="I5238">
        <v>789700</v>
      </c>
      <c r="J5238" t="s">
        <v>594</v>
      </c>
      <c r="K5238">
        <v>45</v>
      </c>
      <c r="L5238">
        <v>1</v>
      </c>
      <c r="M5238">
        <v>45</v>
      </c>
      <c r="N5238" t="s">
        <v>22</v>
      </c>
      <c r="O5238" t="s">
        <v>22</v>
      </c>
    </row>
    <row r="5239" spans="1:15" x14ac:dyDescent="0.3">
      <c r="A5239" s="14">
        <v>45112</v>
      </c>
      <c r="B5239" s="15">
        <v>0.86113425925925924</v>
      </c>
      <c r="C5239">
        <v>1091</v>
      </c>
      <c r="D5239" s="16">
        <v>290882657</v>
      </c>
      <c r="E5239">
        <v>1</v>
      </c>
      <c r="F5239" t="s">
        <v>9</v>
      </c>
      <c r="G5239" t="s">
        <v>10</v>
      </c>
      <c r="H5239" s="16">
        <v>290882657</v>
      </c>
      <c r="I5239">
        <v>612650</v>
      </c>
      <c r="J5239" t="s">
        <v>2695</v>
      </c>
      <c r="K5239">
        <v>341</v>
      </c>
      <c r="L5239">
        <v>1</v>
      </c>
      <c r="M5239">
        <v>341</v>
      </c>
      <c r="N5239" t="s">
        <v>22</v>
      </c>
      <c r="O5239" t="s">
        <v>22</v>
      </c>
    </row>
    <row r="5240" spans="1:15" x14ac:dyDescent="0.3">
      <c r="A5240" s="14">
        <v>45112</v>
      </c>
      <c r="B5240" s="15">
        <v>0.86172453703703711</v>
      </c>
      <c r="C5240">
        <v>1200</v>
      </c>
      <c r="D5240" s="16">
        <v>290882893</v>
      </c>
      <c r="E5240">
        <v>1</v>
      </c>
      <c r="F5240" t="s">
        <v>9</v>
      </c>
      <c r="G5240" t="s">
        <v>10</v>
      </c>
      <c r="H5240" s="16">
        <v>290882893</v>
      </c>
      <c r="I5240">
        <v>844893</v>
      </c>
      <c r="J5240" t="s">
        <v>793</v>
      </c>
      <c r="K5240">
        <v>1</v>
      </c>
      <c r="L5240">
        <v>1</v>
      </c>
      <c r="M5240">
        <v>1</v>
      </c>
      <c r="N5240" t="s">
        <v>22</v>
      </c>
      <c r="O5240" t="s">
        <v>22</v>
      </c>
    </row>
    <row r="5241" spans="1:15" x14ac:dyDescent="0.3">
      <c r="A5241" s="14">
        <v>45112</v>
      </c>
      <c r="B5241" s="15">
        <v>0.88018518518518529</v>
      </c>
      <c r="C5241">
        <v>1390</v>
      </c>
      <c r="D5241" s="16">
        <v>290889210</v>
      </c>
      <c r="E5241">
        <v>1</v>
      </c>
      <c r="F5241" t="s">
        <v>7</v>
      </c>
      <c r="G5241" t="s">
        <v>8</v>
      </c>
      <c r="H5241" s="16">
        <v>290889210</v>
      </c>
      <c r="I5241">
        <v>823484</v>
      </c>
      <c r="J5241" t="s">
        <v>2696</v>
      </c>
      <c r="K5241">
        <v>7</v>
      </c>
      <c r="L5241">
        <v>1</v>
      </c>
      <c r="M5241">
        <v>7</v>
      </c>
      <c r="N5241" t="s">
        <v>22</v>
      </c>
      <c r="O5241" t="s">
        <v>28</v>
      </c>
    </row>
    <row r="5242" spans="1:15" x14ac:dyDescent="0.3">
      <c r="A5242" s="14">
        <v>45112</v>
      </c>
      <c r="B5242" s="15">
        <v>0.90856481481481488</v>
      </c>
      <c r="C5242">
        <v>1084</v>
      </c>
      <c r="D5242" s="16">
        <v>290897311</v>
      </c>
      <c r="E5242">
        <v>1</v>
      </c>
      <c r="F5242" t="s">
        <v>9</v>
      </c>
      <c r="G5242" t="s">
        <v>13</v>
      </c>
      <c r="H5242" s="16">
        <v>290897311</v>
      </c>
      <c r="I5242">
        <v>869281</v>
      </c>
      <c r="J5242" t="s">
        <v>3163</v>
      </c>
      <c r="K5242">
        <v>96</v>
      </c>
      <c r="L5242">
        <v>1</v>
      </c>
      <c r="M5242">
        <v>96</v>
      </c>
      <c r="N5242" t="s">
        <v>22</v>
      </c>
      <c r="O5242" t="s">
        <v>22</v>
      </c>
    </row>
    <row r="5243" spans="1:15" x14ac:dyDescent="0.3">
      <c r="A5243" s="14">
        <v>45112</v>
      </c>
      <c r="B5243" s="15">
        <v>0.92063657407407407</v>
      </c>
      <c r="C5243">
        <v>1200</v>
      </c>
      <c r="D5243" s="16">
        <v>290899978</v>
      </c>
      <c r="E5243">
        <v>2</v>
      </c>
      <c r="F5243" t="s">
        <v>7</v>
      </c>
      <c r="G5243" t="s">
        <v>8</v>
      </c>
      <c r="H5243" s="16">
        <v>290899978</v>
      </c>
      <c r="I5243">
        <v>844887</v>
      </c>
      <c r="J5243" t="s">
        <v>500</v>
      </c>
      <c r="K5243">
        <v>1</v>
      </c>
      <c r="L5243">
        <v>1</v>
      </c>
      <c r="M5243">
        <v>1</v>
      </c>
      <c r="N5243" t="s">
        <v>22</v>
      </c>
      <c r="O5243" t="s">
        <v>22</v>
      </c>
    </row>
    <row r="5244" spans="1:15" x14ac:dyDescent="0.3">
      <c r="A5244" s="14">
        <v>45113</v>
      </c>
      <c r="B5244" s="15">
        <v>0.37174768518518514</v>
      </c>
      <c r="C5244">
        <v>1002</v>
      </c>
      <c r="D5244" s="16">
        <v>290949874</v>
      </c>
      <c r="E5244">
        <v>1</v>
      </c>
      <c r="F5244" t="s">
        <v>7</v>
      </c>
      <c r="G5244" t="s">
        <v>8</v>
      </c>
      <c r="H5244" s="16">
        <v>290949874</v>
      </c>
      <c r="I5244">
        <v>501399</v>
      </c>
      <c r="J5244" t="s">
        <v>451</v>
      </c>
      <c r="K5244">
        <v>30</v>
      </c>
      <c r="L5244">
        <v>1</v>
      </c>
      <c r="M5244">
        <v>30</v>
      </c>
      <c r="N5244" t="s">
        <v>22</v>
      </c>
      <c r="O5244" t="s">
        <v>28</v>
      </c>
    </row>
    <row r="5245" spans="1:15" x14ac:dyDescent="0.3">
      <c r="A5245" s="14">
        <v>45113</v>
      </c>
      <c r="B5245" s="15">
        <v>0.4001851851851852</v>
      </c>
      <c r="C5245">
        <v>1002</v>
      </c>
      <c r="D5245" s="16">
        <v>290968916</v>
      </c>
      <c r="E5245">
        <v>1</v>
      </c>
      <c r="F5245" t="s">
        <v>7</v>
      </c>
      <c r="G5245" t="s">
        <v>8</v>
      </c>
      <c r="H5245" s="16">
        <v>290968916</v>
      </c>
      <c r="I5245">
        <v>46376</v>
      </c>
      <c r="J5245" t="s">
        <v>451</v>
      </c>
      <c r="K5245">
        <v>43</v>
      </c>
      <c r="L5245">
        <v>1</v>
      </c>
      <c r="M5245">
        <v>43</v>
      </c>
      <c r="N5245" t="s">
        <v>22</v>
      </c>
      <c r="O5245" t="s">
        <v>28</v>
      </c>
    </row>
    <row r="5246" spans="1:15" x14ac:dyDescent="0.3">
      <c r="A5246" s="14">
        <v>45113</v>
      </c>
      <c r="B5246" s="15">
        <v>0.40962962962962962</v>
      </c>
      <c r="C5246">
        <v>1282</v>
      </c>
      <c r="D5246" s="16">
        <v>290975593</v>
      </c>
      <c r="E5246">
        <v>3</v>
      </c>
      <c r="F5246" t="s">
        <v>7</v>
      </c>
      <c r="G5246" t="s">
        <v>8</v>
      </c>
      <c r="H5246" s="16">
        <v>290975593</v>
      </c>
      <c r="I5246">
        <v>802213</v>
      </c>
      <c r="J5246" t="s">
        <v>45</v>
      </c>
      <c r="K5246">
        <v>31</v>
      </c>
      <c r="L5246">
        <v>1</v>
      </c>
      <c r="M5246">
        <v>31</v>
      </c>
      <c r="N5246" t="s">
        <v>22</v>
      </c>
      <c r="O5246" t="s">
        <v>22</v>
      </c>
    </row>
    <row r="5247" spans="1:15" x14ac:dyDescent="0.3">
      <c r="A5247" s="14">
        <v>45113</v>
      </c>
      <c r="B5247" s="15">
        <v>0.43863425925925931</v>
      </c>
      <c r="C5247">
        <v>1002</v>
      </c>
      <c r="D5247" s="16">
        <v>290993044</v>
      </c>
      <c r="E5247">
        <v>1</v>
      </c>
      <c r="F5247" t="s">
        <v>7</v>
      </c>
      <c r="G5247" t="s">
        <v>8</v>
      </c>
      <c r="H5247" s="16">
        <v>290993044</v>
      </c>
      <c r="I5247">
        <v>802327</v>
      </c>
      <c r="J5247" t="s">
        <v>1636</v>
      </c>
      <c r="K5247">
        <v>28</v>
      </c>
      <c r="L5247">
        <v>1</v>
      </c>
      <c r="M5247">
        <v>28</v>
      </c>
      <c r="N5247" t="s">
        <v>22</v>
      </c>
      <c r="O5247" t="s">
        <v>22</v>
      </c>
    </row>
    <row r="5248" spans="1:15" x14ac:dyDescent="0.3">
      <c r="A5248" s="14">
        <v>45113</v>
      </c>
      <c r="B5248" s="15">
        <v>0.50415509259259261</v>
      </c>
      <c r="C5248">
        <v>1282</v>
      </c>
      <c r="D5248" s="16">
        <v>291025441</v>
      </c>
      <c r="E5248">
        <v>1</v>
      </c>
      <c r="F5248" t="s">
        <v>7</v>
      </c>
      <c r="G5248" t="s">
        <v>8</v>
      </c>
      <c r="H5248" s="16">
        <v>291025441</v>
      </c>
      <c r="I5248">
        <v>699338</v>
      </c>
      <c r="J5248" t="s">
        <v>1425</v>
      </c>
      <c r="K5248">
        <v>20</v>
      </c>
      <c r="L5248">
        <v>1</v>
      </c>
      <c r="M5248">
        <v>20</v>
      </c>
      <c r="N5248" t="s">
        <v>22</v>
      </c>
      <c r="O5248" t="s">
        <v>22</v>
      </c>
    </row>
    <row r="5249" spans="1:15" x14ac:dyDescent="0.3">
      <c r="A5249" s="14">
        <v>45113</v>
      </c>
      <c r="B5249" s="15">
        <v>0.51505787037037043</v>
      </c>
      <c r="C5249">
        <v>1002</v>
      </c>
      <c r="D5249" s="16">
        <v>291036417</v>
      </c>
      <c r="E5249">
        <v>1</v>
      </c>
      <c r="F5249" t="s">
        <v>7</v>
      </c>
      <c r="G5249" t="s">
        <v>8</v>
      </c>
      <c r="H5249" s="16">
        <v>291036417</v>
      </c>
      <c r="I5249">
        <v>867588</v>
      </c>
      <c r="J5249" t="s">
        <v>3258</v>
      </c>
      <c r="K5249">
        <v>80</v>
      </c>
      <c r="L5249">
        <v>1</v>
      </c>
      <c r="M5249">
        <v>80</v>
      </c>
      <c r="N5249" t="s">
        <v>22</v>
      </c>
      <c r="O5249" t="s">
        <v>28</v>
      </c>
    </row>
    <row r="5250" spans="1:15" x14ac:dyDescent="0.3">
      <c r="A5250" s="14">
        <v>45113</v>
      </c>
      <c r="B5250" s="15">
        <v>0.52188657407407402</v>
      </c>
      <c r="C5250">
        <v>1006</v>
      </c>
      <c r="D5250" s="16">
        <v>291043949</v>
      </c>
      <c r="E5250">
        <v>1</v>
      </c>
      <c r="F5250" t="s">
        <v>9</v>
      </c>
      <c r="G5250" t="s">
        <v>10</v>
      </c>
      <c r="H5250" s="16">
        <v>291043949</v>
      </c>
      <c r="I5250">
        <v>825463</v>
      </c>
      <c r="J5250" t="s">
        <v>1879</v>
      </c>
      <c r="K5250">
        <v>60</v>
      </c>
      <c r="L5250">
        <v>1</v>
      </c>
      <c r="M5250">
        <v>60</v>
      </c>
      <c r="N5250" t="s">
        <v>22</v>
      </c>
      <c r="O5250" t="s">
        <v>22</v>
      </c>
    </row>
    <row r="5251" spans="1:15" x14ac:dyDescent="0.3">
      <c r="A5251" s="14">
        <v>45113</v>
      </c>
      <c r="B5251" s="15">
        <v>0.37908564814814816</v>
      </c>
      <c r="C5251">
        <v>1200</v>
      </c>
      <c r="D5251" s="16">
        <v>290954368</v>
      </c>
      <c r="E5251">
        <v>1</v>
      </c>
      <c r="F5251" t="s">
        <v>7</v>
      </c>
      <c r="G5251" t="s">
        <v>8</v>
      </c>
      <c r="H5251" s="16">
        <v>290954368</v>
      </c>
      <c r="I5251">
        <v>741369</v>
      </c>
      <c r="J5251" t="s">
        <v>2890</v>
      </c>
      <c r="K5251">
        <v>1</v>
      </c>
      <c r="L5251">
        <v>1</v>
      </c>
      <c r="M5251">
        <v>1</v>
      </c>
      <c r="N5251" t="s">
        <v>22</v>
      </c>
      <c r="O5251" t="s">
        <v>28</v>
      </c>
    </row>
    <row r="5252" spans="1:15" x14ac:dyDescent="0.3">
      <c r="A5252" s="14">
        <v>45113</v>
      </c>
      <c r="B5252" s="15">
        <v>0.54134259259259265</v>
      </c>
      <c r="C5252">
        <v>1002</v>
      </c>
      <c r="D5252" s="16">
        <v>291074035</v>
      </c>
      <c r="E5252">
        <v>1</v>
      </c>
      <c r="F5252" t="s">
        <v>7</v>
      </c>
      <c r="G5252" t="s">
        <v>8</v>
      </c>
      <c r="H5252" s="16">
        <v>291074035</v>
      </c>
      <c r="I5252">
        <v>501484</v>
      </c>
      <c r="J5252" t="s">
        <v>215</v>
      </c>
      <c r="K5252">
        <v>80</v>
      </c>
      <c r="L5252">
        <v>1</v>
      </c>
      <c r="M5252">
        <v>80</v>
      </c>
      <c r="N5252" t="s">
        <v>22</v>
      </c>
      <c r="O5252" t="s">
        <v>28</v>
      </c>
    </row>
    <row r="5253" spans="1:15" x14ac:dyDescent="0.3">
      <c r="A5253" s="14">
        <v>45113</v>
      </c>
      <c r="B5253" s="15">
        <v>0.5548495370370371</v>
      </c>
      <c r="C5253">
        <v>1131</v>
      </c>
      <c r="D5253" s="16">
        <v>291106435</v>
      </c>
      <c r="E5253">
        <v>1</v>
      </c>
      <c r="F5253" t="s">
        <v>7</v>
      </c>
      <c r="G5253" t="s">
        <v>8</v>
      </c>
      <c r="H5253" s="16">
        <v>291106435</v>
      </c>
      <c r="I5253">
        <v>860074</v>
      </c>
      <c r="J5253" t="s">
        <v>447</v>
      </c>
      <c r="K5253">
        <v>55</v>
      </c>
      <c r="L5253">
        <v>1</v>
      </c>
      <c r="M5253">
        <v>55</v>
      </c>
      <c r="N5253" t="s">
        <v>22</v>
      </c>
      <c r="O5253" t="s">
        <v>28</v>
      </c>
    </row>
    <row r="5254" spans="1:15" x14ac:dyDescent="0.3">
      <c r="A5254" s="14">
        <v>45113</v>
      </c>
      <c r="B5254" s="15">
        <v>0.56339120370370377</v>
      </c>
      <c r="C5254">
        <v>1074</v>
      </c>
      <c r="D5254" s="16">
        <v>291127721</v>
      </c>
      <c r="E5254">
        <v>1</v>
      </c>
      <c r="F5254" t="s">
        <v>7</v>
      </c>
      <c r="G5254" t="s">
        <v>8</v>
      </c>
      <c r="H5254" s="16">
        <v>291127721</v>
      </c>
      <c r="I5254">
        <v>671890</v>
      </c>
      <c r="J5254" t="s">
        <v>2752</v>
      </c>
      <c r="K5254">
        <v>80</v>
      </c>
      <c r="L5254">
        <v>1</v>
      </c>
      <c r="M5254">
        <v>80</v>
      </c>
      <c r="N5254" t="s">
        <v>22</v>
      </c>
      <c r="O5254" t="s">
        <v>28</v>
      </c>
    </row>
    <row r="5255" spans="1:15" x14ac:dyDescent="0.3">
      <c r="A5255" s="14">
        <v>45113</v>
      </c>
      <c r="B5255" s="15">
        <v>0.56773148148148145</v>
      </c>
      <c r="C5255">
        <v>1135</v>
      </c>
      <c r="D5255" s="16">
        <v>291137734</v>
      </c>
      <c r="E5255">
        <v>1</v>
      </c>
      <c r="F5255" t="s">
        <v>9</v>
      </c>
      <c r="G5255" t="s">
        <v>11</v>
      </c>
      <c r="H5255" s="16">
        <v>291137734</v>
      </c>
      <c r="I5255">
        <v>827465</v>
      </c>
      <c r="J5255" t="s">
        <v>1721</v>
      </c>
      <c r="K5255">
        <v>43</v>
      </c>
      <c r="L5255">
        <v>1</v>
      </c>
      <c r="M5255">
        <v>43</v>
      </c>
      <c r="N5255" t="s">
        <v>22</v>
      </c>
      <c r="O5255" t="s">
        <v>22</v>
      </c>
    </row>
    <row r="5256" spans="1:15" x14ac:dyDescent="0.3">
      <c r="A5256" s="14">
        <v>45113</v>
      </c>
      <c r="B5256" s="15">
        <v>0.58206018518518521</v>
      </c>
      <c r="C5256">
        <v>1302</v>
      </c>
      <c r="D5256" s="16">
        <v>291166846</v>
      </c>
      <c r="E5256">
        <v>1</v>
      </c>
      <c r="F5256" t="s">
        <v>7</v>
      </c>
      <c r="G5256" t="s">
        <v>8</v>
      </c>
      <c r="H5256" s="16">
        <v>291166846</v>
      </c>
      <c r="I5256">
        <v>670634</v>
      </c>
      <c r="J5256" t="s">
        <v>1925</v>
      </c>
      <c r="K5256">
        <v>115</v>
      </c>
      <c r="L5256">
        <v>1</v>
      </c>
      <c r="M5256">
        <v>115</v>
      </c>
      <c r="N5256" t="s">
        <v>22</v>
      </c>
      <c r="O5256" t="s">
        <v>28</v>
      </c>
    </row>
    <row r="5257" spans="1:15" x14ac:dyDescent="0.3">
      <c r="A5257" s="14">
        <v>45113</v>
      </c>
      <c r="B5257" s="15">
        <v>0.59026620370370375</v>
      </c>
      <c r="C5257">
        <v>1302</v>
      </c>
      <c r="D5257" s="16">
        <v>291180458</v>
      </c>
      <c r="E5257">
        <v>1</v>
      </c>
      <c r="F5257" t="s">
        <v>7</v>
      </c>
      <c r="G5257" t="s">
        <v>8</v>
      </c>
      <c r="H5257" s="16">
        <v>291180458</v>
      </c>
      <c r="I5257">
        <v>849746</v>
      </c>
      <c r="J5257" t="s">
        <v>2572</v>
      </c>
      <c r="K5257">
        <v>43</v>
      </c>
      <c r="L5257">
        <v>1</v>
      </c>
      <c r="M5257">
        <v>43</v>
      </c>
      <c r="N5257" t="s">
        <v>22</v>
      </c>
      <c r="O5257" t="s">
        <v>28</v>
      </c>
    </row>
    <row r="5258" spans="1:15" x14ac:dyDescent="0.3">
      <c r="A5258" s="14">
        <v>45113</v>
      </c>
      <c r="B5258" s="15">
        <v>0.60028935185185184</v>
      </c>
      <c r="C5258">
        <v>1006</v>
      </c>
      <c r="D5258" s="16">
        <v>291193437</v>
      </c>
      <c r="E5258">
        <v>1</v>
      </c>
      <c r="F5258" t="s">
        <v>9</v>
      </c>
      <c r="G5258" t="s">
        <v>11</v>
      </c>
      <c r="H5258" s="16">
        <v>291193437</v>
      </c>
      <c r="I5258">
        <v>598842</v>
      </c>
      <c r="J5258" t="s">
        <v>3194</v>
      </c>
      <c r="K5258">
        <v>60</v>
      </c>
      <c r="L5258">
        <v>1</v>
      </c>
      <c r="M5258">
        <v>60</v>
      </c>
      <c r="N5258" t="s">
        <v>22</v>
      </c>
      <c r="O5258" t="s">
        <v>22</v>
      </c>
    </row>
    <row r="5259" spans="1:15" x14ac:dyDescent="0.3">
      <c r="A5259" s="14">
        <v>45113</v>
      </c>
      <c r="B5259" s="15">
        <v>0.60938657407407404</v>
      </c>
      <c r="C5259">
        <v>1200</v>
      </c>
      <c r="D5259" s="16">
        <v>291201817</v>
      </c>
      <c r="E5259">
        <v>1</v>
      </c>
      <c r="F5259" t="s">
        <v>7</v>
      </c>
      <c r="G5259" t="s">
        <v>8</v>
      </c>
      <c r="H5259" s="16">
        <v>291201817</v>
      </c>
      <c r="I5259">
        <v>723027</v>
      </c>
      <c r="J5259" t="s">
        <v>2866</v>
      </c>
      <c r="K5259">
        <v>1</v>
      </c>
      <c r="L5259">
        <v>1</v>
      </c>
      <c r="M5259">
        <v>1</v>
      </c>
      <c r="N5259" t="s">
        <v>22</v>
      </c>
      <c r="O5259" t="s">
        <v>28</v>
      </c>
    </row>
    <row r="5260" spans="1:15" x14ac:dyDescent="0.3">
      <c r="A5260" s="14">
        <v>45113</v>
      </c>
      <c r="B5260" s="15">
        <v>0.61471064814814813</v>
      </c>
      <c r="C5260">
        <v>1302</v>
      </c>
      <c r="D5260" s="16">
        <v>291205948</v>
      </c>
      <c r="E5260">
        <v>1</v>
      </c>
      <c r="F5260" t="s">
        <v>7</v>
      </c>
      <c r="G5260" t="s">
        <v>8</v>
      </c>
      <c r="H5260" s="16">
        <v>291205948</v>
      </c>
      <c r="I5260">
        <v>774510</v>
      </c>
      <c r="J5260" t="s">
        <v>3137</v>
      </c>
      <c r="K5260">
        <v>99</v>
      </c>
      <c r="L5260">
        <v>1</v>
      </c>
      <c r="M5260">
        <v>99</v>
      </c>
      <c r="N5260" t="s">
        <v>22</v>
      </c>
      <c r="O5260" t="s">
        <v>28</v>
      </c>
    </row>
    <row r="5261" spans="1:15" x14ac:dyDescent="0.3">
      <c r="A5261" s="14">
        <v>45113</v>
      </c>
      <c r="B5261" s="15">
        <v>0.69354166666666661</v>
      </c>
      <c r="C5261">
        <v>1129</v>
      </c>
      <c r="D5261" s="16">
        <v>291252833</v>
      </c>
      <c r="E5261">
        <v>1</v>
      </c>
      <c r="F5261" t="s">
        <v>7</v>
      </c>
      <c r="G5261" t="s">
        <v>8</v>
      </c>
      <c r="H5261" s="16">
        <v>291252833</v>
      </c>
      <c r="I5261">
        <v>729584</v>
      </c>
      <c r="J5261" t="s">
        <v>205</v>
      </c>
      <c r="K5261">
        <v>12</v>
      </c>
      <c r="L5261">
        <v>1</v>
      </c>
      <c r="M5261">
        <v>12</v>
      </c>
      <c r="N5261" t="s">
        <v>22</v>
      </c>
      <c r="O5261" t="s">
        <v>28</v>
      </c>
    </row>
    <row r="5262" spans="1:15" x14ac:dyDescent="0.3">
      <c r="A5262" s="14">
        <v>45113</v>
      </c>
      <c r="B5262" s="15">
        <v>0.53923611111111114</v>
      </c>
      <c r="C5262">
        <v>1284</v>
      </c>
      <c r="D5262" s="16">
        <v>291070376</v>
      </c>
      <c r="E5262">
        <v>1</v>
      </c>
      <c r="F5262" t="s">
        <v>7</v>
      </c>
      <c r="G5262" t="s">
        <v>8</v>
      </c>
      <c r="H5262" s="16">
        <v>291070376</v>
      </c>
      <c r="I5262">
        <v>782928</v>
      </c>
      <c r="J5262" t="s">
        <v>1823</v>
      </c>
      <c r="K5262">
        <v>108</v>
      </c>
      <c r="L5262">
        <v>1</v>
      </c>
      <c r="M5262">
        <v>108</v>
      </c>
      <c r="N5262" t="s">
        <v>22</v>
      </c>
      <c r="O5262" t="s">
        <v>28</v>
      </c>
    </row>
    <row r="5263" spans="1:15" x14ac:dyDescent="0.3">
      <c r="A5263" s="14">
        <v>45113</v>
      </c>
      <c r="B5263" s="15">
        <v>0.73615740740740743</v>
      </c>
      <c r="C5263">
        <v>1145</v>
      </c>
      <c r="D5263" s="16">
        <v>291290502</v>
      </c>
      <c r="E5263">
        <v>1</v>
      </c>
      <c r="F5263" t="s">
        <v>7</v>
      </c>
      <c r="G5263" t="s">
        <v>8</v>
      </c>
      <c r="H5263" s="16">
        <v>291290502</v>
      </c>
      <c r="I5263">
        <v>787946</v>
      </c>
      <c r="J5263" t="s">
        <v>1613</v>
      </c>
      <c r="K5263">
        <v>60</v>
      </c>
      <c r="L5263">
        <v>1</v>
      </c>
      <c r="M5263">
        <v>60</v>
      </c>
      <c r="N5263" t="s">
        <v>22</v>
      </c>
      <c r="O5263" t="s">
        <v>22</v>
      </c>
    </row>
    <row r="5264" spans="1:15" x14ac:dyDescent="0.3">
      <c r="A5264" s="14">
        <v>45113</v>
      </c>
      <c r="B5264" s="15">
        <v>0.73991898148148139</v>
      </c>
      <c r="C5264">
        <v>1002</v>
      </c>
      <c r="D5264" s="16">
        <v>291293690</v>
      </c>
      <c r="E5264">
        <v>3</v>
      </c>
      <c r="F5264" t="s">
        <v>7</v>
      </c>
      <c r="G5264" t="s">
        <v>8</v>
      </c>
      <c r="H5264" s="16">
        <v>291293690</v>
      </c>
      <c r="I5264">
        <v>718834</v>
      </c>
      <c r="J5264" t="s">
        <v>2111</v>
      </c>
      <c r="K5264">
        <v>50</v>
      </c>
      <c r="L5264">
        <v>2</v>
      </c>
      <c r="M5264">
        <v>100</v>
      </c>
      <c r="N5264" t="s">
        <v>22</v>
      </c>
      <c r="O5264" t="s">
        <v>22</v>
      </c>
    </row>
    <row r="5265" spans="1:15" x14ac:dyDescent="0.3">
      <c r="A5265" s="14">
        <v>45113</v>
      </c>
      <c r="B5265" s="15">
        <v>0.73991898148148139</v>
      </c>
      <c r="C5265">
        <v>1002</v>
      </c>
      <c r="D5265" s="16">
        <v>291293690</v>
      </c>
      <c r="E5265">
        <v>3</v>
      </c>
      <c r="F5265" t="s">
        <v>7</v>
      </c>
      <c r="G5265" t="s">
        <v>8</v>
      </c>
      <c r="H5265" s="16">
        <v>291293690</v>
      </c>
      <c r="I5265">
        <v>718829</v>
      </c>
      <c r="J5265" t="s">
        <v>474</v>
      </c>
      <c r="K5265">
        <v>5</v>
      </c>
      <c r="L5265">
        <v>1</v>
      </c>
      <c r="M5265">
        <v>5</v>
      </c>
      <c r="N5265" t="s">
        <v>22</v>
      </c>
      <c r="O5265" t="s">
        <v>22</v>
      </c>
    </row>
    <row r="5266" spans="1:15" x14ac:dyDescent="0.3">
      <c r="A5266" s="14">
        <v>45113</v>
      </c>
      <c r="B5266" s="15">
        <v>0.76430555555555557</v>
      </c>
      <c r="C5266">
        <v>1084</v>
      </c>
      <c r="D5266" s="16">
        <v>291310265</v>
      </c>
      <c r="E5266">
        <v>1</v>
      </c>
      <c r="F5266" t="s">
        <v>9</v>
      </c>
      <c r="G5266" t="s">
        <v>10</v>
      </c>
      <c r="H5266" s="16">
        <v>291310265</v>
      </c>
      <c r="I5266">
        <v>854839</v>
      </c>
      <c r="J5266" t="s">
        <v>1775</v>
      </c>
      <c r="K5266">
        <v>26</v>
      </c>
      <c r="L5266">
        <v>1</v>
      </c>
      <c r="M5266">
        <v>26</v>
      </c>
      <c r="N5266" t="s">
        <v>22</v>
      </c>
      <c r="O5266" t="s">
        <v>22</v>
      </c>
    </row>
    <row r="5267" spans="1:15" x14ac:dyDescent="0.3">
      <c r="A5267" s="14">
        <v>45113</v>
      </c>
      <c r="B5267" s="15">
        <v>0.86025462962962962</v>
      </c>
      <c r="C5267">
        <v>1145</v>
      </c>
      <c r="D5267" s="16">
        <v>291351842</v>
      </c>
      <c r="E5267">
        <v>1</v>
      </c>
      <c r="F5267" t="s">
        <v>9</v>
      </c>
      <c r="G5267" t="s">
        <v>11</v>
      </c>
      <c r="H5267" s="16">
        <v>291351842</v>
      </c>
      <c r="I5267">
        <v>787909</v>
      </c>
      <c r="J5267" t="s">
        <v>93</v>
      </c>
      <c r="K5267">
        <v>80</v>
      </c>
      <c r="L5267">
        <v>1</v>
      </c>
      <c r="M5267">
        <v>80</v>
      </c>
      <c r="N5267" t="s">
        <v>22</v>
      </c>
      <c r="O5267" t="s">
        <v>22</v>
      </c>
    </row>
    <row r="5268" spans="1:15" x14ac:dyDescent="0.3">
      <c r="A5268" s="14">
        <v>45113</v>
      </c>
      <c r="B5268" s="15">
        <v>0.87288194444444445</v>
      </c>
      <c r="C5268">
        <v>1135</v>
      </c>
      <c r="D5268" s="16">
        <v>291355887</v>
      </c>
      <c r="E5268">
        <v>3</v>
      </c>
      <c r="F5268" t="s">
        <v>9</v>
      </c>
      <c r="G5268" t="s">
        <v>11</v>
      </c>
      <c r="H5268" s="16">
        <v>291355887</v>
      </c>
      <c r="I5268">
        <v>827747</v>
      </c>
      <c r="J5268" t="s">
        <v>751</v>
      </c>
      <c r="K5268">
        <v>68</v>
      </c>
      <c r="L5268">
        <v>1</v>
      </c>
      <c r="M5268">
        <v>68</v>
      </c>
      <c r="N5268" t="s">
        <v>22</v>
      </c>
      <c r="O5268" t="s">
        <v>22</v>
      </c>
    </row>
    <row r="5269" spans="1:15" x14ac:dyDescent="0.3">
      <c r="A5269" s="14">
        <v>45113</v>
      </c>
      <c r="B5269" s="15">
        <v>0.88145833333333334</v>
      </c>
      <c r="C5269">
        <v>1200</v>
      </c>
      <c r="D5269" s="16">
        <v>291358625</v>
      </c>
      <c r="E5269">
        <v>1</v>
      </c>
      <c r="F5269" t="s">
        <v>9</v>
      </c>
      <c r="G5269" t="s">
        <v>10</v>
      </c>
      <c r="H5269" s="16">
        <v>291358625</v>
      </c>
      <c r="I5269">
        <v>864018</v>
      </c>
      <c r="J5269" t="s">
        <v>291</v>
      </c>
      <c r="K5269">
        <v>129</v>
      </c>
      <c r="L5269">
        <v>1</v>
      </c>
      <c r="M5269">
        <v>129</v>
      </c>
      <c r="N5269" t="s">
        <v>22</v>
      </c>
      <c r="O5269" t="s">
        <v>22</v>
      </c>
    </row>
    <row r="5270" spans="1:15" x14ac:dyDescent="0.3">
      <c r="A5270" s="14">
        <v>45114</v>
      </c>
      <c r="B5270" s="15">
        <v>0.38483796296296297</v>
      </c>
      <c r="C5270">
        <v>1284</v>
      </c>
      <c r="D5270" s="16">
        <v>291418520</v>
      </c>
      <c r="E5270">
        <v>1</v>
      </c>
      <c r="F5270" t="s">
        <v>7</v>
      </c>
      <c r="G5270" t="s">
        <v>8</v>
      </c>
      <c r="H5270" s="16">
        <v>291418520</v>
      </c>
      <c r="I5270">
        <v>666303</v>
      </c>
      <c r="J5270" t="s">
        <v>1146</v>
      </c>
      <c r="K5270">
        <v>38</v>
      </c>
      <c r="L5270">
        <v>1</v>
      </c>
      <c r="M5270">
        <v>38</v>
      </c>
      <c r="N5270" t="s">
        <v>28</v>
      </c>
      <c r="O5270" t="s">
        <v>28</v>
      </c>
    </row>
    <row r="5271" spans="1:15" x14ac:dyDescent="0.3">
      <c r="A5271" s="14">
        <v>45114</v>
      </c>
      <c r="B5271" s="15">
        <v>0.42288194444444444</v>
      </c>
      <c r="C5271">
        <v>1285</v>
      </c>
      <c r="D5271" s="16">
        <v>291440219</v>
      </c>
      <c r="E5271">
        <v>1</v>
      </c>
      <c r="F5271" t="s">
        <v>7</v>
      </c>
      <c r="G5271" t="s">
        <v>8</v>
      </c>
      <c r="H5271" s="16">
        <v>291440219</v>
      </c>
      <c r="I5271">
        <v>870426</v>
      </c>
      <c r="J5271" t="s">
        <v>2407</v>
      </c>
      <c r="K5271">
        <v>40</v>
      </c>
      <c r="L5271">
        <v>1</v>
      </c>
      <c r="M5271">
        <v>40</v>
      </c>
      <c r="N5271" t="s">
        <v>28</v>
      </c>
      <c r="O5271" t="s">
        <v>28</v>
      </c>
    </row>
    <row r="5272" spans="1:15" x14ac:dyDescent="0.3">
      <c r="A5272" s="14">
        <v>45114</v>
      </c>
      <c r="B5272" s="15">
        <v>0.51172453703703702</v>
      </c>
      <c r="C5272">
        <v>1395</v>
      </c>
      <c r="D5272" s="16">
        <v>291478843</v>
      </c>
      <c r="E5272">
        <v>1</v>
      </c>
      <c r="F5272" t="s">
        <v>7</v>
      </c>
      <c r="G5272" t="s">
        <v>8</v>
      </c>
      <c r="H5272" s="16">
        <v>291478843</v>
      </c>
      <c r="I5272">
        <v>720895</v>
      </c>
      <c r="J5272" t="s">
        <v>733</v>
      </c>
      <c r="K5272">
        <v>40</v>
      </c>
      <c r="L5272">
        <v>1</v>
      </c>
      <c r="M5272">
        <v>40</v>
      </c>
      <c r="N5272" t="s">
        <v>22</v>
      </c>
      <c r="O5272" t="s">
        <v>22</v>
      </c>
    </row>
    <row r="5273" spans="1:15" x14ac:dyDescent="0.3">
      <c r="A5273" s="14">
        <v>45114</v>
      </c>
      <c r="B5273" s="15">
        <v>0.53775462962962961</v>
      </c>
      <c r="C5273">
        <v>1002</v>
      </c>
      <c r="D5273" s="16">
        <v>291504344</v>
      </c>
      <c r="E5273">
        <v>1</v>
      </c>
      <c r="F5273" t="s">
        <v>7</v>
      </c>
      <c r="G5273" t="s">
        <v>8</v>
      </c>
      <c r="H5273" s="16">
        <v>291504344</v>
      </c>
      <c r="I5273">
        <v>501499</v>
      </c>
      <c r="J5273" t="s">
        <v>66</v>
      </c>
      <c r="K5273">
        <v>80</v>
      </c>
      <c r="L5273">
        <v>1</v>
      </c>
      <c r="M5273">
        <v>80</v>
      </c>
      <c r="N5273" t="s">
        <v>22</v>
      </c>
      <c r="O5273" t="s">
        <v>28</v>
      </c>
    </row>
    <row r="5274" spans="1:15" x14ac:dyDescent="0.3">
      <c r="A5274" s="14">
        <v>45114</v>
      </c>
      <c r="B5274" s="15">
        <v>0.54513888888888895</v>
      </c>
      <c r="C5274">
        <v>1129</v>
      </c>
      <c r="D5274" s="16">
        <v>291515786</v>
      </c>
      <c r="E5274">
        <v>5</v>
      </c>
      <c r="F5274" t="s">
        <v>7</v>
      </c>
      <c r="G5274" t="s">
        <v>8</v>
      </c>
      <c r="H5274" s="16">
        <v>291515786</v>
      </c>
      <c r="I5274">
        <v>789074</v>
      </c>
      <c r="J5274" t="s">
        <v>2960</v>
      </c>
      <c r="K5274">
        <v>100</v>
      </c>
      <c r="L5274">
        <v>1</v>
      </c>
      <c r="M5274">
        <v>100</v>
      </c>
      <c r="N5274" t="s">
        <v>22</v>
      </c>
      <c r="O5274" t="s">
        <v>28</v>
      </c>
    </row>
    <row r="5275" spans="1:15" x14ac:dyDescent="0.3">
      <c r="A5275" s="14">
        <v>45114</v>
      </c>
      <c r="B5275" s="15">
        <v>0.54660879629629633</v>
      </c>
      <c r="C5275">
        <v>1129</v>
      </c>
      <c r="D5275" s="16">
        <v>291518420</v>
      </c>
      <c r="E5275">
        <v>1</v>
      </c>
      <c r="F5275" t="s">
        <v>7</v>
      </c>
      <c r="G5275" t="s">
        <v>8</v>
      </c>
      <c r="H5275" s="16">
        <v>291518420</v>
      </c>
      <c r="I5275">
        <v>585621</v>
      </c>
      <c r="J5275" t="s">
        <v>2037</v>
      </c>
      <c r="K5275">
        <v>43</v>
      </c>
      <c r="L5275">
        <v>1</v>
      </c>
      <c r="M5275">
        <v>43</v>
      </c>
      <c r="N5275" t="s">
        <v>22</v>
      </c>
      <c r="O5275" t="s">
        <v>28</v>
      </c>
    </row>
    <row r="5276" spans="1:15" x14ac:dyDescent="0.3">
      <c r="A5276" s="14">
        <v>45114</v>
      </c>
      <c r="B5276" s="15">
        <v>0.55021990740740734</v>
      </c>
      <c r="C5276">
        <v>1215</v>
      </c>
      <c r="D5276" s="16">
        <v>291525583</v>
      </c>
      <c r="E5276">
        <v>1</v>
      </c>
      <c r="F5276" t="s">
        <v>7</v>
      </c>
      <c r="G5276" t="s">
        <v>8</v>
      </c>
      <c r="H5276" s="16">
        <v>291525583</v>
      </c>
      <c r="I5276">
        <v>854600</v>
      </c>
      <c r="J5276" t="s">
        <v>1777</v>
      </c>
      <c r="K5276">
        <v>129</v>
      </c>
      <c r="L5276">
        <v>1</v>
      </c>
      <c r="M5276">
        <v>129</v>
      </c>
      <c r="N5276" t="s">
        <v>22</v>
      </c>
      <c r="O5276" t="s">
        <v>28</v>
      </c>
    </row>
    <row r="5277" spans="1:15" x14ac:dyDescent="0.3">
      <c r="A5277" s="14">
        <v>45114</v>
      </c>
      <c r="B5277" s="15">
        <v>0.55644675925925924</v>
      </c>
      <c r="C5277">
        <v>1129</v>
      </c>
      <c r="D5277" s="16">
        <v>291537759</v>
      </c>
      <c r="E5277">
        <v>1</v>
      </c>
      <c r="F5277" t="s">
        <v>7</v>
      </c>
      <c r="G5277" t="s">
        <v>8</v>
      </c>
      <c r="H5277" s="16">
        <v>291537759</v>
      </c>
      <c r="I5277">
        <v>585623</v>
      </c>
      <c r="J5277" t="s">
        <v>1896</v>
      </c>
      <c r="K5277">
        <v>46</v>
      </c>
      <c r="L5277">
        <v>1</v>
      </c>
      <c r="M5277">
        <v>46</v>
      </c>
      <c r="N5277" t="s">
        <v>22</v>
      </c>
      <c r="O5277" t="s">
        <v>28</v>
      </c>
    </row>
    <row r="5278" spans="1:15" x14ac:dyDescent="0.3">
      <c r="A5278" s="14">
        <v>45114</v>
      </c>
      <c r="B5278" s="15">
        <v>0.5562731481481481</v>
      </c>
      <c r="C5278">
        <v>1463</v>
      </c>
      <c r="D5278" s="16">
        <v>291537433</v>
      </c>
      <c r="E5278">
        <v>1</v>
      </c>
      <c r="F5278" t="s">
        <v>7</v>
      </c>
      <c r="G5278" t="s">
        <v>8</v>
      </c>
      <c r="H5278" s="16">
        <v>291537433</v>
      </c>
      <c r="I5278">
        <v>866338</v>
      </c>
      <c r="J5278" t="s">
        <v>2549</v>
      </c>
      <c r="K5278">
        <v>87</v>
      </c>
      <c r="L5278">
        <v>1</v>
      </c>
      <c r="M5278">
        <v>87</v>
      </c>
      <c r="N5278" t="s">
        <v>22</v>
      </c>
      <c r="O5278" t="s">
        <v>28</v>
      </c>
    </row>
    <row r="5279" spans="1:15" x14ac:dyDescent="0.3">
      <c r="A5279" s="14">
        <v>45114</v>
      </c>
      <c r="B5279" s="15">
        <v>0.56194444444444447</v>
      </c>
      <c r="C5279">
        <v>1390</v>
      </c>
      <c r="D5279" s="16">
        <v>291548171</v>
      </c>
      <c r="E5279">
        <v>1</v>
      </c>
      <c r="F5279" t="s">
        <v>7</v>
      </c>
      <c r="G5279" t="s">
        <v>8</v>
      </c>
      <c r="H5279" s="16">
        <v>291548171</v>
      </c>
      <c r="I5279">
        <v>852700</v>
      </c>
      <c r="J5279" t="s">
        <v>696</v>
      </c>
      <c r="K5279">
        <v>20</v>
      </c>
      <c r="L5279">
        <v>1</v>
      </c>
      <c r="M5279">
        <v>20</v>
      </c>
      <c r="N5279" t="s">
        <v>22</v>
      </c>
      <c r="O5279" t="s">
        <v>28</v>
      </c>
    </row>
    <row r="5280" spans="1:15" x14ac:dyDescent="0.3">
      <c r="A5280" s="14">
        <v>45114</v>
      </c>
      <c r="B5280" s="15">
        <v>0.56754629629629627</v>
      </c>
      <c r="C5280">
        <v>1302</v>
      </c>
      <c r="D5280" s="16">
        <v>291558200</v>
      </c>
      <c r="E5280">
        <v>1</v>
      </c>
      <c r="F5280" t="s">
        <v>7</v>
      </c>
      <c r="G5280" t="s">
        <v>8</v>
      </c>
      <c r="H5280" s="16">
        <v>291558200</v>
      </c>
      <c r="I5280">
        <v>675966</v>
      </c>
      <c r="J5280" t="s">
        <v>463</v>
      </c>
      <c r="K5280">
        <v>36</v>
      </c>
      <c r="L5280">
        <v>1</v>
      </c>
      <c r="M5280">
        <v>36</v>
      </c>
      <c r="N5280" t="s">
        <v>22</v>
      </c>
      <c r="O5280" t="s">
        <v>28</v>
      </c>
    </row>
    <row r="5281" spans="1:15" x14ac:dyDescent="0.3">
      <c r="A5281" s="14">
        <v>45114</v>
      </c>
      <c r="B5281" s="15">
        <v>0.5667592592592593</v>
      </c>
      <c r="C5281">
        <v>1084</v>
      </c>
      <c r="D5281" s="16">
        <v>291556873</v>
      </c>
      <c r="E5281">
        <v>5</v>
      </c>
      <c r="F5281" t="s">
        <v>9</v>
      </c>
      <c r="G5281" t="s">
        <v>10</v>
      </c>
      <c r="H5281" s="16">
        <v>291556873</v>
      </c>
      <c r="I5281">
        <v>835801</v>
      </c>
      <c r="J5281" t="s">
        <v>2331</v>
      </c>
      <c r="K5281">
        <v>30</v>
      </c>
      <c r="L5281">
        <v>1</v>
      </c>
      <c r="M5281">
        <v>30</v>
      </c>
      <c r="N5281" t="s">
        <v>22</v>
      </c>
      <c r="O5281" t="s">
        <v>22</v>
      </c>
    </row>
    <row r="5282" spans="1:15" x14ac:dyDescent="0.3">
      <c r="A5282" s="14">
        <v>45114</v>
      </c>
      <c r="B5282" s="15">
        <v>0.57476851851851851</v>
      </c>
      <c r="C5282">
        <v>1002</v>
      </c>
      <c r="D5282" s="16">
        <v>291570717</v>
      </c>
      <c r="E5282">
        <v>1</v>
      </c>
      <c r="F5282" t="s">
        <v>7</v>
      </c>
      <c r="G5282" t="s">
        <v>8</v>
      </c>
      <c r="H5282" s="16">
        <v>291570717</v>
      </c>
      <c r="I5282">
        <v>501499</v>
      </c>
      <c r="J5282" t="s">
        <v>66</v>
      </c>
      <c r="K5282">
        <v>80</v>
      </c>
      <c r="L5282">
        <v>1</v>
      </c>
      <c r="M5282">
        <v>80</v>
      </c>
      <c r="N5282" t="s">
        <v>22</v>
      </c>
      <c r="O5282" t="s">
        <v>28</v>
      </c>
    </row>
    <row r="5283" spans="1:15" x14ac:dyDescent="0.3">
      <c r="A5283" s="14">
        <v>45114</v>
      </c>
      <c r="B5283" s="15">
        <v>0.57586805555555554</v>
      </c>
      <c r="C5283">
        <v>1302</v>
      </c>
      <c r="D5283" s="16">
        <v>291572451</v>
      </c>
      <c r="E5283">
        <v>2</v>
      </c>
      <c r="F5283" t="s">
        <v>7</v>
      </c>
      <c r="G5283" t="s">
        <v>8</v>
      </c>
      <c r="H5283" s="16">
        <v>291572451</v>
      </c>
      <c r="I5283">
        <v>841410</v>
      </c>
      <c r="J5283" t="s">
        <v>781</v>
      </c>
      <c r="K5283">
        <v>50</v>
      </c>
      <c r="L5283">
        <v>1</v>
      </c>
      <c r="M5283">
        <v>50</v>
      </c>
      <c r="N5283" t="s">
        <v>22</v>
      </c>
      <c r="O5283" t="s">
        <v>28</v>
      </c>
    </row>
    <row r="5284" spans="1:15" x14ac:dyDescent="0.3">
      <c r="A5284" s="14">
        <v>45114</v>
      </c>
      <c r="B5284" s="15">
        <v>0.57586805555555554</v>
      </c>
      <c r="C5284">
        <v>1302</v>
      </c>
      <c r="D5284" s="16">
        <v>291572451</v>
      </c>
      <c r="E5284">
        <v>2</v>
      </c>
      <c r="F5284" t="s">
        <v>7</v>
      </c>
      <c r="G5284" t="s">
        <v>8</v>
      </c>
      <c r="H5284" s="16">
        <v>291572451</v>
      </c>
      <c r="I5284">
        <v>841409</v>
      </c>
      <c r="J5284" t="s">
        <v>780</v>
      </c>
      <c r="K5284">
        <v>40</v>
      </c>
      <c r="L5284">
        <v>1</v>
      </c>
      <c r="M5284">
        <v>40</v>
      </c>
      <c r="N5284" t="s">
        <v>22</v>
      </c>
      <c r="O5284" t="s">
        <v>28</v>
      </c>
    </row>
    <row r="5285" spans="1:15" x14ac:dyDescent="0.3">
      <c r="A5285" s="14">
        <v>45114</v>
      </c>
      <c r="B5285" s="15">
        <v>0.58384259259259264</v>
      </c>
      <c r="C5285">
        <v>1129</v>
      </c>
      <c r="D5285" s="16">
        <v>291583772</v>
      </c>
      <c r="E5285">
        <v>1</v>
      </c>
      <c r="F5285" t="s">
        <v>9</v>
      </c>
      <c r="G5285" t="s">
        <v>10</v>
      </c>
      <c r="H5285" s="16">
        <v>291583772</v>
      </c>
      <c r="I5285">
        <v>789071</v>
      </c>
      <c r="J5285" t="s">
        <v>2959</v>
      </c>
      <c r="K5285">
        <v>90</v>
      </c>
      <c r="L5285">
        <v>1</v>
      </c>
      <c r="M5285">
        <v>90</v>
      </c>
      <c r="N5285" t="s">
        <v>22</v>
      </c>
      <c r="O5285" t="s">
        <v>28</v>
      </c>
    </row>
    <row r="5286" spans="1:15" x14ac:dyDescent="0.3">
      <c r="A5286" s="14">
        <v>45114</v>
      </c>
      <c r="B5286" s="15">
        <v>0.56297453703703704</v>
      </c>
      <c r="C5286">
        <v>1145</v>
      </c>
      <c r="D5286" s="16">
        <v>291550072</v>
      </c>
      <c r="E5286">
        <v>1</v>
      </c>
      <c r="F5286" t="s">
        <v>7</v>
      </c>
      <c r="G5286" t="s">
        <v>8</v>
      </c>
      <c r="H5286" s="16">
        <v>291550072</v>
      </c>
      <c r="I5286">
        <v>695330</v>
      </c>
      <c r="J5286" t="s">
        <v>215</v>
      </c>
      <c r="K5286">
        <v>100</v>
      </c>
      <c r="L5286">
        <v>1</v>
      </c>
      <c r="M5286">
        <v>100</v>
      </c>
      <c r="N5286" t="s">
        <v>22</v>
      </c>
      <c r="O5286" t="s">
        <v>28</v>
      </c>
    </row>
    <row r="5287" spans="1:15" x14ac:dyDescent="0.3">
      <c r="A5287" s="14">
        <v>45114</v>
      </c>
      <c r="B5287" s="15">
        <v>0.60427083333333331</v>
      </c>
      <c r="C5287">
        <v>1200</v>
      </c>
      <c r="D5287" s="16">
        <v>291605305</v>
      </c>
      <c r="E5287">
        <v>1</v>
      </c>
      <c r="F5287" t="s">
        <v>7</v>
      </c>
      <c r="G5287" t="s">
        <v>8</v>
      </c>
      <c r="H5287" s="16">
        <v>291605305</v>
      </c>
      <c r="I5287">
        <v>732728</v>
      </c>
      <c r="J5287" t="s">
        <v>1509</v>
      </c>
      <c r="K5287">
        <v>1</v>
      </c>
      <c r="L5287">
        <v>1</v>
      </c>
      <c r="M5287">
        <v>1</v>
      </c>
      <c r="N5287" t="s">
        <v>22</v>
      </c>
      <c r="O5287" t="s">
        <v>22</v>
      </c>
    </row>
    <row r="5288" spans="1:15" x14ac:dyDescent="0.3">
      <c r="A5288" s="14">
        <v>45114</v>
      </c>
      <c r="B5288" s="15">
        <v>0.63274305555555554</v>
      </c>
      <c r="C5288">
        <v>1117</v>
      </c>
      <c r="D5288" s="16">
        <v>291620347</v>
      </c>
      <c r="E5288">
        <v>2</v>
      </c>
      <c r="F5288" t="s">
        <v>7</v>
      </c>
      <c r="G5288" t="s">
        <v>8</v>
      </c>
      <c r="H5288" s="16">
        <v>291620347</v>
      </c>
      <c r="I5288">
        <v>805019</v>
      </c>
      <c r="J5288" t="s">
        <v>3276</v>
      </c>
      <c r="K5288">
        <v>62</v>
      </c>
      <c r="L5288">
        <v>1</v>
      </c>
      <c r="M5288">
        <v>62</v>
      </c>
      <c r="N5288" t="s">
        <v>22</v>
      </c>
      <c r="O5288" t="s">
        <v>28</v>
      </c>
    </row>
    <row r="5289" spans="1:15" x14ac:dyDescent="0.3">
      <c r="A5289" s="14">
        <v>45114</v>
      </c>
      <c r="B5289" s="15">
        <v>0.72406250000000005</v>
      </c>
      <c r="C5289">
        <v>1002</v>
      </c>
      <c r="D5289" s="16">
        <v>291672378</v>
      </c>
      <c r="E5289">
        <v>1</v>
      </c>
      <c r="F5289" t="s">
        <v>7</v>
      </c>
      <c r="G5289" t="s">
        <v>8</v>
      </c>
      <c r="H5289" s="16">
        <v>291672378</v>
      </c>
      <c r="I5289">
        <v>848694</v>
      </c>
      <c r="J5289" t="s">
        <v>1767</v>
      </c>
      <c r="K5289">
        <v>25</v>
      </c>
      <c r="L5289">
        <v>1</v>
      </c>
      <c r="M5289">
        <v>25</v>
      </c>
      <c r="N5289" t="s">
        <v>22</v>
      </c>
      <c r="O5289" t="s">
        <v>28</v>
      </c>
    </row>
    <row r="5290" spans="1:15" x14ac:dyDescent="0.3">
      <c r="A5290" s="14">
        <v>45114</v>
      </c>
      <c r="B5290" s="15">
        <v>0.81898148148148142</v>
      </c>
      <c r="C5290">
        <v>1302</v>
      </c>
      <c r="D5290" s="16">
        <v>291723645</v>
      </c>
      <c r="E5290">
        <v>1</v>
      </c>
      <c r="F5290" t="s">
        <v>7</v>
      </c>
      <c r="G5290" t="s">
        <v>8</v>
      </c>
      <c r="H5290" s="16">
        <v>291723645</v>
      </c>
      <c r="I5290">
        <v>670907</v>
      </c>
      <c r="J5290" t="s">
        <v>2524</v>
      </c>
      <c r="K5290">
        <v>130</v>
      </c>
      <c r="L5290">
        <v>1</v>
      </c>
      <c r="M5290">
        <v>130</v>
      </c>
      <c r="N5290" t="s">
        <v>22</v>
      </c>
      <c r="O5290" t="s">
        <v>28</v>
      </c>
    </row>
    <row r="5291" spans="1:15" x14ac:dyDescent="0.3">
      <c r="A5291" s="14">
        <v>45110</v>
      </c>
      <c r="B5291" s="15">
        <v>0.36363425925925924</v>
      </c>
      <c r="C5291">
        <v>1135</v>
      </c>
      <c r="D5291" s="16">
        <v>289626793</v>
      </c>
      <c r="E5291">
        <v>1</v>
      </c>
      <c r="F5291" t="s">
        <v>9</v>
      </c>
      <c r="G5291" t="s">
        <v>11</v>
      </c>
      <c r="H5291" s="16">
        <v>289626793</v>
      </c>
      <c r="I5291">
        <v>868525</v>
      </c>
      <c r="J5291" t="s">
        <v>2394</v>
      </c>
      <c r="K5291">
        <v>40</v>
      </c>
      <c r="L5291">
        <v>1</v>
      </c>
      <c r="M5291">
        <v>40</v>
      </c>
      <c r="N5291" t="s">
        <v>22</v>
      </c>
      <c r="O5291" t="s">
        <v>22</v>
      </c>
    </row>
    <row r="5292" spans="1:15" x14ac:dyDescent="0.3">
      <c r="A5292" s="14">
        <v>45110</v>
      </c>
      <c r="B5292" s="15">
        <v>0.38219907407407411</v>
      </c>
      <c r="C5292">
        <v>1002</v>
      </c>
      <c r="D5292" s="16">
        <v>289635466</v>
      </c>
      <c r="E5292">
        <v>3</v>
      </c>
      <c r="F5292" t="s">
        <v>7</v>
      </c>
      <c r="G5292" t="s">
        <v>8</v>
      </c>
      <c r="H5292" s="16">
        <v>289635466</v>
      </c>
      <c r="I5292">
        <v>27980</v>
      </c>
      <c r="J5292" t="s">
        <v>451</v>
      </c>
      <c r="K5292">
        <v>43</v>
      </c>
      <c r="L5292">
        <v>1</v>
      </c>
      <c r="M5292">
        <v>43</v>
      </c>
      <c r="N5292" t="s">
        <v>22</v>
      </c>
      <c r="O5292" t="s">
        <v>28</v>
      </c>
    </row>
    <row r="5293" spans="1:15" x14ac:dyDescent="0.3">
      <c r="A5293" s="14">
        <v>45110</v>
      </c>
      <c r="B5293" s="15">
        <v>0.42289351851851853</v>
      </c>
      <c r="C5293">
        <v>1002</v>
      </c>
      <c r="D5293" s="16">
        <v>289656894</v>
      </c>
      <c r="E5293">
        <v>1</v>
      </c>
      <c r="F5293" t="s">
        <v>7</v>
      </c>
      <c r="G5293" t="s">
        <v>8</v>
      </c>
      <c r="H5293" s="16">
        <v>289656894</v>
      </c>
      <c r="I5293">
        <v>501366</v>
      </c>
      <c r="J5293" t="s">
        <v>451</v>
      </c>
      <c r="K5293">
        <v>30</v>
      </c>
      <c r="L5293">
        <v>1</v>
      </c>
      <c r="M5293">
        <v>30</v>
      </c>
      <c r="N5293" t="s">
        <v>22</v>
      </c>
      <c r="O5293" t="s">
        <v>28</v>
      </c>
    </row>
    <row r="5294" spans="1:15" x14ac:dyDescent="0.3">
      <c r="A5294" s="14">
        <v>45110</v>
      </c>
      <c r="B5294" s="15">
        <v>0.35871527777777779</v>
      </c>
      <c r="C5294">
        <v>1214</v>
      </c>
      <c r="D5294" s="16">
        <v>289624409</v>
      </c>
      <c r="E5294">
        <v>1</v>
      </c>
      <c r="F5294" t="s">
        <v>7</v>
      </c>
      <c r="G5294" t="s">
        <v>8</v>
      </c>
      <c r="H5294" s="16">
        <v>289624409</v>
      </c>
      <c r="I5294">
        <v>702276</v>
      </c>
      <c r="J5294" t="s">
        <v>1436</v>
      </c>
      <c r="K5294">
        <v>14</v>
      </c>
      <c r="L5294">
        <v>1</v>
      </c>
      <c r="M5294">
        <v>14</v>
      </c>
      <c r="N5294" t="s">
        <v>22</v>
      </c>
      <c r="O5294" t="s">
        <v>28</v>
      </c>
    </row>
    <row r="5295" spans="1:15" x14ac:dyDescent="0.3">
      <c r="A5295" s="14">
        <v>45110</v>
      </c>
      <c r="B5295" s="15">
        <v>0.5085763888888889</v>
      </c>
      <c r="C5295">
        <v>1135</v>
      </c>
      <c r="D5295" s="16">
        <v>289692024</v>
      </c>
      <c r="E5295">
        <v>1</v>
      </c>
      <c r="F5295" t="s">
        <v>9</v>
      </c>
      <c r="G5295" t="s">
        <v>10</v>
      </c>
      <c r="H5295" s="16">
        <v>289692024</v>
      </c>
      <c r="I5295">
        <v>814724</v>
      </c>
      <c r="J5295" t="s">
        <v>2587</v>
      </c>
      <c r="K5295">
        <v>60</v>
      </c>
      <c r="L5295">
        <v>1</v>
      </c>
      <c r="M5295">
        <v>60</v>
      </c>
      <c r="N5295" t="s">
        <v>22</v>
      </c>
      <c r="O5295" t="s">
        <v>28</v>
      </c>
    </row>
    <row r="5296" spans="1:15" x14ac:dyDescent="0.3">
      <c r="A5296" s="14">
        <v>45110</v>
      </c>
      <c r="B5296" s="15">
        <v>0.53938657407407409</v>
      </c>
      <c r="C5296">
        <v>1395</v>
      </c>
      <c r="D5296" s="16">
        <v>289721487</v>
      </c>
      <c r="E5296">
        <v>1</v>
      </c>
      <c r="F5296" t="s">
        <v>7</v>
      </c>
      <c r="G5296" t="s">
        <v>8</v>
      </c>
      <c r="H5296" s="16">
        <v>289721487</v>
      </c>
      <c r="I5296">
        <v>732377</v>
      </c>
      <c r="J5296" t="s">
        <v>1507</v>
      </c>
      <c r="K5296">
        <v>55</v>
      </c>
      <c r="L5296">
        <v>1</v>
      </c>
      <c r="M5296">
        <v>55</v>
      </c>
      <c r="N5296" t="s">
        <v>22</v>
      </c>
      <c r="O5296" t="s">
        <v>28</v>
      </c>
    </row>
    <row r="5297" spans="1:15" x14ac:dyDescent="0.3">
      <c r="A5297" s="14">
        <v>45110</v>
      </c>
      <c r="B5297" s="15">
        <v>0.54068287037037044</v>
      </c>
      <c r="C5297">
        <v>1387</v>
      </c>
      <c r="D5297" s="16">
        <v>289723520</v>
      </c>
      <c r="E5297">
        <v>1</v>
      </c>
      <c r="F5297" t="s">
        <v>7</v>
      </c>
      <c r="G5297" t="s">
        <v>8</v>
      </c>
      <c r="H5297" s="16">
        <v>289723520</v>
      </c>
      <c r="I5297">
        <v>713883</v>
      </c>
      <c r="J5297" t="s">
        <v>1737</v>
      </c>
      <c r="K5297">
        <v>200</v>
      </c>
      <c r="L5297">
        <v>1</v>
      </c>
      <c r="M5297">
        <v>200</v>
      </c>
      <c r="N5297" t="s">
        <v>22</v>
      </c>
      <c r="O5297" t="s">
        <v>22</v>
      </c>
    </row>
    <row r="5298" spans="1:15" x14ac:dyDescent="0.3">
      <c r="A5298" s="14">
        <v>45110</v>
      </c>
      <c r="B5298" s="15">
        <v>0.54707175925925922</v>
      </c>
      <c r="C5298">
        <v>1395</v>
      </c>
      <c r="D5298" s="16">
        <v>289735183</v>
      </c>
      <c r="E5298">
        <v>1</v>
      </c>
      <c r="F5298" t="s">
        <v>7</v>
      </c>
      <c r="G5298" t="s">
        <v>8</v>
      </c>
      <c r="H5298" s="16">
        <v>289735183</v>
      </c>
      <c r="I5298">
        <v>732377</v>
      </c>
      <c r="J5298" t="s">
        <v>1507</v>
      </c>
      <c r="K5298">
        <v>55</v>
      </c>
      <c r="L5298">
        <v>1</v>
      </c>
      <c r="M5298">
        <v>55</v>
      </c>
      <c r="N5298" t="s">
        <v>22</v>
      </c>
      <c r="O5298" t="s">
        <v>28</v>
      </c>
    </row>
    <row r="5299" spans="1:15" x14ac:dyDescent="0.3">
      <c r="A5299" s="14">
        <v>45110</v>
      </c>
      <c r="B5299" s="15">
        <v>0.55133101851851851</v>
      </c>
      <c r="C5299">
        <v>1135</v>
      </c>
      <c r="D5299" s="16">
        <v>289744378</v>
      </c>
      <c r="E5299">
        <v>1</v>
      </c>
      <c r="F5299" t="s">
        <v>9</v>
      </c>
      <c r="G5299" t="s">
        <v>8</v>
      </c>
      <c r="H5299" s="16">
        <v>289744378</v>
      </c>
      <c r="I5299">
        <v>687460</v>
      </c>
      <c r="J5299" t="s">
        <v>478</v>
      </c>
      <c r="K5299">
        <v>70</v>
      </c>
      <c r="L5299">
        <v>1</v>
      </c>
      <c r="M5299">
        <v>70</v>
      </c>
      <c r="N5299" t="s">
        <v>22</v>
      </c>
      <c r="O5299" t="s">
        <v>22</v>
      </c>
    </row>
    <row r="5300" spans="1:15" x14ac:dyDescent="0.3">
      <c r="A5300" s="14">
        <v>45110</v>
      </c>
      <c r="B5300" s="15">
        <v>0.55975694444444446</v>
      </c>
      <c r="C5300">
        <v>1002</v>
      </c>
      <c r="D5300" s="16">
        <v>289762306</v>
      </c>
      <c r="E5300">
        <v>1</v>
      </c>
      <c r="F5300" t="s">
        <v>7</v>
      </c>
      <c r="G5300" t="s">
        <v>8</v>
      </c>
      <c r="H5300" s="16">
        <v>289762306</v>
      </c>
      <c r="I5300">
        <v>722940</v>
      </c>
      <c r="J5300" t="s">
        <v>2864</v>
      </c>
      <c r="K5300">
        <v>93</v>
      </c>
      <c r="L5300">
        <v>1</v>
      </c>
      <c r="M5300">
        <v>93</v>
      </c>
      <c r="N5300" t="s">
        <v>22</v>
      </c>
      <c r="O5300" t="s">
        <v>22</v>
      </c>
    </row>
    <row r="5301" spans="1:15" x14ac:dyDescent="0.3">
      <c r="A5301" s="14">
        <v>45110</v>
      </c>
      <c r="B5301" s="15">
        <v>0.57043981481481476</v>
      </c>
      <c r="C5301">
        <v>1104</v>
      </c>
      <c r="D5301" s="16">
        <v>289782722</v>
      </c>
      <c r="E5301">
        <v>1</v>
      </c>
      <c r="F5301" t="s">
        <v>9</v>
      </c>
      <c r="G5301" t="s">
        <v>8</v>
      </c>
      <c r="H5301" s="16">
        <v>289782722</v>
      </c>
      <c r="I5301">
        <v>622504</v>
      </c>
      <c r="J5301" t="s">
        <v>1098</v>
      </c>
      <c r="K5301">
        <v>110</v>
      </c>
      <c r="L5301">
        <v>1</v>
      </c>
      <c r="M5301">
        <v>110</v>
      </c>
      <c r="N5301" t="s">
        <v>22</v>
      </c>
      <c r="O5301" t="s">
        <v>28</v>
      </c>
    </row>
    <row r="5302" spans="1:15" x14ac:dyDescent="0.3">
      <c r="A5302" s="14">
        <v>45110</v>
      </c>
      <c r="B5302" s="15">
        <v>0.58008101851851845</v>
      </c>
      <c r="C5302">
        <v>1135</v>
      </c>
      <c r="D5302" s="16">
        <v>289798526</v>
      </c>
      <c r="E5302">
        <v>5</v>
      </c>
      <c r="F5302" t="s">
        <v>9</v>
      </c>
      <c r="G5302" t="s">
        <v>10</v>
      </c>
      <c r="H5302" s="16">
        <v>289798526</v>
      </c>
      <c r="I5302">
        <v>868321</v>
      </c>
      <c r="J5302" t="s">
        <v>3145</v>
      </c>
      <c r="K5302">
        <v>5</v>
      </c>
      <c r="L5302">
        <v>1</v>
      </c>
      <c r="M5302">
        <v>5</v>
      </c>
      <c r="N5302" t="s">
        <v>22</v>
      </c>
      <c r="O5302" t="s">
        <v>28</v>
      </c>
    </row>
    <row r="5303" spans="1:15" x14ac:dyDescent="0.3">
      <c r="A5303" s="14">
        <v>45110</v>
      </c>
      <c r="B5303" s="15">
        <v>0.58008101851851845</v>
      </c>
      <c r="C5303">
        <v>1135</v>
      </c>
      <c r="D5303" s="16">
        <v>289798526</v>
      </c>
      <c r="E5303">
        <v>5</v>
      </c>
      <c r="F5303" t="s">
        <v>9</v>
      </c>
      <c r="G5303" t="s">
        <v>10</v>
      </c>
      <c r="H5303" s="16">
        <v>289798526</v>
      </c>
      <c r="I5303">
        <v>868322</v>
      </c>
      <c r="J5303" t="s">
        <v>2432</v>
      </c>
      <c r="K5303">
        <v>15</v>
      </c>
      <c r="L5303">
        <v>1</v>
      </c>
      <c r="M5303">
        <v>15</v>
      </c>
      <c r="N5303" t="s">
        <v>22</v>
      </c>
      <c r="O5303" t="s">
        <v>28</v>
      </c>
    </row>
    <row r="5304" spans="1:15" x14ac:dyDescent="0.3">
      <c r="A5304" s="14">
        <v>45110</v>
      </c>
      <c r="B5304" s="15">
        <v>0.58008101851851845</v>
      </c>
      <c r="C5304">
        <v>1135</v>
      </c>
      <c r="D5304" s="16">
        <v>289798526</v>
      </c>
      <c r="E5304">
        <v>5</v>
      </c>
      <c r="F5304" t="s">
        <v>9</v>
      </c>
      <c r="G5304" t="s">
        <v>10</v>
      </c>
      <c r="H5304" s="16">
        <v>289798526</v>
      </c>
      <c r="I5304">
        <v>868317</v>
      </c>
      <c r="J5304" t="s">
        <v>1830</v>
      </c>
      <c r="K5304">
        <v>20</v>
      </c>
      <c r="L5304">
        <v>1</v>
      </c>
      <c r="M5304">
        <v>20</v>
      </c>
      <c r="N5304" t="s">
        <v>22</v>
      </c>
      <c r="O5304" t="s">
        <v>28</v>
      </c>
    </row>
    <row r="5305" spans="1:15" x14ac:dyDescent="0.3">
      <c r="A5305" s="14">
        <v>45110</v>
      </c>
      <c r="B5305" s="15">
        <v>0.57857638888888896</v>
      </c>
      <c r="C5305">
        <v>1307</v>
      </c>
      <c r="D5305" s="16">
        <v>289796332</v>
      </c>
      <c r="E5305">
        <v>1</v>
      </c>
      <c r="F5305" t="s">
        <v>9</v>
      </c>
      <c r="G5305" t="s">
        <v>11</v>
      </c>
      <c r="H5305" s="16">
        <v>289796332</v>
      </c>
      <c r="I5305">
        <v>623025</v>
      </c>
      <c r="J5305" t="s">
        <v>2702</v>
      </c>
      <c r="K5305">
        <v>130</v>
      </c>
      <c r="L5305">
        <v>1</v>
      </c>
      <c r="M5305">
        <v>130</v>
      </c>
      <c r="N5305" t="s">
        <v>22</v>
      </c>
      <c r="O5305" t="s">
        <v>22</v>
      </c>
    </row>
    <row r="5306" spans="1:15" x14ac:dyDescent="0.3">
      <c r="A5306" s="14">
        <v>45110</v>
      </c>
      <c r="B5306" s="15">
        <v>0.58468750000000003</v>
      </c>
      <c r="C5306">
        <v>1302</v>
      </c>
      <c r="D5306" s="16">
        <v>289804834</v>
      </c>
      <c r="E5306">
        <v>1</v>
      </c>
      <c r="F5306" t="s">
        <v>7</v>
      </c>
      <c r="G5306" t="s">
        <v>8</v>
      </c>
      <c r="H5306" s="16">
        <v>289804834</v>
      </c>
      <c r="I5306">
        <v>792674</v>
      </c>
      <c r="J5306" t="s">
        <v>2622</v>
      </c>
      <c r="K5306">
        <v>75</v>
      </c>
      <c r="L5306">
        <v>1</v>
      </c>
      <c r="M5306">
        <v>75</v>
      </c>
      <c r="N5306" t="s">
        <v>22</v>
      </c>
      <c r="O5306" t="s">
        <v>28</v>
      </c>
    </row>
    <row r="5307" spans="1:15" x14ac:dyDescent="0.3">
      <c r="A5307" s="14">
        <v>45110</v>
      </c>
      <c r="B5307" s="15">
        <v>0.60067129629629623</v>
      </c>
      <c r="C5307">
        <v>1117</v>
      </c>
      <c r="D5307" s="16">
        <v>289822152</v>
      </c>
      <c r="E5307">
        <v>1</v>
      </c>
      <c r="F5307" t="s">
        <v>7</v>
      </c>
      <c r="G5307" t="s">
        <v>8</v>
      </c>
      <c r="H5307" s="16">
        <v>289822152</v>
      </c>
      <c r="I5307">
        <v>833534</v>
      </c>
      <c r="J5307" t="s">
        <v>2641</v>
      </c>
      <c r="K5307">
        <v>20</v>
      </c>
      <c r="L5307">
        <v>1</v>
      </c>
      <c r="M5307">
        <v>20</v>
      </c>
      <c r="N5307" t="s">
        <v>28</v>
      </c>
      <c r="O5307" t="s">
        <v>28</v>
      </c>
    </row>
    <row r="5308" spans="1:15" x14ac:dyDescent="0.3">
      <c r="A5308" s="14">
        <v>45110</v>
      </c>
      <c r="B5308" s="15">
        <v>0.60063657407407411</v>
      </c>
      <c r="C5308">
        <v>1129</v>
      </c>
      <c r="D5308" s="16">
        <v>289822118</v>
      </c>
      <c r="E5308">
        <v>1</v>
      </c>
      <c r="F5308" t="s">
        <v>7</v>
      </c>
      <c r="G5308" t="s">
        <v>8</v>
      </c>
      <c r="H5308" s="16">
        <v>289822118</v>
      </c>
      <c r="I5308">
        <v>613835</v>
      </c>
      <c r="J5308" t="s">
        <v>2640</v>
      </c>
      <c r="K5308">
        <v>76</v>
      </c>
      <c r="L5308">
        <v>1</v>
      </c>
      <c r="M5308">
        <v>76</v>
      </c>
      <c r="N5308" t="s">
        <v>22</v>
      </c>
      <c r="O5308" t="s">
        <v>28</v>
      </c>
    </row>
    <row r="5309" spans="1:15" x14ac:dyDescent="0.3">
      <c r="A5309" s="14">
        <v>45110</v>
      </c>
      <c r="B5309" s="15">
        <v>0.63223379629629628</v>
      </c>
      <c r="C5309">
        <v>1002</v>
      </c>
      <c r="D5309" s="16">
        <v>289840314</v>
      </c>
      <c r="E5309">
        <v>2</v>
      </c>
      <c r="F5309" t="s">
        <v>7</v>
      </c>
      <c r="G5309" t="s">
        <v>8</v>
      </c>
      <c r="H5309" s="16">
        <v>289840314</v>
      </c>
      <c r="I5309">
        <v>785614</v>
      </c>
      <c r="J5309" t="s">
        <v>2948</v>
      </c>
      <c r="K5309">
        <v>20</v>
      </c>
      <c r="L5309">
        <v>2</v>
      </c>
      <c r="M5309">
        <v>40</v>
      </c>
      <c r="N5309" t="s">
        <v>22</v>
      </c>
      <c r="O5309" t="s">
        <v>22</v>
      </c>
    </row>
    <row r="5310" spans="1:15" x14ac:dyDescent="0.3">
      <c r="A5310" s="14">
        <v>45110</v>
      </c>
      <c r="B5310" s="15">
        <v>0.65118055555555554</v>
      </c>
      <c r="C5310">
        <v>1084</v>
      </c>
      <c r="D5310" s="16">
        <v>289847694</v>
      </c>
      <c r="E5310">
        <v>1</v>
      </c>
      <c r="F5310" t="s">
        <v>7</v>
      </c>
      <c r="G5310" t="s">
        <v>8</v>
      </c>
      <c r="H5310" s="16">
        <v>289847694</v>
      </c>
      <c r="I5310">
        <v>747075</v>
      </c>
      <c r="J5310" t="s">
        <v>364</v>
      </c>
      <c r="K5310">
        <v>72</v>
      </c>
      <c r="L5310">
        <v>1</v>
      </c>
      <c r="M5310">
        <v>72</v>
      </c>
      <c r="N5310" t="s">
        <v>22</v>
      </c>
      <c r="O5310" t="s">
        <v>28</v>
      </c>
    </row>
    <row r="5311" spans="1:15" x14ac:dyDescent="0.3">
      <c r="A5311" s="14">
        <v>45110</v>
      </c>
      <c r="B5311" s="15">
        <v>0.72993055555555564</v>
      </c>
      <c r="C5311">
        <v>1135</v>
      </c>
      <c r="D5311" s="16">
        <v>289898233</v>
      </c>
      <c r="E5311">
        <v>1</v>
      </c>
      <c r="F5311" t="s">
        <v>9</v>
      </c>
      <c r="G5311" t="s">
        <v>11</v>
      </c>
      <c r="H5311" s="16">
        <v>289898233</v>
      </c>
      <c r="I5311">
        <v>757676</v>
      </c>
      <c r="J5311" t="s">
        <v>49</v>
      </c>
      <c r="K5311">
        <v>15</v>
      </c>
      <c r="L5311">
        <v>1</v>
      </c>
      <c r="M5311">
        <v>15</v>
      </c>
      <c r="N5311" t="s">
        <v>22</v>
      </c>
      <c r="O5311" t="s">
        <v>22</v>
      </c>
    </row>
    <row r="5312" spans="1:15" x14ac:dyDescent="0.3">
      <c r="A5312" s="14">
        <v>45110</v>
      </c>
      <c r="B5312" s="15">
        <v>0.67532407407407413</v>
      </c>
      <c r="C5312">
        <v>1094</v>
      </c>
      <c r="D5312" s="16">
        <v>289858998</v>
      </c>
      <c r="E5312">
        <v>1</v>
      </c>
      <c r="F5312" t="s">
        <v>7</v>
      </c>
      <c r="G5312" t="s">
        <v>8</v>
      </c>
      <c r="H5312" s="16">
        <v>289858998</v>
      </c>
      <c r="I5312">
        <v>673050</v>
      </c>
      <c r="J5312" t="s">
        <v>2542</v>
      </c>
      <c r="K5312">
        <v>35</v>
      </c>
      <c r="L5312">
        <v>1</v>
      </c>
      <c r="M5312">
        <v>35</v>
      </c>
      <c r="N5312" t="s">
        <v>22</v>
      </c>
      <c r="O5312" t="s">
        <v>28</v>
      </c>
    </row>
    <row r="5313" spans="1:15" x14ac:dyDescent="0.3">
      <c r="A5313" s="14">
        <v>45110</v>
      </c>
      <c r="B5313" s="15">
        <v>0.74989583333333332</v>
      </c>
      <c r="C5313">
        <v>1002</v>
      </c>
      <c r="D5313" s="16">
        <v>289911481</v>
      </c>
      <c r="E5313">
        <v>1</v>
      </c>
      <c r="F5313" t="s">
        <v>9</v>
      </c>
      <c r="G5313" t="s">
        <v>8</v>
      </c>
      <c r="H5313" s="16">
        <v>289911481</v>
      </c>
      <c r="I5313">
        <v>849244</v>
      </c>
      <c r="J5313" t="s">
        <v>828</v>
      </c>
      <c r="K5313">
        <v>45</v>
      </c>
      <c r="L5313">
        <v>1</v>
      </c>
      <c r="M5313">
        <v>45</v>
      </c>
      <c r="N5313" t="s">
        <v>22</v>
      </c>
      <c r="O5313" t="s">
        <v>22</v>
      </c>
    </row>
    <row r="5314" spans="1:15" x14ac:dyDescent="0.3">
      <c r="A5314" s="14">
        <v>45110</v>
      </c>
      <c r="B5314" s="15">
        <v>0.85863425925925929</v>
      </c>
      <c r="C5314">
        <v>1145</v>
      </c>
      <c r="D5314" s="16">
        <v>289957137</v>
      </c>
      <c r="E5314">
        <v>1</v>
      </c>
      <c r="F5314" t="s">
        <v>7</v>
      </c>
      <c r="G5314" t="s">
        <v>8</v>
      </c>
      <c r="H5314" s="16">
        <v>289957137</v>
      </c>
      <c r="I5314">
        <v>845400</v>
      </c>
      <c r="J5314" t="s">
        <v>2017</v>
      </c>
      <c r="K5314">
        <v>100</v>
      </c>
      <c r="L5314">
        <v>1</v>
      </c>
      <c r="M5314">
        <v>100</v>
      </c>
      <c r="N5314" t="s">
        <v>22</v>
      </c>
      <c r="O5314" t="s">
        <v>28</v>
      </c>
    </row>
    <row r="5315" spans="1:15" x14ac:dyDescent="0.3">
      <c r="A5315" s="14">
        <v>45110</v>
      </c>
      <c r="B5315" s="15">
        <v>0.89193287037037028</v>
      </c>
      <c r="C5315">
        <v>1145</v>
      </c>
      <c r="D5315" s="16">
        <v>289965770</v>
      </c>
      <c r="E5315">
        <v>1</v>
      </c>
      <c r="F5315" t="s">
        <v>7</v>
      </c>
      <c r="G5315" t="s">
        <v>8</v>
      </c>
      <c r="H5315" s="16">
        <v>289965770</v>
      </c>
      <c r="I5315">
        <v>695355</v>
      </c>
      <c r="J5315" t="s">
        <v>162</v>
      </c>
      <c r="K5315">
        <v>120</v>
      </c>
      <c r="L5315">
        <v>1</v>
      </c>
      <c r="M5315">
        <v>120</v>
      </c>
      <c r="N5315" t="s">
        <v>22</v>
      </c>
      <c r="O5315" t="s">
        <v>28</v>
      </c>
    </row>
    <row r="5316" spans="1:15" x14ac:dyDescent="0.3">
      <c r="A5316" s="14">
        <v>45111</v>
      </c>
      <c r="B5316" s="15">
        <v>0.33916666666666667</v>
      </c>
      <c r="C5316">
        <v>1002</v>
      </c>
      <c r="D5316" s="16">
        <v>290002856</v>
      </c>
      <c r="E5316">
        <v>1</v>
      </c>
      <c r="F5316" t="s">
        <v>7</v>
      </c>
      <c r="G5316" t="s">
        <v>8</v>
      </c>
      <c r="H5316" s="16">
        <v>290002856</v>
      </c>
      <c r="I5316">
        <v>46344</v>
      </c>
      <c r="J5316" t="s">
        <v>451</v>
      </c>
      <c r="K5316">
        <v>43</v>
      </c>
      <c r="L5316">
        <v>1</v>
      </c>
      <c r="M5316">
        <v>43</v>
      </c>
      <c r="N5316" t="s">
        <v>22</v>
      </c>
      <c r="O5316" t="s">
        <v>28</v>
      </c>
    </row>
    <row r="5317" spans="1:15" x14ac:dyDescent="0.3">
      <c r="A5317" s="14">
        <v>45111</v>
      </c>
      <c r="B5317" s="15">
        <v>0.40902777777777777</v>
      </c>
      <c r="C5317">
        <v>1002</v>
      </c>
      <c r="D5317" s="16">
        <v>290041933</v>
      </c>
      <c r="E5317">
        <v>1</v>
      </c>
      <c r="F5317" t="s">
        <v>7</v>
      </c>
      <c r="G5317" t="s">
        <v>8</v>
      </c>
      <c r="H5317" s="16">
        <v>290041933</v>
      </c>
      <c r="I5317">
        <v>556725</v>
      </c>
      <c r="J5317" t="s">
        <v>451</v>
      </c>
      <c r="K5317">
        <v>30</v>
      </c>
      <c r="L5317">
        <v>1</v>
      </c>
      <c r="M5317">
        <v>30</v>
      </c>
      <c r="N5317" t="s">
        <v>22</v>
      </c>
      <c r="O5317" t="s">
        <v>28</v>
      </c>
    </row>
    <row r="5318" spans="1:15" x14ac:dyDescent="0.3">
      <c r="A5318" s="14">
        <v>45111</v>
      </c>
      <c r="B5318" s="15">
        <v>0.4256597222222222</v>
      </c>
      <c r="C5318">
        <v>1002</v>
      </c>
      <c r="D5318" s="16">
        <v>290052363</v>
      </c>
      <c r="E5318">
        <v>1</v>
      </c>
      <c r="F5318" t="s">
        <v>7</v>
      </c>
      <c r="G5318" t="s">
        <v>8</v>
      </c>
      <c r="H5318" s="16">
        <v>290052363</v>
      </c>
      <c r="I5318">
        <v>556725</v>
      </c>
      <c r="J5318" t="s">
        <v>451</v>
      </c>
      <c r="K5318">
        <v>30</v>
      </c>
      <c r="L5318">
        <v>1</v>
      </c>
      <c r="M5318">
        <v>30</v>
      </c>
      <c r="N5318" t="s">
        <v>22</v>
      </c>
      <c r="O5318" t="s">
        <v>28</v>
      </c>
    </row>
    <row r="5319" spans="1:15" x14ac:dyDescent="0.3">
      <c r="A5319" s="14">
        <v>45111</v>
      </c>
      <c r="B5319" s="15">
        <v>0.52134259259259264</v>
      </c>
      <c r="C5319">
        <v>1002</v>
      </c>
      <c r="D5319" s="16">
        <v>290103548</v>
      </c>
      <c r="E5319">
        <v>1</v>
      </c>
      <c r="F5319" t="s">
        <v>7</v>
      </c>
      <c r="G5319" t="s">
        <v>8</v>
      </c>
      <c r="H5319" s="16">
        <v>290103548</v>
      </c>
      <c r="I5319">
        <v>867589</v>
      </c>
      <c r="J5319" t="s">
        <v>3249</v>
      </c>
      <c r="K5319">
        <v>80</v>
      </c>
      <c r="L5319">
        <v>1</v>
      </c>
      <c r="M5319">
        <v>80</v>
      </c>
      <c r="N5319" t="s">
        <v>22</v>
      </c>
      <c r="O5319" t="s">
        <v>28</v>
      </c>
    </row>
    <row r="5320" spans="1:15" x14ac:dyDescent="0.3">
      <c r="A5320" s="14">
        <v>45111</v>
      </c>
      <c r="B5320" s="15">
        <v>0.52831018518518513</v>
      </c>
      <c r="C5320">
        <v>1302</v>
      </c>
      <c r="D5320" s="16">
        <v>290112300</v>
      </c>
      <c r="E5320">
        <v>1</v>
      </c>
      <c r="F5320" t="s">
        <v>7</v>
      </c>
      <c r="G5320" t="s">
        <v>8</v>
      </c>
      <c r="H5320" s="16">
        <v>290112300</v>
      </c>
      <c r="I5320">
        <v>709187</v>
      </c>
      <c r="J5320" t="s">
        <v>654</v>
      </c>
      <c r="K5320">
        <v>35</v>
      </c>
      <c r="L5320">
        <v>1</v>
      </c>
      <c r="M5320">
        <v>35</v>
      </c>
      <c r="N5320" t="s">
        <v>22</v>
      </c>
      <c r="O5320" t="s">
        <v>28</v>
      </c>
    </row>
    <row r="5321" spans="1:15" x14ac:dyDescent="0.3">
      <c r="A5321" s="14">
        <v>45111</v>
      </c>
      <c r="B5321" s="15">
        <v>0.53938657407407409</v>
      </c>
      <c r="C5321">
        <v>1129</v>
      </c>
      <c r="D5321" s="16">
        <v>290130919</v>
      </c>
      <c r="E5321">
        <v>1</v>
      </c>
      <c r="F5321" t="s">
        <v>7</v>
      </c>
      <c r="G5321" t="s">
        <v>8</v>
      </c>
      <c r="H5321" s="16">
        <v>290130919</v>
      </c>
      <c r="I5321">
        <v>759684</v>
      </c>
      <c r="J5321" t="s">
        <v>85</v>
      </c>
      <c r="K5321">
        <v>70</v>
      </c>
      <c r="L5321">
        <v>1</v>
      </c>
      <c r="M5321">
        <v>70</v>
      </c>
      <c r="N5321" t="s">
        <v>22</v>
      </c>
      <c r="O5321" t="s">
        <v>22</v>
      </c>
    </row>
    <row r="5322" spans="1:15" x14ac:dyDescent="0.3">
      <c r="A5322" s="14">
        <v>45111</v>
      </c>
      <c r="B5322" s="15">
        <v>0.54297453703703702</v>
      </c>
      <c r="C5322">
        <v>1302</v>
      </c>
      <c r="D5322" s="16">
        <v>290138195</v>
      </c>
      <c r="E5322">
        <v>1</v>
      </c>
      <c r="F5322" t="s">
        <v>7</v>
      </c>
      <c r="G5322" t="s">
        <v>8</v>
      </c>
      <c r="H5322" s="16">
        <v>290138195</v>
      </c>
      <c r="I5322">
        <v>757079</v>
      </c>
      <c r="J5322" t="s">
        <v>2631</v>
      </c>
      <c r="K5322">
        <v>100</v>
      </c>
      <c r="L5322">
        <v>1</v>
      </c>
      <c r="M5322">
        <v>100</v>
      </c>
      <c r="N5322" t="s">
        <v>22</v>
      </c>
      <c r="O5322" t="s">
        <v>28</v>
      </c>
    </row>
    <row r="5323" spans="1:15" x14ac:dyDescent="0.3">
      <c r="A5323" s="14">
        <v>45111</v>
      </c>
      <c r="B5323" s="15">
        <v>0.54974537037037041</v>
      </c>
      <c r="C5323">
        <v>1002</v>
      </c>
      <c r="D5323" s="16">
        <v>290155435</v>
      </c>
      <c r="E5323">
        <v>1</v>
      </c>
      <c r="F5323" t="s">
        <v>7</v>
      </c>
      <c r="G5323" t="s">
        <v>8</v>
      </c>
      <c r="H5323" s="16">
        <v>290155435</v>
      </c>
      <c r="I5323">
        <v>677220</v>
      </c>
      <c r="J5323" t="s">
        <v>2023</v>
      </c>
      <c r="K5323">
        <v>80</v>
      </c>
      <c r="L5323">
        <v>1</v>
      </c>
      <c r="M5323">
        <v>80</v>
      </c>
      <c r="N5323" t="s">
        <v>22</v>
      </c>
      <c r="O5323" t="s">
        <v>28</v>
      </c>
    </row>
    <row r="5324" spans="1:15" x14ac:dyDescent="0.3">
      <c r="A5324" s="14">
        <v>45111</v>
      </c>
      <c r="B5324" s="15">
        <v>0.54569444444444437</v>
      </c>
      <c r="C5324">
        <v>1002</v>
      </c>
      <c r="D5324" s="16">
        <v>290144555</v>
      </c>
      <c r="E5324">
        <v>1</v>
      </c>
      <c r="F5324" t="s">
        <v>7</v>
      </c>
      <c r="G5324" t="s">
        <v>8</v>
      </c>
      <c r="H5324" s="16">
        <v>290144555</v>
      </c>
      <c r="I5324">
        <v>564745</v>
      </c>
      <c r="J5324" t="s">
        <v>215</v>
      </c>
      <c r="K5324">
        <v>80</v>
      </c>
      <c r="L5324">
        <v>1</v>
      </c>
      <c r="M5324">
        <v>80</v>
      </c>
      <c r="N5324" t="s">
        <v>22</v>
      </c>
      <c r="O5324" t="s">
        <v>28</v>
      </c>
    </row>
    <row r="5325" spans="1:15" x14ac:dyDescent="0.3">
      <c r="A5325" s="14">
        <v>45111</v>
      </c>
      <c r="B5325" s="15">
        <v>0.55216435185185186</v>
      </c>
      <c r="C5325">
        <v>1129</v>
      </c>
      <c r="D5325" s="16">
        <v>290162030</v>
      </c>
      <c r="E5325">
        <v>1</v>
      </c>
      <c r="F5325" t="s">
        <v>7</v>
      </c>
      <c r="G5325" t="s">
        <v>8</v>
      </c>
      <c r="H5325" s="16">
        <v>290162030</v>
      </c>
      <c r="I5325">
        <v>693550</v>
      </c>
      <c r="J5325" t="s">
        <v>336</v>
      </c>
      <c r="K5325">
        <v>54</v>
      </c>
      <c r="L5325">
        <v>1</v>
      </c>
      <c r="M5325">
        <v>54</v>
      </c>
      <c r="N5325" t="s">
        <v>22</v>
      </c>
      <c r="O5325" t="s">
        <v>28</v>
      </c>
    </row>
    <row r="5326" spans="1:15" x14ac:dyDescent="0.3">
      <c r="A5326" s="14">
        <v>45111</v>
      </c>
      <c r="B5326" s="15">
        <v>0.55583333333333329</v>
      </c>
      <c r="C5326">
        <v>1135</v>
      </c>
      <c r="D5326" s="16">
        <v>290171755</v>
      </c>
      <c r="E5326">
        <v>2</v>
      </c>
      <c r="F5326" t="s">
        <v>9</v>
      </c>
      <c r="G5326" t="s">
        <v>11</v>
      </c>
      <c r="H5326" s="16">
        <v>290171755</v>
      </c>
      <c r="I5326">
        <v>835286</v>
      </c>
      <c r="J5326" t="s">
        <v>1023</v>
      </c>
      <c r="K5326">
        <v>105</v>
      </c>
      <c r="L5326">
        <v>2</v>
      </c>
      <c r="M5326">
        <v>210</v>
      </c>
      <c r="N5326" t="s">
        <v>22</v>
      </c>
      <c r="O5326" t="s">
        <v>22</v>
      </c>
    </row>
    <row r="5327" spans="1:15" x14ac:dyDescent="0.3">
      <c r="A5327" s="14">
        <v>45111</v>
      </c>
      <c r="B5327" s="15">
        <v>0.55653935185185188</v>
      </c>
      <c r="C5327">
        <v>1302</v>
      </c>
      <c r="D5327" s="16">
        <v>290173585</v>
      </c>
      <c r="E5327">
        <v>2</v>
      </c>
      <c r="F5327" t="s">
        <v>9</v>
      </c>
      <c r="G5327" t="s">
        <v>10</v>
      </c>
      <c r="H5327" s="16">
        <v>290173585</v>
      </c>
      <c r="I5327">
        <v>849749</v>
      </c>
      <c r="J5327" t="s">
        <v>3079</v>
      </c>
      <c r="K5327">
        <v>43</v>
      </c>
      <c r="L5327">
        <v>1</v>
      </c>
      <c r="M5327">
        <v>43</v>
      </c>
      <c r="N5327" t="s">
        <v>22</v>
      </c>
      <c r="O5327" t="s">
        <v>28</v>
      </c>
    </row>
    <row r="5328" spans="1:15" x14ac:dyDescent="0.3">
      <c r="A5328" s="14">
        <v>45111</v>
      </c>
      <c r="B5328" s="15">
        <v>0.55653935185185188</v>
      </c>
      <c r="C5328">
        <v>1302</v>
      </c>
      <c r="D5328" s="16">
        <v>290173585</v>
      </c>
      <c r="E5328">
        <v>2</v>
      </c>
      <c r="F5328" t="s">
        <v>9</v>
      </c>
      <c r="G5328" t="s">
        <v>10</v>
      </c>
      <c r="H5328" s="16">
        <v>290173585</v>
      </c>
      <c r="I5328">
        <v>849751</v>
      </c>
      <c r="J5328" t="s">
        <v>735</v>
      </c>
      <c r="K5328">
        <v>43</v>
      </c>
      <c r="L5328">
        <v>1</v>
      </c>
      <c r="M5328">
        <v>43</v>
      </c>
      <c r="N5328" t="s">
        <v>22</v>
      </c>
      <c r="O5328" t="s">
        <v>28</v>
      </c>
    </row>
    <row r="5329" spans="1:15" x14ac:dyDescent="0.3">
      <c r="A5329" s="14">
        <v>45111</v>
      </c>
      <c r="B5329" s="15">
        <v>0.58369212962962969</v>
      </c>
      <c r="C5329">
        <v>1002</v>
      </c>
      <c r="D5329" s="16">
        <v>290231137</v>
      </c>
      <c r="E5329">
        <v>1</v>
      </c>
      <c r="F5329" t="s">
        <v>7</v>
      </c>
      <c r="G5329" t="s">
        <v>8</v>
      </c>
      <c r="H5329" s="16">
        <v>290231137</v>
      </c>
      <c r="I5329">
        <v>848690</v>
      </c>
      <c r="J5329" t="s">
        <v>3072</v>
      </c>
      <c r="K5329">
        <v>25</v>
      </c>
      <c r="L5329">
        <v>1</v>
      </c>
      <c r="M5329">
        <v>25</v>
      </c>
      <c r="N5329" t="s">
        <v>22</v>
      </c>
      <c r="O5329" t="s">
        <v>28</v>
      </c>
    </row>
    <row r="5330" spans="1:15" x14ac:dyDescent="0.3">
      <c r="A5330" s="14">
        <v>45111</v>
      </c>
      <c r="B5330" s="15">
        <v>0.57059027777777771</v>
      </c>
      <c r="C5330">
        <v>1002</v>
      </c>
      <c r="D5330" s="16">
        <v>290206487</v>
      </c>
      <c r="E5330">
        <v>1</v>
      </c>
      <c r="F5330" t="s">
        <v>7</v>
      </c>
      <c r="G5330" t="s">
        <v>8</v>
      </c>
      <c r="H5330" s="16">
        <v>290206487</v>
      </c>
      <c r="I5330">
        <v>677220</v>
      </c>
      <c r="J5330" t="s">
        <v>2023</v>
      </c>
      <c r="K5330">
        <v>80</v>
      </c>
      <c r="L5330">
        <v>1</v>
      </c>
      <c r="M5330">
        <v>80</v>
      </c>
      <c r="N5330" t="s">
        <v>22</v>
      </c>
      <c r="O5330" t="s">
        <v>28</v>
      </c>
    </row>
    <row r="5331" spans="1:15" x14ac:dyDescent="0.3">
      <c r="A5331" s="14">
        <v>45111</v>
      </c>
      <c r="B5331" s="15">
        <v>0.58817129629629628</v>
      </c>
      <c r="C5331">
        <v>1104</v>
      </c>
      <c r="D5331" s="16">
        <v>290238398</v>
      </c>
      <c r="E5331">
        <v>1</v>
      </c>
      <c r="F5331" t="s">
        <v>9</v>
      </c>
      <c r="G5331" t="s">
        <v>8</v>
      </c>
      <c r="H5331" s="16">
        <v>290238398</v>
      </c>
      <c r="I5331">
        <v>622504</v>
      </c>
      <c r="J5331" t="s">
        <v>1098</v>
      </c>
      <c r="K5331">
        <v>110</v>
      </c>
      <c r="L5331">
        <v>1</v>
      </c>
      <c r="M5331">
        <v>110</v>
      </c>
      <c r="N5331" t="s">
        <v>22</v>
      </c>
      <c r="O5331" t="s">
        <v>28</v>
      </c>
    </row>
    <row r="5332" spans="1:15" x14ac:dyDescent="0.3">
      <c r="A5332" s="14">
        <v>45111</v>
      </c>
      <c r="B5332" s="15">
        <v>0.59458333333333335</v>
      </c>
      <c r="C5332">
        <v>1135</v>
      </c>
      <c r="D5332" s="16">
        <v>290247824</v>
      </c>
      <c r="E5332">
        <v>2</v>
      </c>
      <c r="F5332" t="s">
        <v>9</v>
      </c>
      <c r="G5332" t="s">
        <v>8</v>
      </c>
      <c r="H5332" s="16">
        <v>290247824</v>
      </c>
      <c r="I5332">
        <v>687460</v>
      </c>
      <c r="J5332" t="s">
        <v>478</v>
      </c>
      <c r="K5332">
        <v>70</v>
      </c>
      <c r="L5332">
        <v>1</v>
      </c>
      <c r="M5332">
        <v>70</v>
      </c>
      <c r="N5332" t="s">
        <v>22</v>
      </c>
      <c r="O5332" t="s">
        <v>22</v>
      </c>
    </row>
    <row r="5333" spans="1:15" x14ac:dyDescent="0.3">
      <c r="A5333" s="14">
        <v>45111</v>
      </c>
      <c r="B5333" s="15">
        <v>0.59458333333333335</v>
      </c>
      <c r="C5333">
        <v>1135</v>
      </c>
      <c r="D5333" s="16">
        <v>290247824</v>
      </c>
      <c r="E5333">
        <v>2</v>
      </c>
      <c r="F5333" t="s">
        <v>9</v>
      </c>
      <c r="G5333" t="s">
        <v>8</v>
      </c>
      <c r="H5333" s="16">
        <v>290247824</v>
      </c>
      <c r="I5333">
        <v>668397</v>
      </c>
      <c r="J5333" t="s">
        <v>436</v>
      </c>
      <c r="K5333">
        <v>15</v>
      </c>
      <c r="L5333">
        <v>1</v>
      </c>
      <c r="M5333">
        <v>15</v>
      </c>
      <c r="N5333" t="s">
        <v>22</v>
      </c>
      <c r="O5333" t="s">
        <v>22</v>
      </c>
    </row>
    <row r="5334" spans="1:15" x14ac:dyDescent="0.3">
      <c r="A5334" s="14">
        <v>45111</v>
      </c>
      <c r="B5334" s="15">
        <v>0.60105324074074074</v>
      </c>
      <c r="C5334">
        <v>1129</v>
      </c>
      <c r="D5334" s="16">
        <v>290255093</v>
      </c>
      <c r="E5334">
        <v>1</v>
      </c>
      <c r="F5334" t="s">
        <v>7</v>
      </c>
      <c r="G5334" t="s">
        <v>8</v>
      </c>
      <c r="H5334" s="16">
        <v>290255093</v>
      </c>
      <c r="I5334">
        <v>542273</v>
      </c>
      <c r="J5334" t="s">
        <v>597</v>
      </c>
      <c r="K5334">
        <v>45</v>
      </c>
      <c r="L5334">
        <v>1</v>
      </c>
      <c r="M5334">
        <v>45</v>
      </c>
      <c r="N5334" t="s">
        <v>22</v>
      </c>
      <c r="O5334" t="s">
        <v>28</v>
      </c>
    </row>
    <row r="5335" spans="1:15" x14ac:dyDescent="0.3">
      <c r="A5335" s="14">
        <v>45111</v>
      </c>
      <c r="B5335" s="15">
        <v>0.68877314814814816</v>
      </c>
      <c r="C5335">
        <v>1284</v>
      </c>
      <c r="D5335" s="16">
        <v>290309693</v>
      </c>
      <c r="E5335">
        <v>2</v>
      </c>
      <c r="F5335" t="s">
        <v>7</v>
      </c>
      <c r="G5335" t="s">
        <v>8</v>
      </c>
      <c r="H5335" s="16">
        <v>290309693</v>
      </c>
      <c r="I5335">
        <v>786327</v>
      </c>
      <c r="J5335" t="s">
        <v>220</v>
      </c>
      <c r="K5335">
        <v>13</v>
      </c>
      <c r="L5335">
        <v>1</v>
      </c>
      <c r="M5335">
        <v>13</v>
      </c>
      <c r="N5335" t="s">
        <v>22</v>
      </c>
      <c r="O5335" t="s">
        <v>28</v>
      </c>
    </row>
    <row r="5336" spans="1:15" x14ac:dyDescent="0.3">
      <c r="A5336" s="14">
        <v>45111</v>
      </c>
      <c r="B5336" s="15">
        <v>0.71924768518518523</v>
      </c>
      <c r="C5336">
        <v>1215</v>
      </c>
      <c r="D5336" s="16">
        <v>290336973</v>
      </c>
      <c r="E5336">
        <v>1</v>
      </c>
      <c r="F5336" t="s">
        <v>7</v>
      </c>
      <c r="G5336" t="s">
        <v>8</v>
      </c>
      <c r="H5336" s="16">
        <v>290336973</v>
      </c>
      <c r="I5336">
        <v>730372</v>
      </c>
      <c r="J5336" t="s">
        <v>53</v>
      </c>
      <c r="K5336">
        <v>25</v>
      </c>
      <c r="L5336">
        <v>1</v>
      </c>
      <c r="M5336">
        <v>25</v>
      </c>
      <c r="N5336" t="s">
        <v>22</v>
      </c>
      <c r="O5336" t="s">
        <v>28</v>
      </c>
    </row>
    <row r="5337" spans="1:15" x14ac:dyDescent="0.3">
      <c r="A5337" s="14">
        <v>45111</v>
      </c>
      <c r="B5337" s="15">
        <v>0.74250000000000005</v>
      </c>
      <c r="C5337">
        <v>1129</v>
      </c>
      <c r="D5337" s="16">
        <v>290356536</v>
      </c>
      <c r="E5337">
        <v>1</v>
      </c>
      <c r="F5337" t="s">
        <v>9</v>
      </c>
      <c r="G5337" t="s">
        <v>10</v>
      </c>
      <c r="H5337" s="16">
        <v>290356536</v>
      </c>
      <c r="I5337">
        <v>732417</v>
      </c>
      <c r="J5337" t="s">
        <v>1539</v>
      </c>
      <c r="K5337">
        <v>22</v>
      </c>
      <c r="L5337">
        <v>1</v>
      </c>
      <c r="M5337">
        <v>22</v>
      </c>
      <c r="N5337" t="s">
        <v>22</v>
      </c>
      <c r="O5337" t="s">
        <v>28</v>
      </c>
    </row>
    <row r="5338" spans="1:15" x14ac:dyDescent="0.3">
      <c r="A5338" s="14">
        <v>45111</v>
      </c>
      <c r="B5338" s="15">
        <v>0.76443287037037033</v>
      </c>
      <c r="C5338">
        <v>1302</v>
      </c>
      <c r="D5338" s="16">
        <v>290370522</v>
      </c>
      <c r="E5338">
        <v>1</v>
      </c>
      <c r="F5338" t="s">
        <v>7</v>
      </c>
      <c r="G5338" t="s">
        <v>8</v>
      </c>
      <c r="H5338" s="16">
        <v>290370522</v>
      </c>
      <c r="I5338">
        <v>675981</v>
      </c>
      <c r="J5338" t="s">
        <v>2766</v>
      </c>
      <c r="K5338">
        <v>40</v>
      </c>
      <c r="L5338">
        <v>1</v>
      </c>
      <c r="M5338">
        <v>40</v>
      </c>
      <c r="N5338" t="s">
        <v>22</v>
      </c>
      <c r="O5338" t="s">
        <v>28</v>
      </c>
    </row>
    <row r="5339" spans="1:15" x14ac:dyDescent="0.3">
      <c r="A5339" s="14">
        <v>45111</v>
      </c>
      <c r="B5339" s="15">
        <v>0.76761574074074079</v>
      </c>
      <c r="C5339">
        <v>1302</v>
      </c>
      <c r="D5339" s="16">
        <v>290372244</v>
      </c>
      <c r="E5339">
        <v>7</v>
      </c>
      <c r="F5339" t="s">
        <v>7</v>
      </c>
      <c r="G5339" t="s">
        <v>8</v>
      </c>
      <c r="H5339" s="16">
        <v>290372244</v>
      </c>
      <c r="I5339">
        <v>677226</v>
      </c>
      <c r="J5339" t="s">
        <v>1547</v>
      </c>
      <c r="K5339">
        <v>12</v>
      </c>
      <c r="L5339">
        <v>1</v>
      </c>
      <c r="M5339">
        <v>12</v>
      </c>
      <c r="N5339" t="s">
        <v>22</v>
      </c>
      <c r="O5339" t="s">
        <v>28</v>
      </c>
    </row>
    <row r="5340" spans="1:15" x14ac:dyDescent="0.3">
      <c r="A5340" s="14">
        <v>45111</v>
      </c>
      <c r="B5340" s="15">
        <v>0.76761574074074079</v>
      </c>
      <c r="C5340">
        <v>1302</v>
      </c>
      <c r="D5340" s="16">
        <v>290372244</v>
      </c>
      <c r="E5340">
        <v>7</v>
      </c>
      <c r="F5340" t="s">
        <v>7</v>
      </c>
      <c r="G5340" t="s">
        <v>8</v>
      </c>
      <c r="H5340" s="16">
        <v>290372244</v>
      </c>
      <c r="I5340">
        <v>677235</v>
      </c>
      <c r="J5340" t="s">
        <v>1374</v>
      </c>
      <c r="K5340">
        <v>6</v>
      </c>
      <c r="L5340">
        <v>1</v>
      </c>
      <c r="M5340">
        <v>6</v>
      </c>
      <c r="N5340" t="s">
        <v>22</v>
      </c>
      <c r="O5340" t="s">
        <v>28</v>
      </c>
    </row>
    <row r="5341" spans="1:15" x14ac:dyDescent="0.3">
      <c r="A5341" s="14">
        <v>45111</v>
      </c>
      <c r="B5341" s="15">
        <v>0.81643518518518521</v>
      </c>
      <c r="C5341">
        <v>1074</v>
      </c>
      <c r="D5341" s="16">
        <v>290392954</v>
      </c>
      <c r="E5341">
        <v>1</v>
      </c>
      <c r="F5341" t="s">
        <v>7</v>
      </c>
      <c r="G5341" t="s">
        <v>8</v>
      </c>
      <c r="H5341" s="16">
        <v>290392954</v>
      </c>
      <c r="I5341">
        <v>715838</v>
      </c>
      <c r="J5341" t="s">
        <v>2847</v>
      </c>
      <c r="K5341">
        <v>10</v>
      </c>
      <c r="L5341">
        <v>1</v>
      </c>
      <c r="M5341">
        <v>10</v>
      </c>
      <c r="N5341" t="s">
        <v>22</v>
      </c>
      <c r="O5341" t="s">
        <v>28</v>
      </c>
    </row>
    <row r="5342" spans="1:15" x14ac:dyDescent="0.3">
      <c r="A5342" s="14">
        <v>45112</v>
      </c>
      <c r="B5342" s="15">
        <v>0.50918981481481485</v>
      </c>
      <c r="C5342">
        <v>1002</v>
      </c>
      <c r="D5342" s="16">
        <v>290544480</v>
      </c>
      <c r="E5342">
        <v>1</v>
      </c>
      <c r="F5342" t="s">
        <v>7</v>
      </c>
      <c r="G5342" t="s">
        <v>8</v>
      </c>
      <c r="H5342" s="16">
        <v>290544480</v>
      </c>
      <c r="I5342">
        <v>646632</v>
      </c>
      <c r="J5342" t="s">
        <v>307</v>
      </c>
      <c r="K5342">
        <v>78</v>
      </c>
      <c r="L5342">
        <v>1</v>
      </c>
      <c r="M5342">
        <v>78</v>
      </c>
      <c r="N5342" t="s">
        <v>22</v>
      </c>
      <c r="O5342" t="s">
        <v>22</v>
      </c>
    </row>
    <row r="5343" spans="1:15" x14ac:dyDescent="0.3">
      <c r="A5343" s="14">
        <v>45112</v>
      </c>
      <c r="B5343" s="15">
        <v>0.52435185185185185</v>
      </c>
      <c r="C5343">
        <v>1302</v>
      </c>
      <c r="D5343" s="16">
        <v>290558118</v>
      </c>
      <c r="E5343">
        <v>1</v>
      </c>
      <c r="F5343" t="s">
        <v>7</v>
      </c>
      <c r="G5343" t="s">
        <v>8</v>
      </c>
      <c r="H5343" s="16">
        <v>290558118</v>
      </c>
      <c r="I5343">
        <v>774605</v>
      </c>
      <c r="J5343" t="s">
        <v>2193</v>
      </c>
      <c r="K5343">
        <v>20</v>
      </c>
      <c r="L5343">
        <v>1</v>
      </c>
      <c r="M5343">
        <v>20</v>
      </c>
      <c r="N5343" t="s">
        <v>22</v>
      </c>
      <c r="O5343" t="s">
        <v>28</v>
      </c>
    </row>
    <row r="5344" spans="1:15" x14ac:dyDescent="0.3">
      <c r="A5344" s="14">
        <v>45112</v>
      </c>
      <c r="B5344" s="15">
        <v>0.51987268518518526</v>
      </c>
      <c r="C5344">
        <v>1395</v>
      </c>
      <c r="D5344" s="16">
        <v>290552807</v>
      </c>
      <c r="E5344">
        <v>1</v>
      </c>
      <c r="F5344" t="s">
        <v>7</v>
      </c>
      <c r="G5344" t="s">
        <v>8</v>
      </c>
      <c r="H5344" s="16">
        <v>290552807</v>
      </c>
      <c r="I5344">
        <v>732529</v>
      </c>
      <c r="J5344" t="s">
        <v>1508</v>
      </c>
      <c r="K5344">
        <v>55</v>
      </c>
      <c r="L5344">
        <v>1</v>
      </c>
      <c r="M5344">
        <v>55</v>
      </c>
      <c r="N5344" t="s">
        <v>22</v>
      </c>
      <c r="O5344" t="s">
        <v>28</v>
      </c>
    </row>
    <row r="5345" spans="1:15" x14ac:dyDescent="0.3">
      <c r="A5345" s="14">
        <v>45112</v>
      </c>
      <c r="B5345" s="15">
        <v>0.530787037037037</v>
      </c>
      <c r="C5345">
        <v>1377</v>
      </c>
      <c r="D5345" s="16">
        <v>290568273</v>
      </c>
      <c r="E5345">
        <v>1</v>
      </c>
      <c r="F5345" t="s">
        <v>7</v>
      </c>
      <c r="G5345" t="s">
        <v>8</v>
      </c>
      <c r="H5345" s="16">
        <v>290568273</v>
      </c>
      <c r="I5345">
        <v>738336</v>
      </c>
      <c r="J5345" t="s">
        <v>1928</v>
      </c>
      <c r="K5345">
        <v>100</v>
      </c>
      <c r="L5345">
        <v>1</v>
      </c>
      <c r="M5345">
        <v>100</v>
      </c>
      <c r="N5345" t="s">
        <v>22</v>
      </c>
      <c r="O5345" t="s">
        <v>28</v>
      </c>
    </row>
    <row r="5346" spans="1:15" x14ac:dyDescent="0.3">
      <c r="A5346" s="14">
        <v>45112</v>
      </c>
      <c r="B5346" s="15">
        <v>0.51606481481481481</v>
      </c>
      <c r="C5346">
        <v>1002</v>
      </c>
      <c r="D5346" s="16">
        <v>290549430</v>
      </c>
      <c r="E5346">
        <v>1</v>
      </c>
      <c r="F5346" t="s">
        <v>7</v>
      </c>
      <c r="G5346" t="s">
        <v>8</v>
      </c>
      <c r="H5346" s="16">
        <v>290549430</v>
      </c>
      <c r="I5346">
        <v>871435</v>
      </c>
      <c r="J5346" t="s">
        <v>3242</v>
      </c>
      <c r="K5346">
        <v>80</v>
      </c>
      <c r="L5346">
        <v>1</v>
      </c>
      <c r="M5346">
        <v>80</v>
      </c>
      <c r="N5346" t="s">
        <v>22</v>
      </c>
      <c r="O5346" t="s">
        <v>28</v>
      </c>
    </row>
    <row r="5347" spans="1:15" x14ac:dyDescent="0.3">
      <c r="A5347" s="14">
        <v>45112</v>
      </c>
      <c r="B5347" s="15">
        <v>0.53209490740740739</v>
      </c>
      <c r="C5347">
        <v>1084</v>
      </c>
      <c r="D5347" s="16">
        <v>290570327</v>
      </c>
      <c r="E5347">
        <v>2</v>
      </c>
      <c r="F5347" t="s">
        <v>7</v>
      </c>
      <c r="G5347" t="s">
        <v>8</v>
      </c>
      <c r="H5347" s="16">
        <v>290570327</v>
      </c>
      <c r="I5347">
        <v>811199</v>
      </c>
      <c r="J5347" t="s">
        <v>473</v>
      </c>
      <c r="K5347">
        <v>30</v>
      </c>
      <c r="L5347">
        <v>1</v>
      </c>
      <c r="M5347">
        <v>30</v>
      </c>
      <c r="N5347" t="s">
        <v>22</v>
      </c>
      <c r="O5347" t="s">
        <v>22</v>
      </c>
    </row>
    <row r="5348" spans="1:15" x14ac:dyDescent="0.3">
      <c r="A5348" s="14">
        <v>45112</v>
      </c>
      <c r="B5348" s="15">
        <v>0.55116898148148141</v>
      </c>
      <c r="C5348">
        <v>1215</v>
      </c>
      <c r="D5348" s="16">
        <v>290612661</v>
      </c>
      <c r="E5348">
        <v>1</v>
      </c>
      <c r="F5348" t="s">
        <v>7</v>
      </c>
      <c r="G5348" t="s">
        <v>8</v>
      </c>
      <c r="H5348" s="16">
        <v>290612661</v>
      </c>
      <c r="I5348">
        <v>440058</v>
      </c>
      <c r="J5348" t="s">
        <v>2618</v>
      </c>
      <c r="K5348">
        <v>150</v>
      </c>
      <c r="L5348">
        <v>1</v>
      </c>
      <c r="M5348">
        <v>150</v>
      </c>
      <c r="N5348" t="s">
        <v>22</v>
      </c>
      <c r="O5348" t="s">
        <v>28</v>
      </c>
    </row>
    <row r="5349" spans="1:15" x14ac:dyDescent="0.3">
      <c r="A5349" s="14">
        <v>45112</v>
      </c>
      <c r="B5349" s="15">
        <v>0.53826388888888888</v>
      </c>
      <c r="C5349">
        <v>1284</v>
      </c>
      <c r="D5349" s="16">
        <v>290581556</v>
      </c>
      <c r="E5349">
        <v>1</v>
      </c>
      <c r="F5349" t="s">
        <v>7</v>
      </c>
      <c r="G5349" t="s">
        <v>8</v>
      </c>
      <c r="H5349" s="16">
        <v>290581556</v>
      </c>
      <c r="I5349">
        <v>748431</v>
      </c>
      <c r="J5349" t="s">
        <v>1843</v>
      </c>
      <c r="K5349">
        <v>38</v>
      </c>
      <c r="L5349">
        <v>1</v>
      </c>
      <c r="M5349">
        <v>38</v>
      </c>
      <c r="N5349" t="s">
        <v>22</v>
      </c>
      <c r="O5349" t="s">
        <v>28</v>
      </c>
    </row>
    <row r="5350" spans="1:15" x14ac:dyDescent="0.3">
      <c r="A5350" s="14">
        <v>45112</v>
      </c>
      <c r="B5350" s="15">
        <v>0.55635416666666659</v>
      </c>
      <c r="C5350">
        <v>1129</v>
      </c>
      <c r="D5350" s="16">
        <v>290626660</v>
      </c>
      <c r="E5350">
        <v>1</v>
      </c>
      <c r="F5350" t="s">
        <v>7</v>
      </c>
      <c r="G5350" t="s">
        <v>8</v>
      </c>
      <c r="H5350" s="16">
        <v>290626660</v>
      </c>
      <c r="I5350">
        <v>585561</v>
      </c>
      <c r="J5350" t="s">
        <v>2674</v>
      </c>
      <c r="K5350">
        <v>7</v>
      </c>
      <c r="L5350">
        <v>1</v>
      </c>
      <c r="M5350">
        <v>7</v>
      </c>
      <c r="N5350" t="s">
        <v>22</v>
      </c>
      <c r="O5350" t="s">
        <v>28</v>
      </c>
    </row>
    <row r="5351" spans="1:15" x14ac:dyDescent="0.3">
      <c r="A5351" s="14">
        <v>45112</v>
      </c>
      <c r="B5351" s="15">
        <v>0.55788194444444439</v>
      </c>
      <c r="C5351">
        <v>1002</v>
      </c>
      <c r="D5351" s="16">
        <v>290630828</v>
      </c>
      <c r="E5351">
        <v>1</v>
      </c>
      <c r="F5351" t="s">
        <v>7</v>
      </c>
      <c r="G5351" t="s">
        <v>8</v>
      </c>
      <c r="H5351" s="16">
        <v>290630828</v>
      </c>
      <c r="I5351">
        <v>706002</v>
      </c>
      <c r="J5351" t="s">
        <v>3291</v>
      </c>
      <c r="K5351">
        <v>129</v>
      </c>
      <c r="L5351">
        <v>1</v>
      </c>
      <c r="M5351">
        <v>129</v>
      </c>
      <c r="N5351" t="s">
        <v>22</v>
      </c>
      <c r="O5351" t="s">
        <v>28</v>
      </c>
    </row>
    <row r="5352" spans="1:15" x14ac:dyDescent="0.3">
      <c r="A5352" s="14">
        <v>45112</v>
      </c>
      <c r="B5352" s="15">
        <v>0.55895833333333333</v>
      </c>
      <c r="C5352">
        <v>1302</v>
      </c>
      <c r="D5352" s="16">
        <v>290633629</v>
      </c>
      <c r="E5352">
        <v>3</v>
      </c>
      <c r="F5352" t="s">
        <v>7</v>
      </c>
      <c r="G5352" t="s">
        <v>8</v>
      </c>
      <c r="H5352" s="16">
        <v>290633629</v>
      </c>
      <c r="I5352">
        <v>676684</v>
      </c>
      <c r="J5352" t="s">
        <v>1370</v>
      </c>
      <c r="K5352">
        <v>49</v>
      </c>
      <c r="L5352">
        <v>1</v>
      </c>
      <c r="M5352">
        <v>49</v>
      </c>
      <c r="N5352" t="s">
        <v>28</v>
      </c>
      <c r="O5352" t="s">
        <v>28</v>
      </c>
    </row>
    <row r="5353" spans="1:15" x14ac:dyDescent="0.3">
      <c r="A5353" s="14">
        <v>45112</v>
      </c>
      <c r="B5353" s="15">
        <v>0.56980324074074074</v>
      </c>
      <c r="C5353">
        <v>1346</v>
      </c>
      <c r="D5353" s="16">
        <v>290659852</v>
      </c>
      <c r="E5353">
        <v>1</v>
      </c>
      <c r="F5353" t="s">
        <v>7</v>
      </c>
      <c r="G5353" t="s">
        <v>8</v>
      </c>
      <c r="H5353" s="16">
        <v>290659852</v>
      </c>
      <c r="I5353">
        <v>775282</v>
      </c>
      <c r="J5353" t="s">
        <v>2438</v>
      </c>
      <c r="K5353">
        <v>140</v>
      </c>
      <c r="L5353">
        <v>1</v>
      </c>
      <c r="M5353">
        <v>140</v>
      </c>
      <c r="N5353" t="s">
        <v>22</v>
      </c>
      <c r="O5353" t="s">
        <v>28</v>
      </c>
    </row>
    <row r="5354" spans="1:15" x14ac:dyDescent="0.3">
      <c r="A5354" s="14">
        <v>45112</v>
      </c>
      <c r="B5354" s="15">
        <v>0.5728240740740741</v>
      </c>
      <c r="C5354">
        <v>1302</v>
      </c>
      <c r="D5354" s="16">
        <v>290666650</v>
      </c>
      <c r="E5354">
        <v>2</v>
      </c>
      <c r="F5354" t="s">
        <v>7</v>
      </c>
      <c r="G5354" t="s">
        <v>8</v>
      </c>
      <c r="H5354" s="16">
        <v>290666650</v>
      </c>
      <c r="I5354">
        <v>675628</v>
      </c>
      <c r="J5354" t="s">
        <v>2765</v>
      </c>
      <c r="K5354">
        <v>51</v>
      </c>
      <c r="L5354">
        <v>1</v>
      </c>
      <c r="M5354">
        <v>51</v>
      </c>
      <c r="N5354" t="s">
        <v>22</v>
      </c>
      <c r="O5354" t="s">
        <v>28</v>
      </c>
    </row>
    <row r="5355" spans="1:15" x14ac:dyDescent="0.3">
      <c r="A5355" s="14">
        <v>45112</v>
      </c>
      <c r="B5355" s="15">
        <v>0.5728240740740741</v>
      </c>
      <c r="C5355">
        <v>1302</v>
      </c>
      <c r="D5355" s="16">
        <v>290666650</v>
      </c>
      <c r="E5355">
        <v>2</v>
      </c>
      <c r="F5355" t="s">
        <v>7</v>
      </c>
      <c r="G5355" t="s">
        <v>8</v>
      </c>
      <c r="H5355" s="16">
        <v>290666650</v>
      </c>
      <c r="I5355">
        <v>675586</v>
      </c>
      <c r="J5355" t="s">
        <v>1168</v>
      </c>
      <c r="K5355">
        <v>258</v>
      </c>
      <c r="L5355">
        <v>1</v>
      </c>
      <c r="M5355">
        <v>258</v>
      </c>
      <c r="N5355" t="s">
        <v>22</v>
      </c>
      <c r="O5355" t="s">
        <v>28</v>
      </c>
    </row>
    <row r="5356" spans="1:15" x14ac:dyDescent="0.3">
      <c r="A5356" s="14">
        <v>45112</v>
      </c>
      <c r="B5356" s="15">
        <v>0.58506944444444442</v>
      </c>
      <c r="C5356">
        <v>1302</v>
      </c>
      <c r="D5356" s="16">
        <v>290690719</v>
      </c>
      <c r="E5356">
        <v>1</v>
      </c>
      <c r="F5356" t="s">
        <v>7</v>
      </c>
      <c r="G5356" t="s">
        <v>8</v>
      </c>
      <c r="H5356" s="16">
        <v>290690719</v>
      </c>
      <c r="I5356">
        <v>673852</v>
      </c>
      <c r="J5356" t="s">
        <v>238</v>
      </c>
      <c r="K5356">
        <v>125</v>
      </c>
      <c r="L5356">
        <v>1</v>
      </c>
      <c r="M5356">
        <v>125</v>
      </c>
      <c r="N5356" t="s">
        <v>22</v>
      </c>
      <c r="O5356" t="s">
        <v>28</v>
      </c>
    </row>
    <row r="5357" spans="1:15" x14ac:dyDescent="0.3">
      <c r="A5357" s="14">
        <v>45112</v>
      </c>
      <c r="B5357" s="15">
        <v>0.58833333333333326</v>
      </c>
      <c r="C5357">
        <v>1302</v>
      </c>
      <c r="D5357" s="16">
        <v>290696230</v>
      </c>
      <c r="E5357">
        <v>2</v>
      </c>
      <c r="F5357" t="s">
        <v>7</v>
      </c>
      <c r="G5357" t="s">
        <v>8</v>
      </c>
      <c r="H5357" s="16">
        <v>290696230</v>
      </c>
      <c r="I5357">
        <v>673861</v>
      </c>
      <c r="J5357" t="s">
        <v>1999</v>
      </c>
      <c r="K5357">
        <v>153</v>
      </c>
      <c r="L5357">
        <v>1</v>
      </c>
      <c r="M5357">
        <v>153</v>
      </c>
      <c r="N5357" t="s">
        <v>22</v>
      </c>
      <c r="O5357" t="s">
        <v>28</v>
      </c>
    </row>
    <row r="5358" spans="1:15" x14ac:dyDescent="0.3">
      <c r="A5358" s="14">
        <v>45112</v>
      </c>
      <c r="B5358" s="15">
        <v>0.58833333333333326</v>
      </c>
      <c r="C5358">
        <v>1302</v>
      </c>
      <c r="D5358" s="16">
        <v>290696230</v>
      </c>
      <c r="E5358">
        <v>2</v>
      </c>
      <c r="F5358" t="s">
        <v>7</v>
      </c>
      <c r="G5358" t="s">
        <v>8</v>
      </c>
      <c r="H5358" s="16">
        <v>290696230</v>
      </c>
      <c r="I5358">
        <v>673858</v>
      </c>
      <c r="J5358" t="s">
        <v>1998</v>
      </c>
      <c r="K5358">
        <v>112</v>
      </c>
      <c r="L5358">
        <v>1</v>
      </c>
      <c r="M5358">
        <v>112</v>
      </c>
      <c r="N5358" t="s">
        <v>22</v>
      </c>
      <c r="O5358" t="s">
        <v>28</v>
      </c>
    </row>
    <row r="5359" spans="1:15" x14ac:dyDescent="0.3">
      <c r="A5359" s="14">
        <v>45112</v>
      </c>
      <c r="B5359" s="15">
        <v>0.60047453703703701</v>
      </c>
      <c r="C5359">
        <v>1145</v>
      </c>
      <c r="D5359" s="16">
        <v>290712886</v>
      </c>
      <c r="E5359">
        <v>1</v>
      </c>
      <c r="F5359" t="s">
        <v>7</v>
      </c>
      <c r="G5359" t="s">
        <v>8</v>
      </c>
      <c r="H5359" s="16">
        <v>290712886</v>
      </c>
      <c r="I5359">
        <v>695341</v>
      </c>
      <c r="J5359" t="s">
        <v>66</v>
      </c>
      <c r="K5359">
        <v>120</v>
      </c>
      <c r="L5359">
        <v>1</v>
      </c>
      <c r="M5359">
        <v>120</v>
      </c>
      <c r="N5359" t="s">
        <v>22</v>
      </c>
      <c r="O5359" t="s">
        <v>22</v>
      </c>
    </row>
    <row r="5360" spans="1:15" x14ac:dyDescent="0.3">
      <c r="A5360" s="14">
        <v>45112</v>
      </c>
      <c r="B5360" s="15">
        <v>0.62787037037037041</v>
      </c>
      <c r="C5360">
        <v>1084</v>
      </c>
      <c r="D5360" s="16">
        <v>290733672</v>
      </c>
      <c r="E5360">
        <v>1</v>
      </c>
      <c r="F5360" t="s">
        <v>9</v>
      </c>
      <c r="G5360" t="s">
        <v>10</v>
      </c>
      <c r="H5360" s="16">
        <v>290733672</v>
      </c>
      <c r="I5360">
        <v>847485</v>
      </c>
      <c r="J5360" t="s">
        <v>2361</v>
      </c>
      <c r="K5360">
        <v>24</v>
      </c>
      <c r="L5360">
        <v>1</v>
      </c>
      <c r="M5360">
        <v>24</v>
      </c>
      <c r="N5360" t="s">
        <v>22</v>
      </c>
      <c r="O5360" t="s">
        <v>22</v>
      </c>
    </row>
    <row r="5361" spans="1:15" x14ac:dyDescent="0.3">
      <c r="A5361" s="14">
        <v>45112</v>
      </c>
      <c r="B5361" s="15">
        <v>0.64118055555555553</v>
      </c>
      <c r="C5361">
        <v>1002</v>
      </c>
      <c r="D5361" s="16">
        <v>290740473</v>
      </c>
      <c r="E5361">
        <v>2</v>
      </c>
      <c r="F5361" t="s">
        <v>7</v>
      </c>
      <c r="G5361" t="s">
        <v>8</v>
      </c>
      <c r="H5361" s="16">
        <v>290740473</v>
      </c>
      <c r="I5361">
        <v>848694</v>
      </c>
      <c r="J5361" t="s">
        <v>1767</v>
      </c>
      <c r="K5361">
        <v>25</v>
      </c>
      <c r="L5361">
        <v>1</v>
      </c>
      <c r="M5361">
        <v>25</v>
      </c>
      <c r="N5361" t="s">
        <v>22</v>
      </c>
      <c r="O5361" t="s">
        <v>28</v>
      </c>
    </row>
    <row r="5362" spans="1:15" x14ac:dyDescent="0.3">
      <c r="A5362" s="14">
        <v>45112</v>
      </c>
      <c r="B5362" s="15">
        <v>0.67093749999999996</v>
      </c>
      <c r="C5362">
        <v>1091</v>
      </c>
      <c r="D5362" s="16">
        <v>290757367</v>
      </c>
      <c r="E5362">
        <v>2</v>
      </c>
      <c r="F5362" t="s">
        <v>9</v>
      </c>
      <c r="G5362" t="s">
        <v>10</v>
      </c>
      <c r="H5362" s="16">
        <v>290757367</v>
      </c>
      <c r="I5362">
        <v>872486</v>
      </c>
      <c r="J5362" t="s">
        <v>3218</v>
      </c>
      <c r="K5362">
        <v>20</v>
      </c>
      <c r="L5362">
        <v>1</v>
      </c>
      <c r="M5362">
        <v>20</v>
      </c>
      <c r="N5362" t="s">
        <v>22</v>
      </c>
      <c r="O5362" t="s">
        <v>22</v>
      </c>
    </row>
    <row r="5363" spans="1:15" x14ac:dyDescent="0.3">
      <c r="A5363" s="14">
        <v>45112</v>
      </c>
      <c r="B5363" s="15">
        <v>0.67093749999999996</v>
      </c>
      <c r="C5363">
        <v>1091</v>
      </c>
      <c r="D5363" s="16">
        <v>290757367</v>
      </c>
      <c r="E5363">
        <v>2</v>
      </c>
      <c r="F5363" t="s">
        <v>9</v>
      </c>
      <c r="G5363" t="s">
        <v>10</v>
      </c>
      <c r="H5363" s="16">
        <v>290757367</v>
      </c>
      <c r="I5363">
        <v>319656</v>
      </c>
      <c r="J5363" t="s">
        <v>1908</v>
      </c>
      <c r="K5363">
        <v>20</v>
      </c>
      <c r="L5363">
        <v>1</v>
      </c>
      <c r="M5363">
        <v>20</v>
      </c>
      <c r="N5363" t="s">
        <v>22</v>
      </c>
      <c r="O5363" t="s">
        <v>22</v>
      </c>
    </row>
    <row r="5364" spans="1:15" x14ac:dyDescent="0.3">
      <c r="A5364" s="14">
        <v>45112</v>
      </c>
      <c r="B5364" s="15">
        <v>0.69009259259259259</v>
      </c>
      <c r="C5364">
        <v>1285</v>
      </c>
      <c r="D5364" s="16">
        <v>290774397</v>
      </c>
      <c r="E5364">
        <v>1</v>
      </c>
      <c r="F5364" t="s">
        <v>7</v>
      </c>
      <c r="G5364" t="s">
        <v>8</v>
      </c>
      <c r="H5364" s="16">
        <v>290774397</v>
      </c>
      <c r="I5364">
        <v>668122</v>
      </c>
      <c r="J5364" t="s">
        <v>606</v>
      </c>
      <c r="K5364">
        <v>37</v>
      </c>
      <c r="L5364">
        <v>1</v>
      </c>
      <c r="M5364">
        <v>37</v>
      </c>
      <c r="N5364" t="s">
        <v>22</v>
      </c>
      <c r="O5364" t="s">
        <v>28</v>
      </c>
    </row>
    <row r="5365" spans="1:15" x14ac:dyDescent="0.3">
      <c r="A5365" s="14">
        <v>45112</v>
      </c>
      <c r="B5365" s="15">
        <v>0.68983796296296296</v>
      </c>
      <c r="C5365">
        <v>1006</v>
      </c>
      <c r="D5365" s="16">
        <v>290774174</v>
      </c>
      <c r="E5365">
        <v>1</v>
      </c>
      <c r="F5365" t="s">
        <v>7</v>
      </c>
      <c r="G5365" t="s">
        <v>8</v>
      </c>
      <c r="H5365" s="16">
        <v>290774174</v>
      </c>
      <c r="I5365">
        <v>571467</v>
      </c>
      <c r="J5365" t="s">
        <v>1573</v>
      </c>
      <c r="K5365">
        <v>15</v>
      </c>
      <c r="L5365">
        <v>1</v>
      </c>
      <c r="M5365">
        <v>15</v>
      </c>
      <c r="N5365" t="s">
        <v>22</v>
      </c>
      <c r="O5365" t="s">
        <v>28</v>
      </c>
    </row>
    <row r="5366" spans="1:15" x14ac:dyDescent="0.3">
      <c r="A5366" s="14">
        <v>45112</v>
      </c>
      <c r="B5366" s="15">
        <v>0.7284722222222223</v>
      </c>
      <c r="C5366">
        <v>1002</v>
      </c>
      <c r="D5366" s="16">
        <v>290810596</v>
      </c>
      <c r="E5366">
        <v>1</v>
      </c>
      <c r="F5366" t="s">
        <v>9</v>
      </c>
      <c r="G5366" t="s">
        <v>10</v>
      </c>
      <c r="H5366" s="16">
        <v>290810596</v>
      </c>
      <c r="I5366">
        <v>719039</v>
      </c>
      <c r="J5366" t="s">
        <v>655</v>
      </c>
      <c r="K5366">
        <v>40</v>
      </c>
      <c r="L5366">
        <v>1</v>
      </c>
      <c r="M5366">
        <v>40</v>
      </c>
      <c r="N5366" t="s">
        <v>22</v>
      </c>
      <c r="O5366" t="s">
        <v>22</v>
      </c>
    </row>
    <row r="5367" spans="1:15" x14ac:dyDescent="0.3">
      <c r="A5367" s="14">
        <v>45112</v>
      </c>
      <c r="B5367" s="15">
        <v>0.79471064814814818</v>
      </c>
      <c r="C5367">
        <v>1091</v>
      </c>
      <c r="D5367" s="16">
        <v>290854750</v>
      </c>
      <c r="E5367">
        <v>2</v>
      </c>
      <c r="F5367" t="s">
        <v>7</v>
      </c>
      <c r="G5367" t="s">
        <v>8</v>
      </c>
      <c r="H5367" s="16">
        <v>290854750</v>
      </c>
      <c r="I5367">
        <v>454819</v>
      </c>
      <c r="J5367" t="s">
        <v>2463</v>
      </c>
      <c r="K5367">
        <v>15</v>
      </c>
      <c r="L5367">
        <v>1</v>
      </c>
      <c r="M5367">
        <v>15</v>
      </c>
      <c r="N5367" t="s">
        <v>28</v>
      </c>
      <c r="O5367" t="s">
        <v>28</v>
      </c>
    </row>
    <row r="5368" spans="1:15" x14ac:dyDescent="0.3">
      <c r="A5368" s="14">
        <v>45112</v>
      </c>
      <c r="B5368" s="15">
        <v>0.79692129629629627</v>
      </c>
      <c r="C5368">
        <v>1145</v>
      </c>
      <c r="D5368" s="16">
        <v>290856462</v>
      </c>
      <c r="E5368">
        <v>1</v>
      </c>
      <c r="F5368" t="s">
        <v>9</v>
      </c>
      <c r="G5368" t="s">
        <v>10</v>
      </c>
      <c r="H5368" s="16">
        <v>290856462</v>
      </c>
      <c r="I5368">
        <v>699745</v>
      </c>
      <c r="J5368" t="s">
        <v>742</v>
      </c>
      <c r="K5368">
        <v>25</v>
      </c>
      <c r="L5368">
        <v>1</v>
      </c>
      <c r="M5368">
        <v>25</v>
      </c>
      <c r="N5368" t="s">
        <v>22</v>
      </c>
      <c r="O5368" t="s">
        <v>22</v>
      </c>
    </row>
    <row r="5369" spans="1:15" x14ac:dyDescent="0.3">
      <c r="A5369" s="14">
        <v>45112</v>
      </c>
      <c r="B5369" s="15">
        <v>0.87946759259259266</v>
      </c>
      <c r="C5369">
        <v>1391</v>
      </c>
      <c r="D5369" s="16">
        <v>290888928</v>
      </c>
      <c r="E5369">
        <v>1</v>
      </c>
      <c r="F5369" t="s">
        <v>9</v>
      </c>
      <c r="G5369" t="s">
        <v>10</v>
      </c>
      <c r="H5369" s="16">
        <v>290888928</v>
      </c>
      <c r="I5369">
        <v>739101</v>
      </c>
      <c r="J5369" t="s">
        <v>1519</v>
      </c>
      <c r="K5369">
        <v>56</v>
      </c>
      <c r="L5369">
        <v>1</v>
      </c>
      <c r="M5369">
        <v>56</v>
      </c>
      <c r="N5369" t="s">
        <v>22</v>
      </c>
      <c r="O5369" t="s">
        <v>22</v>
      </c>
    </row>
    <row r="5370" spans="1:15" x14ac:dyDescent="0.3">
      <c r="A5370" s="14">
        <v>45112</v>
      </c>
      <c r="B5370" s="15">
        <v>0.93212962962962964</v>
      </c>
      <c r="C5370">
        <v>1135</v>
      </c>
      <c r="D5370" s="16">
        <v>290902033</v>
      </c>
      <c r="E5370">
        <v>1</v>
      </c>
      <c r="F5370" t="s">
        <v>9</v>
      </c>
      <c r="G5370" t="s">
        <v>10</v>
      </c>
      <c r="H5370" s="16">
        <v>290902033</v>
      </c>
      <c r="I5370">
        <v>702601</v>
      </c>
      <c r="J5370" t="s">
        <v>2824</v>
      </c>
      <c r="K5370">
        <v>23</v>
      </c>
      <c r="L5370">
        <v>1</v>
      </c>
      <c r="M5370">
        <v>23</v>
      </c>
      <c r="N5370" t="s">
        <v>22</v>
      </c>
      <c r="O5370" t="s">
        <v>22</v>
      </c>
    </row>
    <row r="5371" spans="1:15" x14ac:dyDescent="0.3">
      <c r="A5371" s="14">
        <v>45113</v>
      </c>
      <c r="B5371" s="15">
        <v>0.35562500000000002</v>
      </c>
      <c r="C5371">
        <v>1282</v>
      </c>
      <c r="D5371" s="16">
        <v>290941120</v>
      </c>
      <c r="E5371">
        <v>1</v>
      </c>
      <c r="F5371" t="s">
        <v>9</v>
      </c>
      <c r="G5371" t="s">
        <v>10</v>
      </c>
      <c r="H5371" s="16">
        <v>290941120</v>
      </c>
      <c r="I5371">
        <v>867971</v>
      </c>
      <c r="J5371" t="s">
        <v>288</v>
      </c>
      <c r="K5371">
        <v>44</v>
      </c>
      <c r="L5371">
        <v>1</v>
      </c>
      <c r="M5371">
        <v>44</v>
      </c>
      <c r="N5371" t="s">
        <v>22</v>
      </c>
      <c r="O5371" t="s">
        <v>22</v>
      </c>
    </row>
    <row r="5372" spans="1:15" x14ac:dyDescent="0.3">
      <c r="A5372" s="14">
        <v>45113</v>
      </c>
      <c r="B5372" s="15">
        <v>0.39247685185185183</v>
      </c>
      <c r="C5372">
        <v>1002</v>
      </c>
      <c r="D5372" s="16">
        <v>290963479</v>
      </c>
      <c r="E5372">
        <v>1</v>
      </c>
      <c r="F5372" t="s">
        <v>7</v>
      </c>
      <c r="G5372" t="s">
        <v>8</v>
      </c>
      <c r="H5372" s="16">
        <v>290963479</v>
      </c>
      <c r="I5372">
        <v>501399</v>
      </c>
      <c r="J5372" t="s">
        <v>451</v>
      </c>
      <c r="K5372">
        <v>30</v>
      </c>
      <c r="L5372">
        <v>1</v>
      </c>
      <c r="M5372">
        <v>30</v>
      </c>
      <c r="N5372" t="s">
        <v>22</v>
      </c>
      <c r="O5372" t="s">
        <v>28</v>
      </c>
    </row>
    <row r="5373" spans="1:15" x14ac:dyDescent="0.3">
      <c r="A5373" s="14">
        <v>45113</v>
      </c>
      <c r="B5373" s="15">
        <v>0.41746527777777781</v>
      </c>
      <c r="C5373">
        <v>1200</v>
      </c>
      <c r="D5373" s="16">
        <v>290980644</v>
      </c>
      <c r="E5373">
        <v>1</v>
      </c>
      <c r="F5373" t="s">
        <v>7</v>
      </c>
      <c r="G5373" t="s">
        <v>8</v>
      </c>
      <c r="H5373" s="16">
        <v>290980644</v>
      </c>
      <c r="I5373">
        <v>722991</v>
      </c>
      <c r="J5373" t="s">
        <v>3381</v>
      </c>
      <c r="K5373">
        <v>1</v>
      </c>
      <c r="L5373">
        <v>1</v>
      </c>
      <c r="M5373">
        <v>1</v>
      </c>
      <c r="N5373" t="s">
        <v>22</v>
      </c>
      <c r="O5373" t="s">
        <v>22</v>
      </c>
    </row>
    <row r="5374" spans="1:15" x14ac:dyDescent="0.3">
      <c r="A5374" s="14">
        <v>45113</v>
      </c>
      <c r="B5374" s="15">
        <v>0.41359953703703706</v>
      </c>
      <c r="C5374">
        <v>1002</v>
      </c>
      <c r="D5374" s="16">
        <v>290978228</v>
      </c>
      <c r="E5374">
        <v>1</v>
      </c>
      <c r="F5374" t="s">
        <v>9</v>
      </c>
      <c r="G5374" t="s">
        <v>8</v>
      </c>
      <c r="H5374" s="16">
        <v>290978228</v>
      </c>
      <c r="I5374">
        <v>719440</v>
      </c>
      <c r="J5374" t="s">
        <v>2856</v>
      </c>
      <c r="K5374">
        <v>43</v>
      </c>
      <c r="L5374">
        <v>1</v>
      </c>
      <c r="M5374">
        <v>43</v>
      </c>
      <c r="N5374" t="s">
        <v>22</v>
      </c>
      <c r="O5374" t="s">
        <v>22</v>
      </c>
    </row>
    <row r="5375" spans="1:15" x14ac:dyDescent="0.3">
      <c r="A5375" s="14">
        <v>45113</v>
      </c>
      <c r="B5375" s="15">
        <v>0.44939814814814816</v>
      </c>
      <c r="C5375">
        <v>1113</v>
      </c>
      <c r="D5375" s="16">
        <v>290998541</v>
      </c>
      <c r="E5375">
        <v>1</v>
      </c>
      <c r="F5375" t="s">
        <v>9</v>
      </c>
      <c r="G5375" t="s">
        <v>10</v>
      </c>
      <c r="H5375" s="16">
        <v>290998541</v>
      </c>
      <c r="I5375">
        <v>855022</v>
      </c>
      <c r="J5375" t="s">
        <v>224</v>
      </c>
      <c r="K5375">
        <v>15</v>
      </c>
      <c r="L5375">
        <v>1</v>
      </c>
      <c r="M5375">
        <v>15</v>
      </c>
      <c r="N5375" t="s">
        <v>22</v>
      </c>
      <c r="O5375" t="s">
        <v>28</v>
      </c>
    </row>
    <row r="5376" spans="1:15" x14ac:dyDescent="0.3">
      <c r="A5376" s="14">
        <v>45113</v>
      </c>
      <c r="B5376" s="15">
        <v>0.53987268518518516</v>
      </c>
      <c r="C5376">
        <v>1002</v>
      </c>
      <c r="D5376" s="16">
        <v>291071507</v>
      </c>
      <c r="E5376">
        <v>1</v>
      </c>
      <c r="F5376" t="s">
        <v>7</v>
      </c>
      <c r="G5376" t="s">
        <v>8</v>
      </c>
      <c r="H5376" s="16">
        <v>291071507</v>
      </c>
      <c r="I5376">
        <v>252962</v>
      </c>
      <c r="J5376" t="s">
        <v>1893</v>
      </c>
      <c r="K5376">
        <v>75</v>
      </c>
      <c r="L5376">
        <v>1</v>
      </c>
      <c r="M5376">
        <v>75</v>
      </c>
      <c r="N5376" t="s">
        <v>22</v>
      </c>
      <c r="O5376" t="s">
        <v>28</v>
      </c>
    </row>
    <row r="5377" spans="1:15" x14ac:dyDescent="0.3">
      <c r="A5377" s="14">
        <v>45113</v>
      </c>
      <c r="B5377" s="15">
        <v>0.55015046296296299</v>
      </c>
      <c r="C5377">
        <v>1002</v>
      </c>
      <c r="D5377" s="16">
        <v>291094215</v>
      </c>
      <c r="E5377">
        <v>1</v>
      </c>
      <c r="F5377" t="s">
        <v>7</v>
      </c>
      <c r="G5377" t="s">
        <v>8</v>
      </c>
      <c r="H5377" s="16">
        <v>291094215</v>
      </c>
      <c r="I5377">
        <v>871437</v>
      </c>
      <c r="J5377" t="s">
        <v>1931</v>
      </c>
      <c r="K5377">
        <v>80</v>
      </c>
      <c r="L5377">
        <v>1</v>
      </c>
      <c r="M5377">
        <v>80</v>
      </c>
      <c r="N5377" t="s">
        <v>22</v>
      </c>
      <c r="O5377" t="s">
        <v>28</v>
      </c>
    </row>
    <row r="5378" spans="1:15" x14ac:dyDescent="0.3">
      <c r="A5378" s="14">
        <v>45113</v>
      </c>
      <c r="B5378" s="15">
        <v>0.55069444444444449</v>
      </c>
      <c r="C5378">
        <v>1074</v>
      </c>
      <c r="D5378" s="16">
        <v>291095571</v>
      </c>
      <c r="E5378">
        <v>1</v>
      </c>
      <c r="F5378" t="s">
        <v>7</v>
      </c>
      <c r="G5378" t="s">
        <v>8</v>
      </c>
      <c r="H5378" s="16">
        <v>291095571</v>
      </c>
      <c r="I5378">
        <v>583898</v>
      </c>
      <c r="J5378" t="s">
        <v>85</v>
      </c>
      <c r="K5378">
        <v>68</v>
      </c>
      <c r="L5378">
        <v>1</v>
      </c>
      <c r="M5378">
        <v>68</v>
      </c>
      <c r="N5378" t="s">
        <v>22</v>
      </c>
      <c r="O5378" t="s">
        <v>28</v>
      </c>
    </row>
    <row r="5379" spans="1:15" x14ac:dyDescent="0.3">
      <c r="A5379" s="14">
        <v>45113</v>
      </c>
      <c r="B5379" s="15">
        <v>0.55442129629629633</v>
      </c>
      <c r="C5379">
        <v>1346</v>
      </c>
      <c r="D5379" s="16">
        <v>291105325</v>
      </c>
      <c r="E5379">
        <v>1</v>
      </c>
      <c r="F5379" t="s">
        <v>7</v>
      </c>
      <c r="G5379" t="s">
        <v>8</v>
      </c>
      <c r="H5379" s="16">
        <v>291105325</v>
      </c>
      <c r="I5379">
        <v>796221</v>
      </c>
      <c r="J5379" t="s">
        <v>2503</v>
      </c>
      <c r="K5379">
        <v>55</v>
      </c>
      <c r="L5379">
        <v>1</v>
      </c>
      <c r="M5379">
        <v>55</v>
      </c>
      <c r="N5379" t="s">
        <v>22</v>
      </c>
      <c r="O5379" t="s">
        <v>28</v>
      </c>
    </row>
    <row r="5380" spans="1:15" x14ac:dyDescent="0.3">
      <c r="A5380" s="14">
        <v>45113</v>
      </c>
      <c r="B5380" s="15">
        <v>0.55481481481481476</v>
      </c>
      <c r="C5380">
        <v>1282</v>
      </c>
      <c r="D5380" s="16">
        <v>291106369</v>
      </c>
      <c r="E5380">
        <v>1</v>
      </c>
      <c r="F5380" t="s">
        <v>7</v>
      </c>
      <c r="G5380" t="s">
        <v>8</v>
      </c>
      <c r="H5380" s="16">
        <v>291106369</v>
      </c>
      <c r="I5380">
        <v>680777</v>
      </c>
      <c r="J5380" t="s">
        <v>215</v>
      </c>
      <c r="K5380">
        <v>85</v>
      </c>
      <c r="L5380">
        <v>1</v>
      </c>
      <c r="M5380">
        <v>85</v>
      </c>
      <c r="N5380" t="s">
        <v>22</v>
      </c>
      <c r="O5380" t="s">
        <v>28</v>
      </c>
    </row>
    <row r="5381" spans="1:15" x14ac:dyDescent="0.3">
      <c r="A5381" s="14">
        <v>45113</v>
      </c>
      <c r="B5381" s="15">
        <v>0.55613425925925919</v>
      </c>
      <c r="C5381">
        <v>1346</v>
      </c>
      <c r="D5381" s="16">
        <v>291109806</v>
      </c>
      <c r="E5381">
        <v>1</v>
      </c>
      <c r="F5381" t="s">
        <v>7</v>
      </c>
      <c r="G5381" t="s">
        <v>8</v>
      </c>
      <c r="H5381" s="16">
        <v>291109806</v>
      </c>
      <c r="I5381">
        <v>652743</v>
      </c>
      <c r="J5381" t="s">
        <v>1900</v>
      </c>
      <c r="K5381">
        <v>72</v>
      </c>
      <c r="L5381">
        <v>1</v>
      </c>
      <c r="M5381">
        <v>72</v>
      </c>
      <c r="N5381" t="s">
        <v>22</v>
      </c>
      <c r="O5381" t="s">
        <v>28</v>
      </c>
    </row>
    <row r="5382" spans="1:15" x14ac:dyDescent="0.3">
      <c r="A5382" s="14">
        <v>45113</v>
      </c>
      <c r="B5382" s="15">
        <v>0.54945601851851855</v>
      </c>
      <c r="C5382">
        <v>1002</v>
      </c>
      <c r="D5382" s="16">
        <v>291092382</v>
      </c>
      <c r="E5382">
        <v>1</v>
      </c>
      <c r="F5382" t="s">
        <v>7</v>
      </c>
      <c r="G5382" t="s">
        <v>8</v>
      </c>
      <c r="H5382" s="16">
        <v>291092382</v>
      </c>
      <c r="I5382">
        <v>677221</v>
      </c>
      <c r="J5382" t="s">
        <v>2023</v>
      </c>
      <c r="K5382">
        <v>80</v>
      </c>
      <c r="L5382">
        <v>1</v>
      </c>
      <c r="M5382">
        <v>80</v>
      </c>
      <c r="N5382" t="s">
        <v>22</v>
      </c>
      <c r="O5382" t="s">
        <v>28</v>
      </c>
    </row>
    <row r="5383" spans="1:15" x14ac:dyDescent="0.3">
      <c r="A5383" s="14">
        <v>45113</v>
      </c>
      <c r="B5383" s="15">
        <v>0.5649305555555556</v>
      </c>
      <c r="C5383">
        <v>1387</v>
      </c>
      <c r="D5383" s="16">
        <v>291131218</v>
      </c>
      <c r="E5383">
        <v>1</v>
      </c>
      <c r="F5383" t="s">
        <v>7</v>
      </c>
      <c r="G5383" t="s">
        <v>8</v>
      </c>
      <c r="H5383" s="16">
        <v>291131218</v>
      </c>
      <c r="I5383">
        <v>719771</v>
      </c>
      <c r="J5383" t="s">
        <v>2857</v>
      </c>
      <c r="K5383">
        <v>200</v>
      </c>
      <c r="L5383">
        <v>1</v>
      </c>
      <c r="M5383">
        <v>200</v>
      </c>
      <c r="N5383" t="s">
        <v>22</v>
      </c>
      <c r="O5383" t="s">
        <v>22</v>
      </c>
    </row>
    <row r="5384" spans="1:15" x14ac:dyDescent="0.3">
      <c r="A5384" s="14">
        <v>45113</v>
      </c>
      <c r="B5384" s="15">
        <v>0.58251157407407406</v>
      </c>
      <c r="C5384">
        <v>1302</v>
      </c>
      <c r="D5384" s="16">
        <v>291167643</v>
      </c>
      <c r="E5384">
        <v>2</v>
      </c>
      <c r="F5384" t="s">
        <v>7</v>
      </c>
      <c r="G5384" t="s">
        <v>8</v>
      </c>
      <c r="H5384" s="16">
        <v>291167643</v>
      </c>
      <c r="I5384">
        <v>681416</v>
      </c>
      <c r="J5384" t="s">
        <v>1193</v>
      </c>
      <c r="K5384">
        <v>25</v>
      </c>
      <c r="L5384">
        <v>1</v>
      </c>
      <c r="M5384">
        <v>25</v>
      </c>
      <c r="N5384" t="s">
        <v>22</v>
      </c>
      <c r="O5384" t="s">
        <v>28</v>
      </c>
    </row>
    <row r="5385" spans="1:15" x14ac:dyDescent="0.3">
      <c r="A5385" s="14">
        <v>45113</v>
      </c>
      <c r="B5385" s="15">
        <v>0.59035879629629628</v>
      </c>
      <c r="C5385">
        <v>1145</v>
      </c>
      <c r="D5385" s="16">
        <v>291180597</v>
      </c>
      <c r="E5385">
        <v>1</v>
      </c>
      <c r="F5385" t="s">
        <v>7</v>
      </c>
      <c r="G5385" t="s">
        <v>8</v>
      </c>
      <c r="H5385" s="16">
        <v>291180597</v>
      </c>
      <c r="I5385">
        <v>695336</v>
      </c>
      <c r="J5385" t="s">
        <v>66</v>
      </c>
      <c r="K5385">
        <v>120</v>
      </c>
      <c r="L5385">
        <v>1</v>
      </c>
      <c r="M5385">
        <v>120</v>
      </c>
      <c r="N5385" t="s">
        <v>22</v>
      </c>
      <c r="O5385" t="s">
        <v>28</v>
      </c>
    </row>
    <row r="5386" spans="1:15" x14ac:dyDescent="0.3">
      <c r="A5386" s="14">
        <v>45113</v>
      </c>
      <c r="B5386" s="15">
        <v>0.60416666666666663</v>
      </c>
      <c r="C5386">
        <v>1200</v>
      </c>
      <c r="D5386" s="16">
        <v>291197293</v>
      </c>
      <c r="E5386">
        <v>1</v>
      </c>
      <c r="F5386" t="s">
        <v>7</v>
      </c>
      <c r="G5386" t="s">
        <v>8</v>
      </c>
      <c r="H5386" s="16">
        <v>291197293</v>
      </c>
      <c r="I5386">
        <v>723027</v>
      </c>
      <c r="J5386" t="s">
        <v>2866</v>
      </c>
      <c r="K5386">
        <v>1</v>
      </c>
      <c r="L5386">
        <v>1</v>
      </c>
      <c r="M5386">
        <v>1</v>
      </c>
      <c r="N5386" t="s">
        <v>22</v>
      </c>
      <c r="O5386" t="s">
        <v>28</v>
      </c>
    </row>
    <row r="5387" spans="1:15" x14ac:dyDescent="0.3">
      <c r="A5387" s="14">
        <v>45113</v>
      </c>
      <c r="B5387" s="15">
        <v>0.6103587962962963</v>
      </c>
      <c r="C5387">
        <v>1282</v>
      </c>
      <c r="D5387" s="16">
        <v>291202643</v>
      </c>
      <c r="E5387">
        <v>1</v>
      </c>
      <c r="F5387" t="s">
        <v>7</v>
      </c>
      <c r="G5387" t="s">
        <v>8</v>
      </c>
      <c r="H5387" s="16">
        <v>291202643</v>
      </c>
      <c r="I5387">
        <v>814945</v>
      </c>
      <c r="J5387" t="s">
        <v>364</v>
      </c>
      <c r="K5387">
        <v>90</v>
      </c>
      <c r="L5387">
        <v>1</v>
      </c>
      <c r="M5387">
        <v>90</v>
      </c>
      <c r="N5387" t="s">
        <v>22</v>
      </c>
      <c r="O5387" t="s">
        <v>22</v>
      </c>
    </row>
    <row r="5388" spans="1:15" x14ac:dyDescent="0.3">
      <c r="A5388" s="14">
        <v>45113</v>
      </c>
      <c r="B5388" s="15">
        <v>0.62880787037037034</v>
      </c>
      <c r="C5388">
        <v>1145</v>
      </c>
      <c r="D5388" s="16">
        <v>291213915</v>
      </c>
      <c r="E5388">
        <v>4</v>
      </c>
      <c r="F5388" t="s">
        <v>9</v>
      </c>
      <c r="G5388" t="s">
        <v>10</v>
      </c>
      <c r="H5388" s="16">
        <v>291213915</v>
      </c>
      <c r="I5388">
        <v>733390</v>
      </c>
      <c r="J5388" t="s">
        <v>2878</v>
      </c>
      <c r="K5388">
        <v>10</v>
      </c>
      <c r="L5388">
        <v>1</v>
      </c>
      <c r="M5388">
        <v>10</v>
      </c>
      <c r="N5388" t="s">
        <v>28</v>
      </c>
      <c r="O5388" t="s">
        <v>28</v>
      </c>
    </row>
    <row r="5389" spans="1:15" x14ac:dyDescent="0.3">
      <c r="A5389" s="14">
        <v>45113</v>
      </c>
      <c r="B5389" s="15">
        <v>0.64210648148148153</v>
      </c>
      <c r="C5389">
        <v>1129</v>
      </c>
      <c r="D5389" s="16">
        <v>291220417</v>
      </c>
      <c r="E5389">
        <v>2</v>
      </c>
      <c r="F5389" t="s">
        <v>9</v>
      </c>
      <c r="G5389" t="s">
        <v>8</v>
      </c>
      <c r="H5389" s="16">
        <v>291220417</v>
      </c>
      <c r="I5389">
        <v>464279</v>
      </c>
      <c r="J5389" t="s">
        <v>35</v>
      </c>
      <c r="K5389">
        <v>55</v>
      </c>
      <c r="L5389">
        <v>1</v>
      </c>
      <c r="M5389">
        <v>55</v>
      </c>
      <c r="N5389" t="s">
        <v>22</v>
      </c>
      <c r="O5389" t="s">
        <v>22</v>
      </c>
    </row>
    <row r="5390" spans="1:15" x14ac:dyDescent="0.3">
      <c r="A5390" s="14">
        <v>45113</v>
      </c>
      <c r="B5390" s="15">
        <v>0.64210648148148153</v>
      </c>
      <c r="C5390">
        <v>1129</v>
      </c>
      <c r="D5390" s="16">
        <v>291220417</v>
      </c>
      <c r="E5390">
        <v>2</v>
      </c>
      <c r="F5390" t="s">
        <v>9</v>
      </c>
      <c r="G5390" t="s">
        <v>8</v>
      </c>
      <c r="H5390" s="16">
        <v>291220417</v>
      </c>
      <c r="I5390">
        <v>657721</v>
      </c>
      <c r="J5390" t="s">
        <v>1334</v>
      </c>
      <c r="K5390">
        <v>40</v>
      </c>
      <c r="L5390">
        <v>1</v>
      </c>
      <c r="M5390">
        <v>40</v>
      </c>
      <c r="N5390" t="s">
        <v>22</v>
      </c>
      <c r="O5390" t="s">
        <v>22</v>
      </c>
    </row>
    <row r="5391" spans="1:15" x14ac:dyDescent="0.3">
      <c r="A5391" s="14">
        <v>45113</v>
      </c>
      <c r="B5391" s="15">
        <v>0.64708333333333334</v>
      </c>
      <c r="C5391">
        <v>1084</v>
      </c>
      <c r="D5391" s="16">
        <v>291222697</v>
      </c>
      <c r="E5391">
        <v>2</v>
      </c>
      <c r="F5391" t="s">
        <v>7</v>
      </c>
      <c r="G5391" t="s">
        <v>8</v>
      </c>
      <c r="H5391" s="16">
        <v>291222697</v>
      </c>
      <c r="I5391">
        <v>739185</v>
      </c>
      <c r="J5391" t="s">
        <v>2147</v>
      </c>
      <c r="K5391">
        <v>54</v>
      </c>
      <c r="L5391">
        <v>1</v>
      </c>
      <c r="M5391">
        <v>54</v>
      </c>
      <c r="N5391" t="s">
        <v>22</v>
      </c>
      <c r="O5391" t="s">
        <v>28</v>
      </c>
    </row>
    <row r="5392" spans="1:15" x14ac:dyDescent="0.3">
      <c r="A5392" s="14">
        <v>45113</v>
      </c>
      <c r="B5392" s="15">
        <v>0.64708333333333334</v>
      </c>
      <c r="C5392">
        <v>1084</v>
      </c>
      <c r="D5392" s="16">
        <v>291222697</v>
      </c>
      <c r="E5392">
        <v>2</v>
      </c>
      <c r="F5392" t="s">
        <v>7</v>
      </c>
      <c r="G5392" t="s">
        <v>8</v>
      </c>
      <c r="H5392" s="16">
        <v>291222697</v>
      </c>
      <c r="I5392">
        <v>739180</v>
      </c>
      <c r="J5392" t="s">
        <v>2146</v>
      </c>
      <c r="K5392">
        <v>36</v>
      </c>
      <c r="L5392">
        <v>1</v>
      </c>
      <c r="M5392">
        <v>36</v>
      </c>
      <c r="N5392" t="s">
        <v>22</v>
      </c>
      <c r="O5392" t="s">
        <v>28</v>
      </c>
    </row>
    <row r="5393" spans="1:15" x14ac:dyDescent="0.3">
      <c r="A5393" s="14">
        <v>45113</v>
      </c>
      <c r="B5393" s="15">
        <v>0.67671296296296291</v>
      </c>
      <c r="C5393">
        <v>1200</v>
      </c>
      <c r="D5393" s="16">
        <v>291239324</v>
      </c>
      <c r="E5393">
        <v>1</v>
      </c>
      <c r="F5393" t="s">
        <v>7</v>
      </c>
      <c r="G5393" t="s">
        <v>8</v>
      </c>
      <c r="H5393" s="16">
        <v>291239324</v>
      </c>
      <c r="I5393">
        <v>844850</v>
      </c>
      <c r="J5393" t="s">
        <v>1751</v>
      </c>
      <c r="K5393">
        <v>1</v>
      </c>
      <c r="L5393">
        <v>1</v>
      </c>
      <c r="M5393">
        <v>1</v>
      </c>
      <c r="N5393" t="s">
        <v>22</v>
      </c>
      <c r="O5393" t="s">
        <v>22</v>
      </c>
    </row>
    <row r="5394" spans="1:15" x14ac:dyDescent="0.3">
      <c r="A5394" s="14">
        <v>45113</v>
      </c>
      <c r="B5394" s="15">
        <v>0.69196759259259266</v>
      </c>
      <c r="C5394">
        <v>1129</v>
      </c>
      <c r="D5394" s="16">
        <v>291251457</v>
      </c>
      <c r="E5394">
        <v>4</v>
      </c>
      <c r="F5394" t="s">
        <v>7</v>
      </c>
      <c r="G5394" t="s">
        <v>8</v>
      </c>
      <c r="H5394" s="16">
        <v>291251457</v>
      </c>
      <c r="I5394">
        <v>728660</v>
      </c>
      <c r="J5394" t="s">
        <v>225</v>
      </c>
      <c r="K5394">
        <v>11</v>
      </c>
      <c r="L5394">
        <v>1</v>
      </c>
      <c r="M5394">
        <v>11</v>
      </c>
      <c r="N5394" t="s">
        <v>22</v>
      </c>
      <c r="O5394" t="s">
        <v>28</v>
      </c>
    </row>
    <row r="5395" spans="1:15" x14ac:dyDescent="0.3">
      <c r="A5395" s="14">
        <v>45113</v>
      </c>
      <c r="B5395" s="15">
        <v>0.69196759259259266</v>
      </c>
      <c r="C5395">
        <v>1129</v>
      </c>
      <c r="D5395" s="16">
        <v>291251457</v>
      </c>
      <c r="E5395">
        <v>4</v>
      </c>
      <c r="F5395" t="s">
        <v>7</v>
      </c>
      <c r="G5395" t="s">
        <v>8</v>
      </c>
      <c r="H5395" s="16">
        <v>291251457</v>
      </c>
      <c r="I5395">
        <v>728655</v>
      </c>
      <c r="J5395" t="s">
        <v>49</v>
      </c>
      <c r="K5395">
        <v>9</v>
      </c>
      <c r="L5395">
        <v>1</v>
      </c>
      <c r="M5395">
        <v>9</v>
      </c>
      <c r="N5395" t="s">
        <v>22</v>
      </c>
      <c r="O5395" t="s">
        <v>28</v>
      </c>
    </row>
    <row r="5396" spans="1:15" x14ac:dyDescent="0.3">
      <c r="A5396" s="14">
        <v>45113</v>
      </c>
      <c r="B5396" s="15">
        <v>0.7026041666666667</v>
      </c>
      <c r="C5396">
        <v>1002</v>
      </c>
      <c r="D5396" s="16">
        <v>291260890</v>
      </c>
      <c r="E5396">
        <v>1</v>
      </c>
      <c r="F5396" t="s">
        <v>9</v>
      </c>
      <c r="G5396" t="s">
        <v>11</v>
      </c>
      <c r="H5396" s="16">
        <v>291260890</v>
      </c>
      <c r="I5396">
        <v>868657</v>
      </c>
      <c r="J5396" t="s">
        <v>2397</v>
      </c>
      <c r="K5396">
        <v>10</v>
      </c>
      <c r="L5396">
        <v>1</v>
      </c>
      <c r="M5396">
        <v>10</v>
      </c>
      <c r="N5396" t="s">
        <v>28</v>
      </c>
      <c r="O5396" t="s">
        <v>28</v>
      </c>
    </row>
    <row r="5397" spans="1:15" x14ac:dyDescent="0.3">
      <c r="A5397" s="14">
        <v>45113</v>
      </c>
      <c r="B5397" s="15">
        <v>0.73190972222222228</v>
      </c>
      <c r="C5397">
        <v>1302</v>
      </c>
      <c r="D5397" s="16">
        <v>291286961</v>
      </c>
      <c r="E5397">
        <v>1</v>
      </c>
      <c r="F5397" t="s">
        <v>7</v>
      </c>
      <c r="G5397" t="s">
        <v>8</v>
      </c>
      <c r="H5397" s="16">
        <v>291286961</v>
      </c>
      <c r="I5397">
        <v>677306</v>
      </c>
      <c r="J5397" t="s">
        <v>74</v>
      </c>
      <c r="K5397">
        <v>45</v>
      </c>
      <c r="L5397">
        <v>1</v>
      </c>
      <c r="M5397">
        <v>45</v>
      </c>
      <c r="N5397" t="s">
        <v>22</v>
      </c>
      <c r="O5397" t="s">
        <v>28</v>
      </c>
    </row>
    <row r="5398" spans="1:15" x14ac:dyDescent="0.3">
      <c r="A5398" s="14">
        <v>45113</v>
      </c>
      <c r="B5398" s="15">
        <v>0.71393518518518517</v>
      </c>
      <c r="C5398">
        <v>1302</v>
      </c>
      <c r="D5398" s="16">
        <v>291270892</v>
      </c>
      <c r="E5398">
        <v>5</v>
      </c>
      <c r="F5398" t="s">
        <v>7</v>
      </c>
      <c r="G5398" t="s">
        <v>8</v>
      </c>
      <c r="H5398" s="16">
        <v>291270892</v>
      </c>
      <c r="I5398">
        <v>708502</v>
      </c>
      <c r="J5398" t="s">
        <v>2832</v>
      </c>
      <c r="K5398">
        <v>12</v>
      </c>
      <c r="L5398">
        <v>1</v>
      </c>
      <c r="M5398">
        <v>12</v>
      </c>
      <c r="N5398" t="s">
        <v>22</v>
      </c>
      <c r="O5398" t="s">
        <v>28</v>
      </c>
    </row>
    <row r="5399" spans="1:15" x14ac:dyDescent="0.3">
      <c r="A5399" s="14">
        <v>45113</v>
      </c>
      <c r="B5399" s="15">
        <v>0.71393518518518517</v>
      </c>
      <c r="C5399">
        <v>1302</v>
      </c>
      <c r="D5399" s="16">
        <v>291270892</v>
      </c>
      <c r="E5399">
        <v>5</v>
      </c>
      <c r="F5399" t="s">
        <v>7</v>
      </c>
      <c r="G5399" t="s">
        <v>8</v>
      </c>
      <c r="H5399" s="16">
        <v>291270892</v>
      </c>
      <c r="I5399">
        <v>708503</v>
      </c>
      <c r="J5399" t="s">
        <v>2089</v>
      </c>
      <c r="K5399">
        <v>12</v>
      </c>
      <c r="L5399">
        <v>1</v>
      </c>
      <c r="M5399">
        <v>12</v>
      </c>
      <c r="N5399" t="s">
        <v>22</v>
      </c>
      <c r="O5399" t="s">
        <v>28</v>
      </c>
    </row>
    <row r="5400" spans="1:15" x14ac:dyDescent="0.3">
      <c r="A5400" s="14">
        <v>45113</v>
      </c>
      <c r="B5400" s="15">
        <v>0.73475694444444439</v>
      </c>
      <c r="C5400">
        <v>1214</v>
      </c>
      <c r="D5400" s="16">
        <v>291289344</v>
      </c>
      <c r="E5400">
        <v>1</v>
      </c>
      <c r="F5400" t="s">
        <v>9</v>
      </c>
      <c r="G5400" t="s">
        <v>11</v>
      </c>
      <c r="H5400" s="16">
        <v>291289344</v>
      </c>
      <c r="I5400">
        <v>869770</v>
      </c>
      <c r="J5400" t="s">
        <v>2401</v>
      </c>
      <c r="K5400">
        <v>55</v>
      </c>
      <c r="L5400">
        <v>1</v>
      </c>
      <c r="M5400">
        <v>55</v>
      </c>
      <c r="N5400" t="s">
        <v>22</v>
      </c>
      <c r="O5400" t="s">
        <v>22</v>
      </c>
    </row>
    <row r="5401" spans="1:15" x14ac:dyDescent="0.3">
      <c r="A5401" s="14">
        <v>45113</v>
      </c>
      <c r="B5401" s="15">
        <v>0.74681712962962965</v>
      </c>
      <c r="C5401">
        <v>1200</v>
      </c>
      <c r="D5401" s="16">
        <v>291299038</v>
      </c>
      <c r="E5401">
        <v>1</v>
      </c>
      <c r="F5401" t="s">
        <v>7</v>
      </c>
      <c r="G5401" t="s">
        <v>8</v>
      </c>
      <c r="H5401" s="16">
        <v>291299038</v>
      </c>
      <c r="I5401">
        <v>723809</v>
      </c>
      <c r="J5401" t="s">
        <v>3211</v>
      </c>
      <c r="K5401">
        <v>1</v>
      </c>
      <c r="L5401">
        <v>1</v>
      </c>
      <c r="M5401">
        <v>1</v>
      </c>
      <c r="N5401" t="s">
        <v>22</v>
      </c>
      <c r="O5401" t="s">
        <v>28</v>
      </c>
    </row>
    <row r="5402" spans="1:15" x14ac:dyDescent="0.3">
      <c r="A5402" s="14">
        <v>45113</v>
      </c>
      <c r="B5402" s="15">
        <v>0.74699074074074068</v>
      </c>
      <c r="C5402">
        <v>1002</v>
      </c>
      <c r="D5402" s="16">
        <v>291299175</v>
      </c>
      <c r="E5402">
        <v>6</v>
      </c>
      <c r="F5402" t="s">
        <v>7</v>
      </c>
      <c r="G5402" t="s">
        <v>8</v>
      </c>
      <c r="H5402" s="16">
        <v>291299175</v>
      </c>
      <c r="I5402">
        <v>660789</v>
      </c>
      <c r="J5402" t="s">
        <v>2740</v>
      </c>
      <c r="K5402">
        <v>20</v>
      </c>
      <c r="L5402">
        <v>1</v>
      </c>
      <c r="M5402">
        <v>20</v>
      </c>
      <c r="N5402" t="s">
        <v>28</v>
      </c>
      <c r="O5402" t="s">
        <v>28</v>
      </c>
    </row>
    <row r="5403" spans="1:15" x14ac:dyDescent="0.3">
      <c r="A5403" s="14">
        <v>45113</v>
      </c>
      <c r="B5403" s="15">
        <v>0.78005787037037033</v>
      </c>
      <c r="C5403">
        <v>1002</v>
      </c>
      <c r="D5403" s="16">
        <v>291318076</v>
      </c>
      <c r="E5403">
        <v>2</v>
      </c>
      <c r="F5403" t="s">
        <v>7</v>
      </c>
      <c r="G5403" t="s">
        <v>8</v>
      </c>
      <c r="H5403" s="16">
        <v>291318076</v>
      </c>
      <c r="I5403">
        <v>800050</v>
      </c>
      <c r="J5403" t="s">
        <v>55</v>
      </c>
      <c r="K5403">
        <v>30</v>
      </c>
      <c r="L5403">
        <v>1</v>
      </c>
      <c r="M5403">
        <v>30</v>
      </c>
      <c r="N5403" t="s">
        <v>22</v>
      </c>
      <c r="O5403" t="s">
        <v>22</v>
      </c>
    </row>
    <row r="5404" spans="1:15" x14ac:dyDescent="0.3">
      <c r="A5404" s="14">
        <v>45113</v>
      </c>
      <c r="B5404" s="15">
        <v>0.78005787037037033</v>
      </c>
      <c r="C5404">
        <v>1002</v>
      </c>
      <c r="D5404" s="16">
        <v>291318076</v>
      </c>
      <c r="E5404">
        <v>2</v>
      </c>
      <c r="F5404" t="s">
        <v>7</v>
      </c>
      <c r="G5404" t="s">
        <v>8</v>
      </c>
      <c r="H5404" s="16">
        <v>291318076</v>
      </c>
      <c r="I5404">
        <v>800049</v>
      </c>
      <c r="J5404" t="s">
        <v>57</v>
      </c>
      <c r="K5404">
        <v>20</v>
      </c>
      <c r="L5404">
        <v>1</v>
      </c>
      <c r="M5404">
        <v>20</v>
      </c>
      <c r="N5404" t="s">
        <v>22</v>
      </c>
      <c r="O5404" t="s">
        <v>22</v>
      </c>
    </row>
    <row r="5405" spans="1:15" x14ac:dyDescent="0.3">
      <c r="A5405" s="14">
        <v>45113</v>
      </c>
      <c r="B5405" s="15">
        <v>0.8002893518518519</v>
      </c>
      <c r="C5405">
        <v>1002</v>
      </c>
      <c r="D5405" s="16">
        <v>291330663</v>
      </c>
      <c r="E5405">
        <v>1</v>
      </c>
      <c r="F5405" t="s">
        <v>7</v>
      </c>
      <c r="G5405" t="s">
        <v>8</v>
      </c>
      <c r="H5405" s="16">
        <v>291330663</v>
      </c>
      <c r="I5405">
        <v>718832</v>
      </c>
      <c r="J5405" t="s">
        <v>1468</v>
      </c>
      <c r="K5405">
        <v>30</v>
      </c>
      <c r="L5405">
        <v>1</v>
      </c>
      <c r="M5405">
        <v>30</v>
      </c>
      <c r="N5405" t="s">
        <v>22</v>
      </c>
      <c r="O5405" t="s">
        <v>22</v>
      </c>
    </row>
    <row r="5406" spans="1:15" x14ac:dyDescent="0.3">
      <c r="A5406" s="14">
        <v>45113</v>
      </c>
      <c r="B5406" s="15">
        <v>0.9346875</v>
      </c>
      <c r="C5406">
        <v>1129</v>
      </c>
      <c r="D5406" s="16">
        <v>291370482</v>
      </c>
      <c r="E5406">
        <v>3</v>
      </c>
      <c r="F5406" t="s">
        <v>9</v>
      </c>
      <c r="G5406" t="s">
        <v>10</v>
      </c>
      <c r="H5406" s="16">
        <v>291370482</v>
      </c>
      <c r="I5406">
        <v>464304</v>
      </c>
      <c r="J5406" t="s">
        <v>2584</v>
      </c>
      <c r="K5406">
        <v>50</v>
      </c>
      <c r="L5406">
        <v>1</v>
      </c>
      <c r="M5406">
        <v>50</v>
      </c>
      <c r="N5406" t="s">
        <v>22</v>
      </c>
      <c r="O5406" t="s">
        <v>22</v>
      </c>
    </row>
    <row r="5407" spans="1:15" x14ac:dyDescent="0.3">
      <c r="A5407" s="14">
        <v>45114</v>
      </c>
      <c r="B5407" s="15">
        <v>0.35851851851851851</v>
      </c>
      <c r="C5407">
        <v>1316</v>
      </c>
      <c r="D5407" s="16">
        <v>291405435</v>
      </c>
      <c r="E5407">
        <v>2</v>
      </c>
      <c r="F5407" t="s">
        <v>7</v>
      </c>
      <c r="G5407" t="s">
        <v>8</v>
      </c>
      <c r="H5407" s="16">
        <v>291405435</v>
      </c>
      <c r="I5407">
        <v>756266</v>
      </c>
      <c r="J5407" t="s">
        <v>1856</v>
      </c>
      <c r="K5407">
        <v>19</v>
      </c>
      <c r="L5407">
        <v>1</v>
      </c>
      <c r="M5407">
        <v>19</v>
      </c>
      <c r="N5407" t="s">
        <v>22</v>
      </c>
      <c r="O5407" t="s">
        <v>28</v>
      </c>
    </row>
    <row r="5408" spans="1:15" x14ac:dyDescent="0.3">
      <c r="A5408" s="14">
        <v>45114</v>
      </c>
      <c r="B5408" s="15">
        <v>0.40849537037037037</v>
      </c>
      <c r="C5408">
        <v>1002</v>
      </c>
      <c r="D5408" s="16">
        <v>291432499</v>
      </c>
      <c r="E5408">
        <v>1</v>
      </c>
      <c r="F5408" t="s">
        <v>7</v>
      </c>
      <c r="G5408" t="s">
        <v>8</v>
      </c>
      <c r="H5408" s="16">
        <v>291432499</v>
      </c>
      <c r="I5408">
        <v>725027</v>
      </c>
      <c r="J5408" t="s">
        <v>1496</v>
      </c>
      <c r="K5408">
        <v>43</v>
      </c>
      <c r="L5408">
        <v>1</v>
      </c>
      <c r="M5408">
        <v>43</v>
      </c>
      <c r="N5408" t="s">
        <v>22</v>
      </c>
      <c r="O5408" t="s">
        <v>22</v>
      </c>
    </row>
    <row r="5409" spans="1:15" x14ac:dyDescent="0.3">
      <c r="A5409" s="14">
        <v>45114</v>
      </c>
      <c r="B5409" s="15">
        <v>0.4772569444444445</v>
      </c>
      <c r="C5409">
        <v>1104</v>
      </c>
      <c r="D5409" s="16">
        <v>291463656</v>
      </c>
      <c r="E5409">
        <v>1</v>
      </c>
      <c r="F5409" t="s">
        <v>9</v>
      </c>
      <c r="G5409" t="s">
        <v>8</v>
      </c>
      <c r="H5409" s="16">
        <v>291463656</v>
      </c>
      <c r="I5409">
        <v>741632</v>
      </c>
      <c r="J5409" t="s">
        <v>220</v>
      </c>
      <c r="K5409">
        <v>15</v>
      </c>
      <c r="L5409">
        <v>1</v>
      </c>
      <c r="M5409">
        <v>15</v>
      </c>
      <c r="N5409" t="s">
        <v>22</v>
      </c>
      <c r="O5409" t="s">
        <v>22</v>
      </c>
    </row>
    <row r="5410" spans="1:15" x14ac:dyDescent="0.3">
      <c r="A5410" s="14">
        <v>45114</v>
      </c>
      <c r="B5410" s="15">
        <v>0.40886574074074072</v>
      </c>
      <c r="C5410">
        <v>1002</v>
      </c>
      <c r="D5410" s="16">
        <v>291432718</v>
      </c>
      <c r="E5410">
        <v>1</v>
      </c>
      <c r="F5410" t="s">
        <v>9</v>
      </c>
      <c r="G5410" t="s">
        <v>8</v>
      </c>
      <c r="H5410" s="16">
        <v>291432718</v>
      </c>
      <c r="I5410">
        <v>725027</v>
      </c>
      <c r="J5410" t="s">
        <v>1496</v>
      </c>
      <c r="K5410">
        <v>43</v>
      </c>
      <c r="L5410">
        <v>1</v>
      </c>
      <c r="M5410">
        <v>43</v>
      </c>
      <c r="N5410" t="s">
        <v>22</v>
      </c>
      <c r="O5410" t="s">
        <v>22</v>
      </c>
    </row>
    <row r="5411" spans="1:15" x14ac:dyDescent="0.3">
      <c r="A5411" s="14">
        <v>45114</v>
      </c>
      <c r="B5411" s="15">
        <v>0.54305555555555551</v>
      </c>
      <c r="C5411">
        <v>1107</v>
      </c>
      <c r="D5411" s="16">
        <v>291512284</v>
      </c>
      <c r="E5411">
        <v>1</v>
      </c>
      <c r="F5411" t="s">
        <v>9</v>
      </c>
      <c r="G5411" t="s">
        <v>11</v>
      </c>
      <c r="H5411" s="16">
        <v>291512284</v>
      </c>
      <c r="I5411">
        <v>748291</v>
      </c>
      <c r="J5411" t="s">
        <v>1543</v>
      </c>
      <c r="K5411">
        <v>55</v>
      </c>
      <c r="L5411">
        <v>1</v>
      </c>
      <c r="M5411">
        <v>55</v>
      </c>
      <c r="N5411" t="s">
        <v>22</v>
      </c>
      <c r="O5411" t="s">
        <v>22</v>
      </c>
    </row>
    <row r="5412" spans="1:15" x14ac:dyDescent="0.3">
      <c r="A5412" s="14">
        <v>45114</v>
      </c>
      <c r="B5412" s="15">
        <v>0.54590277777777774</v>
      </c>
      <c r="C5412">
        <v>1129</v>
      </c>
      <c r="D5412" s="16">
        <v>291517169</v>
      </c>
      <c r="E5412">
        <v>3</v>
      </c>
      <c r="F5412" t="s">
        <v>7</v>
      </c>
      <c r="G5412" t="s">
        <v>8</v>
      </c>
      <c r="H5412" s="16">
        <v>291517169</v>
      </c>
      <c r="I5412">
        <v>585542</v>
      </c>
      <c r="J5412" t="s">
        <v>1266</v>
      </c>
      <c r="K5412">
        <v>65</v>
      </c>
      <c r="L5412">
        <v>1</v>
      </c>
      <c r="M5412">
        <v>65</v>
      </c>
      <c r="N5412" t="s">
        <v>22</v>
      </c>
      <c r="O5412" t="s">
        <v>28</v>
      </c>
    </row>
    <row r="5413" spans="1:15" x14ac:dyDescent="0.3">
      <c r="A5413" s="14">
        <v>45114</v>
      </c>
      <c r="B5413" s="15">
        <v>0.55322916666666666</v>
      </c>
      <c r="C5413">
        <v>1002</v>
      </c>
      <c r="D5413" s="16">
        <v>291531601</v>
      </c>
      <c r="E5413">
        <v>1</v>
      </c>
      <c r="F5413" t="s">
        <v>7</v>
      </c>
      <c r="G5413" t="s">
        <v>8</v>
      </c>
      <c r="H5413" s="16">
        <v>291531601</v>
      </c>
      <c r="I5413">
        <v>849270</v>
      </c>
      <c r="J5413" t="s">
        <v>1770</v>
      </c>
      <c r="K5413">
        <v>78</v>
      </c>
      <c r="L5413">
        <v>1</v>
      </c>
      <c r="M5413">
        <v>78</v>
      </c>
      <c r="N5413" t="s">
        <v>22</v>
      </c>
      <c r="O5413" t="s">
        <v>28</v>
      </c>
    </row>
    <row r="5414" spans="1:15" x14ac:dyDescent="0.3">
      <c r="A5414" s="14">
        <v>45114</v>
      </c>
      <c r="B5414" s="15">
        <v>0.55341435185185184</v>
      </c>
      <c r="C5414">
        <v>1002</v>
      </c>
      <c r="D5414" s="16">
        <v>291531958</v>
      </c>
      <c r="E5414">
        <v>1</v>
      </c>
      <c r="F5414" t="s">
        <v>7</v>
      </c>
      <c r="G5414" t="s">
        <v>8</v>
      </c>
      <c r="H5414" s="16">
        <v>291531958</v>
      </c>
      <c r="I5414">
        <v>650362</v>
      </c>
      <c r="J5414" t="s">
        <v>3277</v>
      </c>
      <c r="K5414">
        <v>78</v>
      </c>
      <c r="L5414">
        <v>1</v>
      </c>
      <c r="M5414">
        <v>78</v>
      </c>
      <c r="N5414" t="s">
        <v>22</v>
      </c>
      <c r="O5414" t="s">
        <v>28</v>
      </c>
    </row>
    <row r="5415" spans="1:15" x14ac:dyDescent="0.3">
      <c r="A5415" s="14">
        <v>45114</v>
      </c>
      <c r="B5415" s="15">
        <v>0.55302083333333341</v>
      </c>
      <c r="C5415">
        <v>1285</v>
      </c>
      <c r="D5415" s="16">
        <v>291531198</v>
      </c>
      <c r="E5415">
        <v>1</v>
      </c>
      <c r="F5415" t="s">
        <v>7</v>
      </c>
      <c r="G5415" t="s">
        <v>8</v>
      </c>
      <c r="H5415" s="16">
        <v>291531198</v>
      </c>
      <c r="I5415">
        <v>565542</v>
      </c>
      <c r="J5415" t="s">
        <v>215</v>
      </c>
      <c r="K5415">
        <v>104</v>
      </c>
      <c r="L5415">
        <v>1</v>
      </c>
      <c r="M5415">
        <v>104</v>
      </c>
      <c r="N5415" t="s">
        <v>22</v>
      </c>
      <c r="O5415" t="s">
        <v>28</v>
      </c>
    </row>
    <row r="5416" spans="1:15" x14ac:dyDescent="0.3">
      <c r="A5416" s="14">
        <v>45114</v>
      </c>
      <c r="B5416" s="15">
        <v>0.57237268518518525</v>
      </c>
      <c r="C5416">
        <v>1002</v>
      </c>
      <c r="D5416" s="16">
        <v>291566837</v>
      </c>
      <c r="E5416">
        <v>1</v>
      </c>
      <c r="F5416" t="s">
        <v>9</v>
      </c>
      <c r="G5416" t="s">
        <v>8</v>
      </c>
      <c r="H5416" s="16">
        <v>291566837</v>
      </c>
      <c r="I5416">
        <v>677453</v>
      </c>
      <c r="J5416" t="s">
        <v>1182</v>
      </c>
      <c r="K5416">
        <v>45</v>
      </c>
      <c r="L5416">
        <v>1</v>
      </c>
      <c r="M5416">
        <v>45</v>
      </c>
      <c r="N5416" t="s">
        <v>22</v>
      </c>
      <c r="O5416" t="s">
        <v>22</v>
      </c>
    </row>
    <row r="5417" spans="1:15" x14ac:dyDescent="0.3">
      <c r="A5417" s="14">
        <v>45114</v>
      </c>
      <c r="B5417" s="15">
        <v>0.57472222222222225</v>
      </c>
      <c r="C5417">
        <v>1200</v>
      </c>
      <c r="D5417" s="16">
        <v>291570620</v>
      </c>
      <c r="E5417">
        <v>1</v>
      </c>
      <c r="F5417" t="s">
        <v>7</v>
      </c>
      <c r="G5417" t="s">
        <v>8</v>
      </c>
      <c r="H5417" s="16">
        <v>291570620</v>
      </c>
      <c r="I5417">
        <v>732726</v>
      </c>
      <c r="J5417" t="s">
        <v>2138</v>
      </c>
      <c r="K5417">
        <v>1</v>
      </c>
      <c r="L5417">
        <v>1</v>
      </c>
      <c r="M5417">
        <v>1</v>
      </c>
      <c r="N5417" t="s">
        <v>22</v>
      </c>
      <c r="O5417" t="s">
        <v>22</v>
      </c>
    </row>
    <row r="5418" spans="1:15" x14ac:dyDescent="0.3">
      <c r="A5418" s="14">
        <v>45114</v>
      </c>
      <c r="B5418" s="15">
        <v>0.57319444444444445</v>
      </c>
      <c r="C5418">
        <v>1129</v>
      </c>
      <c r="D5418" s="16">
        <v>291568202</v>
      </c>
      <c r="E5418">
        <v>1</v>
      </c>
      <c r="F5418" t="s">
        <v>9</v>
      </c>
      <c r="G5418" t="s">
        <v>8</v>
      </c>
      <c r="H5418" s="16">
        <v>291568202</v>
      </c>
      <c r="I5418">
        <v>465352</v>
      </c>
      <c r="J5418" t="s">
        <v>2585</v>
      </c>
      <c r="K5418">
        <v>55</v>
      </c>
      <c r="L5418">
        <v>1</v>
      </c>
      <c r="M5418">
        <v>55</v>
      </c>
      <c r="N5418" t="s">
        <v>22</v>
      </c>
      <c r="O5418" t="s">
        <v>22</v>
      </c>
    </row>
    <row r="5419" spans="1:15" x14ac:dyDescent="0.3">
      <c r="A5419" s="14">
        <v>45114</v>
      </c>
      <c r="B5419" s="15">
        <v>0.57802083333333332</v>
      </c>
      <c r="C5419">
        <v>1084</v>
      </c>
      <c r="D5419" s="16">
        <v>291575762</v>
      </c>
      <c r="E5419">
        <v>1</v>
      </c>
      <c r="F5419" t="s">
        <v>7</v>
      </c>
      <c r="G5419" t="s">
        <v>8</v>
      </c>
      <c r="H5419" s="16">
        <v>291575762</v>
      </c>
      <c r="I5419">
        <v>735530</v>
      </c>
      <c r="J5419" t="s">
        <v>2880</v>
      </c>
      <c r="K5419">
        <v>70</v>
      </c>
      <c r="L5419">
        <v>1</v>
      </c>
      <c r="M5419">
        <v>70</v>
      </c>
      <c r="N5419" t="s">
        <v>22</v>
      </c>
      <c r="O5419" t="s">
        <v>28</v>
      </c>
    </row>
    <row r="5420" spans="1:15" x14ac:dyDescent="0.3">
      <c r="A5420" s="14">
        <v>45114</v>
      </c>
      <c r="B5420" s="15">
        <v>0.5980671296296296</v>
      </c>
      <c r="C5420">
        <v>1302</v>
      </c>
      <c r="D5420" s="16">
        <v>291600292</v>
      </c>
      <c r="E5420">
        <v>2</v>
      </c>
      <c r="F5420" t="s">
        <v>7</v>
      </c>
      <c r="G5420" t="s">
        <v>8</v>
      </c>
      <c r="H5420" s="16">
        <v>291600292</v>
      </c>
      <c r="I5420">
        <v>681416</v>
      </c>
      <c r="J5420" t="s">
        <v>1193</v>
      </c>
      <c r="K5420">
        <v>25</v>
      </c>
      <c r="L5420">
        <v>1</v>
      </c>
      <c r="M5420">
        <v>25</v>
      </c>
      <c r="N5420" t="s">
        <v>22</v>
      </c>
      <c r="O5420" t="s">
        <v>28</v>
      </c>
    </row>
    <row r="5421" spans="1:15" x14ac:dyDescent="0.3">
      <c r="A5421" s="14">
        <v>45114</v>
      </c>
      <c r="B5421" s="15">
        <v>0.59535879629629629</v>
      </c>
      <c r="C5421">
        <v>1129</v>
      </c>
      <c r="D5421" s="16">
        <v>291597640</v>
      </c>
      <c r="E5421">
        <v>1</v>
      </c>
      <c r="F5421" t="s">
        <v>7</v>
      </c>
      <c r="G5421" t="s">
        <v>8</v>
      </c>
      <c r="H5421" s="16">
        <v>291597640</v>
      </c>
      <c r="I5421">
        <v>528169</v>
      </c>
      <c r="J5421" t="s">
        <v>25</v>
      </c>
      <c r="K5421">
        <v>70</v>
      </c>
      <c r="L5421">
        <v>1</v>
      </c>
      <c r="M5421">
        <v>70</v>
      </c>
      <c r="N5421" t="s">
        <v>22</v>
      </c>
      <c r="O5421" t="s">
        <v>28</v>
      </c>
    </row>
    <row r="5422" spans="1:15" x14ac:dyDescent="0.3">
      <c r="A5422" s="14">
        <v>45114</v>
      </c>
      <c r="B5422" s="15">
        <v>0.61531250000000004</v>
      </c>
      <c r="C5422">
        <v>1006</v>
      </c>
      <c r="D5422" s="16">
        <v>291612504</v>
      </c>
      <c r="E5422">
        <v>1</v>
      </c>
      <c r="F5422" t="s">
        <v>9</v>
      </c>
      <c r="G5422" t="s">
        <v>11</v>
      </c>
      <c r="H5422" s="16">
        <v>291612504</v>
      </c>
      <c r="I5422">
        <v>598844</v>
      </c>
      <c r="J5422" t="s">
        <v>509</v>
      </c>
      <c r="K5422">
        <v>45</v>
      </c>
      <c r="L5422">
        <v>1</v>
      </c>
      <c r="M5422">
        <v>45</v>
      </c>
      <c r="N5422" t="s">
        <v>22</v>
      </c>
      <c r="O5422" t="s">
        <v>22</v>
      </c>
    </row>
    <row r="5423" spans="1:15" x14ac:dyDescent="0.3">
      <c r="A5423" s="14">
        <v>45114</v>
      </c>
      <c r="B5423" s="15">
        <v>0.62186342592592592</v>
      </c>
      <c r="C5423">
        <v>1129</v>
      </c>
      <c r="D5423" s="16">
        <v>291615847</v>
      </c>
      <c r="E5423">
        <v>4</v>
      </c>
      <c r="F5423" t="s">
        <v>7</v>
      </c>
      <c r="G5423" t="s">
        <v>8</v>
      </c>
      <c r="H5423" s="16">
        <v>291615847</v>
      </c>
      <c r="I5423">
        <v>780703</v>
      </c>
      <c r="J5423" t="s">
        <v>2201</v>
      </c>
      <c r="K5423">
        <v>20</v>
      </c>
      <c r="L5423">
        <v>1</v>
      </c>
      <c r="M5423">
        <v>20</v>
      </c>
      <c r="N5423" t="s">
        <v>28</v>
      </c>
      <c r="O5423" t="s">
        <v>28</v>
      </c>
    </row>
    <row r="5424" spans="1:15" x14ac:dyDescent="0.3">
      <c r="A5424" s="14">
        <v>45114</v>
      </c>
      <c r="B5424" s="15">
        <v>0.61998842592592596</v>
      </c>
      <c r="C5424">
        <v>1302</v>
      </c>
      <c r="D5424" s="16">
        <v>291614950</v>
      </c>
      <c r="E5424">
        <v>1</v>
      </c>
      <c r="F5424" t="s">
        <v>7</v>
      </c>
      <c r="G5424" t="s">
        <v>8</v>
      </c>
      <c r="H5424" s="16">
        <v>291614950</v>
      </c>
      <c r="I5424">
        <v>731750</v>
      </c>
      <c r="J5424" t="s">
        <v>2614</v>
      </c>
      <c r="K5424">
        <v>155</v>
      </c>
      <c r="L5424">
        <v>1</v>
      </c>
      <c r="M5424">
        <v>155</v>
      </c>
      <c r="N5424" t="s">
        <v>22</v>
      </c>
      <c r="O5424" t="s">
        <v>28</v>
      </c>
    </row>
    <row r="5425" spans="1:15" x14ac:dyDescent="0.3">
      <c r="A5425" s="14">
        <v>45114</v>
      </c>
      <c r="B5425" s="15">
        <v>0.66085648148148146</v>
      </c>
      <c r="C5425">
        <v>1091</v>
      </c>
      <c r="D5425" s="16">
        <v>291630808</v>
      </c>
      <c r="E5425">
        <v>1</v>
      </c>
      <c r="F5425" t="s">
        <v>9</v>
      </c>
      <c r="G5425" t="s">
        <v>11</v>
      </c>
      <c r="H5425" s="16">
        <v>291630808</v>
      </c>
      <c r="I5425">
        <v>612578</v>
      </c>
      <c r="J5425" t="s">
        <v>1274</v>
      </c>
      <c r="K5425">
        <v>114</v>
      </c>
      <c r="L5425">
        <v>1</v>
      </c>
      <c r="M5425">
        <v>114</v>
      </c>
      <c r="N5425" t="s">
        <v>22</v>
      </c>
      <c r="O5425" t="s">
        <v>22</v>
      </c>
    </row>
    <row r="5426" spans="1:15" x14ac:dyDescent="0.3">
      <c r="A5426" s="14">
        <v>45114</v>
      </c>
      <c r="B5426" s="15">
        <v>0.74475694444444451</v>
      </c>
      <c r="C5426">
        <v>1002</v>
      </c>
      <c r="D5426" s="16">
        <v>291685424</v>
      </c>
      <c r="E5426">
        <v>1</v>
      </c>
      <c r="F5426" t="s">
        <v>7</v>
      </c>
      <c r="G5426" t="s">
        <v>8</v>
      </c>
      <c r="H5426" s="16">
        <v>291685424</v>
      </c>
      <c r="I5426">
        <v>494650</v>
      </c>
      <c r="J5426" t="s">
        <v>57</v>
      </c>
      <c r="K5426">
        <v>20</v>
      </c>
      <c r="L5426">
        <v>1</v>
      </c>
      <c r="M5426">
        <v>20</v>
      </c>
      <c r="N5426" t="s">
        <v>22</v>
      </c>
      <c r="O5426" t="s">
        <v>22</v>
      </c>
    </row>
    <row r="5427" spans="1:15" x14ac:dyDescent="0.3">
      <c r="A5427" s="14">
        <v>45114</v>
      </c>
      <c r="B5427" s="15">
        <v>0.76939814814814822</v>
      </c>
      <c r="C5427">
        <v>1084</v>
      </c>
      <c r="D5427" s="16">
        <v>291697498</v>
      </c>
      <c r="E5427">
        <v>1</v>
      </c>
      <c r="F5427" t="s">
        <v>9</v>
      </c>
      <c r="G5427" t="s">
        <v>10</v>
      </c>
      <c r="H5427" s="16">
        <v>291697498</v>
      </c>
      <c r="I5427">
        <v>824265</v>
      </c>
      <c r="J5427" t="s">
        <v>1976</v>
      </c>
      <c r="K5427">
        <v>42</v>
      </c>
      <c r="L5427">
        <v>1</v>
      </c>
      <c r="M5427">
        <v>42</v>
      </c>
      <c r="N5427" t="s">
        <v>22</v>
      </c>
      <c r="O5427" t="s">
        <v>22</v>
      </c>
    </row>
    <row r="5428" spans="1:15" x14ac:dyDescent="0.3">
      <c r="A5428" s="14">
        <v>45114</v>
      </c>
      <c r="B5428" s="15">
        <v>0.81395833333333334</v>
      </c>
      <c r="C5428">
        <v>1395</v>
      </c>
      <c r="D5428" s="16">
        <v>291722224</v>
      </c>
      <c r="E5428">
        <v>1</v>
      </c>
      <c r="F5428" t="s">
        <v>7</v>
      </c>
      <c r="G5428" t="s">
        <v>8</v>
      </c>
      <c r="H5428" s="16">
        <v>291722224</v>
      </c>
      <c r="I5428">
        <v>732380</v>
      </c>
      <c r="J5428" t="s">
        <v>2875</v>
      </c>
      <c r="K5428">
        <v>55</v>
      </c>
      <c r="L5428">
        <v>1</v>
      </c>
      <c r="M5428">
        <v>55</v>
      </c>
      <c r="N5428" t="s">
        <v>22</v>
      </c>
      <c r="O5428" t="s">
        <v>28</v>
      </c>
    </row>
    <row r="5429" spans="1:15" x14ac:dyDescent="0.3">
      <c r="A5429" s="14">
        <v>45114</v>
      </c>
      <c r="B5429" s="15">
        <v>0.8549768518518519</v>
      </c>
      <c r="C5429">
        <v>1303</v>
      </c>
      <c r="D5429" s="16">
        <v>291732711</v>
      </c>
      <c r="E5429">
        <v>1</v>
      </c>
      <c r="F5429" t="s">
        <v>7</v>
      </c>
      <c r="G5429" t="s">
        <v>8</v>
      </c>
      <c r="H5429" s="16">
        <v>291732711</v>
      </c>
      <c r="I5429">
        <v>816629</v>
      </c>
      <c r="J5429" t="s">
        <v>1292</v>
      </c>
      <c r="K5429">
        <v>150</v>
      </c>
      <c r="L5429">
        <v>1</v>
      </c>
      <c r="M5429">
        <v>150</v>
      </c>
      <c r="N5429" t="s">
        <v>22</v>
      </c>
      <c r="O5429" t="s">
        <v>28</v>
      </c>
    </row>
    <row r="5430" spans="1:15" x14ac:dyDescent="0.3">
      <c r="A5430" s="14">
        <v>45114</v>
      </c>
      <c r="B5430" s="15">
        <v>0.88041666666666663</v>
      </c>
      <c r="C5430">
        <v>1391</v>
      </c>
      <c r="D5430" s="16">
        <v>291738598</v>
      </c>
      <c r="E5430">
        <v>1</v>
      </c>
      <c r="F5430" t="s">
        <v>9</v>
      </c>
      <c r="G5430" t="s">
        <v>10</v>
      </c>
      <c r="H5430" s="16">
        <v>291738598</v>
      </c>
      <c r="I5430">
        <v>739103</v>
      </c>
      <c r="J5430" t="s">
        <v>1519</v>
      </c>
      <c r="K5430">
        <v>56</v>
      </c>
      <c r="L5430">
        <v>1</v>
      </c>
      <c r="M5430">
        <v>56</v>
      </c>
      <c r="N5430" t="s">
        <v>22</v>
      </c>
      <c r="O5430" t="s">
        <v>22</v>
      </c>
    </row>
    <row r="5431" spans="1:15" x14ac:dyDescent="0.3">
      <c r="A5431" s="14">
        <v>45114</v>
      </c>
      <c r="B5431" s="15">
        <v>0.88651620370370365</v>
      </c>
      <c r="C5431">
        <v>1084</v>
      </c>
      <c r="D5431" s="16">
        <v>291739989</v>
      </c>
      <c r="E5431">
        <v>1</v>
      </c>
      <c r="F5431" t="s">
        <v>7</v>
      </c>
      <c r="G5431" t="s">
        <v>8</v>
      </c>
      <c r="H5431" s="16">
        <v>291739989</v>
      </c>
      <c r="I5431">
        <v>793825</v>
      </c>
      <c r="J5431" t="s">
        <v>2234</v>
      </c>
      <c r="K5431">
        <v>25</v>
      </c>
      <c r="L5431">
        <v>1</v>
      </c>
      <c r="M5431">
        <v>25</v>
      </c>
      <c r="N5431" t="s">
        <v>22</v>
      </c>
      <c r="O5431" t="s">
        <v>28</v>
      </c>
    </row>
    <row r="5432" spans="1:15" x14ac:dyDescent="0.3">
      <c r="A5432" s="14">
        <v>45114</v>
      </c>
      <c r="B5432" s="15">
        <v>0.90714120370370377</v>
      </c>
      <c r="C5432">
        <v>1200</v>
      </c>
      <c r="D5432" s="16">
        <v>291743655</v>
      </c>
      <c r="E5432">
        <v>1</v>
      </c>
      <c r="F5432" t="s">
        <v>7</v>
      </c>
      <c r="G5432" t="s">
        <v>8</v>
      </c>
      <c r="H5432" s="16">
        <v>291743655</v>
      </c>
      <c r="I5432">
        <v>722977</v>
      </c>
      <c r="J5432" t="s">
        <v>1910</v>
      </c>
      <c r="K5432">
        <v>1</v>
      </c>
      <c r="L5432">
        <v>1</v>
      </c>
      <c r="M5432">
        <v>1</v>
      </c>
      <c r="N5432" t="s">
        <v>22</v>
      </c>
      <c r="O5432" t="s">
        <v>28</v>
      </c>
    </row>
    <row r="5433" spans="1:15" x14ac:dyDescent="0.3">
      <c r="A5433" s="14">
        <v>45114</v>
      </c>
      <c r="B5433" s="15">
        <v>0.94142361111111106</v>
      </c>
      <c r="C5433">
        <v>1200</v>
      </c>
      <c r="D5433" s="16">
        <v>291748247</v>
      </c>
      <c r="E5433">
        <v>1</v>
      </c>
      <c r="F5433" t="s">
        <v>7</v>
      </c>
      <c r="G5433" t="s">
        <v>8</v>
      </c>
      <c r="H5433" s="16">
        <v>291748247</v>
      </c>
      <c r="I5433">
        <v>723029</v>
      </c>
      <c r="J5433" t="s">
        <v>2122</v>
      </c>
      <c r="K5433">
        <v>1</v>
      </c>
      <c r="L5433">
        <v>1</v>
      </c>
      <c r="M5433">
        <v>1</v>
      </c>
      <c r="N5433" t="s">
        <v>22</v>
      </c>
      <c r="O5433" t="s">
        <v>28</v>
      </c>
    </row>
    <row r="5434" spans="1:15" x14ac:dyDescent="0.3">
      <c r="A5434" s="14">
        <v>45114</v>
      </c>
      <c r="B5434" s="15">
        <v>0.7557060185185186</v>
      </c>
      <c r="C5434">
        <v>1403</v>
      </c>
      <c r="D5434" s="16">
        <v>291691220</v>
      </c>
      <c r="E5434">
        <v>2</v>
      </c>
      <c r="F5434" t="s">
        <v>9</v>
      </c>
      <c r="G5434" t="s">
        <v>8</v>
      </c>
      <c r="H5434" s="16">
        <v>291691220</v>
      </c>
      <c r="I5434">
        <v>756119</v>
      </c>
      <c r="J5434" t="s">
        <v>2175</v>
      </c>
      <c r="K5434">
        <v>50</v>
      </c>
      <c r="L5434">
        <v>1</v>
      </c>
      <c r="M5434">
        <v>50</v>
      </c>
      <c r="N5434" t="s">
        <v>22</v>
      </c>
      <c r="O5434" t="s">
        <v>22</v>
      </c>
    </row>
    <row r="5435" spans="1:15" x14ac:dyDescent="0.3">
      <c r="A5435" s="14">
        <v>45110</v>
      </c>
      <c r="B5435" s="15">
        <v>0.34085648148148145</v>
      </c>
      <c r="C5435">
        <v>1346</v>
      </c>
      <c r="D5435" s="16">
        <v>289613295</v>
      </c>
      <c r="E5435">
        <v>1</v>
      </c>
      <c r="F5435" t="s">
        <v>7</v>
      </c>
      <c r="G5435" t="s">
        <v>8</v>
      </c>
      <c r="H5435" s="16">
        <v>289613295</v>
      </c>
      <c r="I5435">
        <v>659974</v>
      </c>
      <c r="J5435" t="s">
        <v>1904</v>
      </c>
      <c r="K5435">
        <v>33</v>
      </c>
      <c r="L5435">
        <v>1</v>
      </c>
      <c r="M5435">
        <v>33</v>
      </c>
      <c r="N5435" t="s">
        <v>22</v>
      </c>
      <c r="O5435" t="s">
        <v>28</v>
      </c>
    </row>
    <row r="5436" spans="1:15" x14ac:dyDescent="0.3">
      <c r="A5436" s="14">
        <v>45110</v>
      </c>
      <c r="B5436" s="15">
        <v>0.35131944444444446</v>
      </c>
      <c r="C5436">
        <v>1302</v>
      </c>
      <c r="D5436" s="16">
        <v>289619569</v>
      </c>
      <c r="E5436">
        <v>1</v>
      </c>
      <c r="F5436" t="s">
        <v>7</v>
      </c>
      <c r="G5436" t="s">
        <v>8</v>
      </c>
      <c r="H5436" s="16">
        <v>289619569</v>
      </c>
      <c r="I5436">
        <v>690881</v>
      </c>
      <c r="J5436" t="s">
        <v>509</v>
      </c>
      <c r="K5436">
        <v>40</v>
      </c>
      <c r="L5436">
        <v>1</v>
      </c>
      <c r="M5436">
        <v>40</v>
      </c>
      <c r="N5436" t="s">
        <v>22</v>
      </c>
      <c r="O5436" t="s">
        <v>28</v>
      </c>
    </row>
    <row r="5437" spans="1:15" x14ac:dyDescent="0.3">
      <c r="A5437" s="14">
        <v>45110</v>
      </c>
      <c r="B5437" s="15">
        <v>0.36712962962962964</v>
      </c>
      <c r="C5437">
        <v>1002</v>
      </c>
      <c r="D5437" s="16">
        <v>289628494</v>
      </c>
      <c r="E5437">
        <v>1</v>
      </c>
      <c r="F5437" t="s">
        <v>7</v>
      </c>
      <c r="G5437" t="s">
        <v>8</v>
      </c>
      <c r="H5437" s="16">
        <v>289628494</v>
      </c>
      <c r="I5437">
        <v>27980</v>
      </c>
      <c r="J5437" t="s">
        <v>451</v>
      </c>
      <c r="K5437">
        <v>43</v>
      </c>
      <c r="L5437">
        <v>1</v>
      </c>
      <c r="M5437">
        <v>43</v>
      </c>
      <c r="N5437" t="s">
        <v>22</v>
      </c>
      <c r="O5437" t="s">
        <v>28</v>
      </c>
    </row>
    <row r="5438" spans="1:15" x14ac:dyDescent="0.3">
      <c r="A5438" s="14">
        <v>45110</v>
      </c>
      <c r="B5438" s="15">
        <v>0.39172453703703702</v>
      </c>
      <c r="C5438">
        <v>1282</v>
      </c>
      <c r="D5438" s="16">
        <v>289640591</v>
      </c>
      <c r="E5438">
        <v>1</v>
      </c>
      <c r="F5438" t="s">
        <v>9</v>
      </c>
      <c r="G5438" t="s">
        <v>11</v>
      </c>
      <c r="H5438" s="16">
        <v>289640591</v>
      </c>
      <c r="I5438">
        <v>699070</v>
      </c>
      <c r="J5438" t="s">
        <v>2001</v>
      </c>
      <c r="K5438">
        <v>40</v>
      </c>
      <c r="L5438">
        <v>1</v>
      </c>
      <c r="M5438">
        <v>40</v>
      </c>
      <c r="N5438" t="s">
        <v>22</v>
      </c>
      <c r="O5438" t="s">
        <v>28</v>
      </c>
    </row>
    <row r="5439" spans="1:15" x14ac:dyDescent="0.3">
      <c r="A5439" s="14">
        <v>45110</v>
      </c>
      <c r="B5439" s="15">
        <v>0.39299768518518513</v>
      </c>
      <c r="C5439">
        <v>1104</v>
      </c>
      <c r="D5439" s="16">
        <v>289641332</v>
      </c>
      <c r="E5439">
        <v>2</v>
      </c>
      <c r="F5439" t="s">
        <v>9</v>
      </c>
      <c r="G5439" t="s">
        <v>8</v>
      </c>
      <c r="H5439" s="16">
        <v>289641332</v>
      </c>
      <c r="I5439">
        <v>741902</v>
      </c>
      <c r="J5439" t="s">
        <v>220</v>
      </c>
      <c r="K5439">
        <v>15</v>
      </c>
      <c r="L5439">
        <v>1</v>
      </c>
      <c r="M5439">
        <v>15</v>
      </c>
      <c r="N5439" t="s">
        <v>22</v>
      </c>
      <c r="O5439" t="s">
        <v>28</v>
      </c>
    </row>
    <row r="5440" spans="1:15" x14ac:dyDescent="0.3">
      <c r="A5440" s="14">
        <v>45110</v>
      </c>
      <c r="B5440" s="15">
        <v>0.39299768518518513</v>
      </c>
      <c r="C5440">
        <v>1104</v>
      </c>
      <c r="D5440" s="16">
        <v>289641332</v>
      </c>
      <c r="E5440">
        <v>2</v>
      </c>
      <c r="F5440" t="s">
        <v>9</v>
      </c>
      <c r="G5440" t="s">
        <v>8</v>
      </c>
      <c r="H5440" s="16">
        <v>289641332</v>
      </c>
      <c r="I5440">
        <v>623162</v>
      </c>
      <c r="J5440" t="s">
        <v>317</v>
      </c>
      <c r="K5440">
        <v>50</v>
      </c>
      <c r="L5440">
        <v>1</v>
      </c>
      <c r="M5440">
        <v>50</v>
      </c>
      <c r="N5440" t="s">
        <v>22</v>
      </c>
      <c r="O5440" t="s">
        <v>28</v>
      </c>
    </row>
    <row r="5441" spans="1:15" x14ac:dyDescent="0.3">
      <c r="A5441" s="14">
        <v>45110</v>
      </c>
      <c r="B5441" s="15">
        <v>0.40796296296296292</v>
      </c>
      <c r="C5441">
        <v>1284</v>
      </c>
      <c r="D5441" s="16">
        <v>289649503</v>
      </c>
      <c r="E5441">
        <v>1</v>
      </c>
      <c r="F5441" t="s">
        <v>7</v>
      </c>
      <c r="G5441" t="s">
        <v>8</v>
      </c>
      <c r="H5441" s="16">
        <v>289649503</v>
      </c>
      <c r="I5441">
        <v>620628</v>
      </c>
      <c r="J5441" t="s">
        <v>45</v>
      </c>
      <c r="K5441">
        <v>44</v>
      </c>
      <c r="L5441">
        <v>1</v>
      </c>
      <c r="M5441">
        <v>44</v>
      </c>
      <c r="N5441" t="s">
        <v>22</v>
      </c>
      <c r="O5441" t="s">
        <v>22</v>
      </c>
    </row>
    <row r="5442" spans="1:15" x14ac:dyDescent="0.3">
      <c r="A5442" s="14">
        <v>45110</v>
      </c>
      <c r="B5442" s="15">
        <v>0.44018518518518518</v>
      </c>
      <c r="C5442">
        <v>1124</v>
      </c>
      <c r="D5442" s="16">
        <v>289664608</v>
      </c>
      <c r="E5442">
        <v>1</v>
      </c>
      <c r="F5442" t="s">
        <v>9</v>
      </c>
      <c r="G5442" t="s">
        <v>10</v>
      </c>
      <c r="H5442" s="16">
        <v>289664608</v>
      </c>
      <c r="I5442">
        <v>627147</v>
      </c>
      <c r="J5442" t="s">
        <v>2708</v>
      </c>
      <c r="K5442">
        <v>50</v>
      </c>
      <c r="L5442">
        <v>1</v>
      </c>
      <c r="M5442">
        <v>50</v>
      </c>
      <c r="N5442" t="s">
        <v>22</v>
      </c>
      <c r="O5442" t="s">
        <v>22</v>
      </c>
    </row>
    <row r="5443" spans="1:15" x14ac:dyDescent="0.3">
      <c r="A5443" s="14">
        <v>45110</v>
      </c>
      <c r="B5443" s="15">
        <v>0.45165509259259262</v>
      </c>
      <c r="C5443">
        <v>1200</v>
      </c>
      <c r="D5443" s="16">
        <v>289669333</v>
      </c>
      <c r="E5443">
        <v>1</v>
      </c>
      <c r="F5443" t="s">
        <v>7</v>
      </c>
      <c r="G5443" t="s">
        <v>8</v>
      </c>
      <c r="H5443" s="16">
        <v>289669333</v>
      </c>
      <c r="I5443">
        <v>733877</v>
      </c>
      <c r="J5443" t="s">
        <v>1513</v>
      </c>
      <c r="K5443">
        <v>1</v>
      </c>
      <c r="L5443">
        <v>1</v>
      </c>
      <c r="M5443">
        <v>1</v>
      </c>
      <c r="N5443" t="s">
        <v>22</v>
      </c>
      <c r="O5443" t="s">
        <v>28</v>
      </c>
    </row>
    <row r="5444" spans="1:15" x14ac:dyDescent="0.3">
      <c r="A5444" s="14">
        <v>45110</v>
      </c>
      <c r="B5444" s="15">
        <v>0.47369212962962964</v>
      </c>
      <c r="C5444">
        <v>1346</v>
      </c>
      <c r="D5444" s="16">
        <v>289678399</v>
      </c>
      <c r="E5444">
        <v>1</v>
      </c>
      <c r="F5444" t="s">
        <v>7</v>
      </c>
      <c r="G5444" t="s">
        <v>8</v>
      </c>
      <c r="H5444" s="16">
        <v>289678399</v>
      </c>
      <c r="I5444">
        <v>652372</v>
      </c>
      <c r="J5444" t="s">
        <v>1905</v>
      </c>
      <c r="K5444">
        <v>48</v>
      </c>
      <c r="L5444">
        <v>1</v>
      </c>
      <c r="M5444">
        <v>48</v>
      </c>
      <c r="N5444" t="s">
        <v>22</v>
      </c>
      <c r="O5444" t="s">
        <v>28</v>
      </c>
    </row>
    <row r="5445" spans="1:15" x14ac:dyDescent="0.3">
      <c r="A5445" s="14">
        <v>45110</v>
      </c>
      <c r="B5445" s="15">
        <v>0.51222222222222225</v>
      </c>
      <c r="C5445">
        <v>1135</v>
      </c>
      <c r="D5445" s="16">
        <v>289694034</v>
      </c>
      <c r="E5445">
        <v>1</v>
      </c>
      <c r="F5445" t="s">
        <v>9</v>
      </c>
      <c r="G5445" t="s">
        <v>8</v>
      </c>
      <c r="H5445" s="16">
        <v>289694034</v>
      </c>
      <c r="I5445">
        <v>645799</v>
      </c>
      <c r="J5445" t="s">
        <v>2498</v>
      </c>
      <c r="K5445">
        <v>38</v>
      </c>
      <c r="L5445">
        <v>1</v>
      </c>
      <c r="M5445">
        <v>38</v>
      </c>
      <c r="N5445" t="s">
        <v>22</v>
      </c>
      <c r="O5445" t="s">
        <v>22</v>
      </c>
    </row>
    <row r="5446" spans="1:15" x14ac:dyDescent="0.3">
      <c r="A5446" s="14">
        <v>45110</v>
      </c>
      <c r="B5446" s="15">
        <v>0.53015046296296298</v>
      </c>
      <c r="C5446">
        <v>1094</v>
      </c>
      <c r="D5446" s="16">
        <v>289708979</v>
      </c>
      <c r="E5446">
        <v>1</v>
      </c>
      <c r="F5446" t="s">
        <v>7</v>
      </c>
      <c r="G5446" t="s">
        <v>8</v>
      </c>
      <c r="H5446" s="16">
        <v>289708979</v>
      </c>
      <c r="I5446">
        <v>702659</v>
      </c>
      <c r="J5446" t="s">
        <v>215</v>
      </c>
      <c r="K5446">
        <v>115</v>
      </c>
      <c r="L5446">
        <v>1</v>
      </c>
      <c r="M5446">
        <v>115</v>
      </c>
      <c r="N5446" t="s">
        <v>22</v>
      </c>
      <c r="O5446" t="s">
        <v>28</v>
      </c>
    </row>
    <row r="5447" spans="1:15" x14ac:dyDescent="0.3">
      <c r="A5447" s="14">
        <v>45110</v>
      </c>
      <c r="B5447" s="15">
        <v>0.5464930555555555</v>
      </c>
      <c r="C5447">
        <v>1002</v>
      </c>
      <c r="D5447" s="16">
        <v>289733972</v>
      </c>
      <c r="E5447">
        <v>1</v>
      </c>
      <c r="F5447" t="s">
        <v>9</v>
      </c>
      <c r="G5447" t="s">
        <v>11</v>
      </c>
      <c r="H5447" s="16">
        <v>289733972</v>
      </c>
      <c r="I5447">
        <v>870564</v>
      </c>
      <c r="J5447" t="s">
        <v>1930</v>
      </c>
      <c r="K5447">
        <v>80</v>
      </c>
      <c r="L5447">
        <v>1</v>
      </c>
      <c r="M5447">
        <v>80</v>
      </c>
      <c r="N5447" t="s">
        <v>22</v>
      </c>
      <c r="O5447" t="s">
        <v>28</v>
      </c>
    </row>
    <row r="5448" spans="1:15" x14ac:dyDescent="0.3">
      <c r="A5448" s="14">
        <v>45110</v>
      </c>
      <c r="B5448" s="15">
        <v>0.55138888888888882</v>
      </c>
      <c r="C5448">
        <v>1002</v>
      </c>
      <c r="D5448" s="16">
        <v>289744501</v>
      </c>
      <c r="E5448">
        <v>1</v>
      </c>
      <c r="F5448" t="s">
        <v>7</v>
      </c>
      <c r="G5448" t="s">
        <v>8</v>
      </c>
      <c r="H5448" s="16">
        <v>289744501</v>
      </c>
      <c r="I5448">
        <v>851891</v>
      </c>
      <c r="J5448" t="s">
        <v>1771</v>
      </c>
      <c r="K5448">
        <v>70</v>
      </c>
      <c r="L5448">
        <v>1</v>
      </c>
      <c r="M5448">
        <v>70</v>
      </c>
      <c r="N5448" t="s">
        <v>22</v>
      </c>
      <c r="O5448" t="s">
        <v>28</v>
      </c>
    </row>
    <row r="5449" spans="1:15" x14ac:dyDescent="0.3">
      <c r="A5449" s="14">
        <v>45110</v>
      </c>
      <c r="B5449" s="15">
        <v>0.55835648148148154</v>
      </c>
      <c r="C5449">
        <v>1346</v>
      </c>
      <c r="D5449" s="16">
        <v>289759447</v>
      </c>
      <c r="E5449">
        <v>1</v>
      </c>
      <c r="F5449" t="s">
        <v>7</v>
      </c>
      <c r="G5449" t="s">
        <v>8</v>
      </c>
      <c r="H5449" s="16">
        <v>289759447</v>
      </c>
      <c r="I5449">
        <v>855111</v>
      </c>
      <c r="J5449" t="s">
        <v>2629</v>
      </c>
      <c r="K5449">
        <v>80</v>
      </c>
      <c r="L5449">
        <v>1</v>
      </c>
      <c r="M5449">
        <v>80</v>
      </c>
      <c r="N5449" t="s">
        <v>22</v>
      </c>
      <c r="O5449" t="s">
        <v>28</v>
      </c>
    </row>
    <row r="5450" spans="1:15" x14ac:dyDescent="0.3">
      <c r="A5450" s="14">
        <v>45110</v>
      </c>
      <c r="B5450" s="15">
        <v>0.56700231481481478</v>
      </c>
      <c r="C5450">
        <v>1135</v>
      </c>
      <c r="D5450" s="16">
        <v>289776274</v>
      </c>
      <c r="E5450">
        <v>1</v>
      </c>
      <c r="F5450" t="s">
        <v>9</v>
      </c>
      <c r="G5450" t="s">
        <v>8</v>
      </c>
      <c r="H5450" s="16">
        <v>289776274</v>
      </c>
      <c r="I5450">
        <v>858241</v>
      </c>
      <c r="J5450" t="s">
        <v>85</v>
      </c>
      <c r="K5450">
        <v>68</v>
      </c>
      <c r="L5450">
        <v>1</v>
      </c>
      <c r="M5450">
        <v>68</v>
      </c>
      <c r="N5450" t="s">
        <v>22</v>
      </c>
      <c r="O5450" t="s">
        <v>22</v>
      </c>
    </row>
    <row r="5451" spans="1:15" x14ac:dyDescent="0.3">
      <c r="A5451" s="14">
        <v>45110</v>
      </c>
      <c r="B5451" s="15">
        <v>0.5715972222222222</v>
      </c>
      <c r="C5451">
        <v>1002</v>
      </c>
      <c r="D5451" s="16">
        <v>289784851</v>
      </c>
      <c r="E5451">
        <v>1</v>
      </c>
      <c r="F5451" t="s">
        <v>7</v>
      </c>
      <c r="G5451" t="s">
        <v>8</v>
      </c>
      <c r="H5451" s="16">
        <v>289784851</v>
      </c>
      <c r="I5451">
        <v>639216</v>
      </c>
      <c r="J5451" t="s">
        <v>1043</v>
      </c>
      <c r="K5451">
        <v>78</v>
      </c>
      <c r="L5451">
        <v>1</v>
      </c>
      <c r="M5451">
        <v>78</v>
      </c>
      <c r="N5451" t="s">
        <v>22</v>
      </c>
      <c r="O5451" t="s">
        <v>28</v>
      </c>
    </row>
    <row r="5452" spans="1:15" x14ac:dyDescent="0.3">
      <c r="A5452" s="14">
        <v>45110</v>
      </c>
      <c r="B5452" s="15">
        <v>0.57468750000000002</v>
      </c>
      <c r="C5452">
        <v>1129</v>
      </c>
      <c r="D5452" s="16">
        <v>289790187</v>
      </c>
      <c r="E5452">
        <v>1</v>
      </c>
      <c r="F5452" t="s">
        <v>7</v>
      </c>
      <c r="G5452" t="s">
        <v>8</v>
      </c>
      <c r="H5452" s="16">
        <v>289790187</v>
      </c>
      <c r="I5452">
        <v>760641</v>
      </c>
      <c r="J5452" t="s">
        <v>2911</v>
      </c>
      <c r="K5452">
        <v>33</v>
      </c>
      <c r="L5452">
        <v>1</v>
      </c>
      <c r="M5452">
        <v>33</v>
      </c>
      <c r="N5452" t="s">
        <v>22</v>
      </c>
      <c r="O5452" t="s">
        <v>22</v>
      </c>
    </row>
    <row r="5453" spans="1:15" x14ac:dyDescent="0.3">
      <c r="A5453" s="14">
        <v>45110</v>
      </c>
      <c r="B5453" s="15">
        <v>0.60211805555555553</v>
      </c>
      <c r="C5453">
        <v>1302</v>
      </c>
      <c r="D5453" s="16">
        <v>289823294</v>
      </c>
      <c r="E5453">
        <v>1</v>
      </c>
      <c r="F5453" t="s">
        <v>7</v>
      </c>
      <c r="G5453" t="s">
        <v>8</v>
      </c>
      <c r="H5453" s="16">
        <v>289823294</v>
      </c>
      <c r="I5453">
        <v>790716</v>
      </c>
      <c r="J5453" t="s">
        <v>2963</v>
      </c>
      <c r="K5453">
        <v>40</v>
      </c>
      <c r="L5453">
        <v>1</v>
      </c>
      <c r="M5453">
        <v>40</v>
      </c>
      <c r="N5453" t="s">
        <v>22</v>
      </c>
      <c r="O5453" t="s">
        <v>28</v>
      </c>
    </row>
    <row r="5454" spans="1:15" x14ac:dyDescent="0.3">
      <c r="A5454" s="14">
        <v>45110</v>
      </c>
      <c r="B5454" s="15">
        <v>0.61966435185185187</v>
      </c>
      <c r="C5454">
        <v>1006</v>
      </c>
      <c r="D5454" s="16">
        <v>289834584</v>
      </c>
      <c r="E5454">
        <v>1</v>
      </c>
      <c r="F5454" t="s">
        <v>7</v>
      </c>
      <c r="G5454" t="s">
        <v>8</v>
      </c>
      <c r="H5454" s="16">
        <v>289834584</v>
      </c>
      <c r="I5454">
        <v>848696</v>
      </c>
      <c r="J5454" t="s">
        <v>215</v>
      </c>
      <c r="K5454">
        <v>110</v>
      </c>
      <c r="L5454">
        <v>1</v>
      </c>
      <c r="M5454">
        <v>110</v>
      </c>
      <c r="N5454" t="s">
        <v>22</v>
      </c>
      <c r="O5454" t="s">
        <v>28</v>
      </c>
    </row>
    <row r="5455" spans="1:15" x14ac:dyDescent="0.3">
      <c r="A5455" s="14">
        <v>45110</v>
      </c>
      <c r="B5455" s="15">
        <v>0.63619212962962968</v>
      </c>
      <c r="C5455">
        <v>1134</v>
      </c>
      <c r="D5455" s="16">
        <v>289841965</v>
      </c>
      <c r="E5455">
        <v>1</v>
      </c>
      <c r="F5455" t="s">
        <v>9</v>
      </c>
      <c r="G5455" t="s">
        <v>10</v>
      </c>
      <c r="H5455" s="16">
        <v>289841965</v>
      </c>
      <c r="I5455">
        <v>846424</v>
      </c>
      <c r="J5455" t="s">
        <v>1124</v>
      </c>
      <c r="K5455">
        <v>78</v>
      </c>
      <c r="L5455">
        <v>1</v>
      </c>
      <c r="M5455">
        <v>78</v>
      </c>
      <c r="N5455" t="s">
        <v>22</v>
      </c>
      <c r="O5455" t="s">
        <v>22</v>
      </c>
    </row>
    <row r="5456" spans="1:15" x14ac:dyDescent="0.3">
      <c r="A5456" s="14">
        <v>45110</v>
      </c>
      <c r="B5456" s="15">
        <v>0.70224537037037038</v>
      </c>
      <c r="C5456">
        <v>1129</v>
      </c>
      <c r="D5456" s="16">
        <v>289877566</v>
      </c>
      <c r="E5456">
        <v>2</v>
      </c>
      <c r="F5456" t="s">
        <v>7</v>
      </c>
      <c r="G5456" t="s">
        <v>8</v>
      </c>
      <c r="H5456" s="16">
        <v>289877566</v>
      </c>
      <c r="I5456">
        <v>701926</v>
      </c>
      <c r="J5456" t="s">
        <v>3284</v>
      </c>
      <c r="K5456">
        <v>20</v>
      </c>
      <c r="L5456">
        <v>1</v>
      </c>
      <c r="M5456">
        <v>20</v>
      </c>
      <c r="N5456" t="s">
        <v>28</v>
      </c>
      <c r="O5456" t="s">
        <v>28</v>
      </c>
    </row>
    <row r="5457" spans="1:15" x14ac:dyDescent="0.3">
      <c r="A5457" s="14">
        <v>45110</v>
      </c>
      <c r="B5457" s="15">
        <v>0.70224537037037038</v>
      </c>
      <c r="C5457">
        <v>1129</v>
      </c>
      <c r="D5457" s="16">
        <v>289877566</v>
      </c>
      <c r="E5457">
        <v>2</v>
      </c>
      <c r="F5457" t="s">
        <v>7</v>
      </c>
      <c r="G5457" t="s">
        <v>8</v>
      </c>
      <c r="H5457" s="16">
        <v>289877566</v>
      </c>
      <c r="I5457">
        <v>311259</v>
      </c>
      <c r="J5457" t="s">
        <v>1540</v>
      </c>
      <c r="K5457">
        <v>26</v>
      </c>
      <c r="L5457">
        <v>1</v>
      </c>
      <c r="M5457">
        <v>26</v>
      </c>
      <c r="N5457" t="s">
        <v>22</v>
      </c>
      <c r="O5457" t="s">
        <v>28</v>
      </c>
    </row>
    <row r="5458" spans="1:15" x14ac:dyDescent="0.3">
      <c r="A5458" s="14">
        <v>45110</v>
      </c>
      <c r="B5458" s="15">
        <v>0.74079861111111101</v>
      </c>
      <c r="C5458">
        <v>1129</v>
      </c>
      <c r="D5458" s="16">
        <v>289905890</v>
      </c>
      <c r="E5458">
        <v>1</v>
      </c>
      <c r="F5458" t="s">
        <v>7</v>
      </c>
      <c r="G5458" t="s">
        <v>8</v>
      </c>
      <c r="H5458" s="16">
        <v>289905890</v>
      </c>
      <c r="I5458">
        <v>767625</v>
      </c>
      <c r="J5458" t="s">
        <v>2917</v>
      </c>
      <c r="K5458">
        <v>38</v>
      </c>
      <c r="L5458">
        <v>1</v>
      </c>
      <c r="M5458">
        <v>38</v>
      </c>
      <c r="N5458" t="s">
        <v>22</v>
      </c>
      <c r="O5458" t="s">
        <v>28</v>
      </c>
    </row>
    <row r="5459" spans="1:15" x14ac:dyDescent="0.3">
      <c r="A5459" s="14">
        <v>45110</v>
      </c>
      <c r="B5459" s="15">
        <v>0.77991898148148142</v>
      </c>
      <c r="C5459">
        <v>1124</v>
      </c>
      <c r="D5459" s="16">
        <v>289925872</v>
      </c>
      <c r="E5459">
        <v>3</v>
      </c>
      <c r="F5459" t="s">
        <v>7</v>
      </c>
      <c r="G5459" t="s">
        <v>8</v>
      </c>
      <c r="H5459" s="16">
        <v>289925872</v>
      </c>
      <c r="I5459">
        <v>703834</v>
      </c>
      <c r="J5459" t="s">
        <v>74</v>
      </c>
      <c r="K5459">
        <v>45</v>
      </c>
      <c r="L5459">
        <v>1</v>
      </c>
      <c r="M5459">
        <v>45</v>
      </c>
      <c r="N5459" t="s">
        <v>22</v>
      </c>
      <c r="O5459" t="s">
        <v>22</v>
      </c>
    </row>
    <row r="5460" spans="1:15" x14ac:dyDescent="0.3">
      <c r="A5460" s="14">
        <v>45111</v>
      </c>
      <c r="B5460" s="15">
        <v>8.3564814814814804E-3</v>
      </c>
      <c r="C5460">
        <v>1200</v>
      </c>
      <c r="D5460" s="16">
        <v>289985657</v>
      </c>
      <c r="E5460">
        <v>2</v>
      </c>
      <c r="F5460" t="s">
        <v>9</v>
      </c>
      <c r="G5460" t="s">
        <v>11</v>
      </c>
      <c r="H5460" s="16">
        <v>289985657</v>
      </c>
      <c r="I5460">
        <v>844883</v>
      </c>
      <c r="J5460" t="s">
        <v>1751</v>
      </c>
      <c r="K5460">
        <v>1</v>
      </c>
      <c r="L5460">
        <v>1</v>
      </c>
      <c r="M5460">
        <v>1</v>
      </c>
      <c r="N5460" t="s">
        <v>22</v>
      </c>
      <c r="O5460" t="s">
        <v>22</v>
      </c>
    </row>
    <row r="5461" spans="1:15" x14ac:dyDescent="0.3">
      <c r="A5461" s="14">
        <v>45111</v>
      </c>
      <c r="B5461" s="15">
        <v>8.3564814814814804E-3</v>
      </c>
      <c r="C5461">
        <v>1200</v>
      </c>
      <c r="D5461" s="16">
        <v>289985657</v>
      </c>
      <c r="E5461">
        <v>2</v>
      </c>
      <c r="F5461" t="s">
        <v>9</v>
      </c>
      <c r="G5461" t="s">
        <v>11</v>
      </c>
      <c r="H5461" s="16">
        <v>289985657</v>
      </c>
      <c r="I5461">
        <v>844893</v>
      </c>
      <c r="J5461" t="s">
        <v>793</v>
      </c>
      <c r="K5461">
        <v>1</v>
      </c>
      <c r="L5461">
        <v>1</v>
      </c>
      <c r="M5461">
        <v>1</v>
      </c>
      <c r="N5461" t="s">
        <v>22</v>
      </c>
      <c r="O5461" t="s">
        <v>22</v>
      </c>
    </row>
    <row r="5462" spans="1:15" x14ac:dyDescent="0.3">
      <c r="A5462" s="14">
        <v>45111</v>
      </c>
      <c r="B5462" s="15">
        <v>0.36048611111111112</v>
      </c>
      <c r="C5462">
        <v>1145</v>
      </c>
      <c r="D5462" s="16">
        <v>290011066</v>
      </c>
      <c r="E5462">
        <v>1</v>
      </c>
      <c r="F5462" t="s">
        <v>7</v>
      </c>
      <c r="G5462" t="s">
        <v>8</v>
      </c>
      <c r="H5462" s="16">
        <v>290011066</v>
      </c>
      <c r="I5462">
        <v>845405</v>
      </c>
      <c r="J5462" t="s">
        <v>451</v>
      </c>
      <c r="K5462">
        <v>40</v>
      </c>
      <c r="L5462">
        <v>1</v>
      </c>
      <c r="M5462">
        <v>40</v>
      </c>
      <c r="N5462" t="s">
        <v>22</v>
      </c>
      <c r="O5462" t="s">
        <v>28</v>
      </c>
    </row>
    <row r="5463" spans="1:15" x14ac:dyDescent="0.3">
      <c r="A5463" s="14">
        <v>45111</v>
      </c>
      <c r="B5463" s="15">
        <v>0.37108796296296293</v>
      </c>
      <c r="C5463">
        <v>1302</v>
      </c>
      <c r="D5463" s="16">
        <v>290016808</v>
      </c>
      <c r="E5463">
        <v>1</v>
      </c>
      <c r="F5463" t="s">
        <v>7</v>
      </c>
      <c r="G5463" t="s">
        <v>8</v>
      </c>
      <c r="H5463" s="16">
        <v>290016808</v>
      </c>
      <c r="I5463">
        <v>677303</v>
      </c>
      <c r="J5463" t="s">
        <v>3270</v>
      </c>
      <c r="K5463">
        <v>35</v>
      </c>
      <c r="L5463">
        <v>1</v>
      </c>
      <c r="M5463">
        <v>35</v>
      </c>
      <c r="N5463" t="s">
        <v>22</v>
      </c>
      <c r="O5463" t="s">
        <v>28</v>
      </c>
    </row>
    <row r="5464" spans="1:15" x14ac:dyDescent="0.3">
      <c r="A5464" s="14">
        <v>45111</v>
      </c>
      <c r="B5464" s="15">
        <v>0.3790972222222222</v>
      </c>
      <c r="C5464">
        <v>1285</v>
      </c>
      <c r="D5464" s="16">
        <v>290021359</v>
      </c>
      <c r="E5464">
        <v>2</v>
      </c>
      <c r="F5464" t="s">
        <v>9</v>
      </c>
      <c r="G5464" t="s">
        <v>11</v>
      </c>
      <c r="H5464" s="16">
        <v>290021359</v>
      </c>
      <c r="I5464">
        <v>713964</v>
      </c>
      <c r="J5464" t="s">
        <v>45</v>
      </c>
      <c r="K5464">
        <v>18</v>
      </c>
      <c r="L5464">
        <v>1</v>
      </c>
      <c r="M5464">
        <v>18</v>
      </c>
      <c r="N5464" t="s">
        <v>22</v>
      </c>
      <c r="O5464" t="s">
        <v>22</v>
      </c>
    </row>
    <row r="5465" spans="1:15" x14ac:dyDescent="0.3">
      <c r="A5465" s="14">
        <v>45111</v>
      </c>
      <c r="B5465" s="15">
        <v>0.3790972222222222</v>
      </c>
      <c r="C5465">
        <v>1285</v>
      </c>
      <c r="D5465" s="16">
        <v>290021359</v>
      </c>
      <c r="E5465">
        <v>2</v>
      </c>
      <c r="F5465" t="s">
        <v>9</v>
      </c>
      <c r="G5465" t="s">
        <v>11</v>
      </c>
      <c r="H5465" s="16">
        <v>290021359</v>
      </c>
      <c r="I5465">
        <v>713965</v>
      </c>
      <c r="J5465" t="s">
        <v>1457</v>
      </c>
      <c r="K5465">
        <v>20</v>
      </c>
      <c r="L5465">
        <v>1</v>
      </c>
      <c r="M5465">
        <v>20</v>
      </c>
      <c r="N5465" t="s">
        <v>22</v>
      </c>
      <c r="O5465" t="s">
        <v>22</v>
      </c>
    </row>
    <row r="5466" spans="1:15" x14ac:dyDescent="0.3">
      <c r="A5466" s="14">
        <v>45111</v>
      </c>
      <c r="B5466" s="15">
        <v>0.38613425925925932</v>
      </c>
      <c r="C5466">
        <v>1002</v>
      </c>
      <c r="D5466" s="16">
        <v>290026055</v>
      </c>
      <c r="E5466">
        <v>1</v>
      </c>
      <c r="F5466" t="s">
        <v>7</v>
      </c>
      <c r="G5466" t="s">
        <v>8</v>
      </c>
      <c r="H5466" s="16">
        <v>290026055</v>
      </c>
      <c r="I5466">
        <v>556725</v>
      </c>
      <c r="J5466" t="s">
        <v>451</v>
      </c>
      <c r="K5466">
        <v>30</v>
      </c>
      <c r="L5466">
        <v>1</v>
      </c>
      <c r="M5466">
        <v>30</v>
      </c>
      <c r="N5466" t="s">
        <v>22</v>
      </c>
      <c r="O5466" t="s">
        <v>28</v>
      </c>
    </row>
    <row r="5467" spans="1:15" x14ac:dyDescent="0.3">
      <c r="A5467" s="14">
        <v>45111</v>
      </c>
      <c r="B5467" s="15">
        <v>0.40667824074074077</v>
      </c>
      <c r="C5467">
        <v>1295</v>
      </c>
      <c r="D5467" s="16">
        <v>290040361</v>
      </c>
      <c r="E5467">
        <v>1</v>
      </c>
      <c r="F5467" t="s">
        <v>9</v>
      </c>
      <c r="G5467" t="s">
        <v>11</v>
      </c>
      <c r="H5467" s="16">
        <v>290040361</v>
      </c>
      <c r="I5467">
        <v>824538</v>
      </c>
      <c r="J5467" t="s">
        <v>2309</v>
      </c>
      <c r="K5467">
        <v>50</v>
      </c>
      <c r="L5467">
        <v>1</v>
      </c>
      <c r="M5467">
        <v>50</v>
      </c>
      <c r="N5467" t="s">
        <v>22</v>
      </c>
      <c r="O5467" t="s">
        <v>22</v>
      </c>
    </row>
    <row r="5468" spans="1:15" x14ac:dyDescent="0.3">
      <c r="A5468" s="14">
        <v>45111</v>
      </c>
      <c r="B5468" s="15">
        <v>0.45620370370370367</v>
      </c>
      <c r="C5468">
        <v>1284</v>
      </c>
      <c r="D5468" s="16">
        <v>290068057</v>
      </c>
      <c r="E5468">
        <v>1</v>
      </c>
      <c r="F5468" t="s">
        <v>7</v>
      </c>
      <c r="G5468" t="s">
        <v>8</v>
      </c>
      <c r="H5468" s="16">
        <v>290068057</v>
      </c>
      <c r="I5468">
        <v>786331</v>
      </c>
      <c r="J5468" t="s">
        <v>205</v>
      </c>
      <c r="K5468">
        <v>15</v>
      </c>
      <c r="L5468">
        <v>1</v>
      </c>
      <c r="M5468">
        <v>15</v>
      </c>
      <c r="N5468" t="s">
        <v>22</v>
      </c>
      <c r="O5468" t="s">
        <v>28</v>
      </c>
    </row>
    <row r="5469" spans="1:15" x14ac:dyDescent="0.3">
      <c r="A5469" s="14">
        <v>45111</v>
      </c>
      <c r="B5469" s="15">
        <v>0.46871527777777783</v>
      </c>
      <c r="C5469">
        <v>1006</v>
      </c>
      <c r="D5469" s="16">
        <v>290074893</v>
      </c>
      <c r="E5469">
        <v>2</v>
      </c>
      <c r="F5469" t="s">
        <v>7</v>
      </c>
      <c r="G5469" t="s">
        <v>8</v>
      </c>
      <c r="H5469" s="16">
        <v>290074893</v>
      </c>
      <c r="I5469">
        <v>571467</v>
      </c>
      <c r="J5469" t="s">
        <v>1573</v>
      </c>
      <c r="K5469">
        <v>15</v>
      </c>
      <c r="L5469">
        <v>1</v>
      </c>
      <c r="M5469">
        <v>15</v>
      </c>
      <c r="N5469" t="s">
        <v>22</v>
      </c>
      <c r="O5469" t="s">
        <v>28</v>
      </c>
    </row>
    <row r="5470" spans="1:15" x14ac:dyDescent="0.3">
      <c r="A5470" s="14">
        <v>45111</v>
      </c>
      <c r="B5470" s="15">
        <v>0.55699074074074073</v>
      </c>
      <c r="C5470">
        <v>1104</v>
      </c>
      <c r="D5470" s="16">
        <v>290174739</v>
      </c>
      <c r="E5470">
        <v>1</v>
      </c>
      <c r="F5470" t="s">
        <v>9</v>
      </c>
      <c r="G5470" t="s">
        <v>8</v>
      </c>
      <c r="H5470" s="16">
        <v>290174739</v>
      </c>
      <c r="I5470">
        <v>622505</v>
      </c>
      <c r="J5470" t="s">
        <v>1131</v>
      </c>
      <c r="K5470">
        <v>130</v>
      </c>
      <c r="L5470">
        <v>1</v>
      </c>
      <c r="M5470">
        <v>130</v>
      </c>
      <c r="N5470" t="s">
        <v>22</v>
      </c>
      <c r="O5470" t="s">
        <v>28</v>
      </c>
    </row>
    <row r="5471" spans="1:15" x14ac:dyDescent="0.3">
      <c r="A5471" s="14">
        <v>45111</v>
      </c>
      <c r="B5471" s="15">
        <v>0.55819444444444444</v>
      </c>
      <c r="C5471">
        <v>1302</v>
      </c>
      <c r="D5471" s="16">
        <v>290177783</v>
      </c>
      <c r="E5471">
        <v>1</v>
      </c>
      <c r="F5471" t="s">
        <v>7</v>
      </c>
      <c r="G5471" t="s">
        <v>8</v>
      </c>
      <c r="H5471" s="16">
        <v>290177783</v>
      </c>
      <c r="I5471">
        <v>673861</v>
      </c>
      <c r="J5471" t="s">
        <v>1999</v>
      </c>
      <c r="K5471">
        <v>153</v>
      </c>
      <c r="L5471">
        <v>1</v>
      </c>
      <c r="M5471">
        <v>153</v>
      </c>
      <c r="N5471" t="s">
        <v>22</v>
      </c>
      <c r="O5471" t="s">
        <v>28</v>
      </c>
    </row>
    <row r="5472" spans="1:15" x14ac:dyDescent="0.3">
      <c r="A5472" s="14">
        <v>45111</v>
      </c>
      <c r="B5472" s="15">
        <v>0.56361111111111117</v>
      </c>
      <c r="C5472">
        <v>1002</v>
      </c>
      <c r="D5472" s="16">
        <v>290190881</v>
      </c>
      <c r="E5472">
        <v>1</v>
      </c>
      <c r="F5472" t="s">
        <v>7</v>
      </c>
      <c r="G5472" t="s">
        <v>8</v>
      </c>
      <c r="H5472" s="16">
        <v>290190881</v>
      </c>
      <c r="I5472">
        <v>639361</v>
      </c>
      <c r="J5472" t="s">
        <v>3285</v>
      </c>
      <c r="K5472">
        <v>78</v>
      </c>
      <c r="L5472">
        <v>1</v>
      </c>
      <c r="M5472">
        <v>78</v>
      </c>
      <c r="N5472" t="s">
        <v>22</v>
      </c>
      <c r="O5472" t="s">
        <v>28</v>
      </c>
    </row>
    <row r="5473" spans="1:15" x14ac:dyDescent="0.3">
      <c r="A5473" s="14">
        <v>45111</v>
      </c>
      <c r="B5473" s="15">
        <v>0.56241898148148151</v>
      </c>
      <c r="C5473">
        <v>1302</v>
      </c>
      <c r="D5473" s="16">
        <v>290188056</v>
      </c>
      <c r="E5473">
        <v>1</v>
      </c>
      <c r="F5473" t="s">
        <v>7</v>
      </c>
      <c r="G5473" t="s">
        <v>8</v>
      </c>
      <c r="H5473" s="16">
        <v>290188056</v>
      </c>
      <c r="I5473">
        <v>849732</v>
      </c>
      <c r="J5473" t="s">
        <v>2525</v>
      </c>
      <c r="K5473">
        <v>76</v>
      </c>
      <c r="L5473">
        <v>1</v>
      </c>
      <c r="M5473">
        <v>76</v>
      </c>
      <c r="N5473" t="s">
        <v>22</v>
      </c>
      <c r="O5473" t="s">
        <v>28</v>
      </c>
    </row>
    <row r="5474" spans="1:15" x14ac:dyDescent="0.3">
      <c r="A5474" s="14">
        <v>45111</v>
      </c>
      <c r="B5474" s="15">
        <v>0.56472222222222224</v>
      </c>
      <c r="C5474">
        <v>1129</v>
      </c>
      <c r="D5474" s="16">
        <v>290193337</v>
      </c>
      <c r="E5474">
        <v>1</v>
      </c>
      <c r="F5474" t="s">
        <v>7</v>
      </c>
      <c r="G5474" t="s">
        <v>8</v>
      </c>
      <c r="H5474" s="16">
        <v>290193337</v>
      </c>
      <c r="I5474">
        <v>499954</v>
      </c>
      <c r="J5474" t="s">
        <v>391</v>
      </c>
      <c r="K5474">
        <v>58</v>
      </c>
      <c r="L5474">
        <v>1</v>
      </c>
      <c r="M5474">
        <v>58</v>
      </c>
      <c r="N5474" t="s">
        <v>22</v>
      </c>
      <c r="O5474" t="s">
        <v>28</v>
      </c>
    </row>
    <row r="5475" spans="1:15" x14ac:dyDescent="0.3">
      <c r="A5475" s="14">
        <v>45111</v>
      </c>
      <c r="B5475" s="15">
        <v>0.56927083333333328</v>
      </c>
      <c r="C5475">
        <v>1302</v>
      </c>
      <c r="D5475" s="16">
        <v>290203527</v>
      </c>
      <c r="E5475">
        <v>3</v>
      </c>
      <c r="F5475" t="s">
        <v>7</v>
      </c>
      <c r="G5475" t="s">
        <v>8</v>
      </c>
      <c r="H5475" s="16">
        <v>290203527</v>
      </c>
      <c r="I5475">
        <v>681395</v>
      </c>
      <c r="J5475" t="s">
        <v>2781</v>
      </c>
      <c r="K5475">
        <v>40</v>
      </c>
      <c r="L5475">
        <v>1</v>
      </c>
      <c r="M5475">
        <v>40</v>
      </c>
      <c r="N5475" t="s">
        <v>22</v>
      </c>
      <c r="O5475" t="s">
        <v>28</v>
      </c>
    </row>
    <row r="5476" spans="1:15" x14ac:dyDescent="0.3">
      <c r="A5476" s="14">
        <v>45111</v>
      </c>
      <c r="B5476" s="15">
        <v>0.56927083333333328</v>
      </c>
      <c r="C5476">
        <v>1302</v>
      </c>
      <c r="D5476" s="16">
        <v>290203527</v>
      </c>
      <c r="E5476">
        <v>3</v>
      </c>
      <c r="F5476" t="s">
        <v>7</v>
      </c>
      <c r="G5476" t="s">
        <v>8</v>
      </c>
      <c r="H5476" s="16">
        <v>290203527</v>
      </c>
      <c r="I5476">
        <v>681405</v>
      </c>
      <c r="J5476" t="s">
        <v>1367</v>
      </c>
      <c r="K5476">
        <v>46</v>
      </c>
      <c r="L5476">
        <v>1</v>
      </c>
      <c r="M5476">
        <v>46</v>
      </c>
      <c r="N5476" t="s">
        <v>22</v>
      </c>
      <c r="O5476" t="s">
        <v>28</v>
      </c>
    </row>
    <row r="5477" spans="1:15" x14ac:dyDescent="0.3">
      <c r="A5477" s="14">
        <v>45111</v>
      </c>
      <c r="B5477" s="15">
        <v>0.56915509259259256</v>
      </c>
      <c r="C5477">
        <v>1302</v>
      </c>
      <c r="D5477" s="16">
        <v>290203277</v>
      </c>
      <c r="E5477">
        <v>1</v>
      </c>
      <c r="F5477" t="s">
        <v>7</v>
      </c>
      <c r="G5477" t="s">
        <v>8</v>
      </c>
      <c r="H5477" s="16">
        <v>290203277</v>
      </c>
      <c r="I5477">
        <v>690521</v>
      </c>
      <c r="J5477" t="s">
        <v>3322</v>
      </c>
      <c r="K5477">
        <v>90</v>
      </c>
      <c r="L5477">
        <v>1</v>
      </c>
      <c r="M5477">
        <v>90</v>
      </c>
      <c r="N5477" t="s">
        <v>22</v>
      </c>
      <c r="O5477" t="s">
        <v>28</v>
      </c>
    </row>
    <row r="5478" spans="1:15" x14ac:dyDescent="0.3">
      <c r="A5478" s="14">
        <v>45111</v>
      </c>
      <c r="B5478" s="15">
        <v>0.57261574074074073</v>
      </c>
      <c r="C5478">
        <v>1302</v>
      </c>
      <c r="D5478" s="16">
        <v>290210715</v>
      </c>
      <c r="E5478">
        <v>1</v>
      </c>
      <c r="F5478" t="s">
        <v>7</v>
      </c>
      <c r="G5478" t="s">
        <v>8</v>
      </c>
      <c r="H5478" s="16">
        <v>290210715</v>
      </c>
      <c r="I5478">
        <v>808752</v>
      </c>
      <c r="J5478" t="s">
        <v>2044</v>
      </c>
      <c r="K5478">
        <v>100</v>
      </c>
      <c r="L5478">
        <v>1</v>
      </c>
      <c r="M5478">
        <v>100</v>
      </c>
      <c r="N5478" t="s">
        <v>22</v>
      </c>
      <c r="O5478" t="s">
        <v>28</v>
      </c>
    </row>
    <row r="5479" spans="1:15" x14ac:dyDescent="0.3">
      <c r="A5479" s="14">
        <v>45111</v>
      </c>
      <c r="B5479" s="15">
        <v>0.5883680555555556</v>
      </c>
      <c r="C5479">
        <v>1117</v>
      </c>
      <c r="D5479" s="16">
        <v>290238690</v>
      </c>
      <c r="E5479">
        <v>1</v>
      </c>
      <c r="F5479" t="s">
        <v>7</v>
      </c>
      <c r="G5479" t="s">
        <v>8</v>
      </c>
      <c r="H5479" s="16">
        <v>290238690</v>
      </c>
      <c r="I5479">
        <v>863580</v>
      </c>
      <c r="J5479" t="s">
        <v>108</v>
      </c>
      <c r="K5479">
        <v>1</v>
      </c>
      <c r="L5479">
        <v>1</v>
      </c>
      <c r="M5479">
        <v>1</v>
      </c>
      <c r="N5479" t="s">
        <v>22</v>
      </c>
      <c r="O5479" t="s">
        <v>22</v>
      </c>
    </row>
    <row r="5480" spans="1:15" x14ac:dyDescent="0.3">
      <c r="A5480" s="14">
        <v>45111</v>
      </c>
      <c r="B5480" s="15">
        <v>0.58549768518518519</v>
      </c>
      <c r="C5480">
        <v>1302</v>
      </c>
      <c r="D5480" s="16">
        <v>290234103</v>
      </c>
      <c r="E5480">
        <v>2</v>
      </c>
      <c r="F5480" t="s">
        <v>7</v>
      </c>
      <c r="G5480" t="s">
        <v>8</v>
      </c>
      <c r="H5480" s="16">
        <v>290234103</v>
      </c>
      <c r="I5480">
        <v>849044</v>
      </c>
      <c r="J5480" t="s">
        <v>172</v>
      </c>
      <c r="K5480">
        <v>45</v>
      </c>
      <c r="L5480">
        <v>1</v>
      </c>
      <c r="M5480">
        <v>45</v>
      </c>
      <c r="N5480" t="s">
        <v>22</v>
      </c>
      <c r="O5480" t="s">
        <v>28</v>
      </c>
    </row>
    <row r="5481" spans="1:15" x14ac:dyDescent="0.3">
      <c r="A5481" s="14">
        <v>45111</v>
      </c>
      <c r="B5481" s="15">
        <v>0.5894907407407407</v>
      </c>
      <c r="C5481">
        <v>1084</v>
      </c>
      <c r="D5481" s="16">
        <v>290240528</v>
      </c>
      <c r="E5481">
        <v>1</v>
      </c>
      <c r="F5481" t="s">
        <v>9</v>
      </c>
      <c r="G5481" t="s">
        <v>11</v>
      </c>
      <c r="H5481" s="16">
        <v>290240528</v>
      </c>
      <c r="I5481">
        <v>866904</v>
      </c>
      <c r="J5481" t="s">
        <v>1555</v>
      </c>
      <c r="K5481">
        <v>60</v>
      </c>
      <c r="L5481">
        <v>1</v>
      </c>
      <c r="M5481">
        <v>60</v>
      </c>
      <c r="N5481" t="s">
        <v>22</v>
      </c>
      <c r="O5481" t="s">
        <v>22</v>
      </c>
    </row>
    <row r="5482" spans="1:15" x14ac:dyDescent="0.3">
      <c r="A5482" s="14">
        <v>45111</v>
      </c>
      <c r="B5482" s="15">
        <v>0.59113425925925933</v>
      </c>
      <c r="C5482">
        <v>1002</v>
      </c>
      <c r="D5482" s="16">
        <v>290243060</v>
      </c>
      <c r="E5482">
        <v>1</v>
      </c>
      <c r="F5482" t="s">
        <v>7</v>
      </c>
      <c r="G5482" t="s">
        <v>8</v>
      </c>
      <c r="H5482" s="16">
        <v>290243060</v>
      </c>
      <c r="I5482">
        <v>564745</v>
      </c>
      <c r="J5482" t="s">
        <v>215</v>
      </c>
      <c r="K5482">
        <v>80</v>
      </c>
      <c r="L5482">
        <v>1</v>
      </c>
      <c r="M5482">
        <v>80</v>
      </c>
      <c r="N5482" t="s">
        <v>22</v>
      </c>
      <c r="O5482" t="s">
        <v>28</v>
      </c>
    </row>
    <row r="5483" spans="1:15" x14ac:dyDescent="0.3">
      <c r="A5483" s="14">
        <v>45111</v>
      </c>
      <c r="B5483" s="15">
        <v>0.59038194444444447</v>
      </c>
      <c r="C5483">
        <v>1084</v>
      </c>
      <c r="D5483" s="16">
        <v>290241932</v>
      </c>
      <c r="E5483">
        <v>2</v>
      </c>
      <c r="F5483" t="s">
        <v>9</v>
      </c>
      <c r="G5483" t="s">
        <v>11</v>
      </c>
      <c r="H5483" s="16">
        <v>290241932</v>
      </c>
      <c r="I5483">
        <v>717174</v>
      </c>
      <c r="J5483" t="s">
        <v>1266</v>
      </c>
      <c r="K5483">
        <v>80</v>
      </c>
      <c r="L5483">
        <v>1</v>
      </c>
      <c r="M5483">
        <v>80</v>
      </c>
      <c r="N5483" t="s">
        <v>22</v>
      </c>
      <c r="O5483" t="s">
        <v>22</v>
      </c>
    </row>
    <row r="5484" spans="1:15" x14ac:dyDescent="0.3">
      <c r="A5484" s="14">
        <v>45111</v>
      </c>
      <c r="B5484" s="15">
        <v>0.62841435185185179</v>
      </c>
      <c r="C5484">
        <v>1215</v>
      </c>
      <c r="D5484" s="16">
        <v>290274378</v>
      </c>
      <c r="E5484">
        <v>4</v>
      </c>
      <c r="F5484" t="s">
        <v>7</v>
      </c>
      <c r="G5484" t="s">
        <v>8</v>
      </c>
      <c r="H5484" s="16">
        <v>290274378</v>
      </c>
      <c r="I5484">
        <v>841705</v>
      </c>
      <c r="J5484" t="s">
        <v>3055</v>
      </c>
      <c r="K5484">
        <v>45</v>
      </c>
      <c r="L5484">
        <v>1</v>
      </c>
      <c r="M5484">
        <v>45</v>
      </c>
      <c r="N5484" t="s">
        <v>22</v>
      </c>
      <c r="O5484" t="s">
        <v>28</v>
      </c>
    </row>
    <row r="5485" spans="1:15" x14ac:dyDescent="0.3">
      <c r="A5485" s="14">
        <v>45111</v>
      </c>
      <c r="B5485" s="15">
        <v>0.62841435185185179</v>
      </c>
      <c r="C5485">
        <v>1215</v>
      </c>
      <c r="D5485" s="16">
        <v>290274378</v>
      </c>
      <c r="E5485">
        <v>4</v>
      </c>
      <c r="F5485" t="s">
        <v>7</v>
      </c>
      <c r="G5485" t="s">
        <v>8</v>
      </c>
      <c r="H5485" s="16">
        <v>290274378</v>
      </c>
      <c r="I5485">
        <v>841708</v>
      </c>
      <c r="J5485" t="s">
        <v>2344</v>
      </c>
      <c r="K5485">
        <v>45</v>
      </c>
      <c r="L5485">
        <v>1</v>
      </c>
      <c r="M5485">
        <v>45</v>
      </c>
      <c r="N5485" t="s">
        <v>22</v>
      </c>
      <c r="O5485" t="s">
        <v>28</v>
      </c>
    </row>
    <row r="5486" spans="1:15" x14ac:dyDescent="0.3">
      <c r="A5486" s="14">
        <v>45111</v>
      </c>
      <c r="B5486" s="15">
        <v>0.62841435185185179</v>
      </c>
      <c r="C5486">
        <v>1215</v>
      </c>
      <c r="D5486" s="16">
        <v>290274378</v>
      </c>
      <c r="E5486">
        <v>4</v>
      </c>
      <c r="F5486" t="s">
        <v>7</v>
      </c>
      <c r="G5486" t="s">
        <v>8</v>
      </c>
      <c r="H5486" s="16">
        <v>290274378</v>
      </c>
      <c r="I5486">
        <v>841701</v>
      </c>
      <c r="J5486" t="s">
        <v>2343</v>
      </c>
      <c r="K5486">
        <v>35</v>
      </c>
      <c r="L5486">
        <v>1</v>
      </c>
      <c r="M5486">
        <v>35</v>
      </c>
      <c r="N5486" t="s">
        <v>22</v>
      </c>
      <c r="O5486" t="s">
        <v>28</v>
      </c>
    </row>
    <row r="5487" spans="1:15" x14ac:dyDescent="0.3">
      <c r="A5487" s="14">
        <v>45111</v>
      </c>
      <c r="B5487" s="15">
        <v>0.68730324074074067</v>
      </c>
      <c r="C5487">
        <v>1104</v>
      </c>
      <c r="D5487" s="16">
        <v>290308504</v>
      </c>
      <c r="E5487">
        <v>1</v>
      </c>
      <c r="F5487" t="s">
        <v>9</v>
      </c>
      <c r="G5487" t="s">
        <v>8</v>
      </c>
      <c r="H5487" s="16">
        <v>290308504</v>
      </c>
      <c r="I5487">
        <v>741891</v>
      </c>
      <c r="J5487" t="s">
        <v>1951</v>
      </c>
      <c r="K5487">
        <v>25</v>
      </c>
      <c r="L5487">
        <v>1</v>
      </c>
      <c r="M5487">
        <v>25</v>
      </c>
      <c r="N5487" t="s">
        <v>22</v>
      </c>
      <c r="O5487" t="s">
        <v>28</v>
      </c>
    </row>
    <row r="5488" spans="1:15" x14ac:dyDescent="0.3">
      <c r="A5488" s="14">
        <v>45111</v>
      </c>
      <c r="B5488" s="15">
        <v>0.69285879629629632</v>
      </c>
      <c r="C5488">
        <v>1292</v>
      </c>
      <c r="D5488" s="16">
        <v>290313179</v>
      </c>
      <c r="E5488">
        <v>1</v>
      </c>
      <c r="F5488" t="s">
        <v>9</v>
      </c>
      <c r="G5488" t="s">
        <v>13</v>
      </c>
      <c r="H5488" s="16">
        <v>290313179</v>
      </c>
      <c r="I5488">
        <v>731323</v>
      </c>
      <c r="J5488" t="s">
        <v>1993</v>
      </c>
      <c r="K5488">
        <v>33</v>
      </c>
      <c r="L5488">
        <v>1</v>
      </c>
      <c r="M5488">
        <v>33</v>
      </c>
      <c r="N5488" t="s">
        <v>22</v>
      </c>
      <c r="O5488" t="s">
        <v>22</v>
      </c>
    </row>
    <row r="5489" spans="1:15" x14ac:dyDescent="0.3">
      <c r="A5489" s="14">
        <v>45111</v>
      </c>
      <c r="B5489" s="15">
        <v>0.698125</v>
      </c>
      <c r="C5489">
        <v>1135</v>
      </c>
      <c r="D5489" s="16">
        <v>290318059</v>
      </c>
      <c r="E5489">
        <v>4</v>
      </c>
      <c r="F5489" t="s">
        <v>7</v>
      </c>
      <c r="G5489" t="s">
        <v>8</v>
      </c>
      <c r="H5489" s="16">
        <v>290318059</v>
      </c>
      <c r="I5489">
        <v>787423</v>
      </c>
      <c r="J5489" t="s">
        <v>49</v>
      </c>
      <c r="K5489">
        <v>15</v>
      </c>
      <c r="L5489">
        <v>2</v>
      </c>
      <c r="M5489">
        <v>30</v>
      </c>
      <c r="N5489" t="s">
        <v>22</v>
      </c>
      <c r="O5489" t="s">
        <v>22</v>
      </c>
    </row>
    <row r="5490" spans="1:15" x14ac:dyDescent="0.3">
      <c r="A5490" s="14">
        <v>45111</v>
      </c>
      <c r="B5490" s="15">
        <v>0.698125</v>
      </c>
      <c r="C5490">
        <v>1135</v>
      </c>
      <c r="D5490" s="16">
        <v>290318059</v>
      </c>
      <c r="E5490">
        <v>4</v>
      </c>
      <c r="F5490" t="s">
        <v>7</v>
      </c>
      <c r="G5490" t="s">
        <v>8</v>
      </c>
      <c r="H5490" s="16">
        <v>290318059</v>
      </c>
      <c r="I5490">
        <v>706485</v>
      </c>
      <c r="J5490" t="s">
        <v>1917</v>
      </c>
      <c r="K5490">
        <v>25</v>
      </c>
      <c r="L5490">
        <v>1</v>
      </c>
      <c r="M5490">
        <v>25</v>
      </c>
      <c r="N5490" t="s">
        <v>22</v>
      </c>
      <c r="O5490" t="s">
        <v>22</v>
      </c>
    </row>
    <row r="5491" spans="1:15" x14ac:dyDescent="0.3">
      <c r="A5491" s="14">
        <v>45111</v>
      </c>
      <c r="B5491" s="15">
        <v>0.72927083333333342</v>
      </c>
      <c r="C5491">
        <v>1006</v>
      </c>
      <c r="D5491" s="16">
        <v>290345786</v>
      </c>
      <c r="E5491">
        <v>1</v>
      </c>
      <c r="F5491" t="s">
        <v>7</v>
      </c>
      <c r="G5491" t="s">
        <v>8</v>
      </c>
      <c r="H5491" s="16">
        <v>290345786</v>
      </c>
      <c r="I5491">
        <v>650754</v>
      </c>
      <c r="J5491" t="s">
        <v>282</v>
      </c>
      <c r="K5491">
        <v>56</v>
      </c>
      <c r="L5491">
        <v>1</v>
      </c>
      <c r="M5491">
        <v>56</v>
      </c>
      <c r="N5491" t="s">
        <v>22</v>
      </c>
      <c r="O5491" t="s">
        <v>28</v>
      </c>
    </row>
    <row r="5492" spans="1:15" x14ac:dyDescent="0.3">
      <c r="A5492" s="14">
        <v>45111</v>
      </c>
      <c r="B5492" s="15">
        <v>0.84267361111111105</v>
      </c>
      <c r="C5492">
        <v>1084</v>
      </c>
      <c r="D5492" s="16">
        <v>290400682</v>
      </c>
      <c r="E5492">
        <v>2</v>
      </c>
      <c r="F5492" t="s">
        <v>7</v>
      </c>
      <c r="G5492" t="s">
        <v>8</v>
      </c>
      <c r="H5492" s="16">
        <v>290400682</v>
      </c>
      <c r="I5492">
        <v>345675</v>
      </c>
      <c r="J5492" t="s">
        <v>80</v>
      </c>
      <c r="K5492">
        <v>42</v>
      </c>
      <c r="L5492">
        <v>1</v>
      </c>
      <c r="M5492">
        <v>42</v>
      </c>
      <c r="N5492" t="s">
        <v>22</v>
      </c>
      <c r="O5492" t="s">
        <v>28</v>
      </c>
    </row>
    <row r="5493" spans="1:15" x14ac:dyDescent="0.3">
      <c r="A5493" s="14">
        <v>45111</v>
      </c>
      <c r="B5493" s="15">
        <v>0.84267361111111105</v>
      </c>
      <c r="C5493">
        <v>1084</v>
      </c>
      <c r="D5493" s="16">
        <v>290400682</v>
      </c>
      <c r="E5493">
        <v>2</v>
      </c>
      <c r="F5493" t="s">
        <v>7</v>
      </c>
      <c r="G5493" t="s">
        <v>8</v>
      </c>
      <c r="H5493" s="16">
        <v>290400682</v>
      </c>
      <c r="I5493">
        <v>735610</v>
      </c>
      <c r="J5493" t="s">
        <v>596</v>
      </c>
      <c r="K5493">
        <v>36</v>
      </c>
      <c r="L5493">
        <v>1</v>
      </c>
      <c r="M5493">
        <v>36</v>
      </c>
      <c r="N5493" t="s">
        <v>22</v>
      </c>
      <c r="O5493" t="s">
        <v>28</v>
      </c>
    </row>
    <row r="5494" spans="1:15" x14ac:dyDescent="0.3">
      <c r="A5494" s="14">
        <v>45111</v>
      </c>
      <c r="B5494" s="15">
        <v>0.84519675925925919</v>
      </c>
      <c r="C5494">
        <v>1395</v>
      </c>
      <c r="D5494" s="16">
        <v>290401403</v>
      </c>
      <c r="E5494">
        <v>1</v>
      </c>
      <c r="F5494" t="s">
        <v>7</v>
      </c>
      <c r="G5494" t="s">
        <v>8</v>
      </c>
      <c r="H5494" s="16">
        <v>290401403</v>
      </c>
      <c r="I5494">
        <v>732380</v>
      </c>
      <c r="J5494" t="s">
        <v>2875</v>
      </c>
      <c r="K5494">
        <v>55</v>
      </c>
      <c r="L5494">
        <v>1</v>
      </c>
      <c r="M5494">
        <v>55</v>
      </c>
      <c r="N5494" t="s">
        <v>22</v>
      </c>
      <c r="O5494" t="s">
        <v>28</v>
      </c>
    </row>
    <row r="5495" spans="1:15" x14ac:dyDescent="0.3">
      <c r="A5495" s="14">
        <v>45111</v>
      </c>
      <c r="B5495" s="15">
        <v>0.89532407407407411</v>
      </c>
      <c r="C5495">
        <v>1145</v>
      </c>
      <c r="D5495" s="16">
        <v>290414822</v>
      </c>
      <c r="E5495">
        <v>1</v>
      </c>
      <c r="F5495" t="s">
        <v>7</v>
      </c>
      <c r="G5495" t="s">
        <v>8</v>
      </c>
      <c r="H5495" s="16">
        <v>290414822</v>
      </c>
      <c r="I5495">
        <v>845400</v>
      </c>
      <c r="J5495" t="s">
        <v>2017</v>
      </c>
      <c r="K5495">
        <v>100</v>
      </c>
      <c r="L5495">
        <v>1</v>
      </c>
      <c r="M5495">
        <v>100</v>
      </c>
      <c r="N5495" t="s">
        <v>22</v>
      </c>
      <c r="O5495" t="s">
        <v>28</v>
      </c>
    </row>
    <row r="5496" spans="1:15" x14ac:dyDescent="0.3">
      <c r="A5496" s="14">
        <v>45112</v>
      </c>
      <c r="B5496" s="15">
        <v>0.38103009259259263</v>
      </c>
      <c r="C5496">
        <v>1214</v>
      </c>
      <c r="D5496" s="16">
        <v>290469758</v>
      </c>
      <c r="E5496">
        <v>1</v>
      </c>
      <c r="F5496" t="s">
        <v>7</v>
      </c>
      <c r="G5496" t="s">
        <v>8</v>
      </c>
      <c r="H5496" s="16">
        <v>290469758</v>
      </c>
      <c r="I5496">
        <v>446071</v>
      </c>
      <c r="J5496" t="s">
        <v>172</v>
      </c>
      <c r="K5496">
        <v>46</v>
      </c>
      <c r="L5496">
        <v>1</v>
      </c>
      <c r="M5496">
        <v>46</v>
      </c>
      <c r="N5496" t="s">
        <v>22</v>
      </c>
      <c r="O5496" t="s">
        <v>28</v>
      </c>
    </row>
    <row r="5497" spans="1:15" x14ac:dyDescent="0.3">
      <c r="A5497" s="14">
        <v>45112</v>
      </c>
      <c r="B5497" s="15">
        <v>0.4029861111111111</v>
      </c>
      <c r="C5497">
        <v>1135</v>
      </c>
      <c r="D5497" s="16">
        <v>290485418</v>
      </c>
      <c r="E5497">
        <v>1</v>
      </c>
      <c r="F5497" t="s">
        <v>7</v>
      </c>
      <c r="G5497" t="s">
        <v>8</v>
      </c>
      <c r="H5497" s="16">
        <v>290485418</v>
      </c>
      <c r="I5497">
        <v>748754</v>
      </c>
      <c r="J5497" t="s">
        <v>1934</v>
      </c>
      <c r="K5497">
        <v>42</v>
      </c>
      <c r="L5497">
        <v>1</v>
      </c>
      <c r="M5497">
        <v>42</v>
      </c>
      <c r="N5497" t="s">
        <v>22</v>
      </c>
      <c r="O5497" t="s">
        <v>22</v>
      </c>
    </row>
    <row r="5498" spans="1:15" x14ac:dyDescent="0.3">
      <c r="A5498" s="14">
        <v>45112</v>
      </c>
      <c r="B5498" s="15">
        <v>0.49611111111111111</v>
      </c>
      <c r="C5498">
        <v>1135</v>
      </c>
      <c r="D5498" s="16">
        <v>290536873</v>
      </c>
      <c r="E5498">
        <v>1</v>
      </c>
      <c r="F5498" t="s">
        <v>9</v>
      </c>
      <c r="G5498" t="s">
        <v>10</v>
      </c>
      <c r="H5498" s="16">
        <v>290536873</v>
      </c>
      <c r="I5498">
        <v>683524</v>
      </c>
      <c r="J5498" t="s">
        <v>2783</v>
      </c>
      <c r="K5498">
        <v>12</v>
      </c>
      <c r="L5498">
        <v>1</v>
      </c>
      <c r="M5498">
        <v>12</v>
      </c>
      <c r="N5498" t="s">
        <v>22</v>
      </c>
      <c r="O5498" t="s">
        <v>22</v>
      </c>
    </row>
    <row r="5499" spans="1:15" x14ac:dyDescent="0.3">
      <c r="A5499" s="14">
        <v>45112</v>
      </c>
      <c r="B5499" s="15">
        <v>0.51164351851851853</v>
      </c>
      <c r="C5499">
        <v>1129</v>
      </c>
      <c r="D5499" s="16">
        <v>290546064</v>
      </c>
      <c r="E5499">
        <v>2</v>
      </c>
      <c r="F5499" t="s">
        <v>9</v>
      </c>
      <c r="G5499" t="s">
        <v>10</v>
      </c>
      <c r="H5499" s="16">
        <v>290546064</v>
      </c>
      <c r="I5499">
        <v>746621</v>
      </c>
      <c r="J5499" t="s">
        <v>405</v>
      </c>
      <c r="K5499">
        <v>52</v>
      </c>
      <c r="L5499">
        <v>1</v>
      </c>
      <c r="M5499">
        <v>52</v>
      </c>
      <c r="N5499" t="s">
        <v>22</v>
      </c>
      <c r="O5499" t="s">
        <v>22</v>
      </c>
    </row>
    <row r="5500" spans="1:15" x14ac:dyDescent="0.3">
      <c r="A5500" s="14">
        <v>45112</v>
      </c>
      <c r="B5500" s="15">
        <v>0.50984953703703706</v>
      </c>
      <c r="C5500">
        <v>1091</v>
      </c>
      <c r="D5500" s="16">
        <v>290544881</v>
      </c>
      <c r="E5500">
        <v>2</v>
      </c>
      <c r="F5500" t="s">
        <v>7</v>
      </c>
      <c r="G5500" t="s">
        <v>8</v>
      </c>
      <c r="H5500" s="16">
        <v>290544881</v>
      </c>
      <c r="I5500">
        <v>109543</v>
      </c>
      <c r="J5500" t="s">
        <v>224</v>
      </c>
      <c r="K5500">
        <v>25</v>
      </c>
      <c r="L5500">
        <v>2</v>
      </c>
      <c r="M5500">
        <v>50</v>
      </c>
      <c r="N5500" t="s">
        <v>22</v>
      </c>
      <c r="O5500" t="s">
        <v>22</v>
      </c>
    </row>
    <row r="5501" spans="1:15" x14ac:dyDescent="0.3">
      <c r="A5501" s="14">
        <v>45112</v>
      </c>
      <c r="B5501" s="15">
        <v>0.52026620370370369</v>
      </c>
      <c r="C5501">
        <v>1006</v>
      </c>
      <c r="D5501" s="16">
        <v>290553139</v>
      </c>
      <c r="E5501">
        <v>1</v>
      </c>
      <c r="F5501" t="s">
        <v>7</v>
      </c>
      <c r="G5501" t="s">
        <v>8</v>
      </c>
      <c r="H5501" s="16">
        <v>290553139</v>
      </c>
      <c r="I5501">
        <v>835901</v>
      </c>
      <c r="J5501" t="s">
        <v>3040</v>
      </c>
      <c r="K5501">
        <v>30</v>
      </c>
      <c r="L5501">
        <v>1</v>
      </c>
      <c r="M5501">
        <v>30</v>
      </c>
      <c r="N5501" t="s">
        <v>22</v>
      </c>
      <c r="O5501" t="s">
        <v>28</v>
      </c>
    </row>
    <row r="5502" spans="1:15" x14ac:dyDescent="0.3">
      <c r="A5502" s="14">
        <v>45112</v>
      </c>
      <c r="B5502" s="15">
        <v>0.53028935185185189</v>
      </c>
      <c r="C5502">
        <v>1302</v>
      </c>
      <c r="D5502" s="16">
        <v>290567437</v>
      </c>
      <c r="E5502">
        <v>1</v>
      </c>
      <c r="F5502" t="s">
        <v>7</v>
      </c>
      <c r="G5502" t="s">
        <v>8</v>
      </c>
      <c r="H5502" s="16">
        <v>290567437</v>
      </c>
      <c r="I5502">
        <v>673858</v>
      </c>
      <c r="J5502" t="s">
        <v>1998</v>
      </c>
      <c r="K5502">
        <v>112</v>
      </c>
      <c r="L5502">
        <v>1</v>
      </c>
      <c r="M5502">
        <v>112</v>
      </c>
      <c r="N5502" t="s">
        <v>22</v>
      </c>
      <c r="O5502" t="s">
        <v>28</v>
      </c>
    </row>
    <row r="5503" spans="1:15" x14ac:dyDescent="0.3">
      <c r="A5503" s="14">
        <v>45112</v>
      </c>
      <c r="B5503" s="15">
        <v>0.53571759259259266</v>
      </c>
      <c r="C5503">
        <v>1145</v>
      </c>
      <c r="D5503" s="16">
        <v>290576673</v>
      </c>
      <c r="E5503">
        <v>1</v>
      </c>
      <c r="F5503" t="s">
        <v>7</v>
      </c>
      <c r="G5503" t="s">
        <v>8</v>
      </c>
      <c r="H5503" s="16">
        <v>290576673</v>
      </c>
      <c r="I5503">
        <v>789714</v>
      </c>
      <c r="J5503" t="s">
        <v>2357</v>
      </c>
      <c r="K5503">
        <v>60</v>
      </c>
      <c r="L5503">
        <v>1</v>
      </c>
      <c r="M5503">
        <v>60</v>
      </c>
      <c r="N5503" t="s">
        <v>22</v>
      </c>
      <c r="O5503" t="s">
        <v>28</v>
      </c>
    </row>
    <row r="5504" spans="1:15" x14ac:dyDescent="0.3">
      <c r="A5504" s="14">
        <v>45112</v>
      </c>
      <c r="B5504" s="15">
        <v>0.54856481481481478</v>
      </c>
      <c r="C5504">
        <v>1002</v>
      </c>
      <c r="D5504" s="16">
        <v>290605453</v>
      </c>
      <c r="E5504">
        <v>1</v>
      </c>
      <c r="F5504" t="s">
        <v>7</v>
      </c>
      <c r="G5504" t="s">
        <v>8</v>
      </c>
      <c r="H5504" s="16">
        <v>290605453</v>
      </c>
      <c r="I5504">
        <v>257402</v>
      </c>
      <c r="J5504" t="s">
        <v>1893</v>
      </c>
      <c r="K5504">
        <v>105</v>
      </c>
      <c r="L5504">
        <v>1</v>
      </c>
      <c r="M5504">
        <v>105</v>
      </c>
      <c r="N5504" t="s">
        <v>22</v>
      </c>
      <c r="O5504" t="s">
        <v>28</v>
      </c>
    </row>
    <row r="5505" spans="1:15" x14ac:dyDescent="0.3">
      <c r="A5505" s="14">
        <v>45112</v>
      </c>
      <c r="B5505" s="15">
        <v>0.55336805555555557</v>
      </c>
      <c r="C5505">
        <v>1002</v>
      </c>
      <c r="D5505" s="16">
        <v>290618655</v>
      </c>
      <c r="E5505">
        <v>1</v>
      </c>
      <c r="F5505" t="s">
        <v>7</v>
      </c>
      <c r="G5505" t="s">
        <v>8</v>
      </c>
      <c r="H5505" s="16">
        <v>290618655</v>
      </c>
      <c r="I5505">
        <v>257402</v>
      </c>
      <c r="J5505" t="s">
        <v>1893</v>
      </c>
      <c r="K5505">
        <v>105</v>
      </c>
      <c r="L5505">
        <v>1</v>
      </c>
      <c r="M5505">
        <v>105</v>
      </c>
      <c r="N5505" t="s">
        <v>22</v>
      </c>
      <c r="O5505" t="s">
        <v>28</v>
      </c>
    </row>
    <row r="5506" spans="1:15" x14ac:dyDescent="0.3">
      <c r="A5506" s="14">
        <v>45112</v>
      </c>
      <c r="B5506" s="15">
        <v>0.55439814814814814</v>
      </c>
      <c r="C5506">
        <v>1107</v>
      </c>
      <c r="D5506" s="16">
        <v>290621473</v>
      </c>
      <c r="E5506">
        <v>1</v>
      </c>
      <c r="F5506" t="s">
        <v>9</v>
      </c>
      <c r="G5506" t="s">
        <v>10</v>
      </c>
      <c r="H5506" s="16">
        <v>290621473</v>
      </c>
      <c r="I5506">
        <v>856481</v>
      </c>
      <c r="J5506" t="s">
        <v>2371</v>
      </c>
      <c r="K5506">
        <v>75</v>
      </c>
      <c r="L5506">
        <v>1</v>
      </c>
      <c r="M5506">
        <v>75</v>
      </c>
      <c r="N5506" t="s">
        <v>22</v>
      </c>
      <c r="O5506" t="s">
        <v>22</v>
      </c>
    </row>
    <row r="5507" spans="1:15" x14ac:dyDescent="0.3">
      <c r="A5507" s="14">
        <v>45112</v>
      </c>
      <c r="B5507" s="15">
        <v>0.5584027777777778</v>
      </c>
      <c r="C5507">
        <v>1002</v>
      </c>
      <c r="D5507" s="16">
        <v>290632212</v>
      </c>
      <c r="E5507">
        <v>1</v>
      </c>
      <c r="F5507" t="s">
        <v>7</v>
      </c>
      <c r="G5507" t="s">
        <v>8</v>
      </c>
      <c r="H5507" s="16">
        <v>290632212</v>
      </c>
      <c r="I5507">
        <v>257402</v>
      </c>
      <c r="J5507" t="s">
        <v>1893</v>
      </c>
      <c r="K5507">
        <v>105</v>
      </c>
      <c r="L5507">
        <v>1</v>
      </c>
      <c r="M5507">
        <v>105</v>
      </c>
      <c r="N5507" t="s">
        <v>22</v>
      </c>
      <c r="O5507" t="s">
        <v>28</v>
      </c>
    </row>
    <row r="5508" spans="1:15" x14ac:dyDescent="0.3">
      <c r="A5508" s="14">
        <v>45112</v>
      </c>
      <c r="B5508" s="15">
        <v>0.56569444444444439</v>
      </c>
      <c r="C5508">
        <v>1302</v>
      </c>
      <c r="D5508" s="16">
        <v>290650157</v>
      </c>
      <c r="E5508">
        <v>2</v>
      </c>
      <c r="F5508" t="s">
        <v>7</v>
      </c>
      <c r="G5508" t="s">
        <v>8</v>
      </c>
      <c r="H5508" s="16">
        <v>290650157</v>
      </c>
      <c r="I5508">
        <v>808370</v>
      </c>
      <c r="J5508" t="s">
        <v>371</v>
      </c>
      <c r="K5508">
        <v>40</v>
      </c>
      <c r="L5508">
        <v>1</v>
      </c>
      <c r="M5508">
        <v>40</v>
      </c>
      <c r="N5508" t="s">
        <v>22</v>
      </c>
      <c r="O5508" t="s">
        <v>28</v>
      </c>
    </row>
    <row r="5509" spans="1:15" x14ac:dyDescent="0.3">
      <c r="A5509" s="14">
        <v>45112</v>
      </c>
      <c r="B5509" s="15">
        <v>0.56569444444444439</v>
      </c>
      <c r="C5509">
        <v>1302</v>
      </c>
      <c r="D5509" s="16">
        <v>290650157</v>
      </c>
      <c r="E5509">
        <v>2</v>
      </c>
      <c r="F5509" t="s">
        <v>7</v>
      </c>
      <c r="G5509" t="s">
        <v>8</v>
      </c>
      <c r="H5509" s="16">
        <v>290650157</v>
      </c>
      <c r="I5509">
        <v>808374</v>
      </c>
      <c r="J5509" t="s">
        <v>1887</v>
      </c>
      <c r="K5509">
        <v>20</v>
      </c>
      <c r="L5509">
        <v>1</v>
      </c>
      <c r="M5509">
        <v>20</v>
      </c>
      <c r="N5509" t="s">
        <v>22</v>
      </c>
      <c r="O5509" t="s">
        <v>28</v>
      </c>
    </row>
    <row r="5510" spans="1:15" x14ac:dyDescent="0.3">
      <c r="A5510" s="14">
        <v>45112</v>
      </c>
      <c r="B5510" s="15">
        <v>0.56704861111111116</v>
      </c>
      <c r="C5510">
        <v>1084</v>
      </c>
      <c r="D5510" s="16">
        <v>290653385</v>
      </c>
      <c r="E5510">
        <v>1</v>
      </c>
      <c r="F5510" t="s">
        <v>7</v>
      </c>
      <c r="G5510" t="s">
        <v>8</v>
      </c>
      <c r="H5510" s="16">
        <v>290653385</v>
      </c>
      <c r="I5510">
        <v>849768</v>
      </c>
      <c r="J5510" t="s">
        <v>3327</v>
      </c>
      <c r="K5510">
        <v>70</v>
      </c>
      <c r="L5510">
        <v>1</v>
      </c>
      <c r="M5510">
        <v>70</v>
      </c>
      <c r="N5510" t="s">
        <v>22</v>
      </c>
      <c r="O5510" t="s">
        <v>28</v>
      </c>
    </row>
    <row r="5511" spans="1:15" x14ac:dyDescent="0.3">
      <c r="A5511" s="14">
        <v>45112</v>
      </c>
      <c r="B5511" s="15">
        <v>0.56276620370370367</v>
      </c>
      <c r="C5511">
        <v>1463</v>
      </c>
      <c r="D5511" s="16">
        <v>290642995</v>
      </c>
      <c r="E5511">
        <v>2</v>
      </c>
      <c r="F5511" t="s">
        <v>9</v>
      </c>
      <c r="G5511" t="s">
        <v>11</v>
      </c>
      <c r="H5511" s="16">
        <v>290642995</v>
      </c>
      <c r="I5511">
        <v>866541</v>
      </c>
      <c r="J5511" t="s">
        <v>36</v>
      </c>
      <c r="K5511">
        <v>95</v>
      </c>
      <c r="L5511">
        <v>1</v>
      </c>
      <c r="M5511">
        <v>95</v>
      </c>
      <c r="N5511" t="s">
        <v>22</v>
      </c>
      <c r="O5511" t="s">
        <v>22</v>
      </c>
    </row>
    <row r="5512" spans="1:15" x14ac:dyDescent="0.3">
      <c r="A5512" s="14">
        <v>45112</v>
      </c>
      <c r="B5512" s="15">
        <v>0.57604166666666667</v>
      </c>
      <c r="C5512">
        <v>1302</v>
      </c>
      <c r="D5512" s="16">
        <v>290673463</v>
      </c>
      <c r="E5512">
        <v>1</v>
      </c>
      <c r="F5512" t="s">
        <v>7</v>
      </c>
      <c r="G5512" t="s">
        <v>8</v>
      </c>
      <c r="H5512" s="16">
        <v>290673463</v>
      </c>
      <c r="I5512">
        <v>677254</v>
      </c>
      <c r="J5512" t="s">
        <v>1936</v>
      </c>
      <c r="K5512">
        <v>75</v>
      </c>
      <c r="L5512">
        <v>1</v>
      </c>
      <c r="M5512">
        <v>75</v>
      </c>
      <c r="N5512" t="s">
        <v>22</v>
      </c>
      <c r="O5512" t="s">
        <v>28</v>
      </c>
    </row>
    <row r="5513" spans="1:15" x14ac:dyDescent="0.3">
      <c r="A5513" s="14">
        <v>45112</v>
      </c>
      <c r="B5513" s="15">
        <v>0.57793981481481482</v>
      </c>
      <c r="C5513">
        <v>1129</v>
      </c>
      <c r="D5513" s="16">
        <v>290677314</v>
      </c>
      <c r="E5513">
        <v>1</v>
      </c>
      <c r="F5513" t="s">
        <v>7</v>
      </c>
      <c r="G5513" t="s">
        <v>8</v>
      </c>
      <c r="H5513" s="16">
        <v>290677314</v>
      </c>
      <c r="I5513">
        <v>762102</v>
      </c>
      <c r="J5513" t="s">
        <v>220</v>
      </c>
      <c r="K5513">
        <v>11</v>
      </c>
      <c r="L5513">
        <v>1</v>
      </c>
      <c r="M5513">
        <v>11</v>
      </c>
      <c r="N5513" t="s">
        <v>22</v>
      </c>
      <c r="O5513" t="s">
        <v>22</v>
      </c>
    </row>
    <row r="5514" spans="1:15" x14ac:dyDescent="0.3">
      <c r="A5514" s="14">
        <v>45112</v>
      </c>
      <c r="B5514" s="15">
        <v>0.57799768518518524</v>
      </c>
      <c r="C5514">
        <v>1145</v>
      </c>
      <c r="D5514" s="16">
        <v>290677439</v>
      </c>
      <c r="E5514">
        <v>1</v>
      </c>
      <c r="F5514" t="s">
        <v>9</v>
      </c>
      <c r="G5514" t="s">
        <v>10</v>
      </c>
      <c r="H5514" s="16">
        <v>290677439</v>
      </c>
      <c r="I5514">
        <v>845182</v>
      </c>
      <c r="J5514" t="s">
        <v>2437</v>
      </c>
      <c r="K5514">
        <v>120</v>
      </c>
      <c r="L5514">
        <v>1</v>
      </c>
      <c r="M5514">
        <v>120</v>
      </c>
      <c r="N5514" t="s">
        <v>22</v>
      </c>
      <c r="O5514" t="s">
        <v>22</v>
      </c>
    </row>
    <row r="5515" spans="1:15" x14ac:dyDescent="0.3">
      <c r="A5515" s="14">
        <v>45112</v>
      </c>
      <c r="B5515" s="15">
        <v>0.58570601851851845</v>
      </c>
      <c r="C5515">
        <v>1117</v>
      </c>
      <c r="D5515" s="16">
        <v>290691825</v>
      </c>
      <c r="E5515">
        <v>1</v>
      </c>
      <c r="F5515" t="s">
        <v>7</v>
      </c>
      <c r="G5515" t="s">
        <v>8</v>
      </c>
      <c r="H5515" s="16">
        <v>290691825</v>
      </c>
      <c r="I5515">
        <v>808078</v>
      </c>
      <c r="J5515" t="s">
        <v>2990</v>
      </c>
      <c r="K5515">
        <v>78</v>
      </c>
      <c r="L5515">
        <v>1</v>
      </c>
      <c r="M5515">
        <v>78</v>
      </c>
      <c r="N5515" t="s">
        <v>22</v>
      </c>
      <c r="O5515" t="s">
        <v>28</v>
      </c>
    </row>
    <row r="5516" spans="1:15" x14ac:dyDescent="0.3">
      <c r="A5516" s="14">
        <v>45112</v>
      </c>
      <c r="B5516" s="15">
        <v>0.61813657407407407</v>
      </c>
      <c r="C5516">
        <v>1200</v>
      </c>
      <c r="D5516" s="16">
        <v>290728051</v>
      </c>
      <c r="E5516">
        <v>1</v>
      </c>
      <c r="F5516" t="s">
        <v>7</v>
      </c>
      <c r="G5516" t="s">
        <v>8</v>
      </c>
      <c r="H5516" s="16">
        <v>290728051</v>
      </c>
      <c r="I5516">
        <v>828098</v>
      </c>
      <c r="J5516" t="s">
        <v>3029</v>
      </c>
      <c r="K5516">
        <v>1</v>
      </c>
      <c r="L5516">
        <v>1</v>
      </c>
      <c r="M5516">
        <v>1</v>
      </c>
      <c r="N5516" t="s">
        <v>22</v>
      </c>
      <c r="O5516" t="s">
        <v>22</v>
      </c>
    </row>
    <row r="5517" spans="1:15" x14ac:dyDescent="0.3">
      <c r="A5517" s="14">
        <v>45112</v>
      </c>
      <c r="B5517" s="15">
        <v>0.53271990740740738</v>
      </c>
      <c r="C5517">
        <v>1002</v>
      </c>
      <c r="D5517" s="16">
        <v>290571416</v>
      </c>
      <c r="E5517">
        <v>1</v>
      </c>
      <c r="F5517" t="s">
        <v>7</v>
      </c>
      <c r="G5517" t="s">
        <v>8</v>
      </c>
      <c r="H5517" s="16">
        <v>290571416</v>
      </c>
      <c r="I5517">
        <v>871435</v>
      </c>
      <c r="J5517" t="s">
        <v>3242</v>
      </c>
      <c r="K5517">
        <v>80</v>
      </c>
      <c r="L5517">
        <v>1</v>
      </c>
      <c r="M5517">
        <v>80</v>
      </c>
      <c r="N5517" t="s">
        <v>22</v>
      </c>
      <c r="O5517" t="s">
        <v>28</v>
      </c>
    </row>
    <row r="5518" spans="1:15" x14ac:dyDescent="0.3">
      <c r="A5518" s="14">
        <v>45112</v>
      </c>
      <c r="B5518" s="15">
        <v>0.6566319444444445</v>
      </c>
      <c r="C5518">
        <v>1084</v>
      </c>
      <c r="D5518" s="16">
        <v>290748287</v>
      </c>
      <c r="E5518">
        <v>1</v>
      </c>
      <c r="F5518" t="s">
        <v>7</v>
      </c>
      <c r="G5518" t="s">
        <v>8</v>
      </c>
      <c r="H5518" s="16">
        <v>290748287</v>
      </c>
      <c r="I5518">
        <v>693339</v>
      </c>
      <c r="J5518" t="s">
        <v>1409</v>
      </c>
      <c r="K5518">
        <v>10</v>
      </c>
      <c r="L5518">
        <v>1</v>
      </c>
      <c r="M5518">
        <v>10</v>
      </c>
      <c r="N5518" t="s">
        <v>22</v>
      </c>
      <c r="O5518" t="s">
        <v>28</v>
      </c>
    </row>
    <row r="5519" spans="1:15" x14ac:dyDescent="0.3">
      <c r="A5519" s="14">
        <v>45112</v>
      </c>
      <c r="B5519" s="15">
        <v>0.41627314814814814</v>
      </c>
      <c r="C5519">
        <v>1215</v>
      </c>
      <c r="D5519" s="16">
        <v>290494906</v>
      </c>
      <c r="E5519">
        <v>1</v>
      </c>
      <c r="F5519" t="s">
        <v>7</v>
      </c>
      <c r="G5519" t="s">
        <v>8</v>
      </c>
      <c r="H5519" s="16">
        <v>290494906</v>
      </c>
      <c r="I5519">
        <v>625217</v>
      </c>
      <c r="J5519" t="s">
        <v>220</v>
      </c>
      <c r="K5519">
        <v>14</v>
      </c>
      <c r="L5519">
        <v>1</v>
      </c>
      <c r="M5519">
        <v>14</v>
      </c>
      <c r="N5519" t="s">
        <v>22</v>
      </c>
      <c r="O5519" t="s">
        <v>28</v>
      </c>
    </row>
    <row r="5520" spans="1:15" x14ac:dyDescent="0.3">
      <c r="A5520" s="14">
        <v>45112</v>
      </c>
      <c r="B5520" s="15">
        <v>0.72460648148148143</v>
      </c>
      <c r="C5520">
        <v>1084</v>
      </c>
      <c r="D5520" s="16">
        <v>290807142</v>
      </c>
      <c r="E5520">
        <v>2</v>
      </c>
      <c r="F5520" t="s">
        <v>7</v>
      </c>
      <c r="G5520" t="s">
        <v>8</v>
      </c>
      <c r="H5520" s="16">
        <v>290807142</v>
      </c>
      <c r="I5520">
        <v>811185</v>
      </c>
      <c r="J5520" t="s">
        <v>3232</v>
      </c>
      <c r="K5520">
        <v>34</v>
      </c>
      <c r="L5520">
        <v>1</v>
      </c>
      <c r="M5520">
        <v>34</v>
      </c>
      <c r="N5520" t="s">
        <v>22</v>
      </c>
      <c r="O5520" t="s">
        <v>22</v>
      </c>
    </row>
    <row r="5521" spans="1:15" x14ac:dyDescent="0.3">
      <c r="A5521" s="14">
        <v>45112</v>
      </c>
      <c r="B5521" s="15">
        <v>0.72460648148148143</v>
      </c>
      <c r="C5521">
        <v>1084</v>
      </c>
      <c r="D5521" s="16">
        <v>290807142</v>
      </c>
      <c r="E5521">
        <v>2</v>
      </c>
      <c r="F5521" t="s">
        <v>7</v>
      </c>
      <c r="G5521" t="s">
        <v>8</v>
      </c>
      <c r="H5521" s="16">
        <v>290807142</v>
      </c>
      <c r="I5521">
        <v>811201</v>
      </c>
      <c r="J5521" t="s">
        <v>1922</v>
      </c>
      <c r="K5521">
        <v>42</v>
      </c>
      <c r="L5521">
        <v>1</v>
      </c>
      <c r="M5521">
        <v>42</v>
      </c>
      <c r="N5521" t="s">
        <v>22</v>
      </c>
      <c r="O5521" t="s">
        <v>22</v>
      </c>
    </row>
    <row r="5522" spans="1:15" x14ac:dyDescent="0.3">
      <c r="A5522" s="14">
        <v>45112</v>
      </c>
      <c r="B5522" s="15">
        <v>0.74733796296296295</v>
      </c>
      <c r="C5522">
        <v>1215</v>
      </c>
      <c r="D5522" s="16">
        <v>290826911</v>
      </c>
      <c r="E5522">
        <v>1</v>
      </c>
      <c r="F5522" t="s">
        <v>7</v>
      </c>
      <c r="G5522" t="s">
        <v>8</v>
      </c>
      <c r="H5522" s="16">
        <v>290826911</v>
      </c>
      <c r="I5522">
        <v>868294</v>
      </c>
      <c r="J5522" t="s">
        <v>473</v>
      </c>
      <c r="K5522">
        <v>35</v>
      </c>
      <c r="L5522">
        <v>1</v>
      </c>
      <c r="M5522">
        <v>35</v>
      </c>
      <c r="N5522" t="s">
        <v>22</v>
      </c>
      <c r="O5522" t="s">
        <v>28</v>
      </c>
    </row>
    <row r="5523" spans="1:15" x14ac:dyDescent="0.3">
      <c r="A5523" s="14">
        <v>45112</v>
      </c>
      <c r="B5523" s="15">
        <v>0.7567476851851852</v>
      </c>
      <c r="C5523">
        <v>1302</v>
      </c>
      <c r="D5523" s="16">
        <v>290833650</v>
      </c>
      <c r="E5523">
        <v>4</v>
      </c>
      <c r="F5523" t="s">
        <v>7</v>
      </c>
      <c r="G5523" t="s">
        <v>8</v>
      </c>
      <c r="H5523" s="16">
        <v>290833650</v>
      </c>
      <c r="I5523">
        <v>677235</v>
      </c>
      <c r="J5523" t="s">
        <v>1374</v>
      </c>
      <c r="K5523">
        <v>6</v>
      </c>
      <c r="L5523">
        <v>1</v>
      </c>
      <c r="M5523">
        <v>6</v>
      </c>
      <c r="N5523" t="s">
        <v>22</v>
      </c>
      <c r="O5523" t="s">
        <v>28</v>
      </c>
    </row>
    <row r="5524" spans="1:15" x14ac:dyDescent="0.3">
      <c r="A5524" s="14">
        <v>45112</v>
      </c>
      <c r="B5524" s="15">
        <v>0.7567476851851852</v>
      </c>
      <c r="C5524">
        <v>1302</v>
      </c>
      <c r="D5524" s="16">
        <v>290833650</v>
      </c>
      <c r="E5524">
        <v>4</v>
      </c>
      <c r="F5524" t="s">
        <v>7</v>
      </c>
      <c r="G5524" t="s">
        <v>8</v>
      </c>
      <c r="H5524" s="16">
        <v>290833650</v>
      </c>
      <c r="I5524">
        <v>677227</v>
      </c>
      <c r="J5524" t="s">
        <v>220</v>
      </c>
      <c r="K5524">
        <v>12</v>
      </c>
      <c r="L5524">
        <v>1</v>
      </c>
      <c r="M5524">
        <v>12</v>
      </c>
      <c r="N5524" t="s">
        <v>22</v>
      </c>
      <c r="O5524" t="s">
        <v>28</v>
      </c>
    </row>
    <row r="5525" spans="1:15" x14ac:dyDescent="0.3">
      <c r="A5525" s="14">
        <v>45112</v>
      </c>
      <c r="B5525" s="15">
        <v>0.56914351851851852</v>
      </c>
      <c r="C5525">
        <v>1135</v>
      </c>
      <c r="D5525" s="16">
        <v>290658350</v>
      </c>
      <c r="E5525">
        <v>1</v>
      </c>
      <c r="F5525" t="s">
        <v>9</v>
      </c>
      <c r="G5525" t="s">
        <v>13</v>
      </c>
      <c r="H5525" s="16">
        <v>290658350</v>
      </c>
      <c r="I5525">
        <v>835366</v>
      </c>
      <c r="J5525" t="s">
        <v>1875</v>
      </c>
      <c r="K5525">
        <v>50</v>
      </c>
      <c r="L5525">
        <v>1</v>
      </c>
      <c r="M5525">
        <v>50</v>
      </c>
      <c r="N5525" t="s">
        <v>22</v>
      </c>
      <c r="O5525" t="s">
        <v>22</v>
      </c>
    </row>
    <row r="5526" spans="1:15" x14ac:dyDescent="0.3">
      <c r="A5526" s="14">
        <v>45112</v>
      </c>
      <c r="B5526" s="15">
        <v>0.78267361111111111</v>
      </c>
      <c r="C5526">
        <v>1091</v>
      </c>
      <c r="D5526" s="16">
        <v>290848209</v>
      </c>
      <c r="E5526">
        <v>3</v>
      </c>
      <c r="F5526" t="s">
        <v>9</v>
      </c>
      <c r="G5526" t="s">
        <v>11</v>
      </c>
      <c r="H5526" s="16">
        <v>290848209</v>
      </c>
      <c r="I5526">
        <v>769687</v>
      </c>
      <c r="J5526" t="s">
        <v>2832</v>
      </c>
      <c r="K5526">
        <v>80</v>
      </c>
      <c r="L5526">
        <v>2</v>
      </c>
      <c r="M5526">
        <v>160</v>
      </c>
      <c r="N5526" t="s">
        <v>22</v>
      </c>
      <c r="O5526" t="s">
        <v>22</v>
      </c>
    </row>
    <row r="5527" spans="1:15" x14ac:dyDescent="0.3">
      <c r="A5527" s="14">
        <v>45112</v>
      </c>
      <c r="B5527" s="15">
        <v>0.78267361111111111</v>
      </c>
      <c r="C5527">
        <v>1091</v>
      </c>
      <c r="D5527" s="16">
        <v>290848209</v>
      </c>
      <c r="E5527">
        <v>3</v>
      </c>
      <c r="F5527" t="s">
        <v>9</v>
      </c>
      <c r="G5527" t="s">
        <v>11</v>
      </c>
      <c r="H5527" s="16">
        <v>290848209</v>
      </c>
      <c r="I5527">
        <v>730907</v>
      </c>
      <c r="J5527" t="s">
        <v>799</v>
      </c>
      <c r="K5527">
        <v>120</v>
      </c>
      <c r="L5527">
        <v>1</v>
      </c>
      <c r="M5527">
        <v>120</v>
      </c>
      <c r="N5527" t="s">
        <v>22</v>
      </c>
      <c r="O5527" t="s">
        <v>22</v>
      </c>
    </row>
    <row r="5528" spans="1:15" x14ac:dyDescent="0.3">
      <c r="A5528" s="14">
        <v>45112</v>
      </c>
      <c r="B5528" s="15">
        <v>0.8394907407407407</v>
      </c>
      <c r="C5528">
        <v>1129</v>
      </c>
      <c r="D5528" s="16">
        <v>290874478</v>
      </c>
      <c r="E5528">
        <v>1</v>
      </c>
      <c r="F5528" t="s">
        <v>7</v>
      </c>
      <c r="G5528" t="s">
        <v>8</v>
      </c>
      <c r="H5528" s="16">
        <v>290874478</v>
      </c>
      <c r="I5528">
        <v>746602</v>
      </c>
      <c r="J5528" t="s">
        <v>1118</v>
      </c>
      <c r="K5528">
        <v>77</v>
      </c>
      <c r="L5528">
        <v>1</v>
      </c>
      <c r="M5528">
        <v>77</v>
      </c>
      <c r="N5528" t="s">
        <v>22</v>
      </c>
      <c r="O5528" t="s">
        <v>28</v>
      </c>
    </row>
    <row r="5529" spans="1:15" x14ac:dyDescent="0.3">
      <c r="A5529" s="14">
        <v>45112</v>
      </c>
      <c r="B5529" s="15">
        <v>0.84719907407407413</v>
      </c>
      <c r="C5529">
        <v>1302</v>
      </c>
      <c r="D5529" s="16">
        <v>290877359</v>
      </c>
      <c r="E5529">
        <v>1</v>
      </c>
      <c r="F5529" t="s">
        <v>7</v>
      </c>
      <c r="G5529" t="s">
        <v>8</v>
      </c>
      <c r="H5529" s="16">
        <v>290877359</v>
      </c>
      <c r="I5529">
        <v>673876</v>
      </c>
      <c r="J5529" t="s">
        <v>1994</v>
      </c>
      <c r="K5529">
        <v>80</v>
      </c>
      <c r="L5529">
        <v>1</v>
      </c>
      <c r="M5529">
        <v>80</v>
      </c>
      <c r="N5529" t="s">
        <v>22</v>
      </c>
      <c r="O5529" t="s">
        <v>28</v>
      </c>
    </row>
    <row r="5530" spans="1:15" x14ac:dyDescent="0.3">
      <c r="A5530" s="14">
        <v>45112</v>
      </c>
      <c r="B5530" s="15">
        <v>0.88380787037037034</v>
      </c>
      <c r="C5530">
        <v>1145</v>
      </c>
      <c r="D5530" s="16">
        <v>290890466</v>
      </c>
      <c r="E5530">
        <v>1</v>
      </c>
      <c r="F5530" t="s">
        <v>7</v>
      </c>
      <c r="G5530" t="s">
        <v>8</v>
      </c>
      <c r="H5530" s="16">
        <v>290890466</v>
      </c>
      <c r="I5530">
        <v>695349</v>
      </c>
      <c r="J5530" t="s">
        <v>1048</v>
      </c>
      <c r="K5530">
        <v>100</v>
      </c>
      <c r="L5530">
        <v>1</v>
      </c>
      <c r="M5530">
        <v>100</v>
      </c>
      <c r="N5530" t="s">
        <v>22</v>
      </c>
      <c r="O5530" t="s">
        <v>28</v>
      </c>
    </row>
    <row r="5531" spans="1:15" x14ac:dyDescent="0.3">
      <c r="A5531" s="14">
        <v>45113</v>
      </c>
      <c r="B5531" s="15">
        <v>0.51429398148148142</v>
      </c>
      <c r="C5531">
        <v>1002</v>
      </c>
      <c r="D5531" s="16">
        <v>291035626</v>
      </c>
      <c r="E5531">
        <v>1</v>
      </c>
      <c r="F5531" t="s">
        <v>7</v>
      </c>
      <c r="G5531" t="s">
        <v>8</v>
      </c>
      <c r="H5531" s="16">
        <v>291035626</v>
      </c>
      <c r="I5531">
        <v>639420</v>
      </c>
      <c r="J5531" t="s">
        <v>1978</v>
      </c>
      <c r="K5531">
        <v>78</v>
      </c>
      <c r="L5531">
        <v>1</v>
      </c>
      <c r="M5531">
        <v>78</v>
      </c>
      <c r="N5531" t="s">
        <v>22</v>
      </c>
      <c r="O5531" t="s">
        <v>28</v>
      </c>
    </row>
    <row r="5532" spans="1:15" x14ac:dyDescent="0.3">
      <c r="A5532" s="14">
        <v>45113</v>
      </c>
      <c r="B5532" s="15">
        <v>0.52240740740740743</v>
      </c>
      <c r="C5532">
        <v>1291</v>
      </c>
      <c r="D5532" s="16">
        <v>291044566</v>
      </c>
      <c r="E5532">
        <v>1</v>
      </c>
      <c r="F5532" t="s">
        <v>7</v>
      </c>
      <c r="G5532" t="s">
        <v>8</v>
      </c>
      <c r="H5532" s="16">
        <v>291044566</v>
      </c>
      <c r="I5532">
        <v>827016</v>
      </c>
      <c r="J5532" t="s">
        <v>1717</v>
      </c>
      <c r="K5532">
        <v>40</v>
      </c>
      <c r="L5532">
        <v>1</v>
      </c>
      <c r="M5532">
        <v>40</v>
      </c>
      <c r="N5532" t="s">
        <v>22</v>
      </c>
      <c r="O5532" t="s">
        <v>22</v>
      </c>
    </row>
    <row r="5533" spans="1:15" x14ac:dyDescent="0.3">
      <c r="A5533" s="14">
        <v>45113</v>
      </c>
      <c r="B5533" s="15">
        <v>0.52770833333333333</v>
      </c>
      <c r="C5533">
        <v>1200</v>
      </c>
      <c r="D5533" s="16">
        <v>291051499</v>
      </c>
      <c r="E5533">
        <v>1</v>
      </c>
      <c r="F5533" t="s">
        <v>7</v>
      </c>
      <c r="G5533" t="s">
        <v>8</v>
      </c>
      <c r="H5533" s="16">
        <v>291051499</v>
      </c>
      <c r="I5533">
        <v>730872</v>
      </c>
      <c r="J5533" t="s">
        <v>3128</v>
      </c>
      <c r="K5533">
        <v>1</v>
      </c>
      <c r="L5533">
        <v>1</v>
      </c>
      <c r="M5533">
        <v>1</v>
      </c>
      <c r="N5533" t="s">
        <v>22</v>
      </c>
      <c r="O5533" t="s">
        <v>28</v>
      </c>
    </row>
    <row r="5534" spans="1:15" x14ac:dyDescent="0.3">
      <c r="A5534" s="14">
        <v>45113</v>
      </c>
      <c r="B5534" s="15">
        <v>0.53577546296296297</v>
      </c>
      <c r="C5534">
        <v>1084</v>
      </c>
      <c r="D5534" s="16">
        <v>291064391</v>
      </c>
      <c r="E5534">
        <v>2</v>
      </c>
      <c r="F5534" t="s">
        <v>9</v>
      </c>
      <c r="G5534" t="s">
        <v>11</v>
      </c>
      <c r="H5534" s="16">
        <v>291064391</v>
      </c>
      <c r="I5534">
        <v>866903</v>
      </c>
      <c r="J5534" t="s">
        <v>3106</v>
      </c>
      <c r="K5534">
        <v>78</v>
      </c>
      <c r="L5534">
        <v>1</v>
      </c>
      <c r="M5534">
        <v>78</v>
      </c>
      <c r="N5534" t="s">
        <v>22</v>
      </c>
      <c r="O5534" t="s">
        <v>22</v>
      </c>
    </row>
    <row r="5535" spans="1:15" x14ac:dyDescent="0.3">
      <c r="A5535" s="14">
        <v>45113</v>
      </c>
      <c r="B5535" s="15">
        <v>0.53577546296296297</v>
      </c>
      <c r="C5535">
        <v>1084</v>
      </c>
      <c r="D5535" s="16">
        <v>291064391</v>
      </c>
      <c r="E5535">
        <v>2</v>
      </c>
      <c r="F5535" t="s">
        <v>9</v>
      </c>
      <c r="G5535" t="s">
        <v>11</v>
      </c>
      <c r="H5535" s="16">
        <v>291064391</v>
      </c>
      <c r="I5535">
        <v>866964</v>
      </c>
      <c r="J5535" t="s">
        <v>2391</v>
      </c>
      <c r="K5535">
        <v>54</v>
      </c>
      <c r="L5535">
        <v>1</v>
      </c>
      <c r="M5535">
        <v>54</v>
      </c>
      <c r="N5535" t="s">
        <v>22</v>
      </c>
      <c r="O5535" t="s">
        <v>22</v>
      </c>
    </row>
    <row r="5536" spans="1:15" x14ac:dyDescent="0.3">
      <c r="A5536" s="14">
        <v>45113</v>
      </c>
      <c r="B5536" s="15">
        <v>0.52995370370370376</v>
      </c>
      <c r="C5536">
        <v>1002</v>
      </c>
      <c r="D5536" s="16">
        <v>291054763</v>
      </c>
      <c r="E5536">
        <v>1</v>
      </c>
      <c r="F5536" t="s">
        <v>7</v>
      </c>
      <c r="G5536" t="s">
        <v>8</v>
      </c>
      <c r="H5536" s="16">
        <v>291054763</v>
      </c>
      <c r="I5536">
        <v>867589</v>
      </c>
      <c r="J5536" t="s">
        <v>3249</v>
      </c>
      <c r="K5536">
        <v>80</v>
      </c>
      <c r="L5536">
        <v>1</v>
      </c>
      <c r="M5536">
        <v>80</v>
      </c>
      <c r="N5536" t="s">
        <v>22</v>
      </c>
      <c r="O5536" t="s">
        <v>28</v>
      </c>
    </row>
    <row r="5537" spans="1:15" x14ac:dyDescent="0.3">
      <c r="A5537" s="14">
        <v>45113</v>
      </c>
      <c r="B5537" s="15">
        <v>0.5426157407407407</v>
      </c>
      <c r="C5537">
        <v>1002</v>
      </c>
      <c r="D5537" s="16">
        <v>291076410</v>
      </c>
      <c r="E5537">
        <v>1</v>
      </c>
      <c r="F5537" t="s">
        <v>7</v>
      </c>
      <c r="G5537" t="s">
        <v>8</v>
      </c>
      <c r="H5537" s="16">
        <v>291076410</v>
      </c>
      <c r="I5537">
        <v>252962</v>
      </c>
      <c r="J5537" t="s">
        <v>1893</v>
      </c>
      <c r="K5537">
        <v>75</v>
      </c>
      <c r="L5537">
        <v>1</v>
      </c>
      <c r="M5537">
        <v>75</v>
      </c>
      <c r="N5537" t="s">
        <v>22</v>
      </c>
      <c r="O5537" t="s">
        <v>28</v>
      </c>
    </row>
    <row r="5538" spans="1:15" x14ac:dyDescent="0.3">
      <c r="A5538" s="14">
        <v>45113</v>
      </c>
      <c r="B5538" s="15">
        <v>0.53017361111111116</v>
      </c>
      <c r="C5538">
        <v>1002</v>
      </c>
      <c r="D5538" s="16">
        <v>291055148</v>
      </c>
      <c r="E5538">
        <v>1</v>
      </c>
      <c r="F5538" t="s">
        <v>7</v>
      </c>
      <c r="G5538" t="s">
        <v>8</v>
      </c>
      <c r="H5538" s="16">
        <v>291055148</v>
      </c>
      <c r="I5538">
        <v>867589</v>
      </c>
      <c r="J5538" t="s">
        <v>3249</v>
      </c>
      <c r="K5538">
        <v>80</v>
      </c>
      <c r="L5538">
        <v>1</v>
      </c>
      <c r="M5538">
        <v>80</v>
      </c>
      <c r="N5538" t="s">
        <v>22</v>
      </c>
      <c r="O5538" t="s">
        <v>28</v>
      </c>
    </row>
    <row r="5539" spans="1:15" x14ac:dyDescent="0.3">
      <c r="A5539" s="14">
        <v>45113</v>
      </c>
      <c r="B5539" s="15">
        <v>0.55472222222222223</v>
      </c>
      <c r="C5539">
        <v>1215</v>
      </c>
      <c r="D5539" s="16">
        <v>291106110</v>
      </c>
      <c r="E5539">
        <v>1</v>
      </c>
      <c r="F5539" t="s">
        <v>7</v>
      </c>
      <c r="G5539" t="s">
        <v>8</v>
      </c>
      <c r="H5539" s="16">
        <v>291106110</v>
      </c>
      <c r="I5539">
        <v>440059</v>
      </c>
      <c r="J5539" t="s">
        <v>1104</v>
      </c>
      <c r="K5539">
        <v>185</v>
      </c>
      <c r="L5539">
        <v>1</v>
      </c>
      <c r="M5539">
        <v>185</v>
      </c>
      <c r="N5539" t="s">
        <v>22</v>
      </c>
      <c r="O5539" t="s">
        <v>28</v>
      </c>
    </row>
    <row r="5540" spans="1:15" x14ac:dyDescent="0.3">
      <c r="A5540" s="14">
        <v>45113</v>
      </c>
      <c r="B5540" s="15">
        <v>0.55604166666666666</v>
      </c>
      <c r="C5540">
        <v>1282</v>
      </c>
      <c r="D5540" s="16">
        <v>291109546</v>
      </c>
      <c r="E5540">
        <v>1</v>
      </c>
      <c r="F5540" t="s">
        <v>7</v>
      </c>
      <c r="G5540" t="s">
        <v>8</v>
      </c>
      <c r="H5540" s="16">
        <v>291109546</v>
      </c>
      <c r="I5540">
        <v>791020</v>
      </c>
      <c r="J5540" t="s">
        <v>215</v>
      </c>
      <c r="K5540">
        <v>85</v>
      </c>
      <c r="L5540">
        <v>1</v>
      </c>
      <c r="M5540">
        <v>85</v>
      </c>
      <c r="N5540" t="s">
        <v>22</v>
      </c>
      <c r="O5540" t="s">
        <v>28</v>
      </c>
    </row>
    <row r="5541" spans="1:15" x14ac:dyDescent="0.3">
      <c r="A5541" s="14">
        <v>45113</v>
      </c>
      <c r="B5541" s="15">
        <v>0.55751157407407403</v>
      </c>
      <c r="C5541">
        <v>1284</v>
      </c>
      <c r="D5541" s="16">
        <v>291113314</v>
      </c>
      <c r="E5541">
        <v>1</v>
      </c>
      <c r="F5541" t="s">
        <v>9</v>
      </c>
      <c r="G5541" t="s">
        <v>11</v>
      </c>
      <c r="H5541" s="16">
        <v>291113314</v>
      </c>
      <c r="I5541">
        <v>566119</v>
      </c>
      <c r="J5541" t="s">
        <v>2667</v>
      </c>
      <c r="K5541">
        <v>90</v>
      </c>
      <c r="L5541">
        <v>1</v>
      </c>
      <c r="M5541">
        <v>90</v>
      </c>
      <c r="N5541" t="s">
        <v>22</v>
      </c>
      <c r="O5541" t="s">
        <v>22</v>
      </c>
    </row>
    <row r="5542" spans="1:15" x14ac:dyDescent="0.3">
      <c r="A5542" s="14">
        <v>45113</v>
      </c>
      <c r="B5542" s="15">
        <v>0.56218749999999995</v>
      </c>
      <c r="C5542">
        <v>1346</v>
      </c>
      <c r="D5542" s="16">
        <v>291124833</v>
      </c>
      <c r="E5542">
        <v>1</v>
      </c>
      <c r="F5542" t="s">
        <v>7</v>
      </c>
      <c r="G5542" t="s">
        <v>8</v>
      </c>
      <c r="H5542" s="16">
        <v>291124833</v>
      </c>
      <c r="I5542">
        <v>667538</v>
      </c>
      <c r="J5542" t="s">
        <v>447</v>
      </c>
      <c r="K5542">
        <v>52</v>
      </c>
      <c r="L5542">
        <v>1</v>
      </c>
      <c r="M5542">
        <v>52</v>
      </c>
      <c r="N5542" t="s">
        <v>22</v>
      </c>
      <c r="O5542" t="s">
        <v>28</v>
      </c>
    </row>
    <row r="5543" spans="1:15" x14ac:dyDescent="0.3">
      <c r="A5543" s="14">
        <v>45113</v>
      </c>
      <c r="B5543" s="15">
        <v>0.5645486111111111</v>
      </c>
      <c r="C5543">
        <v>1282</v>
      </c>
      <c r="D5543" s="16">
        <v>291130337</v>
      </c>
      <c r="E5543">
        <v>1</v>
      </c>
      <c r="F5543" t="s">
        <v>7</v>
      </c>
      <c r="G5543" t="s">
        <v>8</v>
      </c>
      <c r="H5543" s="16">
        <v>291130337</v>
      </c>
      <c r="I5543">
        <v>820311</v>
      </c>
      <c r="J5543" t="s">
        <v>554</v>
      </c>
      <c r="K5543">
        <v>80</v>
      </c>
      <c r="L5543">
        <v>1</v>
      </c>
      <c r="M5543">
        <v>80</v>
      </c>
      <c r="N5543" t="s">
        <v>22</v>
      </c>
      <c r="O5543" t="s">
        <v>22</v>
      </c>
    </row>
    <row r="5544" spans="1:15" x14ac:dyDescent="0.3">
      <c r="A5544" s="14">
        <v>45113</v>
      </c>
      <c r="B5544" s="15">
        <v>0.56398148148148153</v>
      </c>
      <c r="C5544">
        <v>1002</v>
      </c>
      <c r="D5544" s="16">
        <v>291129009</v>
      </c>
      <c r="E5544">
        <v>1</v>
      </c>
      <c r="F5544" t="s">
        <v>7</v>
      </c>
      <c r="G5544" t="s">
        <v>8</v>
      </c>
      <c r="H5544" s="16">
        <v>291129009</v>
      </c>
      <c r="I5544">
        <v>677221</v>
      </c>
      <c r="J5544" t="s">
        <v>2023</v>
      </c>
      <c r="K5544">
        <v>80</v>
      </c>
      <c r="L5544">
        <v>1</v>
      </c>
      <c r="M5544">
        <v>80</v>
      </c>
      <c r="N5544" t="s">
        <v>22</v>
      </c>
      <c r="O5544" t="s">
        <v>28</v>
      </c>
    </row>
    <row r="5545" spans="1:15" x14ac:dyDescent="0.3">
      <c r="A5545" s="14">
        <v>45113</v>
      </c>
      <c r="B5545" s="15">
        <v>0.57527777777777778</v>
      </c>
      <c r="C5545">
        <v>1419</v>
      </c>
      <c r="D5545" s="16">
        <v>291153976</v>
      </c>
      <c r="E5545">
        <v>2</v>
      </c>
      <c r="F5545" t="s">
        <v>9</v>
      </c>
      <c r="G5545" t="s">
        <v>11</v>
      </c>
      <c r="H5545" s="16">
        <v>291153976</v>
      </c>
      <c r="I5545">
        <v>772731</v>
      </c>
      <c r="J5545" t="s">
        <v>2183</v>
      </c>
      <c r="K5545">
        <v>65</v>
      </c>
      <c r="L5545">
        <v>1</v>
      </c>
      <c r="M5545">
        <v>65</v>
      </c>
      <c r="N5545" t="s">
        <v>22</v>
      </c>
      <c r="O5545" t="s">
        <v>22</v>
      </c>
    </row>
    <row r="5546" spans="1:15" x14ac:dyDescent="0.3">
      <c r="A5546" s="14">
        <v>45113</v>
      </c>
      <c r="B5546" s="15">
        <v>0.61706018518518524</v>
      </c>
      <c r="C5546">
        <v>1302</v>
      </c>
      <c r="D5546" s="16">
        <v>291207541</v>
      </c>
      <c r="E5546">
        <v>3</v>
      </c>
      <c r="F5546" t="s">
        <v>7</v>
      </c>
      <c r="G5546" t="s">
        <v>8</v>
      </c>
      <c r="H5546" s="16">
        <v>291207541</v>
      </c>
      <c r="I5546">
        <v>692319</v>
      </c>
      <c r="J5546" t="s">
        <v>928</v>
      </c>
      <c r="K5546">
        <v>25</v>
      </c>
      <c r="L5546">
        <v>1</v>
      </c>
      <c r="M5546">
        <v>25</v>
      </c>
      <c r="N5546" t="s">
        <v>22</v>
      </c>
      <c r="O5546" t="s">
        <v>28</v>
      </c>
    </row>
    <row r="5547" spans="1:15" x14ac:dyDescent="0.3">
      <c r="A5547" s="14">
        <v>45113</v>
      </c>
      <c r="B5547" s="15">
        <v>0.61706018518518524</v>
      </c>
      <c r="C5547">
        <v>1302</v>
      </c>
      <c r="D5547" s="16">
        <v>291207541</v>
      </c>
      <c r="E5547">
        <v>3</v>
      </c>
      <c r="F5547" t="s">
        <v>7</v>
      </c>
      <c r="G5547" t="s">
        <v>8</v>
      </c>
      <c r="H5547" s="16">
        <v>291207541</v>
      </c>
      <c r="I5547">
        <v>692282</v>
      </c>
      <c r="J5547" t="s">
        <v>1220</v>
      </c>
      <c r="K5547">
        <v>40</v>
      </c>
      <c r="L5547">
        <v>1</v>
      </c>
      <c r="M5547">
        <v>40</v>
      </c>
      <c r="N5547" t="s">
        <v>22</v>
      </c>
      <c r="O5547" t="s">
        <v>28</v>
      </c>
    </row>
    <row r="5548" spans="1:15" x14ac:dyDescent="0.3">
      <c r="A5548" s="14">
        <v>45113</v>
      </c>
      <c r="B5548" s="15">
        <v>0.62943287037037032</v>
      </c>
      <c r="C5548">
        <v>1200</v>
      </c>
      <c r="D5548" s="16">
        <v>291214259</v>
      </c>
      <c r="E5548">
        <v>1</v>
      </c>
      <c r="F5548" t="s">
        <v>7</v>
      </c>
      <c r="G5548" t="s">
        <v>8</v>
      </c>
      <c r="H5548" s="16">
        <v>291214259</v>
      </c>
      <c r="I5548">
        <v>732729</v>
      </c>
      <c r="J5548" t="s">
        <v>1510</v>
      </c>
      <c r="K5548">
        <v>1</v>
      </c>
      <c r="L5548">
        <v>1</v>
      </c>
      <c r="M5548">
        <v>1</v>
      </c>
      <c r="N5548" t="s">
        <v>22</v>
      </c>
      <c r="O5548" t="s">
        <v>22</v>
      </c>
    </row>
    <row r="5549" spans="1:15" x14ac:dyDescent="0.3">
      <c r="A5549" s="14">
        <v>45113</v>
      </c>
      <c r="B5549" s="15">
        <v>0.63269675925925928</v>
      </c>
      <c r="C5549">
        <v>1302</v>
      </c>
      <c r="D5549" s="16">
        <v>291215919</v>
      </c>
      <c r="E5549">
        <v>1</v>
      </c>
      <c r="F5549" t="s">
        <v>7</v>
      </c>
      <c r="G5549" t="s">
        <v>8</v>
      </c>
      <c r="H5549" s="16">
        <v>291215919</v>
      </c>
      <c r="I5549">
        <v>755608</v>
      </c>
      <c r="J5549" t="s">
        <v>1558</v>
      </c>
      <c r="K5549">
        <v>20</v>
      </c>
      <c r="L5549">
        <v>1</v>
      </c>
      <c r="M5549">
        <v>20</v>
      </c>
      <c r="N5549" t="s">
        <v>28</v>
      </c>
      <c r="O5549" t="s">
        <v>28</v>
      </c>
    </row>
    <row r="5550" spans="1:15" x14ac:dyDescent="0.3">
      <c r="A5550" s="14">
        <v>45113</v>
      </c>
      <c r="B5550" s="15">
        <v>0.66503472222222226</v>
      </c>
      <c r="C5550">
        <v>1091</v>
      </c>
      <c r="D5550" s="16">
        <v>291231714</v>
      </c>
      <c r="E5550">
        <v>2</v>
      </c>
      <c r="F5550" t="s">
        <v>9</v>
      </c>
      <c r="G5550" t="s">
        <v>12</v>
      </c>
      <c r="H5550" s="16">
        <v>291231714</v>
      </c>
      <c r="I5550">
        <v>769728</v>
      </c>
      <c r="J5550" t="s">
        <v>2919</v>
      </c>
      <c r="K5550">
        <v>250</v>
      </c>
      <c r="L5550">
        <v>1</v>
      </c>
      <c r="M5550">
        <v>250</v>
      </c>
      <c r="N5550" t="s">
        <v>22</v>
      </c>
      <c r="O5550" t="s">
        <v>22</v>
      </c>
    </row>
    <row r="5551" spans="1:15" x14ac:dyDescent="0.3">
      <c r="A5551" s="14">
        <v>45113</v>
      </c>
      <c r="B5551" s="15">
        <v>0.7275462962962963</v>
      </c>
      <c r="C5551">
        <v>1091</v>
      </c>
      <c r="D5551" s="16">
        <v>291283254</v>
      </c>
      <c r="E5551">
        <v>2</v>
      </c>
      <c r="F5551" t="s">
        <v>9</v>
      </c>
      <c r="G5551" t="s">
        <v>11</v>
      </c>
      <c r="H5551" s="16">
        <v>291283254</v>
      </c>
      <c r="I5551">
        <v>648850</v>
      </c>
      <c r="J5551" t="s">
        <v>247</v>
      </c>
      <c r="K5551">
        <v>200</v>
      </c>
      <c r="L5551">
        <v>1</v>
      </c>
      <c r="M5551">
        <v>200</v>
      </c>
      <c r="N5551" t="s">
        <v>22</v>
      </c>
      <c r="O5551" t="s">
        <v>22</v>
      </c>
    </row>
    <row r="5552" spans="1:15" x14ac:dyDescent="0.3">
      <c r="A5552" s="14">
        <v>45113</v>
      </c>
      <c r="B5552" s="15">
        <v>0.7275462962962963</v>
      </c>
      <c r="C5552">
        <v>1091</v>
      </c>
      <c r="D5552" s="16">
        <v>291283254</v>
      </c>
      <c r="E5552">
        <v>2</v>
      </c>
      <c r="F5552" t="s">
        <v>9</v>
      </c>
      <c r="G5552" t="s">
        <v>11</v>
      </c>
      <c r="H5552" s="16">
        <v>291283254</v>
      </c>
      <c r="I5552">
        <v>648858</v>
      </c>
      <c r="J5552" t="s">
        <v>1323</v>
      </c>
      <c r="K5552">
        <v>280</v>
      </c>
      <c r="L5552">
        <v>1</v>
      </c>
      <c r="M5552">
        <v>280</v>
      </c>
      <c r="N5552" t="s">
        <v>22</v>
      </c>
      <c r="O5552" t="s">
        <v>22</v>
      </c>
    </row>
    <row r="5553" spans="1:15" x14ac:dyDescent="0.3">
      <c r="A5553" s="14">
        <v>45113</v>
      </c>
      <c r="B5553" s="15">
        <v>0.73108796296296286</v>
      </c>
      <c r="C5553">
        <v>1091</v>
      </c>
      <c r="D5553" s="16">
        <v>291286304</v>
      </c>
      <c r="E5553">
        <v>1</v>
      </c>
      <c r="F5553" t="s">
        <v>9</v>
      </c>
      <c r="G5553" t="s">
        <v>11</v>
      </c>
      <c r="H5553" s="16">
        <v>291286304</v>
      </c>
      <c r="I5553">
        <v>109536</v>
      </c>
      <c r="J5553" t="s">
        <v>67</v>
      </c>
      <c r="K5553">
        <v>30</v>
      </c>
      <c r="L5553">
        <v>1</v>
      </c>
      <c r="M5553">
        <v>30</v>
      </c>
      <c r="N5553" t="s">
        <v>22</v>
      </c>
      <c r="O5553" t="s">
        <v>22</v>
      </c>
    </row>
    <row r="5554" spans="1:15" x14ac:dyDescent="0.3">
      <c r="A5554" s="14">
        <v>45113</v>
      </c>
      <c r="B5554" s="15">
        <v>0.76953703703703702</v>
      </c>
      <c r="C5554">
        <v>1145</v>
      </c>
      <c r="D5554" s="16">
        <v>291312996</v>
      </c>
      <c r="E5554">
        <v>3</v>
      </c>
      <c r="F5554" t="s">
        <v>7</v>
      </c>
      <c r="G5554" t="s">
        <v>8</v>
      </c>
      <c r="H5554" s="16">
        <v>291312996</v>
      </c>
      <c r="I5554">
        <v>699746</v>
      </c>
      <c r="J5554" t="s">
        <v>970</v>
      </c>
      <c r="K5554">
        <v>20</v>
      </c>
      <c r="L5554">
        <v>1</v>
      </c>
      <c r="M5554">
        <v>20</v>
      </c>
      <c r="N5554" t="s">
        <v>22</v>
      </c>
      <c r="O5554" t="s">
        <v>22</v>
      </c>
    </row>
    <row r="5555" spans="1:15" x14ac:dyDescent="0.3">
      <c r="A5555" s="14">
        <v>45113</v>
      </c>
      <c r="B5555" s="15">
        <v>0.86670138888888892</v>
      </c>
      <c r="C5555">
        <v>1305</v>
      </c>
      <c r="D5555" s="16">
        <v>291353956</v>
      </c>
      <c r="E5555">
        <v>2</v>
      </c>
      <c r="F5555" t="s">
        <v>9</v>
      </c>
      <c r="G5555" t="s">
        <v>11</v>
      </c>
      <c r="H5555" s="16">
        <v>291353956</v>
      </c>
      <c r="I5555">
        <v>600291</v>
      </c>
      <c r="J5555" t="s">
        <v>2684</v>
      </c>
      <c r="K5555">
        <v>185</v>
      </c>
      <c r="L5555">
        <v>1</v>
      </c>
      <c r="M5555">
        <v>185</v>
      </c>
      <c r="N5555" t="s">
        <v>22</v>
      </c>
      <c r="O5555" t="s">
        <v>22</v>
      </c>
    </row>
    <row r="5556" spans="1:15" x14ac:dyDescent="0.3">
      <c r="A5556" s="14">
        <v>45113</v>
      </c>
      <c r="B5556" s="15">
        <v>0.94087962962962957</v>
      </c>
      <c r="C5556">
        <v>1200</v>
      </c>
      <c r="D5556" s="16">
        <v>291371216</v>
      </c>
      <c r="E5556">
        <v>1</v>
      </c>
      <c r="F5556" t="s">
        <v>7</v>
      </c>
      <c r="G5556" t="s">
        <v>8</v>
      </c>
      <c r="H5556" s="16">
        <v>291371216</v>
      </c>
      <c r="I5556">
        <v>642255</v>
      </c>
      <c r="J5556" t="s">
        <v>2715</v>
      </c>
      <c r="K5556">
        <v>100</v>
      </c>
      <c r="L5556">
        <v>1</v>
      </c>
      <c r="M5556">
        <v>100</v>
      </c>
      <c r="N5556" t="s">
        <v>22</v>
      </c>
      <c r="O5556" t="s">
        <v>22</v>
      </c>
    </row>
    <row r="5557" spans="1:15" x14ac:dyDescent="0.3">
      <c r="A5557" s="14">
        <v>45114</v>
      </c>
      <c r="B5557" s="15">
        <v>3.5416666666666665E-3</v>
      </c>
      <c r="C5557">
        <v>1129</v>
      </c>
      <c r="D5557" s="16">
        <v>291381774</v>
      </c>
      <c r="E5557">
        <v>1</v>
      </c>
      <c r="F5557" t="s">
        <v>9</v>
      </c>
      <c r="G5557" t="s">
        <v>10</v>
      </c>
      <c r="H5557" s="16">
        <v>291381774</v>
      </c>
      <c r="I5557">
        <v>638497</v>
      </c>
      <c r="J5557" t="s">
        <v>1121</v>
      </c>
      <c r="K5557">
        <v>60</v>
      </c>
      <c r="L5557">
        <v>1</v>
      </c>
      <c r="M5557">
        <v>60</v>
      </c>
      <c r="N5557" t="s">
        <v>22</v>
      </c>
      <c r="O5557" t="s">
        <v>28</v>
      </c>
    </row>
    <row r="5558" spans="1:15" x14ac:dyDescent="0.3">
      <c r="A5558" s="14">
        <v>45114</v>
      </c>
      <c r="B5558" s="15">
        <v>0.36680555555555555</v>
      </c>
      <c r="C5558">
        <v>1284</v>
      </c>
      <c r="D5558" s="16">
        <v>291409089</v>
      </c>
      <c r="E5558">
        <v>1</v>
      </c>
      <c r="F5558" t="s">
        <v>7</v>
      </c>
      <c r="G5558" t="s">
        <v>8</v>
      </c>
      <c r="H5558" s="16">
        <v>291409089</v>
      </c>
      <c r="I5558">
        <v>666302</v>
      </c>
      <c r="J5558" t="s">
        <v>1145</v>
      </c>
      <c r="K5558">
        <v>35</v>
      </c>
      <c r="L5558">
        <v>1</v>
      </c>
      <c r="M5558">
        <v>35</v>
      </c>
      <c r="N5558" t="s">
        <v>28</v>
      </c>
      <c r="O5558" t="s">
        <v>28</v>
      </c>
    </row>
    <row r="5559" spans="1:15" x14ac:dyDescent="0.3">
      <c r="A5559" s="14">
        <v>45114</v>
      </c>
      <c r="B5559" s="15">
        <v>0.4067013888888889</v>
      </c>
      <c r="C5559">
        <v>1378</v>
      </c>
      <c r="D5559" s="16">
        <v>291431400</v>
      </c>
      <c r="E5559">
        <v>1</v>
      </c>
      <c r="F5559" t="s">
        <v>7</v>
      </c>
      <c r="G5559" t="s">
        <v>8</v>
      </c>
      <c r="H5559" s="16">
        <v>291431400</v>
      </c>
      <c r="I5559">
        <v>754739</v>
      </c>
      <c r="J5559" t="s">
        <v>430</v>
      </c>
      <c r="K5559">
        <v>70</v>
      </c>
      <c r="L5559">
        <v>1</v>
      </c>
      <c r="M5559">
        <v>70</v>
      </c>
      <c r="N5559" t="s">
        <v>22</v>
      </c>
      <c r="O5559" t="s">
        <v>22</v>
      </c>
    </row>
    <row r="5560" spans="1:15" x14ac:dyDescent="0.3">
      <c r="A5560" s="14">
        <v>45114</v>
      </c>
      <c r="B5560" s="15">
        <v>0.44359953703703708</v>
      </c>
      <c r="C5560">
        <v>1002</v>
      </c>
      <c r="D5560" s="16">
        <v>291450076</v>
      </c>
      <c r="E5560">
        <v>1</v>
      </c>
      <c r="F5560" t="s">
        <v>7</v>
      </c>
      <c r="G5560" t="s">
        <v>8</v>
      </c>
      <c r="H5560" s="16">
        <v>291450076</v>
      </c>
      <c r="I5560">
        <v>501380</v>
      </c>
      <c r="J5560" t="s">
        <v>451</v>
      </c>
      <c r="K5560">
        <v>30</v>
      </c>
      <c r="L5560">
        <v>1</v>
      </c>
      <c r="M5560">
        <v>30</v>
      </c>
      <c r="N5560" t="s">
        <v>22</v>
      </c>
      <c r="O5560" t="s">
        <v>28</v>
      </c>
    </row>
    <row r="5561" spans="1:15" x14ac:dyDescent="0.3">
      <c r="A5561" s="14">
        <v>45114</v>
      </c>
      <c r="B5561" s="15">
        <v>0.49965277777777778</v>
      </c>
      <c r="C5561">
        <v>1135</v>
      </c>
      <c r="D5561" s="16">
        <v>291472039</v>
      </c>
      <c r="E5561">
        <v>5</v>
      </c>
      <c r="F5561" t="s">
        <v>9</v>
      </c>
      <c r="G5561" t="s">
        <v>8</v>
      </c>
      <c r="H5561" s="16">
        <v>291472039</v>
      </c>
      <c r="I5561">
        <v>776217</v>
      </c>
      <c r="J5561" t="s">
        <v>49</v>
      </c>
      <c r="K5561">
        <v>15</v>
      </c>
      <c r="L5561">
        <v>4</v>
      </c>
      <c r="M5561">
        <v>60</v>
      </c>
      <c r="N5561" t="s">
        <v>22</v>
      </c>
      <c r="O5561" t="s">
        <v>22</v>
      </c>
    </row>
    <row r="5562" spans="1:15" x14ac:dyDescent="0.3">
      <c r="A5562" s="14">
        <v>45114</v>
      </c>
      <c r="B5562" s="15">
        <v>0.49965277777777778</v>
      </c>
      <c r="C5562">
        <v>1135</v>
      </c>
      <c r="D5562" s="16">
        <v>291472039</v>
      </c>
      <c r="E5562">
        <v>5</v>
      </c>
      <c r="F5562" t="s">
        <v>9</v>
      </c>
      <c r="G5562" t="s">
        <v>8</v>
      </c>
      <c r="H5562" s="16">
        <v>291472039</v>
      </c>
      <c r="I5562">
        <v>776218</v>
      </c>
      <c r="J5562" t="s">
        <v>225</v>
      </c>
      <c r="K5562">
        <v>20</v>
      </c>
      <c r="L5562">
        <v>1</v>
      </c>
      <c r="M5562">
        <v>20</v>
      </c>
      <c r="N5562" t="s">
        <v>22</v>
      </c>
      <c r="O5562" t="s">
        <v>22</v>
      </c>
    </row>
    <row r="5563" spans="1:15" x14ac:dyDescent="0.3">
      <c r="A5563" s="14">
        <v>45114</v>
      </c>
      <c r="B5563" s="15">
        <v>0.51569444444444446</v>
      </c>
      <c r="C5563">
        <v>1282</v>
      </c>
      <c r="D5563" s="16">
        <v>291481282</v>
      </c>
      <c r="E5563">
        <v>1</v>
      </c>
      <c r="F5563" t="s">
        <v>7</v>
      </c>
      <c r="G5563" t="s">
        <v>8</v>
      </c>
      <c r="H5563" s="16">
        <v>291481282</v>
      </c>
      <c r="I5563">
        <v>739581</v>
      </c>
      <c r="J5563" t="s">
        <v>390</v>
      </c>
      <c r="K5563">
        <v>80</v>
      </c>
      <c r="L5563">
        <v>1</v>
      </c>
      <c r="M5563">
        <v>80</v>
      </c>
      <c r="N5563" t="s">
        <v>22</v>
      </c>
      <c r="O5563" t="s">
        <v>22</v>
      </c>
    </row>
    <row r="5564" spans="1:15" x14ac:dyDescent="0.3">
      <c r="A5564" s="14">
        <v>45114</v>
      </c>
      <c r="B5564" s="15">
        <v>0.39230324074074074</v>
      </c>
      <c r="C5564">
        <v>1284</v>
      </c>
      <c r="D5564" s="16">
        <v>291422857</v>
      </c>
      <c r="E5564">
        <v>1</v>
      </c>
      <c r="F5564" t="s">
        <v>7</v>
      </c>
      <c r="G5564" t="s">
        <v>8</v>
      </c>
      <c r="H5564" s="16">
        <v>291422857</v>
      </c>
      <c r="I5564">
        <v>666536</v>
      </c>
      <c r="J5564" t="s">
        <v>2749</v>
      </c>
      <c r="K5564">
        <v>38</v>
      </c>
      <c r="L5564">
        <v>1</v>
      </c>
      <c r="M5564">
        <v>38</v>
      </c>
      <c r="N5564" t="s">
        <v>28</v>
      </c>
      <c r="O5564" t="s">
        <v>28</v>
      </c>
    </row>
    <row r="5565" spans="1:15" x14ac:dyDescent="0.3">
      <c r="A5565" s="14">
        <v>45114</v>
      </c>
      <c r="B5565" s="15">
        <v>0.53116898148148151</v>
      </c>
      <c r="C5565">
        <v>1300</v>
      </c>
      <c r="D5565" s="16">
        <v>291496149</v>
      </c>
      <c r="E5565">
        <v>1</v>
      </c>
      <c r="F5565" t="s">
        <v>7</v>
      </c>
      <c r="G5565" t="s">
        <v>8</v>
      </c>
      <c r="H5565" s="16">
        <v>291496149</v>
      </c>
      <c r="I5565">
        <v>752832</v>
      </c>
      <c r="J5565" t="s">
        <v>2628</v>
      </c>
      <c r="K5565">
        <v>75</v>
      </c>
      <c r="L5565">
        <v>1</v>
      </c>
      <c r="M5565">
        <v>75</v>
      </c>
      <c r="N5565" t="s">
        <v>22</v>
      </c>
      <c r="O5565" t="s">
        <v>28</v>
      </c>
    </row>
    <row r="5566" spans="1:15" x14ac:dyDescent="0.3">
      <c r="A5566" s="14">
        <v>45114</v>
      </c>
      <c r="B5566" s="15">
        <v>0.54164351851851855</v>
      </c>
      <c r="C5566">
        <v>1135</v>
      </c>
      <c r="D5566" s="16">
        <v>291509997</v>
      </c>
      <c r="E5566">
        <v>1</v>
      </c>
      <c r="F5566" t="s">
        <v>9</v>
      </c>
      <c r="G5566" t="s">
        <v>13</v>
      </c>
      <c r="H5566" s="16">
        <v>291509997</v>
      </c>
      <c r="I5566">
        <v>785745</v>
      </c>
      <c r="J5566" t="s">
        <v>2949</v>
      </c>
      <c r="K5566">
        <v>130</v>
      </c>
      <c r="L5566">
        <v>1</v>
      </c>
      <c r="M5566">
        <v>130</v>
      </c>
      <c r="N5566" t="s">
        <v>22</v>
      </c>
      <c r="O5566" t="s">
        <v>22</v>
      </c>
    </row>
    <row r="5567" spans="1:15" x14ac:dyDescent="0.3">
      <c r="A5567" s="14">
        <v>45114</v>
      </c>
      <c r="B5567" s="15">
        <v>0.56496527777777772</v>
      </c>
      <c r="C5567">
        <v>1002</v>
      </c>
      <c r="D5567" s="16">
        <v>291553555</v>
      </c>
      <c r="E5567">
        <v>1</v>
      </c>
      <c r="F5567" t="s">
        <v>7</v>
      </c>
      <c r="G5567" t="s">
        <v>8</v>
      </c>
      <c r="H5567" s="16">
        <v>291553555</v>
      </c>
      <c r="I5567">
        <v>257383</v>
      </c>
      <c r="J5567" t="s">
        <v>1266</v>
      </c>
      <c r="K5567">
        <v>75</v>
      </c>
      <c r="L5567">
        <v>1</v>
      </c>
      <c r="M5567">
        <v>75</v>
      </c>
      <c r="N5567" t="s">
        <v>22</v>
      </c>
      <c r="O5567" t="s">
        <v>28</v>
      </c>
    </row>
    <row r="5568" spans="1:15" x14ac:dyDescent="0.3">
      <c r="A5568" s="14">
        <v>45114</v>
      </c>
      <c r="B5568" s="15">
        <v>0.57237268518518525</v>
      </c>
      <c r="C5568">
        <v>1284</v>
      </c>
      <c r="D5568" s="16">
        <v>291566818</v>
      </c>
      <c r="E5568">
        <v>1</v>
      </c>
      <c r="F5568" t="s">
        <v>7</v>
      </c>
      <c r="G5568" t="s">
        <v>8</v>
      </c>
      <c r="H5568" s="16">
        <v>291566818</v>
      </c>
      <c r="I5568">
        <v>799460</v>
      </c>
      <c r="J5568" t="s">
        <v>3153</v>
      </c>
      <c r="K5568">
        <v>38</v>
      </c>
      <c r="L5568">
        <v>1</v>
      </c>
      <c r="M5568">
        <v>38</v>
      </c>
      <c r="N5568" t="s">
        <v>22</v>
      </c>
      <c r="O5568" t="s">
        <v>28</v>
      </c>
    </row>
    <row r="5569" spans="1:15" x14ac:dyDescent="0.3">
      <c r="A5569" s="14">
        <v>45114</v>
      </c>
      <c r="B5569" s="15">
        <v>0.61618055555555562</v>
      </c>
      <c r="C5569">
        <v>1094</v>
      </c>
      <c r="D5569" s="16">
        <v>291613004</v>
      </c>
      <c r="E5569">
        <v>1</v>
      </c>
      <c r="F5569" t="s">
        <v>7</v>
      </c>
      <c r="G5569" t="s">
        <v>8</v>
      </c>
      <c r="H5569" s="16">
        <v>291613004</v>
      </c>
      <c r="I5569">
        <v>703530</v>
      </c>
      <c r="J5569" t="s">
        <v>3317</v>
      </c>
      <c r="K5569">
        <v>90</v>
      </c>
      <c r="L5569">
        <v>1</v>
      </c>
      <c r="M5569">
        <v>90</v>
      </c>
      <c r="N5569" t="s">
        <v>22</v>
      </c>
      <c r="O5569" t="s">
        <v>28</v>
      </c>
    </row>
    <row r="5570" spans="1:15" x14ac:dyDescent="0.3">
      <c r="A5570" s="14">
        <v>45114</v>
      </c>
      <c r="B5570" s="15">
        <v>0.63324074074074077</v>
      </c>
      <c r="C5570">
        <v>1282</v>
      </c>
      <c r="D5570" s="16">
        <v>291620550</v>
      </c>
      <c r="E5570">
        <v>1</v>
      </c>
      <c r="F5570" t="s">
        <v>7</v>
      </c>
      <c r="G5570" t="s">
        <v>8</v>
      </c>
      <c r="H5570" s="16">
        <v>291620550</v>
      </c>
      <c r="I5570">
        <v>733410</v>
      </c>
      <c r="J5570" t="s">
        <v>1512</v>
      </c>
      <c r="K5570">
        <v>10</v>
      </c>
      <c r="L5570">
        <v>1</v>
      </c>
      <c r="M5570">
        <v>10</v>
      </c>
      <c r="N5570" t="s">
        <v>28</v>
      </c>
      <c r="O5570" t="s">
        <v>28</v>
      </c>
    </row>
    <row r="5571" spans="1:15" x14ac:dyDescent="0.3">
      <c r="A5571" s="14">
        <v>45114</v>
      </c>
      <c r="B5571" s="15">
        <v>0.66745370370370372</v>
      </c>
      <c r="C5571">
        <v>1135</v>
      </c>
      <c r="D5571" s="16">
        <v>291634446</v>
      </c>
      <c r="E5571">
        <v>1</v>
      </c>
      <c r="F5571" t="s">
        <v>9</v>
      </c>
      <c r="G5571" t="s">
        <v>10</v>
      </c>
      <c r="H5571" s="16">
        <v>291634446</v>
      </c>
      <c r="I5571">
        <v>837641</v>
      </c>
      <c r="J5571" t="s">
        <v>3047</v>
      </c>
      <c r="K5571">
        <v>32</v>
      </c>
      <c r="L5571">
        <v>1</v>
      </c>
      <c r="M5571">
        <v>32</v>
      </c>
      <c r="N5571" t="s">
        <v>22</v>
      </c>
      <c r="O5571" t="s">
        <v>22</v>
      </c>
    </row>
    <row r="5572" spans="1:15" x14ac:dyDescent="0.3">
      <c r="A5572" s="14">
        <v>45114</v>
      </c>
      <c r="B5572" s="15">
        <v>0.68612268518518515</v>
      </c>
      <c r="C5572">
        <v>1284</v>
      </c>
      <c r="D5572" s="16">
        <v>291646318</v>
      </c>
      <c r="E5572">
        <v>2</v>
      </c>
      <c r="F5572" t="s">
        <v>7</v>
      </c>
      <c r="G5572" t="s">
        <v>8</v>
      </c>
      <c r="H5572" s="16">
        <v>291646318</v>
      </c>
      <c r="I5572">
        <v>786426</v>
      </c>
      <c r="J5572" t="s">
        <v>2217</v>
      </c>
      <c r="K5572">
        <v>15</v>
      </c>
      <c r="L5572">
        <v>1</v>
      </c>
      <c r="M5572">
        <v>15</v>
      </c>
      <c r="N5572" t="s">
        <v>28</v>
      </c>
      <c r="O5572" t="s">
        <v>28</v>
      </c>
    </row>
    <row r="5573" spans="1:15" x14ac:dyDescent="0.3">
      <c r="A5573" s="14">
        <v>45114</v>
      </c>
      <c r="B5573" s="15">
        <v>0.70144675925925926</v>
      </c>
      <c r="C5573">
        <v>1282</v>
      </c>
      <c r="D5573" s="16">
        <v>291656458</v>
      </c>
      <c r="E5573">
        <v>1</v>
      </c>
      <c r="F5573" t="s">
        <v>9</v>
      </c>
      <c r="G5573" t="s">
        <v>11</v>
      </c>
      <c r="H5573" s="16">
        <v>291656458</v>
      </c>
      <c r="I5573">
        <v>761672</v>
      </c>
      <c r="J5573" t="s">
        <v>2011</v>
      </c>
      <c r="K5573">
        <v>25</v>
      </c>
      <c r="L5573">
        <v>1</v>
      </c>
      <c r="M5573">
        <v>25</v>
      </c>
      <c r="N5573" t="s">
        <v>22</v>
      </c>
      <c r="O5573" t="s">
        <v>28</v>
      </c>
    </row>
    <row r="5574" spans="1:15" x14ac:dyDescent="0.3">
      <c r="A5574" s="14">
        <v>45114</v>
      </c>
      <c r="B5574" s="15">
        <v>0.70917824074074076</v>
      </c>
      <c r="C5574">
        <v>1074</v>
      </c>
      <c r="D5574" s="16">
        <v>291661614</v>
      </c>
      <c r="E5574">
        <v>3</v>
      </c>
      <c r="F5574" t="s">
        <v>7</v>
      </c>
      <c r="G5574" t="s">
        <v>8</v>
      </c>
      <c r="H5574" s="16">
        <v>291661614</v>
      </c>
      <c r="I5574">
        <v>715838</v>
      </c>
      <c r="J5574" t="s">
        <v>2847</v>
      </c>
      <c r="K5574">
        <v>10</v>
      </c>
      <c r="L5574">
        <v>1</v>
      </c>
      <c r="M5574">
        <v>10</v>
      </c>
      <c r="N5574" t="s">
        <v>22</v>
      </c>
      <c r="O5574" t="s">
        <v>28</v>
      </c>
    </row>
    <row r="5575" spans="1:15" x14ac:dyDescent="0.3">
      <c r="A5575" s="14">
        <v>45114</v>
      </c>
      <c r="B5575" s="15">
        <v>0.73387731481481477</v>
      </c>
      <c r="C5575">
        <v>1124</v>
      </c>
      <c r="D5575" s="16">
        <v>291678707</v>
      </c>
      <c r="E5575">
        <v>1</v>
      </c>
      <c r="F5575" t="s">
        <v>7</v>
      </c>
      <c r="G5575" t="s">
        <v>8</v>
      </c>
      <c r="H5575" s="16">
        <v>291678707</v>
      </c>
      <c r="I5575">
        <v>703743</v>
      </c>
      <c r="J5575" t="s">
        <v>2083</v>
      </c>
      <c r="K5575">
        <v>10</v>
      </c>
      <c r="L5575">
        <v>1</v>
      </c>
      <c r="M5575">
        <v>10</v>
      </c>
      <c r="N5575" t="s">
        <v>22</v>
      </c>
      <c r="O5575" t="s">
        <v>28</v>
      </c>
    </row>
    <row r="5576" spans="1:15" x14ac:dyDescent="0.3">
      <c r="A5576" s="14">
        <v>45114</v>
      </c>
      <c r="B5576" s="15">
        <v>0.73730324074074083</v>
      </c>
      <c r="C5576">
        <v>1282</v>
      </c>
      <c r="D5576" s="16">
        <v>291680961</v>
      </c>
      <c r="E5576">
        <v>2</v>
      </c>
      <c r="F5576" t="s">
        <v>7</v>
      </c>
      <c r="G5576" t="s">
        <v>8</v>
      </c>
      <c r="H5576" s="16">
        <v>291680961</v>
      </c>
      <c r="I5576">
        <v>729569</v>
      </c>
      <c r="J5576" t="s">
        <v>2869</v>
      </c>
      <c r="K5576">
        <v>10</v>
      </c>
      <c r="L5576">
        <v>1</v>
      </c>
      <c r="M5576">
        <v>10</v>
      </c>
      <c r="N5576" t="s">
        <v>28</v>
      </c>
      <c r="O5576" t="s">
        <v>28</v>
      </c>
    </row>
    <row r="5577" spans="1:15" x14ac:dyDescent="0.3">
      <c r="A5577" s="14">
        <v>45114</v>
      </c>
      <c r="B5577" s="15">
        <v>0.73730324074074083</v>
      </c>
      <c r="C5577">
        <v>1282</v>
      </c>
      <c r="D5577" s="16">
        <v>291680961</v>
      </c>
      <c r="E5577">
        <v>2</v>
      </c>
      <c r="F5577" t="s">
        <v>7</v>
      </c>
      <c r="G5577" t="s">
        <v>8</v>
      </c>
      <c r="H5577" s="16">
        <v>291680961</v>
      </c>
      <c r="I5577">
        <v>725899</v>
      </c>
      <c r="J5577" t="s">
        <v>1290</v>
      </c>
      <c r="K5577">
        <v>10</v>
      </c>
      <c r="L5577">
        <v>1</v>
      </c>
      <c r="M5577">
        <v>10</v>
      </c>
      <c r="N5577" t="s">
        <v>28</v>
      </c>
      <c r="O5577" t="s">
        <v>28</v>
      </c>
    </row>
    <row r="5578" spans="1:15" x14ac:dyDescent="0.3">
      <c r="A5578" s="14">
        <v>45114</v>
      </c>
      <c r="B5578" s="15">
        <v>0.85923611111111109</v>
      </c>
      <c r="C5578">
        <v>1349</v>
      </c>
      <c r="D5578" s="16">
        <v>291733675</v>
      </c>
      <c r="E5578">
        <v>1</v>
      </c>
      <c r="F5578" t="s">
        <v>7</v>
      </c>
      <c r="G5578" t="s">
        <v>8</v>
      </c>
      <c r="H5578" s="16">
        <v>291733675</v>
      </c>
      <c r="I5578">
        <v>684937</v>
      </c>
      <c r="J5578" t="s">
        <v>712</v>
      </c>
      <c r="K5578">
        <v>90</v>
      </c>
      <c r="L5578">
        <v>1</v>
      </c>
      <c r="M5578">
        <v>90</v>
      </c>
      <c r="N5578" t="s">
        <v>22</v>
      </c>
      <c r="O5578" t="s">
        <v>28</v>
      </c>
    </row>
    <row r="5579" spans="1:15" x14ac:dyDescent="0.3">
      <c r="A5579" s="14">
        <v>45110</v>
      </c>
      <c r="B5579" s="15">
        <v>5.185185185185185E-2</v>
      </c>
      <c r="C5579">
        <v>1200</v>
      </c>
      <c r="D5579" s="16">
        <v>289601831</v>
      </c>
      <c r="E5579">
        <v>1</v>
      </c>
      <c r="F5579" t="s">
        <v>7</v>
      </c>
      <c r="G5579" t="s">
        <v>8</v>
      </c>
      <c r="H5579" s="16">
        <v>289601831</v>
      </c>
      <c r="I5579">
        <v>844915</v>
      </c>
      <c r="J5579" t="s">
        <v>1753</v>
      </c>
      <c r="K5579">
        <v>1</v>
      </c>
      <c r="L5579">
        <v>1</v>
      </c>
      <c r="M5579">
        <v>1</v>
      </c>
      <c r="N5579" t="s">
        <v>22</v>
      </c>
      <c r="O5579" t="s">
        <v>22</v>
      </c>
    </row>
    <row r="5580" spans="1:15" x14ac:dyDescent="0.3">
      <c r="A5580" s="14">
        <v>45110</v>
      </c>
      <c r="B5580" s="15">
        <v>0.16409722222222223</v>
      </c>
      <c r="C5580">
        <v>1200</v>
      </c>
      <c r="D5580" s="16">
        <v>289602862</v>
      </c>
      <c r="E5580">
        <v>1</v>
      </c>
      <c r="F5580" t="s">
        <v>7</v>
      </c>
      <c r="G5580" t="s">
        <v>8</v>
      </c>
      <c r="H5580" s="16">
        <v>289602862</v>
      </c>
      <c r="I5580">
        <v>844928</v>
      </c>
      <c r="J5580" t="s">
        <v>797</v>
      </c>
      <c r="K5580">
        <v>1</v>
      </c>
      <c r="L5580">
        <v>1</v>
      </c>
      <c r="M5580">
        <v>1</v>
      </c>
      <c r="N5580" t="s">
        <v>22</v>
      </c>
      <c r="O5580" t="s">
        <v>22</v>
      </c>
    </row>
    <row r="5581" spans="1:15" x14ac:dyDescent="0.3">
      <c r="A5581" s="14">
        <v>45110</v>
      </c>
      <c r="B5581" s="15">
        <v>0.3300925925925926</v>
      </c>
      <c r="C5581">
        <v>1346</v>
      </c>
      <c r="D5581" s="16">
        <v>289608161</v>
      </c>
      <c r="E5581">
        <v>5</v>
      </c>
      <c r="F5581" t="s">
        <v>7</v>
      </c>
      <c r="G5581" t="s">
        <v>8</v>
      </c>
      <c r="H5581" s="16">
        <v>289608161</v>
      </c>
      <c r="I5581">
        <v>670542</v>
      </c>
      <c r="J5581" t="s">
        <v>250</v>
      </c>
      <c r="K5581">
        <v>10</v>
      </c>
      <c r="L5581">
        <v>1</v>
      </c>
      <c r="M5581">
        <v>10</v>
      </c>
      <c r="N5581" t="s">
        <v>22</v>
      </c>
      <c r="O5581" t="s">
        <v>28</v>
      </c>
    </row>
    <row r="5582" spans="1:15" x14ac:dyDescent="0.3">
      <c r="A5582" s="14">
        <v>45110</v>
      </c>
      <c r="B5582" s="15">
        <v>0.37071759259259257</v>
      </c>
      <c r="C5582">
        <v>1390</v>
      </c>
      <c r="D5582" s="16">
        <v>289630081</v>
      </c>
      <c r="E5582">
        <v>2</v>
      </c>
      <c r="F5582" t="s">
        <v>7</v>
      </c>
      <c r="G5582" t="s">
        <v>8</v>
      </c>
      <c r="H5582" s="16">
        <v>289630081</v>
      </c>
      <c r="I5582">
        <v>823478</v>
      </c>
      <c r="J5582" t="s">
        <v>596</v>
      </c>
      <c r="K5582">
        <v>15</v>
      </c>
      <c r="L5582">
        <v>1</v>
      </c>
      <c r="M5582">
        <v>15</v>
      </c>
      <c r="N5582" t="s">
        <v>22</v>
      </c>
      <c r="O5582" t="s">
        <v>28</v>
      </c>
    </row>
    <row r="5583" spans="1:15" x14ac:dyDescent="0.3">
      <c r="A5583" s="14">
        <v>45110</v>
      </c>
      <c r="B5583" s="15">
        <v>0.38662037037037034</v>
      </c>
      <c r="C5583">
        <v>1199</v>
      </c>
      <c r="D5583" s="16">
        <v>289637874</v>
      </c>
      <c r="E5583">
        <v>1</v>
      </c>
      <c r="F5583" t="s">
        <v>7</v>
      </c>
      <c r="G5583" t="s">
        <v>8</v>
      </c>
      <c r="H5583" s="16">
        <v>289637874</v>
      </c>
      <c r="I5583">
        <v>844997</v>
      </c>
      <c r="J5583" t="s">
        <v>925</v>
      </c>
      <c r="K5583">
        <v>45</v>
      </c>
      <c r="L5583">
        <v>1</v>
      </c>
      <c r="M5583">
        <v>45</v>
      </c>
      <c r="N5583" t="s">
        <v>22</v>
      </c>
      <c r="O5583" t="s">
        <v>28</v>
      </c>
    </row>
    <row r="5584" spans="1:15" x14ac:dyDescent="0.3">
      <c r="A5584" s="14">
        <v>45110</v>
      </c>
      <c r="B5584" s="15">
        <v>0.50082175925925931</v>
      </c>
      <c r="C5584">
        <v>1302</v>
      </c>
      <c r="D5584" s="16">
        <v>289688302</v>
      </c>
      <c r="E5584">
        <v>3</v>
      </c>
      <c r="F5584" t="s">
        <v>7</v>
      </c>
      <c r="G5584" t="s">
        <v>8</v>
      </c>
      <c r="H5584" s="16">
        <v>289688302</v>
      </c>
      <c r="I5584">
        <v>677226</v>
      </c>
      <c r="J5584" t="s">
        <v>1547</v>
      </c>
      <c r="K5584">
        <v>12</v>
      </c>
      <c r="L5584">
        <v>1</v>
      </c>
      <c r="M5584">
        <v>12</v>
      </c>
      <c r="N5584" t="s">
        <v>22</v>
      </c>
      <c r="O5584" t="s">
        <v>28</v>
      </c>
    </row>
    <row r="5585" spans="1:15" x14ac:dyDescent="0.3">
      <c r="A5585" s="14">
        <v>45110</v>
      </c>
      <c r="B5585" s="15">
        <v>0.52425925925925931</v>
      </c>
      <c r="C5585">
        <v>1091</v>
      </c>
      <c r="D5585" s="16">
        <v>289702337</v>
      </c>
      <c r="E5585">
        <v>1</v>
      </c>
      <c r="F5585" t="s">
        <v>9</v>
      </c>
      <c r="G5585" t="s">
        <v>8</v>
      </c>
      <c r="H5585" s="16">
        <v>289702337</v>
      </c>
      <c r="I5585">
        <v>700325</v>
      </c>
      <c r="J5585" t="s">
        <v>2074</v>
      </c>
      <c r="K5585">
        <v>205</v>
      </c>
      <c r="L5585">
        <v>1</v>
      </c>
      <c r="M5585">
        <v>205</v>
      </c>
      <c r="N5585" t="s">
        <v>22</v>
      </c>
      <c r="O5585" t="s">
        <v>22</v>
      </c>
    </row>
    <row r="5586" spans="1:15" x14ac:dyDescent="0.3">
      <c r="A5586" s="14">
        <v>45110</v>
      </c>
      <c r="B5586" s="15">
        <v>0.53049768518518514</v>
      </c>
      <c r="C5586">
        <v>1229</v>
      </c>
      <c r="D5586" s="16">
        <v>289709412</v>
      </c>
      <c r="E5586">
        <v>1</v>
      </c>
      <c r="F5586" t="s">
        <v>9</v>
      </c>
      <c r="G5586" t="s">
        <v>8</v>
      </c>
      <c r="H5586" s="16">
        <v>289709412</v>
      </c>
      <c r="I5586">
        <v>559387</v>
      </c>
      <c r="J5586" t="s">
        <v>1247</v>
      </c>
      <c r="K5586">
        <v>100</v>
      </c>
      <c r="L5586">
        <v>1</v>
      </c>
      <c r="M5586">
        <v>100</v>
      </c>
      <c r="N5586" t="s">
        <v>22</v>
      </c>
      <c r="O5586" t="s">
        <v>22</v>
      </c>
    </row>
    <row r="5587" spans="1:15" x14ac:dyDescent="0.3">
      <c r="A5587" s="14">
        <v>45110</v>
      </c>
      <c r="B5587" s="15">
        <v>0.54364583333333327</v>
      </c>
      <c r="C5587">
        <v>1284</v>
      </c>
      <c r="D5587" s="16">
        <v>289728437</v>
      </c>
      <c r="E5587">
        <v>1</v>
      </c>
      <c r="F5587" t="s">
        <v>7</v>
      </c>
      <c r="G5587" t="s">
        <v>8</v>
      </c>
      <c r="H5587" s="16">
        <v>289728437</v>
      </c>
      <c r="I5587">
        <v>666318</v>
      </c>
      <c r="J5587" t="s">
        <v>908</v>
      </c>
      <c r="K5587">
        <v>60</v>
      </c>
      <c r="L5587">
        <v>1</v>
      </c>
      <c r="M5587">
        <v>60</v>
      </c>
      <c r="N5587" t="s">
        <v>22</v>
      </c>
      <c r="O5587" t="s">
        <v>28</v>
      </c>
    </row>
    <row r="5588" spans="1:15" x14ac:dyDescent="0.3">
      <c r="A5588" s="14">
        <v>45110</v>
      </c>
      <c r="B5588" s="15">
        <v>0.5490046296296297</v>
      </c>
      <c r="C5588">
        <v>1129</v>
      </c>
      <c r="D5588" s="16">
        <v>289739307</v>
      </c>
      <c r="E5588">
        <v>1</v>
      </c>
      <c r="F5588" t="s">
        <v>7</v>
      </c>
      <c r="G5588" t="s">
        <v>8</v>
      </c>
      <c r="H5588" s="16">
        <v>289739307</v>
      </c>
      <c r="I5588">
        <v>759685</v>
      </c>
      <c r="J5588" t="s">
        <v>2036</v>
      </c>
      <c r="K5588">
        <v>70</v>
      </c>
      <c r="L5588">
        <v>1</v>
      </c>
      <c r="M5588">
        <v>70</v>
      </c>
      <c r="N5588" t="s">
        <v>22</v>
      </c>
      <c r="O5588" t="s">
        <v>28</v>
      </c>
    </row>
    <row r="5589" spans="1:15" x14ac:dyDescent="0.3">
      <c r="A5589" s="14">
        <v>45110</v>
      </c>
      <c r="B5589" s="15">
        <v>0.5564351851851852</v>
      </c>
      <c r="C5589">
        <v>1200</v>
      </c>
      <c r="D5589" s="16">
        <v>289755289</v>
      </c>
      <c r="E5589">
        <v>1</v>
      </c>
      <c r="F5589" t="s">
        <v>7</v>
      </c>
      <c r="G5589" t="s">
        <v>8</v>
      </c>
      <c r="H5589" s="16">
        <v>289755289</v>
      </c>
      <c r="I5589">
        <v>723791</v>
      </c>
      <c r="J5589" t="s">
        <v>2867</v>
      </c>
      <c r="K5589">
        <v>1</v>
      </c>
      <c r="L5589">
        <v>1</v>
      </c>
      <c r="M5589">
        <v>1</v>
      </c>
      <c r="N5589" t="s">
        <v>22</v>
      </c>
      <c r="O5589" t="s">
        <v>28</v>
      </c>
    </row>
    <row r="5590" spans="1:15" x14ac:dyDescent="0.3">
      <c r="A5590" s="14">
        <v>45110</v>
      </c>
      <c r="B5590" s="15">
        <v>0.56482638888888892</v>
      </c>
      <c r="C5590">
        <v>1287</v>
      </c>
      <c r="D5590" s="16">
        <v>289772196</v>
      </c>
      <c r="E5590">
        <v>1</v>
      </c>
      <c r="F5590" t="s">
        <v>9</v>
      </c>
      <c r="G5590" t="s">
        <v>10</v>
      </c>
      <c r="H5590" s="16">
        <v>289772196</v>
      </c>
      <c r="I5590">
        <v>860551</v>
      </c>
      <c r="J5590" t="s">
        <v>2378</v>
      </c>
      <c r="K5590">
        <v>105</v>
      </c>
      <c r="L5590">
        <v>1</v>
      </c>
      <c r="M5590">
        <v>105</v>
      </c>
      <c r="N5590" t="s">
        <v>22</v>
      </c>
      <c r="O5590" t="s">
        <v>22</v>
      </c>
    </row>
    <row r="5591" spans="1:15" x14ac:dyDescent="0.3">
      <c r="A5591" s="14">
        <v>45110</v>
      </c>
      <c r="B5591" s="15">
        <v>0.58535879629629628</v>
      </c>
      <c r="C5591">
        <v>1117</v>
      </c>
      <c r="D5591" s="16">
        <v>289805725</v>
      </c>
      <c r="E5591">
        <v>2</v>
      </c>
      <c r="F5591" t="s">
        <v>7</v>
      </c>
      <c r="G5591" t="s">
        <v>8</v>
      </c>
      <c r="H5591" s="16">
        <v>289805725</v>
      </c>
      <c r="I5591">
        <v>805108</v>
      </c>
      <c r="J5591" t="s">
        <v>1647</v>
      </c>
      <c r="K5591">
        <v>42</v>
      </c>
      <c r="L5591">
        <v>1</v>
      </c>
      <c r="M5591">
        <v>42</v>
      </c>
      <c r="N5591" t="s">
        <v>22</v>
      </c>
      <c r="O5591" t="s">
        <v>22</v>
      </c>
    </row>
    <row r="5592" spans="1:15" x14ac:dyDescent="0.3">
      <c r="A5592" s="14">
        <v>45110</v>
      </c>
      <c r="B5592" s="15">
        <v>0.61807870370370377</v>
      </c>
      <c r="C5592">
        <v>1302</v>
      </c>
      <c r="D5592" s="16">
        <v>289833778</v>
      </c>
      <c r="E5592">
        <v>1</v>
      </c>
      <c r="F5592" t="s">
        <v>7</v>
      </c>
      <c r="G5592" t="s">
        <v>8</v>
      </c>
      <c r="H5592" s="16">
        <v>289833778</v>
      </c>
      <c r="I5592">
        <v>690520</v>
      </c>
      <c r="J5592" t="s">
        <v>1973</v>
      </c>
      <c r="K5592">
        <v>85</v>
      </c>
      <c r="L5592">
        <v>1</v>
      </c>
      <c r="M5592">
        <v>85</v>
      </c>
      <c r="N5592" t="s">
        <v>22</v>
      </c>
      <c r="O5592" t="s">
        <v>28</v>
      </c>
    </row>
    <row r="5593" spans="1:15" x14ac:dyDescent="0.3">
      <c r="A5593" s="14">
        <v>45110</v>
      </c>
      <c r="B5593" s="15">
        <v>0.64240740740740743</v>
      </c>
      <c r="C5593">
        <v>1200</v>
      </c>
      <c r="D5593" s="16">
        <v>289844437</v>
      </c>
      <c r="E5593">
        <v>1</v>
      </c>
      <c r="F5593" t="s">
        <v>7</v>
      </c>
      <c r="G5593" t="s">
        <v>8</v>
      </c>
      <c r="H5593" s="16">
        <v>289844437</v>
      </c>
      <c r="I5593">
        <v>723791</v>
      </c>
      <c r="J5593" t="s">
        <v>2867</v>
      </c>
      <c r="K5593">
        <v>1</v>
      </c>
      <c r="L5593">
        <v>1</v>
      </c>
      <c r="M5593">
        <v>1</v>
      </c>
      <c r="N5593" t="s">
        <v>22</v>
      </c>
      <c r="O5593" t="s">
        <v>28</v>
      </c>
    </row>
    <row r="5594" spans="1:15" x14ac:dyDescent="0.3">
      <c r="A5594" s="14">
        <v>45110</v>
      </c>
      <c r="B5594" s="15">
        <v>0.73931712962962959</v>
      </c>
      <c r="C5594">
        <v>1104</v>
      </c>
      <c r="D5594" s="16">
        <v>289904869</v>
      </c>
      <c r="E5594">
        <v>1</v>
      </c>
      <c r="F5594" t="s">
        <v>9</v>
      </c>
      <c r="G5594" t="s">
        <v>10</v>
      </c>
      <c r="H5594" s="16">
        <v>289904869</v>
      </c>
      <c r="I5594">
        <v>622557</v>
      </c>
      <c r="J5594" t="s">
        <v>2481</v>
      </c>
      <c r="K5594">
        <v>51</v>
      </c>
      <c r="L5594">
        <v>1</v>
      </c>
      <c r="M5594">
        <v>51</v>
      </c>
      <c r="N5594" t="s">
        <v>22</v>
      </c>
      <c r="O5594" t="s">
        <v>28</v>
      </c>
    </row>
    <row r="5595" spans="1:15" x14ac:dyDescent="0.3">
      <c r="A5595" s="14">
        <v>45111</v>
      </c>
      <c r="B5595" s="15">
        <v>0.38722222222222219</v>
      </c>
      <c r="C5595">
        <v>1284</v>
      </c>
      <c r="D5595" s="16">
        <v>290026751</v>
      </c>
      <c r="E5595">
        <v>1</v>
      </c>
      <c r="F5595" t="s">
        <v>7</v>
      </c>
      <c r="G5595" t="s">
        <v>8</v>
      </c>
      <c r="H5595" s="16">
        <v>290026751</v>
      </c>
      <c r="I5595">
        <v>666303</v>
      </c>
      <c r="J5595" t="s">
        <v>1146</v>
      </c>
      <c r="K5595">
        <v>38</v>
      </c>
      <c r="L5595">
        <v>1</v>
      </c>
      <c r="M5595">
        <v>38</v>
      </c>
      <c r="N5595" t="s">
        <v>28</v>
      </c>
      <c r="O5595" t="s">
        <v>28</v>
      </c>
    </row>
    <row r="5596" spans="1:15" x14ac:dyDescent="0.3">
      <c r="A5596" s="14">
        <v>45111</v>
      </c>
      <c r="B5596" s="15">
        <v>0.45076388888888891</v>
      </c>
      <c r="C5596">
        <v>1084</v>
      </c>
      <c r="D5596" s="16">
        <v>290065391</v>
      </c>
      <c r="E5596">
        <v>2</v>
      </c>
      <c r="F5596" t="s">
        <v>7</v>
      </c>
      <c r="G5596" t="s">
        <v>8</v>
      </c>
      <c r="H5596" s="16">
        <v>290065391</v>
      </c>
      <c r="I5596">
        <v>693339</v>
      </c>
      <c r="J5596" t="s">
        <v>1409</v>
      </c>
      <c r="K5596">
        <v>10</v>
      </c>
      <c r="L5596">
        <v>1</v>
      </c>
      <c r="M5596">
        <v>10</v>
      </c>
      <c r="N5596" t="s">
        <v>22</v>
      </c>
      <c r="O5596" t="s">
        <v>28</v>
      </c>
    </row>
    <row r="5597" spans="1:15" x14ac:dyDescent="0.3">
      <c r="A5597" s="14">
        <v>45111</v>
      </c>
      <c r="B5597" s="15">
        <v>0.47776620370370365</v>
      </c>
      <c r="C5597">
        <v>1002</v>
      </c>
      <c r="D5597" s="16">
        <v>290079215</v>
      </c>
      <c r="E5597">
        <v>2</v>
      </c>
      <c r="F5597" t="s">
        <v>7</v>
      </c>
      <c r="G5597" t="s">
        <v>8</v>
      </c>
      <c r="H5597" s="16">
        <v>290079215</v>
      </c>
      <c r="I5597">
        <v>718832</v>
      </c>
      <c r="J5597" t="s">
        <v>1468</v>
      </c>
      <c r="K5597">
        <v>30</v>
      </c>
      <c r="L5597">
        <v>1</v>
      </c>
      <c r="M5597">
        <v>30</v>
      </c>
      <c r="N5597" t="s">
        <v>22</v>
      </c>
      <c r="O5597" t="s">
        <v>22</v>
      </c>
    </row>
    <row r="5598" spans="1:15" x14ac:dyDescent="0.3">
      <c r="A5598" s="14">
        <v>45111</v>
      </c>
      <c r="B5598" s="15">
        <v>0.49787037037037035</v>
      </c>
      <c r="C5598">
        <v>1104</v>
      </c>
      <c r="D5598" s="16">
        <v>290088262</v>
      </c>
      <c r="E5598">
        <v>1</v>
      </c>
      <c r="F5598" t="s">
        <v>9</v>
      </c>
      <c r="G5598" t="s">
        <v>8</v>
      </c>
      <c r="H5598" s="16">
        <v>290088262</v>
      </c>
      <c r="I5598">
        <v>870091</v>
      </c>
      <c r="J5598" t="s">
        <v>148</v>
      </c>
      <c r="K5598">
        <v>25</v>
      </c>
      <c r="L5598">
        <v>1</v>
      </c>
      <c r="M5598">
        <v>25</v>
      </c>
      <c r="N5598" t="s">
        <v>22</v>
      </c>
      <c r="O5598" t="s">
        <v>28</v>
      </c>
    </row>
    <row r="5599" spans="1:15" x14ac:dyDescent="0.3">
      <c r="A5599" s="14">
        <v>45111</v>
      </c>
      <c r="B5599" s="15">
        <v>0.52438657407407407</v>
      </c>
      <c r="C5599">
        <v>1129</v>
      </c>
      <c r="D5599" s="16">
        <v>290106923</v>
      </c>
      <c r="E5599">
        <v>1</v>
      </c>
      <c r="F5599" t="s">
        <v>7</v>
      </c>
      <c r="G5599" t="s">
        <v>8</v>
      </c>
      <c r="H5599" s="16">
        <v>290106923</v>
      </c>
      <c r="I5599">
        <v>706497</v>
      </c>
      <c r="J5599" t="s">
        <v>3290</v>
      </c>
      <c r="K5599">
        <v>47</v>
      </c>
      <c r="L5599">
        <v>1</v>
      </c>
      <c r="M5599">
        <v>47</v>
      </c>
      <c r="N5599" t="s">
        <v>22</v>
      </c>
      <c r="O5599" t="s">
        <v>28</v>
      </c>
    </row>
    <row r="5600" spans="1:15" x14ac:dyDescent="0.3">
      <c r="A5600" s="14">
        <v>45111</v>
      </c>
      <c r="B5600" s="15">
        <v>0.52516203703703701</v>
      </c>
      <c r="C5600">
        <v>1302</v>
      </c>
      <c r="D5600" s="16">
        <v>290107899</v>
      </c>
      <c r="E5600">
        <v>3</v>
      </c>
      <c r="F5600" t="s">
        <v>7</v>
      </c>
      <c r="G5600" t="s">
        <v>8</v>
      </c>
      <c r="H5600" s="16">
        <v>290107899</v>
      </c>
      <c r="I5600">
        <v>682111</v>
      </c>
      <c r="J5600" t="s">
        <v>1388</v>
      </c>
      <c r="K5600">
        <v>40</v>
      </c>
      <c r="L5600">
        <v>1</v>
      </c>
      <c r="M5600">
        <v>40</v>
      </c>
      <c r="N5600" t="s">
        <v>22</v>
      </c>
      <c r="O5600" t="s">
        <v>28</v>
      </c>
    </row>
    <row r="5601" spans="1:15" x14ac:dyDescent="0.3">
      <c r="A5601" s="14">
        <v>45111</v>
      </c>
      <c r="B5601" s="15">
        <v>0.52516203703703701</v>
      </c>
      <c r="C5601">
        <v>1302</v>
      </c>
      <c r="D5601" s="16">
        <v>290107899</v>
      </c>
      <c r="E5601">
        <v>3</v>
      </c>
      <c r="F5601" t="s">
        <v>7</v>
      </c>
      <c r="G5601" t="s">
        <v>8</v>
      </c>
      <c r="H5601" s="16">
        <v>290107899</v>
      </c>
      <c r="I5601">
        <v>682109</v>
      </c>
      <c r="J5601" t="s">
        <v>1194</v>
      </c>
      <c r="K5601">
        <v>15</v>
      </c>
      <c r="L5601">
        <v>1</v>
      </c>
      <c r="M5601">
        <v>15</v>
      </c>
      <c r="N5601" t="s">
        <v>22</v>
      </c>
      <c r="O5601" t="s">
        <v>28</v>
      </c>
    </row>
    <row r="5602" spans="1:15" x14ac:dyDescent="0.3">
      <c r="A5602" s="14">
        <v>45111</v>
      </c>
      <c r="B5602" s="15">
        <v>0.52900462962962969</v>
      </c>
      <c r="C5602">
        <v>1215</v>
      </c>
      <c r="D5602" s="16">
        <v>290113321</v>
      </c>
      <c r="E5602">
        <v>1</v>
      </c>
      <c r="F5602" t="s">
        <v>7</v>
      </c>
      <c r="G5602" t="s">
        <v>8</v>
      </c>
      <c r="H5602" s="16">
        <v>290113321</v>
      </c>
      <c r="I5602">
        <v>440058</v>
      </c>
      <c r="J5602" t="s">
        <v>2618</v>
      </c>
      <c r="K5602">
        <v>150</v>
      </c>
      <c r="L5602">
        <v>1</v>
      </c>
      <c r="M5602">
        <v>150</v>
      </c>
      <c r="N5602" t="s">
        <v>22</v>
      </c>
      <c r="O5602" t="s">
        <v>28</v>
      </c>
    </row>
    <row r="5603" spans="1:15" x14ac:dyDescent="0.3">
      <c r="A5603" s="14">
        <v>45111</v>
      </c>
      <c r="B5603" s="15">
        <v>0.53031249999999996</v>
      </c>
      <c r="C5603">
        <v>1395</v>
      </c>
      <c r="D5603" s="16">
        <v>290115238</v>
      </c>
      <c r="E5603">
        <v>1</v>
      </c>
      <c r="F5603" t="s">
        <v>7</v>
      </c>
      <c r="G5603" t="s">
        <v>8</v>
      </c>
      <c r="H5603" s="16">
        <v>290115238</v>
      </c>
      <c r="I5603">
        <v>732529</v>
      </c>
      <c r="J5603" t="s">
        <v>1508</v>
      </c>
      <c r="K5603">
        <v>55</v>
      </c>
      <c r="L5603">
        <v>1</v>
      </c>
      <c r="M5603">
        <v>55</v>
      </c>
      <c r="N5603" t="s">
        <v>22</v>
      </c>
      <c r="O5603" t="s">
        <v>28</v>
      </c>
    </row>
    <row r="5604" spans="1:15" x14ac:dyDescent="0.3">
      <c r="A5604" s="14">
        <v>45111</v>
      </c>
      <c r="B5604" s="15">
        <v>0.56068287037037035</v>
      </c>
      <c r="C5604">
        <v>1302</v>
      </c>
      <c r="D5604" s="16">
        <v>290183887</v>
      </c>
      <c r="E5604">
        <v>1</v>
      </c>
      <c r="F5604" t="s">
        <v>7</v>
      </c>
      <c r="G5604" t="s">
        <v>8</v>
      </c>
      <c r="H5604" s="16">
        <v>290183887</v>
      </c>
      <c r="I5604">
        <v>670932</v>
      </c>
      <c r="J5604" t="s">
        <v>336</v>
      </c>
      <c r="K5604">
        <v>75</v>
      </c>
      <c r="L5604">
        <v>1</v>
      </c>
      <c r="M5604">
        <v>75</v>
      </c>
      <c r="N5604" t="s">
        <v>22</v>
      </c>
      <c r="O5604" t="s">
        <v>28</v>
      </c>
    </row>
    <row r="5605" spans="1:15" x14ac:dyDescent="0.3">
      <c r="A5605" s="14">
        <v>45111</v>
      </c>
      <c r="B5605" s="15">
        <v>0.52968749999999998</v>
      </c>
      <c r="C5605">
        <v>1074</v>
      </c>
      <c r="D5605" s="16">
        <v>290114297</v>
      </c>
      <c r="E5605">
        <v>4</v>
      </c>
      <c r="F5605" t="s">
        <v>7</v>
      </c>
      <c r="G5605" t="s">
        <v>8</v>
      </c>
      <c r="H5605" s="16">
        <v>290114297</v>
      </c>
      <c r="I5605">
        <v>818361</v>
      </c>
      <c r="J5605" t="s">
        <v>60</v>
      </c>
      <c r="K5605">
        <v>75</v>
      </c>
      <c r="L5605">
        <v>1</v>
      </c>
      <c r="M5605">
        <v>75</v>
      </c>
      <c r="N5605" t="s">
        <v>22</v>
      </c>
      <c r="O5605" t="s">
        <v>28</v>
      </c>
    </row>
    <row r="5606" spans="1:15" x14ac:dyDescent="0.3">
      <c r="A5606" s="14">
        <v>45111</v>
      </c>
      <c r="B5606" s="15">
        <v>0.52968749999999998</v>
      </c>
      <c r="C5606">
        <v>1074</v>
      </c>
      <c r="D5606" s="16">
        <v>290114297</v>
      </c>
      <c r="E5606">
        <v>4</v>
      </c>
      <c r="F5606" t="s">
        <v>7</v>
      </c>
      <c r="G5606" t="s">
        <v>8</v>
      </c>
      <c r="H5606" s="16">
        <v>290114297</v>
      </c>
      <c r="I5606">
        <v>705532</v>
      </c>
      <c r="J5606" t="s">
        <v>2831</v>
      </c>
      <c r="K5606">
        <v>65</v>
      </c>
      <c r="L5606">
        <v>1</v>
      </c>
      <c r="M5606">
        <v>65</v>
      </c>
      <c r="N5606" t="s">
        <v>22</v>
      </c>
      <c r="O5606" t="s">
        <v>28</v>
      </c>
    </row>
    <row r="5607" spans="1:15" x14ac:dyDescent="0.3">
      <c r="A5607" s="14">
        <v>45111</v>
      </c>
      <c r="B5607" s="15">
        <v>0.52968749999999998</v>
      </c>
      <c r="C5607">
        <v>1074</v>
      </c>
      <c r="D5607" s="16">
        <v>290114297</v>
      </c>
      <c r="E5607">
        <v>4</v>
      </c>
      <c r="F5607" t="s">
        <v>7</v>
      </c>
      <c r="G5607" t="s">
        <v>8</v>
      </c>
      <c r="H5607" s="16">
        <v>290114297</v>
      </c>
      <c r="I5607">
        <v>576477</v>
      </c>
      <c r="J5607" t="s">
        <v>68</v>
      </c>
      <c r="K5607">
        <v>7</v>
      </c>
      <c r="L5607">
        <v>1</v>
      </c>
      <c r="M5607">
        <v>7</v>
      </c>
      <c r="N5607" t="s">
        <v>22</v>
      </c>
      <c r="O5607" t="s">
        <v>28</v>
      </c>
    </row>
    <row r="5608" spans="1:15" x14ac:dyDescent="0.3">
      <c r="A5608" s="14">
        <v>45111</v>
      </c>
      <c r="B5608" s="15">
        <v>0.59508101851851858</v>
      </c>
      <c r="C5608">
        <v>1084</v>
      </c>
      <c r="D5608" s="16">
        <v>290248485</v>
      </c>
      <c r="E5608">
        <v>1</v>
      </c>
      <c r="F5608" t="s">
        <v>9</v>
      </c>
      <c r="G5608" t="s">
        <v>11</v>
      </c>
      <c r="H5608" s="16">
        <v>290248485</v>
      </c>
      <c r="I5608">
        <v>866904</v>
      </c>
      <c r="J5608" t="s">
        <v>1555</v>
      </c>
      <c r="K5608">
        <v>60</v>
      </c>
      <c r="L5608">
        <v>1</v>
      </c>
      <c r="M5608">
        <v>60</v>
      </c>
      <c r="N5608" t="s">
        <v>22</v>
      </c>
      <c r="O5608" t="s">
        <v>22</v>
      </c>
    </row>
    <row r="5609" spans="1:15" x14ac:dyDescent="0.3">
      <c r="A5609" s="14">
        <v>45111</v>
      </c>
      <c r="B5609" s="15">
        <v>0.43799768518518517</v>
      </c>
      <c r="C5609">
        <v>1302</v>
      </c>
      <c r="D5609" s="16">
        <v>290059111</v>
      </c>
      <c r="E5609">
        <v>1</v>
      </c>
      <c r="F5609" t="s">
        <v>7</v>
      </c>
      <c r="G5609" t="s">
        <v>8</v>
      </c>
      <c r="H5609" s="16">
        <v>290059111</v>
      </c>
      <c r="I5609">
        <v>677227</v>
      </c>
      <c r="J5609" t="s">
        <v>220</v>
      </c>
      <c r="K5609">
        <v>12</v>
      </c>
      <c r="L5609">
        <v>1</v>
      </c>
      <c r="M5609">
        <v>12</v>
      </c>
      <c r="N5609" t="s">
        <v>22</v>
      </c>
      <c r="O5609" t="s">
        <v>28</v>
      </c>
    </row>
    <row r="5610" spans="1:15" x14ac:dyDescent="0.3">
      <c r="A5610" s="14">
        <v>45111</v>
      </c>
      <c r="B5610" s="15">
        <v>0.62928240740740737</v>
      </c>
      <c r="C5610">
        <v>1145</v>
      </c>
      <c r="D5610" s="16">
        <v>290274815</v>
      </c>
      <c r="E5610">
        <v>2</v>
      </c>
      <c r="F5610" t="s">
        <v>7</v>
      </c>
      <c r="G5610" t="s">
        <v>8</v>
      </c>
      <c r="H5610" s="16">
        <v>290274815</v>
      </c>
      <c r="I5610">
        <v>696139</v>
      </c>
      <c r="J5610" t="s">
        <v>1547</v>
      </c>
      <c r="K5610">
        <v>12</v>
      </c>
      <c r="L5610">
        <v>1</v>
      </c>
      <c r="M5610">
        <v>12</v>
      </c>
      <c r="N5610" t="s">
        <v>22</v>
      </c>
      <c r="O5610" t="s">
        <v>28</v>
      </c>
    </row>
    <row r="5611" spans="1:15" x14ac:dyDescent="0.3">
      <c r="A5611" s="14">
        <v>45111</v>
      </c>
      <c r="B5611" s="15">
        <v>0.69232638888888898</v>
      </c>
      <c r="C5611">
        <v>1200</v>
      </c>
      <c r="D5611" s="16">
        <v>290312697</v>
      </c>
      <c r="E5611">
        <v>1</v>
      </c>
      <c r="F5611" t="s">
        <v>7</v>
      </c>
      <c r="G5611" t="s">
        <v>8</v>
      </c>
      <c r="H5611" s="16">
        <v>290312697</v>
      </c>
      <c r="I5611">
        <v>722998</v>
      </c>
      <c r="J5611" t="s">
        <v>1488</v>
      </c>
      <c r="K5611">
        <v>1</v>
      </c>
      <c r="L5611">
        <v>1</v>
      </c>
      <c r="M5611">
        <v>1</v>
      </c>
      <c r="N5611" t="s">
        <v>22</v>
      </c>
      <c r="O5611" t="s">
        <v>22</v>
      </c>
    </row>
    <row r="5612" spans="1:15" x14ac:dyDescent="0.3">
      <c r="A5612" s="14">
        <v>45111</v>
      </c>
      <c r="B5612" s="15">
        <v>0.693425925925926</v>
      </c>
      <c r="C5612">
        <v>1094</v>
      </c>
      <c r="D5612" s="16">
        <v>290313679</v>
      </c>
      <c r="E5612">
        <v>1</v>
      </c>
      <c r="F5612" t="s">
        <v>7</v>
      </c>
      <c r="G5612" t="s">
        <v>8</v>
      </c>
      <c r="H5612" s="16">
        <v>290313679</v>
      </c>
      <c r="I5612">
        <v>703522</v>
      </c>
      <c r="J5612" t="s">
        <v>589</v>
      </c>
      <c r="K5612">
        <v>50</v>
      </c>
      <c r="L5612">
        <v>1</v>
      </c>
      <c r="M5612">
        <v>50</v>
      </c>
      <c r="N5612" t="s">
        <v>22</v>
      </c>
      <c r="O5612" t="s">
        <v>28</v>
      </c>
    </row>
    <row r="5613" spans="1:15" x14ac:dyDescent="0.3">
      <c r="A5613" s="14">
        <v>45111</v>
      </c>
      <c r="B5613" s="15">
        <v>0.70207175925925924</v>
      </c>
      <c r="C5613">
        <v>1002</v>
      </c>
      <c r="D5613" s="16">
        <v>290321668</v>
      </c>
      <c r="E5613">
        <v>1</v>
      </c>
      <c r="F5613" t="s">
        <v>7</v>
      </c>
      <c r="G5613" t="s">
        <v>8</v>
      </c>
      <c r="H5613" s="16">
        <v>290321668</v>
      </c>
      <c r="I5613">
        <v>500235</v>
      </c>
      <c r="J5613" t="s">
        <v>2089</v>
      </c>
      <c r="K5613">
        <v>15</v>
      </c>
      <c r="L5613">
        <v>1</v>
      </c>
      <c r="M5613">
        <v>15</v>
      </c>
      <c r="N5613" t="s">
        <v>22</v>
      </c>
      <c r="O5613" t="s">
        <v>28</v>
      </c>
    </row>
    <row r="5614" spans="1:15" x14ac:dyDescent="0.3">
      <c r="A5614" s="14">
        <v>45111</v>
      </c>
      <c r="B5614" s="15">
        <v>0.72480324074074076</v>
      </c>
      <c r="C5614">
        <v>1308</v>
      </c>
      <c r="D5614" s="16">
        <v>290342007</v>
      </c>
      <c r="E5614">
        <v>3</v>
      </c>
      <c r="F5614" t="s">
        <v>7</v>
      </c>
      <c r="G5614" t="s">
        <v>8</v>
      </c>
      <c r="H5614" s="16">
        <v>290342007</v>
      </c>
      <c r="I5614">
        <v>584802</v>
      </c>
      <c r="J5614" t="s">
        <v>75</v>
      </c>
      <c r="K5614">
        <v>20</v>
      </c>
      <c r="L5614">
        <v>1</v>
      </c>
      <c r="M5614">
        <v>20</v>
      </c>
      <c r="N5614" t="s">
        <v>28</v>
      </c>
      <c r="O5614" t="s">
        <v>28</v>
      </c>
    </row>
    <row r="5615" spans="1:15" x14ac:dyDescent="0.3">
      <c r="A5615" s="14">
        <v>45111</v>
      </c>
      <c r="B5615" s="15">
        <v>0.7427893518518518</v>
      </c>
      <c r="C5615">
        <v>1302</v>
      </c>
      <c r="D5615" s="16">
        <v>290356736</v>
      </c>
      <c r="E5615">
        <v>1</v>
      </c>
      <c r="F5615" t="s">
        <v>7</v>
      </c>
      <c r="G5615" t="s">
        <v>8</v>
      </c>
      <c r="H5615" s="16">
        <v>290356736</v>
      </c>
      <c r="I5615">
        <v>677226</v>
      </c>
      <c r="J5615" t="s">
        <v>1547</v>
      </c>
      <c r="K5615">
        <v>12</v>
      </c>
      <c r="L5615">
        <v>1</v>
      </c>
      <c r="M5615">
        <v>12</v>
      </c>
      <c r="N5615" t="s">
        <v>22</v>
      </c>
      <c r="O5615" t="s">
        <v>28</v>
      </c>
    </row>
    <row r="5616" spans="1:15" x14ac:dyDescent="0.3">
      <c r="A5616" s="14">
        <v>45111</v>
      </c>
      <c r="B5616" s="15">
        <v>0.74276620370370372</v>
      </c>
      <c r="C5616">
        <v>1135</v>
      </c>
      <c r="D5616" s="16">
        <v>290356718</v>
      </c>
      <c r="E5616">
        <v>3</v>
      </c>
      <c r="F5616" t="s">
        <v>9</v>
      </c>
      <c r="G5616" t="s">
        <v>10</v>
      </c>
      <c r="H5616" s="16">
        <v>290356718</v>
      </c>
      <c r="I5616">
        <v>691776</v>
      </c>
      <c r="J5616" t="s">
        <v>2802</v>
      </c>
      <c r="K5616">
        <v>5</v>
      </c>
      <c r="L5616">
        <v>3</v>
      </c>
      <c r="M5616">
        <v>15</v>
      </c>
      <c r="N5616" t="s">
        <v>22</v>
      </c>
      <c r="O5616" t="s">
        <v>22</v>
      </c>
    </row>
    <row r="5617" spans="1:15" x14ac:dyDescent="0.3">
      <c r="A5617" s="14">
        <v>45111</v>
      </c>
      <c r="B5617" s="15">
        <v>0.76762731481481483</v>
      </c>
      <c r="C5617">
        <v>1282</v>
      </c>
      <c r="D5617" s="16">
        <v>290372250</v>
      </c>
      <c r="E5617">
        <v>2</v>
      </c>
      <c r="F5617" t="s">
        <v>7</v>
      </c>
      <c r="G5617" t="s">
        <v>8</v>
      </c>
      <c r="H5617" s="16">
        <v>290372250</v>
      </c>
      <c r="I5617">
        <v>845147</v>
      </c>
      <c r="J5617" t="s">
        <v>842</v>
      </c>
      <c r="K5617">
        <v>45</v>
      </c>
      <c r="L5617">
        <v>1</v>
      </c>
      <c r="M5617">
        <v>45</v>
      </c>
      <c r="N5617" t="s">
        <v>22</v>
      </c>
      <c r="O5617" t="s">
        <v>22</v>
      </c>
    </row>
    <row r="5618" spans="1:15" x14ac:dyDescent="0.3">
      <c r="A5618" s="14">
        <v>45111</v>
      </c>
      <c r="B5618" s="15">
        <v>0.76762731481481483</v>
      </c>
      <c r="C5618">
        <v>1282</v>
      </c>
      <c r="D5618" s="16">
        <v>290372250</v>
      </c>
      <c r="E5618">
        <v>2</v>
      </c>
      <c r="F5618" t="s">
        <v>7</v>
      </c>
      <c r="G5618" t="s">
        <v>8</v>
      </c>
      <c r="H5618" s="16">
        <v>290372250</v>
      </c>
      <c r="I5618">
        <v>617557</v>
      </c>
      <c r="J5618" t="s">
        <v>1284</v>
      </c>
      <c r="K5618">
        <v>13</v>
      </c>
      <c r="L5618">
        <v>1</v>
      </c>
      <c r="M5618">
        <v>13</v>
      </c>
      <c r="N5618" t="s">
        <v>22</v>
      </c>
      <c r="O5618" t="s">
        <v>22</v>
      </c>
    </row>
    <row r="5619" spans="1:15" x14ac:dyDescent="0.3">
      <c r="A5619" s="14">
        <v>45111</v>
      </c>
      <c r="B5619" s="15">
        <v>0.88649305555555558</v>
      </c>
      <c r="C5619">
        <v>1129</v>
      </c>
      <c r="D5619" s="16">
        <v>290412854</v>
      </c>
      <c r="E5619">
        <v>1</v>
      </c>
      <c r="F5619" t="s">
        <v>7</v>
      </c>
      <c r="G5619" t="s">
        <v>8</v>
      </c>
      <c r="H5619" s="16">
        <v>290412854</v>
      </c>
      <c r="I5619">
        <v>542273</v>
      </c>
      <c r="J5619" t="s">
        <v>597</v>
      </c>
      <c r="K5619">
        <v>45</v>
      </c>
      <c r="L5619">
        <v>1</v>
      </c>
      <c r="M5619">
        <v>45</v>
      </c>
      <c r="N5619" t="s">
        <v>22</v>
      </c>
      <c r="O5619" t="s">
        <v>28</v>
      </c>
    </row>
    <row r="5620" spans="1:15" x14ac:dyDescent="0.3">
      <c r="A5620" s="14">
        <v>45111</v>
      </c>
      <c r="B5620" s="15">
        <v>0.9133796296296296</v>
      </c>
      <c r="C5620">
        <v>1129</v>
      </c>
      <c r="D5620" s="16">
        <v>290417630</v>
      </c>
      <c r="E5620">
        <v>1</v>
      </c>
      <c r="F5620" t="s">
        <v>7</v>
      </c>
      <c r="G5620" t="s">
        <v>8</v>
      </c>
      <c r="H5620" s="16">
        <v>290417630</v>
      </c>
      <c r="I5620">
        <v>542271</v>
      </c>
      <c r="J5620" t="s">
        <v>1245</v>
      </c>
      <c r="K5620">
        <v>50</v>
      </c>
      <c r="L5620">
        <v>1</v>
      </c>
      <c r="M5620">
        <v>50</v>
      </c>
      <c r="N5620" t="s">
        <v>22</v>
      </c>
      <c r="O5620" t="s">
        <v>28</v>
      </c>
    </row>
    <row r="5621" spans="1:15" x14ac:dyDescent="0.3">
      <c r="A5621" s="14">
        <v>45111</v>
      </c>
      <c r="B5621" s="15">
        <v>0.92734953703703704</v>
      </c>
      <c r="C5621">
        <v>1305</v>
      </c>
      <c r="D5621" s="16">
        <v>290419377</v>
      </c>
      <c r="E5621">
        <v>1</v>
      </c>
      <c r="F5621" t="s">
        <v>9</v>
      </c>
      <c r="G5621" t="s">
        <v>11</v>
      </c>
      <c r="H5621" s="16">
        <v>290419377</v>
      </c>
      <c r="I5621">
        <v>600272</v>
      </c>
      <c r="J5621" t="s">
        <v>1267</v>
      </c>
      <c r="K5621">
        <v>120</v>
      </c>
      <c r="L5621">
        <v>1</v>
      </c>
      <c r="M5621">
        <v>120</v>
      </c>
      <c r="N5621" t="s">
        <v>22</v>
      </c>
      <c r="O5621" t="s">
        <v>22</v>
      </c>
    </row>
    <row r="5622" spans="1:15" x14ac:dyDescent="0.3">
      <c r="A5622" s="14">
        <v>45111</v>
      </c>
      <c r="B5622" s="15">
        <v>0.81680555555555545</v>
      </c>
      <c r="C5622">
        <v>1303</v>
      </c>
      <c r="D5622" s="16">
        <v>290393067</v>
      </c>
      <c r="E5622">
        <v>1</v>
      </c>
      <c r="F5622" t="s">
        <v>9</v>
      </c>
      <c r="G5622" t="s">
        <v>13</v>
      </c>
      <c r="H5622" s="16">
        <v>290393067</v>
      </c>
      <c r="I5622">
        <v>624576</v>
      </c>
      <c r="J5622" t="s">
        <v>1292</v>
      </c>
      <c r="K5622">
        <v>90</v>
      </c>
      <c r="L5622">
        <v>1</v>
      </c>
      <c r="M5622">
        <v>90</v>
      </c>
      <c r="N5622" t="s">
        <v>22</v>
      </c>
      <c r="O5622" t="s">
        <v>22</v>
      </c>
    </row>
    <row r="5623" spans="1:15" x14ac:dyDescent="0.3">
      <c r="A5623" s="14">
        <v>45112</v>
      </c>
      <c r="B5623" s="15">
        <v>0.35840277777777779</v>
      </c>
      <c r="C5623">
        <v>1302</v>
      </c>
      <c r="D5623" s="16">
        <v>290456484</v>
      </c>
      <c r="E5623">
        <v>1</v>
      </c>
      <c r="F5623" t="s">
        <v>7</v>
      </c>
      <c r="G5623" t="s">
        <v>8</v>
      </c>
      <c r="H5623" s="16">
        <v>290456484</v>
      </c>
      <c r="I5623">
        <v>677227</v>
      </c>
      <c r="J5623" t="s">
        <v>220</v>
      </c>
      <c r="K5623">
        <v>12</v>
      </c>
      <c r="L5623">
        <v>1</v>
      </c>
      <c r="M5623">
        <v>12</v>
      </c>
      <c r="N5623" t="s">
        <v>22</v>
      </c>
      <c r="O5623" t="s">
        <v>28</v>
      </c>
    </row>
    <row r="5624" spans="1:15" x14ac:dyDescent="0.3">
      <c r="A5624" s="14">
        <v>45112</v>
      </c>
      <c r="B5624" s="15">
        <v>0.51918981481481474</v>
      </c>
      <c r="C5624">
        <v>1135</v>
      </c>
      <c r="D5624" s="16">
        <v>290552187</v>
      </c>
      <c r="E5624">
        <v>2</v>
      </c>
      <c r="F5624" t="s">
        <v>9</v>
      </c>
      <c r="G5624" t="s">
        <v>8</v>
      </c>
      <c r="H5624" s="16">
        <v>290552187</v>
      </c>
      <c r="I5624">
        <v>776217</v>
      </c>
      <c r="J5624" t="s">
        <v>49</v>
      </c>
      <c r="K5624">
        <v>15</v>
      </c>
      <c r="L5624">
        <v>2</v>
      </c>
      <c r="M5624">
        <v>30</v>
      </c>
      <c r="N5624" t="s">
        <v>22</v>
      </c>
      <c r="O5624" t="s">
        <v>22</v>
      </c>
    </row>
    <row r="5625" spans="1:15" x14ac:dyDescent="0.3">
      <c r="A5625" s="14">
        <v>45112</v>
      </c>
      <c r="B5625" s="15">
        <v>0.54407407407407404</v>
      </c>
      <c r="C5625">
        <v>1378</v>
      </c>
      <c r="D5625" s="16">
        <v>290593901</v>
      </c>
      <c r="E5625">
        <v>1</v>
      </c>
      <c r="F5625" t="s">
        <v>9</v>
      </c>
      <c r="G5625" t="s">
        <v>10</v>
      </c>
      <c r="H5625" s="16">
        <v>290593901</v>
      </c>
      <c r="I5625">
        <v>813382</v>
      </c>
      <c r="J5625" t="s">
        <v>1681</v>
      </c>
      <c r="K5625">
        <v>100</v>
      </c>
      <c r="L5625">
        <v>1</v>
      </c>
      <c r="M5625">
        <v>100</v>
      </c>
      <c r="N5625" t="s">
        <v>22</v>
      </c>
      <c r="O5625" t="s">
        <v>22</v>
      </c>
    </row>
    <row r="5626" spans="1:15" x14ac:dyDescent="0.3">
      <c r="A5626" s="14">
        <v>45112</v>
      </c>
      <c r="B5626" s="15">
        <v>0.5527199074074074</v>
      </c>
      <c r="C5626">
        <v>1117</v>
      </c>
      <c r="D5626" s="16">
        <v>290616924</v>
      </c>
      <c r="E5626">
        <v>1</v>
      </c>
      <c r="F5626" t="s">
        <v>7</v>
      </c>
      <c r="G5626" t="s">
        <v>8</v>
      </c>
      <c r="H5626" s="16">
        <v>290616924</v>
      </c>
      <c r="I5626">
        <v>805017</v>
      </c>
      <c r="J5626" t="s">
        <v>2594</v>
      </c>
      <c r="K5626">
        <v>62</v>
      </c>
      <c r="L5626">
        <v>1</v>
      </c>
      <c r="M5626">
        <v>62</v>
      </c>
      <c r="N5626" t="s">
        <v>22</v>
      </c>
      <c r="O5626" t="s">
        <v>28</v>
      </c>
    </row>
    <row r="5627" spans="1:15" x14ac:dyDescent="0.3">
      <c r="A5627" s="14">
        <v>45112</v>
      </c>
      <c r="B5627" s="15">
        <v>0.54849537037037044</v>
      </c>
      <c r="C5627">
        <v>1084</v>
      </c>
      <c r="D5627" s="16">
        <v>290605264</v>
      </c>
      <c r="E5627">
        <v>1</v>
      </c>
      <c r="F5627" t="s">
        <v>7</v>
      </c>
      <c r="G5627" t="s">
        <v>8</v>
      </c>
      <c r="H5627" s="16">
        <v>290605264</v>
      </c>
      <c r="I5627">
        <v>863805</v>
      </c>
      <c r="J5627" t="s">
        <v>71</v>
      </c>
      <c r="K5627">
        <v>96</v>
      </c>
      <c r="L5627">
        <v>1</v>
      </c>
      <c r="M5627">
        <v>96</v>
      </c>
      <c r="N5627" t="s">
        <v>22</v>
      </c>
      <c r="O5627" t="s">
        <v>22</v>
      </c>
    </row>
    <row r="5628" spans="1:15" x14ac:dyDescent="0.3">
      <c r="A5628" s="14">
        <v>45112</v>
      </c>
      <c r="B5628" s="15">
        <v>0.55761574074074072</v>
      </c>
      <c r="C5628">
        <v>1002</v>
      </c>
      <c r="D5628" s="16">
        <v>290630094</v>
      </c>
      <c r="E5628">
        <v>1</v>
      </c>
      <c r="F5628" t="s">
        <v>7</v>
      </c>
      <c r="G5628" t="s">
        <v>8</v>
      </c>
      <c r="H5628" s="16">
        <v>290630094</v>
      </c>
      <c r="I5628">
        <v>257402</v>
      </c>
      <c r="J5628" t="s">
        <v>1893</v>
      </c>
      <c r="K5628">
        <v>105</v>
      </c>
      <c r="L5628">
        <v>1</v>
      </c>
      <c r="M5628">
        <v>105</v>
      </c>
      <c r="N5628" t="s">
        <v>22</v>
      </c>
      <c r="O5628" t="s">
        <v>28</v>
      </c>
    </row>
    <row r="5629" spans="1:15" x14ac:dyDescent="0.3">
      <c r="A5629" s="14">
        <v>45112</v>
      </c>
      <c r="B5629" s="15">
        <v>0.5580208333333333</v>
      </c>
      <c r="C5629">
        <v>1302</v>
      </c>
      <c r="D5629" s="16">
        <v>290631201</v>
      </c>
      <c r="E5629">
        <v>2</v>
      </c>
      <c r="F5629" t="s">
        <v>7</v>
      </c>
      <c r="G5629" t="s">
        <v>8</v>
      </c>
      <c r="H5629" s="16">
        <v>290631201</v>
      </c>
      <c r="I5629">
        <v>675964</v>
      </c>
      <c r="J5629" t="s">
        <v>377</v>
      </c>
      <c r="K5629">
        <v>40</v>
      </c>
      <c r="L5629">
        <v>1</v>
      </c>
      <c r="M5629">
        <v>40</v>
      </c>
      <c r="N5629" t="s">
        <v>22</v>
      </c>
      <c r="O5629" t="s">
        <v>28</v>
      </c>
    </row>
    <row r="5630" spans="1:15" x14ac:dyDescent="0.3">
      <c r="A5630" s="14">
        <v>45112</v>
      </c>
      <c r="B5630" s="15">
        <v>0.54746527777777776</v>
      </c>
      <c r="C5630">
        <v>1463</v>
      </c>
      <c r="D5630" s="16">
        <v>290602452</v>
      </c>
      <c r="E5630">
        <v>1</v>
      </c>
      <c r="F5630" t="s">
        <v>7</v>
      </c>
      <c r="G5630" t="s">
        <v>8</v>
      </c>
      <c r="H5630" s="16">
        <v>290602452</v>
      </c>
      <c r="I5630">
        <v>866345</v>
      </c>
      <c r="J5630" t="s">
        <v>1800</v>
      </c>
      <c r="K5630">
        <v>52</v>
      </c>
      <c r="L5630">
        <v>1</v>
      </c>
      <c r="M5630">
        <v>52</v>
      </c>
      <c r="N5630" t="s">
        <v>22</v>
      </c>
      <c r="O5630" t="s">
        <v>28</v>
      </c>
    </row>
    <row r="5631" spans="1:15" x14ac:dyDescent="0.3">
      <c r="A5631" s="14">
        <v>45112</v>
      </c>
      <c r="B5631" s="15">
        <v>0.5689467592592593</v>
      </c>
      <c r="C5631">
        <v>1346</v>
      </c>
      <c r="D5631" s="16">
        <v>290657873</v>
      </c>
      <c r="E5631">
        <v>1</v>
      </c>
      <c r="F5631" t="s">
        <v>7</v>
      </c>
      <c r="G5631" t="s">
        <v>8</v>
      </c>
      <c r="H5631" s="16">
        <v>290657873</v>
      </c>
      <c r="I5631">
        <v>764890</v>
      </c>
      <c r="J5631" t="s">
        <v>1901</v>
      </c>
      <c r="K5631">
        <v>95</v>
      </c>
      <c r="L5631">
        <v>1</v>
      </c>
      <c r="M5631">
        <v>95</v>
      </c>
      <c r="N5631" t="s">
        <v>22</v>
      </c>
      <c r="O5631" t="s">
        <v>28</v>
      </c>
    </row>
    <row r="5632" spans="1:15" x14ac:dyDescent="0.3">
      <c r="A5632" s="14">
        <v>45112</v>
      </c>
      <c r="B5632" s="15">
        <v>0.57636574074074076</v>
      </c>
      <c r="C5632">
        <v>1463</v>
      </c>
      <c r="D5632" s="16">
        <v>290674110</v>
      </c>
      <c r="E5632">
        <v>1</v>
      </c>
      <c r="F5632" t="s">
        <v>9</v>
      </c>
      <c r="G5632" t="s">
        <v>10</v>
      </c>
      <c r="H5632" s="16">
        <v>290674110</v>
      </c>
      <c r="I5632">
        <v>866541</v>
      </c>
      <c r="J5632" t="s">
        <v>36</v>
      </c>
      <c r="K5632">
        <v>95</v>
      </c>
      <c r="L5632">
        <v>1</v>
      </c>
      <c r="M5632">
        <v>95</v>
      </c>
      <c r="N5632" t="s">
        <v>22</v>
      </c>
      <c r="O5632" t="s">
        <v>22</v>
      </c>
    </row>
    <row r="5633" spans="1:15" x14ac:dyDescent="0.3">
      <c r="A5633" s="14">
        <v>45112</v>
      </c>
      <c r="B5633" s="15">
        <v>0.57571759259259259</v>
      </c>
      <c r="C5633">
        <v>1463</v>
      </c>
      <c r="D5633" s="16">
        <v>290672795</v>
      </c>
      <c r="E5633">
        <v>1</v>
      </c>
      <c r="F5633" t="s">
        <v>9</v>
      </c>
      <c r="G5633" t="s">
        <v>11</v>
      </c>
      <c r="H5633" s="16">
        <v>290672795</v>
      </c>
      <c r="I5633">
        <v>866541</v>
      </c>
      <c r="J5633" t="s">
        <v>36</v>
      </c>
      <c r="K5633">
        <v>95</v>
      </c>
      <c r="L5633">
        <v>1</v>
      </c>
      <c r="M5633">
        <v>95</v>
      </c>
      <c r="N5633" t="s">
        <v>22</v>
      </c>
      <c r="O5633" t="s">
        <v>22</v>
      </c>
    </row>
    <row r="5634" spans="1:15" x14ac:dyDescent="0.3">
      <c r="A5634" s="14">
        <v>45112</v>
      </c>
      <c r="B5634" s="15">
        <v>0.58400462962962962</v>
      </c>
      <c r="C5634">
        <v>1390</v>
      </c>
      <c r="D5634" s="16">
        <v>290688798</v>
      </c>
      <c r="E5634">
        <v>1</v>
      </c>
      <c r="F5634" t="s">
        <v>7</v>
      </c>
      <c r="G5634" t="s">
        <v>8</v>
      </c>
      <c r="H5634" s="16">
        <v>290688798</v>
      </c>
      <c r="I5634">
        <v>823486</v>
      </c>
      <c r="J5634" t="s">
        <v>909</v>
      </c>
      <c r="K5634">
        <v>50</v>
      </c>
      <c r="L5634">
        <v>1</v>
      </c>
      <c r="M5634">
        <v>50</v>
      </c>
      <c r="N5634" t="s">
        <v>22</v>
      </c>
      <c r="O5634" t="s">
        <v>28</v>
      </c>
    </row>
    <row r="5635" spans="1:15" x14ac:dyDescent="0.3">
      <c r="A5635" s="14">
        <v>45112</v>
      </c>
      <c r="B5635" s="15">
        <v>0.55829861111111112</v>
      </c>
      <c r="C5635">
        <v>1302</v>
      </c>
      <c r="D5635" s="16">
        <v>290631918</v>
      </c>
      <c r="E5635">
        <v>1</v>
      </c>
      <c r="F5635" t="s">
        <v>7</v>
      </c>
      <c r="G5635" t="s">
        <v>8</v>
      </c>
      <c r="H5635" s="16">
        <v>290631918</v>
      </c>
      <c r="I5635">
        <v>670833</v>
      </c>
      <c r="J5635" t="s">
        <v>238</v>
      </c>
      <c r="K5635">
        <v>125</v>
      </c>
      <c r="L5635">
        <v>1</v>
      </c>
      <c r="M5635">
        <v>125</v>
      </c>
      <c r="N5635" t="s">
        <v>22</v>
      </c>
      <c r="O5635" t="s">
        <v>28</v>
      </c>
    </row>
    <row r="5636" spans="1:15" x14ac:dyDescent="0.3">
      <c r="A5636" s="14">
        <v>45112</v>
      </c>
      <c r="B5636" s="15">
        <v>0.5914814814814815</v>
      </c>
      <c r="C5636">
        <v>1353</v>
      </c>
      <c r="D5636" s="16">
        <v>290701277</v>
      </c>
      <c r="E5636">
        <v>1</v>
      </c>
      <c r="F5636" t="s">
        <v>9</v>
      </c>
      <c r="G5636" t="s">
        <v>11</v>
      </c>
      <c r="H5636" s="16">
        <v>290701277</v>
      </c>
      <c r="I5636">
        <v>612649</v>
      </c>
      <c r="J5636" t="s">
        <v>2694</v>
      </c>
      <c r="K5636">
        <v>362</v>
      </c>
      <c r="L5636">
        <v>1</v>
      </c>
      <c r="M5636">
        <v>362</v>
      </c>
      <c r="N5636" t="s">
        <v>22</v>
      </c>
      <c r="O5636" t="s">
        <v>22</v>
      </c>
    </row>
    <row r="5637" spans="1:15" x14ac:dyDescent="0.3">
      <c r="A5637" s="14">
        <v>45112</v>
      </c>
      <c r="B5637" s="15">
        <v>0.57756944444444447</v>
      </c>
      <c r="C5637">
        <v>1092</v>
      </c>
      <c r="D5637" s="16">
        <v>290676572</v>
      </c>
      <c r="E5637">
        <v>1</v>
      </c>
      <c r="F5637" t="s">
        <v>7</v>
      </c>
      <c r="G5637" t="s">
        <v>8</v>
      </c>
      <c r="H5637" s="16">
        <v>290676572</v>
      </c>
      <c r="I5637">
        <v>730256</v>
      </c>
      <c r="J5637" t="s">
        <v>1101</v>
      </c>
      <c r="K5637">
        <v>110</v>
      </c>
      <c r="L5637">
        <v>1</v>
      </c>
      <c r="M5637">
        <v>110</v>
      </c>
      <c r="N5637" t="s">
        <v>22</v>
      </c>
      <c r="O5637" t="s">
        <v>28</v>
      </c>
    </row>
    <row r="5638" spans="1:15" x14ac:dyDescent="0.3">
      <c r="A5638" s="14">
        <v>45112</v>
      </c>
      <c r="B5638" s="15">
        <v>0.59734953703703708</v>
      </c>
      <c r="C5638">
        <v>1084</v>
      </c>
      <c r="D5638" s="16">
        <v>290709318</v>
      </c>
      <c r="E5638">
        <v>1</v>
      </c>
      <c r="F5638" t="s">
        <v>9</v>
      </c>
      <c r="G5638" t="s">
        <v>10</v>
      </c>
      <c r="H5638" s="16">
        <v>290709318</v>
      </c>
      <c r="I5638">
        <v>847380</v>
      </c>
      <c r="J5638" t="s">
        <v>2468</v>
      </c>
      <c r="K5638">
        <v>45</v>
      </c>
      <c r="L5638">
        <v>1</v>
      </c>
      <c r="M5638">
        <v>45</v>
      </c>
      <c r="N5638" t="s">
        <v>22</v>
      </c>
      <c r="O5638" t="s">
        <v>22</v>
      </c>
    </row>
    <row r="5639" spans="1:15" x14ac:dyDescent="0.3">
      <c r="A5639" s="14">
        <v>45112</v>
      </c>
      <c r="B5639" s="15">
        <v>0.59990740740740744</v>
      </c>
      <c r="C5639">
        <v>1129</v>
      </c>
      <c r="D5639" s="16">
        <v>290712247</v>
      </c>
      <c r="E5639">
        <v>1</v>
      </c>
      <c r="F5639" t="s">
        <v>7</v>
      </c>
      <c r="G5639" t="s">
        <v>8</v>
      </c>
      <c r="H5639" s="16">
        <v>290712247</v>
      </c>
      <c r="I5639">
        <v>613835</v>
      </c>
      <c r="J5639" t="s">
        <v>2640</v>
      </c>
      <c r="K5639">
        <v>76</v>
      </c>
      <c r="L5639">
        <v>1</v>
      </c>
      <c r="M5639">
        <v>76</v>
      </c>
      <c r="N5639" t="s">
        <v>22</v>
      </c>
      <c r="O5639" t="s">
        <v>28</v>
      </c>
    </row>
    <row r="5640" spans="1:15" x14ac:dyDescent="0.3">
      <c r="A5640" s="14">
        <v>45112</v>
      </c>
      <c r="B5640" s="15">
        <v>0.63078703703703709</v>
      </c>
      <c r="C5640">
        <v>1129</v>
      </c>
      <c r="D5640" s="16">
        <v>290735186</v>
      </c>
      <c r="E5640">
        <v>1</v>
      </c>
      <c r="F5640" t="s">
        <v>9</v>
      </c>
      <c r="G5640" t="s">
        <v>8</v>
      </c>
      <c r="H5640" s="16">
        <v>290735186</v>
      </c>
      <c r="I5640">
        <v>747267</v>
      </c>
      <c r="J5640" t="s">
        <v>3323</v>
      </c>
      <c r="K5640">
        <v>50</v>
      </c>
      <c r="L5640">
        <v>1</v>
      </c>
      <c r="M5640">
        <v>50</v>
      </c>
      <c r="N5640" t="s">
        <v>22</v>
      </c>
      <c r="O5640" t="s">
        <v>22</v>
      </c>
    </row>
    <row r="5641" spans="1:15" x14ac:dyDescent="0.3">
      <c r="A5641" s="14">
        <v>45112</v>
      </c>
      <c r="B5641" s="15">
        <v>0.7079050925925926</v>
      </c>
      <c r="C5641">
        <v>1129</v>
      </c>
      <c r="D5641" s="16">
        <v>290791132</v>
      </c>
      <c r="E5641">
        <v>3</v>
      </c>
      <c r="F5641" t="s">
        <v>7</v>
      </c>
      <c r="G5641" t="s">
        <v>8</v>
      </c>
      <c r="H5641" s="16">
        <v>290791132</v>
      </c>
      <c r="I5641">
        <v>692598</v>
      </c>
      <c r="J5641" t="s">
        <v>49</v>
      </c>
      <c r="K5641">
        <v>13</v>
      </c>
      <c r="L5641">
        <v>1</v>
      </c>
      <c r="M5641">
        <v>13</v>
      </c>
      <c r="N5641" t="s">
        <v>22</v>
      </c>
      <c r="O5641" t="s">
        <v>28</v>
      </c>
    </row>
    <row r="5642" spans="1:15" x14ac:dyDescent="0.3">
      <c r="A5642" s="14">
        <v>45112</v>
      </c>
      <c r="B5642" s="15">
        <v>0.71072916666666675</v>
      </c>
      <c r="C5642">
        <v>1285</v>
      </c>
      <c r="D5642" s="16">
        <v>290793773</v>
      </c>
      <c r="E5642">
        <v>1</v>
      </c>
      <c r="F5642" t="s">
        <v>7</v>
      </c>
      <c r="G5642" t="s">
        <v>8</v>
      </c>
      <c r="H5642" s="16">
        <v>290793773</v>
      </c>
      <c r="I5642">
        <v>646570</v>
      </c>
      <c r="J5642" t="s">
        <v>149</v>
      </c>
      <c r="K5642">
        <v>19</v>
      </c>
      <c r="L5642">
        <v>1</v>
      </c>
      <c r="M5642">
        <v>19</v>
      </c>
      <c r="N5642" t="s">
        <v>22</v>
      </c>
      <c r="O5642" t="s">
        <v>28</v>
      </c>
    </row>
    <row r="5643" spans="1:15" x14ac:dyDescent="0.3">
      <c r="A5643" s="14">
        <v>45112</v>
      </c>
      <c r="B5643" s="15">
        <v>0.71832175925925934</v>
      </c>
      <c r="C5643">
        <v>1074</v>
      </c>
      <c r="D5643" s="16">
        <v>290801240</v>
      </c>
      <c r="E5643">
        <v>4</v>
      </c>
      <c r="F5643" t="s">
        <v>7</v>
      </c>
      <c r="G5643" t="s">
        <v>8</v>
      </c>
      <c r="H5643" s="16">
        <v>290801240</v>
      </c>
      <c r="I5643">
        <v>705100</v>
      </c>
      <c r="J5643" t="s">
        <v>1397</v>
      </c>
      <c r="K5643">
        <v>10</v>
      </c>
      <c r="L5643">
        <v>1</v>
      </c>
      <c r="M5643">
        <v>10</v>
      </c>
      <c r="N5643" t="s">
        <v>22</v>
      </c>
      <c r="O5643" t="s">
        <v>28</v>
      </c>
    </row>
    <row r="5644" spans="1:15" x14ac:dyDescent="0.3">
      <c r="A5644" s="14">
        <v>45112</v>
      </c>
      <c r="B5644" s="15">
        <v>0.71797453703703706</v>
      </c>
      <c r="C5644">
        <v>1006</v>
      </c>
      <c r="D5644" s="16">
        <v>290800864</v>
      </c>
      <c r="E5644">
        <v>2</v>
      </c>
      <c r="F5644" t="s">
        <v>7</v>
      </c>
      <c r="G5644" t="s">
        <v>8</v>
      </c>
      <c r="H5644" s="16">
        <v>290800864</v>
      </c>
      <c r="I5644">
        <v>571506</v>
      </c>
      <c r="J5644" t="s">
        <v>142</v>
      </c>
      <c r="K5644">
        <v>45</v>
      </c>
      <c r="L5644">
        <v>1</v>
      </c>
      <c r="M5644">
        <v>45</v>
      </c>
      <c r="N5644" t="s">
        <v>22</v>
      </c>
      <c r="O5644" t="s">
        <v>28</v>
      </c>
    </row>
    <row r="5645" spans="1:15" x14ac:dyDescent="0.3">
      <c r="A5645" s="14">
        <v>45112</v>
      </c>
      <c r="B5645" s="15">
        <v>0.77350694444444434</v>
      </c>
      <c r="C5645">
        <v>1084</v>
      </c>
      <c r="D5645" s="16">
        <v>290843728</v>
      </c>
      <c r="E5645">
        <v>1</v>
      </c>
      <c r="F5645" t="s">
        <v>7</v>
      </c>
      <c r="G5645" t="s">
        <v>8</v>
      </c>
      <c r="H5645" s="16">
        <v>290843728</v>
      </c>
      <c r="I5645">
        <v>862624</v>
      </c>
      <c r="J5645" t="s">
        <v>2379</v>
      </c>
      <c r="K5645">
        <v>75</v>
      </c>
      <c r="L5645">
        <v>1</v>
      </c>
      <c r="M5645">
        <v>75</v>
      </c>
      <c r="N5645" t="s">
        <v>22</v>
      </c>
      <c r="O5645" t="s">
        <v>28</v>
      </c>
    </row>
    <row r="5646" spans="1:15" x14ac:dyDescent="0.3">
      <c r="A5646" s="14">
        <v>45112</v>
      </c>
      <c r="B5646" s="15">
        <v>0.80738425925925927</v>
      </c>
      <c r="C5646">
        <v>1084</v>
      </c>
      <c r="D5646" s="16">
        <v>290862521</v>
      </c>
      <c r="E5646">
        <v>1</v>
      </c>
      <c r="F5646" t="s">
        <v>9</v>
      </c>
      <c r="G5646" t="s">
        <v>10</v>
      </c>
      <c r="H5646" s="16">
        <v>290862521</v>
      </c>
      <c r="I5646">
        <v>869578</v>
      </c>
      <c r="J5646" t="s">
        <v>2399</v>
      </c>
      <c r="K5646">
        <v>108</v>
      </c>
      <c r="L5646">
        <v>1</v>
      </c>
      <c r="M5646">
        <v>108</v>
      </c>
      <c r="N5646" t="s">
        <v>22</v>
      </c>
      <c r="O5646" t="s">
        <v>22</v>
      </c>
    </row>
    <row r="5647" spans="1:15" x14ac:dyDescent="0.3">
      <c r="A5647" s="14">
        <v>45112</v>
      </c>
      <c r="B5647" s="15">
        <v>0.81474537037037031</v>
      </c>
      <c r="C5647">
        <v>1395</v>
      </c>
      <c r="D5647" s="16">
        <v>290865327</v>
      </c>
      <c r="E5647">
        <v>1</v>
      </c>
      <c r="F5647" t="s">
        <v>7</v>
      </c>
      <c r="G5647" t="s">
        <v>8</v>
      </c>
      <c r="H5647" s="16">
        <v>290865327</v>
      </c>
      <c r="I5647">
        <v>732380</v>
      </c>
      <c r="J5647" t="s">
        <v>2875</v>
      </c>
      <c r="K5647">
        <v>55</v>
      </c>
      <c r="L5647">
        <v>1</v>
      </c>
      <c r="M5647">
        <v>55</v>
      </c>
      <c r="N5647" t="s">
        <v>22</v>
      </c>
      <c r="O5647" t="s">
        <v>28</v>
      </c>
    </row>
    <row r="5648" spans="1:15" x14ac:dyDescent="0.3">
      <c r="A5648" s="14">
        <v>45112</v>
      </c>
      <c r="B5648" s="15">
        <v>0.81915509259259256</v>
      </c>
      <c r="C5648">
        <v>1180</v>
      </c>
      <c r="D5648" s="16">
        <v>290867227</v>
      </c>
      <c r="E5648">
        <v>2</v>
      </c>
      <c r="F5648" t="s">
        <v>9</v>
      </c>
      <c r="G5648" t="s">
        <v>11</v>
      </c>
      <c r="H5648" s="16">
        <v>290867227</v>
      </c>
      <c r="I5648">
        <v>747843</v>
      </c>
      <c r="J5648" t="s">
        <v>220</v>
      </c>
      <c r="K5648">
        <v>12</v>
      </c>
      <c r="L5648">
        <v>1</v>
      </c>
      <c r="M5648">
        <v>12</v>
      </c>
      <c r="N5648" t="s">
        <v>22</v>
      </c>
      <c r="O5648" t="s">
        <v>22</v>
      </c>
    </row>
    <row r="5649" spans="1:15" x14ac:dyDescent="0.3">
      <c r="A5649" s="14">
        <v>45112</v>
      </c>
      <c r="B5649" s="15">
        <v>0.83753472222222225</v>
      </c>
      <c r="C5649">
        <v>1463</v>
      </c>
      <c r="D5649" s="16">
        <v>290873658</v>
      </c>
      <c r="E5649">
        <v>1</v>
      </c>
      <c r="F5649" t="s">
        <v>7</v>
      </c>
      <c r="G5649" t="s">
        <v>8</v>
      </c>
      <c r="H5649" s="16">
        <v>290873658</v>
      </c>
      <c r="I5649">
        <v>867735</v>
      </c>
      <c r="J5649" t="s">
        <v>156</v>
      </c>
      <c r="K5649">
        <v>55</v>
      </c>
      <c r="L5649">
        <v>1</v>
      </c>
      <c r="M5649">
        <v>55</v>
      </c>
      <c r="N5649" t="s">
        <v>22</v>
      </c>
      <c r="O5649" t="s">
        <v>22</v>
      </c>
    </row>
    <row r="5650" spans="1:15" x14ac:dyDescent="0.3">
      <c r="A5650" s="14">
        <v>45112</v>
      </c>
      <c r="B5650" s="15">
        <v>0.97267361111111106</v>
      </c>
      <c r="C5650">
        <v>1145</v>
      </c>
      <c r="D5650" s="16">
        <v>290907176</v>
      </c>
      <c r="E5650">
        <v>1</v>
      </c>
      <c r="F5650" t="s">
        <v>7</v>
      </c>
      <c r="G5650" t="s">
        <v>8</v>
      </c>
      <c r="H5650" s="16">
        <v>290907176</v>
      </c>
      <c r="I5650">
        <v>696138</v>
      </c>
      <c r="J5650" t="s">
        <v>1423</v>
      </c>
      <c r="K5650">
        <v>20</v>
      </c>
      <c r="L5650">
        <v>1</v>
      </c>
      <c r="M5650">
        <v>20</v>
      </c>
      <c r="N5650" t="s">
        <v>28</v>
      </c>
      <c r="O5650" t="s">
        <v>28</v>
      </c>
    </row>
    <row r="5651" spans="1:15" x14ac:dyDescent="0.3">
      <c r="A5651" s="14">
        <v>45113</v>
      </c>
      <c r="B5651" s="15">
        <v>0.42760416666666662</v>
      </c>
      <c r="C5651">
        <v>1135</v>
      </c>
      <c r="D5651" s="16">
        <v>290986825</v>
      </c>
      <c r="E5651">
        <v>2</v>
      </c>
      <c r="F5651" t="s">
        <v>9</v>
      </c>
      <c r="G5651" t="s">
        <v>8</v>
      </c>
      <c r="H5651" s="16">
        <v>290986825</v>
      </c>
      <c r="I5651">
        <v>827084</v>
      </c>
      <c r="J5651" t="s">
        <v>49</v>
      </c>
      <c r="K5651">
        <v>13</v>
      </c>
      <c r="L5651">
        <v>2</v>
      </c>
      <c r="M5651">
        <v>26</v>
      </c>
      <c r="N5651" t="s">
        <v>22</v>
      </c>
      <c r="O5651" t="s">
        <v>22</v>
      </c>
    </row>
    <row r="5652" spans="1:15" x14ac:dyDescent="0.3">
      <c r="A5652" s="14">
        <v>45113</v>
      </c>
      <c r="B5652" s="15">
        <v>0.47763888888888889</v>
      </c>
      <c r="C5652">
        <v>1135</v>
      </c>
      <c r="D5652" s="16">
        <v>291012604</v>
      </c>
      <c r="E5652">
        <v>2</v>
      </c>
      <c r="F5652" t="s">
        <v>9</v>
      </c>
      <c r="G5652" t="s">
        <v>8</v>
      </c>
      <c r="H5652" s="16">
        <v>291012604</v>
      </c>
      <c r="I5652">
        <v>778500</v>
      </c>
      <c r="J5652" t="s">
        <v>2198</v>
      </c>
      <c r="K5652">
        <v>35</v>
      </c>
      <c r="L5652">
        <v>1</v>
      </c>
      <c r="M5652">
        <v>35</v>
      </c>
      <c r="N5652" t="s">
        <v>22</v>
      </c>
      <c r="O5652" t="s">
        <v>22</v>
      </c>
    </row>
    <row r="5653" spans="1:15" x14ac:dyDescent="0.3">
      <c r="A5653" s="14">
        <v>45113</v>
      </c>
      <c r="B5653" s="15">
        <v>0.50648148148148142</v>
      </c>
      <c r="C5653">
        <v>1135</v>
      </c>
      <c r="D5653" s="16">
        <v>291027651</v>
      </c>
      <c r="E5653">
        <v>1</v>
      </c>
      <c r="F5653" t="s">
        <v>9</v>
      </c>
      <c r="G5653" t="s">
        <v>11</v>
      </c>
      <c r="H5653" s="16">
        <v>291027651</v>
      </c>
      <c r="I5653">
        <v>867559</v>
      </c>
      <c r="J5653" t="s">
        <v>3108</v>
      </c>
      <c r="K5653">
        <v>75</v>
      </c>
      <c r="L5653">
        <v>1</v>
      </c>
      <c r="M5653">
        <v>75</v>
      </c>
      <c r="N5653" t="s">
        <v>22</v>
      </c>
      <c r="O5653" t="s">
        <v>22</v>
      </c>
    </row>
    <row r="5654" spans="1:15" x14ac:dyDescent="0.3">
      <c r="A5654" s="14">
        <v>45113</v>
      </c>
      <c r="B5654" s="15">
        <v>0.54898148148148151</v>
      </c>
      <c r="C5654">
        <v>1117</v>
      </c>
      <c r="D5654" s="16">
        <v>291091141</v>
      </c>
      <c r="E5654">
        <v>2</v>
      </c>
      <c r="F5654" t="s">
        <v>7</v>
      </c>
      <c r="G5654" t="s">
        <v>8</v>
      </c>
      <c r="H5654" s="16">
        <v>291091141</v>
      </c>
      <c r="I5654">
        <v>806416</v>
      </c>
      <c r="J5654" t="s">
        <v>2984</v>
      </c>
      <c r="K5654">
        <v>42</v>
      </c>
      <c r="L5654">
        <v>1</v>
      </c>
      <c r="M5654">
        <v>42</v>
      </c>
      <c r="N5654" t="s">
        <v>22</v>
      </c>
      <c r="O5654" t="s">
        <v>28</v>
      </c>
    </row>
    <row r="5655" spans="1:15" x14ac:dyDescent="0.3">
      <c r="A5655" s="14">
        <v>45113</v>
      </c>
      <c r="B5655" s="15">
        <v>0.57081018518518511</v>
      </c>
      <c r="C5655">
        <v>1385</v>
      </c>
      <c r="D5655" s="16">
        <v>291144615</v>
      </c>
      <c r="E5655">
        <v>1</v>
      </c>
      <c r="F5655" t="s">
        <v>7</v>
      </c>
      <c r="G5655" t="s">
        <v>8</v>
      </c>
      <c r="H5655" s="16">
        <v>291144615</v>
      </c>
      <c r="I5655">
        <v>851673</v>
      </c>
      <c r="J5655" t="s">
        <v>215</v>
      </c>
      <c r="K5655">
        <v>200</v>
      </c>
      <c r="L5655">
        <v>1</v>
      </c>
      <c r="M5655">
        <v>200</v>
      </c>
      <c r="N5655" t="s">
        <v>22</v>
      </c>
      <c r="O5655" t="s">
        <v>28</v>
      </c>
    </row>
    <row r="5656" spans="1:15" x14ac:dyDescent="0.3">
      <c r="A5656" s="14">
        <v>45113</v>
      </c>
      <c r="B5656" s="15">
        <v>0.59090277777777778</v>
      </c>
      <c r="C5656">
        <v>1002</v>
      </c>
      <c r="D5656" s="16">
        <v>291181449</v>
      </c>
      <c r="E5656">
        <v>1</v>
      </c>
      <c r="F5656" t="s">
        <v>7</v>
      </c>
      <c r="G5656" t="s">
        <v>8</v>
      </c>
      <c r="H5656" s="16">
        <v>291181449</v>
      </c>
      <c r="I5656">
        <v>677221</v>
      </c>
      <c r="J5656" t="s">
        <v>2023</v>
      </c>
      <c r="K5656">
        <v>80</v>
      </c>
      <c r="L5656">
        <v>1</v>
      </c>
      <c r="M5656">
        <v>80</v>
      </c>
      <c r="N5656" t="s">
        <v>22</v>
      </c>
      <c r="O5656" t="s">
        <v>28</v>
      </c>
    </row>
    <row r="5657" spans="1:15" x14ac:dyDescent="0.3">
      <c r="A5657" s="14">
        <v>45113</v>
      </c>
      <c r="B5657" s="15">
        <v>0.6121875</v>
      </c>
      <c r="C5657">
        <v>1129</v>
      </c>
      <c r="D5657" s="16">
        <v>291204121</v>
      </c>
      <c r="E5657">
        <v>3</v>
      </c>
      <c r="F5657" t="s">
        <v>7</v>
      </c>
      <c r="G5657" t="s">
        <v>8</v>
      </c>
      <c r="H5657" s="16">
        <v>291204121</v>
      </c>
      <c r="I5657">
        <v>210016</v>
      </c>
      <c r="J5657" t="s">
        <v>49</v>
      </c>
      <c r="K5657">
        <v>13</v>
      </c>
      <c r="L5657">
        <v>1</v>
      </c>
      <c r="M5657">
        <v>13</v>
      </c>
      <c r="N5657" t="s">
        <v>22</v>
      </c>
      <c r="O5657" t="s">
        <v>28</v>
      </c>
    </row>
    <row r="5658" spans="1:15" x14ac:dyDescent="0.3">
      <c r="A5658" s="14">
        <v>45113</v>
      </c>
      <c r="B5658" s="15">
        <v>0.6121875</v>
      </c>
      <c r="C5658">
        <v>1129</v>
      </c>
      <c r="D5658" s="16">
        <v>291204121</v>
      </c>
      <c r="E5658">
        <v>3</v>
      </c>
      <c r="F5658" t="s">
        <v>7</v>
      </c>
      <c r="G5658" t="s">
        <v>8</v>
      </c>
      <c r="H5658" s="16">
        <v>291204121</v>
      </c>
      <c r="I5658">
        <v>701924</v>
      </c>
      <c r="J5658" t="s">
        <v>67</v>
      </c>
      <c r="K5658">
        <v>20</v>
      </c>
      <c r="L5658">
        <v>1</v>
      </c>
      <c r="M5658">
        <v>20</v>
      </c>
      <c r="N5658" t="s">
        <v>28</v>
      </c>
      <c r="O5658" t="s">
        <v>28</v>
      </c>
    </row>
    <row r="5659" spans="1:15" x14ac:dyDescent="0.3">
      <c r="A5659" s="14">
        <v>45113</v>
      </c>
      <c r="B5659" s="15">
        <v>0.6121875</v>
      </c>
      <c r="C5659">
        <v>1129</v>
      </c>
      <c r="D5659" s="16">
        <v>291204121</v>
      </c>
      <c r="E5659">
        <v>3</v>
      </c>
      <c r="F5659" t="s">
        <v>7</v>
      </c>
      <c r="G5659" t="s">
        <v>8</v>
      </c>
      <c r="H5659" s="16">
        <v>291204121</v>
      </c>
      <c r="I5659">
        <v>210017</v>
      </c>
      <c r="J5659" t="s">
        <v>514</v>
      </c>
      <c r="K5659">
        <v>13</v>
      </c>
      <c r="L5659">
        <v>1</v>
      </c>
      <c r="M5659">
        <v>13</v>
      </c>
      <c r="N5659" t="s">
        <v>22</v>
      </c>
      <c r="O5659" t="s">
        <v>28</v>
      </c>
    </row>
    <row r="5660" spans="1:15" x14ac:dyDescent="0.3">
      <c r="A5660" s="14">
        <v>45113</v>
      </c>
      <c r="B5660" s="15">
        <v>0.61278935185185179</v>
      </c>
      <c r="C5660">
        <v>1282</v>
      </c>
      <c r="D5660" s="16">
        <v>291204565</v>
      </c>
      <c r="E5660">
        <v>1</v>
      </c>
      <c r="F5660" t="s">
        <v>9</v>
      </c>
      <c r="G5660" t="s">
        <v>10</v>
      </c>
      <c r="H5660" s="16">
        <v>291204565</v>
      </c>
      <c r="I5660">
        <v>739581</v>
      </c>
      <c r="J5660" t="s">
        <v>390</v>
      </c>
      <c r="K5660">
        <v>80</v>
      </c>
      <c r="L5660">
        <v>1</v>
      </c>
      <c r="M5660">
        <v>80</v>
      </c>
      <c r="N5660" t="s">
        <v>22</v>
      </c>
      <c r="O5660" t="s">
        <v>22</v>
      </c>
    </row>
    <row r="5661" spans="1:15" x14ac:dyDescent="0.3">
      <c r="A5661" s="14">
        <v>45113</v>
      </c>
      <c r="B5661" s="15">
        <v>0.61784722222222221</v>
      </c>
      <c r="C5661">
        <v>1084</v>
      </c>
      <c r="D5661" s="16">
        <v>291208036</v>
      </c>
      <c r="E5661">
        <v>1</v>
      </c>
      <c r="F5661" t="s">
        <v>7</v>
      </c>
      <c r="G5661" t="s">
        <v>8</v>
      </c>
      <c r="H5661" s="16">
        <v>291208036</v>
      </c>
      <c r="I5661">
        <v>811822</v>
      </c>
      <c r="J5661" t="s">
        <v>2279</v>
      </c>
      <c r="K5661">
        <v>14</v>
      </c>
      <c r="L5661">
        <v>1</v>
      </c>
      <c r="M5661">
        <v>14</v>
      </c>
      <c r="N5661" t="s">
        <v>22</v>
      </c>
      <c r="O5661" t="s">
        <v>28</v>
      </c>
    </row>
    <row r="5662" spans="1:15" x14ac:dyDescent="0.3">
      <c r="A5662" s="14">
        <v>45113</v>
      </c>
      <c r="B5662" s="15">
        <v>0.63337962962962957</v>
      </c>
      <c r="C5662">
        <v>1084</v>
      </c>
      <c r="D5662" s="16">
        <v>291216289</v>
      </c>
      <c r="E5662">
        <v>2</v>
      </c>
      <c r="F5662" t="s">
        <v>9</v>
      </c>
      <c r="G5662" t="s">
        <v>11</v>
      </c>
      <c r="H5662" s="16">
        <v>291216289</v>
      </c>
      <c r="I5662">
        <v>655167</v>
      </c>
      <c r="J5662" t="s">
        <v>2028</v>
      </c>
      <c r="K5662">
        <v>54</v>
      </c>
      <c r="L5662">
        <v>1</v>
      </c>
      <c r="M5662">
        <v>54</v>
      </c>
      <c r="N5662" t="s">
        <v>22</v>
      </c>
      <c r="O5662" t="s">
        <v>28</v>
      </c>
    </row>
    <row r="5663" spans="1:15" x14ac:dyDescent="0.3">
      <c r="A5663" s="14">
        <v>45113</v>
      </c>
      <c r="B5663" s="15">
        <v>0.65746527777777775</v>
      </c>
      <c r="C5663">
        <v>1002</v>
      </c>
      <c r="D5663" s="16">
        <v>291227825</v>
      </c>
      <c r="E5663">
        <v>1</v>
      </c>
      <c r="F5663" t="s">
        <v>7</v>
      </c>
      <c r="G5663" t="s">
        <v>8</v>
      </c>
      <c r="H5663" s="16">
        <v>291227825</v>
      </c>
      <c r="I5663">
        <v>494637</v>
      </c>
      <c r="J5663" t="s">
        <v>207</v>
      </c>
      <c r="K5663">
        <v>10</v>
      </c>
      <c r="L5663">
        <v>1</v>
      </c>
      <c r="M5663">
        <v>10</v>
      </c>
      <c r="N5663" t="s">
        <v>22</v>
      </c>
      <c r="O5663" t="s">
        <v>22</v>
      </c>
    </row>
    <row r="5664" spans="1:15" x14ac:dyDescent="0.3">
      <c r="A5664" s="14">
        <v>45113</v>
      </c>
      <c r="B5664" s="15">
        <v>0.64718750000000003</v>
      </c>
      <c r="C5664">
        <v>1117</v>
      </c>
      <c r="D5664" s="16">
        <v>291222734</v>
      </c>
      <c r="E5664">
        <v>1</v>
      </c>
      <c r="F5664" t="s">
        <v>7</v>
      </c>
      <c r="G5664" t="s">
        <v>8</v>
      </c>
      <c r="H5664" s="16">
        <v>291222734</v>
      </c>
      <c r="I5664">
        <v>807017</v>
      </c>
      <c r="J5664" t="s">
        <v>2269</v>
      </c>
      <c r="K5664">
        <v>20</v>
      </c>
      <c r="L5664">
        <v>1</v>
      </c>
      <c r="M5664">
        <v>20</v>
      </c>
      <c r="N5664" t="s">
        <v>28</v>
      </c>
      <c r="O5664" t="s">
        <v>28</v>
      </c>
    </row>
    <row r="5665" spans="1:15" x14ac:dyDescent="0.3">
      <c r="A5665" s="14">
        <v>45113</v>
      </c>
      <c r="B5665" s="15">
        <v>0.70893518518518517</v>
      </c>
      <c r="C5665">
        <v>1200</v>
      </c>
      <c r="D5665" s="16">
        <v>291266419</v>
      </c>
      <c r="E5665">
        <v>1</v>
      </c>
      <c r="F5665" t="s">
        <v>7</v>
      </c>
      <c r="G5665" t="s">
        <v>8</v>
      </c>
      <c r="H5665" s="16">
        <v>291266419</v>
      </c>
      <c r="I5665">
        <v>732727</v>
      </c>
      <c r="J5665" t="s">
        <v>2877</v>
      </c>
      <c r="K5665">
        <v>1</v>
      </c>
      <c r="L5665">
        <v>1</v>
      </c>
      <c r="M5665">
        <v>1</v>
      </c>
      <c r="N5665" t="s">
        <v>22</v>
      </c>
      <c r="O5665" t="s">
        <v>22</v>
      </c>
    </row>
    <row r="5666" spans="1:15" x14ac:dyDescent="0.3">
      <c r="A5666" s="14">
        <v>45113</v>
      </c>
      <c r="B5666" s="15">
        <v>0.71583333333333332</v>
      </c>
      <c r="C5666">
        <v>1282</v>
      </c>
      <c r="D5666" s="16">
        <v>291272739</v>
      </c>
      <c r="E5666">
        <v>1</v>
      </c>
      <c r="F5666" t="s">
        <v>7</v>
      </c>
      <c r="G5666" t="s">
        <v>8</v>
      </c>
      <c r="H5666" s="16">
        <v>291272739</v>
      </c>
      <c r="I5666">
        <v>729570</v>
      </c>
      <c r="J5666" t="s">
        <v>2132</v>
      </c>
      <c r="K5666">
        <v>10</v>
      </c>
      <c r="L5666">
        <v>1</v>
      </c>
      <c r="M5666">
        <v>10</v>
      </c>
      <c r="N5666" t="s">
        <v>28</v>
      </c>
      <c r="O5666" t="s">
        <v>28</v>
      </c>
    </row>
    <row r="5667" spans="1:15" x14ac:dyDescent="0.3">
      <c r="A5667" s="14">
        <v>45113</v>
      </c>
      <c r="B5667" s="15">
        <v>0.7397800925925927</v>
      </c>
      <c r="C5667">
        <v>1074</v>
      </c>
      <c r="D5667" s="16">
        <v>291293577</v>
      </c>
      <c r="E5667">
        <v>1</v>
      </c>
      <c r="F5667" t="s">
        <v>7</v>
      </c>
      <c r="G5667" t="s">
        <v>8</v>
      </c>
      <c r="H5667" s="16">
        <v>291293577</v>
      </c>
      <c r="I5667">
        <v>689558</v>
      </c>
      <c r="J5667" t="s">
        <v>1202</v>
      </c>
      <c r="K5667">
        <v>20</v>
      </c>
      <c r="L5667">
        <v>1</v>
      </c>
      <c r="M5667">
        <v>20</v>
      </c>
      <c r="N5667" t="s">
        <v>28</v>
      </c>
      <c r="O5667" t="s">
        <v>28</v>
      </c>
    </row>
    <row r="5668" spans="1:15" x14ac:dyDescent="0.3">
      <c r="A5668" s="14">
        <v>45113</v>
      </c>
      <c r="B5668" s="15">
        <v>0.77737268518518521</v>
      </c>
      <c r="C5668">
        <v>1302</v>
      </c>
      <c r="D5668" s="16">
        <v>291316778</v>
      </c>
      <c r="E5668">
        <v>1</v>
      </c>
      <c r="F5668" t="s">
        <v>7</v>
      </c>
      <c r="G5668" t="s">
        <v>8</v>
      </c>
      <c r="H5668" s="16">
        <v>291316778</v>
      </c>
      <c r="I5668">
        <v>677227</v>
      </c>
      <c r="J5668" t="s">
        <v>220</v>
      </c>
      <c r="K5668">
        <v>12</v>
      </c>
      <c r="L5668">
        <v>1</v>
      </c>
      <c r="M5668">
        <v>12</v>
      </c>
      <c r="N5668" t="s">
        <v>22</v>
      </c>
      <c r="O5668" t="s">
        <v>28</v>
      </c>
    </row>
    <row r="5669" spans="1:15" x14ac:dyDescent="0.3">
      <c r="A5669" s="14">
        <v>45113</v>
      </c>
      <c r="B5669" s="15">
        <v>0.78965277777777787</v>
      </c>
      <c r="C5669">
        <v>1002</v>
      </c>
      <c r="D5669" s="16">
        <v>291323057</v>
      </c>
      <c r="E5669">
        <v>4</v>
      </c>
      <c r="F5669" t="s">
        <v>7</v>
      </c>
      <c r="G5669" t="s">
        <v>8</v>
      </c>
      <c r="H5669" s="16">
        <v>291323057</v>
      </c>
      <c r="I5669">
        <v>718833</v>
      </c>
      <c r="J5669" t="s">
        <v>1467</v>
      </c>
      <c r="K5669">
        <v>45</v>
      </c>
      <c r="L5669">
        <v>1</v>
      </c>
      <c r="M5669">
        <v>45</v>
      </c>
      <c r="N5669" t="s">
        <v>22</v>
      </c>
      <c r="O5669" t="s">
        <v>22</v>
      </c>
    </row>
    <row r="5670" spans="1:15" x14ac:dyDescent="0.3">
      <c r="A5670" s="14">
        <v>45113</v>
      </c>
      <c r="B5670" s="15">
        <v>0.78965277777777787</v>
      </c>
      <c r="C5670">
        <v>1002</v>
      </c>
      <c r="D5670" s="16">
        <v>291323057</v>
      </c>
      <c r="E5670">
        <v>4</v>
      </c>
      <c r="F5670" t="s">
        <v>7</v>
      </c>
      <c r="G5670" t="s">
        <v>8</v>
      </c>
      <c r="H5670" s="16">
        <v>291323057</v>
      </c>
      <c r="I5670">
        <v>718831</v>
      </c>
      <c r="J5670" t="s">
        <v>475</v>
      </c>
      <c r="K5670">
        <v>20</v>
      </c>
      <c r="L5670">
        <v>3</v>
      </c>
      <c r="M5670">
        <v>60</v>
      </c>
      <c r="N5670" t="s">
        <v>22</v>
      </c>
      <c r="O5670" t="s">
        <v>22</v>
      </c>
    </row>
    <row r="5671" spans="1:15" x14ac:dyDescent="0.3">
      <c r="A5671" s="14">
        <v>45113</v>
      </c>
      <c r="B5671" s="15">
        <v>0.80231481481481481</v>
      </c>
      <c r="C5671">
        <v>1091</v>
      </c>
      <c r="D5671" s="16">
        <v>291331500</v>
      </c>
      <c r="E5671">
        <v>2</v>
      </c>
      <c r="F5671" t="s">
        <v>9</v>
      </c>
      <c r="G5671" t="s">
        <v>11</v>
      </c>
      <c r="H5671" s="16">
        <v>291331500</v>
      </c>
      <c r="I5671">
        <v>648830</v>
      </c>
      <c r="J5671" t="s">
        <v>2728</v>
      </c>
      <c r="K5671">
        <v>250</v>
      </c>
      <c r="L5671">
        <v>1</v>
      </c>
      <c r="M5671">
        <v>250</v>
      </c>
      <c r="N5671" t="s">
        <v>22</v>
      </c>
      <c r="O5671" t="s">
        <v>22</v>
      </c>
    </row>
    <row r="5672" spans="1:15" x14ac:dyDescent="0.3">
      <c r="A5672" s="14">
        <v>45113</v>
      </c>
      <c r="B5672" s="15">
        <v>0.85334490740740743</v>
      </c>
      <c r="C5672">
        <v>1200</v>
      </c>
      <c r="D5672" s="16">
        <v>291349556</v>
      </c>
      <c r="E5672">
        <v>1</v>
      </c>
      <c r="F5672" t="s">
        <v>7</v>
      </c>
      <c r="G5672" t="s">
        <v>8</v>
      </c>
      <c r="H5672" s="16">
        <v>291349556</v>
      </c>
      <c r="I5672">
        <v>723029</v>
      </c>
      <c r="J5672" t="s">
        <v>2122</v>
      </c>
      <c r="K5672">
        <v>1</v>
      </c>
      <c r="L5672">
        <v>1</v>
      </c>
      <c r="M5672">
        <v>1</v>
      </c>
      <c r="N5672" t="s">
        <v>22</v>
      </c>
      <c r="O5672" t="s">
        <v>28</v>
      </c>
    </row>
    <row r="5673" spans="1:15" x14ac:dyDescent="0.3">
      <c r="A5673" s="14">
        <v>45113</v>
      </c>
      <c r="B5673" s="15">
        <v>0.85733796296296294</v>
      </c>
      <c r="C5673">
        <v>1006</v>
      </c>
      <c r="D5673" s="16">
        <v>291350804</v>
      </c>
      <c r="E5673">
        <v>2</v>
      </c>
      <c r="F5673" t="s">
        <v>9</v>
      </c>
      <c r="G5673" t="s">
        <v>10</v>
      </c>
      <c r="H5673" s="16">
        <v>291350804</v>
      </c>
      <c r="I5673">
        <v>641102</v>
      </c>
      <c r="J5673" t="s">
        <v>1014</v>
      </c>
      <c r="K5673">
        <v>40</v>
      </c>
      <c r="L5673">
        <v>1</v>
      </c>
      <c r="M5673">
        <v>40</v>
      </c>
      <c r="N5673" t="s">
        <v>22</v>
      </c>
      <c r="O5673" t="s">
        <v>22</v>
      </c>
    </row>
    <row r="5674" spans="1:15" x14ac:dyDescent="0.3">
      <c r="A5674" s="14">
        <v>45113</v>
      </c>
      <c r="B5674" s="15">
        <v>0.90567129629629628</v>
      </c>
      <c r="C5674">
        <v>1084</v>
      </c>
      <c r="D5674" s="16">
        <v>291365140</v>
      </c>
      <c r="E5674">
        <v>1</v>
      </c>
      <c r="F5674" t="s">
        <v>9</v>
      </c>
      <c r="G5674" t="s">
        <v>11</v>
      </c>
      <c r="H5674" s="16">
        <v>291365140</v>
      </c>
      <c r="I5674">
        <v>733685</v>
      </c>
      <c r="J5674" t="s">
        <v>2139</v>
      </c>
      <c r="K5674">
        <v>26</v>
      </c>
      <c r="L5674">
        <v>1</v>
      </c>
      <c r="M5674">
        <v>26</v>
      </c>
      <c r="N5674" t="s">
        <v>22</v>
      </c>
      <c r="O5674" t="s">
        <v>22</v>
      </c>
    </row>
    <row r="5675" spans="1:15" x14ac:dyDescent="0.3">
      <c r="A5675" s="14">
        <v>45114</v>
      </c>
      <c r="B5675" s="15">
        <v>7.0625000000000007E-2</v>
      </c>
      <c r="C5675">
        <v>1200</v>
      </c>
      <c r="D5675" s="16">
        <v>291385005</v>
      </c>
      <c r="E5675">
        <v>1</v>
      </c>
      <c r="F5675" t="s">
        <v>7</v>
      </c>
      <c r="G5675" t="s">
        <v>8</v>
      </c>
      <c r="H5675" s="16">
        <v>291385005</v>
      </c>
      <c r="I5675">
        <v>844916</v>
      </c>
      <c r="J5675" t="s">
        <v>521</v>
      </c>
      <c r="K5675">
        <v>1</v>
      </c>
      <c r="L5675">
        <v>1</v>
      </c>
      <c r="M5675">
        <v>1</v>
      </c>
      <c r="N5675" t="s">
        <v>22</v>
      </c>
      <c r="O5675" t="s">
        <v>22</v>
      </c>
    </row>
    <row r="5676" spans="1:15" x14ac:dyDescent="0.3">
      <c r="A5676" s="14">
        <v>45114</v>
      </c>
      <c r="B5676" s="15">
        <v>0.10234953703703703</v>
      </c>
      <c r="C5676">
        <v>1200</v>
      </c>
      <c r="D5676" s="16">
        <v>291386681</v>
      </c>
      <c r="E5676">
        <v>1</v>
      </c>
      <c r="F5676" t="s">
        <v>7</v>
      </c>
      <c r="G5676" t="s">
        <v>8</v>
      </c>
      <c r="H5676" s="16">
        <v>291386681</v>
      </c>
      <c r="I5676">
        <v>844913</v>
      </c>
      <c r="J5676" t="s">
        <v>1794</v>
      </c>
      <c r="K5676">
        <v>1</v>
      </c>
      <c r="L5676">
        <v>1</v>
      </c>
      <c r="M5676">
        <v>1</v>
      </c>
      <c r="N5676" t="s">
        <v>22</v>
      </c>
      <c r="O5676" t="s">
        <v>22</v>
      </c>
    </row>
    <row r="5677" spans="1:15" x14ac:dyDescent="0.3">
      <c r="A5677" s="14">
        <v>45114</v>
      </c>
      <c r="B5677" s="15">
        <v>0.26815972222222223</v>
      </c>
      <c r="C5677">
        <v>1200</v>
      </c>
      <c r="D5677" s="16">
        <v>291394779</v>
      </c>
      <c r="E5677">
        <v>1</v>
      </c>
      <c r="F5677" t="s">
        <v>7</v>
      </c>
      <c r="G5677" t="s">
        <v>8</v>
      </c>
      <c r="H5677" s="16">
        <v>291394779</v>
      </c>
      <c r="I5677">
        <v>844912</v>
      </c>
      <c r="J5677" t="s">
        <v>798</v>
      </c>
      <c r="K5677">
        <v>1</v>
      </c>
      <c r="L5677">
        <v>1</v>
      </c>
      <c r="M5677">
        <v>1</v>
      </c>
      <c r="N5677" t="s">
        <v>22</v>
      </c>
      <c r="O5677" t="s">
        <v>22</v>
      </c>
    </row>
    <row r="5678" spans="1:15" x14ac:dyDescent="0.3">
      <c r="A5678" s="14">
        <v>45114</v>
      </c>
      <c r="B5678" s="15">
        <v>0.36843749999999997</v>
      </c>
      <c r="C5678">
        <v>1346</v>
      </c>
      <c r="D5678" s="16">
        <v>291409855</v>
      </c>
      <c r="E5678">
        <v>2</v>
      </c>
      <c r="F5678" t="s">
        <v>7</v>
      </c>
      <c r="G5678" t="s">
        <v>8</v>
      </c>
      <c r="H5678" s="16">
        <v>291409855</v>
      </c>
      <c r="I5678">
        <v>763243</v>
      </c>
      <c r="J5678" t="s">
        <v>2548</v>
      </c>
      <c r="K5678">
        <v>23</v>
      </c>
      <c r="L5678">
        <v>1</v>
      </c>
      <c r="M5678">
        <v>23</v>
      </c>
      <c r="N5678" t="s">
        <v>22</v>
      </c>
      <c r="O5678" t="s">
        <v>28</v>
      </c>
    </row>
    <row r="5679" spans="1:15" x14ac:dyDescent="0.3">
      <c r="A5679" s="14">
        <v>45114</v>
      </c>
      <c r="B5679" s="15">
        <v>0.36843749999999997</v>
      </c>
      <c r="C5679">
        <v>1346</v>
      </c>
      <c r="D5679" s="16">
        <v>291409855</v>
      </c>
      <c r="E5679">
        <v>2</v>
      </c>
      <c r="F5679" t="s">
        <v>7</v>
      </c>
      <c r="G5679" t="s">
        <v>8</v>
      </c>
      <c r="H5679" s="16">
        <v>291409855</v>
      </c>
      <c r="I5679">
        <v>756363</v>
      </c>
      <c r="J5679" t="s">
        <v>1963</v>
      </c>
      <c r="K5679">
        <v>23</v>
      </c>
      <c r="L5679">
        <v>1</v>
      </c>
      <c r="M5679">
        <v>23</v>
      </c>
      <c r="N5679" t="s">
        <v>22</v>
      </c>
      <c r="O5679" t="s">
        <v>28</v>
      </c>
    </row>
    <row r="5680" spans="1:15" x14ac:dyDescent="0.3">
      <c r="A5680" s="14">
        <v>45114</v>
      </c>
      <c r="B5680" s="15">
        <v>0.40666666666666668</v>
      </c>
      <c r="C5680">
        <v>1084</v>
      </c>
      <c r="D5680" s="16">
        <v>291431384</v>
      </c>
      <c r="E5680">
        <v>1</v>
      </c>
      <c r="F5680" t="s">
        <v>9</v>
      </c>
      <c r="G5680" t="s">
        <v>10</v>
      </c>
      <c r="H5680" s="16">
        <v>291431384</v>
      </c>
      <c r="I5680">
        <v>671896</v>
      </c>
      <c r="J5680" t="s">
        <v>1865</v>
      </c>
      <c r="K5680">
        <v>36</v>
      </c>
      <c r="L5680">
        <v>1</v>
      </c>
      <c r="M5680">
        <v>36</v>
      </c>
      <c r="N5680" t="s">
        <v>22</v>
      </c>
      <c r="O5680" t="s">
        <v>22</v>
      </c>
    </row>
    <row r="5681" spans="1:15" x14ac:dyDescent="0.3">
      <c r="A5681" s="14">
        <v>45114</v>
      </c>
      <c r="B5681" s="15">
        <v>0.52863425925925933</v>
      </c>
      <c r="C5681">
        <v>1214</v>
      </c>
      <c r="D5681" s="16">
        <v>291493305</v>
      </c>
      <c r="E5681">
        <v>1</v>
      </c>
      <c r="F5681" t="s">
        <v>7</v>
      </c>
      <c r="G5681" t="s">
        <v>8</v>
      </c>
      <c r="H5681" s="16">
        <v>291493305</v>
      </c>
      <c r="I5681">
        <v>443102</v>
      </c>
      <c r="J5681" t="s">
        <v>1935</v>
      </c>
      <c r="K5681">
        <v>71</v>
      </c>
      <c r="L5681">
        <v>1</v>
      </c>
      <c r="M5681">
        <v>71</v>
      </c>
      <c r="N5681" t="s">
        <v>22</v>
      </c>
      <c r="O5681" t="s">
        <v>28</v>
      </c>
    </row>
    <row r="5682" spans="1:15" x14ac:dyDescent="0.3">
      <c r="A5682" s="14">
        <v>45114</v>
      </c>
      <c r="B5682" s="15">
        <v>0.53539351851851846</v>
      </c>
      <c r="C5682">
        <v>1214</v>
      </c>
      <c r="D5682" s="16">
        <v>291501247</v>
      </c>
      <c r="E5682">
        <v>1</v>
      </c>
      <c r="F5682" t="s">
        <v>7</v>
      </c>
      <c r="G5682" t="s">
        <v>8</v>
      </c>
      <c r="H5682" s="16">
        <v>291501247</v>
      </c>
      <c r="I5682">
        <v>443153</v>
      </c>
      <c r="J5682" t="s">
        <v>1123</v>
      </c>
      <c r="K5682">
        <v>94</v>
      </c>
      <c r="L5682">
        <v>1</v>
      </c>
      <c r="M5682">
        <v>94</v>
      </c>
      <c r="N5682" t="s">
        <v>22</v>
      </c>
      <c r="O5682" t="s">
        <v>28</v>
      </c>
    </row>
    <row r="5683" spans="1:15" x14ac:dyDescent="0.3">
      <c r="A5683" s="14">
        <v>45114</v>
      </c>
      <c r="B5683" s="15">
        <v>0.54615740740740748</v>
      </c>
      <c r="C5683">
        <v>1234</v>
      </c>
      <c r="D5683" s="16">
        <v>291517599</v>
      </c>
      <c r="E5683">
        <v>1</v>
      </c>
      <c r="F5683" t="s">
        <v>7</v>
      </c>
      <c r="G5683" t="s">
        <v>8</v>
      </c>
      <c r="H5683" s="16">
        <v>291517599</v>
      </c>
      <c r="I5683">
        <v>595276</v>
      </c>
      <c r="J5683" t="s">
        <v>1266</v>
      </c>
      <c r="K5683">
        <v>152</v>
      </c>
      <c r="L5683">
        <v>1</v>
      </c>
      <c r="M5683">
        <v>152</v>
      </c>
      <c r="N5683" t="s">
        <v>22</v>
      </c>
      <c r="O5683" t="s">
        <v>28</v>
      </c>
    </row>
    <row r="5684" spans="1:15" x14ac:dyDescent="0.3">
      <c r="A5684" s="14">
        <v>45114</v>
      </c>
      <c r="B5684" s="15">
        <v>0.53601851851851856</v>
      </c>
      <c r="C5684">
        <v>1302</v>
      </c>
      <c r="D5684" s="16">
        <v>291502019</v>
      </c>
      <c r="E5684">
        <v>1</v>
      </c>
      <c r="F5684" t="s">
        <v>7</v>
      </c>
      <c r="G5684" t="s">
        <v>8</v>
      </c>
      <c r="H5684" s="16">
        <v>291502019</v>
      </c>
      <c r="I5684">
        <v>670833</v>
      </c>
      <c r="J5684" t="s">
        <v>238</v>
      </c>
      <c r="K5684">
        <v>125</v>
      </c>
      <c r="L5684">
        <v>1</v>
      </c>
      <c r="M5684">
        <v>125</v>
      </c>
      <c r="N5684" t="s">
        <v>22</v>
      </c>
      <c r="O5684" t="s">
        <v>28</v>
      </c>
    </row>
    <row r="5685" spans="1:15" x14ac:dyDescent="0.3">
      <c r="A5685" s="14">
        <v>45114</v>
      </c>
      <c r="B5685" s="15">
        <v>0.55164351851851856</v>
      </c>
      <c r="C5685">
        <v>1002</v>
      </c>
      <c r="D5685" s="16">
        <v>291528414</v>
      </c>
      <c r="E5685">
        <v>1</v>
      </c>
      <c r="F5685" t="s">
        <v>7</v>
      </c>
      <c r="G5685" t="s">
        <v>8</v>
      </c>
      <c r="H5685" s="16">
        <v>291528414</v>
      </c>
      <c r="I5685">
        <v>650362</v>
      </c>
      <c r="J5685" t="s">
        <v>3277</v>
      </c>
      <c r="K5685">
        <v>78</v>
      </c>
      <c r="L5685">
        <v>1</v>
      </c>
      <c r="M5685">
        <v>78</v>
      </c>
      <c r="N5685" t="s">
        <v>22</v>
      </c>
      <c r="O5685" t="s">
        <v>28</v>
      </c>
    </row>
    <row r="5686" spans="1:15" x14ac:dyDescent="0.3">
      <c r="A5686" s="14">
        <v>45114</v>
      </c>
      <c r="B5686" s="15">
        <v>0.36604166666666665</v>
      </c>
      <c r="C5686">
        <v>1129</v>
      </c>
      <c r="D5686" s="16">
        <v>291408740</v>
      </c>
      <c r="E5686">
        <v>2</v>
      </c>
      <c r="F5686" t="s">
        <v>7</v>
      </c>
      <c r="G5686" t="s">
        <v>8</v>
      </c>
      <c r="H5686" s="16">
        <v>291408740</v>
      </c>
      <c r="I5686">
        <v>581728</v>
      </c>
      <c r="J5686" t="s">
        <v>394</v>
      </c>
      <c r="K5686">
        <v>35</v>
      </c>
      <c r="L5686">
        <v>1</v>
      </c>
      <c r="M5686">
        <v>35</v>
      </c>
      <c r="N5686" t="s">
        <v>22</v>
      </c>
      <c r="O5686" t="s">
        <v>28</v>
      </c>
    </row>
    <row r="5687" spans="1:15" x14ac:dyDescent="0.3">
      <c r="A5687" s="14">
        <v>45114</v>
      </c>
      <c r="B5687" s="15">
        <v>0.56504629629629632</v>
      </c>
      <c r="C5687">
        <v>1002</v>
      </c>
      <c r="D5687" s="16">
        <v>291553725</v>
      </c>
      <c r="E5687">
        <v>1</v>
      </c>
      <c r="F5687" t="s">
        <v>7</v>
      </c>
      <c r="G5687" t="s">
        <v>8</v>
      </c>
      <c r="H5687" s="16">
        <v>291553725</v>
      </c>
      <c r="I5687">
        <v>501499</v>
      </c>
      <c r="J5687" t="s">
        <v>66</v>
      </c>
      <c r="K5687">
        <v>80</v>
      </c>
      <c r="L5687">
        <v>1</v>
      </c>
      <c r="M5687">
        <v>80</v>
      </c>
      <c r="N5687" t="s">
        <v>22</v>
      </c>
      <c r="O5687" t="s">
        <v>28</v>
      </c>
    </row>
    <row r="5688" spans="1:15" x14ac:dyDescent="0.3">
      <c r="A5688" s="14">
        <v>45114</v>
      </c>
      <c r="B5688" s="15">
        <v>0.57171296296296303</v>
      </c>
      <c r="C5688">
        <v>1002</v>
      </c>
      <c r="D5688" s="16">
        <v>291565672</v>
      </c>
      <c r="E5688">
        <v>1</v>
      </c>
      <c r="F5688" t="s">
        <v>7</v>
      </c>
      <c r="G5688" t="s">
        <v>8</v>
      </c>
      <c r="H5688" s="16">
        <v>291565672</v>
      </c>
      <c r="I5688">
        <v>719125</v>
      </c>
      <c r="J5688" t="s">
        <v>520</v>
      </c>
      <c r="K5688">
        <v>75</v>
      </c>
      <c r="L5688">
        <v>1</v>
      </c>
      <c r="M5688">
        <v>75</v>
      </c>
      <c r="N5688" t="s">
        <v>22</v>
      </c>
      <c r="O5688" t="s">
        <v>22</v>
      </c>
    </row>
    <row r="5689" spans="1:15" x14ac:dyDescent="0.3">
      <c r="A5689" s="14">
        <v>45114</v>
      </c>
      <c r="B5689" s="15">
        <v>0.60206018518518511</v>
      </c>
      <c r="C5689">
        <v>1282</v>
      </c>
      <c r="D5689" s="16">
        <v>291603649</v>
      </c>
      <c r="E5689">
        <v>1</v>
      </c>
      <c r="F5689" t="s">
        <v>7</v>
      </c>
      <c r="G5689" t="s">
        <v>8</v>
      </c>
      <c r="H5689" s="16">
        <v>291603649</v>
      </c>
      <c r="I5689">
        <v>739581</v>
      </c>
      <c r="J5689" t="s">
        <v>390</v>
      </c>
      <c r="K5689">
        <v>80</v>
      </c>
      <c r="L5689">
        <v>1</v>
      </c>
      <c r="M5689">
        <v>80</v>
      </c>
      <c r="N5689" t="s">
        <v>22</v>
      </c>
      <c r="O5689" t="s">
        <v>22</v>
      </c>
    </row>
    <row r="5690" spans="1:15" x14ac:dyDescent="0.3">
      <c r="A5690" s="14">
        <v>45114</v>
      </c>
      <c r="B5690" s="15">
        <v>0.57067129629629632</v>
      </c>
      <c r="C5690">
        <v>1302</v>
      </c>
      <c r="D5690" s="16">
        <v>291563871</v>
      </c>
      <c r="E5690">
        <v>1</v>
      </c>
      <c r="F5690" t="s">
        <v>7</v>
      </c>
      <c r="G5690" t="s">
        <v>8</v>
      </c>
      <c r="H5690" s="16">
        <v>291563871</v>
      </c>
      <c r="I5690">
        <v>792694</v>
      </c>
      <c r="J5690" t="s">
        <v>1099</v>
      </c>
      <c r="K5690">
        <v>90</v>
      </c>
      <c r="L5690">
        <v>1</v>
      </c>
      <c r="M5690">
        <v>90</v>
      </c>
      <c r="N5690" t="s">
        <v>22</v>
      </c>
      <c r="O5690" t="s">
        <v>28</v>
      </c>
    </row>
    <row r="5691" spans="1:15" x14ac:dyDescent="0.3">
      <c r="A5691" s="14">
        <v>45114</v>
      </c>
      <c r="B5691" s="15">
        <v>0.6877199074074074</v>
      </c>
      <c r="C5691">
        <v>1002</v>
      </c>
      <c r="D5691" s="16">
        <v>291647357</v>
      </c>
      <c r="E5691">
        <v>2</v>
      </c>
      <c r="F5691" t="s">
        <v>7</v>
      </c>
      <c r="G5691" t="s">
        <v>8</v>
      </c>
      <c r="H5691" s="16">
        <v>291647357</v>
      </c>
      <c r="I5691">
        <v>486317</v>
      </c>
      <c r="J5691" t="s">
        <v>207</v>
      </c>
      <c r="K5691">
        <v>10</v>
      </c>
      <c r="L5691">
        <v>1</v>
      </c>
      <c r="M5691">
        <v>10</v>
      </c>
      <c r="N5691" t="s">
        <v>22</v>
      </c>
      <c r="O5691" t="s">
        <v>22</v>
      </c>
    </row>
    <row r="5692" spans="1:15" x14ac:dyDescent="0.3">
      <c r="A5692" s="14">
        <v>45114</v>
      </c>
      <c r="B5692" s="15">
        <v>0.70115740740740751</v>
      </c>
      <c r="C5692">
        <v>1200</v>
      </c>
      <c r="D5692" s="16">
        <v>291656266</v>
      </c>
      <c r="E5692">
        <v>2</v>
      </c>
      <c r="F5692" t="s">
        <v>7</v>
      </c>
      <c r="G5692" t="s">
        <v>8</v>
      </c>
      <c r="H5692" s="16">
        <v>291656266</v>
      </c>
      <c r="I5692">
        <v>722991</v>
      </c>
      <c r="J5692" t="s">
        <v>3381</v>
      </c>
      <c r="K5692">
        <v>1</v>
      </c>
      <c r="L5692">
        <v>1</v>
      </c>
      <c r="M5692">
        <v>1</v>
      </c>
      <c r="N5692" t="s">
        <v>22</v>
      </c>
      <c r="O5692" t="s">
        <v>22</v>
      </c>
    </row>
    <row r="5693" spans="1:15" x14ac:dyDescent="0.3">
      <c r="A5693" s="14">
        <v>45114</v>
      </c>
      <c r="B5693" s="15">
        <v>0.70192129629629629</v>
      </c>
      <c r="C5693">
        <v>1200</v>
      </c>
      <c r="D5693" s="16">
        <v>291656777</v>
      </c>
      <c r="E5693">
        <v>1</v>
      </c>
      <c r="F5693" t="s">
        <v>7</v>
      </c>
      <c r="G5693" t="s">
        <v>8</v>
      </c>
      <c r="H5693" s="16">
        <v>291656777</v>
      </c>
      <c r="I5693">
        <v>732743</v>
      </c>
      <c r="J5693" t="s">
        <v>2002</v>
      </c>
      <c r="K5693">
        <v>1</v>
      </c>
      <c r="L5693">
        <v>1</v>
      </c>
      <c r="M5693">
        <v>1</v>
      </c>
      <c r="N5693" t="s">
        <v>22</v>
      </c>
      <c r="O5693" t="s">
        <v>28</v>
      </c>
    </row>
    <row r="5694" spans="1:15" x14ac:dyDescent="0.3">
      <c r="A5694" s="14">
        <v>45114</v>
      </c>
      <c r="B5694" s="15">
        <v>0.71550925925925923</v>
      </c>
      <c r="C5694">
        <v>1390</v>
      </c>
      <c r="D5694" s="16">
        <v>291666230</v>
      </c>
      <c r="E5694">
        <v>1</v>
      </c>
      <c r="F5694" t="s">
        <v>7</v>
      </c>
      <c r="G5694" t="s">
        <v>8</v>
      </c>
      <c r="H5694" s="16">
        <v>291666230</v>
      </c>
      <c r="I5694">
        <v>724881</v>
      </c>
      <c r="J5694" t="s">
        <v>2125</v>
      </c>
      <c r="K5694">
        <v>28</v>
      </c>
      <c r="L5694">
        <v>1</v>
      </c>
      <c r="M5694">
        <v>28</v>
      </c>
      <c r="N5694" t="s">
        <v>22</v>
      </c>
      <c r="O5694" t="s">
        <v>28</v>
      </c>
    </row>
    <row r="5695" spans="1:15" x14ac:dyDescent="0.3">
      <c r="A5695" s="14">
        <v>45114</v>
      </c>
      <c r="B5695" s="15">
        <v>0.74079861111111101</v>
      </c>
      <c r="C5695">
        <v>1135</v>
      </c>
      <c r="D5695" s="16">
        <v>291683140</v>
      </c>
      <c r="E5695">
        <v>1</v>
      </c>
      <c r="F5695" t="s">
        <v>9</v>
      </c>
      <c r="G5695" t="s">
        <v>11</v>
      </c>
      <c r="H5695" s="16">
        <v>291683140</v>
      </c>
      <c r="I5695">
        <v>732236</v>
      </c>
      <c r="J5695" t="s">
        <v>1506</v>
      </c>
      <c r="K5695">
        <v>40</v>
      </c>
      <c r="L5695">
        <v>1</v>
      </c>
      <c r="M5695">
        <v>40</v>
      </c>
      <c r="N5695" t="s">
        <v>22</v>
      </c>
      <c r="O5695" t="s">
        <v>22</v>
      </c>
    </row>
    <row r="5696" spans="1:15" x14ac:dyDescent="0.3">
      <c r="A5696" s="14">
        <v>45114</v>
      </c>
      <c r="B5696" s="15">
        <v>0.75091435185185185</v>
      </c>
      <c r="C5696">
        <v>1002</v>
      </c>
      <c r="D5696" s="16">
        <v>291688721</v>
      </c>
      <c r="E5696">
        <v>1</v>
      </c>
      <c r="F5696" t="s">
        <v>7</v>
      </c>
      <c r="G5696" t="s">
        <v>8</v>
      </c>
      <c r="H5696" s="16">
        <v>291688721</v>
      </c>
      <c r="I5696">
        <v>677444</v>
      </c>
      <c r="J5696" t="s">
        <v>570</v>
      </c>
      <c r="K5696">
        <v>35</v>
      </c>
      <c r="L5696">
        <v>1</v>
      </c>
      <c r="M5696">
        <v>35</v>
      </c>
      <c r="N5696" t="s">
        <v>22</v>
      </c>
      <c r="O5696" t="s">
        <v>22</v>
      </c>
    </row>
    <row r="5697" spans="1:15" x14ac:dyDescent="0.3">
      <c r="A5697" s="14">
        <v>45114</v>
      </c>
      <c r="B5697" s="15">
        <v>0.80300925925925926</v>
      </c>
      <c r="C5697">
        <v>1113</v>
      </c>
      <c r="D5697" s="16">
        <v>291710710</v>
      </c>
      <c r="E5697">
        <v>1</v>
      </c>
      <c r="F5697" t="s">
        <v>9</v>
      </c>
      <c r="G5697" t="s">
        <v>10</v>
      </c>
      <c r="H5697" s="16">
        <v>291710710</v>
      </c>
      <c r="I5697">
        <v>753837</v>
      </c>
      <c r="J5697" t="s">
        <v>3165</v>
      </c>
      <c r="K5697">
        <v>70</v>
      </c>
      <c r="L5697">
        <v>1</v>
      </c>
      <c r="M5697">
        <v>70</v>
      </c>
      <c r="N5697" t="s">
        <v>22</v>
      </c>
      <c r="O5697" t="s">
        <v>22</v>
      </c>
    </row>
    <row r="5698" spans="1:15" x14ac:dyDescent="0.3">
      <c r="A5698" s="14">
        <v>45114</v>
      </c>
      <c r="B5698" s="15">
        <v>0.85151620370370373</v>
      </c>
      <c r="C5698">
        <v>1302</v>
      </c>
      <c r="D5698" s="16">
        <v>291731954</v>
      </c>
      <c r="E5698">
        <v>1</v>
      </c>
      <c r="F5698" t="s">
        <v>7</v>
      </c>
      <c r="G5698" t="s">
        <v>8</v>
      </c>
      <c r="H5698" s="16">
        <v>291731954</v>
      </c>
      <c r="I5698">
        <v>675559</v>
      </c>
      <c r="J5698" t="s">
        <v>2760</v>
      </c>
      <c r="K5698">
        <v>232</v>
      </c>
      <c r="L5698">
        <v>1</v>
      </c>
      <c r="M5698">
        <v>232</v>
      </c>
      <c r="N5698" t="s">
        <v>22</v>
      </c>
      <c r="O5698" t="s">
        <v>28</v>
      </c>
    </row>
    <row r="5699" spans="1:15" x14ac:dyDescent="0.3">
      <c r="A5699" s="14">
        <v>45114</v>
      </c>
      <c r="B5699" s="15">
        <v>0.86295138888888889</v>
      </c>
      <c r="C5699">
        <v>1282</v>
      </c>
      <c r="D5699" s="16">
        <v>291734586</v>
      </c>
      <c r="E5699">
        <v>1</v>
      </c>
      <c r="F5699" t="s">
        <v>7</v>
      </c>
      <c r="G5699" t="s">
        <v>8</v>
      </c>
      <c r="H5699" s="16">
        <v>291734586</v>
      </c>
      <c r="I5699">
        <v>816600</v>
      </c>
      <c r="J5699" t="s">
        <v>2295</v>
      </c>
      <c r="K5699">
        <v>30</v>
      </c>
      <c r="L5699">
        <v>1</v>
      </c>
      <c r="M5699">
        <v>30</v>
      </c>
      <c r="N5699" t="s">
        <v>22</v>
      </c>
      <c r="O5699" t="s">
        <v>22</v>
      </c>
    </row>
    <row r="5700" spans="1:15" x14ac:dyDescent="0.3">
      <c r="A5700" s="14">
        <v>45114</v>
      </c>
      <c r="B5700" s="15">
        <v>0.88666666666666671</v>
      </c>
      <c r="C5700">
        <v>1200</v>
      </c>
      <c r="D5700" s="16">
        <v>291740014</v>
      </c>
      <c r="E5700">
        <v>1</v>
      </c>
      <c r="F5700" t="s">
        <v>7</v>
      </c>
      <c r="G5700" t="s">
        <v>8</v>
      </c>
      <c r="H5700" s="16">
        <v>291740014</v>
      </c>
      <c r="I5700">
        <v>844912</v>
      </c>
      <c r="J5700" t="s">
        <v>798</v>
      </c>
      <c r="K5700">
        <v>1</v>
      </c>
      <c r="L5700">
        <v>1</v>
      </c>
      <c r="M5700">
        <v>1</v>
      </c>
      <c r="N5700" t="s">
        <v>22</v>
      </c>
      <c r="O5700" t="s">
        <v>22</v>
      </c>
    </row>
    <row r="5701" spans="1:15" x14ac:dyDescent="0.3">
      <c r="A5701" s="14">
        <v>45114</v>
      </c>
      <c r="B5701" s="15">
        <v>0.9041435185185186</v>
      </c>
      <c r="C5701">
        <v>1200</v>
      </c>
      <c r="D5701" s="16">
        <v>291743185</v>
      </c>
      <c r="E5701">
        <v>1</v>
      </c>
      <c r="F5701" t="s">
        <v>7</v>
      </c>
      <c r="G5701" t="s">
        <v>8</v>
      </c>
      <c r="H5701" s="16">
        <v>291743185</v>
      </c>
      <c r="I5701">
        <v>844929</v>
      </c>
      <c r="J5701" t="s">
        <v>3378</v>
      </c>
      <c r="K5701">
        <v>1</v>
      </c>
      <c r="L5701">
        <v>1</v>
      </c>
      <c r="M5701">
        <v>1</v>
      </c>
      <c r="N5701" t="s">
        <v>22</v>
      </c>
      <c r="O5701" t="s">
        <v>22</v>
      </c>
    </row>
    <row r="5702" spans="1:15" x14ac:dyDescent="0.3">
      <c r="A5702" s="14">
        <v>45114</v>
      </c>
      <c r="B5702" s="15">
        <v>0.93520833333333331</v>
      </c>
      <c r="C5702">
        <v>1302</v>
      </c>
      <c r="D5702" s="16">
        <v>291747691</v>
      </c>
      <c r="E5702">
        <v>1</v>
      </c>
      <c r="F5702" t="s">
        <v>7</v>
      </c>
      <c r="G5702" t="s">
        <v>8</v>
      </c>
      <c r="H5702" s="16">
        <v>291747691</v>
      </c>
      <c r="I5702">
        <v>675486</v>
      </c>
      <c r="J5702" t="s">
        <v>1164</v>
      </c>
      <c r="K5702">
        <v>163</v>
      </c>
      <c r="L5702">
        <v>1</v>
      </c>
      <c r="M5702">
        <v>163</v>
      </c>
      <c r="N5702" t="s">
        <v>22</v>
      </c>
      <c r="O5702" t="s">
        <v>28</v>
      </c>
    </row>
    <row r="5703" spans="1:15" x14ac:dyDescent="0.3">
      <c r="A5703" s="14">
        <v>45110</v>
      </c>
      <c r="B5703" s="15">
        <v>0.34495370370370365</v>
      </c>
      <c r="C5703">
        <v>1002</v>
      </c>
      <c r="D5703" s="16">
        <v>289615691</v>
      </c>
      <c r="E5703">
        <v>1</v>
      </c>
      <c r="F5703" t="s">
        <v>7</v>
      </c>
      <c r="G5703" t="s">
        <v>8</v>
      </c>
      <c r="H5703" s="16">
        <v>289615691</v>
      </c>
      <c r="I5703">
        <v>556725</v>
      </c>
      <c r="J5703" t="s">
        <v>451</v>
      </c>
      <c r="K5703">
        <v>30</v>
      </c>
      <c r="L5703">
        <v>1</v>
      </c>
      <c r="M5703">
        <v>30</v>
      </c>
      <c r="N5703" t="s">
        <v>22</v>
      </c>
      <c r="O5703" t="s">
        <v>28</v>
      </c>
    </row>
    <row r="5704" spans="1:15" x14ac:dyDescent="0.3">
      <c r="A5704" s="14">
        <v>45110</v>
      </c>
      <c r="B5704" s="15">
        <v>0.35670138888888886</v>
      </c>
      <c r="C5704">
        <v>1002</v>
      </c>
      <c r="D5704" s="16">
        <v>289622977</v>
      </c>
      <c r="E5704">
        <v>1</v>
      </c>
      <c r="F5704" t="s">
        <v>7</v>
      </c>
      <c r="G5704" t="s">
        <v>8</v>
      </c>
      <c r="H5704" s="16">
        <v>289622977</v>
      </c>
      <c r="I5704">
        <v>501366</v>
      </c>
      <c r="J5704" t="s">
        <v>451</v>
      </c>
      <c r="K5704">
        <v>30</v>
      </c>
      <c r="L5704">
        <v>1</v>
      </c>
      <c r="M5704">
        <v>30</v>
      </c>
      <c r="N5704" t="s">
        <v>22</v>
      </c>
      <c r="O5704" t="s">
        <v>28</v>
      </c>
    </row>
    <row r="5705" spans="1:15" x14ac:dyDescent="0.3">
      <c r="A5705" s="14">
        <v>45110</v>
      </c>
      <c r="B5705" s="15">
        <v>0.37734953703703705</v>
      </c>
      <c r="C5705">
        <v>1135</v>
      </c>
      <c r="D5705" s="16">
        <v>289633029</v>
      </c>
      <c r="E5705">
        <v>1</v>
      </c>
      <c r="F5705" t="s">
        <v>9</v>
      </c>
      <c r="G5705" t="s">
        <v>13</v>
      </c>
      <c r="H5705" s="16">
        <v>289633029</v>
      </c>
      <c r="I5705">
        <v>840047</v>
      </c>
      <c r="J5705" t="s">
        <v>1897</v>
      </c>
      <c r="K5705">
        <v>45</v>
      </c>
      <c r="L5705">
        <v>1</v>
      </c>
      <c r="M5705">
        <v>45</v>
      </c>
      <c r="N5705" t="s">
        <v>22</v>
      </c>
      <c r="O5705" t="s">
        <v>22</v>
      </c>
    </row>
    <row r="5706" spans="1:15" x14ac:dyDescent="0.3">
      <c r="A5706" s="14">
        <v>45110</v>
      </c>
      <c r="B5706" s="15">
        <v>0.39369212962962963</v>
      </c>
      <c r="C5706">
        <v>1002</v>
      </c>
      <c r="D5706" s="16">
        <v>289641709</v>
      </c>
      <c r="E5706">
        <v>1</v>
      </c>
      <c r="F5706" t="s">
        <v>7</v>
      </c>
      <c r="G5706" t="s">
        <v>8</v>
      </c>
      <c r="H5706" s="16">
        <v>289641709</v>
      </c>
      <c r="I5706">
        <v>501366</v>
      </c>
      <c r="J5706" t="s">
        <v>451</v>
      </c>
      <c r="K5706">
        <v>30</v>
      </c>
      <c r="L5706">
        <v>1</v>
      </c>
      <c r="M5706">
        <v>30</v>
      </c>
      <c r="N5706" t="s">
        <v>22</v>
      </c>
      <c r="O5706" t="s">
        <v>28</v>
      </c>
    </row>
    <row r="5707" spans="1:15" x14ac:dyDescent="0.3">
      <c r="A5707" s="14">
        <v>45110</v>
      </c>
      <c r="B5707" s="15">
        <v>0.42898148148148146</v>
      </c>
      <c r="C5707">
        <v>1302</v>
      </c>
      <c r="D5707" s="16">
        <v>289659696</v>
      </c>
      <c r="E5707">
        <v>1</v>
      </c>
      <c r="F5707" t="s">
        <v>9</v>
      </c>
      <c r="G5707" t="s">
        <v>10</v>
      </c>
      <c r="H5707" s="16">
        <v>289659696</v>
      </c>
      <c r="I5707">
        <v>862705</v>
      </c>
      <c r="J5707" t="s">
        <v>509</v>
      </c>
      <c r="K5707">
        <v>45</v>
      </c>
      <c r="L5707">
        <v>1</v>
      </c>
      <c r="M5707">
        <v>45</v>
      </c>
      <c r="N5707" t="s">
        <v>22</v>
      </c>
      <c r="O5707" t="s">
        <v>22</v>
      </c>
    </row>
    <row r="5708" spans="1:15" x14ac:dyDescent="0.3">
      <c r="A5708" s="14">
        <v>45110</v>
      </c>
      <c r="B5708" s="15">
        <v>0.52961805555555552</v>
      </c>
      <c r="C5708">
        <v>1214</v>
      </c>
      <c r="D5708" s="16">
        <v>289708257</v>
      </c>
      <c r="E5708">
        <v>1</v>
      </c>
      <c r="F5708" t="s">
        <v>7</v>
      </c>
      <c r="G5708" t="s">
        <v>8</v>
      </c>
      <c r="H5708" s="16">
        <v>289708257</v>
      </c>
      <c r="I5708">
        <v>443075</v>
      </c>
      <c r="J5708" t="s">
        <v>1641</v>
      </c>
      <c r="K5708">
        <v>88</v>
      </c>
      <c r="L5708">
        <v>1</v>
      </c>
      <c r="M5708">
        <v>88</v>
      </c>
      <c r="N5708" t="s">
        <v>22</v>
      </c>
      <c r="O5708" t="s">
        <v>28</v>
      </c>
    </row>
    <row r="5709" spans="1:15" x14ac:dyDescent="0.3">
      <c r="A5709" s="14">
        <v>45110</v>
      </c>
      <c r="B5709" s="15">
        <v>0.54628472222222224</v>
      </c>
      <c r="C5709">
        <v>1002</v>
      </c>
      <c r="D5709" s="16">
        <v>289733573</v>
      </c>
      <c r="E5709">
        <v>1</v>
      </c>
      <c r="F5709" t="s">
        <v>7</v>
      </c>
      <c r="G5709" t="s">
        <v>8</v>
      </c>
      <c r="H5709" s="16">
        <v>289733573</v>
      </c>
      <c r="I5709">
        <v>257402</v>
      </c>
      <c r="J5709" t="s">
        <v>1893</v>
      </c>
      <c r="K5709">
        <v>105</v>
      </c>
      <c r="L5709">
        <v>1</v>
      </c>
      <c r="M5709">
        <v>105</v>
      </c>
      <c r="N5709" t="s">
        <v>22</v>
      </c>
      <c r="O5709" t="s">
        <v>28</v>
      </c>
    </row>
    <row r="5710" spans="1:15" x14ac:dyDescent="0.3">
      <c r="A5710" s="14">
        <v>45110</v>
      </c>
      <c r="B5710" s="15">
        <v>0.57818287037037031</v>
      </c>
      <c r="C5710">
        <v>1282</v>
      </c>
      <c r="D5710" s="16">
        <v>289795784</v>
      </c>
      <c r="E5710">
        <v>1</v>
      </c>
      <c r="F5710" t="s">
        <v>7</v>
      </c>
      <c r="G5710" t="s">
        <v>8</v>
      </c>
      <c r="H5710" s="16">
        <v>289795784</v>
      </c>
      <c r="I5710">
        <v>682113</v>
      </c>
      <c r="J5710" t="s">
        <v>1081</v>
      </c>
      <c r="K5710">
        <v>19</v>
      </c>
      <c r="L5710">
        <v>1</v>
      </c>
      <c r="M5710">
        <v>19</v>
      </c>
      <c r="N5710" t="s">
        <v>22</v>
      </c>
      <c r="O5710" t="s">
        <v>28</v>
      </c>
    </row>
    <row r="5711" spans="1:15" x14ac:dyDescent="0.3">
      <c r="A5711" s="14">
        <v>45110</v>
      </c>
      <c r="B5711" s="15">
        <v>0.58219907407407401</v>
      </c>
      <c r="C5711">
        <v>1302</v>
      </c>
      <c r="D5711" s="16">
        <v>289801480</v>
      </c>
      <c r="E5711">
        <v>1</v>
      </c>
      <c r="F5711" t="s">
        <v>7</v>
      </c>
      <c r="G5711" t="s">
        <v>8</v>
      </c>
      <c r="H5711" s="16">
        <v>289801480</v>
      </c>
      <c r="I5711">
        <v>714943</v>
      </c>
      <c r="J5711" t="s">
        <v>2845</v>
      </c>
      <c r="K5711">
        <v>30</v>
      </c>
      <c r="L5711">
        <v>1</v>
      </c>
      <c r="M5711">
        <v>30</v>
      </c>
      <c r="N5711" t="s">
        <v>22</v>
      </c>
      <c r="O5711" t="s">
        <v>22</v>
      </c>
    </row>
    <row r="5712" spans="1:15" x14ac:dyDescent="0.3">
      <c r="A5712" s="14">
        <v>45110</v>
      </c>
      <c r="B5712" s="15">
        <v>0.7180671296296296</v>
      </c>
      <c r="C5712">
        <v>1002</v>
      </c>
      <c r="D5712" s="16">
        <v>289889330</v>
      </c>
      <c r="E5712">
        <v>3</v>
      </c>
      <c r="F5712" t="s">
        <v>7</v>
      </c>
      <c r="G5712" t="s">
        <v>8</v>
      </c>
      <c r="H5712" s="16">
        <v>289889330</v>
      </c>
      <c r="I5712">
        <v>848690</v>
      </c>
      <c r="J5712" t="s">
        <v>3072</v>
      </c>
      <c r="K5712">
        <v>25</v>
      </c>
      <c r="L5712">
        <v>3</v>
      </c>
      <c r="M5712">
        <v>75</v>
      </c>
      <c r="N5712" t="s">
        <v>22</v>
      </c>
      <c r="O5712" t="s">
        <v>28</v>
      </c>
    </row>
    <row r="5713" spans="1:15" x14ac:dyDescent="0.3">
      <c r="A5713" s="14">
        <v>45110</v>
      </c>
      <c r="B5713" s="15">
        <v>0.74555555555555564</v>
      </c>
      <c r="C5713">
        <v>1094</v>
      </c>
      <c r="D5713" s="16">
        <v>289908926</v>
      </c>
      <c r="E5713">
        <v>1</v>
      </c>
      <c r="F5713" t="s">
        <v>7</v>
      </c>
      <c r="G5713" t="s">
        <v>8</v>
      </c>
      <c r="H5713" s="16">
        <v>289908926</v>
      </c>
      <c r="I5713">
        <v>673050</v>
      </c>
      <c r="J5713" t="s">
        <v>2542</v>
      </c>
      <c r="K5713">
        <v>35</v>
      </c>
      <c r="L5713">
        <v>1</v>
      </c>
      <c r="M5713">
        <v>35</v>
      </c>
      <c r="N5713" t="s">
        <v>22</v>
      </c>
      <c r="O5713" t="s">
        <v>28</v>
      </c>
    </row>
    <row r="5714" spans="1:15" x14ac:dyDescent="0.3">
      <c r="A5714" s="14">
        <v>45110</v>
      </c>
      <c r="B5714" s="15">
        <v>0.76087962962962974</v>
      </c>
      <c r="C5714">
        <v>1084</v>
      </c>
      <c r="D5714" s="16">
        <v>289917426</v>
      </c>
      <c r="E5714">
        <v>3</v>
      </c>
      <c r="F5714" t="s">
        <v>7</v>
      </c>
      <c r="G5714" t="s">
        <v>8</v>
      </c>
      <c r="H5714" s="16">
        <v>289917426</v>
      </c>
      <c r="I5714">
        <v>772848</v>
      </c>
      <c r="J5714" t="s">
        <v>172</v>
      </c>
      <c r="K5714">
        <v>43</v>
      </c>
      <c r="L5714">
        <v>1</v>
      </c>
      <c r="M5714">
        <v>43</v>
      </c>
      <c r="N5714" t="s">
        <v>22</v>
      </c>
      <c r="O5714" t="s">
        <v>28</v>
      </c>
    </row>
    <row r="5715" spans="1:15" x14ac:dyDescent="0.3">
      <c r="A5715" s="14">
        <v>45110</v>
      </c>
      <c r="B5715" s="15">
        <v>0.76087962962962974</v>
      </c>
      <c r="C5715">
        <v>1084</v>
      </c>
      <c r="D5715" s="16">
        <v>289917426</v>
      </c>
      <c r="E5715">
        <v>3</v>
      </c>
      <c r="F5715" t="s">
        <v>7</v>
      </c>
      <c r="G5715" t="s">
        <v>8</v>
      </c>
      <c r="H5715" s="16">
        <v>289917426</v>
      </c>
      <c r="I5715">
        <v>775727</v>
      </c>
      <c r="J5715" t="s">
        <v>2510</v>
      </c>
      <c r="K5715">
        <v>24</v>
      </c>
      <c r="L5715">
        <v>1</v>
      </c>
      <c r="M5715">
        <v>24</v>
      </c>
      <c r="N5715" t="s">
        <v>22</v>
      </c>
      <c r="O5715" t="s">
        <v>28</v>
      </c>
    </row>
    <row r="5716" spans="1:15" x14ac:dyDescent="0.3">
      <c r="A5716" s="14">
        <v>45110</v>
      </c>
      <c r="B5716" s="15">
        <v>0.98972222222222228</v>
      </c>
      <c r="C5716">
        <v>1308</v>
      </c>
      <c r="D5716" s="16">
        <v>289976408</v>
      </c>
      <c r="E5716">
        <v>1</v>
      </c>
      <c r="F5716" t="s">
        <v>7</v>
      </c>
      <c r="G5716" t="s">
        <v>8</v>
      </c>
      <c r="H5716" s="16">
        <v>289976408</v>
      </c>
      <c r="I5716">
        <v>584802</v>
      </c>
      <c r="J5716" t="s">
        <v>75</v>
      </c>
      <c r="K5716">
        <v>20</v>
      </c>
      <c r="L5716">
        <v>1</v>
      </c>
      <c r="M5716">
        <v>20</v>
      </c>
      <c r="N5716" t="s">
        <v>28</v>
      </c>
      <c r="O5716" t="s">
        <v>28</v>
      </c>
    </row>
    <row r="5717" spans="1:15" x14ac:dyDescent="0.3">
      <c r="A5717" s="14">
        <v>45111</v>
      </c>
      <c r="B5717" s="15">
        <v>0.33424768518518522</v>
      </c>
      <c r="C5717">
        <v>1002</v>
      </c>
      <c r="D5717" s="16">
        <v>290001550</v>
      </c>
      <c r="E5717">
        <v>1</v>
      </c>
      <c r="F5717" t="s">
        <v>7</v>
      </c>
      <c r="G5717" t="s">
        <v>8</v>
      </c>
      <c r="H5717" s="16">
        <v>290001550</v>
      </c>
      <c r="I5717">
        <v>46344</v>
      </c>
      <c r="J5717" t="s">
        <v>451</v>
      </c>
      <c r="K5717">
        <v>43</v>
      </c>
      <c r="L5717">
        <v>1</v>
      </c>
      <c r="M5717">
        <v>43</v>
      </c>
      <c r="N5717" t="s">
        <v>22</v>
      </c>
      <c r="O5717" t="s">
        <v>28</v>
      </c>
    </row>
    <row r="5718" spans="1:15" x14ac:dyDescent="0.3">
      <c r="A5718" s="14">
        <v>45111</v>
      </c>
      <c r="B5718" s="15">
        <v>0.41417824074074078</v>
      </c>
      <c r="C5718">
        <v>1006</v>
      </c>
      <c r="D5718" s="16">
        <v>290045524</v>
      </c>
      <c r="E5718">
        <v>1</v>
      </c>
      <c r="F5718" t="s">
        <v>7</v>
      </c>
      <c r="G5718" t="s">
        <v>8</v>
      </c>
      <c r="H5718" s="16">
        <v>290045524</v>
      </c>
      <c r="I5718">
        <v>650739</v>
      </c>
      <c r="J5718" t="s">
        <v>451</v>
      </c>
      <c r="K5718">
        <v>56</v>
      </c>
      <c r="L5718">
        <v>1</v>
      </c>
      <c r="M5718">
        <v>56</v>
      </c>
      <c r="N5718" t="s">
        <v>22</v>
      </c>
      <c r="O5718" t="s">
        <v>28</v>
      </c>
    </row>
    <row r="5719" spans="1:15" x14ac:dyDescent="0.3">
      <c r="A5719" s="14">
        <v>45111</v>
      </c>
      <c r="B5719" s="15">
        <v>0.4430324074074074</v>
      </c>
      <c r="C5719">
        <v>1129</v>
      </c>
      <c r="D5719" s="16">
        <v>290061572</v>
      </c>
      <c r="E5719">
        <v>3</v>
      </c>
      <c r="F5719" t="s">
        <v>9</v>
      </c>
      <c r="G5719" t="s">
        <v>8</v>
      </c>
      <c r="H5719" s="16">
        <v>290061572</v>
      </c>
      <c r="I5719">
        <v>746419</v>
      </c>
      <c r="J5719" t="s">
        <v>1535</v>
      </c>
      <c r="K5719">
        <v>13</v>
      </c>
      <c r="L5719">
        <v>2</v>
      </c>
      <c r="M5719">
        <v>26</v>
      </c>
      <c r="N5719" t="s">
        <v>22</v>
      </c>
      <c r="O5719" t="s">
        <v>22</v>
      </c>
    </row>
    <row r="5720" spans="1:15" x14ac:dyDescent="0.3">
      <c r="A5720" s="14">
        <v>45111</v>
      </c>
      <c r="B5720" s="15">
        <v>0.4430324074074074</v>
      </c>
      <c r="C5720">
        <v>1129</v>
      </c>
      <c r="D5720" s="16">
        <v>290061572</v>
      </c>
      <c r="E5720">
        <v>3</v>
      </c>
      <c r="F5720" t="s">
        <v>9</v>
      </c>
      <c r="G5720" t="s">
        <v>8</v>
      </c>
      <c r="H5720" s="16">
        <v>290061572</v>
      </c>
      <c r="I5720">
        <v>746415</v>
      </c>
      <c r="J5720" t="s">
        <v>1534</v>
      </c>
      <c r="K5720">
        <v>10</v>
      </c>
      <c r="L5720">
        <v>1</v>
      </c>
      <c r="M5720">
        <v>10</v>
      </c>
      <c r="N5720" t="s">
        <v>22</v>
      </c>
      <c r="O5720" t="s">
        <v>22</v>
      </c>
    </row>
    <row r="5721" spans="1:15" x14ac:dyDescent="0.3">
      <c r="A5721" s="14">
        <v>45111</v>
      </c>
      <c r="B5721" s="15">
        <v>0.52796296296296297</v>
      </c>
      <c r="C5721">
        <v>1162</v>
      </c>
      <c r="D5721" s="16">
        <v>290111803</v>
      </c>
      <c r="E5721">
        <v>1</v>
      </c>
      <c r="F5721" t="s">
        <v>7</v>
      </c>
      <c r="G5721" t="s">
        <v>8</v>
      </c>
      <c r="H5721" s="16">
        <v>290111803</v>
      </c>
      <c r="I5721">
        <v>864429</v>
      </c>
      <c r="J5721" t="s">
        <v>1000</v>
      </c>
      <c r="K5721">
        <v>120</v>
      </c>
      <c r="L5721">
        <v>1</v>
      </c>
      <c r="M5721">
        <v>120</v>
      </c>
      <c r="N5721" t="s">
        <v>22</v>
      </c>
      <c r="O5721" t="s">
        <v>28</v>
      </c>
    </row>
    <row r="5722" spans="1:15" x14ac:dyDescent="0.3">
      <c r="A5722" s="14">
        <v>45111</v>
      </c>
      <c r="B5722" s="15">
        <v>0.53112268518518524</v>
      </c>
      <c r="C5722">
        <v>1135</v>
      </c>
      <c r="D5722" s="16">
        <v>290116505</v>
      </c>
      <c r="E5722">
        <v>4</v>
      </c>
      <c r="F5722" t="s">
        <v>9</v>
      </c>
      <c r="G5722" t="s">
        <v>13</v>
      </c>
      <c r="H5722" s="16">
        <v>290116505</v>
      </c>
      <c r="I5722">
        <v>843220</v>
      </c>
      <c r="J5722" t="s">
        <v>929</v>
      </c>
      <c r="K5722">
        <v>23</v>
      </c>
      <c r="L5722">
        <v>1</v>
      </c>
      <c r="M5722">
        <v>23</v>
      </c>
      <c r="N5722" t="s">
        <v>22</v>
      </c>
      <c r="O5722" t="s">
        <v>22</v>
      </c>
    </row>
    <row r="5723" spans="1:15" x14ac:dyDescent="0.3">
      <c r="A5723" s="14">
        <v>45111</v>
      </c>
      <c r="B5723" s="15">
        <v>0.53112268518518524</v>
      </c>
      <c r="C5723">
        <v>1135</v>
      </c>
      <c r="D5723" s="16">
        <v>290116505</v>
      </c>
      <c r="E5723">
        <v>4</v>
      </c>
      <c r="F5723" t="s">
        <v>9</v>
      </c>
      <c r="G5723" t="s">
        <v>13</v>
      </c>
      <c r="H5723" s="16">
        <v>290116505</v>
      </c>
      <c r="I5723">
        <v>835245</v>
      </c>
      <c r="J5723" t="s">
        <v>2040</v>
      </c>
      <c r="K5723">
        <v>34</v>
      </c>
      <c r="L5723">
        <v>1</v>
      </c>
      <c r="M5723">
        <v>34</v>
      </c>
      <c r="N5723" t="s">
        <v>22</v>
      </c>
      <c r="O5723" t="s">
        <v>22</v>
      </c>
    </row>
    <row r="5724" spans="1:15" x14ac:dyDescent="0.3">
      <c r="A5724" s="14">
        <v>45111</v>
      </c>
      <c r="B5724" s="15">
        <v>0.53112268518518524</v>
      </c>
      <c r="C5724">
        <v>1135</v>
      </c>
      <c r="D5724" s="16">
        <v>290116505</v>
      </c>
      <c r="E5724">
        <v>4</v>
      </c>
      <c r="F5724" t="s">
        <v>9</v>
      </c>
      <c r="G5724" t="s">
        <v>13</v>
      </c>
      <c r="H5724" s="16">
        <v>290116505</v>
      </c>
      <c r="I5724">
        <v>835232</v>
      </c>
      <c r="J5724" t="s">
        <v>1860</v>
      </c>
      <c r="K5724">
        <v>5</v>
      </c>
      <c r="L5724">
        <v>2</v>
      </c>
      <c r="M5724">
        <v>10</v>
      </c>
      <c r="N5724" t="s">
        <v>22</v>
      </c>
      <c r="O5724" t="s">
        <v>28</v>
      </c>
    </row>
    <row r="5725" spans="1:15" x14ac:dyDescent="0.3">
      <c r="A5725" s="14">
        <v>45111</v>
      </c>
      <c r="B5725" s="15">
        <v>0.55019675925925926</v>
      </c>
      <c r="C5725">
        <v>1162</v>
      </c>
      <c r="D5725" s="16">
        <v>290156621</v>
      </c>
      <c r="E5725">
        <v>1</v>
      </c>
      <c r="F5725" t="s">
        <v>7</v>
      </c>
      <c r="G5725" t="s">
        <v>8</v>
      </c>
      <c r="H5725" s="16">
        <v>290156621</v>
      </c>
      <c r="I5725">
        <v>782464</v>
      </c>
      <c r="J5725" t="s">
        <v>1896</v>
      </c>
      <c r="K5725">
        <v>85</v>
      </c>
      <c r="L5725">
        <v>1</v>
      </c>
      <c r="M5725">
        <v>85</v>
      </c>
      <c r="N5725" t="s">
        <v>22</v>
      </c>
      <c r="O5725" t="s">
        <v>28</v>
      </c>
    </row>
    <row r="5726" spans="1:15" x14ac:dyDescent="0.3">
      <c r="A5726" s="14">
        <v>45111</v>
      </c>
      <c r="B5726" s="15">
        <v>0.55756944444444445</v>
      </c>
      <c r="C5726">
        <v>1302</v>
      </c>
      <c r="D5726" s="16">
        <v>290176178</v>
      </c>
      <c r="E5726">
        <v>1</v>
      </c>
      <c r="F5726" t="s">
        <v>7</v>
      </c>
      <c r="G5726" t="s">
        <v>8</v>
      </c>
      <c r="H5726" s="16">
        <v>290176178</v>
      </c>
      <c r="I5726">
        <v>709187</v>
      </c>
      <c r="J5726" t="s">
        <v>654</v>
      </c>
      <c r="K5726">
        <v>35</v>
      </c>
      <c r="L5726">
        <v>1</v>
      </c>
      <c r="M5726">
        <v>35</v>
      </c>
      <c r="N5726" t="s">
        <v>22</v>
      </c>
      <c r="O5726" t="s">
        <v>28</v>
      </c>
    </row>
    <row r="5727" spans="1:15" x14ac:dyDescent="0.3">
      <c r="A5727" s="14">
        <v>45111</v>
      </c>
      <c r="B5727" s="15">
        <v>0.42084490740740743</v>
      </c>
      <c r="C5727">
        <v>1002</v>
      </c>
      <c r="D5727" s="16">
        <v>290049631</v>
      </c>
      <c r="E5727">
        <v>1</v>
      </c>
      <c r="F5727" t="s">
        <v>7</v>
      </c>
      <c r="G5727" t="s">
        <v>8</v>
      </c>
      <c r="H5727" s="16">
        <v>290049631</v>
      </c>
      <c r="I5727">
        <v>637591</v>
      </c>
      <c r="J5727" t="s">
        <v>2569</v>
      </c>
      <c r="K5727">
        <v>35</v>
      </c>
      <c r="L5727">
        <v>1</v>
      </c>
      <c r="M5727">
        <v>35</v>
      </c>
      <c r="N5727" t="s">
        <v>22</v>
      </c>
      <c r="O5727" t="s">
        <v>28</v>
      </c>
    </row>
    <row r="5728" spans="1:15" x14ac:dyDescent="0.3">
      <c r="A5728" s="14">
        <v>45111</v>
      </c>
      <c r="B5728" s="15">
        <v>0.55603009259259262</v>
      </c>
      <c r="C5728">
        <v>1302</v>
      </c>
      <c r="D5728" s="16">
        <v>290172298</v>
      </c>
      <c r="E5728">
        <v>2</v>
      </c>
      <c r="F5728" t="s">
        <v>7</v>
      </c>
      <c r="G5728" t="s">
        <v>8</v>
      </c>
      <c r="H5728" s="16">
        <v>290172298</v>
      </c>
      <c r="I5728">
        <v>845933</v>
      </c>
      <c r="J5728" t="s">
        <v>371</v>
      </c>
      <c r="K5728">
        <v>40</v>
      </c>
      <c r="L5728">
        <v>1</v>
      </c>
      <c r="M5728">
        <v>40</v>
      </c>
      <c r="N5728" t="s">
        <v>22</v>
      </c>
      <c r="O5728" t="s">
        <v>28</v>
      </c>
    </row>
    <row r="5729" spans="1:15" x14ac:dyDescent="0.3">
      <c r="A5729" s="14">
        <v>45111</v>
      </c>
      <c r="B5729" s="15">
        <v>0.5747916666666667</v>
      </c>
      <c r="C5729">
        <v>1200</v>
      </c>
      <c r="D5729" s="16">
        <v>290215226</v>
      </c>
      <c r="E5729">
        <v>1</v>
      </c>
      <c r="F5729" t="s">
        <v>7</v>
      </c>
      <c r="G5729" t="s">
        <v>8</v>
      </c>
      <c r="H5729" s="16">
        <v>290215226</v>
      </c>
      <c r="I5729">
        <v>723791</v>
      </c>
      <c r="J5729" t="s">
        <v>2867</v>
      </c>
      <c r="K5729">
        <v>1</v>
      </c>
      <c r="L5729">
        <v>1</v>
      </c>
      <c r="M5729">
        <v>1</v>
      </c>
      <c r="N5729" t="s">
        <v>22</v>
      </c>
      <c r="O5729" t="s">
        <v>28</v>
      </c>
    </row>
    <row r="5730" spans="1:15" x14ac:dyDescent="0.3">
      <c r="A5730" s="14">
        <v>45111</v>
      </c>
      <c r="B5730" s="15">
        <v>0.55754629629629626</v>
      </c>
      <c r="C5730">
        <v>1302</v>
      </c>
      <c r="D5730" s="16">
        <v>290176115</v>
      </c>
      <c r="E5730">
        <v>2</v>
      </c>
      <c r="F5730" t="s">
        <v>7</v>
      </c>
      <c r="G5730" t="s">
        <v>8</v>
      </c>
      <c r="H5730" s="16">
        <v>290176115</v>
      </c>
      <c r="I5730">
        <v>714946</v>
      </c>
      <c r="J5730" t="s">
        <v>468</v>
      </c>
      <c r="K5730">
        <v>50</v>
      </c>
      <c r="L5730">
        <v>1</v>
      </c>
      <c r="M5730">
        <v>50</v>
      </c>
      <c r="N5730" t="s">
        <v>22</v>
      </c>
      <c r="O5730" t="s">
        <v>22</v>
      </c>
    </row>
    <row r="5731" spans="1:15" x14ac:dyDescent="0.3">
      <c r="A5731" s="14">
        <v>45111</v>
      </c>
      <c r="B5731" s="15">
        <v>0.55754629629629626</v>
      </c>
      <c r="C5731">
        <v>1302</v>
      </c>
      <c r="D5731" s="16">
        <v>290176115</v>
      </c>
      <c r="E5731">
        <v>2</v>
      </c>
      <c r="F5731" t="s">
        <v>7</v>
      </c>
      <c r="G5731" t="s">
        <v>8</v>
      </c>
      <c r="H5731" s="16">
        <v>290176115</v>
      </c>
      <c r="I5731">
        <v>714942</v>
      </c>
      <c r="J5731" t="s">
        <v>1458</v>
      </c>
      <c r="K5731">
        <v>40</v>
      </c>
      <c r="L5731">
        <v>1</v>
      </c>
      <c r="M5731">
        <v>40</v>
      </c>
      <c r="N5731" t="s">
        <v>22</v>
      </c>
      <c r="O5731" t="s">
        <v>22</v>
      </c>
    </row>
    <row r="5732" spans="1:15" x14ac:dyDescent="0.3">
      <c r="A5732" s="14">
        <v>45111</v>
      </c>
      <c r="B5732" s="15">
        <v>0.58862268518518512</v>
      </c>
      <c r="C5732">
        <v>1145</v>
      </c>
      <c r="D5732" s="16">
        <v>290239103</v>
      </c>
      <c r="E5732">
        <v>1</v>
      </c>
      <c r="F5732" t="s">
        <v>7</v>
      </c>
      <c r="G5732" t="s">
        <v>8</v>
      </c>
      <c r="H5732" s="16">
        <v>290239103</v>
      </c>
      <c r="I5732">
        <v>789714</v>
      </c>
      <c r="J5732" t="s">
        <v>2357</v>
      </c>
      <c r="K5732">
        <v>60</v>
      </c>
      <c r="L5732">
        <v>1</v>
      </c>
      <c r="M5732">
        <v>60</v>
      </c>
      <c r="N5732" t="s">
        <v>22</v>
      </c>
      <c r="O5732" t="s">
        <v>28</v>
      </c>
    </row>
    <row r="5733" spans="1:15" x14ac:dyDescent="0.3">
      <c r="A5733" s="14">
        <v>45111</v>
      </c>
      <c r="B5733" s="15">
        <v>0.58701388888888884</v>
      </c>
      <c r="C5733">
        <v>1302</v>
      </c>
      <c r="D5733" s="16">
        <v>290236604</v>
      </c>
      <c r="E5733">
        <v>1</v>
      </c>
      <c r="F5733" t="s">
        <v>7</v>
      </c>
      <c r="G5733" t="s">
        <v>8</v>
      </c>
      <c r="H5733" s="16">
        <v>290236604</v>
      </c>
      <c r="I5733">
        <v>692318</v>
      </c>
      <c r="J5733" t="s">
        <v>1223</v>
      </c>
      <c r="K5733">
        <v>50</v>
      </c>
      <c r="L5733">
        <v>1</v>
      </c>
      <c r="M5733">
        <v>50</v>
      </c>
      <c r="N5733" t="s">
        <v>22</v>
      </c>
      <c r="O5733" t="s">
        <v>28</v>
      </c>
    </row>
    <row r="5734" spans="1:15" x14ac:dyDescent="0.3">
      <c r="A5734" s="14">
        <v>45111</v>
      </c>
      <c r="B5734" s="15">
        <v>0.59209490740740744</v>
      </c>
      <c r="C5734">
        <v>1104</v>
      </c>
      <c r="D5734" s="16">
        <v>290244461</v>
      </c>
      <c r="E5734">
        <v>3</v>
      </c>
      <c r="F5734" t="s">
        <v>9</v>
      </c>
      <c r="G5734" t="s">
        <v>10</v>
      </c>
      <c r="H5734" s="16">
        <v>290244461</v>
      </c>
      <c r="I5734">
        <v>870043</v>
      </c>
      <c r="J5734" t="s">
        <v>2557</v>
      </c>
      <c r="K5734">
        <v>50</v>
      </c>
      <c r="L5734">
        <v>3</v>
      </c>
      <c r="M5734">
        <v>150</v>
      </c>
      <c r="N5734" t="s">
        <v>22</v>
      </c>
      <c r="O5734" t="s">
        <v>28</v>
      </c>
    </row>
    <row r="5735" spans="1:15" x14ac:dyDescent="0.3">
      <c r="A5735" s="14">
        <v>45111</v>
      </c>
      <c r="B5735" s="15">
        <v>0.59078703703703705</v>
      </c>
      <c r="C5735">
        <v>1302</v>
      </c>
      <c r="D5735" s="16">
        <v>290242544</v>
      </c>
      <c r="E5735">
        <v>3</v>
      </c>
      <c r="F5735" t="s">
        <v>7</v>
      </c>
      <c r="G5735" t="s">
        <v>8</v>
      </c>
      <c r="H5735" s="16">
        <v>290242544</v>
      </c>
      <c r="I5735">
        <v>841408</v>
      </c>
      <c r="J5735" t="s">
        <v>779</v>
      </c>
      <c r="K5735">
        <v>30</v>
      </c>
      <c r="L5735">
        <v>1</v>
      </c>
      <c r="M5735">
        <v>30</v>
      </c>
      <c r="N5735" t="s">
        <v>22</v>
      </c>
      <c r="O5735" t="s">
        <v>28</v>
      </c>
    </row>
    <row r="5736" spans="1:15" x14ac:dyDescent="0.3">
      <c r="A5736" s="14">
        <v>45111</v>
      </c>
      <c r="B5736" s="15">
        <v>0.59491898148148148</v>
      </c>
      <c r="C5736">
        <v>1074</v>
      </c>
      <c r="D5736" s="16">
        <v>290248269</v>
      </c>
      <c r="E5736">
        <v>1</v>
      </c>
      <c r="F5736" t="s">
        <v>7</v>
      </c>
      <c r="G5736" t="s">
        <v>8</v>
      </c>
      <c r="H5736" s="16">
        <v>290248269</v>
      </c>
      <c r="I5736">
        <v>715838</v>
      </c>
      <c r="J5736" t="s">
        <v>2847</v>
      </c>
      <c r="K5736">
        <v>10</v>
      </c>
      <c r="L5736">
        <v>1</v>
      </c>
      <c r="M5736">
        <v>10</v>
      </c>
      <c r="N5736" t="s">
        <v>22</v>
      </c>
      <c r="O5736" t="s">
        <v>28</v>
      </c>
    </row>
    <row r="5737" spans="1:15" x14ac:dyDescent="0.3">
      <c r="A5737" s="14">
        <v>45111</v>
      </c>
      <c r="B5737" s="15">
        <v>0.56123842592592588</v>
      </c>
      <c r="C5737">
        <v>1135</v>
      </c>
      <c r="D5737" s="16">
        <v>290185197</v>
      </c>
      <c r="E5737">
        <v>6</v>
      </c>
      <c r="F5737" t="s">
        <v>9</v>
      </c>
      <c r="G5737" t="s">
        <v>11</v>
      </c>
      <c r="H5737" s="16">
        <v>290185197</v>
      </c>
      <c r="I5737">
        <v>835306</v>
      </c>
      <c r="J5737" t="s">
        <v>752</v>
      </c>
      <c r="K5737">
        <v>49</v>
      </c>
      <c r="L5737">
        <v>2</v>
      </c>
      <c r="M5737">
        <v>98</v>
      </c>
      <c r="N5737" t="s">
        <v>22</v>
      </c>
      <c r="O5737" t="s">
        <v>22</v>
      </c>
    </row>
    <row r="5738" spans="1:15" x14ac:dyDescent="0.3">
      <c r="A5738" s="14">
        <v>45111</v>
      </c>
      <c r="B5738" s="15">
        <v>0.56123842592592588</v>
      </c>
      <c r="C5738">
        <v>1135</v>
      </c>
      <c r="D5738" s="16">
        <v>290185197</v>
      </c>
      <c r="E5738">
        <v>6</v>
      </c>
      <c r="F5738" t="s">
        <v>9</v>
      </c>
      <c r="G5738" t="s">
        <v>11</v>
      </c>
      <c r="H5738" s="16">
        <v>290185197</v>
      </c>
      <c r="I5738">
        <v>835315</v>
      </c>
      <c r="J5738" t="s">
        <v>68</v>
      </c>
      <c r="K5738">
        <v>5</v>
      </c>
      <c r="L5738">
        <v>4</v>
      </c>
      <c r="M5738">
        <v>20</v>
      </c>
      <c r="N5738" t="s">
        <v>22</v>
      </c>
      <c r="O5738" t="s">
        <v>22</v>
      </c>
    </row>
    <row r="5739" spans="1:15" x14ac:dyDescent="0.3">
      <c r="A5739" s="14">
        <v>45111</v>
      </c>
      <c r="B5739" s="15">
        <v>0.65368055555555549</v>
      </c>
      <c r="C5739">
        <v>1129</v>
      </c>
      <c r="D5739" s="16">
        <v>290286315</v>
      </c>
      <c r="E5739">
        <v>3</v>
      </c>
      <c r="F5739" t="s">
        <v>7</v>
      </c>
      <c r="G5739" t="s">
        <v>8</v>
      </c>
      <c r="H5739" s="16">
        <v>290286315</v>
      </c>
      <c r="I5739">
        <v>649553</v>
      </c>
      <c r="J5739" t="s">
        <v>225</v>
      </c>
      <c r="K5739">
        <v>13</v>
      </c>
      <c r="L5739">
        <v>1</v>
      </c>
      <c r="M5739">
        <v>13</v>
      </c>
      <c r="N5739" t="s">
        <v>22</v>
      </c>
      <c r="O5739" t="s">
        <v>28</v>
      </c>
    </row>
    <row r="5740" spans="1:15" x14ac:dyDescent="0.3">
      <c r="A5740" s="14">
        <v>45111</v>
      </c>
      <c r="B5740" s="15">
        <v>0.65368055555555549</v>
      </c>
      <c r="C5740">
        <v>1129</v>
      </c>
      <c r="D5740" s="16">
        <v>290286315</v>
      </c>
      <c r="E5740">
        <v>3</v>
      </c>
      <c r="F5740" t="s">
        <v>7</v>
      </c>
      <c r="G5740" t="s">
        <v>8</v>
      </c>
      <c r="H5740" s="16">
        <v>290286315</v>
      </c>
      <c r="I5740">
        <v>210016</v>
      </c>
      <c r="J5740" t="s">
        <v>49</v>
      </c>
      <c r="K5740">
        <v>13</v>
      </c>
      <c r="L5740">
        <v>1</v>
      </c>
      <c r="M5740">
        <v>13</v>
      </c>
      <c r="N5740" t="s">
        <v>22</v>
      </c>
      <c r="O5740" t="s">
        <v>28</v>
      </c>
    </row>
    <row r="5741" spans="1:15" x14ac:dyDescent="0.3">
      <c r="A5741" s="14">
        <v>45111</v>
      </c>
      <c r="B5741" s="15">
        <v>0.6573148148148148</v>
      </c>
      <c r="C5741">
        <v>1346</v>
      </c>
      <c r="D5741" s="16">
        <v>290288127</v>
      </c>
      <c r="E5741">
        <v>1</v>
      </c>
      <c r="F5741" t="s">
        <v>7</v>
      </c>
      <c r="G5741" t="s">
        <v>8</v>
      </c>
      <c r="H5741" s="16">
        <v>290288127</v>
      </c>
      <c r="I5741">
        <v>763233</v>
      </c>
      <c r="J5741" t="s">
        <v>3222</v>
      </c>
      <c r="K5741">
        <v>20</v>
      </c>
      <c r="L5741">
        <v>1</v>
      </c>
      <c r="M5741">
        <v>20</v>
      </c>
      <c r="N5741" t="s">
        <v>22</v>
      </c>
      <c r="O5741" t="s">
        <v>28</v>
      </c>
    </row>
    <row r="5742" spans="1:15" x14ac:dyDescent="0.3">
      <c r="A5742" s="14">
        <v>45111</v>
      </c>
      <c r="B5742" s="15">
        <v>0.66572916666666659</v>
      </c>
      <c r="C5742">
        <v>1092</v>
      </c>
      <c r="D5742" s="16">
        <v>290292437</v>
      </c>
      <c r="E5742">
        <v>3</v>
      </c>
      <c r="F5742" t="s">
        <v>7</v>
      </c>
      <c r="G5742" t="s">
        <v>8</v>
      </c>
      <c r="H5742" s="16">
        <v>290292437</v>
      </c>
      <c r="I5742">
        <v>812313</v>
      </c>
      <c r="J5742" t="s">
        <v>3144</v>
      </c>
      <c r="K5742">
        <v>45</v>
      </c>
      <c r="L5742">
        <v>1</v>
      </c>
      <c r="M5742">
        <v>45</v>
      </c>
      <c r="N5742" t="s">
        <v>22</v>
      </c>
      <c r="O5742" t="s">
        <v>28</v>
      </c>
    </row>
    <row r="5743" spans="1:15" x14ac:dyDescent="0.3">
      <c r="A5743" s="14">
        <v>45111</v>
      </c>
      <c r="B5743" s="15">
        <v>0.67563657407407407</v>
      </c>
      <c r="C5743">
        <v>1129</v>
      </c>
      <c r="D5743" s="16">
        <v>290299426</v>
      </c>
      <c r="E5743">
        <v>2</v>
      </c>
      <c r="F5743" t="s">
        <v>7</v>
      </c>
      <c r="G5743" t="s">
        <v>8</v>
      </c>
      <c r="H5743" s="16">
        <v>290299426</v>
      </c>
      <c r="I5743">
        <v>692598</v>
      </c>
      <c r="J5743" t="s">
        <v>49</v>
      </c>
      <c r="K5743">
        <v>13</v>
      </c>
      <c r="L5743">
        <v>1</v>
      </c>
      <c r="M5743">
        <v>13</v>
      </c>
      <c r="N5743" t="s">
        <v>22</v>
      </c>
      <c r="O5743" t="s">
        <v>28</v>
      </c>
    </row>
    <row r="5744" spans="1:15" x14ac:dyDescent="0.3">
      <c r="A5744" s="14">
        <v>45111</v>
      </c>
      <c r="B5744" s="15">
        <v>0.71910879629629632</v>
      </c>
      <c r="C5744">
        <v>1302</v>
      </c>
      <c r="D5744" s="16">
        <v>290336840</v>
      </c>
      <c r="E5744">
        <v>2</v>
      </c>
      <c r="F5744" t="s">
        <v>9</v>
      </c>
      <c r="G5744" t="s">
        <v>10</v>
      </c>
      <c r="H5744" s="16">
        <v>290336840</v>
      </c>
      <c r="I5744">
        <v>854857</v>
      </c>
      <c r="J5744" t="s">
        <v>1920</v>
      </c>
      <c r="K5744">
        <v>45</v>
      </c>
      <c r="L5744">
        <v>1</v>
      </c>
      <c r="M5744">
        <v>45</v>
      </c>
      <c r="N5744" t="s">
        <v>22</v>
      </c>
      <c r="O5744" t="s">
        <v>22</v>
      </c>
    </row>
    <row r="5745" spans="1:15" x14ac:dyDescent="0.3">
      <c r="A5745" s="14">
        <v>45111</v>
      </c>
      <c r="B5745" s="15">
        <v>0.7497800925925926</v>
      </c>
      <c r="C5745">
        <v>1302</v>
      </c>
      <c r="D5745" s="16">
        <v>290361814</v>
      </c>
      <c r="E5745">
        <v>1</v>
      </c>
      <c r="F5745" t="s">
        <v>7</v>
      </c>
      <c r="G5745" t="s">
        <v>8</v>
      </c>
      <c r="H5745" s="16">
        <v>290361814</v>
      </c>
      <c r="I5745">
        <v>677227</v>
      </c>
      <c r="J5745" t="s">
        <v>220</v>
      </c>
      <c r="K5745">
        <v>12</v>
      </c>
      <c r="L5745">
        <v>1</v>
      </c>
      <c r="M5745">
        <v>12</v>
      </c>
      <c r="N5745" t="s">
        <v>22</v>
      </c>
      <c r="O5745" t="s">
        <v>28</v>
      </c>
    </row>
    <row r="5746" spans="1:15" x14ac:dyDescent="0.3">
      <c r="A5746" s="14">
        <v>45111</v>
      </c>
      <c r="B5746" s="15">
        <v>0.76645833333333335</v>
      </c>
      <c r="C5746">
        <v>1135</v>
      </c>
      <c r="D5746" s="16">
        <v>290371616</v>
      </c>
      <c r="E5746">
        <v>1</v>
      </c>
      <c r="F5746" t="s">
        <v>9</v>
      </c>
      <c r="G5746" t="s">
        <v>10</v>
      </c>
      <c r="H5746" s="16">
        <v>290371616</v>
      </c>
      <c r="I5746">
        <v>643469</v>
      </c>
      <c r="J5746" t="s">
        <v>74</v>
      </c>
      <c r="K5746">
        <v>27</v>
      </c>
      <c r="L5746">
        <v>1</v>
      </c>
      <c r="M5746">
        <v>27</v>
      </c>
      <c r="N5746" t="s">
        <v>22</v>
      </c>
      <c r="O5746" t="s">
        <v>22</v>
      </c>
    </row>
    <row r="5747" spans="1:15" x14ac:dyDescent="0.3">
      <c r="A5747" s="14">
        <v>45111</v>
      </c>
      <c r="B5747" s="15">
        <v>0.88719907407407417</v>
      </c>
      <c r="C5747">
        <v>1200</v>
      </c>
      <c r="D5747" s="16">
        <v>290413045</v>
      </c>
      <c r="E5747">
        <v>1</v>
      </c>
      <c r="F5747" t="s">
        <v>7</v>
      </c>
      <c r="G5747" t="s">
        <v>8</v>
      </c>
      <c r="H5747" s="16">
        <v>290413045</v>
      </c>
      <c r="I5747">
        <v>723029</v>
      </c>
      <c r="J5747" t="s">
        <v>2122</v>
      </c>
      <c r="K5747">
        <v>1</v>
      </c>
      <c r="L5747">
        <v>1</v>
      </c>
      <c r="M5747">
        <v>1</v>
      </c>
      <c r="N5747" t="s">
        <v>22</v>
      </c>
      <c r="O5747" t="s">
        <v>28</v>
      </c>
    </row>
    <row r="5748" spans="1:15" x14ac:dyDescent="0.3">
      <c r="A5748" s="14">
        <v>45111</v>
      </c>
      <c r="B5748" s="15">
        <v>0.91201388888888879</v>
      </c>
      <c r="C5748">
        <v>1006</v>
      </c>
      <c r="D5748" s="16">
        <v>290417429</v>
      </c>
      <c r="E5748">
        <v>1</v>
      </c>
      <c r="F5748" t="s">
        <v>9</v>
      </c>
      <c r="G5748" t="s">
        <v>10</v>
      </c>
      <c r="H5748" s="16">
        <v>290417429</v>
      </c>
      <c r="I5748">
        <v>641102</v>
      </c>
      <c r="J5748" t="s">
        <v>1014</v>
      </c>
      <c r="K5748">
        <v>40</v>
      </c>
      <c r="L5748">
        <v>1</v>
      </c>
      <c r="M5748">
        <v>40</v>
      </c>
      <c r="N5748" t="s">
        <v>22</v>
      </c>
      <c r="O5748" t="s">
        <v>22</v>
      </c>
    </row>
    <row r="5749" spans="1:15" x14ac:dyDescent="0.3">
      <c r="A5749" s="14">
        <v>45112</v>
      </c>
      <c r="B5749" s="15">
        <v>0.40331018518518519</v>
      </c>
      <c r="C5749">
        <v>1002</v>
      </c>
      <c r="D5749" s="16">
        <v>290485666</v>
      </c>
      <c r="E5749">
        <v>1</v>
      </c>
      <c r="F5749" t="s">
        <v>7</v>
      </c>
      <c r="G5749" t="s">
        <v>8</v>
      </c>
      <c r="H5749" s="16">
        <v>290485666</v>
      </c>
      <c r="I5749">
        <v>46375</v>
      </c>
      <c r="J5749" t="s">
        <v>451</v>
      </c>
      <c r="K5749">
        <v>43</v>
      </c>
      <c r="L5749">
        <v>1</v>
      </c>
      <c r="M5749">
        <v>43</v>
      </c>
      <c r="N5749" t="s">
        <v>22</v>
      </c>
      <c r="O5749" t="s">
        <v>28</v>
      </c>
    </row>
    <row r="5750" spans="1:15" x14ac:dyDescent="0.3">
      <c r="A5750" s="14">
        <v>45112</v>
      </c>
      <c r="B5750" s="15">
        <v>0.40309027777777778</v>
      </c>
      <c r="C5750">
        <v>1284</v>
      </c>
      <c r="D5750" s="16">
        <v>290485491</v>
      </c>
      <c r="E5750">
        <v>2</v>
      </c>
      <c r="F5750" t="s">
        <v>7</v>
      </c>
      <c r="G5750" t="s">
        <v>8</v>
      </c>
      <c r="H5750" s="16">
        <v>290485491</v>
      </c>
      <c r="I5750">
        <v>786334</v>
      </c>
      <c r="J5750" t="s">
        <v>386</v>
      </c>
      <c r="K5750">
        <v>11</v>
      </c>
      <c r="L5750">
        <v>1</v>
      </c>
      <c r="M5750">
        <v>11</v>
      </c>
      <c r="N5750" t="s">
        <v>22</v>
      </c>
      <c r="O5750" t="s">
        <v>28</v>
      </c>
    </row>
    <row r="5751" spans="1:15" x14ac:dyDescent="0.3">
      <c r="A5751" s="14">
        <v>45112</v>
      </c>
      <c r="B5751" s="15">
        <v>0.40309027777777778</v>
      </c>
      <c r="C5751">
        <v>1284</v>
      </c>
      <c r="D5751" s="16">
        <v>290485491</v>
      </c>
      <c r="E5751">
        <v>2</v>
      </c>
      <c r="F5751" t="s">
        <v>7</v>
      </c>
      <c r="G5751" t="s">
        <v>8</v>
      </c>
      <c r="H5751" s="16">
        <v>290485491</v>
      </c>
      <c r="I5751">
        <v>786327</v>
      </c>
      <c r="J5751" t="s">
        <v>220</v>
      </c>
      <c r="K5751">
        <v>13</v>
      </c>
      <c r="L5751">
        <v>1</v>
      </c>
      <c r="M5751">
        <v>13</v>
      </c>
      <c r="N5751" t="s">
        <v>22</v>
      </c>
      <c r="O5751" t="s">
        <v>28</v>
      </c>
    </row>
    <row r="5752" spans="1:15" x14ac:dyDescent="0.3">
      <c r="A5752" s="14">
        <v>45112</v>
      </c>
      <c r="B5752" s="15">
        <v>0.48473379629629632</v>
      </c>
      <c r="C5752">
        <v>1084</v>
      </c>
      <c r="D5752" s="16">
        <v>290531237</v>
      </c>
      <c r="E5752">
        <v>3</v>
      </c>
      <c r="F5752" t="s">
        <v>7</v>
      </c>
      <c r="G5752" t="s">
        <v>8</v>
      </c>
      <c r="H5752" s="16">
        <v>290531237</v>
      </c>
      <c r="I5752">
        <v>693355</v>
      </c>
      <c r="J5752" t="s">
        <v>2055</v>
      </c>
      <c r="K5752">
        <v>10</v>
      </c>
      <c r="L5752">
        <v>1</v>
      </c>
      <c r="M5752">
        <v>10</v>
      </c>
      <c r="N5752" t="s">
        <v>22</v>
      </c>
      <c r="O5752" t="s">
        <v>28</v>
      </c>
    </row>
    <row r="5753" spans="1:15" x14ac:dyDescent="0.3">
      <c r="A5753" s="14">
        <v>45112</v>
      </c>
      <c r="B5753" s="15">
        <v>0.48473379629629632</v>
      </c>
      <c r="C5753">
        <v>1084</v>
      </c>
      <c r="D5753" s="16">
        <v>290531237</v>
      </c>
      <c r="E5753">
        <v>3</v>
      </c>
      <c r="F5753" t="s">
        <v>7</v>
      </c>
      <c r="G5753" t="s">
        <v>8</v>
      </c>
      <c r="H5753" s="16">
        <v>290531237</v>
      </c>
      <c r="I5753">
        <v>693341</v>
      </c>
      <c r="J5753" t="s">
        <v>1410</v>
      </c>
      <c r="K5753">
        <v>10</v>
      </c>
      <c r="L5753">
        <v>1</v>
      </c>
      <c r="M5753">
        <v>10</v>
      </c>
      <c r="N5753" t="s">
        <v>22</v>
      </c>
      <c r="O5753" t="s">
        <v>28</v>
      </c>
    </row>
    <row r="5754" spans="1:15" x14ac:dyDescent="0.3">
      <c r="A5754" s="14">
        <v>45112</v>
      </c>
      <c r="B5754" s="15">
        <v>0.51987268518518526</v>
      </c>
      <c r="C5754">
        <v>1395</v>
      </c>
      <c r="D5754" s="16">
        <v>290552801</v>
      </c>
      <c r="E5754">
        <v>1</v>
      </c>
      <c r="F5754" t="s">
        <v>7</v>
      </c>
      <c r="G5754" t="s">
        <v>8</v>
      </c>
      <c r="H5754" s="16">
        <v>290552801</v>
      </c>
      <c r="I5754">
        <v>732529</v>
      </c>
      <c r="J5754" t="s">
        <v>1508</v>
      </c>
      <c r="K5754">
        <v>55</v>
      </c>
      <c r="L5754">
        <v>1</v>
      </c>
      <c r="M5754">
        <v>55</v>
      </c>
      <c r="N5754" t="s">
        <v>22</v>
      </c>
      <c r="O5754" t="s">
        <v>28</v>
      </c>
    </row>
    <row r="5755" spans="1:15" x14ac:dyDescent="0.3">
      <c r="A5755" s="14">
        <v>45112</v>
      </c>
      <c r="B5755" s="15">
        <v>0.52813657407407411</v>
      </c>
      <c r="C5755">
        <v>1346</v>
      </c>
      <c r="D5755" s="16">
        <v>290564075</v>
      </c>
      <c r="E5755">
        <v>1</v>
      </c>
      <c r="F5755" t="s">
        <v>7</v>
      </c>
      <c r="G5755" t="s">
        <v>8</v>
      </c>
      <c r="H5755" s="16">
        <v>290564075</v>
      </c>
      <c r="I5755">
        <v>796776</v>
      </c>
      <c r="J5755" t="s">
        <v>3216</v>
      </c>
      <c r="K5755">
        <v>65</v>
      </c>
      <c r="L5755">
        <v>1</v>
      </c>
      <c r="M5755">
        <v>65</v>
      </c>
      <c r="N5755" t="s">
        <v>22</v>
      </c>
      <c r="O5755" t="s">
        <v>28</v>
      </c>
    </row>
    <row r="5756" spans="1:15" x14ac:dyDescent="0.3">
      <c r="A5756" s="14">
        <v>45112</v>
      </c>
      <c r="B5756" s="15">
        <v>0.54771990740740739</v>
      </c>
      <c r="C5756">
        <v>1295</v>
      </c>
      <c r="D5756" s="16">
        <v>290603131</v>
      </c>
      <c r="E5756">
        <v>1</v>
      </c>
      <c r="F5756" t="s">
        <v>7</v>
      </c>
      <c r="G5756" t="s">
        <v>8</v>
      </c>
      <c r="H5756" s="16">
        <v>290603131</v>
      </c>
      <c r="I5756">
        <v>667525</v>
      </c>
      <c r="J5756" t="s">
        <v>3316</v>
      </c>
      <c r="K5756">
        <v>50</v>
      </c>
      <c r="L5756">
        <v>1</v>
      </c>
      <c r="M5756">
        <v>50</v>
      </c>
      <c r="N5756" t="s">
        <v>22</v>
      </c>
      <c r="O5756" t="s">
        <v>28</v>
      </c>
    </row>
    <row r="5757" spans="1:15" x14ac:dyDescent="0.3">
      <c r="A5757" s="14">
        <v>45112</v>
      </c>
      <c r="B5757" s="15">
        <v>0.52986111111111112</v>
      </c>
      <c r="C5757">
        <v>1162</v>
      </c>
      <c r="D5757" s="16">
        <v>290566765</v>
      </c>
      <c r="E5757">
        <v>1</v>
      </c>
      <c r="F5757" t="s">
        <v>7</v>
      </c>
      <c r="G5757" t="s">
        <v>8</v>
      </c>
      <c r="H5757" s="16">
        <v>290566765</v>
      </c>
      <c r="I5757">
        <v>782466</v>
      </c>
      <c r="J5757" t="s">
        <v>1896</v>
      </c>
      <c r="K5757">
        <v>85</v>
      </c>
      <c r="L5757">
        <v>1</v>
      </c>
      <c r="M5757">
        <v>85</v>
      </c>
      <c r="N5757" t="s">
        <v>22</v>
      </c>
      <c r="O5757" t="s">
        <v>28</v>
      </c>
    </row>
    <row r="5758" spans="1:15" x14ac:dyDescent="0.3">
      <c r="A5758" s="14">
        <v>45112</v>
      </c>
      <c r="B5758" s="15">
        <v>0.53285879629629629</v>
      </c>
      <c r="C5758">
        <v>1302</v>
      </c>
      <c r="D5758" s="16">
        <v>290571622</v>
      </c>
      <c r="E5758">
        <v>1</v>
      </c>
      <c r="F5758" t="s">
        <v>7</v>
      </c>
      <c r="G5758" t="s">
        <v>8</v>
      </c>
      <c r="H5758" s="16">
        <v>290571622</v>
      </c>
      <c r="I5758">
        <v>675586</v>
      </c>
      <c r="J5758" t="s">
        <v>1168</v>
      </c>
      <c r="K5758">
        <v>319</v>
      </c>
      <c r="L5758">
        <v>1</v>
      </c>
      <c r="M5758">
        <v>319</v>
      </c>
      <c r="N5758" t="s">
        <v>22</v>
      </c>
      <c r="O5758" t="s">
        <v>28</v>
      </c>
    </row>
    <row r="5759" spans="1:15" x14ac:dyDescent="0.3">
      <c r="A5759" s="14">
        <v>45112</v>
      </c>
      <c r="B5759" s="15">
        <v>0.55465277777777777</v>
      </c>
      <c r="C5759">
        <v>1302</v>
      </c>
      <c r="D5759" s="16">
        <v>290622192</v>
      </c>
      <c r="E5759">
        <v>1</v>
      </c>
      <c r="F5759" t="s">
        <v>7</v>
      </c>
      <c r="G5759" t="s">
        <v>8</v>
      </c>
      <c r="H5759" s="16">
        <v>290622192</v>
      </c>
      <c r="I5759">
        <v>774510</v>
      </c>
      <c r="J5759" t="s">
        <v>3137</v>
      </c>
      <c r="K5759">
        <v>99</v>
      </c>
      <c r="L5759">
        <v>1</v>
      </c>
      <c r="M5759">
        <v>99</v>
      </c>
      <c r="N5759" t="s">
        <v>22</v>
      </c>
      <c r="O5759" t="s">
        <v>28</v>
      </c>
    </row>
    <row r="5760" spans="1:15" x14ac:dyDescent="0.3">
      <c r="A5760" s="14">
        <v>45112</v>
      </c>
      <c r="B5760" s="15">
        <v>0.56421296296296297</v>
      </c>
      <c r="C5760">
        <v>1200</v>
      </c>
      <c r="D5760" s="16">
        <v>290646672</v>
      </c>
      <c r="E5760">
        <v>1</v>
      </c>
      <c r="F5760" t="s">
        <v>7</v>
      </c>
      <c r="G5760" t="s">
        <v>8</v>
      </c>
      <c r="H5760" s="16">
        <v>290646672</v>
      </c>
      <c r="I5760">
        <v>870555</v>
      </c>
      <c r="J5760" t="s">
        <v>1266</v>
      </c>
      <c r="K5760">
        <v>200</v>
      </c>
      <c r="L5760">
        <v>1</v>
      </c>
      <c r="M5760">
        <v>200</v>
      </c>
      <c r="N5760" t="s">
        <v>22</v>
      </c>
      <c r="O5760" t="s">
        <v>22</v>
      </c>
    </row>
    <row r="5761" spans="1:15" x14ac:dyDescent="0.3">
      <c r="A5761" s="14">
        <v>45112</v>
      </c>
      <c r="B5761" s="15">
        <v>0.55621527777777779</v>
      </c>
      <c r="C5761">
        <v>1117</v>
      </c>
      <c r="D5761" s="16">
        <v>290626288</v>
      </c>
      <c r="E5761">
        <v>1</v>
      </c>
      <c r="F5761" t="s">
        <v>7</v>
      </c>
      <c r="G5761" t="s">
        <v>8</v>
      </c>
      <c r="H5761" s="16">
        <v>290626288</v>
      </c>
      <c r="I5761">
        <v>872445</v>
      </c>
      <c r="J5761" t="s">
        <v>2610</v>
      </c>
      <c r="K5761">
        <v>62</v>
      </c>
      <c r="L5761">
        <v>1</v>
      </c>
      <c r="M5761">
        <v>62</v>
      </c>
      <c r="N5761" t="s">
        <v>22</v>
      </c>
      <c r="O5761" t="s">
        <v>28</v>
      </c>
    </row>
    <row r="5762" spans="1:15" x14ac:dyDescent="0.3">
      <c r="A5762" s="14">
        <v>45112</v>
      </c>
      <c r="B5762" s="15">
        <v>0.57256944444444446</v>
      </c>
      <c r="C5762">
        <v>1002</v>
      </c>
      <c r="D5762" s="16">
        <v>290666066</v>
      </c>
      <c r="E5762">
        <v>1</v>
      </c>
      <c r="F5762" t="s">
        <v>7</v>
      </c>
      <c r="G5762" t="s">
        <v>8</v>
      </c>
      <c r="H5762" s="16">
        <v>290666066</v>
      </c>
      <c r="I5762">
        <v>501406</v>
      </c>
      <c r="J5762" t="s">
        <v>215</v>
      </c>
      <c r="K5762">
        <v>80</v>
      </c>
      <c r="L5762">
        <v>1</v>
      </c>
      <c r="M5762">
        <v>80</v>
      </c>
      <c r="N5762" t="s">
        <v>22</v>
      </c>
      <c r="O5762" t="s">
        <v>28</v>
      </c>
    </row>
    <row r="5763" spans="1:15" x14ac:dyDescent="0.3">
      <c r="A5763" s="14">
        <v>45112</v>
      </c>
      <c r="B5763" s="15">
        <v>0.56890046296296293</v>
      </c>
      <c r="C5763">
        <v>1302</v>
      </c>
      <c r="D5763" s="16">
        <v>290657775</v>
      </c>
      <c r="E5763">
        <v>1</v>
      </c>
      <c r="F5763" t="s">
        <v>7</v>
      </c>
      <c r="G5763" t="s">
        <v>8</v>
      </c>
      <c r="H5763" s="16">
        <v>290657775</v>
      </c>
      <c r="I5763">
        <v>731756</v>
      </c>
      <c r="J5763" t="s">
        <v>180</v>
      </c>
      <c r="K5763">
        <v>75</v>
      </c>
      <c r="L5763">
        <v>1</v>
      </c>
      <c r="M5763">
        <v>75</v>
      </c>
      <c r="N5763" t="s">
        <v>22</v>
      </c>
      <c r="O5763" t="s">
        <v>28</v>
      </c>
    </row>
    <row r="5764" spans="1:15" x14ac:dyDescent="0.3">
      <c r="A5764" s="14">
        <v>45112</v>
      </c>
      <c r="B5764" s="15">
        <v>0.57603009259259264</v>
      </c>
      <c r="C5764">
        <v>1302</v>
      </c>
      <c r="D5764" s="16">
        <v>290673450</v>
      </c>
      <c r="E5764">
        <v>1</v>
      </c>
      <c r="F5764" t="s">
        <v>7</v>
      </c>
      <c r="G5764" t="s">
        <v>8</v>
      </c>
      <c r="H5764" s="16">
        <v>290673450</v>
      </c>
      <c r="I5764">
        <v>731756</v>
      </c>
      <c r="J5764" t="s">
        <v>180</v>
      </c>
      <c r="K5764">
        <v>75</v>
      </c>
      <c r="L5764">
        <v>1</v>
      </c>
      <c r="M5764">
        <v>75</v>
      </c>
      <c r="N5764" t="s">
        <v>22</v>
      </c>
      <c r="O5764" t="s">
        <v>28</v>
      </c>
    </row>
    <row r="5765" spans="1:15" x14ac:dyDescent="0.3">
      <c r="A5765" s="14">
        <v>45112</v>
      </c>
      <c r="B5765" s="15">
        <v>0.53006944444444437</v>
      </c>
      <c r="C5765">
        <v>1407</v>
      </c>
      <c r="D5765" s="16">
        <v>290567091</v>
      </c>
      <c r="E5765">
        <v>1</v>
      </c>
      <c r="F5765" t="s">
        <v>7</v>
      </c>
      <c r="G5765" t="s">
        <v>8</v>
      </c>
      <c r="H5765" s="16">
        <v>290567091</v>
      </c>
      <c r="I5765">
        <v>779765</v>
      </c>
      <c r="J5765" t="s">
        <v>1977</v>
      </c>
      <c r="K5765">
        <v>110</v>
      </c>
      <c r="L5765">
        <v>1</v>
      </c>
      <c r="M5765">
        <v>110</v>
      </c>
      <c r="N5765" t="s">
        <v>22</v>
      </c>
      <c r="O5765" t="s">
        <v>28</v>
      </c>
    </row>
    <row r="5766" spans="1:15" x14ac:dyDescent="0.3">
      <c r="A5766" s="14">
        <v>45112</v>
      </c>
      <c r="B5766" s="15">
        <v>0.59126157407407409</v>
      </c>
      <c r="C5766">
        <v>1378</v>
      </c>
      <c r="D5766" s="16">
        <v>290700929</v>
      </c>
      <c r="E5766">
        <v>3</v>
      </c>
      <c r="F5766" t="s">
        <v>9</v>
      </c>
      <c r="G5766" t="s">
        <v>8</v>
      </c>
      <c r="H5766" s="16">
        <v>290700929</v>
      </c>
      <c r="I5766">
        <v>685362</v>
      </c>
      <c r="J5766" t="s">
        <v>1390</v>
      </c>
      <c r="K5766">
        <v>30</v>
      </c>
      <c r="L5766">
        <v>1</v>
      </c>
      <c r="M5766">
        <v>30</v>
      </c>
      <c r="N5766" t="s">
        <v>22</v>
      </c>
      <c r="O5766" t="s">
        <v>22</v>
      </c>
    </row>
    <row r="5767" spans="1:15" x14ac:dyDescent="0.3">
      <c r="A5767" s="14">
        <v>45112</v>
      </c>
      <c r="B5767" s="15">
        <v>0.65659722222222217</v>
      </c>
      <c r="C5767">
        <v>1113</v>
      </c>
      <c r="D5767" s="16">
        <v>290748261</v>
      </c>
      <c r="E5767">
        <v>1</v>
      </c>
      <c r="F5767" t="s">
        <v>9</v>
      </c>
      <c r="G5767" t="s">
        <v>11</v>
      </c>
      <c r="H5767" s="16">
        <v>290748261</v>
      </c>
      <c r="I5767">
        <v>872450</v>
      </c>
      <c r="J5767" t="s">
        <v>3124</v>
      </c>
      <c r="K5767">
        <v>80</v>
      </c>
      <c r="L5767">
        <v>1</v>
      </c>
      <c r="M5767">
        <v>80</v>
      </c>
      <c r="N5767" t="s">
        <v>22</v>
      </c>
      <c r="O5767" t="s">
        <v>22</v>
      </c>
    </row>
    <row r="5768" spans="1:15" x14ac:dyDescent="0.3">
      <c r="A5768" s="14">
        <v>45112</v>
      </c>
      <c r="B5768" s="15">
        <v>0.68372685185185178</v>
      </c>
      <c r="C5768">
        <v>1302</v>
      </c>
      <c r="D5768" s="16">
        <v>290768994</v>
      </c>
      <c r="E5768">
        <v>2</v>
      </c>
      <c r="F5768" t="s">
        <v>7</v>
      </c>
      <c r="G5768" t="s">
        <v>8</v>
      </c>
      <c r="H5768" s="16">
        <v>290768994</v>
      </c>
      <c r="I5768">
        <v>675979</v>
      </c>
      <c r="J5768" t="s">
        <v>1367</v>
      </c>
      <c r="K5768">
        <v>46</v>
      </c>
      <c r="L5768">
        <v>1</v>
      </c>
      <c r="M5768">
        <v>46</v>
      </c>
      <c r="N5768" t="s">
        <v>22</v>
      </c>
      <c r="O5768" t="s">
        <v>28</v>
      </c>
    </row>
    <row r="5769" spans="1:15" x14ac:dyDescent="0.3">
      <c r="A5769" s="14">
        <v>45112</v>
      </c>
      <c r="B5769" s="15">
        <v>0.7287731481481482</v>
      </c>
      <c r="C5769">
        <v>1200</v>
      </c>
      <c r="D5769" s="16">
        <v>290810870</v>
      </c>
      <c r="E5769">
        <v>1</v>
      </c>
      <c r="F5769" t="s">
        <v>7</v>
      </c>
      <c r="G5769" t="s">
        <v>8</v>
      </c>
      <c r="H5769" s="16">
        <v>290810870</v>
      </c>
      <c r="I5769">
        <v>722996</v>
      </c>
      <c r="J5769" t="s">
        <v>1487</v>
      </c>
      <c r="K5769">
        <v>1</v>
      </c>
      <c r="L5769">
        <v>1</v>
      </c>
      <c r="M5769">
        <v>1</v>
      </c>
      <c r="N5769" t="s">
        <v>22</v>
      </c>
      <c r="O5769" t="s">
        <v>22</v>
      </c>
    </row>
    <row r="5770" spans="1:15" x14ac:dyDescent="0.3">
      <c r="A5770" s="14">
        <v>45112</v>
      </c>
      <c r="B5770" s="15">
        <v>0.72953703703703709</v>
      </c>
      <c r="C5770">
        <v>1129</v>
      </c>
      <c r="D5770" s="16">
        <v>290811495</v>
      </c>
      <c r="E5770">
        <v>1</v>
      </c>
      <c r="F5770" t="s">
        <v>7</v>
      </c>
      <c r="G5770" t="s">
        <v>8</v>
      </c>
      <c r="H5770" s="16">
        <v>290811495</v>
      </c>
      <c r="I5770">
        <v>762099</v>
      </c>
      <c r="J5770" t="s">
        <v>39</v>
      </c>
      <c r="K5770">
        <v>14</v>
      </c>
      <c r="L5770">
        <v>1</v>
      </c>
      <c r="M5770">
        <v>14</v>
      </c>
      <c r="N5770" t="s">
        <v>22</v>
      </c>
      <c r="O5770" t="s">
        <v>28</v>
      </c>
    </row>
    <row r="5771" spans="1:15" x14ac:dyDescent="0.3">
      <c r="A5771" s="14">
        <v>45112</v>
      </c>
      <c r="B5771" s="15">
        <v>0.74663194444444436</v>
      </c>
      <c r="C5771">
        <v>1002</v>
      </c>
      <c r="D5771" s="16">
        <v>290826414</v>
      </c>
      <c r="E5771">
        <v>2</v>
      </c>
      <c r="F5771" t="s">
        <v>7</v>
      </c>
      <c r="G5771" t="s">
        <v>8</v>
      </c>
      <c r="H5771" s="16">
        <v>290826414</v>
      </c>
      <c r="I5771">
        <v>871910</v>
      </c>
      <c r="J5771" t="s">
        <v>3123</v>
      </c>
      <c r="K5771">
        <v>45</v>
      </c>
      <c r="L5771">
        <v>1</v>
      </c>
      <c r="M5771">
        <v>45</v>
      </c>
      <c r="N5771" t="s">
        <v>22</v>
      </c>
      <c r="O5771" t="s">
        <v>22</v>
      </c>
    </row>
    <row r="5772" spans="1:15" x14ac:dyDescent="0.3">
      <c r="A5772" s="14">
        <v>45112</v>
      </c>
      <c r="B5772" s="15">
        <v>0.74663194444444436</v>
      </c>
      <c r="C5772">
        <v>1002</v>
      </c>
      <c r="D5772" s="16">
        <v>290826414</v>
      </c>
      <c r="E5772">
        <v>2</v>
      </c>
      <c r="F5772" t="s">
        <v>7</v>
      </c>
      <c r="G5772" t="s">
        <v>8</v>
      </c>
      <c r="H5772" s="16">
        <v>290826414</v>
      </c>
      <c r="I5772">
        <v>871915</v>
      </c>
      <c r="J5772" t="s">
        <v>1619</v>
      </c>
      <c r="K5772">
        <v>25</v>
      </c>
      <c r="L5772">
        <v>1</v>
      </c>
      <c r="M5772">
        <v>25</v>
      </c>
      <c r="N5772" t="s">
        <v>22</v>
      </c>
      <c r="O5772" t="s">
        <v>22</v>
      </c>
    </row>
    <row r="5773" spans="1:15" x14ac:dyDescent="0.3">
      <c r="A5773" s="14">
        <v>45112</v>
      </c>
      <c r="B5773" s="15">
        <v>0.74797453703703709</v>
      </c>
      <c r="C5773">
        <v>1002</v>
      </c>
      <c r="D5773" s="16">
        <v>290827372</v>
      </c>
      <c r="E5773">
        <v>3</v>
      </c>
      <c r="F5773" t="s">
        <v>7</v>
      </c>
      <c r="G5773" t="s">
        <v>8</v>
      </c>
      <c r="H5773" s="16">
        <v>290827372</v>
      </c>
      <c r="I5773">
        <v>841560</v>
      </c>
      <c r="J5773" t="s">
        <v>782</v>
      </c>
      <c r="K5773">
        <v>25</v>
      </c>
      <c r="L5773">
        <v>1</v>
      </c>
      <c r="M5773">
        <v>25</v>
      </c>
      <c r="N5773" t="s">
        <v>22</v>
      </c>
      <c r="O5773" t="s">
        <v>28</v>
      </c>
    </row>
    <row r="5774" spans="1:15" x14ac:dyDescent="0.3">
      <c r="A5774" s="14">
        <v>45112</v>
      </c>
      <c r="B5774" s="15">
        <v>0.75354166666666667</v>
      </c>
      <c r="C5774">
        <v>1302</v>
      </c>
      <c r="D5774" s="16">
        <v>290831357</v>
      </c>
      <c r="E5774">
        <v>8</v>
      </c>
      <c r="F5774" t="s">
        <v>7</v>
      </c>
      <c r="G5774" t="s">
        <v>8</v>
      </c>
      <c r="H5774" s="16">
        <v>290831357</v>
      </c>
      <c r="I5774">
        <v>677237</v>
      </c>
      <c r="J5774" t="s">
        <v>2065</v>
      </c>
      <c r="K5774">
        <v>6</v>
      </c>
      <c r="L5774">
        <v>1</v>
      </c>
      <c r="M5774">
        <v>6</v>
      </c>
      <c r="N5774" t="s">
        <v>22</v>
      </c>
      <c r="O5774" t="s">
        <v>28</v>
      </c>
    </row>
    <row r="5775" spans="1:15" x14ac:dyDescent="0.3">
      <c r="A5775" s="14">
        <v>45112</v>
      </c>
      <c r="B5775" s="15">
        <v>0.75354166666666667</v>
      </c>
      <c r="C5775">
        <v>1302</v>
      </c>
      <c r="D5775" s="16">
        <v>290831357</v>
      </c>
      <c r="E5775">
        <v>8</v>
      </c>
      <c r="F5775" t="s">
        <v>7</v>
      </c>
      <c r="G5775" t="s">
        <v>8</v>
      </c>
      <c r="H5775" s="16">
        <v>290831357</v>
      </c>
      <c r="I5775">
        <v>677235</v>
      </c>
      <c r="J5775" t="s">
        <v>1374</v>
      </c>
      <c r="K5775">
        <v>6</v>
      </c>
      <c r="L5775">
        <v>1</v>
      </c>
      <c r="M5775">
        <v>6</v>
      </c>
      <c r="N5775" t="s">
        <v>22</v>
      </c>
      <c r="O5775" t="s">
        <v>28</v>
      </c>
    </row>
    <row r="5776" spans="1:15" x14ac:dyDescent="0.3">
      <c r="A5776" s="14">
        <v>45112</v>
      </c>
      <c r="B5776" s="15">
        <v>0.75354166666666667</v>
      </c>
      <c r="C5776">
        <v>1302</v>
      </c>
      <c r="D5776" s="16">
        <v>290831357</v>
      </c>
      <c r="E5776">
        <v>8</v>
      </c>
      <c r="F5776" t="s">
        <v>7</v>
      </c>
      <c r="G5776" t="s">
        <v>8</v>
      </c>
      <c r="H5776" s="16">
        <v>290831357</v>
      </c>
      <c r="I5776">
        <v>677227</v>
      </c>
      <c r="J5776" t="s">
        <v>220</v>
      </c>
      <c r="K5776">
        <v>12</v>
      </c>
      <c r="L5776">
        <v>1</v>
      </c>
      <c r="M5776">
        <v>12</v>
      </c>
      <c r="N5776" t="s">
        <v>22</v>
      </c>
      <c r="O5776" t="s">
        <v>28</v>
      </c>
    </row>
    <row r="5777" spans="1:15" x14ac:dyDescent="0.3">
      <c r="A5777" s="14">
        <v>45112</v>
      </c>
      <c r="B5777" s="15">
        <v>0.74908564814814815</v>
      </c>
      <c r="C5777">
        <v>1303</v>
      </c>
      <c r="D5777" s="16">
        <v>290828182</v>
      </c>
      <c r="E5777">
        <v>1</v>
      </c>
      <c r="F5777" t="s">
        <v>7</v>
      </c>
      <c r="G5777" t="s">
        <v>8</v>
      </c>
      <c r="H5777" s="16">
        <v>290828182</v>
      </c>
      <c r="I5777">
        <v>624589</v>
      </c>
      <c r="J5777" t="s">
        <v>118</v>
      </c>
      <c r="K5777">
        <v>50</v>
      </c>
      <c r="L5777">
        <v>1</v>
      </c>
      <c r="M5777">
        <v>50</v>
      </c>
      <c r="N5777" t="s">
        <v>22</v>
      </c>
      <c r="O5777" t="s">
        <v>28</v>
      </c>
    </row>
    <row r="5778" spans="1:15" x14ac:dyDescent="0.3">
      <c r="A5778" s="14">
        <v>45112</v>
      </c>
      <c r="B5778" s="15">
        <v>0.81246527777777777</v>
      </c>
      <c r="C5778">
        <v>1084</v>
      </c>
      <c r="D5778" s="16">
        <v>290864483</v>
      </c>
      <c r="E5778">
        <v>1</v>
      </c>
      <c r="F5778" t="s">
        <v>9</v>
      </c>
      <c r="G5778" t="s">
        <v>11</v>
      </c>
      <c r="H5778" s="16">
        <v>290864483</v>
      </c>
      <c r="I5778">
        <v>669509</v>
      </c>
      <c r="J5778" t="s">
        <v>1883</v>
      </c>
      <c r="K5778">
        <v>18</v>
      </c>
      <c r="L5778">
        <v>1</v>
      </c>
      <c r="M5778">
        <v>18</v>
      </c>
      <c r="N5778" t="s">
        <v>22</v>
      </c>
      <c r="O5778" t="s">
        <v>22</v>
      </c>
    </row>
    <row r="5779" spans="1:15" x14ac:dyDescent="0.3">
      <c r="A5779" s="14">
        <v>45112</v>
      </c>
      <c r="B5779" s="15">
        <v>0.81678240740740737</v>
      </c>
      <c r="C5779">
        <v>1129</v>
      </c>
      <c r="D5779" s="16">
        <v>290866151</v>
      </c>
      <c r="E5779">
        <v>1</v>
      </c>
      <c r="F5779" t="s">
        <v>7</v>
      </c>
      <c r="G5779" t="s">
        <v>8</v>
      </c>
      <c r="H5779" s="16">
        <v>290866151</v>
      </c>
      <c r="I5779">
        <v>528168</v>
      </c>
      <c r="J5779" t="s">
        <v>967</v>
      </c>
      <c r="K5779">
        <v>60</v>
      </c>
      <c r="L5779">
        <v>1</v>
      </c>
      <c r="M5779">
        <v>60</v>
      </c>
      <c r="N5779" t="s">
        <v>22</v>
      </c>
      <c r="O5779" t="s">
        <v>28</v>
      </c>
    </row>
    <row r="5780" spans="1:15" x14ac:dyDescent="0.3">
      <c r="A5780" s="14">
        <v>45112</v>
      </c>
      <c r="B5780" s="15">
        <v>0.56432870370370369</v>
      </c>
      <c r="C5780">
        <v>1302</v>
      </c>
      <c r="D5780" s="16">
        <v>290646935</v>
      </c>
      <c r="E5780">
        <v>1</v>
      </c>
      <c r="F5780" t="s">
        <v>7</v>
      </c>
      <c r="G5780" t="s">
        <v>8</v>
      </c>
      <c r="H5780" s="16">
        <v>290646935</v>
      </c>
      <c r="I5780">
        <v>679229</v>
      </c>
      <c r="J5780" t="s">
        <v>65</v>
      </c>
      <c r="K5780">
        <v>55</v>
      </c>
      <c r="L5780">
        <v>1</v>
      </c>
      <c r="M5780">
        <v>55</v>
      </c>
      <c r="N5780" t="s">
        <v>22</v>
      </c>
      <c r="O5780" t="s">
        <v>28</v>
      </c>
    </row>
    <row r="5781" spans="1:15" x14ac:dyDescent="0.3">
      <c r="A5781" s="14">
        <v>45112</v>
      </c>
      <c r="B5781" s="15">
        <v>0.87149305555555545</v>
      </c>
      <c r="C5781">
        <v>1145</v>
      </c>
      <c r="D5781" s="16">
        <v>290886338</v>
      </c>
      <c r="E5781">
        <v>1</v>
      </c>
      <c r="F5781" t="s">
        <v>7</v>
      </c>
      <c r="G5781" t="s">
        <v>8</v>
      </c>
      <c r="H5781" s="16">
        <v>290886338</v>
      </c>
      <c r="I5781">
        <v>845400</v>
      </c>
      <c r="J5781" t="s">
        <v>2017</v>
      </c>
      <c r="K5781">
        <v>100</v>
      </c>
      <c r="L5781">
        <v>1</v>
      </c>
      <c r="M5781">
        <v>100</v>
      </c>
      <c r="N5781" t="s">
        <v>22</v>
      </c>
      <c r="O5781" t="s">
        <v>28</v>
      </c>
    </row>
    <row r="5782" spans="1:15" x14ac:dyDescent="0.3">
      <c r="A5782" s="14">
        <v>45113</v>
      </c>
      <c r="B5782" s="15">
        <v>0.38990740740740737</v>
      </c>
      <c r="C5782">
        <v>1284</v>
      </c>
      <c r="D5782" s="16">
        <v>290961694</v>
      </c>
      <c r="E5782">
        <v>2</v>
      </c>
      <c r="F5782" t="s">
        <v>7</v>
      </c>
      <c r="G5782" t="s">
        <v>8</v>
      </c>
      <c r="H5782" s="16">
        <v>290961694</v>
      </c>
      <c r="I5782">
        <v>666536</v>
      </c>
      <c r="J5782" t="s">
        <v>2749</v>
      </c>
      <c r="K5782">
        <v>38</v>
      </c>
      <c r="L5782">
        <v>1</v>
      </c>
      <c r="M5782">
        <v>38</v>
      </c>
      <c r="N5782" t="s">
        <v>28</v>
      </c>
      <c r="O5782" t="s">
        <v>28</v>
      </c>
    </row>
    <row r="5783" spans="1:15" x14ac:dyDescent="0.3">
      <c r="A5783" s="14">
        <v>45113</v>
      </c>
      <c r="B5783" s="15">
        <v>0.38990740740740737</v>
      </c>
      <c r="C5783">
        <v>1284</v>
      </c>
      <c r="D5783" s="16">
        <v>290961694</v>
      </c>
      <c r="E5783">
        <v>2</v>
      </c>
      <c r="F5783" t="s">
        <v>7</v>
      </c>
      <c r="G5783" t="s">
        <v>8</v>
      </c>
      <c r="H5783" s="16">
        <v>290961694</v>
      </c>
      <c r="I5783">
        <v>666527</v>
      </c>
      <c r="J5783" t="s">
        <v>45</v>
      </c>
      <c r="K5783">
        <v>32</v>
      </c>
      <c r="L5783">
        <v>1</v>
      </c>
      <c r="M5783">
        <v>32</v>
      </c>
      <c r="N5783" t="s">
        <v>22</v>
      </c>
      <c r="O5783" t="s">
        <v>22</v>
      </c>
    </row>
    <row r="5784" spans="1:15" x14ac:dyDescent="0.3">
      <c r="A5784" s="14">
        <v>45113</v>
      </c>
      <c r="B5784" s="15">
        <v>0.42649305555555556</v>
      </c>
      <c r="C5784">
        <v>1162</v>
      </c>
      <c r="D5784" s="16">
        <v>290986153</v>
      </c>
      <c r="E5784">
        <v>1</v>
      </c>
      <c r="F5784" t="s">
        <v>7</v>
      </c>
      <c r="G5784" t="s">
        <v>8</v>
      </c>
      <c r="H5784" s="16">
        <v>290986153</v>
      </c>
      <c r="I5784">
        <v>820359</v>
      </c>
      <c r="J5784" t="s">
        <v>3183</v>
      </c>
      <c r="K5784">
        <v>52</v>
      </c>
      <c r="L5784">
        <v>1</v>
      </c>
      <c r="M5784">
        <v>52</v>
      </c>
      <c r="N5784" t="s">
        <v>22</v>
      </c>
      <c r="O5784" t="s">
        <v>22</v>
      </c>
    </row>
    <row r="5785" spans="1:15" x14ac:dyDescent="0.3">
      <c r="A5785" s="14">
        <v>45113</v>
      </c>
      <c r="B5785" s="15">
        <v>0.44629629629629625</v>
      </c>
      <c r="C5785">
        <v>1135</v>
      </c>
      <c r="D5785" s="16">
        <v>290996935</v>
      </c>
      <c r="E5785">
        <v>2</v>
      </c>
      <c r="F5785" t="s">
        <v>9</v>
      </c>
      <c r="G5785" t="s">
        <v>10</v>
      </c>
      <c r="H5785" s="16">
        <v>290996935</v>
      </c>
      <c r="I5785">
        <v>703705</v>
      </c>
      <c r="J5785" t="s">
        <v>1441</v>
      </c>
      <c r="K5785">
        <v>3</v>
      </c>
      <c r="L5785">
        <v>1</v>
      </c>
      <c r="M5785">
        <v>3</v>
      </c>
      <c r="N5785" t="s">
        <v>22</v>
      </c>
      <c r="O5785" t="s">
        <v>28</v>
      </c>
    </row>
    <row r="5786" spans="1:15" x14ac:dyDescent="0.3">
      <c r="A5786" s="14">
        <v>45113</v>
      </c>
      <c r="B5786" s="15">
        <v>0.47251157407407413</v>
      </c>
      <c r="C5786">
        <v>1200</v>
      </c>
      <c r="D5786" s="16">
        <v>291010243</v>
      </c>
      <c r="E5786">
        <v>1</v>
      </c>
      <c r="F5786" t="s">
        <v>7</v>
      </c>
      <c r="G5786" t="s">
        <v>8</v>
      </c>
      <c r="H5786" s="16">
        <v>291010243</v>
      </c>
      <c r="I5786">
        <v>722995</v>
      </c>
      <c r="J5786" t="s">
        <v>1751</v>
      </c>
      <c r="K5786">
        <v>1</v>
      </c>
      <c r="L5786">
        <v>1</v>
      </c>
      <c r="M5786">
        <v>1</v>
      </c>
      <c r="N5786" t="s">
        <v>22</v>
      </c>
      <c r="O5786" t="s">
        <v>22</v>
      </c>
    </row>
    <row r="5787" spans="1:15" x14ac:dyDescent="0.3">
      <c r="A5787" s="14">
        <v>45113</v>
      </c>
      <c r="B5787" s="15">
        <v>0.52115740740740735</v>
      </c>
      <c r="C5787">
        <v>1200</v>
      </c>
      <c r="D5787" s="16">
        <v>291043192</v>
      </c>
      <c r="E5787">
        <v>1</v>
      </c>
      <c r="F5787" t="s">
        <v>7</v>
      </c>
      <c r="G5787" t="s">
        <v>8</v>
      </c>
      <c r="H5787" s="16">
        <v>291043192</v>
      </c>
      <c r="I5787">
        <v>722995</v>
      </c>
      <c r="J5787" t="s">
        <v>1751</v>
      </c>
      <c r="K5787">
        <v>1</v>
      </c>
      <c r="L5787">
        <v>1</v>
      </c>
      <c r="M5787">
        <v>1</v>
      </c>
      <c r="N5787" t="s">
        <v>22</v>
      </c>
      <c r="O5787" t="s">
        <v>22</v>
      </c>
    </row>
    <row r="5788" spans="1:15" x14ac:dyDescent="0.3">
      <c r="A5788" s="14">
        <v>45113</v>
      </c>
      <c r="B5788" s="15">
        <v>0.52372685185185186</v>
      </c>
      <c r="C5788">
        <v>1002</v>
      </c>
      <c r="D5788" s="16">
        <v>291046201</v>
      </c>
      <c r="E5788">
        <v>1</v>
      </c>
      <c r="F5788" t="s">
        <v>7</v>
      </c>
      <c r="G5788" t="s">
        <v>8</v>
      </c>
      <c r="H5788" s="16">
        <v>291046201</v>
      </c>
      <c r="I5788">
        <v>849261</v>
      </c>
      <c r="J5788" t="s">
        <v>2362</v>
      </c>
      <c r="K5788">
        <v>78</v>
      </c>
      <c r="L5788">
        <v>1</v>
      </c>
      <c r="M5788">
        <v>78</v>
      </c>
      <c r="N5788" t="s">
        <v>22</v>
      </c>
      <c r="O5788" t="s">
        <v>22</v>
      </c>
    </row>
    <row r="5789" spans="1:15" x14ac:dyDescent="0.3">
      <c r="A5789" s="14">
        <v>45113</v>
      </c>
      <c r="B5789" s="15">
        <v>0.53696759259259264</v>
      </c>
      <c r="C5789">
        <v>1129</v>
      </c>
      <c r="D5789" s="16">
        <v>291066357</v>
      </c>
      <c r="E5789">
        <v>4</v>
      </c>
      <c r="F5789" t="s">
        <v>7</v>
      </c>
      <c r="G5789" t="s">
        <v>8</v>
      </c>
      <c r="H5789" s="16">
        <v>291066357</v>
      </c>
      <c r="I5789">
        <v>782773</v>
      </c>
      <c r="J5789" t="s">
        <v>967</v>
      </c>
      <c r="K5789">
        <v>68</v>
      </c>
      <c r="L5789">
        <v>2</v>
      </c>
      <c r="M5789">
        <v>136</v>
      </c>
      <c r="N5789" t="s">
        <v>22</v>
      </c>
      <c r="O5789" t="s">
        <v>22</v>
      </c>
    </row>
    <row r="5790" spans="1:15" x14ac:dyDescent="0.3">
      <c r="A5790" s="14">
        <v>45113</v>
      </c>
      <c r="B5790" s="15">
        <v>0.53696759259259264</v>
      </c>
      <c r="C5790">
        <v>1129</v>
      </c>
      <c r="D5790" s="16">
        <v>291066357</v>
      </c>
      <c r="E5790">
        <v>4</v>
      </c>
      <c r="F5790" t="s">
        <v>7</v>
      </c>
      <c r="G5790" t="s">
        <v>8</v>
      </c>
      <c r="H5790" s="16">
        <v>291066357</v>
      </c>
      <c r="I5790">
        <v>782772</v>
      </c>
      <c r="J5790" t="s">
        <v>733</v>
      </c>
      <c r="K5790">
        <v>33</v>
      </c>
      <c r="L5790">
        <v>1</v>
      </c>
      <c r="M5790">
        <v>33</v>
      </c>
      <c r="N5790" t="s">
        <v>22</v>
      </c>
      <c r="O5790" t="s">
        <v>22</v>
      </c>
    </row>
    <row r="5791" spans="1:15" x14ac:dyDescent="0.3">
      <c r="A5791" s="14">
        <v>45113</v>
      </c>
      <c r="B5791" s="15">
        <v>0.52954861111111107</v>
      </c>
      <c r="C5791">
        <v>1162</v>
      </c>
      <c r="D5791" s="16">
        <v>291054137</v>
      </c>
      <c r="E5791">
        <v>1</v>
      </c>
      <c r="F5791" t="s">
        <v>7</v>
      </c>
      <c r="G5791" t="s">
        <v>8</v>
      </c>
      <c r="H5791" s="16">
        <v>291054137</v>
      </c>
      <c r="I5791">
        <v>782467</v>
      </c>
      <c r="J5791" t="s">
        <v>1124</v>
      </c>
      <c r="K5791">
        <v>85</v>
      </c>
      <c r="L5791">
        <v>1</v>
      </c>
      <c r="M5791">
        <v>85</v>
      </c>
      <c r="N5791" t="s">
        <v>22</v>
      </c>
      <c r="O5791" t="s">
        <v>28</v>
      </c>
    </row>
    <row r="5792" spans="1:15" x14ac:dyDescent="0.3">
      <c r="A5792" s="14">
        <v>45113</v>
      </c>
      <c r="B5792" s="15">
        <v>0.54435185185185186</v>
      </c>
      <c r="C5792">
        <v>1002</v>
      </c>
      <c r="D5792" s="16">
        <v>291079914</v>
      </c>
      <c r="E5792">
        <v>1</v>
      </c>
      <c r="F5792" t="s">
        <v>7</v>
      </c>
      <c r="G5792" t="s">
        <v>8</v>
      </c>
      <c r="H5792" s="16">
        <v>291079914</v>
      </c>
      <c r="I5792">
        <v>677221</v>
      </c>
      <c r="J5792" t="s">
        <v>2023</v>
      </c>
      <c r="K5792">
        <v>80</v>
      </c>
      <c r="L5792">
        <v>1</v>
      </c>
      <c r="M5792">
        <v>80</v>
      </c>
      <c r="N5792" t="s">
        <v>22</v>
      </c>
      <c r="O5792" t="s">
        <v>28</v>
      </c>
    </row>
    <row r="5793" spans="1:15" x14ac:dyDescent="0.3">
      <c r="A5793" s="14">
        <v>45113</v>
      </c>
      <c r="B5793" s="15">
        <v>0.55047453703703708</v>
      </c>
      <c r="C5793">
        <v>1002</v>
      </c>
      <c r="D5793" s="16">
        <v>291095024</v>
      </c>
      <c r="E5793">
        <v>1</v>
      </c>
      <c r="F5793" t="s">
        <v>7</v>
      </c>
      <c r="G5793" t="s">
        <v>8</v>
      </c>
      <c r="H5793" s="16">
        <v>291095024</v>
      </c>
      <c r="I5793">
        <v>252962</v>
      </c>
      <c r="J5793" t="s">
        <v>1893</v>
      </c>
      <c r="K5793">
        <v>75</v>
      </c>
      <c r="L5793">
        <v>1</v>
      </c>
      <c r="M5793">
        <v>75</v>
      </c>
      <c r="N5793" t="s">
        <v>22</v>
      </c>
      <c r="O5793" t="s">
        <v>28</v>
      </c>
    </row>
    <row r="5794" spans="1:15" x14ac:dyDescent="0.3">
      <c r="A5794" s="14">
        <v>45113</v>
      </c>
      <c r="B5794" s="15">
        <v>0.55111111111111111</v>
      </c>
      <c r="C5794">
        <v>1002</v>
      </c>
      <c r="D5794" s="16">
        <v>291096708</v>
      </c>
      <c r="E5794">
        <v>1</v>
      </c>
      <c r="F5794" t="s">
        <v>7</v>
      </c>
      <c r="G5794" t="s">
        <v>8</v>
      </c>
      <c r="H5794" s="16">
        <v>291096708</v>
      </c>
      <c r="I5794">
        <v>639420</v>
      </c>
      <c r="J5794" t="s">
        <v>1978</v>
      </c>
      <c r="K5794">
        <v>78</v>
      </c>
      <c r="L5794">
        <v>1</v>
      </c>
      <c r="M5794">
        <v>78</v>
      </c>
      <c r="N5794" t="s">
        <v>22</v>
      </c>
      <c r="O5794" t="s">
        <v>28</v>
      </c>
    </row>
    <row r="5795" spans="1:15" x14ac:dyDescent="0.3">
      <c r="A5795" s="14">
        <v>45113</v>
      </c>
      <c r="B5795" s="15">
        <v>0.5564930555555555</v>
      </c>
      <c r="C5795">
        <v>1002</v>
      </c>
      <c r="D5795" s="16">
        <v>291110810</v>
      </c>
      <c r="E5795">
        <v>1</v>
      </c>
      <c r="F5795" t="s">
        <v>7</v>
      </c>
      <c r="G5795" t="s">
        <v>8</v>
      </c>
      <c r="H5795" s="16">
        <v>291110810</v>
      </c>
      <c r="I5795">
        <v>677221</v>
      </c>
      <c r="J5795" t="s">
        <v>2023</v>
      </c>
      <c r="K5795">
        <v>80</v>
      </c>
      <c r="L5795">
        <v>1</v>
      </c>
      <c r="M5795">
        <v>80</v>
      </c>
      <c r="N5795" t="s">
        <v>22</v>
      </c>
      <c r="O5795" t="s">
        <v>28</v>
      </c>
    </row>
    <row r="5796" spans="1:15" x14ac:dyDescent="0.3">
      <c r="A5796" s="14">
        <v>45113</v>
      </c>
      <c r="B5796" s="15">
        <v>0.55907407407407406</v>
      </c>
      <c r="C5796">
        <v>1002</v>
      </c>
      <c r="D5796" s="16">
        <v>291117306</v>
      </c>
      <c r="E5796">
        <v>1</v>
      </c>
      <c r="F5796" t="s">
        <v>7</v>
      </c>
      <c r="G5796" t="s">
        <v>8</v>
      </c>
      <c r="H5796" s="16">
        <v>291117306</v>
      </c>
      <c r="I5796">
        <v>252962</v>
      </c>
      <c r="J5796" t="s">
        <v>1893</v>
      </c>
      <c r="K5796">
        <v>75</v>
      </c>
      <c r="L5796">
        <v>1</v>
      </c>
      <c r="M5796">
        <v>75</v>
      </c>
      <c r="N5796" t="s">
        <v>22</v>
      </c>
      <c r="O5796" t="s">
        <v>28</v>
      </c>
    </row>
    <row r="5797" spans="1:15" x14ac:dyDescent="0.3">
      <c r="A5797" s="14">
        <v>45113</v>
      </c>
      <c r="B5797" s="15">
        <v>0.55981481481481488</v>
      </c>
      <c r="C5797">
        <v>1074</v>
      </c>
      <c r="D5797" s="16">
        <v>291119141</v>
      </c>
      <c r="E5797">
        <v>1</v>
      </c>
      <c r="F5797" t="s">
        <v>7</v>
      </c>
      <c r="G5797" t="s">
        <v>8</v>
      </c>
      <c r="H5797" s="16">
        <v>291119141</v>
      </c>
      <c r="I5797">
        <v>671892</v>
      </c>
      <c r="J5797" t="s">
        <v>1358</v>
      </c>
      <c r="K5797">
        <v>47</v>
      </c>
      <c r="L5797">
        <v>1</v>
      </c>
      <c r="M5797">
        <v>47</v>
      </c>
      <c r="N5797" t="s">
        <v>22</v>
      </c>
      <c r="O5797" t="s">
        <v>28</v>
      </c>
    </row>
    <row r="5798" spans="1:15" x14ac:dyDescent="0.3">
      <c r="A5798" s="14">
        <v>45113</v>
      </c>
      <c r="B5798" s="15">
        <v>0.56497685185185187</v>
      </c>
      <c r="C5798">
        <v>1302</v>
      </c>
      <c r="D5798" s="16">
        <v>291131294</v>
      </c>
      <c r="E5798">
        <v>1</v>
      </c>
      <c r="F5798" t="s">
        <v>7</v>
      </c>
      <c r="G5798" t="s">
        <v>8</v>
      </c>
      <c r="H5798" s="16">
        <v>291131294</v>
      </c>
      <c r="I5798">
        <v>681414</v>
      </c>
      <c r="J5798" t="s">
        <v>1191</v>
      </c>
      <c r="K5798">
        <v>50</v>
      </c>
      <c r="L5798">
        <v>1</v>
      </c>
      <c r="M5798">
        <v>50</v>
      </c>
      <c r="N5798" t="s">
        <v>22</v>
      </c>
      <c r="O5798" t="s">
        <v>28</v>
      </c>
    </row>
    <row r="5799" spans="1:15" x14ac:dyDescent="0.3">
      <c r="A5799" s="14">
        <v>45113</v>
      </c>
      <c r="B5799" s="15">
        <v>0.56026620370370372</v>
      </c>
      <c r="C5799">
        <v>1002</v>
      </c>
      <c r="D5799" s="16">
        <v>291120271</v>
      </c>
      <c r="E5799">
        <v>1</v>
      </c>
      <c r="F5799" t="s">
        <v>7</v>
      </c>
      <c r="G5799" t="s">
        <v>8</v>
      </c>
      <c r="H5799" s="16">
        <v>291120271</v>
      </c>
      <c r="I5799">
        <v>639420</v>
      </c>
      <c r="J5799" t="s">
        <v>1978</v>
      </c>
      <c r="K5799">
        <v>78</v>
      </c>
      <c r="L5799">
        <v>1</v>
      </c>
      <c r="M5799">
        <v>78</v>
      </c>
      <c r="N5799" t="s">
        <v>22</v>
      </c>
      <c r="O5799" t="s">
        <v>28</v>
      </c>
    </row>
    <row r="5800" spans="1:15" x14ac:dyDescent="0.3">
      <c r="A5800" s="14">
        <v>45113</v>
      </c>
      <c r="B5800" s="15">
        <v>0.56922453703703701</v>
      </c>
      <c r="C5800">
        <v>1302</v>
      </c>
      <c r="D5800" s="16">
        <v>291141144</v>
      </c>
      <c r="E5800">
        <v>1</v>
      </c>
      <c r="F5800" t="s">
        <v>7</v>
      </c>
      <c r="G5800" t="s">
        <v>8</v>
      </c>
      <c r="H5800" s="16">
        <v>291141144</v>
      </c>
      <c r="I5800">
        <v>822153</v>
      </c>
      <c r="J5800" t="s">
        <v>306</v>
      </c>
      <c r="K5800">
        <v>46</v>
      </c>
      <c r="L5800">
        <v>1</v>
      </c>
      <c r="M5800">
        <v>46</v>
      </c>
      <c r="N5800" t="s">
        <v>22</v>
      </c>
      <c r="O5800" t="s">
        <v>28</v>
      </c>
    </row>
    <row r="5801" spans="1:15" x14ac:dyDescent="0.3">
      <c r="A5801" s="14">
        <v>45113</v>
      </c>
      <c r="B5801" s="15">
        <v>0.57321759259259253</v>
      </c>
      <c r="C5801">
        <v>1200</v>
      </c>
      <c r="D5801" s="16">
        <v>291149834</v>
      </c>
      <c r="E5801">
        <v>1</v>
      </c>
      <c r="F5801" t="s">
        <v>7</v>
      </c>
      <c r="G5801" t="s">
        <v>8</v>
      </c>
      <c r="H5801" s="16">
        <v>291149834</v>
      </c>
      <c r="I5801">
        <v>731048</v>
      </c>
      <c r="J5801" t="s">
        <v>2873</v>
      </c>
      <c r="K5801">
        <v>1</v>
      </c>
      <c r="L5801">
        <v>1</v>
      </c>
      <c r="M5801">
        <v>1</v>
      </c>
      <c r="N5801" t="s">
        <v>22</v>
      </c>
      <c r="O5801" t="s">
        <v>28</v>
      </c>
    </row>
    <row r="5802" spans="1:15" x14ac:dyDescent="0.3">
      <c r="A5802" s="14">
        <v>45113</v>
      </c>
      <c r="B5802" s="15">
        <v>0.56398148148148153</v>
      </c>
      <c r="C5802">
        <v>1302</v>
      </c>
      <c r="D5802" s="16">
        <v>291128989</v>
      </c>
      <c r="E5802">
        <v>1</v>
      </c>
      <c r="F5802" t="s">
        <v>7</v>
      </c>
      <c r="G5802" t="s">
        <v>8</v>
      </c>
      <c r="H5802" s="16">
        <v>291128989</v>
      </c>
      <c r="I5802">
        <v>792694</v>
      </c>
      <c r="J5802" t="s">
        <v>1099</v>
      </c>
      <c r="K5802">
        <v>90</v>
      </c>
      <c r="L5802">
        <v>1</v>
      </c>
      <c r="M5802">
        <v>90</v>
      </c>
      <c r="N5802" t="s">
        <v>22</v>
      </c>
      <c r="O5802" t="s">
        <v>28</v>
      </c>
    </row>
    <row r="5803" spans="1:15" x14ac:dyDescent="0.3">
      <c r="A5803" s="14">
        <v>45113</v>
      </c>
      <c r="B5803" s="15">
        <v>0.57658564814814817</v>
      </c>
      <c r="C5803">
        <v>1302</v>
      </c>
      <c r="D5803" s="16">
        <v>291156464</v>
      </c>
      <c r="E5803">
        <v>1</v>
      </c>
      <c r="F5803" t="s">
        <v>7</v>
      </c>
      <c r="G5803" t="s">
        <v>8</v>
      </c>
      <c r="H5803" s="16">
        <v>291156464</v>
      </c>
      <c r="I5803">
        <v>773618</v>
      </c>
      <c r="J5803" t="s">
        <v>2013</v>
      </c>
      <c r="K5803">
        <v>108</v>
      </c>
      <c r="L5803">
        <v>1</v>
      </c>
      <c r="M5803">
        <v>108</v>
      </c>
      <c r="N5803" t="s">
        <v>22</v>
      </c>
      <c r="O5803" t="s">
        <v>28</v>
      </c>
    </row>
    <row r="5804" spans="1:15" x14ac:dyDescent="0.3">
      <c r="A5804" s="14">
        <v>45113</v>
      </c>
      <c r="B5804" s="15">
        <v>0.57572916666666674</v>
      </c>
      <c r="C5804">
        <v>1302</v>
      </c>
      <c r="D5804" s="16">
        <v>291154831</v>
      </c>
      <c r="E5804">
        <v>2</v>
      </c>
      <c r="F5804" t="s">
        <v>7</v>
      </c>
      <c r="G5804" t="s">
        <v>8</v>
      </c>
      <c r="H5804" s="16">
        <v>291154831</v>
      </c>
      <c r="I5804">
        <v>819454</v>
      </c>
      <c r="J5804" t="s">
        <v>959</v>
      </c>
      <c r="K5804">
        <v>90</v>
      </c>
      <c r="L5804">
        <v>1</v>
      </c>
      <c r="M5804">
        <v>90</v>
      </c>
      <c r="N5804" t="s">
        <v>22</v>
      </c>
      <c r="O5804" t="s">
        <v>28</v>
      </c>
    </row>
    <row r="5805" spans="1:15" x14ac:dyDescent="0.3">
      <c r="A5805" s="14">
        <v>45113</v>
      </c>
      <c r="B5805" s="15">
        <v>0.58554398148148146</v>
      </c>
      <c r="C5805">
        <v>1302</v>
      </c>
      <c r="D5805" s="16">
        <v>291172851</v>
      </c>
      <c r="E5805">
        <v>1</v>
      </c>
      <c r="F5805" t="s">
        <v>7</v>
      </c>
      <c r="G5805" t="s">
        <v>8</v>
      </c>
      <c r="H5805" s="16">
        <v>291172851</v>
      </c>
      <c r="I5805">
        <v>774510</v>
      </c>
      <c r="J5805" t="s">
        <v>3137</v>
      </c>
      <c r="K5805">
        <v>99</v>
      </c>
      <c r="L5805">
        <v>1</v>
      </c>
      <c r="M5805">
        <v>99</v>
      </c>
      <c r="N5805" t="s">
        <v>22</v>
      </c>
      <c r="O5805" t="s">
        <v>28</v>
      </c>
    </row>
    <row r="5806" spans="1:15" x14ac:dyDescent="0.3">
      <c r="A5806" s="14">
        <v>45113</v>
      </c>
      <c r="B5806" s="15">
        <v>0.59442129629629636</v>
      </c>
      <c r="C5806">
        <v>1129</v>
      </c>
      <c r="D5806" s="16">
        <v>291186487</v>
      </c>
      <c r="E5806">
        <v>1</v>
      </c>
      <c r="F5806" t="s">
        <v>7</v>
      </c>
      <c r="G5806" t="s">
        <v>8</v>
      </c>
      <c r="H5806" s="16">
        <v>291186487</v>
      </c>
      <c r="I5806">
        <v>762102</v>
      </c>
      <c r="J5806" t="s">
        <v>220</v>
      </c>
      <c r="K5806">
        <v>11</v>
      </c>
      <c r="L5806">
        <v>1</v>
      </c>
      <c r="M5806">
        <v>11</v>
      </c>
      <c r="N5806" t="s">
        <v>22</v>
      </c>
      <c r="O5806" t="s">
        <v>22</v>
      </c>
    </row>
    <row r="5807" spans="1:15" x14ac:dyDescent="0.3">
      <c r="A5807" s="14">
        <v>45113</v>
      </c>
      <c r="B5807" s="15">
        <v>0.55546296296296294</v>
      </c>
      <c r="C5807">
        <v>1129</v>
      </c>
      <c r="D5807" s="16">
        <v>291108035</v>
      </c>
      <c r="E5807">
        <v>3</v>
      </c>
      <c r="F5807" t="s">
        <v>7</v>
      </c>
      <c r="G5807" t="s">
        <v>8</v>
      </c>
      <c r="H5807" s="16">
        <v>291108035</v>
      </c>
      <c r="I5807">
        <v>692547</v>
      </c>
      <c r="J5807" t="s">
        <v>1986</v>
      </c>
      <c r="K5807">
        <v>64</v>
      </c>
      <c r="L5807">
        <v>1</v>
      </c>
      <c r="M5807">
        <v>64</v>
      </c>
      <c r="N5807" t="s">
        <v>22</v>
      </c>
      <c r="O5807" t="s">
        <v>28</v>
      </c>
    </row>
    <row r="5808" spans="1:15" x14ac:dyDescent="0.3">
      <c r="A5808" s="14">
        <v>45113</v>
      </c>
      <c r="B5808" s="15">
        <v>0.73866898148148152</v>
      </c>
      <c r="C5808">
        <v>1200</v>
      </c>
      <c r="D5808" s="16">
        <v>291292659</v>
      </c>
      <c r="E5808">
        <v>2</v>
      </c>
      <c r="F5808" t="s">
        <v>7</v>
      </c>
      <c r="G5808" t="s">
        <v>8</v>
      </c>
      <c r="H5808" s="16">
        <v>291292659</v>
      </c>
      <c r="I5808">
        <v>722995</v>
      </c>
      <c r="J5808" t="s">
        <v>1751</v>
      </c>
      <c r="K5808">
        <v>1</v>
      </c>
      <c r="L5808">
        <v>1</v>
      </c>
      <c r="M5808">
        <v>1</v>
      </c>
      <c r="N5808" t="s">
        <v>22</v>
      </c>
      <c r="O5808" t="s">
        <v>22</v>
      </c>
    </row>
    <row r="5809" spans="1:15" x14ac:dyDescent="0.3">
      <c r="A5809" s="14">
        <v>45113</v>
      </c>
      <c r="B5809" s="15">
        <v>0.73804398148148154</v>
      </c>
      <c r="C5809">
        <v>1002</v>
      </c>
      <c r="D5809" s="16">
        <v>291292113</v>
      </c>
      <c r="E5809">
        <v>2</v>
      </c>
      <c r="F5809" t="s">
        <v>7</v>
      </c>
      <c r="G5809" t="s">
        <v>8</v>
      </c>
      <c r="H5809" s="16">
        <v>291292113</v>
      </c>
      <c r="I5809">
        <v>800053</v>
      </c>
      <c r="J5809" t="s">
        <v>208</v>
      </c>
      <c r="K5809">
        <v>75</v>
      </c>
      <c r="L5809">
        <v>1</v>
      </c>
      <c r="M5809">
        <v>75</v>
      </c>
      <c r="N5809" t="s">
        <v>22</v>
      </c>
      <c r="O5809" t="s">
        <v>22</v>
      </c>
    </row>
    <row r="5810" spans="1:15" x14ac:dyDescent="0.3">
      <c r="A5810" s="14">
        <v>45113</v>
      </c>
      <c r="B5810" s="15">
        <v>0.73804398148148154</v>
      </c>
      <c r="C5810">
        <v>1002</v>
      </c>
      <c r="D5810" s="16">
        <v>291292113</v>
      </c>
      <c r="E5810">
        <v>2</v>
      </c>
      <c r="F5810" t="s">
        <v>7</v>
      </c>
      <c r="G5810" t="s">
        <v>8</v>
      </c>
      <c r="H5810" s="16">
        <v>291292113</v>
      </c>
      <c r="I5810">
        <v>800050</v>
      </c>
      <c r="J5810" t="s">
        <v>55</v>
      </c>
      <c r="K5810">
        <v>30</v>
      </c>
      <c r="L5810">
        <v>1</v>
      </c>
      <c r="M5810">
        <v>30</v>
      </c>
      <c r="N5810" t="s">
        <v>22</v>
      </c>
      <c r="O5810" t="s">
        <v>22</v>
      </c>
    </row>
    <row r="5811" spans="1:15" x14ac:dyDescent="0.3">
      <c r="A5811" s="14">
        <v>45113</v>
      </c>
      <c r="B5811" s="15">
        <v>0.74127314814814815</v>
      </c>
      <c r="C5811">
        <v>1002</v>
      </c>
      <c r="D5811" s="16">
        <v>291294718</v>
      </c>
      <c r="E5811">
        <v>2</v>
      </c>
      <c r="F5811" t="s">
        <v>7</v>
      </c>
      <c r="G5811" t="s">
        <v>8</v>
      </c>
      <c r="H5811" s="16">
        <v>291294718</v>
      </c>
      <c r="I5811">
        <v>785621</v>
      </c>
      <c r="J5811" t="s">
        <v>1605</v>
      </c>
      <c r="K5811">
        <v>30</v>
      </c>
      <c r="L5811">
        <v>1</v>
      </c>
      <c r="M5811">
        <v>30</v>
      </c>
      <c r="N5811" t="s">
        <v>22</v>
      </c>
      <c r="O5811" t="s">
        <v>28</v>
      </c>
    </row>
    <row r="5812" spans="1:15" x14ac:dyDescent="0.3">
      <c r="A5812" s="14">
        <v>45113</v>
      </c>
      <c r="B5812" s="15">
        <v>0.7405787037037036</v>
      </c>
      <c r="C5812">
        <v>1200</v>
      </c>
      <c r="D5812" s="16">
        <v>291294189</v>
      </c>
      <c r="E5812">
        <v>1</v>
      </c>
      <c r="F5812" t="s">
        <v>7</v>
      </c>
      <c r="G5812" t="s">
        <v>8</v>
      </c>
      <c r="H5812" s="16">
        <v>291294189</v>
      </c>
      <c r="I5812">
        <v>730872</v>
      </c>
      <c r="J5812" t="s">
        <v>3128</v>
      </c>
      <c r="K5812">
        <v>1</v>
      </c>
      <c r="L5812">
        <v>1</v>
      </c>
      <c r="M5812">
        <v>1</v>
      </c>
      <c r="N5812" t="s">
        <v>22</v>
      </c>
      <c r="O5812" t="s">
        <v>28</v>
      </c>
    </row>
    <row r="5813" spans="1:15" x14ac:dyDescent="0.3">
      <c r="A5813" s="14">
        <v>45113</v>
      </c>
      <c r="B5813" s="15">
        <v>0.80538194444444444</v>
      </c>
      <c r="C5813">
        <v>1200</v>
      </c>
      <c r="D5813" s="16">
        <v>291332691</v>
      </c>
      <c r="E5813">
        <v>2</v>
      </c>
      <c r="F5813" t="s">
        <v>7</v>
      </c>
      <c r="G5813" t="s">
        <v>8</v>
      </c>
      <c r="H5813" s="16">
        <v>291332691</v>
      </c>
      <c r="I5813">
        <v>642160</v>
      </c>
      <c r="J5813" t="s">
        <v>1301</v>
      </c>
      <c r="K5813">
        <v>12</v>
      </c>
      <c r="L5813">
        <v>1</v>
      </c>
      <c r="M5813">
        <v>12</v>
      </c>
      <c r="N5813" t="s">
        <v>22</v>
      </c>
      <c r="O5813" t="s">
        <v>28</v>
      </c>
    </row>
    <row r="5814" spans="1:15" x14ac:dyDescent="0.3">
      <c r="A5814" s="14">
        <v>45113</v>
      </c>
      <c r="B5814" s="15">
        <v>0.82483796296296286</v>
      </c>
      <c r="C5814">
        <v>1395</v>
      </c>
      <c r="D5814" s="16">
        <v>291340295</v>
      </c>
      <c r="E5814">
        <v>1</v>
      </c>
      <c r="F5814" t="s">
        <v>7</v>
      </c>
      <c r="G5814" t="s">
        <v>8</v>
      </c>
      <c r="H5814" s="16">
        <v>291340295</v>
      </c>
      <c r="I5814">
        <v>732380</v>
      </c>
      <c r="J5814" t="s">
        <v>2875</v>
      </c>
      <c r="K5814">
        <v>55</v>
      </c>
      <c r="L5814">
        <v>1</v>
      </c>
      <c r="M5814">
        <v>55</v>
      </c>
      <c r="N5814" t="s">
        <v>22</v>
      </c>
      <c r="O5814" t="s">
        <v>28</v>
      </c>
    </row>
    <row r="5815" spans="1:15" x14ac:dyDescent="0.3">
      <c r="A5815" s="14">
        <v>45114</v>
      </c>
      <c r="B5815" s="15">
        <v>0.27436342592592594</v>
      </c>
      <c r="C5815">
        <v>1117</v>
      </c>
      <c r="D5815" s="16">
        <v>291394947</v>
      </c>
      <c r="E5815">
        <v>1</v>
      </c>
      <c r="F5815" t="s">
        <v>7</v>
      </c>
      <c r="G5815" t="s">
        <v>8</v>
      </c>
      <c r="H5815" s="16">
        <v>291394947</v>
      </c>
      <c r="I5815">
        <v>805485</v>
      </c>
      <c r="J5815" t="s">
        <v>233</v>
      </c>
      <c r="K5815">
        <v>18</v>
      </c>
      <c r="L5815">
        <v>1</v>
      </c>
      <c r="M5815">
        <v>18</v>
      </c>
      <c r="N5815" t="s">
        <v>22</v>
      </c>
      <c r="O5815" t="s">
        <v>22</v>
      </c>
    </row>
    <row r="5816" spans="1:15" x14ac:dyDescent="0.3">
      <c r="A5816" s="14">
        <v>45114</v>
      </c>
      <c r="B5816" s="15">
        <v>0.35798611111111112</v>
      </c>
      <c r="C5816">
        <v>1129</v>
      </c>
      <c r="D5816" s="16">
        <v>291405216</v>
      </c>
      <c r="E5816">
        <v>1</v>
      </c>
      <c r="F5816" t="s">
        <v>7</v>
      </c>
      <c r="G5816" t="s">
        <v>8</v>
      </c>
      <c r="H5816" s="16">
        <v>291405216</v>
      </c>
      <c r="I5816">
        <v>613783</v>
      </c>
      <c r="J5816" t="s">
        <v>1095</v>
      </c>
      <c r="K5816">
        <v>30</v>
      </c>
      <c r="L5816">
        <v>1</v>
      </c>
      <c r="M5816">
        <v>30</v>
      </c>
      <c r="N5816" t="s">
        <v>22</v>
      </c>
      <c r="O5816" t="s">
        <v>28</v>
      </c>
    </row>
    <row r="5817" spans="1:15" x14ac:dyDescent="0.3">
      <c r="A5817" s="14">
        <v>45114</v>
      </c>
      <c r="B5817" s="15">
        <v>0.39246527777777779</v>
      </c>
      <c r="C5817">
        <v>1074</v>
      </c>
      <c r="D5817" s="16">
        <v>291422946</v>
      </c>
      <c r="E5817">
        <v>1</v>
      </c>
      <c r="F5817" t="s">
        <v>7</v>
      </c>
      <c r="G5817" t="s">
        <v>8</v>
      </c>
      <c r="H5817" s="16">
        <v>291422946</v>
      </c>
      <c r="I5817">
        <v>715838</v>
      </c>
      <c r="J5817" t="s">
        <v>2847</v>
      </c>
      <c r="K5817">
        <v>10</v>
      </c>
      <c r="L5817">
        <v>1</v>
      </c>
      <c r="M5817">
        <v>10</v>
      </c>
      <c r="N5817" t="s">
        <v>22</v>
      </c>
      <c r="O5817" t="s">
        <v>28</v>
      </c>
    </row>
    <row r="5818" spans="1:15" x14ac:dyDescent="0.3">
      <c r="A5818" s="14">
        <v>45114</v>
      </c>
      <c r="B5818" s="15">
        <v>0.40146990740740746</v>
      </c>
      <c r="C5818">
        <v>1129</v>
      </c>
      <c r="D5818" s="16">
        <v>291428230</v>
      </c>
      <c r="E5818">
        <v>2</v>
      </c>
      <c r="F5818" t="s">
        <v>7</v>
      </c>
      <c r="G5818" t="s">
        <v>8</v>
      </c>
      <c r="H5818" s="16">
        <v>291428230</v>
      </c>
      <c r="I5818">
        <v>762093</v>
      </c>
      <c r="J5818" t="s">
        <v>49</v>
      </c>
      <c r="K5818">
        <v>11</v>
      </c>
      <c r="L5818">
        <v>1</v>
      </c>
      <c r="M5818">
        <v>11</v>
      </c>
      <c r="N5818" t="s">
        <v>22</v>
      </c>
      <c r="O5818" t="s">
        <v>28</v>
      </c>
    </row>
    <row r="5819" spans="1:15" x14ac:dyDescent="0.3">
      <c r="A5819" s="14">
        <v>45114</v>
      </c>
      <c r="B5819" s="15">
        <v>0.40016203703703707</v>
      </c>
      <c r="C5819">
        <v>1347</v>
      </c>
      <c r="D5819" s="16">
        <v>291427455</v>
      </c>
      <c r="E5819">
        <v>1</v>
      </c>
      <c r="F5819" t="s">
        <v>7</v>
      </c>
      <c r="G5819" t="s">
        <v>8</v>
      </c>
      <c r="H5819" s="16">
        <v>291427455</v>
      </c>
      <c r="I5819">
        <v>767837</v>
      </c>
      <c r="J5819" t="s">
        <v>451</v>
      </c>
      <c r="K5819">
        <v>50</v>
      </c>
      <c r="L5819">
        <v>1</v>
      </c>
      <c r="M5819">
        <v>50</v>
      </c>
      <c r="N5819" t="s">
        <v>22</v>
      </c>
      <c r="O5819" t="s">
        <v>28</v>
      </c>
    </row>
    <row r="5820" spans="1:15" x14ac:dyDescent="0.3">
      <c r="A5820" s="14">
        <v>45114</v>
      </c>
      <c r="B5820" s="15">
        <v>0.42464120370370373</v>
      </c>
      <c r="C5820">
        <v>1091</v>
      </c>
      <c r="D5820" s="16">
        <v>291441154</v>
      </c>
      <c r="E5820">
        <v>1</v>
      </c>
      <c r="F5820" t="s">
        <v>7</v>
      </c>
      <c r="G5820" t="s">
        <v>8</v>
      </c>
      <c r="H5820" s="16">
        <v>291441154</v>
      </c>
      <c r="I5820">
        <v>287524</v>
      </c>
      <c r="J5820" t="s">
        <v>2649</v>
      </c>
      <c r="K5820">
        <v>49</v>
      </c>
      <c r="L5820">
        <v>1</v>
      </c>
      <c r="M5820">
        <v>49</v>
      </c>
      <c r="N5820" t="s">
        <v>22</v>
      </c>
      <c r="O5820" t="s">
        <v>22</v>
      </c>
    </row>
    <row r="5821" spans="1:15" x14ac:dyDescent="0.3">
      <c r="A5821" s="14">
        <v>45114</v>
      </c>
      <c r="B5821" s="15">
        <v>0.46109953703703704</v>
      </c>
      <c r="C5821">
        <v>1200</v>
      </c>
      <c r="D5821" s="16">
        <v>291457108</v>
      </c>
      <c r="E5821">
        <v>1</v>
      </c>
      <c r="F5821" t="s">
        <v>7</v>
      </c>
      <c r="G5821" t="s">
        <v>8</v>
      </c>
      <c r="H5821" s="16">
        <v>291457108</v>
      </c>
      <c r="I5821">
        <v>733877</v>
      </c>
      <c r="J5821" t="s">
        <v>1513</v>
      </c>
      <c r="K5821">
        <v>1</v>
      </c>
      <c r="L5821">
        <v>1</v>
      </c>
      <c r="M5821">
        <v>1</v>
      </c>
      <c r="N5821" t="s">
        <v>22</v>
      </c>
      <c r="O5821" t="s">
        <v>28</v>
      </c>
    </row>
    <row r="5822" spans="1:15" x14ac:dyDescent="0.3">
      <c r="A5822" s="14">
        <v>45114</v>
      </c>
      <c r="B5822" s="15">
        <v>0.47646990740740741</v>
      </c>
      <c r="C5822">
        <v>1407</v>
      </c>
      <c r="D5822" s="16">
        <v>291463371</v>
      </c>
      <c r="E5822">
        <v>3</v>
      </c>
      <c r="F5822" t="s">
        <v>9</v>
      </c>
      <c r="G5822" t="s">
        <v>11</v>
      </c>
      <c r="H5822" s="16">
        <v>291463371</v>
      </c>
      <c r="I5822">
        <v>769687</v>
      </c>
      <c r="J5822" t="s">
        <v>2832</v>
      </c>
      <c r="K5822">
        <v>80</v>
      </c>
      <c r="L5822">
        <v>1</v>
      </c>
      <c r="M5822">
        <v>80</v>
      </c>
      <c r="N5822" t="s">
        <v>22</v>
      </c>
      <c r="O5822" t="s">
        <v>22</v>
      </c>
    </row>
    <row r="5823" spans="1:15" x14ac:dyDescent="0.3">
      <c r="A5823" s="14">
        <v>45114</v>
      </c>
      <c r="B5823" s="15">
        <v>0.48136574074074073</v>
      </c>
      <c r="C5823">
        <v>1006</v>
      </c>
      <c r="D5823" s="16">
        <v>291465144</v>
      </c>
      <c r="E5823">
        <v>1</v>
      </c>
      <c r="F5823" t="s">
        <v>7</v>
      </c>
      <c r="G5823" t="s">
        <v>8</v>
      </c>
      <c r="H5823" s="16">
        <v>291465144</v>
      </c>
      <c r="I5823">
        <v>764065</v>
      </c>
      <c r="J5823" t="s">
        <v>2915</v>
      </c>
      <c r="K5823">
        <v>40</v>
      </c>
      <c r="L5823">
        <v>1</v>
      </c>
      <c r="M5823">
        <v>40</v>
      </c>
      <c r="N5823" t="s">
        <v>28</v>
      </c>
      <c r="O5823" t="s">
        <v>28</v>
      </c>
    </row>
    <row r="5824" spans="1:15" x14ac:dyDescent="0.3">
      <c r="A5824" s="14">
        <v>45114</v>
      </c>
      <c r="B5824" s="15">
        <v>0.49789351851851849</v>
      </c>
      <c r="C5824">
        <v>1084</v>
      </c>
      <c r="D5824" s="16">
        <v>291471241</v>
      </c>
      <c r="E5824">
        <v>5</v>
      </c>
      <c r="F5824" t="s">
        <v>7</v>
      </c>
      <c r="G5824" t="s">
        <v>8</v>
      </c>
      <c r="H5824" s="16">
        <v>291471241</v>
      </c>
      <c r="I5824">
        <v>693355</v>
      </c>
      <c r="J5824" t="s">
        <v>2055</v>
      </c>
      <c r="K5824">
        <v>10</v>
      </c>
      <c r="L5824">
        <v>1</v>
      </c>
      <c r="M5824">
        <v>10</v>
      </c>
      <c r="N5824" t="s">
        <v>22</v>
      </c>
      <c r="O5824" t="s">
        <v>28</v>
      </c>
    </row>
    <row r="5825" spans="1:15" x14ac:dyDescent="0.3">
      <c r="A5825" s="14">
        <v>45114</v>
      </c>
      <c r="B5825" s="15">
        <v>0.49789351851851849</v>
      </c>
      <c r="C5825">
        <v>1084</v>
      </c>
      <c r="D5825" s="16">
        <v>291471241</v>
      </c>
      <c r="E5825">
        <v>5</v>
      </c>
      <c r="F5825" t="s">
        <v>7</v>
      </c>
      <c r="G5825" t="s">
        <v>8</v>
      </c>
      <c r="H5825" s="16">
        <v>291471241</v>
      </c>
      <c r="I5825">
        <v>693347</v>
      </c>
      <c r="J5825" t="s">
        <v>1411</v>
      </c>
      <c r="K5825">
        <v>18</v>
      </c>
      <c r="L5825">
        <v>1</v>
      </c>
      <c r="M5825">
        <v>18</v>
      </c>
      <c r="N5825" t="s">
        <v>22</v>
      </c>
      <c r="O5825" t="s">
        <v>28</v>
      </c>
    </row>
    <row r="5826" spans="1:15" x14ac:dyDescent="0.3">
      <c r="A5826" s="14">
        <v>45114</v>
      </c>
      <c r="B5826" s="15">
        <v>0.53260416666666666</v>
      </c>
      <c r="C5826">
        <v>1395</v>
      </c>
      <c r="D5826" s="16">
        <v>291497740</v>
      </c>
      <c r="E5826">
        <v>1</v>
      </c>
      <c r="F5826" t="s">
        <v>7</v>
      </c>
      <c r="G5826" t="s">
        <v>8</v>
      </c>
      <c r="H5826" s="16">
        <v>291497740</v>
      </c>
      <c r="I5826">
        <v>732377</v>
      </c>
      <c r="J5826" t="s">
        <v>1507</v>
      </c>
      <c r="K5826">
        <v>55</v>
      </c>
      <c r="L5826">
        <v>1</v>
      </c>
      <c r="M5826">
        <v>55</v>
      </c>
      <c r="N5826" t="s">
        <v>22</v>
      </c>
      <c r="O5826" t="s">
        <v>28</v>
      </c>
    </row>
    <row r="5827" spans="1:15" x14ac:dyDescent="0.3">
      <c r="A5827" s="14">
        <v>45114</v>
      </c>
      <c r="B5827" s="15">
        <v>0.5552083333333333</v>
      </c>
      <c r="C5827">
        <v>1002</v>
      </c>
      <c r="D5827" s="16">
        <v>291535403</v>
      </c>
      <c r="E5827">
        <v>1</v>
      </c>
      <c r="F5827" t="s">
        <v>7</v>
      </c>
      <c r="G5827" t="s">
        <v>8</v>
      </c>
      <c r="H5827" s="16">
        <v>291535403</v>
      </c>
      <c r="I5827">
        <v>772797</v>
      </c>
      <c r="J5827" t="s">
        <v>172</v>
      </c>
      <c r="K5827">
        <v>30</v>
      </c>
      <c r="L5827">
        <v>1</v>
      </c>
      <c r="M5827">
        <v>30</v>
      </c>
      <c r="N5827" t="s">
        <v>22</v>
      </c>
      <c r="O5827" t="s">
        <v>28</v>
      </c>
    </row>
    <row r="5828" spans="1:15" x14ac:dyDescent="0.3">
      <c r="A5828" s="14">
        <v>45114</v>
      </c>
      <c r="B5828" s="15">
        <v>0.57481481481481478</v>
      </c>
      <c r="C5828">
        <v>1002</v>
      </c>
      <c r="D5828" s="16">
        <v>291570785</v>
      </c>
      <c r="E5828">
        <v>1</v>
      </c>
      <c r="F5828" t="s">
        <v>7</v>
      </c>
      <c r="G5828" t="s">
        <v>8</v>
      </c>
      <c r="H5828" s="16">
        <v>291570785</v>
      </c>
      <c r="I5828">
        <v>501499</v>
      </c>
      <c r="J5828" t="s">
        <v>66</v>
      </c>
      <c r="K5828">
        <v>80</v>
      </c>
      <c r="L5828">
        <v>1</v>
      </c>
      <c r="M5828">
        <v>80</v>
      </c>
      <c r="N5828" t="s">
        <v>22</v>
      </c>
      <c r="O5828" t="s">
        <v>28</v>
      </c>
    </row>
    <row r="5829" spans="1:15" x14ac:dyDescent="0.3">
      <c r="A5829" s="14">
        <v>45114</v>
      </c>
      <c r="B5829" s="15">
        <v>0.5759953703703703</v>
      </c>
      <c r="C5829">
        <v>1002</v>
      </c>
      <c r="D5829" s="16">
        <v>291572672</v>
      </c>
      <c r="E5829">
        <v>1</v>
      </c>
      <c r="F5829" t="s">
        <v>7</v>
      </c>
      <c r="G5829" t="s">
        <v>8</v>
      </c>
      <c r="H5829" s="16">
        <v>291572672</v>
      </c>
      <c r="I5829">
        <v>501499</v>
      </c>
      <c r="J5829" t="s">
        <v>66</v>
      </c>
      <c r="K5829">
        <v>80</v>
      </c>
      <c r="L5829">
        <v>1</v>
      </c>
      <c r="M5829">
        <v>80</v>
      </c>
      <c r="N5829" t="s">
        <v>22</v>
      </c>
      <c r="O5829" t="s">
        <v>28</v>
      </c>
    </row>
    <row r="5830" spans="1:15" x14ac:dyDescent="0.3">
      <c r="A5830" s="14">
        <v>45114</v>
      </c>
      <c r="B5830" s="15">
        <v>0.58975694444444449</v>
      </c>
      <c r="C5830">
        <v>1129</v>
      </c>
      <c r="D5830" s="16">
        <v>291591533</v>
      </c>
      <c r="E5830">
        <v>1</v>
      </c>
      <c r="F5830" t="s">
        <v>7</v>
      </c>
      <c r="G5830" t="s">
        <v>8</v>
      </c>
      <c r="H5830" s="16">
        <v>291591533</v>
      </c>
      <c r="I5830">
        <v>759688</v>
      </c>
      <c r="J5830" t="s">
        <v>180</v>
      </c>
      <c r="K5830">
        <v>66</v>
      </c>
      <c r="L5830">
        <v>1</v>
      </c>
      <c r="M5830">
        <v>66</v>
      </c>
      <c r="N5830" t="s">
        <v>22</v>
      </c>
      <c r="O5830" t="s">
        <v>28</v>
      </c>
    </row>
    <row r="5831" spans="1:15" x14ac:dyDescent="0.3">
      <c r="A5831" s="14">
        <v>45114</v>
      </c>
      <c r="B5831" s="15">
        <v>0.59090277777777778</v>
      </c>
      <c r="C5831">
        <v>1002</v>
      </c>
      <c r="D5831" s="16">
        <v>291592829</v>
      </c>
      <c r="E5831">
        <v>1</v>
      </c>
      <c r="F5831" t="s">
        <v>7</v>
      </c>
      <c r="G5831" t="s">
        <v>8</v>
      </c>
      <c r="H5831" s="16">
        <v>291592829</v>
      </c>
      <c r="I5831">
        <v>867588</v>
      </c>
      <c r="J5831" t="s">
        <v>3258</v>
      </c>
      <c r="K5831">
        <v>80</v>
      </c>
      <c r="L5831">
        <v>1</v>
      </c>
      <c r="M5831">
        <v>80</v>
      </c>
      <c r="N5831" t="s">
        <v>22</v>
      </c>
      <c r="O5831" t="s">
        <v>28</v>
      </c>
    </row>
    <row r="5832" spans="1:15" x14ac:dyDescent="0.3">
      <c r="A5832" s="14">
        <v>45114</v>
      </c>
      <c r="B5832" s="15">
        <v>0.59415509259259258</v>
      </c>
      <c r="C5832">
        <v>1084</v>
      </c>
      <c r="D5832" s="16">
        <v>291596361</v>
      </c>
      <c r="E5832">
        <v>3</v>
      </c>
      <c r="F5832" t="s">
        <v>7</v>
      </c>
      <c r="G5832" t="s">
        <v>8</v>
      </c>
      <c r="H5832" s="16">
        <v>291596361</v>
      </c>
      <c r="I5832">
        <v>858822</v>
      </c>
      <c r="J5832" t="s">
        <v>2443</v>
      </c>
      <c r="K5832">
        <v>72</v>
      </c>
      <c r="L5832">
        <v>1</v>
      </c>
      <c r="M5832">
        <v>72</v>
      </c>
      <c r="N5832" t="s">
        <v>22</v>
      </c>
      <c r="O5832" t="s">
        <v>28</v>
      </c>
    </row>
    <row r="5833" spans="1:15" x14ac:dyDescent="0.3">
      <c r="A5833" s="14">
        <v>45114</v>
      </c>
      <c r="B5833" s="15">
        <v>0.61217592592592596</v>
      </c>
      <c r="C5833">
        <v>1162</v>
      </c>
      <c r="D5833" s="16">
        <v>291610694</v>
      </c>
      <c r="E5833">
        <v>1</v>
      </c>
      <c r="F5833" t="s">
        <v>7</v>
      </c>
      <c r="G5833" t="s">
        <v>8</v>
      </c>
      <c r="H5833" s="16">
        <v>291610694</v>
      </c>
      <c r="I5833">
        <v>860942</v>
      </c>
      <c r="J5833" t="s">
        <v>1001</v>
      </c>
      <c r="K5833">
        <v>130</v>
      </c>
      <c r="L5833">
        <v>1</v>
      </c>
      <c r="M5833">
        <v>130</v>
      </c>
      <c r="N5833" t="s">
        <v>22</v>
      </c>
      <c r="O5833" t="s">
        <v>28</v>
      </c>
    </row>
    <row r="5834" spans="1:15" x14ac:dyDescent="0.3">
      <c r="A5834" s="14">
        <v>45114</v>
      </c>
      <c r="B5834" s="15">
        <v>0.42842592592592593</v>
      </c>
      <c r="C5834">
        <v>1284</v>
      </c>
      <c r="D5834" s="16">
        <v>291443043</v>
      </c>
      <c r="E5834">
        <v>1</v>
      </c>
      <c r="F5834" t="s">
        <v>7</v>
      </c>
      <c r="G5834" t="s">
        <v>8</v>
      </c>
      <c r="H5834" s="16">
        <v>291443043</v>
      </c>
      <c r="I5834">
        <v>666536</v>
      </c>
      <c r="J5834" t="s">
        <v>2749</v>
      </c>
      <c r="K5834">
        <v>38</v>
      </c>
      <c r="L5834">
        <v>1</v>
      </c>
      <c r="M5834">
        <v>38</v>
      </c>
      <c r="N5834" t="s">
        <v>28</v>
      </c>
      <c r="O5834" t="s">
        <v>28</v>
      </c>
    </row>
    <row r="5835" spans="1:15" x14ac:dyDescent="0.3">
      <c r="A5835" s="14">
        <v>45114</v>
      </c>
      <c r="B5835" s="15">
        <v>0.71056712962962953</v>
      </c>
      <c r="C5835">
        <v>1301</v>
      </c>
      <c r="D5835" s="16">
        <v>291662597</v>
      </c>
      <c r="E5835">
        <v>1</v>
      </c>
      <c r="F5835" t="s">
        <v>7</v>
      </c>
      <c r="G5835" t="s">
        <v>8</v>
      </c>
      <c r="H5835" s="16">
        <v>291662597</v>
      </c>
      <c r="I5835">
        <v>580157</v>
      </c>
      <c r="J5835" t="s">
        <v>1201</v>
      </c>
      <c r="K5835">
        <v>30</v>
      </c>
      <c r="L5835">
        <v>1</v>
      </c>
      <c r="M5835">
        <v>30</v>
      </c>
      <c r="N5835" t="s">
        <v>22</v>
      </c>
      <c r="O5835" t="s">
        <v>28</v>
      </c>
    </row>
    <row r="5836" spans="1:15" x14ac:dyDescent="0.3">
      <c r="A5836" s="14">
        <v>45114</v>
      </c>
      <c r="B5836" s="15">
        <v>0.76137731481481474</v>
      </c>
      <c r="C5836">
        <v>1302</v>
      </c>
      <c r="D5836" s="16">
        <v>291694010</v>
      </c>
      <c r="E5836">
        <v>6</v>
      </c>
      <c r="F5836" t="s">
        <v>7</v>
      </c>
      <c r="G5836" t="s">
        <v>8</v>
      </c>
      <c r="H5836" s="16">
        <v>291694010</v>
      </c>
      <c r="I5836">
        <v>677235</v>
      </c>
      <c r="J5836" t="s">
        <v>1374</v>
      </c>
      <c r="K5836">
        <v>6</v>
      </c>
      <c r="L5836">
        <v>1</v>
      </c>
      <c r="M5836">
        <v>6</v>
      </c>
      <c r="N5836" t="s">
        <v>22</v>
      </c>
      <c r="O5836" t="s">
        <v>28</v>
      </c>
    </row>
    <row r="5837" spans="1:15" x14ac:dyDescent="0.3">
      <c r="A5837" s="14">
        <v>45114</v>
      </c>
      <c r="B5837" s="15">
        <v>0.76137731481481474</v>
      </c>
      <c r="C5837">
        <v>1302</v>
      </c>
      <c r="D5837" s="16">
        <v>291694010</v>
      </c>
      <c r="E5837">
        <v>6</v>
      </c>
      <c r="F5837" t="s">
        <v>7</v>
      </c>
      <c r="G5837" t="s">
        <v>8</v>
      </c>
      <c r="H5837" s="16">
        <v>291694010</v>
      </c>
      <c r="I5837">
        <v>677227</v>
      </c>
      <c r="J5837" t="s">
        <v>220</v>
      </c>
      <c r="K5837">
        <v>12</v>
      </c>
      <c r="L5837">
        <v>1</v>
      </c>
      <c r="M5837">
        <v>12</v>
      </c>
      <c r="N5837" t="s">
        <v>22</v>
      </c>
      <c r="O5837" t="s">
        <v>28</v>
      </c>
    </row>
    <row r="5838" spans="1:15" x14ac:dyDescent="0.3">
      <c r="A5838" s="14">
        <v>45114</v>
      </c>
      <c r="B5838" s="15">
        <v>0.76493055555555556</v>
      </c>
      <c r="C5838">
        <v>1302</v>
      </c>
      <c r="D5838" s="16">
        <v>291695663</v>
      </c>
      <c r="E5838">
        <v>1</v>
      </c>
      <c r="F5838" t="s">
        <v>7</v>
      </c>
      <c r="G5838" t="s">
        <v>8</v>
      </c>
      <c r="H5838" s="16">
        <v>291695663</v>
      </c>
      <c r="I5838">
        <v>670634</v>
      </c>
      <c r="J5838" t="s">
        <v>1925</v>
      </c>
      <c r="K5838">
        <v>115</v>
      </c>
      <c r="L5838">
        <v>1</v>
      </c>
      <c r="M5838">
        <v>115</v>
      </c>
      <c r="N5838" t="s">
        <v>22</v>
      </c>
      <c r="O5838" t="s">
        <v>28</v>
      </c>
    </row>
    <row r="5839" spans="1:15" x14ac:dyDescent="0.3">
      <c r="A5839" s="14">
        <v>45114</v>
      </c>
      <c r="B5839" s="15">
        <v>0.7718287037037036</v>
      </c>
      <c r="C5839">
        <v>1200</v>
      </c>
      <c r="D5839" s="16">
        <v>291698487</v>
      </c>
      <c r="E5839">
        <v>1</v>
      </c>
      <c r="F5839" t="s">
        <v>7</v>
      </c>
      <c r="G5839" t="s">
        <v>8</v>
      </c>
      <c r="H5839" s="16">
        <v>291698487</v>
      </c>
      <c r="I5839">
        <v>730872</v>
      </c>
      <c r="J5839" t="s">
        <v>3128</v>
      </c>
      <c r="K5839">
        <v>1</v>
      </c>
      <c r="L5839">
        <v>1</v>
      </c>
      <c r="M5839">
        <v>1</v>
      </c>
      <c r="N5839" t="s">
        <v>22</v>
      </c>
      <c r="O5839" t="s">
        <v>28</v>
      </c>
    </row>
    <row r="5840" spans="1:15" x14ac:dyDescent="0.3">
      <c r="A5840" s="14">
        <v>45114</v>
      </c>
      <c r="B5840" s="15">
        <v>0.81587962962962957</v>
      </c>
      <c r="C5840">
        <v>1117</v>
      </c>
      <c r="D5840" s="16">
        <v>291722841</v>
      </c>
      <c r="E5840">
        <v>1</v>
      </c>
      <c r="F5840" t="s">
        <v>7</v>
      </c>
      <c r="G5840" t="s">
        <v>8</v>
      </c>
      <c r="H5840" s="16">
        <v>291722841</v>
      </c>
      <c r="I5840">
        <v>805570</v>
      </c>
      <c r="J5840" t="s">
        <v>2979</v>
      </c>
      <c r="K5840">
        <v>215</v>
      </c>
      <c r="L5840">
        <v>1</v>
      </c>
      <c r="M5840">
        <v>215</v>
      </c>
      <c r="N5840" t="s">
        <v>22</v>
      </c>
      <c r="O5840" t="s">
        <v>22</v>
      </c>
    </row>
    <row r="5841" spans="1:15" x14ac:dyDescent="0.3">
      <c r="A5841" s="14">
        <v>45114</v>
      </c>
      <c r="B5841" s="15">
        <v>0.86327546296296298</v>
      </c>
      <c r="C5841">
        <v>1091</v>
      </c>
      <c r="D5841" s="16">
        <v>291734657</v>
      </c>
      <c r="E5841">
        <v>7</v>
      </c>
      <c r="F5841" t="s">
        <v>9</v>
      </c>
      <c r="G5841" t="s">
        <v>8</v>
      </c>
      <c r="H5841" s="16">
        <v>291734657</v>
      </c>
      <c r="I5841">
        <v>701239</v>
      </c>
      <c r="J5841" t="s">
        <v>1433</v>
      </c>
      <c r="K5841">
        <v>319</v>
      </c>
      <c r="L5841">
        <v>1</v>
      </c>
      <c r="M5841">
        <v>319</v>
      </c>
      <c r="N5841" t="s">
        <v>22</v>
      </c>
      <c r="O5841" t="s">
        <v>22</v>
      </c>
    </row>
    <row r="5842" spans="1:15" x14ac:dyDescent="0.3">
      <c r="A5842" s="14">
        <v>45114</v>
      </c>
      <c r="B5842" s="15">
        <v>0.89619212962962969</v>
      </c>
      <c r="C5842">
        <v>1446</v>
      </c>
      <c r="D5842" s="16">
        <v>291741822</v>
      </c>
      <c r="E5842">
        <v>4</v>
      </c>
      <c r="F5842" t="s">
        <v>7</v>
      </c>
      <c r="G5842" t="s">
        <v>8</v>
      </c>
      <c r="H5842" s="16">
        <v>291741822</v>
      </c>
      <c r="I5842">
        <v>867889</v>
      </c>
      <c r="J5842" t="s">
        <v>299</v>
      </c>
      <c r="K5842">
        <v>10</v>
      </c>
      <c r="L5842">
        <v>2</v>
      </c>
      <c r="M5842">
        <v>20</v>
      </c>
      <c r="N5842" t="s">
        <v>28</v>
      </c>
      <c r="O5842" t="s">
        <v>28</v>
      </c>
    </row>
    <row r="5843" spans="1:15" x14ac:dyDescent="0.3">
      <c r="A5843" s="14">
        <v>45114</v>
      </c>
      <c r="B5843" s="15">
        <v>0.89619212962962969</v>
      </c>
      <c r="C5843">
        <v>1446</v>
      </c>
      <c r="D5843" s="16">
        <v>291741822</v>
      </c>
      <c r="E5843">
        <v>4</v>
      </c>
      <c r="F5843" t="s">
        <v>7</v>
      </c>
      <c r="G5843" t="s">
        <v>8</v>
      </c>
      <c r="H5843" s="16">
        <v>291741822</v>
      </c>
      <c r="I5843">
        <v>867883</v>
      </c>
      <c r="J5843" t="s">
        <v>2104</v>
      </c>
      <c r="K5843">
        <v>20</v>
      </c>
      <c r="L5843">
        <v>1</v>
      </c>
      <c r="M5843">
        <v>20</v>
      </c>
      <c r="N5843" t="s">
        <v>28</v>
      </c>
      <c r="O5843" t="s">
        <v>28</v>
      </c>
    </row>
    <row r="5844" spans="1:15" x14ac:dyDescent="0.3">
      <c r="A5844" s="14">
        <v>45114</v>
      </c>
      <c r="B5844" s="15">
        <v>0.9008680555555556</v>
      </c>
      <c r="C5844">
        <v>1117</v>
      </c>
      <c r="D5844" s="16">
        <v>291742641</v>
      </c>
      <c r="E5844">
        <v>2</v>
      </c>
      <c r="F5844" t="s">
        <v>7</v>
      </c>
      <c r="G5844" t="s">
        <v>8</v>
      </c>
      <c r="H5844" s="16">
        <v>291742641</v>
      </c>
      <c r="I5844">
        <v>807640</v>
      </c>
      <c r="J5844" t="s">
        <v>1662</v>
      </c>
      <c r="K5844">
        <v>36</v>
      </c>
      <c r="L5844">
        <v>1</v>
      </c>
      <c r="M5844">
        <v>36</v>
      </c>
      <c r="N5844" t="s">
        <v>22</v>
      </c>
      <c r="O5844" t="s">
        <v>28</v>
      </c>
    </row>
    <row r="5845" spans="1:15" x14ac:dyDescent="0.3">
      <c r="A5845" s="14">
        <v>45114</v>
      </c>
      <c r="B5845" s="15">
        <v>0.9008680555555556</v>
      </c>
      <c r="C5845">
        <v>1117</v>
      </c>
      <c r="D5845" s="16">
        <v>291742641</v>
      </c>
      <c r="E5845">
        <v>2</v>
      </c>
      <c r="F5845" t="s">
        <v>7</v>
      </c>
      <c r="G5845" t="s">
        <v>8</v>
      </c>
      <c r="H5845" s="16">
        <v>291742641</v>
      </c>
      <c r="I5845">
        <v>807630</v>
      </c>
      <c r="J5845" t="s">
        <v>1659</v>
      </c>
      <c r="K5845">
        <v>14</v>
      </c>
      <c r="L5845">
        <v>1</v>
      </c>
      <c r="M5845">
        <v>14</v>
      </c>
      <c r="N5845" t="s">
        <v>22</v>
      </c>
      <c r="O5845" t="s">
        <v>28</v>
      </c>
    </row>
    <row r="5846" spans="1:15" x14ac:dyDescent="0.3">
      <c r="A5846" s="14">
        <v>45114</v>
      </c>
      <c r="B5846" s="15">
        <v>0.90545138888888888</v>
      </c>
      <c r="C5846">
        <v>1145</v>
      </c>
      <c r="D5846" s="16">
        <v>291743408</v>
      </c>
      <c r="E5846">
        <v>1</v>
      </c>
      <c r="F5846" t="s">
        <v>7</v>
      </c>
      <c r="G5846" t="s">
        <v>8</v>
      </c>
      <c r="H5846" s="16">
        <v>291743408</v>
      </c>
      <c r="I5846">
        <v>845407</v>
      </c>
      <c r="J5846" t="s">
        <v>1759</v>
      </c>
      <c r="K5846">
        <v>50</v>
      </c>
      <c r="L5846">
        <v>1</v>
      </c>
      <c r="M5846">
        <v>50</v>
      </c>
      <c r="N5846" t="s">
        <v>22</v>
      </c>
      <c r="O5846" t="s">
        <v>28</v>
      </c>
    </row>
    <row r="5847" spans="1:15" x14ac:dyDescent="0.3">
      <c r="A5847" s="14">
        <v>45110</v>
      </c>
      <c r="B5847" s="15">
        <v>0.36800925925925926</v>
      </c>
      <c r="C5847">
        <v>1002</v>
      </c>
      <c r="D5847" s="16">
        <v>289628896</v>
      </c>
      <c r="E5847">
        <v>1</v>
      </c>
      <c r="F5847" t="s">
        <v>7</v>
      </c>
      <c r="G5847" t="s">
        <v>8</v>
      </c>
      <c r="H5847" s="16">
        <v>289628896</v>
      </c>
      <c r="I5847">
        <v>501366</v>
      </c>
      <c r="J5847" t="s">
        <v>451</v>
      </c>
      <c r="K5847">
        <v>30</v>
      </c>
      <c r="L5847">
        <v>1</v>
      </c>
      <c r="M5847">
        <v>30</v>
      </c>
      <c r="N5847" t="s">
        <v>22</v>
      </c>
      <c r="O5847" t="s">
        <v>28</v>
      </c>
    </row>
    <row r="5848" spans="1:15" x14ac:dyDescent="0.3">
      <c r="A5848" s="14">
        <v>45110</v>
      </c>
      <c r="B5848" s="15">
        <v>0.36194444444444446</v>
      </c>
      <c r="C5848">
        <v>1129</v>
      </c>
      <c r="D5848" s="16">
        <v>289625982</v>
      </c>
      <c r="E5848">
        <v>2</v>
      </c>
      <c r="F5848" t="s">
        <v>7</v>
      </c>
      <c r="G5848" t="s">
        <v>8</v>
      </c>
      <c r="H5848" s="16">
        <v>289625982</v>
      </c>
      <c r="I5848">
        <v>692598</v>
      </c>
      <c r="J5848" t="s">
        <v>49</v>
      </c>
      <c r="K5848">
        <v>13</v>
      </c>
      <c r="L5848">
        <v>1</v>
      </c>
      <c r="M5848">
        <v>13</v>
      </c>
      <c r="N5848" t="s">
        <v>22</v>
      </c>
      <c r="O5848" t="s">
        <v>28</v>
      </c>
    </row>
    <row r="5849" spans="1:15" x14ac:dyDescent="0.3">
      <c r="A5849" s="14">
        <v>45110</v>
      </c>
      <c r="B5849" s="15">
        <v>0.46810185185185182</v>
      </c>
      <c r="C5849">
        <v>1302</v>
      </c>
      <c r="D5849" s="16">
        <v>289676210</v>
      </c>
      <c r="E5849">
        <v>1</v>
      </c>
      <c r="F5849" t="s">
        <v>7</v>
      </c>
      <c r="G5849" t="s">
        <v>8</v>
      </c>
      <c r="H5849" s="16">
        <v>289676210</v>
      </c>
      <c r="I5849">
        <v>681392</v>
      </c>
      <c r="J5849" t="s">
        <v>463</v>
      </c>
      <c r="K5849">
        <v>36</v>
      </c>
      <c r="L5849">
        <v>1</v>
      </c>
      <c r="M5849">
        <v>36</v>
      </c>
      <c r="N5849" t="s">
        <v>22</v>
      </c>
      <c r="O5849" t="s">
        <v>28</v>
      </c>
    </row>
    <row r="5850" spans="1:15" x14ac:dyDescent="0.3">
      <c r="A5850" s="14">
        <v>45110</v>
      </c>
      <c r="B5850" s="15">
        <v>0.46967592592592594</v>
      </c>
      <c r="C5850">
        <v>1094</v>
      </c>
      <c r="D5850" s="16">
        <v>289676873</v>
      </c>
      <c r="E5850">
        <v>2</v>
      </c>
      <c r="F5850" t="s">
        <v>7</v>
      </c>
      <c r="G5850" t="s">
        <v>8</v>
      </c>
      <c r="H5850" s="16">
        <v>289676873</v>
      </c>
      <c r="I5850">
        <v>356345</v>
      </c>
      <c r="J5850" t="s">
        <v>2655</v>
      </c>
      <c r="K5850">
        <v>10</v>
      </c>
      <c r="L5850">
        <v>1</v>
      </c>
      <c r="M5850">
        <v>10</v>
      </c>
      <c r="N5850" t="s">
        <v>22</v>
      </c>
      <c r="O5850" t="s">
        <v>28</v>
      </c>
    </row>
    <row r="5851" spans="1:15" x14ac:dyDescent="0.3">
      <c r="A5851" s="14">
        <v>45110</v>
      </c>
      <c r="B5851" s="15">
        <v>0.46967592592592594</v>
      </c>
      <c r="C5851">
        <v>1094</v>
      </c>
      <c r="D5851" s="16">
        <v>289676873</v>
      </c>
      <c r="E5851">
        <v>2</v>
      </c>
      <c r="F5851" t="s">
        <v>7</v>
      </c>
      <c r="G5851" t="s">
        <v>8</v>
      </c>
      <c r="H5851" s="16">
        <v>289676873</v>
      </c>
      <c r="I5851">
        <v>356343</v>
      </c>
      <c r="J5851" t="s">
        <v>2654</v>
      </c>
      <c r="K5851">
        <v>12</v>
      </c>
      <c r="L5851">
        <v>1</v>
      </c>
      <c r="M5851">
        <v>12</v>
      </c>
      <c r="N5851" t="s">
        <v>22</v>
      </c>
      <c r="O5851" t="s">
        <v>28</v>
      </c>
    </row>
    <row r="5852" spans="1:15" x14ac:dyDescent="0.3">
      <c r="A5852" s="14">
        <v>45110</v>
      </c>
      <c r="B5852" s="15">
        <v>0.53409722222222222</v>
      </c>
      <c r="C5852">
        <v>1395</v>
      </c>
      <c r="D5852" s="16">
        <v>289714175</v>
      </c>
      <c r="E5852">
        <v>1</v>
      </c>
      <c r="F5852" t="s">
        <v>7</v>
      </c>
      <c r="G5852" t="s">
        <v>8</v>
      </c>
      <c r="H5852" s="16">
        <v>289714175</v>
      </c>
      <c r="I5852">
        <v>732529</v>
      </c>
      <c r="J5852" t="s">
        <v>1508</v>
      </c>
      <c r="K5852">
        <v>55</v>
      </c>
      <c r="L5852">
        <v>1</v>
      </c>
      <c r="M5852">
        <v>55</v>
      </c>
      <c r="N5852" t="s">
        <v>22</v>
      </c>
      <c r="O5852" t="s">
        <v>28</v>
      </c>
    </row>
    <row r="5853" spans="1:15" x14ac:dyDescent="0.3">
      <c r="A5853" s="14">
        <v>45110</v>
      </c>
      <c r="B5853" s="15">
        <v>0.53273148148148153</v>
      </c>
      <c r="C5853">
        <v>1002</v>
      </c>
      <c r="D5853" s="16">
        <v>289712333</v>
      </c>
      <c r="E5853">
        <v>1</v>
      </c>
      <c r="F5853" t="s">
        <v>7</v>
      </c>
      <c r="G5853" t="s">
        <v>8</v>
      </c>
      <c r="H5853" s="16">
        <v>289712333</v>
      </c>
      <c r="I5853">
        <v>768991</v>
      </c>
      <c r="J5853" t="s">
        <v>1770</v>
      </c>
      <c r="K5853">
        <v>78</v>
      </c>
      <c r="L5853">
        <v>1</v>
      </c>
      <c r="M5853">
        <v>78</v>
      </c>
      <c r="N5853" t="s">
        <v>22</v>
      </c>
      <c r="O5853" t="s">
        <v>28</v>
      </c>
    </row>
    <row r="5854" spans="1:15" x14ac:dyDescent="0.3">
      <c r="A5854" s="14">
        <v>45110</v>
      </c>
      <c r="B5854" s="15">
        <v>0.54142361111111115</v>
      </c>
      <c r="C5854">
        <v>1104</v>
      </c>
      <c r="D5854" s="16">
        <v>289724734</v>
      </c>
      <c r="E5854">
        <v>1</v>
      </c>
      <c r="F5854" t="s">
        <v>9</v>
      </c>
      <c r="G5854" t="s">
        <v>8</v>
      </c>
      <c r="H5854" s="16">
        <v>289724734</v>
      </c>
      <c r="I5854">
        <v>622505</v>
      </c>
      <c r="J5854" t="s">
        <v>1131</v>
      </c>
      <c r="K5854">
        <v>130</v>
      </c>
      <c r="L5854">
        <v>1</v>
      </c>
      <c r="M5854">
        <v>130</v>
      </c>
      <c r="N5854" t="s">
        <v>22</v>
      </c>
      <c r="O5854" t="s">
        <v>28</v>
      </c>
    </row>
    <row r="5855" spans="1:15" x14ac:dyDescent="0.3">
      <c r="A5855" s="14">
        <v>45110</v>
      </c>
      <c r="B5855" s="15">
        <v>0.51996527777777779</v>
      </c>
      <c r="C5855">
        <v>1002</v>
      </c>
      <c r="D5855" s="16">
        <v>289698648</v>
      </c>
      <c r="E5855">
        <v>1</v>
      </c>
      <c r="F5855" t="s">
        <v>7</v>
      </c>
      <c r="G5855" t="s">
        <v>8</v>
      </c>
      <c r="H5855" s="16">
        <v>289698648</v>
      </c>
      <c r="I5855">
        <v>870565</v>
      </c>
      <c r="J5855" t="s">
        <v>2530</v>
      </c>
      <c r="K5855">
        <v>80</v>
      </c>
      <c r="L5855">
        <v>1</v>
      </c>
      <c r="M5855">
        <v>80</v>
      </c>
      <c r="N5855" t="s">
        <v>22</v>
      </c>
      <c r="O5855" t="s">
        <v>28</v>
      </c>
    </row>
    <row r="5856" spans="1:15" x14ac:dyDescent="0.3">
      <c r="A5856" s="14">
        <v>45110</v>
      </c>
      <c r="B5856" s="15">
        <v>0.54907407407407405</v>
      </c>
      <c r="C5856">
        <v>1162</v>
      </c>
      <c r="D5856" s="16">
        <v>289739440</v>
      </c>
      <c r="E5856">
        <v>1</v>
      </c>
      <c r="F5856" t="s">
        <v>7</v>
      </c>
      <c r="G5856" t="s">
        <v>8</v>
      </c>
      <c r="H5856" s="16">
        <v>289739440</v>
      </c>
      <c r="I5856">
        <v>782460</v>
      </c>
      <c r="J5856" t="s">
        <v>1124</v>
      </c>
      <c r="K5856">
        <v>85</v>
      </c>
      <c r="L5856">
        <v>1</v>
      </c>
      <c r="M5856">
        <v>85</v>
      </c>
      <c r="N5856" t="s">
        <v>22</v>
      </c>
      <c r="O5856" t="s">
        <v>28</v>
      </c>
    </row>
    <row r="5857" spans="1:15" x14ac:dyDescent="0.3">
      <c r="A5857" s="14">
        <v>45110</v>
      </c>
      <c r="B5857" s="15">
        <v>0.54782407407407407</v>
      </c>
      <c r="C5857">
        <v>1387</v>
      </c>
      <c r="D5857" s="16">
        <v>289736791</v>
      </c>
      <c r="E5857">
        <v>1</v>
      </c>
      <c r="F5857" t="s">
        <v>7</v>
      </c>
      <c r="G5857" t="s">
        <v>8</v>
      </c>
      <c r="H5857" s="16">
        <v>289736791</v>
      </c>
      <c r="I5857">
        <v>719991</v>
      </c>
      <c r="J5857" t="s">
        <v>2859</v>
      </c>
      <c r="K5857">
        <v>200</v>
      </c>
      <c r="L5857">
        <v>1</v>
      </c>
      <c r="M5857">
        <v>200</v>
      </c>
      <c r="N5857" t="s">
        <v>22</v>
      </c>
      <c r="O5857" t="s">
        <v>22</v>
      </c>
    </row>
    <row r="5858" spans="1:15" x14ac:dyDescent="0.3">
      <c r="A5858" s="14">
        <v>45110</v>
      </c>
      <c r="B5858" s="15">
        <v>0.54268518518518516</v>
      </c>
      <c r="C5858">
        <v>1432</v>
      </c>
      <c r="D5858" s="16">
        <v>289726768</v>
      </c>
      <c r="E5858">
        <v>1</v>
      </c>
      <c r="F5858" t="s">
        <v>7</v>
      </c>
      <c r="G5858" t="s">
        <v>8</v>
      </c>
      <c r="H5858" s="16">
        <v>289726768</v>
      </c>
      <c r="I5858">
        <v>866150</v>
      </c>
      <c r="J5858" t="s">
        <v>390</v>
      </c>
      <c r="K5858">
        <v>125</v>
      </c>
      <c r="L5858">
        <v>1</v>
      </c>
      <c r="M5858">
        <v>125</v>
      </c>
      <c r="N5858" t="s">
        <v>22</v>
      </c>
      <c r="O5858" t="s">
        <v>28</v>
      </c>
    </row>
    <row r="5859" spans="1:15" x14ac:dyDescent="0.3">
      <c r="A5859" s="14">
        <v>45110</v>
      </c>
      <c r="B5859" s="15">
        <v>0.56415509259259256</v>
      </c>
      <c r="C5859">
        <v>1302</v>
      </c>
      <c r="D5859" s="16">
        <v>289770944</v>
      </c>
      <c r="E5859">
        <v>1</v>
      </c>
      <c r="F5859" t="s">
        <v>7</v>
      </c>
      <c r="G5859" t="s">
        <v>8</v>
      </c>
      <c r="H5859" s="16">
        <v>289770944</v>
      </c>
      <c r="I5859">
        <v>775225</v>
      </c>
      <c r="J5859" t="s">
        <v>2615</v>
      </c>
      <c r="K5859">
        <v>142</v>
      </c>
      <c r="L5859">
        <v>1</v>
      </c>
      <c r="M5859">
        <v>142</v>
      </c>
      <c r="N5859" t="s">
        <v>22</v>
      </c>
      <c r="O5859" t="s">
        <v>28</v>
      </c>
    </row>
    <row r="5860" spans="1:15" x14ac:dyDescent="0.3">
      <c r="A5860" s="14">
        <v>45110</v>
      </c>
      <c r="B5860" s="15">
        <v>0.56930555555555562</v>
      </c>
      <c r="C5860">
        <v>1002</v>
      </c>
      <c r="D5860" s="16">
        <v>289780619</v>
      </c>
      <c r="E5860">
        <v>1</v>
      </c>
      <c r="F5860" t="s">
        <v>7</v>
      </c>
      <c r="G5860" t="s">
        <v>8</v>
      </c>
      <c r="H5860" s="16">
        <v>289780619</v>
      </c>
      <c r="I5860">
        <v>677219</v>
      </c>
      <c r="J5860" t="s">
        <v>2023</v>
      </c>
      <c r="K5860">
        <v>80</v>
      </c>
      <c r="L5860">
        <v>1</v>
      </c>
      <c r="M5860">
        <v>80</v>
      </c>
      <c r="N5860" t="s">
        <v>22</v>
      </c>
      <c r="O5860" t="s">
        <v>28</v>
      </c>
    </row>
    <row r="5861" spans="1:15" x14ac:dyDescent="0.3">
      <c r="A5861" s="14">
        <v>45110</v>
      </c>
      <c r="B5861" s="15">
        <v>0.57707175925925924</v>
      </c>
      <c r="C5861">
        <v>1094</v>
      </c>
      <c r="D5861" s="16">
        <v>289794141</v>
      </c>
      <c r="E5861">
        <v>1</v>
      </c>
      <c r="F5861" t="s">
        <v>7</v>
      </c>
      <c r="G5861" t="s">
        <v>8</v>
      </c>
      <c r="H5861" s="16">
        <v>289794141</v>
      </c>
      <c r="I5861">
        <v>702659</v>
      </c>
      <c r="J5861" t="s">
        <v>215</v>
      </c>
      <c r="K5861">
        <v>115</v>
      </c>
      <c r="L5861">
        <v>1</v>
      </c>
      <c r="M5861">
        <v>115</v>
      </c>
      <c r="N5861" t="s">
        <v>22</v>
      </c>
      <c r="O5861" t="s">
        <v>28</v>
      </c>
    </row>
    <row r="5862" spans="1:15" x14ac:dyDescent="0.3">
      <c r="A5862" s="14">
        <v>45110</v>
      </c>
      <c r="B5862" s="15">
        <v>0.67883101851851846</v>
      </c>
      <c r="C5862">
        <v>1129</v>
      </c>
      <c r="D5862" s="16">
        <v>289861195</v>
      </c>
      <c r="E5862">
        <v>1</v>
      </c>
      <c r="F5862" t="s">
        <v>7</v>
      </c>
      <c r="G5862" t="s">
        <v>8</v>
      </c>
      <c r="H5862" s="16">
        <v>289861195</v>
      </c>
      <c r="I5862">
        <v>729698</v>
      </c>
      <c r="J5862" t="s">
        <v>473</v>
      </c>
      <c r="K5862">
        <v>40</v>
      </c>
      <c r="L5862">
        <v>1</v>
      </c>
      <c r="M5862">
        <v>40</v>
      </c>
      <c r="N5862" t="s">
        <v>22</v>
      </c>
      <c r="O5862" t="s">
        <v>28</v>
      </c>
    </row>
    <row r="5863" spans="1:15" x14ac:dyDescent="0.3">
      <c r="A5863" s="14">
        <v>45110</v>
      </c>
      <c r="B5863" s="15">
        <v>0.56105324074074081</v>
      </c>
      <c r="C5863">
        <v>1094</v>
      </c>
      <c r="D5863" s="16">
        <v>289764884</v>
      </c>
      <c r="E5863">
        <v>1</v>
      </c>
      <c r="F5863" t="s">
        <v>7</v>
      </c>
      <c r="G5863" t="s">
        <v>8</v>
      </c>
      <c r="H5863" s="16">
        <v>289764884</v>
      </c>
      <c r="I5863">
        <v>702659</v>
      </c>
      <c r="J5863" t="s">
        <v>215</v>
      </c>
      <c r="K5863">
        <v>115</v>
      </c>
      <c r="L5863">
        <v>1</v>
      </c>
      <c r="M5863">
        <v>115</v>
      </c>
      <c r="N5863" t="s">
        <v>22</v>
      </c>
      <c r="O5863" t="s">
        <v>28</v>
      </c>
    </row>
    <row r="5864" spans="1:15" x14ac:dyDescent="0.3">
      <c r="A5864" s="14">
        <v>45110</v>
      </c>
      <c r="B5864" s="15">
        <v>0.73921296296296291</v>
      </c>
      <c r="C5864">
        <v>1145</v>
      </c>
      <c r="D5864" s="16">
        <v>289904786</v>
      </c>
      <c r="E5864">
        <v>2</v>
      </c>
      <c r="F5864" t="s">
        <v>7</v>
      </c>
      <c r="G5864" t="s">
        <v>8</v>
      </c>
      <c r="H5864" s="16">
        <v>289904786</v>
      </c>
      <c r="I5864">
        <v>695844</v>
      </c>
      <c r="J5864" t="s">
        <v>386</v>
      </c>
      <c r="K5864">
        <v>15</v>
      </c>
      <c r="L5864">
        <v>1</v>
      </c>
      <c r="M5864">
        <v>15</v>
      </c>
      <c r="N5864" t="s">
        <v>22</v>
      </c>
      <c r="O5864" t="s">
        <v>28</v>
      </c>
    </row>
    <row r="5865" spans="1:15" x14ac:dyDescent="0.3">
      <c r="A5865" s="14">
        <v>45110</v>
      </c>
      <c r="B5865" s="15">
        <v>0.73921296296296291</v>
      </c>
      <c r="C5865">
        <v>1145</v>
      </c>
      <c r="D5865" s="16">
        <v>289904786</v>
      </c>
      <c r="E5865">
        <v>2</v>
      </c>
      <c r="F5865" t="s">
        <v>7</v>
      </c>
      <c r="G5865" t="s">
        <v>8</v>
      </c>
      <c r="H5865" s="16">
        <v>289904786</v>
      </c>
      <c r="I5865">
        <v>695416</v>
      </c>
      <c r="J5865" t="s">
        <v>1414</v>
      </c>
      <c r="K5865">
        <v>12</v>
      </c>
      <c r="L5865">
        <v>1</v>
      </c>
      <c r="M5865">
        <v>12</v>
      </c>
      <c r="N5865" t="s">
        <v>22</v>
      </c>
      <c r="O5865" t="s">
        <v>28</v>
      </c>
    </row>
    <row r="5866" spans="1:15" x14ac:dyDescent="0.3">
      <c r="A5866" s="14">
        <v>45110</v>
      </c>
      <c r="B5866" s="15">
        <v>0.75490740740740747</v>
      </c>
      <c r="C5866">
        <v>1282</v>
      </c>
      <c r="D5866" s="16">
        <v>289914195</v>
      </c>
      <c r="E5866">
        <v>1</v>
      </c>
      <c r="F5866" t="s">
        <v>7</v>
      </c>
      <c r="G5866" t="s">
        <v>8</v>
      </c>
      <c r="H5866" s="16">
        <v>289914195</v>
      </c>
      <c r="I5866">
        <v>814904</v>
      </c>
      <c r="J5866" t="s">
        <v>3006</v>
      </c>
      <c r="K5866">
        <v>44</v>
      </c>
      <c r="L5866">
        <v>1</v>
      </c>
      <c r="M5866">
        <v>44</v>
      </c>
      <c r="N5866" t="s">
        <v>22</v>
      </c>
      <c r="O5866" t="s">
        <v>22</v>
      </c>
    </row>
    <row r="5867" spans="1:15" x14ac:dyDescent="0.3">
      <c r="A5867" s="14">
        <v>45110</v>
      </c>
      <c r="B5867" s="15">
        <v>0.76098379629629631</v>
      </c>
      <c r="C5867">
        <v>1200</v>
      </c>
      <c r="D5867" s="16">
        <v>289917470</v>
      </c>
      <c r="E5867">
        <v>1</v>
      </c>
      <c r="F5867" t="s">
        <v>7</v>
      </c>
      <c r="G5867" t="s">
        <v>8</v>
      </c>
      <c r="H5867" s="16">
        <v>289917470</v>
      </c>
      <c r="I5867">
        <v>722979</v>
      </c>
      <c r="J5867" t="s">
        <v>2418</v>
      </c>
      <c r="K5867">
        <v>1</v>
      </c>
      <c r="L5867">
        <v>1</v>
      </c>
      <c r="M5867">
        <v>1</v>
      </c>
      <c r="N5867" t="s">
        <v>22</v>
      </c>
      <c r="O5867" t="s">
        <v>28</v>
      </c>
    </row>
    <row r="5868" spans="1:15" x14ac:dyDescent="0.3">
      <c r="A5868" s="14">
        <v>45110</v>
      </c>
      <c r="B5868" s="15">
        <v>0.8512615740740741</v>
      </c>
      <c r="C5868">
        <v>1200</v>
      </c>
      <c r="D5868" s="16">
        <v>289955076</v>
      </c>
      <c r="E5868">
        <v>2</v>
      </c>
      <c r="F5868" t="s">
        <v>7</v>
      </c>
      <c r="G5868" t="s">
        <v>8</v>
      </c>
      <c r="H5868" s="16">
        <v>289955076</v>
      </c>
      <c r="I5868">
        <v>722995</v>
      </c>
      <c r="J5868" t="s">
        <v>1751</v>
      </c>
      <c r="K5868">
        <v>1</v>
      </c>
      <c r="L5868">
        <v>1</v>
      </c>
      <c r="M5868">
        <v>1</v>
      </c>
      <c r="N5868" t="s">
        <v>22</v>
      </c>
      <c r="O5868" t="s">
        <v>22</v>
      </c>
    </row>
    <row r="5869" spans="1:15" x14ac:dyDescent="0.3">
      <c r="A5869" s="14">
        <v>45110</v>
      </c>
      <c r="B5869" s="15">
        <v>0.86054398148148137</v>
      </c>
      <c r="C5869">
        <v>1134</v>
      </c>
      <c r="D5869" s="16">
        <v>289957753</v>
      </c>
      <c r="E5869">
        <v>1</v>
      </c>
      <c r="F5869" t="s">
        <v>9</v>
      </c>
      <c r="G5869" t="s">
        <v>10</v>
      </c>
      <c r="H5869" s="16">
        <v>289957753</v>
      </c>
      <c r="I5869">
        <v>849455</v>
      </c>
      <c r="J5869" t="s">
        <v>672</v>
      </c>
      <c r="K5869">
        <v>45</v>
      </c>
      <c r="L5869">
        <v>1</v>
      </c>
      <c r="M5869">
        <v>45</v>
      </c>
      <c r="N5869" t="s">
        <v>22</v>
      </c>
      <c r="O5869" t="s">
        <v>22</v>
      </c>
    </row>
    <row r="5870" spans="1:15" x14ac:dyDescent="0.3">
      <c r="A5870" s="14">
        <v>45110</v>
      </c>
      <c r="B5870" s="15">
        <v>0.92712962962962964</v>
      </c>
      <c r="C5870">
        <v>1117</v>
      </c>
      <c r="D5870" s="16">
        <v>289971866</v>
      </c>
      <c r="E5870">
        <v>1</v>
      </c>
      <c r="F5870" t="s">
        <v>7</v>
      </c>
      <c r="G5870" t="s">
        <v>8</v>
      </c>
      <c r="H5870" s="16">
        <v>289971866</v>
      </c>
      <c r="I5870">
        <v>807640</v>
      </c>
      <c r="J5870" t="s">
        <v>1662</v>
      </c>
      <c r="K5870">
        <v>36</v>
      </c>
      <c r="L5870">
        <v>1</v>
      </c>
      <c r="M5870">
        <v>36</v>
      </c>
      <c r="N5870" t="s">
        <v>22</v>
      </c>
      <c r="O5870" t="s">
        <v>28</v>
      </c>
    </row>
    <row r="5871" spans="1:15" x14ac:dyDescent="0.3">
      <c r="A5871" s="14">
        <v>45111</v>
      </c>
      <c r="B5871" s="15">
        <v>0.38290509259259259</v>
      </c>
      <c r="C5871">
        <v>1284</v>
      </c>
      <c r="D5871" s="16">
        <v>290023956</v>
      </c>
      <c r="E5871">
        <v>1</v>
      </c>
      <c r="F5871" t="s">
        <v>7</v>
      </c>
      <c r="G5871" t="s">
        <v>8</v>
      </c>
      <c r="H5871" s="16">
        <v>290023956</v>
      </c>
      <c r="I5871">
        <v>679722</v>
      </c>
      <c r="J5871" t="s">
        <v>1188</v>
      </c>
      <c r="K5871">
        <v>52</v>
      </c>
      <c r="L5871">
        <v>1</v>
      </c>
      <c r="M5871">
        <v>52</v>
      </c>
      <c r="N5871" t="s">
        <v>22</v>
      </c>
      <c r="O5871" t="s">
        <v>28</v>
      </c>
    </row>
    <row r="5872" spans="1:15" x14ac:dyDescent="0.3">
      <c r="A5872" s="14">
        <v>45111</v>
      </c>
      <c r="B5872" s="15">
        <v>0.52583333333333326</v>
      </c>
      <c r="C5872">
        <v>1284</v>
      </c>
      <c r="D5872" s="16">
        <v>290108789</v>
      </c>
      <c r="E5872">
        <v>1</v>
      </c>
      <c r="F5872" t="s">
        <v>7</v>
      </c>
      <c r="G5872" t="s">
        <v>8</v>
      </c>
      <c r="H5872" s="16">
        <v>290108789</v>
      </c>
      <c r="I5872">
        <v>786275</v>
      </c>
      <c r="J5872" t="s">
        <v>1606</v>
      </c>
      <c r="K5872">
        <v>9</v>
      </c>
      <c r="L5872">
        <v>1</v>
      </c>
      <c r="M5872">
        <v>9</v>
      </c>
      <c r="N5872" t="s">
        <v>22</v>
      </c>
      <c r="O5872" t="s">
        <v>28</v>
      </c>
    </row>
    <row r="5873" spans="1:15" x14ac:dyDescent="0.3">
      <c r="A5873" s="14">
        <v>45111</v>
      </c>
      <c r="B5873" s="15">
        <v>0.55087962962962966</v>
      </c>
      <c r="C5873">
        <v>1162</v>
      </c>
      <c r="D5873" s="16">
        <v>290158501</v>
      </c>
      <c r="E5873">
        <v>2</v>
      </c>
      <c r="F5873" t="s">
        <v>7</v>
      </c>
      <c r="G5873" t="s">
        <v>8</v>
      </c>
      <c r="H5873" s="16">
        <v>290158501</v>
      </c>
      <c r="I5873">
        <v>782584</v>
      </c>
      <c r="J5873" t="s">
        <v>2205</v>
      </c>
      <c r="K5873">
        <v>50</v>
      </c>
      <c r="L5873">
        <v>1</v>
      </c>
      <c r="M5873">
        <v>50</v>
      </c>
      <c r="N5873" t="s">
        <v>22</v>
      </c>
      <c r="O5873" t="s">
        <v>28</v>
      </c>
    </row>
    <row r="5874" spans="1:15" x14ac:dyDescent="0.3">
      <c r="A5874" s="14">
        <v>45111</v>
      </c>
      <c r="B5874" s="15">
        <v>0.54842592592592598</v>
      </c>
      <c r="C5874">
        <v>1094</v>
      </c>
      <c r="D5874" s="16">
        <v>290151779</v>
      </c>
      <c r="E5874">
        <v>1</v>
      </c>
      <c r="F5874" t="s">
        <v>7</v>
      </c>
      <c r="G5874" t="s">
        <v>8</v>
      </c>
      <c r="H5874" s="16">
        <v>290151779</v>
      </c>
      <c r="I5874">
        <v>836999</v>
      </c>
      <c r="J5874" t="s">
        <v>3042</v>
      </c>
      <c r="K5874">
        <v>179</v>
      </c>
      <c r="L5874">
        <v>1</v>
      </c>
      <c r="M5874">
        <v>179</v>
      </c>
      <c r="N5874" t="s">
        <v>22</v>
      </c>
      <c r="O5874" t="s">
        <v>28</v>
      </c>
    </row>
    <row r="5875" spans="1:15" x14ac:dyDescent="0.3">
      <c r="A5875" s="14">
        <v>45111</v>
      </c>
      <c r="B5875" s="15">
        <v>0.55881944444444442</v>
      </c>
      <c r="C5875">
        <v>1129</v>
      </c>
      <c r="D5875" s="16">
        <v>290179348</v>
      </c>
      <c r="E5875">
        <v>1</v>
      </c>
      <c r="F5875" t="s">
        <v>7</v>
      </c>
      <c r="G5875" t="s">
        <v>8</v>
      </c>
      <c r="H5875" s="16">
        <v>290179348</v>
      </c>
      <c r="I5875">
        <v>754366</v>
      </c>
      <c r="J5875" t="s">
        <v>2590</v>
      </c>
      <c r="K5875">
        <v>70</v>
      </c>
      <c r="L5875">
        <v>1</v>
      </c>
      <c r="M5875">
        <v>70</v>
      </c>
      <c r="N5875" t="s">
        <v>22</v>
      </c>
      <c r="O5875" t="s">
        <v>28</v>
      </c>
    </row>
    <row r="5876" spans="1:15" x14ac:dyDescent="0.3">
      <c r="A5876" s="14">
        <v>45111</v>
      </c>
      <c r="B5876" s="15">
        <v>0.55965277777777778</v>
      </c>
      <c r="C5876">
        <v>1282</v>
      </c>
      <c r="D5876" s="16">
        <v>290181393</v>
      </c>
      <c r="E5876">
        <v>1</v>
      </c>
      <c r="F5876" t="s">
        <v>9</v>
      </c>
      <c r="G5876" t="s">
        <v>8</v>
      </c>
      <c r="H5876" s="16">
        <v>290181393</v>
      </c>
      <c r="I5876">
        <v>680767</v>
      </c>
      <c r="J5876" t="s">
        <v>215</v>
      </c>
      <c r="K5876">
        <v>85</v>
      </c>
      <c r="L5876">
        <v>1</v>
      </c>
      <c r="M5876">
        <v>85</v>
      </c>
      <c r="N5876" t="s">
        <v>22</v>
      </c>
      <c r="O5876" t="s">
        <v>28</v>
      </c>
    </row>
    <row r="5877" spans="1:15" x14ac:dyDescent="0.3">
      <c r="A5877" s="14">
        <v>45111</v>
      </c>
      <c r="B5877" s="15">
        <v>0.56865740740740744</v>
      </c>
      <c r="C5877">
        <v>1002</v>
      </c>
      <c r="D5877" s="16">
        <v>290202146</v>
      </c>
      <c r="E5877">
        <v>1</v>
      </c>
      <c r="F5877" t="s">
        <v>7</v>
      </c>
      <c r="G5877" t="s">
        <v>8</v>
      </c>
      <c r="H5877" s="16">
        <v>290202146</v>
      </c>
      <c r="I5877">
        <v>772805</v>
      </c>
      <c r="J5877" t="s">
        <v>955</v>
      </c>
      <c r="K5877">
        <v>45</v>
      </c>
      <c r="L5877">
        <v>1</v>
      </c>
      <c r="M5877">
        <v>45</v>
      </c>
      <c r="N5877" t="s">
        <v>22</v>
      </c>
      <c r="O5877" t="s">
        <v>28</v>
      </c>
    </row>
    <row r="5878" spans="1:15" x14ac:dyDescent="0.3">
      <c r="A5878" s="14">
        <v>45111</v>
      </c>
      <c r="B5878" s="15">
        <v>0.57079861111111108</v>
      </c>
      <c r="C5878">
        <v>1002</v>
      </c>
      <c r="D5878" s="16">
        <v>290206902</v>
      </c>
      <c r="E5878">
        <v>1</v>
      </c>
      <c r="F5878" t="s">
        <v>7</v>
      </c>
      <c r="G5878" t="s">
        <v>8</v>
      </c>
      <c r="H5878" s="16">
        <v>290206902</v>
      </c>
      <c r="I5878">
        <v>639361</v>
      </c>
      <c r="J5878" t="s">
        <v>3285</v>
      </c>
      <c r="K5878">
        <v>78</v>
      </c>
      <c r="L5878">
        <v>1</v>
      </c>
      <c r="M5878">
        <v>78</v>
      </c>
      <c r="N5878" t="s">
        <v>22</v>
      </c>
      <c r="O5878" t="s">
        <v>28</v>
      </c>
    </row>
    <row r="5879" spans="1:15" x14ac:dyDescent="0.3">
      <c r="A5879" s="14">
        <v>45111</v>
      </c>
      <c r="B5879" s="15">
        <v>0.61186342592592591</v>
      </c>
      <c r="C5879">
        <v>1302</v>
      </c>
      <c r="D5879" s="16">
        <v>290264446</v>
      </c>
      <c r="E5879">
        <v>2</v>
      </c>
      <c r="F5879" t="s">
        <v>7</v>
      </c>
      <c r="G5879" t="s">
        <v>8</v>
      </c>
      <c r="H5879" s="16">
        <v>290264446</v>
      </c>
      <c r="I5879">
        <v>676870</v>
      </c>
      <c r="J5879" t="s">
        <v>1371</v>
      </c>
      <c r="K5879">
        <v>20</v>
      </c>
      <c r="L5879">
        <v>1</v>
      </c>
      <c r="M5879">
        <v>20</v>
      </c>
      <c r="N5879" t="s">
        <v>28</v>
      </c>
      <c r="O5879" t="s">
        <v>28</v>
      </c>
    </row>
    <row r="5880" spans="1:15" x14ac:dyDescent="0.3">
      <c r="A5880" s="14">
        <v>45111</v>
      </c>
      <c r="B5880" s="15">
        <v>0.6602662037037037</v>
      </c>
      <c r="C5880">
        <v>1094</v>
      </c>
      <c r="D5880" s="16">
        <v>290289614</v>
      </c>
      <c r="E5880">
        <v>1</v>
      </c>
      <c r="F5880" t="s">
        <v>7</v>
      </c>
      <c r="G5880" t="s">
        <v>8</v>
      </c>
      <c r="H5880" s="16">
        <v>290289614</v>
      </c>
      <c r="I5880">
        <v>673053</v>
      </c>
      <c r="J5880" t="s">
        <v>1946</v>
      </c>
      <c r="K5880">
        <v>35</v>
      </c>
      <c r="L5880">
        <v>1</v>
      </c>
      <c r="M5880">
        <v>35</v>
      </c>
      <c r="N5880" t="s">
        <v>22</v>
      </c>
      <c r="O5880" t="s">
        <v>28</v>
      </c>
    </row>
    <row r="5881" spans="1:15" x14ac:dyDescent="0.3">
      <c r="A5881" s="14">
        <v>45111</v>
      </c>
      <c r="B5881" s="15">
        <v>0.66476851851851848</v>
      </c>
      <c r="C5881">
        <v>1378</v>
      </c>
      <c r="D5881" s="16">
        <v>290291945</v>
      </c>
      <c r="E5881">
        <v>1</v>
      </c>
      <c r="F5881" t="s">
        <v>7</v>
      </c>
      <c r="G5881" t="s">
        <v>8</v>
      </c>
      <c r="H5881" s="16">
        <v>290291945</v>
      </c>
      <c r="I5881">
        <v>813363</v>
      </c>
      <c r="J5881" t="s">
        <v>1679</v>
      </c>
      <c r="K5881">
        <v>90</v>
      </c>
      <c r="L5881">
        <v>1</v>
      </c>
      <c r="M5881">
        <v>90</v>
      </c>
      <c r="N5881" t="s">
        <v>22</v>
      </c>
      <c r="O5881" t="s">
        <v>22</v>
      </c>
    </row>
    <row r="5882" spans="1:15" x14ac:dyDescent="0.3">
      <c r="A5882" s="14">
        <v>45111</v>
      </c>
      <c r="B5882" s="15">
        <v>0.66925925925925922</v>
      </c>
      <c r="C5882">
        <v>1084</v>
      </c>
      <c r="D5882" s="16">
        <v>290294538</v>
      </c>
      <c r="E5882">
        <v>1</v>
      </c>
      <c r="F5882" t="s">
        <v>9</v>
      </c>
      <c r="G5882" t="s">
        <v>11</v>
      </c>
      <c r="H5882" s="16">
        <v>290294538</v>
      </c>
      <c r="I5882">
        <v>814320</v>
      </c>
      <c r="J5882" t="s">
        <v>1684</v>
      </c>
      <c r="K5882">
        <v>66</v>
      </c>
      <c r="L5882">
        <v>1</v>
      </c>
      <c r="M5882">
        <v>66</v>
      </c>
      <c r="N5882" t="s">
        <v>22</v>
      </c>
      <c r="O5882" t="s">
        <v>28</v>
      </c>
    </row>
    <row r="5883" spans="1:15" x14ac:dyDescent="0.3">
      <c r="A5883" s="14">
        <v>45111</v>
      </c>
      <c r="B5883" s="15">
        <v>0.67921296296296296</v>
      </c>
      <c r="C5883">
        <v>1212</v>
      </c>
      <c r="D5883" s="16">
        <v>290302148</v>
      </c>
      <c r="E5883">
        <v>1</v>
      </c>
      <c r="F5883" t="s">
        <v>9</v>
      </c>
      <c r="G5883" t="s">
        <v>10</v>
      </c>
      <c r="H5883" s="16">
        <v>290302148</v>
      </c>
      <c r="I5883">
        <v>870547</v>
      </c>
      <c r="J5883" t="s">
        <v>760</v>
      </c>
      <c r="K5883">
        <v>25</v>
      </c>
      <c r="L5883">
        <v>1</v>
      </c>
      <c r="M5883">
        <v>25</v>
      </c>
      <c r="N5883" t="s">
        <v>22</v>
      </c>
      <c r="O5883" t="s">
        <v>28</v>
      </c>
    </row>
    <row r="5884" spans="1:15" x14ac:dyDescent="0.3">
      <c r="A5884" s="14">
        <v>45111</v>
      </c>
      <c r="B5884" s="15">
        <v>0.69837962962962974</v>
      </c>
      <c r="C5884">
        <v>1162</v>
      </c>
      <c r="D5884" s="16">
        <v>290318284</v>
      </c>
      <c r="E5884">
        <v>1</v>
      </c>
      <c r="F5884" t="s">
        <v>7</v>
      </c>
      <c r="G5884" t="s">
        <v>8</v>
      </c>
      <c r="H5884" s="16">
        <v>290318284</v>
      </c>
      <c r="I5884">
        <v>782527</v>
      </c>
      <c r="J5884" t="s">
        <v>2943</v>
      </c>
      <c r="K5884">
        <v>30</v>
      </c>
      <c r="L5884">
        <v>1</v>
      </c>
      <c r="M5884">
        <v>30</v>
      </c>
      <c r="N5884" t="s">
        <v>22</v>
      </c>
      <c r="O5884" t="s">
        <v>28</v>
      </c>
    </row>
    <row r="5885" spans="1:15" x14ac:dyDescent="0.3">
      <c r="A5885" s="14">
        <v>45111</v>
      </c>
      <c r="B5885" s="15">
        <v>0.70287037037037037</v>
      </c>
      <c r="C5885">
        <v>1002</v>
      </c>
      <c r="D5885" s="16">
        <v>290322395</v>
      </c>
      <c r="E5885">
        <v>1</v>
      </c>
      <c r="F5885" t="s">
        <v>7</v>
      </c>
      <c r="G5885" t="s">
        <v>8</v>
      </c>
      <c r="H5885" s="16">
        <v>290322395</v>
      </c>
      <c r="I5885">
        <v>859633</v>
      </c>
      <c r="J5885" t="s">
        <v>1785</v>
      </c>
      <c r="K5885">
        <v>10</v>
      </c>
      <c r="L5885">
        <v>1</v>
      </c>
      <c r="M5885">
        <v>10</v>
      </c>
      <c r="N5885" t="s">
        <v>28</v>
      </c>
      <c r="O5885" t="s">
        <v>28</v>
      </c>
    </row>
    <row r="5886" spans="1:15" x14ac:dyDescent="0.3">
      <c r="A5886" s="14">
        <v>45111</v>
      </c>
      <c r="B5886" s="15">
        <v>0.71208333333333329</v>
      </c>
      <c r="C5886">
        <v>1129</v>
      </c>
      <c r="D5886" s="16">
        <v>290330350</v>
      </c>
      <c r="E5886">
        <v>1</v>
      </c>
      <c r="F5886" t="s">
        <v>7</v>
      </c>
      <c r="G5886" t="s">
        <v>8</v>
      </c>
      <c r="H5886" s="16">
        <v>290330350</v>
      </c>
      <c r="I5886">
        <v>210016</v>
      </c>
      <c r="J5886" t="s">
        <v>49</v>
      </c>
      <c r="K5886">
        <v>13</v>
      </c>
      <c r="L5886">
        <v>1</v>
      </c>
      <c r="M5886">
        <v>13</v>
      </c>
      <c r="N5886" t="s">
        <v>22</v>
      </c>
      <c r="O5886" t="s">
        <v>28</v>
      </c>
    </row>
    <row r="5887" spans="1:15" x14ac:dyDescent="0.3">
      <c r="A5887" s="14">
        <v>45111</v>
      </c>
      <c r="B5887" s="15">
        <v>0.72049768518518509</v>
      </c>
      <c r="C5887">
        <v>1002</v>
      </c>
      <c r="D5887" s="16">
        <v>290338155</v>
      </c>
      <c r="E5887">
        <v>1</v>
      </c>
      <c r="F5887" t="s">
        <v>7</v>
      </c>
      <c r="G5887" t="s">
        <v>8</v>
      </c>
      <c r="H5887" s="16">
        <v>290338155</v>
      </c>
      <c r="I5887">
        <v>718992</v>
      </c>
      <c r="J5887" t="s">
        <v>1470</v>
      </c>
      <c r="K5887">
        <v>50</v>
      </c>
      <c r="L5887">
        <v>1</v>
      </c>
      <c r="M5887">
        <v>50</v>
      </c>
      <c r="N5887" t="s">
        <v>22</v>
      </c>
      <c r="O5887" t="s">
        <v>22</v>
      </c>
    </row>
    <row r="5888" spans="1:15" x14ac:dyDescent="0.3">
      <c r="A5888" s="14">
        <v>45111</v>
      </c>
      <c r="B5888" s="15">
        <v>0.76491898148148152</v>
      </c>
      <c r="C5888">
        <v>1200</v>
      </c>
      <c r="D5888" s="16">
        <v>290370781</v>
      </c>
      <c r="E5888">
        <v>2</v>
      </c>
      <c r="F5888" t="s">
        <v>7</v>
      </c>
      <c r="G5888" t="s">
        <v>8</v>
      </c>
      <c r="H5888" s="16">
        <v>290370781</v>
      </c>
      <c r="I5888">
        <v>844887</v>
      </c>
      <c r="J5888" t="s">
        <v>500</v>
      </c>
      <c r="K5888">
        <v>1</v>
      </c>
      <c r="L5888">
        <v>1</v>
      </c>
      <c r="M5888">
        <v>1</v>
      </c>
      <c r="N5888" t="s">
        <v>22</v>
      </c>
      <c r="O5888" t="s">
        <v>22</v>
      </c>
    </row>
    <row r="5889" spans="1:15" x14ac:dyDescent="0.3">
      <c r="A5889" s="14">
        <v>45111</v>
      </c>
      <c r="B5889" s="15">
        <v>0.8596759259259259</v>
      </c>
      <c r="C5889">
        <v>1302</v>
      </c>
      <c r="D5889" s="16">
        <v>290405465</v>
      </c>
      <c r="E5889">
        <v>2</v>
      </c>
      <c r="F5889" t="s">
        <v>7</v>
      </c>
      <c r="G5889" t="s">
        <v>8</v>
      </c>
      <c r="H5889" s="16">
        <v>290405465</v>
      </c>
      <c r="I5889">
        <v>856518</v>
      </c>
      <c r="J5889" t="s">
        <v>3092</v>
      </c>
      <c r="K5889">
        <v>25</v>
      </c>
      <c r="L5889">
        <v>1</v>
      </c>
      <c r="M5889">
        <v>25</v>
      </c>
      <c r="N5889" t="s">
        <v>28</v>
      </c>
      <c r="O5889" t="s">
        <v>28</v>
      </c>
    </row>
    <row r="5890" spans="1:15" x14ac:dyDescent="0.3">
      <c r="A5890" s="14">
        <v>45111</v>
      </c>
      <c r="B5890" s="15">
        <v>0.8596759259259259</v>
      </c>
      <c r="C5890">
        <v>1302</v>
      </c>
      <c r="D5890" s="16">
        <v>290405465</v>
      </c>
      <c r="E5890">
        <v>2</v>
      </c>
      <c r="F5890" t="s">
        <v>7</v>
      </c>
      <c r="G5890" t="s">
        <v>8</v>
      </c>
      <c r="H5890" s="16">
        <v>290405465</v>
      </c>
      <c r="I5890">
        <v>856524</v>
      </c>
      <c r="J5890" t="s">
        <v>1779</v>
      </c>
      <c r="K5890">
        <v>10</v>
      </c>
      <c r="L5890">
        <v>1</v>
      </c>
      <c r="M5890">
        <v>10</v>
      </c>
      <c r="N5890" t="s">
        <v>28</v>
      </c>
      <c r="O5890" t="s">
        <v>28</v>
      </c>
    </row>
    <row r="5891" spans="1:15" x14ac:dyDescent="0.3">
      <c r="A5891" s="14">
        <v>45112</v>
      </c>
      <c r="B5891" s="15">
        <v>0.3364583333333333</v>
      </c>
      <c r="C5891">
        <v>1002</v>
      </c>
      <c r="D5891" s="16">
        <v>290448059</v>
      </c>
      <c r="E5891">
        <v>1</v>
      </c>
      <c r="F5891" t="s">
        <v>7</v>
      </c>
      <c r="G5891" t="s">
        <v>8</v>
      </c>
      <c r="H5891" s="16">
        <v>290448059</v>
      </c>
      <c r="I5891">
        <v>556725</v>
      </c>
      <c r="J5891" t="s">
        <v>451</v>
      </c>
      <c r="K5891">
        <v>30</v>
      </c>
      <c r="L5891">
        <v>1</v>
      </c>
      <c r="M5891">
        <v>30</v>
      </c>
      <c r="N5891" t="s">
        <v>22</v>
      </c>
      <c r="O5891" t="s">
        <v>28</v>
      </c>
    </row>
    <row r="5892" spans="1:15" x14ac:dyDescent="0.3">
      <c r="A5892" s="14">
        <v>45112</v>
      </c>
      <c r="B5892" s="15">
        <v>0.42815972222222221</v>
      </c>
      <c r="C5892">
        <v>1002</v>
      </c>
      <c r="D5892" s="16">
        <v>290502135</v>
      </c>
      <c r="E5892">
        <v>1</v>
      </c>
      <c r="F5892" t="s">
        <v>7</v>
      </c>
      <c r="G5892" t="s">
        <v>8</v>
      </c>
      <c r="H5892" s="16">
        <v>290502135</v>
      </c>
      <c r="I5892">
        <v>501380</v>
      </c>
      <c r="J5892" t="s">
        <v>451</v>
      </c>
      <c r="K5892">
        <v>30</v>
      </c>
      <c r="L5892">
        <v>1</v>
      </c>
      <c r="M5892">
        <v>30</v>
      </c>
      <c r="N5892" t="s">
        <v>22</v>
      </c>
      <c r="O5892" t="s">
        <v>28</v>
      </c>
    </row>
    <row r="5893" spans="1:15" x14ac:dyDescent="0.3">
      <c r="A5893" s="14">
        <v>45112</v>
      </c>
      <c r="B5893" s="15">
        <v>0.50577546296296294</v>
      </c>
      <c r="C5893">
        <v>1302</v>
      </c>
      <c r="D5893" s="16">
        <v>290542273</v>
      </c>
      <c r="E5893">
        <v>1</v>
      </c>
      <c r="F5893" t="s">
        <v>7</v>
      </c>
      <c r="G5893" t="s">
        <v>8</v>
      </c>
      <c r="H5893" s="16">
        <v>290542273</v>
      </c>
      <c r="I5893">
        <v>857986</v>
      </c>
      <c r="J5893" t="s">
        <v>2372</v>
      </c>
      <c r="K5893">
        <v>65</v>
      </c>
      <c r="L5893">
        <v>1</v>
      </c>
      <c r="M5893">
        <v>65</v>
      </c>
      <c r="N5893" t="s">
        <v>22</v>
      </c>
      <c r="O5893" t="s">
        <v>22</v>
      </c>
    </row>
    <row r="5894" spans="1:15" x14ac:dyDescent="0.3">
      <c r="A5894" s="14">
        <v>45112</v>
      </c>
      <c r="B5894" s="15">
        <v>0.51886574074074077</v>
      </c>
      <c r="C5894">
        <v>1002</v>
      </c>
      <c r="D5894" s="16">
        <v>290551908</v>
      </c>
      <c r="E5894">
        <v>1</v>
      </c>
      <c r="F5894" t="s">
        <v>7</v>
      </c>
      <c r="G5894" t="s">
        <v>8</v>
      </c>
      <c r="H5894" s="16">
        <v>290551908</v>
      </c>
      <c r="I5894">
        <v>501406</v>
      </c>
      <c r="J5894" t="s">
        <v>215</v>
      </c>
      <c r="K5894">
        <v>80</v>
      </c>
      <c r="L5894">
        <v>1</v>
      </c>
      <c r="M5894">
        <v>80</v>
      </c>
      <c r="N5894" t="s">
        <v>22</v>
      </c>
      <c r="O5894" t="s">
        <v>28</v>
      </c>
    </row>
    <row r="5895" spans="1:15" x14ac:dyDescent="0.3">
      <c r="A5895" s="14">
        <v>45112</v>
      </c>
      <c r="B5895" s="15">
        <v>0.54899305555555555</v>
      </c>
      <c r="C5895">
        <v>1302</v>
      </c>
      <c r="D5895" s="16">
        <v>290606548</v>
      </c>
      <c r="E5895">
        <v>1</v>
      </c>
      <c r="F5895" t="s">
        <v>7</v>
      </c>
      <c r="G5895" t="s">
        <v>8</v>
      </c>
      <c r="H5895" s="16">
        <v>290606548</v>
      </c>
      <c r="I5895">
        <v>690521</v>
      </c>
      <c r="J5895" t="s">
        <v>3322</v>
      </c>
      <c r="K5895">
        <v>90</v>
      </c>
      <c r="L5895">
        <v>1</v>
      </c>
      <c r="M5895">
        <v>90</v>
      </c>
      <c r="N5895" t="s">
        <v>22</v>
      </c>
      <c r="O5895" t="s">
        <v>28</v>
      </c>
    </row>
    <row r="5896" spans="1:15" x14ac:dyDescent="0.3">
      <c r="A5896" s="14">
        <v>45112</v>
      </c>
      <c r="B5896" s="15">
        <v>0.55016203703703703</v>
      </c>
      <c r="C5896">
        <v>1084</v>
      </c>
      <c r="D5896" s="16">
        <v>290609908</v>
      </c>
      <c r="E5896">
        <v>1</v>
      </c>
      <c r="F5896" t="s">
        <v>7</v>
      </c>
      <c r="G5896" t="s">
        <v>8</v>
      </c>
      <c r="H5896" s="16">
        <v>290609908</v>
      </c>
      <c r="I5896">
        <v>862722</v>
      </c>
      <c r="J5896" t="s">
        <v>1792</v>
      </c>
      <c r="K5896">
        <v>60</v>
      </c>
      <c r="L5896">
        <v>1</v>
      </c>
      <c r="M5896">
        <v>60</v>
      </c>
      <c r="N5896" t="s">
        <v>22</v>
      </c>
      <c r="O5896" t="s">
        <v>28</v>
      </c>
    </row>
    <row r="5897" spans="1:15" x14ac:dyDescent="0.3">
      <c r="A5897" s="14">
        <v>45112</v>
      </c>
      <c r="B5897" s="15">
        <v>0.55121527777777779</v>
      </c>
      <c r="C5897">
        <v>1214</v>
      </c>
      <c r="D5897" s="16">
        <v>290612809</v>
      </c>
      <c r="E5897">
        <v>1</v>
      </c>
      <c r="F5897" t="s">
        <v>7</v>
      </c>
      <c r="G5897" t="s">
        <v>8</v>
      </c>
      <c r="H5897" s="16">
        <v>290612809</v>
      </c>
      <c r="I5897">
        <v>443153</v>
      </c>
      <c r="J5897" t="s">
        <v>1123</v>
      </c>
      <c r="K5897">
        <v>94</v>
      </c>
      <c r="L5897">
        <v>1</v>
      </c>
      <c r="M5897">
        <v>94</v>
      </c>
      <c r="N5897" t="s">
        <v>22</v>
      </c>
      <c r="O5897" t="s">
        <v>28</v>
      </c>
    </row>
    <row r="5898" spans="1:15" x14ac:dyDescent="0.3">
      <c r="A5898" s="14">
        <v>45112</v>
      </c>
      <c r="B5898" s="15">
        <v>0.55364583333333328</v>
      </c>
      <c r="C5898">
        <v>1346</v>
      </c>
      <c r="D5898" s="16">
        <v>290619405</v>
      </c>
      <c r="E5898">
        <v>1</v>
      </c>
      <c r="F5898" t="s">
        <v>7</v>
      </c>
      <c r="G5898" t="s">
        <v>8</v>
      </c>
      <c r="H5898" s="16">
        <v>290619405</v>
      </c>
      <c r="I5898">
        <v>855111</v>
      </c>
      <c r="J5898" t="s">
        <v>2629</v>
      </c>
      <c r="K5898">
        <v>80</v>
      </c>
      <c r="L5898">
        <v>1</v>
      </c>
      <c r="M5898">
        <v>80</v>
      </c>
      <c r="N5898" t="s">
        <v>22</v>
      </c>
      <c r="O5898" t="s">
        <v>28</v>
      </c>
    </row>
    <row r="5899" spans="1:15" x14ac:dyDescent="0.3">
      <c r="A5899" s="14">
        <v>45112</v>
      </c>
      <c r="B5899" s="15">
        <v>0.55740740740740746</v>
      </c>
      <c r="C5899">
        <v>1346</v>
      </c>
      <c r="D5899" s="16">
        <v>290629520</v>
      </c>
      <c r="E5899">
        <v>1</v>
      </c>
      <c r="F5899" t="s">
        <v>7</v>
      </c>
      <c r="G5899" t="s">
        <v>8</v>
      </c>
      <c r="H5899" s="16">
        <v>290629520</v>
      </c>
      <c r="I5899">
        <v>855111</v>
      </c>
      <c r="J5899" t="s">
        <v>2629</v>
      </c>
      <c r="K5899">
        <v>80</v>
      </c>
      <c r="L5899">
        <v>1</v>
      </c>
      <c r="M5899">
        <v>80</v>
      </c>
      <c r="N5899" t="s">
        <v>22</v>
      </c>
      <c r="O5899" t="s">
        <v>28</v>
      </c>
    </row>
    <row r="5900" spans="1:15" x14ac:dyDescent="0.3">
      <c r="A5900" s="14">
        <v>45112</v>
      </c>
      <c r="B5900" s="15">
        <v>0.55686342592592586</v>
      </c>
      <c r="C5900">
        <v>1302</v>
      </c>
      <c r="D5900" s="16">
        <v>290628030</v>
      </c>
      <c r="E5900">
        <v>5</v>
      </c>
      <c r="F5900" t="s">
        <v>7</v>
      </c>
      <c r="G5900" t="s">
        <v>8</v>
      </c>
      <c r="H5900" s="16">
        <v>290628030</v>
      </c>
      <c r="I5900">
        <v>675990</v>
      </c>
      <c r="J5900" t="s">
        <v>1193</v>
      </c>
      <c r="K5900">
        <v>25</v>
      </c>
      <c r="L5900">
        <v>1</v>
      </c>
      <c r="M5900">
        <v>25</v>
      </c>
      <c r="N5900" t="s">
        <v>22</v>
      </c>
      <c r="O5900" t="s">
        <v>28</v>
      </c>
    </row>
    <row r="5901" spans="1:15" x14ac:dyDescent="0.3">
      <c r="A5901" s="14">
        <v>45112</v>
      </c>
      <c r="B5901" s="15">
        <v>0.55686342592592586</v>
      </c>
      <c r="C5901">
        <v>1302</v>
      </c>
      <c r="D5901" s="16">
        <v>290628030</v>
      </c>
      <c r="E5901">
        <v>5</v>
      </c>
      <c r="F5901" t="s">
        <v>7</v>
      </c>
      <c r="G5901" t="s">
        <v>8</v>
      </c>
      <c r="H5901" s="16">
        <v>290628030</v>
      </c>
      <c r="I5901">
        <v>678259</v>
      </c>
      <c r="J5901" t="s">
        <v>1376</v>
      </c>
      <c r="K5901">
        <v>40</v>
      </c>
      <c r="L5901">
        <v>1</v>
      </c>
      <c r="M5901">
        <v>40</v>
      </c>
      <c r="N5901" t="s">
        <v>22</v>
      </c>
      <c r="O5901" t="s">
        <v>28</v>
      </c>
    </row>
    <row r="5902" spans="1:15" x14ac:dyDescent="0.3">
      <c r="A5902" s="14">
        <v>45112</v>
      </c>
      <c r="B5902" s="15">
        <v>0.55686342592592586</v>
      </c>
      <c r="C5902">
        <v>1302</v>
      </c>
      <c r="D5902" s="16">
        <v>290628030</v>
      </c>
      <c r="E5902">
        <v>5</v>
      </c>
      <c r="F5902" t="s">
        <v>7</v>
      </c>
      <c r="G5902" t="s">
        <v>8</v>
      </c>
      <c r="H5902" s="16">
        <v>290628030</v>
      </c>
      <c r="I5902">
        <v>675979</v>
      </c>
      <c r="J5902" t="s">
        <v>1367</v>
      </c>
      <c r="K5902">
        <v>46</v>
      </c>
      <c r="L5902">
        <v>1</v>
      </c>
      <c r="M5902">
        <v>46</v>
      </c>
      <c r="N5902" t="s">
        <v>22</v>
      </c>
      <c r="O5902" t="s">
        <v>28</v>
      </c>
    </row>
    <row r="5903" spans="1:15" x14ac:dyDescent="0.3">
      <c r="A5903" s="14">
        <v>45112</v>
      </c>
      <c r="B5903" s="15">
        <v>0.55994212962962964</v>
      </c>
      <c r="C5903">
        <v>1302</v>
      </c>
      <c r="D5903" s="16">
        <v>290636079</v>
      </c>
      <c r="E5903">
        <v>1</v>
      </c>
      <c r="F5903" t="s">
        <v>7</v>
      </c>
      <c r="G5903" t="s">
        <v>8</v>
      </c>
      <c r="H5903" s="16">
        <v>290636079</v>
      </c>
      <c r="I5903">
        <v>793604</v>
      </c>
      <c r="J5903" t="s">
        <v>600</v>
      </c>
      <c r="K5903">
        <v>59</v>
      </c>
      <c r="L5903">
        <v>1</v>
      </c>
      <c r="M5903">
        <v>59</v>
      </c>
      <c r="N5903" t="s">
        <v>22</v>
      </c>
      <c r="O5903" t="s">
        <v>28</v>
      </c>
    </row>
    <row r="5904" spans="1:15" x14ac:dyDescent="0.3">
      <c r="A5904" s="14">
        <v>45112</v>
      </c>
      <c r="B5904" s="15">
        <v>0.54806712962962967</v>
      </c>
      <c r="C5904">
        <v>1282</v>
      </c>
      <c r="D5904" s="16">
        <v>290604034</v>
      </c>
      <c r="E5904">
        <v>1</v>
      </c>
      <c r="F5904" t="s">
        <v>7</v>
      </c>
      <c r="G5904" t="s">
        <v>8</v>
      </c>
      <c r="H5904" s="16">
        <v>290604034</v>
      </c>
      <c r="I5904">
        <v>870628</v>
      </c>
      <c r="J5904" t="s">
        <v>3121</v>
      </c>
      <c r="K5904">
        <v>120</v>
      </c>
      <c r="L5904">
        <v>1</v>
      </c>
      <c r="M5904">
        <v>120</v>
      </c>
      <c r="N5904" t="s">
        <v>22</v>
      </c>
      <c r="O5904" t="s">
        <v>28</v>
      </c>
    </row>
    <row r="5905" spans="1:15" x14ac:dyDescent="0.3">
      <c r="A5905" s="14">
        <v>45112</v>
      </c>
      <c r="B5905" s="15">
        <v>0.5618171296296296</v>
      </c>
      <c r="C5905">
        <v>1302</v>
      </c>
      <c r="D5905" s="16">
        <v>290640599</v>
      </c>
      <c r="E5905">
        <v>5</v>
      </c>
      <c r="F5905" t="s">
        <v>7</v>
      </c>
      <c r="G5905" t="s">
        <v>8</v>
      </c>
      <c r="H5905" s="16">
        <v>290640599</v>
      </c>
      <c r="I5905">
        <v>871639</v>
      </c>
      <c r="J5905" t="s">
        <v>405</v>
      </c>
      <c r="K5905">
        <v>81</v>
      </c>
      <c r="L5905">
        <v>1</v>
      </c>
      <c r="M5905">
        <v>81</v>
      </c>
      <c r="N5905" t="s">
        <v>22</v>
      </c>
      <c r="O5905" t="s">
        <v>28</v>
      </c>
    </row>
    <row r="5906" spans="1:15" x14ac:dyDescent="0.3">
      <c r="A5906" s="14">
        <v>45112</v>
      </c>
      <c r="B5906" s="15">
        <v>0.5618171296296296</v>
      </c>
      <c r="C5906">
        <v>1302</v>
      </c>
      <c r="D5906" s="16">
        <v>290640599</v>
      </c>
      <c r="E5906">
        <v>5</v>
      </c>
      <c r="F5906" t="s">
        <v>7</v>
      </c>
      <c r="G5906" t="s">
        <v>8</v>
      </c>
      <c r="H5906" s="16">
        <v>290640599</v>
      </c>
      <c r="I5906">
        <v>849045</v>
      </c>
      <c r="J5906" t="s">
        <v>399</v>
      </c>
      <c r="K5906">
        <v>45</v>
      </c>
      <c r="L5906">
        <v>1</v>
      </c>
      <c r="M5906">
        <v>45</v>
      </c>
      <c r="N5906" t="s">
        <v>22</v>
      </c>
      <c r="O5906" t="s">
        <v>28</v>
      </c>
    </row>
    <row r="5907" spans="1:15" x14ac:dyDescent="0.3">
      <c r="A5907" s="14">
        <v>45112</v>
      </c>
      <c r="B5907" s="15">
        <v>0.57773148148148146</v>
      </c>
      <c r="C5907">
        <v>1135</v>
      </c>
      <c r="D5907" s="16">
        <v>290676920</v>
      </c>
      <c r="E5907">
        <v>1</v>
      </c>
      <c r="F5907" t="s">
        <v>9</v>
      </c>
      <c r="G5907" t="s">
        <v>10</v>
      </c>
      <c r="H5907" s="16">
        <v>290676920</v>
      </c>
      <c r="I5907">
        <v>833276</v>
      </c>
      <c r="J5907" t="s">
        <v>2325</v>
      </c>
      <c r="K5907">
        <v>55</v>
      </c>
      <c r="L5907">
        <v>1</v>
      </c>
      <c r="M5907">
        <v>55</v>
      </c>
      <c r="N5907" t="s">
        <v>22</v>
      </c>
      <c r="O5907" t="s">
        <v>22</v>
      </c>
    </row>
    <row r="5908" spans="1:15" x14ac:dyDescent="0.3">
      <c r="A5908" s="14">
        <v>45112</v>
      </c>
      <c r="B5908" s="15">
        <v>0.60303240740740738</v>
      </c>
      <c r="C5908">
        <v>1002</v>
      </c>
      <c r="D5908" s="16">
        <v>290715627</v>
      </c>
      <c r="E5908">
        <v>1</v>
      </c>
      <c r="F5908" t="s">
        <v>9</v>
      </c>
      <c r="G5908" t="s">
        <v>10</v>
      </c>
      <c r="H5908" s="16">
        <v>290715627</v>
      </c>
      <c r="I5908">
        <v>719123</v>
      </c>
      <c r="J5908" t="s">
        <v>520</v>
      </c>
      <c r="K5908">
        <v>75</v>
      </c>
      <c r="L5908">
        <v>1</v>
      </c>
      <c r="M5908">
        <v>75</v>
      </c>
      <c r="N5908" t="s">
        <v>22</v>
      </c>
      <c r="O5908" t="s">
        <v>22</v>
      </c>
    </row>
    <row r="5909" spans="1:15" x14ac:dyDescent="0.3">
      <c r="A5909" s="14">
        <v>45112</v>
      </c>
      <c r="B5909" s="15">
        <v>0.61592592592592588</v>
      </c>
      <c r="C5909">
        <v>1302</v>
      </c>
      <c r="D5909" s="16">
        <v>290726513</v>
      </c>
      <c r="E5909">
        <v>1</v>
      </c>
      <c r="F5909" t="s">
        <v>7</v>
      </c>
      <c r="G5909" t="s">
        <v>8</v>
      </c>
      <c r="H5909" s="16">
        <v>290726513</v>
      </c>
      <c r="I5909">
        <v>670932</v>
      </c>
      <c r="J5909" t="s">
        <v>336</v>
      </c>
      <c r="K5909">
        <v>75</v>
      </c>
      <c r="L5909">
        <v>1</v>
      </c>
      <c r="M5909">
        <v>75</v>
      </c>
      <c r="N5909" t="s">
        <v>22</v>
      </c>
      <c r="O5909" t="s">
        <v>28</v>
      </c>
    </row>
    <row r="5910" spans="1:15" x14ac:dyDescent="0.3">
      <c r="A5910" s="14">
        <v>45112</v>
      </c>
      <c r="B5910" s="15">
        <v>0.62165509259259266</v>
      </c>
      <c r="C5910">
        <v>1302</v>
      </c>
      <c r="D5910" s="16">
        <v>290730348</v>
      </c>
      <c r="E5910">
        <v>1</v>
      </c>
      <c r="F5910" t="s">
        <v>7</v>
      </c>
      <c r="G5910" t="s">
        <v>8</v>
      </c>
      <c r="H5910" s="16">
        <v>290730348</v>
      </c>
      <c r="I5910">
        <v>678994</v>
      </c>
      <c r="J5910" t="s">
        <v>1380</v>
      </c>
      <c r="K5910">
        <v>20</v>
      </c>
      <c r="L5910">
        <v>1</v>
      </c>
      <c r="M5910">
        <v>20</v>
      </c>
      <c r="N5910" t="s">
        <v>28</v>
      </c>
      <c r="O5910" t="s">
        <v>28</v>
      </c>
    </row>
    <row r="5911" spans="1:15" x14ac:dyDescent="0.3">
      <c r="A5911" s="14">
        <v>45112</v>
      </c>
      <c r="B5911" s="15">
        <v>0.61641203703703706</v>
      </c>
      <c r="C5911">
        <v>1302</v>
      </c>
      <c r="D5911" s="16">
        <v>290726851</v>
      </c>
      <c r="E5911">
        <v>1</v>
      </c>
      <c r="F5911" t="s">
        <v>7</v>
      </c>
      <c r="G5911" t="s">
        <v>8</v>
      </c>
      <c r="H5911" s="16">
        <v>290726851</v>
      </c>
      <c r="I5911">
        <v>757077</v>
      </c>
      <c r="J5911" t="s">
        <v>600</v>
      </c>
      <c r="K5911">
        <v>55</v>
      </c>
      <c r="L5911">
        <v>1</v>
      </c>
      <c r="M5911">
        <v>55</v>
      </c>
      <c r="N5911" t="s">
        <v>22</v>
      </c>
      <c r="O5911" t="s">
        <v>28</v>
      </c>
    </row>
    <row r="5912" spans="1:15" x14ac:dyDescent="0.3">
      <c r="A5912" s="14">
        <v>45112</v>
      </c>
      <c r="B5912" s="15">
        <v>0.65521990740740743</v>
      </c>
      <c r="C5912">
        <v>1162</v>
      </c>
      <c r="D5912" s="16">
        <v>290747542</v>
      </c>
      <c r="E5912">
        <v>3</v>
      </c>
      <c r="F5912" t="s">
        <v>7</v>
      </c>
      <c r="G5912" t="s">
        <v>8</v>
      </c>
      <c r="H5912" s="16">
        <v>290747542</v>
      </c>
      <c r="I5912">
        <v>868059</v>
      </c>
      <c r="J5912" t="s">
        <v>3110</v>
      </c>
      <c r="K5912">
        <v>20</v>
      </c>
      <c r="L5912">
        <v>1</v>
      </c>
      <c r="M5912">
        <v>20</v>
      </c>
      <c r="N5912" t="s">
        <v>28</v>
      </c>
      <c r="O5912" t="s">
        <v>28</v>
      </c>
    </row>
    <row r="5913" spans="1:15" x14ac:dyDescent="0.3">
      <c r="A5913" s="14">
        <v>45112</v>
      </c>
      <c r="B5913" s="15">
        <v>0.65521990740740743</v>
      </c>
      <c r="C5913">
        <v>1162</v>
      </c>
      <c r="D5913" s="16">
        <v>290747542</v>
      </c>
      <c r="E5913">
        <v>3</v>
      </c>
      <c r="F5913" t="s">
        <v>7</v>
      </c>
      <c r="G5913" t="s">
        <v>8</v>
      </c>
      <c r="H5913" s="16">
        <v>290747542</v>
      </c>
      <c r="I5913">
        <v>868069</v>
      </c>
      <c r="J5913" t="s">
        <v>2393</v>
      </c>
      <c r="K5913">
        <v>30</v>
      </c>
      <c r="L5913">
        <v>1</v>
      </c>
      <c r="M5913">
        <v>30</v>
      </c>
      <c r="N5913" t="s">
        <v>28</v>
      </c>
      <c r="O5913" t="s">
        <v>28</v>
      </c>
    </row>
    <row r="5914" spans="1:15" x14ac:dyDescent="0.3">
      <c r="A5914" s="14">
        <v>45112</v>
      </c>
      <c r="B5914" s="15">
        <v>0.67108796296296302</v>
      </c>
      <c r="C5914">
        <v>1212</v>
      </c>
      <c r="D5914" s="16">
        <v>290757505</v>
      </c>
      <c r="E5914">
        <v>1</v>
      </c>
      <c r="F5914" t="s">
        <v>7</v>
      </c>
      <c r="G5914" t="s">
        <v>8</v>
      </c>
      <c r="H5914" s="16">
        <v>290757505</v>
      </c>
      <c r="I5914">
        <v>870530</v>
      </c>
      <c r="J5914" t="s">
        <v>1812</v>
      </c>
      <c r="K5914">
        <v>54</v>
      </c>
      <c r="L5914">
        <v>1</v>
      </c>
      <c r="M5914">
        <v>54</v>
      </c>
      <c r="N5914" t="s">
        <v>22</v>
      </c>
      <c r="O5914" t="s">
        <v>22</v>
      </c>
    </row>
    <row r="5915" spans="1:15" x14ac:dyDescent="0.3">
      <c r="A5915" s="14">
        <v>45112</v>
      </c>
      <c r="B5915" s="15">
        <v>0.44667824074074075</v>
      </c>
      <c r="C5915">
        <v>1117</v>
      </c>
      <c r="D5915" s="16">
        <v>290512254</v>
      </c>
      <c r="E5915">
        <v>1</v>
      </c>
      <c r="F5915" t="s">
        <v>7</v>
      </c>
      <c r="G5915" t="s">
        <v>8</v>
      </c>
      <c r="H5915" s="16">
        <v>290512254</v>
      </c>
      <c r="I5915">
        <v>833135</v>
      </c>
      <c r="J5915" t="s">
        <v>1728</v>
      </c>
      <c r="K5915">
        <v>16</v>
      </c>
      <c r="L5915">
        <v>1</v>
      </c>
      <c r="M5915">
        <v>16</v>
      </c>
      <c r="N5915" t="s">
        <v>22</v>
      </c>
      <c r="O5915" t="s">
        <v>28</v>
      </c>
    </row>
    <row r="5916" spans="1:15" x14ac:dyDescent="0.3">
      <c r="A5916" s="14">
        <v>45112</v>
      </c>
      <c r="B5916" s="15">
        <v>0.7223032407407407</v>
      </c>
      <c r="C5916">
        <v>1006</v>
      </c>
      <c r="D5916" s="16">
        <v>290804984</v>
      </c>
      <c r="E5916">
        <v>3</v>
      </c>
      <c r="F5916" t="s">
        <v>7</v>
      </c>
      <c r="G5916" t="s">
        <v>8</v>
      </c>
      <c r="H5916" s="16">
        <v>290804984</v>
      </c>
      <c r="I5916">
        <v>571467</v>
      </c>
      <c r="J5916" t="s">
        <v>1573</v>
      </c>
      <c r="K5916">
        <v>15</v>
      </c>
      <c r="L5916">
        <v>1</v>
      </c>
      <c r="M5916">
        <v>15</v>
      </c>
      <c r="N5916" t="s">
        <v>22</v>
      </c>
      <c r="O5916" t="s">
        <v>28</v>
      </c>
    </row>
    <row r="5917" spans="1:15" x14ac:dyDescent="0.3">
      <c r="A5917" s="14">
        <v>45112</v>
      </c>
      <c r="B5917" s="15">
        <v>0.72718749999999999</v>
      </c>
      <c r="C5917">
        <v>1302</v>
      </c>
      <c r="D5917" s="16">
        <v>290809476</v>
      </c>
      <c r="E5917">
        <v>3</v>
      </c>
      <c r="F5917" t="s">
        <v>7</v>
      </c>
      <c r="G5917" t="s">
        <v>8</v>
      </c>
      <c r="H5917" s="16">
        <v>290809476</v>
      </c>
      <c r="I5917">
        <v>677226</v>
      </c>
      <c r="J5917" t="s">
        <v>1547</v>
      </c>
      <c r="K5917">
        <v>12</v>
      </c>
      <c r="L5917">
        <v>1</v>
      </c>
      <c r="M5917">
        <v>12</v>
      </c>
      <c r="N5917" t="s">
        <v>22</v>
      </c>
      <c r="O5917" t="s">
        <v>28</v>
      </c>
    </row>
    <row r="5918" spans="1:15" x14ac:dyDescent="0.3">
      <c r="A5918" s="14">
        <v>45112</v>
      </c>
      <c r="B5918" s="15">
        <v>0.72718749999999999</v>
      </c>
      <c r="C5918">
        <v>1302</v>
      </c>
      <c r="D5918" s="16">
        <v>290809476</v>
      </c>
      <c r="E5918">
        <v>3</v>
      </c>
      <c r="F5918" t="s">
        <v>7</v>
      </c>
      <c r="G5918" t="s">
        <v>8</v>
      </c>
      <c r="H5918" s="16">
        <v>290809476</v>
      </c>
      <c r="I5918">
        <v>677239</v>
      </c>
      <c r="J5918" t="s">
        <v>2772</v>
      </c>
      <c r="K5918">
        <v>18</v>
      </c>
      <c r="L5918">
        <v>1</v>
      </c>
      <c r="M5918">
        <v>18</v>
      </c>
      <c r="N5918" t="s">
        <v>22</v>
      </c>
      <c r="O5918" t="s">
        <v>28</v>
      </c>
    </row>
    <row r="5919" spans="1:15" x14ac:dyDescent="0.3">
      <c r="A5919" s="14">
        <v>45112</v>
      </c>
      <c r="B5919" s="15">
        <v>0.72718749999999999</v>
      </c>
      <c r="C5919">
        <v>1302</v>
      </c>
      <c r="D5919" s="16">
        <v>290809476</v>
      </c>
      <c r="E5919">
        <v>3</v>
      </c>
      <c r="F5919" t="s">
        <v>7</v>
      </c>
      <c r="G5919" t="s">
        <v>8</v>
      </c>
      <c r="H5919" s="16">
        <v>290809476</v>
      </c>
      <c r="I5919">
        <v>677235</v>
      </c>
      <c r="J5919" t="s">
        <v>1374</v>
      </c>
      <c r="K5919">
        <v>6</v>
      </c>
      <c r="L5919">
        <v>1</v>
      </c>
      <c r="M5919">
        <v>6</v>
      </c>
      <c r="N5919" t="s">
        <v>22</v>
      </c>
      <c r="O5919" t="s">
        <v>28</v>
      </c>
    </row>
    <row r="5920" spans="1:15" x14ac:dyDescent="0.3">
      <c r="A5920" s="14">
        <v>45112</v>
      </c>
      <c r="B5920" s="15">
        <v>0.73604166666666659</v>
      </c>
      <c r="C5920">
        <v>1002</v>
      </c>
      <c r="D5920" s="16">
        <v>290817223</v>
      </c>
      <c r="E5920">
        <v>1</v>
      </c>
      <c r="F5920" t="s">
        <v>7</v>
      </c>
      <c r="G5920" t="s">
        <v>8</v>
      </c>
      <c r="H5920" s="16">
        <v>290817223</v>
      </c>
      <c r="I5920">
        <v>772805</v>
      </c>
      <c r="J5920" t="s">
        <v>955</v>
      </c>
      <c r="K5920">
        <v>45</v>
      </c>
      <c r="L5920">
        <v>1</v>
      </c>
      <c r="M5920">
        <v>45</v>
      </c>
      <c r="N5920" t="s">
        <v>22</v>
      </c>
      <c r="O5920" t="s">
        <v>28</v>
      </c>
    </row>
    <row r="5921" spans="1:15" x14ac:dyDescent="0.3">
      <c r="A5921" s="14">
        <v>45112</v>
      </c>
      <c r="B5921" s="15">
        <v>0.76146990740740739</v>
      </c>
      <c r="C5921">
        <v>1200</v>
      </c>
      <c r="D5921" s="16">
        <v>290836761</v>
      </c>
      <c r="E5921">
        <v>1</v>
      </c>
      <c r="F5921" t="s">
        <v>7</v>
      </c>
      <c r="G5921" t="s">
        <v>8</v>
      </c>
      <c r="H5921" s="16">
        <v>290836761</v>
      </c>
      <c r="I5921">
        <v>730872</v>
      </c>
      <c r="J5921" t="s">
        <v>3128</v>
      </c>
      <c r="K5921">
        <v>1</v>
      </c>
      <c r="L5921">
        <v>1</v>
      </c>
      <c r="M5921">
        <v>1</v>
      </c>
      <c r="N5921" t="s">
        <v>22</v>
      </c>
      <c r="O5921" t="s">
        <v>28</v>
      </c>
    </row>
    <row r="5922" spans="1:15" x14ac:dyDescent="0.3">
      <c r="A5922" s="14">
        <v>45112</v>
      </c>
      <c r="B5922" s="15">
        <v>0.77452546296296287</v>
      </c>
      <c r="C5922">
        <v>1091</v>
      </c>
      <c r="D5922" s="16">
        <v>290844242</v>
      </c>
      <c r="E5922">
        <v>1</v>
      </c>
      <c r="F5922" t="s">
        <v>9</v>
      </c>
      <c r="G5922" t="s">
        <v>8</v>
      </c>
      <c r="H5922" s="16">
        <v>290844242</v>
      </c>
      <c r="I5922">
        <v>739430</v>
      </c>
      <c r="J5922" t="s">
        <v>2884</v>
      </c>
      <c r="K5922">
        <v>140</v>
      </c>
      <c r="L5922">
        <v>1</v>
      </c>
      <c r="M5922">
        <v>140</v>
      </c>
      <c r="N5922" t="s">
        <v>22</v>
      </c>
      <c r="O5922" t="s">
        <v>22</v>
      </c>
    </row>
    <row r="5923" spans="1:15" x14ac:dyDescent="0.3">
      <c r="A5923" s="14">
        <v>45112</v>
      </c>
      <c r="B5923" s="15">
        <v>0.77516203703703701</v>
      </c>
      <c r="C5923">
        <v>1002</v>
      </c>
      <c r="D5923" s="16">
        <v>290844537</v>
      </c>
      <c r="E5923">
        <v>1</v>
      </c>
      <c r="F5923" t="s">
        <v>7</v>
      </c>
      <c r="G5923" t="s">
        <v>8</v>
      </c>
      <c r="H5923" s="16">
        <v>290844537</v>
      </c>
      <c r="I5923">
        <v>772805</v>
      </c>
      <c r="J5923" t="s">
        <v>955</v>
      </c>
      <c r="K5923">
        <v>45</v>
      </c>
      <c r="L5923">
        <v>1</v>
      </c>
      <c r="M5923">
        <v>45</v>
      </c>
      <c r="N5923" t="s">
        <v>22</v>
      </c>
      <c r="O5923" t="s">
        <v>28</v>
      </c>
    </row>
    <row r="5924" spans="1:15" x14ac:dyDescent="0.3">
      <c r="A5924" s="14">
        <v>45112</v>
      </c>
      <c r="B5924" s="15">
        <v>0.78128472222222223</v>
      </c>
      <c r="C5924">
        <v>1145</v>
      </c>
      <c r="D5924" s="16">
        <v>290847609</v>
      </c>
      <c r="E5924">
        <v>1</v>
      </c>
      <c r="F5924" t="s">
        <v>7</v>
      </c>
      <c r="G5924" t="s">
        <v>8</v>
      </c>
      <c r="H5924" s="16">
        <v>290847609</v>
      </c>
      <c r="I5924">
        <v>695416</v>
      </c>
      <c r="J5924" t="s">
        <v>1414</v>
      </c>
      <c r="K5924">
        <v>12</v>
      </c>
      <c r="L5924">
        <v>1</v>
      </c>
      <c r="M5924">
        <v>12</v>
      </c>
      <c r="N5924" t="s">
        <v>22</v>
      </c>
      <c r="O5924" t="s">
        <v>28</v>
      </c>
    </row>
    <row r="5925" spans="1:15" x14ac:dyDescent="0.3">
      <c r="A5925" s="14">
        <v>45112</v>
      </c>
      <c r="B5925" s="15">
        <v>0.79659722222222218</v>
      </c>
      <c r="C5925">
        <v>1145</v>
      </c>
      <c r="D5925" s="16">
        <v>290856174</v>
      </c>
      <c r="E5925">
        <v>1</v>
      </c>
      <c r="F5925" t="s">
        <v>9</v>
      </c>
      <c r="G5925" t="s">
        <v>10</v>
      </c>
      <c r="H5925" s="16">
        <v>290856174</v>
      </c>
      <c r="I5925">
        <v>699745</v>
      </c>
      <c r="J5925" t="s">
        <v>742</v>
      </c>
      <c r="K5925">
        <v>25</v>
      </c>
      <c r="L5925">
        <v>1</v>
      </c>
      <c r="M5925">
        <v>25</v>
      </c>
      <c r="N5925" t="s">
        <v>22</v>
      </c>
      <c r="O5925" t="s">
        <v>22</v>
      </c>
    </row>
    <row r="5926" spans="1:15" x14ac:dyDescent="0.3">
      <c r="A5926" s="14">
        <v>45112</v>
      </c>
      <c r="B5926" s="15">
        <v>0.84827546296296286</v>
      </c>
      <c r="C5926">
        <v>1129</v>
      </c>
      <c r="D5926" s="16">
        <v>290877688</v>
      </c>
      <c r="E5926">
        <v>1</v>
      </c>
      <c r="F5926" t="s">
        <v>9</v>
      </c>
      <c r="G5926" t="s">
        <v>10</v>
      </c>
      <c r="H5926" s="16">
        <v>290877688</v>
      </c>
      <c r="I5926">
        <v>774296</v>
      </c>
      <c r="J5926" t="s">
        <v>1588</v>
      </c>
      <c r="K5926">
        <v>22</v>
      </c>
      <c r="L5926">
        <v>1</v>
      </c>
      <c r="M5926">
        <v>22</v>
      </c>
      <c r="N5926" t="s">
        <v>22</v>
      </c>
      <c r="O5926" t="s">
        <v>22</v>
      </c>
    </row>
    <row r="5927" spans="1:15" x14ac:dyDescent="0.3">
      <c r="A5927" s="14">
        <v>45112</v>
      </c>
      <c r="B5927" s="15">
        <v>0.86212962962962969</v>
      </c>
      <c r="C5927">
        <v>1145</v>
      </c>
      <c r="D5927" s="16">
        <v>290883057</v>
      </c>
      <c r="E5927">
        <v>1</v>
      </c>
      <c r="F5927" t="s">
        <v>7</v>
      </c>
      <c r="G5927" t="s">
        <v>8</v>
      </c>
      <c r="H5927" s="16">
        <v>290883057</v>
      </c>
      <c r="I5927">
        <v>695352</v>
      </c>
      <c r="J5927" t="s">
        <v>162</v>
      </c>
      <c r="K5927">
        <v>120</v>
      </c>
      <c r="L5927">
        <v>1</v>
      </c>
      <c r="M5927">
        <v>120</v>
      </c>
      <c r="N5927" t="s">
        <v>22</v>
      </c>
      <c r="O5927" t="s">
        <v>28</v>
      </c>
    </row>
    <row r="5928" spans="1:15" x14ac:dyDescent="0.3">
      <c r="A5928" s="14">
        <v>45112</v>
      </c>
      <c r="B5928" s="15">
        <v>0.86766203703703704</v>
      </c>
      <c r="C5928">
        <v>1145</v>
      </c>
      <c r="D5928" s="16">
        <v>290885063</v>
      </c>
      <c r="E5928">
        <v>1</v>
      </c>
      <c r="F5928" t="s">
        <v>7</v>
      </c>
      <c r="G5928" t="s">
        <v>8</v>
      </c>
      <c r="H5928" s="16">
        <v>290885063</v>
      </c>
      <c r="I5928">
        <v>845401</v>
      </c>
      <c r="J5928" t="s">
        <v>2018</v>
      </c>
      <c r="K5928">
        <v>120</v>
      </c>
      <c r="L5928">
        <v>1</v>
      </c>
      <c r="M5928">
        <v>120</v>
      </c>
      <c r="N5928" t="s">
        <v>22</v>
      </c>
      <c r="O5928" t="s">
        <v>28</v>
      </c>
    </row>
    <row r="5929" spans="1:15" x14ac:dyDescent="0.3">
      <c r="A5929" s="14">
        <v>45112</v>
      </c>
      <c r="B5929" s="15">
        <v>0.91258101851851858</v>
      </c>
      <c r="C5929">
        <v>1302</v>
      </c>
      <c r="D5929" s="16">
        <v>290898210</v>
      </c>
      <c r="E5929">
        <v>4</v>
      </c>
      <c r="F5929" t="s">
        <v>7</v>
      </c>
      <c r="G5929" t="s">
        <v>8</v>
      </c>
      <c r="H5929" s="16">
        <v>290898210</v>
      </c>
      <c r="I5929">
        <v>692283</v>
      </c>
      <c r="J5929" t="s">
        <v>1221</v>
      </c>
      <c r="K5929">
        <v>36</v>
      </c>
      <c r="L5929">
        <v>1</v>
      </c>
      <c r="M5929">
        <v>36</v>
      </c>
      <c r="N5929" t="s">
        <v>22</v>
      </c>
      <c r="O5929" t="s">
        <v>28</v>
      </c>
    </row>
    <row r="5930" spans="1:15" x14ac:dyDescent="0.3">
      <c r="A5930" s="14">
        <v>45113</v>
      </c>
      <c r="B5930" s="15">
        <v>8.5416666666666679E-3</v>
      </c>
      <c r="C5930">
        <v>1282</v>
      </c>
      <c r="D5930" s="16">
        <v>290916631</v>
      </c>
      <c r="E5930">
        <v>1</v>
      </c>
      <c r="F5930" t="s">
        <v>7</v>
      </c>
      <c r="G5930" t="s">
        <v>8</v>
      </c>
      <c r="H5930" s="16">
        <v>290916631</v>
      </c>
      <c r="I5930">
        <v>699326</v>
      </c>
      <c r="J5930" t="s">
        <v>49</v>
      </c>
      <c r="K5930">
        <v>10</v>
      </c>
      <c r="L5930">
        <v>1</v>
      </c>
      <c r="M5930">
        <v>10</v>
      </c>
      <c r="N5930" t="s">
        <v>22</v>
      </c>
      <c r="O5930" t="s">
        <v>28</v>
      </c>
    </row>
    <row r="5931" spans="1:15" x14ac:dyDescent="0.3">
      <c r="A5931" s="14">
        <v>45113</v>
      </c>
      <c r="B5931" s="15">
        <v>3.3113425925925928E-2</v>
      </c>
      <c r="C5931">
        <v>1302</v>
      </c>
      <c r="D5931" s="16">
        <v>290917789</v>
      </c>
      <c r="E5931">
        <v>1</v>
      </c>
      <c r="F5931" t="s">
        <v>7</v>
      </c>
      <c r="G5931" t="s">
        <v>8</v>
      </c>
      <c r="H5931" s="16">
        <v>290917789</v>
      </c>
      <c r="I5931">
        <v>708503</v>
      </c>
      <c r="J5931" t="s">
        <v>2089</v>
      </c>
      <c r="K5931">
        <v>12</v>
      </c>
      <c r="L5931">
        <v>1</v>
      </c>
      <c r="M5931">
        <v>12</v>
      </c>
      <c r="N5931" t="s">
        <v>22</v>
      </c>
      <c r="O5931" t="s">
        <v>28</v>
      </c>
    </row>
    <row r="5932" spans="1:15" x14ac:dyDescent="0.3">
      <c r="A5932" s="14">
        <v>45113</v>
      </c>
      <c r="B5932" s="15">
        <v>0.43138888888888888</v>
      </c>
      <c r="C5932">
        <v>1302</v>
      </c>
      <c r="D5932" s="16">
        <v>290989078</v>
      </c>
      <c r="E5932">
        <v>1</v>
      </c>
      <c r="F5932" t="s">
        <v>7</v>
      </c>
      <c r="G5932" t="s">
        <v>8</v>
      </c>
      <c r="H5932" s="16">
        <v>290989078</v>
      </c>
      <c r="I5932">
        <v>864424</v>
      </c>
      <c r="J5932" t="s">
        <v>2382</v>
      </c>
      <c r="K5932">
        <v>50</v>
      </c>
      <c r="L5932">
        <v>1</v>
      </c>
      <c r="M5932">
        <v>50</v>
      </c>
      <c r="N5932" t="s">
        <v>22</v>
      </c>
      <c r="O5932" t="s">
        <v>28</v>
      </c>
    </row>
    <row r="5933" spans="1:15" x14ac:dyDescent="0.3">
      <c r="A5933" s="14">
        <v>45113</v>
      </c>
      <c r="B5933" s="15">
        <v>0.53258101851851858</v>
      </c>
      <c r="C5933">
        <v>1002</v>
      </c>
      <c r="D5933" s="16">
        <v>291059150</v>
      </c>
      <c r="E5933">
        <v>1</v>
      </c>
      <c r="F5933" t="s">
        <v>7</v>
      </c>
      <c r="G5933" t="s">
        <v>8</v>
      </c>
      <c r="H5933" s="16">
        <v>291059150</v>
      </c>
      <c r="I5933">
        <v>639420</v>
      </c>
      <c r="J5933" t="s">
        <v>1978</v>
      </c>
      <c r="K5933">
        <v>78</v>
      </c>
      <c r="L5933">
        <v>1</v>
      </c>
      <c r="M5933">
        <v>78</v>
      </c>
      <c r="N5933" t="s">
        <v>22</v>
      </c>
      <c r="O5933" t="s">
        <v>28</v>
      </c>
    </row>
    <row r="5934" spans="1:15" x14ac:dyDescent="0.3">
      <c r="A5934" s="14">
        <v>45113</v>
      </c>
      <c r="B5934" s="15">
        <v>0.53856481481481489</v>
      </c>
      <c r="C5934">
        <v>1390</v>
      </c>
      <c r="D5934" s="16">
        <v>291069171</v>
      </c>
      <c r="E5934">
        <v>1</v>
      </c>
      <c r="F5934" t="s">
        <v>7</v>
      </c>
      <c r="G5934" t="s">
        <v>8</v>
      </c>
      <c r="H5934" s="16">
        <v>291069171</v>
      </c>
      <c r="I5934">
        <v>803635</v>
      </c>
      <c r="J5934" t="s">
        <v>2244</v>
      </c>
      <c r="K5934">
        <v>33</v>
      </c>
      <c r="L5934">
        <v>1</v>
      </c>
      <c r="M5934">
        <v>33</v>
      </c>
      <c r="N5934" t="s">
        <v>22</v>
      </c>
      <c r="O5934" t="s">
        <v>28</v>
      </c>
    </row>
    <row r="5935" spans="1:15" x14ac:dyDescent="0.3">
      <c r="A5935" s="14">
        <v>45113</v>
      </c>
      <c r="B5935" s="15">
        <v>0.54267361111111112</v>
      </c>
      <c r="C5935">
        <v>1002</v>
      </c>
      <c r="D5935" s="16">
        <v>291076513</v>
      </c>
      <c r="E5935">
        <v>1</v>
      </c>
      <c r="F5935" t="s">
        <v>7</v>
      </c>
      <c r="G5935" t="s">
        <v>8</v>
      </c>
      <c r="H5935" s="16">
        <v>291076513</v>
      </c>
      <c r="I5935">
        <v>677221</v>
      </c>
      <c r="J5935" t="s">
        <v>2023</v>
      </c>
      <c r="K5935">
        <v>80</v>
      </c>
      <c r="L5935">
        <v>1</v>
      </c>
      <c r="M5935">
        <v>80</v>
      </c>
      <c r="N5935" t="s">
        <v>22</v>
      </c>
      <c r="O5935" t="s">
        <v>28</v>
      </c>
    </row>
    <row r="5936" spans="1:15" x14ac:dyDescent="0.3">
      <c r="A5936" s="14">
        <v>45113</v>
      </c>
      <c r="B5936" s="15">
        <v>0.54682870370370373</v>
      </c>
      <c r="C5936">
        <v>1002</v>
      </c>
      <c r="D5936" s="16">
        <v>291085711</v>
      </c>
      <c r="E5936">
        <v>1</v>
      </c>
      <c r="F5936" t="s">
        <v>7</v>
      </c>
      <c r="G5936" t="s">
        <v>8</v>
      </c>
      <c r="H5936" s="16">
        <v>291085711</v>
      </c>
      <c r="I5936">
        <v>719124</v>
      </c>
      <c r="J5936" t="s">
        <v>520</v>
      </c>
      <c r="K5936">
        <v>75</v>
      </c>
      <c r="L5936">
        <v>1</v>
      </c>
      <c r="M5936">
        <v>75</v>
      </c>
      <c r="N5936" t="s">
        <v>22</v>
      </c>
      <c r="O5936" t="s">
        <v>22</v>
      </c>
    </row>
    <row r="5937" spans="1:15" x14ac:dyDescent="0.3">
      <c r="A5937" s="14">
        <v>45113</v>
      </c>
      <c r="B5937" s="15">
        <v>0.54999999999999993</v>
      </c>
      <c r="C5937">
        <v>1302</v>
      </c>
      <c r="D5937" s="16">
        <v>291093815</v>
      </c>
      <c r="E5937">
        <v>1</v>
      </c>
      <c r="F5937" t="s">
        <v>7</v>
      </c>
      <c r="G5937" t="s">
        <v>8</v>
      </c>
      <c r="H5937" s="16">
        <v>291093815</v>
      </c>
      <c r="I5937">
        <v>819454</v>
      </c>
      <c r="J5937" t="s">
        <v>959</v>
      </c>
      <c r="K5937">
        <v>90</v>
      </c>
      <c r="L5937">
        <v>1</v>
      </c>
      <c r="M5937">
        <v>90</v>
      </c>
      <c r="N5937" t="s">
        <v>22</v>
      </c>
      <c r="O5937" t="s">
        <v>28</v>
      </c>
    </row>
    <row r="5938" spans="1:15" x14ac:dyDescent="0.3">
      <c r="A5938" s="14">
        <v>45113</v>
      </c>
      <c r="B5938" s="15">
        <v>0.5712962962962963</v>
      </c>
      <c r="C5938">
        <v>1070</v>
      </c>
      <c r="D5938" s="16">
        <v>291145717</v>
      </c>
      <c r="E5938">
        <v>5</v>
      </c>
      <c r="F5938" t="s">
        <v>7</v>
      </c>
      <c r="G5938" t="s">
        <v>8</v>
      </c>
      <c r="H5938" s="16">
        <v>291145717</v>
      </c>
      <c r="I5938">
        <v>775308</v>
      </c>
      <c r="J5938" t="s">
        <v>3231</v>
      </c>
      <c r="K5938">
        <v>10</v>
      </c>
      <c r="L5938">
        <v>1</v>
      </c>
      <c r="M5938">
        <v>10</v>
      </c>
      <c r="N5938" t="s">
        <v>22</v>
      </c>
      <c r="O5938" t="s">
        <v>28</v>
      </c>
    </row>
    <row r="5939" spans="1:15" x14ac:dyDescent="0.3">
      <c r="A5939" s="14">
        <v>45113</v>
      </c>
      <c r="B5939" s="15">
        <v>0.5712962962962963</v>
      </c>
      <c r="C5939">
        <v>1070</v>
      </c>
      <c r="D5939" s="16">
        <v>291145717</v>
      </c>
      <c r="E5939">
        <v>5</v>
      </c>
      <c r="F5939" t="s">
        <v>7</v>
      </c>
      <c r="G5939" t="s">
        <v>8</v>
      </c>
      <c r="H5939" s="16">
        <v>291145717</v>
      </c>
      <c r="I5939">
        <v>698464</v>
      </c>
      <c r="J5939" t="s">
        <v>2067</v>
      </c>
      <c r="K5939">
        <v>60</v>
      </c>
      <c r="L5939">
        <v>1</v>
      </c>
      <c r="M5939">
        <v>60</v>
      </c>
      <c r="N5939" t="s">
        <v>22</v>
      </c>
      <c r="O5939" t="s">
        <v>28</v>
      </c>
    </row>
    <row r="5940" spans="1:15" x14ac:dyDescent="0.3">
      <c r="A5940" s="14">
        <v>45113</v>
      </c>
      <c r="B5940" s="15">
        <v>0.57616898148148155</v>
      </c>
      <c r="C5940">
        <v>1302</v>
      </c>
      <c r="D5940" s="16">
        <v>291155668</v>
      </c>
      <c r="E5940">
        <v>1</v>
      </c>
      <c r="F5940" t="s">
        <v>7</v>
      </c>
      <c r="G5940" t="s">
        <v>8</v>
      </c>
      <c r="H5940" s="16">
        <v>291155668</v>
      </c>
      <c r="I5940">
        <v>675981</v>
      </c>
      <c r="J5940" t="s">
        <v>2766</v>
      </c>
      <c r="K5940">
        <v>40</v>
      </c>
      <c r="L5940">
        <v>1</v>
      </c>
      <c r="M5940">
        <v>40</v>
      </c>
      <c r="N5940" t="s">
        <v>22</v>
      </c>
      <c r="O5940" t="s">
        <v>28</v>
      </c>
    </row>
    <row r="5941" spans="1:15" x14ac:dyDescent="0.3">
      <c r="A5941" s="14">
        <v>45113</v>
      </c>
      <c r="B5941" s="15">
        <v>0.57456018518518526</v>
      </c>
      <c r="C5941">
        <v>1302</v>
      </c>
      <c r="D5941" s="16">
        <v>291152573</v>
      </c>
      <c r="E5941">
        <v>1</v>
      </c>
      <c r="F5941" t="s">
        <v>7</v>
      </c>
      <c r="G5941" t="s">
        <v>8</v>
      </c>
      <c r="H5941" s="16">
        <v>291152573</v>
      </c>
      <c r="I5941">
        <v>774511</v>
      </c>
      <c r="J5941" t="s">
        <v>2513</v>
      </c>
      <c r="K5941">
        <v>89</v>
      </c>
      <c r="L5941">
        <v>1</v>
      </c>
      <c r="M5941">
        <v>89</v>
      </c>
      <c r="N5941" t="s">
        <v>22</v>
      </c>
      <c r="O5941" t="s">
        <v>28</v>
      </c>
    </row>
    <row r="5942" spans="1:15" x14ac:dyDescent="0.3">
      <c r="A5942" s="14">
        <v>45113</v>
      </c>
      <c r="B5942" s="15">
        <v>0.58952546296296293</v>
      </c>
      <c r="C5942">
        <v>1084</v>
      </c>
      <c r="D5942" s="16">
        <v>291179328</v>
      </c>
      <c r="E5942">
        <v>1</v>
      </c>
      <c r="F5942" t="s">
        <v>9</v>
      </c>
      <c r="G5942" t="s">
        <v>10</v>
      </c>
      <c r="H5942" s="16">
        <v>291179328</v>
      </c>
      <c r="I5942">
        <v>819462</v>
      </c>
      <c r="J5942" t="s">
        <v>2301</v>
      </c>
      <c r="K5942">
        <v>72</v>
      </c>
      <c r="L5942">
        <v>1</v>
      </c>
      <c r="M5942">
        <v>72</v>
      </c>
      <c r="N5942" t="s">
        <v>22</v>
      </c>
      <c r="O5942" t="s">
        <v>28</v>
      </c>
    </row>
    <row r="5943" spans="1:15" x14ac:dyDescent="0.3">
      <c r="A5943" s="14">
        <v>45113</v>
      </c>
      <c r="B5943" s="15">
        <v>0.58945601851851859</v>
      </c>
      <c r="C5943">
        <v>1084</v>
      </c>
      <c r="D5943" s="16">
        <v>291179224</v>
      </c>
      <c r="E5943">
        <v>1</v>
      </c>
      <c r="F5943" t="s">
        <v>7</v>
      </c>
      <c r="G5943" t="s">
        <v>8</v>
      </c>
      <c r="H5943" s="16">
        <v>291179224</v>
      </c>
      <c r="I5943">
        <v>852768</v>
      </c>
      <c r="J5943" t="s">
        <v>899</v>
      </c>
      <c r="K5943">
        <v>84</v>
      </c>
      <c r="L5943">
        <v>1</v>
      </c>
      <c r="M5943">
        <v>84</v>
      </c>
      <c r="N5943" t="s">
        <v>22</v>
      </c>
      <c r="O5943" t="s">
        <v>22</v>
      </c>
    </row>
    <row r="5944" spans="1:15" x14ac:dyDescent="0.3">
      <c r="A5944" s="14">
        <v>45113</v>
      </c>
      <c r="B5944" s="15">
        <v>0.60564814814814816</v>
      </c>
      <c r="C5944">
        <v>1346</v>
      </c>
      <c r="D5944" s="16">
        <v>291198620</v>
      </c>
      <c r="E5944">
        <v>1</v>
      </c>
      <c r="F5944" t="s">
        <v>7</v>
      </c>
      <c r="G5944" t="s">
        <v>8</v>
      </c>
      <c r="H5944" s="16">
        <v>291198620</v>
      </c>
      <c r="I5944">
        <v>852588</v>
      </c>
      <c r="J5944" t="s">
        <v>2490</v>
      </c>
      <c r="K5944">
        <v>80</v>
      </c>
      <c r="L5944">
        <v>1</v>
      </c>
      <c r="M5944">
        <v>80</v>
      </c>
      <c r="N5944" t="s">
        <v>22</v>
      </c>
      <c r="O5944" t="s">
        <v>28</v>
      </c>
    </row>
    <row r="5945" spans="1:15" x14ac:dyDescent="0.3">
      <c r="A5945" s="14">
        <v>45113</v>
      </c>
      <c r="B5945" s="15">
        <v>0.61346064814814816</v>
      </c>
      <c r="C5945">
        <v>1282</v>
      </c>
      <c r="D5945" s="16">
        <v>291205068</v>
      </c>
      <c r="E5945">
        <v>1</v>
      </c>
      <c r="F5945" t="s">
        <v>7</v>
      </c>
      <c r="G5945" t="s">
        <v>8</v>
      </c>
      <c r="H5945" s="16">
        <v>291205068</v>
      </c>
      <c r="I5945">
        <v>750713</v>
      </c>
      <c r="J5945" t="s">
        <v>1552</v>
      </c>
      <c r="K5945">
        <v>55</v>
      </c>
      <c r="L5945">
        <v>1</v>
      </c>
      <c r="M5945">
        <v>55</v>
      </c>
      <c r="N5945" t="s">
        <v>22</v>
      </c>
      <c r="O5945" t="s">
        <v>28</v>
      </c>
    </row>
    <row r="5946" spans="1:15" x14ac:dyDescent="0.3">
      <c r="A5946" s="14">
        <v>45113</v>
      </c>
      <c r="B5946" s="15">
        <v>0.56004629629629632</v>
      </c>
      <c r="C5946">
        <v>1215</v>
      </c>
      <c r="D5946" s="16">
        <v>291119720</v>
      </c>
      <c r="E5946">
        <v>1</v>
      </c>
      <c r="F5946" t="s">
        <v>7</v>
      </c>
      <c r="G5946" t="s">
        <v>8</v>
      </c>
      <c r="H5946" s="16">
        <v>291119720</v>
      </c>
      <c r="I5946">
        <v>730372</v>
      </c>
      <c r="J5946" t="s">
        <v>53</v>
      </c>
      <c r="K5946">
        <v>25</v>
      </c>
      <c r="L5946">
        <v>1</v>
      </c>
      <c r="M5946">
        <v>25</v>
      </c>
      <c r="N5946" t="s">
        <v>22</v>
      </c>
      <c r="O5946" t="s">
        <v>28</v>
      </c>
    </row>
    <row r="5947" spans="1:15" x14ac:dyDescent="0.3">
      <c r="A5947" s="14">
        <v>45113</v>
      </c>
      <c r="B5947" s="15">
        <v>0.63593749999999993</v>
      </c>
      <c r="C5947">
        <v>1124</v>
      </c>
      <c r="D5947" s="16">
        <v>291217528</v>
      </c>
      <c r="E5947">
        <v>6</v>
      </c>
      <c r="F5947" t="s">
        <v>7</v>
      </c>
      <c r="G5947" t="s">
        <v>8</v>
      </c>
      <c r="H5947" s="16">
        <v>291217528</v>
      </c>
      <c r="I5947">
        <v>703739</v>
      </c>
      <c r="J5947" t="s">
        <v>205</v>
      </c>
      <c r="K5947">
        <v>20</v>
      </c>
      <c r="L5947">
        <v>1</v>
      </c>
      <c r="M5947">
        <v>20</v>
      </c>
      <c r="N5947" t="s">
        <v>22</v>
      </c>
      <c r="O5947" t="s">
        <v>28</v>
      </c>
    </row>
    <row r="5948" spans="1:15" x14ac:dyDescent="0.3">
      <c r="A5948" s="14">
        <v>45113</v>
      </c>
      <c r="B5948" s="15">
        <v>0.63593749999999993</v>
      </c>
      <c r="C5948">
        <v>1124</v>
      </c>
      <c r="D5948" s="16">
        <v>291217528</v>
      </c>
      <c r="E5948">
        <v>6</v>
      </c>
      <c r="F5948" t="s">
        <v>7</v>
      </c>
      <c r="G5948" t="s">
        <v>8</v>
      </c>
      <c r="H5948" s="16">
        <v>291217528</v>
      </c>
      <c r="I5948">
        <v>703743</v>
      </c>
      <c r="J5948" t="s">
        <v>2083</v>
      </c>
      <c r="K5948">
        <v>10</v>
      </c>
      <c r="L5948">
        <v>1</v>
      </c>
      <c r="M5948">
        <v>10</v>
      </c>
      <c r="N5948" t="s">
        <v>22</v>
      </c>
      <c r="O5948" t="s">
        <v>28</v>
      </c>
    </row>
    <row r="5949" spans="1:15" x14ac:dyDescent="0.3">
      <c r="A5949" s="14">
        <v>45113</v>
      </c>
      <c r="B5949" s="15">
        <v>0.64803240740740742</v>
      </c>
      <c r="C5949">
        <v>1006</v>
      </c>
      <c r="D5949" s="16">
        <v>291223146</v>
      </c>
      <c r="E5949">
        <v>1</v>
      </c>
      <c r="F5949" t="s">
        <v>7</v>
      </c>
      <c r="G5949" t="s">
        <v>8</v>
      </c>
      <c r="H5949" s="16">
        <v>291223146</v>
      </c>
      <c r="I5949">
        <v>650746</v>
      </c>
      <c r="J5949" t="s">
        <v>215</v>
      </c>
      <c r="K5949">
        <v>110</v>
      </c>
      <c r="L5949">
        <v>1</v>
      </c>
      <c r="M5949">
        <v>110</v>
      </c>
      <c r="N5949" t="s">
        <v>22</v>
      </c>
      <c r="O5949" t="s">
        <v>28</v>
      </c>
    </row>
    <row r="5950" spans="1:15" x14ac:dyDescent="0.3">
      <c r="A5950" s="14">
        <v>45113</v>
      </c>
      <c r="B5950" s="15">
        <v>0.65657407407407409</v>
      </c>
      <c r="C5950">
        <v>1002</v>
      </c>
      <c r="D5950" s="16">
        <v>291227340</v>
      </c>
      <c r="E5950">
        <v>1</v>
      </c>
      <c r="F5950" t="s">
        <v>7</v>
      </c>
      <c r="G5950" t="s">
        <v>8</v>
      </c>
      <c r="H5950" s="16">
        <v>291227340</v>
      </c>
      <c r="I5950">
        <v>846151</v>
      </c>
      <c r="J5950" t="s">
        <v>1886</v>
      </c>
      <c r="K5950">
        <v>25</v>
      </c>
      <c r="L5950">
        <v>1</v>
      </c>
      <c r="M5950">
        <v>25</v>
      </c>
      <c r="N5950" t="s">
        <v>22</v>
      </c>
      <c r="O5950" t="s">
        <v>28</v>
      </c>
    </row>
    <row r="5951" spans="1:15" x14ac:dyDescent="0.3">
      <c r="A5951" s="14">
        <v>45113</v>
      </c>
      <c r="B5951" s="15">
        <v>0.68024305555555553</v>
      </c>
      <c r="C5951">
        <v>1107</v>
      </c>
      <c r="D5951" s="16">
        <v>291242075</v>
      </c>
      <c r="E5951">
        <v>1</v>
      </c>
      <c r="F5951" t="s">
        <v>9</v>
      </c>
      <c r="G5951" t="s">
        <v>11</v>
      </c>
      <c r="H5951" s="16">
        <v>291242075</v>
      </c>
      <c r="I5951">
        <v>798429</v>
      </c>
      <c r="J5951" t="s">
        <v>2236</v>
      </c>
      <c r="K5951">
        <v>30</v>
      </c>
      <c r="L5951">
        <v>1</v>
      </c>
      <c r="M5951">
        <v>30</v>
      </c>
      <c r="N5951" t="s">
        <v>22</v>
      </c>
      <c r="O5951" t="s">
        <v>22</v>
      </c>
    </row>
    <row r="5952" spans="1:15" x14ac:dyDescent="0.3">
      <c r="A5952" s="14">
        <v>45113</v>
      </c>
      <c r="B5952" s="15">
        <v>0.68562499999999993</v>
      </c>
      <c r="C5952">
        <v>1074</v>
      </c>
      <c r="D5952" s="16">
        <v>291246212</v>
      </c>
      <c r="E5952">
        <v>2</v>
      </c>
      <c r="F5952" t="s">
        <v>7</v>
      </c>
      <c r="G5952" t="s">
        <v>8</v>
      </c>
      <c r="H5952" s="16">
        <v>291246212</v>
      </c>
      <c r="I5952">
        <v>715847</v>
      </c>
      <c r="J5952" t="s">
        <v>632</v>
      </c>
      <c r="K5952">
        <v>15</v>
      </c>
      <c r="L5952">
        <v>1</v>
      </c>
      <c r="M5952">
        <v>15</v>
      </c>
      <c r="N5952" t="s">
        <v>22</v>
      </c>
      <c r="O5952" t="s">
        <v>28</v>
      </c>
    </row>
    <row r="5953" spans="1:15" x14ac:dyDescent="0.3">
      <c r="A5953" s="14">
        <v>45113</v>
      </c>
      <c r="B5953" s="15">
        <v>0.69776620370370368</v>
      </c>
      <c r="C5953">
        <v>1200</v>
      </c>
      <c r="D5953" s="16">
        <v>291256629</v>
      </c>
      <c r="E5953">
        <v>1</v>
      </c>
      <c r="F5953" t="s">
        <v>7</v>
      </c>
      <c r="G5953" t="s">
        <v>8</v>
      </c>
      <c r="H5953" s="16">
        <v>291256629</v>
      </c>
      <c r="I5953">
        <v>723008</v>
      </c>
      <c r="J5953" t="s">
        <v>793</v>
      </c>
      <c r="K5953">
        <v>1</v>
      </c>
      <c r="L5953">
        <v>1</v>
      </c>
      <c r="M5953">
        <v>1</v>
      </c>
      <c r="N5953" t="s">
        <v>22</v>
      </c>
      <c r="O5953" t="s">
        <v>22</v>
      </c>
    </row>
    <row r="5954" spans="1:15" x14ac:dyDescent="0.3">
      <c r="A5954" s="14">
        <v>45113</v>
      </c>
      <c r="B5954" s="15">
        <v>0.71038194444444447</v>
      </c>
      <c r="C5954">
        <v>1302</v>
      </c>
      <c r="D5954" s="16">
        <v>291267676</v>
      </c>
      <c r="E5954">
        <v>2</v>
      </c>
      <c r="F5954" t="s">
        <v>7</v>
      </c>
      <c r="G5954" t="s">
        <v>8</v>
      </c>
      <c r="H5954" s="16">
        <v>291267676</v>
      </c>
      <c r="I5954">
        <v>681409</v>
      </c>
      <c r="J5954" t="s">
        <v>1387</v>
      </c>
      <c r="K5954">
        <v>35</v>
      </c>
      <c r="L5954">
        <v>1</v>
      </c>
      <c r="M5954">
        <v>35</v>
      </c>
      <c r="N5954" t="s">
        <v>22</v>
      </c>
      <c r="O5954" t="s">
        <v>28</v>
      </c>
    </row>
    <row r="5955" spans="1:15" x14ac:dyDescent="0.3">
      <c r="A5955" s="14">
        <v>45113</v>
      </c>
      <c r="B5955" s="15">
        <v>0.71038194444444447</v>
      </c>
      <c r="C5955">
        <v>1302</v>
      </c>
      <c r="D5955" s="16">
        <v>291267676</v>
      </c>
      <c r="E5955">
        <v>2</v>
      </c>
      <c r="F5955" t="s">
        <v>7</v>
      </c>
      <c r="G5955" t="s">
        <v>8</v>
      </c>
      <c r="H5955" s="16">
        <v>291267676</v>
      </c>
      <c r="I5955">
        <v>681414</v>
      </c>
      <c r="J5955" t="s">
        <v>1191</v>
      </c>
      <c r="K5955">
        <v>50</v>
      </c>
      <c r="L5955">
        <v>1</v>
      </c>
      <c r="M5955">
        <v>50</v>
      </c>
      <c r="N5955" t="s">
        <v>22</v>
      </c>
      <c r="O5955" t="s">
        <v>28</v>
      </c>
    </row>
    <row r="5956" spans="1:15" x14ac:dyDescent="0.3">
      <c r="A5956" s="14">
        <v>45113</v>
      </c>
      <c r="B5956" s="15">
        <v>0.71509259259259261</v>
      </c>
      <c r="C5956">
        <v>1200</v>
      </c>
      <c r="D5956" s="16">
        <v>291271979</v>
      </c>
      <c r="E5956">
        <v>1</v>
      </c>
      <c r="F5956" t="s">
        <v>7</v>
      </c>
      <c r="G5956" t="s">
        <v>8</v>
      </c>
      <c r="H5956" s="16">
        <v>291271979</v>
      </c>
      <c r="I5956">
        <v>723809</v>
      </c>
      <c r="J5956" t="s">
        <v>3211</v>
      </c>
      <c r="K5956">
        <v>1</v>
      </c>
      <c r="L5956">
        <v>1</v>
      </c>
      <c r="M5956">
        <v>1</v>
      </c>
      <c r="N5956" t="s">
        <v>22</v>
      </c>
      <c r="O5956" t="s">
        <v>28</v>
      </c>
    </row>
    <row r="5957" spans="1:15" x14ac:dyDescent="0.3">
      <c r="A5957" s="14">
        <v>45113</v>
      </c>
      <c r="B5957" s="15">
        <v>0.73039351851851853</v>
      </c>
      <c r="C5957">
        <v>1180</v>
      </c>
      <c r="D5957" s="16">
        <v>291285696</v>
      </c>
      <c r="E5957">
        <v>2</v>
      </c>
      <c r="F5957" t="s">
        <v>9</v>
      </c>
      <c r="G5957" t="s">
        <v>11</v>
      </c>
      <c r="H5957" s="16">
        <v>291285696</v>
      </c>
      <c r="I5957">
        <v>869634</v>
      </c>
      <c r="J5957" t="s">
        <v>2369</v>
      </c>
      <c r="K5957">
        <v>150</v>
      </c>
      <c r="L5957">
        <v>1</v>
      </c>
      <c r="M5957">
        <v>150</v>
      </c>
      <c r="N5957" t="s">
        <v>22</v>
      </c>
      <c r="O5957" t="s">
        <v>22</v>
      </c>
    </row>
    <row r="5958" spans="1:15" x14ac:dyDescent="0.3">
      <c r="A5958" s="14">
        <v>45113</v>
      </c>
      <c r="B5958" s="15">
        <v>0.73039351851851853</v>
      </c>
      <c r="C5958">
        <v>1180</v>
      </c>
      <c r="D5958" s="16">
        <v>291285696</v>
      </c>
      <c r="E5958">
        <v>2</v>
      </c>
      <c r="F5958" t="s">
        <v>9</v>
      </c>
      <c r="G5958" t="s">
        <v>11</v>
      </c>
      <c r="H5958" s="16">
        <v>291285696</v>
      </c>
      <c r="I5958">
        <v>869626</v>
      </c>
      <c r="J5958" t="s">
        <v>3115</v>
      </c>
      <c r="K5958">
        <v>130</v>
      </c>
      <c r="L5958">
        <v>1</v>
      </c>
      <c r="M5958">
        <v>130</v>
      </c>
      <c r="N5958" t="s">
        <v>22</v>
      </c>
      <c r="O5958" t="s">
        <v>22</v>
      </c>
    </row>
    <row r="5959" spans="1:15" x14ac:dyDescent="0.3">
      <c r="A5959" s="14">
        <v>45113</v>
      </c>
      <c r="B5959" s="15">
        <v>0.78141203703703699</v>
      </c>
      <c r="C5959">
        <v>1282</v>
      </c>
      <c r="D5959" s="16">
        <v>291318668</v>
      </c>
      <c r="E5959">
        <v>1</v>
      </c>
      <c r="F5959" t="s">
        <v>7</v>
      </c>
      <c r="G5959" t="s">
        <v>8</v>
      </c>
      <c r="H5959" s="16">
        <v>291318668</v>
      </c>
      <c r="I5959">
        <v>739591</v>
      </c>
      <c r="J5959" t="s">
        <v>2888</v>
      </c>
      <c r="K5959">
        <v>33</v>
      </c>
      <c r="L5959">
        <v>1</v>
      </c>
      <c r="M5959">
        <v>33</v>
      </c>
      <c r="N5959" t="s">
        <v>22</v>
      </c>
      <c r="O5959" t="s">
        <v>22</v>
      </c>
    </row>
    <row r="5960" spans="1:15" x14ac:dyDescent="0.3">
      <c r="A5960" s="14">
        <v>45113</v>
      </c>
      <c r="B5960" s="15">
        <v>0.8168171296296296</v>
      </c>
      <c r="C5960">
        <v>1303</v>
      </c>
      <c r="D5960" s="16">
        <v>291337192</v>
      </c>
      <c r="E5960">
        <v>1</v>
      </c>
      <c r="F5960" t="s">
        <v>7</v>
      </c>
      <c r="G5960" t="s">
        <v>8</v>
      </c>
      <c r="H5960" s="16">
        <v>291337192</v>
      </c>
      <c r="I5960">
        <v>624562</v>
      </c>
      <c r="J5960" t="s">
        <v>1292</v>
      </c>
      <c r="K5960">
        <v>90</v>
      </c>
      <c r="L5960">
        <v>1</v>
      </c>
      <c r="M5960">
        <v>90</v>
      </c>
      <c r="N5960" t="s">
        <v>22</v>
      </c>
      <c r="O5960" t="s">
        <v>28</v>
      </c>
    </row>
    <row r="5961" spans="1:15" x14ac:dyDescent="0.3">
      <c r="A5961" s="14">
        <v>45113</v>
      </c>
      <c r="B5961" s="15">
        <v>0.88612268518518522</v>
      </c>
      <c r="C5961">
        <v>1200</v>
      </c>
      <c r="D5961" s="16">
        <v>291360118</v>
      </c>
      <c r="E5961">
        <v>1</v>
      </c>
      <c r="F5961" t="s">
        <v>7</v>
      </c>
      <c r="G5961" t="s">
        <v>8</v>
      </c>
      <c r="H5961" s="16">
        <v>291360118</v>
      </c>
      <c r="I5961">
        <v>723030</v>
      </c>
      <c r="J5961" t="s">
        <v>1489</v>
      </c>
      <c r="K5961">
        <v>1</v>
      </c>
      <c r="L5961">
        <v>1</v>
      </c>
      <c r="M5961">
        <v>1</v>
      </c>
      <c r="N5961" t="s">
        <v>22</v>
      </c>
      <c r="O5961" t="s">
        <v>28</v>
      </c>
    </row>
    <row r="5962" spans="1:15" x14ac:dyDescent="0.3">
      <c r="A5962" s="14">
        <v>45113</v>
      </c>
      <c r="B5962" s="15">
        <v>0.97214120370370372</v>
      </c>
      <c r="C5962">
        <v>1200</v>
      </c>
      <c r="D5962" s="16">
        <v>291376904</v>
      </c>
      <c r="E5962">
        <v>1</v>
      </c>
      <c r="F5962" t="s">
        <v>7</v>
      </c>
      <c r="G5962" t="s">
        <v>8</v>
      </c>
      <c r="H5962" s="16">
        <v>291376904</v>
      </c>
      <c r="I5962">
        <v>644412</v>
      </c>
      <c r="J5962" t="s">
        <v>1309</v>
      </c>
      <c r="K5962">
        <v>40</v>
      </c>
      <c r="L5962">
        <v>1</v>
      </c>
      <c r="M5962">
        <v>40</v>
      </c>
      <c r="N5962" t="s">
        <v>28</v>
      </c>
      <c r="O5962" t="s">
        <v>28</v>
      </c>
    </row>
    <row r="5963" spans="1:15" x14ac:dyDescent="0.3">
      <c r="A5963" s="14">
        <v>45114</v>
      </c>
      <c r="B5963" s="15">
        <v>0.3221296296296296</v>
      </c>
      <c r="C5963">
        <v>1303</v>
      </c>
      <c r="D5963" s="16">
        <v>291397319</v>
      </c>
      <c r="E5963">
        <v>1</v>
      </c>
      <c r="F5963" t="s">
        <v>9</v>
      </c>
      <c r="G5963" t="s">
        <v>8</v>
      </c>
      <c r="H5963" s="16">
        <v>291397319</v>
      </c>
      <c r="I5963">
        <v>624580</v>
      </c>
      <c r="J5963" t="s">
        <v>1291</v>
      </c>
      <c r="K5963">
        <v>40</v>
      </c>
      <c r="L5963">
        <v>1</v>
      </c>
      <c r="M5963">
        <v>40</v>
      </c>
      <c r="N5963" t="s">
        <v>22</v>
      </c>
      <c r="O5963" t="s">
        <v>28</v>
      </c>
    </row>
    <row r="5964" spans="1:15" x14ac:dyDescent="0.3">
      <c r="A5964" s="14">
        <v>45114</v>
      </c>
      <c r="B5964" s="15">
        <v>0.4312037037037037</v>
      </c>
      <c r="C5964">
        <v>1162</v>
      </c>
      <c r="D5964" s="16">
        <v>291444405</v>
      </c>
      <c r="E5964">
        <v>1</v>
      </c>
      <c r="F5964" t="s">
        <v>7</v>
      </c>
      <c r="G5964" t="s">
        <v>8</v>
      </c>
      <c r="H5964" s="16">
        <v>291444405</v>
      </c>
      <c r="I5964">
        <v>783537</v>
      </c>
      <c r="J5964" t="s">
        <v>2022</v>
      </c>
      <c r="K5964">
        <v>52</v>
      </c>
      <c r="L5964">
        <v>1</v>
      </c>
      <c r="M5964">
        <v>52</v>
      </c>
      <c r="N5964" t="s">
        <v>22</v>
      </c>
      <c r="O5964" t="s">
        <v>28</v>
      </c>
    </row>
    <row r="5965" spans="1:15" x14ac:dyDescent="0.3">
      <c r="A5965" s="14">
        <v>45114</v>
      </c>
      <c r="B5965" s="15">
        <v>0.53921296296296295</v>
      </c>
      <c r="C5965">
        <v>1002</v>
      </c>
      <c r="D5965" s="16">
        <v>291506285</v>
      </c>
      <c r="E5965">
        <v>1</v>
      </c>
      <c r="F5965" t="s">
        <v>7</v>
      </c>
      <c r="G5965" t="s">
        <v>8</v>
      </c>
      <c r="H5965" s="16">
        <v>291506285</v>
      </c>
      <c r="I5965">
        <v>650362</v>
      </c>
      <c r="J5965" t="s">
        <v>3277</v>
      </c>
      <c r="K5965">
        <v>78</v>
      </c>
      <c r="L5965">
        <v>1</v>
      </c>
      <c r="M5965">
        <v>78</v>
      </c>
      <c r="N5965" t="s">
        <v>22</v>
      </c>
      <c r="O5965" t="s">
        <v>28</v>
      </c>
    </row>
    <row r="5966" spans="1:15" x14ac:dyDescent="0.3">
      <c r="A5966" s="14">
        <v>45114</v>
      </c>
      <c r="B5966" s="15">
        <v>0.54655092592592591</v>
      </c>
      <c r="C5966">
        <v>1302</v>
      </c>
      <c r="D5966" s="16">
        <v>291518308</v>
      </c>
      <c r="E5966">
        <v>1</v>
      </c>
      <c r="F5966" t="s">
        <v>7</v>
      </c>
      <c r="G5966" t="s">
        <v>8</v>
      </c>
      <c r="H5966" s="16">
        <v>291518308</v>
      </c>
      <c r="I5966">
        <v>774511</v>
      </c>
      <c r="J5966" t="s">
        <v>2513</v>
      </c>
      <c r="K5966">
        <v>89</v>
      </c>
      <c r="L5966">
        <v>1</v>
      </c>
      <c r="M5966">
        <v>89</v>
      </c>
      <c r="N5966" t="s">
        <v>22</v>
      </c>
      <c r="O5966" t="s">
        <v>28</v>
      </c>
    </row>
    <row r="5967" spans="1:15" x14ac:dyDescent="0.3">
      <c r="A5967" s="14">
        <v>45114</v>
      </c>
      <c r="B5967" s="15">
        <v>0.57564814814814813</v>
      </c>
      <c r="C5967">
        <v>1302</v>
      </c>
      <c r="D5967" s="16">
        <v>291572124</v>
      </c>
      <c r="E5967">
        <v>1</v>
      </c>
      <c r="F5967" t="s">
        <v>7</v>
      </c>
      <c r="G5967" t="s">
        <v>8</v>
      </c>
      <c r="H5967" s="16">
        <v>291572124</v>
      </c>
      <c r="I5967">
        <v>774510</v>
      </c>
      <c r="J5967" t="s">
        <v>3137</v>
      </c>
      <c r="K5967">
        <v>99</v>
      </c>
      <c r="L5967">
        <v>1</v>
      </c>
      <c r="M5967">
        <v>99</v>
      </c>
      <c r="N5967" t="s">
        <v>22</v>
      </c>
      <c r="O5967" t="s">
        <v>28</v>
      </c>
    </row>
    <row r="5968" spans="1:15" x14ac:dyDescent="0.3">
      <c r="A5968" s="14">
        <v>45114</v>
      </c>
      <c r="B5968" s="15">
        <v>0.57960648148148153</v>
      </c>
      <c r="C5968">
        <v>1302</v>
      </c>
      <c r="D5968" s="16">
        <v>291578032</v>
      </c>
      <c r="E5968">
        <v>1</v>
      </c>
      <c r="F5968" t="s">
        <v>7</v>
      </c>
      <c r="G5968" t="s">
        <v>8</v>
      </c>
      <c r="H5968" s="16">
        <v>291578032</v>
      </c>
      <c r="I5968">
        <v>690521</v>
      </c>
      <c r="J5968" t="s">
        <v>3322</v>
      </c>
      <c r="K5968">
        <v>90</v>
      </c>
      <c r="L5968">
        <v>1</v>
      </c>
      <c r="M5968">
        <v>90</v>
      </c>
      <c r="N5968" t="s">
        <v>22</v>
      </c>
      <c r="O5968" t="s">
        <v>28</v>
      </c>
    </row>
    <row r="5969" spans="1:15" x14ac:dyDescent="0.3">
      <c r="A5969" s="14">
        <v>45114</v>
      </c>
      <c r="B5969" s="15">
        <v>0.5857175925925926</v>
      </c>
      <c r="C5969">
        <v>1084</v>
      </c>
      <c r="D5969" s="16">
        <v>291586303</v>
      </c>
      <c r="E5969">
        <v>1</v>
      </c>
      <c r="F5969" t="s">
        <v>9</v>
      </c>
      <c r="G5969" t="s">
        <v>10</v>
      </c>
      <c r="H5969" s="16">
        <v>291586303</v>
      </c>
      <c r="I5969">
        <v>857988</v>
      </c>
      <c r="J5969" t="s">
        <v>1827</v>
      </c>
      <c r="K5969">
        <v>42</v>
      </c>
      <c r="L5969">
        <v>1</v>
      </c>
      <c r="M5969">
        <v>42</v>
      </c>
      <c r="N5969" t="s">
        <v>22</v>
      </c>
      <c r="O5969" t="s">
        <v>22</v>
      </c>
    </row>
    <row r="5970" spans="1:15" x14ac:dyDescent="0.3">
      <c r="A5970" s="14">
        <v>45114</v>
      </c>
      <c r="B5970" s="15">
        <v>0.61025462962962962</v>
      </c>
      <c r="C5970">
        <v>1302</v>
      </c>
      <c r="D5970" s="16">
        <v>291609466</v>
      </c>
      <c r="E5970">
        <v>1</v>
      </c>
      <c r="F5970" t="s">
        <v>7</v>
      </c>
      <c r="G5970" t="s">
        <v>8</v>
      </c>
      <c r="H5970" s="16">
        <v>291609466</v>
      </c>
      <c r="I5970">
        <v>825430</v>
      </c>
      <c r="J5970" t="s">
        <v>1764</v>
      </c>
      <c r="K5970">
        <v>40</v>
      </c>
      <c r="L5970">
        <v>1</v>
      </c>
      <c r="M5970">
        <v>40</v>
      </c>
      <c r="N5970" t="s">
        <v>22</v>
      </c>
      <c r="O5970" t="s">
        <v>28</v>
      </c>
    </row>
    <row r="5971" spans="1:15" x14ac:dyDescent="0.3">
      <c r="A5971" s="14">
        <v>45114</v>
      </c>
      <c r="B5971" s="15">
        <v>0.66351851851851851</v>
      </c>
      <c r="C5971">
        <v>1145</v>
      </c>
      <c r="D5971" s="16">
        <v>291632036</v>
      </c>
      <c r="E5971">
        <v>1</v>
      </c>
      <c r="F5971" t="s">
        <v>9</v>
      </c>
      <c r="G5971" t="s">
        <v>10</v>
      </c>
      <c r="H5971" s="16">
        <v>291632036</v>
      </c>
      <c r="I5971">
        <v>772931</v>
      </c>
      <c r="J5971" t="s">
        <v>1583</v>
      </c>
      <c r="K5971">
        <v>60</v>
      </c>
      <c r="L5971">
        <v>1</v>
      </c>
      <c r="M5971">
        <v>60</v>
      </c>
      <c r="N5971" t="s">
        <v>22</v>
      </c>
      <c r="O5971" t="s">
        <v>22</v>
      </c>
    </row>
    <row r="5972" spans="1:15" x14ac:dyDescent="0.3">
      <c r="A5972" s="14">
        <v>45114</v>
      </c>
      <c r="B5972" s="15">
        <v>0.94307870370370372</v>
      </c>
      <c r="C5972">
        <v>1305</v>
      </c>
      <c r="D5972" s="16">
        <v>291748380</v>
      </c>
      <c r="E5972">
        <v>1</v>
      </c>
      <c r="F5972" t="s">
        <v>7</v>
      </c>
      <c r="G5972" t="s">
        <v>8</v>
      </c>
      <c r="H5972" s="16">
        <v>291748380</v>
      </c>
      <c r="I5972">
        <v>600288</v>
      </c>
      <c r="J5972" t="s">
        <v>2683</v>
      </c>
      <c r="K5972">
        <v>155</v>
      </c>
      <c r="L5972">
        <v>1</v>
      </c>
      <c r="M5972">
        <v>155</v>
      </c>
      <c r="N5972" t="s">
        <v>22</v>
      </c>
      <c r="O5972" t="s">
        <v>22</v>
      </c>
    </row>
    <row r="5973" spans="1:15" x14ac:dyDescent="0.3">
      <c r="A5973" s="14">
        <v>45110</v>
      </c>
      <c r="B5973" s="15">
        <v>0.39136574074074071</v>
      </c>
      <c r="C5973">
        <v>1282</v>
      </c>
      <c r="D5973" s="16">
        <v>289640407</v>
      </c>
      <c r="E5973">
        <v>1</v>
      </c>
      <c r="F5973" t="s">
        <v>9</v>
      </c>
      <c r="G5973" t="s">
        <v>11</v>
      </c>
      <c r="H5973" s="16">
        <v>289640407</v>
      </c>
      <c r="I5973">
        <v>699070</v>
      </c>
      <c r="J5973" t="s">
        <v>2001</v>
      </c>
      <c r="K5973">
        <v>40</v>
      </c>
      <c r="L5973">
        <v>1</v>
      </c>
      <c r="M5973">
        <v>40</v>
      </c>
      <c r="N5973" t="s">
        <v>22</v>
      </c>
      <c r="O5973" t="s">
        <v>28</v>
      </c>
    </row>
    <row r="5974" spans="1:15" x14ac:dyDescent="0.3">
      <c r="A5974" s="14">
        <v>45110</v>
      </c>
      <c r="B5974" s="15">
        <v>0.39756944444444442</v>
      </c>
      <c r="C5974">
        <v>1284</v>
      </c>
      <c r="D5974" s="16">
        <v>289643796</v>
      </c>
      <c r="E5974">
        <v>1</v>
      </c>
      <c r="F5974" t="s">
        <v>7</v>
      </c>
      <c r="G5974" t="s">
        <v>8</v>
      </c>
      <c r="H5974" s="16">
        <v>289643796</v>
      </c>
      <c r="I5974">
        <v>786275</v>
      </c>
      <c r="J5974" t="s">
        <v>1606</v>
      </c>
      <c r="K5974">
        <v>9</v>
      </c>
      <c r="L5974">
        <v>1</v>
      </c>
      <c r="M5974">
        <v>9</v>
      </c>
      <c r="N5974" t="s">
        <v>22</v>
      </c>
      <c r="O5974" t="s">
        <v>28</v>
      </c>
    </row>
    <row r="5975" spans="1:15" x14ac:dyDescent="0.3">
      <c r="A5975" s="14">
        <v>45110</v>
      </c>
      <c r="B5975" s="15">
        <v>0.52288194444444447</v>
      </c>
      <c r="C5975">
        <v>1200</v>
      </c>
      <c r="D5975" s="16">
        <v>289700948</v>
      </c>
      <c r="E5975">
        <v>1</v>
      </c>
      <c r="F5975" t="s">
        <v>7</v>
      </c>
      <c r="G5975" t="s">
        <v>8</v>
      </c>
      <c r="H5975" s="16">
        <v>289700948</v>
      </c>
      <c r="I5975">
        <v>722995</v>
      </c>
      <c r="J5975" t="s">
        <v>1751</v>
      </c>
      <c r="K5975">
        <v>1</v>
      </c>
      <c r="L5975">
        <v>1</v>
      </c>
      <c r="M5975">
        <v>1</v>
      </c>
      <c r="N5975" t="s">
        <v>22</v>
      </c>
      <c r="O5975" t="s">
        <v>22</v>
      </c>
    </row>
    <row r="5976" spans="1:15" x14ac:dyDescent="0.3">
      <c r="A5976" s="14">
        <v>45110</v>
      </c>
      <c r="B5976" s="15">
        <v>0.54873842592592592</v>
      </c>
      <c r="C5976">
        <v>1302</v>
      </c>
      <c r="D5976" s="16">
        <v>289738730</v>
      </c>
      <c r="E5976">
        <v>1</v>
      </c>
      <c r="F5976" t="s">
        <v>7</v>
      </c>
      <c r="G5976" t="s">
        <v>8</v>
      </c>
      <c r="H5976" s="16">
        <v>289738730</v>
      </c>
      <c r="I5976">
        <v>762069</v>
      </c>
      <c r="J5976" t="s">
        <v>1565</v>
      </c>
      <c r="K5976">
        <v>110</v>
      </c>
      <c r="L5976">
        <v>1</v>
      </c>
      <c r="M5976">
        <v>110</v>
      </c>
      <c r="N5976" t="s">
        <v>22</v>
      </c>
      <c r="O5976" t="s">
        <v>28</v>
      </c>
    </row>
    <row r="5977" spans="1:15" x14ac:dyDescent="0.3">
      <c r="A5977" s="14">
        <v>45110</v>
      </c>
      <c r="B5977" s="15">
        <v>0.55068287037037034</v>
      </c>
      <c r="C5977">
        <v>1002</v>
      </c>
      <c r="D5977" s="16">
        <v>289742988</v>
      </c>
      <c r="E5977">
        <v>1</v>
      </c>
      <c r="F5977" t="s">
        <v>7</v>
      </c>
      <c r="G5977" t="s">
        <v>8</v>
      </c>
      <c r="H5977" s="16">
        <v>289742988</v>
      </c>
      <c r="I5977">
        <v>722941</v>
      </c>
      <c r="J5977" t="s">
        <v>2121</v>
      </c>
      <c r="K5977">
        <v>103</v>
      </c>
      <c r="L5977">
        <v>1</v>
      </c>
      <c r="M5977">
        <v>103</v>
      </c>
      <c r="N5977" t="s">
        <v>22</v>
      </c>
      <c r="O5977" t="s">
        <v>22</v>
      </c>
    </row>
    <row r="5978" spans="1:15" x14ac:dyDescent="0.3">
      <c r="A5978" s="14">
        <v>45110</v>
      </c>
      <c r="B5978" s="15">
        <v>0.55039351851851859</v>
      </c>
      <c r="C5978">
        <v>1002</v>
      </c>
      <c r="D5978" s="16">
        <v>289742358</v>
      </c>
      <c r="E5978">
        <v>1</v>
      </c>
      <c r="F5978" t="s">
        <v>7</v>
      </c>
      <c r="G5978" t="s">
        <v>8</v>
      </c>
      <c r="H5978" s="16">
        <v>289742358</v>
      </c>
      <c r="I5978">
        <v>257402</v>
      </c>
      <c r="J5978" t="s">
        <v>1893</v>
      </c>
      <c r="K5978">
        <v>105</v>
      </c>
      <c r="L5978">
        <v>1</v>
      </c>
      <c r="M5978">
        <v>105</v>
      </c>
      <c r="N5978" t="s">
        <v>22</v>
      </c>
      <c r="O5978" t="s">
        <v>28</v>
      </c>
    </row>
    <row r="5979" spans="1:15" x14ac:dyDescent="0.3">
      <c r="A5979" s="14">
        <v>45110</v>
      </c>
      <c r="B5979" s="15">
        <v>0.55574074074074076</v>
      </c>
      <c r="C5979">
        <v>1002</v>
      </c>
      <c r="D5979" s="16">
        <v>289753834</v>
      </c>
      <c r="E5979">
        <v>1</v>
      </c>
      <c r="F5979" t="s">
        <v>7</v>
      </c>
      <c r="G5979" t="s">
        <v>8</v>
      </c>
      <c r="H5979" s="16">
        <v>289753834</v>
      </c>
      <c r="I5979">
        <v>257383</v>
      </c>
      <c r="J5979" t="s">
        <v>1266</v>
      </c>
      <c r="K5979">
        <v>75</v>
      </c>
      <c r="L5979">
        <v>1</v>
      </c>
      <c r="M5979">
        <v>75</v>
      </c>
      <c r="N5979" t="s">
        <v>22</v>
      </c>
      <c r="O5979" t="s">
        <v>28</v>
      </c>
    </row>
    <row r="5980" spans="1:15" x14ac:dyDescent="0.3">
      <c r="A5980" s="14">
        <v>45110</v>
      </c>
      <c r="B5980" s="15">
        <v>0.56842592592592589</v>
      </c>
      <c r="C5980">
        <v>1129</v>
      </c>
      <c r="D5980" s="16">
        <v>289778994</v>
      </c>
      <c r="E5980">
        <v>1</v>
      </c>
      <c r="F5980" t="s">
        <v>7</v>
      </c>
      <c r="G5980" t="s">
        <v>8</v>
      </c>
      <c r="H5980" s="16">
        <v>289778994</v>
      </c>
      <c r="I5980">
        <v>789071</v>
      </c>
      <c r="J5980" t="s">
        <v>2959</v>
      </c>
      <c r="K5980">
        <v>90</v>
      </c>
      <c r="L5980">
        <v>1</v>
      </c>
      <c r="M5980">
        <v>90</v>
      </c>
      <c r="N5980" t="s">
        <v>22</v>
      </c>
      <c r="O5980" t="s">
        <v>28</v>
      </c>
    </row>
    <row r="5981" spans="1:15" x14ac:dyDescent="0.3">
      <c r="A5981" s="14">
        <v>45110</v>
      </c>
      <c r="B5981" s="15">
        <v>0.58076388888888886</v>
      </c>
      <c r="C5981">
        <v>1117</v>
      </c>
      <c r="D5981" s="16">
        <v>289799474</v>
      </c>
      <c r="E5981">
        <v>1</v>
      </c>
      <c r="F5981" t="s">
        <v>7</v>
      </c>
      <c r="G5981" t="s">
        <v>8</v>
      </c>
      <c r="H5981" s="16">
        <v>289799474</v>
      </c>
      <c r="I5981">
        <v>805390</v>
      </c>
      <c r="J5981" t="s">
        <v>2610</v>
      </c>
      <c r="K5981">
        <v>62</v>
      </c>
      <c r="L5981">
        <v>1</v>
      </c>
      <c r="M5981">
        <v>62</v>
      </c>
      <c r="N5981" t="s">
        <v>22</v>
      </c>
      <c r="O5981" t="s">
        <v>28</v>
      </c>
    </row>
    <row r="5982" spans="1:15" x14ac:dyDescent="0.3">
      <c r="A5982" s="14">
        <v>45110</v>
      </c>
      <c r="B5982" s="15">
        <v>0.55175925925925928</v>
      </c>
      <c r="C5982">
        <v>1006</v>
      </c>
      <c r="D5982" s="16">
        <v>289745299</v>
      </c>
      <c r="E5982">
        <v>1</v>
      </c>
      <c r="F5982" t="s">
        <v>7</v>
      </c>
      <c r="G5982" t="s">
        <v>8</v>
      </c>
      <c r="H5982" s="16">
        <v>289745299</v>
      </c>
      <c r="I5982">
        <v>833021</v>
      </c>
      <c r="J5982" t="s">
        <v>215</v>
      </c>
      <c r="K5982">
        <v>95</v>
      </c>
      <c r="L5982">
        <v>1</v>
      </c>
      <c r="M5982">
        <v>95</v>
      </c>
      <c r="N5982" t="s">
        <v>22</v>
      </c>
      <c r="O5982" t="s">
        <v>28</v>
      </c>
    </row>
    <row r="5983" spans="1:15" x14ac:dyDescent="0.3">
      <c r="A5983" s="14">
        <v>45110</v>
      </c>
      <c r="B5983" s="15">
        <v>0.64908564814814818</v>
      </c>
      <c r="C5983">
        <v>1129</v>
      </c>
      <c r="D5983" s="16">
        <v>289846895</v>
      </c>
      <c r="E5983">
        <v>1</v>
      </c>
      <c r="F5983" t="s">
        <v>7</v>
      </c>
      <c r="G5983" t="s">
        <v>8</v>
      </c>
      <c r="H5983" s="16">
        <v>289846895</v>
      </c>
      <c r="I5983">
        <v>499935</v>
      </c>
      <c r="J5983" t="s">
        <v>2592</v>
      </c>
      <c r="K5983">
        <v>17</v>
      </c>
      <c r="L5983">
        <v>1</v>
      </c>
      <c r="M5983">
        <v>17</v>
      </c>
      <c r="N5983" t="s">
        <v>22</v>
      </c>
      <c r="O5983" t="s">
        <v>28</v>
      </c>
    </row>
    <row r="5984" spans="1:15" x14ac:dyDescent="0.3">
      <c r="A5984" s="14">
        <v>45110</v>
      </c>
      <c r="B5984" s="15">
        <v>0.71138888888888896</v>
      </c>
      <c r="C5984">
        <v>1145</v>
      </c>
      <c r="D5984" s="16">
        <v>289884160</v>
      </c>
      <c r="E5984">
        <v>1</v>
      </c>
      <c r="F5984" t="s">
        <v>7</v>
      </c>
      <c r="G5984" t="s">
        <v>8</v>
      </c>
      <c r="H5984" s="16">
        <v>289884160</v>
      </c>
      <c r="I5984">
        <v>696139</v>
      </c>
      <c r="J5984" t="s">
        <v>1547</v>
      </c>
      <c r="K5984">
        <v>12</v>
      </c>
      <c r="L5984">
        <v>1</v>
      </c>
      <c r="M5984">
        <v>12</v>
      </c>
      <c r="N5984" t="s">
        <v>22</v>
      </c>
      <c r="O5984" t="s">
        <v>28</v>
      </c>
    </row>
    <row r="5985" spans="1:15" x14ac:dyDescent="0.3">
      <c r="A5985" s="14">
        <v>45110</v>
      </c>
      <c r="B5985" s="15">
        <v>0.72719907407407414</v>
      </c>
      <c r="C5985">
        <v>1145</v>
      </c>
      <c r="D5985" s="16">
        <v>289896296</v>
      </c>
      <c r="E5985">
        <v>1</v>
      </c>
      <c r="F5985" t="s">
        <v>7</v>
      </c>
      <c r="G5985" t="s">
        <v>8</v>
      </c>
      <c r="H5985" s="16">
        <v>289896296</v>
      </c>
      <c r="I5985">
        <v>695814</v>
      </c>
      <c r="J5985" t="s">
        <v>1419</v>
      </c>
      <c r="K5985">
        <v>130</v>
      </c>
      <c r="L5985">
        <v>1</v>
      </c>
      <c r="M5985">
        <v>130</v>
      </c>
      <c r="N5985" t="s">
        <v>22</v>
      </c>
      <c r="O5985" t="s">
        <v>28</v>
      </c>
    </row>
    <row r="5986" spans="1:15" x14ac:dyDescent="0.3">
      <c r="A5986" s="14">
        <v>45110</v>
      </c>
      <c r="B5986" s="15">
        <v>0.77905092592592595</v>
      </c>
      <c r="C5986">
        <v>1129</v>
      </c>
      <c r="D5986" s="16">
        <v>289925509</v>
      </c>
      <c r="E5986">
        <v>1</v>
      </c>
      <c r="F5986" t="s">
        <v>7</v>
      </c>
      <c r="G5986" t="s">
        <v>8</v>
      </c>
      <c r="H5986" s="16">
        <v>289925509</v>
      </c>
      <c r="I5986">
        <v>692598</v>
      </c>
      <c r="J5986" t="s">
        <v>49</v>
      </c>
      <c r="K5986">
        <v>13</v>
      </c>
      <c r="L5986">
        <v>1</v>
      </c>
      <c r="M5986">
        <v>13</v>
      </c>
      <c r="N5986" t="s">
        <v>22</v>
      </c>
      <c r="O5986" t="s">
        <v>28</v>
      </c>
    </row>
    <row r="5987" spans="1:15" x14ac:dyDescent="0.3">
      <c r="A5987" s="14">
        <v>45110</v>
      </c>
      <c r="B5987" s="15">
        <v>0.70476851851851852</v>
      </c>
      <c r="C5987">
        <v>1214</v>
      </c>
      <c r="D5987" s="16">
        <v>289879438</v>
      </c>
      <c r="E5987">
        <v>2</v>
      </c>
      <c r="F5987" t="s">
        <v>7</v>
      </c>
      <c r="G5987" t="s">
        <v>8</v>
      </c>
      <c r="H5987" s="16">
        <v>289879438</v>
      </c>
      <c r="I5987">
        <v>581041</v>
      </c>
      <c r="J5987" t="s">
        <v>2670</v>
      </c>
      <c r="K5987">
        <v>30</v>
      </c>
      <c r="L5987">
        <v>1</v>
      </c>
      <c r="M5987">
        <v>30</v>
      </c>
      <c r="N5987" t="s">
        <v>22</v>
      </c>
      <c r="O5987" t="s">
        <v>28</v>
      </c>
    </row>
    <row r="5988" spans="1:15" x14ac:dyDescent="0.3">
      <c r="A5988" s="14">
        <v>45110</v>
      </c>
      <c r="B5988" s="15">
        <v>0.81369212962962967</v>
      </c>
      <c r="C5988">
        <v>1308</v>
      </c>
      <c r="D5988" s="16">
        <v>289944368</v>
      </c>
      <c r="E5988">
        <v>1</v>
      </c>
      <c r="F5988" t="s">
        <v>7</v>
      </c>
      <c r="G5988" t="s">
        <v>8</v>
      </c>
      <c r="H5988" s="16">
        <v>289944368</v>
      </c>
      <c r="I5988">
        <v>584802</v>
      </c>
      <c r="J5988" t="s">
        <v>75</v>
      </c>
      <c r="K5988">
        <v>20</v>
      </c>
      <c r="L5988">
        <v>1</v>
      </c>
      <c r="M5988">
        <v>20</v>
      </c>
      <c r="N5988" t="s">
        <v>28</v>
      </c>
      <c r="O5988" t="s">
        <v>28</v>
      </c>
    </row>
    <row r="5989" spans="1:15" x14ac:dyDescent="0.3">
      <c r="A5989" s="14">
        <v>45110</v>
      </c>
      <c r="B5989" s="15">
        <v>0.87346064814814817</v>
      </c>
      <c r="C5989">
        <v>1084</v>
      </c>
      <c r="D5989" s="16">
        <v>289961286</v>
      </c>
      <c r="E5989">
        <v>2</v>
      </c>
      <c r="F5989" t="s">
        <v>7</v>
      </c>
      <c r="G5989" t="s">
        <v>8</v>
      </c>
      <c r="H5989" s="16">
        <v>289961286</v>
      </c>
      <c r="I5989">
        <v>653829</v>
      </c>
      <c r="J5989" t="s">
        <v>1329</v>
      </c>
      <c r="K5989">
        <v>12</v>
      </c>
      <c r="L5989">
        <v>1</v>
      </c>
      <c r="M5989">
        <v>12</v>
      </c>
      <c r="N5989" t="s">
        <v>22</v>
      </c>
      <c r="O5989" t="s">
        <v>28</v>
      </c>
    </row>
    <row r="5990" spans="1:15" x14ac:dyDescent="0.3">
      <c r="A5990" s="14">
        <v>45110</v>
      </c>
      <c r="B5990" s="15">
        <v>0.87958333333333327</v>
      </c>
      <c r="C5990">
        <v>1200</v>
      </c>
      <c r="D5990" s="16">
        <v>289962872</v>
      </c>
      <c r="E5990">
        <v>1</v>
      </c>
      <c r="F5990" t="s">
        <v>7</v>
      </c>
      <c r="G5990" t="s">
        <v>8</v>
      </c>
      <c r="H5990" s="16">
        <v>289962872</v>
      </c>
      <c r="I5990">
        <v>642180</v>
      </c>
      <c r="J5990" t="s">
        <v>1302</v>
      </c>
      <c r="K5990">
        <v>18</v>
      </c>
      <c r="L5990">
        <v>1</v>
      </c>
      <c r="M5990">
        <v>18</v>
      </c>
      <c r="N5990" t="s">
        <v>22</v>
      </c>
      <c r="O5990" t="s">
        <v>28</v>
      </c>
    </row>
    <row r="5991" spans="1:15" x14ac:dyDescent="0.3">
      <c r="A5991" s="14">
        <v>45111</v>
      </c>
      <c r="B5991" s="15">
        <v>0.32979166666666665</v>
      </c>
      <c r="C5991">
        <v>1378</v>
      </c>
      <c r="D5991" s="16">
        <v>290000927</v>
      </c>
      <c r="E5991">
        <v>5</v>
      </c>
      <c r="F5991" t="s">
        <v>9</v>
      </c>
      <c r="G5991" t="s">
        <v>10</v>
      </c>
      <c r="H5991" s="16">
        <v>290000927</v>
      </c>
      <c r="I5991">
        <v>762064</v>
      </c>
      <c r="J5991" t="s">
        <v>944</v>
      </c>
      <c r="K5991">
        <v>140</v>
      </c>
      <c r="L5991">
        <v>2</v>
      </c>
      <c r="M5991">
        <v>280</v>
      </c>
      <c r="N5991" t="s">
        <v>22</v>
      </c>
      <c r="O5991" t="s">
        <v>22</v>
      </c>
    </row>
    <row r="5992" spans="1:15" x14ac:dyDescent="0.3">
      <c r="A5992" s="14">
        <v>45111</v>
      </c>
      <c r="B5992" s="15">
        <v>0.32979166666666665</v>
      </c>
      <c r="C5992">
        <v>1378</v>
      </c>
      <c r="D5992" s="16">
        <v>290000927</v>
      </c>
      <c r="E5992">
        <v>5</v>
      </c>
      <c r="F5992" t="s">
        <v>9</v>
      </c>
      <c r="G5992" t="s">
        <v>10</v>
      </c>
      <c r="H5992" s="16">
        <v>290000927</v>
      </c>
      <c r="I5992">
        <v>723040</v>
      </c>
      <c r="J5992" t="s">
        <v>2123</v>
      </c>
      <c r="K5992">
        <v>10</v>
      </c>
      <c r="L5992">
        <v>2</v>
      </c>
      <c r="M5992">
        <v>20</v>
      </c>
      <c r="N5992" t="s">
        <v>22</v>
      </c>
      <c r="O5992" t="s">
        <v>22</v>
      </c>
    </row>
    <row r="5993" spans="1:15" x14ac:dyDescent="0.3">
      <c r="A5993" s="14">
        <v>45111</v>
      </c>
      <c r="B5993" s="15">
        <v>0.38143518518518515</v>
      </c>
      <c r="C5993">
        <v>1295</v>
      </c>
      <c r="D5993" s="16">
        <v>290023013</v>
      </c>
      <c r="E5993">
        <v>1</v>
      </c>
      <c r="F5993" t="s">
        <v>9</v>
      </c>
      <c r="G5993" t="s">
        <v>11</v>
      </c>
      <c r="H5993" s="16">
        <v>290023013</v>
      </c>
      <c r="I5993">
        <v>824514</v>
      </c>
      <c r="J5993" t="s">
        <v>3023</v>
      </c>
      <c r="K5993">
        <v>45</v>
      </c>
      <c r="L5993">
        <v>1</v>
      </c>
      <c r="M5993">
        <v>45</v>
      </c>
      <c r="N5993" t="s">
        <v>22</v>
      </c>
      <c r="O5993" t="s">
        <v>22</v>
      </c>
    </row>
    <row r="5994" spans="1:15" x14ac:dyDescent="0.3">
      <c r="A5994" s="14">
        <v>45111</v>
      </c>
      <c r="B5994" s="15">
        <v>0.4349189814814815</v>
      </c>
      <c r="C5994">
        <v>1079</v>
      </c>
      <c r="D5994" s="16">
        <v>290057496</v>
      </c>
      <c r="E5994">
        <v>4</v>
      </c>
      <c r="F5994" t="s">
        <v>7</v>
      </c>
      <c r="G5994" t="s">
        <v>8</v>
      </c>
      <c r="H5994" s="16">
        <v>290057496</v>
      </c>
      <c r="I5994">
        <v>658827</v>
      </c>
      <c r="J5994" t="s">
        <v>1271</v>
      </c>
      <c r="K5994">
        <v>33</v>
      </c>
      <c r="L5994">
        <v>1</v>
      </c>
      <c r="M5994">
        <v>33</v>
      </c>
      <c r="N5994" t="s">
        <v>22</v>
      </c>
      <c r="O5994" t="s">
        <v>22</v>
      </c>
    </row>
    <row r="5995" spans="1:15" x14ac:dyDescent="0.3">
      <c r="A5995" s="14">
        <v>45111</v>
      </c>
      <c r="B5995" s="15">
        <v>0.38832175925925921</v>
      </c>
      <c r="C5995">
        <v>1002</v>
      </c>
      <c r="D5995" s="16">
        <v>290027482</v>
      </c>
      <c r="E5995">
        <v>1</v>
      </c>
      <c r="F5995" t="s">
        <v>9</v>
      </c>
      <c r="G5995" t="s">
        <v>8</v>
      </c>
      <c r="H5995" s="16">
        <v>290027482</v>
      </c>
      <c r="I5995">
        <v>725027</v>
      </c>
      <c r="J5995" t="s">
        <v>1496</v>
      </c>
      <c r="K5995">
        <v>43</v>
      </c>
      <c r="L5995">
        <v>1</v>
      </c>
      <c r="M5995">
        <v>43</v>
      </c>
      <c r="N5995" t="s">
        <v>22</v>
      </c>
      <c r="O5995" t="s">
        <v>22</v>
      </c>
    </row>
    <row r="5996" spans="1:15" x14ac:dyDescent="0.3">
      <c r="A5996" s="14">
        <v>45111</v>
      </c>
      <c r="B5996" s="15">
        <v>0.50122685185185178</v>
      </c>
      <c r="C5996">
        <v>1124</v>
      </c>
      <c r="D5996" s="16">
        <v>290089873</v>
      </c>
      <c r="E5996">
        <v>1</v>
      </c>
      <c r="F5996" t="s">
        <v>7</v>
      </c>
      <c r="G5996" t="s">
        <v>8</v>
      </c>
      <c r="H5996" s="16">
        <v>290089873</v>
      </c>
      <c r="I5996">
        <v>600514</v>
      </c>
      <c r="J5996" t="s">
        <v>108</v>
      </c>
      <c r="K5996">
        <v>1</v>
      </c>
      <c r="L5996">
        <v>1</v>
      </c>
      <c r="M5996">
        <v>1</v>
      </c>
      <c r="N5996" t="s">
        <v>22</v>
      </c>
      <c r="O5996" t="s">
        <v>22</v>
      </c>
    </row>
    <row r="5997" spans="1:15" x14ac:dyDescent="0.3">
      <c r="A5997" s="14">
        <v>45111</v>
      </c>
      <c r="B5997" s="15">
        <v>0.50707175925925929</v>
      </c>
      <c r="C5997">
        <v>1212</v>
      </c>
      <c r="D5997" s="16">
        <v>290093489</v>
      </c>
      <c r="E5997">
        <v>1</v>
      </c>
      <c r="F5997" t="s">
        <v>7</v>
      </c>
      <c r="G5997" t="s">
        <v>8</v>
      </c>
      <c r="H5997" s="16">
        <v>290093489</v>
      </c>
      <c r="I5997">
        <v>680294</v>
      </c>
      <c r="J5997" t="s">
        <v>1968</v>
      </c>
      <c r="K5997">
        <v>16</v>
      </c>
      <c r="L5997">
        <v>1</v>
      </c>
      <c r="M5997">
        <v>16</v>
      </c>
      <c r="N5997" t="s">
        <v>22</v>
      </c>
      <c r="O5997" t="s">
        <v>28</v>
      </c>
    </row>
    <row r="5998" spans="1:15" x14ac:dyDescent="0.3">
      <c r="A5998" s="14">
        <v>45111</v>
      </c>
      <c r="B5998" s="15">
        <v>0.51189814814814816</v>
      </c>
      <c r="C5998">
        <v>1302</v>
      </c>
      <c r="D5998" s="16">
        <v>290096883</v>
      </c>
      <c r="E5998">
        <v>3</v>
      </c>
      <c r="F5998" t="s">
        <v>7</v>
      </c>
      <c r="G5998" t="s">
        <v>8</v>
      </c>
      <c r="H5998" s="16">
        <v>290096883</v>
      </c>
      <c r="I5998">
        <v>866107</v>
      </c>
      <c r="J5998" t="s">
        <v>220</v>
      </c>
      <c r="K5998">
        <v>15</v>
      </c>
      <c r="L5998">
        <v>1</v>
      </c>
      <c r="M5998">
        <v>15</v>
      </c>
      <c r="N5998" t="s">
        <v>22</v>
      </c>
      <c r="O5998" t="s">
        <v>28</v>
      </c>
    </row>
    <row r="5999" spans="1:15" x14ac:dyDescent="0.3">
      <c r="A5999" s="14">
        <v>45111</v>
      </c>
      <c r="B5999" s="15">
        <v>0.52366898148148155</v>
      </c>
      <c r="C5999">
        <v>1232</v>
      </c>
      <c r="D5999" s="16">
        <v>290106059</v>
      </c>
      <c r="E5999">
        <v>1</v>
      </c>
      <c r="F5999" t="s">
        <v>9</v>
      </c>
      <c r="G5999" t="s">
        <v>8</v>
      </c>
      <c r="H5999" s="16">
        <v>290106059</v>
      </c>
      <c r="I5999">
        <v>627520</v>
      </c>
      <c r="J5999" t="s">
        <v>2170</v>
      </c>
      <c r="K5999">
        <v>110</v>
      </c>
      <c r="L5999">
        <v>1</v>
      </c>
      <c r="M5999">
        <v>110</v>
      </c>
      <c r="N5999" t="s">
        <v>22</v>
      </c>
      <c r="O5999" t="s">
        <v>28</v>
      </c>
    </row>
    <row r="6000" spans="1:15" x14ac:dyDescent="0.3">
      <c r="A6000" s="14">
        <v>45111</v>
      </c>
      <c r="B6000" s="15">
        <v>0.53206018518518516</v>
      </c>
      <c r="C6000">
        <v>1295</v>
      </c>
      <c r="D6000" s="16">
        <v>290117953</v>
      </c>
      <c r="E6000">
        <v>1</v>
      </c>
      <c r="F6000" t="s">
        <v>7</v>
      </c>
      <c r="G6000" t="s">
        <v>8</v>
      </c>
      <c r="H6000" s="16">
        <v>290117953</v>
      </c>
      <c r="I6000">
        <v>667101</v>
      </c>
      <c r="J6000" t="s">
        <v>2024</v>
      </c>
      <c r="K6000">
        <v>50</v>
      </c>
      <c r="L6000">
        <v>1</v>
      </c>
      <c r="M6000">
        <v>50</v>
      </c>
      <c r="N6000" t="s">
        <v>22</v>
      </c>
      <c r="O6000" t="s">
        <v>28</v>
      </c>
    </row>
    <row r="6001" spans="1:15" x14ac:dyDescent="0.3">
      <c r="A6001" s="14">
        <v>45111</v>
      </c>
      <c r="B6001" s="15">
        <v>0.38519675925925928</v>
      </c>
      <c r="C6001">
        <v>1284</v>
      </c>
      <c r="D6001" s="16">
        <v>290025442</v>
      </c>
      <c r="E6001">
        <v>1</v>
      </c>
      <c r="F6001" t="s">
        <v>7</v>
      </c>
      <c r="G6001" t="s">
        <v>8</v>
      </c>
      <c r="H6001" s="16">
        <v>290025442</v>
      </c>
      <c r="I6001">
        <v>679722</v>
      </c>
      <c r="J6001" t="s">
        <v>1188</v>
      </c>
      <c r="K6001">
        <v>52</v>
      </c>
      <c r="L6001">
        <v>1</v>
      </c>
      <c r="M6001">
        <v>52</v>
      </c>
      <c r="N6001" t="s">
        <v>22</v>
      </c>
      <c r="O6001" t="s">
        <v>28</v>
      </c>
    </row>
    <row r="6002" spans="1:15" x14ac:dyDescent="0.3">
      <c r="A6002" s="14">
        <v>45111</v>
      </c>
      <c r="B6002" s="15">
        <v>0.54248842592592594</v>
      </c>
      <c r="C6002">
        <v>1390</v>
      </c>
      <c r="D6002" s="16">
        <v>290137159</v>
      </c>
      <c r="E6002">
        <v>1</v>
      </c>
      <c r="F6002" t="s">
        <v>7</v>
      </c>
      <c r="G6002" t="s">
        <v>8</v>
      </c>
      <c r="H6002" s="16">
        <v>290137159</v>
      </c>
      <c r="I6002">
        <v>852448</v>
      </c>
      <c r="J6002" t="s">
        <v>3088</v>
      </c>
      <c r="K6002">
        <v>75</v>
      </c>
      <c r="L6002">
        <v>1</v>
      </c>
      <c r="M6002">
        <v>75</v>
      </c>
      <c r="N6002" t="s">
        <v>22</v>
      </c>
      <c r="O6002" t="s">
        <v>28</v>
      </c>
    </row>
    <row r="6003" spans="1:15" x14ac:dyDescent="0.3">
      <c r="A6003" s="14">
        <v>45111</v>
      </c>
      <c r="B6003" s="15">
        <v>0.54636574074074074</v>
      </c>
      <c r="C6003">
        <v>1094</v>
      </c>
      <c r="D6003" s="16">
        <v>290146305</v>
      </c>
      <c r="E6003">
        <v>1</v>
      </c>
      <c r="F6003" t="s">
        <v>7</v>
      </c>
      <c r="G6003" t="s">
        <v>8</v>
      </c>
      <c r="H6003" s="16">
        <v>290146305</v>
      </c>
      <c r="I6003">
        <v>702662</v>
      </c>
      <c r="J6003" t="s">
        <v>66</v>
      </c>
      <c r="K6003">
        <v>135</v>
      </c>
      <c r="L6003">
        <v>1</v>
      </c>
      <c r="M6003">
        <v>135</v>
      </c>
      <c r="N6003" t="s">
        <v>22</v>
      </c>
      <c r="O6003" t="s">
        <v>28</v>
      </c>
    </row>
    <row r="6004" spans="1:15" x14ac:dyDescent="0.3">
      <c r="A6004" s="14">
        <v>45111</v>
      </c>
      <c r="B6004" s="15">
        <v>0.54878472222222219</v>
      </c>
      <c r="C6004">
        <v>1135</v>
      </c>
      <c r="D6004" s="16">
        <v>290152794</v>
      </c>
      <c r="E6004">
        <v>1</v>
      </c>
      <c r="F6004" t="s">
        <v>9</v>
      </c>
      <c r="G6004" t="s">
        <v>11</v>
      </c>
      <c r="H6004" s="16">
        <v>290152794</v>
      </c>
      <c r="I6004">
        <v>858719</v>
      </c>
      <c r="J6004" t="s">
        <v>85</v>
      </c>
      <c r="K6004">
        <v>100</v>
      </c>
      <c r="L6004">
        <v>1</v>
      </c>
      <c r="M6004">
        <v>100</v>
      </c>
      <c r="N6004" t="s">
        <v>22</v>
      </c>
      <c r="O6004" t="s">
        <v>22</v>
      </c>
    </row>
    <row r="6005" spans="1:15" x14ac:dyDescent="0.3">
      <c r="A6005" s="14">
        <v>45111</v>
      </c>
      <c r="B6005" s="15">
        <v>0.54942129629629632</v>
      </c>
      <c r="C6005">
        <v>1135</v>
      </c>
      <c r="D6005" s="16">
        <v>290154570</v>
      </c>
      <c r="E6005">
        <v>1</v>
      </c>
      <c r="F6005" t="s">
        <v>9</v>
      </c>
      <c r="G6005" t="s">
        <v>11</v>
      </c>
      <c r="H6005" s="16">
        <v>290154570</v>
      </c>
      <c r="I6005">
        <v>858719</v>
      </c>
      <c r="J6005" t="s">
        <v>85</v>
      </c>
      <c r="K6005">
        <v>100</v>
      </c>
      <c r="L6005">
        <v>1</v>
      </c>
      <c r="M6005">
        <v>100</v>
      </c>
      <c r="N6005" t="s">
        <v>22</v>
      </c>
      <c r="O6005" t="s">
        <v>22</v>
      </c>
    </row>
    <row r="6006" spans="1:15" x14ac:dyDescent="0.3">
      <c r="A6006" s="14">
        <v>45111</v>
      </c>
      <c r="B6006" s="15">
        <v>0.55023148148148149</v>
      </c>
      <c r="C6006">
        <v>1135</v>
      </c>
      <c r="D6006" s="16">
        <v>290156750</v>
      </c>
      <c r="E6006">
        <v>1</v>
      </c>
      <c r="F6006" t="s">
        <v>7</v>
      </c>
      <c r="G6006" t="s">
        <v>8</v>
      </c>
      <c r="H6006" s="16">
        <v>290156750</v>
      </c>
      <c r="I6006">
        <v>663006</v>
      </c>
      <c r="J6006" t="s">
        <v>1141</v>
      </c>
      <c r="K6006">
        <v>70</v>
      </c>
      <c r="L6006">
        <v>1</v>
      </c>
      <c r="M6006">
        <v>70</v>
      </c>
      <c r="N6006" t="s">
        <v>22</v>
      </c>
      <c r="O6006" t="s">
        <v>22</v>
      </c>
    </row>
    <row r="6007" spans="1:15" x14ac:dyDescent="0.3">
      <c r="A6007" s="14">
        <v>45111</v>
      </c>
      <c r="B6007" s="15">
        <v>0.56479166666666669</v>
      </c>
      <c r="C6007">
        <v>1145</v>
      </c>
      <c r="D6007" s="16">
        <v>290193488</v>
      </c>
      <c r="E6007">
        <v>1</v>
      </c>
      <c r="F6007" t="s">
        <v>7</v>
      </c>
      <c r="G6007" t="s">
        <v>8</v>
      </c>
      <c r="H6007" s="16">
        <v>290193488</v>
      </c>
      <c r="I6007">
        <v>845399</v>
      </c>
      <c r="J6007" t="s">
        <v>1128</v>
      </c>
      <c r="K6007">
        <v>120</v>
      </c>
      <c r="L6007">
        <v>1</v>
      </c>
      <c r="M6007">
        <v>120</v>
      </c>
      <c r="N6007" t="s">
        <v>22</v>
      </c>
      <c r="O6007" t="s">
        <v>28</v>
      </c>
    </row>
    <row r="6008" spans="1:15" x14ac:dyDescent="0.3">
      <c r="A6008" s="14">
        <v>45111</v>
      </c>
      <c r="B6008" s="15">
        <v>0.59240740740740738</v>
      </c>
      <c r="C6008">
        <v>1302</v>
      </c>
      <c r="D6008" s="16">
        <v>290244878</v>
      </c>
      <c r="E6008">
        <v>1</v>
      </c>
      <c r="F6008" t="s">
        <v>7</v>
      </c>
      <c r="G6008" t="s">
        <v>8</v>
      </c>
      <c r="H6008" s="16">
        <v>290244878</v>
      </c>
      <c r="I6008">
        <v>792694</v>
      </c>
      <c r="J6008" t="s">
        <v>1099</v>
      </c>
      <c r="K6008">
        <v>90</v>
      </c>
      <c r="L6008">
        <v>1</v>
      </c>
      <c r="M6008">
        <v>90</v>
      </c>
      <c r="N6008" t="s">
        <v>22</v>
      </c>
      <c r="O6008" t="s">
        <v>28</v>
      </c>
    </row>
    <row r="6009" spans="1:15" x14ac:dyDescent="0.3">
      <c r="A6009" s="14">
        <v>45111</v>
      </c>
      <c r="B6009" s="15">
        <v>0.59636574074074067</v>
      </c>
      <c r="C6009">
        <v>1180</v>
      </c>
      <c r="D6009" s="16">
        <v>290250038</v>
      </c>
      <c r="E6009">
        <v>1</v>
      </c>
      <c r="F6009" t="s">
        <v>9</v>
      </c>
      <c r="G6009" t="s">
        <v>8</v>
      </c>
      <c r="H6009" s="16">
        <v>290250038</v>
      </c>
      <c r="I6009">
        <v>773918</v>
      </c>
      <c r="J6009" t="s">
        <v>455</v>
      </c>
      <c r="K6009">
        <v>110</v>
      </c>
      <c r="L6009">
        <v>1</v>
      </c>
      <c r="M6009">
        <v>110</v>
      </c>
      <c r="N6009" t="s">
        <v>22</v>
      </c>
      <c r="O6009" t="s">
        <v>22</v>
      </c>
    </row>
    <row r="6010" spans="1:15" x14ac:dyDescent="0.3">
      <c r="A6010" s="14">
        <v>45111</v>
      </c>
      <c r="B6010" s="15">
        <v>0.59968750000000004</v>
      </c>
      <c r="C6010">
        <v>1117</v>
      </c>
      <c r="D6010" s="16">
        <v>290253700</v>
      </c>
      <c r="E6010">
        <v>1</v>
      </c>
      <c r="F6010" t="s">
        <v>7</v>
      </c>
      <c r="G6010" t="s">
        <v>8</v>
      </c>
      <c r="H6010" s="16">
        <v>290253700</v>
      </c>
      <c r="I6010">
        <v>808069</v>
      </c>
      <c r="J6010" t="s">
        <v>65</v>
      </c>
      <c r="K6010">
        <v>42</v>
      </c>
      <c r="L6010">
        <v>1</v>
      </c>
      <c r="M6010">
        <v>42</v>
      </c>
      <c r="N6010" t="s">
        <v>22</v>
      </c>
      <c r="O6010" t="s">
        <v>28</v>
      </c>
    </row>
    <row r="6011" spans="1:15" x14ac:dyDescent="0.3">
      <c r="A6011" s="14">
        <v>45111</v>
      </c>
      <c r="B6011" s="15">
        <v>0.60247685185185185</v>
      </c>
      <c r="C6011">
        <v>1302</v>
      </c>
      <c r="D6011" s="16">
        <v>290256544</v>
      </c>
      <c r="E6011">
        <v>2</v>
      </c>
      <c r="F6011" t="s">
        <v>7</v>
      </c>
      <c r="G6011" t="s">
        <v>8</v>
      </c>
      <c r="H6011" s="16">
        <v>290256544</v>
      </c>
      <c r="I6011">
        <v>680460</v>
      </c>
      <c r="J6011" t="s">
        <v>1485</v>
      </c>
      <c r="K6011">
        <v>62</v>
      </c>
      <c r="L6011">
        <v>1</v>
      </c>
      <c r="M6011">
        <v>62</v>
      </c>
      <c r="N6011" t="s">
        <v>22</v>
      </c>
      <c r="O6011" t="s">
        <v>28</v>
      </c>
    </row>
    <row r="6012" spans="1:15" x14ac:dyDescent="0.3">
      <c r="A6012" s="14">
        <v>45111</v>
      </c>
      <c r="B6012" s="15">
        <v>0.63384259259259257</v>
      </c>
      <c r="C6012">
        <v>1200</v>
      </c>
      <c r="D6012" s="16">
        <v>290277096</v>
      </c>
      <c r="E6012">
        <v>1</v>
      </c>
      <c r="F6012" t="s">
        <v>7</v>
      </c>
      <c r="G6012" t="s">
        <v>8</v>
      </c>
      <c r="H6012" s="16">
        <v>290277096</v>
      </c>
      <c r="I6012">
        <v>844909</v>
      </c>
      <c r="J6012" t="s">
        <v>754</v>
      </c>
      <c r="K6012">
        <v>1</v>
      </c>
      <c r="L6012">
        <v>1</v>
      </c>
      <c r="M6012">
        <v>1</v>
      </c>
      <c r="N6012" t="s">
        <v>22</v>
      </c>
      <c r="O6012" t="s">
        <v>22</v>
      </c>
    </row>
    <row r="6013" spans="1:15" x14ac:dyDescent="0.3">
      <c r="A6013" s="14">
        <v>45111</v>
      </c>
      <c r="B6013" s="15">
        <v>0.66806712962962955</v>
      </c>
      <c r="C6013">
        <v>1135</v>
      </c>
      <c r="D6013" s="16">
        <v>290293762</v>
      </c>
      <c r="E6013">
        <v>1</v>
      </c>
      <c r="F6013" t="s">
        <v>9</v>
      </c>
      <c r="G6013" t="s">
        <v>13</v>
      </c>
      <c r="H6013" s="16">
        <v>290293762</v>
      </c>
      <c r="I6013">
        <v>840052</v>
      </c>
      <c r="J6013" t="s">
        <v>3050</v>
      </c>
      <c r="K6013">
        <v>35</v>
      </c>
      <c r="L6013">
        <v>1</v>
      </c>
      <c r="M6013">
        <v>35</v>
      </c>
      <c r="N6013" t="s">
        <v>22</v>
      </c>
      <c r="O6013" t="s">
        <v>22</v>
      </c>
    </row>
    <row r="6014" spans="1:15" x14ac:dyDescent="0.3">
      <c r="A6014" s="14">
        <v>45111</v>
      </c>
      <c r="B6014" s="15">
        <v>0.67846064814814822</v>
      </c>
      <c r="C6014">
        <v>1094</v>
      </c>
      <c r="D6014" s="16">
        <v>290301547</v>
      </c>
      <c r="E6014">
        <v>1</v>
      </c>
      <c r="F6014" t="s">
        <v>7</v>
      </c>
      <c r="G6014" t="s">
        <v>8</v>
      </c>
      <c r="H6014" s="16">
        <v>290301547</v>
      </c>
      <c r="I6014">
        <v>356341</v>
      </c>
      <c r="J6014" t="s">
        <v>2652</v>
      </c>
      <c r="K6014">
        <v>12</v>
      </c>
      <c r="L6014">
        <v>1</v>
      </c>
      <c r="M6014">
        <v>12</v>
      </c>
      <c r="N6014" t="s">
        <v>22</v>
      </c>
      <c r="O6014" t="s">
        <v>28</v>
      </c>
    </row>
    <row r="6015" spans="1:15" x14ac:dyDescent="0.3">
      <c r="A6015" s="14">
        <v>45111</v>
      </c>
      <c r="B6015" s="15">
        <v>0.69724537037037038</v>
      </c>
      <c r="C6015">
        <v>1074</v>
      </c>
      <c r="D6015" s="16">
        <v>290317227</v>
      </c>
      <c r="E6015">
        <v>6</v>
      </c>
      <c r="F6015" t="s">
        <v>7</v>
      </c>
      <c r="G6015" t="s">
        <v>8</v>
      </c>
      <c r="H6015" s="16">
        <v>290317227</v>
      </c>
      <c r="I6015">
        <v>705120</v>
      </c>
      <c r="J6015" t="s">
        <v>2795</v>
      </c>
      <c r="K6015">
        <v>20</v>
      </c>
      <c r="L6015">
        <v>1</v>
      </c>
      <c r="M6015">
        <v>20</v>
      </c>
      <c r="N6015" t="s">
        <v>22</v>
      </c>
      <c r="O6015" t="s">
        <v>22</v>
      </c>
    </row>
    <row r="6016" spans="1:15" x14ac:dyDescent="0.3">
      <c r="A6016" s="14">
        <v>45111</v>
      </c>
      <c r="B6016" s="15">
        <v>0.69724537037037038</v>
      </c>
      <c r="C6016">
        <v>1074</v>
      </c>
      <c r="D6016" s="16">
        <v>290317227</v>
      </c>
      <c r="E6016">
        <v>6</v>
      </c>
      <c r="F6016" t="s">
        <v>7</v>
      </c>
      <c r="G6016" t="s">
        <v>8</v>
      </c>
      <c r="H6016" s="16">
        <v>290317227</v>
      </c>
      <c r="I6016">
        <v>705101</v>
      </c>
      <c r="J6016" t="s">
        <v>2794</v>
      </c>
      <c r="K6016">
        <v>15</v>
      </c>
      <c r="L6016">
        <v>1</v>
      </c>
      <c r="M6016">
        <v>15</v>
      </c>
      <c r="N6016" t="s">
        <v>22</v>
      </c>
      <c r="O6016" t="s">
        <v>22</v>
      </c>
    </row>
    <row r="6017" spans="1:15" x14ac:dyDescent="0.3">
      <c r="A6017" s="14">
        <v>45111</v>
      </c>
      <c r="B6017" s="15">
        <v>0.7211574074074073</v>
      </c>
      <c r="C6017">
        <v>1094</v>
      </c>
      <c r="D6017" s="16">
        <v>290338717</v>
      </c>
      <c r="E6017">
        <v>1</v>
      </c>
      <c r="F6017" t="s">
        <v>7</v>
      </c>
      <c r="G6017" t="s">
        <v>8</v>
      </c>
      <c r="H6017" s="16">
        <v>290338717</v>
      </c>
      <c r="I6017">
        <v>479760</v>
      </c>
      <c r="J6017" t="s">
        <v>386</v>
      </c>
      <c r="K6017">
        <v>12</v>
      </c>
      <c r="L6017">
        <v>1</v>
      </c>
      <c r="M6017">
        <v>12</v>
      </c>
      <c r="N6017" t="s">
        <v>22</v>
      </c>
      <c r="O6017" t="s">
        <v>28</v>
      </c>
    </row>
    <row r="6018" spans="1:15" x14ac:dyDescent="0.3">
      <c r="A6018" s="14">
        <v>45111</v>
      </c>
      <c r="B6018" s="15">
        <v>0.75263888888888886</v>
      </c>
      <c r="C6018">
        <v>1006</v>
      </c>
      <c r="D6018" s="16">
        <v>290363581</v>
      </c>
      <c r="E6018">
        <v>3</v>
      </c>
      <c r="F6018" t="s">
        <v>7</v>
      </c>
      <c r="G6018" t="s">
        <v>8</v>
      </c>
      <c r="H6018" s="16">
        <v>290363581</v>
      </c>
      <c r="I6018">
        <v>571473</v>
      </c>
      <c r="J6018" t="s">
        <v>2473</v>
      </c>
      <c r="K6018">
        <v>25</v>
      </c>
      <c r="L6018">
        <v>1</v>
      </c>
      <c r="M6018">
        <v>25</v>
      </c>
      <c r="N6018" t="s">
        <v>22</v>
      </c>
      <c r="O6018" t="s">
        <v>28</v>
      </c>
    </row>
    <row r="6019" spans="1:15" x14ac:dyDescent="0.3">
      <c r="A6019" s="14">
        <v>45111</v>
      </c>
      <c r="B6019" s="15">
        <v>0.76069444444444445</v>
      </c>
      <c r="C6019">
        <v>1007</v>
      </c>
      <c r="D6019" s="16">
        <v>290368404</v>
      </c>
      <c r="E6019">
        <v>1</v>
      </c>
      <c r="F6019" t="s">
        <v>9</v>
      </c>
      <c r="G6019" t="s">
        <v>11</v>
      </c>
      <c r="H6019" s="16">
        <v>290368404</v>
      </c>
      <c r="I6019">
        <v>776534</v>
      </c>
      <c r="J6019" t="s">
        <v>1590</v>
      </c>
      <c r="K6019">
        <v>40</v>
      </c>
      <c r="L6019">
        <v>1</v>
      </c>
      <c r="M6019">
        <v>40</v>
      </c>
      <c r="N6019" t="s">
        <v>22</v>
      </c>
      <c r="O6019" t="s">
        <v>22</v>
      </c>
    </row>
    <row r="6020" spans="1:15" x14ac:dyDescent="0.3">
      <c r="A6020" s="14">
        <v>45111</v>
      </c>
      <c r="B6020" s="15">
        <v>0.7631134259259259</v>
      </c>
      <c r="C6020">
        <v>1074</v>
      </c>
      <c r="D6020" s="16">
        <v>290369825</v>
      </c>
      <c r="E6020">
        <v>5</v>
      </c>
      <c r="F6020" t="s">
        <v>7</v>
      </c>
      <c r="G6020" t="s">
        <v>8</v>
      </c>
      <c r="H6020" s="16">
        <v>290369825</v>
      </c>
      <c r="I6020">
        <v>715838</v>
      </c>
      <c r="J6020" t="s">
        <v>2847</v>
      </c>
      <c r="K6020">
        <v>10</v>
      </c>
      <c r="L6020">
        <v>1</v>
      </c>
      <c r="M6020">
        <v>10</v>
      </c>
      <c r="N6020" t="s">
        <v>22</v>
      </c>
      <c r="O6020" t="s">
        <v>28</v>
      </c>
    </row>
    <row r="6021" spans="1:15" x14ac:dyDescent="0.3">
      <c r="A6021" s="14">
        <v>45111</v>
      </c>
      <c r="B6021" s="15">
        <v>0.7631134259259259</v>
      </c>
      <c r="C6021">
        <v>1074</v>
      </c>
      <c r="D6021" s="16">
        <v>290369825</v>
      </c>
      <c r="E6021">
        <v>5</v>
      </c>
      <c r="F6021" t="s">
        <v>7</v>
      </c>
      <c r="G6021" t="s">
        <v>8</v>
      </c>
      <c r="H6021" s="16">
        <v>290369825</v>
      </c>
      <c r="I6021">
        <v>715843</v>
      </c>
      <c r="J6021" t="s">
        <v>205</v>
      </c>
      <c r="K6021">
        <v>12</v>
      </c>
      <c r="L6021">
        <v>1</v>
      </c>
      <c r="M6021">
        <v>12</v>
      </c>
      <c r="N6021" t="s">
        <v>22</v>
      </c>
      <c r="O6021" t="s">
        <v>28</v>
      </c>
    </row>
    <row r="6022" spans="1:15" x14ac:dyDescent="0.3">
      <c r="A6022" s="14">
        <v>45111</v>
      </c>
      <c r="B6022" s="15">
        <v>0.7631134259259259</v>
      </c>
      <c r="C6022">
        <v>1074</v>
      </c>
      <c r="D6022" s="16">
        <v>290369825</v>
      </c>
      <c r="E6022">
        <v>5</v>
      </c>
      <c r="F6022" t="s">
        <v>7</v>
      </c>
      <c r="G6022" t="s">
        <v>8</v>
      </c>
      <c r="H6022" s="16">
        <v>290369825</v>
      </c>
      <c r="I6022">
        <v>715869</v>
      </c>
      <c r="J6022" t="s">
        <v>1461</v>
      </c>
      <c r="K6022">
        <v>18</v>
      </c>
      <c r="L6022">
        <v>1</v>
      </c>
      <c r="M6022">
        <v>18</v>
      </c>
      <c r="N6022" t="s">
        <v>22</v>
      </c>
      <c r="O6022" t="s">
        <v>28</v>
      </c>
    </row>
    <row r="6023" spans="1:15" x14ac:dyDescent="0.3">
      <c r="A6023" s="14">
        <v>45111</v>
      </c>
      <c r="B6023" s="15">
        <v>0.78278935185185183</v>
      </c>
      <c r="C6023">
        <v>1135</v>
      </c>
      <c r="D6023" s="16">
        <v>290379063</v>
      </c>
      <c r="E6023">
        <v>2</v>
      </c>
      <c r="F6023" t="s">
        <v>9</v>
      </c>
      <c r="G6023" t="s">
        <v>11</v>
      </c>
      <c r="H6023" s="16">
        <v>290379063</v>
      </c>
      <c r="I6023">
        <v>835296</v>
      </c>
      <c r="J6023" t="s">
        <v>2329</v>
      </c>
      <c r="K6023">
        <v>42</v>
      </c>
      <c r="L6023">
        <v>1</v>
      </c>
      <c r="M6023">
        <v>42</v>
      </c>
      <c r="N6023" t="s">
        <v>22</v>
      </c>
      <c r="O6023" t="s">
        <v>22</v>
      </c>
    </row>
    <row r="6024" spans="1:15" x14ac:dyDescent="0.3">
      <c r="A6024" s="14">
        <v>45111</v>
      </c>
      <c r="B6024" s="15">
        <v>0.78278935185185183</v>
      </c>
      <c r="C6024">
        <v>1135</v>
      </c>
      <c r="D6024" s="16">
        <v>290379063</v>
      </c>
      <c r="E6024">
        <v>2</v>
      </c>
      <c r="F6024" t="s">
        <v>9</v>
      </c>
      <c r="G6024" t="s">
        <v>11</v>
      </c>
      <c r="H6024" s="16">
        <v>290379063</v>
      </c>
      <c r="I6024">
        <v>835294</v>
      </c>
      <c r="J6024" t="s">
        <v>1733</v>
      </c>
      <c r="K6024">
        <v>41</v>
      </c>
      <c r="L6024">
        <v>1</v>
      </c>
      <c r="M6024">
        <v>41</v>
      </c>
      <c r="N6024" t="s">
        <v>22</v>
      </c>
      <c r="O6024" t="s">
        <v>22</v>
      </c>
    </row>
    <row r="6025" spans="1:15" x14ac:dyDescent="0.3">
      <c r="A6025" s="14">
        <v>45111</v>
      </c>
      <c r="B6025" s="15">
        <v>0.82060185185185175</v>
      </c>
      <c r="C6025">
        <v>1002</v>
      </c>
      <c r="D6025" s="16">
        <v>290394285</v>
      </c>
      <c r="E6025">
        <v>1</v>
      </c>
      <c r="F6025" t="s">
        <v>7</v>
      </c>
      <c r="G6025" t="s">
        <v>8</v>
      </c>
      <c r="H6025" s="16">
        <v>290394285</v>
      </c>
      <c r="I6025">
        <v>785614</v>
      </c>
      <c r="J6025" t="s">
        <v>2948</v>
      </c>
      <c r="K6025">
        <v>20</v>
      </c>
      <c r="L6025">
        <v>1</v>
      </c>
      <c r="M6025">
        <v>20</v>
      </c>
      <c r="N6025" t="s">
        <v>22</v>
      </c>
      <c r="O6025" t="s">
        <v>22</v>
      </c>
    </row>
    <row r="6026" spans="1:15" x14ac:dyDescent="0.3">
      <c r="A6026" s="14">
        <v>45112</v>
      </c>
      <c r="B6026" s="15">
        <v>2.7685185185185188E-2</v>
      </c>
      <c r="C6026">
        <v>1200</v>
      </c>
      <c r="D6026" s="16">
        <v>290433132</v>
      </c>
      <c r="E6026">
        <v>1</v>
      </c>
      <c r="F6026" t="s">
        <v>9</v>
      </c>
      <c r="G6026" t="s">
        <v>10</v>
      </c>
      <c r="H6026" s="16">
        <v>290433132</v>
      </c>
      <c r="I6026">
        <v>863950</v>
      </c>
      <c r="J6026" t="s">
        <v>1755</v>
      </c>
      <c r="K6026">
        <v>1</v>
      </c>
      <c r="L6026">
        <v>1</v>
      </c>
      <c r="M6026">
        <v>1</v>
      </c>
      <c r="N6026" t="s">
        <v>22</v>
      </c>
      <c r="O6026" t="s">
        <v>22</v>
      </c>
    </row>
    <row r="6027" spans="1:15" x14ac:dyDescent="0.3">
      <c r="A6027" s="14">
        <v>45112</v>
      </c>
      <c r="B6027" s="15">
        <v>0.35106481481481483</v>
      </c>
      <c r="C6027">
        <v>1117</v>
      </c>
      <c r="D6027" s="16">
        <v>290453061</v>
      </c>
      <c r="E6027">
        <v>2</v>
      </c>
      <c r="F6027" t="s">
        <v>7</v>
      </c>
      <c r="G6027" t="s">
        <v>8</v>
      </c>
      <c r="H6027" s="16">
        <v>290453061</v>
      </c>
      <c r="I6027">
        <v>804899</v>
      </c>
      <c r="J6027" t="s">
        <v>79</v>
      </c>
      <c r="K6027">
        <v>42</v>
      </c>
      <c r="L6027">
        <v>1</v>
      </c>
      <c r="M6027">
        <v>42</v>
      </c>
      <c r="N6027" t="s">
        <v>22</v>
      </c>
      <c r="O6027" t="s">
        <v>22</v>
      </c>
    </row>
    <row r="6028" spans="1:15" x14ac:dyDescent="0.3">
      <c r="A6028" s="14">
        <v>45112</v>
      </c>
      <c r="B6028" s="15">
        <v>0.37719907407407405</v>
      </c>
      <c r="C6028">
        <v>1284</v>
      </c>
      <c r="D6028" s="16">
        <v>290467224</v>
      </c>
      <c r="E6028">
        <v>2</v>
      </c>
      <c r="F6028" t="s">
        <v>7</v>
      </c>
      <c r="G6028" t="s">
        <v>8</v>
      </c>
      <c r="H6028" s="16">
        <v>290467224</v>
      </c>
      <c r="I6028">
        <v>748401</v>
      </c>
      <c r="J6028" t="s">
        <v>2899</v>
      </c>
      <c r="K6028">
        <v>39</v>
      </c>
      <c r="L6028">
        <v>1</v>
      </c>
      <c r="M6028">
        <v>39</v>
      </c>
      <c r="N6028" t="s">
        <v>22</v>
      </c>
      <c r="O6028" t="s">
        <v>28</v>
      </c>
    </row>
    <row r="6029" spans="1:15" x14ac:dyDescent="0.3">
      <c r="A6029" s="14">
        <v>45112</v>
      </c>
      <c r="B6029" s="15">
        <v>0.37719907407407405</v>
      </c>
      <c r="C6029">
        <v>1284</v>
      </c>
      <c r="D6029" s="16">
        <v>290467224</v>
      </c>
      <c r="E6029">
        <v>2</v>
      </c>
      <c r="F6029" t="s">
        <v>7</v>
      </c>
      <c r="G6029" t="s">
        <v>8</v>
      </c>
      <c r="H6029" s="16">
        <v>290467224</v>
      </c>
      <c r="I6029">
        <v>748403</v>
      </c>
      <c r="J6029" t="s">
        <v>2155</v>
      </c>
      <c r="K6029">
        <v>13</v>
      </c>
      <c r="L6029">
        <v>1</v>
      </c>
      <c r="M6029">
        <v>13</v>
      </c>
      <c r="N6029" t="s">
        <v>22</v>
      </c>
      <c r="O6029" t="s">
        <v>28</v>
      </c>
    </row>
    <row r="6030" spans="1:15" x14ac:dyDescent="0.3">
      <c r="A6030" s="14">
        <v>45112</v>
      </c>
      <c r="B6030" s="15">
        <v>0.43200231481481483</v>
      </c>
      <c r="C6030">
        <v>1129</v>
      </c>
      <c r="D6030" s="16">
        <v>290504491</v>
      </c>
      <c r="E6030">
        <v>2</v>
      </c>
      <c r="F6030" t="s">
        <v>7</v>
      </c>
      <c r="G6030" t="s">
        <v>8</v>
      </c>
      <c r="H6030" s="16">
        <v>290504491</v>
      </c>
      <c r="I6030">
        <v>668426</v>
      </c>
      <c r="J6030" t="s">
        <v>49</v>
      </c>
      <c r="K6030">
        <v>10</v>
      </c>
      <c r="L6030">
        <v>1</v>
      </c>
      <c r="M6030">
        <v>10</v>
      </c>
      <c r="N6030" t="s">
        <v>22</v>
      </c>
      <c r="O6030" t="s">
        <v>22</v>
      </c>
    </row>
    <row r="6031" spans="1:15" x14ac:dyDescent="0.3">
      <c r="A6031" s="14">
        <v>45112</v>
      </c>
      <c r="B6031" s="15">
        <v>0.43200231481481483</v>
      </c>
      <c r="C6031">
        <v>1129</v>
      </c>
      <c r="D6031" s="16">
        <v>290504491</v>
      </c>
      <c r="E6031">
        <v>2</v>
      </c>
      <c r="F6031" t="s">
        <v>7</v>
      </c>
      <c r="G6031" t="s">
        <v>8</v>
      </c>
      <c r="H6031" s="16">
        <v>290504491</v>
      </c>
      <c r="I6031">
        <v>665490</v>
      </c>
      <c r="J6031" t="s">
        <v>2745</v>
      </c>
      <c r="K6031">
        <v>50</v>
      </c>
      <c r="L6031">
        <v>1</v>
      </c>
      <c r="M6031">
        <v>50</v>
      </c>
      <c r="N6031" t="s">
        <v>22</v>
      </c>
      <c r="O6031" t="s">
        <v>22</v>
      </c>
    </row>
    <row r="6032" spans="1:15" x14ac:dyDescent="0.3">
      <c r="A6032" s="14">
        <v>45112</v>
      </c>
      <c r="B6032" s="15">
        <v>0.39693287037037034</v>
      </c>
      <c r="C6032">
        <v>1002</v>
      </c>
      <c r="D6032" s="16">
        <v>290481040</v>
      </c>
      <c r="E6032">
        <v>1</v>
      </c>
      <c r="F6032" t="s">
        <v>9</v>
      </c>
      <c r="G6032" t="s">
        <v>8</v>
      </c>
      <c r="H6032" s="16">
        <v>290481040</v>
      </c>
      <c r="I6032">
        <v>725027</v>
      </c>
      <c r="J6032" t="s">
        <v>1496</v>
      </c>
      <c r="K6032">
        <v>43</v>
      </c>
      <c r="L6032">
        <v>1</v>
      </c>
      <c r="M6032">
        <v>43</v>
      </c>
      <c r="N6032" t="s">
        <v>22</v>
      </c>
      <c r="O6032" t="s">
        <v>22</v>
      </c>
    </row>
    <row r="6033" spans="1:15" x14ac:dyDescent="0.3">
      <c r="A6033" s="14">
        <v>45112</v>
      </c>
      <c r="B6033" s="15">
        <v>0.44266203703703705</v>
      </c>
      <c r="C6033">
        <v>1302</v>
      </c>
      <c r="D6033" s="16">
        <v>290510226</v>
      </c>
      <c r="E6033">
        <v>1</v>
      </c>
      <c r="F6033" t="s">
        <v>7</v>
      </c>
      <c r="G6033" t="s">
        <v>8</v>
      </c>
      <c r="H6033" s="16">
        <v>290510226</v>
      </c>
      <c r="I6033">
        <v>677302</v>
      </c>
      <c r="J6033" t="s">
        <v>2428</v>
      </c>
      <c r="K6033">
        <v>50</v>
      </c>
      <c r="L6033">
        <v>1</v>
      </c>
      <c r="M6033">
        <v>50</v>
      </c>
      <c r="N6033" t="s">
        <v>22</v>
      </c>
      <c r="O6033" t="s">
        <v>28</v>
      </c>
    </row>
    <row r="6034" spans="1:15" x14ac:dyDescent="0.3">
      <c r="A6034" s="14">
        <v>45112</v>
      </c>
      <c r="B6034" s="15">
        <v>0.52642361111111113</v>
      </c>
      <c r="C6034">
        <v>1002</v>
      </c>
      <c r="D6034" s="16">
        <v>290561335</v>
      </c>
      <c r="E6034">
        <v>1</v>
      </c>
      <c r="F6034" t="s">
        <v>7</v>
      </c>
      <c r="G6034" t="s">
        <v>8</v>
      </c>
      <c r="H6034" s="16">
        <v>290561335</v>
      </c>
      <c r="I6034">
        <v>867589</v>
      </c>
      <c r="J6034" t="s">
        <v>3249</v>
      </c>
      <c r="K6034">
        <v>80</v>
      </c>
      <c r="L6034">
        <v>1</v>
      </c>
      <c r="M6034">
        <v>80</v>
      </c>
      <c r="N6034" t="s">
        <v>22</v>
      </c>
      <c r="O6034" t="s">
        <v>28</v>
      </c>
    </row>
    <row r="6035" spans="1:15" x14ac:dyDescent="0.3">
      <c r="A6035" s="14">
        <v>45112</v>
      </c>
      <c r="B6035" s="15">
        <v>0.53518518518518521</v>
      </c>
      <c r="C6035">
        <v>1284</v>
      </c>
      <c r="D6035" s="16">
        <v>290575731</v>
      </c>
      <c r="E6035">
        <v>1</v>
      </c>
      <c r="F6035" t="s">
        <v>7</v>
      </c>
      <c r="G6035" t="s">
        <v>8</v>
      </c>
      <c r="H6035" s="16">
        <v>290575731</v>
      </c>
      <c r="I6035">
        <v>748430</v>
      </c>
      <c r="J6035" t="s">
        <v>1842</v>
      </c>
      <c r="K6035">
        <v>47</v>
      </c>
      <c r="L6035">
        <v>1</v>
      </c>
      <c r="M6035">
        <v>47</v>
      </c>
      <c r="N6035" t="s">
        <v>22</v>
      </c>
      <c r="O6035" t="s">
        <v>28</v>
      </c>
    </row>
    <row r="6036" spans="1:15" x14ac:dyDescent="0.3">
      <c r="A6036" s="14">
        <v>45112</v>
      </c>
      <c r="B6036" s="15">
        <v>0.52437500000000004</v>
      </c>
      <c r="C6036">
        <v>1282</v>
      </c>
      <c r="D6036" s="16">
        <v>290558155</v>
      </c>
      <c r="E6036">
        <v>1</v>
      </c>
      <c r="F6036" t="s">
        <v>7</v>
      </c>
      <c r="G6036" t="s">
        <v>8</v>
      </c>
      <c r="H6036" s="16">
        <v>290558155</v>
      </c>
      <c r="I6036">
        <v>870628</v>
      </c>
      <c r="J6036" t="s">
        <v>3121</v>
      </c>
      <c r="K6036">
        <v>120</v>
      </c>
      <c r="L6036">
        <v>1</v>
      </c>
      <c r="M6036">
        <v>120</v>
      </c>
      <c r="N6036" t="s">
        <v>22</v>
      </c>
      <c r="O6036" t="s">
        <v>28</v>
      </c>
    </row>
    <row r="6037" spans="1:15" x14ac:dyDescent="0.3">
      <c r="A6037" s="14">
        <v>45112</v>
      </c>
      <c r="B6037" s="15">
        <v>0.52344907407407404</v>
      </c>
      <c r="C6037">
        <v>1002</v>
      </c>
      <c r="D6037" s="16">
        <v>290556873</v>
      </c>
      <c r="E6037">
        <v>1</v>
      </c>
      <c r="F6037" t="s">
        <v>7</v>
      </c>
      <c r="G6037" t="s">
        <v>8</v>
      </c>
      <c r="H6037" s="16">
        <v>290556873</v>
      </c>
      <c r="I6037">
        <v>851890</v>
      </c>
      <c r="J6037" t="s">
        <v>1924</v>
      </c>
      <c r="K6037">
        <v>110</v>
      </c>
      <c r="L6037">
        <v>1</v>
      </c>
      <c r="M6037">
        <v>110</v>
      </c>
      <c r="N6037" t="s">
        <v>22</v>
      </c>
      <c r="O6037" t="s">
        <v>28</v>
      </c>
    </row>
    <row r="6038" spans="1:15" x14ac:dyDescent="0.3">
      <c r="A6038" s="14">
        <v>45112</v>
      </c>
      <c r="B6038" s="15">
        <v>0.55267361111111113</v>
      </c>
      <c r="C6038">
        <v>1302</v>
      </c>
      <c r="D6038" s="16">
        <v>290616807</v>
      </c>
      <c r="E6038">
        <v>1</v>
      </c>
      <c r="F6038" t="s">
        <v>7</v>
      </c>
      <c r="G6038" t="s">
        <v>8</v>
      </c>
      <c r="H6038" s="16">
        <v>290616807</v>
      </c>
      <c r="I6038">
        <v>819454</v>
      </c>
      <c r="J6038" t="s">
        <v>959</v>
      </c>
      <c r="K6038">
        <v>90</v>
      </c>
      <c r="L6038">
        <v>1</v>
      </c>
      <c r="M6038">
        <v>90</v>
      </c>
      <c r="N6038" t="s">
        <v>22</v>
      </c>
      <c r="O6038" t="s">
        <v>28</v>
      </c>
    </row>
    <row r="6039" spans="1:15" x14ac:dyDescent="0.3">
      <c r="A6039" s="14">
        <v>45112</v>
      </c>
      <c r="B6039" s="15">
        <v>0.56591435185185179</v>
      </c>
      <c r="C6039">
        <v>1282</v>
      </c>
      <c r="D6039" s="16">
        <v>290650684</v>
      </c>
      <c r="E6039">
        <v>1</v>
      </c>
      <c r="F6039" t="s">
        <v>9</v>
      </c>
      <c r="G6039" t="s">
        <v>11</v>
      </c>
      <c r="H6039" s="16">
        <v>290650684</v>
      </c>
      <c r="I6039">
        <v>812515</v>
      </c>
      <c r="J6039" t="s">
        <v>405</v>
      </c>
      <c r="K6039">
        <v>45</v>
      </c>
      <c r="L6039">
        <v>1</v>
      </c>
      <c r="M6039">
        <v>45</v>
      </c>
      <c r="N6039" t="s">
        <v>22</v>
      </c>
      <c r="O6039" t="s">
        <v>22</v>
      </c>
    </row>
    <row r="6040" spans="1:15" x14ac:dyDescent="0.3">
      <c r="A6040" s="14">
        <v>45112</v>
      </c>
      <c r="B6040" s="15">
        <v>0.56915509259259256</v>
      </c>
      <c r="C6040">
        <v>1094</v>
      </c>
      <c r="D6040" s="16">
        <v>290658370</v>
      </c>
      <c r="E6040">
        <v>1</v>
      </c>
      <c r="F6040" t="s">
        <v>7</v>
      </c>
      <c r="G6040" t="s">
        <v>8</v>
      </c>
      <c r="H6040" s="16">
        <v>290658370</v>
      </c>
      <c r="I6040">
        <v>702664</v>
      </c>
      <c r="J6040" t="s">
        <v>66</v>
      </c>
      <c r="K6040">
        <v>135</v>
      </c>
      <c r="L6040">
        <v>1</v>
      </c>
      <c r="M6040">
        <v>135</v>
      </c>
      <c r="N6040" t="s">
        <v>22</v>
      </c>
      <c r="O6040" t="s">
        <v>28</v>
      </c>
    </row>
    <row r="6041" spans="1:15" x14ac:dyDescent="0.3">
      <c r="A6041" s="14">
        <v>45112</v>
      </c>
      <c r="B6041" s="15">
        <v>0.56928240740740743</v>
      </c>
      <c r="C6041">
        <v>1180</v>
      </c>
      <c r="D6041" s="16">
        <v>290658664</v>
      </c>
      <c r="E6041">
        <v>1</v>
      </c>
      <c r="F6041" t="s">
        <v>9</v>
      </c>
      <c r="G6041" t="s">
        <v>8</v>
      </c>
      <c r="H6041" s="16">
        <v>290658664</v>
      </c>
      <c r="I6041">
        <v>869645</v>
      </c>
      <c r="J6041" t="s">
        <v>3116</v>
      </c>
      <c r="K6041">
        <v>80</v>
      </c>
      <c r="L6041">
        <v>1</v>
      </c>
      <c r="M6041">
        <v>80</v>
      </c>
      <c r="N6041" t="s">
        <v>22</v>
      </c>
      <c r="O6041" t="s">
        <v>22</v>
      </c>
    </row>
    <row r="6042" spans="1:15" x14ac:dyDescent="0.3">
      <c r="A6042" s="14">
        <v>45112</v>
      </c>
      <c r="B6042" s="15">
        <v>0.56240740740740736</v>
      </c>
      <c r="C6042">
        <v>1129</v>
      </c>
      <c r="D6042" s="16">
        <v>290642101</v>
      </c>
      <c r="E6042">
        <v>1</v>
      </c>
      <c r="F6042" t="s">
        <v>7</v>
      </c>
      <c r="G6042" t="s">
        <v>8</v>
      </c>
      <c r="H6042" s="16">
        <v>290642101</v>
      </c>
      <c r="I6042">
        <v>697760</v>
      </c>
      <c r="J6042" t="s">
        <v>1034</v>
      </c>
      <c r="K6042">
        <v>72</v>
      </c>
      <c r="L6042">
        <v>1</v>
      </c>
      <c r="M6042">
        <v>72</v>
      </c>
      <c r="N6042" t="s">
        <v>22</v>
      </c>
      <c r="O6042" t="s">
        <v>28</v>
      </c>
    </row>
    <row r="6043" spans="1:15" x14ac:dyDescent="0.3">
      <c r="A6043" s="14">
        <v>45112</v>
      </c>
      <c r="B6043" s="15">
        <v>0.5446064814814815</v>
      </c>
      <c r="C6043">
        <v>1074</v>
      </c>
      <c r="D6043" s="16">
        <v>290595224</v>
      </c>
      <c r="E6043">
        <v>1</v>
      </c>
      <c r="F6043" t="s">
        <v>7</v>
      </c>
      <c r="G6043" t="s">
        <v>8</v>
      </c>
      <c r="H6043" s="16">
        <v>290595224</v>
      </c>
      <c r="I6043">
        <v>671892</v>
      </c>
      <c r="J6043" t="s">
        <v>1358</v>
      </c>
      <c r="K6043">
        <v>47</v>
      </c>
      <c r="L6043">
        <v>1</v>
      </c>
      <c r="M6043">
        <v>47</v>
      </c>
      <c r="N6043" t="s">
        <v>22</v>
      </c>
      <c r="O6043" t="s">
        <v>28</v>
      </c>
    </row>
    <row r="6044" spans="1:15" x14ac:dyDescent="0.3">
      <c r="A6044" s="14">
        <v>45112</v>
      </c>
      <c r="B6044" s="15">
        <v>0.56325231481481486</v>
      </c>
      <c r="C6044">
        <v>1135</v>
      </c>
      <c r="D6044" s="16">
        <v>290644239</v>
      </c>
      <c r="E6044">
        <v>1</v>
      </c>
      <c r="F6044" t="s">
        <v>9</v>
      </c>
      <c r="G6044" t="s">
        <v>10</v>
      </c>
      <c r="H6044" s="16">
        <v>290644239</v>
      </c>
      <c r="I6044">
        <v>835366</v>
      </c>
      <c r="J6044" t="s">
        <v>1875</v>
      </c>
      <c r="K6044">
        <v>50</v>
      </c>
      <c r="L6044">
        <v>1</v>
      </c>
      <c r="M6044">
        <v>50</v>
      </c>
      <c r="N6044" t="s">
        <v>22</v>
      </c>
      <c r="O6044" t="s">
        <v>22</v>
      </c>
    </row>
    <row r="6045" spans="1:15" x14ac:dyDescent="0.3">
      <c r="A6045" s="14">
        <v>45112</v>
      </c>
      <c r="B6045" s="15">
        <v>0.59402777777777771</v>
      </c>
      <c r="C6045">
        <v>1084</v>
      </c>
      <c r="D6045" s="16">
        <v>290704871</v>
      </c>
      <c r="E6045">
        <v>1</v>
      </c>
      <c r="F6045" t="s">
        <v>9</v>
      </c>
      <c r="G6045" t="s">
        <v>10</v>
      </c>
      <c r="H6045" s="16">
        <v>290704871</v>
      </c>
      <c r="I6045">
        <v>660543</v>
      </c>
      <c r="J6045" t="s">
        <v>2427</v>
      </c>
      <c r="K6045">
        <v>54</v>
      </c>
      <c r="L6045">
        <v>1</v>
      </c>
      <c r="M6045">
        <v>54</v>
      </c>
      <c r="N6045" t="s">
        <v>22</v>
      </c>
      <c r="O6045" t="s">
        <v>28</v>
      </c>
    </row>
    <row r="6046" spans="1:15" x14ac:dyDescent="0.3">
      <c r="A6046" s="14">
        <v>45112</v>
      </c>
      <c r="B6046" s="15">
        <v>0.57116898148148143</v>
      </c>
      <c r="C6046">
        <v>1302</v>
      </c>
      <c r="D6046" s="16">
        <v>290662961</v>
      </c>
      <c r="E6046">
        <v>1</v>
      </c>
      <c r="F6046" t="s">
        <v>7</v>
      </c>
      <c r="G6046" t="s">
        <v>8</v>
      </c>
      <c r="H6046" s="16">
        <v>290662961</v>
      </c>
      <c r="I6046">
        <v>677069</v>
      </c>
      <c r="J6046" t="s">
        <v>1918</v>
      </c>
      <c r="K6046">
        <v>141</v>
      </c>
      <c r="L6046">
        <v>1</v>
      </c>
      <c r="M6046">
        <v>141</v>
      </c>
      <c r="N6046" t="s">
        <v>22</v>
      </c>
      <c r="O6046" t="s">
        <v>28</v>
      </c>
    </row>
    <row r="6047" spans="1:15" x14ac:dyDescent="0.3">
      <c r="A6047" s="14">
        <v>45112</v>
      </c>
      <c r="B6047" s="15">
        <v>0.60418981481481482</v>
      </c>
      <c r="C6047">
        <v>1200</v>
      </c>
      <c r="D6047" s="16">
        <v>290716742</v>
      </c>
      <c r="E6047">
        <v>1</v>
      </c>
      <c r="F6047" t="s">
        <v>7</v>
      </c>
      <c r="G6047" t="s">
        <v>8</v>
      </c>
      <c r="H6047" s="16">
        <v>290716742</v>
      </c>
      <c r="I6047">
        <v>732727</v>
      </c>
      <c r="J6047" t="s">
        <v>2877</v>
      </c>
      <c r="K6047">
        <v>1</v>
      </c>
      <c r="L6047">
        <v>1</v>
      </c>
      <c r="M6047">
        <v>1</v>
      </c>
      <c r="N6047" t="s">
        <v>22</v>
      </c>
      <c r="O6047" t="s">
        <v>22</v>
      </c>
    </row>
    <row r="6048" spans="1:15" x14ac:dyDescent="0.3">
      <c r="A6048" s="14">
        <v>45112</v>
      </c>
      <c r="B6048" s="15">
        <v>0.58381944444444445</v>
      </c>
      <c r="C6048">
        <v>1302</v>
      </c>
      <c r="D6048" s="16">
        <v>290688448</v>
      </c>
      <c r="E6048">
        <v>3</v>
      </c>
      <c r="F6048" t="s">
        <v>7</v>
      </c>
      <c r="G6048" t="s">
        <v>8</v>
      </c>
      <c r="H6048" s="16">
        <v>290688448</v>
      </c>
      <c r="I6048">
        <v>775346</v>
      </c>
      <c r="J6048" t="s">
        <v>1846</v>
      </c>
      <c r="K6048">
        <v>25</v>
      </c>
      <c r="L6048">
        <v>1</v>
      </c>
      <c r="M6048">
        <v>25</v>
      </c>
      <c r="N6048" t="s">
        <v>22</v>
      </c>
      <c r="O6048" t="s">
        <v>28</v>
      </c>
    </row>
    <row r="6049" spans="1:15" x14ac:dyDescent="0.3">
      <c r="A6049" s="14">
        <v>45112</v>
      </c>
      <c r="B6049" s="15">
        <v>0.74587962962962961</v>
      </c>
      <c r="C6049">
        <v>1074</v>
      </c>
      <c r="D6049" s="16">
        <v>290825793</v>
      </c>
      <c r="E6049">
        <v>2</v>
      </c>
      <c r="F6049" t="s">
        <v>9</v>
      </c>
      <c r="G6049" t="s">
        <v>13</v>
      </c>
      <c r="H6049" s="16">
        <v>290825793</v>
      </c>
      <c r="I6049">
        <v>699629</v>
      </c>
      <c r="J6049" t="s">
        <v>2072</v>
      </c>
      <c r="K6049">
        <v>95</v>
      </c>
      <c r="L6049">
        <v>1</v>
      </c>
      <c r="M6049">
        <v>95</v>
      </c>
      <c r="N6049" t="s">
        <v>22</v>
      </c>
      <c r="O6049" t="s">
        <v>22</v>
      </c>
    </row>
    <row r="6050" spans="1:15" x14ac:dyDescent="0.3">
      <c r="A6050" s="14">
        <v>45112</v>
      </c>
      <c r="B6050" s="15">
        <v>0.74587962962962961</v>
      </c>
      <c r="C6050">
        <v>1074</v>
      </c>
      <c r="D6050" s="16">
        <v>290825793</v>
      </c>
      <c r="E6050">
        <v>2</v>
      </c>
      <c r="F6050" t="s">
        <v>9</v>
      </c>
      <c r="G6050" t="s">
        <v>13</v>
      </c>
      <c r="H6050" s="16">
        <v>290825793</v>
      </c>
      <c r="I6050">
        <v>700519</v>
      </c>
      <c r="J6050" t="s">
        <v>1431</v>
      </c>
      <c r="K6050">
        <v>25</v>
      </c>
      <c r="L6050">
        <v>1</v>
      </c>
      <c r="M6050">
        <v>25</v>
      </c>
      <c r="N6050" t="s">
        <v>22</v>
      </c>
      <c r="O6050" t="s">
        <v>22</v>
      </c>
    </row>
    <row r="6051" spans="1:15" x14ac:dyDescent="0.3">
      <c r="A6051" s="14">
        <v>45112</v>
      </c>
      <c r="B6051" s="15">
        <v>0.67748842592592595</v>
      </c>
      <c r="C6051">
        <v>1002</v>
      </c>
      <c r="D6051" s="16">
        <v>290763197</v>
      </c>
      <c r="E6051">
        <v>3</v>
      </c>
      <c r="F6051" t="s">
        <v>7</v>
      </c>
      <c r="G6051" t="s">
        <v>8</v>
      </c>
      <c r="H6051" s="16">
        <v>290763197</v>
      </c>
      <c r="I6051">
        <v>500235</v>
      </c>
      <c r="J6051" t="s">
        <v>2089</v>
      </c>
      <c r="K6051">
        <v>15</v>
      </c>
      <c r="L6051">
        <v>1</v>
      </c>
      <c r="M6051">
        <v>15</v>
      </c>
      <c r="N6051" t="s">
        <v>22</v>
      </c>
      <c r="O6051" t="s">
        <v>28</v>
      </c>
    </row>
    <row r="6052" spans="1:15" x14ac:dyDescent="0.3">
      <c r="A6052" s="14">
        <v>45112</v>
      </c>
      <c r="B6052" s="15">
        <v>0.76116898148148149</v>
      </c>
      <c r="C6052">
        <v>1200</v>
      </c>
      <c r="D6052" s="16">
        <v>290836582</v>
      </c>
      <c r="E6052">
        <v>2</v>
      </c>
      <c r="F6052" t="s">
        <v>7</v>
      </c>
      <c r="G6052" t="s">
        <v>8</v>
      </c>
      <c r="H6052" s="16">
        <v>290836582</v>
      </c>
      <c r="I6052">
        <v>642180</v>
      </c>
      <c r="J6052" t="s">
        <v>1302</v>
      </c>
      <c r="K6052">
        <v>18</v>
      </c>
      <c r="L6052">
        <v>1</v>
      </c>
      <c r="M6052">
        <v>18</v>
      </c>
      <c r="N6052" t="s">
        <v>22</v>
      </c>
      <c r="O6052" t="s">
        <v>28</v>
      </c>
    </row>
    <row r="6053" spans="1:15" x14ac:dyDescent="0.3">
      <c r="A6053" s="14">
        <v>45112</v>
      </c>
      <c r="B6053" s="15">
        <v>0.77369212962962963</v>
      </c>
      <c r="C6053">
        <v>1390</v>
      </c>
      <c r="D6053" s="16">
        <v>290843814</v>
      </c>
      <c r="E6053">
        <v>1</v>
      </c>
      <c r="F6053" t="s">
        <v>7</v>
      </c>
      <c r="G6053" t="s">
        <v>8</v>
      </c>
      <c r="H6053" s="16">
        <v>290843814</v>
      </c>
      <c r="I6053">
        <v>837153</v>
      </c>
      <c r="J6053" t="s">
        <v>1740</v>
      </c>
      <c r="K6053">
        <v>70</v>
      </c>
      <c r="L6053">
        <v>1</v>
      </c>
      <c r="M6053">
        <v>70</v>
      </c>
      <c r="N6053" t="s">
        <v>22</v>
      </c>
      <c r="O6053" t="s">
        <v>28</v>
      </c>
    </row>
    <row r="6054" spans="1:15" x14ac:dyDescent="0.3">
      <c r="A6054" s="14">
        <v>45112</v>
      </c>
      <c r="B6054" s="15">
        <v>0.79988425925925932</v>
      </c>
      <c r="C6054">
        <v>1006</v>
      </c>
      <c r="D6054" s="16">
        <v>290858846</v>
      </c>
      <c r="E6054">
        <v>1</v>
      </c>
      <c r="F6054" t="s">
        <v>9</v>
      </c>
      <c r="G6054" t="s">
        <v>10</v>
      </c>
      <c r="H6054" s="16">
        <v>290858846</v>
      </c>
      <c r="I6054">
        <v>733289</v>
      </c>
      <c r="J6054" t="s">
        <v>606</v>
      </c>
      <c r="K6054">
        <v>50</v>
      </c>
      <c r="L6054">
        <v>1</v>
      </c>
      <c r="M6054">
        <v>50</v>
      </c>
      <c r="N6054" t="s">
        <v>22</v>
      </c>
      <c r="O6054" t="s">
        <v>22</v>
      </c>
    </row>
    <row r="6055" spans="1:15" x14ac:dyDescent="0.3">
      <c r="A6055" s="14">
        <v>45112</v>
      </c>
      <c r="B6055" s="15">
        <v>0.83687500000000004</v>
      </c>
      <c r="C6055">
        <v>1104</v>
      </c>
      <c r="D6055" s="16">
        <v>290873339</v>
      </c>
      <c r="E6055">
        <v>3</v>
      </c>
      <c r="F6055" t="s">
        <v>9</v>
      </c>
      <c r="G6055" t="s">
        <v>8</v>
      </c>
      <c r="H6055" s="16">
        <v>290873339</v>
      </c>
      <c r="I6055">
        <v>622530</v>
      </c>
      <c r="J6055" t="s">
        <v>1014</v>
      </c>
      <c r="K6055">
        <v>25</v>
      </c>
      <c r="L6055">
        <v>1</v>
      </c>
      <c r="M6055">
        <v>25</v>
      </c>
      <c r="N6055" t="s">
        <v>22</v>
      </c>
      <c r="O6055" t="s">
        <v>28</v>
      </c>
    </row>
    <row r="6056" spans="1:15" x14ac:dyDescent="0.3">
      <c r="A6056" s="14">
        <v>45112</v>
      </c>
      <c r="B6056" s="15">
        <v>0.83687500000000004</v>
      </c>
      <c r="C6056">
        <v>1104</v>
      </c>
      <c r="D6056" s="16">
        <v>290873339</v>
      </c>
      <c r="E6056">
        <v>3</v>
      </c>
      <c r="F6056" t="s">
        <v>9</v>
      </c>
      <c r="G6056" t="s">
        <v>8</v>
      </c>
      <c r="H6056" s="16">
        <v>290873339</v>
      </c>
      <c r="I6056">
        <v>622529</v>
      </c>
      <c r="J6056" t="s">
        <v>149</v>
      </c>
      <c r="K6056">
        <v>20</v>
      </c>
      <c r="L6056">
        <v>2</v>
      </c>
      <c r="M6056">
        <v>40</v>
      </c>
      <c r="N6056" t="s">
        <v>22</v>
      </c>
      <c r="O6056" t="s">
        <v>28</v>
      </c>
    </row>
    <row r="6057" spans="1:15" x14ac:dyDescent="0.3">
      <c r="A6057" s="14">
        <v>45112</v>
      </c>
      <c r="B6057" s="15">
        <v>0.83390046296296294</v>
      </c>
      <c r="C6057">
        <v>1145</v>
      </c>
      <c r="D6057" s="16">
        <v>290872148</v>
      </c>
      <c r="E6057">
        <v>1</v>
      </c>
      <c r="F6057" t="s">
        <v>7</v>
      </c>
      <c r="G6057" t="s">
        <v>8</v>
      </c>
      <c r="H6057" s="16">
        <v>290872148</v>
      </c>
      <c r="I6057">
        <v>847943</v>
      </c>
      <c r="J6057" t="s">
        <v>141</v>
      </c>
      <c r="K6057">
        <v>120</v>
      </c>
      <c r="L6057">
        <v>1</v>
      </c>
      <c r="M6057">
        <v>120</v>
      </c>
      <c r="N6057" t="s">
        <v>22</v>
      </c>
      <c r="O6057" t="s">
        <v>28</v>
      </c>
    </row>
    <row r="6058" spans="1:15" x14ac:dyDescent="0.3">
      <c r="A6058" s="14">
        <v>45112</v>
      </c>
      <c r="B6058" s="15">
        <v>0.8652777777777777</v>
      </c>
      <c r="C6058">
        <v>1084</v>
      </c>
      <c r="D6058" s="16">
        <v>290884247</v>
      </c>
      <c r="E6058">
        <v>2</v>
      </c>
      <c r="F6058" t="s">
        <v>7</v>
      </c>
      <c r="G6058" t="s">
        <v>8</v>
      </c>
      <c r="H6058" s="16">
        <v>290884247</v>
      </c>
      <c r="I6058">
        <v>849785</v>
      </c>
      <c r="J6058" t="s">
        <v>238</v>
      </c>
      <c r="K6058">
        <v>96</v>
      </c>
      <c r="L6058">
        <v>1</v>
      </c>
      <c r="M6058">
        <v>96</v>
      </c>
      <c r="N6058" t="s">
        <v>22</v>
      </c>
      <c r="O6058" t="s">
        <v>28</v>
      </c>
    </row>
    <row r="6059" spans="1:15" x14ac:dyDescent="0.3">
      <c r="A6059" s="14">
        <v>45112</v>
      </c>
      <c r="B6059" s="15">
        <v>0.87758101851851855</v>
      </c>
      <c r="C6059">
        <v>1145</v>
      </c>
      <c r="D6059" s="16">
        <v>290888282</v>
      </c>
      <c r="E6059">
        <v>1</v>
      </c>
      <c r="F6059" t="s">
        <v>7</v>
      </c>
      <c r="G6059" t="s">
        <v>8</v>
      </c>
      <c r="H6059" s="16">
        <v>290888282</v>
      </c>
      <c r="I6059">
        <v>695343</v>
      </c>
      <c r="J6059" t="s">
        <v>1048</v>
      </c>
      <c r="K6059">
        <v>100</v>
      </c>
      <c r="L6059">
        <v>1</v>
      </c>
      <c r="M6059">
        <v>100</v>
      </c>
      <c r="N6059" t="s">
        <v>22</v>
      </c>
      <c r="O6059" t="s">
        <v>28</v>
      </c>
    </row>
    <row r="6060" spans="1:15" x14ac:dyDescent="0.3">
      <c r="A6060" s="14">
        <v>45112</v>
      </c>
      <c r="B6060" s="15">
        <v>0.90501157407407407</v>
      </c>
      <c r="C6060">
        <v>1129</v>
      </c>
      <c r="D6060" s="16">
        <v>290896505</v>
      </c>
      <c r="E6060">
        <v>1</v>
      </c>
      <c r="F6060" t="s">
        <v>9</v>
      </c>
      <c r="G6060" t="s">
        <v>10</v>
      </c>
      <c r="H6060" s="16">
        <v>290896505</v>
      </c>
      <c r="I6060">
        <v>746288</v>
      </c>
      <c r="J6060" t="s">
        <v>2038</v>
      </c>
      <c r="K6060">
        <v>110</v>
      </c>
      <c r="L6060">
        <v>1</v>
      </c>
      <c r="M6060">
        <v>110</v>
      </c>
      <c r="N6060" t="s">
        <v>22</v>
      </c>
      <c r="O6060" t="s">
        <v>22</v>
      </c>
    </row>
    <row r="6061" spans="1:15" x14ac:dyDescent="0.3">
      <c r="A6061" s="14">
        <v>45112</v>
      </c>
      <c r="B6061" s="15">
        <v>0.91697916666666668</v>
      </c>
      <c r="C6061">
        <v>1200</v>
      </c>
      <c r="D6061" s="16">
        <v>290899182</v>
      </c>
      <c r="E6061">
        <v>1</v>
      </c>
      <c r="F6061" t="s">
        <v>7</v>
      </c>
      <c r="G6061" t="s">
        <v>8</v>
      </c>
      <c r="H6061" s="16">
        <v>290899182</v>
      </c>
      <c r="I6061">
        <v>723029</v>
      </c>
      <c r="J6061" t="s">
        <v>2122</v>
      </c>
      <c r="K6061">
        <v>1</v>
      </c>
      <c r="L6061">
        <v>1</v>
      </c>
      <c r="M6061">
        <v>1</v>
      </c>
      <c r="N6061" t="s">
        <v>22</v>
      </c>
      <c r="O6061" t="s">
        <v>28</v>
      </c>
    </row>
    <row r="6062" spans="1:15" x14ac:dyDescent="0.3">
      <c r="A6062" s="14">
        <v>45112</v>
      </c>
      <c r="B6062" s="15">
        <v>0.92434027777777772</v>
      </c>
      <c r="C6062">
        <v>1145</v>
      </c>
      <c r="D6062" s="16">
        <v>290900728</v>
      </c>
      <c r="E6062">
        <v>1</v>
      </c>
      <c r="F6062" t="s">
        <v>7</v>
      </c>
      <c r="G6062" t="s">
        <v>8</v>
      </c>
      <c r="H6062" s="16">
        <v>290900728</v>
      </c>
      <c r="I6062">
        <v>699746</v>
      </c>
      <c r="J6062" t="s">
        <v>970</v>
      </c>
      <c r="K6062">
        <v>20</v>
      </c>
      <c r="L6062">
        <v>1</v>
      </c>
      <c r="M6062">
        <v>20</v>
      </c>
      <c r="N6062" t="s">
        <v>22</v>
      </c>
      <c r="O6062" t="s">
        <v>22</v>
      </c>
    </row>
    <row r="6063" spans="1:15" x14ac:dyDescent="0.3">
      <c r="A6063" s="14">
        <v>45113</v>
      </c>
      <c r="B6063" s="15">
        <v>0.35760416666666667</v>
      </c>
      <c r="C6063">
        <v>1002</v>
      </c>
      <c r="D6063" s="16">
        <v>290942122</v>
      </c>
      <c r="E6063">
        <v>1</v>
      </c>
      <c r="F6063" t="s">
        <v>7</v>
      </c>
      <c r="G6063" t="s">
        <v>8</v>
      </c>
      <c r="H6063" s="16">
        <v>290942122</v>
      </c>
      <c r="I6063">
        <v>501399</v>
      </c>
      <c r="J6063" t="s">
        <v>451</v>
      </c>
      <c r="K6063">
        <v>30</v>
      </c>
      <c r="L6063">
        <v>1</v>
      </c>
      <c r="M6063">
        <v>30</v>
      </c>
      <c r="N6063" t="s">
        <v>22</v>
      </c>
      <c r="O6063" t="s">
        <v>28</v>
      </c>
    </row>
    <row r="6064" spans="1:15" x14ac:dyDescent="0.3">
      <c r="A6064" s="14">
        <v>45113</v>
      </c>
      <c r="B6064" s="15">
        <v>0.38626157407407408</v>
      </c>
      <c r="C6064">
        <v>1002</v>
      </c>
      <c r="D6064" s="16">
        <v>290959242</v>
      </c>
      <c r="E6064">
        <v>1</v>
      </c>
      <c r="F6064" t="s">
        <v>7</v>
      </c>
      <c r="G6064" t="s">
        <v>8</v>
      </c>
      <c r="H6064" s="16">
        <v>290959242</v>
      </c>
      <c r="I6064">
        <v>657446</v>
      </c>
      <c r="J6064" t="s">
        <v>2733</v>
      </c>
      <c r="K6064">
        <v>60</v>
      </c>
      <c r="L6064">
        <v>1</v>
      </c>
      <c r="M6064">
        <v>60</v>
      </c>
      <c r="N6064" t="s">
        <v>22</v>
      </c>
      <c r="O6064" t="s">
        <v>28</v>
      </c>
    </row>
    <row r="6065" spans="1:15" x14ac:dyDescent="0.3">
      <c r="A6065" s="14">
        <v>45113</v>
      </c>
      <c r="B6065" s="15">
        <v>0.43981481481481483</v>
      </c>
      <c r="C6065">
        <v>1285</v>
      </c>
      <c r="D6065" s="16">
        <v>290993679</v>
      </c>
      <c r="E6065">
        <v>1</v>
      </c>
      <c r="F6065" t="s">
        <v>9</v>
      </c>
      <c r="G6065" t="s">
        <v>11</v>
      </c>
      <c r="H6065" s="16">
        <v>290993679</v>
      </c>
      <c r="I6065">
        <v>818278</v>
      </c>
      <c r="J6065" t="s">
        <v>3010</v>
      </c>
      <c r="K6065">
        <v>38</v>
      </c>
      <c r="L6065">
        <v>1</v>
      </c>
      <c r="M6065">
        <v>38</v>
      </c>
      <c r="N6065" t="s">
        <v>22</v>
      </c>
      <c r="O6065" t="s">
        <v>22</v>
      </c>
    </row>
    <row r="6066" spans="1:15" x14ac:dyDescent="0.3">
      <c r="A6066" s="14">
        <v>45113</v>
      </c>
      <c r="B6066" s="15">
        <v>0.44734953703703706</v>
      </c>
      <c r="C6066">
        <v>1135</v>
      </c>
      <c r="D6066" s="16">
        <v>290997504</v>
      </c>
      <c r="E6066">
        <v>1</v>
      </c>
      <c r="F6066" t="s">
        <v>9</v>
      </c>
      <c r="G6066" t="s">
        <v>11</v>
      </c>
      <c r="H6066" s="16">
        <v>290997504</v>
      </c>
      <c r="I6066">
        <v>703705</v>
      </c>
      <c r="J6066" t="s">
        <v>1441</v>
      </c>
      <c r="K6066">
        <v>3</v>
      </c>
      <c r="L6066">
        <v>1</v>
      </c>
      <c r="M6066">
        <v>3</v>
      </c>
      <c r="N6066" t="s">
        <v>22</v>
      </c>
      <c r="O6066" t="s">
        <v>28</v>
      </c>
    </row>
    <row r="6067" spans="1:15" x14ac:dyDescent="0.3">
      <c r="A6067" s="14">
        <v>45113</v>
      </c>
      <c r="B6067" s="15">
        <v>0.50518518518518518</v>
      </c>
      <c r="C6067">
        <v>1370</v>
      </c>
      <c r="D6067" s="16">
        <v>291026402</v>
      </c>
      <c r="E6067">
        <v>2</v>
      </c>
      <c r="F6067" t="s">
        <v>9</v>
      </c>
      <c r="G6067" t="s">
        <v>10</v>
      </c>
      <c r="H6067" s="16">
        <v>291026402</v>
      </c>
      <c r="I6067">
        <v>835722</v>
      </c>
      <c r="J6067" t="s">
        <v>36</v>
      </c>
      <c r="K6067">
        <v>60</v>
      </c>
      <c r="L6067">
        <v>1</v>
      </c>
      <c r="M6067">
        <v>60</v>
      </c>
      <c r="N6067" t="s">
        <v>22</v>
      </c>
      <c r="O6067" t="s">
        <v>22</v>
      </c>
    </row>
    <row r="6068" spans="1:15" x14ac:dyDescent="0.3">
      <c r="A6068" s="14">
        <v>45113</v>
      </c>
      <c r="B6068" s="15">
        <v>0.50518518518518518</v>
      </c>
      <c r="C6068">
        <v>1370</v>
      </c>
      <c r="D6068" s="16">
        <v>291026402</v>
      </c>
      <c r="E6068">
        <v>2</v>
      </c>
      <c r="F6068" t="s">
        <v>9</v>
      </c>
      <c r="G6068" t="s">
        <v>10</v>
      </c>
      <c r="H6068" s="16">
        <v>291026402</v>
      </c>
      <c r="I6068">
        <v>835739</v>
      </c>
      <c r="J6068" t="s">
        <v>2330</v>
      </c>
      <c r="K6068">
        <v>80</v>
      </c>
      <c r="L6068">
        <v>1</v>
      </c>
      <c r="M6068">
        <v>80</v>
      </c>
      <c r="N6068" t="s">
        <v>22</v>
      </c>
      <c r="O6068" t="s">
        <v>22</v>
      </c>
    </row>
    <row r="6069" spans="1:15" x14ac:dyDescent="0.3">
      <c r="A6069" s="14">
        <v>45113</v>
      </c>
      <c r="B6069" s="15">
        <v>0.51472222222222219</v>
      </c>
      <c r="C6069">
        <v>1135</v>
      </c>
      <c r="D6069" s="16">
        <v>291036120</v>
      </c>
      <c r="E6069">
        <v>3</v>
      </c>
      <c r="F6069" t="s">
        <v>9</v>
      </c>
      <c r="G6069" t="s">
        <v>8</v>
      </c>
      <c r="H6069" s="16">
        <v>291036120</v>
      </c>
      <c r="I6069">
        <v>867561</v>
      </c>
      <c r="J6069" t="s">
        <v>949</v>
      </c>
      <c r="K6069">
        <v>37</v>
      </c>
      <c r="L6069">
        <v>3</v>
      </c>
      <c r="M6069">
        <v>111</v>
      </c>
      <c r="N6069" t="s">
        <v>22</v>
      </c>
      <c r="O6069" t="s">
        <v>22</v>
      </c>
    </row>
    <row r="6070" spans="1:15" x14ac:dyDescent="0.3">
      <c r="A6070" s="14">
        <v>45113</v>
      </c>
      <c r="B6070" s="15">
        <v>0.50907407407407412</v>
      </c>
      <c r="C6070">
        <v>1377</v>
      </c>
      <c r="D6070" s="16">
        <v>291030259</v>
      </c>
      <c r="E6070">
        <v>1</v>
      </c>
      <c r="F6070" t="s">
        <v>7</v>
      </c>
      <c r="G6070" t="s">
        <v>8</v>
      </c>
      <c r="H6070" s="16">
        <v>291030259</v>
      </c>
      <c r="I6070">
        <v>738336</v>
      </c>
      <c r="J6070" t="s">
        <v>1928</v>
      </c>
      <c r="K6070">
        <v>100</v>
      </c>
      <c r="L6070">
        <v>1</v>
      </c>
      <c r="M6070">
        <v>100</v>
      </c>
      <c r="N6070" t="s">
        <v>22</v>
      </c>
      <c r="O6070" t="s">
        <v>28</v>
      </c>
    </row>
    <row r="6071" spans="1:15" x14ac:dyDescent="0.3">
      <c r="A6071" s="14">
        <v>45113</v>
      </c>
      <c r="B6071" s="15">
        <v>0.53574074074074074</v>
      </c>
      <c r="C6071">
        <v>1302</v>
      </c>
      <c r="D6071" s="16">
        <v>291064328</v>
      </c>
      <c r="E6071">
        <v>1</v>
      </c>
      <c r="F6071" t="s">
        <v>7</v>
      </c>
      <c r="G6071" t="s">
        <v>8</v>
      </c>
      <c r="H6071" s="16">
        <v>291064328</v>
      </c>
      <c r="I6071">
        <v>727889</v>
      </c>
      <c r="J6071" t="s">
        <v>180</v>
      </c>
      <c r="K6071">
        <v>75</v>
      </c>
      <c r="L6071">
        <v>1</v>
      </c>
      <c r="M6071">
        <v>75</v>
      </c>
      <c r="N6071" t="s">
        <v>22</v>
      </c>
      <c r="O6071" t="s">
        <v>28</v>
      </c>
    </row>
    <row r="6072" spans="1:15" x14ac:dyDescent="0.3">
      <c r="A6072" s="14">
        <v>45113</v>
      </c>
      <c r="B6072" s="15">
        <v>0.53918981481481476</v>
      </c>
      <c r="C6072">
        <v>1002</v>
      </c>
      <c r="D6072" s="16">
        <v>291070299</v>
      </c>
      <c r="E6072">
        <v>1</v>
      </c>
      <c r="F6072" t="s">
        <v>7</v>
      </c>
      <c r="G6072" t="s">
        <v>8</v>
      </c>
      <c r="H6072" s="16">
        <v>291070299</v>
      </c>
      <c r="I6072">
        <v>252962</v>
      </c>
      <c r="J6072" t="s">
        <v>1893</v>
      </c>
      <c r="K6072">
        <v>75</v>
      </c>
      <c r="L6072">
        <v>1</v>
      </c>
      <c r="M6072">
        <v>75</v>
      </c>
      <c r="N6072" t="s">
        <v>22</v>
      </c>
      <c r="O6072" t="s">
        <v>28</v>
      </c>
    </row>
    <row r="6073" spans="1:15" x14ac:dyDescent="0.3">
      <c r="A6073" s="14">
        <v>45113</v>
      </c>
      <c r="B6073" s="15">
        <v>0.54252314814814817</v>
      </c>
      <c r="C6073">
        <v>1002</v>
      </c>
      <c r="D6073" s="16">
        <v>291076233</v>
      </c>
      <c r="E6073">
        <v>1</v>
      </c>
      <c r="F6073" t="s">
        <v>7</v>
      </c>
      <c r="G6073" t="s">
        <v>8</v>
      </c>
      <c r="H6073" s="16">
        <v>291076233</v>
      </c>
      <c r="I6073">
        <v>677221</v>
      </c>
      <c r="J6073" t="s">
        <v>2023</v>
      </c>
      <c r="K6073">
        <v>80</v>
      </c>
      <c r="L6073">
        <v>1</v>
      </c>
      <c r="M6073">
        <v>80</v>
      </c>
      <c r="N6073" t="s">
        <v>22</v>
      </c>
      <c r="O6073" t="s">
        <v>28</v>
      </c>
    </row>
    <row r="6074" spans="1:15" x14ac:dyDescent="0.3">
      <c r="A6074" s="14">
        <v>45113</v>
      </c>
      <c r="B6074" s="15">
        <v>0.54532407407407402</v>
      </c>
      <c r="C6074">
        <v>1282</v>
      </c>
      <c r="D6074" s="16">
        <v>291082069</v>
      </c>
      <c r="E6074">
        <v>1</v>
      </c>
      <c r="F6074" t="s">
        <v>7</v>
      </c>
      <c r="G6074" t="s">
        <v>8</v>
      </c>
      <c r="H6074" s="16">
        <v>291082069</v>
      </c>
      <c r="I6074">
        <v>791014</v>
      </c>
      <c r="J6074" t="s">
        <v>215</v>
      </c>
      <c r="K6074">
        <v>85</v>
      </c>
      <c r="L6074">
        <v>1</v>
      </c>
      <c r="M6074">
        <v>85</v>
      </c>
      <c r="N6074" t="s">
        <v>22</v>
      </c>
      <c r="O6074" t="s">
        <v>28</v>
      </c>
    </row>
    <row r="6075" spans="1:15" x14ac:dyDescent="0.3">
      <c r="A6075" s="14">
        <v>45113</v>
      </c>
      <c r="B6075" s="15">
        <v>0.54662037037037037</v>
      </c>
      <c r="C6075">
        <v>1215</v>
      </c>
      <c r="D6075" s="16">
        <v>291085126</v>
      </c>
      <c r="E6075">
        <v>1</v>
      </c>
      <c r="F6075" t="s">
        <v>7</v>
      </c>
      <c r="G6075" t="s">
        <v>8</v>
      </c>
      <c r="H6075" s="16">
        <v>291085126</v>
      </c>
      <c r="I6075">
        <v>811713</v>
      </c>
      <c r="J6075" t="s">
        <v>2619</v>
      </c>
      <c r="K6075">
        <v>140</v>
      </c>
      <c r="L6075">
        <v>1</v>
      </c>
      <c r="M6075">
        <v>140</v>
      </c>
      <c r="N6075" t="s">
        <v>22</v>
      </c>
      <c r="O6075" t="s">
        <v>28</v>
      </c>
    </row>
    <row r="6076" spans="1:15" x14ac:dyDescent="0.3">
      <c r="A6076" s="14">
        <v>45113</v>
      </c>
      <c r="B6076" s="15">
        <v>0.54660879629629633</v>
      </c>
      <c r="C6076">
        <v>1302</v>
      </c>
      <c r="D6076" s="16">
        <v>291085096</v>
      </c>
      <c r="E6076">
        <v>1</v>
      </c>
      <c r="F6076" t="s">
        <v>7</v>
      </c>
      <c r="G6076" t="s">
        <v>8</v>
      </c>
      <c r="H6076" s="16">
        <v>291085096</v>
      </c>
      <c r="I6076">
        <v>679235</v>
      </c>
      <c r="J6076" t="s">
        <v>1099</v>
      </c>
      <c r="K6076">
        <v>84</v>
      </c>
      <c r="L6076">
        <v>1</v>
      </c>
      <c r="M6076">
        <v>84</v>
      </c>
      <c r="N6076" t="s">
        <v>22</v>
      </c>
      <c r="O6076" t="s">
        <v>28</v>
      </c>
    </row>
    <row r="6077" spans="1:15" x14ac:dyDescent="0.3">
      <c r="A6077" s="14">
        <v>45113</v>
      </c>
      <c r="B6077" s="15">
        <v>0.54634259259259255</v>
      </c>
      <c r="C6077">
        <v>1302</v>
      </c>
      <c r="D6077" s="16">
        <v>291084478</v>
      </c>
      <c r="E6077">
        <v>1</v>
      </c>
      <c r="F6077" t="s">
        <v>7</v>
      </c>
      <c r="G6077" t="s">
        <v>8</v>
      </c>
      <c r="H6077" s="16">
        <v>291084478</v>
      </c>
      <c r="I6077">
        <v>757077</v>
      </c>
      <c r="J6077" t="s">
        <v>600</v>
      </c>
      <c r="K6077">
        <v>55</v>
      </c>
      <c r="L6077">
        <v>1</v>
      </c>
      <c r="M6077">
        <v>55</v>
      </c>
      <c r="N6077" t="s">
        <v>22</v>
      </c>
      <c r="O6077" t="s">
        <v>28</v>
      </c>
    </row>
    <row r="6078" spans="1:15" x14ac:dyDescent="0.3">
      <c r="A6078" s="14">
        <v>45113</v>
      </c>
      <c r="B6078" s="15">
        <v>0.4183796296296296</v>
      </c>
      <c r="C6078">
        <v>1002</v>
      </c>
      <c r="D6078" s="16">
        <v>290981201</v>
      </c>
      <c r="E6078">
        <v>1</v>
      </c>
      <c r="F6078" t="s">
        <v>7</v>
      </c>
      <c r="G6078" t="s">
        <v>8</v>
      </c>
      <c r="H6078" s="16">
        <v>290981201</v>
      </c>
      <c r="I6078">
        <v>501399</v>
      </c>
      <c r="J6078" t="s">
        <v>451</v>
      </c>
      <c r="K6078">
        <v>30</v>
      </c>
      <c r="L6078">
        <v>1</v>
      </c>
      <c r="M6078">
        <v>30</v>
      </c>
      <c r="N6078" t="s">
        <v>22</v>
      </c>
      <c r="O6078" t="s">
        <v>28</v>
      </c>
    </row>
    <row r="6079" spans="1:15" x14ac:dyDescent="0.3">
      <c r="A6079" s="14">
        <v>45113</v>
      </c>
      <c r="B6079" s="15">
        <v>0.55539351851851848</v>
      </c>
      <c r="C6079">
        <v>1002</v>
      </c>
      <c r="D6079" s="16">
        <v>291107866</v>
      </c>
      <c r="E6079">
        <v>1</v>
      </c>
      <c r="F6079" t="s">
        <v>7</v>
      </c>
      <c r="G6079" t="s">
        <v>8</v>
      </c>
      <c r="H6079" s="16">
        <v>291107866</v>
      </c>
      <c r="I6079">
        <v>639420</v>
      </c>
      <c r="J6079" t="s">
        <v>1978</v>
      </c>
      <c r="K6079">
        <v>78</v>
      </c>
      <c r="L6079">
        <v>1</v>
      </c>
      <c r="M6079">
        <v>78</v>
      </c>
      <c r="N6079" t="s">
        <v>22</v>
      </c>
      <c r="O6079" t="s">
        <v>28</v>
      </c>
    </row>
    <row r="6080" spans="1:15" x14ac:dyDescent="0.3">
      <c r="A6080" s="14">
        <v>45113</v>
      </c>
      <c r="B6080" s="15">
        <v>0.56480324074074073</v>
      </c>
      <c r="C6080">
        <v>1104</v>
      </c>
      <c r="D6080" s="16">
        <v>291130931</v>
      </c>
      <c r="E6080">
        <v>1</v>
      </c>
      <c r="F6080" t="s">
        <v>9</v>
      </c>
      <c r="G6080" t="s">
        <v>8</v>
      </c>
      <c r="H6080" s="16">
        <v>291130931</v>
      </c>
      <c r="I6080">
        <v>622592</v>
      </c>
      <c r="J6080" t="s">
        <v>85</v>
      </c>
      <c r="K6080">
        <v>80</v>
      </c>
      <c r="L6080">
        <v>1</v>
      </c>
      <c r="M6080">
        <v>80</v>
      </c>
      <c r="N6080" t="s">
        <v>22</v>
      </c>
      <c r="O6080" t="s">
        <v>28</v>
      </c>
    </row>
    <row r="6081" spans="1:15" x14ac:dyDescent="0.3">
      <c r="A6081" s="14">
        <v>45113</v>
      </c>
      <c r="B6081" s="15">
        <v>0.58894675925925932</v>
      </c>
      <c r="C6081">
        <v>1276</v>
      </c>
      <c r="D6081" s="16">
        <v>291178418</v>
      </c>
      <c r="E6081">
        <v>1</v>
      </c>
      <c r="F6081" t="s">
        <v>7</v>
      </c>
      <c r="G6081" t="s">
        <v>8</v>
      </c>
      <c r="H6081" s="16">
        <v>291178418</v>
      </c>
      <c r="I6081">
        <v>806097</v>
      </c>
      <c r="J6081" t="s">
        <v>2046</v>
      </c>
      <c r="K6081">
        <v>145</v>
      </c>
      <c r="L6081">
        <v>1</v>
      </c>
      <c r="M6081">
        <v>145</v>
      </c>
      <c r="N6081" t="s">
        <v>22</v>
      </c>
      <c r="O6081" t="s">
        <v>28</v>
      </c>
    </row>
    <row r="6082" spans="1:15" x14ac:dyDescent="0.3">
      <c r="A6082" s="14">
        <v>45113</v>
      </c>
      <c r="B6082" s="15">
        <v>0.60906249999999995</v>
      </c>
      <c r="C6082">
        <v>1282</v>
      </c>
      <c r="D6082" s="16">
        <v>291201568</v>
      </c>
      <c r="E6082">
        <v>1</v>
      </c>
      <c r="F6082" t="s">
        <v>7</v>
      </c>
      <c r="G6082" t="s">
        <v>8</v>
      </c>
      <c r="H6082" s="16">
        <v>291201568</v>
      </c>
      <c r="I6082">
        <v>814947</v>
      </c>
      <c r="J6082" t="s">
        <v>2286</v>
      </c>
      <c r="K6082">
        <v>80</v>
      </c>
      <c r="L6082">
        <v>1</v>
      </c>
      <c r="M6082">
        <v>80</v>
      </c>
      <c r="N6082" t="s">
        <v>22</v>
      </c>
      <c r="O6082" t="s">
        <v>22</v>
      </c>
    </row>
    <row r="6083" spans="1:15" x14ac:dyDescent="0.3">
      <c r="A6083" s="14">
        <v>45113</v>
      </c>
      <c r="B6083" s="15">
        <v>0.63034722222222228</v>
      </c>
      <c r="C6083">
        <v>1145</v>
      </c>
      <c r="D6083" s="16">
        <v>291214733</v>
      </c>
      <c r="E6083">
        <v>1</v>
      </c>
      <c r="F6083" t="s">
        <v>9</v>
      </c>
      <c r="G6083" t="s">
        <v>10</v>
      </c>
      <c r="H6083" s="16">
        <v>291214733</v>
      </c>
      <c r="I6083">
        <v>787674</v>
      </c>
      <c r="J6083" t="s">
        <v>2223</v>
      </c>
      <c r="K6083">
        <v>55</v>
      </c>
      <c r="L6083">
        <v>1</v>
      </c>
      <c r="M6083">
        <v>55</v>
      </c>
      <c r="N6083" t="s">
        <v>22</v>
      </c>
      <c r="O6083" t="s">
        <v>22</v>
      </c>
    </row>
    <row r="6084" spans="1:15" x14ac:dyDescent="0.3">
      <c r="A6084" s="14">
        <v>45113</v>
      </c>
      <c r="B6084" s="15">
        <v>0.65804398148148147</v>
      </c>
      <c r="C6084">
        <v>1215</v>
      </c>
      <c r="D6084" s="16">
        <v>291228159</v>
      </c>
      <c r="E6084">
        <v>1</v>
      </c>
      <c r="F6084" t="s">
        <v>7</v>
      </c>
      <c r="G6084" t="s">
        <v>8</v>
      </c>
      <c r="H6084" s="16">
        <v>291228159</v>
      </c>
      <c r="I6084">
        <v>727570</v>
      </c>
      <c r="J6084" t="s">
        <v>3225</v>
      </c>
      <c r="K6084">
        <v>40</v>
      </c>
      <c r="L6084">
        <v>1</v>
      </c>
      <c r="M6084">
        <v>40</v>
      </c>
      <c r="N6084" t="s">
        <v>22</v>
      </c>
      <c r="O6084" t="s">
        <v>22</v>
      </c>
    </row>
    <row r="6085" spans="1:15" x14ac:dyDescent="0.3">
      <c r="A6085" s="14">
        <v>45113</v>
      </c>
      <c r="B6085" s="15">
        <v>0.6740624999999999</v>
      </c>
      <c r="C6085">
        <v>1117</v>
      </c>
      <c r="D6085" s="16">
        <v>291237359</v>
      </c>
      <c r="E6085">
        <v>1</v>
      </c>
      <c r="F6085" t="s">
        <v>7</v>
      </c>
      <c r="G6085" t="s">
        <v>8</v>
      </c>
      <c r="H6085" s="16">
        <v>291237359</v>
      </c>
      <c r="I6085">
        <v>805531</v>
      </c>
      <c r="J6085" t="s">
        <v>2266</v>
      </c>
      <c r="K6085">
        <v>31</v>
      </c>
      <c r="L6085">
        <v>1</v>
      </c>
      <c r="M6085">
        <v>31</v>
      </c>
      <c r="N6085" t="s">
        <v>22</v>
      </c>
      <c r="O6085" t="s">
        <v>22</v>
      </c>
    </row>
    <row r="6086" spans="1:15" x14ac:dyDescent="0.3">
      <c r="A6086" s="14">
        <v>45113</v>
      </c>
      <c r="B6086" s="15">
        <v>0.67878472222222219</v>
      </c>
      <c r="C6086">
        <v>1200</v>
      </c>
      <c r="D6086" s="16">
        <v>291240962</v>
      </c>
      <c r="E6086">
        <v>1</v>
      </c>
      <c r="F6086" t="s">
        <v>7</v>
      </c>
      <c r="G6086" t="s">
        <v>8</v>
      </c>
      <c r="H6086" s="16">
        <v>291240962</v>
      </c>
      <c r="I6086">
        <v>735081</v>
      </c>
      <c r="J6086" t="s">
        <v>1514</v>
      </c>
      <c r="K6086">
        <v>1</v>
      </c>
      <c r="L6086">
        <v>1</v>
      </c>
      <c r="M6086">
        <v>1</v>
      </c>
      <c r="N6086" t="s">
        <v>22</v>
      </c>
      <c r="O6086" t="s">
        <v>28</v>
      </c>
    </row>
    <row r="6087" spans="1:15" x14ac:dyDescent="0.3">
      <c r="A6087" s="14">
        <v>45113</v>
      </c>
      <c r="B6087" s="15">
        <v>0.72770833333333329</v>
      </c>
      <c r="C6087">
        <v>1302</v>
      </c>
      <c r="D6087" s="16">
        <v>291283411</v>
      </c>
      <c r="E6087">
        <v>2</v>
      </c>
      <c r="F6087" t="s">
        <v>7</v>
      </c>
      <c r="G6087" t="s">
        <v>8</v>
      </c>
      <c r="H6087" s="16">
        <v>291283411</v>
      </c>
      <c r="I6087">
        <v>708503</v>
      </c>
      <c r="J6087" t="s">
        <v>2089</v>
      </c>
      <c r="K6087">
        <v>12</v>
      </c>
      <c r="L6087">
        <v>1</v>
      </c>
      <c r="M6087">
        <v>12</v>
      </c>
      <c r="N6087" t="s">
        <v>22</v>
      </c>
      <c r="O6087" t="s">
        <v>28</v>
      </c>
    </row>
    <row r="6088" spans="1:15" x14ac:dyDescent="0.3">
      <c r="A6088" s="14">
        <v>45113</v>
      </c>
      <c r="B6088" s="15">
        <v>0.54741898148148149</v>
      </c>
      <c r="C6088">
        <v>1002</v>
      </c>
      <c r="D6088" s="16">
        <v>291087195</v>
      </c>
      <c r="E6088">
        <v>1</v>
      </c>
      <c r="F6088" t="s">
        <v>7</v>
      </c>
      <c r="G6088" t="s">
        <v>8</v>
      </c>
      <c r="H6088" s="16">
        <v>291087195</v>
      </c>
      <c r="I6088">
        <v>677221</v>
      </c>
      <c r="J6088" t="s">
        <v>2023</v>
      </c>
      <c r="K6088">
        <v>80</v>
      </c>
      <c r="L6088">
        <v>1</v>
      </c>
      <c r="M6088">
        <v>80</v>
      </c>
      <c r="N6088" t="s">
        <v>22</v>
      </c>
      <c r="O6088" t="s">
        <v>28</v>
      </c>
    </row>
    <row r="6089" spans="1:15" x14ac:dyDescent="0.3">
      <c r="A6089" s="14">
        <v>45113</v>
      </c>
      <c r="B6089" s="15">
        <v>0.88731481481481478</v>
      </c>
      <c r="C6089">
        <v>1200</v>
      </c>
      <c r="D6089" s="16">
        <v>291360494</v>
      </c>
      <c r="E6089">
        <v>1</v>
      </c>
      <c r="F6089" t="s">
        <v>9</v>
      </c>
      <c r="G6089" t="s">
        <v>10</v>
      </c>
      <c r="H6089" s="16">
        <v>291360494</v>
      </c>
      <c r="I6089">
        <v>844887</v>
      </c>
      <c r="J6089" t="s">
        <v>500</v>
      </c>
      <c r="K6089">
        <v>1</v>
      </c>
      <c r="L6089">
        <v>1</v>
      </c>
      <c r="M6089">
        <v>1</v>
      </c>
      <c r="N6089" t="s">
        <v>22</v>
      </c>
      <c r="O6089" t="s">
        <v>22</v>
      </c>
    </row>
    <row r="6090" spans="1:15" x14ac:dyDescent="0.3">
      <c r="A6090" s="14">
        <v>45113</v>
      </c>
      <c r="B6090" s="15">
        <v>0.90891203703703705</v>
      </c>
      <c r="C6090">
        <v>1092</v>
      </c>
      <c r="D6090" s="16">
        <v>291365859</v>
      </c>
      <c r="E6090">
        <v>5</v>
      </c>
      <c r="F6090" t="s">
        <v>7</v>
      </c>
      <c r="G6090" t="s">
        <v>8</v>
      </c>
      <c r="H6090" s="16">
        <v>291365859</v>
      </c>
      <c r="I6090">
        <v>812312</v>
      </c>
      <c r="J6090" t="s">
        <v>2505</v>
      </c>
      <c r="K6090">
        <v>45</v>
      </c>
      <c r="L6090">
        <v>1</v>
      </c>
      <c r="M6090">
        <v>45</v>
      </c>
      <c r="N6090" t="s">
        <v>22</v>
      </c>
      <c r="O6090" t="s">
        <v>28</v>
      </c>
    </row>
    <row r="6091" spans="1:15" x14ac:dyDescent="0.3">
      <c r="A6091" s="14">
        <v>45113</v>
      </c>
      <c r="B6091" s="15">
        <v>0.93488425925925922</v>
      </c>
      <c r="C6091">
        <v>1200</v>
      </c>
      <c r="D6091" s="16">
        <v>291370516</v>
      </c>
      <c r="E6091">
        <v>1</v>
      </c>
      <c r="F6091" t="s">
        <v>7</v>
      </c>
      <c r="G6091" t="s">
        <v>8</v>
      </c>
      <c r="H6091" s="16">
        <v>291370516</v>
      </c>
      <c r="I6091">
        <v>844924</v>
      </c>
      <c r="J6091" t="s">
        <v>1794</v>
      </c>
      <c r="K6091">
        <v>1</v>
      </c>
      <c r="L6091">
        <v>1</v>
      </c>
      <c r="M6091">
        <v>1</v>
      </c>
      <c r="N6091" t="s">
        <v>22</v>
      </c>
      <c r="O6091" t="s">
        <v>22</v>
      </c>
    </row>
    <row r="6092" spans="1:15" x14ac:dyDescent="0.3">
      <c r="A6092" s="14">
        <v>45113</v>
      </c>
      <c r="B6092" s="15">
        <v>0.93549768518518517</v>
      </c>
      <c r="C6092">
        <v>1200</v>
      </c>
      <c r="D6092" s="16">
        <v>291370595</v>
      </c>
      <c r="E6092">
        <v>1</v>
      </c>
      <c r="F6092" t="s">
        <v>7</v>
      </c>
      <c r="G6092" t="s">
        <v>8</v>
      </c>
      <c r="H6092" s="16">
        <v>291370595</v>
      </c>
      <c r="I6092">
        <v>872471</v>
      </c>
      <c r="J6092" t="s">
        <v>1096</v>
      </c>
      <c r="K6092">
        <v>1</v>
      </c>
      <c r="L6092">
        <v>1</v>
      </c>
      <c r="M6092">
        <v>1</v>
      </c>
      <c r="N6092" t="s">
        <v>22</v>
      </c>
      <c r="O6092" t="s">
        <v>28</v>
      </c>
    </row>
    <row r="6093" spans="1:15" x14ac:dyDescent="0.3">
      <c r="A6093" s="14">
        <v>45114</v>
      </c>
      <c r="B6093" s="15">
        <v>0.34721064814814812</v>
      </c>
      <c r="C6093">
        <v>1135</v>
      </c>
      <c r="D6093" s="16">
        <v>291401675</v>
      </c>
      <c r="E6093">
        <v>1</v>
      </c>
      <c r="F6093" t="s">
        <v>9</v>
      </c>
      <c r="G6093" t="s">
        <v>13</v>
      </c>
      <c r="H6093" s="16">
        <v>291401675</v>
      </c>
      <c r="I6093">
        <v>683537</v>
      </c>
      <c r="J6093" t="s">
        <v>2784</v>
      </c>
      <c r="K6093">
        <v>12</v>
      </c>
      <c r="L6093">
        <v>1</v>
      </c>
      <c r="M6093">
        <v>12</v>
      </c>
      <c r="N6093" t="s">
        <v>22</v>
      </c>
      <c r="O6093" t="s">
        <v>22</v>
      </c>
    </row>
    <row r="6094" spans="1:15" x14ac:dyDescent="0.3">
      <c r="A6094" s="14">
        <v>45114</v>
      </c>
      <c r="B6094" s="15">
        <v>0.3591435185185185</v>
      </c>
      <c r="C6094">
        <v>1002</v>
      </c>
      <c r="D6094" s="16">
        <v>291405685</v>
      </c>
      <c r="E6094">
        <v>1</v>
      </c>
      <c r="F6094" t="s">
        <v>7</v>
      </c>
      <c r="G6094" t="s">
        <v>8</v>
      </c>
      <c r="H6094" s="16">
        <v>291405685</v>
      </c>
      <c r="I6094">
        <v>252953</v>
      </c>
      <c r="J6094" t="s">
        <v>2569</v>
      </c>
      <c r="K6094">
        <v>51</v>
      </c>
      <c r="L6094">
        <v>1</v>
      </c>
      <c r="M6094">
        <v>51</v>
      </c>
      <c r="N6094" t="s">
        <v>22</v>
      </c>
      <c r="O6094" t="s">
        <v>28</v>
      </c>
    </row>
    <row r="6095" spans="1:15" x14ac:dyDescent="0.3">
      <c r="A6095" s="14">
        <v>45114</v>
      </c>
      <c r="B6095" s="15">
        <v>0.35135416666666663</v>
      </c>
      <c r="C6095">
        <v>1347</v>
      </c>
      <c r="D6095" s="16">
        <v>291402913</v>
      </c>
      <c r="E6095">
        <v>1</v>
      </c>
      <c r="F6095" t="s">
        <v>7</v>
      </c>
      <c r="G6095" t="s">
        <v>8</v>
      </c>
      <c r="H6095" s="16">
        <v>291402913</v>
      </c>
      <c r="I6095">
        <v>767837</v>
      </c>
      <c r="J6095" t="s">
        <v>451</v>
      </c>
      <c r="K6095">
        <v>50</v>
      </c>
      <c r="L6095">
        <v>1</v>
      </c>
      <c r="M6095">
        <v>50</v>
      </c>
      <c r="N6095" t="s">
        <v>22</v>
      </c>
      <c r="O6095" t="s">
        <v>28</v>
      </c>
    </row>
    <row r="6096" spans="1:15" x14ac:dyDescent="0.3">
      <c r="A6096" s="14">
        <v>45114</v>
      </c>
      <c r="B6096" s="15">
        <v>0.39438657407407413</v>
      </c>
      <c r="C6096">
        <v>1162</v>
      </c>
      <c r="D6096" s="16">
        <v>291424049</v>
      </c>
      <c r="E6096">
        <v>1</v>
      </c>
      <c r="F6096" t="s">
        <v>7</v>
      </c>
      <c r="G6096" t="s">
        <v>8</v>
      </c>
      <c r="H6096" s="16">
        <v>291424049</v>
      </c>
      <c r="I6096">
        <v>782600</v>
      </c>
      <c r="J6096" t="s">
        <v>1596</v>
      </c>
      <c r="K6096">
        <v>30</v>
      </c>
      <c r="L6096">
        <v>1</v>
      </c>
      <c r="M6096">
        <v>30</v>
      </c>
      <c r="N6096" t="s">
        <v>22</v>
      </c>
      <c r="O6096" t="s">
        <v>28</v>
      </c>
    </row>
    <row r="6097" spans="1:15" x14ac:dyDescent="0.3">
      <c r="A6097" s="14">
        <v>45114</v>
      </c>
      <c r="B6097" s="15">
        <v>0.40923611111111113</v>
      </c>
      <c r="C6097">
        <v>1002</v>
      </c>
      <c r="D6097" s="16">
        <v>291432920</v>
      </c>
      <c r="E6097">
        <v>3</v>
      </c>
      <c r="F6097" t="s">
        <v>7</v>
      </c>
      <c r="G6097" t="s">
        <v>8</v>
      </c>
      <c r="H6097" s="16">
        <v>291432920</v>
      </c>
      <c r="I6097">
        <v>486320</v>
      </c>
      <c r="J6097" t="s">
        <v>56</v>
      </c>
      <c r="K6097">
        <v>50</v>
      </c>
      <c r="L6097">
        <v>2</v>
      </c>
      <c r="M6097">
        <v>100</v>
      </c>
      <c r="N6097" t="s">
        <v>22</v>
      </c>
      <c r="O6097" t="s">
        <v>22</v>
      </c>
    </row>
    <row r="6098" spans="1:15" x14ac:dyDescent="0.3">
      <c r="A6098" s="14">
        <v>45114</v>
      </c>
      <c r="B6098" s="15">
        <v>0.46530092592592592</v>
      </c>
      <c r="C6098">
        <v>1084</v>
      </c>
      <c r="D6098" s="16">
        <v>291458905</v>
      </c>
      <c r="E6098">
        <v>1</v>
      </c>
      <c r="F6098" t="s">
        <v>9</v>
      </c>
      <c r="G6098" t="s">
        <v>10</v>
      </c>
      <c r="H6098" s="16">
        <v>291458905</v>
      </c>
      <c r="I6098">
        <v>761293</v>
      </c>
      <c r="J6098" t="s">
        <v>1564</v>
      </c>
      <c r="K6098">
        <v>36</v>
      </c>
      <c r="L6098">
        <v>1</v>
      </c>
      <c r="M6098">
        <v>36</v>
      </c>
      <c r="N6098" t="s">
        <v>22</v>
      </c>
      <c r="O6098" t="s">
        <v>22</v>
      </c>
    </row>
    <row r="6099" spans="1:15" x14ac:dyDescent="0.3">
      <c r="A6099" s="14">
        <v>45114</v>
      </c>
      <c r="B6099" s="15">
        <v>0.54734953703703704</v>
      </c>
      <c r="C6099">
        <v>1302</v>
      </c>
      <c r="D6099" s="16">
        <v>291519817</v>
      </c>
      <c r="E6099">
        <v>1</v>
      </c>
      <c r="F6099" t="s">
        <v>7</v>
      </c>
      <c r="G6099" t="s">
        <v>8</v>
      </c>
      <c r="H6099" s="16">
        <v>291519817</v>
      </c>
      <c r="I6099">
        <v>816645</v>
      </c>
      <c r="J6099" t="s">
        <v>2296</v>
      </c>
      <c r="K6099">
        <v>107</v>
      </c>
      <c r="L6099">
        <v>1</v>
      </c>
      <c r="M6099">
        <v>107</v>
      </c>
      <c r="N6099" t="s">
        <v>22</v>
      </c>
      <c r="O6099" t="s">
        <v>28</v>
      </c>
    </row>
    <row r="6100" spans="1:15" x14ac:dyDescent="0.3">
      <c r="A6100" s="14">
        <v>45114</v>
      </c>
      <c r="B6100" s="15">
        <v>0.50884259259259257</v>
      </c>
      <c r="C6100">
        <v>1162</v>
      </c>
      <c r="D6100" s="16">
        <v>291477280</v>
      </c>
      <c r="E6100">
        <v>1</v>
      </c>
      <c r="F6100" t="s">
        <v>7</v>
      </c>
      <c r="G6100" t="s">
        <v>8</v>
      </c>
      <c r="H6100" s="16">
        <v>291477280</v>
      </c>
      <c r="I6100">
        <v>860941</v>
      </c>
      <c r="J6100" t="s">
        <v>1000</v>
      </c>
      <c r="K6100">
        <v>130</v>
      </c>
      <c r="L6100">
        <v>1</v>
      </c>
      <c r="M6100">
        <v>130</v>
      </c>
      <c r="N6100" t="s">
        <v>22</v>
      </c>
      <c r="O6100" t="s">
        <v>28</v>
      </c>
    </row>
    <row r="6101" spans="1:15" x14ac:dyDescent="0.3">
      <c r="A6101" s="14">
        <v>45114</v>
      </c>
      <c r="B6101" s="15">
        <v>0.55847222222222215</v>
      </c>
      <c r="C6101">
        <v>1302</v>
      </c>
      <c r="D6101" s="16">
        <v>291541529</v>
      </c>
      <c r="E6101">
        <v>1</v>
      </c>
      <c r="F6101" t="s">
        <v>7</v>
      </c>
      <c r="G6101" t="s">
        <v>8</v>
      </c>
      <c r="H6101" s="16">
        <v>291541529</v>
      </c>
      <c r="I6101">
        <v>872548</v>
      </c>
      <c r="J6101" t="s">
        <v>2416</v>
      </c>
      <c r="K6101">
        <v>45</v>
      </c>
      <c r="L6101">
        <v>1</v>
      </c>
      <c r="M6101">
        <v>45</v>
      </c>
      <c r="N6101" t="s">
        <v>22</v>
      </c>
      <c r="O6101" t="s">
        <v>28</v>
      </c>
    </row>
    <row r="6102" spans="1:15" x14ac:dyDescent="0.3">
      <c r="A6102" s="14">
        <v>45114</v>
      </c>
      <c r="B6102" s="15">
        <v>0.56331018518518516</v>
      </c>
      <c r="C6102">
        <v>1200</v>
      </c>
      <c r="D6102" s="16">
        <v>291550679</v>
      </c>
      <c r="E6102">
        <v>1</v>
      </c>
      <c r="F6102" t="s">
        <v>7</v>
      </c>
      <c r="G6102" t="s">
        <v>8</v>
      </c>
      <c r="H6102" s="16">
        <v>291550679</v>
      </c>
      <c r="I6102">
        <v>844846</v>
      </c>
      <c r="J6102" t="s">
        <v>799</v>
      </c>
      <c r="K6102">
        <v>1</v>
      </c>
      <c r="L6102">
        <v>1</v>
      </c>
      <c r="M6102">
        <v>1</v>
      </c>
      <c r="N6102" t="s">
        <v>22</v>
      </c>
      <c r="O6102" t="s">
        <v>22</v>
      </c>
    </row>
    <row r="6103" spans="1:15" x14ac:dyDescent="0.3">
      <c r="A6103" s="14">
        <v>45114</v>
      </c>
      <c r="B6103" s="15">
        <v>0.57239583333333333</v>
      </c>
      <c r="C6103">
        <v>1002</v>
      </c>
      <c r="D6103" s="16">
        <v>291566866</v>
      </c>
      <c r="E6103">
        <v>1</v>
      </c>
      <c r="F6103" t="s">
        <v>7</v>
      </c>
      <c r="G6103" t="s">
        <v>8</v>
      </c>
      <c r="H6103" s="16">
        <v>291566866</v>
      </c>
      <c r="I6103">
        <v>719125</v>
      </c>
      <c r="J6103" t="s">
        <v>520</v>
      </c>
      <c r="K6103">
        <v>75</v>
      </c>
      <c r="L6103">
        <v>1</v>
      </c>
      <c r="M6103">
        <v>75</v>
      </c>
      <c r="N6103" t="s">
        <v>22</v>
      </c>
      <c r="O6103" t="s">
        <v>22</v>
      </c>
    </row>
    <row r="6104" spans="1:15" x14ac:dyDescent="0.3">
      <c r="A6104" s="14">
        <v>45114</v>
      </c>
      <c r="B6104" s="15">
        <v>0.58476851851851852</v>
      </c>
      <c r="C6104">
        <v>1282</v>
      </c>
      <c r="D6104" s="16">
        <v>291585039</v>
      </c>
      <c r="E6104">
        <v>1</v>
      </c>
      <c r="F6104" t="s">
        <v>7</v>
      </c>
      <c r="G6104" t="s">
        <v>8</v>
      </c>
      <c r="H6104" s="16">
        <v>291585039</v>
      </c>
      <c r="I6104">
        <v>814895</v>
      </c>
      <c r="J6104" t="s">
        <v>1689</v>
      </c>
      <c r="K6104">
        <v>88</v>
      </c>
      <c r="L6104">
        <v>1</v>
      </c>
      <c r="M6104">
        <v>88</v>
      </c>
      <c r="N6104" t="s">
        <v>22</v>
      </c>
      <c r="O6104" t="s">
        <v>22</v>
      </c>
    </row>
    <row r="6105" spans="1:15" x14ac:dyDescent="0.3">
      <c r="A6105" s="14">
        <v>45114</v>
      </c>
      <c r="B6105" s="15">
        <v>0.59087962962962959</v>
      </c>
      <c r="C6105">
        <v>1302</v>
      </c>
      <c r="D6105" s="16">
        <v>291592798</v>
      </c>
      <c r="E6105">
        <v>1</v>
      </c>
      <c r="F6105" t="s">
        <v>7</v>
      </c>
      <c r="G6105" t="s">
        <v>8</v>
      </c>
      <c r="H6105" s="16">
        <v>291592798</v>
      </c>
      <c r="I6105">
        <v>757081</v>
      </c>
      <c r="J6105" t="s">
        <v>65</v>
      </c>
      <c r="K6105">
        <v>55</v>
      </c>
      <c r="L6105">
        <v>1</v>
      </c>
      <c r="M6105">
        <v>55</v>
      </c>
      <c r="N6105" t="s">
        <v>22</v>
      </c>
      <c r="O6105" t="s">
        <v>28</v>
      </c>
    </row>
    <row r="6106" spans="1:15" x14ac:dyDescent="0.3">
      <c r="A6106" s="14">
        <v>45114</v>
      </c>
      <c r="B6106" s="15">
        <v>0.60020833333333334</v>
      </c>
      <c r="C6106">
        <v>1129</v>
      </c>
      <c r="D6106" s="16">
        <v>291602129</v>
      </c>
      <c r="E6106">
        <v>1</v>
      </c>
      <c r="F6106" t="s">
        <v>7</v>
      </c>
      <c r="G6106" t="s">
        <v>8</v>
      </c>
      <c r="H6106" s="16">
        <v>291602129</v>
      </c>
      <c r="I6106">
        <v>585543</v>
      </c>
      <c r="J6106" t="s">
        <v>896</v>
      </c>
      <c r="K6106">
        <v>45</v>
      </c>
      <c r="L6106">
        <v>1</v>
      </c>
      <c r="M6106">
        <v>45</v>
      </c>
      <c r="N6106" t="s">
        <v>22</v>
      </c>
      <c r="O6106" t="s">
        <v>28</v>
      </c>
    </row>
    <row r="6107" spans="1:15" x14ac:dyDescent="0.3">
      <c r="A6107" s="14">
        <v>45114</v>
      </c>
      <c r="B6107" s="15">
        <v>0.61392361111111116</v>
      </c>
      <c r="C6107">
        <v>1302</v>
      </c>
      <c r="D6107" s="16">
        <v>291611707</v>
      </c>
      <c r="E6107">
        <v>1</v>
      </c>
      <c r="F6107" t="s">
        <v>7</v>
      </c>
      <c r="G6107" t="s">
        <v>8</v>
      </c>
      <c r="H6107" s="16">
        <v>291611707</v>
      </c>
      <c r="I6107">
        <v>822153</v>
      </c>
      <c r="J6107" t="s">
        <v>306</v>
      </c>
      <c r="K6107">
        <v>46</v>
      </c>
      <c r="L6107">
        <v>1</v>
      </c>
      <c r="M6107">
        <v>46</v>
      </c>
      <c r="N6107" t="s">
        <v>22</v>
      </c>
      <c r="O6107" t="s">
        <v>28</v>
      </c>
    </row>
    <row r="6108" spans="1:15" x14ac:dyDescent="0.3">
      <c r="A6108" s="14">
        <v>45114</v>
      </c>
      <c r="B6108" s="15">
        <v>0.63871527777777781</v>
      </c>
      <c r="C6108">
        <v>1002</v>
      </c>
      <c r="D6108" s="16">
        <v>291622744</v>
      </c>
      <c r="E6108">
        <v>3</v>
      </c>
      <c r="F6108" t="s">
        <v>7</v>
      </c>
      <c r="G6108" t="s">
        <v>8</v>
      </c>
      <c r="H6108" s="16">
        <v>291622744</v>
      </c>
      <c r="I6108">
        <v>718834</v>
      </c>
      <c r="J6108" t="s">
        <v>2111</v>
      </c>
      <c r="K6108">
        <v>50</v>
      </c>
      <c r="L6108">
        <v>2</v>
      </c>
      <c r="M6108">
        <v>100</v>
      </c>
      <c r="N6108" t="s">
        <v>22</v>
      </c>
      <c r="O6108" t="s">
        <v>22</v>
      </c>
    </row>
    <row r="6109" spans="1:15" x14ac:dyDescent="0.3">
      <c r="A6109" s="14">
        <v>45114</v>
      </c>
      <c r="B6109" s="15">
        <v>0.63871527777777781</v>
      </c>
      <c r="C6109">
        <v>1002</v>
      </c>
      <c r="D6109" s="16">
        <v>291622744</v>
      </c>
      <c r="E6109">
        <v>3</v>
      </c>
      <c r="F6109" t="s">
        <v>7</v>
      </c>
      <c r="G6109" t="s">
        <v>8</v>
      </c>
      <c r="H6109" s="16">
        <v>291622744</v>
      </c>
      <c r="I6109">
        <v>718829</v>
      </c>
      <c r="J6109" t="s">
        <v>474</v>
      </c>
      <c r="K6109">
        <v>5</v>
      </c>
      <c r="L6109">
        <v>1</v>
      </c>
      <c r="M6109">
        <v>5</v>
      </c>
      <c r="N6109" t="s">
        <v>22</v>
      </c>
      <c r="O6109" t="s">
        <v>22</v>
      </c>
    </row>
    <row r="6110" spans="1:15" x14ac:dyDescent="0.3">
      <c r="A6110" s="14">
        <v>45114</v>
      </c>
      <c r="B6110" s="15">
        <v>0.673761574074074</v>
      </c>
      <c r="C6110">
        <v>1284</v>
      </c>
      <c r="D6110" s="16">
        <v>291639015</v>
      </c>
      <c r="E6110">
        <v>1</v>
      </c>
      <c r="F6110" t="s">
        <v>7</v>
      </c>
      <c r="G6110" t="s">
        <v>8</v>
      </c>
      <c r="H6110" s="16">
        <v>291639015</v>
      </c>
      <c r="I6110">
        <v>787384</v>
      </c>
      <c r="J6110" t="s">
        <v>1610</v>
      </c>
      <c r="K6110">
        <v>50</v>
      </c>
      <c r="L6110">
        <v>1</v>
      </c>
      <c r="M6110">
        <v>50</v>
      </c>
      <c r="N6110" t="s">
        <v>22</v>
      </c>
      <c r="O6110" t="s">
        <v>28</v>
      </c>
    </row>
    <row r="6111" spans="1:15" x14ac:dyDescent="0.3">
      <c r="A6111" s="14">
        <v>45114</v>
      </c>
      <c r="B6111" s="15">
        <v>0.66324074074074069</v>
      </c>
      <c r="C6111">
        <v>1002</v>
      </c>
      <c r="D6111" s="16">
        <v>291631929</v>
      </c>
      <c r="E6111">
        <v>10</v>
      </c>
      <c r="F6111" t="s">
        <v>7</v>
      </c>
      <c r="G6111" t="s">
        <v>8</v>
      </c>
      <c r="H6111" s="16">
        <v>291631929</v>
      </c>
      <c r="I6111">
        <v>646735</v>
      </c>
      <c r="J6111" t="s">
        <v>2317</v>
      </c>
      <c r="K6111">
        <v>10</v>
      </c>
      <c r="L6111">
        <v>1</v>
      </c>
      <c r="M6111">
        <v>10</v>
      </c>
      <c r="N6111" t="s">
        <v>28</v>
      </c>
      <c r="O6111" t="s">
        <v>28</v>
      </c>
    </row>
    <row r="6112" spans="1:15" x14ac:dyDescent="0.3">
      <c r="A6112" s="14">
        <v>45114</v>
      </c>
      <c r="B6112" s="15">
        <v>0.72490740740740733</v>
      </c>
      <c r="C6112">
        <v>1002</v>
      </c>
      <c r="D6112" s="16">
        <v>291672892</v>
      </c>
      <c r="E6112">
        <v>1</v>
      </c>
      <c r="F6112" t="s">
        <v>7</v>
      </c>
      <c r="G6112" t="s">
        <v>8</v>
      </c>
      <c r="H6112" s="16">
        <v>291672892</v>
      </c>
      <c r="I6112">
        <v>657459</v>
      </c>
      <c r="J6112" t="s">
        <v>1333</v>
      </c>
      <c r="K6112">
        <v>35</v>
      </c>
      <c r="L6112">
        <v>1</v>
      </c>
      <c r="M6112">
        <v>35</v>
      </c>
      <c r="N6112" t="s">
        <v>22</v>
      </c>
      <c r="O6112" t="s">
        <v>28</v>
      </c>
    </row>
    <row r="6113" spans="1:15" x14ac:dyDescent="0.3">
      <c r="A6113" s="14">
        <v>45114</v>
      </c>
      <c r="B6113" s="15">
        <v>0.73961805555555549</v>
      </c>
      <c r="C6113">
        <v>1214</v>
      </c>
      <c r="D6113" s="16">
        <v>291682398</v>
      </c>
      <c r="E6113">
        <v>2</v>
      </c>
      <c r="F6113" t="s">
        <v>7</v>
      </c>
      <c r="G6113" t="s">
        <v>8</v>
      </c>
      <c r="H6113" s="16">
        <v>291682398</v>
      </c>
      <c r="I6113">
        <v>869868</v>
      </c>
      <c r="J6113" t="s">
        <v>2402</v>
      </c>
      <c r="K6113">
        <v>10</v>
      </c>
      <c r="L6113">
        <v>1</v>
      </c>
      <c r="M6113">
        <v>10</v>
      </c>
      <c r="N6113" t="s">
        <v>22</v>
      </c>
      <c r="O6113" t="s">
        <v>22</v>
      </c>
    </row>
    <row r="6114" spans="1:15" x14ac:dyDescent="0.3">
      <c r="A6114" s="14">
        <v>45114</v>
      </c>
      <c r="B6114" s="15">
        <v>0.77402777777777787</v>
      </c>
      <c r="C6114">
        <v>1282</v>
      </c>
      <c r="D6114" s="16">
        <v>291699363</v>
      </c>
      <c r="E6114">
        <v>1</v>
      </c>
      <c r="F6114" t="s">
        <v>9</v>
      </c>
      <c r="G6114" t="s">
        <v>12</v>
      </c>
      <c r="H6114" s="16">
        <v>291699363</v>
      </c>
      <c r="I6114">
        <v>694941</v>
      </c>
      <c r="J6114" t="s">
        <v>2811</v>
      </c>
      <c r="K6114">
        <v>35</v>
      </c>
      <c r="L6114">
        <v>1</v>
      </c>
      <c r="M6114">
        <v>35</v>
      </c>
      <c r="N6114" t="s">
        <v>22</v>
      </c>
      <c r="O6114" t="s">
        <v>22</v>
      </c>
    </row>
    <row r="6115" spans="1:15" x14ac:dyDescent="0.3">
      <c r="A6115" s="14">
        <v>45114</v>
      </c>
      <c r="B6115" s="15">
        <v>0.78009259259259256</v>
      </c>
      <c r="C6115">
        <v>1002</v>
      </c>
      <c r="D6115" s="16">
        <v>291701691</v>
      </c>
      <c r="E6115">
        <v>1</v>
      </c>
      <c r="F6115" t="s">
        <v>7</v>
      </c>
      <c r="G6115" t="s">
        <v>8</v>
      </c>
      <c r="H6115" s="16">
        <v>291701691</v>
      </c>
      <c r="I6115">
        <v>848690</v>
      </c>
      <c r="J6115" t="s">
        <v>3072</v>
      </c>
      <c r="K6115">
        <v>25</v>
      </c>
      <c r="L6115">
        <v>1</v>
      </c>
      <c r="M6115">
        <v>25</v>
      </c>
      <c r="N6115" t="s">
        <v>22</v>
      </c>
      <c r="O6115" t="s">
        <v>28</v>
      </c>
    </row>
    <row r="6116" spans="1:15" x14ac:dyDescent="0.3">
      <c r="A6116" s="14">
        <v>45114</v>
      </c>
      <c r="B6116" s="15">
        <v>0.80178240740740747</v>
      </c>
      <c r="C6116">
        <v>1002</v>
      </c>
      <c r="D6116" s="16">
        <v>291709807</v>
      </c>
      <c r="E6116">
        <v>1</v>
      </c>
      <c r="F6116" t="s">
        <v>7</v>
      </c>
      <c r="G6116" t="s">
        <v>8</v>
      </c>
      <c r="H6116" s="16">
        <v>291709807</v>
      </c>
      <c r="I6116">
        <v>848688</v>
      </c>
      <c r="J6116" t="s">
        <v>3071</v>
      </c>
      <c r="K6116">
        <v>25</v>
      </c>
      <c r="L6116">
        <v>1</v>
      </c>
      <c r="M6116">
        <v>25</v>
      </c>
      <c r="N6116" t="s">
        <v>22</v>
      </c>
      <c r="O6116" t="s">
        <v>28</v>
      </c>
    </row>
    <row r="6117" spans="1:15" x14ac:dyDescent="0.3">
      <c r="A6117" s="14">
        <v>45114</v>
      </c>
      <c r="B6117" s="15">
        <v>0.82276620370370368</v>
      </c>
      <c r="C6117">
        <v>1391</v>
      </c>
      <c r="D6117" s="16">
        <v>291724704</v>
      </c>
      <c r="E6117">
        <v>1</v>
      </c>
      <c r="F6117" t="s">
        <v>9</v>
      </c>
      <c r="G6117" t="s">
        <v>10</v>
      </c>
      <c r="H6117" s="16">
        <v>291724704</v>
      </c>
      <c r="I6117">
        <v>739103</v>
      </c>
      <c r="J6117" t="s">
        <v>1519</v>
      </c>
      <c r="K6117">
        <v>56</v>
      </c>
      <c r="L6117">
        <v>1</v>
      </c>
      <c r="M6117">
        <v>56</v>
      </c>
      <c r="N6117" t="s">
        <v>22</v>
      </c>
      <c r="O6117" t="s">
        <v>22</v>
      </c>
    </row>
    <row r="6118" spans="1:15" x14ac:dyDescent="0.3">
      <c r="A6118" s="14">
        <v>45114</v>
      </c>
      <c r="B6118" s="15">
        <v>0.83327546296296295</v>
      </c>
      <c r="C6118">
        <v>1092</v>
      </c>
      <c r="D6118" s="16">
        <v>291727421</v>
      </c>
      <c r="E6118">
        <v>2</v>
      </c>
      <c r="F6118" t="s">
        <v>7</v>
      </c>
      <c r="G6118" t="s">
        <v>8</v>
      </c>
      <c r="H6118" s="16">
        <v>291727421</v>
      </c>
      <c r="I6118">
        <v>812312</v>
      </c>
      <c r="J6118" t="s">
        <v>2505</v>
      </c>
      <c r="K6118">
        <v>45</v>
      </c>
      <c r="L6118">
        <v>1</v>
      </c>
      <c r="M6118">
        <v>45</v>
      </c>
      <c r="N6118" t="s">
        <v>22</v>
      </c>
      <c r="O6118" t="s">
        <v>28</v>
      </c>
    </row>
    <row r="6119" spans="1:15" x14ac:dyDescent="0.3">
      <c r="A6119" s="14">
        <v>45114</v>
      </c>
      <c r="B6119" s="15">
        <v>0.74351851851851858</v>
      </c>
      <c r="C6119">
        <v>1074</v>
      </c>
      <c r="D6119" s="16">
        <v>291684720</v>
      </c>
      <c r="E6119">
        <v>2</v>
      </c>
      <c r="F6119" t="s">
        <v>7</v>
      </c>
      <c r="G6119" t="s">
        <v>8</v>
      </c>
      <c r="H6119" s="16">
        <v>291684720</v>
      </c>
      <c r="I6119">
        <v>703416</v>
      </c>
      <c r="J6119" t="s">
        <v>1417</v>
      </c>
      <c r="K6119">
        <v>15</v>
      </c>
      <c r="L6119">
        <v>1</v>
      </c>
      <c r="M6119">
        <v>15</v>
      </c>
      <c r="N6119" t="s">
        <v>22</v>
      </c>
      <c r="O6119" t="s">
        <v>28</v>
      </c>
    </row>
    <row r="6120" spans="1:15" x14ac:dyDescent="0.3">
      <c r="A6120" s="14">
        <v>45114</v>
      </c>
      <c r="B6120" s="15">
        <v>0.85932870370370373</v>
      </c>
      <c r="C6120">
        <v>1084</v>
      </c>
      <c r="D6120" s="16">
        <v>291733704</v>
      </c>
      <c r="E6120">
        <v>1</v>
      </c>
      <c r="F6120" t="s">
        <v>7</v>
      </c>
      <c r="G6120" t="s">
        <v>8</v>
      </c>
      <c r="H6120" s="16">
        <v>291733704</v>
      </c>
      <c r="I6120">
        <v>845970</v>
      </c>
      <c r="J6120" t="s">
        <v>3177</v>
      </c>
      <c r="K6120">
        <v>40</v>
      </c>
      <c r="L6120">
        <v>1</v>
      </c>
      <c r="M6120">
        <v>40</v>
      </c>
      <c r="N6120" t="s">
        <v>22</v>
      </c>
      <c r="O6120" t="s">
        <v>28</v>
      </c>
    </row>
    <row r="6121" spans="1:15" x14ac:dyDescent="0.3">
      <c r="A6121" s="14">
        <v>45114</v>
      </c>
      <c r="B6121" s="15">
        <v>0.89670138888888884</v>
      </c>
      <c r="C6121">
        <v>1305</v>
      </c>
      <c r="D6121" s="16">
        <v>291741896</v>
      </c>
      <c r="E6121">
        <v>3</v>
      </c>
      <c r="F6121" t="s">
        <v>7</v>
      </c>
      <c r="G6121" t="s">
        <v>8</v>
      </c>
      <c r="H6121" s="16">
        <v>291741896</v>
      </c>
      <c r="I6121">
        <v>600275</v>
      </c>
      <c r="J6121" t="s">
        <v>1268</v>
      </c>
      <c r="K6121">
        <v>170</v>
      </c>
      <c r="L6121">
        <v>1</v>
      </c>
      <c r="M6121">
        <v>170</v>
      </c>
      <c r="N6121" t="s">
        <v>22</v>
      </c>
      <c r="O6121" t="s">
        <v>22</v>
      </c>
    </row>
    <row r="6122" spans="1:15" x14ac:dyDescent="0.3">
      <c r="A6122" s="14">
        <v>45114</v>
      </c>
      <c r="B6122" s="15">
        <v>0.89670138888888884</v>
      </c>
      <c r="C6122">
        <v>1305</v>
      </c>
      <c r="D6122" s="16">
        <v>291741896</v>
      </c>
      <c r="E6122">
        <v>3</v>
      </c>
      <c r="F6122" t="s">
        <v>7</v>
      </c>
      <c r="G6122" t="s">
        <v>8</v>
      </c>
      <c r="H6122" s="16">
        <v>291741896</v>
      </c>
      <c r="I6122">
        <v>600272</v>
      </c>
      <c r="J6122" t="s">
        <v>1267</v>
      </c>
      <c r="K6122">
        <v>120</v>
      </c>
      <c r="L6122">
        <v>1</v>
      </c>
      <c r="M6122">
        <v>120</v>
      </c>
      <c r="N6122" t="s">
        <v>22</v>
      </c>
      <c r="O6122" t="s">
        <v>22</v>
      </c>
    </row>
    <row r="6123" spans="1:15" x14ac:dyDescent="0.3">
      <c r="A6123" s="14">
        <v>45114</v>
      </c>
      <c r="B6123" s="15">
        <v>0.84064814814814814</v>
      </c>
      <c r="C6123">
        <v>1129</v>
      </c>
      <c r="D6123" s="16">
        <v>291729330</v>
      </c>
      <c r="E6123">
        <v>2</v>
      </c>
      <c r="F6123" t="s">
        <v>9</v>
      </c>
      <c r="G6123" t="s">
        <v>8</v>
      </c>
      <c r="H6123" s="16">
        <v>291729330</v>
      </c>
      <c r="I6123">
        <v>746288</v>
      </c>
      <c r="J6123" t="s">
        <v>2038</v>
      </c>
      <c r="K6123">
        <v>110</v>
      </c>
      <c r="L6123">
        <v>1</v>
      </c>
      <c r="M6123">
        <v>110</v>
      </c>
      <c r="N6123" t="s">
        <v>22</v>
      </c>
      <c r="O6123" t="s">
        <v>22</v>
      </c>
    </row>
    <row r="6124" spans="1:15" x14ac:dyDescent="0.3">
      <c r="A6124" s="14">
        <v>45114</v>
      </c>
      <c r="B6124" s="15">
        <v>0.97996527777777775</v>
      </c>
      <c r="C6124">
        <v>1129</v>
      </c>
      <c r="D6124" s="16">
        <v>291756217</v>
      </c>
      <c r="E6124">
        <v>2</v>
      </c>
      <c r="F6124" t="s">
        <v>9</v>
      </c>
      <c r="G6124" t="s">
        <v>10</v>
      </c>
      <c r="H6124" s="16">
        <v>291756217</v>
      </c>
      <c r="I6124">
        <v>585545</v>
      </c>
      <c r="J6124" t="s">
        <v>1257</v>
      </c>
      <c r="K6124">
        <v>7</v>
      </c>
      <c r="L6124">
        <v>1</v>
      </c>
      <c r="M6124">
        <v>7</v>
      </c>
      <c r="N6124" t="s">
        <v>22</v>
      </c>
      <c r="O6124" t="s">
        <v>28</v>
      </c>
    </row>
    <row r="6125" spans="1:15" x14ac:dyDescent="0.3">
      <c r="A6125" s="14">
        <v>45110</v>
      </c>
      <c r="B6125" s="15">
        <v>8.3564814814814804E-3</v>
      </c>
      <c r="C6125">
        <v>1200</v>
      </c>
      <c r="D6125" s="16">
        <v>289601598</v>
      </c>
      <c r="E6125">
        <v>1</v>
      </c>
      <c r="F6125" t="s">
        <v>9</v>
      </c>
      <c r="G6125" t="s">
        <v>11</v>
      </c>
      <c r="H6125" s="16">
        <v>289601598</v>
      </c>
      <c r="I6125">
        <v>844862</v>
      </c>
      <c r="J6125" t="s">
        <v>2352</v>
      </c>
      <c r="K6125">
        <v>1</v>
      </c>
      <c r="L6125">
        <v>1</v>
      </c>
      <c r="M6125">
        <v>1</v>
      </c>
      <c r="N6125" t="s">
        <v>22</v>
      </c>
      <c r="O6125" t="s">
        <v>22</v>
      </c>
    </row>
    <row r="6126" spans="1:15" x14ac:dyDescent="0.3">
      <c r="A6126" s="14">
        <v>45110</v>
      </c>
      <c r="B6126" s="15">
        <v>0.3562731481481482</v>
      </c>
      <c r="C6126">
        <v>1002</v>
      </c>
      <c r="D6126" s="16">
        <v>289622681</v>
      </c>
      <c r="E6126">
        <v>1</v>
      </c>
      <c r="F6126" t="s">
        <v>9</v>
      </c>
      <c r="G6126" t="s">
        <v>8</v>
      </c>
      <c r="H6126" s="16">
        <v>289622681</v>
      </c>
      <c r="I6126">
        <v>725027</v>
      </c>
      <c r="J6126" t="s">
        <v>1496</v>
      </c>
      <c r="K6126">
        <v>43</v>
      </c>
      <c r="L6126">
        <v>1</v>
      </c>
      <c r="M6126">
        <v>43</v>
      </c>
      <c r="N6126" t="s">
        <v>22</v>
      </c>
      <c r="O6126" t="s">
        <v>22</v>
      </c>
    </row>
    <row r="6127" spans="1:15" x14ac:dyDescent="0.3">
      <c r="A6127" s="14">
        <v>45110</v>
      </c>
      <c r="B6127" s="15">
        <v>0.36135416666666664</v>
      </c>
      <c r="C6127">
        <v>1395</v>
      </c>
      <c r="D6127" s="16">
        <v>289625720</v>
      </c>
      <c r="E6127">
        <v>1</v>
      </c>
      <c r="F6127" t="s">
        <v>7</v>
      </c>
      <c r="G6127" t="s">
        <v>8</v>
      </c>
      <c r="H6127" s="16">
        <v>289625720</v>
      </c>
      <c r="I6127">
        <v>732493</v>
      </c>
      <c r="J6127" t="s">
        <v>451</v>
      </c>
      <c r="K6127">
        <v>25</v>
      </c>
      <c r="L6127">
        <v>1</v>
      </c>
      <c r="M6127">
        <v>25</v>
      </c>
      <c r="N6127" t="s">
        <v>22</v>
      </c>
      <c r="O6127" t="s">
        <v>28</v>
      </c>
    </row>
    <row r="6128" spans="1:15" x14ac:dyDescent="0.3">
      <c r="A6128" s="14">
        <v>45110</v>
      </c>
      <c r="B6128" s="15">
        <v>0.40850694444444446</v>
      </c>
      <c r="C6128">
        <v>1002</v>
      </c>
      <c r="D6128" s="16">
        <v>289649809</v>
      </c>
      <c r="E6128">
        <v>1</v>
      </c>
      <c r="F6128" t="s">
        <v>7</v>
      </c>
      <c r="G6128" t="s">
        <v>8</v>
      </c>
      <c r="H6128" s="16">
        <v>289649809</v>
      </c>
      <c r="I6128">
        <v>27980</v>
      </c>
      <c r="J6128" t="s">
        <v>451</v>
      </c>
      <c r="K6128">
        <v>43</v>
      </c>
      <c r="L6128">
        <v>1</v>
      </c>
      <c r="M6128">
        <v>43</v>
      </c>
      <c r="N6128" t="s">
        <v>22</v>
      </c>
      <c r="O6128" t="s">
        <v>28</v>
      </c>
    </row>
    <row r="6129" spans="1:15" x14ac:dyDescent="0.3">
      <c r="A6129" s="14">
        <v>45110</v>
      </c>
      <c r="B6129" s="15">
        <v>0.41298611111111111</v>
      </c>
      <c r="C6129">
        <v>1215</v>
      </c>
      <c r="D6129" s="16">
        <v>289652202</v>
      </c>
      <c r="E6129">
        <v>2</v>
      </c>
      <c r="F6129" t="s">
        <v>7</v>
      </c>
      <c r="G6129" t="s">
        <v>8</v>
      </c>
      <c r="H6129" s="16">
        <v>289652202</v>
      </c>
      <c r="I6129">
        <v>625226</v>
      </c>
      <c r="J6129" t="s">
        <v>1861</v>
      </c>
      <c r="K6129">
        <v>5</v>
      </c>
      <c r="L6129">
        <v>1</v>
      </c>
      <c r="M6129">
        <v>5</v>
      </c>
      <c r="N6129" t="s">
        <v>22</v>
      </c>
      <c r="O6129" t="s">
        <v>28</v>
      </c>
    </row>
    <row r="6130" spans="1:15" x14ac:dyDescent="0.3">
      <c r="A6130" s="14">
        <v>45110</v>
      </c>
      <c r="B6130" s="15">
        <v>0.41298611111111111</v>
      </c>
      <c r="C6130">
        <v>1215</v>
      </c>
      <c r="D6130" s="16">
        <v>289652202</v>
      </c>
      <c r="E6130">
        <v>2</v>
      </c>
      <c r="F6130" t="s">
        <v>7</v>
      </c>
      <c r="G6130" t="s">
        <v>8</v>
      </c>
      <c r="H6130" s="16">
        <v>289652202</v>
      </c>
      <c r="I6130">
        <v>625218</v>
      </c>
      <c r="J6130" t="s">
        <v>225</v>
      </c>
      <c r="K6130">
        <v>14</v>
      </c>
      <c r="L6130">
        <v>1</v>
      </c>
      <c r="M6130">
        <v>14</v>
      </c>
      <c r="N6130" t="s">
        <v>22</v>
      </c>
      <c r="O6130" t="s">
        <v>28</v>
      </c>
    </row>
    <row r="6131" spans="1:15" x14ac:dyDescent="0.3">
      <c r="A6131" s="14">
        <v>45110</v>
      </c>
      <c r="B6131" s="15">
        <v>0.4689699074074074</v>
      </c>
      <c r="C6131">
        <v>1113</v>
      </c>
      <c r="D6131" s="16">
        <v>289676579</v>
      </c>
      <c r="E6131">
        <v>1</v>
      </c>
      <c r="F6131" t="s">
        <v>9</v>
      </c>
      <c r="G6131" t="s">
        <v>11</v>
      </c>
      <c r="H6131" s="16">
        <v>289676579</v>
      </c>
      <c r="I6131">
        <v>614681</v>
      </c>
      <c r="J6131" t="s">
        <v>2051</v>
      </c>
      <c r="K6131">
        <v>70</v>
      </c>
      <c r="L6131">
        <v>1</v>
      </c>
      <c r="M6131">
        <v>70</v>
      </c>
      <c r="N6131" t="s">
        <v>22</v>
      </c>
      <c r="O6131" t="s">
        <v>22</v>
      </c>
    </row>
    <row r="6132" spans="1:15" x14ac:dyDescent="0.3">
      <c r="A6132" s="14">
        <v>45110</v>
      </c>
      <c r="B6132" s="15">
        <v>0.53215277777777781</v>
      </c>
      <c r="C6132">
        <v>1002</v>
      </c>
      <c r="D6132" s="16">
        <v>289711597</v>
      </c>
      <c r="E6132">
        <v>1</v>
      </c>
      <c r="F6132" t="s">
        <v>7</v>
      </c>
      <c r="G6132" t="s">
        <v>8</v>
      </c>
      <c r="H6132" s="16">
        <v>289711597</v>
      </c>
      <c r="I6132">
        <v>639418</v>
      </c>
      <c r="J6132" t="s">
        <v>1978</v>
      </c>
      <c r="K6132">
        <v>78</v>
      </c>
      <c r="L6132">
        <v>1</v>
      </c>
      <c r="M6132">
        <v>78</v>
      </c>
      <c r="N6132" t="s">
        <v>22</v>
      </c>
      <c r="O6132" t="s">
        <v>28</v>
      </c>
    </row>
    <row r="6133" spans="1:15" x14ac:dyDescent="0.3">
      <c r="A6133" s="14">
        <v>45110</v>
      </c>
      <c r="B6133" s="15">
        <v>0.54871527777777784</v>
      </c>
      <c r="C6133">
        <v>1302</v>
      </c>
      <c r="D6133" s="16">
        <v>289738656</v>
      </c>
      <c r="E6133">
        <v>1</v>
      </c>
      <c r="F6133" t="s">
        <v>7</v>
      </c>
      <c r="G6133" t="s">
        <v>8</v>
      </c>
      <c r="H6133" s="16">
        <v>289738656</v>
      </c>
      <c r="I6133">
        <v>792657</v>
      </c>
      <c r="J6133" t="s">
        <v>2965</v>
      </c>
      <c r="K6133">
        <v>59</v>
      </c>
      <c r="L6133">
        <v>1</v>
      </c>
      <c r="M6133">
        <v>59</v>
      </c>
      <c r="N6133" t="s">
        <v>22</v>
      </c>
      <c r="O6133" t="s">
        <v>28</v>
      </c>
    </row>
    <row r="6134" spans="1:15" x14ac:dyDescent="0.3">
      <c r="A6134" s="14">
        <v>45110</v>
      </c>
      <c r="B6134" s="15">
        <v>0.54613425925925929</v>
      </c>
      <c r="C6134">
        <v>1002</v>
      </c>
      <c r="D6134" s="16">
        <v>289733263</v>
      </c>
      <c r="E6134">
        <v>1</v>
      </c>
      <c r="F6134" t="s">
        <v>7</v>
      </c>
      <c r="G6134" t="s">
        <v>8</v>
      </c>
      <c r="H6134" s="16">
        <v>289733263</v>
      </c>
      <c r="I6134">
        <v>257402</v>
      </c>
      <c r="J6134" t="s">
        <v>1893</v>
      </c>
      <c r="K6134">
        <v>105</v>
      </c>
      <c r="L6134">
        <v>1</v>
      </c>
      <c r="M6134">
        <v>105</v>
      </c>
      <c r="N6134" t="s">
        <v>22</v>
      </c>
      <c r="O6134" t="s">
        <v>28</v>
      </c>
    </row>
    <row r="6135" spans="1:15" x14ac:dyDescent="0.3">
      <c r="A6135" s="14">
        <v>45110</v>
      </c>
      <c r="B6135" s="15">
        <v>0.54851851851851852</v>
      </c>
      <c r="C6135">
        <v>1084</v>
      </c>
      <c r="D6135" s="16">
        <v>289738247</v>
      </c>
      <c r="E6135">
        <v>1</v>
      </c>
      <c r="F6135" t="s">
        <v>7</v>
      </c>
      <c r="G6135" t="s">
        <v>8</v>
      </c>
      <c r="H6135" s="16">
        <v>289738247</v>
      </c>
      <c r="I6135">
        <v>846023</v>
      </c>
      <c r="J6135" t="s">
        <v>3169</v>
      </c>
      <c r="K6135">
        <v>96</v>
      </c>
      <c r="L6135">
        <v>1</v>
      </c>
      <c r="M6135">
        <v>96</v>
      </c>
      <c r="N6135" t="s">
        <v>22</v>
      </c>
      <c r="O6135" t="s">
        <v>28</v>
      </c>
    </row>
    <row r="6136" spans="1:15" x14ac:dyDescent="0.3">
      <c r="A6136" s="14">
        <v>45110</v>
      </c>
      <c r="B6136" s="15">
        <v>0.57674768518518515</v>
      </c>
      <c r="C6136">
        <v>1145</v>
      </c>
      <c r="D6136" s="16">
        <v>289793600</v>
      </c>
      <c r="E6136">
        <v>1</v>
      </c>
      <c r="F6136" t="s">
        <v>7</v>
      </c>
      <c r="G6136" t="s">
        <v>8</v>
      </c>
      <c r="H6136" s="16">
        <v>289793600</v>
      </c>
      <c r="I6136">
        <v>789714</v>
      </c>
      <c r="J6136" t="s">
        <v>2357</v>
      </c>
      <c r="K6136">
        <v>60</v>
      </c>
      <c r="L6136">
        <v>1</v>
      </c>
      <c r="M6136">
        <v>60</v>
      </c>
      <c r="N6136" t="s">
        <v>22</v>
      </c>
      <c r="O6136" t="s">
        <v>28</v>
      </c>
    </row>
    <row r="6137" spans="1:15" x14ac:dyDescent="0.3">
      <c r="A6137" s="14">
        <v>45110</v>
      </c>
      <c r="B6137" s="15">
        <v>0.57417824074074075</v>
      </c>
      <c r="C6137">
        <v>1302</v>
      </c>
      <c r="D6137" s="16">
        <v>289789324</v>
      </c>
      <c r="E6137">
        <v>1</v>
      </c>
      <c r="F6137" t="s">
        <v>7</v>
      </c>
      <c r="G6137" t="s">
        <v>8</v>
      </c>
      <c r="H6137" s="16">
        <v>289789324</v>
      </c>
      <c r="I6137">
        <v>673861</v>
      </c>
      <c r="J6137" t="s">
        <v>1999</v>
      </c>
      <c r="K6137">
        <v>153</v>
      </c>
      <c r="L6137">
        <v>1</v>
      </c>
      <c r="M6137">
        <v>153</v>
      </c>
      <c r="N6137" t="s">
        <v>22</v>
      </c>
      <c r="O6137" t="s">
        <v>28</v>
      </c>
    </row>
    <row r="6138" spans="1:15" x14ac:dyDescent="0.3">
      <c r="A6138" s="14">
        <v>45110</v>
      </c>
      <c r="B6138" s="15">
        <v>0.76787037037037031</v>
      </c>
      <c r="C6138">
        <v>1200</v>
      </c>
      <c r="D6138" s="16">
        <v>289920922</v>
      </c>
      <c r="E6138">
        <v>1</v>
      </c>
      <c r="F6138" t="s">
        <v>7</v>
      </c>
      <c r="G6138" t="s">
        <v>8</v>
      </c>
      <c r="H6138" s="16">
        <v>289920922</v>
      </c>
      <c r="I6138">
        <v>723809</v>
      </c>
      <c r="J6138" t="s">
        <v>3211</v>
      </c>
      <c r="K6138">
        <v>1</v>
      </c>
      <c r="L6138">
        <v>1</v>
      </c>
      <c r="M6138">
        <v>1</v>
      </c>
      <c r="N6138" t="s">
        <v>22</v>
      </c>
      <c r="O6138" t="s">
        <v>28</v>
      </c>
    </row>
    <row r="6139" spans="1:15" x14ac:dyDescent="0.3">
      <c r="A6139" s="14">
        <v>45111</v>
      </c>
      <c r="B6139" s="15">
        <v>0.3611226851851852</v>
      </c>
      <c r="C6139">
        <v>1200</v>
      </c>
      <c r="D6139" s="16">
        <v>290011390</v>
      </c>
      <c r="E6139">
        <v>1</v>
      </c>
      <c r="F6139" t="s">
        <v>7</v>
      </c>
      <c r="G6139" t="s">
        <v>8</v>
      </c>
      <c r="H6139" s="16">
        <v>290011390</v>
      </c>
      <c r="I6139">
        <v>844879</v>
      </c>
      <c r="J6139" t="s">
        <v>799</v>
      </c>
      <c r="K6139">
        <v>1</v>
      </c>
      <c r="L6139">
        <v>1</v>
      </c>
      <c r="M6139">
        <v>1</v>
      </c>
      <c r="N6139" t="s">
        <v>22</v>
      </c>
      <c r="O6139" t="s">
        <v>22</v>
      </c>
    </row>
    <row r="6140" spans="1:15" x14ac:dyDescent="0.3">
      <c r="A6140" s="14">
        <v>45111</v>
      </c>
      <c r="B6140" s="15">
        <v>0.39635416666666662</v>
      </c>
      <c r="C6140">
        <v>1002</v>
      </c>
      <c r="D6140" s="16">
        <v>290033004</v>
      </c>
      <c r="E6140">
        <v>1</v>
      </c>
      <c r="F6140" t="s">
        <v>7</v>
      </c>
      <c r="G6140" t="s">
        <v>8</v>
      </c>
      <c r="H6140" s="16">
        <v>290033004</v>
      </c>
      <c r="I6140">
        <v>556725</v>
      </c>
      <c r="J6140" t="s">
        <v>451</v>
      </c>
      <c r="K6140">
        <v>30</v>
      </c>
      <c r="L6140">
        <v>1</v>
      </c>
      <c r="M6140">
        <v>30</v>
      </c>
      <c r="N6140" t="s">
        <v>22</v>
      </c>
      <c r="O6140" t="s">
        <v>28</v>
      </c>
    </row>
    <row r="6141" spans="1:15" x14ac:dyDescent="0.3">
      <c r="A6141" s="14">
        <v>45111</v>
      </c>
      <c r="B6141" s="15">
        <v>0.40008101851851857</v>
      </c>
      <c r="C6141">
        <v>1284</v>
      </c>
      <c r="D6141" s="16">
        <v>290035568</v>
      </c>
      <c r="E6141">
        <v>1</v>
      </c>
      <c r="F6141" t="s">
        <v>7</v>
      </c>
      <c r="G6141" t="s">
        <v>8</v>
      </c>
      <c r="H6141" s="16">
        <v>290035568</v>
      </c>
      <c r="I6141">
        <v>748404</v>
      </c>
      <c r="J6141" t="s">
        <v>1145</v>
      </c>
      <c r="K6141">
        <v>35</v>
      </c>
      <c r="L6141">
        <v>1</v>
      </c>
      <c r="M6141">
        <v>35</v>
      </c>
      <c r="N6141" t="s">
        <v>22</v>
      </c>
      <c r="O6141" t="s">
        <v>28</v>
      </c>
    </row>
    <row r="6142" spans="1:15" x14ac:dyDescent="0.3">
      <c r="A6142" s="14">
        <v>45111</v>
      </c>
      <c r="B6142" s="15">
        <v>0.43193287037037037</v>
      </c>
      <c r="C6142">
        <v>1129</v>
      </c>
      <c r="D6142" s="16">
        <v>290055874</v>
      </c>
      <c r="E6142">
        <v>1</v>
      </c>
      <c r="F6142" t="s">
        <v>7</v>
      </c>
      <c r="G6142" t="s">
        <v>8</v>
      </c>
      <c r="H6142" s="16">
        <v>290055874</v>
      </c>
      <c r="I6142">
        <v>729844</v>
      </c>
      <c r="J6142" t="s">
        <v>45</v>
      </c>
      <c r="K6142">
        <v>30</v>
      </c>
      <c r="L6142">
        <v>1</v>
      </c>
      <c r="M6142">
        <v>30</v>
      </c>
      <c r="N6142" t="s">
        <v>22</v>
      </c>
      <c r="O6142" t="s">
        <v>28</v>
      </c>
    </row>
    <row r="6143" spans="1:15" x14ac:dyDescent="0.3">
      <c r="A6143" s="14">
        <v>45111</v>
      </c>
      <c r="B6143" s="15">
        <v>0.48978009259259259</v>
      </c>
      <c r="C6143">
        <v>1002</v>
      </c>
      <c r="D6143" s="16">
        <v>290084721</v>
      </c>
      <c r="E6143">
        <v>1</v>
      </c>
      <c r="F6143" t="s">
        <v>7</v>
      </c>
      <c r="G6143" t="s">
        <v>8</v>
      </c>
      <c r="H6143" s="16">
        <v>290084721</v>
      </c>
      <c r="I6143">
        <v>660044</v>
      </c>
      <c r="J6143" t="s">
        <v>326</v>
      </c>
      <c r="K6143">
        <v>30</v>
      </c>
      <c r="L6143">
        <v>1</v>
      </c>
      <c r="M6143">
        <v>30</v>
      </c>
      <c r="N6143" t="s">
        <v>22</v>
      </c>
      <c r="O6143" t="s">
        <v>22</v>
      </c>
    </row>
    <row r="6144" spans="1:15" x14ac:dyDescent="0.3">
      <c r="A6144" s="14">
        <v>45111</v>
      </c>
      <c r="B6144" s="15">
        <v>0.50171296296296297</v>
      </c>
      <c r="C6144">
        <v>1084</v>
      </c>
      <c r="D6144" s="16">
        <v>290090150</v>
      </c>
      <c r="E6144">
        <v>1</v>
      </c>
      <c r="F6144" t="s">
        <v>7</v>
      </c>
      <c r="G6144" t="s">
        <v>8</v>
      </c>
      <c r="H6144" s="16">
        <v>290090150</v>
      </c>
      <c r="I6144">
        <v>813157</v>
      </c>
      <c r="J6144" t="s">
        <v>206</v>
      </c>
      <c r="K6144">
        <v>16</v>
      </c>
      <c r="L6144">
        <v>1</v>
      </c>
      <c r="M6144">
        <v>16</v>
      </c>
      <c r="N6144" t="s">
        <v>22</v>
      </c>
      <c r="O6144" t="s">
        <v>28</v>
      </c>
    </row>
    <row r="6145" spans="1:15" x14ac:dyDescent="0.3">
      <c r="A6145" s="14">
        <v>45111</v>
      </c>
      <c r="B6145" s="15">
        <v>0.52703703703703708</v>
      </c>
      <c r="C6145">
        <v>1002</v>
      </c>
      <c r="D6145" s="16">
        <v>290110459</v>
      </c>
      <c r="E6145">
        <v>1</v>
      </c>
      <c r="F6145" t="s">
        <v>7</v>
      </c>
      <c r="G6145" t="s">
        <v>8</v>
      </c>
      <c r="H6145" s="16">
        <v>290110459</v>
      </c>
      <c r="I6145">
        <v>639419</v>
      </c>
      <c r="J6145" t="s">
        <v>1978</v>
      </c>
      <c r="K6145">
        <v>78</v>
      </c>
      <c r="L6145">
        <v>1</v>
      </c>
      <c r="M6145">
        <v>78</v>
      </c>
      <c r="N6145" t="s">
        <v>22</v>
      </c>
      <c r="O6145" t="s">
        <v>28</v>
      </c>
    </row>
    <row r="6146" spans="1:15" x14ac:dyDescent="0.3">
      <c r="A6146" s="14">
        <v>45111</v>
      </c>
      <c r="B6146" s="15">
        <v>0.53840277777777779</v>
      </c>
      <c r="C6146">
        <v>1002</v>
      </c>
      <c r="D6146" s="16">
        <v>290129047</v>
      </c>
      <c r="E6146">
        <v>1</v>
      </c>
      <c r="F6146" t="s">
        <v>7</v>
      </c>
      <c r="G6146" t="s">
        <v>8</v>
      </c>
      <c r="H6146" s="16">
        <v>290129047</v>
      </c>
      <c r="I6146">
        <v>867588</v>
      </c>
      <c r="J6146" t="s">
        <v>3258</v>
      </c>
      <c r="K6146">
        <v>80</v>
      </c>
      <c r="L6146">
        <v>1</v>
      </c>
      <c r="M6146">
        <v>80</v>
      </c>
      <c r="N6146" t="s">
        <v>22</v>
      </c>
      <c r="O6146" t="s">
        <v>28</v>
      </c>
    </row>
    <row r="6147" spans="1:15" x14ac:dyDescent="0.3">
      <c r="A6147" s="14">
        <v>45111</v>
      </c>
      <c r="B6147" s="15">
        <v>0.54630787037037043</v>
      </c>
      <c r="C6147">
        <v>1074</v>
      </c>
      <c r="D6147" s="16">
        <v>290146139</v>
      </c>
      <c r="E6147">
        <v>2</v>
      </c>
      <c r="F6147" t="s">
        <v>7</v>
      </c>
      <c r="G6147" t="s">
        <v>8</v>
      </c>
      <c r="H6147" s="16">
        <v>290146139</v>
      </c>
      <c r="I6147">
        <v>672556</v>
      </c>
      <c r="J6147" t="s">
        <v>68</v>
      </c>
      <c r="K6147">
        <v>7</v>
      </c>
      <c r="L6147">
        <v>1</v>
      </c>
      <c r="M6147">
        <v>7</v>
      </c>
      <c r="N6147" t="s">
        <v>22</v>
      </c>
      <c r="O6147" t="s">
        <v>28</v>
      </c>
    </row>
    <row r="6148" spans="1:15" x14ac:dyDescent="0.3">
      <c r="A6148" s="14">
        <v>45111</v>
      </c>
      <c r="B6148" s="15">
        <v>0.54630787037037043</v>
      </c>
      <c r="C6148">
        <v>1074</v>
      </c>
      <c r="D6148" s="16">
        <v>290146139</v>
      </c>
      <c r="E6148">
        <v>2</v>
      </c>
      <c r="F6148" t="s">
        <v>7</v>
      </c>
      <c r="G6148" t="s">
        <v>8</v>
      </c>
      <c r="H6148" s="16">
        <v>290146139</v>
      </c>
      <c r="I6148">
        <v>671892</v>
      </c>
      <c r="J6148" t="s">
        <v>1358</v>
      </c>
      <c r="K6148">
        <v>47</v>
      </c>
      <c r="L6148">
        <v>1</v>
      </c>
      <c r="M6148">
        <v>47</v>
      </c>
      <c r="N6148" t="s">
        <v>22</v>
      </c>
      <c r="O6148" t="s">
        <v>28</v>
      </c>
    </row>
    <row r="6149" spans="1:15" x14ac:dyDescent="0.3">
      <c r="A6149" s="14">
        <v>45111</v>
      </c>
      <c r="B6149" s="15">
        <v>0.55555555555555558</v>
      </c>
      <c r="C6149">
        <v>1302</v>
      </c>
      <c r="D6149" s="16">
        <v>290171066</v>
      </c>
      <c r="E6149">
        <v>1</v>
      </c>
      <c r="F6149" t="s">
        <v>7</v>
      </c>
      <c r="G6149" t="s">
        <v>8</v>
      </c>
      <c r="H6149" s="16">
        <v>290171066</v>
      </c>
      <c r="I6149">
        <v>690521</v>
      </c>
      <c r="J6149" t="s">
        <v>3322</v>
      </c>
      <c r="K6149">
        <v>90</v>
      </c>
      <c r="L6149">
        <v>1</v>
      </c>
      <c r="M6149">
        <v>90</v>
      </c>
      <c r="N6149" t="s">
        <v>22</v>
      </c>
      <c r="O6149" t="s">
        <v>28</v>
      </c>
    </row>
    <row r="6150" spans="1:15" x14ac:dyDescent="0.3">
      <c r="A6150" s="14">
        <v>45111</v>
      </c>
      <c r="B6150" s="15">
        <v>0.54618055555555556</v>
      </c>
      <c r="C6150">
        <v>1437</v>
      </c>
      <c r="D6150" s="16">
        <v>290145816</v>
      </c>
      <c r="E6150">
        <v>1</v>
      </c>
      <c r="F6150" t="s">
        <v>7</v>
      </c>
      <c r="G6150" t="s">
        <v>8</v>
      </c>
      <c r="H6150" s="16">
        <v>290145816</v>
      </c>
      <c r="I6150">
        <v>866150</v>
      </c>
      <c r="J6150" t="s">
        <v>390</v>
      </c>
      <c r="K6150">
        <v>125</v>
      </c>
      <c r="L6150">
        <v>1</v>
      </c>
      <c r="M6150">
        <v>125</v>
      </c>
      <c r="N6150" t="s">
        <v>22</v>
      </c>
      <c r="O6150" t="s">
        <v>28</v>
      </c>
    </row>
    <row r="6151" spans="1:15" x14ac:dyDescent="0.3">
      <c r="A6151" s="14">
        <v>45111</v>
      </c>
      <c r="B6151" s="15">
        <v>0.55877314814814816</v>
      </c>
      <c r="C6151">
        <v>1002</v>
      </c>
      <c r="D6151" s="16">
        <v>290179258</v>
      </c>
      <c r="E6151">
        <v>1</v>
      </c>
      <c r="F6151" t="s">
        <v>7</v>
      </c>
      <c r="G6151" t="s">
        <v>8</v>
      </c>
      <c r="H6151" s="16">
        <v>290179258</v>
      </c>
      <c r="I6151">
        <v>677220</v>
      </c>
      <c r="J6151" t="s">
        <v>2023</v>
      </c>
      <c r="K6151">
        <v>80</v>
      </c>
      <c r="L6151">
        <v>1</v>
      </c>
      <c r="M6151">
        <v>80</v>
      </c>
      <c r="N6151" t="s">
        <v>22</v>
      </c>
      <c r="O6151" t="s">
        <v>28</v>
      </c>
    </row>
    <row r="6152" spans="1:15" x14ac:dyDescent="0.3">
      <c r="A6152" s="14">
        <v>45111</v>
      </c>
      <c r="B6152" s="15">
        <v>0.56987268518518519</v>
      </c>
      <c r="C6152">
        <v>1200</v>
      </c>
      <c r="D6152" s="16">
        <v>290204903</v>
      </c>
      <c r="E6152">
        <v>1</v>
      </c>
      <c r="F6152" t="s">
        <v>7</v>
      </c>
      <c r="G6152" t="s">
        <v>8</v>
      </c>
      <c r="H6152" s="16">
        <v>290204903</v>
      </c>
      <c r="I6152">
        <v>723791</v>
      </c>
      <c r="J6152" t="s">
        <v>2867</v>
      </c>
      <c r="K6152">
        <v>1</v>
      </c>
      <c r="L6152">
        <v>1</v>
      </c>
      <c r="M6152">
        <v>1</v>
      </c>
      <c r="N6152" t="s">
        <v>22</v>
      </c>
      <c r="O6152" t="s">
        <v>28</v>
      </c>
    </row>
    <row r="6153" spans="1:15" x14ac:dyDescent="0.3">
      <c r="A6153" s="14">
        <v>45111</v>
      </c>
      <c r="B6153" s="15">
        <v>0.56976851851851851</v>
      </c>
      <c r="C6153">
        <v>1129</v>
      </c>
      <c r="D6153" s="16">
        <v>290204670</v>
      </c>
      <c r="E6153">
        <v>1</v>
      </c>
      <c r="F6153" t="s">
        <v>7</v>
      </c>
      <c r="G6153" t="s">
        <v>8</v>
      </c>
      <c r="H6153" s="16">
        <v>290204670</v>
      </c>
      <c r="I6153">
        <v>697786</v>
      </c>
      <c r="J6153" t="s">
        <v>1108</v>
      </c>
      <c r="K6153">
        <v>76</v>
      </c>
      <c r="L6153">
        <v>1</v>
      </c>
      <c r="M6153">
        <v>76</v>
      </c>
      <c r="N6153" t="s">
        <v>22</v>
      </c>
      <c r="O6153" t="s">
        <v>28</v>
      </c>
    </row>
    <row r="6154" spans="1:15" x14ac:dyDescent="0.3">
      <c r="A6154" s="14">
        <v>45111</v>
      </c>
      <c r="B6154" s="15">
        <v>0.57687500000000003</v>
      </c>
      <c r="C6154">
        <v>1002</v>
      </c>
      <c r="D6154" s="16">
        <v>290219182</v>
      </c>
      <c r="E6154">
        <v>1</v>
      </c>
      <c r="F6154" t="s">
        <v>9</v>
      </c>
      <c r="G6154" t="s">
        <v>10</v>
      </c>
      <c r="H6154" s="16">
        <v>290219182</v>
      </c>
      <c r="I6154">
        <v>652342</v>
      </c>
      <c r="J6154" t="s">
        <v>2206</v>
      </c>
      <c r="K6154">
        <v>40</v>
      </c>
      <c r="L6154">
        <v>1</v>
      </c>
      <c r="M6154">
        <v>40</v>
      </c>
      <c r="N6154" t="s">
        <v>22</v>
      </c>
      <c r="O6154" t="s">
        <v>28</v>
      </c>
    </row>
    <row r="6155" spans="1:15" x14ac:dyDescent="0.3">
      <c r="A6155" s="14">
        <v>45111</v>
      </c>
      <c r="B6155" s="15">
        <v>0.60807870370370376</v>
      </c>
      <c r="C6155">
        <v>1084</v>
      </c>
      <c r="D6155" s="16">
        <v>290261421</v>
      </c>
      <c r="E6155">
        <v>1</v>
      </c>
      <c r="F6155" t="s">
        <v>9</v>
      </c>
      <c r="G6155" t="s">
        <v>10</v>
      </c>
      <c r="H6155" s="16">
        <v>290261421</v>
      </c>
      <c r="I6155">
        <v>717179</v>
      </c>
      <c r="J6155" t="s">
        <v>1105</v>
      </c>
      <c r="K6155">
        <v>80</v>
      </c>
      <c r="L6155">
        <v>1</v>
      </c>
      <c r="M6155">
        <v>80</v>
      </c>
      <c r="N6155" t="s">
        <v>22</v>
      </c>
      <c r="O6155" t="s">
        <v>22</v>
      </c>
    </row>
    <row r="6156" spans="1:15" x14ac:dyDescent="0.3">
      <c r="A6156" s="14">
        <v>45111</v>
      </c>
      <c r="B6156" s="15">
        <v>0.58157407407407413</v>
      </c>
      <c r="C6156">
        <v>1129</v>
      </c>
      <c r="D6156" s="16">
        <v>290227675</v>
      </c>
      <c r="E6156">
        <v>1</v>
      </c>
      <c r="F6156" t="s">
        <v>7</v>
      </c>
      <c r="G6156" t="s">
        <v>8</v>
      </c>
      <c r="H6156" s="16">
        <v>290227675</v>
      </c>
      <c r="I6156">
        <v>697786</v>
      </c>
      <c r="J6156" t="s">
        <v>1108</v>
      </c>
      <c r="K6156">
        <v>76</v>
      </c>
      <c r="L6156">
        <v>1</v>
      </c>
      <c r="M6156">
        <v>76</v>
      </c>
      <c r="N6156" t="s">
        <v>22</v>
      </c>
      <c r="O6156" t="s">
        <v>28</v>
      </c>
    </row>
    <row r="6157" spans="1:15" x14ac:dyDescent="0.3">
      <c r="A6157" s="14">
        <v>45111</v>
      </c>
      <c r="B6157" s="15">
        <v>0.67813657407407402</v>
      </c>
      <c r="C6157">
        <v>1094</v>
      </c>
      <c r="D6157" s="16">
        <v>290301279</v>
      </c>
      <c r="E6157">
        <v>1</v>
      </c>
      <c r="F6157" t="s">
        <v>7</v>
      </c>
      <c r="G6157" t="s">
        <v>8</v>
      </c>
      <c r="H6157" s="16">
        <v>290301279</v>
      </c>
      <c r="I6157">
        <v>479764</v>
      </c>
      <c r="J6157" t="s">
        <v>2659</v>
      </c>
      <c r="K6157">
        <v>15</v>
      </c>
      <c r="L6157">
        <v>1</v>
      </c>
      <c r="M6157">
        <v>15</v>
      </c>
      <c r="N6157" t="s">
        <v>22</v>
      </c>
      <c r="O6157" t="s">
        <v>28</v>
      </c>
    </row>
    <row r="6158" spans="1:15" x14ac:dyDescent="0.3">
      <c r="A6158" s="14">
        <v>45111</v>
      </c>
      <c r="B6158" s="15">
        <v>0.70618055555555559</v>
      </c>
      <c r="C6158">
        <v>1200</v>
      </c>
      <c r="D6158" s="16">
        <v>290325147</v>
      </c>
      <c r="E6158">
        <v>1</v>
      </c>
      <c r="F6158" t="s">
        <v>7</v>
      </c>
      <c r="G6158" t="s">
        <v>8</v>
      </c>
      <c r="H6158" s="16">
        <v>290325147</v>
      </c>
      <c r="I6158">
        <v>827847</v>
      </c>
      <c r="J6158" t="s">
        <v>1752</v>
      </c>
      <c r="K6158">
        <v>109</v>
      </c>
      <c r="L6158">
        <v>1</v>
      </c>
      <c r="M6158">
        <v>109</v>
      </c>
      <c r="N6158" t="s">
        <v>22</v>
      </c>
      <c r="O6158" t="s">
        <v>22</v>
      </c>
    </row>
    <row r="6159" spans="1:15" x14ac:dyDescent="0.3">
      <c r="A6159" s="14">
        <v>45111</v>
      </c>
      <c r="B6159" s="15">
        <v>0.71472222222222215</v>
      </c>
      <c r="C6159">
        <v>1094</v>
      </c>
      <c r="D6159" s="16">
        <v>290332823</v>
      </c>
      <c r="E6159">
        <v>1</v>
      </c>
      <c r="F6159" t="s">
        <v>7</v>
      </c>
      <c r="G6159" t="s">
        <v>8</v>
      </c>
      <c r="H6159" s="16">
        <v>290332823</v>
      </c>
      <c r="I6159">
        <v>356342</v>
      </c>
      <c r="J6159" t="s">
        <v>2653</v>
      </c>
      <c r="K6159">
        <v>12</v>
      </c>
      <c r="L6159">
        <v>1</v>
      </c>
      <c r="M6159">
        <v>12</v>
      </c>
      <c r="N6159" t="s">
        <v>22</v>
      </c>
      <c r="O6159" t="s">
        <v>28</v>
      </c>
    </row>
    <row r="6160" spans="1:15" x14ac:dyDescent="0.3">
      <c r="A6160" s="14">
        <v>45111</v>
      </c>
      <c r="B6160" s="15">
        <v>0.72741898148148154</v>
      </c>
      <c r="C6160">
        <v>1145</v>
      </c>
      <c r="D6160" s="16">
        <v>290344226</v>
      </c>
      <c r="E6160">
        <v>2</v>
      </c>
      <c r="F6160" t="s">
        <v>7</v>
      </c>
      <c r="G6160" t="s">
        <v>8</v>
      </c>
      <c r="H6160" s="16">
        <v>290344226</v>
      </c>
      <c r="I6160">
        <v>695416</v>
      </c>
      <c r="J6160" t="s">
        <v>1414</v>
      </c>
      <c r="K6160">
        <v>12</v>
      </c>
      <c r="L6160">
        <v>1</v>
      </c>
      <c r="M6160">
        <v>12</v>
      </c>
      <c r="N6160" t="s">
        <v>22</v>
      </c>
      <c r="O6160" t="s">
        <v>28</v>
      </c>
    </row>
    <row r="6161" spans="1:15" x14ac:dyDescent="0.3">
      <c r="A6161" s="14">
        <v>45111</v>
      </c>
      <c r="B6161" s="15">
        <v>0.70084490740740746</v>
      </c>
      <c r="C6161">
        <v>1091</v>
      </c>
      <c r="D6161" s="16">
        <v>290320544</v>
      </c>
      <c r="E6161">
        <v>6</v>
      </c>
      <c r="F6161" t="s">
        <v>9</v>
      </c>
      <c r="G6161" t="s">
        <v>10</v>
      </c>
      <c r="H6161" s="16">
        <v>290320544</v>
      </c>
      <c r="I6161">
        <v>82908</v>
      </c>
      <c r="J6161" t="s">
        <v>2494</v>
      </c>
      <c r="K6161">
        <v>18</v>
      </c>
      <c r="L6161">
        <v>4</v>
      </c>
      <c r="M6161">
        <v>72</v>
      </c>
      <c r="N6161" t="s">
        <v>22</v>
      </c>
      <c r="O6161" t="s">
        <v>22</v>
      </c>
    </row>
    <row r="6162" spans="1:15" x14ac:dyDescent="0.3">
      <c r="A6162" s="14">
        <v>45111</v>
      </c>
      <c r="B6162" s="15">
        <v>0.76045138888888886</v>
      </c>
      <c r="C6162">
        <v>1092</v>
      </c>
      <c r="D6162" s="16">
        <v>290368262</v>
      </c>
      <c r="E6162">
        <v>1</v>
      </c>
      <c r="F6162" t="s">
        <v>7</v>
      </c>
      <c r="G6162" t="s">
        <v>8</v>
      </c>
      <c r="H6162" s="16">
        <v>290368262</v>
      </c>
      <c r="I6162">
        <v>812311</v>
      </c>
      <c r="J6162" t="s">
        <v>1829</v>
      </c>
      <c r="K6162">
        <v>45</v>
      </c>
      <c r="L6162">
        <v>1</v>
      </c>
      <c r="M6162">
        <v>45</v>
      </c>
      <c r="N6162" t="s">
        <v>22</v>
      </c>
      <c r="O6162" t="s">
        <v>28</v>
      </c>
    </row>
    <row r="6163" spans="1:15" x14ac:dyDescent="0.3">
      <c r="A6163" s="14">
        <v>45111</v>
      </c>
      <c r="B6163" s="15">
        <v>0.79304398148148147</v>
      </c>
      <c r="C6163">
        <v>1302</v>
      </c>
      <c r="D6163" s="16">
        <v>290383169</v>
      </c>
      <c r="E6163">
        <v>1</v>
      </c>
      <c r="F6163" t="s">
        <v>7</v>
      </c>
      <c r="G6163" t="s">
        <v>8</v>
      </c>
      <c r="H6163" s="16">
        <v>290383169</v>
      </c>
      <c r="I6163">
        <v>722771</v>
      </c>
      <c r="J6163" t="s">
        <v>943</v>
      </c>
      <c r="K6163">
        <v>47</v>
      </c>
      <c r="L6163">
        <v>1</v>
      </c>
      <c r="M6163">
        <v>47</v>
      </c>
      <c r="N6163" t="s">
        <v>22</v>
      </c>
      <c r="O6163" t="s">
        <v>28</v>
      </c>
    </row>
    <row r="6164" spans="1:15" x14ac:dyDescent="0.3">
      <c r="A6164" s="14">
        <v>45111</v>
      </c>
      <c r="B6164" s="15">
        <v>0.81622685185185195</v>
      </c>
      <c r="C6164">
        <v>1135</v>
      </c>
      <c r="D6164" s="16">
        <v>290392882</v>
      </c>
      <c r="E6164">
        <v>1</v>
      </c>
      <c r="F6164" t="s">
        <v>9</v>
      </c>
      <c r="G6164" t="s">
        <v>8</v>
      </c>
      <c r="H6164" s="16">
        <v>290392882</v>
      </c>
      <c r="I6164">
        <v>827260</v>
      </c>
      <c r="J6164" t="s">
        <v>583</v>
      </c>
      <c r="K6164">
        <v>37</v>
      </c>
      <c r="L6164">
        <v>1</v>
      </c>
      <c r="M6164">
        <v>37</v>
      </c>
      <c r="N6164" t="s">
        <v>22</v>
      </c>
      <c r="O6164" t="s">
        <v>22</v>
      </c>
    </row>
    <row r="6165" spans="1:15" x14ac:dyDescent="0.3">
      <c r="A6165" s="14">
        <v>45111</v>
      </c>
      <c r="B6165" s="15">
        <v>0.82538194444444446</v>
      </c>
      <c r="C6165">
        <v>1387</v>
      </c>
      <c r="D6165" s="16">
        <v>290395790</v>
      </c>
      <c r="E6165">
        <v>1</v>
      </c>
      <c r="F6165" t="s">
        <v>7</v>
      </c>
      <c r="G6165" t="s">
        <v>8</v>
      </c>
      <c r="H6165" s="16">
        <v>290395790</v>
      </c>
      <c r="I6165">
        <v>719992</v>
      </c>
      <c r="J6165" t="s">
        <v>2860</v>
      </c>
      <c r="K6165">
        <v>200</v>
      </c>
      <c r="L6165">
        <v>1</v>
      </c>
      <c r="M6165">
        <v>200</v>
      </c>
      <c r="N6165" t="s">
        <v>22</v>
      </c>
      <c r="O6165" t="s">
        <v>22</v>
      </c>
    </row>
    <row r="6166" spans="1:15" x14ac:dyDescent="0.3">
      <c r="A6166" s="14">
        <v>45112</v>
      </c>
      <c r="B6166" s="15">
        <v>9.4803240740740743E-2</v>
      </c>
      <c r="C6166">
        <v>1313</v>
      </c>
      <c r="D6166" s="16">
        <v>290435277</v>
      </c>
      <c r="E6166">
        <v>2</v>
      </c>
      <c r="F6166" t="s">
        <v>7</v>
      </c>
      <c r="G6166" t="s">
        <v>8</v>
      </c>
      <c r="H6166" s="16">
        <v>290435277</v>
      </c>
      <c r="I6166">
        <v>732053</v>
      </c>
      <c r="J6166" t="s">
        <v>225</v>
      </c>
      <c r="K6166">
        <v>55</v>
      </c>
      <c r="L6166">
        <v>1</v>
      </c>
      <c r="M6166">
        <v>55</v>
      </c>
      <c r="N6166" t="s">
        <v>22</v>
      </c>
      <c r="O6166" t="s">
        <v>28</v>
      </c>
    </row>
    <row r="6167" spans="1:15" x14ac:dyDescent="0.3">
      <c r="A6167" s="14">
        <v>45111</v>
      </c>
      <c r="B6167" s="15">
        <v>0.58560185185185187</v>
      </c>
      <c r="C6167">
        <v>1302</v>
      </c>
      <c r="D6167" s="16">
        <v>290234266</v>
      </c>
      <c r="E6167">
        <v>1</v>
      </c>
      <c r="F6167" t="s">
        <v>7</v>
      </c>
      <c r="G6167" t="s">
        <v>8</v>
      </c>
      <c r="H6167" s="16">
        <v>290234266</v>
      </c>
      <c r="I6167">
        <v>677097</v>
      </c>
      <c r="J6167" t="s">
        <v>45</v>
      </c>
      <c r="K6167">
        <v>30</v>
      </c>
      <c r="L6167">
        <v>1</v>
      </c>
      <c r="M6167">
        <v>30</v>
      </c>
      <c r="N6167" t="s">
        <v>22</v>
      </c>
      <c r="O6167" t="s">
        <v>28</v>
      </c>
    </row>
    <row r="6168" spans="1:15" x14ac:dyDescent="0.3">
      <c r="A6168" s="14">
        <v>45112</v>
      </c>
      <c r="B6168" s="15">
        <v>0.34900462962962964</v>
      </c>
      <c r="C6168">
        <v>1395</v>
      </c>
      <c r="D6168" s="16">
        <v>290452244</v>
      </c>
      <c r="E6168">
        <v>1</v>
      </c>
      <c r="F6168" t="s">
        <v>7</v>
      </c>
      <c r="G6168" t="s">
        <v>8</v>
      </c>
      <c r="H6168" s="16">
        <v>290452244</v>
      </c>
      <c r="I6168">
        <v>732493</v>
      </c>
      <c r="J6168" t="s">
        <v>451</v>
      </c>
      <c r="K6168">
        <v>25</v>
      </c>
      <c r="L6168">
        <v>1</v>
      </c>
      <c r="M6168">
        <v>25</v>
      </c>
      <c r="N6168" t="s">
        <v>22</v>
      </c>
      <c r="O6168" t="s">
        <v>28</v>
      </c>
    </row>
    <row r="6169" spans="1:15" x14ac:dyDescent="0.3">
      <c r="A6169" s="14">
        <v>45112</v>
      </c>
      <c r="B6169" s="15">
        <v>0.37425925925925929</v>
      </c>
      <c r="C6169">
        <v>1284</v>
      </c>
      <c r="D6169" s="16">
        <v>290465411</v>
      </c>
      <c r="E6169">
        <v>1</v>
      </c>
      <c r="F6169" t="s">
        <v>7</v>
      </c>
      <c r="G6169" t="s">
        <v>8</v>
      </c>
      <c r="H6169" s="16">
        <v>290465411</v>
      </c>
      <c r="I6169">
        <v>748401</v>
      </c>
      <c r="J6169" t="s">
        <v>2899</v>
      </c>
      <c r="K6169">
        <v>39</v>
      </c>
      <c r="L6169">
        <v>1</v>
      </c>
      <c r="M6169">
        <v>39</v>
      </c>
      <c r="N6169" t="s">
        <v>22</v>
      </c>
      <c r="O6169" t="s">
        <v>28</v>
      </c>
    </row>
    <row r="6170" spans="1:15" x14ac:dyDescent="0.3">
      <c r="A6170" s="14">
        <v>45112</v>
      </c>
      <c r="B6170" s="15">
        <v>0.47665509259259259</v>
      </c>
      <c r="C6170">
        <v>1463</v>
      </c>
      <c r="D6170" s="16">
        <v>290527535</v>
      </c>
      <c r="E6170">
        <v>1</v>
      </c>
      <c r="F6170" t="s">
        <v>7</v>
      </c>
      <c r="G6170" t="s">
        <v>8</v>
      </c>
      <c r="H6170" s="16">
        <v>290527535</v>
      </c>
      <c r="I6170">
        <v>865780</v>
      </c>
      <c r="J6170" t="s">
        <v>1249</v>
      </c>
      <c r="K6170">
        <v>50</v>
      </c>
      <c r="L6170">
        <v>1</v>
      </c>
      <c r="M6170">
        <v>50</v>
      </c>
      <c r="N6170" t="s">
        <v>22</v>
      </c>
      <c r="O6170" t="s">
        <v>22</v>
      </c>
    </row>
    <row r="6171" spans="1:15" x14ac:dyDescent="0.3">
      <c r="A6171" s="14">
        <v>45112</v>
      </c>
      <c r="B6171" s="15">
        <v>0.48986111111111108</v>
      </c>
      <c r="C6171">
        <v>1200</v>
      </c>
      <c r="D6171" s="16">
        <v>290533854</v>
      </c>
      <c r="E6171">
        <v>2</v>
      </c>
      <c r="F6171" t="s">
        <v>7</v>
      </c>
      <c r="G6171" t="s">
        <v>8</v>
      </c>
      <c r="H6171" s="16">
        <v>290533854</v>
      </c>
      <c r="I6171">
        <v>642180</v>
      </c>
      <c r="J6171" t="s">
        <v>1302</v>
      </c>
      <c r="K6171">
        <v>18</v>
      </c>
      <c r="L6171">
        <v>1</v>
      </c>
      <c r="M6171">
        <v>18</v>
      </c>
      <c r="N6171" t="s">
        <v>22</v>
      </c>
      <c r="O6171" t="s">
        <v>28</v>
      </c>
    </row>
    <row r="6172" spans="1:15" x14ac:dyDescent="0.3">
      <c r="A6172" s="14">
        <v>45112</v>
      </c>
      <c r="B6172" s="15">
        <v>0.48986111111111108</v>
      </c>
      <c r="C6172">
        <v>1200</v>
      </c>
      <c r="D6172" s="16">
        <v>290533854</v>
      </c>
      <c r="E6172">
        <v>2</v>
      </c>
      <c r="F6172" t="s">
        <v>7</v>
      </c>
      <c r="G6172" t="s">
        <v>8</v>
      </c>
      <c r="H6172" s="16">
        <v>290533854</v>
      </c>
      <c r="I6172">
        <v>642160</v>
      </c>
      <c r="J6172" t="s">
        <v>1301</v>
      </c>
      <c r="K6172">
        <v>12</v>
      </c>
      <c r="L6172">
        <v>1</v>
      </c>
      <c r="M6172">
        <v>12</v>
      </c>
      <c r="N6172" t="s">
        <v>22</v>
      </c>
      <c r="O6172" t="s">
        <v>28</v>
      </c>
    </row>
    <row r="6173" spans="1:15" x14ac:dyDescent="0.3">
      <c r="A6173" s="14">
        <v>45112</v>
      </c>
      <c r="B6173" s="15">
        <v>0.53195601851851848</v>
      </c>
      <c r="C6173">
        <v>1002</v>
      </c>
      <c r="D6173" s="16">
        <v>290570100</v>
      </c>
      <c r="E6173">
        <v>1</v>
      </c>
      <c r="F6173" t="s">
        <v>7</v>
      </c>
      <c r="G6173" t="s">
        <v>8</v>
      </c>
      <c r="H6173" s="16">
        <v>290570100</v>
      </c>
      <c r="I6173">
        <v>501406</v>
      </c>
      <c r="J6173" t="s">
        <v>215</v>
      </c>
      <c r="K6173">
        <v>80</v>
      </c>
      <c r="L6173">
        <v>1</v>
      </c>
      <c r="M6173">
        <v>80</v>
      </c>
      <c r="N6173" t="s">
        <v>22</v>
      </c>
      <c r="O6173" t="s">
        <v>28</v>
      </c>
    </row>
    <row r="6174" spans="1:15" x14ac:dyDescent="0.3">
      <c r="A6174" s="14">
        <v>45112</v>
      </c>
      <c r="B6174" s="15">
        <v>0.5352083333333334</v>
      </c>
      <c r="C6174">
        <v>1002</v>
      </c>
      <c r="D6174" s="16">
        <v>290575776</v>
      </c>
      <c r="E6174">
        <v>1</v>
      </c>
      <c r="F6174" t="s">
        <v>9</v>
      </c>
      <c r="G6174" t="s">
        <v>11</v>
      </c>
      <c r="H6174" s="16">
        <v>290575776</v>
      </c>
      <c r="I6174">
        <v>719123</v>
      </c>
      <c r="J6174" t="s">
        <v>520</v>
      </c>
      <c r="K6174">
        <v>75</v>
      </c>
      <c r="L6174">
        <v>1</v>
      </c>
      <c r="M6174">
        <v>75</v>
      </c>
      <c r="N6174" t="s">
        <v>22</v>
      </c>
      <c r="O6174" t="s">
        <v>22</v>
      </c>
    </row>
    <row r="6175" spans="1:15" x14ac:dyDescent="0.3">
      <c r="A6175" s="14">
        <v>45112</v>
      </c>
      <c r="B6175" s="15">
        <v>0.5352083333333334</v>
      </c>
      <c r="C6175">
        <v>1002</v>
      </c>
      <c r="D6175" s="16">
        <v>290575771</v>
      </c>
      <c r="E6175">
        <v>1</v>
      </c>
      <c r="F6175" t="s">
        <v>7</v>
      </c>
      <c r="G6175" t="s">
        <v>8</v>
      </c>
      <c r="H6175" s="16">
        <v>290575771</v>
      </c>
      <c r="I6175">
        <v>871435</v>
      </c>
      <c r="J6175" t="s">
        <v>3242</v>
      </c>
      <c r="K6175">
        <v>80</v>
      </c>
      <c r="L6175">
        <v>1</v>
      </c>
      <c r="M6175">
        <v>80</v>
      </c>
      <c r="N6175" t="s">
        <v>22</v>
      </c>
      <c r="O6175" t="s">
        <v>28</v>
      </c>
    </row>
    <row r="6176" spans="1:15" x14ac:dyDescent="0.3">
      <c r="A6176" s="14">
        <v>45112</v>
      </c>
      <c r="B6176" s="15">
        <v>0.54571759259259256</v>
      </c>
      <c r="C6176">
        <v>1302</v>
      </c>
      <c r="D6176" s="16">
        <v>290597959</v>
      </c>
      <c r="E6176">
        <v>2</v>
      </c>
      <c r="F6176" t="s">
        <v>7</v>
      </c>
      <c r="G6176" t="s">
        <v>8</v>
      </c>
      <c r="H6176" s="16">
        <v>290597959</v>
      </c>
      <c r="I6176">
        <v>841408</v>
      </c>
      <c r="J6176" t="s">
        <v>779</v>
      </c>
      <c r="K6176">
        <v>30</v>
      </c>
      <c r="L6176">
        <v>1</v>
      </c>
      <c r="M6176">
        <v>30</v>
      </c>
      <c r="N6176" t="s">
        <v>22</v>
      </c>
      <c r="O6176" t="s">
        <v>28</v>
      </c>
    </row>
    <row r="6177" spans="1:15" x14ac:dyDescent="0.3">
      <c r="A6177" s="14">
        <v>45112</v>
      </c>
      <c r="B6177" s="15">
        <v>0.54756944444444444</v>
      </c>
      <c r="C6177">
        <v>1129</v>
      </c>
      <c r="D6177" s="16">
        <v>290602721</v>
      </c>
      <c r="E6177">
        <v>1</v>
      </c>
      <c r="F6177" t="s">
        <v>7</v>
      </c>
      <c r="G6177" t="s">
        <v>8</v>
      </c>
      <c r="H6177" s="16">
        <v>290602721</v>
      </c>
      <c r="I6177">
        <v>729913</v>
      </c>
      <c r="J6177" t="s">
        <v>2042</v>
      </c>
      <c r="K6177">
        <v>30</v>
      </c>
      <c r="L6177">
        <v>1</v>
      </c>
      <c r="M6177">
        <v>30</v>
      </c>
      <c r="N6177" t="s">
        <v>22</v>
      </c>
      <c r="O6177" t="s">
        <v>22</v>
      </c>
    </row>
    <row r="6178" spans="1:15" x14ac:dyDescent="0.3">
      <c r="A6178" s="14">
        <v>45112</v>
      </c>
      <c r="B6178" s="15">
        <v>0.55819444444444444</v>
      </c>
      <c r="C6178">
        <v>1302</v>
      </c>
      <c r="D6178" s="16">
        <v>290631649</v>
      </c>
      <c r="E6178">
        <v>1</v>
      </c>
      <c r="F6178" t="s">
        <v>7</v>
      </c>
      <c r="G6178" t="s">
        <v>8</v>
      </c>
      <c r="H6178" s="16">
        <v>290631649</v>
      </c>
      <c r="I6178">
        <v>840710</v>
      </c>
      <c r="J6178" t="s">
        <v>3052</v>
      </c>
      <c r="K6178">
        <v>120</v>
      </c>
      <c r="L6178">
        <v>1</v>
      </c>
      <c r="M6178">
        <v>120</v>
      </c>
      <c r="N6178" t="s">
        <v>22</v>
      </c>
      <c r="O6178" t="s">
        <v>28</v>
      </c>
    </row>
    <row r="6179" spans="1:15" x14ac:dyDescent="0.3">
      <c r="A6179" s="14">
        <v>45112</v>
      </c>
      <c r="B6179" s="15">
        <v>0.55796296296296299</v>
      </c>
      <c r="C6179">
        <v>1215</v>
      </c>
      <c r="D6179" s="16">
        <v>290631041</v>
      </c>
      <c r="E6179">
        <v>1</v>
      </c>
      <c r="F6179" t="s">
        <v>7</v>
      </c>
      <c r="G6179" t="s">
        <v>8</v>
      </c>
      <c r="H6179" s="16">
        <v>290631041</v>
      </c>
      <c r="I6179">
        <v>846678</v>
      </c>
      <c r="J6179" t="s">
        <v>2501</v>
      </c>
      <c r="K6179">
        <v>101</v>
      </c>
      <c r="L6179">
        <v>1</v>
      </c>
      <c r="M6179">
        <v>101</v>
      </c>
      <c r="N6179" t="s">
        <v>22</v>
      </c>
      <c r="O6179" t="s">
        <v>28</v>
      </c>
    </row>
    <row r="6180" spans="1:15" x14ac:dyDescent="0.3">
      <c r="A6180" s="14">
        <v>45112</v>
      </c>
      <c r="B6180" s="15">
        <v>0.5623379629629629</v>
      </c>
      <c r="C6180">
        <v>1302</v>
      </c>
      <c r="D6180" s="16">
        <v>290641911</v>
      </c>
      <c r="E6180">
        <v>1</v>
      </c>
      <c r="F6180" t="s">
        <v>7</v>
      </c>
      <c r="G6180" t="s">
        <v>8</v>
      </c>
      <c r="H6180" s="16">
        <v>290641911</v>
      </c>
      <c r="I6180">
        <v>677682</v>
      </c>
      <c r="J6180" t="s">
        <v>2025</v>
      </c>
      <c r="K6180">
        <v>95</v>
      </c>
      <c r="L6180">
        <v>1</v>
      </c>
      <c r="M6180">
        <v>95</v>
      </c>
      <c r="N6180" t="s">
        <v>22</v>
      </c>
      <c r="O6180" t="s">
        <v>28</v>
      </c>
    </row>
    <row r="6181" spans="1:15" x14ac:dyDescent="0.3">
      <c r="A6181" s="14">
        <v>45112</v>
      </c>
      <c r="B6181" s="15">
        <v>0.56336805555555558</v>
      </c>
      <c r="C6181">
        <v>1282</v>
      </c>
      <c r="D6181" s="16">
        <v>290644576</v>
      </c>
      <c r="E6181">
        <v>1</v>
      </c>
      <c r="F6181" t="s">
        <v>7</v>
      </c>
      <c r="G6181" t="s">
        <v>8</v>
      </c>
      <c r="H6181" s="16">
        <v>290644576</v>
      </c>
      <c r="I6181">
        <v>786141</v>
      </c>
      <c r="J6181" t="s">
        <v>238</v>
      </c>
      <c r="K6181">
        <v>120</v>
      </c>
      <c r="L6181">
        <v>1</v>
      </c>
      <c r="M6181">
        <v>120</v>
      </c>
      <c r="N6181" t="s">
        <v>22</v>
      </c>
      <c r="O6181" t="s">
        <v>28</v>
      </c>
    </row>
    <row r="6182" spans="1:15" x14ac:dyDescent="0.3">
      <c r="A6182" s="14">
        <v>45112</v>
      </c>
      <c r="B6182" s="15">
        <v>0.5605324074074074</v>
      </c>
      <c r="C6182">
        <v>1135</v>
      </c>
      <c r="D6182" s="16">
        <v>290637510</v>
      </c>
      <c r="E6182">
        <v>4</v>
      </c>
      <c r="F6182" t="s">
        <v>9</v>
      </c>
      <c r="G6182" t="s">
        <v>8</v>
      </c>
      <c r="H6182" s="16">
        <v>290637510</v>
      </c>
      <c r="I6182">
        <v>858250</v>
      </c>
      <c r="J6182" t="s">
        <v>2373</v>
      </c>
      <c r="K6182">
        <v>103</v>
      </c>
      <c r="L6182">
        <v>1</v>
      </c>
      <c r="M6182">
        <v>103</v>
      </c>
      <c r="N6182" t="s">
        <v>22</v>
      </c>
      <c r="O6182" t="s">
        <v>22</v>
      </c>
    </row>
    <row r="6183" spans="1:15" x14ac:dyDescent="0.3">
      <c r="A6183" s="14">
        <v>45112</v>
      </c>
      <c r="B6183" s="15">
        <v>0.5605324074074074</v>
      </c>
      <c r="C6183">
        <v>1135</v>
      </c>
      <c r="D6183" s="16">
        <v>290637510</v>
      </c>
      <c r="E6183">
        <v>4</v>
      </c>
      <c r="F6183" t="s">
        <v>9</v>
      </c>
      <c r="G6183" t="s">
        <v>8</v>
      </c>
      <c r="H6183" s="16">
        <v>290637510</v>
      </c>
      <c r="I6183">
        <v>858241</v>
      </c>
      <c r="J6183" t="s">
        <v>85</v>
      </c>
      <c r="K6183">
        <v>68</v>
      </c>
      <c r="L6183">
        <v>3</v>
      </c>
      <c r="M6183">
        <v>204</v>
      </c>
      <c r="N6183" t="s">
        <v>22</v>
      </c>
      <c r="O6183" t="s">
        <v>22</v>
      </c>
    </row>
    <row r="6184" spans="1:15" x14ac:dyDescent="0.3">
      <c r="A6184" s="14">
        <v>45112</v>
      </c>
      <c r="B6184" s="15">
        <v>0.56576388888888884</v>
      </c>
      <c r="C6184">
        <v>1180</v>
      </c>
      <c r="D6184" s="16">
        <v>290650319</v>
      </c>
      <c r="E6184">
        <v>1</v>
      </c>
      <c r="F6184" t="s">
        <v>9</v>
      </c>
      <c r="G6184" t="s">
        <v>10</v>
      </c>
      <c r="H6184" s="16">
        <v>290650319</v>
      </c>
      <c r="I6184">
        <v>802855</v>
      </c>
      <c r="J6184" t="s">
        <v>1639</v>
      </c>
      <c r="K6184">
        <v>70</v>
      </c>
      <c r="L6184">
        <v>1</v>
      </c>
      <c r="M6184">
        <v>70</v>
      </c>
      <c r="N6184" t="s">
        <v>22</v>
      </c>
      <c r="O6184" t="s">
        <v>22</v>
      </c>
    </row>
    <row r="6185" spans="1:15" x14ac:dyDescent="0.3">
      <c r="A6185" s="14">
        <v>45112</v>
      </c>
      <c r="B6185" s="15">
        <v>0.57503472222222218</v>
      </c>
      <c r="C6185">
        <v>1302</v>
      </c>
      <c r="D6185" s="16">
        <v>290671360</v>
      </c>
      <c r="E6185">
        <v>1</v>
      </c>
      <c r="F6185" t="s">
        <v>7</v>
      </c>
      <c r="G6185" t="s">
        <v>8</v>
      </c>
      <c r="H6185" s="16">
        <v>290671360</v>
      </c>
      <c r="I6185">
        <v>732349</v>
      </c>
      <c r="J6185" t="s">
        <v>2582</v>
      </c>
      <c r="K6185">
        <v>85</v>
      </c>
      <c r="L6185">
        <v>1</v>
      </c>
      <c r="M6185">
        <v>85</v>
      </c>
      <c r="N6185" t="s">
        <v>22</v>
      </c>
      <c r="O6185" t="s">
        <v>28</v>
      </c>
    </row>
    <row r="6186" spans="1:15" x14ac:dyDescent="0.3">
      <c r="A6186" s="14">
        <v>45112</v>
      </c>
      <c r="B6186" s="15">
        <v>0.59033564814814821</v>
      </c>
      <c r="C6186">
        <v>1002</v>
      </c>
      <c r="D6186" s="16">
        <v>290699532</v>
      </c>
      <c r="E6186">
        <v>1</v>
      </c>
      <c r="F6186" t="s">
        <v>7</v>
      </c>
      <c r="G6186" t="s">
        <v>8</v>
      </c>
      <c r="H6186" s="16">
        <v>290699532</v>
      </c>
      <c r="I6186">
        <v>848694</v>
      </c>
      <c r="J6186" t="s">
        <v>1767</v>
      </c>
      <c r="K6186">
        <v>25</v>
      </c>
      <c r="L6186">
        <v>1</v>
      </c>
      <c r="M6186">
        <v>25</v>
      </c>
      <c r="N6186" t="s">
        <v>22</v>
      </c>
      <c r="O6186" t="s">
        <v>28</v>
      </c>
    </row>
    <row r="6187" spans="1:15" x14ac:dyDescent="0.3">
      <c r="A6187" s="14">
        <v>45112</v>
      </c>
      <c r="B6187" s="15">
        <v>0.56369212962962967</v>
      </c>
      <c r="C6187">
        <v>1302</v>
      </c>
      <c r="D6187" s="16">
        <v>290645372</v>
      </c>
      <c r="E6187">
        <v>1</v>
      </c>
      <c r="F6187" t="s">
        <v>7</v>
      </c>
      <c r="G6187" t="s">
        <v>8</v>
      </c>
      <c r="H6187" s="16">
        <v>290645372</v>
      </c>
      <c r="I6187">
        <v>677069</v>
      </c>
      <c r="J6187" t="s">
        <v>1918</v>
      </c>
      <c r="K6187">
        <v>141</v>
      </c>
      <c r="L6187">
        <v>1</v>
      </c>
      <c r="M6187">
        <v>141</v>
      </c>
      <c r="N6187" t="s">
        <v>22</v>
      </c>
      <c r="O6187" t="s">
        <v>28</v>
      </c>
    </row>
    <row r="6188" spans="1:15" x14ac:dyDescent="0.3">
      <c r="A6188" s="14">
        <v>45112</v>
      </c>
      <c r="B6188" s="15">
        <v>0.616724537037037</v>
      </c>
      <c r="C6188">
        <v>1135</v>
      </c>
      <c r="D6188" s="16">
        <v>290727081</v>
      </c>
      <c r="E6188">
        <v>1</v>
      </c>
      <c r="F6188" t="s">
        <v>9</v>
      </c>
      <c r="G6188" t="s">
        <v>10</v>
      </c>
      <c r="H6188" s="16">
        <v>290727081</v>
      </c>
      <c r="I6188">
        <v>778731</v>
      </c>
      <c r="J6188" t="s">
        <v>225</v>
      </c>
      <c r="K6188">
        <v>20</v>
      </c>
      <c r="L6188">
        <v>1</v>
      </c>
      <c r="M6188">
        <v>20</v>
      </c>
      <c r="N6188" t="s">
        <v>22</v>
      </c>
      <c r="O6188" t="s">
        <v>22</v>
      </c>
    </row>
    <row r="6189" spans="1:15" x14ac:dyDescent="0.3">
      <c r="A6189" s="14">
        <v>45112</v>
      </c>
      <c r="B6189" s="15">
        <v>0.6246180555555555</v>
      </c>
      <c r="C6189">
        <v>1117</v>
      </c>
      <c r="D6189" s="16">
        <v>290732011</v>
      </c>
      <c r="E6189">
        <v>1</v>
      </c>
      <c r="F6189" t="s">
        <v>9</v>
      </c>
      <c r="G6189" t="s">
        <v>11</v>
      </c>
      <c r="H6189" s="16">
        <v>290732011</v>
      </c>
      <c r="I6189">
        <v>804663</v>
      </c>
      <c r="J6189" t="s">
        <v>2249</v>
      </c>
      <c r="K6189">
        <v>60</v>
      </c>
      <c r="L6189">
        <v>1</v>
      </c>
      <c r="M6189">
        <v>60</v>
      </c>
      <c r="N6189" t="s">
        <v>22</v>
      </c>
      <c r="O6189" t="s">
        <v>22</v>
      </c>
    </row>
    <row r="6190" spans="1:15" x14ac:dyDescent="0.3">
      <c r="A6190" s="14">
        <v>45112</v>
      </c>
      <c r="B6190" s="15">
        <v>0.64082175925925922</v>
      </c>
      <c r="C6190">
        <v>1084</v>
      </c>
      <c r="D6190" s="16">
        <v>290740318</v>
      </c>
      <c r="E6190">
        <v>3</v>
      </c>
      <c r="F6190" t="s">
        <v>7</v>
      </c>
      <c r="G6190" t="s">
        <v>8</v>
      </c>
      <c r="H6190" s="16">
        <v>290740318</v>
      </c>
      <c r="I6190">
        <v>646512</v>
      </c>
      <c r="J6190" t="s">
        <v>2725</v>
      </c>
      <c r="K6190">
        <v>10</v>
      </c>
      <c r="L6190">
        <v>1</v>
      </c>
      <c r="M6190">
        <v>10</v>
      </c>
      <c r="N6190" t="s">
        <v>22</v>
      </c>
      <c r="O6190" t="s">
        <v>28</v>
      </c>
    </row>
    <row r="6191" spans="1:15" x14ac:dyDescent="0.3">
      <c r="A6191" s="14">
        <v>45112</v>
      </c>
      <c r="B6191" s="15">
        <v>0.6846875</v>
      </c>
      <c r="C6191">
        <v>1302</v>
      </c>
      <c r="D6191" s="16">
        <v>290769894</v>
      </c>
      <c r="E6191">
        <v>1</v>
      </c>
      <c r="F6191" t="s">
        <v>7</v>
      </c>
      <c r="G6191" t="s">
        <v>8</v>
      </c>
      <c r="H6191" s="16">
        <v>290769894</v>
      </c>
      <c r="I6191">
        <v>675964</v>
      </c>
      <c r="J6191" t="s">
        <v>377</v>
      </c>
      <c r="K6191">
        <v>40</v>
      </c>
      <c r="L6191">
        <v>1</v>
      </c>
      <c r="M6191">
        <v>40</v>
      </c>
      <c r="N6191" t="s">
        <v>22</v>
      </c>
      <c r="O6191" t="s">
        <v>28</v>
      </c>
    </row>
    <row r="6192" spans="1:15" x14ac:dyDescent="0.3">
      <c r="A6192" s="14">
        <v>45112</v>
      </c>
      <c r="B6192" s="15">
        <v>0.69386574074074081</v>
      </c>
      <c r="C6192">
        <v>1200</v>
      </c>
      <c r="D6192" s="16">
        <v>290777830</v>
      </c>
      <c r="E6192">
        <v>1</v>
      </c>
      <c r="F6192" t="s">
        <v>7</v>
      </c>
      <c r="G6192" t="s">
        <v>8</v>
      </c>
      <c r="H6192" s="16">
        <v>290777830</v>
      </c>
      <c r="I6192">
        <v>722990</v>
      </c>
      <c r="J6192" t="s">
        <v>799</v>
      </c>
      <c r="K6192">
        <v>1</v>
      </c>
      <c r="L6192">
        <v>1</v>
      </c>
      <c r="M6192">
        <v>1</v>
      </c>
      <c r="N6192" t="s">
        <v>22</v>
      </c>
      <c r="O6192" t="s">
        <v>22</v>
      </c>
    </row>
    <row r="6193" spans="1:15" x14ac:dyDescent="0.3">
      <c r="A6193" s="14">
        <v>45112</v>
      </c>
      <c r="B6193" s="15">
        <v>0.69745370370370363</v>
      </c>
      <c r="C6193">
        <v>1094</v>
      </c>
      <c r="D6193" s="16">
        <v>290781203</v>
      </c>
      <c r="E6193">
        <v>3</v>
      </c>
      <c r="F6193" t="s">
        <v>7</v>
      </c>
      <c r="G6193" t="s">
        <v>8</v>
      </c>
      <c r="H6193" s="16">
        <v>290781203</v>
      </c>
      <c r="I6193">
        <v>673050</v>
      </c>
      <c r="J6193" t="s">
        <v>2542</v>
      </c>
      <c r="K6193">
        <v>35</v>
      </c>
      <c r="L6193">
        <v>1</v>
      </c>
      <c r="M6193">
        <v>35</v>
      </c>
      <c r="N6193" t="s">
        <v>22</v>
      </c>
      <c r="O6193" t="s">
        <v>28</v>
      </c>
    </row>
    <row r="6194" spans="1:15" x14ac:dyDescent="0.3">
      <c r="A6194" s="14">
        <v>45112</v>
      </c>
      <c r="B6194" s="15">
        <v>0.71775462962962966</v>
      </c>
      <c r="C6194">
        <v>1302</v>
      </c>
      <c r="D6194" s="16">
        <v>290800641</v>
      </c>
      <c r="E6194">
        <v>1</v>
      </c>
      <c r="F6194" t="s">
        <v>7</v>
      </c>
      <c r="G6194" t="s">
        <v>8</v>
      </c>
      <c r="H6194" s="16">
        <v>290800641</v>
      </c>
      <c r="I6194">
        <v>670634</v>
      </c>
      <c r="J6194" t="s">
        <v>1925</v>
      </c>
      <c r="K6194">
        <v>115</v>
      </c>
      <c r="L6194">
        <v>1</v>
      </c>
      <c r="M6194">
        <v>115</v>
      </c>
      <c r="N6194" t="s">
        <v>22</v>
      </c>
      <c r="O6194" t="s">
        <v>28</v>
      </c>
    </row>
    <row r="6195" spans="1:15" x14ac:dyDescent="0.3">
      <c r="A6195" s="14">
        <v>45112</v>
      </c>
      <c r="B6195" s="15">
        <v>0.72505787037037039</v>
      </c>
      <c r="C6195">
        <v>1200</v>
      </c>
      <c r="D6195" s="16">
        <v>290807526</v>
      </c>
      <c r="E6195">
        <v>1</v>
      </c>
      <c r="F6195" t="s">
        <v>7</v>
      </c>
      <c r="G6195" t="s">
        <v>8</v>
      </c>
      <c r="H6195" s="16">
        <v>290807526</v>
      </c>
      <c r="I6195">
        <v>722993</v>
      </c>
      <c r="J6195" t="s">
        <v>795</v>
      </c>
      <c r="K6195">
        <v>1</v>
      </c>
      <c r="L6195">
        <v>1</v>
      </c>
      <c r="M6195">
        <v>1</v>
      </c>
      <c r="N6195" t="s">
        <v>22</v>
      </c>
      <c r="O6195" t="s">
        <v>22</v>
      </c>
    </row>
    <row r="6196" spans="1:15" x14ac:dyDescent="0.3">
      <c r="A6196" s="14">
        <v>45112</v>
      </c>
      <c r="B6196" s="15">
        <v>0.72730324074074071</v>
      </c>
      <c r="C6196">
        <v>1084</v>
      </c>
      <c r="D6196" s="16">
        <v>290809566</v>
      </c>
      <c r="E6196">
        <v>1</v>
      </c>
      <c r="F6196" t="s">
        <v>9</v>
      </c>
      <c r="G6196" t="s">
        <v>10</v>
      </c>
      <c r="H6196" s="16">
        <v>290809566</v>
      </c>
      <c r="I6196">
        <v>849177</v>
      </c>
      <c r="J6196" t="s">
        <v>1417</v>
      </c>
      <c r="K6196">
        <v>30</v>
      </c>
      <c r="L6196">
        <v>1</v>
      </c>
      <c r="M6196">
        <v>30</v>
      </c>
      <c r="N6196" t="s">
        <v>22</v>
      </c>
      <c r="O6196" t="s">
        <v>22</v>
      </c>
    </row>
    <row r="6197" spans="1:15" x14ac:dyDescent="0.3">
      <c r="A6197" s="14">
        <v>45112</v>
      </c>
      <c r="B6197" s="15">
        <v>0.74460648148148145</v>
      </c>
      <c r="C6197">
        <v>1200</v>
      </c>
      <c r="D6197" s="16">
        <v>290824727</v>
      </c>
      <c r="E6197">
        <v>1</v>
      </c>
      <c r="F6197" t="s">
        <v>7</v>
      </c>
      <c r="G6197" t="s">
        <v>8</v>
      </c>
      <c r="H6197" s="16">
        <v>290824727</v>
      </c>
      <c r="I6197">
        <v>722979</v>
      </c>
      <c r="J6197" t="s">
        <v>2418</v>
      </c>
      <c r="K6197">
        <v>1</v>
      </c>
      <c r="L6197">
        <v>1</v>
      </c>
      <c r="M6197">
        <v>1</v>
      </c>
      <c r="N6197" t="s">
        <v>22</v>
      </c>
      <c r="O6197" t="s">
        <v>28</v>
      </c>
    </row>
    <row r="6198" spans="1:15" x14ac:dyDescent="0.3">
      <c r="A6198" s="14">
        <v>45112</v>
      </c>
      <c r="B6198" s="15">
        <v>0.74747685185185186</v>
      </c>
      <c r="C6198">
        <v>1302</v>
      </c>
      <c r="D6198" s="16">
        <v>290826997</v>
      </c>
      <c r="E6198">
        <v>6</v>
      </c>
      <c r="F6198" t="s">
        <v>7</v>
      </c>
      <c r="G6198" t="s">
        <v>8</v>
      </c>
      <c r="H6198" s="16">
        <v>290826997</v>
      </c>
      <c r="I6198">
        <v>677237</v>
      </c>
      <c r="J6198" t="s">
        <v>2065</v>
      </c>
      <c r="K6198">
        <v>6</v>
      </c>
      <c r="L6198">
        <v>1</v>
      </c>
      <c r="M6198">
        <v>6</v>
      </c>
      <c r="N6198" t="s">
        <v>22</v>
      </c>
      <c r="O6198" t="s">
        <v>28</v>
      </c>
    </row>
    <row r="6199" spans="1:15" x14ac:dyDescent="0.3">
      <c r="A6199" s="14">
        <v>45112</v>
      </c>
      <c r="B6199" s="15">
        <v>0.74747685185185186</v>
      </c>
      <c r="C6199">
        <v>1302</v>
      </c>
      <c r="D6199" s="16">
        <v>290826997</v>
      </c>
      <c r="E6199">
        <v>6</v>
      </c>
      <c r="F6199" t="s">
        <v>7</v>
      </c>
      <c r="G6199" t="s">
        <v>8</v>
      </c>
      <c r="H6199" s="16">
        <v>290826997</v>
      </c>
      <c r="I6199">
        <v>677236</v>
      </c>
      <c r="J6199" t="s">
        <v>1375</v>
      </c>
      <c r="K6199">
        <v>6</v>
      </c>
      <c r="L6199">
        <v>1</v>
      </c>
      <c r="M6199">
        <v>6</v>
      </c>
      <c r="N6199" t="s">
        <v>22</v>
      </c>
      <c r="O6199" t="s">
        <v>28</v>
      </c>
    </row>
    <row r="6200" spans="1:15" x14ac:dyDescent="0.3">
      <c r="A6200" s="14">
        <v>45112</v>
      </c>
      <c r="B6200" s="15">
        <v>0.74747685185185186</v>
      </c>
      <c r="C6200">
        <v>1302</v>
      </c>
      <c r="D6200" s="16">
        <v>290826997</v>
      </c>
      <c r="E6200">
        <v>6</v>
      </c>
      <c r="F6200" t="s">
        <v>7</v>
      </c>
      <c r="G6200" t="s">
        <v>8</v>
      </c>
      <c r="H6200" s="16">
        <v>290826997</v>
      </c>
      <c r="I6200">
        <v>677235</v>
      </c>
      <c r="J6200" t="s">
        <v>1374</v>
      </c>
      <c r="K6200">
        <v>6</v>
      </c>
      <c r="L6200">
        <v>1</v>
      </c>
      <c r="M6200">
        <v>6</v>
      </c>
      <c r="N6200" t="s">
        <v>22</v>
      </c>
      <c r="O6200" t="s">
        <v>28</v>
      </c>
    </row>
    <row r="6201" spans="1:15" x14ac:dyDescent="0.3">
      <c r="A6201" s="14">
        <v>45112</v>
      </c>
      <c r="B6201" s="15">
        <v>0.74747685185185186</v>
      </c>
      <c r="C6201">
        <v>1302</v>
      </c>
      <c r="D6201" s="16">
        <v>290826997</v>
      </c>
      <c r="E6201">
        <v>6</v>
      </c>
      <c r="F6201" t="s">
        <v>7</v>
      </c>
      <c r="G6201" t="s">
        <v>8</v>
      </c>
      <c r="H6201" s="16">
        <v>290826997</v>
      </c>
      <c r="I6201">
        <v>677227</v>
      </c>
      <c r="J6201" t="s">
        <v>220</v>
      </c>
      <c r="K6201">
        <v>12</v>
      </c>
      <c r="L6201">
        <v>1</v>
      </c>
      <c r="M6201">
        <v>12</v>
      </c>
      <c r="N6201" t="s">
        <v>22</v>
      </c>
      <c r="O6201" t="s">
        <v>28</v>
      </c>
    </row>
    <row r="6202" spans="1:15" x14ac:dyDescent="0.3">
      <c r="A6202" s="14">
        <v>45112</v>
      </c>
      <c r="B6202" s="15">
        <v>0.7847453703703704</v>
      </c>
      <c r="C6202">
        <v>1282</v>
      </c>
      <c r="D6202" s="16">
        <v>290849161</v>
      </c>
      <c r="E6202">
        <v>1</v>
      </c>
      <c r="F6202" t="s">
        <v>9</v>
      </c>
      <c r="G6202" t="s">
        <v>10</v>
      </c>
      <c r="H6202" s="16">
        <v>290849161</v>
      </c>
      <c r="I6202">
        <v>870628</v>
      </c>
      <c r="J6202" t="s">
        <v>3121</v>
      </c>
      <c r="K6202">
        <v>120</v>
      </c>
      <c r="L6202">
        <v>1</v>
      </c>
      <c r="M6202">
        <v>120</v>
      </c>
      <c r="N6202" t="s">
        <v>22</v>
      </c>
      <c r="O6202" t="s">
        <v>28</v>
      </c>
    </row>
    <row r="6203" spans="1:15" x14ac:dyDescent="0.3">
      <c r="A6203" s="14">
        <v>45112</v>
      </c>
      <c r="B6203" s="15">
        <v>0.8256134259259259</v>
      </c>
      <c r="C6203">
        <v>1200</v>
      </c>
      <c r="D6203" s="16">
        <v>290869458</v>
      </c>
      <c r="E6203">
        <v>1</v>
      </c>
      <c r="F6203" t="s">
        <v>7</v>
      </c>
      <c r="G6203" t="s">
        <v>8</v>
      </c>
      <c r="H6203" s="16">
        <v>290869458</v>
      </c>
      <c r="I6203">
        <v>844913</v>
      </c>
      <c r="J6203" t="s">
        <v>1794</v>
      </c>
      <c r="K6203">
        <v>1</v>
      </c>
      <c r="L6203">
        <v>1</v>
      </c>
      <c r="M6203">
        <v>1</v>
      </c>
      <c r="N6203" t="s">
        <v>22</v>
      </c>
      <c r="O6203" t="s">
        <v>22</v>
      </c>
    </row>
    <row r="6204" spans="1:15" x14ac:dyDescent="0.3">
      <c r="A6204" s="14">
        <v>45112</v>
      </c>
      <c r="B6204" s="15">
        <v>0.90447916666666661</v>
      </c>
      <c r="C6204">
        <v>1104</v>
      </c>
      <c r="D6204" s="16">
        <v>290896366</v>
      </c>
      <c r="E6204">
        <v>1</v>
      </c>
      <c r="F6204" t="s">
        <v>9</v>
      </c>
      <c r="G6204" t="s">
        <v>8</v>
      </c>
      <c r="H6204" s="16">
        <v>290896366</v>
      </c>
      <c r="I6204">
        <v>837920</v>
      </c>
      <c r="J6204" t="s">
        <v>2557</v>
      </c>
      <c r="K6204">
        <v>50</v>
      </c>
      <c r="L6204">
        <v>1</v>
      </c>
      <c r="M6204">
        <v>50</v>
      </c>
      <c r="N6204" t="s">
        <v>22</v>
      </c>
      <c r="O6204" t="s">
        <v>28</v>
      </c>
    </row>
    <row r="6205" spans="1:15" x14ac:dyDescent="0.3">
      <c r="A6205" s="14">
        <v>45113</v>
      </c>
      <c r="B6205" s="15">
        <v>0.31778935185185186</v>
      </c>
      <c r="C6205">
        <v>1200</v>
      </c>
      <c r="D6205" s="16">
        <v>290932317</v>
      </c>
      <c r="E6205">
        <v>1</v>
      </c>
      <c r="F6205" t="s">
        <v>7</v>
      </c>
      <c r="G6205" t="s">
        <v>8</v>
      </c>
      <c r="H6205" s="16">
        <v>290932317</v>
      </c>
      <c r="I6205">
        <v>730872</v>
      </c>
      <c r="J6205" t="s">
        <v>3128</v>
      </c>
      <c r="K6205">
        <v>1</v>
      </c>
      <c r="L6205">
        <v>1</v>
      </c>
      <c r="M6205">
        <v>1</v>
      </c>
      <c r="N6205" t="s">
        <v>22</v>
      </c>
      <c r="O6205" t="s">
        <v>28</v>
      </c>
    </row>
    <row r="6206" spans="1:15" x14ac:dyDescent="0.3">
      <c r="A6206" s="14">
        <v>45113</v>
      </c>
      <c r="B6206" s="15">
        <v>0.36318287037037034</v>
      </c>
      <c r="C6206">
        <v>1084</v>
      </c>
      <c r="D6206" s="16">
        <v>290945057</v>
      </c>
      <c r="E6206">
        <v>1</v>
      </c>
      <c r="F6206" t="s">
        <v>7</v>
      </c>
      <c r="G6206" t="s">
        <v>8</v>
      </c>
      <c r="H6206" s="16">
        <v>290945057</v>
      </c>
      <c r="I6206">
        <v>825489</v>
      </c>
      <c r="J6206" t="s">
        <v>1145</v>
      </c>
      <c r="K6206">
        <v>37</v>
      </c>
      <c r="L6206">
        <v>1</v>
      </c>
      <c r="M6206">
        <v>37</v>
      </c>
      <c r="N6206" t="s">
        <v>22</v>
      </c>
      <c r="O6206" t="s">
        <v>28</v>
      </c>
    </row>
    <row r="6207" spans="1:15" x14ac:dyDescent="0.3">
      <c r="A6207" s="14">
        <v>45113</v>
      </c>
      <c r="B6207" s="15">
        <v>0.3772685185185185</v>
      </c>
      <c r="C6207">
        <v>1282</v>
      </c>
      <c r="D6207" s="16">
        <v>290953182</v>
      </c>
      <c r="E6207">
        <v>1</v>
      </c>
      <c r="F6207" t="s">
        <v>9</v>
      </c>
      <c r="G6207" t="s">
        <v>11</v>
      </c>
      <c r="H6207" s="16">
        <v>290953182</v>
      </c>
      <c r="I6207">
        <v>818252</v>
      </c>
      <c r="J6207" t="s">
        <v>612</v>
      </c>
      <c r="K6207">
        <v>30</v>
      </c>
      <c r="L6207">
        <v>1</v>
      </c>
      <c r="M6207">
        <v>30</v>
      </c>
      <c r="N6207" t="s">
        <v>22</v>
      </c>
      <c r="O6207" t="s">
        <v>22</v>
      </c>
    </row>
    <row r="6208" spans="1:15" x14ac:dyDescent="0.3">
      <c r="A6208" s="14">
        <v>45113</v>
      </c>
      <c r="B6208" s="15">
        <v>0.37398148148148147</v>
      </c>
      <c r="C6208">
        <v>1129</v>
      </c>
      <c r="D6208" s="16">
        <v>290951162</v>
      </c>
      <c r="E6208">
        <v>1</v>
      </c>
      <c r="F6208" t="s">
        <v>9</v>
      </c>
      <c r="G6208" t="s">
        <v>13</v>
      </c>
      <c r="H6208" s="16">
        <v>290951162</v>
      </c>
      <c r="I6208">
        <v>871062</v>
      </c>
      <c r="J6208" t="s">
        <v>971</v>
      </c>
      <c r="K6208">
        <v>32</v>
      </c>
      <c r="L6208">
        <v>1</v>
      </c>
      <c r="M6208">
        <v>32</v>
      </c>
      <c r="N6208" t="s">
        <v>22</v>
      </c>
      <c r="O6208" t="s">
        <v>22</v>
      </c>
    </row>
    <row r="6209" spans="1:15" x14ac:dyDescent="0.3">
      <c r="A6209" s="14">
        <v>45113</v>
      </c>
      <c r="B6209" s="15">
        <v>0.39525462962962959</v>
      </c>
      <c r="C6209">
        <v>1002</v>
      </c>
      <c r="D6209" s="16">
        <v>290965479</v>
      </c>
      <c r="E6209">
        <v>1</v>
      </c>
      <c r="F6209" t="s">
        <v>7</v>
      </c>
      <c r="G6209" t="s">
        <v>8</v>
      </c>
      <c r="H6209" s="16">
        <v>290965479</v>
      </c>
      <c r="I6209">
        <v>501399</v>
      </c>
      <c r="J6209" t="s">
        <v>451</v>
      </c>
      <c r="K6209">
        <v>30</v>
      </c>
      <c r="L6209">
        <v>1</v>
      </c>
      <c r="M6209">
        <v>30</v>
      </c>
      <c r="N6209" t="s">
        <v>22</v>
      </c>
      <c r="O6209" t="s">
        <v>28</v>
      </c>
    </row>
    <row r="6210" spans="1:15" x14ac:dyDescent="0.3">
      <c r="A6210" s="14">
        <v>45113</v>
      </c>
      <c r="B6210" s="15">
        <v>0.42516203703703703</v>
      </c>
      <c r="C6210">
        <v>1002</v>
      </c>
      <c r="D6210" s="16">
        <v>290985326</v>
      </c>
      <c r="E6210">
        <v>1</v>
      </c>
      <c r="F6210" t="s">
        <v>7</v>
      </c>
      <c r="G6210" t="s">
        <v>8</v>
      </c>
      <c r="H6210" s="16">
        <v>290985326</v>
      </c>
      <c r="I6210">
        <v>501399</v>
      </c>
      <c r="J6210" t="s">
        <v>451</v>
      </c>
      <c r="K6210">
        <v>30</v>
      </c>
      <c r="L6210">
        <v>1</v>
      </c>
      <c r="M6210">
        <v>30</v>
      </c>
      <c r="N6210" t="s">
        <v>22</v>
      </c>
      <c r="O6210" t="s">
        <v>28</v>
      </c>
    </row>
    <row r="6211" spans="1:15" x14ac:dyDescent="0.3">
      <c r="A6211" s="14">
        <v>45113</v>
      </c>
      <c r="B6211" s="15">
        <v>0.48584490740740738</v>
      </c>
      <c r="C6211">
        <v>1074</v>
      </c>
      <c r="D6211" s="16">
        <v>291016353</v>
      </c>
      <c r="E6211">
        <v>2</v>
      </c>
      <c r="F6211" t="s">
        <v>7</v>
      </c>
      <c r="G6211" t="s">
        <v>8</v>
      </c>
      <c r="H6211" s="16">
        <v>291016353</v>
      </c>
      <c r="I6211">
        <v>715838</v>
      </c>
      <c r="J6211" t="s">
        <v>2847</v>
      </c>
      <c r="K6211">
        <v>10</v>
      </c>
      <c r="L6211">
        <v>1</v>
      </c>
      <c r="M6211">
        <v>10</v>
      </c>
      <c r="N6211" t="s">
        <v>22</v>
      </c>
      <c r="O6211" t="s">
        <v>28</v>
      </c>
    </row>
    <row r="6212" spans="1:15" x14ac:dyDescent="0.3">
      <c r="A6212" s="14">
        <v>45113</v>
      </c>
      <c r="B6212" s="15">
        <v>0.52915509259259264</v>
      </c>
      <c r="C6212">
        <v>1285</v>
      </c>
      <c r="D6212" s="16">
        <v>291053566</v>
      </c>
      <c r="E6212">
        <v>1</v>
      </c>
      <c r="F6212" t="s">
        <v>9</v>
      </c>
      <c r="G6212" t="s">
        <v>10</v>
      </c>
      <c r="H6212" s="16">
        <v>291053566</v>
      </c>
      <c r="I6212">
        <v>713911</v>
      </c>
      <c r="J6212" t="s">
        <v>735</v>
      </c>
      <c r="K6212">
        <v>25</v>
      </c>
      <c r="L6212">
        <v>1</v>
      </c>
      <c r="M6212">
        <v>25</v>
      </c>
      <c r="N6212" t="s">
        <v>22</v>
      </c>
      <c r="O6212" t="s">
        <v>22</v>
      </c>
    </row>
    <row r="6213" spans="1:15" x14ac:dyDescent="0.3">
      <c r="A6213" s="14">
        <v>45113</v>
      </c>
      <c r="B6213" s="15">
        <v>0.52832175925925928</v>
      </c>
      <c r="C6213">
        <v>1282</v>
      </c>
      <c r="D6213" s="16">
        <v>291052355</v>
      </c>
      <c r="E6213">
        <v>1</v>
      </c>
      <c r="F6213" t="s">
        <v>7</v>
      </c>
      <c r="G6213" t="s">
        <v>8</v>
      </c>
      <c r="H6213" s="16">
        <v>291052355</v>
      </c>
      <c r="I6213">
        <v>791019</v>
      </c>
      <c r="J6213" t="s">
        <v>2231</v>
      </c>
      <c r="K6213">
        <v>65</v>
      </c>
      <c r="L6213">
        <v>1</v>
      </c>
      <c r="M6213">
        <v>65</v>
      </c>
      <c r="N6213" t="s">
        <v>22</v>
      </c>
      <c r="O6213" t="s">
        <v>28</v>
      </c>
    </row>
    <row r="6214" spans="1:15" x14ac:dyDescent="0.3">
      <c r="A6214" s="14">
        <v>45113</v>
      </c>
      <c r="B6214" s="15">
        <v>0.53872685185185187</v>
      </c>
      <c r="C6214">
        <v>1002</v>
      </c>
      <c r="D6214" s="16">
        <v>291069472</v>
      </c>
      <c r="E6214">
        <v>1</v>
      </c>
      <c r="F6214" t="s">
        <v>7</v>
      </c>
      <c r="G6214" t="s">
        <v>8</v>
      </c>
      <c r="H6214" s="16">
        <v>291069472</v>
      </c>
      <c r="I6214">
        <v>871437</v>
      </c>
      <c r="J6214" t="s">
        <v>1931</v>
      </c>
      <c r="K6214">
        <v>80</v>
      </c>
      <c r="L6214">
        <v>1</v>
      </c>
      <c r="M6214">
        <v>80</v>
      </c>
      <c r="N6214" t="s">
        <v>22</v>
      </c>
      <c r="O6214" t="s">
        <v>28</v>
      </c>
    </row>
    <row r="6215" spans="1:15" x14ac:dyDescent="0.3">
      <c r="A6215" s="14">
        <v>45113</v>
      </c>
      <c r="B6215" s="15">
        <v>0.53953703703703704</v>
      </c>
      <c r="C6215">
        <v>1002</v>
      </c>
      <c r="D6215" s="16">
        <v>291070950</v>
      </c>
      <c r="E6215">
        <v>1</v>
      </c>
      <c r="F6215" t="s">
        <v>7</v>
      </c>
      <c r="G6215" t="s">
        <v>8</v>
      </c>
      <c r="H6215" s="16">
        <v>291070950</v>
      </c>
      <c r="I6215">
        <v>252962</v>
      </c>
      <c r="J6215" t="s">
        <v>1893</v>
      </c>
      <c r="K6215">
        <v>75</v>
      </c>
      <c r="L6215">
        <v>1</v>
      </c>
      <c r="M6215">
        <v>75</v>
      </c>
      <c r="N6215" t="s">
        <v>22</v>
      </c>
      <c r="O6215" t="s">
        <v>28</v>
      </c>
    </row>
    <row r="6216" spans="1:15" x14ac:dyDescent="0.3">
      <c r="A6216" s="14">
        <v>45113</v>
      </c>
      <c r="B6216" s="15">
        <v>0.55012731481481481</v>
      </c>
      <c r="C6216">
        <v>1002</v>
      </c>
      <c r="D6216" s="16">
        <v>291094147</v>
      </c>
      <c r="E6216">
        <v>1</v>
      </c>
      <c r="F6216" t="s">
        <v>7</v>
      </c>
      <c r="G6216" t="s">
        <v>8</v>
      </c>
      <c r="H6216" s="16">
        <v>291094147</v>
      </c>
      <c r="I6216">
        <v>677221</v>
      </c>
      <c r="J6216" t="s">
        <v>2023</v>
      </c>
      <c r="K6216">
        <v>80</v>
      </c>
      <c r="L6216">
        <v>1</v>
      </c>
      <c r="M6216">
        <v>80</v>
      </c>
      <c r="N6216" t="s">
        <v>22</v>
      </c>
      <c r="O6216" t="s">
        <v>28</v>
      </c>
    </row>
    <row r="6217" spans="1:15" x14ac:dyDescent="0.3">
      <c r="A6217" s="14">
        <v>45113</v>
      </c>
      <c r="B6217" s="15">
        <v>0.58762731481481478</v>
      </c>
      <c r="C6217">
        <v>1002</v>
      </c>
      <c r="D6217" s="16">
        <v>291176304</v>
      </c>
      <c r="E6217">
        <v>1</v>
      </c>
      <c r="F6217" t="s">
        <v>7</v>
      </c>
      <c r="G6217" t="s">
        <v>8</v>
      </c>
      <c r="H6217" s="16">
        <v>291176304</v>
      </c>
      <c r="I6217">
        <v>501484</v>
      </c>
      <c r="J6217" t="s">
        <v>215</v>
      </c>
      <c r="K6217">
        <v>80</v>
      </c>
      <c r="L6217">
        <v>1</v>
      </c>
      <c r="M6217">
        <v>80</v>
      </c>
      <c r="N6217" t="s">
        <v>22</v>
      </c>
      <c r="O6217" t="s">
        <v>28</v>
      </c>
    </row>
    <row r="6218" spans="1:15" x14ac:dyDescent="0.3">
      <c r="A6218" s="14">
        <v>45113</v>
      </c>
      <c r="B6218" s="15">
        <v>0.5957986111111111</v>
      </c>
      <c r="C6218">
        <v>1135</v>
      </c>
      <c r="D6218" s="16">
        <v>291188235</v>
      </c>
      <c r="E6218">
        <v>2</v>
      </c>
      <c r="F6218" t="s">
        <v>9</v>
      </c>
      <c r="G6218" t="s">
        <v>8</v>
      </c>
      <c r="H6218" s="16">
        <v>291188235</v>
      </c>
      <c r="I6218">
        <v>858249</v>
      </c>
      <c r="J6218" t="s">
        <v>1784</v>
      </c>
      <c r="K6218">
        <v>50</v>
      </c>
      <c r="L6218">
        <v>1</v>
      </c>
      <c r="M6218">
        <v>50</v>
      </c>
      <c r="N6218" t="s">
        <v>22</v>
      </c>
      <c r="O6218" t="s">
        <v>22</v>
      </c>
    </row>
    <row r="6219" spans="1:15" x14ac:dyDescent="0.3">
      <c r="A6219" s="14">
        <v>45113</v>
      </c>
      <c r="B6219" s="15">
        <v>0.5957986111111111</v>
      </c>
      <c r="C6219">
        <v>1135</v>
      </c>
      <c r="D6219" s="16">
        <v>291188235</v>
      </c>
      <c r="E6219">
        <v>2</v>
      </c>
      <c r="F6219" t="s">
        <v>9</v>
      </c>
      <c r="G6219" t="s">
        <v>8</v>
      </c>
      <c r="H6219" s="16">
        <v>291188235</v>
      </c>
      <c r="I6219">
        <v>858232</v>
      </c>
      <c r="J6219" t="s">
        <v>1782</v>
      </c>
      <c r="K6219">
        <v>69</v>
      </c>
      <c r="L6219">
        <v>1</v>
      </c>
      <c r="M6219">
        <v>69</v>
      </c>
      <c r="N6219" t="s">
        <v>22</v>
      </c>
      <c r="O6219" t="s">
        <v>22</v>
      </c>
    </row>
    <row r="6220" spans="1:15" x14ac:dyDescent="0.3">
      <c r="A6220" s="14">
        <v>45113</v>
      </c>
      <c r="B6220" s="15">
        <v>0.60976851851851854</v>
      </c>
      <c r="C6220">
        <v>1282</v>
      </c>
      <c r="D6220" s="16">
        <v>291202122</v>
      </c>
      <c r="E6220">
        <v>1</v>
      </c>
      <c r="F6220" t="s">
        <v>7</v>
      </c>
      <c r="G6220" t="s">
        <v>8</v>
      </c>
      <c r="H6220" s="16">
        <v>291202122</v>
      </c>
      <c r="I6220">
        <v>814945</v>
      </c>
      <c r="J6220" t="s">
        <v>364</v>
      </c>
      <c r="K6220">
        <v>90</v>
      </c>
      <c r="L6220">
        <v>1</v>
      </c>
      <c r="M6220">
        <v>90</v>
      </c>
      <c r="N6220" t="s">
        <v>22</v>
      </c>
      <c r="O6220" t="s">
        <v>22</v>
      </c>
    </row>
    <row r="6221" spans="1:15" x14ac:dyDescent="0.3">
      <c r="A6221" s="14">
        <v>45113</v>
      </c>
      <c r="B6221" s="15">
        <v>0.70265046296296296</v>
      </c>
      <c r="C6221">
        <v>1129</v>
      </c>
      <c r="D6221" s="16">
        <v>291260929</v>
      </c>
      <c r="E6221">
        <v>1</v>
      </c>
      <c r="F6221" t="s">
        <v>7</v>
      </c>
      <c r="G6221" t="s">
        <v>8</v>
      </c>
      <c r="H6221" s="16">
        <v>291260929</v>
      </c>
      <c r="I6221">
        <v>719397</v>
      </c>
      <c r="J6221" t="s">
        <v>1473</v>
      </c>
      <c r="K6221">
        <v>50</v>
      </c>
      <c r="L6221">
        <v>1</v>
      </c>
      <c r="M6221">
        <v>50</v>
      </c>
      <c r="N6221" t="s">
        <v>22</v>
      </c>
      <c r="O6221" t="s">
        <v>22</v>
      </c>
    </row>
    <row r="6222" spans="1:15" x14ac:dyDescent="0.3">
      <c r="A6222" s="14">
        <v>45113</v>
      </c>
      <c r="B6222" s="15">
        <v>0.57436342592592593</v>
      </c>
      <c r="C6222">
        <v>1302</v>
      </c>
      <c r="D6222" s="16">
        <v>291152141</v>
      </c>
      <c r="E6222">
        <v>1</v>
      </c>
      <c r="F6222" t="s">
        <v>7</v>
      </c>
      <c r="G6222" t="s">
        <v>8</v>
      </c>
      <c r="H6222" s="16">
        <v>291152141</v>
      </c>
      <c r="I6222">
        <v>774510</v>
      </c>
      <c r="J6222" t="s">
        <v>3137</v>
      </c>
      <c r="K6222">
        <v>99</v>
      </c>
      <c r="L6222">
        <v>1</v>
      </c>
      <c r="M6222">
        <v>99</v>
      </c>
      <c r="N6222" t="s">
        <v>22</v>
      </c>
      <c r="O6222" t="s">
        <v>28</v>
      </c>
    </row>
    <row r="6223" spans="1:15" x14ac:dyDescent="0.3">
      <c r="A6223" s="14">
        <v>45113</v>
      </c>
      <c r="B6223" s="15">
        <v>0.7133449074074073</v>
      </c>
      <c r="C6223">
        <v>1135</v>
      </c>
      <c r="D6223" s="16">
        <v>291270329</v>
      </c>
      <c r="E6223">
        <v>1</v>
      </c>
      <c r="F6223" t="s">
        <v>9</v>
      </c>
      <c r="G6223" t="s">
        <v>8</v>
      </c>
      <c r="H6223" s="16">
        <v>291270329</v>
      </c>
      <c r="I6223">
        <v>643435</v>
      </c>
      <c r="J6223" t="s">
        <v>405</v>
      </c>
      <c r="K6223">
        <v>50</v>
      </c>
      <c r="L6223">
        <v>1</v>
      </c>
      <c r="M6223">
        <v>50</v>
      </c>
      <c r="N6223" t="s">
        <v>22</v>
      </c>
      <c r="O6223" t="s">
        <v>28</v>
      </c>
    </row>
    <row r="6224" spans="1:15" x14ac:dyDescent="0.3">
      <c r="A6224" s="14">
        <v>45113</v>
      </c>
      <c r="B6224" s="15">
        <v>0.7503009259259259</v>
      </c>
      <c r="C6224">
        <v>1162</v>
      </c>
      <c r="D6224" s="16">
        <v>291301438</v>
      </c>
      <c r="E6224">
        <v>1</v>
      </c>
      <c r="F6224" t="s">
        <v>7</v>
      </c>
      <c r="G6224" t="s">
        <v>8</v>
      </c>
      <c r="H6224" s="16">
        <v>291301438</v>
      </c>
      <c r="I6224">
        <v>782688</v>
      </c>
      <c r="J6224" t="s">
        <v>1598</v>
      </c>
      <c r="K6224">
        <v>20</v>
      </c>
      <c r="L6224">
        <v>1</v>
      </c>
      <c r="M6224">
        <v>20</v>
      </c>
      <c r="N6224" t="s">
        <v>22</v>
      </c>
      <c r="O6224" t="s">
        <v>22</v>
      </c>
    </row>
    <row r="6225" spans="1:15" x14ac:dyDescent="0.3">
      <c r="A6225" s="14">
        <v>45113</v>
      </c>
      <c r="B6225" s="15">
        <v>0.75515046296296295</v>
      </c>
      <c r="C6225">
        <v>1002</v>
      </c>
      <c r="D6225" s="16">
        <v>291304701</v>
      </c>
      <c r="E6225">
        <v>1</v>
      </c>
      <c r="F6225" t="s">
        <v>7</v>
      </c>
      <c r="G6225" t="s">
        <v>8</v>
      </c>
      <c r="H6225" s="16">
        <v>291304701</v>
      </c>
      <c r="I6225">
        <v>652342</v>
      </c>
      <c r="J6225" t="s">
        <v>2206</v>
      </c>
      <c r="K6225">
        <v>40</v>
      </c>
      <c r="L6225">
        <v>1</v>
      </c>
      <c r="M6225">
        <v>40</v>
      </c>
      <c r="N6225" t="s">
        <v>22</v>
      </c>
      <c r="O6225" t="s">
        <v>28</v>
      </c>
    </row>
    <row r="6226" spans="1:15" x14ac:dyDescent="0.3">
      <c r="A6226" s="14">
        <v>45113</v>
      </c>
      <c r="B6226" s="15">
        <v>0.84251157407407407</v>
      </c>
      <c r="C6226">
        <v>1302</v>
      </c>
      <c r="D6226" s="16">
        <v>291346312</v>
      </c>
      <c r="E6226">
        <v>1</v>
      </c>
      <c r="F6226" t="s">
        <v>7</v>
      </c>
      <c r="G6226" t="s">
        <v>8</v>
      </c>
      <c r="H6226" s="16">
        <v>291346312</v>
      </c>
      <c r="I6226">
        <v>676848</v>
      </c>
      <c r="J6226" t="s">
        <v>2769</v>
      </c>
      <c r="K6226">
        <v>40</v>
      </c>
      <c r="L6226">
        <v>1</v>
      </c>
      <c r="M6226">
        <v>40</v>
      </c>
      <c r="N6226" t="s">
        <v>28</v>
      </c>
      <c r="O6226" t="s">
        <v>28</v>
      </c>
    </row>
    <row r="6227" spans="1:15" x14ac:dyDescent="0.3">
      <c r="A6227" s="14">
        <v>45114</v>
      </c>
      <c r="B6227" s="15">
        <v>0.18269675925925924</v>
      </c>
      <c r="C6227">
        <v>1084</v>
      </c>
      <c r="D6227" s="16">
        <v>291391909</v>
      </c>
      <c r="E6227">
        <v>2</v>
      </c>
      <c r="F6227" t="s">
        <v>7</v>
      </c>
      <c r="G6227" t="s">
        <v>8</v>
      </c>
      <c r="H6227" s="16">
        <v>291391909</v>
      </c>
      <c r="I6227">
        <v>635363</v>
      </c>
      <c r="J6227" t="s">
        <v>274</v>
      </c>
      <c r="K6227">
        <v>40</v>
      </c>
      <c r="L6227">
        <v>1</v>
      </c>
      <c r="M6227">
        <v>40</v>
      </c>
      <c r="N6227" t="s">
        <v>28</v>
      </c>
      <c r="O6227" t="s">
        <v>28</v>
      </c>
    </row>
    <row r="6228" spans="1:15" x14ac:dyDescent="0.3">
      <c r="A6228" s="14">
        <v>45114</v>
      </c>
      <c r="B6228" s="15">
        <v>0.32542824074074073</v>
      </c>
      <c r="C6228">
        <v>1395</v>
      </c>
      <c r="D6228" s="16">
        <v>291397619</v>
      </c>
      <c r="E6228">
        <v>1</v>
      </c>
      <c r="F6228" t="s">
        <v>7</v>
      </c>
      <c r="G6228" t="s">
        <v>8</v>
      </c>
      <c r="H6228" s="16">
        <v>291397619</v>
      </c>
      <c r="I6228">
        <v>732493</v>
      </c>
      <c r="J6228" t="s">
        <v>451</v>
      </c>
      <c r="K6228">
        <v>25</v>
      </c>
      <c r="L6228">
        <v>1</v>
      </c>
      <c r="M6228">
        <v>25</v>
      </c>
      <c r="N6228" t="s">
        <v>22</v>
      </c>
      <c r="O6228" t="s">
        <v>28</v>
      </c>
    </row>
    <row r="6229" spans="1:15" x14ac:dyDescent="0.3">
      <c r="A6229" s="14">
        <v>45114</v>
      </c>
      <c r="B6229" s="15">
        <v>0.37046296296296299</v>
      </c>
      <c r="C6229">
        <v>1346</v>
      </c>
      <c r="D6229" s="16">
        <v>291410810</v>
      </c>
      <c r="E6229">
        <v>1</v>
      </c>
      <c r="F6229" t="s">
        <v>7</v>
      </c>
      <c r="G6229" t="s">
        <v>8</v>
      </c>
      <c r="H6229" s="16">
        <v>291410810</v>
      </c>
      <c r="I6229">
        <v>652712</v>
      </c>
      <c r="J6229" t="s">
        <v>1898</v>
      </c>
      <c r="K6229">
        <v>23</v>
      </c>
      <c r="L6229">
        <v>1</v>
      </c>
      <c r="M6229">
        <v>23</v>
      </c>
      <c r="N6229" t="s">
        <v>22</v>
      </c>
      <c r="O6229" t="s">
        <v>28</v>
      </c>
    </row>
    <row r="6230" spans="1:15" x14ac:dyDescent="0.3">
      <c r="A6230" s="14">
        <v>45114</v>
      </c>
      <c r="B6230" s="15">
        <v>0.40660879629629632</v>
      </c>
      <c r="C6230">
        <v>1084</v>
      </c>
      <c r="D6230" s="16">
        <v>291431345</v>
      </c>
      <c r="E6230">
        <v>1</v>
      </c>
      <c r="F6230" t="s">
        <v>9</v>
      </c>
      <c r="G6230" t="s">
        <v>11</v>
      </c>
      <c r="H6230" s="16">
        <v>291431345</v>
      </c>
      <c r="I6230">
        <v>757935</v>
      </c>
      <c r="J6230" t="s">
        <v>2177</v>
      </c>
      <c r="K6230">
        <v>54</v>
      </c>
      <c r="L6230">
        <v>1</v>
      </c>
      <c r="M6230">
        <v>54</v>
      </c>
      <c r="N6230" t="s">
        <v>22</v>
      </c>
      <c r="O6230" t="s">
        <v>28</v>
      </c>
    </row>
    <row r="6231" spans="1:15" x14ac:dyDescent="0.3">
      <c r="A6231" s="14">
        <v>45114</v>
      </c>
      <c r="B6231" s="15">
        <v>0.41138888888888886</v>
      </c>
      <c r="C6231">
        <v>1162</v>
      </c>
      <c r="D6231" s="16">
        <v>291434109</v>
      </c>
      <c r="E6231">
        <v>1</v>
      </c>
      <c r="F6231" t="s">
        <v>7</v>
      </c>
      <c r="G6231" t="s">
        <v>8</v>
      </c>
      <c r="H6231" s="16">
        <v>291434109</v>
      </c>
      <c r="I6231">
        <v>782452</v>
      </c>
      <c r="J6231" t="s">
        <v>596</v>
      </c>
      <c r="K6231">
        <v>52</v>
      </c>
      <c r="L6231">
        <v>1</v>
      </c>
      <c r="M6231">
        <v>52</v>
      </c>
      <c r="N6231" t="s">
        <v>22</v>
      </c>
      <c r="O6231" t="s">
        <v>22</v>
      </c>
    </row>
    <row r="6232" spans="1:15" x14ac:dyDescent="0.3">
      <c r="A6232" s="14">
        <v>45114</v>
      </c>
      <c r="B6232" s="15">
        <v>0.56068287037037035</v>
      </c>
      <c r="C6232">
        <v>1129</v>
      </c>
      <c r="D6232" s="16">
        <v>291545689</v>
      </c>
      <c r="E6232">
        <v>1</v>
      </c>
      <c r="F6232" t="s">
        <v>9</v>
      </c>
      <c r="G6232" t="s">
        <v>10</v>
      </c>
      <c r="H6232" s="16">
        <v>291545689</v>
      </c>
      <c r="I6232">
        <v>615189</v>
      </c>
      <c r="J6232" t="s">
        <v>1283</v>
      </c>
      <c r="K6232">
        <v>45</v>
      </c>
      <c r="L6232">
        <v>1</v>
      </c>
      <c r="M6232">
        <v>45</v>
      </c>
      <c r="N6232" t="s">
        <v>22</v>
      </c>
      <c r="O6232" t="s">
        <v>22</v>
      </c>
    </row>
    <row r="6233" spans="1:15" x14ac:dyDescent="0.3">
      <c r="A6233" s="14">
        <v>45114</v>
      </c>
      <c r="B6233" s="15">
        <v>0.56261574074074072</v>
      </c>
      <c r="C6233">
        <v>1129</v>
      </c>
      <c r="D6233" s="16">
        <v>291549399</v>
      </c>
      <c r="E6233">
        <v>1</v>
      </c>
      <c r="F6233" t="s">
        <v>7</v>
      </c>
      <c r="G6233" t="s">
        <v>8</v>
      </c>
      <c r="H6233" s="16">
        <v>291549399</v>
      </c>
      <c r="I6233">
        <v>613835</v>
      </c>
      <c r="J6233" t="s">
        <v>2640</v>
      </c>
      <c r="K6233">
        <v>76</v>
      </c>
      <c r="L6233">
        <v>1</v>
      </c>
      <c r="M6233">
        <v>76</v>
      </c>
      <c r="N6233" t="s">
        <v>22</v>
      </c>
      <c r="O6233" t="s">
        <v>28</v>
      </c>
    </row>
    <row r="6234" spans="1:15" x14ac:dyDescent="0.3">
      <c r="A6234" s="14">
        <v>45114</v>
      </c>
      <c r="B6234" s="15">
        <v>0.59668981481481487</v>
      </c>
      <c r="C6234">
        <v>1284</v>
      </c>
      <c r="D6234" s="16">
        <v>291598959</v>
      </c>
      <c r="E6234">
        <v>1</v>
      </c>
      <c r="F6234" t="s">
        <v>9</v>
      </c>
      <c r="G6234" t="s">
        <v>10</v>
      </c>
      <c r="H6234" s="16">
        <v>291598959</v>
      </c>
      <c r="I6234">
        <v>566122</v>
      </c>
      <c r="J6234" t="s">
        <v>1248</v>
      </c>
      <c r="K6234">
        <v>70</v>
      </c>
      <c r="L6234">
        <v>1</v>
      </c>
      <c r="M6234">
        <v>70</v>
      </c>
      <c r="N6234" t="s">
        <v>22</v>
      </c>
      <c r="O6234" t="s">
        <v>22</v>
      </c>
    </row>
    <row r="6235" spans="1:15" x14ac:dyDescent="0.3">
      <c r="A6235" s="14">
        <v>45114</v>
      </c>
      <c r="B6235" s="15">
        <v>0.59341435185185187</v>
      </c>
      <c r="C6235">
        <v>1117</v>
      </c>
      <c r="D6235" s="16">
        <v>291595614</v>
      </c>
      <c r="E6235">
        <v>1</v>
      </c>
      <c r="F6235" t="s">
        <v>7</v>
      </c>
      <c r="G6235" t="s">
        <v>8</v>
      </c>
      <c r="H6235" s="16">
        <v>291595614</v>
      </c>
      <c r="I6235">
        <v>805019</v>
      </c>
      <c r="J6235" t="s">
        <v>3276</v>
      </c>
      <c r="K6235">
        <v>62</v>
      </c>
      <c r="L6235">
        <v>1</v>
      </c>
      <c r="M6235">
        <v>62</v>
      </c>
      <c r="N6235" t="s">
        <v>22</v>
      </c>
      <c r="O6235" t="s">
        <v>28</v>
      </c>
    </row>
    <row r="6236" spans="1:15" x14ac:dyDescent="0.3">
      <c r="A6236" s="14">
        <v>45114</v>
      </c>
      <c r="B6236" s="15">
        <v>0.60453703703703698</v>
      </c>
      <c r="C6236">
        <v>1282</v>
      </c>
      <c r="D6236" s="16">
        <v>291605489</v>
      </c>
      <c r="E6236">
        <v>1</v>
      </c>
      <c r="F6236" t="s">
        <v>7</v>
      </c>
      <c r="G6236" t="s">
        <v>8</v>
      </c>
      <c r="H6236" s="16">
        <v>291605489</v>
      </c>
      <c r="I6236">
        <v>814947</v>
      </c>
      <c r="J6236" t="s">
        <v>2286</v>
      </c>
      <c r="K6236">
        <v>80</v>
      </c>
      <c r="L6236">
        <v>1</v>
      </c>
      <c r="M6236">
        <v>80</v>
      </c>
      <c r="N6236" t="s">
        <v>22</v>
      </c>
      <c r="O6236" t="s">
        <v>22</v>
      </c>
    </row>
    <row r="6237" spans="1:15" x14ac:dyDescent="0.3">
      <c r="A6237" s="14">
        <v>45114</v>
      </c>
      <c r="B6237" s="15">
        <v>0.60158564814814819</v>
      </c>
      <c r="C6237">
        <v>1135</v>
      </c>
      <c r="D6237" s="16">
        <v>291603264</v>
      </c>
      <c r="E6237">
        <v>1</v>
      </c>
      <c r="F6237" t="s">
        <v>9</v>
      </c>
      <c r="G6237" t="s">
        <v>11</v>
      </c>
      <c r="H6237" s="16">
        <v>291603264</v>
      </c>
      <c r="I6237">
        <v>835281</v>
      </c>
      <c r="J6237" t="s">
        <v>2328</v>
      </c>
      <c r="K6237">
        <v>103</v>
      </c>
      <c r="L6237">
        <v>1</v>
      </c>
      <c r="M6237">
        <v>103</v>
      </c>
      <c r="N6237" t="s">
        <v>22</v>
      </c>
      <c r="O6237" t="s">
        <v>22</v>
      </c>
    </row>
    <row r="6238" spans="1:15" x14ac:dyDescent="0.3">
      <c r="A6238" s="14">
        <v>45114</v>
      </c>
      <c r="B6238" s="15">
        <v>0.63241898148148146</v>
      </c>
      <c r="C6238">
        <v>1302</v>
      </c>
      <c r="D6238" s="16">
        <v>291620229</v>
      </c>
      <c r="E6238">
        <v>2</v>
      </c>
      <c r="F6238" t="s">
        <v>7</v>
      </c>
      <c r="G6238" t="s">
        <v>8</v>
      </c>
      <c r="H6238" s="16">
        <v>291620229</v>
      </c>
      <c r="I6238">
        <v>681414</v>
      </c>
      <c r="J6238" t="s">
        <v>1191</v>
      </c>
      <c r="K6238">
        <v>50</v>
      </c>
      <c r="L6238">
        <v>1</v>
      </c>
      <c r="M6238">
        <v>50</v>
      </c>
      <c r="N6238" t="s">
        <v>22</v>
      </c>
      <c r="O6238" t="s">
        <v>28</v>
      </c>
    </row>
    <row r="6239" spans="1:15" x14ac:dyDescent="0.3">
      <c r="A6239" s="14">
        <v>45114</v>
      </c>
      <c r="B6239" s="15">
        <v>0.63649305555555558</v>
      </c>
      <c r="C6239">
        <v>1117</v>
      </c>
      <c r="D6239" s="16">
        <v>291621925</v>
      </c>
      <c r="E6239">
        <v>1</v>
      </c>
      <c r="F6239" t="s">
        <v>7</v>
      </c>
      <c r="G6239" t="s">
        <v>8</v>
      </c>
      <c r="H6239" s="16">
        <v>291621925</v>
      </c>
      <c r="I6239">
        <v>805019</v>
      </c>
      <c r="J6239" t="s">
        <v>3276</v>
      </c>
      <c r="K6239">
        <v>62</v>
      </c>
      <c r="L6239">
        <v>1</v>
      </c>
      <c r="M6239">
        <v>62</v>
      </c>
      <c r="N6239" t="s">
        <v>22</v>
      </c>
      <c r="O6239" t="s">
        <v>28</v>
      </c>
    </row>
    <row r="6240" spans="1:15" x14ac:dyDescent="0.3">
      <c r="A6240" s="14">
        <v>45114</v>
      </c>
      <c r="B6240" s="15">
        <v>0.6366087962962963</v>
      </c>
      <c r="C6240">
        <v>1117</v>
      </c>
      <c r="D6240" s="16">
        <v>291621963</v>
      </c>
      <c r="E6240">
        <v>1</v>
      </c>
      <c r="F6240" t="s">
        <v>7</v>
      </c>
      <c r="G6240" t="s">
        <v>8</v>
      </c>
      <c r="H6240" s="16">
        <v>291621963</v>
      </c>
      <c r="I6240">
        <v>805019</v>
      </c>
      <c r="J6240" t="s">
        <v>3276</v>
      </c>
      <c r="K6240">
        <v>62</v>
      </c>
      <c r="L6240">
        <v>1</v>
      </c>
      <c r="M6240">
        <v>62</v>
      </c>
      <c r="N6240" t="s">
        <v>22</v>
      </c>
      <c r="O6240" t="s">
        <v>28</v>
      </c>
    </row>
    <row r="6241" spans="1:15" x14ac:dyDescent="0.3">
      <c r="A6241" s="14">
        <v>45114</v>
      </c>
      <c r="B6241" s="15">
        <v>0.54333333333333333</v>
      </c>
      <c r="C6241">
        <v>1284</v>
      </c>
      <c r="D6241" s="16">
        <v>291512746</v>
      </c>
      <c r="E6241">
        <v>1</v>
      </c>
      <c r="F6241" t="s">
        <v>7</v>
      </c>
      <c r="G6241" t="s">
        <v>8</v>
      </c>
      <c r="H6241" s="16">
        <v>291512746</v>
      </c>
      <c r="I6241">
        <v>748430</v>
      </c>
      <c r="J6241" t="s">
        <v>1842</v>
      </c>
      <c r="K6241">
        <v>47</v>
      </c>
      <c r="L6241">
        <v>1</v>
      </c>
      <c r="M6241">
        <v>47</v>
      </c>
      <c r="N6241" t="s">
        <v>22</v>
      </c>
      <c r="O6241" t="s">
        <v>28</v>
      </c>
    </row>
    <row r="6242" spans="1:15" x14ac:dyDescent="0.3">
      <c r="A6242" s="14">
        <v>45114</v>
      </c>
      <c r="B6242" s="15">
        <v>0.55074074074074075</v>
      </c>
      <c r="C6242">
        <v>1002</v>
      </c>
      <c r="D6242" s="16">
        <v>291526632</v>
      </c>
      <c r="E6242">
        <v>1</v>
      </c>
      <c r="F6242" t="s">
        <v>7</v>
      </c>
      <c r="G6242" t="s">
        <v>8</v>
      </c>
      <c r="H6242" s="16">
        <v>291526632</v>
      </c>
      <c r="I6242">
        <v>564745</v>
      </c>
      <c r="J6242" t="s">
        <v>215</v>
      </c>
      <c r="K6242">
        <v>80</v>
      </c>
      <c r="L6242">
        <v>1</v>
      </c>
      <c r="M6242">
        <v>80</v>
      </c>
      <c r="N6242" t="s">
        <v>22</v>
      </c>
      <c r="O6242" t="s">
        <v>28</v>
      </c>
    </row>
    <row r="6243" spans="1:15" x14ac:dyDescent="0.3">
      <c r="A6243" s="14">
        <v>45114</v>
      </c>
      <c r="B6243" s="15">
        <v>0.69829861111111102</v>
      </c>
      <c r="C6243">
        <v>1091</v>
      </c>
      <c r="D6243" s="16">
        <v>291654335</v>
      </c>
      <c r="E6243">
        <v>1</v>
      </c>
      <c r="F6243" t="s">
        <v>9</v>
      </c>
      <c r="G6243" t="s">
        <v>11</v>
      </c>
      <c r="H6243" s="16">
        <v>291654335</v>
      </c>
      <c r="I6243">
        <v>812013</v>
      </c>
      <c r="J6243" t="s">
        <v>1673</v>
      </c>
      <c r="K6243">
        <v>80</v>
      </c>
      <c r="L6243">
        <v>1</v>
      </c>
      <c r="M6243">
        <v>80</v>
      </c>
      <c r="N6243" t="s">
        <v>22</v>
      </c>
      <c r="O6243" t="s">
        <v>22</v>
      </c>
    </row>
    <row r="6244" spans="1:15" x14ac:dyDescent="0.3">
      <c r="A6244" s="14">
        <v>45114</v>
      </c>
      <c r="B6244" s="15">
        <v>0.71937499999999999</v>
      </c>
      <c r="C6244">
        <v>1390</v>
      </c>
      <c r="D6244" s="16">
        <v>291669014</v>
      </c>
      <c r="E6244">
        <v>3</v>
      </c>
      <c r="F6244" t="s">
        <v>7</v>
      </c>
      <c r="G6244" t="s">
        <v>8</v>
      </c>
      <c r="H6244" s="16">
        <v>291669014</v>
      </c>
      <c r="I6244">
        <v>724884</v>
      </c>
      <c r="J6244" t="s">
        <v>2126</v>
      </c>
      <c r="K6244">
        <v>33</v>
      </c>
      <c r="L6244">
        <v>1</v>
      </c>
      <c r="M6244">
        <v>33</v>
      </c>
      <c r="N6244" t="s">
        <v>22</v>
      </c>
      <c r="O6244" t="s">
        <v>28</v>
      </c>
    </row>
    <row r="6245" spans="1:15" x14ac:dyDescent="0.3">
      <c r="A6245" s="14">
        <v>45114</v>
      </c>
      <c r="B6245" s="15">
        <v>0.71937499999999999</v>
      </c>
      <c r="C6245">
        <v>1390</v>
      </c>
      <c r="D6245" s="16">
        <v>291669014</v>
      </c>
      <c r="E6245">
        <v>3</v>
      </c>
      <c r="F6245" t="s">
        <v>7</v>
      </c>
      <c r="G6245" t="s">
        <v>8</v>
      </c>
      <c r="H6245" s="16">
        <v>291669014</v>
      </c>
      <c r="I6245">
        <v>724883</v>
      </c>
      <c r="J6245" t="s">
        <v>224</v>
      </c>
      <c r="K6245">
        <v>12</v>
      </c>
      <c r="L6245">
        <v>1</v>
      </c>
      <c r="M6245">
        <v>12</v>
      </c>
      <c r="N6245" t="s">
        <v>22</v>
      </c>
      <c r="O6245" t="s">
        <v>28</v>
      </c>
    </row>
    <row r="6246" spans="1:15" x14ac:dyDescent="0.3">
      <c r="A6246" s="14">
        <v>45114</v>
      </c>
      <c r="B6246" s="15">
        <v>0.56128472222222225</v>
      </c>
      <c r="C6246">
        <v>1002</v>
      </c>
      <c r="D6246" s="16">
        <v>291546882</v>
      </c>
      <c r="E6246">
        <v>1</v>
      </c>
      <c r="F6246" t="s">
        <v>7</v>
      </c>
      <c r="G6246" t="s">
        <v>8</v>
      </c>
      <c r="H6246" s="16">
        <v>291546882</v>
      </c>
      <c r="I6246">
        <v>501499</v>
      </c>
      <c r="J6246" t="s">
        <v>66</v>
      </c>
      <c r="K6246">
        <v>80</v>
      </c>
      <c r="L6246">
        <v>1</v>
      </c>
      <c r="M6246">
        <v>80</v>
      </c>
      <c r="N6246" t="s">
        <v>22</v>
      </c>
      <c r="O6246" t="s">
        <v>28</v>
      </c>
    </row>
    <row r="6247" spans="1:15" x14ac:dyDescent="0.3">
      <c r="A6247" s="14">
        <v>45114</v>
      </c>
      <c r="B6247" s="15">
        <v>0.73608796296296297</v>
      </c>
      <c r="C6247">
        <v>1092</v>
      </c>
      <c r="D6247" s="16">
        <v>291680157</v>
      </c>
      <c r="E6247">
        <v>10</v>
      </c>
      <c r="F6247" t="s">
        <v>7</v>
      </c>
      <c r="G6247" t="s">
        <v>8</v>
      </c>
      <c r="H6247" s="16">
        <v>291680157</v>
      </c>
      <c r="I6247">
        <v>812313</v>
      </c>
      <c r="J6247" t="s">
        <v>3144</v>
      </c>
      <c r="K6247">
        <v>45</v>
      </c>
      <c r="L6247">
        <v>1</v>
      </c>
      <c r="M6247">
        <v>45</v>
      </c>
      <c r="N6247" t="s">
        <v>22</v>
      </c>
      <c r="O6247" t="s">
        <v>28</v>
      </c>
    </row>
    <row r="6248" spans="1:15" x14ac:dyDescent="0.3">
      <c r="A6248" s="14">
        <v>45114</v>
      </c>
      <c r="B6248" s="15">
        <v>0.73608796296296297</v>
      </c>
      <c r="C6248">
        <v>1092</v>
      </c>
      <c r="D6248" s="16">
        <v>291680157</v>
      </c>
      <c r="E6248">
        <v>10</v>
      </c>
      <c r="F6248" t="s">
        <v>7</v>
      </c>
      <c r="G6248" t="s">
        <v>8</v>
      </c>
      <c r="H6248" s="16">
        <v>291680157</v>
      </c>
      <c r="I6248">
        <v>812312</v>
      </c>
      <c r="J6248" t="s">
        <v>2505</v>
      </c>
      <c r="K6248">
        <v>45</v>
      </c>
      <c r="L6248">
        <v>1</v>
      </c>
      <c r="M6248">
        <v>45</v>
      </c>
      <c r="N6248" t="s">
        <v>22</v>
      </c>
      <c r="O6248" t="s">
        <v>28</v>
      </c>
    </row>
    <row r="6249" spans="1:15" x14ac:dyDescent="0.3">
      <c r="A6249" s="14">
        <v>45114</v>
      </c>
      <c r="B6249" s="15">
        <v>0.76645833333333335</v>
      </c>
      <c r="C6249">
        <v>1117</v>
      </c>
      <c r="D6249" s="16">
        <v>291696284</v>
      </c>
      <c r="E6249">
        <v>2</v>
      </c>
      <c r="F6249" t="s">
        <v>9</v>
      </c>
      <c r="G6249" t="s">
        <v>10</v>
      </c>
      <c r="H6249" s="16">
        <v>291696284</v>
      </c>
      <c r="I6249">
        <v>804902</v>
      </c>
      <c r="J6249" t="s">
        <v>2254</v>
      </c>
      <c r="K6249">
        <v>48</v>
      </c>
      <c r="L6249">
        <v>1</v>
      </c>
      <c r="M6249">
        <v>48</v>
      </c>
      <c r="N6249" t="s">
        <v>22</v>
      </c>
      <c r="O6249" t="s">
        <v>22</v>
      </c>
    </row>
    <row r="6250" spans="1:15" x14ac:dyDescent="0.3">
      <c r="A6250" s="14">
        <v>45114</v>
      </c>
      <c r="B6250" s="15">
        <v>0.87981481481481483</v>
      </c>
      <c r="C6250">
        <v>1200</v>
      </c>
      <c r="D6250" s="16">
        <v>291738434</v>
      </c>
      <c r="E6250">
        <v>1</v>
      </c>
      <c r="F6250" t="s">
        <v>7</v>
      </c>
      <c r="G6250" t="s">
        <v>8</v>
      </c>
      <c r="H6250" s="16">
        <v>291738434</v>
      </c>
      <c r="I6250">
        <v>723030</v>
      </c>
      <c r="J6250" t="s">
        <v>1489</v>
      </c>
      <c r="K6250">
        <v>1</v>
      </c>
      <c r="L6250">
        <v>1</v>
      </c>
      <c r="M6250">
        <v>1</v>
      </c>
      <c r="N6250" t="s">
        <v>22</v>
      </c>
      <c r="O6250" t="s">
        <v>28</v>
      </c>
    </row>
    <row r="6251" spans="1:15" x14ac:dyDescent="0.3">
      <c r="A6251" s="14">
        <v>45110</v>
      </c>
      <c r="B6251" s="15">
        <v>0.35961805555555554</v>
      </c>
      <c r="C6251">
        <v>1346</v>
      </c>
      <c r="D6251" s="16">
        <v>289625003</v>
      </c>
      <c r="E6251">
        <v>2</v>
      </c>
      <c r="F6251" t="s">
        <v>7</v>
      </c>
      <c r="G6251" t="s">
        <v>8</v>
      </c>
      <c r="H6251" s="16">
        <v>289625003</v>
      </c>
      <c r="I6251">
        <v>660004</v>
      </c>
      <c r="J6251" t="s">
        <v>205</v>
      </c>
      <c r="K6251">
        <v>12</v>
      </c>
      <c r="L6251">
        <v>1</v>
      </c>
      <c r="M6251">
        <v>12</v>
      </c>
      <c r="N6251" t="s">
        <v>22</v>
      </c>
      <c r="O6251" t="s">
        <v>28</v>
      </c>
    </row>
    <row r="6252" spans="1:15" x14ac:dyDescent="0.3">
      <c r="A6252" s="14">
        <v>45110</v>
      </c>
      <c r="B6252" s="15">
        <v>0.440462962962963</v>
      </c>
      <c r="C6252">
        <v>1135</v>
      </c>
      <c r="D6252" s="16">
        <v>289664729</v>
      </c>
      <c r="E6252">
        <v>1</v>
      </c>
      <c r="F6252" t="s">
        <v>7</v>
      </c>
      <c r="G6252" t="s">
        <v>8</v>
      </c>
      <c r="H6252" s="16">
        <v>289664729</v>
      </c>
      <c r="I6252">
        <v>787387</v>
      </c>
      <c r="J6252" t="s">
        <v>657</v>
      </c>
      <c r="K6252">
        <v>20</v>
      </c>
      <c r="L6252">
        <v>1</v>
      </c>
      <c r="M6252">
        <v>20</v>
      </c>
      <c r="N6252" t="s">
        <v>22</v>
      </c>
      <c r="O6252" t="s">
        <v>22</v>
      </c>
    </row>
    <row r="6253" spans="1:15" x14ac:dyDescent="0.3">
      <c r="A6253" s="14">
        <v>45110</v>
      </c>
      <c r="B6253" s="15">
        <v>0.53269675925925919</v>
      </c>
      <c r="C6253">
        <v>1084</v>
      </c>
      <c r="D6253" s="16">
        <v>289712257</v>
      </c>
      <c r="E6253">
        <v>1</v>
      </c>
      <c r="F6253" t="s">
        <v>7</v>
      </c>
      <c r="G6253" t="s">
        <v>8</v>
      </c>
      <c r="H6253" s="16">
        <v>289712257</v>
      </c>
      <c r="I6253">
        <v>832692</v>
      </c>
      <c r="J6253" t="s">
        <v>2420</v>
      </c>
      <c r="K6253">
        <v>40</v>
      </c>
      <c r="L6253">
        <v>1</v>
      </c>
      <c r="M6253">
        <v>40</v>
      </c>
      <c r="N6253" t="s">
        <v>22</v>
      </c>
      <c r="O6253" t="s">
        <v>22</v>
      </c>
    </row>
    <row r="6254" spans="1:15" x14ac:dyDescent="0.3">
      <c r="A6254" s="14">
        <v>45110</v>
      </c>
      <c r="B6254" s="15">
        <v>0.5413310185185185</v>
      </c>
      <c r="C6254">
        <v>1094</v>
      </c>
      <c r="D6254" s="16">
        <v>289724573</v>
      </c>
      <c r="E6254">
        <v>1</v>
      </c>
      <c r="F6254" t="s">
        <v>7</v>
      </c>
      <c r="G6254" t="s">
        <v>8</v>
      </c>
      <c r="H6254" s="16">
        <v>289724573</v>
      </c>
      <c r="I6254">
        <v>755546</v>
      </c>
      <c r="J6254" t="s">
        <v>3250</v>
      </c>
      <c r="K6254">
        <v>80</v>
      </c>
      <c r="L6254">
        <v>1</v>
      </c>
      <c r="M6254">
        <v>80</v>
      </c>
      <c r="N6254" t="s">
        <v>22</v>
      </c>
      <c r="O6254" t="s">
        <v>28</v>
      </c>
    </row>
    <row r="6255" spans="1:15" x14ac:dyDescent="0.3">
      <c r="A6255" s="14">
        <v>45110</v>
      </c>
      <c r="B6255" s="15">
        <v>0.54240740740740734</v>
      </c>
      <c r="C6255">
        <v>1002</v>
      </c>
      <c r="D6255" s="16">
        <v>289726301</v>
      </c>
      <c r="E6255">
        <v>1</v>
      </c>
      <c r="F6255" t="s">
        <v>7</v>
      </c>
      <c r="G6255" t="s">
        <v>8</v>
      </c>
      <c r="H6255" s="16">
        <v>289726301</v>
      </c>
      <c r="I6255">
        <v>677219</v>
      </c>
      <c r="J6255" t="s">
        <v>2023</v>
      </c>
      <c r="K6255">
        <v>80</v>
      </c>
      <c r="L6255">
        <v>1</v>
      </c>
      <c r="M6255">
        <v>80</v>
      </c>
      <c r="N6255" t="s">
        <v>22</v>
      </c>
      <c r="O6255" t="s">
        <v>28</v>
      </c>
    </row>
    <row r="6256" spans="1:15" x14ac:dyDescent="0.3">
      <c r="A6256" s="14">
        <v>45110</v>
      </c>
      <c r="B6256" s="15">
        <v>0.52930555555555558</v>
      </c>
      <c r="C6256">
        <v>1215</v>
      </c>
      <c r="D6256" s="16">
        <v>289707904</v>
      </c>
      <c r="E6256">
        <v>1</v>
      </c>
      <c r="F6256" t="s">
        <v>7</v>
      </c>
      <c r="G6256" t="s">
        <v>8</v>
      </c>
      <c r="H6256" s="16">
        <v>289707904</v>
      </c>
      <c r="I6256">
        <v>811693</v>
      </c>
      <c r="J6256" t="s">
        <v>2580</v>
      </c>
      <c r="K6256">
        <v>101</v>
      </c>
      <c r="L6256">
        <v>1</v>
      </c>
      <c r="M6256">
        <v>101</v>
      </c>
      <c r="N6256" t="s">
        <v>22</v>
      </c>
      <c r="O6256" t="s">
        <v>28</v>
      </c>
    </row>
    <row r="6257" spans="1:15" x14ac:dyDescent="0.3">
      <c r="A6257" s="14">
        <v>45110</v>
      </c>
      <c r="B6257" s="15">
        <v>0.54899305555555555</v>
      </c>
      <c r="C6257">
        <v>1387</v>
      </c>
      <c r="D6257" s="16">
        <v>289739274</v>
      </c>
      <c r="E6257">
        <v>1</v>
      </c>
      <c r="F6257" t="s">
        <v>7</v>
      </c>
      <c r="G6257" t="s">
        <v>8</v>
      </c>
      <c r="H6257" s="16">
        <v>289739274</v>
      </c>
      <c r="I6257">
        <v>719771</v>
      </c>
      <c r="J6257" t="s">
        <v>2857</v>
      </c>
      <c r="K6257">
        <v>200</v>
      </c>
      <c r="L6257">
        <v>1</v>
      </c>
      <c r="M6257">
        <v>200</v>
      </c>
      <c r="N6257" t="s">
        <v>22</v>
      </c>
      <c r="O6257" t="s">
        <v>22</v>
      </c>
    </row>
    <row r="6258" spans="1:15" x14ac:dyDescent="0.3">
      <c r="A6258" s="14">
        <v>45110</v>
      </c>
      <c r="B6258" s="15">
        <v>0.56241898148148151</v>
      </c>
      <c r="C6258">
        <v>1094</v>
      </c>
      <c r="D6258" s="16">
        <v>289767571</v>
      </c>
      <c r="E6258">
        <v>1</v>
      </c>
      <c r="F6258" t="s">
        <v>7</v>
      </c>
      <c r="G6258" t="s">
        <v>8</v>
      </c>
      <c r="H6258" s="16">
        <v>289767571</v>
      </c>
      <c r="I6258">
        <v>702659</v>
      </c>
      <c r="J6258" t="s">
        <v>215</v>
      </c>
      <c r="K6258">
        <v>115</v>
      </c>
      <c r="L6258">
        <v>1</v>
      </c>
      <c r="M6258">
        <v>115</v>
      </c>
      <c r="N6258" t="s">
        <v>22</v>
      </c>
      <c r="O6258" t="s">
        <v>28</v>
      </c>
    </row>
    <row r="6259" spans="1:15" x14ac:dyDescent="0.3">
      <c r="A6259" s="14">
        <v>45110</v>
      </c>
      <c r="B6259" s="15">
        <v>0.56103009259259262</v>
      </c>
      <c r="C6259">
        <v>1094</v>
      </c>
      <c r="D6259" s="16">
        <v>289764844</v>
      </c>
      <c r="E6259">
        <v>1</v>
      </c>
      <c r="F6259" t="s">
        <v>7</v>
      </c>
      <c r="G6259" t="s">
        <v>8</v>
      </c>
      <c r="H6259" s="16">
        <v>289764844</v>
      </c>
      <c r="I6259">
        <v>836980</v>
      </c>
      <c r="J6259" t="s">
        <v>1736</v>
      </c>
      <c r="K6259">
        <v>99</v>
      </c>
      <c r="L6259">
        <v>1</v>
      </c>
      <c r="M6259">
        <v>99</v>
      </c>
      <c r="N6259" t="s">
        <v>22</v>
      </c>
      <c r="O6259" t="s">
        <v>28</v>
      </c>
    </row>
    <row r="6260" spans="1:15" x14ac:dyDescent="0.3">
      <c r="A6260" s="14">
        <v>45110</v>
      </c>
      <c r="B6260" s="15">
        <v>0.56609953703703708</v>
      </c>
      <c r="C6260">
        <v>1302</v>
      </c>
      <c r="D6260" s="16">
        <v>289774614</v>
      </c>
      <c r="E6260">
        <v>1</v>
      </c>
      <c r="F6260" t="s">
        <v>7</v>
      </c>
      <c r="G6260" t="s">
        <v>8</v>
      </c>
      <c r="H6260" s="16">
        <v>289774614</v>
      </c>
      <c r="I6260">
        <v>670886</v>
      </c>
      <c r="J6260" t="s">
        <v>1152</v>
      </c>
      <c r="K6260">
        <v>119</v>
      </c>
      <c r="L6260">
        <v>1</v>
      </c>
      <c r="M6260">
        <v>119</v>
      </c>
      <c r="N6260" t="s">
        <v>22</v>
      </c>
      <c r="O6260" t="s">
        <v>28</v>
      </c>
    </row>
    <row r="6261" spans="1:15" x14ac:dyDescent="0.3">
      <c r="A6261" s="14">
        <v>45110</v>
      </c>
      <c r="B6261" s="15">
        <v>0.57289351851851855</v>
      </c>
      <c r="C6261">
        <v>1129</v>
      </c>
      <c r="D6261" s="16">
        <v>289787114</v>
      </c>
      <c r="E6261">
        <v>1</v>
      </c>
      <c r="F6261" t="s">
        <v>7</v>
      </c>
      <c r="G6261" t="s">
        <v>8</v>
      </c>
      <c r="H6261" s="16">
        <v>289787114</v>
      </c>
      <c r="I6261">
        <v>692568</v>
      </c>
      <c r="J6261" t="s">
        <v>1555</v>
      </c>
      <c r="K6261">
        <v>60</v>
      </c>
      <c r="L6261">
        <v>1</v>
      </c>
      <c r="M6261">
        <v>60</v>
      </c>
      <c r="N6261" t="s">
        <v>22</v>
      </c>
      <c r="O6261" t="s">
        <v>28</v>
      </c>
    </row>
    <row r="6262" spans="1:15" x14ac:dyDescent="0.3">
      <c r="A6262" s="14">
        <v>45110</v>
      </c>
      <c r="B6262" s="15">
        <v>0.57924768518518521</v>
      </c>
      <c r="C6262">
        <v>1302</v>
      </c>
      <c r="D6262" s="16">
        <v>289797321</v>
      </c>
      <c r="E6262">
        <v>1</v>
      </c>
      <c r="F6262" t="s">
        <v>7</v>
      </c>
      <c r="G6262" t="s">
        <v>8</v>
      </c>
      <c r="H6262" s="16">
        <v>289797321</v>
      </c>
      <c r="I6262">
        <v>818364</v>
      </c>
      <c r="J6262" t="s">
        <v>1099</v>
      </c>
      <c r="K6262">
        <v>90</v>
      </c>
      <c r="L6262">
        <v>1</v>
      </c>
      <c r="M6262">
        <v>90</v>
      </c>
      <c r="N6262" t="s">
        <v>22</v>
      </c>
      <c r="O6262" t="s">
        <v>28</v>
      </c>
    </row>
    <row r="6263" spans="1:15" x14ac:dyDescent="0.3">
      <c r="A6263" s="14">
        <v>45110</v>
      </c>
      <c r="B6263" s="15">
        <v>0.62246527777777783</v>
      </c>
      <c r="C6263">
        <v>1094</v>
      </c>
      <c r="D6263" s="16">
        <v>289836058</v>
      </c>
      <c r="E6263">
        <v>1</v>
      </c>
      <c r="F6263" t="s">
        <v>7</v>
      </c>
      <c r="G6263" t="s">
        <v>8</v>
      </c>
      <c r="H6263" s="16">
        <v>289836058</v>
      </c>
      <c r="I6263">
        <v>702669</v>
      </c>
      <c r="J6263" t="s">
        <v>2431</v>
      </c>
      <c r="K6263">
        <v>50</v>
      </c>
      <c r="L6263">
        <v>1</v>
      </c>
      <c r="M6263">
        <v>50</v>
      </c>
      <c r="N6263" t="s">
        <v>22</v>
      </c>
      <c r="O6263" t="s">
        <v>28</v>
      </c>
    </row>
    <row r="6264" spans="1:15" x14ac:dyDescent="0.3">
      <c r="A6264" s="14">
        <v>45110</v>
      </c>
      <c r="B6264" s="15">
        <v>0.67730324074074078</v>
      </c>
      <c r="C6264">
        <v>1282</v>
      </c>
      <c r="D6264" s="16">
        <v>289860197</v>
      </c>
      <c r="E6264">
        <v>3</v>
      </c>
      <c r="F6264" t="s">
        <v>9</v>
      </c>
      <c r="G6264" t="s">
        <v>11</v>
      </c>
      <c r="H6264" s="16">
        <v>289860197</v>
      </c>
      <c r="I6264">
        <v>699238</v>
      </c>
      <c r="J6264" t="s">
        <v>2604</v>
      </c>
      <c r="K6264">
        <v>25</v>
      </c>
      <c r="L6264">
        <v>1</v>
      </c>
      <c r="M6264">
        <v>25</v>
      </c>
      <c r="N6264" t="s">
        <v>22</v>
      </c>
      <c r="O6264" t="s">
        <v>28</v>
      </c>
    </row>
    <row r="6265" spans="1:15" x14ac:dyDescent="0.3">
      <c r="A6265" s="14">
        <v>45110</v>
      </c>
      <c r="B6265" s="15">
        <v>0.67730324074074078</v>
      </c>
      <c r="C6265">
        <v>1282</v>
      </c>
      <c r="D6265" s="16">
        <v>289860197</v>
      </c>
      <c r="E6265">
        <v>3</v>
      </c>
      <c r="F6265" t="s">
        <v>9</v>
      </c>
      <c r="G6265" t="s">
        <v>11</v>
      </c>
      <c r="H6265" s="16">
        <v>289860197</v>
      </c>
      <c r="I6265">
        <v>699222</v>
      </c>
      <c r="J6265" t="s">
        <v>2601</v>
      </c>
      <c r="K6265">
        <v>30</v>
      </c>
      <c r="L6265">
        <v>1</v>
      </c>
      <c r="M6265">
        <v>30</v>
      </c>
      <c r="N6265" t="s">
        <v>22</v>
      </c>
      <c r="O6265" t="s">
        <v>28</v>
      </c>
    </row>
    <row r="6266" spans="1:15" x14ac:dyDescent="0.3">
      <c r="A6266" s="14">
        <v>45110</v>
      </c>
      <c r="B6266" s="15">
        <v>0.67730324074074078</v>
      </c>
      <c r="C6266">
        <v>1282</v>
      </c>
      <c r="D6266" s="16">
        <v>289860197</v>
      </c>
      <c r="E6266">
        <v>3</v>
      </c>
      <c r="F6266" t="s">
        <v>9</v>
      </c>
      <c r="G6266" t="s">
        <v>11</v>
      </c>
      <c r="H6266" s="16">
        <v>289860197</v>
      </c>
      <c r="I6266">
        <v>699118</v>
      </c>
      <c r="J6266" t="s">
        <v>3383</v>
      </c>
      <c r="K6266">
        <v>20</v>
      </c>
      <c r="L6266">
        <v>1</v>
      </c>
      <c r="M6266">
        <v>20</v>
      </c>
      <c r="N6266" t="s">
        <v>22</v>
      </c>
      <c r="O6266" t="s">
        <v>28</v>
      </c>
    </row>
    <row r="6267" spans="1:15" x14ac:dyDescent="0.3">
      <c r="A6267" s="14">
        <v>45110</v>
      </c>
      <c r="B6267" s="15">
        <v>0.69819444444444445</v>
      </c>
      <c r="C6267">
        <v>1302</v>
      </c>
      <c r="D6267" s="16">
        <v>289874590</v>
      </c>
      <c r="E6267">
        <v>1</v>
      </c>
      <c r="F6267" t="s">
        <v>7</v>
      </c>
      <c r="G6267" t="s">
        <v>8</v>
      </c>
      <c r="H6267" s="16">
        <v>289874590</v>
      </c>
      <c r="I6267">
        <v>673933</v>
      </c>
      <c r="J6267" t="s">
        <v>1161</v>
      </c>
      <c r="K6267">
        <v>89</v>
      </c>
      <c r="L6267">
        <v>1</v>
      </c>
      <c r="M6267">
        <v>89</v>
      </c>
      <c r="N6267" t="s">
        <v>22</v>
      </c>
      <c r="O6267" t="s">
        <v>28</v>
      </c>
    </row>
    <row r="6268" spans="1:15" x14ac:dyDescent="0.3">
      <c r="A6268" s="14">
        <v>45110</v>
      </c>
      <c r="B6268" s="15">
        <v>0.7247569444444445</v>
      </c>
      <c r="C6268">
        <v>1302</v>
      </c>
      <c r="D6268" s="16">
        <v>289894435</v>
      </c>
      <c r="E6268">
        <v>2</v>
      </c>
      <c r="F6268" t="s">
        <v>7</v>
      </c>
      <c r="G6268" t="s">
        <v>8</v>
      </c>
      <c r="H6268" s="16">
        <v>289894435</v>
      </c>
      <c r="I6268">
        <v>709182</v>
      </c>
      <c r="J6268" t="s">
        <v>2090</v>
      </c>
      <c r="K6268">
        <v>12</v>
      </c>
      <c r="L6268">
        <v>1</v>
      </c>
      <c r="M6268">
        <v>12</v>
      </c>
      <c r="N6268" t="s">
        <v>22</v>
      </c>
      <c r="O6268" t="s">
        <v>28</v>
      </c>
    </row>
    <row r="6269" spans="1:15" x14ac:dyDescent="0.3">
      <c r="A6269" s="14">
        <v>45110</v>
      </c>
      <c r="B6269" s="15">
        <v>0.7340740740740741</v>
      </c>
      <c r="C6269">
        <v>1104</v>
      </c>
      <c r="D6269" s="16">
        <v>289901215</v>
      </c>
      <c r="E6269">
        <v>1</v>
      </c>
      <c r="F6269" t="s">
        <v>9</v>
      </c>
      <c r="G6269" t="s">
        <v>8</v>
      </c>
      <c r="H6269" s="16">
        <v>289901215</v>
      </c>
      <c r="I6269">
        <v>870075</v>
      </c>
      <c r="J6269" t="s">
        <v>3256</v>
      </c>
      <c r="K6269">
        <v>35</v>
      </c>
      <c r="L6269">
        <v>1</v>
      </c>
      <c r="M6269">
        <v>35</v>
      </c>
      <c r="N6269" t="s">
        <v>22</v>
      </c>
      <c r="O6269" t="s">
        <v>28</v>
      </c>
    </row>
    <row r="6270" spans="1:15" x14ac:dyDescent="0.3">
      <c r="A6270" s="14">
        <v>45110</v>
      </c>
      <c r="B6270" s="15">
        <v>0.8043865740740741</v>
      </c>
      <c r="C6270">
        <v>1395</v>
      </c>
      <c r="D6270" s="16">
        <v>289939460</v>
      </c>
      <c r="E6270">
        <v>1</v>
      </c>
      <c r="F6270" t="s">
        <v>7</v>
      </c>
      <c r="G6270" t="s">
        <v>8</v>
      </c>
      <c r="H6270" s="16">
        <v>289939460</v>
      </c>
      <c r="I6270">
        <v>747641</v>
      </c>
      <c r="J6270" t="s">
        <v>80</v>
      </c>
      <c r="K6270">
        <v>80</v>
      </c>
      <c r="L6270">
        <v>1</v>
      </c>
      <c r="M6270">
        <v>80</v>
      </c>
      <c r="N6270" t="s">
        <v>22</v>
      </c>
      <c r="O6270" t="s">
        <v>22</v>
      </c>
    </row>
    <row r="6271" spans="1:15" x14ac:dyDescent="0.3">
      <c r="A6271" s="14">
        <v>45110</v>
      </c>
      <c r="B6271" s="15">
        <v>0.80851851851851853</v>
      </c>
      <c r="C6271">
        <v>1129</v>
      </c>
      <c r="D6271" s="16">
        <v>289941828</v>
      </c>
      <c r="E6271">
        <v>1</v>
      </c>
      <c r="F6271" t="s">
        <v>7</v>
      </c>
      <c r="G6271" t="s">
        <v>8</v>
      </c>
      <c r="H6271" s="16">
        <v>289941828</v>
      </c>
      <c r="I6271">
        <v>581720</v>
      </c>
      <c r="J6271" t="s">
        <v>447</v>
      </c>
      <c r="K6271">
        <v>59</v>
      </c>
      <c r="L6271">
        <v>1</v>
      </c>
      <c r="M6271">
        <v>59</v>
      </c>
      <c r="N6271" t="s">
        <v>22</v>
      </c>
      <c r="O6271" t="s">
        <v>28</v>
      </c>
    </row>
    <row r="6272" spans="1:15" x14ac:dyDescent="0.3">
      <c r="A6272" s="14">
        <v>45110</v>
      </c>
      <c r="B6272" s="15">
        <v>0.8219212962962964</v>
      </c>
      <c r="C6272">
        <v>1091</v>
      </c>
      <c r="D6272" s="16">
        <v>289947071</v>
      </c>
      <c r="E6272">
        <v>1</v>
      </c>
      <c r="F6272" t="s">
        <v>9</v>
      </c>
      <c r="G6272" t="s">
        <v>8</v>
      </c>
      <c r="H6272" s="16">
        <v>289947071</v>
      </c>
      <c r="I6272">
        <v>68855</v>
      </c>
      <c r="J6272" t="s">
        <v>89</v>
      </c>
      <c r="K6272">
        <v>175</v>
      </c>
      <c r="L6272">
        <v>1</v>
      </c>
      <c r="M6272">
        <v>175</v>
      </c>
      <c r="N6272" t="s">
        <v>22</v>
      </c>
      <c r="O6272" t="s">
        <v>22</v>
      </c>
    </row>
    <row r="6273" spans="1:15" x14ac:dyDescent="0.3">
      <c r="A6273" s="14">
        <v>45110</v>
      </c>
      <c r="B6273" s="15">
        <v>0.69562500000000005</v>
      </c>
      <c r="C6273">
        <v>1395</v>
      </c>
      <c r="D6273" s="16">
        <v>289872755</v>
      </c>
      <c r="E6273">
        <v>1</v>
      </c>
      <c r="F6273" t="s">
        <v>7</v>
      </c>
      <c r="G6273" t="s">
        <v>8</v>
      </c>
      <c r="H6273" s="16">
        <v>289872755</v>
      </c>
      <c r="I6273">
        <v>732378</v>
      </c>
      <c r="J6273" t="s">
        <v>144</v>
      </c>
      <c r="K6273">
        <v>18</v>
      </c>
      <c r="L6273">
        <v>1</v>
      </c>
      <c r="M6273">
        <v>18</v>
      </c>
      <c r="N6273" t="s">
        <v>22</v>
      </c>
      <c r="O6273" t="s">
        <v>28</v>
      </c>
    </row>
    <row r="6274" spans="1:15" x14ac:dyDescent="0.3">
      <c r="A6274" s="14">
        <v>45110</v>
      </c>
      <c r="B6274" s="15">
        <v>0.84667824074074083</v>
      </c>
      <c r="C6274">
        <v>1200</v>
      </c>
      <c r="D6274" s="16">
        <v>289953972</v>
      </c>
      <c r="E6274">
        <v>1</v>
      </c>
      <c r="F6274" t="s">
        <v>7</v>
      </c>
      <c r="G6274" t="s">
        <v>8</v>
      </c>
      <c r="H6274" s="16">
        <v>289953972</v>
      </c>
      <c r="I6274">
        <v>844933</v>
      </c>
      <c r="J6274" t="s">
        <v>847</v>
      </c>
      <c r="K6274">
        <v>1</v>
      </c>
      <c r="L6274">
        <v>1</v>
      </c>
      <c r="M6274">
        <v>1</v>
      </c>
      <c r="N6274" t="s">
        <v>22</v>
      </c>
      <c r="O6274" t="s">
        <v>22</v>
      </c>
    </row>
    <row r="6275" spans="1:15" x14ac:dyDescent="0.3">
      <c r="A6275" s="14">
        <v>45110</v>
      </c>
      <c r="B6275" s="15">
        <v>0.82269675925925922</v>
      </c>
      <c r="C6275">
        <v>1002</v>
      </c>
      <c r="D6275" s="16">
        <v>289947296</v>
      </c>
      <c r="E6275">
        <v>1</v>
      </c>
      <c r="F6275" t="s">
        <v>7</v>
      </c>
      <c r="G6275" t="s">
        <v>8</v>
      </c>
      <c r="H6275" s="16">
        <v>289947296</v>
      </c>
      <c r="I6275">
        <v>677137</v>
      </c>
      <c r="J6275" t="s">
        <v>2770</v>
      </c>
      <c r="K6275">
        <v>65</v>
      </c>
      <c r="L6275">
        <v>1</v>
      </c>
      <c r="M6275">
        <v>65</v>
      </c>
      <c r="N6275" t="s">
        <v>22</v>
      </c>
      <c r="O6275" t="s">
        <v>28</v>
      </c>
    </row>
    <row r="6276" spans="1:15" x14ac:dyDescent="0.3">
      <c r="A6276" s="14">
        <v>45110</v>
      </c>
      <c r="B6276" s="15">
        <v>0.94247685185185182</v>
      </c>
      <c r="C6276">
        <v>1135</v>
      </c>
      <c r="D6276" s="16">
        <v>289973456</v>
      </c>
      <c r="E6276">
        <v>1</v>
      </c>
      <c r="F6276" t="s">
        <v>9</v>
      </c>
      <c r="G6276" t="s">
        <v>13</v>
      </c>
      <c r="H6276" s="16">
        <v>289973456</v>
      </c>
      <c r="I6276">
        <v>702488</v>
      </c>
      <c r="J6276" t="s">
        <v>1438</v>
      </c>
      <c r="K6276">
        <v>58</v>
      </c>
      <c r="L6276">
        <v>1</v>
      </c>
      <c r="M6276">
        <v>58</v>
      </c>
      <c r="N6276" t="s">
        <v>22</v>
      </c>
      <c r="O6276" t="s">
        <v>22</v>
      </c>
    </row>
    <row r="6277" spans="1:15" x14ac:dyDescent="0.3">
      <c r="A6277" s="14">
        <v>45111</v>
      </c>
      <c r="B6277" s="15">
        <v>0.33074074074074072</v>
      </c>
      <c r="C6277">
        <v>1200</v>
      </c>
      <c r="D6277" s="16">
        <v>290001031</v>
      </c>
      <c r="E6277">
        <v>1</v>
      </c>
      <c r="F6277" t="s">
        <v>7</v>
      </c>
      <c r="G6277" t="s">
        <v>8</v>
      </c>
      <c r="H6277" s="16">
        <v>290001031</v>
      </c>
      <c r="I6277">
        <v>844916</v>
      </c>
      <c r="J6277" t="s">
        <v>521</v>
      </c>
      <c r="K6277">
        <v>1</v>
      </c>
      <c r="L6277">
        <v>1</v>
      </c>
      <c r="M6277">
        <v>1</v>
      </c>
      <c r="N6277" t="s">
        <v>22</v>
      </c>
      <c r="O6277" t="s">
        <v>22</v>
      </c>
    </row>
    <row r="6278" spans="1:15" x14ac:dyDescent="0.3">
      <c r="A6278" s="14">
        <v>45111</v>
      </c>
      <c r="B6278" s="15">
        <v>0.3865277777777778</v>
      </c>
      <c r="C6278">
        <v>1104</v>
      </c>
      <c r="D6278" s="16">
        <v>290026326</v>
      </c>
      <c r="E6278">
        <v>1</v>
      </c>
      <c r="F6278" t="s">
        <v>7</v>
      </c>
      <c r="G6278" t="s">
        <v>8</v>
      </c>
      <c r="H6278" s="16">
        <v>290026326</v>
      </c>
      <c r="I6278">
        <v>868201</v>
      </c>
      <c r="J6278" t="s">
        <v>3111</v>
      </c>
      <c r="K6278">
        <v>45</v>
      </c>
      <c r="L6278">
        <v>1</v>
      </c>
      <c r="M6278">
        <v>45</v>
      </c>
      <c r="N6278" t="s">
        <v>22</v>
      </c>
      <c r="O6278" t="s">
        <v>22</v>
      </c>
    </row>
    <row r="6279" spans="1:15" x14ac:dyDescent="0.3">
      <c r="A6279" s="14">
        <v>45111</v>
      </c>
      <c r="B6279" s="15">
        <v>0.41122685185185182</v>
      </c>
      <c r="C6279">
        <v>1002</v>
      </c>
      <c r="D6279" s="16">
        <v>290043545</v>
      </c>
      <c r="E6279">
        <v>1</v>
      </c>
      <c r="F6279" t="s">
        <v>7</v>
      </c>
      <c r="G6279" t="s">
        <v>8</v>
      </c>
      <c r="H6279" s="16">
        <v>290043545</v>
      </c>
      <c r="I6279">
        <v>556725</v>
      </c>
      <c r="J6279" t="s">
        <v>451</v>
      </c>
      <c r="K6279">
        <v>30</v>
      </c>
      <c r="L6279">
        <v>1</v>
      </c>
      <c r="M6279">
        <v>30</v>
      </c>
      <c r="N6279" t="s">
        <v>22</v>
      </c>
      <c r="O6279" t="s">
        <v>28</v>
      </c>
    </row>
    <row r="6280" spans="1:15" x14ac:dyDescent="0.3">
      <c r="A6280" s="14">
        <v>45111</v>
      </c>
      <c r="B6280" s="15">
        <v>0.41978009259259258</v>
      </c>
      <c r="C6280">
        <v>1302</v>
      </c>
      <c r="D6280" s="16">
        <v>290049010</v>
      </c>
      <c r="E6280">
        <v>1</v>
      </c>
      <c r="F6280" t="s">
        <v>7</v>
      </c>
      <c r="G6280" t="s">
        <v>8</v>
      </c>
      <c r="H6280" s="16">
        <v>290049010</v>
      </c>
      <c r="I6280">
        <v>677099</v>
      </c>
      <c r="J6280" t="s">
        <v>172</v>
      </c>
      <c r="K6280">
        <v>45</v>
      </c>
      <c r="L6280">
        <v>1</v>
      </c>
      <c r="M6280">
        <v>45</v>
      </c>
      <c r="N6280" t="s">
        <v>22</v>
      </c>
      <c r="O6280" t="s">
        <v>28</v>
      </c>
    </row>
    <row r="6281" spans="1:15" x14ac:dyDescent="0.3">
      <c r="A6281" s="14">
        <v>45111</v>
      </c>
      <c r="B6281" s="15">
        <v>0.41239583333333335</v>
      </c>
      <c r="C6281">
        <v>1002</v>
      </c>
      <c r="D6281" s="16">
        <v>290044368</v>
      </c>
      <c r="E6281">
        <v>1</v>
      </c>
      <c r="F6281" t="s">
        <v>9</v>
      </c>
      <c r="G6281" t="s">
        <v>8</v>
      </c>
      <c r="H6281" s="16">
        <v>290044368</v>
      </c>
      <c r="I6281">
        <v>686737</v>
      </c>
      <c r="J6281" t="s">
        <v>813</v>
      </c>
      <c r="K6281">
        <v>43</v>
      </c>
      <c r="L6281">
        <v>1</v>
      </c>
      <c r="M6281">
        <v>43</v>
      </c>
      <c r="N6281" t="s">
        <v>22</v>
      </c>
      <c r="O6281" t="s">
        <v>22</v>
      </c>
    </row>
    <row r="6282" spans="1:15" x14ac:dyDescent="0.3">
      <c r="A6282" s="14">
        <v>45111</v>
      </c>
      <c r="B6282" s="15">
        <v>0.52465277777777775</v>
      </c>
      <c r="C6282">
        <v>1346</v>
      </c>
      <c r="D6282" s="16">
        <v>290107259</v>
      </c>
      <c r="E6282">
        <v>1</v>
      </c>
      <c r="F6282" t="s">
        <v>7</v>
      </c>
      <c r="G6282" t="s">
        <v>8</v>
      </c>
      <c r="H6282" s="16">
        <v>290107259</v>
      </c>
      <c r="I6282">
        <v>866933</v>
      </c>
      <c r="J6282" t="s">
        <v>2489</v>
      </c>
      <c r="K6282">
        <v>95</v>
      </c>
      <c r="L6282">
        <v>1</v>
      </c>
      <c r="M6282">
        <v>95</v>
      </c>
      <c r="N6282" t="s">
        <v>22</v>
      </c>
      <c r="O6282" t="s">
        <v>28</v>
      </c>
    </row>
    <row r="6283" spans="1:15" x14ac:dyDescent="0.3">
      <c r="A6283" s="14">
        <v>45111</v>
      </c>
      <c r="B6283" s="15">
        <v>0.5449074074074074</v>
      </c>
      <c r="C6283">
        <v>1395</v>
      </c>
      <c r="D6283" s="16">
        <v>290142660</v>
      </c>
      <c r="E6283">
        <v>1</v>
      </c>
      <c r="F6283" t="s">
        <v>7</v>
      </c>
      <c r="G6283" t="s">
        <v>8</v>
      </c>
      <c r="H6283" s="16">
        <v>290142660</v>
      </c>
      <c r="I6283">
        <v>732377</v>
      </c>
      <c r="J6283" t="s">
        <v>1507</v>
      </c>
      <c r="K6283">
        <v>55</v>
      </c>
      <c r="L6283">
        <v>1</v>
      </c>
      <c r="M6283">
        <v>55</v>
      </c>
      <c r="N6283" t="s">
        <v>22</v>
      </c>
      <c r="O6283" t="s">
        <v>28</v>
      </c>
    </row>
    <row r="6284" spans="1:15" x14ac:dyDescent="0.3">
      <c r="A6284" s="14">
        <v>45111</v>
      </c>
      <c r="B6284" s="15">
        <v>0.55153935185185188</v>
      </c>
      <c r="C6284">
        <v>1395</v>
      </c>
      <c r="D6284" s="16">
        <v>290160326</v>
      </c>
      <c r="E6284">
        <v>1</v>
      </c>
      <c r="F6284" t="s">
        <v>7</v>
      </c>
      <c r="G6284" t="s">
        <v>8</v>
      </c>
      <c r="H6284" s="16">
        <v>290160326</v>
      </c>
      <c r="I6284">
        <v>732529</v>
      </c>
      <c r="J6284" t="s">
        <v>1508</v>
      </c>
      <c r="K6284">
        <v>55</v>
      </c>
      <c r="L6284">
        <v>1</v>
      </c>
      <c r="M6284">
        <v>55</v>
      </c>
      <c r="N6284" t="s">
        <v>22</v>
      </c>
      <c r="O6284" t="s">
        <v>28</v>
      </c>
    </row>
    <row r="6285" spans="1:15" x14ac:dyDescent="0.3">
      <c r="A6285" s="14">
        <v>45111</v>
      </c>
      <c r="B6285" s="15">
        <v>0.55336805555555557</v>
      </c>
      <c r="C6285">
        <v>1124</v>
      </c>
      <c r="D6285" s="16">
        <v>290165294</v>
      </c>
      <c r="E6285">
        <v>1</v>
      </c>
      <c r="F6285" t="s">
        <v>7</v>
      </c>
      <c r="G6285" t="s">
        <v>8</v>
      </c>
      <c r="H6285" s="16">
        <v>290165294</v>
      </c>
      <c r="I6285">
        <v>738798</v>
      </c>
      <c r="J6285" t="s">
        <v>2144</v>
      </c>
      <c r="K6285">
        <v>150</v>
      </c>
      <c r="L6285">
        <v>1</v>
      </c>
      <c r="M6285">
        <v>150</v>
      </c>
      <c r="N6285" t="s">
        <v>22</v>
      </c>
      <c r="O6285" t="s">
        <v>28</v>
      </c>
    </row>
    <row r="6286" spans="1:15" x14ac:dyDescent="0.3">
      <c r="A6286" s="14">
        <v>45111</v>
      </c>
      <c r="B6286" s="15">
        <v>0.56008101851851855</v>
      </c>
      <c r="C6286">
        <v>1302</v>
      </c>
      <c r="D6286" s="16">
        <v>290182360</v>
      </c>
      <c r="E6286">
        <v>1</v>
      </c>
      <c r="F6286" t="s">
        <v>7</v>
      </c>
      <c r="G6286" t="s">
        <v>8</v>
      </c>
      <c r="H6286" s="16">
        <v>290182360</v>
      </c>
      <c r="I6286">
        <v>731756</v>
      </c>
      <c r="J6286" t="s">
        <v>180</v>
      </c>
      <c r="K6286">
        <v>75</v>
      </c>
      <c r="L6286">
        <v>1</v>
      </c>
      <c r="M6286">
        <v>75</v>
      </c>
      <c r="N6286" t="s">
        <v>22</v>
      </c>
      <c r="O6286" t="s">
        <v>28</v>
      </c>
    </row>
    <row r="6287" spans="1:15" x14ac:dyDescent="0.3">
      <c r="A6287" s="14">
        <v>45111</v>
      </c>
      <c r="B6287" s="15">
        <v>0.57376157407407413</v>
      </c>
      <c r="C6287">
        <v>1302</v>
      </c>
      <c r="D6287" s="16">
        <v>290213124</v>
      </c>
      <c r="E6287">
        <v>3</v>
      </c>
      <c r="F6287" t="s">
        <v>7</v>
      </c>
      <c r="G6287" t="s">
        <v>8</v>
      </c>
      <c r="H6287" s="16">
        <v>290213124</v>
      </c>
      <c r="I6287">
        <v>673983</v>
      </c>
      <c r="J6287" t="s">
        <v>2505</v>
      </c>
      <c r="K6287">
        <v>58</v>
      </c>
      <c r="L6287">
        <v>1</v>
      </c>
      <c r="M6287">
        <v>58</v>
      </c>
      <c r="N6287" t="s">
        <v>22</v>
      </c>
      <c r="O6287" t="s">
        <v>28</v>
      </c>
    </row>
    <row r="6288" spans="1:15" x14ac:dyDescent="0.3">
      <c r="A6288" s="14">
        <v>45111</v>
      </c>
      <c r="B6288" s="15">
        <v>0.57376157407407413</v>
      </c>
      <c r="C6288">
        <v>1302</v>
      </c>
      <c r="D6288" s="16">
        <v>290213124</v>
      </c>
      <c r="E6288">
        <v>3</v>
      </c>
      <c r="F6288" t="s">
        <v>7</v>
      </c>
      <c r="G6288" t="s">
        <v>8</v>
      </c>
      <c r="H6288" s="16">
        <v>290213124</v>
      </c>
      <c r="I6288">
        <v>673977</v>
      </c>
      <c r="J6288" t="s">
        <v>2756</v>
      </c>
      <c r="K6288">
        <v>84</v>
      </c>
      <c r="L6288">
        <v>1</v>
      </c>
      <c r="M6288">
        <v>84</v>
      </c>
      <c r="N6288" t="s">
        <v>22</v>
      </c>
      <c r="O6288" t="s">
        <v>28</v>
      </c>
    </row>
    <row r="6289" spans="1:15" x14ac:dyDescent="0.3">
      <c r="A6289" s="14">
        <v>45111</v>
      </c>
      <c r="B6289" s="15">
        <v>0.53106481481481482</v>
      </c>
      <c r="C6289">
        <v>1074</v>
      </c>
      <c r="D6289" s="16">
        <v>290116420</v>
      </c>
      <c r="E6289">
        <v>1</v>
      </c>
      <c r="F6289" t="s">
        <v>7</v>
      </c>
      <c r="G6289" t="s">
        <v>8</v>
      </c>
      <c r="H6289" s="16">
        <v>290116420</v>
      </c>
      <c r="I6289">
        <v>671892</v>
      </c>
      <c r="J6289" t="s">
        <v>1358</v>
      </c>
      <c r="K6289">
        <v>47</v>
      </c>
      <c r="L6289">
        <v>1</v>
      </c>
      <c r="M6289">
        <v>47</v>
      </c>
      <c r="N6289" t="s">
        <v>22</v>
      </c>
      <c r="O6289" t="s">
        <v>28</v>
      </c>
    </row>
    <row r="6290" spans="1:15" x14ac:dyDescent="0.3">
      <c r="A6290" s="14">
        <v>45111</v>
      </c>
      <c r="B6290" s="15">
        <v>0.60084490740740737</v>
      </c>
      <c r="C6290">
        <v>1145</v>
      </c>
      <c r="D6290" s="16">
        <v>290254867</v>
      </c>
      <c r="E6290">
        <v>1</v>
      </c>
      <c r="F6290" t="s">
        <v>7</v>
      </c>
      <c r="G6290" t="s">
        <v>8</v>
      </c>
      <c r="H6290" s="16">
        <v>290254867</v>
      </c>
      <c r="I6290">
        <v>868765</v>
      </c>
      <c r="J6290" t="s">
        <v>3267</v>
      </c>
      <c r="K6290">
        <v>120</v>
      </c>
      <c r="L6290">
        <v>1</v>
      </c>
      <c r="M6290">
        <v>120</v>
      </c>
      <c r="N6290" t="s">
        <v>22</v>
      </c>
      <c r="O6290" t="s">
        <v>28</v>
      </c>
    </row>
    <row r="6291" spans="1:15" x14ac:dyDescent="0.3">
      <c r="A6291" s="14">
        <v>45111</v>
      </c>
      <c r="B6291" s="15">
        <v>0.61665509259259255</v>
      </c>
      <c r="C6291">
        <v>1135</v>
      </c>
      <c r="D6291" s="16">
        <v>290267762</v>
      </c>
      <c r="E6291">
        <v>6</v>
      </c>
      <c r="F6291" t="s">
        <v>9</v>
      </c>
      <c r="G6291" t="s">
        <v>10</v>
      </c>
      <c r="H6291" s="16">
        <v>290267762</v>
      </c>
      <c r="I6291">
        <v>778718</v>
      </c>
      <c r="J6291" t="s">
        <v>2934</v>
      </c>
      <c r="K6291">
        <v>40</v>
      </c>
      <c r="L6291">
        <v>1</v>
      </c>
      <c r="M6291">
        <v>40</v>
      </c>
      <c r="N6291" t="s">
        <v>22</v>
      </c>
      <c r="O6291" t="s">
        <v>22</v>
      </c>
    </row>
    <row r="6292" spans="1:15" x14ac:dyDescent="0.3">
      <c r="A6292" s="14">
        <v>45111</v>
      </c>
      <c r="B6292" s="15">
        <v>0.61665509259259255</v>
      </c>
      <c r="C6292">
        <v>1135</v>
      </c>
      <c r="D6292" s="16">
        <v>290267762</v>
      </c>
      <c r="E6292">
        <v>6</v>
      </c>
      <c r="F6292" t="s">
        <v>9</v>
      </c>
      <c r="G6292" t="s">
        <v>10</v>
      </c>
      <c r="H6292" s="16">
        <v>290267762</v>
      </c>
      <c r="I6292">
        <v>778734</v>
      </c>
      <c r="J6292" t="s">
        <v>1586</v>
      </c>
      <c r="K6292">
        <v>30</v>
      </c>
      <c r="L6292">
        <v>2</v>
      </c>
      <c r="M6292">
        <v>60</v>
      </c>
      <c r="N6292" t="s">
        <v>22</v>
      </c>
      <c r="O6292" t="s">
        <v>22</v>
      </c>
    </row>
    <row r="6293" spans="1:15" x14ac:dyDescent="0.3">
      <c r="A6293" s="14">
        <v>45111</v>
      </c>
      <c r="B6293" s="15">
        <v>0.61665509259259255</v>
      </c>
      <c r="C6293">
        <v>1135</v>
      </c>
      <c r="D6293" s="16">
        <v>290267762</v>
      </c>
      <c r="E6293">
        <v>6</v>
      </c>
      <c r="F6293" t="s">
        <v>9</v>
      </c>
      <c r="G6293" t="s">
        <v>10</v>
      </c>
      <c r="H6293" s="16">
        <v>290267762</v>
      </c>
      <c r="I6293">
        <v>778731</v>
      </c>
      <c r="J6293" t="s">
        <v>225</v>
      </c>
      <c r="K6293">
        <v>20</v>
      </c>
      <c r="L6293">
        <v>3</v>
      </c>
      <c r="M6293">
        <v>60</v>
      </c>
      <c r="N6293" t="s">
        <v>22</v>
      </c>
      <c r="O6293" t="s">
        <v>22</v>
      </c>
    </row>
    <row r="6294" spans="1:15" x14ac:dyDescent="0.3">
      <c r="A6294" s="14">
        <v>45111</v>
      </c>
      <c r="B6294" s="15">
        <v>0.625462962962963</v>
      </c>
      <c r="C6294">
        <v>1074</v>
      </c>
      <c r="D6294" s="16">
        <v>290272837</v>
      </c>
      <c r="E6294">
        <v>1</v>
      </c>
      <c r="F6294" t="s">
        <v>7</v>
      </c>
      <c r="G6294" t="s">
        <v>8</v>
      </c>
      <c r="H6294" s="16">
        <v>290272837</v>
      </c>
      <c r="I6294">
        <v>715838</v>
      </c>
      <c r="J6294" t="s">
        <v>2847</v>
      </c>
      <c r="K6294">
        <v>10</v>
      </c>
      <c r="L6294">
        <v>1</v>
      </c>
      <c r="M6294">
        <v>10</v>
      </c>
      <c r="N6294" t="s">
        <v>22</v>
      </c>
      <c r="O6294" t="s">
        <v>28</v>
      </c>
    </row>
    <row r="6295" spans="1:15" x14ac:dyDescent="0.3">
      <c r="A6295" s="14">
        <v>45111</v>
      </c>
      <c r="B6295" s="15">
        <v>0.56244212962962969</v>
      </c>
      <c r="C6295">
        <v>1135</v>
      </c>
      <c r="D6295" s="16">
        <v>290188114</v>
      </c>
      <c r="E6295">
        <v>6</v>
      </c>
      <c r="F6295" t="s">
        <v>9</v>
      </c>
      <c r="G6295" t="s">
        <v>11</v>
      </c>
      <c r="H6295" s="16">
        <v>290188114</v>
      </c>
      <c r="I6295">
        <v>835306</v>
      </c>
      <c r="J6295" t="s">
        <v>752</v>
      </c>
      <c r="K6295">
        <v>49</v>
      </c>
      <c r="L6295">
        <v>1</v>
      </c>
      <c r="M6295">
        <v>49</v>
      </c>
      <c r="N6295" t="s">
        <v>22</v>
      </c>
      <c r="O6295" t="s">
        <v>22</v>
      </c>
    </row>
    <row r="6296" spans="1:15" x14ac:dyDescent="0.3">
      <c r="A6296" s="14">
        <v>45111</v>
      </c>
      <c r="B6296" s="15">
        <v>0.56244212962962969</v>
      </c>
      <c r="C6296">
        <v>1135</v>
      </c>
      <c r="D6296" s="16">
        <v>290188114</v>
      </c>
      <c r="E6296">
        <v>6</v>
      </c>
      <c r="F6296" t="s">
        <v>9</v>
      </c>
      <c r="G6296" t="s">
        <v>11</v>
      </c>
      <c r="H6296" s="16">
        <v>290188114</v>
      </c>
      <c r="I6296">
        <v>835315</v>
      </c>
      <c r="J6296" t="s">
        <v>68</v>
      </c>
      <c r="K6296">
        <v>5</v>
      </c>
      <c r="L6296">
        <v>5</v>
      </c>
      <c r="M6296">
        <v>25</v>
      </c>
      <c r="N6296" t="s">
        <v>22</v>
      </c>
      <c r="O6296" t="s">
        <v>22</v>
      </c>
    </row>
    <row r="6297" spans="1:15" x14ac:dyDescent="0.3">
      <c r="A6297" s="14">
        <v>45111</v>
      </c>
      <c r="B6297" s="15">
        <v>0.64927083333333335</v>
      </c>
      <c r="C6297">
        <v>1129</v>
      </c>
      <c r="D6297" s="16">
        <v>290284143</v>
      </c>
      <c r="E6297">
        <v>1</v>
      </c>
      <c r="F6297" t="s">
        <v>7</v>
      </c>
      <c r="G6297" t="s">
        <v>8</v>
      </c>
      <c r="H6297" s="16">
        <v>290284143</v>
      </c>
      <c r="I6297">
        <v>621726</v>
      </c>
      <c r="J6297" t="s">
        <v>114</v>
      </c>
      <c r="K6297">
        <v>20</v>
      </c>
      <c r="L6297">
        <v>1</v>
      </c>
      <c r="M6297">
        <v>20</v>
      </c>
      <c r="N6297" t="s">
        <v>28</v>
      </c>
      <c r="O6297" t="s">
        <v>28</v>
      </c>
    </row>
    <row r="6298" spans="1:15" x14ac:dyDescent="0.3">
      <c r="A6298" s="14">
        <v>45111</v>
      </c>
      <c r="B6298" s="15">
        <v>0.68862268518518521</v>
      </c>
      <c r="C6298">
        <v>1117</v>
      </c>
      <c r="D6298" s="16">
        <v>290309552</v>
      </c>
      <c r="E6298">
        <v>1</v>
      </c>
      <c r="F6298" t="s">
        <v>7</v>
      </c>
      <c r="G6298" t="s">
        <v>8</v>
      </c>
      <c r="H6298" s="16">
        <v>290309552</v>
      </c>
      <c r="I6298">
        <v>828640</v>
      </c>
      <c r="J6298" t="s">
        <v>1031</v>
      </c>
      <c r="K6298">
        <v>94</v>
      </c>
      <c r="L6298">
        <v>1</v>
      </c>
      <c r="M6298">
        <v>94</v>
      </c>
      <c r="N6298" t="s">
        <v>22</v>
      </c>
      <c r="O6298" t="s">
        <v>28</v>
      </c>
    </row>
    <row r="6299" spans="1:15" x14ac:dyDescent="0.3">
      <c r="A6299" s="14">
        <v>45111</v>
      </c>
      <c r="B6299" s="15">
        <v>0.73738425925925932</v>
      </c>
      <c r="C6299">
        <v>1002</v>
      </c>
      <c r="D6299" s="16">
        <v>290352511</v>
      </c>
      <c r="E6299">
        <v>2</v>
      </c>
      <c r="F6299" t="s">
        <v>7</v>
      </c>
      <c r="G6299" t="s">
        <v>8</v>
      </c>
      <c r="H6299" s="16">
        <v>290352511</v>
      </c>
      <c r="I6299">
        <v>718983</v>
      </c>
      <c r="J6299" t="s">
        <v>158</v>
      </c>
      <c r="K6299">
        <v>40</v>
      </c>
      <c r="L6299">
        <v>1</v>
      </c>
      <c r="M6299">
        <v>40</v>
      </c>
      <c r="N6299" t="s">
        <v>22</v>
      </c>
      <c r="O6299" t="s">
        <v>22</v>
      </c>
    </row>
    <row r="6300" spans="1:15" x14ac:dyDescent="0.3">
      <c r="A6300" s="14">
        <v>45111</v>
      </c>
      <c r="B6300" s="15">
        <v>0.73738425925925932</v>
      </c>
      <c r="C6300">
        <v>1002</v>
      </c>
      <c r="D6300" s="16">
        <v>290352511</v>
      </c>
      <c r="E6300">
        <v>2</v>
      </c>
      <c r="F6300" t="s">
        <v>7</v>
      </c>
      <c r="G6300" t="s">
        <v>8</v>
      </c>
      <c r="H6300" s="16">
        <v>290352511</v>
      </c>
      <c r="I6300">
        <v>719102</v>
      </c>
      <c r="J6300" t="s">
        <v>735</v>
      </c>
      <c r="K6300">
        <v>40</v>
      </c>
      <c r="L6300">
        <v>1</v>
      </c>
      <c r="M6300">
        <v>40</v>
      </c>
      <c r="N6300" t="s">
        <v>22</v>
      </c>
      <c r="O6300" t="s">
        <v>22</v>
      </c>
    </row>
    <row r="6301" spans="1:15" x14ac:dyDescent="0.3">
      <c r="A6301" s="14">
        <v>45111</v>
      </c>
      <c r="B6301" s="15">
        <v>0.51158564814814811</v>
      </c>
      <c r="C6301">
        <v>1377</v>
      </c>
      <c r="D6301" s="16">
        <v>290096687</v>
      </c>
      <c r="E6301">
        <v>1</v>
      </c>
      <c r="F6301" t="s">
        <v>7</v>
      </c>
      <c r="G6301" t="s">
        <v>8</v>
      </c>
      <c r="H6301" s="16">
        <v>290096687</v>
      </c>
      <c r="I6301">
        <v>738336</v>
      </c>
      <c r="J6301" t="s">
        <v>1928</v>
      </c>
      <c r="K6301">
        <v>100</v>
      </c>
      <c r="L6301">
        <v>1</v>
      </c>
      <c r="M6301">
        <v>100</v>
      </c>
      <c r="N6301" t="s">
        <v>22</v>
      </c>
      <c r="O6301" t="s">
        <v>28</v>
      </c>
    </row>
    <row r="6302" spans="1:15" x14ac:dyDescent="0.3">
      <c r="A6302" s="14">
        <v>45111</v>
      </c>
      <c r="B6302" s="15">
        <v>0.79629629629629628</v>
      </c>
      <c r="C6302">
        <v>1390</v>
      </c>
      <c r="D6302" s="16">
        <v>290385733</v>
      </c>
      <c r="E6302">
        <v>5</v>
      </c>
      <c r="F6302" t="s">
        <v>7</v>
      </c>
      <c r="G6302" t="s">
        <v>8</v>
      </c>
      <c r="H6302" s="16">
        <v>290385733</v>
      </c>
      <c r="I6302">
        <v>749722</v>
      </c>
      <c r="J6302" t="s">
        <v>2900</v>
      </c>
      <c r="K6302">
        <v>10</v>
      </c>
      <c r="L6302">
        <v>1</v>
      </c>
      <c r="M6302">
        <v>10</v>
      </c>
      <c r="N6302" t="s">
        <v>22</v>
      </c>
      <c r="O6302" t="s">
        <v>28</v>
      </c>
    </row>
    <row r="6303" spans="1:15" x14ac:dyDescent="0.3">
      <c r="A6303" s="14">
        <v>45111</v>
      </c>
      <c r="B6303" s="15">
        <v>0.79629629629629628</v>
      </c>
      <c r="C6303">
        <v>1390</v>
      </c>
      <c r="D6303" s="16">
        <v>290385733</v>
      </c>
      <c r="E6303">
        <v>5</v>
      </c>
      <c r="F6303" t="s">
        <v>7</v>
      </c>
      <c r="G6303" t="s">
        <v>8</v>
      </c>
      <c r="H6303" s="16">
        <v>290385733</v>
      </c>
      <c r="I6303">
        <v>749721</v>
      </c>
      <c r="J6303" t="s">
        <v>1547</v>
      </c>
      <c r="K6303">
        <v>12</v>
      </c>
      <c r="L6303">
        <v>1</v>
      </c>
      <c r="M6303">
        <v>12</v>
      </c>
      <c r="N6303" t="s">
        <v>22</v>
      </c>
      <c r="O6303" t="s">
        <v>28</v>
      </c>
    </row>
    <row r="6304" spans="1:15" x14ac:dyDescent="0.3">
      <c r="A6304" s="14">
        <v>45111</v>
      </c>
      <c r="B6304" s="15">
        <v>0.85083333333333344</v>
      </c>
      <c r="C6304">
        <v>1145</v>
      </c>
      <c r="D6304" s="16">
        <v>290402948</v>
      </c>
      <c r="E6304">
        <v>1</v>
      </c>
      <c r="F6304" t="s">
        <v>7</v>
      </c>
      <c r="G6304" t="s">
        <v>8</v>
      </c>
      <c r="H6304" s="16">
        <v>290402948</v>
      </c>
      <c r="I6304">
        <v>845401</v>
      </c>
      <c r="J6304" t="s">
        <v>2018</v>
      </c>
      <c r="K6304">
        <v>120</v>
      </c>
      <c r="L6304">
        <v>1</v>
      </c>
      <c r="M6304">
        <v>120</v>
      </c>
      <c r="N6304" t="s">
        <v>22</v>
      </c>
      <c r="O6304" t="s">
        <v>28</v>
      </c>
    </row>
    <row r="6305" spans="1:15" x14ac:dyDescent="0.3">
      <c r="A6305" s="14">
        <v>45111</v>
      </c>
      <c r="B6305" s="15">
        <v>0.74864583333333334</v>
      </c>
      <c r="C6305">
        <v>1145</v>
      </c>
      <c r="D6305" s="16">
        <v>290361045</v>
      </c>
      <c r="E6305">
        <v>2</v>
      </c>
      <c r="F6305" t="s">
        <v>7</v>
      </c>
      <c r="G6305" t="s">
        <v>8</v>
      </c>
      <c r="H6305" s="16">
        <v>290361045</v>
      </c>
      <c r="I6305">
        <v>695535</v>
      </c>
      <c r="J6305" t="s">
        <v>2560</v>
      </c>
      <c r="K6305">
        <v>30</v>
      </c>
      <c r="L6305">
        <v>1</v>
      </c>
      <c r="M6305">
        <v>30</v>
      </c>
      <c r="N6305" t="s">
        <v>22</v>
      </c>
      <c r="O6305" t="s">
        <v>28</v>
      </c>
    </row>
    <row r="6306" spans="1:15" x14ac:dyDescent="0.3">
      <c r="A6306" s="14">
        <v>45111</v>
      </c>
      <c r="B6306" s="15">
        <v>0.74864583333333334</v>
      </c>
      <c r="C6306">
        <v>1145</v>
      </c>
      <c r="D6306" s="16">
        <v>290361045</v>
      </c>
      <c r="E6306">
        <v>2</v>
      </c>
      <c r="F6306" t="s">
        <v>7</v>
      </c>
      <c r="G6306" t="s">
        <v>8</v>
      </c>
      <c r="H6306" s="16">
        <v>290361045</v>
      </c>
      <c r="I6306">
        <v>695536</v>
      </c>
      <c r="J6306" t="s">
        <v>1416</v>
      </c>
      <c r="K6306">
        <v>30</v>
      </c>
      <c r="L6306">
        <v>1</v>
      </c>
      <c r="M6306">
        <v>30</v>
      </c>
      <c r="N6306" t="s">
        <v>22</v>
      </c>
      <c r="O6306" t="s">
        <v>28</v>
      </c>
    </row>
    <row r="6307" spans="1:15" x14ac:dyDescent="0.3">
      <c r="A6307" s="14">
        <v>45112</v>
      </c>
      <c r="B6307" s="15">
        <v>6.1192129629629631E-2</v>
      </c>
      <c r="C6307">
        <v>1285</v>
      </c>
      <c r="D6307" s="16">
        <v>290434057</v>
      </c>
      <c r="E6307">
        <v>1</v>
      </c>
      <c r="F6307" t="s">
        <v>7</v>
      </c>
      <c r="G6307" t="s">
        <v>8</v>
      </c>
      <c r="H6307" s="16">
        <v>290434057</v>
      </c>
      <c r="I6307">
        <v>870403</v>
      </c>
      <c r="J6307" t="s">
        <v>2404</v>
      </c>
      <c r="K6307">
        <v>10</v>
      </c>
      <c r="L6307">
        <v>1</v>
      </c>
      <c r="M6307">
        <v>10</v>
      </c>
      <c r="N6307" t="s">
        <v>28</v>
      </c>
      <c r="O6307" t="s">
        <v>28</v>
      </c>
    </row>
    <row r="6308" spans="1:15" x14ac:dyDescent="0.3">
      <c r="A6308" s="14">
        <v>45112</v>
      </c>
      <c r="B6308" s="15">
        <v>0.36760416666666668</v>
      </c>
      <c r="C6308">
        <v>1296</v>
      </c>
      <c r="D6308" s="16">
        <v>290461458</v>
      </c>
      <c r="E6308">
        <v>5</v>
      </c>
      <c r="F6308" t="s">
        <v>7</v>
      </c>
      <c r="G6308" t="s">
        <v>8</v>
      </c>
      <c r="H6308" s="16">
        <v>290461458</v>
      </c>
      <c r="I6308">
        <v>579082</v>
      </c>
      <c r="J6308" t="s">
        <v>1897</v>
      </c>
      <c r="K6308">
        <v>30</v>
      </c>
      <c r="L6308">
        <v>2</v>
      </c>
      <c r="M6308">
        <v>60</v>
      </c>
      <c r="N6308" t="s">
        <v>22</v>
      </c>
      <c r="O6308" t="s">
        <v>22</v>
      </c>
    </row>
    <row r="6309" spans="1:15" x14ac:dyDescent="0.3">
      <c r="A6309" s="14">
        <v>45112</v>
      </c>
      <c r="B6309" s="15">
        <v>0.37637731481481485</v>
      </c>
      <c r="C6309">
        <v>1002</v>
      </c>
      <c r="D6309" s="16">
        <v>290466689</v>
      </c>
      <c r="E6309">
        <v>2</v>
      </c>
      <c r="F6309" t="s">
        <v>7</v>
      </c>
      <c r="G6309" t="s">
        <v>8</v>
      </c>
      <c r="H6309" s="16">
        <v>290466689</v>
      </c>
      <c r="I6309">
        <v>681953</v>
      </c>
      <c r="J6309" t="s">
        <v>1849</v>
      </c>
      <c r="K6309">
        <v>15</v>
      </c>
      <c r="L6309">
        <v>2</v>
      </c>
      <c r="M6309">
        <v>30</v>
      </c>
      <c r="N6309" t="s">
        <v>22</v>
      </c>
      <c r="O6309" t="s">
        <v>28</v>
      </c>
    </row>
    <row r="6310" spans="1:15" x14ac:dyDescent="0.3">
      <c r="A6310" s="14">
        <v>45112</v>
      </c>
      <c r="B6310" s="15">
        <v>0.48231481481481481</v>
      </c>
      <c r="C6310">
        <v>1117</v>
      </c>
      <c r="D6310" s="16">
        <v>290530048</v>
      </c>
      <c r="E6310">
        <v>1</v>
      </c>
      <c r="F6310" t="s">
        <v>7</v>
      </c>
      <c r="G6310" t="s">
        <v>8</v>
      </c>
      <c r="H6310" s="16">
        <v>290530048</v>
      </c>
      <c r="I6310">
        <v>806703</v>
      </c>
      <c r="J6310" t="s">
        <v>3175</v>
      </c>
      <c r="K6310">
        <v>12</v>
      </c>
      <c r="L6310">
        <v>1</v>
      </c>
      <c r="M6310">
        <v>12</v>
      </c>
      <c r="N6310" t="s">
        <v>22</v>
      </c>
      <c r="O6310" t="s">
        <v>28</v>
      </c>
    </row>
    <row r="6311" spans="1:15" x14ac:dyDescent="0.3">
      <c r="A6311" s="14">
        <v>45112</v>
      </c>
      <c r="B6311" s="15">
        <v>0.55090277777777785</v>
      </c>
      <c r="C6311">
        <v>1403</v>
      </c>
      <c r="D6311" s="16">
        <v>290611926</v>
      </c>
      <c r="E6311">
        <v>3</v>
      </c>
      <c r="F6311" t="s">
        <v>9</v>
      </c>
      <c r="G6311" t="s">
        <v>10</v>
      </c>
      <c r="H6311" s="16">
        <v>290611926</v>
      </c>
      <c r="I6311">
        <v>818095</v>
      </c>
      <c r="J6311" t="s">
        <v>1698</v>
      </c>
      <c r="K6311">
        <v>40</v>
      </c>
      <c r="L6311">
        <v>1</v>
      </c>
      <c r="M6311">
        <v>40</v>
      </c>
      <c r="N6311" t="s">
        <v>28</v>
      </c>
      <c r="O6311" t="s">
        <v>28</v>
      </c>
    </row>
    <row r="6312" spans="1:15" x14ac:dyDescent="0.3">
      <c r="A6312" s="14">
        <v>45112</v>
      </c>
      <c r="B6312" s="15">
        <v>0.55090277777777785</v>
      </c>
      <c r="C6312">
        <v>1403</v>
      </c>
      <c r="D6312" s="16">
        <v>290611926</v>
      </c>
      <c r="E6312">
        <v>3</v>
      </c>
      <c r="F6312" t="s">
        <v>9</v>
      </c>
      <c r="G6312" t="s">
        <v>10</v>
      </c>
      <c r="H6312" s="16">
        <v>290611926</v>
      </c>
      <c r="I6312">
        <v>818091</v>
      </c>
      <c r="J6312" t="s">
        <v>1697</v>
      </c>
      <c r="K6312">
        <v>25</v>
      </c>
      <c r="L6312">
        <v>1</v>
      </c>
      <c r="M6312">
        <v>25</v>
      </c>
      <c r="N6312" t="s">
        <v>28</v>
      </c>
      <c r="O6312" t="s">
        <v>28</v>
      </c>
    </row>
    <row r="6313" spans="1:15" x14ac:dyDescent="0.3">
      <c r="A6313" s="14">
        <v>45112</v>
      </c>
      <c r="B6313" s="15">
        <v>0.55126157407407406</v>
      </c>
      <c r="C6313">
        <v>1002</v>
      </c>
      <c r="D6313" s="16">
        <v>290612940</v>
      </c>
      <c r="E6313">
        <v>1</v>
      </c>
      <c r="F6313" t="s">
        <v>7</v>
      </c>
      <c r="G6313" t="s">
        <v>8</v>
      </c>
      <c r="H6313" s="16">
        <v>290612940</v>
      </c>
      <c r="I6313">
        <v>765977</v>
      </c>
      <c r="J6313" t="s">
        <v>3295</v>
      </c>
      <c r="K6313">
        <v>121</v>
      </c>
      <c r="L6313">
        <v>1</v>
      </c>
      <c r="M6313">
        <v>121</v>
      </c>
      <c r="N6313" t="s">
        <v>22</v>
      </c>
      <c r="O6313" t="s">
        <v>28</v>
      </c>
    </row>
    <row r="6314" spans="1:15" x14ac:dyDescent="0.3">
      <c r="A6314" s="14">
        <v>45112</v>
      </c>
      <c r="B6314" s="15">
        <v>0.55445601851851845</v>
      </c>
      <c r="C6314">
        <v>1084</v>
      </c>
      <c r="D6314" s="16">
        <v>290621662</v>
      </c>
      <c r="E6314">
        <v>2</v>
      </c>
      <c r="F6314" t="s">
        <v>7</v>
      </c>
      <c r="G6314" t="s">
        <v>8</v>
      </c>
      <c r="H6314" s="16">
        <v>290621662</v>
      </c>
      <c r="I6314">
        <v>847147</v>
      </c>
      <c r="J6314" t="s">
        <v>2502</v>
      </c>
      <c r="K6314">
        <v>70</v>
      </c>
      <c r="L6314">
        <v>1</v>
      </c>
      <c r="M6314">
        <v>70</v>
      </c>
      <c r="N6314" t="s">
        <v>22</v>
      </c>
      <c r="O6314" t="s">
        <v>28</v>
      </c>
    </row>
    <row r="6315" spans="1:15" x14ac:dyDescent="0.3">
      <c r="A6315" s="14">
        <v>45112</v>
      </c>
      <c r="B6315" s="15">
        <v>0.55496527777777771</v>
      </c>
      <c r="C6315">
        <v>1282</v>
      </c>
      <c r="D6315" s="16">
        <v>290623015</v>
      </c>
      <c r="E6315">
        <v>1</v>
      </c>
      <c r="F6315" t="s">
        <v>7</v>
      </c>
      <c r="G6315" t="s">
        <v>8</v>
      </c>
      <c r="H6315" s="16">
        <v>290623015</v>
      </c>
      <c r="I6315">
        <v>870628</v>
      </c>
      <c r="J6315" t="s">
        <v>3121</v>
      </c>
      <c r="K6315">
        <v>120</v>
      </c>
      <c r="L6315">
        <v>1</v>
      </c>
      <c r="M6315">
        <v>120</v>
      </c>
      <c r="N6315" t="s">
        <v>22</v>
      </c>
      <c r="O6315" t="s">
        <v>28</v>
      </c>
    </row>
    <row r="6316" spans="1:15" x14ac:dyDescent="0.3">
      <c r="A6316" s="14">
        <v>45112</v>
      </c>
      <c r="B6316" s="15">
        <v>0.5798726851851852</v>
      </c>
      <c r="C6316">
        <v>1287</v>
      </c>
      <c r="D6316" s="16">
        <v>290681103</v>
      </c>
      <c r="E6316">
        <v>1</v>
      </c>
      <c r="F6316" t="s">
        <v>9</v>
      </c>
      <c r="G6316" t="s">
        <v>11</v>
      </c>
      <c r="H6316" s="16">
        <v>290681103</v>
      </c>
      <c r="I6316">
        <v>843734</v>
      </c>
      <c r="J6316" t="s">
        <v>2350</v>
      </c>
      <c r="K6316">
        <v>169</v>
      </c>
      <c r="L6316">
        <v>1</v>
      </c>
      <c r="M6316">
        <v>169</v>
      </c>
      <c r="N6316" t="s">
        <v>22</v>
      </c>
      <c r="O6316" t="s">
        <v>22</v>
      </c>
    </row>
    <row r="6317" spans="1:15" x14ac:dyDescent="0.3">
      <c r="A6317" s="14">
        <v>45112</v>
      </c>
      <c r="B6317" s="15">
        <v>0.58156249999999998</v>
      </c>
      <c r="C6317">
        <v>1117</v>
      </c>
      <c r="D6317" s="16">
        <v>290684273</v>
      </c>
      <c r="E6317">
        <v>2</v>
      </c>
      <c r="F6317" t="s">
        <v>7</v>
      </c>
      <c r="G6317" t="s">
        <v>8</v>
      </c>
      <c r="H6317" s="16">
        <v>290684273</v>
      </c>
      <c r="I6317">
        <v>805390</v>
      </c>
      <c r="J6317" t="s">
        <v>2610</v>
      </c>
      <c r="K6317">
        <v>62</v>
      </c>
      <c r="L6317">
        <v>1</v>
      </c>
      <c r="M6317">
        <v>62</v>
      </c>
      <c r="N6317" t="s">
        <v>22</v>
      </c>
      <c r="O6317" t="s">
        <v>28</v>
      </c>
    </row>
    <row r="6318" spans="1:15" x14ac:dyDescent="0.3">
      <c r="A6318" s="14">
        <v>45112</v>
      </c>
      <c r="B6318" s="15">
        <v>0.59484953703703702</v>
      </c>
      <c r="C6318">
        <v>1129</v>
      </c>
      <c r="D6318" s="16">
        <v>290706101</v>
      </c>
      <c r="E6318">
        <v>4</v>
      </c>
      <c r="F6318" t="s">
        <v>7</v>
      </c>
      <c r="G6318" t="s">
        <v>8</v>
      </c>
      <c r="H6318" s="16">
        <v>290706101</v>
      </c>
      <c r="I6318">
        <v>841967</v>
      </c>
      <c r="J6318" t="s">
        <v>3057</v>
      </c>
      <c r="K6318">
        <v>20</v>
      </c>
      <c r="L6318">
        <v>2</v>
      </c>
      <c r="M6318">
        <v>40</v>
      </c>
      <c r="N6318" t="s">
        <v>22</v>
      </c>
      <c r="O6318" t="s">
        <v>22</v>
      </c>
    </row>
    <row r="6319" spans="1:15" x14ac:dyDescent="0.3">
      <c r="A6319" s="14">
        <v>45112</v>
      </c>
      <c r="B6319" s="15">
        <v>0.59484953703703702</v>
      </c>
      <c r="C6319">
        <v>1129</v>
      </c>
      <c r="D6319" s="16">
        <v>290706101</v>
      </c>
      <c r="E6319">
        <v>4</v>
      </c>
      <c r="F6319" t="s">
        <v>7</v>
      </c>
      <c r="G6319" t="s">
        <v>8</v>
      </c>
      <c r="H6319" s="16">
        <v>290706101</v>
      </c>
      <c r="I6319">
        <v>841968</v>
      </c>
      <c r="J6319" t="s">
        <v>247</v>
      </c>
      <c r="K6319">
        <v>50</v>
      </c>
      <c r="L6319">
        <v>2</v>
      </c>
      <c r="M6319">
        <v>100</v>
      </c>
      <c r="N6319" t="s">
        <v>22</v>
      </c>
      <c r="O6319" t="s">
        <v>22</v>
      </c>
    </row>
    <row r="6320" spans="1:15" x14ac:dyDescent="0.3">
      <c r="A6320" s="14">
        <v>45112</v>
      </c>
      <c r="B6320" s="15">
        <v>0.60424768518518512</v>
      </c>
      <c r="C6320">
        <v>1282</v>
      </c>
      <c r="D6320" s="16">
        <v>290716808</v>
      </c>
      <c r="E6320">
        <v>1</v>
      </c>
      <c r="F6320" t="s">
        <v>9</v>
      </c>
      <c r="G6320" t="s">
        <v>11</v>
      </c>
      <c r="H6320" s="16">
        <v>290716808</v>
      </c>
      <c r="I6320">
        <v>739581</v>
      </c>
      <c r="J6320" t="s">
        <v>390</v>
      </c>
      <c r="K6320">
        <v>80</v>
      </c>
      <c r="L6320">
        <v>1</v>
      </c>
      <c r="M6320">
        <v>80</v>
      </c>
      <c r="N6320" t="s">
        <v>22</v>
      </c>
      <c r="O6320" t="s">
        <v>22</v>
      </c>
    </row>
    <row r="6321" spans="1:15" x14ac:dyDescent="0.3">
      <c r="A6321" s="14">
        <v>45112</v>
      </c>
      <c r="B6321" s="15">
        <v>0.59506944444444443</v>
      </c>
      <c r="C6321">
        <v>1084</v>
      </c>
      <c r="D6321" s="16">
        <v>290706398</v>
      </c>
      <c r="E6321">
        <v>2</v>
      </c>
      <c r="F6321" t="s">
        <v>7</v>
      </c>
      <c r="G6321" t="s">
        <v>8</v>
      </c>
      <c r="H6321" s="16">
        <v>290706398</v>
      </c>
      <c r="I6321">
        <v>735552</v>
      </c>
      <c r="J6321" t="s">
        <v>2140</v>
      </c>
      <c r="K6321">
        <v>60</v>
      </c>
      <c r="L6321">
        <v>1</v>
      </c>
      <c r="M6321">
        <v>60</v>
      </c>
      <c r="N6321" t="s">
        <v>22</v>
      </c>
      <c r="O6321" t="s">
        <v>28</v>
      </c>
    </row>
    <row r="6322" spans="1:15" x14ac:dyDescent="0.3">
      <c r="A6322" s="14">
        <v>45112</v>
      </c>
      <c r="B6322" s="15">
        <v>0.59506944444444443</v>
      </c>
      <c r="C6322">
        <v>1084</v>
      </c>
      <c r="D6322" s="16">
        <v>290706398</v>
      </c>
      <c r="E6322">
        <v>2</v>
      </c>
      <c r="F6322" t="s">
        <v>7</v>
      </c>
      <c r="G6322" t="s">
        <v>8</v>
      </c>
      <c r="H6322" s="16">
        <v>290706398</v>
      </c>
      <c r="I6322">
        <v>735551</v>
      </c>
      <c r="J6322" t="s">
        <v>1515</v>
      </c>
      <c r="K6322">
        <v>96</v>
      </c>
      <c r="L6322">
        <v>1</v>
      </c>
      <c r="M6322">
        <v>96</v>
      </c>
      <c r="N6322" t="s">
        <v>22</v>
      </c>
      <c r="O6322" t="s">
        <v>28</v>
      </c>
    </row>
    <row r="6323" spans="1:15" x14ac:dyDescent="0.3">
      <c r="A6323" s="14">
        <v>45112</v>
      </c>
      <c r="B6323" s="15">
        <v>0.54503472222222216</v>
      </c>
      <c r="C6323">
        <v>1395</v>
      </c>
      <c r="D6323" s="16">
        <v>290596261</v>
      </c>
      <c r="E6323">
        <v>1</v>
      </c>
      <c r="F6323" t="s">
        <v>7</v>
      </c>
      <c r="G6323" t="s">
        <v>8</v>
      </c>
      <c r="H6323" s="16">
        <v>290596261</v>
      </c>
      <c r="I6323">
        <v>732377</v>
      </c>
      <c r="J6323" t="s">
        <v>1507</v>
      </c>
      <c r="K6323">
        <v>55</v>
      </c>
      <c r="L6323">
        <v>1</v>
      </c>
      <c r="M6323">
        <v>55</v>
      </c>
      <c r="N6323" t="s">
        <v>22</v>
      </c>
      <c r="O6323" t="s">
        <v>28</v>
      </c>
    </row>
    <row r="6324" spans="1:15" x14ac:dyDescent="0.3">
      <c r="A6324" s="14">
        <v>45112</v>
      </c>
      <c r="B6324" s="15">
        <v>0.608912037037037</v>
      </c>
      <c r="C6324">
        <v>1117</v>
      </c>
      <c r="D6324" s="16">
        <v>290720987</v>
      </c>
      <c r="E6324">
        <v>1</v>
      </c>
      <c r="F6324" t="s">
        <v>7</v>
      </c>
      <c r="G6324" t="s">
        <v>8</v>
      </c>
      <c r="H6324" s="16">
        <v>290720987</v>
      </c>
      <c r="I6324">
        <v>848741</v>
      </c>
      <c r="J6324" t="s">
        <v>2458</v>
      </c>
      <c r="K6324">
        <v>65</v>
      </c>
      <c r="L6324">
        <v>1</v>
      </c>
      <c r="M6324">
        <v>65</v>
      </c>
      <c r="N6324" t="s">
        <v>22</v>
      </c>
      <c r="O6324" t="s">
        <v>28</v>
      </c>
    </row>
    <row r="6325" spans="1:15" x14ac:dyDescent="0.3">
      <c r="A6325" s="14">
        <v>45112</v>
      </c>
      <c r="B6325" s="15">
        <v>0.63734953703703701</v>
      </c>
      <c r="C6325">
        <v>1302</v>
      </c>
      <c r="D6325" s="16">
        <v>290738601</v>
      </c>
      <c r="E6325">
        <v>1</v>
      </c>
      <c r="F6325" t="s">
        <v>7</v>
      </c>
      <c r="G6325" t="s">
        <v>8</v>
      </c>
      <c r="H6325" s="16">
        <v>290738601</v>
      </c>
      <c r="I6325">
        <v>675586</v>
      </c>
      <c r="J6325" t="s">
        <v>1168</v>
      </c>
      <c r="K6325">
        <v>232</v>
      </c>
      <c r="L6325">
        <v>1</v>
      </c>
      <c r="M6325">
        <v>232</v>
      </c>
      <c r="N6325" t="s">
        <v>22</v>
      </c>
      <c r="O6325" t="s">
        <v>28</v>
      </c>
    </row>
    <row r="6326" spans="1:15" x14ac:dyDescent="0.3">
      <c r="A6326" s="14">
        <v>45112</v>
      </c>
      <c r="B6326" s="15">
        <v>0.7300578703703704</v>
      </c>
      <c r="C6326">
        <v>1145</v>
      </c>
      <c r="D6326" s="16">
        <v>290811946</v>
      </c>
      <c r="E6326">
        <v>3</v>
      </c>
      <c r="F6326" t="s">
        <v>7</v>
      </c>
      <c r="G6326" t="s">
        <v>8</v>
      </c>
      <c r="H6326" s="16">
        <v>290811946</v>
      </c>
      <c r="I6326">
        <v>695416</v>
      </c>
      <c r="J6326" t="s">
        <v>1414</v>
      </c>
      <c r="K6326">
        <v>12</v>
      </c>
      <c r="L6326">
        <v>1</v>
      </c>
      <c r="M6326">
        <v>12</v>
      </c>
      <c r="N6326" t="s">
        <v>22</v>
      </c>
      <c r="O6326" t="s">
        <v>28</v>
      </c>
    </row>
    <row r="6327" spans="1:15" x14ac:dyDescent="0.3">
      <c r="A6327" s="14">
        <v>45112</v>
      </c>
      <c r="B6327" s="15">
        <v>0.72488425925925926</v>
      </c>
      <c r="C6327">
        <v>1450</v>
      </c>
      <c r="D6327" s="16">
        <v>290807383</v>
      </c>
      <c r="E6327">
        <v>1</v>
      </c>
      <c r="F6327" t="s">
        <v>9</v>
      </c>
      <c r="G6327" t="s">
        <v>13</v>
      </c>
      <c r="H6327" s="16">
        <v>290807383</v>
      </c>
      <c r="I6327">
        <v>834765</v>
      </c>
      <c r="J6327" t="s">
        <v>1731</v>
      </c>
      <c r="K6327">
        <v>17</v>
      </c>
      <c r="L6327">
        <v>1</v>
      </c>
      <c r="M6327">
        <v>17</v>
      </c>
      <c r="N6327" t="s">
        <v>22</v>
      </c>
      <c r="O6327" t="s">
        <v>22</v>
      </c>
    </row>
    <row r="6328" spans="1:15" x14ac:dyDescent="0.3">
      <c r="A6328" s="14">
        <v>45112</v>
      </c>
      <c r="B6328" s="15">
        <v>0.76414351851851858</v>
      </c>
      <c r="C6328">
        <v>1285</v>
      </c>
      <c r="D6328" s="16">
        <v>290838489</v>
      </c>
      <c r="E6328">
        <v>2</v>
      </c>
      <c r="F6328" t="s">
        <v>7</v>
      </c>
      <c r="G6328" t="s">
        <v>8</v>
      </c>
      <c r="H6328" s="16">
        <v>290838489</v>
      </c>
      <c r="I6328">
        <v>669636</v>
      </c>
      <c r="J6328" t="s">
        <v>326</v>
      </c>
      <c r="K6328">
        <v>25</v>
      </c>
      <c r="L6328">
        <v>1</v>
      </c>
      <c r="M6328">
        <v>25</v>
      </c>
      <c r="N6328" t="s">
        <v>22</v>
      </c>
      <c r="O6328" t="s">
        <v>28</v>
      </c>
    </row>
    <row r="6329" spans="1:15" x14ac:dyDescent="0.3">
      <c r="A6329" s="14">
        <v>45112</v>
      </c>
      <c r="B6329" s="15">
        <v>0.51577546296296295</v>
      </c>
      <c r="C6329">
        <v>1302</v>
      </c>
      <c r="D6329" s="16">
        <v>290549174</v>
      </c>
      <c r="E6329">
        <v>1</v>
      </c>
      <c r="F6329" t="s">
        <v>7</v>
      </c>
      <c r="G6329" t="s">
        <v>8</v>
      </c>
      <c r="H6329" s="16">
        <v>290549174</v>
      </c>
      <c r="I6329">
        <v>854992</v>
      </c>
      <c r="J6329" t="s">
        <v>273</v>
      </c>
      <c r="K6329">
        <v>25</v>
      </c>
      <c r="L6329">
        <v>1</v>
      </c>
      <c r="M6329">
        <v>25</v>
      </c>
      <c r="N6329" t="s">
        <v>28</v>
      </c>
      <c r="O6329" t="s">
        <v>28</v>
      </c>
    </row>
    <row r="6330" spans="1:15" x14ac:dyDescent="0.3">
      <c r="A6330" s="14">
        <v>45112</v>
      </c>
      <c r="B6330" s="15">
        <v>0.90363425925925922</v>
      </c>
      <c r="C6330">
        <v>1200</v>
      </c>
      <c r="D6330" s="16">
        <v>290896182</v>
      </c>
      <c r="E6330">
        <v>2</v>
      </c>
      <c r="F6330" t="s">
        <v>7</v>
      </c>
      <c r="G6330" t="s">
        <v>8</v>
      </c>
      <c r="H6330" s="16">
        <v>290896182</v>
      </c>
      <c r="I6330">
        <v>844887</v>
      </c>
      <c r="J6330" t="s">
        <v>500</v>
      </c>
      <c r="K6330">
        <v>1</v>
      </c>
      <c r="L6330">
        <v>1</v>
      </c>
      <c r="M6330">
        <v>1</v>
      </c>
      <c r="N6330" t="s">
        <v>22</v>
      </c>
      <c r="O6330" t="s">
        <v>22</v>
      </c>
    </row>
    <row r="6331" spans="1:15" x14ac:dyDescent="0.3">
      <c r="A6331" s="14">
        <v>45112</v>
      </c>
      <c r="B6331" s="15">
        <v>0.90166666666666673</v>
      </c>
      <c r="C6331">
        <v>1129</v>
      </c>
      <c r="D6331" s="16">
        <v>290895623</v>
      </c>
      <c r="E6331">
        <v>1</v>
      </c>
      <c r="F6331" t="s">
        <v>9</v>
      </c>
      <c r="G6331" t="s">
        <v>11</v>
      </c>
      <c r="H6331" s="16">
        <v>290895623</v>
      </c>
      <c r="I6331">
        <v>746947</v>
      </c>
      <c r="J6331" t="s">
        <v>2154</v>
      </c>
      <c r="K6331">
        <v>25</v>
      </c>
      <c r="L6331">
        <v>1</v>
      </c>
      <c r="M6331">
        <v>25</v>
      </c>
      <c r="N6331" t="s">
        <v>22</v>
      </c>
      <c r="O6331" t="s">
        <v>22</v>
      </c>
    </row>
    <row r="6332" spans="1:15" x14ac:dyDescent="0.3">
      <c r="A6332" s="14">
        <v>45113</v>
      </c>
      <c r="B6332" s="15">
        <v>0.38174768518518515</v>
      </c>
      <c r="C6332">
        <v>1284</v>
      </c>
      <c r="D6332" s="16">
        <v>290956179</v>
      </c>
      <c r="E6332">
        <v>1</v>
      </c>
      <c r="F6332" t="s">
        <v>7</v>
      </c>
      <c r="G6332" t="s">
        <v>8</v>
      </c>
      <c r="H6332" s="16">
        <v>290956179</v>
      </c>
      <c r="I6332">
        <v>748410</v>
      </c>
      <c r="J6332" t="s">
        <v>1188</v>
      </c>
      <c r="K6332">
        <v>52</v>
      </c>
      <c r="L6332">
        <v>1</v>
      </c>
      <c r="M6332">
        <v>52</v>
      </c>
      <c r="N6332" t="s">
        <v>22</v>
      </c>
      <c r="O6332" t="s">
        <v>28</v>
      </c>
    </row>
    <row r="6333" spans="1:15" x14ac:dyDescent="0.3">
      <c r="A6333" s="14">
        <v>45113</v>
      </c>
      <c r="B6333" s="15">
        <v>0.42046296296296298</v>
      </c>
      <c r="C6333">
        <v>1451</v>
      </c>
      <c r="D6333" s="16">
        <v>290982457</v>
      </c>
      <c r="E6333">
        <v>1</v>
      </c>
      <c r="F6333" t="s">
        <v>7</v>
      </c>
      <c r="G6333" t="s">
        <v>8</v>
      </c>
      <c r="H6333" s="16">
        <v>290982457</v>
      </c>
      <c r="I6333">
        <v>839082</v>
      </c>
      <c r="J6333" t="s">
        <v>1741</v>
      </c>
      <c r="K6333">
        <v>20</v>
      </c>
      <c r="L6333">
        <v>1</v>
      </c>
      <c r="M6333">
        <v>20</v>
      </c>
      <c r="N6333" t="s">
        <v>28</v>
      </c>
      <c r="O6333" t="s">
        <v>28</v>
      </c>
    </row>
    <row r="6334" spans="1:15" x14ac:dyDescent="0.3">
      <c r="A6334" s="14">
        <v>45113</v>
      </c>
      <c r="B6334" s="15">
        <v>0.42304398148148148</v>
      </c>
      <c r="C6334">
        <v>1302</v>
      </c>
      <c r="D6334" s="16">
        <v>290984006</v>
      </c>
      <c r="E6334">
        <v>1</v>
      </c>
      <c r="F6334" t="s">
        <v>7</v>
      </c>
      <c r="G6334" t="s">
        <v>8</v>
      </c>
      <c r="H6334" s="16">
        <v>290984006</v>
      </c>
      <c r="I6334">
        <v>849765</v>
      </c>
      <c r="J6334" t="s">
        <v>2519</v>
      </c>
      <c r="K6334">
        <v>54</v>
      </c>
      <c r="L6334">
        <v>1</v>
      </c>
      <c r="M6334">
        <v>54</v>
      </c>
      <c r="N6334" t="s">
        <v>22</v>
      </c>
      <c r="O6334" t="s">
        <v>28</v>
      </c>
    </row>
    <row r="6335" spans="1:15" x14ac:dyDescent="0.3">
      <c r="A6335" s="14">
        <v>45113</v>
      </c>
      <c r="B6335" s="15">
        <v>0.43972222222222218</v>
      </c>
      <c r="C6335">
        <v>1162</v>
      </c>
      <c r="D6335" s="16">
        <v>290993632</v>
      </c>
      <c r="E6335">
        <v>1</v>
      </c>
      <c r="F6335" t="s">
        <v>7</v>
      </c>
      <c r="G6335" t="s">
        <v>8</v>
      </c>
      <c r="H6335" s="16">
        <v>290993632</v>
      </c>
      <c r="I6335">
        <v>820361</v>
      </c>
      <c r="J6335" t="s">
        <v>2021</v>
      </c>
      <c r="K6335">
        <v>52</v>
      </c>
      <c r="L6335">
        <v>1</v>
      </c>
      <c r="M6335">
        <v>52</v>
      </c>
      <c r="N6335" t="s">
        <v>22</v>
      </c>
      <c r="O6335" t="s">
        <v>22</v>
      </c>
    </row>
    <row r="6336" spans="1:15" x14ac:dyDescent="0.3">
      <c r="A6336" s="14">
        <v>45113</v>
      </c>
      <c r="B6336" s="15">
        <v>0.44245370370370374</v>
      </c>
      <c r="C6336">
        <v>1135</v>
      </c>
      <c r="D6336" s="16">
        <v>290994995</v>
      </c>
      <c r="E6336">
        <v>1</v>
      </c>
      <c r="F6336" t="s">
        <v>9</v>
      </c>
      <c r="G6336" t="s">
        <v>10</v>
      </c>
      <c r="H6336" s="16">
        <v>290994995</v>
      </c>
      <c r="I6336">
        <v>703705</v>
      </c>
      <c r="J6336" t="s">
        <v>1441</v>
      </c>
      <c r="K6336">
        <v>3</v>
      </c>
      <c r="L6336">
        <v>1</v>
      </c>
      <c r="M6336">
        <v>3</v>
      </c>
      <c r="N6336" t="s">
        <v>22</v>
      </c>
      <c r="O6336" t="s">
        <v>28</v>
      </c>
    </row>
    <row r="6337" spans="1:15" x14ac:dyDescent="0.3">
      <c r="A6337" s="14">
        <v>45113</v>
      </c>
      <c r="B6337" s="15">
        <v>0.48193287037037041</v>
      </c>
      <c r="C6337">
        <v>1302</v>
      </c>
      <c r="D6337" s="16">
        <v>291014505</v>
      </c>
      <c r="E6337">
        <v>3</v>
      </c>
      <c r="F6337" t="s">
        <v>7</v>
      </c>
      <c r="G6337" t="s">
        <v>8</v>
      </c>
      <c r="H6337" s="16">
        <v>291014505</v>
      </c>
      <c r="I6337">
        <v>866109</v>
      </c>
      <c r="J6337" t="s">
        <v>2522</v>
      </c>
      <c r="K6337">
        <v>15</v>
      </c>
      <c r="L6337">
        <v>1</v>
      </c>
      <c r="M6337">
        <v>15</v>
      </c>
      <c r="N6337" t="s">
        <v>22</v>
      </c>
      <c r="O6337" t="s">
        <v>28</v>
      </c>
    </row>
    <row r="6338" spans="1:15" x14ac:dyDescent="0.3">
      <c r="A6338" s="14">
        <v>45113</v>
      </c>
      <c r="B6338" s="15">
        <v>0.48193287037037041</v>
      </c>
      <c r="C6338">
        <v>1302</v>
      </c>
      <c r="D6338" s="16">
        <v>291014505</v>
      </c>
      <c r="E6338">
        <v>3</v>
      </c>
      <c r="F6338" t="s">
        <v>7</v>
      </c>
      <c r="G6338" t="s">
        <v>8</v>
      </c>
      <c r="H6338" s="16">
        <v>291014505</v>
      </c>
      <c r="I6338">
        <v>866107</v>
      </c>
      <c r="J6338" t="s">
        <v>220</v>
      </c>
      <c r="K6338">
        <v>15</v>
      </c>
      <c r="L6338">
        <v>1</v>
      </c>
      <c r="M6338">
        <v>15</v>
      </c>
      <c r="N6338" t="s">
        <v>22</v>
      </c>
      <c r="O6338" t="s">
        <v>28</v>
      </c>
    </row>
    <row r="6339" spans="1:15" x14ac:dyDescent="0.3">
      <c r="A6339" s="14">
        <v>45113</v>
      </c>
      <c r="B6339" s="15">
        <v>0.49940972222222224</v>
      </c>
      <c r="C6339">
        <v>1419</v>
      </c>
      <c r="D6339" s="16">
        <v>291022421</v>
      </c>
      <c r="E6339">
        <v>1</v>
      </c>
      <c r="F6339" t="s">
        <v>9</v>
      </c>
      <c r="G6339" t="s">
        <v>11</v>
      </c>
      <c r="H6339" s="16">
        <v>291022421</v>
      </c>
      <c r="I6339">
        <v>772744</v>
      </c>
      <c r="J6339" t="s">
        <v>131</v>
      </c>
      <c r="K6339">
        <v>65</v>
      </c>
      <c r="L6339">
        <v>1</v>
      </c>
      <c r="M6339">
        <v>65</v>
      </c>
      <c r="N6339" t="s">
        <v>22</v>
      </c>
      <c r="O6339" t="s">
        <v>22</v>
      </c>
    </row>
    <row r="6340" spans="1:15" x14ac:dyDescent="0.3">
      <c r="A6340" s="14">
        <v>45113</v>
      </c>
      <c r="B6340" s="15">
        <v>0.54024305555555563</v>
      </c>
      <c r="C6340">
        <v>1002</v>
      </c>
      <c r="D6340" s="16">
        <v>291072109</v>
      </c>
      <c r="E6340">
        <v>1</v>
      </c>
      <c r="F6340" t="s">
        <v>7</v>
      </c>
      <c r="G6340" t="s">
        <v>8</v>
      </c>
      <c r="H6340" s="16">
        <v>291072109</v>
      </c>
      <c r="I6340">
        <v>501484</v>
      </c>
      <c r="J6340" t="s">
        <v>215</v>
      </c>
      <c r="K6340">
        <v>80</v>
      </c>
      <c r="L6340">
        <v>1</v>
      </c>
      <c r="M6340">
        <v>80</v>
      </c>
      <c r="N6340" t="s">
        <v>22</v>
      </c>
      <c r="O6340" t="s">
        <v>28</v>
      </c>
    </row>
    <row r="6341" spans="1:15" x14ac:dyDescent="0.3">
      <c r="A6341" s="14">
        <v>45113</v>
      </c>
      <c r="B6341" s="15">
        <v>0.55555555555555558</v>
      </c>
      <c r="C6341">
        <v>1002</v>
      </c>
      <c r="D6341" s="16">
        <v>291108283</v>
      </c>
      <c r="E6341">
        <v>1</v>
      </c>
      <c r="F6341" t="s">
        <v>7</v>
      </c>
      <c r="G6341" t="s">
        <v>8</v>
      </c>
      <c r="H6341" s="16">
        <v>291108283</v>
      </c>
      <c r="I6341">
        <v>639420</v>
      </c>
      <c r="J6341" t="s">
        <v>1978</v>
      </c>
      <c r="K6341">
        <v>78</v>
      </c>
      <c r="L6341">
        <v>1</v>
      </c>
      <c r="M6341">
        <v>78</v>
      </c>
      <c r="N6341" t="s">
        <v>22</v>
      </c>
      <c r="O6341" t="s">
        <v>28</v>
      </c>
    </row>
    <row r="6342" spans="1:15" x14ac:dyDescent="0.3">
      <c r="A6342" s="14">
        <v>45113</v>
      </c>
      <c r="B6342" s="15">
        <v>0.56031249999999999</v>
      </c>
      <c r="C6342">
        <v>1302</v>
      </c>
      <c r="D6342" s="16">
        <v>291120391</v>
      </c>
      <c r="E6342">
        <v>1</v>
      </c>
      <c r="F6342" t="s">
        <v>7</v>
      </c>
      <c r="G6342" t="s">
        <v>8</v>
      </c>
      <c r="H6342" s="16">
        <v>291120391</v>
      </c>
      <c r="I6342">
        <v>670908</v>
      </c>
      <c r="J6342" t="s">
        <v>1918</v>
      </c>
      <c r="K6342">
        <v>141</v>
      </c>
      <c r="L6342">
        <v>1</v>
      </c>
      <c r="M6342">
        <v>141</v>
      </c>
      <c r="N6342" t="s">
        <v>22</v>
      </c>
      <c r="O6342" t="s">
        <v>28</v>
      </c>
    </row>
    <row r="6343" spans="1:15" x14ac:dyDescent="0.3">
      <c r="A6343" s="14">
        <v>45113</v>
      </c>
      <c r="B6343" s="15">
        <v>0.57241898148148151</v>
      </c>
      <c r="C6343">
        <v>1302</v>
      </c>
      <c r="D6343" s="16">
        <v>291148100</v>
      </c>
      <c r="E6343">
        <v>1</v>
      </c>
      <c r="F6343" t="s">
        <v>7</v>
      </c>
      <c r="G6343" t="s">
        <v>8</v>
      </c>
      <c r="H6343" s="16">
        <v>291148100</v>
      </c>
      <c r="I6343">
        <v>670832</v>
      </c>
      <c r="J6343" t="s">
        <v>554</v>
      </c>
      <c r="K6343">
        <v>119</v>
      </c>
      <c r="L6343">
        <v>1</v>
      </c>
      <c r="M6343">
        <v>119</v>
      </c>
      <c r="N6343" t="s">
        <v>22</v>
      </c>
      <c r="O6343" t="s">
        <v>28</v>
      </c>
    </row>
    <row r="6344" spans="1:15" x14ac:dyDescent="0.3">
      <c r="A6344" s="14">
        <v>45113</v>
      </c>
      <c r="B6344" s="15">
        <v>0.55947916666666664</v>
      </c>
      <c r="C6344">
        <v>1135</v>
      </c>
      <c r="D6344" s="16">
        <v>291118299</v>
      </c>
      <c r="E6344">
        <v>1</v>
      </c>
      <c r="F6344" t="s">
        <v>9</v>
      </c>
      <c r="G6344" t="s">
        <v>11</v>
      </c>
      <c r="H6344" s="16">
        <v>291118299</v>
      </c>
      <c r="I6344">
        <v>827465</v>
      </c>
      <c r="J6344" t="s">
        <v>1721</v>
      </c>
      <c r="K6344">
        <v>43</v>
      </c>
      <c r="L6344">
        <v>1</v>
      </c>
      <c r="M6344">
        <v>43</v>
      </c>
      <c r="N6344" t="s">
        <v>22</v>
      </c>
      <c r="O6344" t="s">
        <v>22</v>
      </c>
    </row>
    <row r="6345" spans="1:15" x14ac:dyDescent="0.3">
      <c r="A6345" s="14">
        <v>45113</v>
      </c>
      <c r="B6345" s="15">
        <v>0.5910185185185185</v>
      </c>
      <c r="C6345">
        <v>1302</v>
      </c>
      <c r="D6345" s="16">
        <v>291181614</v>
      </c>
      <c r="E6345">
        <v>1</v>
      </c>
      <c r="F6345" t="s">
        <v>9</v>
      </c>
      <c r="G6345" t="s">
        <v>11</v>
      </c>
      <c r="H6345" s="16">
        <v>291181614</v>
      </c>
      <c r="I6345">
        <v>845933</v>
      </c>
      <c r="J6345" t="s">
        <v>371</v>
      </c>
      <c r="K6345">
        <v>40</v>
      </c>
      <c r="L6345">
        <v>1</v>
      </c>
      <c r="M6345">
        <v>40</v>
      </c>
      <c r="N6345" t="s">
        <v>22</v>
      </c>
      <c r="O6345" t="s">
        <v>28</v>
      </c>
    </row>
    <row r="6346" spans="1:15" x14ac:dyDescent="0.3">
      <c r="A6346" s="14">
        <v>45113</v>
      </c>
      <c r="B6346" s="15">
        <v>0.59464120370370377</v>
      </c>
      <c r="C6346">
        <v>1302</v>
      </c>
      <c r="D6346" s="16">
        <v>291186768</v>
      </c>
      <c r="E6346">
        <v>1</v>
      </c>
      <c r="F6346" t="s">
        <v>7</v>
      </c>
      <c r="G6346" t="s">
        <v>8</v>
      </c>
      <c r="H6346" s="16">
        <v>291186768</v>
      </c>
      <c r="I6346">
        <v>692318</v>
      </c>
      <c r="J6346" t="s">
        <v>1223</v>
      </c>
      <c r="K6346">
        <v>50</v>
      </c>
      <c r="L6346">
        <v>1</v>
      </c>
      <c r="M6346">
        <v>50</v>
      </c>
      <c r="N6346" t="s">
        <v>22</v>
      </c>
      <c r="O6346" t="s">
        <v>28</v>
      </c>
    </row>
    <row r="6347" spans="1:15" x14ac:dyDescent="0.3">
      <c r="A6347" s="14">
        <v>45113</v>
      </c>
      <c r="B6347" s="15">
        <v>0.60993055555555553</v>
      </c>
      <c r="C6347">
        <v>1002</v>
      </c>
      <c r="D6347" s="16">
        <v>291202270</v>
      </c>
      <c r="E6347">
        <v>3</v>
      </c>
      <c r="F6347" t="s">
        <v>7</v>
      </c>
      <c r="G6347" t="s">
        <v>8</v>
      </c>
      <c r="H6347" s="16">
        <v>291202270</v>
      </c>
      <c r="I6347">
        <v>486320</v>
      </c>
      <c r="J6347" t="s">
        <v>56</v>
      </c>
      <c r="K6347">
        <v>50</v>
      </c>
      <c r="L6347">
        <v>2</v>
      </c>
      <c r="M6347">
        <v>100</v>
      </c>
      <c r="N6347" t="s">
        <v>22</v>
      </c>
      <c r="O6347" t="s">
        <v>22</v>
      </c>
    </row>
    <row r="6348" spans="1:15" x14ac:dyDescent="0.3">
      <c r="A6348" s="14">
        <v>45113</v>
      </c>
      <c r="B6348" s="15">
        <v>0.62542824074074077</v>
      </c>
      <c r="C6348">
        <v>1145</v>
      </c>
      <c r="D6348" s="16">
        <v>291212242</v>
      </c>
      <c r="E6348">
        <v>1</v>
      </c>
      <c r="F6348" t="s">
        <v>9</v>
      </c>
      <c r="G6348" t="s">
        <v>11</v>
      </c>
      <c r="H6348" s="16">
        <v>291212242</v>
      </c>
      <c r="I6348">
        <v>719379</v>
      </c>
      <c r="J6348" t="s">
        <v>3255</v>
      </c>
      <c r="K6348">
        <v>100</v>
      </c>
      <c r="L6348">
        <v>1</v>
      </c>
      <c r="M6348">
        <v>100</v>
      </c>
      <c r="N6348" t="s">
        <v>22</v>
      </c>
      <c r="O6348" t="s">
        <v>22</v>
      </c>
    </row>
    <row r="6349" spans="1:15" x14ac:dyDescent="0.3">
      <c r="A6349" s="14">
        <v>45113</v>
      </c>
      <c r="B6349" s="15">
        <v>0.63673611111111106</v>
      </c>
      <c r="C6349">
        <v>1129</v>
      </c>
      <c r="D6349" s="16">
        <v>291217914</v>
      </c>
      <c r="E6349">
        <v>1</v>
      </c>
      <c r="F6349" t="s">
        <v>7</v>
      </c>
      <c r="G6349" t="s">
        <v>8</v>
      </c>
      <c r="H6349" s="16">
        <v>291217914</v>
      </c>
      <c r="I6349">
        <v>729584</v>
      </c>
      <c r="J6349" t="s">
        <v>205</v>
      </c>
      <c r="K6349">
        <v>12</v>
      </c>
      <c r="L6349">
        <v>1</v>
      </c>
      <c r="M6349">
        <v>12</v>
      </c>
      <c r="N6349" t="s">
        <v>22</v>
      </c>
      <c r="O6349" t="s">
        <v>28</v>
      </c>
    </row>
    <row r="6350" spans="1:15" x14ac:dyDescent="0.3">
      <c r="A6350" s="14">
        <v>45113</v>
      </c>
      <c r="B6350" s="15">
        <v>0.65619212962962969</v>
      </c>
      <c r="C6350">
        <v>1282</v>
      </c>
      <c r="D6350" s="16">
        <v>291227146</v>
      </c>
      <c r="E6350">
        <v>2</v>
      </c>
      <c r="F6350" t="s">
        <v>7</v>
      </c>
      <c r="G6350" t="s">
        <v>8</v>
      </c>
      <c r="H6350" s="16">
        <v>291227146</v>
      </c>
      <c r="I6350">
        <v>624458</v>
      </c>
      <c r="J6350" t="s">
        <v>1290</v>
      </c>
      <c r="K6350">
        <v>10</v>
      </c>
      <c r="L6350">
        <v>1</v>
      </c>
      <c r="M6350">
        <v>10</v>
      </c>
      <c r="N6350" t="s">
        <v>28</v>
      </c>
      <c r="O6350" t="s">
        <v>28</v>
      </c>
    </row>
    <row r="6351" spans="1:15" x14ac:dyDescent="0.3">
      <c r="A6351" s="14">
        <v>45113</v>
      </c>
      <c r="B6351" s="15">
        <v>0.65791666666666659</v>
      </c>
      <c r="C6351">
        <v>1214</v>
      </c>
      <c r="D6351" s="16">
        <v>291228090</v>
      </c>
      <c r="E6351">
        <v>1</v>
      </c>
      <c r="F6351" t="s">
        <v>7</v>
      </c>
      <c r="G6351" t="s">
        <v>8</v>
      </c>
      <c r="H6351" s="16">
        <v>291228090</v>
      </c>
      <c r="I6351">
        <v>702276</v>
      </c>
      <c r="J6351" t="s">
        <v>1436</v>
      </c>
      <c r="K6351">
        <v>14</v>
      </c>
      <c r="L6351">
        <v>1</v>
      </c>
      <c r="M6351">
        <v>14</v>
      </c>
      <c r="N6351" t="s">
        <v>22</v>
      </c>
      <c r="O6351" t="s">
        <v>28</v>
      </c>
    </row>
    <row r="6352" spans="1:15" x14ac:dyDescent="0.3">
      <c r="A6352" s="14">
        <v>45113</v>
      </c>
      <c r="B6352" s="15">
        <v>0.68871527777777775</v>
      </c>
      <c r="C6352">
        <v>1002</v>
      </c>
      <c r="D6352" s="16">
        <v>291248650</v>
      </c>
      <c r="E6352">
        <v>7</v>
      </c>
      <c r="F6352" t="s">
        <v>7</v>
      </c>
      <c r="G6352" t="s">
        <v>8</v>
      </c>
      <c r="H6352" s="16">
        <v>291248650</v>
      </c>
      <c r="I6352">
        <v>868630</v>
      </c>
      <c r="J6352" t="s">
        <v>3113</v>
      </c>
      <c r="K6352">
        <v>10</v>
      </c>
      <c r="L6352">
        <v>1</v>
      </c>
      <c r="M6352">
        <v>10</v>
      </c>
      <c r="N6352" t="s">
        <v>28</v>
      </c>
      <c r="O6352" t="s">
        <v>28</v>
      </c>
    </row>
    <row r="6353" spans="1:15" x14ac:dyDescent="0.3">
      <c r="A6353" s="14">
        <v>45113</v>
      </c>
      <c r="B6353" s="15">
        <v>0.68871527777777775</v>
      </c>
      <c r="C6353">
        <v>1002</v>
      </c>
      <c r="D6353" s="16">
        <v>291248650</v>
      </c>
      <c r="E6353">
        <v>7</v>
      </c>
      <c r="F6353" t="s">
        <v>7</v>
      </c>
      <c r="G6353" t="s">
        <v>8</v>
      </c>
      <c r="H6353" s="16">
        <v>291248650</v>
      </c>
      <c r="I6353">
        <v>857950</v>
      </c>
      <c r="J6353" t="s">
        <v>1499</v>
      </c>
      <c r="K6353">
        <v>20</v>
      </c>
      <c r="L6353">
        <v>1</v>
      </c>
      <c r="M6353">
        <v>20</v>
      </c>
      <c r="N6353" t="s">
        <v>28</v>
      </c>
      <c r="O6353" t="s">
        <v>28</v>
      </c>
    </row>
    <row r="6354" spans="1:15" x14ac:dyDescent="0.3">
      <c r="A6354" s="14">
        <v>45113</v>
      </c>
      <c r="B6354" s="15">
        <v>0.69677083333333334</v>
      </c>
      <c r="C6354">
        <v>1200</v>
      </c>
      <c r="D6354" s="16">
        <v>291255688</v>
      </c>
      <c r="E6354">
        <v>1</v>
      </c>
      <c r="F6354" t="s">
        <v>7</v>
      </c>
      <c r="G6354" t="s">
        <v>8</v>
      </c>
      <c r="H6354" s="16">
        <v>291255688</v>
      </c>
      <c r="I6354">
        <v>733877</v>
      </c>
      <c r="J6354" t="s">
        <v>1513</v>
      </c>
      <c r="K6354">
        <v>1</v>
      </c>
      <c r="L6354">
        <v>1</v>
      </c>
      <c r="M6354">
        <v>1</v>
      </c>
      <c r="N6354" t="s">
        <v>22</v>
      </c>
      <c r="O6354" t="s">
        <v>28</v>
      </c>
    </row>
    <row r="6355" spans="1:15" x14ac:dyDescent="0.3">
      <c r="A6355" s="14">
        <v>45113</v>
      </c>
      <c r="B6355" s="15">
        <v>0.71209490740740744</v>
      </c>
      <c r="C6355">
        <v>1199</v>
      </c>
      <c r="D6355" s="16">
        <v>291269241</v>
      </c>
      <c r="E6355">
        <v>2</v>
      </c>
      <c r="F6355" t="s">
        <v>7</v>
      </c>
      <c r="G6355" t="s">
        <v>8</v>
      </c>
      <c r="H6355" s="16">
        <v>291269241</v>
      </c>
      <c r="I6355">
        <v>842440</v>
      </c>
      <c r="J6355" t="s">
        <v>149</v>
      </c>
      <c r="K6355">
        <v>20</v>
      </c>
      <c r="L6355">
        <v>1</v>
      </c>
      <c r="M6355">
        <v>20</v>
      </c>
      <c r="N6355" t="s">
        <v>22</v>
      </c>
      <c r="O6355" t="s">
        <v>28</v>
      </c>
    </row>
    <row r="6356" spans="1:15" x14ac:dyDescent="0.3">
      <c r="A6356" s="14">
        <v>45113</v>
      </c>
      <c r="B6356" s="15">
        <v>0.71553240740740742</v>
      </c>
      <c r="C6356">
        <v>1302</v>
      </c>
      <c r="D6356" s="16">
        <v>291272440</v>
      </c>
      <c r="E6356">
        <v>6</v>
      </c>
      <c r="F6356" t="s">
        <v>7</v>
      </c>
      <c r="G6356" t="s">
        <v>8</v>
      </c>
      <c r="H6356" s="16">
        <v>291272440</v>
      </c>
      <c r="I6356">
        <v>708513</v>
      </c>
      <c r="J6356" t="s">
        <v>1374</v>
      </c>
      <c r="K6356">
        <v>6</v>
      </c>
      <c r="L6356">
        <v>1</v>
      </c>
      <c r="M6356">
        <v>6</v>
      </c>
      <c r="N6356" t="s">
        <v>22</v>
      </c>
      <c r="O6356" t="s">
        <v>28</v>
      </c>
    </row>
    <row r="6357" spans="1:15" x14ac:dyDescent="0.3">
      <c r="A6357" s="14">
        <v>45113</v>
      </c>
      <c r="B6357" s="15">
        <v>0.71553240740740742</v>
      </c>
      <c r="C6357">
        <v>1302</v>
      </c>
      <c r="D6357" s="16">
        <v>291272440</v>
      </c>
      <c r="E6357">
        <v>6</v>
      </c>
      <c r="F6357" t="s">
        <v>7</v>
      </c>
      <c r="G6357" t="s">
        <v>8</v>
      </c>
      <c r="H6357" s="16">
        <v>291272440</v>
      </c>
      <c r="I6357">
        <v>708502</v>
      </c>
      <c r="J6357" t="s">
        <v>2832</v>
      </c>
      <c r="K6357">
        <v>12</v>
      </c>
      <c r="L6357">
        <v>1</v>
      </c>
      <c r="M6357">
        <v>12</v>
      </c>
      <c r="N6357" t="s">
        <v>22</v>
      </c>
      <c r="O6357" t="s">
        <v>28</v>
      </c>
    </row>
    <row r="6358" spans="1:15" x14ac:dyDescent="0.3">
      <c r="A6358" s="14">
        <v>45113</v>
      </c>
      <c r="B6358" s="15">
        <v>0.71553240740740742</v>
      </c>
      <c r="C6358">
        <v>1302</v>
      </c>
      <c r="D6358" s="16">
        <v>291272440</v>
      </c>
      <c r="E6358">
        <v>6</v>
      </c>
      <c r="F6358" t="s">
        <v>7</v>
      </c>
      <c r="G6358" t="s">
        <v>8</v>
      </c>
      <c r="H6358" s="16">
        <v>291272440</v>
      </c>
      <c r="I6358">
        <v>708503</v>
      </c>
      <c r="J6358" t="s">
        <v>2089</v>
      </c>
      <c r="K6358">
        <v>12</v>
      </c>
      <c r="L6358">
        <v>1</v>
      </c>
      <c r="M6358">
        <v>12</v>
      </c>
      <c r="N6358" t="s">
        <v>22</v>
      </c>
      <c r="O6358" t="s">
        <v>28</v>
      </c>
    </row>
    <row r="6359" spans="1:15" x14ac:dyDescent="0.3">
      <c r="A6359" s="14">
        <v>45113</v>
      </c>
      <c r="B6359" s="15">
        <v>0.71910879629629632</v>
      </c>
      <c r="C6359">
        <v>1002</v>
      </c>
      <c r="D6359" s="16">
        <v>291275836</v>
      </c>
      <c r="E6359">
        <v>1</v>
      </c>
      <c r="F6359" t="s">
        <v>7</v>
      </c>
      <c r="G6359" t="s">
        <v>8</v>
      </c>
      <c r="H6359" s="16">
        <v>291275836</v>
      </c>
      <c r="I6359">
        <v>802321</v>
      </c>
      <c r="J6359" t="s">
        <v>2240</v>
      </c>
      <c r="K6359">
        <v>28</v>
      </c>
      <c r="L6359">
        <v>1</v>
      </c>
      <c r="M6359">
        <v>28</v>
      </c>
      <c r="N6359" t="s">
        <v>22</v>
      </c>
      <c r="O6359" t="s">
        <v>22</v>
      </c>
    </row>
    <row r="6360" spans="1:15" x14ac:dyDescent="0.3">
      <c r="A6360" s="14">
        <v>45113</v>
      </c>
      <c r="B6360" s="15">
        <v>0.73223379629629637</v>
      </c>
      <c r="C6360">
        <v>1117</v>
      </c>
      <c r="D6360" s="16">
        <v>291287242</v>
      </c>
      <c r="E6360">
        <v>4</v>
      </c>
      <c r="F6360" t="s">
        <v>7</v>
      </c>
      <c r="G6360" t="s">
        <v>8</v>
      </c>
      <c r="H6360" s="16">
        <v>291287242</v>
      </c>
      <c r="I6360">
        <v>833090</v>
      </c>
      <c r="J6360" t="s">
        <v>3033</v>
      </c>
      <c r="K6360">
        <v>20</v>
      </c>
      <c r="L6360">
        <v>1</v>
      </c>
      <c r="M6360">
        <v>20</v>
      </c>
      <c r="N6360" t="s">
        <v>22</v>
      </c>
      <c r="O6360" t="s">
        <v>28</v>
      </c>
    </row>
    <row r="6361" spans="1:15" x14ac:dyDescent="0.3">
      <c r="A6361" s="14">
        <v>45113</v>
      </c>
      <c r="B6361" s="15">
        <v>0.73223379629629637</v>
      </c>
      <c r="C6361">
        <v>1117</v>
      </c>
      <c r="D6361" s="16">
        <v>291287242</v>
      </c>
      <c r="E6361">
        <v>4</v>
      </c>
      <c r="F6361" t="s">
        <v>7</v>
      </c>
      <c r="G6361" t="s">
        <v>8</v>
      </c>
      <c r="H6361" s="16">
        <v>291287242</v>
      </c>
      <c r="I6361">
        <v>833130</v>
      </c>
      <c r="J6361" t="s">
        <v>1727</v>
      </c>
      <c r="K6361">
        <v>12</v>
      </c>
      <c r="L6361">
        <v>1</v>
      </c>
      <c r="M6361">
        <v>12</v>
      </c>
      <c r="N6361" t="s">
        <v>22</v>
      </c>
      <c r="O6361" t="s">
        <v>28</v>
      </c>
    </row>
    <row r="6362" spans="1:15" x14ac:dyDescent="0.3">
      <c r="A6362" s="14">
        <v>45113</v>
      </c>
      <c r="B6362" s="15">
        <v>0.73223379629629637</v>
      </c>
      <c r="C6362">
        <v>1117</v>
      </c>
      <c r="D6362" s="16">
        <v>291287242</v>
      </c>
      <c r="E6362">
        <v>4</v>
      </c>
      <c r="F6362" t="s">
        <v>7</v>
      </c>
      <c r="G6362" t="s">
        <v>8</v>
      </c>
      <c r="H6362" s="16">
        <v>291287242</v>
      </c>
      <c r="I6362">
        <v>833121</v>
      </c>
      <c r="J6362" t="s">
        <v>1726</v>
      </c>
      <c r="K6362">
        <v>12</v>
      </c>
      <c r="L6362">
        <v>1</v>
      </c>
      <c r="M6362">
        <v>12</v>
      </c>
      <c r="N6362" t="s">
        <v>22</v>
      </c>
      <c r="O6362" t="s">
        <v>28</v>
      </c>
    </row>
    <row r="6363" spans="1:15" x14ac:dyDescent="0.3">
      <c r="A6363" s="14">
        <v>45113</v>
      </c>
      <c r="B6363" s="15">
        <v>0.74159722222222213</v>
      </c>
      <c r="C6363">
        <v>1002</v>
      </c>
      <c r="D6363" s="16">
        <v>291294973</v>
      </c>
      <c r="E6363">
        <v>3</v>
      </c>
      <c r="F6363" t="s">
        <v>7</v>
      </c>
      <c r="G6363" t="s">
        <v>8</v>
      </c>
      <c r="H6363" s="16">
        <v>291294973</v>
      </c>
      <c r="I6363">
        <v>718831</v>
      </c>
      <c r="J6363" t="s">
        <v>475</v>
      </c>
      <c r="K6363">
        <v>20</v>
      </c>
      <c r="L6363">
        <v>2</v>
      </c>
      <c r="M6363">
        <v>40</v>
      </c>
      <c r="N6363" t="s">
        <v>22</v>
      </c>
      <c r="O6363" t="s">
        <v>22</v>
      </c>
    </row>
    <row r="6364" spans="1:15" x14ac:dyDescent="0.3">
      <c r="A6364" s="14">
        <v>45113</v>
      </c>
      <c r="B6364" s="15">
        <v>0.74159722222222213</v>
      </c>
      <c r="C6364">
        <v>1002</v>
      </c>
      <c r="D6364" s="16">
        <v>291294973</v>
      </c>
      <c r="E6364">
        <v>3</v>
      </c>
      <c r="F6364" t="s">
        <v>7</v>
      </c>
      <c r="G6364" t="s">
        <v>8</v>
      </c>
      <c r="H6364" s="16">
        <v>291294973</v>
      </c>
      <c r="I6364">
        <v>718829</v>
      </c>
      <c r="J6364" t="s">
        <v>474</v>
      </c>
      <c r="K6364">
        <v>5</v>
      </c>
      <c r="L6364">
        <v>1</v>
      </c>
      <c r="M6364">
        <v>5</v>
      </c>
      <c r="N6364" t="s">
        <v>22</v>
      </c>
      <c r="O6364" t="s">
        <v>22</v>
      </c>
    </row>
    <row r="6365" spans="1:15" x14ac:dyDescent="0.3">
      <c r="A6365" s="14">
        <v>45113</v>
      </c>
      <c r="B6365" s="15">
        <v>0.75616898148148148</v>
      </c>
      <c r="C6365">
        <v>1282</v>
      </c>
      <c r="D6365" s="16">
        <v>291305369</v>
      </c>
      <c r="E6365">
        <v>2</v>
      </c>
      <c r="F6365" t="s">
        <v>9</v>
      </c>
      <c r="G6365" t="s">
        <v>10</v>
      </c>
      <c r="H6365" s="16">
        <v>291305369</v>
      </c>
      <c r="I6365">
        <v>674753</v>
      </c>
      <c r="J6365" t="s">
        <v>3261</v>
      </c>
      <c r="K6365">
        <v>30</v>
      </c>
      <c r="L6365">
        <v>1</v>
      </c>
      <c r="M6365">
        <v>30</v>
      </c>
      <c r="N6365" t="s">
        <v>22</v>
      </c>
      <c r="O6365" t="s">
        <v>28</v>
      </c>
    </row>
    <row r="6366" spans="1:15" x14ac:dyDescent="0.3">
      <c r="A6366" s="14">
        <v>45113</v>
      </c>
      <c r="B6366" s="15">
        <v>0.77563657407407405</v>
      </c>
      <c r="C6366">
        <v>1282</v>
      </c>
      <c r="D6366" s="16">
        <v>291315960</v>
      </c>
      <c r="E6366">
        <v>1</v>
      </c>
      <c r="F6366" t="s">
        <v>9</v>
      </c>
      <c r="G6366" t="s">
        <v>10</v>
      </c>
      <c r="H6366" s="16">
        <v>291315960</v>
      </c>
      <c r="I6366">
        <v>840834</v>
      </c>
      <c r="J6366" t="s">
        <v>2341</v>
      </c>
      <c r="K6366">
        <v>65</v>
      </c>
      <c r="L6366">
        <v>1</v>
      </c>
      <c r="M6366">
        <v>65</v>
      </c>
      <c r="N6366" t="s">
        <v>22</v>
      </c>
      <c r="O6366" t="s">
        <v>22</v>
      </c>
    </row>
    <row r="6367" spans="1:15" x14ac:dyDescent="0.3">
      <c r="A6367" s="14">
        <v>45113</v>
      </c>
      <c r="B6367" s="15">
        <v>0.8087037037037037</v>
      </c>
      <c r="C6367">
        <v>1391</v>
      </c>
      <c r="D6367" s="16">
        <v>291334157</v>
      </c>
      <c r="E6367">
        <v>1</v>
      </c>
      <c r="F6367" t="s">
        <v>9</v>
      </c>
      <c r="G6367" t="s">
        <v>10</v>
      </c>
      <c r="H6367" s="16">
        <v>291334157</v>
      </c>
      <c r="I6367">
        <v>739102</v>
      </c>
      <c r="J6367" t="s">
        <v>1519</v>
      </c>
      <c r="K6367">
        <v>56</v>
      </c>
      <c r="L6367">
        <v>1</v>
      </c>
      <c r="M6367">
        <v>56</v>
      </c>
      <c r="N6367" t="s">
        <v>22</v>
      </c>
      <c r="O6367" t="s">
        <v>22</v>
      </c>
    </row>
    <row r="6368" spans="1:15" x14ac:dyDescent="0.3">
      <c r="A6368" s="14">
        <v>45113</v>
      </c>
      <c r="B6368" s="15">
        <v>0.86990740740740735</v>
      </c>
      <c r="C6368">
        <v>1200</v>
      </c>
      <c r="D6368" s="16">
        <v>291354986</v>
      </c>
      <c r="E6368">
        <v>1</v>
      </c>
      <c r="F6368" t="s">
        <v>7</v>
      </c>
      <c r="G6368" t="s">
        <v>8</v>
      </c>
      <c r="H6368" s="16">
        <v>291354986</v>
      </c>
      <c r="I6368">
        <v>872471</v>
      </c>
      <c r="J6368" t="s">
        <v>1096</v>
      </c>
      <c r="K6368">
        <v>1</v>
      </c>
      <c r="L6368">
        <v>1</v>
      </c>
      <c r="M6368">
        <v>1</v>
      </c>
      <c r="N6368" t="s">
        <v>22</v>
      </c>
      <c r="O6368" t="s">
        <v>28</v>
      </c>
    </row>
    <row r="6369" spans="1:15" x14ac:dyDescent="0.3">
      <c r="A6369" s="14">
        <v>45113</v>
      </c>
      <c r="B6369" s="15">
        <v>0.87717592592592597</v>
      </c>
      <c r="C6369">
        <v>1145</v>
      </c>
      <c r="D6369" s="16">
        <v>291357152</v>
      </c>
      <c r="E6369">
        <v>1</v>
      </c>
      <c r="F6369" t="s">
        <v>7</v>
      </c>
      <c r="G6369" t="s">
        <v>8</v>
      </c>
      <c r="H6369" s="16">
        <v>291357152</v>
      </c>
      <c r="I6369">
        <v>845400</v>
      </c>
      <c r="J6369" t="s">
        <v>2017</v>
      </c>
      <c r="K6369">
        <v>100</v>
      </c>
      <c r="L6369">
        <v>1</v>
      </c>
      <c r="M6369">
        <v>100</v>
      </c>
      <c r="N6369" t="s">
        <v>22</v>
      </c>
      <c r="O6369" t="s">
        <v>28</v>
      </c>
    </row>
    <row r="6370" spans="1:15" x14ac:dyDescent="0.3">
      <c r="A6370" s="14">
        <v>45113</v>
      </c>
      <c r="B6370" s="15">
        <v>0.99053240740740733</v>
      </c>
      <c r="C6370">
        <v>1200</v>
      </c>
      <c r="D6370" s="16">
        <v>291381019</v>
      </c>
      <c r="E6370">
        <v>2</v>
      </c>
      <c r="F6370" t="s">
        <v>7</v>
      </c>
      <c r="G6370" t="s">
        <v>8</v>
      </c>
      <c r="H6370" s="16">
        <v>291381019</v>
      </c>
      <c r="I6370">
        <v>844924</v>
      </c>
      <c r="J6370" t="s">
        <v>1794</v>
      </c>
      <c r="K6370">
        <v>1</v>
      </c>
      <c r="L6370">
        <v>1</v>
      </c>
      <c r="M6370">
        <v>1</v>
      </c>
      <c r="N6370" t="s">
        <v>22</v>
      </c>
      <c r="O6370" t="s">
        <v>22</v>
      </c>
    </row>
    <row r="6371" spans="1:15" x14ac:dyDescent="0.3">
      <c r="A6371" s="14">
        <v>45113</v>
      </c>
      <c r="B6371" s="15">
        <v>0.99053240740740733</v>
      </c>
      <c r="C6371">
        <v>1200</v>
      </c>
      <c r="D6371" s="16">
        <v>291381019</v>
      </c>
      <c r="E6371">
        <v>2</v>
      </c>
      <c r="F6371" t="s">
        <v>7</v>
      </c>
      <c r="G6371" t="s">
        <v>8</v>
      </c>
      <c r="H6371" s="16">
        <v>291381019</v>
      </c>
      <c r="I6371">
        <v>844928</v>
      </c>
      <c r="J6371" t="s">
        <v>797</v>
      </c>
      <c r="K6371">
        <v>1</v>
      </c>
      <c r="L6371">
        <v>1</v>
      </c>
      <c r="M6371">
        <v>1</v>
      </c>
      <c r="N6371" t="s">
        <v>22</v>
      </c>
      <c r="O6371" t="s">
        <v>22</v>
      </c>
    </row>
    <row r="6372" spans="1:15" x14ac:dyDescent="0.3">
      <c r="A6372" s="14">
        <v>45114</v>
      </c>
      <c r="B6372" s="15">
        <v>0.30877314814814816</v>
      </c>
      <c r="C6372">
        <v>1145</v>
      </c>
      <c r="D6372" s="16">
        <v>291396206</v>
      </c>
      <c r="E6372">
        <v>1</v>
      </c>
      <c r="F6372" t="s">
        <v>7</v>
      </c>
      <c r="G6372" t="s">
        <v>8</v>
      </c>
      <c r="H6372" s="16">
        <v>291396206</v>
      </c>
      <c r="I6372">
        <v>845405</v>
      </c>
      <c r="J6372" t="s">
        <v>451</v>
      </c>
      <c r="K6372">
        <v>40</v>
      </c>
      <c r="L6372">
        <v>1</v>
      </c>
      <c r="M6372">
        <v>40</v>
      </c>
      <c r="N6372" t="s">
        <v>22</v>
      </c>
      <c r="O6372" t="s">
        <v>28</v>
      </c>
    </row>
    <row r="6373" spans="1:15" x14ac:dyDescent="0.3">
      <c r="A6373" s="14">
        <v>45114</v>
      </c>
      <c r="B6373" s="15">
        <v>0.51590277777777771</v>
      </c>
      <c r="C6373">
        <v>1002</v>
      </c>
      <c r="D6373" s="16">
        <v>291481430</v>
      </c>
      <c r="E6373">
        <v>3</v>
      </c>
      <c r="F6373" t="s">
        <v>7</v>
      </c>
      <c r="G6373" t="s">
        <v>8</v>
      </c>
      <c r="H6373" s="16">
        <v>291481430</v>
      </c>
      <c r="I6373">
        <v>800055</v>
      </c>
      <c r="J6373" t="s">
        <v>207</v>
      </c>
      <c r="K6373">
        <v>10</v>
      </c>
      <c r="L6373">
        <v>1</v>
      </c>
      <c r="M6373">
        <v>10</v>
      </c>
      <c r="N6373" t="s">
        <v>22</v>
      </c>
      <c r="O6373" t="s">
        <v>22</v>
      </c>
    </row>
    <row r="6374" spans="1:15" x14ac:dyDescent="0.3">
      <c r="A6374" s="14">
        <v>45114</v>
      </c>
      <c r="B6374" s="15">
        <v>0.51590277777777771</v>
      </c>
      <c r="C6374">
        <v>1002</v>
      </c>
      <c r="D6374" s="16">
        <v>291481430</v>
      </c>
      <c r="E6374">
        <v>3</v>
      </c>
      <c r="F6374" t="s">
        <v>7</v>
      </c>
      <c r="G6374" t="s">
        <v>8</v>
      </c>
      <c r="H6374" s="16">
        <v>291481430</v>
      </c>
      <c r="I6374">
        <v>800054</v>
      </c>
      <c r="J6374" t="s">
        <v>62</v>
      </c>
      <c r="K6374">
        <v>5</v>
      </c>
      <c r="L6374">
        <v>1</v>
      </c>
      <c r="M6374">
        <v>5</v>
      </c>
      <c r="N6374" t="s">
        <v>22</v>
      </c>
      <c r="O6374" t="s">
        <v>22</v>
      </c>
    </row>
    <row r="6375" spans="1:15" x14ac:dyDescent="0.3">
      <c r="A6375" s="14">
        <v>45114</v>
      </c>
      <c r="B6375" s="15">
        <v>0.53115740740740736</v>
      </c>
      <c r="C6375">
        <v>1002</v>
      </c>
      <c r="D6375" s="16">
        <v>291496132</v>
      </c>
      <c r="E6375">
        <v>2</v>
      </c>
      <c r="F6375" t="s">
        <v>7</v>
      </c>
      <c r="G6375" t="s">
        <v>8</v>
      </c>
      <c r="H6375" s="16">
        <v>291496132</v>
      </c>
      <c r="I6375">
        <v>871920</v>
      </c>
      <c r="J6375" t="s">
        <v>2345</v>
      </c>
      <c r="K6375">
        <v>25</v>
      </c>
      <c r="L6375">
        <v>1</v>
      </c>
      <c r="M6375">
        <v>25</v>
      </c>
      <c r="N6375" t="s">
        <v>22</v>
      </c>
      <c r="O6375" t="s">
        <v>22</v>
      </c>
    </row>
    <row r="6376" spans="1:15" x14ac:dyDescent="0.3">
      <c r="A6376" s="14">
        <v>45114</v>
      </c>
      <c r="B6376" s="15">
        <v>0.53101851851851845</v>
      </c>
      <c r="C6376">
        <v>1002</v>
      </c>
      <c r="D6376" s="16">
        <v>291495986</v>
      </c>
      <c r="E6376">
        <v>1</v>
      </c>
      <c r="F6376" t="s">
        <v>7</v>
      </c>
      <c r="G6376" t="s">
        <v>8</v>
      </c>
      <c r="H6376" s="16">
        <v>291495986</v>
      </c>
      <c r="I6376">
        <v>257383</v>
      </c>
      <c r="J6376" t="s">
        <v>1266</v>
      </c>
      <c r="K6376">
        <v>75</v>
      </c>
      <c r="L6376">
        <v>1</v>
      </c>
      <c r="M6376">
        <v>75</v>
      </c>
      <c r="N6376" t="s">
        <v>22</v>
      </c>
      <c r="O6376" t="s">
        <v>28</v>
      </c>
    </row>
    <row r="6377" spans="1:15" x14ac:dyDescent="0.3">
      <c r="A6377" s="14">
        <v>45114</v>
      </c>
      <c r="B6377" s="15">
        <v>0.53802083333333328</v>
      </c>
      <c r="C6377">
        <v>1002</v>
      </c>
      <c r="D6377" s="16">
        <v>291504692</v>
      </c>
      <c r="E6377">
        <v>1</v>
      </c>
      <c r="F6377" t="s">
        <v>7</v>
      </c>
      <c r="G6377" t="s">
        <v>8</v>
      </c>
      <c r="H6377" s="16">
        <v>291504692</v>
      </c>
      <c r="I6377">
        <v>646637</v>
      </c>
      <c r="J6377" t="s">
        <v>141</v>
      </c>
      <c r="K6377">
        <v>78</v>
      </c>
      <c r="L6377">
        <v>1</v>
      </c>
      <c r="M6377">
        <v>78</v>
      </c>
      <c r="N6377" t="s">
        <v>22</v>
      </c>
      <c r="O6377" t="s">
        <v>28</v>
      </c>
    </row>
    <row r="6378" spans="1:15" x14ac:dyDescent="0.3">
      <c r="A6378" s="14">
        <v>45114</v>
      </c>
      <c r="B6378" s="15">
        <v>0.54998842592592589</v>
      </c>
      <c r="C6378">
        <v>1346</v>
      </c>
      <c r="D6378" s="16">
        <v>291525156</v>
      </c>
      <c r="E6378">
        <v>1</v>
      </c>
      <c r="F6378" t="s">
        <v>7</v>
      </c>
      <c r="G6378" t="s">
        <v>8</v>
      </c>
      <c r="H6378" s="16">
        <v>291525156</v>
      </c>
      <c r="I6378">
        <v>660012</v>
      </c>
      <c r="J6378" t="s">
        <v>1905</v>
      </c>
      <c r="K6378">
        <v>48</v>
      </c>
      <c r="L6378">
        <v>1</v>
      </c>
      <c r="M6378">
        <v>48</v>
      </c>
      <c r="N6378" t="s">
        <v>22</v>
      </c>
      <c r="O6378" t="s">
        <v>28</v>
      </c>
    </row>
    <row r="6379" spans="1:15" x14ac:dyDescent="0.3">
      <c r="A6379" s="14">
        <v>45114</v>
      </c>
      <c r="B6379" s="15">
        <v>0.55146990740740742</v>
      </c>
      <c r="C6379">
        <v>1129</v>
      </c>
      <c r="D6379" s="16">
        <v>291528065</v>
      </c>
      <c r="E6379">
        <v>1</v>
      </c>
      <c r="F6379" t="s">
        <v>7</v>
      </c>
      <c r="G6379" t="s">
        <v>8</v>
      </c>
      <c r="H6379" s="16">
        <v>291528065</v>
      </c>
      <c r="I6379">
        <v>764518</v>
      </c>
      <c r="J6379" t="s">
        <v>238</v>
      </c>
      <c r="K6379">
        <v>100</v>
      </c>
      <c r="L6379">
        <v>1</v>
      </c>
      <c r="M6379">
        <v>100</v>
      </c>
      <c r="N6379" t="s">
        <v>22</v>
      </c>
      <c r="O6379" t="s">
        <v>28</v>
      </c>
    </row>
    <row r="6380" spans="1:15" x14ac:dyDescent="0.3">
      <c r="A6380" s="14">
        <v>45114</v>
      </c>
      <c r="B6380" s="15">
        <v>0.55442129629629633</v>
      </c>
      <c r="C6380">
        <v>1135</v>
      </c>
      <c r="D6380" s="16">
        <v>291533920</v>
      </c>
      <c r="E6380">
        <v>1</v>
      </c>
      <c r="F6380" t="s">
        <v>9</v>
      </c>
      <c r="G6380" t="s">
        <v>11</v>
      </c>
      <c r="H6380" s="16">
        <v>291533920</v>
      </c>
      <c r="I6380">
        <v>815417</v>
      </c>
      <c r="J6380" t="s">
        <v>478</v>
      </c>
      <c r="K6380">
        <v>70</v>
      </c>
      <c r="L6380">
        <v>1</v>
      </c>
      <c r="M6380">
        <v>70</v>
      </c>
      <c r="N6380" t="s">
        <v>22</v>
      </c>
      <c r="O6380" t="s">
        <v>22</v>
      </c>
    </row>
    <row r="6381" spans="1:15" x14ac:dyDescent="0.3">
      <c r="A6381" s="14">
        <v>45114</v>
      </c>
      <c r="B6381" s="15">
        <v>0.56041666666666667</v>
      </c>
      <c r="C6381">
        <v>1129</v>
      </c>
      <c r="D6381" s="16">
        <v>291545190</v>
      </c>
      <c r="E6381">
        <v>4</v>
      </c>
      <c r="F6381" t="s">
        <v>7</v>
      </c>
      <c r="G6381" t="s">
        <v>8</v>
      </c>
      <c r="H6381" s="16">
        <v>291545190</v>
      </c>
      <c r="I6381">
        <v>812818</v>
      </c>
      <c r="J6381" t="s">
        <v>2999</v>
      </c>
      <c r="K6381">
        <v>40</v>
      </c>
      <c r="L6381">
        <v>1</v>
      </c>
      <c r="M6381">
        <v>40</v>
      </c>
      <c r="N6381" t="s">
        <v>22</v>
      </c>
      <c r="O6381" t="s">
        <v>28</v>
      </c>
    </row>
    <row r="6382" spans="1:15" x14ac:dyDescent="0.3">
      <c r="A6382" s="14">
        <v>45114</v>
      </c>
      <c r="B6382" s="15">
        <v>0.56164351851851857</v>
      </c>
      <c r="C6382">
        <v>1129</v>
      </c>
      <c r="D6382" s="16">
        <v>291547588</v>
      </c>
      <c r="E6382">
        <v>1</v>
      </c>
      <c r="F6382" t="s">
        <v>7</v>
      </c>
      <c r="G6382" t="s">
        <v>8</v>
      </c>
      <c r="H6382" s="16">
        <v>291547588</v>
      </c>
      <c r="I6382">
        <v>846440</v>
      </c>
      <c r="J6382" t="s">
        <v>1137</v>
      </c>
      <c r="K6382">
        <v>76</v>
      </c>
      <c r="L6382">
        <v>1</v>
      </c>
      <c r="M6382">
        <v>76</v>
      </c>
      <c r="N6382" t="s">
        <v>22</v>
      </c>
      <c r="O6382" t="s">
        <v>28</v>
      </c>
    </row>
    <row r="6383" spans="1:15" x14ac:dyDescent="0.3">
      <c r="A6383" s="14">
        <v>45114</v>
      </c>
      <c r="B6383" s="15">
        <v>0.57266203703703711</v>
      </c>
      <c r="C6383">
        <v>1302</v>
      </c>
      <c r="D6383" s="16">
        <v>291567274</v>
      </c>
      <c r="E6383">
        <v>1</v>
      </c>
      <c r="F6383" t="s">
        <v>7</v>
      </c>
      <c r="G6383" t="s">
        <v>8</v>
      </c>
      <c r="H6383" s="16">
        <v>291567274</v>
      </c>
      <c r="I6383">
        <v>852282</v>
      </c>
      <c r="J6383" t="s">
        <v>3087</v>
      </c>
      <c r="K6383">
        <v>59</v>
      </c>
      <c r="L6383">
        <v>1</v>
      </c>
      <c r="M6383">
        <v>59</v>
      </c>
      <c r="N6383" t="s">
        <v>22</v>
      </c>
      <c r="O6383" t="s">
        <v>28</v>
      </c>
    </row>
    <row r="6384" spans="1:15" x14ac:dyDescent="0.3">
      <c r="A6384" s="14">
        <v>45114</v>
      </c>
      <c r="B6384" s="15">
        <v>0.5835069444444444</v>
      </c>
      <c r="C6384">
        <v>1084</v>
      </c>
      <c r="D6384" s="16">
        <v>291583296</v>
      </c>
      <c r="E6384">
        <v>1</v>
      </c>
      <c r="F6384" t="s">
        <v>9</v>
      </c>
      <c r="G6384" t="s">
        <v>10</v>
      </c>
      <c r="H6384" s="16">
        <v>291583296</v>
      </c>
      <c r="I6384">
        <v>669622</v>
      </c>
      <c r="J6384" t="s">
        <v>1847</v>
      </c>
      <c r="K6384">
        <v>54</v>
      </c>
      <c r="L6384">
        <v>1</v>
      </c>
      <c r="M6384">
        <v>54</v>
      </c>
      <c r="N6384" t="s">
        <v>22</v>
      </c>
      <c r="O6384" t="s">
        <v>28</v>
      </c>
    </row>
    <row r="6385" spans="1:15" x14ac:dyDescent="0.3">
      <c r="A6385" s="14">
        <v>45114</v>
      </c>
      <c r="B6385" s="15">
        <v>0.58282407407407411</v>
      </c>
      <c r="C6385">
        <v>1084</v>
      </c>
      <c r="D6385" s="16">
        <v>291582394</v>
      </c>
      <c r="E6385">
        <v>1</v>
      </c>
      <c r="F6385" t="s">
        <v>7</v>
      </c>
      <c r="G6385" t="s">
        <v>8</v>
      </c>
      <c r="H6385" s="16">
        <v>291582394</v>
      </c>
      <c r="I6385">
        <v>343970</v>
      </c>
      <c r="J6385" t="s">
        <v>2275</v>
      </c>
      <c r="K6385">
        <v>16</v>
      </c>
      <c r="L6385">
        <v>1</v>
      </c>
      <c r="M6385">
        <v>16</v>
      </c>
      <c r="N6385" t="s">
        <v>22</v>
      </c>
      <c r="O6385" t="s">
        <v>28</v>
      </c>
    </row>
    <row r="6386" spans="1:15" x14ac:dyDescent="0.3">
      <c r="A6386" s="14">
        <v>45114</v>
      </c>
      <c r="B6386" s="15">
        <v>0.59962962962962962</v>
      </c>
      <c r="C6386">
        <v>1385</v>
      </c>
      <c r="D6386" s="16">
        <v>291601643</v>
      </c>
      <c r="E6386">
        <v>1</v>
      </c>
      <c r="F6386" t="s">
        <v>7</v>
      </c>
      <c r="G6386" t="s">
        <v>8</v>
      </c>
      <c r="H6386" s="16">
        <v>291601643</v>
      </c>
      <c r="I6386">
        <v>846618</v>
      </c>
      <c r="J6386" t="s">
        <v>3315</v>
      </c>
      <c r="K6386">
        <v>15</v>
      </c>
      <c r="L6386">
        <v>1</v>
      </c>
      <c r="M6386">
        <v>15</v>
      </c>
      <c r="N6386" t="s">
        <v>22</v>
      </c>
      <c r="O6386" t="s">
        <v>28</v>
      </c>
    </row>
    <row r="6387" spans="1:15" x14ac:dyDescent="0.3">
      <c r="A6387" s="14">
        <v>45114</v>
      </c>
      <c r="B6387" s="15">
        <v>0.60631944444444441</v>
      </c>
      <c r="C6387">
        <v>1302</v>
      </c>
      <c r="D6387" s="16">
        <v>291606739</v>
      </c>
      <c r="E6387">
        <v>1</v>
      </c>
      <c r="F6387" t="s">
        <v>7</v>
      </c>
      <c r="G6387" t="s">
        <v>8</v>
      </c>
      <c r="H6387" s="16">
        <v>291606739</v>
      </c>
      <c r="I6387">
        <v>787329</v>
      </c>
      <c r="J6387" t="s">
        <v>2220</v>
      </c>
      <c r="K6387">
        <v>85</v>
      </c>
      <c r="L6387">
        <v>1</v>
      </c>
      <c r="M6387">
        <v>85</v>
      </c>
      <c r="N6387" t="s">
        <v>22</v>
      </c>
      <c r="O6387" t="s">
        <v>28</v>
      </c>
    </row>
    <row r="6388" spans="1:15" x14ac:dyDescent="0.3">
      <c r="A6388" s="14">
        <v>45114</v>
      </c>
      <c r="B6388" s="15">
        <v>0.61371527777777779</v>
      </c>
      <c r="C6388">
        <v>1403</v>
      </c>
      <c r="D6388" s="16">
        <v>291611598</v>
      </c>
      <c r="E6388">
        <v>7</v>
      </c>
      <c r="F6388" t="s">
        <v>7</v>
      </c>
      <c r="G6388" t="s">
        <v>8</v>
      </c>
      <c r="H6388" s="16">
        <v>291611598</v>
      </c>
      <c r="I6388">
        <v>818093</v>
      </c>
      <c r="J6388" t="s">
        <v>724</v>
      </c>
      <c r="K6388">
        <v>10</v>
      </c>
      <c r="L6388">
        <v>1</v>
      </c>
      <c r="M6388">
        <v>10</v>
      </c>
      <c r="N6388" t="s">
        <v>28</v>
      </c>
      <c r="O6388" t="s">
        <v>28</v>
      </c>
    </row>
    <row r="6389" spans="1:15" x14ac:dyDescent="0.3">
      <c r="A6389" s="14">
        <v>45114</v>
      </c>
      <c r="B6389" s="15">
        <v>0.61371527777777779</v>
      </c>
      <c r="C6389">
        <v>1403</v>
      </c>
      <c r="D6389" s="16">
        <v>291611598</v>
      </c>
      <c r="E6389">
        <v>7</v>
      </c>
      <c r="F6389" t="s">
        <v>7</v>
      </c>
      <c r="G6389" t="s">
        <v>8</v>
      </c>
      <c r="H6389" s="16">
        <v>291611598</v>
      </c>
      <c r="I6389">
        <v>818097</v>
      </c>
      <c r="J6389" t="s">
        <v>1692</v>
      </c>
      <c r="K6389">
        <v>40</v>
      </c>
      <c r="L6389">
        <v>6</v>
      </c>
      <c r="M6389">
        <v>240</v>
      </c>
      <c r="N6389" t="s">
        <v>28</v>
      </c>
      <c r="O6389" t="s">
        <v>28</v>
      </c>
    </row>
    <row r="6390" spans="1:15" x14ac:dyDescent="0.3">
      <c r="A6390" s="14">
        <v>45114</v>
      </c>
      <c r="B6390" s="15">
        <v>0.65501157407407407</v>
      </c>
      <c r="C6390">
        <v>1084</v>
      </c>
      <c r="D6390" s="16">
        <v>291628686</v>
      </c>
      <c r="E6390">
        <v>1</v>
      </c>
      <c r="F6390" t="s">
        <v>9</v>
      </c>
      <c r="G6390" t="s">
        <v>10</v>
      </c>
      <c r="H6390" s="16">
        <v>291628686</v>
      </c>
      <c r="I6390">
        <v>857853</v>
      </c>
      <c r="J6390" t="s">
        <v>3237</v>
      </c>
      <c r="K6390">
        <v>54</v>
      </c>
      <c r="L6390">
        <v>1</v>
      </c>
      <c r="M6390">
        <v>54</v>
      </c>
      <c r="N6390" t="s">
        <v>22</v>
      </c>
      <c r="O6390" t="s">
        <v>22</v>
      </c>
    </row>
    <row r="6391" spans="1:15" x14ac:dyDescent="0.3">
      <c r="A6391" s="14">
        <v>45114</v>
      </c>
      <c r="B6391" s="15">
        <v>0.48177083333333331</v>
      </c>
      <c r="C6391">
        <v>1284</v>
      </c>
      <c r="D6391" s="16">
        <v>291465302</v>
      </c>
      <c r="E6391">
        <v>3</v>
      </c>
      <c r="F6391" t="s">
        <v>7</v>
      </c>
      <c r="G6391" t="s">
        <v>8</v>
      </c>
      <c r="H6391" s="16">
        <v>291465302</v>
      </c>
      <c r="I6391">
        <v>786430</v>
      </c>
      <c r="J6391" t="s">
        <v>2218</v>
      </c>
      <c r="K6391">
        <v>10</v>
      </c>
      <c r="L6391">
        <v>1</v>
      </c>
      <c r="M6391">
        <v>10</v>
      </c>
      <c r="N6391" t="s">
        <v>28</v>
      </c>
      <c r="O6391" t="s">
        <v>28</v>
      </c>
    </row>
    <row r="6392" spans="1:15" x14ac:dyDescent="0.3">
      <c r="A6392" s="14">
        <v>45114</v>
      </c>
      <c r="B6392" s="15">
        <v>0.67959490740740736</v>
      </c>
      <c r="C6392">
        <v>1395</v>
      </c>
      <c r="D6392" s="16">
        <v>291642537</v>
      </c>
      <c r="E6392">
        <v>1</v>
      </c>
      <c r="F6392" t="s">
        <v>7</v>
      </c>
      <c r="G6392" t="s">
        <v>8</v>
      </c>
      <c r="H6392" s="16">
        <v>291642537</v>
      </c>
      <c r="I6392">
        <v>732378</v>
      </c>
      <c r="J6392" t="s">
        <v>144</v>
      </c>
      <c r="K6392">
        <v>18</v>
      </c>
      <c r="L6392">
        <v>1</v>
      </c>
      <c r="M6392">
        <v>18</v>
      </c>
      <c r="N6392" t="s">
        <v>22</v>
      </c>
      <c r="O6392" t="s">
        <v>28</v>
      </c>
    </row>
    <row r="6393" spans="1:15" x14ac:dyDescent="0.3">
      <c r="A6393" s="14">
        <v>45114</v>
      </c>
      <c r="B6393" s="15">
        <v>0.72000000000000008</v>
      </c>
      <c r="C6393">
        <v>1284</v>
      </c>
      <c r="D6393" s="16">
        <v>291669469</v>
      </c>
      <c r="E6393">
        <v>2</v>
      </c>
      <c r="F6393" t="s">
        <v>7</v>
      </c>
      <c r="G6393" t="s">
        <v>8</v>
      </c>
      <c r="H6393" s="16">
        <v>291669469</v>
      </c>
      <c r="I6393">
        <v>786431</v>
      </c>
      <c r="J6393" t="s">
        <v>2219</v>
      </c>
      <c r="K6393">
        <v>12</v>
      </c>
      <c r="L6393">
        <v>1</v>
      </c>
      <c r="M6393">
        <v>12</v>
      </c>
      <c r="N6393" t="s">
        <v>28</v>
      </c>
      <c r="O6393" t="s">
        <v>28</v>
      </c>
    </row>
    <row r="6394" spans="1:15" x14ac:dyDescent="0.3">
      <c r="A6394" s="14">
        <v>45114</v>
      </c>
      <c r="B6394" s="15">
        <v>0.72000000000000008</v>
      </c>
      <c r="C6394">
        <v>1284</v>
      </c>
      <c r="D6394" s="16">
        <v>291669469</v>
      </c>
      <c r="E6394">
        <v>2</v>
      </c>
      <c r="F6394" t="s">
        <v>7</v>
      </c>
      <c r="G6394" t="s">
        <v>8</v>
      </c>
      <c r="H6394" s="16">
        <v>291669469</v>
      </c>
      <c r="I6394">
        <v>786327</v>
      </c>
      <c r="J6394" t="s">
        <v>220</v>
      </c>
      <c r="K6394">
        <v>13</v>
      </c>
      <c r="L6394">
        <v>1</v>
      </c>
      <c r="M6394">
        <v>13</v>
      </c>
      <c r="N6394" t="s">
        <v>22</v>
      </c>
      <c r="O6394" t="s">
        <v>28</v>
      </c>
    </row>
    <row r="6395" spans="1:15" x14ac:dyDescent="0.3">
      <c r="A6395" s="14">
        <v>45114</v>
      </c>
      <c r="B6395" s="15">
        <v>0.76337962962962969</v>
      </c>
      <c r="C6395">
        <v>1145</v>
      </c>
      <c r="D6395" s="16">
        <v>291694957</v>
      </c>
      <c r="E6395">
        <v>1</v>
      </c>
      <c r="F6395" t="s">
        <v>7</v>
      </c>
      <c r="G6395" t="s">
        <v>8</v>
      </c>
      <c r="H6395" s="16">
        <v>291694957</v>
      </c>
      <c r="I6395">
        <v>695839</v>
      </c>
      <c r="J6395" t="s">
        <v>732</v>
      </c>
      <c r="K6395">
        <v>40</v>
      </c>
      <c r="L6395">
        <v>1</v>
      </c>
      <c r="M6395">
        <v>40</v>
      </c>
      <c r="N6395" t="s">
        <v>22</v>
      </c>
      <c r="O6395" t="s">
        <v>28</v>
      </c>
    </row>
    <row r="6396" spans="1:15" x14ac:dyDescent="0.3">
      <c r="A6396" s="14">
        <v>45114</v>
      </c>
      <c r="B6396" s="15">
        <v>0.80458333333333332</v>
      </c>
      <c r="C6396">
        <v>1395</v>
      </c>
      <c r="D6396" s="16">
        <v>291711705</v>
      </c>
      <c r="E6396">
        <v>3</v>
      </c>
      <c r="F6396" t="s">
        <v>7</v>
      </c>
      <c r="G6396" t="s">
        <v>8</v>
      </c>
      <c r="H6396" s="16">
        <v>291711705</v>
      </c>
      <c r="I6396">
        <v>720899</v>
      </c>
      <c r="J6396" t="s">
        <v>2118</v>
      </c>
      <c r="K6396">
        <v>65</v>
      </c>
      <c r="L6396">
        <v>1</v>
      </c>
      <c r="M6396">
        <v>65</v>
      </c>
      <c r="N6396" t="s">
        <v>22</v>
      </c>
      <c r="O6396" t="s">
        <v>22</v>
      </c>
    </row>
    <row r="6397" spans="1:15" x14ac:dyDescent="0.3">
      <c r="A6397" s="14">
        <v>45114</v>
      </c>
      <c r="B6397" s="15">
        <v>0.92776620370370377</v>
      </c>
      <c r="C6397">
        <v>1305</v>
      </c>
      <c r="D6397" s="16">
        <v>291746900</v>
      </c>
      <c r="E6397">
        <v>2</v>
      </c>
      <c r="F6397" t="s">
        <v>7</v>
      </c>
      <c r="G6397" t="s">
        <v>8</v>
      </c>
      <c r="H6397" s="16">
        <v>291746900</v>
      </c>
      <c r="I6397">
        <v>604311</v>
      </c>
      <c r="J6397" t="s">
        <v>1272</v>
      </c>
      <c r="K6397">
        <v>100</v>
      </c>
      <c r="L6397">
        <v>1</v>
      </c>
      <c r="M6397">
        <v>100</v>
      </c>
      <c r="N6397" t="s">
        <v>22</v>
      </c>
      <c r="O6397" t="s">
        <v>22</v>
      </c>
    </row>
    <row r="6398" spans="1:15" x14ac:dyDescent="0.3">
      <c r="A6398" s="14">
        <v>45114</v>
      </c>
      <c r="B6398" s="15">
        <v>0.92776620370370377</v>
      </c>
      <c r="C6398">
        <v>1305</v>
      </c>
      <c r="D6398" s="16">
        <v>291746900</v>
      </c>
      <c r="E6398">
        <v>2</v>
      </c>
      <c r="F6398" t="s">
        <v>7</v>
      </c>
      <c r="G6398" t="s">
        <v>8</v>
      </c>
      <c r="H6398" s="16">
        <v>291746900</v>
      </c>
      <c r="I6398">
        <v>600272</v>
      </c>
      <c r="J6398" t="s">
        <v>1267</v>
      </c>
      <c r="K6398">
        <v>120</v>
      </c>
      <c r="L6398">
        <v>1</v>
      </c>
      <c r="M6398">
        <v>120</v>
      </c>
      <c r="N6398" t="s">
        <v>22</v>
      </c>
      <c r="O6398" t="s">
        <v>22</v>
      </c>
    </row>
    <row r="6399" spans="1:15" x14ac:dyDescent="0.3">
      <c r="A6399" s="14">
        <v>45114</v>
      </c>
      <c r="B6399" s="15">
        <v>0.94687500000000002</v>
      </c>
      <c r="C6399">
        <v>1084</v>
      </c>
      <c r="D6399" s="16">
        <v>291748653</v>
      </c>
      <c r="E6399">
        <v>1</v>
      </c>
      <c r="F6399" t="s">
        <v>9</v>
      </c>
      <c r="G6399" t="s">
        <v>10</v>
      </c>
      <c r="H6399" s="16">
        <v>291748653</v>
      </c>
      <c r="I6399">
        <v>679735</v>
      </c>
      <c r="J6399" t="s">
        <v>2465</v>
      </c>
      <c r="K6399">
        <v>24</v>
      </c>
      <c r="L6399">
        <v>1</v>
      </c>
      <c r="M6399">
        <v>24</v>
      </c>
      <c r="N6399" t="s">
        <v>22</v>
      </c>
      <c r="O6399" t="s">
        <v>22</v>
      </c>
    </row>
    <row r="6400" spans="1:15" x14ac:dyDescent="0.3">
      <c r="A6400" s="14">
        <v>45110</v>
      </c>
      <c r="B6400" s="15">
        <v>0.37680555555555556</v>
      </c>
      <c r="C6400">
        <v>1002</v>
      </c>
      <c r="D6400" s="16">
        <v>289632782</v>
      </c>
      <c r="E6400">
        <v>1</v>
      </c>
      <c r="F6400" t="s">
        <v>7</v>
      </c>
      <c r="G6400" t="s">
        <v>8</v>
      </c>
      <c r="H6400" s="16">
        <v>289632782</v>
      </c>
      <c r="I6400">
        <v>27980</v>
      </c>
      <c r="J6400" t="s">
        <v>451</v>
      </c>
      <c r="K6400">
        <v>43</v>
      </c>
      <c r="L6400">
        <v>1</v>
      </c>
      <c r="M6400">
        <v>43</v>
      </c>
      <c r="N6400" t="s">
        <v>22</v>
      </c>
      <c r="O6400" t="s">
        <v>28</v>
      </c>
    </row>
    <row r="6401" spans="1:15" x14ac:dyDescent="0.3">
      <c r="A6401" s="14">
        <v>45110</v>
      </c>
      <c r="B6401" s="15">
        <v>0.46768518518518515</v>
      </c>
      <c r="C6401">
        <v>1104</v>
      </c>
      <c r="D6401" s="16">
        <v>289676022</v>
      </c>
      <c r="E6401">
        <v>1</v>
      </c>
      <c r="F6401" t="s">
        <v>9</v>
      </c>
      <c r="G6401" t="s">
        <v>10</v>
      </c>
      <c r="H6401" s="16">
        <v>289676022</v>
      </c>
      <c r="I6401">
        <v>741632</v>
      </c>
      <c r="J6401" t="s">
        <v>220</v>
      </c>
      <c r="K6401">
        <v>15</v>
      </c>
      <c r="L6401">
        <v>1</v>
      </c>
      <c r="M6401">
        <v>15</v>
      </c>
      <c r="N6401" t="s">
        <v>22</v>
      </c>
      <c r="O6401" t="s">
        <v>22</v>
      </c>
    </row>
    <row r="6402" spans="1:15" x14ac:dyDescent="0.3">
      <c r="A6402" s="14">
        <v>45110</v>
      </c>
      <c r="B6402" s="15">
        <v>0.50305555555555559</v>
      </c>
      <c r="C6402">
        <v>1346</v>
      </c>
      <c r="D6402" s="16">
        <v>289689371</v>
      </c>
      <c r="E6402">
        <v>1</v>
      </c>
      <c r="F6402" t="s">
        <v>7</v>
      </c>
      <c r="G6402" t="s">
        <v>8</v>
      </c>
      <c r="H6402" s="16">
        <v>289689371</v>
      </c>
      <c r="I6402">
        <v>866078</v>
      </c>
      <c r="J6402" t="s">
        <v>3103</v>
      </c>
      <c r="K6402">
        <v>10</v>
      </c>
      <c r="L6402">
        <v>1</v>
      </c>
      <c r="M6402">
        <v>10</v>
      </c>
      <c r="N6402" t="s">
        <v>22</v>
      </c>
      <c r="O6402" t="s">
        <v>28</v>
      </c>
    </row>
    <row r="6403" spans="1:15" x14ac:dyDescent="0.3">
      <c r="A6403" s="14">
        <v>45110</v>
      </c>
      <c r="B6403" s="15">
        <v>0.53954861111111108</v>
      </c>
      <c r="C6403">
        <v>1002</v>
      </c>
      <c r="D6403" s="16">
        <v>289721740</v>
      </c>
      <c r="E6403">
        <v>1</v>
      </c>
      <c r="F6403" t="s">
        <v>7</v>
      </c>
      <c r="G6403" t="s">
        <v>8</v>
      </c>
      <c r="H6403" s="16">
        <v>289721740</v>
      </c>
      <c r="I6403">
        <v>870565</v>
      </c>
      <c r="J6403" t="s">
        <v>2530</v>
      </c>
      <c r="K6403">
        <v>80</v>
      </c>
      <c r="L6403">
        <v>1</v>
      </c>
      <c r="M6403">
        <v>80</v>
      </c>
      <c r="N6403" t="s">
        <v>22</v>
      </c>
      <c r="O6403" t="s">
        <v>28</v>
      </c>
    </row>
    <row r="6404" spans="1:15" x14ac:dyDescent="0.3">
      <c r="A6404" s="14">
        <v>45110</v>
      </c>
      <c r="B6404" s="15">
        <v>0.5428587962962963</v>
      </c>
      <c r="C6404">
        <v>1104</v>
      </c>
      <c r="D6404" s="16">
        <v>289727057</v>
      </c>
      <c r="E6404">
        <v>1</v>
      </c>
      <c r="F6404" t="s">
        <v>9</v>
      </c>
      <c r="G6404" t="s">
        <v>10</v>
      </c>
      <c r="H6404" s="16">
        <v>289727057</v>
      </c>
      <c r="I6404">
        <v>669377</v>
      </c>
      <c r="J6404" t="s">
        <v>3264</v>
      </c>
      <c r="K6404">
        <v>32</v>
      </c>
      <c r="L6404">
        <v>1</v>
      </c>
      <c r="M6404">
        <v>32</v>
      </c>
      <c r="N6404" t="s">
        <v>22</v>
      </c>
      <c r="O6404" t="s">
        <v>28</v>
      </c>
    </row>
    <row r="6405" spans="1:15" x14ac:dyDescent="0.3">
      <c r="A6405" s="14">
        <v>45110</v>
      </c>
      <c r="B6405" s="15">
        <v>0.55696759259259265</v>
      </c>
      <c r="C6405">
        <v>1002</v>
      </c>
      <c r="D6405" s="16">
        <v>289756443</v>
      </c>
      <c r="E6405">
        <v>1</v>
      </c>
      <c r="F6405" t="s">
        <v>7</v>
      </c>
      <c r="G6405" t="s">
        <v>8</v>
      </c>
      <c r="H6405" s="16">
        <v>289756443</v>
      </c>
      <c r="I6405">
        <v>639216</v>
      </c>
      <c r="J6405" t="s">
        <v>1043</v>
      </c>
      <c r="K6405">
        <v>78</v>
      </c>
      <c r="L6405">
        <v>1</v>
      </c>
      <c r="M6405">
        <v>78</v>
      </c>
      <c r="N6405" t="s">
        <v>22</v>
      </c>
      <c r="O6405" t="s">
        <v>28</v>
      </c>
    </row>
    <row r="6406" spans="1:15" x14ac:dyDescent="0.3">
      <c r="A6406" s="14">
        <v>45110</v>
      </c>
      <c r="B6406" s="15">
        <v>0.5635648148148148</v>
      </c>
      <c r="C6406">
        <v>1104</v>
      </c>
      <c r="D6406" s="16">
        <v>289769828</v>
      </c>
      <c r="E6406">
        <v>1</v>
      </c>
      <c r="F6406" t="s">
        <v>9</v>
      </c>
      <c r="G6406" t="s">
        <v>8</v>
      </c>
      <c r="H6406" s="16">
        <v>289769828</v>
      </c>
      <c r="I6406">
        <v>686489</v>
      </c>
      <c r="J6406" t="s">
        <v>915</v>
      </c>
      <c r="K6406">
        <v>126</v>
      </c>
      <c r="L6406">
        <v>1</v>
      </c>
      <c r="M6406">
        <v>126</v>
      </c>
      <c r="N6406" t="s">
        <v>22</v>
      </c>
      <c r="O6406" t="s">
        <v>28</v>
      </c>
    </row>
    <row r="6407" spans="1:15" x14ac:dyDescent="0.3">
      <c r="A6407" s="14">
        <v>45110</v>
      </c>
      <c r="B6407" s="15">
        <v>0.57810185185185181</v>
      </c>
      <c r="C6407">
        <v>1002</v>
      </c>
      <c r="D6407" s="16">
        <v>289795680</v>
      </c>
      <c r="E6407">
        <v>1</v>
      </c>
      <c r="F6407" t="s">
        <v>7</v>
      </c>
      <c r="G6407" t="s">
        <v>8</v>
      </c>
      <c r="H6407" s="16">
        <v>289795680</v>
      </c>
      <c r="I6407">
        <v>722941</v>
      </c>
      <c r="J6407" t="s">
        <v>2121</v>
      </c>
      <c r="K6407">
        <v>103</v>
      </c>
      <c r="L6407">
        <v>1</v>
      </c>
      <c r="M6407">
        <v>103</v>
      </c>
      <c r="N6407" t="s">
        <v>22</v>
      </c>
      <c r="O6407" t="s">
        <v>22</v>
      </c>
    </row>
    <row r="6408" spans="1:15" x14ac:dyDescent="0.3">
      <c r="A6408" s="14">
        <v>45110</v>
      </c>
      <c r="B6408" s="15">
        <v>0.57820601851851849</v>
      </c>
      <c r="C6408">
        <v>1129</v>
      </c>
      <c r="D6408" s="16">
        <v>289795814</v>
      </c>
      <c r="E6408">
        <v>1</v>
      </c>
      <c r="F6408" t="s">
        <v>7</v>
      </c>
      <c r="G6408" t="s">
        <v>8</v>
      </c>
      <c r="H6408" s="16">
        <v>289795814</v>
      </c>
      <c r="I6408">
        <v>692536</v>
      </c>
      <c r="J6408" t="s">
        <v>141</v>
      </c>
      <c r="K6408">
        <v>83</v>
      </c>
      <c r="L6408">
        <v>1</v>
      </c>
      <c r="M6408">
        <v>83</v>
      </c>
      <c r="N6408" t="s">
        <v>22</v>
      </c>
      <c r="O6408" t="s">
        <v>28</v>
      </c>
    </row>
    <row r="6409" spans="1:15" x14ac:dyDescent="0.3">
      <c r="A6409" s="14">
        <v>45110</v>
      </c>
      <c r="B6409" s="15">
        <v>0.58114583333333336</v>
      </c>
      <c r="C6409">
        <v>1006</v>
      </c>
      <c r="D6409" s="16">
        <v>289800000</v>
      </c>
      <c r="E6409">
        <v>1</v>
      </c>
      <c r="F6409" t="s">
        <v>7</v>
      </c>
      <c r="G6409" t="s">
        <v>8</v>
      </c>
      <c r="H6409" s="16">
        <v>289800000</v>
      </c>
      <c r="I6409">
        <v>571467</v>
      </c>
      <c r="J6409" t="s">
        <v>1573</v>
      </c>
      <c r="K6409">
        <v>15</v>
      </c>
      <c r="L6409">
        <v>1</v>
      </c>
      <c r="M6409">
        <v>15</v>
      </c>
      <c r="N6409" t="s">
        <v>22</v>
      </c>
      <c r="O6409" t="s">
        <v>28</v>
      </c>
    </row>
    <row r="6410" spans="1:15" x14ac:dyDescent="0.3">
      <c r="A6410" s="14">
        <v>45110</v>
      </c>
      <c r="B6410" s="15">
        <v>0.65050925925925929</v>
      </c>
      <c r="C6410">
        <v>1117</v>
      </c>
      <c r="D6410" s="16">
        <v>289847428</v>
      </c>
      <c r="E6410">
        <v>1</v>
      </c>
      <c r="F6410" t="s">
        <v>9</v>
      </c>
      <c r="G6410" t="s">
        <v>11</v>
      </c>
      <c r="H6410" s="16">
        <v>289847428</v>
      </c>
      <c r="I6410">
        <v>805604</v>
      </c>
      <c r="J6410" t="s">
        <v>2980</v>
      </c>
      <c r="K6410">
        <v>168</v>
      </c>
      <c r="L6410">
        <v>1</v>
      </c>
      <c r="M6410">
        <v>168</v>
      </c>
      <c r="N6410" t="s">
        <v>22</v>
      </c>
      <c r="O6410" t="s">
        <v>22</v>
      </c>
    </row>
    <row r="6411" spans="1:15" x14ac:dyDescent="0.3">
      <c r="A6411" s="14">
        <v>45110</v>
      </c>
      <c r="B6411" s="15">
        <v>0.66648148148148145</v>
      </c>
      <c r="C6411">
        <v>1117</v>
      </c>
      <c r="D6411" s="16">
        <v>289854043</v>
      </c>
      <c r="E6411">
        <v>2</v>
      </c>
      <c r="F6411" t="s">
        <v>7</v>
      </c>
      <c r="G6411" t="s">
        <v>8</v>
      </c>
      <c r="H6411" s="16">
        <v>289854043</v>
      </c>
      <c r="I6411">
        <v>830717</v>
      </c>
      <c r="J6411" t="s">
        <v>1944</v>
      </c>
      <c r="K6411">
        <v>30</v>
      </c>
      <c r="L6411">
        <v>1</v>
      </c>
      <c r="M6411">
        <v>30</v>
      </c>
      <c r="N6411" t="s">
        <v>22</v>
      </c>
      <c r="O6411" t="s">
        <v>28</v>
      </c>
    </row>
    <row r="6412" spans="1:15" x14ac:dyDescent="0.3">
      <c r="A6412" s="14">
        <v>45110</v>
      </c>
      <c r="B6412" s="15">
        <v>0.70502314814814815</v>
      </c>
      <c r="C6412">
        <v>1084</v>
      </c>
      <c r="D6412" s="16">
        <v>289879616</v>
      </c>
      <c r="E6412">
        <v>5</v>
      </c>
      <c r="F6412" t="s">
        <v>7</v>
      </c>
      <c r="G6412" t="s">
        <v>8</v>
      </c>
      <c r="H6412" s="16">
        <v>289879616</v>
      </c>
      <c r="I6412">
        <v>655695</v>
      </c>
      <c r="J6412" t="s">
        <v>1330</v>
      </c>
      <c r="K6412">
        <v>10</v>
      </c>
      <c r="L6412">
        <v>1</v>
      </c>
      <c r="M6412">
        <v>10</v>
      </c>
      <c r="N6412" t="s">
        <v>28</v>
      </c>
      <c r="O6412" t="s">
        <v>28</v>
      </c>
    </row>
    <row r="6413" spans="1:15" x14ac:dyDescent="0.3">
      <c r="A6413" s="14">
        <v>45110</v>
      </c>
      <c r="B6413" s="15">
        <v>0.74769675925925927</v>
      </c>
      <c r="C6413">
        <v>1200</v>
      </c>
      <c r="D6413" s="16">
        <v>289910245</v>
      </c>
      <c r="E6413">
        <v>1</v>
      </c>
      <c r="F6413" t="s">
        <v>7</v>
      </c>
      <c r="G6413" t="s">
        <v>8</v>
      </c>
      <c r="H6413" s="16">
        <v>289910245</v>
      </c>
      <c r="I6413">
        <v>733877</v>
      </c>
      <c r="J6413" t="s">
        <v>1513</v>
      </c>
      <c r="K6413">
        <v>1</v>
      </c>
      <c r="L6413">
        <v>1</v>
      </c>
      <c r="M6413">
        <v>1</v>
      </c>
      <c r="N6413" t="s">
        <v>22</v>
      </c>
      <c r="O6413" t="s">
        <v>28</v>
      </c>
    </row>
    <row r="6414" spans="1:15" x14ac:dyDescent="0.3">
      <c r="A6414" s="14">
        <v>45110</v>
      </c>
      <c r="B6414" s="15">
        <v>0.82936342592592593</v>
      </c>
      <c r="C6414">
        <v>1002</v>
      </c>
      <c r="D6414" s="16">
        <v>289949201</v>
      </c>
      <c r="E6414">
        <v>2</v>
      </c>
      <c r="F6414" t="s">
        <v>7</v>
      </c>
      <c r="G6414" t="s">
        <v>8</v>
      </c>
      <c r="H6414" s="16">
        <v>289949201</v>
      </c>
      <c r="I6414">
        <v>802351</v>
      </c>
      <c r="J6414" t="s">
        <v>916</v>
      </c>
      <c r="K6414">
        <v>35</v>
      </c>
      <c r="L6414">
        <v>1</v>
      </c>
      <c r="M6414">
        <v>35</v>
      </c>
      <c r="N6414" t="s">
        <v>22</v>
      </c>
      <c r="O6414" t="s">
        <v>22</v>
      </c>
    </row>
    <row r="6415" spans="1:15" x14ac:dyDescent="0.3">
      <c r="A6415" s="14">
        <v>45110</v>
      </c>
      <c r="B6415" s="15">
        <v>0.84966435185185185</v>
      </c>
      <c r="C6415">
        <v>1145</v>
      </c>
      <c r="D6415" s="16">
        <v>289954689</v>
      </c>
      <c r="E6415">
        <v>1</v>
      </c>
      <c r="F6415" t="s">
        <v>7</v>
      </c>
      <c r="G6415" t="s">
        <v>8</v>
      </c>
      <c r="H6415" s="16">
        <v>289954689</v>
      </c>
      <c r="I6415">
        <v>845400</v>
      </c>
      <c r="J6415" t="s">
        <v>2017</v>
      </c>
      <c r="K6415">
        <v>100</v>
      </c>
      <c r="L6415">
        <v>1</v>
      </c>
      <c r="M6415">
        <v>100</v>
      </c>
      <c r="N6415" t="s">
        <v>22</v>
      </c>
      <c r="O6415" t="s">
        <v>28</v>
      </c>
    </row>
    <row r="6416" spans="1:15" x14ac:dyDescent="0.3">
      <c r="A6416" s="14">
        <v>45110</v>
      </c>
      <c r="B6416" s="15">
        <v>0.86395833333333327</v>
      </c>
      <c r="C6416">
        <v>1145</v>
      </c>
      <c r="D6416" s="16">
        <v>289958747</v>
      </c>
      <c r="E6416">
        <v>1</v>
      </c>
      <c r="F6416" t="s">
        <v>7</v>
      </c>
      <c r="G6416" t="s">
        <v>8</v>
      </c>
      <c r="H6416" s="16">
        <v>289958747</v>
      </c>
      <c r="I6416">
        <v>695343</v>
      </c>
      <c r="J6416" t="s">
        <v>1048</v>
      </c>
      <c r="K6416">
        <v>100</v>
      </c>
      <c r="L6416">
        <v>1</v>
      </c>
      <c r="M6416">
        <v>100</v>
      </c>
      <c r="N6416" t="s">
        <v>22</v>
      </c>
      <c r="O6416" t="s">
        <v>28</v>
      </c>
    </row>
    <row r="6417" spans="1:15" x14ac:dyDescent="0.3">
      <c r="A6417" s="14">
        <v>45111</v>
      </c>
      <c r="B6417" s="15">
        <v>0.34937499999999999</v>
      </c>
      <c r="C6417">
        <v>1395</v>
      </c>
      <c r="D6417" s="16">
        <v>290006390</v>
      </c>
      <c r="E6417">
        <v>1</v>
      </c>
      <c r="F6417" t="s">
        <v>7</v>
      </c>
      <c r="G6417" t="s">
        <v>8</v>
      </c>
      <c r="H6417" s="16">
        <v>290006390</v>
      </c>
      <c r="I6417">
        <v>732493</v>
      </c>
      <c r="J6417" t="s">
        <v>451</v>
      </c>
      <c r="K6417">
        <v>25</v>
      </c>
      <c r="L6417">
        <v>1</v>
      </c>
      <c r="M6417">
        <v>25</v>
      </c>
      <c r="N6417" t="s">
        <v>22</v>
      </c>
      <c r="O6417" t="s">
        <v>28</v>
      </c>
    </row>
    <row r="6418" spans="1:15" x14ac:dyDescent="0.3">
      <c r="A6418" s="14">
        <v>45111</v>
      </c>
      <c r="B6418" s="15">
        <v>0.4149768518518519</v>
      </c>
      <c r="C6418">
        <v>1129</v>
      </c>
      <c r="D6418" s="16">
        <v>290046059</v>
      </c>
      <c r="E6418">
        <v>2</v>
      </c>
      <c r="F6418" t="s">
        <v>9</v>
      </c>
      <c r="G6418" t="s">
        <v>10</v>
      </c>
      <c r="H6418" s="16">
        <v>290046059</v>
      </c>
      <c r="I6418">
        <v>721427</v>
      </c>
      <c r="J6418" t="s">
        <v>1481</v>
      </c>
      <c r="K6418">
        <v>50</v>
      </c>
      <c r="L6418">
        <v>1</v>
      </c>
      <c r="M6418">
        <v>50</v>
      </c>
      <c r="N6418" t="s">
        <v>22</v>
      </c>
      <c r="O6418" t="s">
        <v>22</v>
      </c>
    </row>
    <row r="6419" spans="1:15" x14ac:dyDescent="0.3">
      <c r="A6419" s="14">
        <v>45111</v>
      </c>
      <c r="B6419" s="15">
        <v>0.5085763888888889</v>
      </c>
      <c r="C6419">
        <v>1377</v>
      </c>
      <c r="D6419" s="16">
        <v>290094526</v>
      </c>
      <c r="E6419">
        <v>1</v>
      </c>
      <c r="F6419" t="s">
        <v>7</v>
      </c>
      <c r="G6419" t="s">
        <v>8</v>
      </c>
      <c r="H6419" s="16">
        <v>290094526</v>
      </c>
      <c r="I6419">
        <v>738336</v>
      </c>
      <c r="J6419" t="s">
        <v>1928</v>
      </c>
      <c r="K6419">
        <v>100</v>
      </c>
      <c r="L6419">
        <v>1</v>
      </c>
      <c r="M6419">
        <v>100</v>
      </c>
      <c r="N6419" t="s">
        <v>22</v>
      </c>
      <c r="O6419" t="s">
        <v>28</v>
      </c>
    </row>
    <row r="6420" spans="1:15" x14ac:dyDescent="0.3">
      <c r="A6420" s="14">
        <v>45111</v>
      </c>
      <c r="B6420" s="15">
        <v>0.53342592592592586</v>
      </c>
      <c r="C6420">
        <v>1002</v>
      </c>
      <c r="D6420" s="16">
        <v>290120053</v>
      </c>
      <c r="E6420">
        <v>1</v>
      </c>
      <c r="F6420" t="s">
        <v>7</v>
      </c>
      <c r="G6420" t="s">
        <v>8</v>
      </c>
      <c r="H6420" s="16">
        <v>290120053</v>
      </c>
      <c r="I6420">
        <v>871433</v>
      </c>
      <c r="J6420" t="s">
        <v>2531</v>
      </c>
      <c r="K6420">
        <v>80</v>
      </c>
      <c r="L6420">
        <v>1</v>
      </c>
      <c r="M6420">
        <v>80</v>
      </c>
      <c r="N6420" t="s">
        <v>22</v>
      </c>
      <c r="O6420" t="s">
        <v>28</v>
      </c>
    </row>
    <row r="6421" spans="1:15" x14ac:dyDescent="0.3">
      <c r="A6421" s="14">
        <v>45111</v>
      </c>
      <c r="B6421" s="15">
        <v>0.54283564814814811</v>
      </c>
      <c r="C6421">
        <v>1302</v>
      </c>
      <c r="D6421" s="16">
        <v>290137903</v>
      </c>
      <c r="E6421">
        <v>1</v>
      </c>
      <c r="F6421" t="s">
        <v>7</v>
      </c>
      <c r="G6421" t="s">
        <v>8</v>
      </c>
      <c r="H6421" s="16">
        <v>290137903</v>
      </c>
      <c r="I6421">
        <v>673856</v>
      </c>
      <c r="J6421" t="s">
        <v>2631</v>
      </c>
      <c r="K6421">
        <v>100</v>
      </c>
      <c r="L6421">
        <v>1</v>
      </c>
      <c r="M6421">
        <v>100</v>
      </c>
      <c r="N6421" t="s">
        <v>22</v>
      </c>
      <c r="O6421" t="s">
        <v>28</v>
      </c>
    </row>
    <row r="6422" spans="1:15" x14ac:dyDescent="0.3">
      <c r="A6422" s="14">
        <v>45111</v>
      </c>
      <c r="B6422" s="15">
        <v>0.54431712962962964</v>
      </c>
      <c r="C6422">
        <v>1162</v>
      </c>
      <c r="D6422" s="16">
        <v>290141251</v>
      </c>
      <c r="E6422">
        <v>1</v>
      </c>
      <c r="F6422" t="s">
        <v>7</v>
      </c>
      <c r="G6422" t="s">
        <v>8</v>
      </c>
      <c r="H6422" s="16">
        <v>290141251</v>
      </c>
      <c r="I6422">
        <v>782464</v>
      </c>
      <c r="J6422" t="s">
        <v>1896</v>
      </c>
      <c r="K6422">
        <v>85</v>
      </c>
      <c r="L6422">
        <v>1</v>
      </c>
      <c r="M6422">
        <v>85</v>
      </c>
      <c r="N6422" t="s">
        <v>22</v>
      </c>
      <c r="O6422" t="s">
        <v>28</v>
      </c>
    </row>
    <row r="6423" spans="1:15" x14ac:dyDescent="0.3">
      <c r="A6423" s="14">
        <v>45111</v>
      </c>
      <c r="B6423" s="15">
        <v>0.54561342592592588</v>
      </c>
      <c r="C6423">
        <v>1104</v>
      </c>
      <c r="D6423" s="16">
        <v>290144311</v>
      </c>
      <c r="E6423">
        <v>1</v>
      </c>
      <c r="F6423" t="s">
        <v>9</v>
      </c>
      <c r="G6423" t="s">
        <v>8</v>
      </c>
      <c r="H6423" s="16">
        <v>290144311</v>
      </c>
      <c r="I6423">
        <v>622504</v>
      </c>
      <c r="J6423" t="s">
        <v>1098</v>
      </c>
      <c r="K6423">
        <v>110</v>
      </c>
      <c r="L6423">
        <v>1</v>
      </c>
      <c r="M6423">
        <v>110</v>
      </c>
      <c r="N6423" t="s">
        <v>22</v>
      </c>
      <c r="O6423" t="s">
        <v>28</v>
      </c>
    </row>
    <row r="6424" spans="1:15" x14ac:dyDescent="0.3">
      <c r="A6424" s="14">
        <v>45111</v>
      </c>
      <c r="B6424" s="15">
        <v>0.54870370370370369</v>
      </c>
      <c r="C6424">
        <v>1390</v>
      </c>
      <c r="D6424" s="16">
        <v>290152541</v>
      </c>
      <c r="E6424">
        <v>5</v>
      </c>
      <c r="F6424" t="s">
        <v>7</v>
      </c>
      <c r="G6424" t="s">
        <v>8</v>
      </c>
      <c r="H6424" s="16">
        <v>290152541</v>
      </c>
      <c r="I6424">
        <v>823484</v>
      </c>
      <c r="J6424" t="s">
        <v>2696</v>
      </c>
      <c r="K6424">
        <v>7</v>
      </c>
      <c r="L6424">
        <v>1</v>
      </c>
      <c r="M6424">
        <v>7</v>
      </c>
      <c r="N6424" t="s">
        <v>22</v>
      </c>
      <c r="O6424" t="s">
        <v>28</v>
      </c>
    </row>
    <row r="6425" spans="1:15" x14ac:dyDescent="0.3">
      <c r="A6425" s="14">
        <v>45111</v>
      </c>
      <c r="B6425" s="15">
        <v>0.57493055555555561</v>
      </c>
      <c r="C6425">
        <v>1006</v>
      </c>
      <c r="D6425" s="16">
        <v>290215481</v>
      </c>
      <c r="E6425">
        <v>1</v>
      </c>
      <c r="F6425" t="s">
        <v>7</v>
      </c>
      <c r="G6425" t="s">
        <v>8</v>
      </c>
      <c r="H6425" s="16">
        <v>290215481</v>
      </c>
      <c r="I6425">
        <v>650744</v>
      </c>
      <c r="J6425" t="s">
        <v>215</v>
      </c>
      <c r="K6425">
        <v>110</v>
      </c>
      <c r="L6425">
        <v>1</v>
      </c>
      <c r="M6425">
        <v>110</v>
      </c>
      <c r="N6425" t="s">
        <v>22</v>
      </c>
      <c r="O6425" t="s">
        <v>28</v>
      </c>
    </row>
    <row r="6426" spans="1:15" x14ac:dyDescent="0.3">
      <c r="A6426" s="14">
        <v>45111</v>
      </c>
      <c r="B6426" s="15">
        <v>0.60631944444444441</v>
      </c>
      <c r="C6426">
        <v>1302</v>
      </c>
      <c r="D6426" s="16">
        <v>290259872</v>
      </c>
      <c r="E6426">
        <v>6</v>
      </c>
      <c r="F6426" t="s">
        <v>7</v>
      </c>
      <c r="G6426" t="s">
        <v>8</v>
      </c>
      <c r="H6426" s="16">
        <v>290259872</v>
      </c>
      <c r="I6426">
        <v>673865</v>
      </c>
      <c r="J6426" t="s">
        <v>254</v>
      </c>
      <c r="K6426">
        <v>21</v>
      </c>
      <c r="L6426">
        <v>1</v>
      </c>
      <c r="M6426">
        <v>21</v>
      </c>
      <c r="N6426" t="s">
        <v>22</v>
      </c>
      <c r="O6426" t="s">
        <v>28</v>
      </c>
    </row>
    <row r="6427" spans="1:15" x14ac:dyDescent="0.3">
      <c r="A6427" s="14">
        <v>45111</v>
      </c>
      <c r="B6427" s="15">
        <v>0.70465277777777768</v>
      </c>
      <c r="C6427">
        <v>1302</v>
      </c>
      <c r="D6427" s="16">
        <v>290323810</v>
      </c>
      <c r="E6427">
        <v>1</v>
      </c>
      <c r="F6427" t="s">
        <v>7</v>
      </c>
      <c r="G6427" t="s">
        <v>8</v>
      </c>
      <c r="H6427" s="16">
        <v>290323810</v>
      </c>
      <c r="I6427">
        <v>677227</v>
      </c>
      <c r="J6427" t="s">
        <v>220</v>
      </c>
      <c r="K6427">
        <v>12</v>
      </c>
      <c r="L6427">
        <v>1</v>
      </c>
      <c r="M6427">
        <v>12</v>
      </c>
      <c r="N6427" t="s">
        <v>22</v>
      </c>
      <c r="O6427" t="s">
        <v>28</v>
      </c>
    </row>
    <row r="6428" spans="1:15" x14ac:dyDescent="0.3">
      <c r="A6428" s="14">
        <v>45111</v>
      </c>
      <c r="B6428" s="15">
        <v>0.72518518518518515</v>
      </c>
      <c r="C6428">
        <v>1145</v>
      </c>
      <c r="D6428" s="16">
        <v>290342321</v>
      </c>
      <c r="E6428">
        <v>1</v>
      </c>
      <c r="F6428" t="s">
        <v>9</v>
      </c>
      <c r="G6428" t="s">
        <v>10</v>
      </c>
      <c r="H6428" s="16">
        <v>290342321</v>
      </c>
      <c r="I6428">
        <v>861508</v>
      </c>
      <c r="J6428" t="s">
        <v>3098</v>
      </c>
      <c r="K6428">
        <v>129</v>
      </c>
      <c r="L6428">
        <v>1</v>
      </c>
      <c r="M6428">
        <v>129</v>
      </c>
      <c r="N6428" t="s">
        <v>22</v>
      </c>
      <c r="O6428" t="s">
        <v>22</v>
      </c>
    </row>
    <row r="6429" spans="1:15" x14ac:dyDescent="0.3">
      <c r="A6429" s="14">
        <v>45111</v>
      </c>
      <c r="B6429" s="15">
        <v>0.71766203703703713</v>
      </c>
      <c r="C6429">
        <v>1285</v>
      </c>
      <c r="D6429" s="16">
        <v>290335565</v>
      </c>
      <c r="E6429">
        <v>2</v>
      </c>
      <c r="F6429" t="s">
        <v>7</v>
      </c>
      <c r="G6429" t="s">
        <v>8</v>
      </c>
      <c r="H6429" s="16">
        <v>290335565</v>
      </c>
      <c r="I6429">
        <v>669636</v>
      </c>
      <c r="J6429" t="s">
        <v>326</v>
      </c>
      <c r="K6429">
        <v>25</v>
      </c>
      <c r="L6429">
        <v>1</v>
      </c>
      <c r="M6429">
        <v>25</v>
      </c>
      <c r="N6429" t="s">
        <v>22</v>
      </c>
      <c r="O6429" t="s">
        <v>28</v>
      </c>
    </row>
    <row r="6430" spans="1:15" x14ac:dyDescent="0.3">
      <c r="A6430" s="14">
        <v>45111</v>
      </c>
      <c r="B6430" s="15">
        <v>0.73399305555555561</v>
      </c>
      <c r="C6430">
        <v>1378</v>
      </c>
      <c r="D6430" s="16">
        <v>290349673</v>
      </c>
      <c r="E6430">
        <v>1</v>
      </c>
      <c r="F6430" t="s">
        <v>7</v>
      </c>
      <c r="G6430" t="s">
        <v>8</v>
      </c>
      <c r="H6430" s="16">
        <v>290349673</v>
      </c>
      <c r="I6430">
        <v>754745</v>
      </c>
      <c r="J6430" t="s">
        <v>1014</v>
      </c>
      <c r="K6430">
        <v>70</v>
      </c>
      <c r="L6430">
        <v>1</v>
      </c>
      <c r="M6430">
        <v>70</v>
      </c>
      <c r="N6430" t="s">
        <v>22</v>
      </c>
      <c r="O6430" t="s">
        <v>22</v>
      </c>
    </row>
    <row r="6431" spans="1:15" x14ac:dyDescent="0.3">
      <c r="A6431" s="14">
        <v>45111</v>
      </c>
      <c r="B6431" s="15">
        <v>0.75200231481481483</v>
      </c>
      <c r="C6431">
        <v>1200</v>
      </c>
      <c r="D6431" s="16">
        <v>290363189</v>
      </c>
      <c r="E6431">
        <v>1</v>
      </c>
      <c r="F6431" t="s">
        <v>7</v>
      </c>
      <c r="G6431" t="s">
        <v>8</v>
      </c>
      <c r="H6431" s="16">
        <v>290363189</v>
      </c>
      <c r="I6431">
        <v>730874</v>
      </c>
      <c r="J6431" t="s">
        <v>2870</v>
      </c>
      <c r="K6431">
        <v>1</v>
      </c>
      <c r="L6431">
        <v>1</v>
      </c>
      <c r="M6431">
        <v>1</v>
      </c>
      <c r="N6431" t="s">
        <v>22</v>
      </c>
      <c r="O6431" t="s">
        <v>28</v>
      </c>
    </row>
    <row r="6432" spans="1:15" x14ac:dyDescent="0.3">
      <c r="A6432" s="14">
        <v>45111</v>
      </c>
      <c r="B6432" s="15">
        <v>0.82916666666666661</v>
      </c>
      <c r="C6432">
        <v>1302</v>
      </c>
      <c r="D6432" s="16">
        <v>290396837</v>
      </c>
      <c r="E6432">
        <v>1</v>
      </c>
      <c r="F6432" t="s">
        <v>7</v>
      </c>
      <c r="G6432" t="s">
        <v>8</v>
      </c>
      <c r="H6432" s="16">
        <v>290396837</v>
      </c>
      <c r="I6432">
        <v>677099</v>
      </c>
      <c r="J6432" t="s">
        <v>172</v>
      </c>
      <c r="K6432">
        <v>45</v>
      </c>
      <c r="L6432">
        <v>1</v>
      </c>
      <c r="M6432">
        <v>45</v>
      </c>
      <c r="N6432" t="s">
        <v>22</v>
      </c>
      <c r="O6432" t="s">
        <v>28</v>
      </c>
    </row>
    <row r="6433" spans="1:15" x14ac:dyDescent="0.3">
      <c r="A6433" s="14">
        <v>45111</v>
      </c>
      <c r="B6433" s="15">
        <v>0.7481944444444445</v>
      </c>
      <c r="C6433">
        <v>1302</v>
      </c>
      <c r="D6433" s="16">
        <v>290360712</v>
      </c>
      <c r="E6433">
        <v>2</v>
      </c>
      <c r="F6433" t="s">
        <v>7</v>
      </c>
      <c r="G6433" t="s">
        <v>8</v>
      </c>
      <c r="H6433" s="16">
        <v>290360712</v>
      </c>
      <c r="I6433">
        <v>708503</v>
      </c>
      <c r="J6433" t="s">
        <v>2089</v>
      </c>
      <c r="K6433">
        <v>12</v>
      </c>
      <c r="L6433">
        <v>1</v>
      </c>
      <c r="M6433">
        <v>12</v>
      </c>
      <c r="N6433" t="s">
        <v>22</v>
      </c>
      <c r="O6433" t="s">
        <v>28</v>
      </c>
    </row>
    <row r="6434" spans="1:15" x14ac:dyDescent="0.3">
      <c r="A6434" s="14">
        <v>45112</v>
      </c>
      <c r="B6434" s="15">
        <v>0.33877314814814818</v>
      </c>
      <c r="C6434">
        <v>1135</v>
      </c>
      <c r="D6434" s="16">
        <v>290448682</v>
      </c>
      <c r="E6434">
        <v>1</v>
      </c>
      <c r="F6434" t="s">
        <v>9</v>
      </c>
      <c r="G6434" t="s">
        <v>10</v>
      </c>
      <c r="H6434" s="16">
        <v>290448682</v>
      </c>
      <c r="I6434">
        <v>754015</v>
      </c>
      <c r="J6434" t="s">
        <v>1554</v>
      </c>
      <c r="K6434">
        <v>110</v>
      </c>
      <c r="L6434">
        <v>1</v>
      </c>
      <c r="M6434">
        <v>110</v>
      </c>
      <c r="N6434" t="s">
        <v>22</v>
      </c>
      <c r="O6434" t="s">
        <v>22</v>
      </c>
    </row>
    <row r="6435" spans="1:15" x14ac:dyDescent="0.3">
      <c r="A6435" s="14">
        <v>45112</v>
      </c>
      <c r="B6435" s="15">
        <v>0.38182870370370375</v>
      </c>
      <c r="C6435">
        <v>1135</v>
      </c>
      <c r="D6435" s="16">
        <v>290470321</v>
      </c>
      <c r="E6435">
        <v>2</v>
      </c>
      <c r="F6435" t="s">
        <v>7</v>
      </c>
      <c r="G6435" t="s">
        <v>8</v>
      </c>
      <c r="H6435" s="16">
        <v>290470321</v>
      </c>
      <c r="I6435">
        <v>661122</v>
      </c>
      <c r="J6435" t="s">
        <v>509</v>
      </c>
      <c r="K6435">
        <v>25</v>
      </c>
      <c r="L6435">
        <v>1</v>
      </c>
      <c r="M6435">
        <v>25</v>
      </c>
      <c r="N6435" t="s">
        <v>22</v>
      </c>
      <c r="O6435" t="s">
        <v>22</v>
      </c>
    </row>
    <row r="6436" spans="1:15" x14ac:dyDescent="0.3">
      <c r="A6436" s="14">
        <v>45112</v>
      </c>
      <c r="B6436" s="15">
        <v>0.38182870370370375</v>
      </c>
      <c r="C6436">
        <v>1135</v>
      </c>
      <c r="D6436" s="16">
        <v>290470321</v>
      </c>
      <c r="E6436">
        <v>2</v>
      </c>
      <c r="F6436" t="s">
        <v>7</v>
      </c>
      <c r="G6436" t="s">
        <v>8</v>
      </c>
      <c r="H6436" s="16">
        <v>290470321</v>
      </c>
      <c r="I6436">
        <v>663274</v>
      </c>
      <c r="J6436" t="s">
        <v>610</v>
      </c>
      <c r="K6436">
        <v>20</v>
      </c>
      <c r="L6436">
        <v>1</v>
      </c>
      <c r="M6436">
        <v>20</v>
      </c>
      <c r="N6436" t="s">
        <v>28</v>
      </c>
      <c r="O6436" t="s">
        <v>28</v>
      </c>
    </row>
    <row r="6437" spans="1:15" x14ac:dyDescent="0.3">
      <c r="A6437" s="14">
        <v>45112</v>
      </c>
      <c r="B6437" s="15">
        <v>0.50665509259259256</v>
      </c>
      <c r="C6437">
        <v>1129</v>
      </c>
      <c r="D6437" s="16">
        <v>290542828</v>
      </c>
      <c r="E6437">
        <v>2</v>
      </c>
      <c r="F6437" t="s">
        <v>7</v>
      </c>
      <c r="G6437" t="s">
        <v>8</v>
      </c>
      <c r="H6437" s="16">
        <v>290542828</v>
      </c>
      <c r="I6437">
        <v>499935</v>
      </c>
      <c r="J6437" t="s">
        <v>2592</v>
      </c>
      <c r="K6437">
        <v>17</v>
      </c>
      <c r="L6437">
        <v>1</v>
      </c>
      <c r="M6437">
        <v>17</v>
      </c>
      <c r="N6437" t="s">
        <v>22</v>
      </c>
      <c r="O6437" t="s">
        <v>28</v>
      </c>
    </row>
    <row r="6438" spans="1:15" x14ac:dyDescent="0.3">
      <c r="A6438" s="14">
        <v>45112</v>
      </c>
      <c r="B6438" s="15">
        <v>0.51929398148148154</v>
      </c>
      <c r="C6438">
        <v>1002</v>
      </c>
      <c r="D6438" s="16">
        <v>290552282</v>
      </c>
      <c r="E6438">
        <v>1</v>
      </c>
      <c r="F6438" t="s">
        <v>7</v>
      </c>
      <c r="G6438" t="s">
        <v>8</v>
      </c>
      <c r="H6438" s="16">
        <v>290552282</v>
      </c>
      <c r="I6438">
        <v>871435</v>
      </c>
      <c r="J6438" t="s">
        <v>3242</v>
      </c>
      <c r="K6438">
        <v>80</v>
      </c>
      <c r="L6438">
        <v>1</v>
      </c>
      <c r="M6438">
        <v>80</v>
      </c>
      <c r="N6438" t="s">
        <v>22</v>
      </c>
      <c r="O6438" t="s">
        <v>28</v>
      </c>
    </row>
    <row r="6439" spans="1:15" x14ac:dyDescent="0.3">
      <c r="A6439" s="14">
        <v>45112</v>
      </c>
      <c r="B6439" s="15">
        <v>0.52290509259259255</v>
      </c>
      <c r="C6439">
        <v>1200</v>
      </c>
      <c r="D6439" s="16">
        <v>290556101</v>
      </c>
      <c r="E6439">
        <v>2</v>
      </c>
      <c r="F6439" t="s">
        <v>7</v>
      </c>
      <c r="G6439" t="s">
        <v>8</v>
      </c>
      <c r="H6439" s="16">
        <v>290556101</v>
      </c>
      <c r="I6439">
        <v>844856</v>
      </c>
      <c r="J6439" t="s">
        <v>844</v>
      </c>
      <c r="K6439">
        <v>1</v>
      </c>
      <c r="L6439">
        <v>1</v>
      </c>
      <c r="M6439">
        <v>1</v>
      </c>
      <c r="N6439" t="s">
        <v>22</v>
      </c>
      <c r="O6439" t="s">
        <v>22</v>
      </c>
    </row>
    <row r="6440" spans="1:15" x14ac:dyDescent="0.3">
      <c r="A6440" s="14">
        <v>45112</v>
      </c>
      <c r="B6440" s="15">
        <v>0.52290509259259255</v>
      </c>
      <c r="C6440">
        <v>1200</v>
      </c>
      <c r="D6440" s="16">
        <v>290556101</v>
      </c>
      <c r="E6440">
        <v>2</v>
      </c>
      <c r="F6440" t="s">
        <v>7</v>
      </c>
      <c r="G6440" t="s">
        <v>8</v>
      </c>
      <c r="H6440" s="16">
        <v>290556101</v>
      </c>
      <c r="I6440">
        <v>844852</v>
      </c>
      <c r="J6440" t="s">
        <v>796</v>
      </c>
      <c r="K6440">
        <v>1</v>
      </c>
      <c r="L6440">
        <v>1</v>
      </c>
      <c r="M6440">
        <v>1</v>
      </c>
      <c r="N6440" t="s">
        <v>22</v>
      </c>
      <c r="O6440" t="s">
        <v>22</v>
      </c>
    </row>
    <row r="6441" spans="1:15" x14ac:dyDescent="0.3">
      <c r="A6441" s="14">
        <v>45112</v>
      </c>
      <c r="B6441" s="15">
        <v>0.53015046296296298</v>
      </c>
      <c r="C6441">
        <v>1282</v>
      </c>
      <c r="D6441" s="16">
        <v>290567197</v>
      </c>
      <c r="E6441">
        <v>1</v>
      </c>
      <c r="F6441" t="s">
        <v>7</v>
      </c>
      <c r="G6441" t="s">
        <v>8</v>
      </c>
      <c r="H6441" s="16">
        <v>290567197</v>
      </c>
      <c r="I6441">
        <v>680772</v>
      </c>
      <c r="J6441" t="s">
        <v>215</v>
      </c>
      <c r="K6441">
        <v>85</v>
      </c>
      <c r="L6441">
        <v>1</v>
      </c>
      <c r="M6441">
        <v>85</v>
      </c>
      <c r="N6441" t="s">
        <v>22</v>
      </c>
      <c r="O6441" t="s">
        <v>28</v>
      </c>
    </row>
    <row r="6442" spans="1:15" x14ac:dyDescent="0.3">
      <c r="A6442" s="14">
        <v>45112</v>
      </c>
      <c r="B6442" s="15">
        <v>0.55461805555555554</v>
      </c>
      <c r="C6442">
        <v>1002</v>
      </c>
      <c r="D6442" s="16">
        <v>290622112</v>
      </c>
      <c r="E6442">
        <v>1</v>
      </c>
      <c r="F6442" t="s">
        <v>7</v>
      </c>
      <c r="G6442" t="s">
        <v>8</v>
      </c>
      <c r="H6442" s="16">
        <v>290622112</v>
      </c>
      <c r="I6442">
        <v>257402</v>
      </c>
      <c r="J6442" t="s">
        <v>1893</v>
      </c>
      <c r="K6442">
        <v>105</v>
      </c>
      <c r="L6442">
        <v>1</v>
      </c>
      <c r="M6442">
        <v>105</v>
      </c>
      <c r="N6442" t="s">
        <v>22</v>
      </c>
      <c r="O6442" t="s">
        <v>28</v>
      </c>
    </row>
    <row r="6443" spans="1:15" x14ac:dyDescent="0.3">
      <c r="A6443" s="14">
        <v>45112</v>
      </c>
      <c r="B6443" s="15">
        <v>0.55598379629629624</v>
      </c>
      <c r="C6443">
        <v>1302</v>
      </c>
      <c r="D6443" s="16">
        <v>290625670</v>
      </c>
      <c r="E6443">
        <v>1</v>
      </c>
      <c r="F6443" t="s">
        <v>7</v>
      </c>
      <c r="G6443" t="s">
        <v>8</v>
      </c>
      <c r="H6443" s="16">
        <v>290625670</v>
      </c>
      <c r="I6443">
        <v>677681</v>
      </c>
      <c r="J6443" t="s">
        <v>1099</v>
      </c>
      <c r="K6443">
        <v>84</v>
      </c>
      <c r="L6443">
        <v>1</v>
      </c>
      <c r="M6443">
        <v>84</v>
      </c>
      <c r="N6443" t="s">
        <v>22</v>
      </c>
      <c r="O6443" t="s">
        <v>28</v>
      </c>
    </row>
    <row r="6444" spans="1:15" x14ac:dyDescent="0.3">
      <c r="A6444" s="14">
        <v>45112</v>
      </c>
      <c r="B6444" s="15">
        <v>0.55646990740740743</v>
      </c>
      <c r="C6444">
        <v>1135</v>
      </c>
      <c r="D6444" s="16">
        <v>290626975</v>
      </c>
      <c r="E6444">
        <v>1</v>
      </c>
      <c r="F6444" t="s">
        <v>9</v>
      </c>
      <c r="G6444" t="s">
        <v>13</v>
      </c>
      <c r="H6444" s="16">
        <v>290626975</v>
      </c>
      <c r="I6444">
        <v>835357</v>
      </c>
      <c r="J6444" t="s">
        <v>2450</v>
      </c>
      <c r="K6444">
        <v>28</v>
      </c>
      <c r="L6444">
        <v>1</v>
      </c>
      <c r="M6444">
        <v>28</v>
      </c>
      <c r="N6444" t="s">
        <v>22</v>
      </c>
      <c r="O6444" t="s">
        <v>28</v>
      </c>
    </row>
    <row r="6445" spans="1:15" x14ac:dyDescent="0.3">
      <c r="A6445" s="14">
        <v>45112</v>
      </c>
      <c r="B6445" s="15">
        <v>0.55204861111111114</v>
      </c>
      <c r="C6445">
        <v>1282</v>
      </c>
      <c r="D6445" s="16">
        <v>290615114</v>
      </c>
      <c r="E6445">
        <v>1</v>
      </c>
      <c r="F6445" t="s">
        <v>7</v>
      </c>
      <c r="G6445" t="s">
        <v>8</v>
      </c>
      <c r="H6445" s="16">
        <v>290615114</v>
      </c>
      <c r="I6445">
        <v>870628</v>
      </c>
      <c r="J6445" t="s">
        <v>3121</v>
      </c>
      <c r="K6445">
        <v>120</v>
      </c>
      <c r="L6445">
        <v>1</v>
      </c>
      <c r="M6445">
        <v>120</v>
      </c>
      <c r="N6445" t="s">
        <v>22</v>
      </c>
      <c r="O6445" t="s">
        <v>28</v>
      </c>
    </row>
    <row r="6446" spans="1:15" x14ac:dyDescent="0.3">
      <c r="A6446" s="14">
        <v>45112</v>
      </c>
      <c r="B6446" s="15">
        <v>0.56988425925925923</v>
      </c>
      <c r="C6446">
        <v>1145</v>
      </c>
      <c r="D6446" s="16">
        <v>290660016</v>
      </c>
      <c r="E6446">
        <v>1</v>
      </c>
      <c r="F6446" t="s">
        <v>7</v>
      </c>
      <c r="G6446" t="s">
        <v>8</v>
      </c>
      <c r="H6446" s="16">
        <v>290660016</v>
      </c>
      <c r="I6446">
        <v>845399</v>
      </c>
      <c r="J6446" t="s">
        <v>1128</v>
      </c>
      <c r="K6446">
        <v>120</v>
      </c>
      <c r="L6446">
        <v>1</v>
      </c>
      <c r="M6446">
        <v>120</v>
      </c>
      <c r="N6446" t="s">
        <v>22</v>
      </c>
      <c r="O6446" t="s">
        <v>28</v>
      </c>
    </row>
    <row r="6447" spans="1:15" x14ac:dyDescent="0.3">
      <c r="A6447" s="14">
        <v>45112</v>
      </c>
      <c r="B6447" s="15">
        <v>0.57192129629629629</v>
      </c>
      <c r="C6447">
        <v>1113</v>
      </c>
      <c r="D6447" s="16">
        <v>290664648</v>
      </c>
      <c r="E6447">
        <v>1</v>
      </c>
      <c r="F6447" t="s">
        <v>9</v>
      </c>
      <c r="G6447" t="s">
        <v>11</v>
      </c>
      <c r="H6447" s="16">
        <v>290664648</v>
      </c>
      <c r="I6447">
        <v>818393</v>
      </c>
      <c r="J6447" t="s">
        <v>3012</v>
      </c>
      <c r="K6447">
        <v>15</v>
      </c>
      <c r="L6447">
        <v>1</v>
      </c>
      <c r="M6447">
        <v>15</v>
      </c>
      <c r="N6447" t="s">
        <v>22</v>
      </c>
      <c r="O6447" t="s">
        <v>22</v>
      </c>
    </row>
    <row r="6448" spans="1:15" x14ac:dyDescent="0.3">
      <c r="A6448" s="14">
        <v>45112</v>
      </c>
      <c r="B6448" s="15">
        <v>0.55859953703703702</v>
      </c>
      <c r="C6448">
        <v>1302</v>
      </c>
      <c r="D6448" s="16">
        <v>290632691</v>
      </c>
      <c r="E6448">
        <v>1</v>
      </c>
      <c r="F6448" t="s">
        <v>7</v>
      </c>
      <c r="G6448" t="s">
        <v>8</v>
      </c>
      <c r="H6448" s="16">
        <v>290632691</v>
      </c>
      <c r="I6448">
        <v>819454</v>
      </c>
      <c r="J6448" t="s">
        <v>959</v>
      </c>
      <c r="K6448">
        <v>90</v>
      </c>
      <c r="L6448">
        <v>1</v>
      </c>
      <c r="M6448">
        <v>90</v>
      </c>
      <c r="N6448" t="s">
        <v>22</v>
      </c>
      <c r="O6448" t="s">
        <v>28</v>
      </c>
    </row>
    <row r="6449" spans="1:15" x14ac:dyDescent="0.3">
      <c r="A6449" s="14">
        <v>45112</v>
      </c>
      <c r="B6449" s="15">
        <v>0.58138888888888884</v>
      </c>
      <c r="C6449">
        <v>1084</v>
      </c>
      <c r="D6449" s="16">
        <v>290683961</v>
      </c>
      <c r="E6449">
        <v>1</v>
      </c>
      <c r="F6449" t="s">
        <v>7</v>
      </c>
      <c r="G6449" t="s">
        <v>8</v>
      </c>
      <c r="H6449" s="16">
        <v>290683961</v>
      </c>
      <c r="I6449">
        <v>735551</v>
      </c>
      <c r="J6449" t="s">
        <v>1515</v>
      </c>
      <c r="K6449">
        <v>96</v>
      </c>
      <c r="L6449">
        <v>1</v>
      </c>
      <c r="M6449">
        <v>96</v>
      </c>
      <c r="N6449" t="s">
        <v>22</v>
      </c>
      <c r="O6449" t="s">
        <v>28</v>
      </c>
    </row>
    <row r="6450" spans="1:15" x14ac:dyDescent="0.3">
      <c r="A6450" s="14">
        <v>45112</v>
      </c>
      <c r="B6450" s="15">
        <v>0.56630787037037034</v>
      </c>
      <c r="C6450">
        <v>1135</v>
      </c>
      <c r="D6450" s="16">
        <v>290651587</v>
      </c>
      <c r="E6450">
        <v>1</v>
      </c>
      <c r="F6450" t="s">
        <v>9</v>
      </c>
      <c r="G6450" t="s">
        <v>12</v>
      </c>
      <c r="H6450" s="16">
        <v>290651587</v>
      </c>
      <c r="I6450">
        <v>868511</v>
      </c>
      <c r="J6450" t="s">
        <v>3192</v>
      </c>
      <c r="K6450">
        <v>46</v>
      </c>
      <c r="L6450">
        <v>1</v>
      </c>
      <c r="M6450">
        <v>46</v>
      </c>
      <c r="N6450" t="s">
        <v>22</v>
      </c>
      <c r="O6450" t="s">
        <v>22</v>
      </c>
    </row>
    <row r="6451" spans="1:15" x14ac:dyDescent="0.3">
      <c r="A6451" s="14">
        <v>45112</v>
      </c>
      <c r="B6451" s="15">
        <v>0.60359953703703706</v>
      </c>
      <c r="C6451">
        <v>1200</v>
      </c>
      <c r="D6451" s="16">
        <v>290716190</v>
      </c>
      <c r="E6451">
        <v>1</v>
      </c>
      <c r="F6451" t="s">
        <v>7</v>
      </c>
      <c r="G6451" t="s">
        <v>8</v>
      </c>
      <c r="H6451" s="16">
        <v>290716190</v>
      </c>
      <c r="I6451">
        <v>722993</v>
      </c>
      <c r="J6451" t="s">
        <v>795</v>
      </c>
      <c r="K6451">
        <v>1</v>
      </c>
      <c r="L6451">
        <v>1</v>
      </c>
      <c r="M6451">
        <v>1</v>
      </c>
      <c r="N6451" t="s">
        <v>22</v>
      </c>
      <c r="O6451" t="s">
        <v>22</v>
      </c>
    </row>
    <row r="6452" spans="1:15" x14ac:dyDescent="0.3">
      <c r="A6452" s="14">
        <v>45112</v>
      </c>
      <c r="B6452" s="15">
        <v>0.62451388888888892</v>
      </c>
      <c r="C6452">
        <v>1200</v>
      </c>
      <c r="D6452" s="16">
        <v>290731953</v>
      </c>
      <c r="E6452">
        <v>1</v>
      </c>
      <c r="F6452" t="s">
        <v>7</v>
      </c>
      <c r="G6452" t="s">
        <v>8</v>
      </c>
      <c r="H6452" s="16">
        <v>290731953</v>
      </c>
      <c r="I6452">
        <v>723027</v>
      </c>
      <c r="J6452" t="s">
        <v>2866</v>
      </c>
      <c r="K6452">
        <v>1</v>
      </c>
      <c r="L6452">
        <v>1</v>
      </c>
      <c r="M6452">
        <v>1</v>
      </c>
      <c r="N6452" t="s">
        <v>22</v>
      </c>
      <c r="O6452" t="s">
        <v>28</v>
      </c>
    </row>
    <row r="6453" spans="1:15" x14ac:dyDescent="0.3">
      <c r="A6453" s="14">
        <v>45112</v>
      </c>
      <c r="B6453" s="15">
        <v>0.70581018518518512</v>
      </c>
      <c r="C6453">
        <v>1002</v>
      </c>
      <c r="D6453" s="16">
        <v>290789275</v>
      </c>
      <c r="E6453">
        <v>3</v>
      </c>
      <c r="F6453" t="s">
        <v>7</v>
      </c>
      <c r="G6453" t="s">
        <v>8</v>
      </c>
      <c r="H6453" s="16">
        <v>290789275</v>
      </c>
      <c r="I6453">
        <v>848690</v>
      </c>
      <c r="J6453" t="s">
        <v>3072</v>
      </c>
      <c r="K6453">
        <v>25</v>
      </c>
      <c r="L6453">
        <v>1</v>
      </c>
      <c r="M6453">
        <v>25</v>
      </c>
      <c r="N6453" t="s">
        <v>22</v>
      </c>
      <c r="O6453" t="s">
        <v>28</v>
      </c>
    </row>
    <row r="6454" spans="1:15" x14ac:dyDescent="0.3">
      <c r="A6454" s="14">
        <v>45112</v>
      </c>
      <c r="B6454" s="15">
        <v>0.79783564814814811</v>
      </c>
      <c r="C6454">
        <v>1302</v>
      </c>
      <c r="D6454" s="16">
        <v>290857243</v>
      </c>
      <c r="E6454">
        <v>4</v>
      </c>
      <c r="F6454" t="s">
        <v>7</v>
      </c>
      <c r="G6454" t="s">
        <v>8</v>
      </c>
      <c r="H6454" s="16">
        <v>290857243</v>
      </c>
      <c r="I6454">
        <v>816110</v>
      </c>
      <c r="J6454" t="s">
        <v>2291</v>
      </c>
      <c r="K6454">
        <v>60</v>
      </c>
      <c r="L6454">
        <v>1</v>
      </c>
      <c r="M6454">
        <v>60</v>
      </c>
      <c r="N6454" t="s">
        <v>22</v>
      </c>
      <c r="O6454" t="s">
        <v>28</v>
      </c>
    </row>
    <row r="6455" spans="1:15" x14ac:dyDescent="0.3">
      <c r="A6455" s="14">
        <v>45112</v>
      </c>
      <c r="B6455" s="15">
        <v>0.79783564814814811</v>
      </c>
      <c r="C6455">
        <v>1302</v>
      </c>
      <c r="D6455" s="16">
        <v>290857243</v>
      </c>
      <c r="E6455">
        <v>4</v>
      </c>
      <c r="F6455" t="s">
        <v>7</v>
      </c>
      <c r="G6455" t="s">
        <v>8</v>
      </c>
      <c r="H6455" s="16">
        <v>290857243</v>
      </c>
      <c r="I6455">
        <v>816120</v>
      </c>
      <c r="J6455" t="s">
        <v>1693</v>
      </c>
      <c r="K6455">
        <v>99</v>
      </c>
      <c r="L6455">
        <v>1</v>
      </c>
      <c r="M6455">
        <v>99</v>
      </c>
      <c r="N6455" t="s">
        <v>22</v>
      </c>
      <c r="O6455" t="s">
        <v>28</v>
      </c>
    </row>
    <row r="6456" spans="1:15" x14ac:dyDescent="0.3">
      <c r="A6456" s="14">
        <v>45112</v>
      </c>
      <c r="B6456" s="15">
        <v>0.8025000000000001</v>
      </c>
      <c r="C6456">
        <v>1002</v>
      </c>
      <c r="D6456" s="16">
        <v>290860317</v>
      </c>
      <c r="E6456">
        <v>1</v>
      </c>
      <c r="F6456" t="s">
        <v>7</v>
      </c>
      <c r="G6456" t="s">
        <v>8</v>
      </c>
      <c r="H6456" s="16">
        <v>290860317</v>
      </c>
      <c r="I6456">
        <v>772798</v>
      </c>
      <c r="J6456" t="s">
        <v>156</v>
      </c>
      <c r="K6456">
        <v>35</v>
      </c>
      <c r="L6456">
        <v>1</v>
      </c>
      <c r="M6456">
        <v>35</v>
      </c>
      <c r="N6456" t="s">
        <v>22</v>
      </c>
      <c r="O6456" t="s">
        <v>28</v>
      </c>
    </row>
    <row r="6457" spans="1:15" x14ac:dyDescent="0.3">
      <c r="A6457" s="14">
        <v>45112</v>
      </c>
      <c r="B6457" s="15">
        <v>0.93844907407407396</v>
      </c>
      <c r="C6457">
        <v>1094</v>
      </c>
      <c r="D6457" s="16">
        <v>290902877</v>
      </c>
      <c r="E6457">
        <v>4</v>
      </c>
      <c r="F6457" t="s">
        <v>7</v>
      </c>
      <c r="G6457" t="s">
        <v>8</v>
      </c>
      <c r="H6457" s="16">
        <v>290902877</v>
      </c>
      <c r="I6457">
        <v>692152</v>
      </c>
      <c r="J6457" t="s">
        <v>473</v>
      </c>
      <c r="K6457">
        <v>45</v>
      </c>
      <c r="L6457">
        <v>1</v>
      </c>
      <c r="M6457">
        <v>45</v>
      </c>
      <c r="N6457" t="s">
        <v>22</v>
      </c>
      <c r="O6457" t="s">
        <v>28</v>
      </c>
    </row>
    <row r="6458" spans="1:15" x14ac:dyDescent="0.3">
      <c r="A6458" s="14">
        <v>45112</v>
      </c>
      <c r="B6458" s="15">
        <v>0.37482638888888892</v>
      </c>
      <c r="C6458">
        <v>1284</v>
      </c>
      <c r="D6458" s="16">
        <v>290465745</v>
      </c>
      <c r="E6458">
        <v>1</v>
      </c>
      <c r="F6458" t="s">
        <v>7</v>
      </c>
      <c r="G6458" t="s">
        <v>8</v>
      </c>
      <c r="H6458" s="16">
        <v>290465745</v>
      </c>
      <c r="I6458">
        <v>748374</v>
      </c>
      <c r="J6458" t="s">
        <v>2476</v>
      </c>
      <c r="K6458">
        <v>43</v>
      </c>
      <c r="L6458">
        <v>1</v>
      </c>
      <c r="M6458">
        <v>43</v>
      </c>
      <c r="N6458" t="s">
        <v>22</v>
      </c>
      <c r="O6458" t="s">
        <v>28</v>
      </c>
    </row>
    <row r="6459" spans="1:15" x14ac:dyDescent="0.3">
      <c r="A6459" s="14">
        <v>45113</v>
      </c>
      <c r="B6459" s="15">
        <v>0.11575231481481481</v>
      </c>
      <c r="C6459">
        <v>1282</v>
      </c>
      <c r="D6459" s="16">
        <v>290921902</v>
      </c>
      <c r="E6459">
        <v>1</v>
      </c>
      <c r="F6459" t="s">
        <v>7</v>
      </c>
      <c r="G6459" t="s">
        <v>8</v>
      </c>
      <c r="H6459" s="16">
        <v>290921902</v>
      </c>
      <c r="I6459">
        <v>699326</v>
      </c>
      <c r="J6459" t="s">
        <v>49</v>
      </c>
      <c r="K6459">
        <v>10</v>
      </c>
      <c r="L6459">
        <v>1</v>
      </c>
      <c r="M6459">
        <v>10</v>
      </c>
      <c r="N6459" t="s">
        <v>22</v>
      </c>
      <c r="O6459" t="s">
        <v>28</v>
      </c>
    </row>
    <row r="6460" spans="1:15" x14ac:dyDescent="0.3">
      <c r="A6460" s="14">
        <v>45113</v>
      </c>
      <c r="B6460" s="15">
        <v>0.35739583333333336</v>
      </c>
      <c r="C6460">
        <v>1302</v>
      </c>
      <c r="D6460" s="16">
        <v>290942004</v>
      </c>
      <c r="E6460">
        <v>1</v>
      </c>
      <c r="F6460" t="s">
        <v>7</v>
      </c>
      <c r="G6460" t="s">
        <v>8</v>
      </c>
      <c r="H6460" s="16">
        <v>290942004</v>
      </c>
      <c r="I6460">
        <v>776161</v>
      </c>
      <c r="J6460" t="s">
        <v>45</v>
      </c>
      <c r="K6460">
        <v>35</v>
      </c>
      <c r="L6460">
        <v>1</v>
      </c>
      <c r="M6460">
        <v>35</v>
      </c>
      <c r="N6460" t="s">
        <v>22</v>
      </c>
      <c r="O6460" t="s">
        <v>28</v>
      </c>
    </row>
    <row r="6461" spans="1:15" x14ac:dyDescent="0.3">
      <c r="A6461" s="14">
        <v>45113</v>
      </c>
      <c r="B6461" s="15">
        <v>0.39046296296296296</v>
      </c>
      <c r="C6461">
        <v>1002</v>
      </c>
      <c r="D6461" s="16">
        <v>290962050</v>
      </c>
      <c r="E6461">
        <v>1</v>
      </c>
      <c r="F6461" t="s">
        <v>7</v>
      </c>
      <c r="G6461" t="s">
        <v>8</v>
      </c>
      <c r="H6461" s="16">
        <v>290962050</v>
      </c>
      <c r="I6461">
        <v>46376</v>
      </c>
      <c r="J6461" t="s">
        <v>451</v>
      </c>
      <c r="K6461">
        <v>43</v>
      </c>
      <c r="L6461">
        <v>1</v>
      </c>
      <c r="M6461">
        <v>43</v>
      </c>
      <c r="N6461" t="s">
        <v>22</v>
      </c>
      <c r="O6461" t="s">
        <v>28</v>
      </c>
    </row>
    <row r="6462" spans="1:15" x14ac:dyDescent="0.3">
      <c r="A6462" s="14">
        <v>45113</v>
      </c>
      <c r="B6462" s="15">
        <v>0.48023148148148148</v>
      </c>
      <c r="C6462">
        <v>1113</v>
      </c>
      <c r="D6462" s="16">
        <v>291013707</v>
      </c>
      <c r="E6462">
        <v>1</v>
      </c>
      <c r="F6462" t="s">
        <v>9</v>
      </c>
      <c r="G6462" t="s">
        <v>11</v>
      </c>
      <c r="H6462" s="16">
        <v>291013707</v>
      </c>
      <c r="I6462">
        <v>872339</v>
      </c>
      <c r="J6462" t="s">
        <v>2414</v>
      </c>
      <c r="K6462">
        <v>89</v>
      </c>
      <c r="L6462">
        <v>1</v>
      </c>
      <c r="M6462">
        <v>89</v>
      </c>
      <c r="N6462" t="s">
        <v>22</v>
      </c>
      <c r="O6462" t="s">
        <v>22</v>
      </c>
    </row>
    <row r="6463" spans="1:15" x14ac:dyDescent="0.3">
      <c r="A6463" s="14">
        <v>45113</v>
      </c>
      <c r="B6463" s="15">
        <v>0.48298611111111112</v>
      </c>
      <c r="C6463">
        <v>1006</v>
      </c>
      <c r="D6463" s="16">
        <v>291014964</v>
      </c>
      <c r="E6463">
        <v>2</v>
      </c>
      <c r="F6463" t="s">
        <v>7</v>
      </c>
      <c r="G6463" t="s">
        <v>8</v>
      </c>
      <c r="H6463" s="16">
        <v>291014964</v>
      </c>
      <c r="I6463">
        <v>571467</v>
      </c>
      <c r="J6463" t="s">
        <v>1573</v>
      </c>
      <c r="K6463">
        <v>15</v>
      </c>
      <c r="L6463">
        <v>1</v>
      </c>
      <c r="M6463">
        <v>15</v>
      </c>
      <c r="N6463" t="s">
        <v>22</v>
      </c>
      <c r="O6463" t="s">
        <v>28</v>
      </c>
    </row>
    <row r="6464" spans="1:15" x14ac:dyDescent="0.3">
      <c r="A6464" s="14">
        <v>45113</v>
      </c>
      <c r="B6464" s="15">
        <v>0.48298611111111112</v>
      </c>
      <c r="C6464">
        <v>1006</v>
      </c>
      <c r="D6464" s="16">
        <v>291014964</v>
      </c>
      <c r="E6464">
        <v>2</v>
      </c>
      <c r="F6464" t="s">
        <v>7</v>
      </c>
      <c r="G6464" t="s">
        <v>8</v>
      </c>
      <c r="H6464" s="16">
        <v>291014964</v>
      </c>
      <c r="I6464">
        <v>571473</v>
      </c>
      <c r="J6464" t="s">
        <v>2473</v>
      </c>
      <c r="K6464">
        <v>25</v>
      </c>
      <c r="L6464">
        <v>1</v>
      </c>
      <c r="M6464">
        <v>25</v>
      </c>
      <c r="N6464" t="s">
        <v>22</v>
      </c>
      <c r="O6464" t="s">
        <v>28</v>
      </c>
    </row>
    <row r="6465" spans="1:15" x14ac:dyDescent="0.3">
      <c r="A6465" s="14">
        <v>45113</v>
      </c>
      <c r="B6465" s="15">
        <v>0.507349537037037</v>
      </c>
      <c r="C6465">
        <v>1135</v>
      </c>
      <c r="D6465" s="16">
        <v>291028477</v>
      </c>
      <c r="E6465">
        <v>1</v>
      </c>
      <c r="F6465" t="s">
        <v>7</v>
      </c>
      <c r="G6465" t="s">
        <v>8</v>
      </c>
      <c r="H6465" s="16">
        <v>291028477</v>
      </c>
      <c r="I6465">
        <v>702627</v>
      </c>
      <c r="J6465" t="s">
        <v>2825</v>
      </c>
      <c r="K6465">
        <v>29</v>
      </c>
      <c r="L6465">
        <v>1</v>
      </c>
      <c r="M6465">
        <v>29</v>
      </c>
      <c r="N6465" t="s">
        <v>22</v>
      </c>
      <c r="O6465" t="s">
        <v>22</v>
      </c>
    </row>
    <row r="6466" spans="1:15" x14ac:dyDescent="0.3">
      <c r="A6466" s="14">
        <v>45113</v>
      </c>
      <c r="B6466" s="15">
        <v>0.52347222222222223</v>
      </c>
      <c r="C6466">
        <v>1200</v>
      </c>
      <c r="D6466" s="16">
        <v>291045924</v>
      </c>
      <c r="E6466">
        <v>1</v>
      </c>
      <c r="F6466" t="s">
        <v>7</v>
      </c>
      <c r="G6466" t="s">
        <v>8</v>
      </c>
      <c r="H6466" s="16">
        <v>291045924</v>
      </c>
      <c r="I6466">
        <v>723027</v>
      </c>
      <c r="J6466" t="s">
        <v>2866</v>
      </c>
      <c r="K6466">
        <v>1</v>
      </c>
      <c r="L6466">
        <v>1</v>
      </c>
      <c r="M6466">
        <v>1</v>
      </c>
      <c r="N6466" t="s">
        <v>22</v>
      </c>
      <c r="O6466" t="s">
        <v>28</v>
      </c>
    </row>
    <row r="6467" spans="1:15" x14ac:dyDescent="0.3">
      <c r="A6467" s="14">
        <v>45113</v>
      </c>
      <c r="B6467" s="15">
        <v>0.40561342592592592</v>
      </c>
      <c r="C6467">
        <v>1385</v>
      </c>
      <c r="D6467" s="16">
        <v>290972768</v>
      </c>
      <c r="E6467">
        <v>1</v>
      </c>
      <c r="F6467" t="s">
        <v>7</v>
      </c>
      <c r="G6467" t="s">
        <v>8</v>
      </c>
      <c r="H6467" s="16">
        <v>290972768</v>
      </c>
      <c r="I6467">
        <v>846621</v>
      </c>
      <c r="J6467" t="s">
        <v>1097</v>
      </c>
      <c r="K6467">
        <v>65</v>
      </c>
      <c r="L6467">
        <v>1</v>
      </c>
      <c r="M6467">
        <v>65</v>
      </c>
      <c r="N6467" t="s">
        <v>22</v>
      </c>
      <c r="O6467" t="s">
        <v>28</v>
      </c>
    </row>
    <row r="6468" spans="1:15" x14ac:dyDescent="0.3">
      <c r="A6468" s="14">
        <v>45113</v>
      </c>
      <c r="B6468" s="15">
        <v>0.55260416666666667</v>
      </c>
      <c r="C6468">
        <v>1129</v>
      </c>
      <c r="D6468" s="16">
        <v>291100527</v>
      </c>
      <c r="E6468">
        <v>1</v>
      </c>
      <c r="F6468" t="s">
        <v>7</v>
      </c>
      <c r="G6468" t="s">
        <v>8</v>
      </c>
      <c r="H6468" s="16">
        <v>291100527</v>
      </c>
      <c r="I6468">
        <v>803984</v>
      </c>
      <c r="J6468" t="s">
        <v>1644</v>
      </c>
      <c r="K6468">
        <v>20</v>
      </c>
      <c r="L6468">
        <v>1</v>
      </c>
      <c r="M6468">
        <v>20</v>
      </c>
      <c r="N6468" t="s">
        <v>22</v>
      </c>
      <c r="O6468" t="s">
        <v>22</v>
      </c>
    </row>
    <row r="6469" spans="1:15" x14ac:dyDescent="0.3">
      <c r="A6469" s="14">
        <v>45113</v>
      </c>
      <c r="B6469" s="15">
        <v>0.53695601851851849</v>
      </c>
      <c r="C6469">
        <v>1302</v>
      </c>
      <c r="D6469" s="16">
        <v>291066322</v>
      </c>
      <c r="E6469">
        <v>1</v>
      </c>
      <c r="F6469" t="s">
        <v>7</v>
      </c>
      <c r="G6469" t="s">
        <v>8</v>
      </c>
      <c r="H6469" s="16">
        <v>291066322</v>
      </c>
      <c r="I6469">
        <v>731750</v>
      </c>
      <c r="J6469" t="s">
        <v>2614</v>
      </c>
      <c r="K6469">
        <v>155</v>
      </c>
      <c r="L6469">
        <v>1</v>
      </c>
      <c r="M6469">
        <v>155</v>
      </c>
      <c r="N6469" t="s">
        <v>22</v>
      </c>
      <c r="O6469" t="s">
        <v>28</v>
      </c>
    </row>
    <row r="6470" spans="1:15" x14ac:dyDescent="0.3">
      <c r="A6470" s="14">
        <v>45113</v>
      </c>
      <c r="B6470" s="15">
        <v>0.55630787037037044</v>
      </c>
      <c r="C6470">
        <v>1282</v>
      </c>
      <c r="D6470" s="16">
        <v>291110293</v>
      </c>
      <c r="E6470">
        <v>1</v>
      </c>
      <c r="F6470" t="s">
        <v>9</v>
      </c>
      <c r="G6470" t="s">
        <v>11</v>
      </c>
      <c r="H6470" s="16">
        <v>291110293</v>
      </c>
      <c r="I6470">
        <v>836050</v>
      </c>
      <c r="J6470" t="s">
        <v>3041</v>
      </c>
      <c r="K6470">
        <v>90</v>
      </c>
      <c r="L6470">
        <v>1</v>
      </c>
      <c r="M6470">
        <v>90</v>
      </c>
      <c r="N6470" t="s">
        <v>22</v>
      </c>
      <c r="O6470" t="s">
        <v>22</v>
      </c>
    </row>
    <row r="6471" spans="1:15" x14ac:dyDescent="0.3">
      <c r="A6471" s="14">
        <v>45113</v>
      </c>
      <c r="B6471" s="15">
        <v>0.56177083333333333</v>
      </c>
      <c r="C6471">
        <v>1302</v>
      </c>
      <c r="D6471" s="16">
        <v>291123861</v>
      </c>
      <c r="E6471">
        <v>1</v>
      </c>
      <c r="F6471" t="s">
        <v>7</v>
      </c>
      <c r="G6471" t="s">
        <v>8</v>
      </c>
      <c r="H6471" s="16">
        <v>291123861</v>
      </c>
      <c r="I6471">
        <v>792659</v>
      </c>
      <c r="J6471" t="s">
        <v>1134</v>
      </c>
      <c r="K6471">
        <v>90</v>
      </c>
      <c r="L6471">
        <v>1</v>
      </c>
      <c r="M6471">
        <v>90</v>
      </c>
      <c r="N6471" t="s">
        <v>22</v>
      </c>
      <c r="O6471" t="s">
        <v>28</v>
      </c>
    </row>
    <row r="6472" spans="1:15" x14ac:dyDescent="0.3">
      <c r="A6472" s="14">
        <v>45113</v>
      </c>
      <c r="B6472" s="15">
        <v>0.55355324074074075</v>
      </c>
      <c r="C6472">
        <v>1282</v>
      </c>
      <c r="D6472" s="16">
        <v>291103040</v>
      </c>
      <c r="E6472">
        <v>1</v>
      </c>
      <c r="F6472" t="s">
        <v>7</v>
      </c>
      <c r="G6472" t="s">
        <v>8</v>
      </c>
      <c r="H6472" s="16">
        <v>291103040</v>
      </c>
      <c r="I6472">
        <v>791022</v>
      </c>
      <c r="J6472" t="s">
        <v>2231</v>
      </c>
      <c r="K6472">
        <v>65</v>
      </c>
      <c r="L6472">
        <v>1</v>
      </c>
      <c r="M6472">
        <v>65</v>
      </c>
      <c r="N6472" t="s">
        <v>22</v>
      </c>
      <c r="O6472" t="s">
        <v>28</v>
      </c>
    </row>
    <row r="6473" spans="1:15" x14ac:dyDescent="0.3">
      <c r="A6473" s="14">
        <v>45113</v>
      </c>
      <c r="B6473" s="15">
        <v>0.56409722222222225</v>
      </c>
      <c r="C6473">
        <v>1302</v>
      </c>
      <c r="D6473" s="16">
        <v>291129267</v>
      </c>
      <c r="E6473">
        <v>2</v>
      </c>
      <c r="F6473" t="s">
        <v>7</v>
      </c>
      <c r="G6473" t="s">
        <v>8</v>
      </c>
      <c r="H6473" s="16">
        <v>291129267</v>
      </c>
      <c r="I6473">
        <v>849746</v>
      </c>
      <c r="J6473" t="s">
        <v>2572</v>
      </c>
      <c r="K6473">
        <v>43</v>
      </c>
      <c r="L6473">
        <v>1</v>
      </c>
      <c r="M6473">
        <v>43</v>
      </c>
      <c r="N6473" t="s">
        <v>22</v>
      </c>
      <c r="O6473" t="s">
        <v>28</v>
      </c>
    </row>
    <row r="6474" spans="1:15" x14ac:dyDescent="0.3">
      <c r="A6474" s="14">
        <v>45113</v>
      </c>
      <c r="B6474" s="15">
        <v>0.56409722222222225</v>
      </c>
      <c r="C6474">
        <v>1302</v>
      </c>
      <c r="D6474" s="16">
        <v>291129267</v>
      </c>
      <c r="E6474">
        <v>2</v>
      </c>
      <c r="F6474" t="s">
        <v>7</v>
      </c>
      <c r="G6474" t="s">
        <v>8</v>
      </c>
      <c r="H6474" s="16">
        <v>291129267</v>
      </c>
      <c r="I6474">
        <v>849747</v>
      </c>
      <c r="J6474" t="s">
        <v>572</v>
      </c>
      <c r="K6474">
        <v>45</v>
      </c>
      <c r="L6474">
        <v>1</v>
      </c>
      <c r="M6474">
        <v>45</v>
      </c>
      <c r="N6474" t="s">
        <v>22</v>
      </c>
      <c r="O6474" t="s">
        <v>28</v>
      </c>
    </row>
    <row r="6475" spans="1:15" x14ac:dyDescent="0.3">
      <c r="A6475" s="14">
        <v>45113</v>
      </c>
      <c r="B6475" s="15">
        <v>0.56149305555555562</v>
      </c>
      <c r="C6475">
        <v>1302</v>
      </c>
      <c r="D6475" s="16">
        <v>291123169</v>
      </c>
      <c r="E6475">
        <v>1</v>
      </c>
      <c r="F6475" t="s">
        <v>7</v>
      </c>
      <c r="G6475" t="s">
        <v>8</v>
      </c>
      <c r="H6475" s="16">
        <v>291123169</v>
      </c>
      <c r="I6475">
        <v>670932</v>
      </c>
      <c r="J6475" t="s">
        <v>336</v>
      </c>
      <c r="K6475">
        <v>75</v>
      </c>
      <c r="L6475">
        <v>1</v>
      </c>
      <c r="M6475">
        <v>75</v>
      </c>
      <c r="N6475" t="s">
        <v>22</v>
      </c>
      <c r="O6475" t="s">
        <v>28</v>
      </c>
    </row>
    <row r="6476" spans="1:15" x14ac:dyDescent="0.3">
      <c r="A6476" s="14">
        <v>45113</v>
      </c>
      <c r="B6476" s="15">
        <v>0.57671296296296293</v>
      </c>
      <c r="C6476">
        <v>1282</v>
      </c>
      <c r="D6476" s="16">
        <v>291156729</v>
      </c>
      <c r="E6476">
        <v>2</v>
      </c>
      <c r="F6476" t="s">
        <v>7</v>
      </c>
      <c r="G6476" t="s">
        <v>8</v>
      </c>
      <c r="H6476" s="16">
        <v>291156729</v>
      </c>
      <c r="I6476">
        <v>816598</v>
      </c>
      <c r="J6476" t="s">
        <v>2294</v>
      </c>
      <c r="K6476">
        <v>90</v>
      </c>
      <c r="L6476">
        <v>1</v>
      </c>
      <c r="M6476">
        <v>90</v>
      </c>
      <c r="N6476" t="s">
        <v>22</v>
      </c>
      <c r="O6476" t="s">
        <v>22</v>
      </c>
    </row>
    <row r="6477" spans="1:15" x14ac:dyDescent="0.3">
      <c r="A6477" s="14">
        <v>45113</v>
      </c>
      <c r="B6477" s="15">
        <v>0.57973379629629629</v>
      </c>
      <c r="C6477">
        <v>1002</v>
      </c>
      <c r="D6477" s="16">
        <v>291162654</v>
      </c>
      <c r="E6477">
        <v>2</v>
      </c>
      <c r="F6477" t="s">
        <v>7</v>
      </c>
      <c r="G6477" t="s">
        <v>8</v>
      </c>
      <c r="H6477" s="16">
        <v>291162654</v>
      </c>
      <c r="I6477">
        <v>772797</v>
      </c>
      <c r="J6477" t="s">
        <v>172</v>
      </c>
      <c r="K6477">
        <v>30</v>
      </c>
      <c r="L6477">
        <v>1</v>
      </c>
      <c r="M6477">
        <v>30</v>
      </c>
      <c r="N6477" t="s">
        <v>22</v>
      </c>
      <c r="O6477" t="s">
        <v>28</v>
      </c>
    </row>
    <row r="6478" spans="1:15" x14ac:dyDescent="0.3">
      <c r="A6478" s="14">
        <v>45113</v>
      </c>
      <c r="B6478" s="15">
        <v>0.57973379629629629</v>
      </c>
      <c r="C6478">
        <v>1002</v>
      </c>
      <c r="D6478" s="16">
        <v>291162654</v>
      </c>
      <c r="E6478">
        <v>2</v>
      </c>
      <c r="F6478" t="s">
        <v>7</v>
      </c>
      <c r="G6478" t="s">
        <v>8</v>
      </c>
      <c r="H6478" s="16">
        <v>291162654</v>
      </c>
      <c r="I6478">
        <v>772798</v>
      </c>
      <c r="J6478" t="s">
        <v>156</v>
      </c>
      <c r="K6478">
        <v>35</v>
      </c>
      <c r="L6478">
        <v>1</v>
      </c>
      <c r="M6478">
        <v>35</v>
      </c>
      <c r="N6478" t="s">
        <v>22</v>
      </c>
      <c r="O6478" t="s">
        <v>28</v>
      </c>
    </row>
    <row r="6479" spans="1:15" x14ac:dyDescent="0.3">
      <c r="A6479" s="14">
        <v>45113</v>
      </c>
      <c r="B6479" s="15">
        <v>0.57230324074074079</v>
      </c>
      <c r="C6479">
        <v>1002</v>
      </c>
      <c r="D6479" s="16">
        <v>291147856</v>
      </c>
      <c r="E6479">
        <v>1</v>
      </c>
      <c r="F6479" t="s">
        <v>7</v>
      </c>
      <c r="G6479" t="s">
        <v>8</v>
      </c>
      <c r="H6479" s="16">
        <v>291147856</v>
      </c>
      <c r="I6479">
        <v>867588</v>
      </c>
      <c r="J6479" t="s">
        <v>3258</v>
      </c>
      <c r="K6479">
        <v>80</v>
      </c>
      <c r="L6479">
        <v>1</v>
      </c>
      <c r="M6479">
        <v>80</v>
      </c>
      <c r="N6479" t="s">
        <v>22</v>
      </c>
      <c r="O6479" t="s">
        <v>28</v>
      </c>
    </row>
    <row r="6480" spans="1:15" x14ac:dyDescent="0.3">
      <c r="A6480" s="14">
        <v>45113</v>
      </c>
      <c r="B6480" s="15">
        <v>0.59292824074074069</v>
      </c>
      <c r="C6480">
        <v>1117</v>
      </c>
      <c r="D6480" s="16">
        <v>291184440</v>
      </c>
      <c r="E6480">
        <v>1</v>
      </c>
      <c r="F6480" t="s">
        <v>7</v>
      </c>
      <c r="G6480" t="s">
        <v>8</v>
      </c>
      <c r="H6480" s="16">
        <v>291184440</v>
      </c>
      <c r="I6480">
        <v>808299</v>
      </c>
      <c r="J6480" t="s">
        <v>2274</v>
      </c>
      <c r="K6480">
        <v>42</v>
      </c>
      <c r="L6480">
        <v>1</v>
      </c>
      <c r="M6480">
        <v>42</v>
      </c>
      <c r="N6480" t="s">
        <v>22</v>
      </c>
      <c r="O6480" t="s">
        <v>28</v>
      </c>
    </row>
    <row r="6481" spans="1:15" x14ac:dyDescent="0.3">
      <c r="A6481" s="14">
        <v>45113</v>
      </c>
      <c r="B6481" s="15">
        <v>0.59250000000000003</v>
      </c>
      <c r="C6481">
        <v>1282</v>
      </c>
      <c r="D6481" s="16">
        <v>291183835</v>
      </c>
      <c r="E6481">
        <v>1</v>
      </c>
      <c r="F6481" t="s">
        <v>9</v>
      </c>
      <c r="G6481" t="s">
        <v>12</v>
      </c>
      <c r="H6481" s="16">
        <v>291183835</v>
      </c>
      <c r="I6481">
        <v>816598</v>
      </c>
      <c r="J6481" t="s">
        <v>2294</v>
      </c>
      <c r="K6481">
        <v>90</v>
      </c>
      <c r="L6481">
        <v>1</v>
      </c>
      <c r="M6481">
        <v>90</v>
      </c>
      <c r="N6481" t="s">
        <v>22</v>
      </c>
      <c r="O6481" t="s">
        <v>22</v>
      </c>
    </row>
    <row r="6482" spans="1:15" x14ac:dyDescent="0.3">
      <c r="A6482" s="14">
        <v>45113</v>
      </c>
      <c r="B6482" s="15">
        <v>0.59355324074074078</v>
      </c>
      <c r="C6482">
        <v>1200</v>
      </c>
      <c r="D6482" s="16">
        <v>291185283</v>
      </c>
      <c r="E6482">
        <v>1</v>
      </c>
      <c r="F6482" t="s">
        <v>7</v>
      </c>
      <c r="G6482" t="s">
        <v>8</v>
      </c>
      <c r="H6482" s="16">
        <v>291185283</v>
      </c>
      <c r="I6482">
        <v>722979</v>
      </c>
      <c r="J6482" t="s">
        <v>2418</v>
      </c>
      <c r="K6482">
        <v>1</v>
      </c>
      <c r="L6482">
        <v>1</v>
      </c>
      <c r="M6482">
        <v>1</v>
      </c>
      <c r="N6482" t="s">
        <v>22</v>
      </c>
      <c r="O6482" t="s">
        <v>28</v>
      </c>
    </row>
    <row r="6483" spans="1:15" x14ac:dyDescent="0.3">
      <c r="A6483" s="14">
        <v>45113</v>
      </c>
      <c r="B6483" s="15">
        <v>0.59325231481481489</v>
      </c>
      <c r="C6483">
        <v>1302</v>
      </c>
      <c r="D6483" s="16">
        <v>291184854</v>
      </c>
      <c r="E6483">
        <v>2</v>
      </c>
      <c r="F6483" t="s">
        <v>9</v>
      </c>
      <c r="G6483" t="s">
        <v>11</v>
      </c>
      <c r="H6483" s="16">
        <v>291184854</v>
      </c>
      <c r="I6483">
        <v>845933</v>
      </c>
      <c r="J6483" t="s">
        <v>371</v>
      </c>
      <c r="K6483">
        <v>40</v>
      </c>
      <c r="L6483">
        <v>1</v>
      </c>
      <c r="M6483">
        <v>40</v>
      </c>
      <c r="N6483" t="s">
        <v>22</v>
      </c>
      <c r="O6483" t="s">
        <v>28</v>
      </c>
    </row>
    <row r="6484" spans="1:15" x14ac:dyDescent="0.3">
      <c r="A6484" s="14">
        <v>45113</v>
      </c>
      <c r="B6484" s="15">
        <v>0.59484953703703702</v>
      </c>
      <c r="C6484">
        <v>1074</v>
      </c>
      <c r="D6484" s="16">
        <v>291187009</v>
      </c>
      <c r="E6484">
        <v>2</v>
      </c>
      <c r="F6484" t="s">
        <v>7</v>
      </c>
      <c r="G6484" t="s">
        <v>8</v>
      </c>
      <c r="H6484" s="16">
        <v>291187009</v>
      </c>
      <c r="I6484">
        <v>819222</v>
      </c>
      <c r="J6484" t="s">
        <v>306</v>
      </c>
      <c r="K6484">
        <v>45</v>
      </c>
      <c r="L6484">
        <v>1</v>
      </c>
      <c r="M6484">
        <v>45</v>
      </c>
      <c r="N6484" t="s">
        <v>22</v>
      </c>
      <c r="O6484" t="s">
        <v>22</v>
      </c>
    </row>
    <row r="6485" spans="1:15" x14ac:dyDescent="0.3">
      <c r="A6485" s="14">
        <v>45113</v>
      </c>
      <c r="B6485" s="15">
        <v>0.59484953703703702</v>
      </c>
      <c r="C6485">
        <v>1074</v>
      </c>
      <c r="D6485" s="16">
        <v>291187009</v>
      </c>
      <c r="E6485">
        <v>2</v>
      </c>
      <c r="F6485" t="s">
        <v>7</v>
      </c>
      <c r="G6485" t="s">
        <v>8</v>
      </c>
      <c r="H6485" s="16">
        <v>291187009</v>
      </c>
      <c r="I6485">
        <v>760786</v>
      </c>
      <c r="J6485" t="s">
        <v>2913</v>
      </c>
      <c r="K6485">
        <v>55</v>
      </c>
      <c r="L6485">
        <v>1</v>
      </c>
      <c r="M6485">
        <v>55</v>
      </c>
      <c r="N6485" t="s">
        <v>22</v>
      </c>
      <c r="O6485" t="s">
        <v>22</v>
      </c>
    </row>
    <row r="6486" spans="1:15" x14ac:dyDescent="0.3">
      <c r="A6486" s="14">
        <v>45113</v>
      </c>
      <c r="B6486" s="15">
        <v>0.56664351851851846</v>
      </c>
      <c r="C6486">
        <v>1084</v>
      </c>
      <c r="D6486" s="16">
        <v>291135185</v>
      </c>
      <c r="E6486">
        <v>3</v>
      </c>
      <c r="F6486" t="s">
        <v>9</v>
      </c>
      <c r="G6486" t="s">
        <v>8</v>
      </c>
      <c r="H6486" s="16">
        <v>291135185</v>
      </c>
      <c r="I6486">
        <v>870413</v>
      </c>
      <c r="J6486" t="s">
        <v>1914</v>
      </c>
      <c r="K6486">
        <v>60</v>
      </c>
      <c r="L6486">
        <v>1</v>
      </c>
      <c r="M6486">
        <v>60</v>
      </c>
      <c r="N6486" t="s">
        <v>22</v>
      </c>
      <c r="O6486" t="s">
        <v>22</v>
      </c>
    </row>
    <row r="6487" spans="1:15" x14ac:dyDescent="0.3">
      <c r="A6487" s="14">
        <v>45113</v>
      </c>
      <c r="B6487" s="15">
        <v>0.56664351851851846</v>
      </c>
      <c r="C6487">
        <v>1084</v>
      </c>
      <c r="D6487" s="16">
        <v>291135185</v>
      </c>
      <c r="E6487">
        <v>3</v>
      </c>
      <c r="F6487" t="s">
        <v>9</v>
      </c>
      <c r="G6487" t="s">
        <v>8</v>
      </c>
      <c r="H6487" s="16">
        <v>291135185</v>
      </c>
      <c r="I6487">
        <v>866905</v>
      </c>
      <c r="J6487" t="s">
        <v>1806</v>
      </c>
      <c r="K6487">
        <v>66</v>
      </c>
      <c r="L6487">
        <v>1</v>
      </c>
      <c r="M6487">
        <v>66</v>
      </c>
      <c r="N6487" t="s">
        <v>22</v>
      </c>
      <c r="O6487" t="s">
        <v>22</v>
      </c>
    </row>
    <row r="6488" spans="1:15" x14ac:dyDescent="0.3">
      <c r="A6488" s="14">
        <v>45113</v>
      </c>
      <c r="B6488" s="15">
        <v>0.68526620370370372</v>
      </c>
      <c r="C6488">
        <v>1282</v>
      </c>
      <c r="D6488" s="16">
        <v>291245949</v>
      </c>
      <c r="E6488">
        <v>1</v>
      </c>
      <c r="F6488" t="s">
        <v>7</v>
      </c>
      <c r="G6488" t="s">
        <v>8</v>
      </c>
      <c r="H6488" s="16">
        <v>291245949</v>
      </c>
      <c r="I6488">
        <v>674790</v>
      </c>
      <c r="J6488" t="s">
        <v>2136</v>
      </c>
      <c r="K6488">
        <v>30</v>
      </c>
      <c r="L6488">
        <v>1</v>
      </c>
      <c r="M6488">
        <v>30</v>
      </c>
      <c r="N6488" t="s">
        <v>22</v>
      </c>
      <c r="O6488" t="s">
        <v>28</v>
      </c>
    </row>
    <row r="6489" spans="1:15" x14ac:dyDescent="0.3">
      <c r="A6489" s="14">
        <v>45113</v>
      </c>
      <c r="B6489" s="15">
        <v>0.68487268518518529</v>
      </c>
      <c r="C6489">
        <v>1091</v>
      </c>
      <c r="D6489" s="16">
        <v>291245650</v>
      </c>
      <c r="E6489">
        <v>6</v>
      </c>
      <c r="F6489" t="s">
        <v>9</v>
      </c>
      <c r="G6489" t="s">
        <v>11</v>
      </c>
      <c r="H6489" s="16">
        <v>291245650</v>
      </c>
      <c r="I6489">
        <v>68964</v>
      </c>
      <c r="J6489" t="s">
        <v>3212</v>
      </c>
      <c r="K6489">
        <v>12</v>
      </c>
      <c r="L6489">
        <v>3</v>
      </c>
      <c r="M6489">
        <v>36</v>
      </c>
      <c r="N6489" t="s">
        <v>22</v>
      </c>
      <c r="O6489" t="s">
        <v>22</v>
      </c>
    </row>
    <row r="6490" spans="1:15" x14ac:dyDescent="0.3">
      <c r="A6490" s="14">
        <v>45113</v>
      </c>
      <c r="B6490" s="15">
        <v>0.74282407407407414</v>
      </c>
      <c r="C6490">
        <v>1407</v>
      </c>
      <c r="D6490" s="16">
        <v>291295952</v>
      </c>
      <c r="E6490">
        <v>1</v>
      </c>
      <c r="F6490" t="s">
        <v>7</v>
      </c>
      <c r="G6490" t="s">
        <v>8</v>
      </c>
      <c r="H6490" s="16">
        <v>291295952</v>
      </c>
      <c r="I6490">
        <v>779769</v>
      </c>
      <c r="J6490" t="s">
        <v>2574</v>
      </c>
      <c r="K6490">
        <v>130</v>
      </c>
      <c r="L6490">
        <v>1</v>
      </c>
      <c r="M6490">
        <v>130</v>
      </c>
      <c r="N6490" t="s">
        <v>22</v>
      </c>
      <c r="O6490" t="s">
        <v>28</v>
      </c>
    </row>
    <row r="6491" spans="1:15" x14ac:dyDescent="0.3">
      <c r="A6491" s="14">
        <v>45113</v>
      </c>
      <c r="B6491" s="15">
        <v>0.79718750000000005</v>
      </c>
      <c r="C6491">
        <v>1403</v>
      </c>
      <c r="D6491" s="16">
        <v>291329037</v>
      </c>
      <c r="E6491">
        <v>4</v>
      </c>
      <c r="F6491" t="s">
        <v>9</v>
      </c>
      <c r="G6491" t="s">
        <v>8</v>
      </c>
      <c r="H6491" s="16">
        <v>291329037</v>
      </c>
      <c r="I6491">
        <v>756229</v>
      </c>
      <c r="J6491" t="s">
        <v>1560</v>
      </c>
      <c r="K6491">
        <v>10</v>
      </c>
      <c r="L6491">
        <v>1</v>
      </c>
      <c r="M6491">
        <v>10</v>
      </c>
      <c r="N6491" t="s">
        <v>22</v>
      </c>
      <c r="O6491" t="s">
        <v>22</v>
      </c>
    </row>
    <row r="6492" spans="1:15" x14ac:dyDescent="0.3">
      <c r="A6492" s="14">
        <v>45113</v>
      </c>
      <c r="B6492" s="15">
        <v>0.79718750000000005</v>
      </c>
      <c r="C6492">
        <v>1403</v>
      </c>
      <c r="D6492" s="16">
        <v>291329037</v>
      </c>
      <c r="E6492">
        <v>4</v>
      </c>
      <c r="F6492" t="s">
        <v>9</v>
      </c>
      <c r="G6492" t="s">
        <v>8</v>
      </c>
      <c r="H6492" s="16">
        <v>291329037</v>
      </c>
      <c r="I6492">
        <v>612746</v>
      </c>
      <c r="J6492" t="s">
        <v>1279</v>
      </c>
      <c r="K6492">
        <v>40</v>
      </c>
      <c r="L6492">
        <v>3</v>
      </c>
      <c r="M6492">
        <v>120</v>
      </c>
      <c r="N6492" t="s">
        <v>22</v>
      </c>
      <c r="O6492" t="s">
        <v>22</v>
      </c>
    </row>
    <row r="6493" spans="1:15" x14ac:dyDescent="0.3">
      <c r="A6493" s="14">
        <v>45113</v>
      </c>
      <c r="B6493" s="15">
        <v>0.82912037037037034</v>
      </c>
      <c r="C6493">
        <v>1135</v>
      </c>
      <c r="D6493" s="16">
        <v>291341709</v>
      </c>
      <c r="E6493">
        <v>1</v>
      </c>
      <c r="F6493" t="s">
        <v>9</v>
      </c>
      <c r="G6493" t="s">
        <v>12</v>
      </c>
      <c r="H6493" s="16">
        <v>291341709</v>
      </c>
      <c r="I6493">
        <v>839839</v>
      </c>
      <c r="J6493" t="s">
        <v>1092</v>
      </c>
      <c r="K6493">
        <v>60</v>
      </c>
      <c r="L6493">
        <v>1</v>
      </c>
      <c r="M6493">
        <v>60</v>
      </c>
      <c r="N6493" t="s">
        <v>22</v>
      </c>
      <c r="O6493" t="s">
        <v>22</v>
      </c>
    </row>
    <row r="6494" spans="1:15" x14ac:dyDescent="0.3">
      <c r="A6494" s="14">
        <v>45113</v>
      </c>
      <c r="B6494" s="15">
        <v>0.87666666666666659</v>
      </c>
      <c r="C6494">
        <v>1145</v>
      </c>
      <c r="D6494" s="16">
        <v>291357000</v>
      </c>
      <c r="E6494">
        <v>1</v>
      </c>
      <c r="F6494" t="s">
        <v>9</v>
      </c>
      <c r="G6494" t="s">
        <v>10</v>
      </c>
      <c r="H6494" s="16">
        <v>291357000</v>
      </c>
      <c r="I6494">
        <v>845225</v>
      </c>
      <c r="J6494" t="s">
        <v>1907</v>
      </c>
      <c r="K6494">
        <v>100</v>
      </c>
      <c r="L6494">
        <v>1</v>
      </c>
      <c r="M6494">
        <v>100</v>
      </c>
      <c r="N6494" t="s">
        <v>22</v>
      </c>
      <c r="O6494" t="s">
        <v>22</v>
      </c>
    </row>
    <row r="6495" spans="1:15" x14ac:dyDescent="0.3">
      <c r="A6495" s="14">
        <v>45113</v>
      </c>
      <c r="B6495" s="15">
        <v>0.80982638888888892</v>
      </c>
      <c r="C6495">
        <v>1353</v>
      </c>
      <c r="D6495" s="16">
        <v>291334719</v>
      </c>
      <c r="E6495">
        <v>1</v>
      </c>
      <c r="F6495" t="s">
        <v>7</v>
      </c>
      <c r="G6495" t="s">
        <v>8</v>
      </c>
      <c r="H6495" s="16">
        <v>291334719</v>
      </c>
      <c r="I6495">
        <v>872581</v>
      </c>
      <c r="J6495" t="s">
        <v>66</v>
      </c>
      <c r="K6495">
        <v>120</v>
      </c>
      <c r="L6495">
        <v>1</v>
      </c>
      <c r="M6495">
        <v>120</v>
      </c>
      <c r="N6495" t="s">
        <v>22</v>
      </c>
      <c r="O6495" t="s">
        <v>22</v>
      </c>
    </row>
    <row r="6496" spans="1:15" x14ac:dyDescent="0.3">
      <c r="A6496" s="14">
        <v>45113</v>
      </c>
      <c r="B6496" s="15">
        <v>0.91141203703703699</v>
      </c>
      <c r="C6496">
        <v>1200</v>
      </c>
      <c r="D6496" s="16">
        <v>291366349</v>
      </c>
      <c r="E6496">
        <v>1</v>
      </c>
      <c r="F6496" t="s">
        <v>7</v>
      </c>
      <c r="G6496" t="s">
        <v>8</v>
      </c>
      <c r="H6496" s="16">
        <v>291366349</v>
      </c>
      <c r="I6496">
        <v>723029</v>
      </c>
      <c r="J6496" t="s">
        <v>2122</v>
      </c>
      <c r="K6496">
        <v>1</v>
      </c>
      <c r="L6496">
        <v>1</v>
      </c>
      <c r="M6496">
        <v>1</v>
      </c>
      <c r="N6496" t="s">
        <v>22</v>
      </c>
      <c r="O6496" t="s">
        <v>28</v>
      </c>
    </row>
    <row r="6497" spans="1:15" x14ac:dyDescent="0.3">
      <c r="A6497" s="14">
        <v>45114</v>
      </c>
      <c r="B6497" s="15">
        <v>0.11398148148148148</v>
      </c>
      <c r="C6497">
        <v>1117</v>
      </c>
      <c r="D6497" s="16">
        <v>291387275</v>
      </c>
      <c r="E6497">
        <v>2</v>
      </c>
      <c r="F6497" t="s">
        <v>7</v>
      </c>
      <c r="G6497" t="s">
        <v>8</v>
      </c>
      <c r="H6497" s="16">
        <v>291387275</v>
      </c>
      <c r="I6497">
        <v>805507</v>
      </c>
      <c r="J6497" t="s">
        <v>2265</v>
      </c>
      <c r="K6497">
        <v>48</v>
      </c>
      <c r="L6497">
        <v>1</v>
      </c>
      <c r="M6497">
        <v>48</v>
      </c>
      <c r="N6497" t="s">
        <v>22</v>
      </c>
      <c r="O6497" t="s">
        <v>22</v>
      </c>
    </row>
    <row r="6498" spans="1:15" x14ac:dyDescent="0.3">
      <c r="A6498" s="14">
        <v>45114</v>
      </c>
      <c r="B6498" s="15">
        <v>0.11398148148148148</v>
      </c>
      <c r="C6498">
        <v>1117</v>
      </c>
      <c r="D6498" s="16">
        <v>291387275</v>
      </c>
      <c r="E6498">
        <v>2</v>
      </c>
      <c r="F6498" t="s">
        <v>7</v>
      </c>
      <c r="G6498" t="s">
        <v>8</v>
      </c>
      <c r="H6498" s="16">
        <v>291387275</v>
      </c>
      <c r="I6498">
        <v>805500</v>
      </c>
      <c r="J6498" t="s">
        <v>2264</v>
      </c>
      <c r="K6498">
        <v>12</v>
      </c>
      <c r="L6498">
        <v>1</v>
      </c>
      <c r="M6498">
        <v>12</v>
      </c>
      <c r="N6498" t="s">
        <v>22</v>
      </c>
      <c r="O6498" t="s">
        <v>22</v>
      </c>
    </row>
    <row r="6499" spans="1:15" x14ac:dyDescent="0.3">
      <c r="A6499" s="14">
        <v>45114</v>
      </c>
      <c r="B6499" s="15">
        <v>0.34930555555555554</v>
      </c>
      <c r="C6499">
        <v>1346</v>
      </c>
      <c r="D6499" s="16">
        <v>291402305</v>
      </c>
      <c r="E6499">
        <v>1</v>
      </c>
      <c r="F6499" t="s">
        <v>7</v>
      </c>
      <c r="G6499" t="s">
        <v>8</v>
      </c>
      <c r="H6499" s="16">
        <v>291402305</v>
      </c>
      <c r="I6499">
        <v>861684</v>
      </c>
      <c r="J6499" t="s">
        <v>3099</v>
      </c>
      <c r="K6499">
        <v>33</v>
      </c>
      <c r="L6499">
        <v>1</v>
      </c>
      <c r="M6499">
        <v>33</v>
      </c>
      <c r="N6499" t="s">
        <v>22</v>
      </c>
      <c r="O6499" t="s">
        <v>28</v>
      </c>
    </row>
    <row r="6500" spans="1:15" x14ac:dyDescent="0.3">
      <c r="A6500" s="14">
        <v>45114</v>
      </c>
      <c r="B6500" s="15">
        <v>0.39614583333333336</v>
      </c>
      <c r="C6500">
        <v>1135</v>
      </c>
      <c r="D6500" s="16">
        <v>291425091</v>
      </c>
      <c r="E6500">
        <v>2</v>
      </c>
      <c r="F6500" t="s">
        <v>9</v>
      </c>
      <c r="G6500" t="s">
        <v>10</v>
      </c>
      <c r="H6500" s="16">
        <v>291425091</v>
      </c>
      <c r="I6500">
        <v>725288</v>
      </c>
      <c r="J6500" t="s">
        <v>3154</v>
      </c>
      <c r="K6500">
        <v>50</v>
      </c>
      <c r="L6500">
        <v>1</v>
      </c>
      <c r="M6500">
        <v>50</v>
      </c>
      <c r="N6500" t="s">
        <v>22</v>
      </c>
      <c r="O6500" t="s">
        <v>22</v>
      </c>
    </row>
    <row r="6501" spans="1:15" x14ac:dyDescent="0.3">
      <c r="A6501" s="14">
        <v>45114</v>
      </c>
      <c r="B6501" s="15">
        <v>0.52913194444444445</v>
      </c>
      <c r="C6501">
        <v>1104</v>
      </c>
      <c r="D6501" s="16">
        <v>291493903</v>
      </c>
      <c r="E6501">
        <v>1</v>
      </c>
      <c r="F6501" t="s">
        <v>9</v>
      </c>
      <c r="G6501" t="s">
        <v>12</v>
      </c>
      <c r="H6501" s="16">
        <v>291493903</v>
      </c>
      <c r="I6501">
        <v>685737</v>
      </c>
      <c r="J6501" t="s">
        <v>2049</v>
      </c>
      <c r="K6501">
        <v>130</v>
      </c>
      <c r="L6501">
        <v>1</v>
      </c>
      <c r="M6501">
        <v>130</v>
      </c>
      <c r="N6501" t="s">
        <v>22</v>
      </c>
      <c r="O6501" t="s">
        <v>28</v>
      </c>
    </row>
    <row r="6502" spans="1:15" x14ac:dyDescent="0.3">
      <c r="A6502" s="14">
        <v>45114</v>
      </c>
      <c r="B6502" s="15">
        <v>0.54797453703703702</v>
      </c>
      <c r="C6502">
        <v>1129</v>
      </c>
      <c r="D6502" s="16">
        <v>291521044</v>
      </c>
      <c r="E6502">
        <v>1</v>
      </c>
      <c r="F6502" t="s">
        <v>7</v>
      </c>
      <c r="G6502" t="s">
        <v>8</v>
      </c>
      <c r="H6502" s="16">
        <v>291521044</v>
      </c>
      <c r="I6502">
        <v>528169</v>
      </c>
      <c r="J6502" t="s">
        <v>25</v>
      </c>
      <c r="K6502">
        <v>70</v>
      </c>
      <c r="L6502">
        <v>1</v>
      </c>
      <c r="M6502">
        <v>70</v>
      </c>
      <c r="N6502" t="s">
        <v>22</v>
      </c>
      <c r="O6502" t="s">
        <v>28</v>
      </c>
    </row>
    <row r="6503" spans="1:15" x14ac:dyDescent="0.3">
      <c r="A6503" s="14">
        <v>45114</v>
      </c>
      <c r="B6503" s="15">
        <v>0.59675925925925932</v>
      </c>
      <c r="C6503">
        <v>1002</v>
      </c>
      <c r="D6503" s="16">
        <v>291599028</v>
      </c>
      <c r="E6503">
        <v>3</v>
      </c>
      <c r="F6503" t="s">
        <v>7</v>
      </c>
      <c r="G6503" t="s">
        <v>8</v>
      </c>
      <c r="H6503" s="16">
        <v>291599028</v>
      </c>
      <c r="I6503">
        <v>486320</v>
      </c>
      <c r="J6503" t="s">
        <v>56</v>
      </c>
      <c r="K6503">
        <v>50</v>
      </c>
      <c r="L6503">
        <v>2</v>
      </c>
      <c r="M6503">
        <v>100</v>
      </c>
      <c r="N6503" t="s">
        <v>22</v>
      </c>
      <c r="O6503" t="s">
        <v>22</v>
      </c>
    </row>
    <row r="6504" spans="1:15" x14ac:dyDescent="0.3">
      <c r="A6504" s="14">
        <v>45114</v>
      </c>
      <c r="B6504" s="15">
        <v>0.59670138888888891</v>
      </c>
      <c r="C6504">
        <v>1302</v>
      </c>
      <c r="D6504" s="16">
        <v>291598983</v>
      </c>
      <c r="E6504">
        <v>1</v>
      </c>
      <c r="F6504" t="s">
        <v>7</v>
      </c>
      <c r="G6504" t="s">
        <v>8</v>
      </c>
      <c r="H6504" s="16">
        <v>291598983</v>
      </c>
      <c r="I6504">
        <v>757083</v>
      </c>
      <c r="J6504" t="s">
        <v>1117</v>
      </c>
      <c r="K6504">
        <v>90</v>
      </c>
      <c r="L6504">
        <v>1</v>
      </c>
      <c r="M6504">
        <v>90</v>
      </c>
      <c r="N6504" t="s">
        <v>22</v>
      </c>
      <c r="O6504" t="s">
        <v>28</v>
      </c>
    </row>
    <row r="6505" spans="1:15" x14ac:dyDescent="0.3">
      <c r="A6505" s="14">
        <v>45114</v>
      </c>
      <c r="B6505" s="15">
        <v>0.6230324074074074</v>
      </c>
      <c r="C6505">
        <v>1302</v>
      </c>
      <c r="D6505" s="16">
        <v>291616373</v>
      </c>
      <c r="E6505">
        <v>1</v>
      </c>
      <c r="F6505" t="s">
        <v>7</v>
      </c>
      <c r="G6505" t="s">
        <v>8</v>
      </c>
      <c r="H6505" s="16">
        <v>291616373</v>
      </c>
      <c r="I6505">
        <v>757079</v>
      </c>
      <c r="J6505" t="s">
        <v>2631</v>
      </c>
      <c r="K6505">
        <v>100</v>
      </c>
      <c r="L6505">
        <v>1</v>
      </c>
      <c r="M6505">
        <v>100</v>
      </c>
      <c r="N6505" t="s">
        <v>22</v>
      </c>
      <c r="O6505" t="s">
        <v>28</v>
      </c>
    </row>
    <row r="6506" spans="1:15" x14ac:dyDescent="0.3">
      <c r="A6506" s="14">
        <v>45114</v>
      </c>
      <c r="B6506" s="15">
        <v>0.62328703703703703</v>
      </c>
      <c r="C6506">
        <v>1302</v>
      </c>
      <c r="D6506" s="16">
        <v>291616474</v>
      </c>
      <c r="E6506">
        <v>1</v>
      </c>
      <c r="F6506" t="s">
        <v>7</v>
      </c>
      <c r="G6506" t="s">
        <v>8</v>
      </c>
      <c r="H6506" s="16">
        <v>291616474</v>
      </c>
      <c r="I6506">
        <v>679237</v>
      </c>
      <c r="J6506" t="s">
        <v>2617</v>
      </c>
      <c r="K6506">
        <v>95</v>
      </c>
      <c r="L6506">
        <v>1</v>
      </c>
      <c r="M6506">
        <v>95</v>
      </c>
      <c r="N6506" t="s">
        <v>22</v>
      </c>
      <c r="O6506" t="s">
        <v>28</v>
      </c>
    </row>
    <row r="6507" spans="1:15" x14ac:dyDescent="0.3">
      <c r="A6507" s="14">
        <v>45114</v>
      </c>
      <c r="B6507" s="15">
        <v>0.70339120370370367</v>
      </c>
      <c r="C6507">
        <v>1215</v>
      </c>
      <c r="D6507" s="16">
        <v>291657780</v>
      </c>
      <c r="E6507">
        <v>1</v>
      </c>
      <c r="F6507" t="s">
        <v>7</v>
      </c>
      <c r="G6507" t="s">
        <v>8</v>
      </c>
      <c r="H6507" s="16">
        <v>291657780</v>
      </c>
      <c r="I6507">
        <v>625217</v>
      </c>
      <c r="J6507" t="s">
        <v>220</v>
      </c>
      <c r="K6507">
        <v>14</v>
      </c>
      <c r="L6507">
        <v>1</v>
      </c>
      <c r="M6507">
        <v>14</v>
      </c>
      <c r="N6507" t="s">
        <v>22</v>
      </c>
      <c r="O6507" t="s">
        <v>28</v>
      </c>
    </row>
    <row r="6508" spans="1:15" x14ac:dyDescent="0.3">
      <c r="A6508" s="14">
        <v>45114</v>
      </c>
      <c r="B6508" s="15">
        <v>0.73084490740740737</v>
      </c>
      <c r="C6508">
        <v>1117</v>
      </c>
      <c r="D6508" s="16">
        <v>291676801</v>
      </c>
      <c r="E6508">
        <v>4</v>
      </c>
      <c r="F6508" t="s">
        <v>7</v>
      </c>
      <c r="G6508" t="s">
        <v>8</v>
      </c>
      <c r="H6508" s="16">
        <v>291676801</v>
      </c>
      <c r="I6508">
        <v>805405</v>
      </c>
      <c r="J6508" t="s">
        <v>1144</v>
      </c>
      <c r="K6508">
        <v>18</v>
      </c>
      <c r="L6508">
        <v>1</v>
      </c>
      <c r="M6508">
        <v>18</v>
      </c>
      <c r="N6508" t="s">
        <v>22</v>
      </c>
      <c r="O6508" t="s">
        <v>22</v>
      </c>
    </row>
    <row r="6509" spans="1:15" x14ac:dyDescent="0.3">
      <c r="A6509" s="14">
        <v>45114</v>
      </c>
      <c r="B6509" s="15">
        <v>0.74108796296296298</v>
      </c>
      <c r="C6509">
        <v>1214</v>
      </c>
      <c r="D6509" s="16">
        <v>291683321</v>
      </c>
      <c r="E6509">
        <v>1</v>
      </c>
      <c r="F6509" t="s">
        <v>7</v>
      </c>
      <c r="G6509" t="s">
        <v>8</v>
      </c>
      <c r="H6509" s="16">
        <v>291683321</v>
      </c>
      <c r="I6509">
        <v>679612</v>
      </c>
      <c r="J6509" t="s">
        <v>1187</v>
      </c>
      <c r="K6509">
        <v>33</v>
      </c>
      <c r="L6509">
        <v>1</v>
      </c>
      <c r="M6509">
        <v>33</v>
      </c>
      <c r="N6509" t="s">
        <v>22</v>
      </c>
      <c r="O6509" t="s">
        <v>28</v>
      </c>
    </row>
    <row r="6510" spans="1:15" x14ac:dyDescent="0.3">
      <c r="A6510" s="14">
        <v>45114</v>
      </c>
      <c r="B6510" s="15">
        <v>0.74807870370370377</v>
      </c>
      <c r="C6510">
        <v>1390</v>
      </c>
      <c r="D6510" s="16">
        <v>291687257</v>
      </c>
      <c r="E6510">
        <v>1</v>
      </c>
      <c r="F6510" t="s">
        <v>7</v>
      </c>
      <c r="G6510" t="s">
        <v>8</v>
      </c>
      <c r="H6510" s="16">
        <v>291687257</v>
      </c>
      <c r="I6510">
        <v>724880</v>
      </c>
      <c r="J6510" t="s">
        <v>2124</v>
      </c>
      <c r="K6510">
        <v>13</v>
      </c>
      <c r="L6510">
        <v>1</v>
      </c>
      <c r="M6510">
        <v>13</v>
      </c>
      <c r="N6510" t="s">
        <v>22</v>
      </c>
      <c r="O6510" t="s">
        <v>28</v>
      </c>
    </row>
    <row r="6511" spans="1:15" x14ac:dyDescent="0.3">
      <c r="A6511" s="14">
        <v>45114</v>
      </c>
      <c r="B6511" s="15">
        <v>0.75214120370370363</v>
      </c>
      <c r="C6511">
        <v>1135</v>
      </c>
      <c r="D6511" s="16">
        <v>291689368</v>
      </c>
      <c r="E6511">
        <v>4</v>
      </c>
      <c r="F6511" t="s">
        <v>9</v>
      </c>
      <c r="G6511" t="s">
        <v>10</v>
      </c>
      <c r="H6511" s="16">
        <v>291689368</v>
      </c>
      <c r="I6511">
        <v>870992</v>
      </c>
      <c r="J6511" t="s">
        <v>299</v>
      </c>
      <c r="K6511">
        <v>10</v>
      </c>
      <c r="L6511">
        <v>2</v>
      </c>
      <c r="M6511">
        <v>20</v>
      </c>
      <c r="N6511" t="s">
        <v>22</v>
      </c>
      <c r="O6511" t="s">
        <v>22</v>
      </c>
    </row>
    <row r="6512" spans="1:15" x14ac:dyDescent="0.3">
      <c r="A6512" s="14">
        <v>45114</v>
      </c>
      <c r="B6512" s="15">
        <v>0.75214120370370363</v>
      </c>
      <c r="C6512">
        <v>1135</v>
      </c>
      <c r="D6512" s="16">
        <v>291689368</v>
      </c>
      <c r="E6512">
        <v>4</v>
      </c>
      <c r="F6512" t="s">
        <v>9</v>
      </c>
      <c r="G6512" t="s">
        <v>10</v>
      </c>
      <c r="H6512" s="16">
        <v>291689368</v>
      </c>
      <c r="I6512">
        <v>787423</v>
      </c>
      <c r="J6512" t="s">
        <v>49</v>
      </c>
      <c r="K6512">
        <v>15</v>
      </c>
      <c r="L6512">
        <v>2</v>
      </c>
      <c r="M6512">
        <v>30</v>
      </c>
      <c r="N6512" t="s">
        <v>22</v>
      </c>
      <c r="O6512" t="s">
        <v>22</v>
      </c>
    </row>
    <row r="6513" spans="1:15" x14ac:dyDescent="0.3">
      <c r="A6513" s="14">
        <v>45114</v>
      </c>
      <c r="B6513" s="15">
        <v>0.75320601851851843</v>
      </c>
      <c r="C6513">
        <v>1302</v>
      </c>
      <c r="D6513" s="16">
        <v>291689939</v>
      </c>
      <c r="E6513">
        <v>2</v>
      </c>
      <c r="F6513" t="s">
        <v>7</v>
      </c>
      <c r="G6513" t="s">
        <v>8</v>
      </c>
      <c r="H6513" s="16">
        <v>291689939</v>
      </c>
      <c r="I6513">
        <v>825392</v>
      </c>
      <c r="J6513" t="s">
        <v>1713</v>
      </c>
      <c r="K6513">
        <v>20</v>
      </c>
      <c r="L6513">
        <v>1</v>
      </c>
      <c r="M6513">
        <v>20</v>
      </c>
      <c r="N6513" t="s">
        <v>22</v>
      </c>
      <c r="O6513" t="s">
        <v>28</v>
      </c>
    </row>
    <row r="6514" spans="1:15" x14ac:dyDescent="0.3">
      <c r="A6514" s="14">
        <v>45114</v>
      </c>
      <c r="B6514" s="15">
        <v>0.79579861111111105</v>
      </c>
      <c r="C6514">
        <v>1282</v>
      </c>
      <c r="D6514" s="16">
        <v>291707156</v>
      </c>
      <c r="E6514">
        <v>2</v>
      </c>
      <c r="F6514" t="s">
        <v>7</v>
      </c>
      <c r="G6514" t="s">
        <v>8</v>
      </c>
      <c r="H6514" s="16">
        <v>291707156</v>
      </c>
      <c r="I6514">
        <v>708524</v>
      </c>
      <c r="J6514" t="s">
        <v>2833</v>
      </c>
      <c r="K6514">
        <v>30</v>
      </c>
      <c r="L6514">
        <v>1</v>
      </c>
      <c r="M6514">
        <v>30</v>
      </c>
      <c r="N6514" t="s">
        <v>22</v>
      </c>
      <c r="O6514" t="s">
        <v>28</v>
      </c>
    </row>
    <row r="6515" spans="1:15" x14ac:dyDescent="0.3">
      <c r="A6515" s="14">
        <v>45114</v>
      </c>
      <c r="B6515" s="15">
        <v>0.79579861111111105</v>
      </c>
      <c r="C6515">
        <v>1282</v>
      </c>
      <c r="D6515" s="16">
        <v>291707156</v>
      </c>
      <c r="E6515">
        <v>2</v>
      </c>
      <c r="F6515" t="s">
        <v>7</v>
      </c>
      <c r="G6515" t="s">
        <v>8</v>
      </c>
      <c r="H6515" s="16">
        <v>291707156</v>
      </c>
      <c r="I6515">
        <v>699327</v>
      </c>
      <c r="J6515" t="s">
        <v>2070</v>
      </c>
      <c r="K6515">
        <v>20</v>
      </c>
      <c r="L6515">
        <v>1</v>
      </c>
      <c r="M6515">
        <v>20</v>
      </c>
      <c r="N6515" t="s">
        <v>22</v>
      </c>
      <c r="O6515" t="s">
        <v>22</v>
      </c>
    </row>
    <row r="6516" spans="1:15" x14ac:dyDescent="0.3">
      <c r="A6516" s="14">
        <v>45114</v>
      </c>
      <c r="B6516" s="15">
        <v>0.7036458333333333</v>
      </c>
      <c r="C6516">
        <v>1135</v>
      </c>
      <c r="D6516" s="16">
        <v>291657956</v>
      </c>
      <c r="E6516">
        <v>1</v>
      </c>
      <c r="F6516" t="s">
        <v>9</v>
      </c>
      <c r="G6516" t="s">
        <v>11</v>
      </c>
      <c r="H6516" s="16">
        <v>291657956</v>
      </c>
      <c r="I6516">
        <v>835342</v>
      </c>
      <c r="J6516" t="s">
        <v>944</v>
      </c>
      <c r="K6516">
        <v>40</v>
      </c>
      <c r="L6516">
        <v>1</v>
      </c>
      <c r="M6516">
        <v>40</v>
      </c>
      <c r="N6516" t="s">
        <v>22</v>
      </c>
      <c r="O6516" t="s">
        <v>22</v>
      </c>
    </row>
    <row r="6517" spans="1:15" x14ac:dyDescent="0.3">
      <c r="A6517" s="14">
        <v>45114</v>
      </c>
      <c r="B6517" s="15">
        <v>0.87187500000000007</v>
      </c>
      <c r="C6517">
        <v>1200</v>
      </c>
      <c r="D6517" s="16">
        <v>291736629</v>
      </c>
      <c r="E6517">
        <v>1</v>
      </c>
      <c r="F6517" t="s">
        <v>7</v>
      </c>
      <c r="G6517" t="s">
        <v>8</v>
      </c>
      <c r="H6517" s="16">
        <v>291736629</v>
      </c>
      <c r="I6517">
        <v>722977</v>
      </c>
      <c r="J6517" t="s">
        <v>1910</v>
      </c>
      <c r="K6517">
        <v>1</v>
      </c>
      <c r="L6517">
        <v>1</v>
      </c>
      <c r="M6517">
        <v>1</v>
      </c>
      <c r="N6517" t="s">
        <v>22</v>
      </c>
      <c r="O6517" t="s">
        <v>28</v>
      </c>
    </row>
    <row r="6518" spans="1:15" x14ac:dyDescent="0.3">
      <c r="A6518" s="14">
        <v>45114</v>
      </c>
      <c r="B6518" s="15">
        <v>0.89619212962962969</v>
      </c>
      <c r="C6518">
        <v>1387</v>
      </c>
      <c r="D6518" s="16">
        <v>291741823</v>
      </c>
      <c r="E6518">
        <v>1</v>
      </c>
      <c r="F6518" t="s">
        <v>7</v>
      </c>
      <c r="G6518" t="s">
        <v>8</v>
      </c>
      <c r="H6518" s="16">
        <v>291741823</v>
      </c>
      <c r="I6518">
        <v>713884</v>
      </c>
      <c r="J6518" t="s">
        <v>2097</v>
      </c>
      <c r="K6518">
        <v>210</v>
      </c>
      <c r="L6518">
        <v>1</v>
      </c>
      <c r="M6518">
        <v>210</v>
      </c>
      <c r="N6518" t="s">
        <v>22</v>
      </c>
      <c r="O6518" t="s">
        <v>22</v>
      </c>
    </row>
    <row r="6519" spans="1:15" x14ac:dyDescent="0.3">
      <c r="A6519" s="14">
        <v>45114</v>
      </c>
      <c r="B6519" s="15">
        <v>0.98782407407407413</v>
      </c>
      <c r="C6519">
        <v>1308</v>
      </c>
      <c r="D6519" s="16">
        <v>291757369</v>
      </c>
      <c r="E6519">
        <v>1</v>
      </c>
      <c r="F6519" t="s">
        <v>7</v>
      </c>
      <c r="G6519" t="s">
        <v>8</v>
      </c>
      <c r="H6519" s="16">
        <v>291757369</v>
      </c>
      <c r="I6519">
        <v>716124</v>
      </c>
      <c r="J6519" t="s">
        <v>80</v>
      </c>
      <c r="K6519">
        <v>20</v>
      </c>
      <c r="L6519">
        <v>1</v>
      </c>
      <c r="M6519">
        <v>20</v>
      </c>
      <c r="N6519" t="s">
        <v>22</v>
      </c>
      <c r="O6519" t="s">
        <v>22</v>
      </c>
    </row>
    <row r="6520" spans="1:15" x14ac:dyDescent="0.3">
      <c r="A6520" s="14">
        <v>45110</v>
      </c>
      <c r="B6520" s="15">
        <v>0.54648148148148146</v>
      </c>
      <c r="C6520">
        <v>1084</v>
      </c>
      <c r="D6520" s="16">
        <v>289733959</v>
      </c>
      <c r="E6520">
        <v>3</v>
      </c>
      <c r="F6520" t="s">
        <v>7</v>
      </c>
      <c r="G6520" t="s">
        <v>8</v>
      </c>
      <c r="H6520" s="16">
        <v>289733959</v>
      </c>
      <c r="I6520">
        <v>717537</v>
      </c>
      <c r="J6520" t="s">
        <v>2851</v>
      </c>
      <c r="K6520">
        <v>42</v>
      </c>
      <c r="L6520">
        <v>1</v>
      </c>
      <c r="M6520">
        <v>42</v>
      </c>
      <c r="N6520" t="s">
        <v>22</v>
      </c>
      <c r="O6520" t="s">
        <v>28</v>
      </c>
    </row>
    <row r="6521" spans="1:15" x14ac:dyDescent="0.3">
      <c r="A6521" s="14">
        <v>45110</v>
      </c>
      <c r="B6521" s="15">
        <v>0.54648148148148146</v>
      </c>
      <c r="C6521">
        <v>1084</v>
      </c>
      <c r="D6521" s="16">
        <v>289733959</v>
      </c>
      <c r="E6521">
        <v>3</v>
      </c>
      <c r="F6521" t="s">
        <v>7</v>
      </c>
      <c r="G6521" t="s">
        <v>8</v>
      </c>
      <c r="H6521" s="16">
        <v>289733959</v>
      </c>
      <c r="I6521">
        <v>717475</v>
      </c>
      <c r="J6521" t="s">
        <v>651</v>
      </c>
      <c r="K6521">
        <v>30</v>
      </c>
      <c r="L6521">
        <v>1</v>
      </c>
      <c r="M6521">
        <v>30</v>
      </c>
      <c r="N6521" t="s">
        <v>22</v>
      </c>
      <c r="O6521" t="s">
        <v>28</v>
      </c>
    </row>
    <row r="6522" spans="1:15" x14ac:dyDescent="0.3">
      <c r="A6522" s="14">
        <v>45110</v>
      </c>
      <c r="B6522" s="15">
        <v>0.54648148148148146</v>
      </c>
      <c r="C6522">
        <v>1084</v>
      </c>
      <c r="D6522" s="16">
        <v>289733959</v>
      </c>
      <c r="E6522">
        <v>3</v>
      </c>
      <c r="F6522" t="s">
        <v>7</v>
      </c>
      <c r="G6522" t="s">
        <v>8</v>
      </c>
      <c r="H6522" s="16">
        <v>289733959</v>
      </c>
      <c r="I6522">
        <v>803411</v>
      </c>
      <c r="J6522" t="s">
        <v>1640</v>
      </c>
      <c r="K6522">
        <v>42</v>
      </c>
      <c r="L6522">
        <v>1</v>
      </c>
      <c r="M6522">
        <v>42</v>
      </c>
      <c r="N6522" t="s">
        <v>22</v>
      </c>
      <c r="O6522" t="s">
        <v>28</v>
      </c>
    </row>
    <row r="6523" spans="1:15" x14ac:dyDescent="0.3">
      <c r="A6523" s="14">
        <v>45110</v>
      </c>
      <c r="B6523" s="15">
        <v>0.54829861111111111</v>
      </c>
      <c r="C6523">
        <v>1285</v>
      </c>
      <c r="D6523" s="16">
        <v>289737801</v>
      </c>
      <c r="E6523">
        <v>1</v>
      </c>
      <c r="F6523" t="s">
        <v>7</v>
      </c>
      <c r="G6523" t="s">
        <v>8</v>
      </c>
      <c r="H6523" s="16">
        <v>289737801</v>
      </c>
      <c r="I6523">
        <v>564461</v>
      </c>
      <c r="J6523" t="s">
        <v>215</v>
      </c>
      <c r="K6523">
        <v>104</v>
      </c>
      <c r="L6523">
        <v>1</v>
      </c>
      <c r="M6523">
        <v>104</v>
      </c>
      <c r="N6523" t="s">
        <v>22</v>
      </c>
      <c r="O6523" t="s">
        <v>28</v>
      </c>
    </row>
    <row r="6524" spans="1:15" x14ac:dyDescent="0.3">
      <c r="A6524" s="14">
        <v>45110</v>
      </c>
      <c r="B6524" s="15">
        <v>0.55596064814814816</v>
      </c>
      <c r="C6524">
        <v>1162</v>
      </c>
      <c r="D6524" s="16">
        <v>289754261</v>
      </c>
      <c r="E6524">
        <v>1</v>
      </c>
      <c r="F6524" t="s">
        <v>7</v>
      </c>
      <c r="G6524" t="s">
        <v>8</v>
      </c>
      <c r="H6524" s="16">
        <v>289754261</v>
      </c>
      <c r="I6524">
        <v>782460</v>
      </c>
      <c r="J6524" t="s">
        <v>1124</v>
      </c>
      <c r="K6524">
        <v>85</v>
      </c>
      <c r="L6524">
        <v>1</v>
      </c>
      <c r="M6524">
        <v>85</v>
      </c>
      <c r="N6524" t="s">
        <v>22</v>
      </c>
      <c r="O6524" t="s">
        <v>28</v>
      </c>
    </row>
    <row r="6525" spans="1:15" x14ac:dyDescent="0.3">
      <c r="A6525" s="14">
        <v>45110</v>
      </c>
      <c r="B6525" s="15">
        <v>0.55880787037037039</v>
      </c>
      <c r="C6525">
        <v>1214</v>
      </c>
      <c r="D6525" s="16">
        <v>289760362</v>
      </c>
      <c r="E6525">
        <v>1</v>
      </c>
      <c r="F6525" t="s">
        <v>7</v>
      </c>
      <c r="G6525" t="s">
        <v>8</v>
      </c>
      <c r="H6525" s="16">
        <v>289760362</v>
      </c>
      <c r="I6525">
        <v>443214</v>
      </c>
      <c r="J6525" t="s">
        <v>2031</v>
      </c>
      <c r="K6525">
        <v>80</v>
      </c>
      <c r="L6525">
        <v>1</v>
      </c>
      <c r="M6525">
        <v>80</v>
      </c>
      <c r="N6525" t="s">
        <v>22</v>
      </c>
      <c r="O6525" t="s">
        <v>28</v>
      </c>
    </row>
    <row r="6526" spans="1:15" x14ac:dyDescent="0.3">
      <c r="A6526" s="14">
        <v>45110</v>
      </c>
      <c r="B6526" s="15">
        <v>0.56526620370370373</v>
      </c>
      <c r="C6526">
        <v>1002</v>
      </c>
      <c r="D6526" s="16">
        <v>289773055</v>
      </c>
      <c r="E6526">
        <v>1</v>
      </c>
      <c r="F6526" t="s">
        <v>7</v>
      </c>
      <c r="G6526" t="s">
        <v>8</v>
      </c>
      <c r="H6526" s="16">
        <v>289773055</v>
      </c>
      <c r="I6526">
        <v>598120</v>
      </c>
      <c r="J6526" t="s">
        <v>215</v>
      </c>
      <c r="K6526">
        <v>115</v>
      </c>
      <c r="L6526">
        <v>1</v>
      </c>
      <c r="M6526">
        <v>115</v>
      </c>
      <c r="N6526" t="s">
        <v>22</v>
      </c>
      <c r="O6526" t="s">
        <v>28</v>
      </c>
    </row>
    <row r="6527" spans="1:15" x14ac:dyDescent="0.3">
      <c r="A6527" s="14">
        <v>45110</v>
      </c>
      <c r="B6527" s="15">
        <v>0.56495370370370368</v>
      </c>
      <c r="C6527">
        <v>1117</v>
      </c>
      <c r="D6527" s="16">
        <v>289772430</v>
      </c>
      <c r="E6527">
        <v>1</v>
      </c>
      <c r="F6527" t="s">
        <v>7</v>
      </c>
      <c r="G6527" t="s">
        <v>8</v>
      </c>
      <c r="H6527" s="16">
        <v>289772430</v>
      </c>
      <c r="I6527">
        <v>807662</v>
      </c>
      <c r="J6527" t="s">
        <v>1666</v>
      </c>
      <c r="K6527">
        <v>36</v>
      </c>
      <c r="L6527">
        <v>1</v>
      </c>
      <c r="M6527">
        <v>36</v>
      </c>
      <c r="N6527" t="s">
        <v>22</v>
      </c>
      <c r="O6527" t="s">
        <v>28</v>
      </c>
    </row>
    <row r="6528" spans="1:15" x14ac:dyDescent="0.3">
      <c r="A6528" s="14">
        <v>45110</v>
      </c>
      <c r="B6528" s="15">
        <v>0.5824421296296296</v>
      </c>
      <c r="C6528">
        <v>1002</v>
      </c>
      <c r="D6528" s="16">
        <v>289801799</v>
      </c>
      <c r="E6528">
        <v>1</v>
      </c>
      <c r="F6528" t="s">
        <v>7</v>
      </c>
      <c r="G6528" t="s">
        <v>8</v>
      </c>
      <c r="H6528" s="16">
        <v>289801799</v>
      </c>
      <c r="I6528">
        <v>870564</v>
      </c>
      <c r="J6528" t="s">
        <v>1930</v>
      </c>
      <c r="K6528">
        <v>80</v>
      </c>
      <c r="L6528">
        <v>1</v>
      </c>
      <c r="M6528">
        <v>80</v>
      </c>
      <c r="N6528" t="s">
        <v>22</v>
      </c>
      <c r="O6528" t="s">
        <v>28</v>
      </c>
    </row>
    <row r="6529" spans="1:15" x14ac:dyDescent="0.3">
      <c r="A6529" s="14">
        <v>45110</v>
      </c>
      <c r="B6529" s="15">
        <v>0.59831018518518519</v>
      </c>
      <c r="C6529">
        <v>1135</v>
      </c>
      <c r="D6529" s="16">
        <v>289820141</v>
      </c>
      <c r="E6529">
        <v>1</v>
      </c>
      <c r="F6529" t="s">
        <v>9</v>
      </c>
      <c r="G6529" t="s">
        <v>10</v>
      </c>
      <c r="H6529" s="16">
        <v>289820141</v>
      </c>
      <c r="I6529">
        <v>868355</v>
      </c>
      <c r="J6529" t="s">
        <v>1737</v>
      </c>
      <c r="K6529">
        <v>90</v>
      </c>
      <c r="L6529">
        <v>1</v>
      </c>
      <c r="M6529">
        <v>90</v>
      </c>
      <c r="N6529" t="s">
        <v>22</v>
      </c>
      <c r="O6529" t="s">
        <v>28</v>
      </c>
    </row>
    <row r="6530" spans="1:15" x14ac:dyDescent="0.3">
      <c r="A6530" s="14">
        <v>45110</v>
      </c>
      <c r="B6530" s="15">
        <v>0.63442129629629629</v>
      </c>
      <c r="C6530">
        <v>1117</v>
      </c>
      <c r="D6530" s="16">
        <v>289841228</v>
      </c>
      <c r="E6530">
        <v>2</v>
      </c>
      <c r="F6530" t="s">
        <v>7</v>
      </c>
      <c r="G6530" t="s">
        <v>8</v>
      </c>
      <c r="H6530" s="16">
        <v>289841228</v>
      </c>
      <c r="I6530">
        <v>833128</v>
      </c>
      <c r="J6530" t="s">
        <v>2324</v>
      </c>
      <c r="K6530">
        <v>17</v>
      </c>
      <c r="L6530">
        <v>1</v>
      </c>
      <c r="M6530">
        <v>17</v>
      </c>
      <c r="N6530" t="s">
        <v>22</v>
      </c>
      <c r="O6530" t="s">
        <v>28</v>
      </c>
    </row>
    <row r="6531" spans="1:15" x14ac:dyDescent="0.3">
      <c r="A6531" s="14">
        <v>45110</v>
      </c>
      <c r="B6531" s="15">
        <v>0.77478009259259262</v>
      </c>
      <c r="C6531">
        <v>1104</v>
      </c>
      <c r="D6531" s="16">
        <v>289923785</v>
      </c>
      <c r="E6531">
        <v>1</v>
      </c>
      <c r="F6531" t="s">
        <v>9</v>
      </c>
      <c r="G6531" t="s">
        <v>11</v>
      </c>
      <c r="H6531" s="16">
        <v>289923785</v>
      </c>
      <c r="I6531">
        <v>835886</v>
      </c>
      <c r="J6531" t="s">
        <v>1961</v>
      </c>
      <c r="K6531">
        <v>50</v>
      </c>
      <c r="L6531">
        <v>1</v>
      </c>
      <c r="M6531">
        <v>50</v>
      </c>
      <c r="N6531" t="s">
        <v>22</v>
      </c>
      <c r="O6531" t="s">
        <v>28</v>
      </c>
    </row>
    <row r="6532" spans="1:15" x14ac:dyDescent="0.3">
      <c r="A6532" s="14">
        <v>45110</v>
      </c>
      <c r="B6532" s="15">
        <v>0.79565972222222225</v>
      </c>
      <c r="C6532">
        <v>1129</v>
      </c>
      <c r="D6532" s="16">
        <v>289932705</v>
      </c>
      <c r="E6532">
        <v>2</v>
      </c>
      <c r="F6532" t="s">
        <v>9</v>
      </c>
      <c r="G6532" t="s">
        <v>10</v>
      </c>
      <c r="H6532" s="16">
        <v>289932705</v>
      </c>
      <c r="I6532">
        <v>774350</v>
      </c>
      <c r="J6532" t="s">
        <v>1636</v>
      </c>
      <c r="K6532">
        <v>27</v>
      </c>
      <c r="L6532">
        <v>1</v>
      </c>
      <c r="M6532">
        <v>27</v>
      </c>
      <c r="N6532" t="s">
        <v>22</v>
      </c>
      <c r="O6532" t="s">
        <v>22</v>
      </c>
    </row>
    <row r="6533" spans="1:15" x14ac:dyDescent="0.3">
      <c r="A6533" s="14">
        <v>45110</v>
      </c>
      <c r="B6533" s="15">
        <v>0.84293981481481473</v>
      </c>
      <c r="C6533">
        <v>1129</v>
      </c>
      <c r="D6533" s="16">
        <v>289952857</v>
      </c>
      <c r="E6533">
        <v>1</v>
      </c>
      <c r="F6533" t="s">
        <v>7</v>
      </c>
      <c r="G6533" t="s">
        <v>8</v>
      </c>
      <c r="H6533" s="16">
        <v>289952857</v>
      </c>
      <c r="I6533">
        <v>716547</v>
      </c>
      <c r="J6533" t="s">
        <v>2106</v>
      </c>
      <c r="K6533">
        <v>20</v>
      </c>
      <c r="L6533">
        <v>1</v>
      </c>
      <c r="M6533">
        <v>20</v>
      </c>
      <c r="N6533" t="s">
        <v>28</v>
      </c>
      <c r="O6533" t="s">
        <v>28</v>
      </c>
    </row>
    <row r="6534" spans="1:15" x14ac:dyDescent="0.3">
      <c r="A6534" s="14">
        <v>45110</v>
      </c>
      <c r="B6534" s="15">
        <v>0.98328703703703713</v>
      </c>
      <c r="C6534">
        <v>1084</v>
      </c>
      <c r="D6534" s="16">
        <v>289976071</v>
      </c>
      <c r="E6534">
        <v>1</v>
      </c>
      <c r="F6534" t="s">
        <v>9</v>
      </c>
      <c r="G6534" t="s">
        <v>10</v>
      </c>
      <c r="H6534" s="16">
        <v>289976071</v>
      </c>
      <c r="I6534">
        <v>869466</v>
      </c>
      <c r="J6534" t="s">
        <v>580</v>
      </c>
      <c r="K6534">
        <v>90</v>
      </c>
      <c r="L6534">
        <v>1</v>
      </c>
      <c r="M6534">
        <v>90</v>
      </c>
      <c r="N6534" t="s">
        <v>22</v>
      </c>
      <c r="O6534" t="s">
        <v>22</v>
      </c>
    </row>
    <row r="6535" spans="1:15" x14ac:dyDescent="0.3">
      <c r="A6535" s="14">
        <v>45111</v>
      </c>
      <c r="B6535" s="15">
        <v>0.33486111111111111</v>
      </c>
      <c r="C6535">
        <v>1002</v>
      </c>
      <c r="D6535" s="16">
        <v>290001694</v>
      </c>
      <c r="E6535">
        <v>2</v>
      </c>
      <c r="F6535" t="s">
        <v>7</v>
      </c>
      <c r="G6535" t="s">
        <v>8</v>
      </c>
      <c r="H6535" s="16">
        <v>290001694</v>
      </c>
      <c r="I6535">
        <v>501379</v>
      </c>
      <c r="J6535" t="s">
        <v>451</v>
      </c>
      <c r="K6535">
        <v>30</v>
      </c>
      <c r="L6535">
        <v>1</v>
      </c>
      <c r="M6535">
        <v>30</v>
      </c>
      <c r="N6535" t="s">
        <v>22</v>
      </c>
      <c r="O6535" t="s">
        <v>28</v>
      </c>
    </row>
    <row r="6536" spans="1:15" x14ac:dyDescent="0.3">
      <c r="A6536" s="14">
        <v>45111</v>
      </c>
      <c r="B6536" s="15">
        <v>0.33486111111111111</v>
      </c>
      <c r="C6536">
        <v>1002</v>
      </c>
      <c r="D6536" s="16">
        <v>290001694</v>
      </c>
      <c r="E6536">
        <v>2</v>
      </c>
      <c r="F6536" t="s">
        <v>7</v>
      </c>
      <c r="G6536" t="s">
        <v>8</v>
      </c>
      <c r="H6536" s="16">
        <v>290001694</v>
      </c>
      <c r="I6536">
        <v>556725</v>
      </c>
      <c r="J6536" t="s">
        <v>451</v>
      </c>
      <c r="K6536">
        <v>30</v>
      </c>
      <c r="L6536">
        <v>1</v>
      </c>
      <c r="M6536">
        <v>30</v>
      </c>
      <c r="N6536" t="s">
        <v>22</v>
      </c>
      <c r="O6536" t="s">
        <v>28</v>
      </c>
    </row>
    <row r="6537" spans="1:15" x14ac:dyDescent="0.3">
      <c r="A6537" s="14">
        <v>45111</v>
      </c>
      <c r="B6537" s="15">
        <v>0.34093749999999995</v>
      </c>
      <c r="C6537">
        <v>1162</v>
      </c>
      <c r="D6537" s="16">
        <v>290003419</v>
      </c>
      <c r="E6537">
        <v>1</v>
      </c>
      <c r="F6537" t="s">
        <v>7</v>
      </c>
      <c r="G6537" t="s">
        <v>8</v>
      </c>
      <c r="H6537" s="16">
        <v>290003419</v>
      </c>
      <c r="I6537">
        <v>785410</v>
      </c>
      <c r="J6537" t="s">
        <v>1995</v>
      </c>
      <c r="K6537">
        <v>52</v>
      </c>
      <c r="L6537">
        <v>1</v>
      </c>
      <c r="M6537">
        <v>52</v>
      </c>
      <c r="N6537" t="s">
        <v>22</v>
      </c>
      <c r="O6537" t="s">
        <v>22</v>
      </c>
    </row>
    <row r="6538" spans="1:15" x14ac:dyDescent="0.3">
      <c r="A6538" s="14">
        <v>45111</v>
      </c>
      <c r="B6538" s="15">
        <v>0.38188657407407406</v>
      </c>
      <c r="C6538">
        <v>1084</v>
      </c>
      <c r="D6538" s="16">
        <v>290023281</v>
      </c>
      <c r="E6538">
        <v>2</v>
      </c>
      <c r="F6538" t="s">
        <v>7</v>
      </c>
      <c r="G6538" t="s">
        <v>8</v>
      </c>
      <c r="H6538" s="16">
        <v>290023281</v>
      </c>
      <c r="I6538">
        <v>693355</v>
      </c>
      <c r="J6538" t="s">
        <v>2055</v>
      </c>
      <c r="K6538">
        <v>10</v>
      </c>
      <c r="L6538">
        <v>1</v>
      </c>
      <c r="M6538">
        <v>10</v>
      </c>
      <c r="N6538" t="s">
        <v>22</v>
      </c>
      <c r="O6538" t="s">
        <v>28</v>
      </c>
    </row>
    <row r="6539" spans="1:15" x14ac:dyDescent="0.3">
      <c r="A6539" s="14">
        <v>45111</v>
      </c>
      <c r="B6539" s="15">
        <v>0.38188657407407406</v>
      </c>
      <c r="C6539">
        <v>1084</v>
      </c>
      <c r="D6539" s="16">
        <v>290023281</v>
      </c>
      <c r="E6539">
        <v>2</v>
      </c>
      <c r="F6539" t="s">
        <v>7</v>
      </c>
      <c r="G6539" t="s">
        <v>8</v>
      </c>
      <c r="H6539" s="16">
        <v>290023281</v>
      </c>
      <c r="I6539">
        <v>693339</v>
      </c>
      <c r="J6539" t="s">
        <v>1409</v>
      </c>
      <c r="K6539">
        <v>10</v>
      </c>
      <c r="L6539">
        <v>1</v>
      </c>
      <c r="M6539">
        <v>10</v>
      </c>
      <c r="N6539" t="s">
        <v>22</v>
      </c>
      <c r="O6539" t="s">
        <v>28</v>
      </c>
    </row>
    <row r="6540" spans="1:15" x14ac:dyDescent="0.3">
      <c r="A6540" s="14">
        <v>45111</v>
      </c>
      <c r="B6540" s="15">
        <v>0.38479166666666664</v>
      </c>
      <c r="C6540">
        <v>1094</v>
      </c>
      <c r="D6540" s="16">
        <v>290025166</v>
      </c>
      <c r="E6540">
        <v>1</v>
      </c>
      <c r="F6540" t="s">
        <v>7</v>
      </c>
      <c r="G6540" t="s">
        <v>8</v>
      </c>
      <c r="H6540" s="16">
        <v>290025166</v>
      </c>
      <c r="I6540">
        <v>770532</v>
      </c>
      <c r="J6540" t="s">
        <v>172</v>
      </c>
      <c r="K6540">
        <v>45</v>
      </c>
      <c r="L6540">
        <v>1</v>
      </c>
      <c r="M6540">
        <v>45</v>
      </c>
      <c r="N6540" t="s">
        <v>22</v>
      </c>
      <c r="O6540" t="s">
        <v>28</v>
      </c>
    </row>
    <row r="6541" spans="1:15" x14ac:dyDescent="0.3">
      <c r="A6541" s="14">
        <v>45111</v>
      </c>
      <c r="B6541" s="15">
        <v>0.4233912037037037</v>
      </c>
      <c r="C6541">
        <v>1302</v>
      </c>
      <c r="D6541" s="16">
        <v>290051096</v>
      </c>
      <c r="E6541">
        <v>1</v>
      </c>
      <c r="F6541" t="s">
        <v>9</v>
      </c>
      <c r="G6541" t="s">
        <v>13</v>
      </c>
      <c r="H6541" s="16">
        <v>290051096</v>
      </c>
      <c r="I6541">
        <v>663516</v>
      </c>
      <c r="J6541" t="s">
        <v>1142</v>
      </c>
      <c r="K6541">
        <v>40</v>
      </c>
      <c r="L6541">
        <v>1</v>
      </c>
      <c r="M6541">
        <v>40</v>
      </c>
      <c r="N6541" t="s">
        <v>22</v>
      </c>
      <c r="O6541" t="s">
        <v>22</v>
      </c>
    </row>
    <row r="6542" spans="1:15" x14ac:dyDescent="0.3">
      <c r="A6542" s="14">
        <v>45111</v>
      </c>
      <c r="B6542" s="15">
        <v>0.42122685185185182</v>
      </c>
      <c r="C6542">
        <v>1302</v>
      </c>
      <c r="D6542" s="16">
        <v>290049849</v>
      </c>
      <c r="E6542">
        <v>1</v>
      </c>
      <c r="F6542" t="s">
        <v>7</v>
      </c>
      <c r="G6542" t="s">
        <v>8</v>
      </c>
      <c r="H6542" s="16">
        <v>290049849</v>
      </c>
      <c r="I6542">
        <v>677104</v>
      </c>
      <c r="J6542" t="s">
        <v>664</v>
      </c>
      <c r="K6542">
        <v>50</v>
      </c>
      <c r="L6542">
        <v>1</v>
      </c>
      <c r="M6542">
        <v>50</v>
      </c>
      <c r="N6542" t="s">
        <v>22</v>
      </c>
      <c r="O6542" t="s">
        <v>28</v>
      </c>
    </row>
    <row r="6543" spans="1:15" x14ac:dyDescent="0.3">
      <c r="A6543" s="14">
        <v>45111</v>
      </c>
      <c r="B6543" s="15">
        <v>0.55535879629629636</v>
      </c>
      <c r="C6543">
        <v>1302</v>
      </c>
      <c r="D6543" s="16">
        <v>290170507</v>
      </c>
      <c r="E6543">
        <v>1</v>
      </c>
      <c r="F6543" t="s">
        <v>7</v>
      </c>
      <c r="G6543" t="s">
        <v>8</v>
      </c>
      <c r="H6543" s="16">
        <v>290170507</v>
      </c>
      <c r="I6543">
        <v>675559</v>
      </c>
      <c r="J6543" t="s">
        <v>2760</v>
      </c>
      <c r="K6543">
        <v>295</v>
      </c>
      <c r="L6543">
        <v>1</v>
      </c>
      <c r="M6543">
        <v>295</v>
      </c>
      <c r="N6543" t="s">
        <v>22</v>
      </c>
      <c r="O6543" t="s">
        <v>28</v>
      </c>
    </row>
    <row r="6544" spans="1:15" x14ac:dyDescent="0.3">
      <c r="A6544" s="14">
        <v>45111</v>
      </c>
      <c r="B6544" s="15">
        <v>0.55098379629629635</v>
      </c>
      <c r="C6544">
        <v>1129</v>
      </c>
      <c r="D6544" s="16">
        <v>290158803</v>
      </c>
      <c r="E6544">
        <v>1</v>
      </c>
      <c r="F6544" t="s">
        <v>7</v>
      </c>
      <c r="G6544" t="s">
        <v>8</v>
      </c>
      <c r="H6544" s="16">
        <v>290158803</v>
      </c>
      <c r="I6544">
        <v>697786</v>
      </c>
      <c r="J6544" t="s">
        <v>1108</v>
      </c>
      <c r="K6544">
        <v>76</v>
      </c>
      <c r="L6544">
        <v>1</v>
      </c>
      <c r="M6544">
        <v>76</v>
      </c>
      <c r="N6544" t="s">
        <v>22</v>
      </c>
      <c r="O6544" t="s">
        <v>28</v>
      </c>
    </row>
    <row r="6545" spans="1:15" x14ac:dyDescent="0.3">
      <c r="A6545" s="14">
        <v>45111</v>
      </c>
      <c r="B6545" s="15">
        <v>0.5663541666666666</v>
      </c>
      <c r="C6545">
        <v>1463</v>
      </c>
      <c r="D6545" s="16">
        <v>290196981</v>
      </c>
      <c r="E6545">
        <v>1</v>
      </c>
      <c r="F6545" t="s">
        <v>7</v>
      </c>
      <c r="G6545" t="s">
        <v>8</v>
      </c>
      <c r="H6545" s="16">
        <v>290196981</v>
      </c>
      <c r="I6545">
        <v>865616</v>
      </c>
      <c r="J6545" t="s">
        <v>364</v>
      </c>
      <c r="K6545">
        <v>115</v>
      </c>
      <c r="L6545">
        <v>1</v>
      </c>
      <c r="M6545">
        <v>115</v>
      </c>
      <c r="N6545" t="s">
        <v>22</v>
      </c>
      <c r="O6545" t="s">
        <v>28</v>
      </c>
    </row>
    <row r="6546" spans="1:15" x14ac:dyDescent="0.3">
      <c r="A6546" s="14">
        <v>45111</v>
      </c>
      <c r="B6546" s="15">
        <v>0.58023148148148151</v>
      </c>
      <c r="C6546">
        <v>1305</v>
      </c>
      <c r="D6546" s="16">
        <v>290225370</v>
      </c>
      <c r="E6546">
        <v>1</v>
      </c>
      <c r="F6546" t="s">
        <v>9</v>
      </c>
      <c r="G6546" t="s">
        <v>11</v>
      </c>
      <c r="H6546" s="16">
        <v>290225370</v>
      </c>
      <c r="I6546">
        <v>604311</v>
      </c>
      <c r="J6546" t="s">
        <v>1272</v>
      </c>
      <c r="K6546">
        <v>100</v>
      </c>
      <c r="L6546">
        <v>1</v>
      </c>
      <c r="M6546">
        <v>100</v>
      </c>
      <c r="N6546" t="s">
        <v>22</v>
      </c>
      <c r="O6546" t="s">
        <v>22</v>
      </c>
    </row>
    <row r="6547" spans="1:15" x14ac:dyDescent="0.3">
      <c r="A6547" s="14">
        <v>45111</v>
      </c>
      <c r="B6547" s="15">
        <v>0.57597222222222222</v>
      </c>
      <c r="C6547">
        <v>1074</v>
      </c>
      <c r="D6547" s="16">
        <v>290217480</v>
      </c>
      <c r="E6547">
        <v>3</v>
      </c>
      <c r="F6547" t="s">
        <v>7</v>
      </c>
      <c r="G6547" t="s">
        <v>8</v>
      </c>
      <c r="H6547" s="16">
        <v>290217480</v>
      </c>
      <c r="I6547">
        <v>824545</v>
      </c>
      <c r="J6547" t="s">
        <v>3024</v>
      </c>
      <c r="K6547">
        <v>85</v>
      </c>
      <c r="L6547">
        <v>1</v>
      </c>
      <c r="M6547">
        <v>85</v>
      </c>
      <c r="N6547" t="s">
        <v>22</v>
      </c>
      <c r="O6547" t="s">
        <v>28</v>
      </c>
    </row>
    <row r="6548" spans="1:15" x14ac:dyDescent="0.3">
      <c r="A6548" s="14">
        <v>45111</v>
      </c>
      <c r="B6548" s="15">
        <v>0.57597222222222222</v>
      </c>
      <c r="C6548">
        <v>1074</v>
      </c>
      <c r="D6548" s="16">
        <v>290217480</v>
      </c>
      <c r="E6548">
        <v>3</v>
      </c>
      <c r="F6548" t="s">
        <v>7</v>
      </c>
      <c r="G6548" t="s">
        <v>8</v>
      </c>
      <c r="H6548" s="16">
        <v>290217480</v>
      </c>
      <c r="I6548">
        <v>818360</v>
      </c>
      <c r="J6548" t="s">
        <v>2940</v>
      </c>
      <c r="K6548">
        <v>75</v>
      </c>
      <c r="L6548">
        <v>1</v>
      </c>
      <c r="M6548">
        <v>75</v>
      </c>
      <c r="N6548" t="s">
        <v>22</v>
      </c>
      <c r="O6548" t="s">
        <v>28</v>
      </c>
    </row>
    <row r="6549" spans="1:15" x14ac:dyDescent="0.3">
      <c r="A6549" s="14">
        <v>45111</v>
      </c>
      <c r="B6549" s="15">
        <v>0.56631944444444449</v>
      </c>
      <c r="C6549">
        <v>1002</v>
      </c>
      <c r="D6549" s="16">
        <v>290196899</v>
      </c>
      <c r="E6549">
        <v>1</v>
      </c>
      <c r="F6549" t="s">
        <v>7</v>
      </c>
      <c r="G6549" t="s">
        <v>8</v>
      </c>
      <c r="H6549" s="16">
        <v>290196899</v>
      </c>
      <c r="I6549">
        <v>564745</v>
      </c>
      <c r="J6549" t="s">
        <v>215</v>
      </c>
      <c r="K6549">
        <v>80</v>
      </c>
      <c r="L6549">
        <v>1</v>
      </c>
      <c r="M6549">
        <v>80</v>
      </c>
      <c r="N6549" t="s">
        <v>22</v>
      </c>
      <c r="O6549" t="s">
        <v>28</v>
      </c>
    </row>
    <row r="6550" spans="1:15" x14ac:dyDescent="0.3">
      <c r="A6550" s="14">
        <v>45111</v>
      </c>
      <c r="B6550" s="15">
        <v>0.58082175925925927</v>
      </c>
      <c r="C6550">
        <v>1129</v>
      </c>
      <c r="D6550" s="16">
        <v>290226382</v>
      </c>
      <c r="E6550">
        <v>1</v>
      </c>
      <c r="F6550" t="s">
        <v>7</v>
      </c>
      <c r="G6550" t="s">
        <v>8</v>
      </c>
      <c r="H6550" s="16">
        <v>290226382</v>
      </c>
      <c r="I6550">
        <v>849307</v>
      </c>
      <c r="J6550" t="s">
        <v>2363</v>
      </c>
      <c r="K6550">
        <v>75</v>
      </c>
      <c r="L6550">
        <v>1</v>
      </c>
      <c r="M6550">
        <v>75</v>
      </c>
      <c r="N6550" t="s">
        <v>22</v>
      </c>
      <c r="O6550" t="s">
        <v>28</v>
      </c>
    </row>
    <row r="6551" spans="1:15" x14ac:dyDescent="0.3">
      <c r="A6551" s="14">
        <v>45111</v>
      </c>
      <c r="B6551" s="15">
        <v>0.68143518518518509</v>
      </c>
      <c r="C6551">
        <v>1403</v>
      </c>
      <c r="D6551" s="16">
        <v>290303949</v>
      </c>
      <c r="E6551">
        <v>8</v>
      </c>
      <c r="F6551" t="s">
        <v>7</v>
      </c>
      <c r="G6551" t="s">
        <v>8</v>
      </c>
      <c r="H6551" s="16">
        <v>290303949</v>
      </c>
      <c r="I6551">
        <v>818096</v>
      </c>
      <c r="J6551" t="s">
        <v>3008</v>
      </c>
      <c r="K6551">
        <v>40</v>
      </c>
      <c r="L6551">
        <v>2</v>
      </c>
      <c r="M6551">
        <v>80</v>
      </c>
      <c r="N6551" t="s">
        <v>28</v>
      </c>
      <c r="O6551" t="s">
        <v>28</v>
      </c>
    </row>
    <row r="6552" spans="1:15" x14ac:dyDescent="0.3">
      <c r="A6552" s="14">
        <v>45111</v>
      </c>
      <c r="B6552" s="15">
        <v>0.68143518518518509</v>
      </c>
      <c r="C6552">
        <v>1403</v>
      </c>
      <c r="D6552" s="16">
        <v>290303949</v>
      </c>
      <c r="E6552">
        <v>8</v>
      </c>
      <c r="F6552" t="s">
        <v>7</v>
      </c>
      <c r="G6552" t="s">
        <v>8</v>
      </c>
      <c r="H6552" s="16">
        <v>290303949</v>
      </c>
      <c r="I6552">
        <v>818093</v>
      </c>
      <c r="J6552" t="s">
        <v>724</v>
      </c>
      <c r="K6552">
        <v>10</v>
      </c>
      <c r="L6552">
        <v>1</v>
      </c>
      <c r="M6552">
        <v>10</v>
      </c>
      <c r="N6552" t="s">
        <v>28</v>
      </c>
      <c r="O6552" t="s">
        <v>28</v>
      </c>
    </row>
    <row r="6553" spans="1:15" x14ac:dyDescent="0.3">
      <c r="A6553" s="14">
        <v>45111</v>
      </c>
      <c r="B6553" s="15">
        <v>0.68143518518518509</v>
      </c>
      <c r="C6553">
        <v>1403</v>
      </c>
      <c r="D6553" s="16">
        <v>290303949</v>
      </c>
      <c r="E6553">
        <v>8</v>
      </c>
      <c r="F6553" t="s">
        <v>7</v>
      </c>
      <c r="G6553" t="s">
        <v>8</v>
      </c>
      <c r="H6553" s="16">
        <v>290303949</v>
      </c>
      <c r="I6553">
        <v>818097</v>
      </c>
      <c r="J6553" t="s">
        <v>1692</v>
      </c>
      <c r="K6553">
        <v>40</v>
      </c>
      <c r="L6553">
        <v>3</v>
      </c>
      <c r="M6553">
        <v>120</v>
      </c>
      <c r="N6553" t="s">
        <v>28</v>
      </c>
      <c r="O6553" t="s">
        <v>28</v>
      </c>
    </row>
    <row r="6554" spans="1:15" x14ac:dyDescent="0.3">
      <c r="A6554" s="14">
        <v>45111</v>
      </c>
      <c r="B6554" s="15">
        <v>0.68143518518518509</v>
      </c>
      <c r="C6554">
        <v>1403</v>
      </c>
      <c r="D6554" s="16">
        <v>290303949</v>
      </c>
      <c r="E6554">
        <v>8</v>
      </c>
      <c r="F6554" t="s">
        <v>7</v>
      </c>
      <c r="G6554" t="s">
        <v>8</v>
      </c>
      <c r="H6554" s="16">
        <v>290303949</v>
      </c>
      <c r="I6554">
        <v>818080</v>
      </c>
      <c r="J6554" t="s">
        <v>1696</v>
      </c>
      <c r="K6554">
        <v>20</v>
      </c>
      <c r="L6554">
        <v>2</v>
      </c>
      <c r="M6554">
        <v>40</v>
      </c>
      <c r="N6554" t="s">
        <v>28</v>
      </c>
      <c r="O6554" t="s">
        <v>28</v>
      </c>
    </row>
    <row r="6555" spans="1:15" x14ac:dyDescent="0.3">
      <c r="A6555" s="14">
        <v>45111</v>
      </c>
      <c r="B6555" s="15">
        <v>0.69274305555555549</v>
      </c>
      <c r="C6555">
        <v>1002</v>
      </c>
      <c r="D6555" s="16">
        <v>290313072</v>
      </c>
      <c r="E6555">
        <v>1</v>
      </c>
      <c r="F6555" t="s">
        <v>7</v>
      </c>
      <c r="G6555" t="s">
        <v>8</v>
      </c>
      <c r="H6555" s="16">
        <v>290313072</v>
      </c>
      <c r="I6555">
        <v>785617</v>
      </c>
      <c r="J6555" t="s">
        <v>2213</v>
      </c>
      <c r="K6555">
        <v>30</v>
      </c>
      <c r="L6555">
        <v>1</v>
      </c>
      <c r="M6555">
        <v>30</v>
      </c>
      <c r="N6555" t="s">
        <v>22</v>
      </c>
      <c r="O6555" t="s">
        <v>28</v>
      </c>
    </row>
    <row r="6556" spans="1:15" x14ac:dyDescent="0.3">
      <c r="A6556" s="14">
        <v>45111</v>
      </c>
      <c r="B6556" s="15">
        <v>0.72819444444444448</v>
      </c>
      <c r="C6556">
        <v>1301</v>
      </c>
      <c r="D6556" s="16">
        <v>290344875</v>
      </c>
      <c r="E6556">
        <v>1</v>
      </c>
      <c r="F6556" t="s">
        <v>7</v>
      </c>
      <c r="G6556" t="s">
        <v>8</v>
      </c>
      <c r="H6556" s="16">
        <v>290344875</v>
      </c>
      <c r="I6556">
        <v>580197</v>
      </c>
      <c r="J6556" t="s">
        <v>72</v>
      </c>
      <c r="K6556">
        <v>50</v>
      </c>
      <c r="L6556">
        <v>1</v>
      </c>
      <c r="M6556">
        <v>50</v>
      </c>
      <c r="N6556" t="s">
        <v>22</v>
      </c>
      <c r="O6556" t="s">
        <v>28</v>
      </c>
    </row>
    <row r="6557" spans="1:15" x14ac:dyDescent="0.3">
      <c r="A6557" s="14">
        <v>45111</v>
      </c>
      <c r="B6557" s="15">
        <v>0.7434722222222222</v>
      </c>
      <c r="C6557">
        <v>1302</v>
      </c>
      <c r="D6557" s="16">
        <v>290357259</v>
      </c>
      <c r="E6557">
        <v>6</v>
      </c>
      <c r="F6557" t="s">
        <v>7</v>
      </c>
      <c r="G6557" t="s">
        <v>8</v>
      </c>
      <c r="H6557" s="16">
        <v>290357259</v>
      </c>
      <c r="I6557">
        <v>708507</v>
      </c>
      <c r="J6557" t="s">
        <v>1179</v>
      </c>
      <c r="K6557">
        <v>12</v>
      </c>
      <c r="L6557">
        <v>1</v>
      </c>
      <c r="M6557">
        <v>12</v>
      </c>
      <c r="N6557" t="s">
        <v>22</v>
      </c>
      <c r="O6557" t="s">
        <v>28</v>
      </c>
    </row>
    <row r="6558" spans="1:15" x14ac:dyDescent="0.3">
      <c r="A6558" s="14">
        <v>45111</v>
      </c>
      <c r="B6558" s="15">
        <v>0.7434722222222222</v>
      </c>
      <c r="C6558">
        <v>1302</v>
      </c>
      <c r="D6558" s="16">
        <v>290357259</v>
      </c>
      <c r="E6558">
        <v>6</v>
      </c>
      <c r="F6558" t="s">
        <v>7</v>
      </c>
      <c r="G6558" t="s">
        <v>8</v>
      </c>
      <c r="H6558" s="16">
        <v>290357259</v>
      </c>
      <c r="I6558">
        <v>708502</v>
      </c>
      <c r="J6558" t="s">
        <v>2832</v>
      </c>
      <c r="K6558">
        <v>12</v>
      </c>
      <c r="L6558">
        <v>1</v>
      </c>
      <c r="M6558">
        <v>12</v>
      </c>
      <c r="N6558" t="s">
        <v>22</v>
      </c>
      <c r="O6558" t="s">
        <v>28</v>
      </c>
    </row>
    <row r="6559" spans="1:15" x14ac:dyDescent="0.3">
      <c r="A6559" s="14">
        <v>45111</v>
      </c>
      <c r="B6559" s="15">
        <v>0.7434722222222222</v>
      </c>
      <c r="C6559">
        <v>1302</v>
      </c>
      <c r="D6559" s="16">
        <v>290357259</v>
      </c>
      <c r="E6559">
        <v>6</v>
      </c>
      <c r="F6559" t="s">
        <v>7</v>
      </c>
      <c r="G6559" t="s">
        <v>8</v>
      </c>
      <c r="H6559" s="16">
        <v>290357259</v>
      </c>
      <c r="I6559">
        <v>708503</v>
      </c>
      <c r="J6559" t="s">
        <v>2089</v>
      </c>
      <c r="K6559">
        <v>12</v>
      </c>
      <c r="L6559">
        <v>1</v>
      </c>
      <c r="M6559">
        <v>12</v>
      </c>
      <c r="N6559" t="s">
        <v>22</v>
      </c>
      <c r="O6559" t="s">
        <v>28</v>
      </c>
    </row>
    <row r="6560" spans="1:15" x14ac:dyDescent="0.3">
      <c r="A6560" s="14">
        <v>45111</v>
      </c>
      <c r="B6560" s="15">
        <v>0.74679398148148157</v>
      </c>
      <c r="C6560">
        <v>1094</v>
      </c>
      <c r="D6560" s="16">
        <v>290359739</v>
      </c>
      <c r="E6560">
        <v>1</v>
      </c>
      <c r="F6560" t="s">
        <v>7</v>
      </c>
      <c r="G6560" t="s">
        <v>8</v>
      </c>
      <c r="H6560" s="16">
        <v>290359739</v>
      </c>
      <c r="I6560">
        <v>673054</v>
      </c>
      <c r="J6560" t="s">
        <v>1915</v>
      </c>
      <c r="K6560">
        <v>35</v>
      </c>
      <c r="L6560">
        <v>1</v>
      </c>
      <c r="M6560">
        <v>35</v>
      </c>
      <c r="N6560" t="s">
        <v>22</v>
      </c>
      <c r="O6560" t="s">
        <v>28</v>
      </c>
    </row>
    <row r="6561" spans="1:15" x14ac:dyDescent="0.3">
      <c r="A6561" s="14">
        <v>45111</v>
      </c>
      <c r="B6561" s="15">
        <v>0.75233796296296296</v>
      </c>
      <c r="C6561">
        <v>1145</v>
      </c>
      <c r="D6561" s="16">
        <v>290363378</v>
      </c>
      <c r="E6561">
        <v>1</v>
      </c>
      <c r="F6561" t="s">
        <v>9</v>
      </c>
      <c r="G6561" t="s">
        <v>11</v>
      </c>
      <c r="H6561" s="16">
        <v>290363378</v>
      </c>
      <c r="I6561">
        <v>787968</v>
      </c>
      <c r="J6561" t="s">
        <v>2953</v>
      </c>
      <c r="K6561">
        <v>50</v>
      </c>
      <c r="L6561">
        <v>1</v>
      </c>
      <c r="M6561">
        <v>50</v>
      </c>
      <c r="N6561" t="s">
        <v>22</v>
      </c>
      <c r="O6561" t="s">
        <v>22</v>
      </c>
    </row>
    <row r="6562" spans="1:15" x14ac:dyDescent="0.3">
      <c r="A6562" s="14">
        <v>45111</v>
      </c>
      <c r="B6562" s="15">
        <v>0.77987268518518515</v>
      </c>
      <c r="C6562">
        <v>1094</v>
      </c>
      <c r="D6562" s="16">
        <v>290377801</v>
      </c>
      <c r="E6562">
        <v>1</v>
      </c>
      <c r="F6562" t="s">
        <v>7</v>
      </c>
      <c r="G6562" t="s">
        <v>8</v>
      </c>
      <c r="H6562" s="16">
        <v>290377801</v>
      </c>
      <c r="I6562">
        <v>728725</v>
      </c>
      <c r="J6562" t="s">
        <v>1948</v>
      </c>
      <c r="K6562">
        <v>35</v>
      </c>
      <c r="L6562">
        <v>1</v>
      </c>
      <c r="M6562">
        <v>35</v>
      </c>
      <c r="N6562" t="s">
        <v>22</v>
      </c>
      <c r="O6562" t="s">
        <v>28</v>
      </c>
    </row>
    <row r="6563" spans="1:15" x14ac:dyDescent="0.3">
      <c r="A6563" s="14">
        <v>45111</v>
      </c>
      <c r="B6563" s="15">
        <v>0.78259259259259262</v>
      </c>
      <c r="C6563">
        <v>1302</v>
      </c>
      <c r="D6563" s="16">
        <v>290378979</v>
      </c>
      <c r="E6563">
        <v>1</v>
      </c>
      <c r="F6563" t="s">
        <v>7</v>
      </c>
      <c r="G6563" t="s">
        <v>8</v>
      </c>
      <c r="H6563" s="16">
        <v>290378979</v>
      </c>
      <c r="I6563">
        <v>822548</v>
      </c>
      <c r="J6563" t="s">
        <v>599</v>
      </c>
      <c r="K6563">
        <v>49</v>
      </c>
      <c r="L6563">
        <v>1</v>
      </c>
      <c r="M6563">
        <v>49</v>
      </c>
      <c r="N6563" t="s">
        <v>22</v>
      </c>
      <c r="O6563" t="s">
        <v>28</v>
      </c>
    </row>
    <row r="6564" spans="1:15" x14ac:dyDescent="0.3">
      <c r="A6564" s="14">
        <v>45111</v>
      </c>
      <c r="B6564" s="15">
        <v>0.85293981481481485</v>
      </c>
      <c r="C6564">
        <v>1302</v>
      </c>
      <c r="D6564" s="16">
        <v>290403495</v>
      </c>
      <c r="E6564">
        <v>3</v>
      </c>
      <c r="F6564" t="s">
        <v>7</v>
      </c>
      <c r="G6564" t="s">
        <v>8</v>
      </c>
      <c r="H6564" s="16">
        <v>290403495</v>
      </c>
      <c r="I6564">
        <v>706457</v>
      </c>
      <c r="J6564" t="s">
        <v>1445</v>
      </c>
      <c r="K6564">
        <v>20</v>
      </c>
      <c r="L6564">
        <v>1</v>
      </c>
      <c r="M6564">
        <v>20</v>
      </c>
      <c r="N6564" t="s">
        <v>28</v>
      </c>
      <c r="O6564" t="s">
        <v>28</v>
      </c>
    </row>
    <row r="6565" spans="1:15" x14ac:dyDescent="0.3">
      <c r="A6565" s="14">
        <v>45111</v>
      </c>
      <c r="B6565" s="15">
        <v>0.85293981481481485</v>
      </c>
      <c r="C6565">
        <v>1302</v>
      </c>
      <c r="D6565" s="16">
        <v>290403495</v>
      </c>
      <c r="E6565">
        <v>3</v>
      </c>
      <c r="F6565" t="s">
        <v>7</v>
      </c>
      <c r="G6565" t="s">
        <v>8</v>
      </c>
      <c r="H6565" s="16">
        <v>290403495</v>
      </c>
      <c r="I6565">
        <v>676723</v>
      </c>
      <c r="J6565" t="s">
        <v>1174</v>
      </c>
      <c r="K6565">
        <v>100</v>
      </c>
      <c r="L6565">
        <v>1</v>
      </c>
      <c r="M6565">
        <v>100</v>
      </c>
      <c r="N6565" t="s">
        <v>28</v>
      </c>
      <c r="O6565" t="s">
        <v>28</v>
      </c>
    </row>
    <row r="6566" spans="1:15" x14ac:dyDescent="0.3">
      <c r="A6566" s="14">
        <v>45111</v>
      </c>
      <c r="B6566" s="15">
        <v>0.91099537037037026</v>
      </c>
      <c r="C6566">
        <v>1006</v>
      </c>
      <c r="D6566" s="16">
        <v>290417299</v>
      </c>
      <c r="E6566">
        <v>2</v>
      </c>
      <c r="F6566" t="s">
        <v>7</v>
      </c>
      <c r="G6566" t="s">
        <v>8</v>
      </c>
      <c r="H6566" s="16">
        <v>290417299</v>
      </c>
      <c r="I6566">
        <v>641102</v>
      </c>
      <c r="J6566" t="s">
        <v>1014</v>
      </c>
      <c r="K6566">
        <v>40</v>
      </c>
      <c r="L6566">
        <v>1</v>
      </c>
      <c r="M6566">
        <v>40</v>
      </c>
      <c r="N6566" t="s">
        <v>22</v>
      </c>
      <c r="O6566" t="s">
        <v>22</v>
      </c>
    </row>
    <row r="6567" spans="1:15" x14ac:dyDescent="0.3">
      <c r="A6567" s="14">
        <v>45112</v>
      </c>
      <c r="B6567" s="15">
        <v>6.491898148148148E-2</v>
      </c>
      <c r="C6567">
        <v>1285</v>
      </c>
      <c r="D6567" s="16">
        <v>290434146</v>
      </c>
      <c r="E6567">
        <v>1</v>
      </c>
      <c r="F6567" t="s">
        <v>7</v>
      </c>
      <c r="G6567" t="s">
        <v>8</v>
      </c>
      <c r="H6567" s="16">
        <v>290434146</v>
      </c>
      <c r="I6567">
        <v>870403</v>
      </c>
      <c r="J6567" t="s">
        <v>2404</v>
      </c>
      <c r="K6567">
        <v>10</v>
      </c>
      <c r="L6567">
        <v>1</v>
      </c>
      <c r="M6567">
        <v>10</v>
      </c>
      <c r="N6567" t="s">
        <v>28</v>
      </c>
      <c r="O6567" t="s">
        <v>28</v>
      </c>
    </row>
    <row r="6568" spans="1:15" x14ac:dyDescent="0.3">
      <c r="A6568" s="14">
        <v>45112</v>
      </c>
      <c r="B6568" s="15">
        <v>7.0532407407407405E-2</v>
      </c>
      <c r="C6568">
        <v>1302</v>
      </c>
      <c r="D6568" s="16">
        <v>290434319</v>
      </c>
      <c r="E6568">
        <v>2</v>
      </c>
      <c r="F6568" t="s">
        <v>7</v>
      </c>
      <c r="G6568" t="s">
        <v>8</v>
      </c>
      <c r="H6568" s="16">
        <v>290434319</v>
      </c>
      <c r="I6568">
        <v>722770</v>
      </c>
      <c r="J6568" t="s">
        <v>1014</v>
      </c>
      <c r="K6568">
        <v>35</v>
      </c>
      <c r="L6568">
        <v>1</v>
      </c>
      <c r="M6568">
        <v>35</v>
      </c>
      <c r="N6568" t="s">
        <v>22</v>
      </c>
      <c r="O6568" t="s">
        <v>28</v>
      </c>
    </row>
    <row r="6569" spans="1:15" x14ac:dyDescent="0.3">
      <c r="A6569" s="14">
        <v>45112</v>
      </c>
      <c r="B6569" s="15">
        <v>7.0532407407407405E-2</v>
      </c>
      <c r="C6569">
        <v>1302</v>
      </c>
      <c r="D6569" s="16">
        <v>290434319</v>
      </c>
      <c r="E6569">
        <v>2</v>
      </c>
      <c r="F6569" t="s">
        <v>7</v>
      </c>
      <c r="G6569" t="s">
        <v>8</v>
      </c>
      <c r="H6569" s="16">
        <v>290434319</v>
      </c>
      <c r="I6569">
        <v>708503</v>
      </c>
      <c r="J6569" t="s">
        <v>2089</v>
      </c>
      <c r="K6569">
        <v>12</v>
      </c>
      <c r="L6569">
        <v>1</v>
      </c>
      <c r="M6569">
        <v>12</v>
      </c>
      <c r="N6569" t="s">
        <v>22</v>
      </c>
      <c r="O6569" t="s">
        <v>28</v>
      </c>
    </row>
    <row r="6570" spans="1:15" x14ac:dyDescent="0.3">
      <c r="A6570" s="14">
        <v>45112</v>
      </c>
      <c r="B6570" s="15">
        <v>0.4171643518518518</v>
      </c>
      <c r="C6570">
        <v>1284</v>
      </c>
      <c r="D6570" s="16">
        <v>290495469</v>
      </c>
      <c r="E6570">
        <v>2</v>
      </c>
      <c r="F6570" t="s">
        <v>7</v>
      </c>
      <c r="G6570" t="s">
        <v>8</v>
      </c>
      <c r="H6570" s="16">
        <v>290495469</v>
      </c>
      <c r="I6570">
        <v>786326</v>
      </c>
      <c r="J6570" t="s">
        <v>219</v>
      </c>
      <c r="K6570">
        <v>11</v>
      </c>
      <c r="L6570">
        <v>1</v>
      </c>
      <c r="M6570">
        <v>11</v>
      </c>
      <c r="N6570" t="s">
        <v>22</v>
      </c>
      <c r="O6570" t="s">
        <v>28</v>
      </c>
    </row>
    <row r="6571" spans="1:15" x14ac:dyDescent="0.3">
      <c r="A6571" s="14">
        <v>45112</v>
      </c>
      <c r="B6571" s="15">
        <v>0.48041666666666666</v>
      </c>
      <c r="C6571">
        <v>1074</v>
      </c>
      <c r="D6571" s="16">
        <v>290529199</v>
      </c>
      <c r="E6571">
        <v>1</v>
      </c>
      <c r="F6571" t="s">
        <v>7</v>
      </c>
      <c r="G6571" t="s">
        <v>8</v>
      </c>
      <c r="H6571" s="16">
        <v>290529199</v>
      </c>
      <c r="I6571">
        <v>715838</v>
      </c>
      <c r="J6571" t="s">
        <v>2847</v>
      </c>
      <c r="K6571">
        <v>10</v>
      </c>
      <c r="L6571">
        <v>1</v>
      </c>
      <c r="M6571">
        <v>10</v>
      </c>
      <c r="N6571" t="s">
        <v>22</v>
      </c>
      <c r="O6571" t="s">
        <v>28</v>
      </c>
    </row>
    <row r="6572" spans="1:15" x14ac:dyDescent="0.3">
      <c r="A6572" s="14">
        <v>45112</v>
      </c>
      <c r="B6572" s="15">
        <v>0.52667824074074077</v>
      </c>
      <c r="C6572">
        <v>1002</v>
      </c>
      <c r="D6572" s="16">
        <v>290561739</v>
      </c>
      <c r="E6572">
        <v>1</v>
      </c>
      <c r="F6572" t="s">
        <v>7</v>
      </c>
      <c r="G6572" t="s">
        <v>8</v>
      </c>
      <c r="H6572" s="16">
        <v>290561739</v>
      </c>
      <c r="I6572">
        <v>706002</v>
      </c>
      <c r="J6572" t="s">
        <v>3291</v>
      </c>
      <c r="K6572">
        <v>129</v>
      </c>
      <c r="L6572">
        <v>1</v>
      </c>
      <c r="M6572">
        <v>129</v>
      </c>
      <c r="N6572" t="s">
        <v>22</v>
      </c>
      <c r="O6572" t="s">
        <v>28</v>
      </c>
    </row>
    <row r="6573" spans="1:15" x14ac:dyDescent="0.3">
      <c r="A6573" s="14">
        <v>45112</v>
      </c>
      <c r="B6573" s="15">
        <v>0.53200231481481486</v>
      </c>
      <c r="C6573">
        <v>1002</v>
      </c>
      <c r="D6573" s="16">
        <v>290570183</v>
      </c>
      <c r="E6573">
        <v>1</v>
      </c>
      <c r="F6573" t="s">
        <v>7</v>
      </c>
      <c r="G6573" t="s">
        <v>8</v>
      </c>
      <c r="H6573" s="16">
        <v>290570183</v>
      </c>
      <c r="I6573">
        <v>765977</v>
      </c>
      <c r="J6573" t="s">
        <v>3295</v>
      </c>
      <c r="K6573">
        <v>78</v>
      </c>
      <c r="L6573">
        <v>1</v>
      </c>
      <c r="M6573">
        <v>78</v>
      </c>
      <c r="N6573" t="s">
        <v>22</v>
      </c>
      <c r="O6573" t="s">
        <v>28</v>
      </c>
    </row>
    <row r="6574" spans="1:15" x14ac:dyDescent="0.3">
      <c r="A6574" s="14">
        <v>45112</v>
      </c>
      <c r="B6574" s="15">
        <v>0.53284722222222225</v>
      </c>
      <c r="C6574">
        <v>1282</v>
      </c>
      <c r="D6574" s="16">
        <v>290571599</v>
      </c>
      <c r="E6574">
        <v>3</v>
      </c>
      <c r="F6574" t="s">
        <v>9</v>
      </c>
      <c r="G6574" t="s">
        <v>10</v>
      </c>
      <c r="H6574" s="16">
        <v>290571599</v>
      </c>
      <c r="I6574">
        <v>682107</v>
      </c>
      <c r="J6574" t="s">
        <v>68</v>
      </c>
      <c r="K6574">
        <v>5</v>
      </c>
      <c r="L6574">
        <v>2</v>
      </c>
      <c r="M6574">
        <v>10</v>
      </c>
      <c r="N6574" t="s">
        <v>22</v>
      </c>
      <c r="O6574" t="s">
        <v>28</v>
      </c>
    </row>
    <row r="6575" spans="1:15" x14ac:dyDescent="0.3">
      <c r="A6575" s="14">
        <v>45112</v>
      </c>
      <c r="B6575" s="15">
        <v>0.53284722222222225</v>
      </c>
      <c r="C6575">
        <v>1282</v>
      </c>
      <c r="D6575" s="16">
        <v>290571599</v>
      </c>
      <c r="E6575">
        <v>3</v>
      </c>
      <c r="F6575" t="s">
        <v>9</v>
      </c>
      <c r="G6575" t="s">
        <v>10</v>
      </c>
      <c r="H6575" s="16">
        <v>290571599</v>
      </c>
      <c r="I6575">
        <v>778891</v>
      </c>
      <c r="J6575" t="s">
        <v>1959</v>
      </c>
      <c r="K6575">
        <v>26</v>
      </c>
      <c r="L6575">
        <v>1</v>
      </c>
      <c r="M6575">
        <v>26</v>
      </c>
      <c r="N6575" t="s">
        <v>22</v>
      </c>
      <c r="O6575" t="s">
        <v>28</v>
      </c>
    </row>
    <row r="6576" spans="1:15" x14ac:dyDescent="0.3">
      <c r="A6576" s="14">
        <v>45112</v>
      </c>
      <c r="B6576" s="15">
        <v>0.54949074074074067</v>
      </c>
      <c r="C6576">
        <v>1117</v>
      </c>
      <c r="D6576" s="16">
        <v>290607897</v>
      </c>
      <c r="E6576">
        <v>1</v>
      </c>
      <c r="F6576" t="s">
        <v>7</v>
      </c>
      <c r="G6576" t="s">
        <v>8</v>
      </c>
      <c r="H6576" s="16">
        <v>290607897</v>
      </c>
      <c r="I6576">
        <v>808078</v>
      </c>
      <c r="J6576" t="s">
        <v>2990</v>
      </c>
      <c r="K6576">
        <v>78</v>
      </c>
      <c r="L6576">
        <v>1</v>
      </c>
      <c r="M6576">
        <v>78</v>
      </c>
      <c r="N6576" t="s">
        <v>22</v>
      </c>
      <c r="O6576" t="s">
        <v>28</v>
      </c>
    </row>
    <row r="6577" spans="1:15" x14ac:dyDescent="0.3">
      <c r="A6577" s="14">
        <v>45112</v>
      </c>
      <c r="B6577" s="15">
        <v>0.5567361111111111</v>
      </c>
      <c r="C6577">
        <v>1390</v>
      </c>
      <c r="D6577" s="16">
        <v>290627711</v>
      </c>
      <c r="E6577">
        <v>1</v>
      </c>
      <c r="F6577" t="s">
        <v>7</v>
      </c>
      <c r="G6577" t="s">
        <v>8</v>
      </c>
      <c r="H6577" s="16">
        <v>290627711</v>
      </c>
      <c r="I6577">
        <v>724875</v>
      </c>
      <c r="J6577" t="s">
        <v>1495</v>
      </c>
      <c r="K6577">
        <v>75</v>
      </c>
      <c r="L6577">
        <v>1</v>
      </c>
      <c r="M6577">
        <v>75</v>
      </c>
      <c r="N6577" t="s">
        <v>22</v>
      </c>
      <c r="O6577" t="s">
        <v>28</v>
      </c>
    </row>
    <row r="6578" spans="1:15" x14ac:dyDescent="0.3">
      <c r="A6578" s="14">
        <v>45112</v>
      </c>
      <c r="B6578" s="15">
        <v>0.55679398148148151</v>
      </c>
      <c r="C6578">
        <v>1007</v>
      </c>
      <c r="D6578" s="16">
        <v>290627862</v>
      </c>
      <c r="E6578">
        <v>1</v>
      </c>
      <c r="F6578" t="s">
        <v>9</v>
      </c>
      <c r="G6578" t="s">
        <v>11</v>
      </c>
      <c r="H6578" s="16">
        <v>290627862</v>
      </c>
      <c r="I6578">
        <v>718881</v>
      </c>
      <c r="J6578" t="s">
        <v>1031</v>
      </c>
      <c r="K6578">
        <v>80</v>
      </c>
      <c r="L6578">
        <v>1</v>
      </c>
      <c r="M6578">
        <v>80</v>
      </c>
      <c r="N6578" t="s">
        <v>22</v>
      </c>
      <c r="O6578" t="s">
        <v>22</v>
      </c>
    </row>
    <row r="6579" spans="1:15" x14ac:dyDescent="0.3">
      <c r="A6579" s="14">
        <v>45112</v>
      </c>
      <c r="B6579" s="15">
        <v>0.56854166666666661</v>
      </c>
      <c r="C6579">
        <v>1117</v>
      </c>
      <c r="D6579" s="16">
        <v>290656935</v>
      </c>
      <c r="E6579">
        <v>1</v>
      </c>
      <c r="F6579" t="s">
        <v>7</v>
      </c>
      <c r="G6579" t="s">
        <v>8</v>
      </c>
      <c r="H6579" s="16">
        <v>290656935</v>
      </c>
      <c r="I6579">
        <v>870933</v>
      </c>
      <c r="J6579" t="s">
        <v>3122</v>
      </c>
      <c r="K6579">
        <v>60</v>
      </c>
      <c r="L6579">
        <v>1</v>
      </c>
      <c r="M6579">
        <v>60</v>
      </c>
      <c r="N6579" t="s">
        <v>22</v>
      </c>
      <c r="O6579" t="s">
        <v>28</v>
      </c>
    </row>
    <row r="6580" spans="1:15" x14ac:dyDescent="0.3">
      <c r="A6580" s="14">
        <v>45112</v>
      </c>
      <c r="B6580" s="15">
        <v>0.57718749999999996</v>
      </c>
      <c r="C6580">
        <v>1302</v>
      </c>
      <c r="D6580" s="16">
        <v>290675770</v>
      </c>
      <c r="E6580">
        <v>1</v>
      </c>
      <c r="F6580" t="s">
        <v>7</v>
      </c>
      <c r="G6580" t="s">
        <v>8</v>
      </c>
      <c r="H6580" s="16">
        <v>290675770</v>
      </c>
      <c r="I6580">
        <v>716704</v>
      </c>
      <c r="J6580" t="s">
        <v>2108</v>
      </c>
      <c r="K6580">
        <v>30</v>
      </c>
      <c r="L6580">
        <v>1</v>
      </c>
      <c r="M6580">
        <v>30</v>
      </c>
      <c r="N6580" t="s">
        <v>22</v>
      </c>
      <c r="O6580" t="s">
        <v>28</v>
      </c>
    </row>
    <row r="6581" spans="1:15" x14ac:dyDescent="0.3">
      <c r="A6581" s="14">
        <v>45112</v>
      </c>
      <c r="B6581" s="15">
        <v>0.59924768518518523</v>
      </c>
      <c r="C6581">
        <v>1135</v>
      </c>
      <c r="D6581" s="16">
        <v>290711520</v>
      </c>
      <c r="E6581">
        <v>1</v>
      </c>
      <c r="F6581" t="s">
        <v>9</v>
      </c>
      <c r="G6581" t="s">
        <v>10</v>
      </c>
      <c r="H6581" s="16">
        <v>290711520</v>
      </c>
      <c r="I6581">
        <v>832774</v>
      </c>
      <c r="J6581" t="s">
        <v>1854</v>
      </c>
      <c r="K6581">
        <v>60</v>
      </c>
      <c r="L6581">
        <v>1</v>
      </c>
      <c r="M6581">
        <v>60</v>
      </c>
      <c r="N6581" t="s">
        <v>22</v>
      </c>
      <c r="O6581" t="s">
        <v>28</v>
      </c>
    </row>
    <row r="6582" spans="1:15" x14ac:dyDescent="0.3">
      <c r="A6582" s="14">
        <v>45112</v>
      </c>
      <c r="B6582" s="15">
        <v>0.56828703703703709</v>
      </c>
      <c r="C6582">
        <v>1135</v>
      </c>
      <c r="D6582" s="16">
        <v>290656365</v>
      </c>
      <c r="E6582">
        <v>1</v>
      </c>
      <c r="F6582" t="s">
        <v>9</v>
      </c>
      <c r="G6582" t="s">
        <v>13</v>
      </c>
      <c r="H6582" s="16">
        <v>290656365</v>
      </c>
      <c r="I6582">
        <v>835357</v>
      </c>
      <c r="J6582" t="s">
        <v>2450</v>
      </c>
      <c r="K6582">
        <v>28</v>
      </c>
      <c r="L6582">
        <v>1</v>
      </c>
      <c r="M6582">
        <v>28</v>
      </c>
      <c r="N6582" t="s">
        <v>22</v>
      </c>
      <c r="O6582" t="s">
        <v>28</v>
      </c>
    </row>
    <row r="6583" spans="1:15" x14ac:dyDescent="0.3">
      <c r="A6583" s="14">
        <v>45112</v>
      </c>
      <c r="B6583" s="15">
        <v>0.66913194444444446</v>
      </c>
      <c r="C6583">
        <v>1302</v>
      </c>
      <c r="D6583" s="16">
        <v>290755946</v>
      </c>
      <c r="E6583">
        <v>1</v>
      </c>
      <c r="F6583" t="s">
        <v>7</v>
      </c>
      <c r="G6583" t="s">
        <v>8</v>
      </c>
      <c r="H6583" s="16">
        <v>290755946</v>
      </c>
      <c r="I6583">
        <v>675989</v>
      </c>
      <c r="J6583" t="s">
        <v>1192</v>
      </c>
      <c r="K6583">
        <v>45</v>
      </c>
      <c r="L6583">
        <v>1</v>
      </c>
      <c r="M6583">
        <v>45</v>
      </c>
      <c r="N6583" t="s">
        <v>22</v>
      </c>
      <c r="O6583" t="s">
        <v>28</v>
      </c>
    </row>
    <row r="6584" spans="1:15" x14ac:dyDescent="0.3">
      <c r="A6584" s="14">
        <v>45112</v>
      </c>
      <c r="B6584" s="15">
        <v>0.58850694444444451</v>
      </c>
      <c r="C6584">
        <v>1145</v>
      </c>
      <c r="D6584" s="16">
        <v>290696556</v>
      </c>
      <c r="E6584">
        <v>1</v>
      </c>
      <c r="F6584" t="s">
        <v>7</v>
      </c>
      <c r="G6584" t="s">
        <v>8</v>
      </c>
      <c r="H6584" s="16">
        <v>290696556</v>
      </c>
      <c r="I6584">
        <v>845156</v>
      </c>
      <c r="J6584" t="s">
        <v>1103</v>
      </c>
      <c r="K6584">
        <v>100</v>
      </c>
      <c r="L6584">
        <v>1</v>
      </c>
      <c r="M6584">
        <v>100</v>
      </c>
      <c r="N6584" t="s">
        <v>22</v>
      </c>
      <c r="O6584" t="s">
        <v>28</v>
      </c>
    </row>
    <row r="6585" spans="1:15" x14ac:dyDescent="0.3">
      <c r="A6585" s="14">
        <v>45112</v>
      </c>
      <c r="B6585" s="15">
        <v>0.74263888888888896</v>
      </c>
      <c r="C6585">
        <v>1002</v>
      </c>
      <c r="D6585" s="16">
        <v>290823073</v>
      </c>
      <c r="E6585">
        <v>1</v>
      </c>
      <c r="F6585" t="s">
        <v>7</v>
      </c>
      <c r="G6585" t="s">
        <v>8</v>
      </c>
      <c r="H6585" s="16">
        <v>290823073</v>
      </c>
      <c r="I6585">
        <v>848690</v>
      </c>
      <c r="J6585" t="s">
        <v>3072</v>
      </c>
      <c r="K6585">
        <v>25</v>
      </c>
      <c r="L6585">
        <v>1</v>
      </c>
      <c r="M6585">
        <v>25</v>
      </c>
      <c r="N6585" t="s">
        <v>22</v>
      </c>
      <c r="O6585" t="s">
        <v>28</v>
      </c>
    </row>
    <row r="6586" spans="1:15" x14ac:dyDescent="0.3">
      <c r="A6586" s="14">
        <v>45112</v>
      </c>
      <c r="B6586" s="15">
        <v>0.61812500000000004</v>
      </c>
      <c r="C6586">
        <v>1302</v>
      </c>
      <c r="D6586" s="16">
        <v>290728038</v>
      </c>
      <c r="E6586">
        <v>1</v>
      </c>
      <c r="F6586" t="s">
        <v>7</v>
      </c>
      <c r="G6586" t="s">
        <v>8</v>
      </c>
      <c r="H6586" s="16">
        <v>290728038</v>
      </c>
      <c r="I6586">
        <v>682526</v>
      </c>
      <c r="J6586" t="s">
        <v>1195</v>
      </c>
      <c r="K6586">
        <v>40</v>
      </c>
      <c r="L6586">
        <v>1</v>
      </c>
      <c r="M6586">
        <v>40</v>
      </c>
      <c r="N6586" t="s">
        <v>22</v>
      </c>
      <c r="O6586" t="s">
        <v>28</v>
      </c>
    </row>
    <row r="6587" spans="1:15" x14ac:dyDescent="0.3">
      <c r="A6587" s="14">
        <v>45112</v>
      </c>
      <c r="B6587" s="15">
        <v>0.80862268518518521</v>
      </c>
      <c r="C6587">
        <v>1094</v>
      </c>
      <c r="D6587" s="16">
        <v>290862984</v>
      </c>
      <c r="E6587">
        <v>2</v>
      </c>
      <c r="F6587" t="s">
        <v>7</v>
      </c>
      <c r="G6587" t="s">
        <v>8</v>
      </c>
      <c r="H6587" s="16">
        <v>290862984</v>
      </c>
      <c r="I6587">
        <v>356342</v>
      </c>
      <c r="J6587" t="s">
        <v>2653</v>
      </c>
      <c r="K6587">
        <v>12</v>
      </c>
      <c r="L6587">
        <v>1</v>
      </c>
      <c r="M6587">
        <v>12</v>
      </c>
      <c r="N6587" t="s">
        <v>22</v>
      </c>
      <c r="O6587" t="s">
        <v>28</v>
      </c>
    </row>
    <row r="6588" spans="1:15" x14ac:dyDescent="0.3">
      <c r="A6588" s="14">
        <v>45112</v>
      </c>
      <c r="B6588" s="15">
        <v>0.80862268518518521</v>
      </c>
      <c r="C6588">
        <v>1094</v>
      </c>
      <c r="D6588" s="16">
        <v>290862984</v>
      </c>
      <c r="E6588">
        <v>2</v>
      </c>
      <c r="F6588" t="s">
        <v>7</v>
      </c>
      <c r="G6588" t="s">
        <v>8</v>
      </c>
      <c r="H6588" s="16">
        <v>290862984</v>
      </c>
      <c r="I6588">
        <v>356341</v>
      </c>
      <c r="J6588" t="s">
        <v>2652</v>
      </c>
      <c r="K6588">
        <v>12</v>
      </c>
      <c r="L6588">
        <v>1</v>
      </c>
      <c r="M6588">
        <v>12</v>
      </c>
      <c r="N6588" t="s">
        <v>22</v>
      </c>
      <c r="O6588" t="s">
        <v>28</v>
      </c>
    </row>
    <row r="6589" spans="1:15" x14ac:dyDescent="0.3">
      <c r="A6589" s="14">
        <v>45112</v>
      </c>
      <c r="B6589" s="15">
        <v>0.81223379629629633</v>
      </c>
      <c r="C6589">
        <v>1313</v>
      </c>
      <c r="D6589" s="16">
        <v>290864410</v>
      </c>
      <c r="E6589">
        <v>2</v>
      </c>
      <c r="F6589" t="s">
        <v>9</v>
      </c>
      <c r="G6589" t="s">
        <v>10</v>
      </c>
      <c r="H6589" s="16">
        <v>290864410</v>
      </c>
      <c r="I6589">
        <v>732052</v>
      </c>
      <c r="J6589" t="s">
        <v>2135</v>
      </c>
      <c r="K6589">
        <v>55</v>
      </c>
      <c r="L6589">
        <v>1</v>
      </c>
      <c r="M6589">
        <v>55</v>
      </c>
      <c r="N6589" t="s">
        <v>22</v>
      </c>
      <c r="O6589" t="s">
        <v>28</v>
      </c>
    </row>
    <row r="6590" spans="1:15" x14ac:dyDescent="0.3">
      <c r="A6590" s="14">
        <v>45112</v>
      </c>
      <c r="B6590" s="15">
        <v>0.81223379629629633</v>
      </c>
      <c r="C6590">
        <v>1313</v>
      </c>
      <c r="D6590" s="16">
        <v>290864410</v>
      </c>
      <c r="E6590">
        <v>2</v>
      </c>
      <c r="F6590" t="s">
        <v>9</v>
      </c>
      <c r="G6590" t="s">
        <v>10</v>
      </c>
      <c r="H6590" s="16">
        <v>290864410</v>
      </c>
      <c r="I6590">
        <v>732007</v>
      </c>
      <c r="J6590" t="s">
        <v>1504</v>
      </c>
      <c r="K6590">
        <v>60</v>
      </c>
      <c r="L6590">
        <v>1</v>
      </c>
      <c r="M6590">
        <v>60</v>
      </c>
      <c r="N6590" t="s">
        <v>22</v>
      </c>
      <c r="O6590" t="s">
        <v>28</v>
      </c>
    </row>
    <row r="6591" spans="1:15" x14ac:dyDescent="0.3">
      <c r="A6591" s="14">
        <v>45112</v>
      </c>
      <c r="B6591" s="15">
        <v>0.58138888888888884</v>
      </c>
      <c r="C6591">
        <v>1117</v>
      </c>
      <c r="D6591" s="16">
        <v>290683949</v>
      </c>
      <c r="E6591">
        <v>1</v>
      </c>
      <c r="F6591" t="s">
        <v>7</v>
      </c>
      <c r="G6591" t="s">
        <v>8</v>
      </c>
      <c r="H6591" s="16">
        <v>290683949</v>
      </c>
      <c r="I6591">
        <v>805017</v>
      </c>
      <c r="J6591" t="s">
        <v>2594</v>
      </c>
      <c r="K6591">
        <v>62</v>
      </c>
      <c r="L6591">
        <v>1</v>
      </c>
      <c r="M6591">
        <v>62</v>
      </c>
      <c r="N6591" t="s">
        <v>22</v>
      </c>
      <c r="O6591" t="s">
        <v>28</v>
      </c>
    </row>
    <row r="6592" spans="1:15" x14ac:dyDescent="0.3">
      <c r="A6592" s="14">
        <v>45112</v>
      </c>
      <c r="B6592" s="15">
        <v>0.83103009259259253</v>
      </c>
      <c r="C6592">
        <v>1074</v>
      </c>
      <c r="D6592" s="16">
        <v>290871268</v>
      </c>
      <c r="E6592">
        <v>1</v>
      </c>
      <c r="F6592" t="s">
        <v>7</v>
      </c>
      <c r="G6592" t="s">
        <v>8</v>
      </c>
      <c r="H6592" s="16">
        <v>290871268</v>
      </c>
      <c r="I6592">
        <v>689696</v>
      </c>
      <c r="J6592" t="s">
        <v>1398</v>
      </c>
      <c r="K6592">
        <v>45</v>
      </c>
      <c r="L6592">
        <v>1</v>
      </c>
      <c r="M6592">
        <v>45</v>
      </c>
      <c r="N6592" t="s">
        <v>22</v>
      </c>
      <c r="O6592" t="s">
        <v>22</v>
      </c>
    </row>
    <row r="6593" spans="1:15" x14ac:dyDescent="0.3">
      <c r="A6593" s="14">
        <v>45112</v>
      </c>
      <c r="B6593" s="15">
        <v>0.85502314814814817</v>
      </c>
      <c r="C6593">
        <v>1180</v>
      </c>
      <c r="D6593" s="16">
        <v>290880031</v>
      </c>
      <c r="E6593">
        <v>1</v>
      </c>
      <c r="F6593" t="s">
        <v>7</v>
      </c>
      <c r="G6593" t="s">
        <v>8</v>
      </c>
      <c r="H6593" s="16">
        <v>290880031</v>
      </c>
      <c r="I6593">
        <v>646462</v>
      </c>
      <c r="J6593" t="s">
        <v>3307</v>
      </c>
      <c r="K6593">
        <v>65</v>
      </c>
      <c r="L6593">
        <v>1</v>
      </c>
      <c r="M6593">
        <v>65</v>
      </c>
      <c r="N6593" t="s">
        <v>22</v>
      </c>
      <c r="O6593" t="s">
        <v>28</v>
      </c>
    </row>
    <row r="6594" spans="1:15" x14ac:dyDescent="0.3">
      <c r="A6594" s="14">
        <v>45112</v>
      </c>
      <c r="B6594" s="15">
        <v>0.90050925925925929</v>
      </c>
      <c r="C6594">
        <v>1145</v>
      </c>
      <c r="D6594" s="16">
        <v>290895333</v>
      </c>
      <c r="E6594">
        <v>1</v>
      </c>
      <c r="F6594" t="s">
        <v>7</v>
      </c>
      <c r="G6594" t="s">
        <v>8</v>
      </c>
      <c r="H6594" s="16">
        <v>290895333</v>
      </c>
      <c r="I6594">
        <v>845400</v>
      </c>
      <c r="J6594" t="s">
        <v>2017</v>
      </c>
      <c r="K6594">
        <v>100</v>
      </c>
      <c r="L6594">
        <v>1</v>
      </c>
      <c r="M6594">
        <v>100</v>
      </c>
      <c r="N6594" t="s">
        <v>22</v>
      </c>
      <c r="O6594" t="s">
        <v>28</v>
      </c>
    </row>
    <row r="6595" spans="1:15" x14ac:dyDescent="0.3">
      <c r="A6595" s="14">
        <v>45112</v>
      </c>
      <c r="B6595" s="15">
        <v>0.90123842592592596</v>
      </c>
      <c r="C6595">
        <v>1302</v>
      </c>
      <c r="D6595" s="16">
        <v>290895525</v>
      </c>
      <c r="E6595">
        <v>1</v>
      </c>
      <c r="F6595" t="s">
        <v>7</v>
      </c>
      <c r="G6595" t="s">
        <v>8</v>
      </c>
      <c r="H6595" s="16">
        <v>290895525</v>
      </c>
      <c r="I6595">
        <v>675591</v>
      </c>
      <c r="J6595" t="s">
        <v>2763</v>
      </c>
      <c r="K6595">
        <v>95</v>
      </c>
      <c r="L6595">
        <v>1</v>
      </c>
      <c r="M6595">
        <v>95</v>
      </c>
      <c r="N6595" t="s">
        <v>22</v>
      </c>
      <c r="O6595" t="s">
        <v>28</v>
      </c>
    </row>
    <row r="6596" spans="1:15" x14ac:dyDescent="0.3">
      <c r="A6596" s="14">
        <v>45112</v>
      </c>
      <c r="B6596" s="15">
        <v>0.97190972222222216</v>
      </c>
      <c r="C6596">
        <v>1302</v>
      </c>
      <c r="D6596" s="16">
        <v>290906879</v>
      </c>
      <c r="E6596">
        <v>1</v>
      </c>
      <c r="F6596" t="s">
        <v>7</v>
      </c>
      <c r="G6596" t="s">
        <v>8</v>
      </c>
      <c r="H6596" s="16">
        <v>290906879</v>
      </c>
      <c r="I6596">
        <v>708503</v>
      </c>
      <c r="J6596" t="s">
        <v>2089</v>
      </c>
      <c r="K6596">
        <v>12</v>
      </c>
      <c r="L6596">
        <v>1</v>
      </c>
      <c r="M6596">
        <v>12</v>
      </c>
      <c r="N6596" t="s">
        <v>22</v>
      </c>
      <c r="O6596" t="s">
        <v>28</v>
      </c>
    </row>
    <row r="6597" spans="1:15" x14ac:dyDescent="0.3">
      <c r="A6597" s="14">
        <v>45113</v>
      </c>
      <c r="B6597" s="15">
        <v>0.33949074074074076</v>
      </c>
      <c r="C6597">
        <v>1135</v>
      </c>
      <c r="D6597" s="16">
        <v>290935372</v>
      </c>
      <c r="E6597">
        <v>2</v>
      </c>
      <c r="F6597" t="s">
        <v>7</v>
      </c>
      <c r="G6597" t="s">
        <v>8</v>
      </c>
      <c r="H6597" s="16">
        <v>290935372</v>
      </c>
      <c r="I6597">
        <v>694873</v>
      </c>
      <c r="J6597" t="s">
        <v>225</v>
      </c>
      <c r="K6597">
        <v>20</v>
      </c>
      <c r="L6597">
        <v>1</v>
      </c>
      <c r="M6597">
        <v>20</v>
      </c>
      <c r="N6597" t="s">
        <v>22</v>
      </c>
      <c r="O6597" t="s">
        <v>22</v>
      </c>
    </row>
    <row r="6598" spans="1:15" x14ac:dyDescent="0.3">
      <c r="A6598" s="14">
        <v>45113</v>
      </c>
      <c r="B6598" s="15">
        <v>0.33949074074074076</v>
      </c>
      <c r="C6598">
        <v>1135</v>
      </c>
      <c r="D6598" s="16">
        <v>290935372</v>
      </c>
      <c r="E6598">
        <v>2</v>
      </c>
      <c r="F6598" t="s">
        <v>7</v>
      </c>
      <c r="G6598" t="s">
        <v>8</v>
      </c>
      <c r="H6598" s="16">
        <v>290935372</v>
      </c>
      <c r="I6598">
        <v>694869</v>
      </c>
      <c r="J6598" t="s">
        <v>1412</v>
      </c>
      <c r="K6598">
        <v>40</v>
      </c>
      <c r="L6598">
        <v>1</v>
      </c>
      <c r="M6598">
        <v>40</v>
      </c>
      <c r="N6598" t="s">
        <v>22</v>
      </c>
      <c r="O6598" t="s">
        <v>22</v>
      </c>
    </row>
    <row r="6599" spans="1:15" x14ac:dyDescent="0.3">
      <c r="A6599" s="14">
        <v>45113</v>
      </c>
      <c r="B6599" s="15">
        <v>0.36606481481481484</v>
      </c>
      <c r="C6599">
        <v>1074</v>
      </c>
      <c r="D6599" s="16">
        <v>290946713</v>
      </c>
      <c r="E6599">
        <v>1</v>
      </c>
      <c r="F6599" t="s">
        <v>7</v>
      </c>
      <c r="G6599" t="s">
        <v>8</v>
      </c>
      <c r="H6599" s="16">
        <v>290946713</v>
      </c>
      <c r="I6599">
        <v>708425</v>
      </c>
      <c r="J6599" t="s">
        <v>2088</v>
      </c>
      <c r="K6599">
        <v>40</v>
      </c>
      <c r="L6599">
        <v>1</v>
      </c>
      <c r="M6599">
        <v>40</v>
      </c>
      <c r="N6599" t="s">
        <v>22</v>
      </c>
      <c r="O6599" t="s">
        <v>22</v>
      </c>
    </row>
    <row r="6600" spans="1:15" x14ac:dyDescent="0.3">
      <c r="A6600" s="14">
        <v>45113</v>
      </c>
      <c r="B6600" s="15">
        <v>0.39486111111111111</v>
      </c>
      <c r="C6600">
        <v>1002</v>
      </c>
      <c r="D6600" s="16">
        <v>290965154</v>
      </c>
      <c r="E6600">
        <v>1</v>
      </c>
      <c r="F6600" t="s">
        <v>7</v>
      </c>
      <c r="G6600" t="s">
        <v>8</v>
      </c>
      <c r="H6600" s="16">
        <v>290965154</v>
      </c>
      <c r="I6600">
        <v>501399</v>
      </c>
      <c r="J6600" t="s">
        <v>451</v>
      </c>
      <c r="K6600">
        <v>30</v>
      </c>
      <c r="L6600">
        <v>1</v>
      </c>
      <c r="M6600">
        <v>30</v>
      </c>
      <c r="N6600" t="s">
        <v>22</v>
      </c>
      <c r="O6600" t="s">
        <v>28</v>
      </c>
    </row>
    <row r="6601" spans="1:15" x14ac:dyDescent="0.3">
      <c r="A6601" s="14">
        <v>45113</v>
      </c>
      <c r="B6601" s="15">
        <v>0.47438657407407409</v>
      </c>
      <c r="C6601">
        <v>1419</v>
      </c>
      <c r="D6601" s="16">
        <v>291011112</v>
      </c>
      <c r="E6601">
        <v>2</v>
      </c>
      <c r="F6601" t="s">
        <v>9</v>
      </c>
      <c r="G6601" t="s">
        <v>11</v>
      </c>
      <c r="H6601" s="16">
        <v>291011112</v>
      </c>
      <c r="I6601">
        <v>772742</v>
      </c>
      <c r="J6601" t="s">
        <v>2921</v>
      </c>
      <c r="K6601">
        <v>45</v>
      </c>
      <c r="L6601">
        <v>1</v>
      </c>
      <c r="M6601">
        <v>45</v>
      </c>
      <c r="N6601" t="s">
        <v>22</v>
      </c>
      <c r="O6601" t="s">
        <v>22</v>
      </c>
    </row>
    <row r="6602" spans="1:15" x14ac:dyDescent="0.3">
      <c r="A6602" s="14">
        <v>45113</v>
      </c>
      <c r="B6602" s="15">
        <v>0.47438657407407409</v>
      </c>
      <c r="C6602">
        <v>1419</v>
      </c>
      <c r="D6602" s="16">
        <v>291011112</v>
      </c>
      <c r="E6602">
        <v>2</v>
      </c>
      <c r="F6602" t="s">
        <v>9</v>
      </c>
      <c r="G6602" t="s">
        <v>11</v>
      </c>
      <c r="H6602" s="16">
        <v>291011112</v>
      </c>
      <c r="I6602">
        <v>773325</v>
      </c>
      <c r="J6602" t="s">
        <v>1585</v>
      </c>
      <c r="K6602">
        <v>25</v>
      </c>
      <c r="L6602">
        <v>1</v>
      </c>
      <c r="M6602">
        <v>25</v>
      </c>
      <c r="N6602" t="s">
        <v>22</v>
      </c>
      <c r="O6602" t="s">
        <v>22</v>
      </c>
    </row>
    <row r="6603" spans="1:15" x14ac:dyDescent="0.3">
      <c r="A6603" s="14">
        <v>45113</v>
      </c>
      <c r="B6603" s="15">
        <v>0.54369212962962965</v>
      </c>
      <c r="C6603">
        <v>1002</v>
      </c>
      <c r="D6603" s="16">
        <v>291078489</v>
      </c>
      <c r="E6603">
        <v>1</v>
      </c>
      <c r="F6603" t="s">
        <v>7</v>
      </c>
      <c r="G6603" t="s">
        <v>8</v>
      </c>
      <c r="H6603" s="16">
        <v>291078489</v>
      </c>
      <c r="I6603">
        <v>252962</v>
      </c>
      <c r="J6603" t="s">
        <v>1893</v>
      </c>
      <c r="K6603">
        <v>75</v>
      </c>
      <c r="L6603">
        <v>1</v>
      </c>
      <c r="M6603">
        <v>75</v>
      </c>
      <c r="N6603" t="s">
        <v>22</v>
      </c>
      <c r="O6603" t="s">
        <v>28</v>
      </c>
    </row>
    <row r="6604" spans="1:15" x14ac:dyDescent="0.3">
      <c r="A6604" s="14">
        <v>45113</v>
      </c>
      <c r="B6604" s="15">
        <v>0.54476851851851849</v>
      </c>
      <c r="C6604">
        <v>1124</v>
      </c>
      <c r="D6604" s="16">
        <v>291080863</v>
      </c>
      <c r="E6604">
        <v>1</v>
      </c>
      <c r="F6604" t="s">
        <v>7</v>
      </c>
      <c r="G6604" t="s">
        <v>8</v>
      </c>
      <c r="H6604" s="16">
        <v>291080863</v>
      </c>
      <c r="I6604">
        <v>752745</v>
      </c>
      <c r="J6604" t="s">
        <v>2041</v>
      </c>
      <c r="K6604">
        <v>120</v>
      </c>
      <c r="L6604">
        <v>1</v>
      </c>
      <c r="M6604">
        <v>120</v>
      </c>
      <c r="N6604" t="s">
        <v>22</v>
      </c>
      <c r="O6604" t="s">
        <v>28</v>
      </c>
    </row>
    <row r="6605" spans="1:15" x14ac:dyDescent="0.3">
      <c r="A6605" s="14">
        <v>45113</v>
      </c>
      <c r="B6605" s="15">
        <v>0.54582175925925924</v>
      </c>
      <c r="C6605">
        <v>1002</v>
      </c>
      <c r="D6605" s="16">
        <v>291083221</v>
      </c>
      <c r="E6605">
        <v>1</v>
      </c>
      <c r="F6605" t="s">
        <v>7</v>
      </c>
      <c r="G6605" t="s">
        <v>8</v>
      </c>
      <c r="H6605" s="16">
        <v>291083221</v>
      </c>
      <c r="I6605">
        <v>252962</v>
      </c>
      <c r="J6605" t="s">
        <v>1893</v>
      </c>
      <c r="K6605">
        <v>75</v>
      </c>
      <c r="L6605">
        <v>1</v>
      </c>
      <c r="M6605">
        <v>75</v>
      </c>
      <c r="N6605" t="s">
        <v>22</v>
      </c>
      <c r="O6605" t="s">
        <v>28</v>
      </c>
    </row>
    <row r="6606" spans="1:15" x14ac:dyDescent="0.3">
      <c r="A6606" s="14">
        <v>45113</v>
      </c>
      <c r="B6606" s="15">
        <v>0.55513888888888896</v>
      </c>
      <c r="C6606">
        <v>1002</v>
      </c>
      <c r="D6606" s="16">
        <v>291107208</v>
      </c>
      <c r="E6606">
        <v>1</v>
      </c>
      <c r="F6606" t="s">
        <v>7</v>
      </c>
      <c r="G6606" t="s">
        <v>8</v>
      </c>
      <c r="H6606" s="16">
        <v>291107208</v>
      </c>
      <c r="I6606">
        <v>564745</v>
      </c>
      <c r="J6606" t="s">
        <v>215</v>
      </c>
      <c r="K6606">
        <v>80</v>
      </c>
      <c r="L6606">
        <v>1</v>
      </c>
      <c r="M6606">
        <v>80</v>
      </c>
      <c r="N6606" t="s">
        <v>22</v>
      </c>
      <c r="O6606" t="s">
        <v>28</v>
      </c>
    </row>
    <row r="6607" spans="1:15" x14ac:dyDescent="0.3">
      <c r="A6607" s="14">
        <v>45113</v>
      </c>
      <c r="B6607" s="15">
        <v>0.55625000000000002</v>
      </c>
      <c r="C6607">
        <v>1302</v>
      </c>
      <c r="D6607" s="16">
        <v>291110148</v>
      </c>
      <c r="E6607">
        <v>1</v>
      </c>
      <c r="F6607" t="s">
        <v>7</v>
      </c>
      <c r="G6607" t="s">
        <v>8</v>
      </c>
      <c r="H6607" s="16">
        <v>291110148</v>
      </c>
      <c r="I6607">
        <v>690521</v>
      </c>
      <c r="J6607" t="s">
        <v>3322</v>
      </c>
      <c r="K6607">
        <v>90</v>
      </c>
      <c r="L6607">
        <v>1</v>
      </c>
      <c r="M6607">
        <v>90</v>
      </c>
      <c r="N6607" t="s">
        <v>22</v>
      </c>
      <c r="O6607" t="s">
        <v>28</v>
      </c>
    </row>
    <row r="6608" spans="1:15" x14ac:dyDescent="0.3">
      <c r="A6608" s="14">
        <v>45113</v>
      </c>
      <c r="B6608" s="15">
        <v>0.56031249999999999</v>
      </c>
      <c r="C6608">
        <v>1282</v>
      </c>
      <c r="D6608" s="16">
        <v>291120384</v>
      </c>
      <c r="E6608">
        <v>1</v>
      </c>
      <c r="F6608" t="s">
        <v>7</v>
      </c>
      <c r="G6608" t="s">
        <v>8</v>
      </c>
      <c r="H6608" s="16">
        <v>291120384</v>
      </c>
      <c r="I6608">
        <v>791018</v>
      </c>
      <c r="J6608" t="s">
        <v>66</v>
      </c>
      <c r="K6608">
        <v>95</v>
      </c>
      <c r="L6608">
        <v>1</v>
      </c>
      <c r="M6608">
        <v>95</v>
      </c>
      <c r="N6608" t="s">
        <v>22</v>
      </c>
      <c r="O6608" t="s">
        <v>28</v>
      </c>
    </row>
    <row r="6609" spans="1:15" x14ac:dyDescent="0.3">
      <c r="A6609" s="14">
        <v>45113</v>
      </c>
      <c r="B6609" s="15">
        <v>0.56503472222222217</v>
      </c>
      <c r="C6609">
        <v>1094</v>
      </c>
      <c r="D6609" s="16">
        <v>291131444</v>
      </c>
      <c r="E6609">
        <v>2</v>
      </c>
      <c r="F6609" t="s">
        <v>7</v>
      </c>
      <c r="G6609" t="s">
        <v>8</v>
      </c>
      <c r="H6609" s="16">
        <v>291131444</v>
      </c>
      <c r="I6609">
        <v>836982</v>
      </c>
      <c r="J6609" t="s">
        <v>1737</v>
      </c>
      <c r="K6609">
        <v>89</v>
      </c>
      <c r="L6609">
        <v>1</v>
      </c>
      <c r="M6609">
        <v>89</v>
      </c>
      <c r="N6609" t="s">
        <v>22</v>
      </c>
      <c r="O6609" t="s">
        <v>28</v>
      </c>
    </row>
    <row r="6610" spans="1:15" x14ac:dyDescent="0.3">
      <c r="A6610" s="14">
        <v>45113</v>
      </c>
      <c r="B6610" s="15">
        <v>0.57651620370370371</v>
      </c>
      <c r="C6610">
        <v>1302</v>
      </c>
      <c r="D6610" s="16">
        <v>291156329</v>
      </c>
      <c r="E6610">
        <v>1</v>
      </c>
      <c r="F6610" t="s">
        <v>7</v>
      </c>
      <c r="G6610" t="s">
        <v>8</v>
      </c>
      <c r="H6610" s="16">
        <v>291156329</v>
      </c>
      <c r="I6610">
        <v>774511</v>
      </c>
      <c r="J6610" t="s">
        <v>2513</v>
      </c>
      <c r="K6610">
        <v>89</v>
      </c>
      <c r="L6610">
        <v>1</v>
      </c>
      <c r="M6610">
        <v>89</v>
      </c>
      <c r="N6610" t="s">
        <v>22</v>
      </c>
      <c r="O6610" t="s">
        <v>28</v>
      </c>
    </row>
    <row r="6611" spans="1:15" x14ac:dyDescent="0.3">
      <c r="A6611" s="14">
        <v>45113</v>
      </c>
      <c r="B6611" s="15">
        <v>0.57841435185185186</v>
      </c>
      <c r="C6611">
        <v>1302</v>
      </c>
      <c r="D6611" s="16">
        <v>291160129</v>
      </c>
      <c r="E6611">
        <v>1</v>
      </c>
      <c r="F6611" t="s">
        <v>7</v>
      </c>
      <c r="G6611" t="s">
        <v>8</v>
      </c>
      <c r="H6611" s="16">
        <v>291160129</v>
      </c>
      <c r="I6611">
        <v>849740</v>
      </c>
      <c r="J6611" t="s">
        <v>3297</v>
      </c>
      <c r="K6611">
        <v>43</v>
      </c>
      <c r="L6611">
        <v>1</v>
      </c>
      <c r="M6611">
        <v>43</v>
      </c>
      <c r="N6611" t="s">
        <v>22</v>
      </c>
      <c r="O6611" t="s">
        <v>28</v>
      </c>
    </row>
    <row r="6612" spans="1:15" x14ac:dyDescent="0.3">
      <c r="A6612" s="14">
        <v>45113</v>
      </c>
      <c r="B6612" s="15">
        <v>0.58420138888888895</v>
      </c>
      <c r="C6612">
        <v>1074</v>
      </c>
      <c r="D6612" s="16">
        <v>291170647</v>
      </c>
      <c r="E6612">
        <v>1</v>
      </c>
      <c r="F6612" t="s">
        <v>9</v>
      </c>
      <c r="G6612" t="s">
        <v>11</v>
      </c>
      <c r="H6612" s="16">
        <v>291170647</v>
      </c>
      <c r="I6612">
        <v>760752</v>
      </c>
      <c r="J6612" t="s">
        <v>2912</v>
      </c>
      <c r="K6612">
        <v>20</v>
      </c>
      <c r="L6612">
        <v>1</v>
      </c>
      <c r="M6612">
        <v>20</v>
      </c>
      <c r="N6612" t="s">
        <v>22</v>
      </c>
      <c r="O6612" t="s">
        <v>22</v>
      </c>
    </row>
    <row r="6613" spans="1:15" x14ac:dyDescent="0.3">
      <c r="A6613" s="14">
        <v>45113</v>
      </c>
      <c r="B6613" s="15">
        <v>0.62854166666666667</v>
      </c>
      <c r="C6613">
        <v>1135</v>
      </c>
      <c r="D6613" s="16">
        <v>291213782</v>
      </c>
      <c r="E6613">
        <v>1</v>
      </c>
      <c r="F6613" t="s">
        <v>9</v>
      </c>
      <c r="G6613" t="s">
        <v>10</v>
      </c>
      <c r="H6613" s="16">
        <v>291213782</v>
      </c>
      <c r="I6613">
        <v>778723</v>
      </c>
      <c r="J6613" t="s">
        <v>2199</v>
      </c>
      <c r="K6613">
        <v>65</v>
      </c>
      <c r="L6613">
        <v>1</v>
      </c>
      <c r="M6613">
        <v>65</v>
      </c>
      <c r="N6613" t="s">
        <v>22</v>
      </c>
      <c r="O6613" t="s">
        <v>22</v>
      </c>
    </row>
    <row r="6614" spans="1:15" x14ac:dyDescent="0.3">
      <c r="A6614" s="14">
        <v>45113</v>
      </c>
      <c r="B6614" s="15">
        <v>0.6370717592592593</v>
      </c>
      <c r="C6614">
        <v>1002</v>
      </c>
      <c r="D6614" s="16">
        <v>291218068</v>
      </c>
      <c r="E6614">
        <v>3</v>
      </c>
      <c r="F6614" t="s">
        <v>7</v>
      </c>
      <c r="G6614" t="s">
        <v>8</v>
      </c>
      <c r="H6614" s="16">
        <v>291218068</v>
      </c>
      <c r="I6614">
        <v>494656</v>
      </c>
      <c r="J6614" t="s">
        <v>56</v>
      </c>
      <c r="K6614">
        <v>50</v>
      </c>
      <c r="L6614">
        <v>1</v>
      </c>
      <c r="M6614">
        <v>50</v>
      </c>
      <c r="N6614" t="s">
        <v>22</v>
      </c>
      <c r="O6614" t="s">
        <v>28</v>
      </c>
    </row>
    <row r="6615" spans="1:15" x14ac:dyDescent="0.3">
      <c r="A6615" s="14">
        <v>45113</v>
      </c>
      <c r="B6615" s="15">
        <v>0.6670949074074074</v>
      </c>
      <c r="C6615">
        <v>1302</v>
      </c>
      <c r="D6615" s="16">
        <v>291232752</v>
      </c>
      <c r="E6615">
        <v>3</v>
      </c>
      <c r="F6615" t="s">
        <v>7</v>
      </c>
      <c r="G6615" t="s">
        <v>8</v>
      </c>
      <c r="H6615" s="16">
        <v>291232752</v>
      </c>
      <c r="I6615">
        <v>673971</v>
      </c>
      <c r="J6615" t="s">
        <v>2755</v>
      </c>
      <c r="K6615">
        <v>104</v>
      </c>
      <c r="L6615">
        <v>1</v>
      </c>
      <c r="M6615">
        <v>104</v>
      </c>
      <c r="N6615" t="s">
        <v>22</v>
      </c>
      <c r="O6615" t="s">
        <v>28</v>
      </c>
    </row>
    <row r="6616" spans="1:15" x14ac:dyDescent="0.3">
      <c r="A6616" s="14">
        <v>45113</v>
      </c>
      <c r="B6616" s="15">
        <v>0.6670949074074074</v>
      </c>
      <c r="C6616">
        <v>1302</v>
      </c>
      <c r="D6616" s="16">
        <v>291232752</v>
      </c>
      <c r="E6616">
        <v>3</v>
      </c>
      <c r="F6616" t="s">
        <v>7</v>
      </c>
      <c r="G6616" t="s">
        <v>8</v>
      </c>
      <c r="H6616" s="16">
        <v>291232752</v>
      </c>
      <c r="I6616">
        <v>673970</v>
      </c>
      <c r="J6616" t="s">
        <v>342</v>
      </c>
      <c r="K6616">
        <v>100</v>
      </c>
      <c r="L6616">
        <v>1</v>
      </c>
      <c r="M6616">
        <v>100</v>
      </c>
      <c r="N6616" t="s">
        <v>22</v>
      </c>
      <c r="O6616" t="s">
        <v>28</v>
      </c>
    </row>
    <row r="6617" spans="1:15" x14ac:dyDescent="0.3">
      <c r="A6617" s="14">
        <v>45113</v>
      </c>
      <c r="B6617" s="15">
        <v>0.6670949074074074</v>
      </c>
      <c r="C6617">
        <v>1302</v>
      </c>
      <c r="D6617" s="16">
        <v>291232752</v>
      </c>
      <c r="E6617">
        <v>3</v>
      </c>
      <c r="F6617" t="s">
        <v>7</v>
      </c>
      <c r="G6617" t="s">
        <v>8</v>
      </c>
      <c r="H6617" s="16">
        <v>291232752</v>
      </c>
      <c r="I6617">
        <v>673963</v>
      </c>
      <c r="J6617" t="s">
        <v>1157</v>
      </c>
      <c r="K6617">
        <v>72</v>
      </c>
      <c r="L6617">
        <v>1</v>
      </c>
      <c r="M6617">
        <v>72</v>
      </c>
      <c r="N6617" t="s">
        <v>22</v>
      </c>
      <c r="O6617" t="s">
        <v>28</v>
      </c>
    </row>
    <row r="6618" spans="1:15" x14ac:dyDescent="0.3">
      <c r="A6618" s="14">
        <v>45113</v>
      </c>
      <c r="B6618" s="15">
        <v>0.67591435185185178</v>
      </c>
      <c r="C6618">
        <v>1002</v>
      </c>
      <c r="D6618" s="16">
        <v>291238747</v>
      </c>
      <c r="E6618">
        <v>2</v>
      </c>
      <c r="F6618" t="s">
        <v>7</v>
      </c>
      <c r="G6618" t="s">
        <v>8</v>
      </c>
      <c r="H6618" s="16">
        <v>291238747</v>
      </c>
      <c r="I6618">
        <v>495986</v>
      </c>
      <c r="J6618" t="s">
        <v>208</v>
      </c>
      <c r="K6618">
        <v>75</v>
      </c>
      <c r="L6618">
        <v>1</v>
      </c>
      <c r="M6618">
        <v>75</v>
      </c>
      <c r="N6618" t="s">
        <v>22</v>
      </c>
      <c r="O6618" t="s">
        <v>28</v>
      </c>
    </row>
    <row r="6619" spans="1:15" x14ac:dyDescent="0.3">
      <c r="A6619" s="14">
        <v>45113</v>
      </c>
      <c r="B6619" s="15">
        <v>0.67881944444444453</v>
      </c>
      <c r="C6619">
        <v>1395</v>
      </c>
      <c r="D6619" s="16">
        <v>291240983</v>
      </c>
      <c r="E6619">
        <v>1</v>
      </c>
      <c r="F6619" t="s">
        <v>7</v>
      </c>
      <c r="G6619" t="s">
        <v>8</v>
      </c>
      <c r="H6619" s="16">
        <v>291240983</v>
      </c>
      <c r="I6619">
        <v>732377</v>
      </c>
      <c r="J6619" t="s">
        <v>1507</v>
      </c>
      <c r="K6619">
        <v>55</v>
      </c>
      <c r="L6619">
        <v>1</v>
      </c>
      <c r="M6619">
        <v>55</v>
      </c>
      <c r="N6619" t="s">
        <v>22</v>
      </c>
      <c r="O6619" t="s">
        <v>28</v>
      </c>
    </row>
    <row r="6620" spans="1:15" x14ac:dyDescent="0.3">
      <c r="A6620" s="14">
        <v>45113</v>
      </c>
      <c r="B6620" s="15">
        <v>0.69144675925925936</v>
      </c>
      <c r="C6620">
        <v>1302</v>
      </c>
      <c r="D6620" s="16">
        <v>291250961</v>
      </c>
      <c r="E6620">
        <v>4</v>
      </c>
      <c r="F6620" t="s">
        <v>7</v>
      </c>
      <c r="G6620" t="s">
        <v>8</v>
      </c>
      <c r="H6620" s="16">
        <v>291250961</v>
      </c>
      <c r="I6620">
        <v>681415</v>
      </c>
      <c r="J6620" t="s">
        <v>1192</v>
      </c>
      <c r="K6620">
        <v>45</v>
      </c>
      <c r="L6620">
        <v>1</v>
      </c>
      <c r="M6620">
        <v>45</v>
      </c>
      <c r="N6620" t="s">
        <v>22</v>
      </c>
      <c r="O6620" t="s">
        <v>28</v>
      </c>
    </row>
    <row r="6621" spans="1:15" x14ac:dyDescent="0.3">
      <c r="A6621" s="14">
        <v>45113</v>
      </c>
      <c r="B6621" s="15">
        <v>0.71354166666666663</v>
      </c>
      <c r="C6621">
        <v>1135</v>
      </c>
      <c r="D6621" s="16">
        <v>291270522</v>
      </c>
      <c r="E6621">
        <v>1</v>
      </c>
      <c r="F6621" t="s">
        <v>9</v>
      </c>
      <c r="G6621" t="s">
        <v>13</v>
      </c>
      <c r="H6621" s="16">
        <v>291270522</v>
      </c>
      <c r="I6621">
        <v>643443</v>
      </c>
      <c r="J6621" t="s">
        <v>2717</v>
      </c>
      <c r="K6621">
        <v>32</v>
      </c>
      <c r="L6621">
        <v>1</v>
      </c>
      <c r="M6621">
        <v>32</v>
      </c>
      <c r="N6621" t="s">
        <v>22</v>
      </c>
      <c r="O6621" t="s">
        <v>22</v>
      </c>
    </row>
    <row r="6622" spans="1:15" x14ac:dyDescent="0.3">
      <c r="A6622" s="14">
        <v>45113</v>
      </c>
      <c r="B6622" s="15">
        <v>0.73758101851851843</v>
      </c>
      <c r="C6622">
        <v>1084</v>
      </c>
      <c r="D6622" s="16">
        <v>291291746</v>
      </c>
      <c r="E6622">
        <v>1</v>
      </c>
      <c r="F6622" t="s">
        <v>7</v>
      </c>
      <c r="G6622" t="s">
        <v>8</v>
      </c>
      <c r="H6622" s="16">
        <v>291291746</v>
      </c>
      <c r="I6622">
        <v>693339</v>
      </c>
      <c r="J6622" t="s">
        <v>1409</v>
      </c>
      <c r="K6622">
        <v>10</v>
      </c>
      <c r="L6622">
        <v>1</v>
      </c>
      <c r="M6622">
        <v>10</v>
      </c>
      <c r="N6622" t="s">
        <v>22</v>
      </c>
      <c r="O6622" t="s">
        <v>28</v>
      </c>
    </row>
    <row r="6623" spans="1:15" x14ac:dyDescent="0.3">
      <c r="A6623" s="14">
        <v>45113</v>
      </c>
      <c r="B6623" s="15">
        <v>0.74206018518518524</v>
      </c>
      <c r="C6623">
        <v>1390</v>
      </c>
      <c r="D6623" s="16">
        <v>291295325</v>
      </c>
      <c r="E6623">
        <v>1</v>
      </c>
      <c r="F6623" t="s">
        <v>7</v>
      </c>
      <c r="G6623" t="s">
        <v>8</v>
      </c>
      <c r="H6623" s="16">
        <v>291295325</v>
      </c>
      <c r="I6623">
        <v>730997</v>
      </c>
      <c r="J6623" t="s">
        <v>473</v>
      </c>
      <c r="K6623">
        <v>25</v>
      </c>
      <c r="L6623">
        <v>1</v>
      </c>
      <c r="M6623">
        <v>25</v>
      </c>
      <c r="N6623" t="s">
        <v>22</v>
      </c>
      <c r="O6623" t="s">
        <v>28</v>
      </c>
    </row>
    <row r="6624" spans="1:15" x14ac:dyDescent="0.3">
      <c r="A6624" s="14">
        <v>45113</v>
      </c>
      <c r="B6624" s="15">
        <v>0.74353009259259262</v>
      </c>
      <c r="C6624">
        <v>1084</v>
      </c>
      <c r="D6624" s="16">
        <v>291296496</v>
      </c>
      <c r="E6624">
        <v>2</v>
      </c>
      <c r="F6624" t="s">
        <v>9</v>
      </c>
      <c r="G6624" t="s">
        <v>10</v>
      </c>
      <c r="H6624" s="16">
        <v>291296496</v>
      </c>
      <c r="I6624">
        <v>856740</v>
      </c>
      <c r="J6624" t="s">
        <v>1780</v>
      </c>
      <c r="K6624">
        <v>19</v>
      </c>
      <c r="L6624">
        <v>1</v>
      </c>
      <c r="M6624">
        <v>19</v>
      </c>
      <c r="N6624" t="s">
        <v>22</v>
      </c>
      <c r="O6624" t="s">
        <v>28</v>
      </c>
    </row>
    <row r="6625" spans="1:15" x14ac:dyDescent="0.3">
      <c r="A6625" s="14">
        <v>45113</v>
      </c>
      <c r="B6625" s="15">
        <v>0.97466435185185185</v>
      </c>
      <c r="C6625">
        <v>1084</v>
      </c>
      <c r="D6625" s="16">
        <v>291377904</v>
      </c>
      <c r="E6625">
        <v>1</v>
      </c>
      <c r="F6625" t="s">
        <v>9</v>
      </c>
      <c r="G6625" t="s">
        <v>13</v>
      </c>
      <c r="H6625" s="16">
        <v>291377904</v>
      </c>
      <c r="I6625">
        <v>869468</v>
      </c>
      <c r="J6625" t="s">
        <v>2389</v>
      </c>
      <c r="K6625">
        <v>72</v>
      </c>
      <c r="L6625">
        <v>1</v>
      </c>
      <c r="M6625">
        <v>72</v>
      </c>
      <c r="N6625" t="s">
        <v>22</v>
      </c>
      <c r="O6625" t="s">
        <v>22</v>
      </c>
    </row>
    <row r="6626" spans="1:15" x14ac:dyDescent="0.3">
      <c r="A6626" s="14">
        <v>45114</v>
      </c>
      <c r="B6626" s="15">
        <v>0.11348379629629629</v>
      </c>
      <c r="C6626">
        <v>1200</v>
      </c>
      <c r="D6626" s="16">
        <v>291387244</v>
      </c>
      <c r="E6626">
        <v>1</v>
      </c>
      <c r="F6626" t="s">
        <v>7</v>
      </c>
      <c r="G6626" t="s">
        <v>8</v>
      </c>
      <c r="H6626" s="16">
        <v>291387244</v>
      </c>
      <c r="I6626">
        <v>730874</v>
      </c>
      <c r="J6626" t="s">
        <v>2870</v>
      </c>
      <c r="K6626">
        <v>1</v>
      </c>
      <c r="L6626">
        <v>1</v>
      </c>
      <c r="M6626">
        <v>1</v>
      </c>
      <c r="N6626" t="s">
        <v>22</v>
      </c>
      <c r="O6626" t="s">
        <v>28</v>
      </c>
    </row>
    <row r="6627" spans="1:15" x14ac:dyDescent="0.3">
      <c r="A6627" s="14">
        <v>45114</v>
      </c>
      <c r="B6627" s="15">
        <v>0.33865740740740741</v>
      </c>
      <c r="C6627">
        <v>1200</v>
      </c>
      <c r="D6627" s="16">
        <v>291399492</v>
      </c>
      <c r="E6627">
        <v>1</v>
      </c>
      <c r="F6627" t="s">
        <v>7</v>
      </c>
      <c r="G6627" t="s">
        <v>8</v>
      </c>
      <c r="H6627" s="16">
        <v>291399492</v>
      </c>
      <c r="I6627">
        <v>722993</v>
      </c>
      <c r="J6627" t="s">
        <v>795</v>
      </c>
      <c r="K6627">
        <v>1</v>
      </c>
      <c r="L6627">
        <v>1</v>
      </c>
      <c r="M6627">
        <v>1</v>
      </c>
      <c r="N6627" t="s">
        <v>22</v>
      </c>
      <c r="O6627" t="s">
        <v>22</v>
      </c>
    </row>
    <row r="6628" spans="1:15" x14ac:dyDescent="0.3">
      <c r="A6628" s="14">
        <v>45114</v>
      </c>
      <c r="B6628" s="15">
        <v>0.37327546296296293</v>
      </c>
      <c r="C6628">
        <v>1084</v>
      </c>
      <c r="D6628" s="16">
        <v>291412137</v>
      </c>
      <c r="E6628">
        <v>2</v>
      </c>
      <c r="F6628" t="s">
        <v>7</v>
      </c>
      <c r="G6628" t="s">
        <v>8</v>
      </c>
      <c r="H6628" s="16">
        <v>291412137</v>
      </c>
      <c r="I6628">
        <v>783416</v>
      </c>
      <c r="J6628" t="s">
        <v>1894</v>
      </c>
      <c r="K6628">
        <v>15</v>
      </c>
      <c r="L6628">
        <v>1</v>
      </c>
      <c r="M6628">
        <v>15</v>
      </c>
      <c r="N6628" t="s">
        <v>22</v>
      </c>
      <c r="O6628" t="s">
        <v>28</v>
      </c>
    </row>
    <row r="6629" spans="1:15" x14ac:dyDescent="0.3">
      <c r="A6629" s="14">
        <v>45114</v>
      </c>
      <c r="B6629" s="15">
        <v>0.45572916666666669</v>
      </c>
      <c r="C6629">
        <v>1135</v>
      </c>
      <c r="D6629" s="16">
        <v>291455121</v>
      </c>
      <c r="E6629">
        <v>1</v>
      </c>
      <c r="F6629" t="s">
        <v>9</v>
      </c>
      <c r="G6629" t="s">
        <v>8</v>
      </c>
      <c r="H6629" s="16">
        <v>291455121</v>
      </c>
      <c r="I6629">
        <v>645778</v>
      </c>
      <c r="J6629" t="s">
        <v>172</v>
      </c>
      <c r="K6629">
        <v>39</v>
      </c>
      <c r="L6629">
        <v>1</v>
      </c>
      <c r="M6629">
        <v>39</v>
      </c>
      <c r="N6629" t="s">
        <v>22</v>
      </c>
      <c r="O6629" t="s">
        <v>22</v>
      </c>
    </row>
    <row r="6630" spans="1:15" x14ac:dyDescent="0.3">
      <c r="A6630" s="14">
        <v>45114</v>
      </c>
      <c r="B6630" s="15">
        <v>0.55837962962962961</v>
      </c>
      <c r="C6630">
        <v>1395</v>
      </c>
      <c r="D6630" s="16">
        <v>291541361</v>
      </c>
      <c r="E6630">
        <v>1</v>
      </c>
      <c r="F6630" t="s">
        <v>7</v>
      </c>
      <c r="G6630" t="s">
        <v>8</v>
      </c>
      <c r="H6630" s="16">
        <v>291541361</v>
      </c>
      <c r="I6630">
        <v>732529</v>
      </c>
      <c r="J6630" t="s">
        <v>1508</v>
      </c>
      <c r="K6630">
        <v>55</v>
      </c>
      <c r="L6630">
        <v>1</v>
      </c>
      <c r="M6630">
        <v>55</v>
      </c>
      <c r="N6630" t="s">
        <v>22</v>
      </c>
      <c r="O6630" t="s">
        <v>28</v>
      </c>
    </row>
    <row r="6631" spans="1:15" x14ac:dyDescent="0.3">
      <c r="A6631" s="14">
        <v>45114</v>
      </c>
      <c r="B6631" s="15">
        <v>0.56854166666666661</v>
      </c>
      <c r="C6631">
        <v>1302</v>
      </c>
      <c r="D6631" s="16">
        <v>291560068</v>
      </c>
      <c r="E6631">
        <v>1</v>
      </c>
      <c r="F6631" t="s">
        <v>7</v>
      </c>
      <c r="G6631" t="s">
        <v>8</v>
      </c>
      <c r="H6631" s="16">
        <v>291560068</v>
      </c>
      <c r="I6631">
        <v>774510</v>
      </c>
      <c r="J6631" t="s">
        <v>3137</v>
      </c>
      <c r="K6631">
        <v>99</v>
      </c>
      <c r="L6631">
        <v>1</v>
      </c>
      <c r="M6631">
        <v>99</v>
      </c>
      <c r="N6631" t="s">
        <v>22</v>
      </c>
      <c r="O6631" t="s">
        <v>28</v>
      </c>
    </row>
    <row r="6632" spans="1:15" x14ac:dyDescent="0.3">
      <c r="A6632" s="14">
        <v>45114</v>
      </c>
      <c r="B6632" s="15">
        <v>0.50780092592592596</v>
      </c>
      <c r="C6632">
        <v>1106</v>
      </c>
      <c r="D6632" s="16">
        <v>291476658</v>
      </c>
      <c r="E6632">
        <v>1</v>
      </c>
      <c r="F6632" t="s">
        <v>9</v>
      </c>
      <c r="G6632" t="s">
        <v>12</v>
      </c>
      <c r="H6632" s="16">
        <v>291476658</v>
      </c>
      <c r="I6632">
        <v>598468</v>
      </c>
      <c r="J6632" t="s">
        <v>602</v>
      </c>
      <c r="K6632">
        <v>19</v>
      </c>
      <c r="L6632">
        <v>1</v>
      </c>
      <c r="M6632">
        <v>19</v>
      </c>
      <c r="N6632" t="s">
        <v>22</v>
      </c>
      <c r="O6632" t="s">
        <v>22</v>
      </c>
    </row>
    <row r="6633" spans="1:15" x14ac:dyDescent="0.3">
      <c r="A6633" s="14">
        <v>45114</v>
      </c>
      <c r="B6633" s="15">
        <v>0.59356481481481482</v>
      </c>
      <c r="C6633">
        <v>1084</v>
      </c>
      <c r="D6633" s="16">
        <v>291595774</v>
      </c>
      <c r="E6633">
        <v>1</v>
      </c>
      <c r="F6633" t="s">
        <v>9</v>
      </c>
      <c r="G6633" t="s">
        <v>10</v>
      </c>
      <c r="H6633" s="16">
        <v>291595774</v>
      </c>
      <c r="I6633">
        <v>717174</v>
      </c>
      <c r="J6633" t="s">
        <v>1266</v>
      </c>
      <c r="K6633">
        <v>80</v>
      </c>
      <c r="L6633">
        <v>1</v>
      </c>
      <c r="M6633">
        <v>80</v>
      </c>
      <c r="N6633" t="s">
        <v>22</v>
      </c>
      <c r="O6633" t="s">
        <v>22</v>
      </c>
    </row>
    <row r="6634" spans="1:15" x14ac:dyDescent="0.3">
      <c r="A6634" s="14">
        <v>45114</v>
      </c>
      <c r="B6634" s="15">
        <v>0.58024305555555555</v>
      </c>
      <c r="C6634">
        <v>1117</v>
      </c>
      <c r="D6634" s="16">
        <v>291578942</v>
      </c>
      <c r="E6634">
        <v>1</v>
      </c>
      <c r="F6634" t="s">
        <v>7</v>
      </c>
      <c r="G6634" t="s">
        <v>8</v>
      </c>
      <c r="H6634" s="16">
        <v>291578942</v>
      </c>
      <c r="I6634">
        <v>805019</v>
      </c>
      <c r="J6634" t="s">
        <v>3276</v>
      </c>
      <c r="K6634">
        <v>62</v>
      </c>
      <c r="L6634">
        <v>1</v>
      </c>
      <c r="M6634">
        <v>62</v>
      </c>
      <c r="N6634" t="s">
        <v>22</v>
      </c>
      <c r="O6634" t="s">
        <v>28</v>
      </c>
    </row>
    <row r="6635" spans="1:15" x14ac:dyDescent="0.3">
      <c r="A6635" s="14">
        <v>45114</v>
      </c>
      <c r="B6635" s="15">
        <v>0.63063657407407414</v>
      </c>
      <c r="C6635">
        <v>1117</v>
      </c>
      <c r="D6635" s="16">
        <v>291619529</v>
      </c>
      <c r="E6635">
        <v>1</v>
      </c>
      <c r="F6635" t="s">
        <v>7</v>
      </c>
      <c r="G6635" t="s">
        <v>8</v>
      </c>
      <c r="H6635" s="16">
        <v>291619529</v>
      </c>
      <c r="I6635">
        <v>805019</v>
      </c>
      <c r="J6635" t="s">
        <v>3276</v>
      </c>
      <c r="K6635">
        <v>62</v>
      </c>
      <c r="L6635">
        <v>1</v>
      </c>
      <c r="M6635">
        <v>62</v>
      </c>
      <c r="N6635" t="s">
        <v>22</v>
      </c>
      <c r="O6635" t="s">
        <v>28</v>
      </c>
    </row>
    <row r="6636" spans="1:15" x14ac:dyDescent="0.3">
      <c r="A6636" s="14">
        <v>45114</v>
      </c>
      <c r="B6636" s="15">
        <v>0.72203703703703714</v>
      </c>
      <c r="C6636">
        <v>1002</v>
      </c>
      <c r="D6636" s="16">
        <v>291670911</v>
      </c>
      <c r="E6636">
        <v>1</v>
      </c>
      <c r="F6636" t="s">
        <v>7</v>
      </c>
      <c r="G6636" t="s">
        <v>8</v>
      </c>
      <c r="H6636" s="16">
        <v>291670911</v>
      </c>
      <c r="I6636">
        <v>650064</v>
      </c>
      <c r="J6636" t="s">
        <v>1326</v>
      </c>
      <c r="K6636">
        <v>20</v>
      </c>
      <c r="L6636">
        <v>1</v>
      </c>
      <c r="M6636">
        <v>20</v>
      </c>
      <c r="N6636" t="s">
        <v>28</v>
      </c>
      <c r="O6636" t="s">
        <v>28</v>
      </c>
    </row>
    <row r="6637" spans="1:15" x14ac:dyDescent="0.3">
      <c r="A6637" s="14">
        <v>45114</v>
      </c>
      <c r="B6637" s="15">
        <v>0.55778935185185186</v>
      </c>
      <c r="C6637">
        <v>1002</v>
      </c>
      <c r="D6637" s="16">
        <v>291540296</v>
      </c>
      <c r="E6637">
        <v>1</v>
      </c>
      <c r="F6637" t="s">
        <v>7</v>
      </c>
      <c r="G6637" t="s">
        <v>8</v>
      </c>
      <c r="H6637" s="16">
        <v>291540296</v>
      </c>
      <c r="I6637">
        <v>871440</v>
      </c>
      <c r="J6637" t="s">
        <v>2532</v>
      </c>
      <c r="K6637">
        <v>80</v>
      </c>
      <c r="L6637">
        <v>1</v>
      </c>
      <c r="M6637">
        <v>80</v>
      </c>
      <c r="N6637" t="s">
        <v>22</v>
      </c>
      <c r="O6637" t="s">
        <v>28</v>
      </c>
    </row>
    <row r="6638" spans="1:15" x14ac:dyDescent="0.3">
      <c r="A6638" s="14">
        <v>45114</v>
      </c>
      <c r="B6638" s="15">
        <v>0.81038194444444445</v>
      </c>
      <c r="C6638">
        <v>1467</v>
      </c>
      <c r="D6638" s="16">
        <v>291718915</v>
      </c>
      <c r="E6638">
        <v>3</v>
      </c>
      <c r="F6638" t="s">
        <v>9</v>
      </c>
      <c r="G6638" t="s">
        <v>10</v>
      </c>
      <c r="H6638" s="16">
        <v>291718915</v>
      </c>
      <c r="I6638">
        <v>872760</v>
      </c>
      <c r="J6638" t="s">
        <v>2417</v>
      </c>
      <c r="K6638">
        <v>65</v>
      </c>
      <c r="L6638">
        <v>1</v>
      </c>
      <c r="M6638">
        <v>65</v>
      </c>
      <c r="N6638" t="s">
        <v>22</v>
      </c>
      <c r="O6638" t="s">
        <v>22</v>
      </c>
    </row>
    <row r="6639" spans="1:15" x14ac:dyDescent="0.3">
      <c r="A6639" s="14">
        <v>45114</v>
      </c>
      <c r="B6639" s="15">
        <v>0.876886574074074</v>
      </c>
      <c r="C6639">
        <v>1002</v>
      </c>
      <c r="D6639" s="16">
        <v>291737737</v>
      </c>
      <c r="E6639">
        <v>2</v>
      </c>
      <c r="F6639" t="s">
        <v>7</v>
      </c>
      <c r="G6639" t="s">
        <v>8</v>
      </c>
      <c r="H6639" s="16">
        <v>291737737</v>
      </c>
      <c r="I6639">
        <v>718832</v>
      </c>
      <c r="J6639" t="s">
        <v>1468</v>
      </c>
      <c r="K6639">
        <v>30</v>
      </c>
      <c r="L6639">
        <v>1</v>
      </c>
      <c r="M6639">
        <v>30</v>
      </c>
      <c r="N6639" t="s">
        <v>22</v>
      </c>
      <c r="O6639" t="s">
        <v>22</v>
      </c>
    </row>
    <row r="6640" spans="1:15" x14ac:dyDescent="0.3">
      <c r="A6640" s="14">
        <v>45114</v>
      </c>
      <c r="B6640" s="15">
        <v>0.98986111111111119</v>
      </c>
      <c r="C6640">
        <v>1129</v>
      </c>
      <c r="D6640" s="16">
        <v>291757458</v>
      </c>
      <c r="E6640">
        <v>1</v>
      </c>
      <c r="F6640" t="s">
        <v>7</v>
      </c>
      <c r="G6640" t="s">
        <v>8</v>
      </c>
      <c r="H6640" s="16">
        <v>291757458</v>
      </c>
      <c r="I6640">
        <v>585572</v>
      </c>
      <c r="J6640" t="s">
        <v>3326</v>
      </c>
      <c r="K6640">
        <v>75</v>
      </c>
      <c r="L6640">
        <v>1</v>
      </c>
      <c r="M6640">
        <v>75</v>
      </c>
      <c r="N6640" t="s">
        <v>22</v>
      </c>
      <c r="O6640" t="s">
        <v>28</v>
      </c>
    </row>
    <row r="6641" spans="1:15" x14ac:dyDescent="0.3">
      <c r="A6641" s="14">
        <v>45110</v>
      </c>
      <c r="B6641" s="15">
        <v>0.32709490740740738</v>
      </c>
      <c r="C6641">
        <v>1129</v>
      </c>
      <c r="D6641" s="16">
        <v>289607810</v>
      </c>
      <c r="E6641">
        <v>3</v>
      </c>
      <c r="F6641" t="s">
        <v>7</v>
      </c>
      <c r="G6641" t="s">
        <v>8</v>
      </c>
      <c r="H6641" s="16">
        <v>289607810</v>
      </c>
      <c r="I6641">
        <v>797392</v>
      </c>
      <c r="J6641" t="s">
        <v>1630</v>
      </c>
      <c r="K6641">
        <v>11</v>
      </c>
      <c r="L6641">
        <v>1</v>
      </c>
      <c r="M6641">
        <v>11</v>
      </c>
      <c r="N6641" t="s">
        <v>22</v>
      </c>
      <c r="O6641" t="s">
        <v>28</v>
      </c>
    </row>
    <row r="6642" spans="1:15" x14ac:dyDescent="0.3">
      <c r="A6642" s="14">
        <v>45110</v>
      </c>
      <c r="B6642" s="15">
        <v>0.3311574074074074</v>
      </c>
      <c r="C6642">
        <v>1084</v>
      </c>
      <c r="D6642" s="16">
        <v>289608596</v>
      </c>
      <c r="E6642">
        <v>2</v>
      </c>
      <c r="F6642" t="s">
        <v>7</v>
      </c>
      <c r="G6642" t="s">
        <v>8</v>
      </c>
      <c r="H6642" s="16">
        <v>289608596</v>
      </c>
      <c r="I6642">
        <v>717431</v>
      </c>
      <c r="J6642" t="s">
        <v>2109</v>
      </c>
      <c r="K6642">
        <v>36</v>
      </c>
      <c r="L6642">
        <v>1</v>
      </c>
      <c r="M6642">
        <v>36</v>
      </c>
      <c r="N6642" t="s">
        <v>22</v>
      </c>
      <c r="O6642" t="s">
        <v>28</v>
      </c>
    </row>
    <row r="6643" spans="1:15" x14ac:dyDescent="0.3">
      <c r="A6643" s="14">
        <v>45110</v>
      </c>
      <c r="B6643" s="15">
        <v>0.3311574074074074</v>
      </c>
      <c r="C6643">
        <v>1084</v>
      </c>
      <c r="D6643" s="16">
        <v>289608596</v>
      </c>
      <c r="E6643">
        <v>2</v>
      </c>
      <c r="F6643" t="s">
        <v>7</v>
      </c>
      <c r="G6643" t="s">
        <v>8</v>
      </c>
      <c r="H6643" s="16">
        <v>289608596</v>
      </c>
      <c r="I6643">
        <v>717528</v>
      </c>
      <c r="J6643" t="s">
        <v>34</v>
      </c>
      <c r="K6643">
        <v>22</v>
      </c>
      <c r="L6643">
        <v>1</v>
      </c>
      <c r="M6643">
        <v>22</v>
      </c>
      <c r="N6643" t="s">
        <v>22</v>
      </c>
      <c r="O6643" t="s">
        <v>28</v>
      </c>
    </row>
    <row r="6644" spans="1:15" x14ac:dyDescent="0.3">
      <c r="A6644" s="14">
        <v>45110</v>
      </c>
      <c r="B6644" s="15">
        <v>0.35668981481481482</v>
      </c>
      <c r="C6644">
        <v>1002</v>
      </c>
      <c r="D6644" s="16">
        <v>289622962</v>
      </c>
      <c r="E6644">
        <v>1</v>
      </c>
      <c r="F6644" t="s">
        <v>7</v>
      </c>
      <c r="G6644" t="s">
        <v>8</v>
      </c>
      <c r="H6644" s="16">
        <v>289622962</v>
      </c>
      <c r="I6644">
        <v>556725</v>
      </c>
      <c r="J6644" t="s">
        <v>451</v>
      </c>
      <c r="K6644">
        <v>30</v>
      </c>
      <c r="L6644">
        <v>1</v>
      </c>
      <c r="M6644">
        <v>30</v>
      </c>
      <c r="N6644" t="s">
        <v>22</v>
      </c>
      <c r="O6644" t="s">
        <v>28</v>
      </c>
    </row>
    <row r="6645" spans="1:15" x14ac:dyDescent="0.3">
      <c r="A6645" s="14">
        <v>45110</v>
      </c>
      <c r="B6645" s="15">
        <v>0.41594907407407411</v>
      </c>
      <c r="C6645">
        <v>1390</v>
      </c>
      <c r="D6645" s="16">
        <v>289653706</v>
      </c>
      <c r="E6645">
        <v>1</v>
      </c>
      <c r="F6645" t="s">
        <v>7</v>
      </c>
      <c r="G6645" t="s">
        <v>8</v>
      </c>
      <c r="H6645" s="16">
        <v>289653706</v>
      </c>
      <c r="I6645">
        <v>788047</v>
      </c>
      <c r="J6645" t="s">
        <v>2954</v>
      </c>
      <c r="K6645">
        <v>30</v>
      </c>
      <c r="L6645">
        <v>1</v>
      </c>
      <c r="M6645">
        <v>30</v>
      </c>
      <c r="N6645" t="s">
        <v>22</v>
      </c>
      <c r="O6645" t="s">
        <v>28</v>
      </c>
    </row>
    <row r="6646" spans="1:15" x14ac:dyDescent="0.3">
      <c r="A6646" s="14">
        <v>45110</v>
      </c>
      <c r="B6646" s="15">
        <v>0.51253472222222218</v>
      </c>
      <c r="C6646">
        <v>1302</v>
      </c>
      <c r="D6646" s="16">
        <v>289694230</v>
      </c>
      <c r="E6646">
        <v>2</v>
      </c>
      <c r="F6646" t="s">
        <v>9</v>
      </c>
      <c r="G6646" t="s">
        <v>8</v>
      </c>
      <c r="H6646" s="16">
        <v>289694230</v>
      </c>
      <c r="I6646">
        <v>867778</v>
      </c>
      <c r="J6646" t="s">
        <v>431</v>
      </c>
      <c r="K6646">
        <v>35</v>
      </c>
      <c r="L6646">
        <v>1</v>
      </c>
      <c r="M6646">
        <v>35</v>
      </c>
      <c r="N6646" t="s">
        <v>22</v>
      </c>
      <c r="O6646" t="s">
        <v>22</v>
      </c>
    </row>
    <row r="6647" spans="1:15" x14ac:dyDescent="0.3">
      <c r="A6647" s="14">
        <v>45110</v>
      </c>
      <c r="B6647" s="15">
        <v>0.54310185185185189</v>
      </c>
      <c r="C6647">
        <v>1387</v>
      </c>
      <c r="D6647" s="16">
        <v>289727469</v>
      </c>
      <c r="E6647">
        <v>1</v>
      </c>
      <c r="F6647" t="s">
        <v>7</v>
      </c>
      <c r="G6647" t="s">
        <v>8</v>
      </c>
      <c r="H6647" s="16">
        <v>289727469</v>
      </c>
      <c r="I6647">
        <v>718736</v>
      </c>
      <c r="J6647" t="s">
        <v>1466</v>
      </c>
      <c r="K6647">
        <v>190</v>
      </c>
      <c r="L6647">
        <v>1</v>
      </c>
      <c r="M6647">
        <v>190</v>
      </c>
      <c r="N6647" t="s">
        <v>22</v>
      </c>
      <c r="O6647" t="s">
        <v>22</v>
      </c>
    </row>
    <row r="6648" spans="1:15" x14ac:dyDescent="0.3">
      <c r="A6648" s="14">
        <v>45110</v>
      </c>
      <c r="B6648" s="15">
        <v>0.52398148148148149</v>
      </c>
      <c r="C6648">
        <v>1117</v>
      </c>
      <c r="D6648" s="16">
        <v>289702038</v>
      </c>
      <c r="E6648">
        <v>1</v>
      </c>
      <c r="F6648" t="s">
        <v>7</v>
      </c>
      <c r="G6648" t="s">
        <v>8</v>
      </c>
      <c r="H6648" s="16">
        <v>289702038</v>
      </c>
      <c r="I6648">
        <v>808079</v>
      </c>
      <c r="J6648" t="s">
        <v>2272</v>
      </c>
      <c r="K6648">
        <v>36</v>
      </c>
      <c r="L6648">
        <v>1</v>
      </c>
      <c r="M6648">
        <v>36</v>
      </c>
      <c r="N6648" t="s">
        <v>22</v>
      </c>
      <c r="O6648" t="s">
        <v>28</v>
      </c>
    </row>
    <row r="6649" spans="1:15" x14ac:dyDescent="0.3">
      <c r="A6649" s="14">
        <v>45110</v>
      </c>
      <c r="B6649" s="15">
        <v>0.55796296296296299</v>
      </c>
      <c r="C6649">
        <v>1282</v>
      </c>
      <c r="D6649" s="16">
        <v>289758584</v>
      </c>
      <c r="E6649">
        <v>1</v>
      </c>
      <c r="F6649" t="s">
        <v>7</v>
      </c>
      <c r="G6649" t="s">
        <v>8</v>
      </c>
      <c r="H6649" s="16">
        <v>289758584</v>
      </c>
      <c r="I6649">
        <v>750714</v>
      </c>
      <c r="J6649" t="s">
        <v>2156</v>
      </c>
      <c r="K6649">
        <v>70</v>
      </c>
      <c r="L6649">
        <v>1</v>
      </c>
      <c r="M6649">
        <v>70</v>
      </c>
      <c r="N6649" t="s">
        <v>22</v>
      </c>
      <c r="O6649" t="s">
        <v>28</v>
      </c>
    </row>
    <row r="6650" spans="1:15" x14ac:dyDescent="0.3">
      <c r="A6650" s="14">
        <v>45110</v>
      </c>
      <c r="B6650" s="15">
        <v>0.55975694444444446</v>
      </c>
      <c r="C6650">
        <v>1002</v>
      </c>
      <c r="D6650" s="16">
        <v>289762315</v>
      </c>
      <c r="E6650">
        <v>1</v>
      </c>
      <c r="F6650" t="s">
        <v>7</v>
      </c>
      <c r="G6650" t="s">
        <v>8</v>
      </c>
      <c r="H6650" s="16">
        <v>289762315</v>
      </c>
      <c r="I6650">
        <v>870564</v>
      </c>
      <c r="J6650" t="s">
        <v>1930</v>
      </c>
      <c r="K6650">
        <v>80</v>
      </c>
      <c r="L6650">
        <v>1</v>
      </c>
      <c r="M6650">
        <v>80</v>
      </c>
      <c r="N6650" t="s">
        <v>22</v>
      </c>
      <c r="O6650" t="s">
        <v>28</v>
      </c>
    </row>
    <row r="6651" spans="1:15" x14ac:dyDescent="0.3">
      <c r="A6651" s="14">
        <v>45110</v>
      </c>
      <c r="B6651" s="15">
        <v>0.56468750000000001</v>
      </c>
      <c r="C6651">
        <v>1002</v>
      </c>
      <c r="D6651" s="16">
        <v>289771957</v>
      </c>
      <c r="E6651">
        <v>1</v>
      </c>
      <c r="F6651" t="s">
        <v>7</v>
      </c>
      <c r="G6651" t="s">
        <v>8</v>
      </c>
      <c r="H6651" s="16">
        <v>289771957</v>
      </c>
      <c r="I6651">
        <v>639418</v>
      </c>
      <c r="J6651" t="s">
        <v>1978</v>
      </c>
      <c r="K6651">
        <v>78</v>
      </c>
      <c r="L6651">
        <v>1</v>
      </c>
      <c r="M6651">
        <v>78</v>
      </c>
      <c r="N6651" t="s">
        <v>22</v>
      </c>
      <c r="O6651" t="s">
        <v>28</v>
      </c>
    </row>
    <row r="6652" spans="1:15" x14ac:dyDescent="0.3">
      <c r="A6652" s="14">
        <v>45110</v>
      </c>
      <c r="B6652" s="15">
        <v>0.5682638888888889</v>
      </c>
      <c r="C6652">
        <v>1002</v>
      </c>
      <c r="D6652" s="16">
        <v>289778720</v>
      </c>
      <c r="E6652">
        <v>1</v>
      </c>
      <c r="F6652" t="s">
        <v>9</v>
      </c>
      <c r="G6652" t="s">
        <v>10</v>
      </c>
      <c r="H6652" s="16">
        <v>289778720</v>
      </c>
      <c r="I6652">
        <v>870564</v>
      </c>
      <c r="J6652" t="s">
        <v>1930</v>
      </c>
      <c r="K6652">
        <v>80</v>
      </c>
      <c r="L6652">
        <v>1</v>
      </c>
      <c r="M6652">
        <v>80</v>
      </c>
      <c r="N6652" t="s">
        <v>22</v>
      </c>
      <c r="O6652" t="s">
        <v>28</v>
      </c>
    </row>
    <row r="6653" spans="1:15" x14ac:dyDescent="0.3">
      <c r="A6653" s="14">
        <v>45110</v>
      </c>
      <c r="B6653" s="15">
        <v>0.56785879629629632</v>
      </c>
      <c r="C6653">
        <v>1117</v>
      </c>
      <c r="D6653" s="16">
        <v>289777863</v>
      </c>
      <c r="E6653">
        <v>1</v>
      </c>
      <c r="F6653" t="s">
        <v>7</v>
      </c>
      <c r="G6653" t="s">
        <v>8</v>
      </c>
      <c r="H6653" s="16">
        <v>289777863</v>
      </c>
      <c r="I6653">
        <v>852842</v>
      </c>
      <c r="J6653" t="s">
        <v>533</v>
      </c>
      <c r="K6653">
        <v>42</v>
      </c>
      <c r="L6653">
        <v>1</v>
      </c>
      <c r="M6653">
        <v>42</v>
      </c>
      <c r="N6653" t="s">
        <v>22</v>
      </c>
      <c r="O6653" t="s">
        <v>28</v>
      </c>
    </row>
    <row r="6654" spans="1:15" x14ac:dyDescent="0.3">
      <c r="A6654" s="14">
        <v>45110</v>
      </c>
      <c r="B6654" s="15">
        <v>0.5970833333333333</v>
      </c>
      <c r="C6654">
        <v>1104</v>
      </c>
      <c r="D6654" s="16">
        <v>289819007</v>
      </c>
      <c r="E6654">
        <v>1</v>
      </c>
      <c r="F6654" t="s">
        <v>9</v>
      </c>
      <c r="G6654" t="s">
        <v>11</v>
      </c>
      <c r="H6654" s="16">
        <v>289819007</v>
      </c>
      <c r="I6654">
        <v>622505</v>
      </c>
      <c r="J6654" t="s">
        <v>1131</v>
      </c>
      <c r="K6654">
        <v>130</v>
      </c>
      <c r="L6654">
        <v>1</v>
      </c>
      <c r="M6654">
        <v>130</v>
      </c>
      <c r="N6654" t="s">
        <v>22</v>
      </c>
      <c r="O6654" t="s">
        <v>28</v>
      </c>
    </row>
    <row r="6655" spans="1:15" x14ac:dyDescent="0.3">
      <c r="A6655" s="14">
        <v>45110</v>
      </c>
      <c r="B6655" s="15">
        <v>0.59422453703703704</v>
      </c>
      <c r="C6655">
        <v>1128</v>
      </c>
      <c r="D6655" s="16">
        <v>289816174</v>
      </c>
      <c r="E6655">
        <v>2</v>
      </c>
      <c r="F6655" t="s">
        <v>7</v>
      </c>
      <c r="G6655" t="s">
        <v>8</v>
      </c>
      <c r="H6655" s="16">
        <v>289816174</v>
      </c>
      <c r="I6655">
        <v>783020</v>
      </c>
      <c r="J6655" t="s">
        <v>1601</v>
      </c>
      <c r="K6655">
        <v>130</v>
      </c>
      <c r="L6655">
        <v>1</v>
      </c>
      <c r="M6655">
        <v>130</v>
      </c>
      <c r="N6655" t="s">
        <v>22</v>
      </c>
      <c r="O6655" t="s">
        <v>28</v>
      </c>
    </row>
    <row r="6656" spans="1:15" x14ac:dyDescent="0.3">
      <c r="A6656" s="14">
        <v>45110</v>
      </c>
      <c r="B6656" s="15">
        <v>0.51049768518518512</v>
      </c>
      <c r="C6656">
        <v>1104</v>
      </c>
      <c r="D6656" s="16">
        <v>289693039</v>
      </c>
      <c r="E6656">
        <v>1</v>
      </c>
      <c r="F6656" t="s">
        <v>9</v>
      </c>
      <c r="G6656" t="s">
        <v>12</v>
      </c>
      <c r="H6656" s="16">
        <v>289693039</v>
      </c>
      <c r="I6656">
        <v>870072</v>
      </c>
      <c r="J6656" t="s">
        <v>2403</v>
      </c>
      <c r="K6656">
        <v>80</v>
      </c>
      <c r="L6656">
        <v>1</v>
      </c>
      <c r="M6656">
        <v>80</v>
      </c>
      <c r="N6656" t="s">
        <v>22</v>
      </c>
      <c r="O6656" t="s">
        <v>28</v>
      </c>
    </row>
    <row r="6657" spans="1:15" x14ac:dyDescent="0.3">
      <c r="A6657" s="14">
        <v>45110</v>
      </c>
      <c r="B6657" s="15">
        <v>0.67744212962962969</v>
      </c>
      <c r="C6657">
        <v>1419</v>
      </c>
      <c r="D6657" s="16">
        <v>289860290</v>
      </c>
      <c r="E6657">
        <v>2</v>
      </c>
      <c r="F6657" t="s">
        <v>9</v>
      </c>
      <c r="G6657" t="s">
        <v>11</v>
      </c>
      <c r="H6657" s="16">
        <v>289860290</v>
      </c>
      <c r="I6657">
        <v>772732</v>
      </c>
      <c r="J6657" t="s">
        <v>2184</v>
      </c>
      <c r="K6657">
        <v>20</v>
      </c>
      <c r="L6657">
        <v>1</v>
      </c>
      <c r="M6657">
        <v>20</v>
      </c>
      <c r="N6657" t="s">
        <v>28</v>
      </c>
      <c r="O6657" t="s">
        <v>28</v>
      </c>
    </row>
    <row r="6658" spans="1:15" x14ac:dyDescent="0.3">
      <c r="A6658" s="14">
        <v>45110</v>
      </c>
      <c r="B6658" s="15">
        <v>0.72701388888888896</v>
      </c>
      <c r="C6658">
        <v>1129</v>
      </c>
      <c r="D6658" s="16">
        <v>289896153</v>
      </c>
      <c r="E6658">
        <v>1</v>
      </c>
      <c r="F6658" t="s">
        <v>7</v>
      </c>
      <c r="G6658" t="s">
        <v>8</v>
      </c>
      <c r="H6658" s="16">
        <v>289896153</v>
      </c>
      <c r="I6658">
        <v>638660</v>
      </c>
      <c r="J6658" t="s">
        <v>3162</v>
      </c>
      <c r="K6658">
        <v>12</v>
      </c>
      <c r="L6658">
        <v>1</v>
      </c>
      <c r="M6658">
        <v>12</v>
      </c>
      <c r="N6658" t="s">
        <v>22</v>
      </c>
      <c r="O6658" t="s">
        <v>28</v>
      </c>
    </row>
    <row r="6659" spans="1:15" x14ac:dyDescent="0.3">
      <c r="A6659" s="14">
        <v>45110</v>
      </c>
      <c r="B6659" s="15">
        <v>0.72758101851851853</v>
      </c>
      <c r="C6659">
        <v>1200</v>
      </c>
      <c r="D6659" s="16">
        <v>289896558</v>
      </c>
      <c r="E6659">
        <v>1</v>
      </c>
      <c r="F6659" t="s">
        <v>7</v>
      </c>
      <c r="G6659" t="s">
        <v>8</v>
      </c>
      <c r="H6659" s="16">
        <v>289896558</v>
      </c>
      <c r="I6659">
        <v>730872</v>
      </c>
      <c r="J6659" t="s">
        <v>3128</v>
      </c>
      <c r="K6659">
        <v>1</v>
      </c>
      <c r="L6659">
        <v>1</v>
      </c>
      <c r="M6659">
        <v>1</v>
      </c>
      <c r="N6659" t="s">
        <v>22</v>
      </c>
      <c r="O6659" t="s">
        <v>28</v>
      </c>
    </row>
    <row r="6660" spans="1:15" x14ac:dyDescent="0.3">
      <c r="A6660" s="14">
        <v>45110</v>
      </c>
      <c r="B6660" s="15">
        <v>0.79074074074074074</v>
      </c>
      <c r="C6660">
        <v>1214</v>
      </c>
      <c r="D6660" s="16">
        <v>289929731</v>
      </c>
      <c r="E6660">
        <v>1</v>
      </c>
      <c r="F6660" t="s">
        <v>7</v>
      </c>
      <c r="G6660" t="s">
        <v>8</v>
      </c>
      <c r="H6660" s="16">
        <v>289929731</v>
      </c>
      <c r="I6660">
        <v>702278</v>
      </c>
      <c r="J6660" t="s">
        <v>2078</v>
      </c>
      <c r="K6660">
        <v>21</v>
      </c>
      <c r="L6660">
        <v>1</v>
      </c>
      <c r="M6660">
        <v>21</v>
      </c>
      <c r="N6660" t="s">
        <v>22</v>
      </c>
      <c r="O6660" t="s">
        <v>28</v>
      </c>
    </row>
    <row r="6661" spans="1:15" x14ac:dyDescent="0.3">
      <c r="A6661" s="14">
        <v>45110</v>
      </c>
      <c r="B6661" s="15">
        <v>0.84202546296296299</v>
      </c>
      <c r="C6661">
        <v>1145</v>
      </c>
      <c r="D6661" s="16">
        <v>289952602</v>
      </c>
      <c r="E6661">
        <v>1</v>
      </c>
      <c r="F6661" t="s">
        <v>7</v>
      </c>
      <c r="G6661" t="s">
        <v>8</v>
      </c>
      <c r="H6661" s="16">
        <v>289952602</v>
      </c>
      <c r="I6661">
        <v>845401</v>
      </c>
      <c r="J6661" t="s">
        <v>2018</v>
      </c>
      <c r="K6661">
        <v>120</v>
      </c>
      <c r="L6661">
        <v>1</v>
      </c>
      <c r="M6661">
        <v>120</v>
      </c>
      <c r="N6661" t="s">
        <v>22</v>
      </c>
      <c r="O6661" t="s">
        <v>28</v>
      </c>
    </row>
    <row r="6662" spans="1:15" x14ac:dyDescent="0.3">
      <c r="A6662" s="14">
        <v>45110</v>
      </c>
      <c r="B6662" s="15">
        <v>0.87146990740740737</v>
      </c>
      <c r="C6662">
        <v>1302</v>
      </c>
      <c r="D6662" s="16">
        <v>289960783</v>
      </c>
      <c r="E6662">
        <v>1</v>
      </c>
      <c r="F6662" t="s">
        <v>7</v>
      </c>
      <c r="G6662" t="s">
        <v>8</v>
      </c>
      <c r="H6662" s="16">
        <v>289960783</v>
      </c>
      <c r="I6662">
        <v>673001</v>
      </c>
      <c r="J6662" t="s">
        <v>307</v>
      </c>
      <c r="K6662">
        <v>95</v>
      </c>
      <c r="L6662">
        <v>1</v>
      </c>
      <c r="M6662">
        <v>95</v>
      </c>
      <c r="N6662" t="s">
        <v>22</v>
      </c>
      <c r="O6662" t="s">
        <v>28</v>
      </c>
    </row>
    <row r="6663" spans="1:15" x14ac:dyDescent="0.3">
      <c r="A6663" s="14">
        <v>45111</v>
      </c>
      <c r="B6663" s="15">
        <v>0.33579861111111109</v>
      </c>
      <c r="C6663">
        <v>1302</v>
      </c>
      <c r="D6663" s="16">
        <v>290001896</v>
      </c>
      <c r="E6663">
        <v>1</v>
      </c>
      <c r="F6663" t="s">
        <v>7</v>
      </c>
      <c r="G6663" t="s">
        <v>8</v>
      </c>
      <c r="H6663" s="16">
        <v>290001896</v>
      </c>
      <c r="I6663">
        <v>808341</v>
      </c>
      <c r="J6663" t="s">
        <v>3208</v>
      </c>
      <c r="K6663">
        <v>25</v>
      </c>
      <c r="L6663">
        <v>1</v>
      </c>
      <c r="M6663">
        <v>25</v>
      </c>
      <c r="N6663" t="s">
        <v>22</v>
      </c>
      <c r="O6663" t="s">
        <v>28</v>
      </c>
    </row>
    <row r="6664" spans="1:15" x14ac:dyDescent="0.3">
      <c r="A6664" s="14">
        <v>45111</v>
      </c>
      <c r="B6664" s="15">
        <v>0.35071759259259255</v>
      </c>
      <c r="C6664">
        <v>1395</v>
      </c>
      <c r="D6664" s="16">
        <v>290006837</v>
      </c>
      <c r="E6664">
        <v>1</v>
      </c>
      <c r="F6664" t="s">
        <v>7</v>
      </c>
      <c r="G6664" t="s">
        <v>8</v>
      </c>
      <c r="H6664" s="16">
        <v>290006837</v>
      </c>
      <c r="I6664">
        <v>732493</v>
      </c>
      <c r="J6664" t="s">
        <v>451</v>
      </c>
      <c r="K6664">
        <v>25</v>
      </c>
      <c r="L6664">
        <v>1</v>
      </c>
      <c r="M6664">
        <v>25</v>
      </c>
      <c r="N6664" t="s">
        <v>22</v>
      </c>
      <c r="O6664" t="s">
        <v>28</v>
      </c>
    </row>
    <row r="6665" spans="1:15" x14ac:dyDescent="0.3">
      <c r="A6665" s="14">
        <v>45111</v>
      </c>
      <c r="B6665" s="15">
        <v>0.41136574074074073</v>
      </c>
      <c r="C6665">
        <v>1002</v>
      </c>
      <c r="D6665" s="16">
        <v>290043659</v>
      </c>
      <c r="E6665">
        <v>1</v>
      </c>
      <c r="F6665" t="s">
        <v>7</v>
      </c>
      <c r="G6665" t="s">
        <v>8</v>
      </c>
      <c r="H6665" s="16">
        <v>290043659</v>
      </c>
      <c r="I6665">
        <v>556725</v>
      </c>
      <c r="J6665" t="s">
        <v>451</v>
      </c>
      <c r="K6665">
        <v>30</v>
      </c>
      <c r="L6665">
        <v>1</v>
      </c>
      <c r="M6665">
        <v>30</v>
      </c>
      <c r="N6665" t="s">
        <v>22</v>
      </c>
      <c r="O6665" t="s">
        <v>28</v>
      </c>
    </row>
    <row r="6666" spans="1:15" x14ac:dyDescent="0.3">
      <c r="A6666" s="14">
        <v>45111</v>
      </c>
      <c r="B6666" s="15">
        <v>0.45604166666666668</v>
      </c>
      <c r="C6666">
        <v>1302</v>
      </c>
      <c r="D6666" s="16">
        <v>290067984</v>
      </c>
      <c r="E6666">
        <v>2</v>
      </c>
      <c r="F6666" t="s">
        <v>7</v>
      </c>
      <c r="G6666" t="s">
        <v>8</v>
      </c>
      <c r="H6666" s="16">
        <v>290067984</v>
      </c>
      <c r="I6666">
        <v>822453</v>
      </c>
      <c r="J6666" t="s">
        <v>1181</v>
      </c>
      <c r="K6666">
        <v>55</v>
      </c>
      <c r="L6666">
        <v>1</v>
      </c>
      <c r="M6666">
        <v>55</v>
      </c>
      <c r="N6666" t="s">
        <v>22</v>
      </c>
      <c r="O6666" t="s">
        <v>28</v>
      </c>
    </row>
    <row r="6667" spans="1:15" x14ac:dyDescent="0.3">
      <c r="A6667" s="14">
        <v>45111</v>
      </c>
      <c r="B6667" s="15">
        <v>0.4690509259259259</v>
      </c>
      <c r="C6667">
        <v>1129</v>
      </c>
      <c r="D6667" s="16">
        <v>290075063</v>
      </c>
      <c r="E6667">
        <v>2</v>
      </c>
      <c r="F6667" t="s">
        <v>7</v>
      </c>
      <c r="G6667" t="s">
        <v>8</v>
      </c>
      <c r="H6667" s="16">
        <v>290075063</v>
      </c>
      <c r="I6667">
        <v>745514</v>
      </c>
      <c r="J6667" t="s">
        <v>53</v>
      </c>
      <c r="K6667">
        <v>50</v>
      </c>
      <c r="L6667">
        <v>1</v>
      </c>
      <c r="M6667">
        <v>50</v>
      </c>
      <c r="N6667" t="s">
        <v>22</v>
      </c>
      <c r="O6667" t="s">
        <v>22</v>
      </c>
    </row>
    <row r="6668" spans="1:15" x14ac:dyDescent="0.3">
      <c r="A6668" s="14">
        <v>45111</v>
      </c>
      <c r="B6668" s="15">
        <v>0.50501157407407404</v>
      </c>
      <c r="C6668">
        <v>1091</v>
      </c>
      <c r="D6668" s="16">
        <v>290092211</v>
      </c>
      <c r="E6668">
        <v>1</v>
      </c>
      <c r="F6668" t="s">
        <v>9</v>
      </c>
      <c r="G6668" t="s">
        <v>11</v>
      </c>
      <c r="H6668" s="16">
        <v>290092211</v>
      </c>
      <c r="I6668">
        <v>307158</v>
      </c>
      <c r="J6668" t="s">
        <v>1235</v>
      </c>
      <c r="K6668">
        <v>39</v>
      </c>
      <c r="L6668">
        <v>1</v>
      </c>
      <c r="M6668">
        <v>39</v>
      </c>
      <c r="N6668" t="s">
        <v>22</v>
      </c>
      <c r="O6668" t="s">
        <v>22</v>
      </c>
    </row>
    <row r="6669" spans="1:15" x14ac:dyDescent="0.3">
      <c r="A6669" s="14">
        <v>45111</v>
      </c>
      <c r="B6669" s="15">
        <v>0.53371527777777772</v>
      </c>
      <c r="C6669">
        <v>1002</v>
      </c>
      <c r="D6669" s="16">
        <v>290120551</v>
      </c>
      <c r="E6669">
        <v>1</v>
      </c>
      <c r="F6669" t="s">
        <v>7</v>
      </c>
      <c r="G6669" t="s">
        <v>8</v>
      </c>
      <c r="H6669" s="16">
        <v>290120551</v>
      </c>
      <c r="I6669">
        <v>639419</v>
      </c>
      <c r="J6669" t="s">
        <v>1978</v>
      </c>
      <c r="K6669">
        <v>78</v>
      </c>
      <c r="L6669">
        <v>1</v>
      </c>
      <c r="M6669">
        <v>78</v>
      </c>
      <c r="N6669" t="s">
        <v>22</v>
      </c>
      <c r="O6669" t="s">
        <v>28</v>
      </c>
    </row>
    <row r="6670" spans="1:15" x14ac:dyDescent="0.3">
      <c r="A6670" s="14">
        <v>45111</v>
      </c>
      <c r="B6670" s="15">
        <v>0.53895833333333332</v>
      </c>
      <c r="C6670">
        <v>1094</v>
      </c>
      <c r="D6670" s="16">
        <v>290130061</v>
      </c>
      <c r="E6670">
        <v>1</v>
      </c>
      <c r="F6670" t="s">
        <v>7</v>
      </c>
      <c r="G6670" t="s">
        <v>8</v>
      </c>
      <c r="H6670" s="16">
        <v>290130061</v>
      </c>
      <c r="I6670">
        <v>835062</v>
      </c>
      <c r="J6670" t="s">
        <v>3293</v>
      </c>
      <c r="K6670">
        <v>100</v>
      </c>
      <c r="L6670">
        <v>1</v>
      </c>
      <c r="M6670">
        <v>100</v>
      </c>
      <c r="N6670" t="s">
        <v>22</v>
      </c>
      <c r="O6670" t="s">
        <v>28</v>
      </c>
    </row>
    <row r="6671" spans="1:15" x14ac:dyDescent="0.3">
      <c r="A6671" s="14">
        <v>45111</v>
      </c>
      <c r="B6671" s="15">
        <v>0.55504629629629632</v>
      </c>
      <c r="C6671">
        <v>1104</v>
      </c>
      <c r="D6671" s="16">
        <v>290169709</v>
      </c>
      <c r="E6671">
        <v>1</v>
      </c>
      <c r="F6671" t="s">
        <v>9</v>
      </c>
      <c r="G6671" t="s">
        <v>10</v>
      </c>
      <c r="H6671" s="16">
        <v>290169709</v>
      </c>
      <c r="I6671">
        <v>687364</v>
      </c>
      <c r="J6671" t="s">
        <v>405</v>
      </c>
      <c r="K6671">
        <v>45</v>
      </c>
      <c r="L6671">
        <v>1</v>
      </c>
      <c r="M6671">
        <v>45</v>
      </c>
      <c r="N6671" t="s">
        <v>22</v>
      </c>
      <c r="O6671" t="s">
        <v>28</v>
      </c>
    </row>
    <row r="6672" spans="1:15" x14ac:dyDescent="0.3">
      <c r="A6672" s="14">
        <v>45111</v>
      </c>
      <c r="B6672" s="15">
        <v>0.55018518518518522</v>
      </c>
      <c r="C6672">
        <v>1284</v>
      </c>
      <c r="D6672" s="16">
        <v>290156593</v>
      </c>
      <c r="E6672">
        <v>2</v>
      </c>
      <c r="F6672" t="s">
        <v>7</v>
      </c>
      <c r="G6672" t="s">
        <v>8</v>
      </c>
      <c r="H6672" s="16">
        <v>290156593</v>
      </c>
      <c r="I6672">
        <v>782950</v>
      </c>
      <c r="J6672" t="s">
        <v>624</v>
      </c>
      <c r="K6672">
        <v>12</v>
      </c>
      <c r="L6672">
        <v>1</v>
      </c>
      <c r="M6672">
        <v>12</v>
      </c>
      <c r="N6672" t="s">
        <v>22</v>
      </c>
      <c r="O6672" t="s">
        <v>28</v>
      </c>
    </row>
    <row r="6673" spans="1:15" x14ac:dyDescent="0.3">
      <c r="A6673" s="14">
        <v>45111</v>
      </c>
      <c r="B6673" s="15">
        <v>0.56064814814814812</v>
      </c>
      <c r="C6673">
        <v>1094</v>
      </c>
      <c r="D6673" s="16">
        <v>290183792</v>
      </c>
      <c r="E6673">
        <v>1</v>
      </c>
      <c r="F6673" t="s">
        <v>7</v>
      </c>
      <c r="G6673" t="s">
        <v>8</v>
      </c>
      <c r="H6673" s="16">
        <v>290183792</v>
      </c>
      <c r="I6673">
        <v>702661</v>
      </c>
      <c r="J6673" t="s">
        <v>215</v>
      </c>
      <c r="K6673">
        <v>115</v>
      </c>
      <c r="L6673">
        <v>1</v>
      </c>
      <c r="M6673">
        <v>115</v>
      </c>
      <c r="N6673" t="s">
        <v>22</v>
      </c>
      <c r="O6673" t="s">
        <v>22</v>
      </c>
    </row>
    <row r="6674" spans="1:15" x14ac:dyDescent="0.3">
      <c r="A6674" s="14">
        <v>45111</v>
      </c>
      <c r="B6674" s="15">
        <v>0.56568287037037035</v>
      </c>
      <c r="C6674">
        <v>1432</v>
      </c>
      <c r="D6674" s="16">
        <v>290195449</v>
      </c>
      <c r="E6674">
        <v>1</v>
      </c>
      <c r="F6674" t="s">
        <v>7</v>
      </c>
      <c r="G6674" t="s">
        <v>8</v>
      </c>
      <c r="H6674" s="16">
        <v>290195449</v>
      </c>
      <c r="I6674">
        <v>866150</v>
      </c>
      <c r="J6674" t="s">
        <v>390</v>
      </c>
      <c r="K6674">
        <v>125</v>
      </c>
      <c r="L6674">
        <v>1</v>
      </c>
      <c r="M6674">
        <v>125</v>
      </c>
      <c r="N6674" t="s">
        <v>22</v>
      </c>
      <c r="O6674" t="s">
        <v>28</v>
      </c>
    </row>
    <row r="6675" spans="1:15" x14ac:dyDescent="0.3">
      <c r="A6675" s="14">
        <v>45111</v>
      </c>
      <c r="B6675" s="15">
        <v>0.57789351851851845</v>
      </c>
      <c r="C6675">
        <v>1113</v>
      </c>
      <c r="D6675" s="16">
        <v>290221094</v>
      </c>
      <c r="E6675">
        <v>1</v>
      </c>
      <c r="F6675" t="s">
        <v>9</v>
      </c>
      <c r="G6675" t="s">
        <v>12</v>
      </c>
      <c r="H6675" s="16">
        <v>290221094</v>
      </c>
      <c r="I6675">
        <v>772899</v>
      </c>
      <c r="J6675" t="s">
        <v>2187</v>
      </c>
      <c r="K6675">
        <v>40</v>
      </c>
      <c r="L6675">
        <v>1</v>
      </c>
      <c r="M6675">
        <v>40</v>
      </c>
      <c r="N6675" t="s">
        <v>22</v>
      </c>
      <c r="O6675" t="s">
        <v>22</v>
      </c>
    </row>
    <row r="6676" spans="1:15" x14ac:dyDescent="0.3">
      <c r="A6676" s="14">
        <v>45111</v>
      </c>
      <c r="B6676" s="15">
        <v>0.58225694444444442</v>
      </c>
      <c r="C6676">
        <v>1302</v>
      </c>
      <c r="D6676" s="16">
        <v>290228802</v>
      </c>
      <c r="E6676">
        <v>1</v>
      </c>
      <c r="F6676" t="s">
        <v>7</v>
      </c>
      <c r="G6676" t="s">
        <v>8</v>
      </c>
      <c r="H6676" s="16">
        <v>290228802</v>
      </c>
      <c r="I6676">
        <v>841405</v>
      </c>
      <c r="J6676" t="s">
        <v>779</v>
      </c>
      <c r="K6676">
        <v>30</v>
      </c>
      <c r="L6676">
        <v>1</v>
      </c>
      <c r="M6676">
        <v>30</v>
      </c>
      <c r="N6676" t="s">
        <v>22</v>
      </c>
      <c r="O6676" t="s">
        <v>28</v>
      </c>
    </row>
    <row r="6677" spans="1:15" x14ac:dyDescent="0.3">
      <c r="A6677" s="14">
        <v>45111</v>
      </c>
      <c r="B6677" s="15">
        <v>0.64849537037037031</v>
      </c>
      <c r="C6677">
        <v>1135</v>
      </c>
      <c r="D6677" s="16">
        <v>290283786</v>
      </c>
      <c r="E6677">
        <v>1</v>
      </c>
      <c r="F6677" t="s">
        <v>9</v>
      </c>
      <c r="G6677" t="s">
        <v>10</v>
      </c>
      <c r="H6677" s="16">
        <v>290283786</v>
      </c>
      <c r="I6677">
        <v>868512</v>
      </c>
      <c r="J6677" t="s">
        <v>3191</v>
      </c>
      <c r="K6677">
        <v>46</v>
      </c>
      <c r="L6677">
        <v>1</v>
      </c>
      <c r="M6677">
        <v>46</v>
      </c>
      <c r="N6677" t="s">
        <v>22</v>
      </c>
      <c r="O6677" t="s">
        <v>22</v>
      </c>
    </row>
    <row r="6678" spans="1:15" x14ac:dyDescent="0.3">
      <c r="A6678" s="14">
        <v>45111</v>
      </c>
      <c r="B6678" s="15">
        <v>0.68964120370370363</v>
      </c>
      <c r="C6678">
        <v>1303</v>
      </c>
      <c r="D6678" s="16">
        <v>290310426</v>
      </c>
      <c r="E6678">
        <v>1</v>
      </c>
      <c r="F6678" t="s">
        <v>9</v>
      </c>
      <c r="G6678" t="s">
        <v>13</v>
      </c>
      <c r="H6678" s="16">
        <v>290310426</v>
      </c>
      <c r="I6678">
        <v>624603</v>
      </c>
      <c r="J6678" t="s">
        <v>118</v>
      </c>
      <c r="K6678">
        <v>50</v>
      </c>
      <c r="L6678">
        <v>1</v>
      </c>
      <c r="M6678">
        <v>50</v>
      </c>
      <c r="N6678" t="s">
        <v>22</v>
      </c>
      <c r="O6678" t="s">
        <v>22</v>
      </c>
    </row>
    <row r="6679" spans="1:15" x14ac:dyDescent="0.3">
      <c r="A6679" s="14">
        <v>45111</v>
      </c>
      <c r="B6679" s="15">
        <v>0.57370370370370372</v>
      </c>
      <c r="C6679">
        <v>1074</v>
      </c>
      <c r="D6679" s="16">
        <v>290213002</v>
      </c>
      <c r="E6679">
        <v>1</v>
      </c>
      <c r="F6679" t="s">
        <v>7</v>
      </c>
      <c r="G6679" t="s">
        <v>8</v>
      </c>
      <c r="H6679" s="16">
        <v>290213002</v>
      </c>
      <c r="I6679">
        <v>671892</v>
      </c>
      <c r="J6679" t="s">
        <v>1358</v>
      </c>
      <c r="K6679">
        <v>47</v>
      </c>
      <c r="L6679">
        <v>1</v>
      </c>
      <c r="M6679">
        <v>47</v>
      </c>
      <c r="N6679" t="s">
        <v>22</v>
      </c>
      <c r="O6679" t="s">
        <v>28</v>
      </c>
    </row>
    <row r="6680" spans="1:15" x14ac:dyDescent="0.3">
      <c r="A6680" s="14">
        <v>45111</v>
      </c>
      <c r="B6680" s="15">
        <v>0.71810185185185194</v>
      </c>
      <c r="C6680">
        <v>1302</v>
      </c>
      <c r="D6680" s="16">
        <v>290335956</v>
      </c>
      <c r="E6680">
        <v>2</v>
      </c>
      <c r="F6680" t="s">
        <v>7</v>
      </c>
      <c r="G6680" t="s">
        <v>8</v>
      </c>
      <c r="H6680" s="16">
        <v>290335956</v>
      </c>
      <c r="I6680">
        <v>679755</v>
      </c>
      <c r="J6680" t="s">
        <v>2778</v>
      </c>
      <c r="K6680">
        <v>20</v>
      </c>
      <c r="L6680">
        <v>1</v>
      </c>
      <c r="M6680">
        <v>20</v>
      </c>
      <c r="N6680" t="s">
        <v>22</v>
      </c>
      <c r="O6680" t="s">
        <v>28</v>
      </c>
    </row>
    <row r="6681" spans="1:15" x14ac:dyDescent="0.3">
      <c r="A6681" s="14">
        <v>45111</v>
      </c>
      <c r="B6681" s="15">
        <v>0.71810185185185194</v>
      </c>
      <c r="C6681">
        <v>1302</v>
      </c>
      <c r="D6681" s="16">
        <v>290335956</v>
      </c>
      <c r="E6681">
        <v>2</v>
      </c>
      <c r="F6681" t="s">
        <v>7</v>
      </c>
      <c r="G6681" t="s">
        <v>8</v>
      </c>
      <c r="H6681" s="16">
        <v>290335956</v>
      </c>
      <c r="I6681">
        <v>672268</v>
      </c>
      <c r="J6681" t="s">
        <v>1154</v>
      </c>
      <c r="K6681">
        <v>13</v>
      </c>
      <c r="L6681">
        <v>1</v>
      </c>
      <c r="M6681">
        <v>13</v>
      </c>
      <c r="N6681" t="s">
        <v>22</v>
      </c>
      <c r="O6681" t="s">
        <v>28</v>
      </c>
    </row>
    <row r="6682" spans="1:15" x14ac:dyDescent="0.3">
      <c r="A6682" s="14">
        <v>45111</v>
      </c>
      <c r="B6682" s="15">
        <v>0.75460648148148157</v>
      </c>
      <c r="C6682">
        <v>1200</v>
      </c>
      <c r="D6682" s="16">
        <v>290364770</v>
      </c>
      <c r="E6682">
        <v>1</v>
      </c>
      <c r="F6682" t="s">
        <v>7</v>
      </c>
      <c r="G6682" t="s">
        <v>8</v>
      </c>
      <c r="H6682" s="16">
        <v>290364770</v>
      </c>
      <c r="I6682">
        <v>732739</v>
      </c>
      <c r="J6682" t="s">
        <v>2598</v>
      </c>
      <c r="K6682">
        <v>1</v>
      </c>
      <c r="L6682">
        <v>1</v>
      </c>
      <c r="M6682">
        <v>1</v>
      </c>
      <c r="N6682" t="s">
        <v>22</v>
      </c>
      <c r="O6682" t="s">
        <v>28</v>
      </c>
    </row>
    <row r="6683" spans="1:15" x14ac:dyDescent="0.3">
      <c r="A6683" s="14">
        <v>45111</v>
      </c>
      <c r="B6683" s="15">
        <v>0.80193287037037031</v>
      </c>
      <c r="C6683">
        <v>1200</v>
      </c>
      <c r="D6683" s="16">
        <v>290388531</v>
      </c>
      <c r="E6683">
        <v>1</v>
      </c>
      <c r="F6683" t="s">
        <v>7</v>
      </c>
      <c r="G6683" t="s">
        <v>8</v>
      </c>
      <c r="H6683" s="16">
        <v>290388531</v>
      </c>
      <c r="I6683">
        <v>844889</v>
      </c>
      <c r="J6683" t="s">
        <v>844</v>
      </c>
      <c r="K6683">
        <v>1</v>
      </c>
      <c r="L6683">
        <v>1</v>
      </c>
      <c r="M6683">
        <v>1</v>
      </c>
      <c r="N6683" t="s">
        <v>22</v>
      </c>
      <c r="O6683" t="s">
        <v>22</v>
      </c>
    </row>
    <row r="6684" spans="1:15" x14ac:dyDescent="0.3">
      <c r="A6684" s="14">
        <v>45111</v>
      </c>
      <c r="B6684" s="15">
        <v>0.81643518518518521</v>
      </c>
      <c r="C6684">
        <v>1074</v>
      </c>
      <c r="D6684" s="16">
        <v>290392955</v>
      </c>
      <c r="E6684">
        <v>1</v>
      </c>
      <c r="F6684" t="s">
        <v>7</v>
      </c>
      <c r="G6684" t="s">
        <v>8</v>
      </c>
      <c r="H6684" s="16">
        <v>290392955</v>
      </c>
      <c r="I6684">
        <v>715838</v>
      </c>
      <c r="J6684" t="s">
        <v>2847</v>
      </c>
      <c r="K6684">
        <v>10</v>
      </c>
      <c r="L6684">
        <v>1</v>
      </c>
      <c r="M6684">
        <v>10</v>
      </c>
      <c r="N6684" t="s">
        <v>22</v>
      </c>
      <c r="O6684" t="s">
        <v>28</v>
      </c>
    </row>
    <row r="6685" spans="1:15" x14ac:dyDescent="0.3">
      <c r="A6685" s="14">
        <v>45111</v>
      </c>
      <c r="B6685" s="15">
        <v>0.84017361111111111</v>
      </c>
      <c r="C6685">
        <v>1002</v>
      </c>
      <c r="D6685" s="16">
        <v>290399909</v>
      </c>
      <c r="E6685">
        <v>1</v>
      </c>
      <c r="F6685" t="s">
        <v>7</v>
      </c>
      <c r="G6685" t="s">
        <v>8</v>
      </c>
      <c r="H6685" s="16">
        <v>290399909</v>
      </c>
      <c r="I6685">
        <v>802316</v>
      </c>
      <c r="J6685" t="s">
        <v>53</v>
      </c>
      <c r="K6685">
        <v>28</v>
      </c>
      <c r="L6685">
        <v>1</v>
      </c>
      <c r="M6685">
        <v>28</v>
      </c>
      <c r="N6685" t="s">
        <v>22</v>
      </c>
      <c r="O6685" t="s">
        <v>22</v>
      </c>
    </row>
    <row r="6686" spans="1:15" x14ac:dyDescent="0.3">
      <c r="A6686" s="14">
        <v>45111</v>
      </c>
      <c r="B6686" s="15">
        <v>0.88037037037037036</v>
      </c>
      <c r="C6686">
        <v>1303</v>
      </c>
      <c r="D6686" s="16">
        <v>290411191</v>
      </c>
      <c r="E6686">
        <v>1</v>
      </c>
      <c r="F6686" t="s">
        <v>9</v>
      </c>
      <c r="G6686" t="s">
        <v>8</v>
      </c>
      <c r="H6686" s="16">
        <v>290411191</v>
      </c>
      <c r="I6686">
        <v>624576</v>
      </c>
      <c r="J6686" t="s">
        <v>1292</v>
      </c>
      <c r="K6686">
        <v>90</v>
      </c>
      <c r="L6686">
        <v>1</v>
      </c>
      <c r="M6686">
        <v>90</v>
      </c>
      <c r="N6686" t="s">
        <v>22</v>
      </c>
      <c r="O6686" t="s">
        <v>22</v>
      </c>
    </row>
    <row r="6687" spans="1:15" x14ac:dyDescent="0.3">
      <c r="A6687" s="14">
        <v>45111</v>
      </c>
      <c r="B6687" s="15">
        <v>0.90399305555555554</v>
      </c>
      <c r="C6687">
        <v>1291</v>
      </c>
      <c r="D6687" s="16">
        <v>290416270</v>
      </c>
      <c r="E6687">
        <v>1</v>
      </c>
      <c r="F6687" t="s">
        <v>7</v>
      </c>
      <c r="G6687" t="s">
        <v>8</v>
      </c>
      <c r="H6687" s="16">
        <v>290416270</v>
      </c>
      <c r="I6687">
        <v>579053</v>
      </c>
      <c r="J6687" t="s">
        <v>3331</v>
      </c>
      <c r="K6687">
        <v>40</v>
      </c>
      <c r="L6687">
        <v>1</v>
      </c>
      <c r="M6687">
        <v>40</v>
      </c>
      <c r="N6687" t="s">
        <v>22</v>
      </c>
      <c r="O6687" t="s">
        <v>28</v>
      </c>
    </row>
    <row r="6688" spans="1:15" x14ac:dyDescent="0.3">
      <c r="A6688" s="14">
        <v>45111</v>
      </c>
      <c r="B6688" s="15">
        <v>0.92120370370370364</v>
      </c>
      <c r="C6688">
        <v>1302</v>
      </c>
      <c r="D6688" s="16">
        <v>290418667</v>
      </c>
      <c r="E6688">
        <v>2</v>
      </c>
      <c r="F6688" t="s">
        <v>7</v>
      </c>
      <c r="G6688" t="s">
        <v>8</v>
      </c>
      <c r="H6688" s="16">
        <v>290418667</v>
      </c>
      <c r="I6688">
        <v>670853</v>
      </c>
      <c r="J6688" t="s">
        <v>569</v>
      </c>
      <c r="K6688">
        <v>50</v>
      </c>
      <c r="L6688">
        <v>1</v>
      </c>
      <c r="M6688">
        <v>50</v>
      </c>
      <c r="N6688" t="s">
        <v>22</v>
      </c>
      <c r="O6688" t="s">
        <v>28</v>
      </c>
    </row>
    <row r="6689" spans="1:15" x14ac:dyDescent="0.3">
      <c r="A6689" s="14">
        <v>45112</v>
      </c>
      <c r="B6689" s="15">
        <v>0.33643518518518517</v>
      </c>
      <c r="C6689">
        <v>1117</v>
      </c>
      <c r="D6689" s="16">
        <v>290448049</v>
      </c>
      <c r="E6689">
        <v>2</v>
      </c>
      <c r="F6689" t="s">
        <v>7</v>
      </c>
      <c r="G6689" t="s">
        <v>8</v>
      </c>
      <c r="H6689" s="16">
        <v>290448049</v>
      </c>
      <c r="I6689">
        <v>807663</v>
      </c>
      <c r="J6689" t="s">
        <v>2989</v>
      </c>
      <c r="K6689">
        <v>14</v>
      </c>
      <c r="L6689">
        <v>1</v>
      </c>
      <c r="M6689">
        <v>14</v>
      </c>
      <c r="N6689" t="s">
        <v>22</v>
      </c>
      <c r="O6689" t="s">
        <v>28</v>
      </c>
    </row>
    <row r="6690" spans="1:15" x14ac:dyDescent="0.3">
      <c r="A6690" s="14">
        <v>45112</v>
      </c>
      <c r="B6690" s="15">
        <v>0.33643518518518517</v>
      </c>
      <c r="C6690">
        <v>1117</v>
      </c>
      <c r="D6690" s="16">
        <v>290448049</v>
      </c>
      <c r="E6690">
        <v>2</v>
      </c>
      <c r="F6690" t="s">
        <v>7</v>
      </c>
      <c r="G6690" t="s">
        <v>8</v>
      </c>
      <c r="H6690" s="16">
        <v>290448049</v>
      </c>
      <c r="I6690">
        <v>807650</v>
      </c>
      <c r="J6690" t="s">
        <v>1664</v>
      </c>
      <c r="K6690">
        <v>29</v>
      </c>
      <c r="L6690">
        <v>1</v>
      </c>
      <c r="M6690">
        <v>29</v>
      </c>
      <c r="N6690" t="s">
        <v>22</v>
      </c>
      <c r="O6690" t="s">
        <v>28</v>
      </c>
    </row>
    <row r="6691" spans="1:15" x14ac:dyDescent="0.3">
      <c r="A6691" s="14">
        <v>45112</v>
      </c>
      <c r="B6691" s="15">
        <v>0.34385416666666663</v>
      </c>
      <c r="C6691">
        <v>1002</v>
      </c>
      <c r="D6691" s="16">
        <v>290450371</v>
      </c>
      <c r="E6691">
        <v>1</v>
      </c>
      <c r="F6691" t="s">
        <v>7</v>
      </c>
      <c r="G6691" t="s">
        <v>8</v>
      </c>
      <c r="H6691" s="16">
        <v>290450371</v>
      </c>
      <c r="I6691">
        <v>46375</v>
      </c>
      <c r="J6691" t="s">
        <v>451</v>
      </c>
      <c r="K6691">
        <v>43</v>
      </c>
      <c r="L6691">
        <v>1</v>
      </c>
      <c r="M6691">
        <v>43</v>
      </c>
      <c r="N6691" t="s">
        <v>22</v>
      </c>
      <c r="O6691" t="s">
        <v>28</v>
      </c>
    </row>
    <row r="6692" spans="1:15" x14ac:dyDescent="0.3">
      <c r="A6692" s="14">
        <v>45112</v>
      </c>
      <c r="B6692" s="15">
        <v>0.38409722222222226</v>
      </c>
      <c r="C6692">
        <v>1002</v>
      </c>
      <c r="D6692" s="16">
        <v>290471972</v>
      </c>
      <c r="E6692">
        <v>1</v>
      </c>
      <c r="F6692" t="s">
        <v>7</v>
      </c>
      <c r="G6692" t="s">
        <v>8</v>
      </c>
      <c r="H6692" s="16">
        <v>290471972</v>
      </c>
      <c r="I6692">
        <v>46375</v>
      </c>
      <c r="J6692" t="s">
        <v>451</v>
      </c>
      <c r="K6692">
        <v>43</v>
      </c>
      <c r="L6692">
        <v>1</v>
      </c>
      <c r="M6692">
        <v>43</v>
      </c>
      <c r="N6692" t="s">
        <v>22</v>
      </c>
      <c r="O6692" t="s">
        <v>28</v>
      </c>
    </row>
    <row r="6693" spans="1:15" x14ac:dyDescent="0.3">
      <c r="A6693" s="14">
        <v>45112</v>
      </c>
      <c r="B6693" s="15">
        <v>0.38667824074074075</v>
      </c>
      <c r="C6693">
        <v>1002</v>
      </c>
      <c r="D6693" s="16">
        <v>290473692</v>
      </c>
      <c r="E6693">
        <v>1</v>
      </c>
      <c r="F6693" t="s">
        <v>7</v>
      </c>
      <c r="G6693" t="s">
        <v>8</v>
      </c>
      <c r="H6693" s="16">
        <v>290473692</v>
      </c>
      <c r="I6693">
        <v>46375</v>
      </c>
      <c r="J6693" t="s">
        <v>451</v>
      </c>
      <c r="K6693">
        <v>43</v>
      </c>
      <c r="L6693">
        <v>1</v>
      </c>
      <c r="M6693">
        <v>43</v>
      </c>
      <c r="N6693" t="s">
        <v>22</v>
      </c>
      <c r="O6693" t="s">
        <v>28</v>
      </c>
    </row>
    <row r="6694" spans="1:15" x14ac:dyDescent="0.3">
      <c r="A6694" s="14">
        <v>45112</v>
      </c>
      <c r="B6694" s="15">
        <v>0.38874999999999998</v>
      </c>
      <c r="C6694">
        <v>1129</v>
      </c>
      <c r="D6694" s="16">
        <v>290475171</v>
      </c>
      <c r="E6694">
        <v>2</v>
      </c>
      <c r="F6694" t="s">
        <v>7</v>
      </c>
      <c r="G6694" t="s">
        <v>8</v>
      </c>
      <c r="H6694" s="16">
        <v>290475171</v>
      </c>
      <c r="I6694">
        <v>760698</v>
      </c>
      <c r="J6694" t="s">
        <v>509</v>
      </c>
      <c r="K6694">
        <v>32</v>
      </c>
      <c r="L6694">
        <v>1</v>
      </c>
      <c r="M6694">
        <v>32</v>
      </c>
      <c r="N6694" t="s">
        <v>22</v>
      </c>
      <c r="O6694" t="s">
        <v>22</v>
      </c>
    </row>
    <row r="6695" spans="1:15" x14ac:dyDescent="0.3">
      <c r="A6695" s="14">
        <v>45112</v>
      </c>
      <c r="B6695" s="15">
        <v>0.38934027777777774</v>
      </c>
      <c r="C6695">
        <v>1284</v>
      </c>
      <c r="D6695" s="16">
        <v>290475598</v>
      </c>
      <c r="E6695">
        <v>1</v>
      </c>
      <c r="F6695" t="s">
        <v>7</v>
      </c>
      <c r="G6695" t="s">
        <v>8</v>
      </c>
      <c r="H6695" s="16">
        <v>290475598</v>
      </c>
      <c r="I6695">
        <v>666797</v>
      </c>
      <c r="J6695" t="s">
        <v>1148</v>
      </c>
      <c r="K6695">
        <v>13</v>
      </c>
      <c r="L6695">
        <v>1</v>
      </c>
      <c r="M6695">
        <v>13</v>
      </c>
      <c r="N6695" t="s">
        <v>28</v>
      </c>
      <c r="O6695" t="s">
        <v>28</v>
      </c>
    </row>
    <row r="6696" spans="1:15" x14ac:dyDescent="0.3">
      <c r="A6696" s="14">
        <v>45112</v>
      </c>
      <c r="B6696" s="15">
        <v>0.33055555555555555</v>
      </c>
      <c r="C6696">
        <v>1145</v>
      </c>
      <c r="D6696" s="16">
        <v>290446968</v>
      </c>
      <c r="E6696">
        <v>1</v>
      </c>
      <c r="F6696" t="s">
        <v>7</v>
      </c>
      <c r="G6696" t="s">
        <v>8</v>
      </c>
      <c r="H6696" s="16">
        <v>290446968</v>
      </c>
      <c r="I6696">
        <v>695326</v>
      </c>
      <c r="J6696" t="s">
        <v>451</v>
      </c>
      <c r="K6696">
        <v>35</v>
      </c>
      <c r="L6696">
        <v>1</v>
      </c>
      <c r="M6696">
        <v>35</v>
      </c>
      <c r="N6696" t="s">
        <v>22</v>
      </c>
      <c r="O6696" t="s">
        <v>28</v>
      </c>
    </row>
    <row r="6697" spans="1:15" x14ac:dyDescent="0.3">
      <c r="A6697" s="14">
        <v>45112</v>
      </c>
      <c r="B6697" s="15">
        <v>0.46052083333333332</v>
      </c>
      <c r="C6697">
        <v>1106</v>
      </c>
      <c r="D6697" s="16">
        <v>290519152</v>
      </c>
      <c r="E6697">
        <v>7</v>
      </c>
      <c r="F6697" t="s">
        <v>9</v>
      </c>
      <c r="G6697" t="s">
        <v>11</v>
      </c>
      <c r="H6697" s="16">
        <v>290519152</v>
      </c>
      <c r="I6697">
        <v>598488</v>
      </c>
      <c r="J6697" t="s">
        <v>2440</v>
      </c>
      <c r="K6697">
        <v>18</v>
      </c>
      <c r="L6697">
        <v>1</v>
      </c>
      <c r="M6697">
        <v>18</v>
      </c>
      <c r="N6697" t="s">
        <v>22</v>
      </c>
      <c r="O6697" t="s">
        <v>22</v>
      </c>
    </row>
    <row r="6698" spans="1:15" x14ac:dyDescent="0.3">
      <c r="A6698" s="14">
        <v>45112</v>
      </c>
      <c r="B6698" s="15">
        <v>0.46052083333333332</v>
      </c>
      <c r="C6698">
        <v>1106</v>
      </c>
      <c r="D6698" s="16">
        <v>290519152</v>
      </c>
      <c r="E6698">
        <v>7</v>
      </c>
      <c r="F6698" t="s">
        <v>9</v>
      </c>
      <c r="G6698" t="s">
        <v>11</v>
      </c>
      <c r="H6698" s="16">
        <v>290519152</v>
      </c>
      <c r="I6698">
        <v>598446</v>
      </c>
      <c r="J6698" t="s">
        <v>799</v>
      </c>
      <c r="K6698">
        <v>23</v>
      </c>
      <c r="L6698">
        <v>1</v>
      </c>
      <c r="M6698">
        <v>23</v>
      </c>
      <c r="N6698" t="s">
        <v>22</v>
      </c>
      <c r="O6698" t="s">
        <v>22</v>
      </c>
    </row>
    <row r="6699" spans="1:15" x14ac:dyDescent="0.3">
      <c r="A6699" s="14">
        <v>45112</v>
      </c>
      <c r="B6699" s="15">
        <v>0.46052083333333332</v>
      </c>
      <c r="C6699">
        <v>1106</v>
      </c>
      <c r="D6699" s="16">
        <v>290519152</v>
      </c>
      <c r="E6699">
        <v>7</v>
      </c>
      <c r="F6699" t="s">
        <v>9</v>
      </c>
      <c r="G6699" t="s">
        <v>11</v>
      </c>
      <c r="H6699" s="16">
        <v>290519152</v>
      </c>
      <c r="I6699">
        <v>598477</v>
      </c>
      <c r="J6699" t="s">
        <v>1828</v>
      </c>
      <c r="K6699">
        <v>28</v>
      </c>
      <c r="L6699">
        <v>1</v>
      </c>
      <c r="M6699">
        <v>28</v>
      </c>
      <c r="N6699" t="s">
        <v>22</v>
      </c>
      <c r="O6699" t="s">
        <v>22</v>
      </c>
    </row>
    <row r="6700" spans="1:15" x14ac:dyDescent="0.3">
      <c r="A6700" s="14">
        <v>45112</v>
      </c>
      <c r="B6700" s="15">
        <v>0.51111111111111118</v>
      </c>
      <c r="C6700">
        <v>1377</v>
      </c>
      <c r="D6700" s="16">
        <v>290545663</v>
      </c>
      <c r="E6700">
        <v>1</v>
      </c>
      <c r="F6700" t="s">
        <v>7</v>
      </c>
      <c r="G6700" t="s">
        <v>8</v>
      </c>
      <c r="H6700" s="16">
        <v>290545663</v>
      </c>
      <c r="I6700">
        <v>738355</v>
      </c>
      <c r="J6700" t="s">
        <v>1871</v>
      </c>
      <c r="K6700">
        <v>60</v>
      </c>
      <c r="L6700">
        <v>1</v>
      </c>
      <c r="M6700">
        <v>60</v>
      </c>
      <c r="N6700" t="s">
        <v>22</v>
      </c>
      <c r="O6700" t="s">
        <v>28</v>
      </c>
    </row>
    <row r="6701" spans="1:15" x14ac:dyDescent="0.3">
      <c r="A6701" s="14">
        <v>45112</v>
      </c>
      <c r="B6701" s="15">
        <v>0.51861111111111113</v>
      </c>
      <c r="C6701">
        <v>1006</v>
      </c>
      <c r="D6701" s="16">
        <v>290551647</v>
      </c>
      <c r="E6701">
        <v>1</v>
      </c>
      <c r="F6701" t="s">
        <v>7</v>
      </c>
      <c r="G6701" t="s">
        <v>8</v>
      </c>
      <c r="H6701" s="16">
        <v>290551647</v>
      </c>
      <c r="I6701">
        <v>856573</v>
      </c>
      <c r="J6701" t="s">
        <v>238</v>
      </c>
      <c r="K6701">
        <v>120</v>
      </c>
      <c r="L6701">
        <v>1</v>
      </c>
      <c r="M6701">
        <v>120</v>
      </c>
      <c r="N6701" t="s">
        <v>22</v>
      </c>
      <c r="O6701" t="s">
        <v>28</v>
      </c>
    </row>
    <row r="6702" spans="1:15" x14ac:dyDescent="0.3">
      <c r="A6702" s="14">
        <v>45112</v>
      </c>
      <c r="B6702" s="15">
        <v>0.54215277777777782</v>
      </c>
      <c r="C6702">
        <v>1002</v>
      </c>
      <c r="D6702" s="16">
        <v>290589451</v>
      </c>
      <c r="E6702">
        <v>1</v>
      </c>
      <c r="F6702" t="s">
        <v>7</v>
      </c>
      <c r="G6702" t="s">
        <v>8</v>
      </c>
      <c r="H6702" s="16">
        <v>290589451</v>
      </c>
      <c r="I6702">
        <v>501406</v>
      </c>
      <c r="J6702" t="s">
        <v>215</v>
      </c>
      <c r="K6702">
        <v>80</v>
      </c>
      <c r="L6702">
        <v>1</v>
      </c>
      <c r="M6702">
        <v>80</v>
      </c>
      <c r="N6702" t="s">
        <v>22</v>
      </c>
      <c r="O6702" t="s">
        <v>28</v>
      </c>
    </row>
    <row r="6703" spans="1:15" x14ac:dyDescent="0.3">
      <c r="A6703" s="14">
        <v>45112</v>
      </c>
      <c r="B6703" s="15">
        <v>0.55144675925925923</v>
      </c>
      <c r="C6703">
        <v>1155</v>
      </c>
      <c r="D6703" s="16">
        <v>290613446</v>
      </c>
      <c r="E6703">
        <v>1</v>
      </c>
      <c r="F6703" t="s">
        <v>7</v>
      </c>
      <c r="G6703" t="s">
        <v>8</v>
      </c>
      <c r="H6703" s="16">
        <v>290613446</v>
      </c>
      <c r="I6703">
        <v>303281</v>
      </c>
      <c r="J6703" t="s">
        <v>2651</v>
      </c>
      <c r="K6703">
        <v>65</v>
      </c>
      <c r="L6703">
        <v>1</v>
      </c>
      <c r="M6703">
        <v>65</v>
      </c>
      <c r="N6703" t="s">
        <v>22</v>
      </c>
      <c r="O6703" t="s">
        <v>22</v>
      </c>
    </row>
    <row r="6704" spans="1:15" x14ac:dyDescent="0.3">
      <c r="A6704" s="14">
        <v>45112</v>
      </c>
      <c r="B6704" s="15">
        <v>0.5623379629629629</v>
      </c>
      <c r="C6704">
        <v>1002</v>
      </c>
      <c r="D6704" s="16">
        <v>290641921</v>
      </c>
      <c r="E6704">
        <v>1</v>
      </c>
      <c r="F6704" t="s">
        <v>7</v>
      </c>
      <c r="G6704" t="s">
        <v>8</v>
      </c>
      <c r="H6704" s="16">
        <v>290641921</v>
      </c>
      <c r="I6704">
        <v>257402</v>
      </c>
      <c r="J6704" t="s">
        <v>1893</v>
      </c>
      <c r="K6704">
        <v>105</v>
      </c>
      <c r="L6704">
        <v>1</v>
      </c>
      <c r="M6704">
        <v>105</v>
      </c>
      <c r="N6704" t="s">
        <v>22</v>
      </c>
      <c r="O6704" t="s">
        <v>28</v>
      </c>
    </row>
    <row r="6705" spans="1:15" x14ac:dyDescent="0.3">
      <c r="A6705" s="14">
        <v>45112</v>
      </c>
      <c r="B6705" s="15">
        <v>0.56888888888888889</v>
      </c>
      <c r="C6705">
        <v>1302</v>
      </c>
      <c r="D6705" s="16">
        <v>290657741</v>
      </c>
      <c r="E6705">
        <v>1</v>
      </c>
      <c r="F6705" t="s">
        <v>7</v>
      </c>
      <c r="G6705" t="s">
        <v>8</v>
      </c>
      <c r="H6705" s="16">
        <v>290657741</v>
      </c>
      <c r="I6705">
        <v>716695</v>
      </c>
      <c r="J6705" t="s">
        <v>1463</v>
      </c>
      <c r="K6705">
        <v>62</v>
      </c>
      <c r="L6705">
        <v>1</v>
      </c>
      <c r="M6705">
        <v>62</v>
      </c>
      <c r="N6705" t="s">
        <v>22</v>
      </c>
      <c r="O6705" t="s">
        <v>28</v>
      </c>
    </row>
    <row r="6706" spans="1:15" x14ac:dyDescent="0.3">
      <c r="A6706" s="14">
        <v>45112</v>
      </c>
      <c r="B6706" s="15">
        <v>0.56927083333333328</v>
      </c>
      <c r="C6706">
        <v>1002</v>
      </c>
      <c r="D6706" s="16">
        <v>290658647</v>
      </c>
      <c r="E6706">
        <v>1</v>
      </c>
      <c r="F6706" t="s">
        <v>7</v>
      </c>
      <c r="G6706" t="s">
        <v>8</v>
      </c>
      <c r="H6706" s="16">
        <v>290658647</v>
      </c>
      <c r="I6706">
        <v>765977</v>
      </c>
      <c r="J6706" t="s">
        <v>3295</v>
      </c>
      <c r="K6706">
        <v>129</v>
      </c>
      <c r="L6706">
        <v>1</v>
      </c>
      <c r="M6706">
        <v>129</v>
      </c>
      <c r="N6706" t="s">
        <v>22</v>
      </c>
      <c r="O6706" t="s">
        <v>28</v>
      </c>
    </row>
    <row r="6707" spans="1:15" x14ac:dyDescent="0.3">
      <c r="A6707" s="14">
        <v>45112</v>
      </c>
      <c r="B6707" s="15">
        <v>0.57145833333333329</v>
      </c>
      <c r="C6707">
        <v>1180</v>
      </c>
      <c r="D6707" s="16">
        <v>290663624</v>
      </c>
      <c r="E6707">
        <v>1</v>
      </c>
      <c r="F6707" t="s">
        <v>7</v>
      </c>
      <c r="G6707" t="s">
        <v>8</v>
      </c>
      <c r="H6707" s="16">
        <v>290663624</v>
      </c>
      <c r="I6707">
        <v>841479</v>
      </c>
      <c r="J6707" t="s">
        <v>3054</v>
      </c>
      <c r="K6707">
        <v>10</v>
      </c>
      <c r="L6707">
        <v>1</v>
      </c>
      <c r="M6707">
        <v>10</v>
      </c>
      <c r="N6707" t="s">
        <v>28</v>
      </c>
      <c r="O6707" t="s">
        <v>28</v>
      </c>
    </row>
    <row r="6708" spans="1:15" x14ac:dyDescent="0.3">
      <c r="A6708" s="14">
        <v>45112</v>
      </c>
      <c r="B6708" s="15">
        <v>0.57555555555555549</v>
      </c>
      <c r="C6708">
        <v>1129</v>
      </c>
      <c r="D6708" s="16">
        <v>290672441</v>
      </c>
      <c r="E6708">
        <v>1</v>
      </c>
      <c r="F6708" t="s">
        <v>7</v>
      </c>
      <c r="G6708" t="s">
        <v>8</v>
      </c>
      <c r="H6708" s="16">
        <v>290672441</v>
      </c>
      <c r="I6708">
        <v>745275</v>
      </c>
      <c r="J6708" t="s">
        <v>131</v>
      </c>
      <c r="K6708">
        <v>30</v>
      </c>
      <c r="L6708">
        <v>1</v>
      </c>
      <c r="M6708">
        <v>30</v>
      </c>
      <c r="N6708" t="s">
        <v>22</v>
      </c>
      <c r="O6708" t="s">
        <v>22</v>
      </c>
    </row>
    <row r="6709" spans="1:15" x14ac:dyDescent="0.3">
      <c r="A6709" s="14">
        <v>45112</v>
      </c>
      <c r="B6709" s="15">
        <v>0.57614583333333336</v>
      </c>
      <c r="C6709">
        <v>1135</v>
      </c>
      <c r="D6709" s="16">
        <v>290673672</v>
      </c>
      <c r="E6709">
        <v>2</v>
      </c>
      <c r="F6709" t="s">
        <v>9</v>
      </c>
      <c r="G6709" t="s">
        <v>12</v>
      </c>
      <c r="H6709" s="16">
        <v>290673672</v>
      </c>
      <c r="I6709">
        <v>835198</v>
      </c>
      <c r="J6709" t="s">
        <v>3209</v>
      </c>
      <c r="K6709">
        <v>70</v>
      </c>
      <c r="L6709">
        <v>2</v>
      </c>
      <c r="M6709">
        <v>140</v>
      </c>
      <c r="N6709" t="s">
        <v>22</v>
      </c>
      <c r="O6709" t="s">
        <v>22</v>
      </c>
    </row>
    <row r="6710" spans="1:15" x14ac:dyDescent="0.3">
      <c r="A6710" s="14">
        <v>45112</v>
      </c>
      <c r="B6710" s="15">
        <v>0.58182870370370365</v>
      </c>
      <c r="C6710">
        <v>1145</v>
      </c>
      <c r="D6710" s="16">
        <v>290684808</v>
      </c>
      <c r="E6710">
        <v>1</v>
      </c>
      <c r="F6710" t="s">
        <v>7</v>
      </c>
      <c r="G6710" t="s">
        <v>8</v>
      </c>
      <c r="H6710" s="16">
        <v>290684808</v>
      </c>
      <c r="I6710">
        <v>847941</v>
      </c>
      <c r="J6710" t="s">
        <v>307</v>
      </c>
      <c r="K6710">
        <v>120</v>
      </c>
      <c r="L6710">
        <v>1</v>
      </c>
      <c r="M6710">
        <v>120</v>
      </c>
      <c r="N6710" t="s">
        <v>22</v>
      </c>
      <c r="O6710" t="s">
        <v>22</v>
      </c>
    </row>
    <row r="6711" spans="1:15" x14ac:dyDescent="0.3">
      <c r="A6711" s="14">
        <v>45112</v>
      </c>
      <c r="B6711" s="15">
        <v>0.58550925925925923</v>
      </c>
      <c r="C6711">
        <v>1135</v>
      </c>
      <c r="D6711" s="16">
        <v>290691486</v>
      </c>
      <c r="E6711">
        <v>1</v>
      </c>
      <c r="F6711" t="s">
        <v>9</v>
      </c>
      <c r="G6711" t="s">
        <v>10</v>
      </c>
      <c r="H6711" s="16">
        <v>290691486</v>
      </c>
      <c r="I6711">
        <v>723186</v>
      </c>
      <c r="J6711" t="s">
        <v>238</v>
      </c>
      <c r="K6711">
        <v>78</v>
      </c>
      <c r="L6711">
        <v>1</v>
      </c>
      <c r="M6711">
        <v>78</v>
      </c>
      <c r="N6711" t="s">
        <v>22</v>
      </c>
      <c r="O6711" t="s">
        <v>28</v>
      </c>
    </row>
    <row r="6712" spans="1:15" x14ac:dyDescent="0.3">
      <c r="A6712" s="14">
        <v>45112</v>
      </c>
      <c r="B6712" s="15">
        <v>0.58739583333333334</v>
      </c>
      <c r="C6712">
        <v>1117</v>
      </c>
      <c r="D6712" s="16">
        <v>290694688</v>
      </c>
      <c r="E6712">
        <v>1</v>
      </c>
      <c r="F6712" t="s">
        <v>7</v>
      </c>
      <c r="G6712" t="s">
        <v>8</v>
      </c>
      <c r="H6712" s="16">
        <v>290694688</v>
      </c>
      <c r="I6712">
        <v>808069</v>
      </c>
      <c r="J6712" t="s">
        <v>65</v>
      </c>
      <c r="K6712">
        <v>42</v>
      </c>
      <c r="L6712">
        <v>1</v>
      </c>
      <c r="M6712">
        <v>42</v>
      </c>
      <c r="N6712" t="s">
        <v>22</v>
      </c>
      <c r="O6712" t="s">
        <v>28</v>
      </c>
    </row>
    <row r="6713" spans="1:15" x14ac:dyDescent="0.3">
      <c r="A6713" s="14">
        <v>45112</v>
      </c>
      <c r="B6713" s="15">
        <v>0.59359953703703705</v>
      </c>
      <c r="C6713">
        <v>1145</v>
      </c>
      <c r="D6713" s="16">
        <v>290704280</v>
      </c>
      <c r="E6713">
        <v>1</v>
      </c>
      <c r="F6713" t="s">
        <v>7</v>
      </c>
      <c r="G6713" t="s">
        <v>8</v>
      </c>
      <c r="H6713" s="16">
        <v>290704280</v>
      </c>
      <c r="I6713">
        <v>789714</v>
      </c>
      <c r="J6713" t="s">
        <v>2357</v>
      </c>
      <c r="K6713">
        <v>60</v>
      </c>
      <c r="L6713">
        <v>1</v>
      </c>
      <c r="M6713">
        <v>60</v>
      </c>
      <c r="N6713" t="s">
        <v>22</v>
      </c>
      <c r="O6713" t="s">
        <v>28</v>
      </c>
    </row>
    <row r="6714" spans="1:15" x14ac:dyDescent="0.3">
      <c r="A6714" s="14">
        <v>45112</v>
      </c>
      <c r="B6714" s="15">
        <v>0.61079861111111111</v>
      </c>
      <c r="C6714">
        <v>1006</v>
      </c>
      <c r="D6714" s="16">
        <v>290722632</v>
      </c>
      <c r="E6714">
        <v>1</v>
      </c>
      <c r="F6714" t="s">
        <v>7</v>
      </c>
      <c r="G6714" t="s">
        <v>8</v>
      </c>
      <c r="H6714" s="16">
        <v>290722632</v>
      </c>
      <c r="I6714">
        <v>848696</v>
      </c>
      <c r="J6714" t="s">
        <v>215</v>
      </c>
      <c r="K6714">
        <v>110</v>
      </c>
      <c r="L6714">
        <v>1</v>
      </c>
      <c r="M6714">
        <v>110</v>
      </c>
      <c r="N6714" t="s">
        <v>22</v>
      </c>
      <c r="O6714" t="s">
        <v>28</v>
      </c>
    </row>
    <row r="6715" spans="1:15" x14ac:dyDescent="0.3">
      <c r="A6715" s="14">
        <v>45112</v>
      </c>
      <c r="B6715" s="15">
        <v>0.61947916666666669</v>
      </c>
      <c r="C6715">
        <v>1084</v>
      </c>
      <c r="D6715" s="16">
        <v>290728916</v>
      </c>
      <c r="E6715">
        <v>2</v>
      </c>
      <c r="F6715" t="s">
        <v>9</v>
      </c>
      <c r="G6715" t="s">
        <v>11</v>
      </c>
      <c r="H6715" s="16">
        <v>290728916</v>
      </c>
      <c r="I6715">
        <v>530687</v>
      </c>
      <c r="J6715" t="s">
        <v>2661</v>
      </c>
      <c r="K6715">
        <v>129</v>
      </c>
      <c r="L6715">
        <v>1</v>
      </c>
      <c r="M6715">
        <v>129</v>
      </c>
      <c r="N6715" t="s">
        <v>22</v>
      </c>
      <c r="O6715" t="s">
        <v>22</v>
      </c>
    </row>
    <row r="6716" spans="1:15" x14ac:dyDescent="0.3">
      <c r="A6716" s="14">
        <v>45112</v>
      </c>
      <c r="B6716" s="15">
        <v>0.61947916666666669</v>
      </c>
      <c r="C6716">
        <v>1084</v>
      </c>
      <c r="D6716" s="16">
        <v>290728916</v>
      </c>
      <c r="E6716">
        <v>2</v>
      </c>
      <c r="F6716" t="s">
        <v>9</v>
      </c>
      <c r="G6716" t="s">
        <v>11</v>
      </c>
      <c r="H6716" s="16">
        <v>290728916</v>
      </c>
      <c r="I6716">
        <v>472483</v>
      </c>
      <c r="J6716" t="s">
        <v>840</v>
      </c>
      <c r="K6716">
        <v>140</v>
      </c>
      <c r="L6716">
        <v>1</v>
      </c>
      <c r="M6716">
        <v>140</v>
      </c>
      <c r="N6716" t="s">
        <v>22</v>
      </c>
      <c r="O6716" t="s">
        <v>22</v>
      </c>
    </row>
    <row r="6717" spans="1:15" x14ac:dyDescent="0.3">
      <c r="A6717" s="14">
        <v>45112</v>
      </c>
      <c r="B6717" s="15">
        <v>0.69498842592592591</v>
      </c>
      <c r="C6717">
        <v>1002</v>
      </c>
      <c r="D6717" s="16">
        <v>290778954</v>
      </c>
      <c r="E6717">
        <v>3</v>
      </c>
      <c r="F6717" t="s">
        <v>7</v>
      </c>
      <c r="G6717" t="s">
        <v>8</v>
      </c>
      <c r="H6717" s="16">
        <v>290778954</v>
      </c>
      <c r="I6717">
        <v>846140</v>
      </c>
      <c r="J6717" t="s">
        <v>3204</v>
      </c>
      <c r="K6717">
        <v>15</v>
      </c>
      <c r="L6717">
        <v>1</v>
      </c>
      <c r="M6717">
        <v>15</v>
      </c>
      <c r="N6717" t="s">
        <v>22</v>
      </c>
      <c r="O6717" t="s">
        <v>28</v>
      </c>
    </row>
    <row r="6718" spans="1:15" x14ac:dyDescent="0.3">
      <c r="A6718" s="14">
        <v>45112</v>
      </c>
      <c r="B6718" s="15">
        <v>0.70104166666666667</v>
      </c>
      <c r="C6718">
        <v>1346</v>
      </c>
      <c r="D6718" s="16">
        <v>290784757</v>
      </c>
      <c r="E6718">
        <v>2</v>
      </c>
      <c r="F6718" t="s">
        <v>7</v>
      </c>
      <c r="G6718" t="s">
        <v>8</v>
      </c>
      <c r="H6718" s="16">
        <v>290784757</v>
      </c>
      <c r="I6718">
        <v>763561</v>
      </c>
      <c r="J6718" t="s">
        <v>3221</v>
      </c>
      <c r="K6718">
        <v>28</v>
      </c>
      <c r="L6718">
        <v>1</v>
      </c>
      <c r="M6718">
        <v>28</v>
      </c>
      <c r="N6718" t="s">
        <v>22</v>
      </c>
      <c r="O6718" t="s">
        <v>28</v>
      </c>
    </row>
    <row r="6719" spans="1:15" x14ac:dyDescent="0.3">
      <c r="A6719" s="14">
        <v>45112</v>
      </c>
      <c r="B6719" s="15">
        <v>0.70104166666666667</v>
      </c>
      <c r="C6719">
        <v>1346</v>
      </c>
      <c r="D6719" s="16">
        <v>290784757</v>
      </c>
      <c r="E6719">
        <v>2</v>
      </c>
      <c r="F6719" t="s">
        <v>7</v>
      </c>
      <c r="G6719" t="s">
        <v>8</v>
      </c>
      <c r="H6719" s="16">
        <v>290784757</v>
      </c>
      <c r="I6719">
        <v>762950</v>
      </c>
      <c r="J6719" t="s">
        <v>196</v>
      </c>
      <c r="K6719">
        <v>28</v>
      </c>
      <c r="L6719">
        <v>1</v>
      </c>
      <c r="M6719">
        <v>28</v>
      </c>
      <c r="N6719" t="s">
        <v>22</v>
      </c>
      <c r="O6719" t="s">
        <v>28</v>
      </c>
    </row>
    <row r="6720" spans="1:15" x14ac:dyDescent="0.3">
      <c r="A6720" s="14">
        <v>45112</v>
      </c>
      <c r="B6720" s="15">
        <v>0.58369212962962969</v>
      </c>
      <c r="C6720">
        <v>1234</v>
      </c>
      <c r="D6720" s="16">
        <v>290688228</v>
      </c>
      <c r="E6720">
        <v>1</v>
      </c>
      <c r="F6720" t="s">
        <v>7</v>
      </c>
      <c r="G6720" t="s">
        <v>8</v>
      </c>
      <c r="H6720" s="16">
        <v>290688228</v>
      </c>
      <c r="I6720">
        <v>595276</v>
      </c>
      <c r="J6720" t="s">
        <v>1266</v>
      </c>
      <c r="K6720">
        <v>152</v>
      </c>
      <c r="L6720">
        <v>1</v>
      </c>
      <c r="M6720">
        <v>152</v>
      </c>
      <c r="N6720" t="s">
        <v>22</v>
      </c>
      <c r="O6720" t="s">
        <v>28</v>
      </c>
    </row>
    <row r="6721" spans="1:15" x14ac:dyDescent="0.3">
      <c r="A6721" s="14">
        <v>45112</v>
      </c>
      <c r="B6721" s="15">
        <v>0.8836342592592592</v>
      </c>
      <c r="C6721">
        <v>1145</v>
      </c>
      <c r="D6721" s="16">
        <v>290890393</v>
      </c>
      <c r="E6721">
        <v>1</v>
      </c>
      <c r="F6721" t="s">
        <v>7</v>
      </c>
      <c r="G6721" t="s">
        <v>8</v>
      </c>
      <c r="H6721" s="16">
        <v>290890393</v>
      </c>
      <c r="I6721">
        <v>695345</v>
      </c>
      <c r="J6721" t="s">
        <v>1048</v>
      </c>
      <c r="K6721">
        <v>100</v>
      </c>
      <c r="L6721">
        <v>1</v>
      </c>
      <c r="M6721">
        <v>100</v>
      </c>
      <c r="N6721" t="s">
        <v>22</v>
      </c>
      <c r="O6721" t="s">
        <v>28</v>
      </c>
    </row>
    <row r="6722" spans="1:15" x14ac:dyDescent="0.3">
      <c r="A6722" s="14">
        <v>45112</v>
      </c>
      <c r="B6722" s="15">
        <v>0.88895833333333341</v>
      </c>
      <c r="C6722">
        <v>1302</v>
      </c>
      <c r="D6722" s="16">
        <v>290892198</v>
      </c>
      <c r="E6722">
        <v>2</v>
      </c>
      <c r="F6722" t="s">
        <v>7</v>
      </c>
      <c r="G6722" t="s">
        <v>8</v>
      </c>
      <c r="H6722" s="16">
        <v>290892198</v>
      </c>
      <c r="I6722">
        <v>709187</v>
      </c>
      <c r="J6722" t="s">
        <v>654</v>
      </c>
      <c r="K6722">
        <v>35</v>
      </c>
      <c r="L6722">
        <v>1</v>
      </c>
      <c r="M6722">
        <v>35</v>
      </c>
      <c r="N6722" t="s">
        <v>22</v>
      </c>
      <c r="O6722" t="s">
        <v>28</v>
      </c>
    </row>
    <row r="6723" spans="1:15" x14ac:dyDescent="0.3">
      <c r="A6723" s="14">
        <v>45112</v>
      </c>
      <c r="B6723" s="15">
        <v>0.88895833333333341</v>
      </c>
      <c r="C6723">
        <v>1302</v>
      </c>
      <c r="D6723" s="16">
        <v>290892198</v>
      </c>
      <c r="E6723">
        <v>2</v>
      </c>
      <c r="F6723" t="s">
        <v>7</v>
      </c>
      <c r="G6723" t="s">
        <v>8</v>
      </c>
      <c r="H6723" s="16">
        <v>290892198</v>
      </c>
      <c r="I6723">
        <v>677097</v>
      </c>
      <c r="J6723" t="s">
        <v>45</v>
      </c>
      <c r="K6723">
        <v>30</v>
      </c>
      <c r="L6723">
        <v>1</v>
      </c>
      <c r="M6723">
        <v>30</v>
      </c>
      <c r="N6723" t="s">
        <v>22</v>
      </c>
      <c r="O6723" t="s">
        <v>28</v>
      </c>
    </row>
    <row r="6724" spans="1:15" x14ac:dyDescent="0.3">
      <c r="A6724" s="14">
        <v>45113</v>
      </c>
      <c r="B6724" s="15">
        <v>0.54174768518518512</v>
      </c>
      <c r="C6724">
        <v>1002</v>
      </c>
      <c r="D6724" s="16">
        <v>291074791</v>
      </c>
      <c r="E6724">
        <v>1</v>
      </c>
      <c r="F6724" t="s">
        <v>7</v>
      </c>
      <c r="G6724" t="s">
        <v>8</v>
      </c>
      <c r="H6724" s="16">
        <v>291074791</v>
      </c>
      <c r="I6724">
        <v>639420</v>
      </c>
      <c r="J6724" t="s">
        <v>1978</v>
      </c>
      <c r="K6724">
        <v>78</v>
      </c>
      <c r="L6724">
        <v>1</v>
      </c>
      <c r="M6724">
        <v>78</v>
      </c>
      <c r="N6724" t="s">
        <v>22</v>
      </c>
      <c r="O6724" t="s">
        <v>28</v>
      </c>
    </row>
    <row r="6725" spans="1:15" x14ac:dyDescent="0.3">
      <c r="A6725" s="14">
        <v>45113</v>
      </c>
      <c r="B6725" s="15">
        <v>0.54236111111111118</v>
      </c>
      <c r="C6725">
        <v>1135</v>
      </c>
      <c r="D6725" s="16">
        <v>291075928</v>
      </c>
      <c r="E6725">
        <v>1</v>
      </c>
      <c r="F6725" t="s">
        <v>9</v>
      </c>
      <c r="G6725" t="s">
        <v>10</v>
      </c>
      <c r="H6725" s="16">
        <v>291075928</v>
      </c>
      <c r="I6725">
        <v>778772</v>
      </c>
      <c r="J6725" t="s">
        <v>158</v>
      </c>
      <c r="K6725">
        <v>60</v>
      </c>
      <c r="L6725">
        <v>1</v>
      </c>
      <c r="M6725">
        <v>60</v>
      </c>
      <c r="N6725" t="s">
        <v>22</v>
      </c>
      <c r="O6725" t="s">
        <v>22</v>
      </c>
    </row>
    <row r="6726" spans="1:15" x14ac:dyDescent="0.3">
      <c r="A6726" s="14">
        <v>45113</v>
      </c>
      <c r="B6726" s="15">
        <v>0.54333333333333333</v>
      </c>
      <c r="C6726">
        <v>1002</v>
      </c>
      <c r="D6726" s="16">
        <v>291077752</v>
      </c>
      <c r="E6726">
        <v>1</v>
      </c>
      <c r="F6726" t="s">
        <v>7</v>
      </c>
      <c r="G6726" t="s">
        <v>8</v>
      </c>
      <c r="H6726" s="16">
        <v>291077752</v>
      </c>
      <c r="I6726">
        <v>871437</v>
      </c>
      <c r="J6726" t="s">
        <v>1931</v>
      </c>
      <c r="K6726">
        <v>80</v>
      </c>
      <c r="L6726">
        <v>1</v>
      </c>
      <c r="M6726">
        <v>80</v>
      </c>
      <c r="N6726" t="s">
        <v>22</v>
      </c>
      <c r="O6726" t="s">
        <v>28</v>
      </c>
    </row>
    <row r="6727" spans="1:15" x14ac:dyDescent="0.3">
      <c r="A6727" s="14">
        <v>45113</v>
      </c>
      <c r="B6727" s="15">
        <v>0.55501157407407409</v>
      </c>
      <c r="C6727">
        <v>1084</v>
      </c>
      <c r="D6727" s="16">
        <v>291106856</v>
      </c>
      <c r="E6727">
        <v>1</v>
      </c>
      <c r="F6727" t="s">
        <v>7</v>
      </c>
      <c r="G6727" t="s">
        <v>8</v>
      </c>
      <c r="H6727" s="16">
        <v>291106856</v>
      </c>
      <c r="I6727">
        <v>735546</v>
      </c>
      <c r="J6727" t="s">
        <v>905</v>
      </c>
      <c r="K6727">
        <v>96</v>
      </c>
      <c r="L6727">
        <v>1</v>
      </c>
      <c r="M6727">
        <v>96</v>
      </c>
      <c r="N6727" t="s">
        <v>22</v>
      </c>
      <c r="O6727" t="s">
        <v>28</v>
      </c>
    </row>
    <row r="6728" spans="1:15" x14ac:dyDescent="0.3">
      <c r="A6728" s="14">
        <v>45113</v>
      </c>
      <c r="B6728" s="15">
        <v>0.54371527777777773</v>
      </c>
      <c r="C6728">
        <v>1387</v>
      </c>
      <c r="D6728" s="16">
        <v>291078541</v>
      </c>
      <c r="E6728">
        <v>1</v>
      </c>
      <c r="F6728" t="s">
        <v>7</v>
      </c>
      <c r="G6728" t="s">
        <v>8</v>
      </c>
      <c r="H6728" s="16">
        <v>291078541</v>
      </c>
      <c r="I6728">
        <v>719998</v>
      </c>
      <c r="J6728" t="s">
        <v>2116</v>
      </c>
      <c r="K6728">
        <v>130</v>
      </c>
      <c r="L6728">
        <v>1</v>
      </c>
      <c r="M6728">
        <v>130</v>
      </c>
      <c r="N6728" t="s">
        <v>22</v>
      </c>
      <c r="O6728" t="s">
        <v>22</v>
      </c>
    </row>
    <row r="6729" spans="1:15" x14ac:dyDescent="0.3">
      <c r="A6729" s="14">
        <v>45113</v>
      </c>
      <c r="B6729" s="15">
        <v>0.5602893518518518</v>
      </c>
      <c r="C6729">
        <v>1302</v>
      </c>
      <c r="D6729" s="16">
        <v>291120306</v>
      </c>
      <c r="E6729">
        <v>1</v>
      </c>
      <c r="F6729" t="s">
        <v>7</v>
      </c>
      <c r="G6729" t="s">
        <v>8</v>
      </c>
      <c r="H6729" s="16">
        <v>291120306</v>
      </c>
      <c r="I6729">
        <v>843360</v>
      </c>
      <c r="J6729" t="s">
        <v>3059</v>
      </c>
      <c r="K6729">
        <v>110</v>
      </c>
      <c r="L6729">
        <v>1</v>
      </c>
      <c r="M6729">
        <v>110</v>
      </c>
      <c r="N6729" t="s">
        <v>22</v>
      </c>
      <c r="O6729" t="s">
        <v>28</v>
      </c>
    </row>
    <row r="6730" spans="1:15" x14ac:dyDescent="0.3">
      <c r="A6730" s="14">
        <v>45113</v>
      </c>
      <c r="B6730" s="15">
        <v>0.55929398148148146</v>
      </c>
      <c r="C6730">
        <v>1284</v>
      </c>
      <c r="D6730" s="16">
        <v>291117858</v>
      </c>
      <c r="E6730">
        <v>1</v>
      </c>
      <c r="F6730" t="s">
        <v>7</v>
      </c>
      <c r="G6730" t="s">
        <v>8</v>
      </c>
      <c r="H6730" s="16">
        <v>291117858</v>
      </c>
      <c r="I6730">
        <v>748454</v>
      </c>
      <c r="J6730" t="s">
        <v>3159</v>
      </c>
      <c r="K6730">
        <v>47</v>
      </c>
      <c r="L6730">
        <v>1</v>
      </c>
      <c r="M6730">
        <v>47</v>
      </c>
      <c r="N6730" t="s">
        <v>22</v>
      </c>
      <c r="O6730" t="s">
        <v>28</v>
      </c>
    </row>
    <row r="6731" spans="1:15" x14ac:dyDescent="0.3">
      <c r="A6731" s="14">
        <v>45113</v>
      </c>
      <c r="B6731" s="15">
        <v>0.56921296296296298</v>
      </c>
      <c r="C6731">
        <v>1094</v>
      </c>
      <c r="D6731" s="16">
        <v>291141130</v>
      </c>
      <c r="E6731">
        <v>1</v>
      </c>
      <c r="F6731" t="s">
        <v>7</v>
      </c>
      <c r="G6731" t="s">
        <v>8</v>
      </c>
      <c r="H6731" s="16">
        <v>291141130</v>
      </c>
      <c r="I6731">
        <v>836999</v>
      </c>
      <c r="J6731" t="s">
        <v>3042</v>
      </c>
      <c r="K6731">
        <v>179</v>
      </c>
      <c r="L6731">
        <v>1</v>
      </c>
      <c r="M6731">
        <v>179</v>
      </c>
      <c r="N6731" t="s">
        <v>22</v>
      </c>
      <c r="O6731" t="s">
        <v>28</v>
      </c>
    </row>
    <row r="6732" spans="1:15" x14ac:dyDescent="0.3">
      <c r="A6732" s="14">
        <v>45113</v>
      </c>
      <c r="B6732" s="15">
        <v>0.58888888888888891</v>
      </c>
      <c r="C6732">
        <v>1200</v>
      </c>
      <c r="D6732" s="16">
        <v>291178301</v>
      </c>
      <c r="E6732">
        <v>1</v>
      </c>
      <c r="F6732" t="s">
        <v>7</v>
      </c>
      <c r="G6732" t="s">
        <v>8</v>
      </c>
      <c r="H6732" s="16">
        <v>291178301</v>
      </c>
      <c r="I6732">
        <v>723027</v>
      </c>
      <c r="J6732" t="s">
        <v>2866</v>
      </c>
      <c r="K6732">
        <v>1</v>
      </c>
      <c r="L6732">
        <v>1</v>
      </c>
      <c r="M6732">
        <v>1</v>
      </c>
      <c r="N6732" t="s">
        <v>22</v>
      </c>
      <c r="O6732" t="s">
        <v>28</v>
      </c>
    </row>
    <row r="6733" spans="1:15" x14ac:dyDescent="0.3">
      <c r="A6733" s="14">
        <v>45113</v>
      </c>
      <c r="B6733" s="15">
        <v>0.61018518518518516</v>
      </c>
      <c r="C6733">
        <v>1282</v>
      </c>
      <c r="D6733" s="16">
        <v>291202499</v>
      </c>
      <c r="E6733">
        <v>1</v>
      </c>
      <c r="F6733" t="s">
        <v>7</v>
      </c>
      <c r="G6733" t="s">
        <v>8</v>
      </c>
      <c r="H6733" s="16">
        <v>291202499</v>
      </c>
      <c r="I6733">
        <v>814945</v>
      </c>
      <c r="J6733" t="s">
        <v>364</v>
      </c>
      <c r="K6733">
        <v>90</v>
      </c>
      <c r="L6733">
        <v>1</v>
      </c>
      <c r="M6733">
        <v>90</v>
      </c>
      <c r="N6733" t="s">
        <v>22</v>
      </c>
      <c r="O6733" t="s">
        <v>22</v>
      </c>
    </row>
    <row r="6734" spans="1:15" x14ac:dyDescent="0.3">
      <c r="A6734" s="14">
        <v>45113</v>
      </c>
      <c r="B6734" s="15">
        <v>0.64421296296296293</v>
      </c>
      <c r="C6734">
        <v>1302</v>
      </c>
      <c r="D6734" s="16">
        <v>291221371</v>
      </c>
      <c r="E6734">
        <v>1</v>
      </c>
      <c r="F6734" t="s">
        <v>7</v>
      </c>
      <c r="G6734" t="s">
        <v>8</v>
      </c>
      <c r="H6734" s="16">
        <v>291221371</v>
      </c>
      <c r="I6734">
        <v>681414</v>
      </c>
      <c r="J6734" t="s">
        <v>1191</v>
      </c>
      <c r="K6734">
        <v>50</v>
      </c>
      <c r="L6734">
        <v>1</v>
      </c>
      <c r="M6734">
        <v>50</v>
      </c>
      <c r="N6734" t="s">
        <v>22</v>
      </c>
      <c r="O6734" t="s">
        <v>28</v>
      </c>
    </row>
    <row r="6735" spans="1:15" x14ac:dyDescent="0.3">
      <c r="A6735" s="14">
        <v>45113</v>
      </c>
      <c r="B6735" s="15">
        <v>0.65457175925925926</v>
      </c>
      <c r="C6735">
        <v>1002</v>
      </c>
      <c r="D6735" s="16">
        <v>291226338</v>
      </c>
      <c r="E6735">
        <v>1</v>
      </c>
      <c r="F6735" t="s">
        <v>7</v>
      </c>
      <c r="G6735" t="s">
        <v>8</v>
      </c>
      <c r="H6735" s="16">
        <v>291226338</v>
      </c>
      <c r="I6735">
        <v>789690</v>
      </c>
      <c r="J6735" t="s">
        <v>517</v>
      </c>
      <c r="K6735">
        <v>30</v>
      </c>
      <c r="L6735">
        <v>1</v>
      </c>
      <c r="M6735">
        <v>30</v>
      </c>
      <c r="N6735" t="s">
        <v>22</v>
      </c>
      <c r="O6735" t="s">
        <v>22</v>
      </c>
    </row>
    <row r="6736" spans="1:15" x14ac:dyDescent="0.3">
      <c r="A6736" s="14">
        <v>45113</v>
      </c>
      <c r="B6736" s="15">
        <v>0.6364467592592592</v>
      </c>
      <c r="C6736">
        <v>1302</v>
      </c>
      <c r="D6736" s="16">
        <v>291217775</v>
      </c>
      <c r="E6736">
        <v>1</v>
      </c>
      <c r="F6736" t="s">
        <v>7</v>
      </c>
      <c r="G6736" t="s">
        <v>8</v>
      </c>
      <c r="H6736" s="16">
        <v>291217775</v>
      </c>
      <c r="I6736">
        <v>774511</v>
      </c>
      <c r="J6736" t="s">
        <v>2513</v>
      </c>
      <c r="K6736">
        <v>89</v>
      </c>
      <c r="L6736">
        <v>1</v>
      </c>
      <c r="M6736">
        <v>89</v>
      </c>
      <c r="N6736" t="s">
        <v>22</v>
      </c>
      <c r="O6736" t="s">
        <v>28</v>
      </c>
    </row>
    <row r="6737" spans="1:15" x14ac:dyDescent="0.3">
      <c r="A6737" s="14">
        <v>45113</v>
      </c>
      <c r="B6737" s="15">
        <v>0.67443287037037036</v>
      </c>
      <c r="C6737">
        <v>1074</v>
      </c>
      <c r="D6737" s="16">
        <v>291237651</v>
      </c>
      <c r="E6737">
        <v>1</v>
      </c>
      <c r="F6737" t="s">
        <v>7</v>
      </c>
      <c r="G6737" t="s">
        <v>8</v>
      </c>
      <c r="H6737" s="16">
        <v>291237651</v>
      </c>
      <c r="I6737">
        <v>671810</v>
      </c>
      <c r="J6737" t="s">
        <v>1357</v>
      </c>
      <c r="K6737">
        <v>79</v>
      </c>
      <c r="L6737">
        <v>1</v>
      </c>
      <c r="M6737">
        <v>79</v>
      </c>
      <c r="N6737" t="s">
        <v>22</v>
      </c>
      <c r="O6737" t="s">
        <v>22</v>
      </c>
    </row>
    <row r="6738" spans="1:15" x14ac:dyDescent="0.3">
      <c r="A6738" s="14">
        <v>45113</v>
      </c>
      <c r="B6738" s="15">
        <v>0.69939814814814805</v>
      </c>
      <c r="C6738">
        <v>1002</v>
      </c>
      <c r="D6738" s="16">
        <v>291258112</v>
      </c>
      <c r="E6738">
        <v>1</v>
      </c>
      <c r="F6738" t="s">
        <v>7</v>
      </c>
      <c r="G6738" t="s">
        <v>8</v>
      </c>
      <c r="H6738" s="16">
        <v>291258112</v>
      </c>
      <c r="I6738">
        <v>835673</v>
      </c>
      <c r="J6738" t="s">
        <v>954</v>
      </c>
      <c r="K6738">
        <v>50</v>
      </c>
      <c r="L6738">
        <v>1</v>
      </c>
      <c r="M6738">
        <v>50</v>
      </c>
      <c r="N6738" t="s">
        <v>22</v>
      </c>
      <c r="O6738" t="s">
        <v>22</v>
      </c>
    </row>
    <row r="6739" spans="1:15" x14ac:dyDescent="0.3">
      <c r="A6739" s="14">
        <v>45113</v>
      </c>
      <c r="B6739" s="15">
        <v>0.74502314814814818</v>
      </c>
      <c r="C6739">
        <v>1162</v>
      </c>
      <c r="D6739" s="16">
        <v>291297643</v>
      </c>
      <c r="E6739">
        <v>1</v>
      </c>
      <c r="F6739" t="s">
        <v>9</v>
      </c>
      <c r="G6739" t="s">
        <v>11</v>
      </c>
      <c r="H6739" s="16">
        <v>291297643</v>
      </c>
      <c r="I6739">
        <v>872624</v>
      </c>
      <c r="J6739" t="s">
        <v>3126</v>
      </c>
      <c r="K6739">
        <v>125</v>
      </c>
      <c r="L6739">
        <v>1</v>
      </c>
      <c r="M6739">
        <v>125</v>
      </c>
      <c r="N6739" t="s">
        <v>22</v>
      </c>
      <c r="O6739" t="s">
        <v>22</v>
      </c>
    </row>
    <row r="6740" spans="1:15" x14ac:dyDescent="0.3">
      <c r="A6740" s="14">
        <v>45113</v>
      </c>
      <c r="B6740" s="15">
        <v>0.82233796296296291</v>
      </c>
      <c r="C6740">
        <v>1006</v>
      </c>
      <c r="D6740" s="16">
        <v>291339442</v>
      </c>
      <c r="E6740">
        <v>1</v>
      </c>
      <c r="F6740" t="s">
        <v>7</v>
      </c>
      <c r="G6740" t="s">
        <v>8</v>
      </c>
      <c r="H6740" s="16">
        <v>291339442</v>
      </c>
      <c r="I6740">
        <v>571467</v>
      </c>
      <c r="J6740" t="s">
        <v>1573</v>
      </c>
      <c r="K6740">
        <v>15</v>
      </c>
      <c r="L6740">
        <v>1</v>
      </c>
      <c r="M6740">
        <v>15</v>
      </c>
      <c r="N6740" t="s">
        <v>22</v>
      </c>
      <c r="O6740" t="s">
        <v>28</v>
      </c>
    </row>
    <row r="6741" spans="1:15" x14ac:dyDescent="0.3">
      <c r="A6741" s="14">
        <v>45113</v>
      </c>
      <c r="B6741" s="15">
        <v>0.97706018518518523</v>
      </c>
      <c r="C6741">
        <v>1308</v>
      </c>
      <c r="D6741" s="16">
        <v>291378843</v>
      </c>
      <c r="E6741">
        <v>2</v>
      </c>
      <c r="F6741" t="s">
        <v>7</v>
      </c>
      <c r="G6741" t="s">
        <v>8</v>
      </c>
      <c r="H6741" s="16">
        <v>291378843</v>
      </c>
      <c r="I6741">
        <v>762983</v>
      </c>
      <c r="J6741" t="s">
        <v>273</v>
      </c>
      <c r="K6741">
        <v>20</v>
      </c>
      <c r="L6741">
        <v>2</v>
      </c>
      <c r="M6741">
        <v>40</v>
      </c>
      <c r="N6741" t="s">
        <v>28</v>
      </c>
      <c r="O6741" t="s">
        <v>28</v>
      </c>
    </row>
    <row r="6742" spans="1:15" x14ac:dyDescent="0.3">
      <c r="A6742" s="14">
        <v>45114</v>
      </c>
      <c r="B6742" s="15">
        <v>0.3349421296296296</v>
      </c>
      <c r="C6742">
        <v>1002</v>
      </c>
      <c r="D6742" s="16">
        <v>291398687</v>
      </c>
      <c r="E6742">
        <v>1</v>
      </c>
      <c r="F6742" t="s">
        <v>7</v>
      </c>
      <c r="G6742" t="s">
        <v>8</v>
      </c>
      <c r="H6742" s="16">
        <v>291398687</v>
      </c>
      <c r="I6742">
        <v>556725</v>
      </c>
      <c r="J6742" t="s">
        <v>451</v>
      </c>
      <c r="K6742">
        <v>30</v>
      </c>
      <c r="L6742">
        <v>1</v>
      </c>
      <c r="M6742">
        <v>30</v>
      </c>
      <c r="N6742" t="s">
        <v>22</v>
      </c>
      <c r="O6742" t="s">
        <v>28</v>
      </c>
    </row>
    <row r="6743" spans="1:15" x14ac:dyDescent="0.3">
      <c r="A6743" s="14">
        <v>45114</v>
      </c>
      <c r="B6743" s="15">
        <v>0.36315972222222226</v>
      </c>
      <c r="C6743">
        <v>1301</v>
      </c>
      <c r="D6743" s="16">
        <v>291407446</v>
      </c>
      <c r="E6743">
        <v>2</v>
      </c>
      <c r="F6743" t="s">
        <v>7</v>
      </c>
      <c r="G6743" t="s">
        <v>8</v>
      </c>
      <c r="H6743" s="16">
        <v>291407446</v>
      </c>
      <c r="I6743">
        <v>580161</v>
      </c>
      <c r="J6743" t="s">
        <v>735</v>
      </c>
      <c r="K6743">
        <v>35</v>
      </c>
      <c r="L6743">
        <v>1</v>
      </c>
      <c r="M6743">
        <v>35</v>
      </c>
      <c r="N6743" t="s">
        <v>22</v>
      </c>
      <c r="O6743" t="s">
        <v>28</v>
      </c>
    </row>
    <row r="6744" spans="1:15" x14ac:dyDescent="0.3">
      <c r="A6744" s="14">
        <v>45114</v>
      </c>
      <c r="B6744" s="15">
        <v>0.43284722222222222</v>
      </c>
      <c r="C6744">
        <v>1002</v>
      </c>
      <c r="D6744" s="16">
        <v>291445191</v>
      </c>
      <c r="E6744">
        <v>1</v>
      </c>
      <c r="F6744" t="s">
        <v>7</v>
      </c>
      <c r="G6744" t="s">
        <v>8</v>
      </c>
      <c r="H6744" s="16">
        <v>291445191</v>
      </c>
      <c r="I6744">
        <v>556725</v>
      </c>
      <c r="J6744" t="s">
        <v>451</v>
      </c>
      <c r="K6744">
        <v>30</v>
      </c>
      <c r="L6744">
        <v>1</v>
      </c>
      <c r="M6744">
        <v>30</v>
      </c>
      <c r="N6744" t="s">
        <v>22</v>
      </c>
      <c r="O6744" t="s">
        <v>28</v>
      </c>
    </row>
    <row r="6745" spans="1:15" x14ac:dyDescent="0.3">
      <c r="A6745" s="14">
        <v>45114</v>
      </c>
      <c r="B6745" s="15">
        <v>0.50011574074074072</v>
      </c>
      <c r="C6745">
        <v>1377</v>
      </c>
      <c r="D6745" s="16">
        <v>291472197</v>
      </c>
      <c r="E6745">
        <v>1</v>
      </c>
      <c r="F6745" t="s">
        <v>7</v>
      </c>
      <c r="G6745" t="s">
        <v>8</v>
      </c>
      <c r="H6745" s="16">
        <v>291472197</v>
      </c>
      <c r="I6745">
        <v>710114</v>
      </c>
      <c r="J6745" t="s">
        <v>1921</v>
      </c>
      <c r="K6745">
        <v>90</v>
      </c>
      <c r="L6745">
        <v>1</v>
      </c>
      <c r="M6745">
        <v>90</v>
      </c>
      <c r="N6745" t="s">
        <v>22</v>
      </c>
      <c r="O6745" t="s">
        <v>28</v>
      </c>
    </row>
    <row r="6746" spans="1:15" x14ac:dyDescent="0.3">
      <c r="A6746" s="14">
        <v>45114</v>
      </c>
      <c r="B6746" s="15">
        <v>0.50783564814814819</v>
      </c>
      <c r="C6746">
        <v>1282</v>
      </c>
      <c r="D6746" s="16">
        <v>291476696</v>
      </c>
      <c r="E6746">
        <v>4</v>
      </c>
      <c r="F6746" t="s">
        <v>7</v>
      </c>
      <c r="G6746" t="s">
        <v>8</v>
      </c>
      <c r="H6746" s="16">
        <v>291476696</v>
      </c>
      <c r="I6746">
        <v>617651</v>
      </c>
      <c r="J6746" t="s">
        <v>1285</v>
      </c>
      <c r="K6746">
        <v>40</v>
      </c>
      <c r="L6746">
        <v>1</v>
      </c>
      <c r="M6746">
        <v>40</v>
      </c>
      <c r="N6746" t="s">
        <v>22</v>
      </c>
      <c r="O6746" t="s">
        <v>22</v>
      </c>
    </row>
    <row r="6747" spans="1:15" x14ac:dyDescent="0.3">
      <c r="A6747" s="14">
        <v>45114</v>
      </c>
      <c r="B6747" s="15">
        <v>0.51368055555555558</v>
      </c>
      <c r="C6747">
        <v>1129</v>
      </c>
      <c r="D6747" s="16">
        <v>291479974</v>
      </c>
      <c r="E6747">
        <v>1</v>
      </c>
      <c r="F6747" t="s">
        <v>7</v>
      </c>
      <c r="G6747" t="s">
        <v>8</v>
      </c>
      <c r="H6747" s="16">
        <v>291479974</v>
      </c>
      <c r="I6747">
        <v>692553</v>
      </c>
      <c r="J6747" t="s">
        <v>197</v>
      </c>
      <c r="K6747">
        <v>54</v>
      </c>
      <c r="L6747">
        <v>1</v>
      </c>
      <c r="M6747">
        <v>54</v>
      </c>
      <c r="N6747" t="s">
        <v>22</v>
      </c>
      <c r="O6747" t="s">
        <v>28</v>
      </c>
    </row>
    <row r="6748" spans="1:15" x14ac:dyDescent="0.3">
      <c r="A6748" s="14">
        <v>45114</v>
      </c>
      <c r="B6748" s="15">
        <v>0.52060185185185182</v>
      </c>
      <c r="C6748">
        <v>1302</v>
      </c>
      <c r="D6748" s="16">
        <v>291484978</v>
      </c>
      <c r="E6748">
        <v>1</v>
      </c>
      <c r="F6748" t="s">
        <v>7</v>
      </c>
      <c r="G6748" t="s">
        <v>8</v>
      </c>
      <c r="H6748" s="16">
        <v>291484978</v>
      </c>
      <c r="I6748">
        <v>673852</v>
      </c>
      <c r="J6748" t="s">
        <v>238</v>
      </c>
      <c r="K6748">
        <v>125</v>
      </c>
      <c r="L6748">
        <v>1</v>
      </c>
      <c r="M6748">
        <v>125</v>
      </c>
      <c r="N6748" t="s">
        <v>22</v>
      </c>
      <c r="O6748" t="s">
        <v>28</v>
      </c>
    </row>
    <row r="6749" spans="1:15" x14ac:dyDescent="0.3">
      <c r="A6749" s="14">
        <v>45114</v>
      </c>
      <c r="B6749" s="15">
        <v>0.54910879629629628</v>
      </c>
      <c r="C6749">
        <v>1002</v>
      </c>
      <c r="D6749" s="16">
        <v>291523340</v>
      </c>
      <c r="E6749">
        <v>1</v>
      </c>
      <c r="F6749" t="s">
        <v>7</v>
      </c>
      <c r="G6749" t="s">
        <v>8</v>
      </c>
      <c r="H6749" s="16">
        <v>291523340</v>
      </c>
      <c r="I6749">
        <v>252965</v>
      </c>
      <c r="J6749" t="s">
        <v>1266</v>
      </c>
      <c r="K6749">
        <v>75</v>
      </c>
      <c r="L6749">
        <v>1</v>
      </c>
      <c r="M6749">
        <v>75</v>
      </c>
      <c r="N6749" t="s">
        <v>22</v>
      </c>
      <c r="O6749" t="s">
        <v>28</v>
      </c>
    </row>
    <row r="6750" spans="1:15" x14ac:dyDescent="0.3">
      <c r="A6750" s="14">
        <v>45114</v>
      </c>
      <c r="B6750" s="15">
        <v>0.5536226851851852</v>
      </c>
      <c r="C6750">
        <v>1302</v>
      </c>
      <c r="D6750" s="16">
        <v>291532312</v>
      </c>
      <c r="E6750">
        <v>1</v>
      </c>
      <c r="F6750" t="s">
        <v>7</v>
      </c>
      <c r="G6750" t="s">
        <v>8</v>
      </c>
      <c r="H6750" s="16">
        <v>291532312</v>
      </c>
      <c r="I6750">
        <v>673852</v>
      </c>
      <c r="J6750" t="s">
        <v>238</v>
      </c>
      <c r="K6750">
        <v>125</v>
      </c>
      <c r="L6750">
        <v>1</v>
      </c>
      <c r="M6750">
        <v>125</v>
      </c>
      <c r="N6750" t="s">
        <v>22</v>
      </c>
      <c r="O6750" t="s">
        <v>28</v>
      </c>
    </row>
    <row r="6751" spans="1:15" x14ac:dyDescent="0.3">
      <c r="A6751" s="14">
        <v>45114</v>
      </c>
      <c r="B6751" s="15">
        <v>0.54642361111111104</v>
      </c>
      <c r="C6751">
        <v>1002</v>
      </c>
      <c r="D6751" s="16">
        <v>291518099</v>
      </c>
      <c r="E6751">
        <v>1</v>
      </c>
      <c r="F6751" t="s">
        <v>7</v>
      </c>
      <c r="G6751" t="s">
        <v>8</v>
      </c>
      <c r="H6751" s="16">
        <v>291518099</v>
      </c>
      <c r="I6751">
        <v>501499</v>
      </c>
      <c r="J6751" t="s">
        <v>66</v>
      </c>
      <c r="K6751">
        <v>80</v>
      </c>
      <c r="L6751">
        <v>1</v>
      </c>
      <c r="M6751">
        <v>80</v>
      </c>
      <c r="N6751" t="s">
        <v>22</v>
      </c>
      <c r="O6751" t="s">
        <v>28</v>
      </c>
    </row>
    <row r="6752" spans="1:15" x14ac:dyDescent="0.3">
      <c r="A6752" s="14">
        <v>45114</v>
      </c>
      <c r="B6752" s="15">
        <v>0.42150462962962965</v>
      </c>
      <c r="C6752">
        <v>1284</v>
      </c>
      <c r="D6752" s="16">
        <v>291439510</v>
      </c>
      <c r="E6752">
        <v>1</v>
      </c>
      <c r="F6752" t="s">
        <v>7</v>
      </c>
      <c r="G6752" t="s">
        <v>8</v>
      </c>
      <c r="H6752" s="16">
        <v>291439510</v>
      </c>
      <c r="I6752">
        <v>787371</v>
      </c>
      <c r="J6752" t="s">
        <v>1716</v>
      </c>
      <c r="K6752">
        <v>25</v>
      </c>
      <c r="L6752">
        <v>1</v>
      </c>
      <c r="M6752">
        <v>25</v>
      </c>
      <c r="N6752" t="s">
        <v>22</v>
      </c>
      <c r="O6752" t="s">
        <v>28</v>
      </c>
    </row>
    <row r="6753" spans="1:15" x14ac:dyDescent="0.3">
      <c r="A6753" s="14">
        <v>45114</v>
      </c>
      <c r="B6753" s="15">
        <v>0.55437499999999995</v>
      </c>
      <c r="C6753">
        <v>1282</v>
      </c>
      <c r="D6753" s="16">
        <v>291533834</v>
      </c>
      <c r="E6753">
        <v>1</v>
      </c>
      <c r="F6753" t="s">
        <v>7</v>
      </c>
      <c r="G6753" t="s">
        <v>8</v>
      </c>
      <c r="H6753" s="16">
        <v>291533834</v>
      </c>
      <c r="I6753">
        <v>680950</v>
      </c>
      <c r="J6753" t="s">
        <v>215</v>
      </c>
      <c r="K6753">
        <v>85</v>
      </c>
      <c r="L6753">
        <v>1</v>
      </c>
      <c r="M6753">
        <v>85</v>
      </c>
      <c r="N6753" t="s">
        <v>22</v>
      </c>
      <c r="O6753" t="s">
        <v>28</v>
      </c>
    </row>
    <row r="6754" spans="1:15" x14ac:dyDescent="0.3">
      <c r="A6754" s="14">
        <v>45114</v>
      </c>
      <c r="B6754" s="15">
        <v>0.5314120370370371</v>
      </c>
      <c r="C6754">
        <v>1002</v>
      </c>
      <c r="D6754" s="16">
        <v>291496435</v>
      </c>
      <c r="E6754">
        <v>1</v>
      </c>
      <c r="F6754" t="s">
        <v>7</v>
      </c>
      <c r="G6754" t="s">
        <v>8</v>
      </c>
      <c r="H6754" s="16">
        <v>291496435</v>
      </c>
      <c r="I6754">
        <v>257383</v>
      </c>
      <c r="J6754" t="s">
        <v>1266</v>
      </c>
      <c r="K6754">
        <v>75</v>
      </c>
      <c r="L6754">
        <v>1</v>
      </c>
      <c r="M6754">
        <v>75</v>
      </c>
      <c r="N6754" t="s">
        <v>22</v>
      </c>
      <c r="O6754" t="s">
        <v>28</v>
      </c>
    </row>
    <row r="6755" spans="1:15" x14ac:dyDescent="0.3">
      <c r="A6755" s="14">
        <v>45114</v>
      </c>
      <c r="B6755" s="15">
        <v>0.58857638888888886</v>
      </c>
      <c r="C6755">
        <v>1145</v>
      </c>
      <c r="D6755" s="16">
        <v>291589999</v>
      </c>
      <c r="E6755">
        <v>1</v>
      </c>
      <c r="F6755" t="s">
        <v>7</v>
      </c>
      <c r="G6755" t="s">
        <v>8</v>
      </c>
      <c r="H6755" s="16">
        <v>291589999</v>
      </c>
      <c r="I6755">
        <v>695332</v>
      </c>
      <c r="J6755" t="s">
        <v>215</v>
      </c>
      <c r="K6755">
        <v>100</v>
      </c>
      <c r="L6755">
        <v>1</v>
      </c>
      <c r="M6755">
        <v>100</v>
      </c>
      <c r="N6755" t="s">
        <v>22</v>
      </c>
      <c r="O6755" t="s">
        <v>28</v>
      </c>
    </row>
    <row r="6756" spans="1:15" x14ac:dyDescent="0.3">
      <c r="A6756" s="14">
        <v>45114</v>
      </c>
      <c r="B6756" s="15">
        <v>0.60180555555555559</v>
      </c>
      <c r="C6756">
        <v>1002</v>
      </c>
      <c r="D6756" s="16">
        <v>291603450</v>
      </c>
      <c r="E6756">
        <v>1</v>
      </c>
      <c r="F6756" t="s">
        <v>7</v>
      </c>
      <c r="G6756" t="s">
        <v>8</v>
      </c>
      <c r="H6756" s="16">
        <v>291603450</v>
      </c>
      <c r="I6756">
        <v>501588</v>
      </c>
      <c r="J6756" t="s">
        <v>215</v>
      </c>
      <c r="K6756">
        <v>80</v>
      </c>
      <c r="L6756">
        <v>1</v>
      </c>
      <c r="M6756">
        <v>80</v>
      </c>
      <c r="N6756" t="s">
        <v>22</v>
      </c>
      <c r="O6756" t="s">
        <v>28</v>
      </c>
    </row>
    <row r="6757" spans="1:15" x14ac:dyDescent="0.3">
      <c r="A6757" s="14">
        <v>45114</v>
      </c>
      <c r="B6757" s="15">
        <v>0.61319444444444449</v>
      </c>
      <c r="C6757">
        <v>1403</v>
      </c>
      <c r="D6757" s="16">
        <v>291611285</v>
      </c>
      <c r="E6757">
        <v>6</v>
      </c>
      <c r="F6757" t="s">
        <v>9</v>
      </c>
      <c r="G6757" t="s">
        <v>10</v>
      </c>
      <c r="H6757" s="16">
        <v>291611285</v>
      </c>
      <c r="I6757">
        <v>818093</v>
      </c>
      <c r="J6757" t="s">
        <v>724</v>
      </c>
      <c r="K6757">
        <v>10</v>
      </c>
      <c r="L6757">
        <v>3</v>
      </c>
      <c r="M6757">
        <v>30</v>
      </c>
      <c r="N6757" t="s">
        <v>28</v>
      </c>
      <c r="O6757" t="s">
        <v>28</v>
      </c>
    </row>
    <row r="6758" spans="1:15" x14ac:dyDescent="0.3">
      <c r="A6758" s="14">
        <v>45114</v>
      </c>
      <c r="B6758" s="15">
        <v>0.61319444444444449</v>
      </c>
      <c r="C6758">
        <v>1403</v>
      </c>
      <c r="D6758" s="16">
        <v>291611285</v>
      </c>
      <c r="E6758">
        <v>6</v>
      </c>
      <c r="F6758" t="s">
        <v>9</v>
      </c>
      <c r="G6758" t="s">
        <v>10</v>
      </c>
      <c r="H6758" s="16">
        <v>291611285</v>
      </c>
      <c r="I6758">
        <v>818097</v>
      </c>
      <c r="J6758" t="s">
        <v>1692</v>
      </c>
      <c r="K6758">
        <v>40</v>
      </c>
      <c r="L6758">
        <v>3</v>
      </c>
      <c r="M6758">
        <v>120</v>
      </c>
      <c r="N6758" t="s">
        <v>28</v>
      </c>
      <c r="O6758" t="s">
        <v>28</v>
      </c>
    </row>
    <row r="6759" spans="1:15" x14ac:dyDescent="0.3">
      <c r="A6759" s="14">
        <v>45114</v>
      </c>
      <c r="B6759" s="15">
        <v>0.61885416666666659</v>
      </c>
      <c r="C6759">
        <v>1084</v>
      </c>
      <c r="D6759" s="16">
        <v>291614400</v>
      </c>
      <c r="E6759">
        <v>1</v>
      </c>
      <c r="F6759" t="s">
        <v>7</v>
      </c>
      <c r="G6759" t="s">
        <v>8</v>
      </c>
      <c r="H6759" s="16">
        <v>291614400</v>
      </c>
      <c r="I6759">
        <v>862754</v>
      </c>
      <c r="J6759" t="s">
        <v>1793</v>
      </c>
      <c r="K6759">
        <v>72</v>
      </c>
      <c r="L6759">
        <v>1</v>
      </c>
      <c r="M6759">
        <v>72</v>
      </c>
      <c r="N6759" t="s">
        <v>22</v>
      </c>
      <c r="O6759" t="s">
        <v>28</v>
      </c>
    </row>
    <row r="6760" spans="1:15" x14ac:dyDescent="0.3">
      <c r="A6760" s="14">
        <v>45114</v>
      </c>
      <c r="B6760" s="15">
        <v>0.59585648148148151</v>
      </c>
      <c r="C6760">
        <v>1002</v>
      </c>
      <c r="D6760" s="16">
        <v>291598149</v>
      </c>
      <c r="E6760">
        <v>1</v>
      </c>
      <c r="F6760" t="s">
        <v>7</v>
      </c>
      <c r="G6760" t="s">
        <v>8</v>
      </c>
      <c r="H6760" s="16">
        <v>291598149</v>
      </c>
      <c r="I6760">
        <v>677143</v>
      </c>
      <c r="J6760" t="s">
        <v>1373</v>
      </c>
      <c r="K6760">
        <v>15</v>
      </c>
      <c r="L6760">
        <v>1</v>
      </c>
      <c r="M6760">
        <v>15</v>
      </c>
      <c r="N6760" t="s">
        <v>22</v>
      </c>
      <c r="O6760" t="s">
        <v>28</v>
      </c>
    </row>
    <row r="6761" spans="1:15" x14ac:dyDescent="0.3">
      <c r="A6761" s="14">
        <v>45114</v>
      </c>
      <c r="B6761" s="15">
        <v>0.67592592592592593</v>
      </c>
      <c r="C6761">
        <v>1002</v>
      </c>
      <c r="D6761" s="16">
        <v>291640449</v>
      </c>
      <c r="E6761">
        <v>2</v>
      </c>
      <c r="F6761" t="s">
        <v>7</v>
      </c>
      <c r="G6761" t="s">
        <v>8</v>
      </c>
      <c r="H6761" s="16">
        <v>291640449</v>
      </c>
      <c r="I6761">
        <v>718831</v>
      </c>
      <c r="J6761" t="s">
        <v>475</v>
      </c>
      <c r="K6761">
        <v>20</v>
      </c>
      <c r="L6761">
        <v>1</v>
      </c>
      <c r="M6761">
        <v>20</v>
      </c>
      <c r="N6761" t="s">
        <v>22</v>
      </c>
      <c r="O6761" t="s">
        <v>22</v>
      </c>
    </row>
    <row r="6762" spans="1:15" x14ac:dyDescent="0.3">
      <c r="A6762" s="14">
        <v>45114</v>
      </c>
      <c r="B6762" s="15">
        <v>0.67592592592592593</v>
      </c>
      <c r="C6762">
        <v>1002</v>
      </c>
      <c r="D6762" s="16">
        <v>291640449</v>
      </c>
      <c r="E6762">
        <v>2</v>
      </c>
      <c r="F6762" t="s">
        <v>7</v>
      </c>
      <c r="G6762" t="s">
        <v>8</v>
      </c>
      <c r="H6762" s="16">
        <v>291640449</v>
      </c>
      <c r="I6762">
        <v>718829</v>
      </c>
      <c r="J6762" t="s">
        <v>474</v>
      </c>
      <c r="K6762">
        <v>5</v>
      </c>
      <c r="L6762">
        <v>1</v>
      </c>
      <c r="M6762">
        <v>5</v>
      </c>
      <c r="N6762" t="s">
        <v>22</v>
      </c>
      <c r="O6762" t="s">
        <v>22</v>
      </c>
    </row>
    <row r="6763" spans="1:15" x14ac:dyDescent="0.3">
      <c r="A6763" s="14">
        <v>45114</v>
      </c>
      <c r="B6763" s="15">
        <v>0.72599537037037043</v>
      </c>
      <c r="C6763">
        <v>1094</v>
      </c>
      <c r="D6763" s="16">
        <v>291673629</v>
      </c>
      <c r="E6763">
        <v>1</v>
      </c>
      <c r="F6763" t="s">
        <v>7</v>
      </c>
      <c r="G6763" t="s">
        <v>8</v>
      </c>
      <c r="H6763" s="16">
        <v>291673629</v>
      </c>
      <c r="I6763">
        <v>728725</v>
      </c>
      <c r="J6763" t="s">
        <v>1948</v>
      </c>
      <c r="K6763">
        <v>35</v>
      </c>
      <c r="L6763">
        <v>1</v>
      </c>
      <c r="M6763">
        <v>35</v>
      </c>
      <c r="N6763" t="s">
        <v>22</v>
      </c>
      <c r="O6763" t="s">
        <v>28</v>
      </c>
    </row>
    <row r="6764" spans="1:15" x14ac:dyDescent="0.3">
      <c r="A6764" s="14">
        <v>45114</v>
      </c>
      <c r="B6764" s="15">
        <v>0.7289930555555556</v>
      </c>
      <c r="C6764">
        <v>1200</v>
      </c>
      <c r="D6764" s="16">
        <v>291675626</v>
      </c>
      <c r="E6764">
        <v>2</v>
      </c>
      <c r="F6764" t="s">
        <v>7</v>
      </c>
      <c r="G6764" t="s">
        <v>8</v>
      </c>
      <c r="H6764" s="16">
        <v>291675626</v>
      </c>
      <c r="I6764">
        <v>722998</v>
      </c>
      <c r="J6764" t="s">
        <v>1488</v>
      </c>
      <c r="K6764">
        <v>1</v>
      </c>
      <c r="L6764">
        <v>1</v>
      </c>
      <c r="M6764">
        <v>1</v>
      </c>
      <c r="N6764" t="s">
        <v>22</v>
      </c>
      <c r="O6764" t="s">
        <v>22</v>
      </c>
    </row>
    <row r="6765" spans="1:15" x14ac:dyDescent="0.3">
      <c r="A6765" s="14">
        <v>45114</v>
      </c>
      <c r="B6765" s="15">
        <v>0.77650462962962974</v>
      </c>
      <c r="C6765">
        <v>1200</v>
      </c>
      <c r="D6765" s="16">
        <v>291700323</v>
      </c>
      <c r="E6765">
        <v>1</v>
      </c>
      <c r="F6765" t="s">
        <v>7</v>
      </c>
      <c r="G6765" t="s">
        <v>8</v>
      </c>
      <c r="H6765" s="16">
        <v>291700323</v>
      </c>
      <c r="I6765">
        <v>844884</v>
      </c>
      <c r="J6765" t="s">
        <v>1487</v>
      </c>
      <c r="K6765">
        <v>1</v>
      </c>
      <c r="L6765">
        <v>1</v>
      </c>
      <c r="M6765">
        <v>1</v>
      </c>
      <c r="N6765" t="s">
        <v>22</v>
      </c>
      <c r="O6765" t="s">
        <v>22</v>
      </c>
    </row>
    <row r="6766" spans="1:15" x14ac:dyDescent="0.3">
      <c r="A6766" s="14">
        <v>45114</v>
      </c>
      <c r="B6766" s="15">
        <v>0.77891203703703704</v>
      </c>
      <c r="C6766">
        <v>1302</v>
      </c>
      <c r="D6766" s="16">
        <v>291701241</v>
      </c>
      <c r="E6766">
        <v>3</v>
      </c>
      <c r="F6766" t="s">
        <v>7</v>
      </c>
      <c r="G6766" t="s">
        <v>8</v>
      </c>
      <c r="H6766" s="16">
        <v>291701241</v>
      </c>
      <c r="I6766">
        <v>774519</v>
      </c>
      <c r="J6766" t="s">
        <v>1638</v>
      </c>
      <c r="K6766">
        <v>27</v>
      </c>
      <c r="L6766">
        <v>1</v>
      </c>
      <c r="M6766">
        <v>27</v>
      </c>
      <c r="N6766" t="s">
        <v>22</v>
      </c>
      <c r="O6766" t="s">
        <v>28</v>
      </c>
    </row>
    <row r="6767" spans="1:15" x14ac:dyDescent="0.3">
      <c r="A6767" s="14">
        <v>45114</v>
      </c>
      <c r="B6767" s="15">
        <v>0.77891203703703704</v>
      </c>
      <c r="C6767">
        <v>1302</v>
      </c>
      <c r="D6767" s="16">
        <v>291701241</v>
      </c>
      <c r="E6767">
        <v>3</v>
      </c>
      <c r="F6767" t="s">
        <v>7</v>
      </c>
      <c r="G6767" t="s">
        <v>8</v>
      </c>
      <c r="H6767" s="16">
        <v>291701241</v>
      </c>
      <c r="I6767">
        <v>774524</v>
      </c>
      <c r="J6767" t="s">
        <v>2425</v>
      </c>
      <c r="K6767">
        <v>75</v>
      </c>
      <c r="L6767">
        <v>1</v>
      </c>
      <c r="M6767">
        <v>75</v>
      </c>
      <c r="N6767" t="s">
        <v>22</v>
      </c>
      <c r="O6767" t="s">
        <v>28</v>
      </c>
    </row>
    <row r="6768" spans="1:15" x14ac:dyDescent="0.3">
      <c r="A6768" s="14">
        <v>45114</v>
      </c>
      <c r="B6768" s="15">
        <v>0.78844907407407405</v>
      </c>
      <c r="C6768">
        <v>1117</v>
      </c>
      <c r="D6768" s="16">
        <v>291704463</v>
      </c>
      <c r="E6768">
        <v>2</v>
      </c>
      <c r="F6768" t="s">
        <v>9</v>
      </c>
      <c r="G6768" t="s">
        <v>11</v>
      </c>
      <c r="H6768" s="16">
        <v>291704463</v>
      </c>
      <c r="I6768">
        <v>805625</v>
      </c>
      <c r="J6768" t="s">
        <v>3155</v>
      </c>
      <c r="K6768">
        <v>168</v>
      </c>
      <c r="L6768">
        <v>1</v>
      </c>
      <c r="M6768">
        <v>168</v>
      </c>
      <c r="N6768" t="s">
        <v>22</v>
      </c>
      <c r="O6768" t="s">
        <v>22</v>
      </c>
    </row>
    <row r="6769" spans="1:15" x14ac:dyDescent="0.3">
      <c r="A6769" s="14">
        <v>45114</v>
      </c>
      <c r="B6769" s="15">
        <v>0.8149074074074073</v>
      </c>
      <c r="C6769">
        <v>1287</v>
      </c>
      <c r="D6769" s="16">
        <v>291722527</v>
      </c>
      <c r="E6769">
        <v>1</v>
      </c>
      <c r="F6769" t="s">
        <v>9</v>
      </c>
      <c r="G6769" t="s">
        <v>10</v>
      </c>
      <c r="H6769" s="16">
        <v>291722527</v>
      </c>
      <c r="I6769">
        <v>580469</v>
      </c>
      <c r="J6769" t="s">
        <v>89</v>
      </c>
      <c r="K6769">
        <v>94</v>
      </c>
      <c r="L6769">
        <v>1</v>
      </c>
      <c r="M6769">
        <v>94</v>
      </c>
      <c r="N6769" t="s">
        <v>22</v>
      </c>
      <c r="O6769" t="s">
        <v>22</v>
      </c>
    </row>
    <row r="6770" spans="1:15" x14ac:dyDescent="0.3">
      <c r="A6770" s="14">
        <v>45110</v>
      </c>
      <c r="B6770" s="15">
        <v>0.26945601851851853</v>
      </c>
      <c r="C6770">
        <v>1129</v>
      </c>
      <c r="D6770" s="16">
        <v>289605344</v>
      </c>
      <c r="E6770">
        <v>6</v>
      </c>
      <c r="F6770" t="s">
        <v>7</v>
      </c>
      <c r="G6770" t="s">
        <v>8</v>
      </c>
      <c r="H6770" s="16">
        <v>289605344</v>
      </c>
      <c r="I6770">
        <v>638660</v>
      </c>
      <c r="J6770" t="s">
        <v>3162</v>
      </c>
      <c r="K6770">
        <v>12</v>
      </c>
      <c r="L6770">
        <v>1</v>
      </c>
      <c r="M6770">
        <v>12</v>
      </c>
      <c r="N6770" t="s">
        <v>22</v>
      </c>
      <c r="O6770" t="s">
        <v>28</v>
      </c>
    </row>
    <row r="6771" spans="1:15" x14ac:dyDescent="0.3">
      <c r="A6771" s="14">
        <v>45110</v>
      </c>
      <c r="B6771" s="15">
        <v>0.3718981481481482</v>
      </c>
      <c r="C6771">
        <v>1002</v>
      </c>
      <c r="D6771" s="16">
        <v>289630605</v>
      </c>
      <c r="E6771">
        <v>1</v>
      </c>
      <c r="F6771" t="s">
        <v>7</v>
      </c>
      <c r="G6771" t="s">
        <v>8</v>
      </c>
      <c r="H6771" s="16">
        <v>289630605</v>
      </c>
      <c r="I6771">
        <v>501366</v>
      </c>
      <c r="J6771" t="s">
        <v>451</v>
      </c>
      <c r="K6771">
        <v>30</v>
      </c>
      <c r="L6771">
        <v>1</v>
      </c>
      <c r="M6771">
        <v>30</v>
      </c>
      <c r="N6771" t="s">
        <v>22</v>
      </c>
      <c r="O6771" t="s">
        <v>28</v>
      </c>
    </row>
    <row r="6772" spans="1:15" x14ac:dyDescent="0.3">
      <c r="A6772" s="14">
        <v>45110</v>
      </c>
      <c r="B6772" s="15">
        <v>0.36506944444444445</v>
      </c>
      <c r="C6772">
        <v>1287</v>
      </c>
      <c r="D6772" s="16">
        <v>289627510</v>
      </c>
      <c r="E6772">
        <v>1</v>
      </c>
      <c r="F6772" t="s">
        <v>7</v>
      </c>
      <c r="G6772" t="s">
        <v>8</v>
      </c>
      <c r="H6772" s="16">
        <v>289627510</v>
      </c>
      <c r="I6772">
        <v>620628</v>
      </c>
      <c r="J6772" t="s">
        <v>45</v>
      </c>
      <c r="K6772">
        <v>44</v>
      </c>
      <c r="L6772">
        <v>1</v>
      </c>
      <c r="M6772">
        <v>44</v>
      </c>
      <c r="N6772" t="s">
        <v>22</v>
      </c>
      <c r="O6772" t="s">
        <v>22</v>
      </c>
    </row>
    <row r="6773" spans="1:15" x14ac:dyDescent="0.3">
      <c r="A6773" s="14">
        <v>45110</v>
      </c>
      <c r="B6773" s="15">
        <v>0.39710648148148148</v>
      </c>
      <c r="C6773">
        <v>1284</v>
      </c>
      <c r="D6773" s="16">
        <v>289643585</v>
      </c>
      <c r="E6773">
        <v>3</v>
      </c>
      <c r="F6773" t="s">
        <v>7</v>
      </c>
      <c r="G6773" t="s">
        <v>8</v>
      </c>
      <c r="H6773" s="16">
        <v>289643585</v>
      </c>
      <c r="I6773">
        <v>748403</v>
      </c>
      <c r="J6773" t="s">
        <v>2155</v>
      </c>
      <c r="K6773">
        <v>13</v>
      </c>
      <c r="L6773">
        <v>1</v>
      </c>
      <c r="M6773">
        <v>13</v>
      </c>
      <c r="N6773" t="s">
        <v>22</v>
      </c>
      <c r="O6773" t="s">
        <v>28</v>
      </c>
    </row>
    <row r="6774" spans="1:15" x14ac:dyDescent="0.3">
      <c r="A6774" s="14">
        <v>45110</v>
      </c>
      <c r="B6774" s="15">
        <v>0.51796296296296296</v>
      </c>
      <c r="C6774">
        <v>1002</v>
      </c>
      <c r="D6774" s="16">
        <v>289697417</v>
      </c>
      <c r="E6774">
        <v>1</v>
      </c>
      <c r="F6774" t="s">
        <v>7</v>
      </c>
      <c r="G6774" t="s">
        <v>8</v>
      </c>
      <c r="H6774" s="16">
        <v>289697417</v>
      </c>
      <c r="I6774">
        <v>722941</v>
      </c>
      <c r="J6774" t="s">
        <v>2121</v>
      </c>
      <c r="K6774">
        <v>103</v>
      </c>
      <c r="L6774">
        <v>1</v>
      </c>
      <c r="M6774">
        <v>103</v>
      </c>
      <c r="N6774" t="s">
        <v>22</v>
      </c>
      <c r="O6774" t="s">
        <v>22</v>
      </c>
    </row>
    <row r="6775" spans="1:15" x14ac:dyDescent="0.3">
      <c r="A6775" s="14">
        <v>45110</v>
      </c>
      <c r="B6775" s="15">
        <v>0.53343750000000001</v>
      </c>
      <c r="C6775">
        <v>1129</v>
      </c>
      <c r="D6775" s="16">
        <v>289713284</v>
      </c>
      <c r="E6775">
        <v>1</v>
      </c>
      <c r="F6775" t="s">
        <v>7</v>
      </c>
      <c r="G6775" t="s">
        <v>8</v>
      </c>
      <c r="H6775" s="16">
        <v>289713284</v>
      </c>
      <c r="I6775">
        <v>789107</v>
      </c>
      <c r="J6775" t="s">
        <v>1615</v>
      </c>
      <c r="K6775">
        <v>66</v>
      </c>
      <c r="L6775">
        <v>1</v>
      </c>
      <c r="M6775">
        <v>66</v>
      </c>
      <c r="N6775" t="s">
        <v>22</v>
      </c>
      <c r="O6775" t="s">
        <v>28</v>
      </c>
    </row>
    <row r="6776" spans="1:15" x14ac:dyDescent="0.3">
      <c r="A6776" s="14">
        <v>45110</v>
      </c>
      <c r="B6776" s="15">
        <v>0.53592592592592592</v>
      </c>
      <c r="C6776">
        <v>1282</v>
      </c>
      <c r="D6776" s="16">
        <v>289716597</v>
      </c>
      <c r="E6776">
        <v>1</v>
      </c>
      <c r="F6776" t="s">
        <v>7</v>
      </c>
      <c r="G6776" t="s">
        <v>8</v>
      </c>
      <c r="H6776" s="16">
        <v>289716597</v>
      </c>
      <c r="I6776">
        <v>617589</v>
      </c>
      <c r="J6776" t="s">
        <v>2698</v>
      </c>
      <c r="K6776">
        <v>33</v>
      </c>
      <c r="L6776">
        <v>1</v>
      </c>
      <c r="M6776">
        <v>33</v>
      </c>
      <c r="N6776" t="s">
        <v>22</v>
      </c>
      <c r="O6776" t="s">
        <v>22</v>
      </c>
    </row>
    <row r="6777" spans="1:15" x14ac:dyDescent="0.3">
      <c r="A6777" s="14">
        <v>45110</v>
      </c>
      <c r="B6777" s="15">
        <v>0.58962962962962961</v>
      </c>
      <c r="C6777">
        <v>1302</v>
      </c>
      <c r="D6777" s="16">
        <v>289811030</v>
      </c>
      <c r="E6777">
        <v>1</v>
      </c>
      <c r="F6777" t="s">
        <v>7</v>
      </c>
      <c r="G6777" t="s">
        <v>8</v>
      </c>
      <c r="H6777" s="16">
        <v>289811030</v>
      </c>
      <c r="I6777">
        <v>716704</v>
      </c>
      <c r="J6777" t="s">
        <v>2108</v>
      </c>
      <c r="K6777">
        <v>30</v>
      </c>
      <c r="L6777">
        <v>1</v>
      </c>
      <c r="M6777">
        <v>30</v>
      </c>
      <c r="N6777" t="s">
        <v>22</v>
      </c>
      <c r="O6777" t="s">
        <v>28</v>
      </c>
    </row>
    <row r="6778" spans="1:15" x14ac:dyDescent="0.3">
      <c r="A6778" s="14">
        <v>45110</v>
      </c>
      <c r="B6778" s="15">
        <v>0.6159027777777778</v>
      </c>
      <c r="C6778">
        <v>1302</v>
      </c>
      <c r="D6778" s="16">
        <v>289832613</v>
      </c>
      <c r="E6778">
        <v>1</v>
      </c>
      <c r="F6778" t="s">
        <v>7</v>
      </c>
      <c r="G6778" t="s">
        <v>8</v>
      </c>
      <c r="H6778" s="16">
        <v>289832613</v>
      </c>
      <c r="I6778">
        <v>690521</v>
      </c>
      <c r="J6778" t="s">
        <v>3322</v>
      </c>
      <c r="K6778">
        <v>90</v>
      </c>
      <c r="L6778">
        <v>1</v>
      </c>
      <c r="M6778">
        <v>90</v>
      </c>
      <c r="N6778" t="s">
        <v>22</v>
      </c>
      <c r="O6778" t="s">
        <v>28</v>
      </c>
    </row>
    <row r="6779" spans="1:15" x14ac:dyDescent="0.3">
      <c r="A6779" s="14">
        <v>45110</v>
      </c>
      <c r="B6779" s="15">
        <v>0.66811342592592593</v>
      </c>
      <c r="C6779">
        <v>1117</v>
      </c>
      <c r="D6779" s="16">
        <v>289854788</v>
      </c>
      <c r="E6779">
        <v>1</v>
      </c>
      <c r="F6779" t="s">
        <v>9</v>
      </c>
      <c r="G6779" t="s">
        <v>13</v>
      </c>
      <c r="H6779" s="16">
        <v>289854788</v>
      </c>
      <c r="I6779">
        <v>848732</v>
      </c>
      <c r="J6779" t="s">
        <v>3173</v>
      </c>
      <c r="K6779">
        <v>34</v>
      </c>
      <c r="L6779">
        <v>1</v>
      </c>
      <c r="M6779">
        <v>34</v>
      </c>
      <c r="N6779" t="s">
        <v>22</v>
      </c>
      <c r="O6779" t="s">
        <v>22</v>
      </c>
    </row>
    <row r="6780" spans="1:15" x14ac:dyDescent="0.3">
      <c r="A6780" s="14">
        <v>45110</v>
      </c>
      <c r="B6780" s="15">
        <v>0.67009259259259257</v>
      </c>
      <c r="C6780">
        <v>1284</v>
      </c>
      <c r="D6780" s="16">
        <v>289855879</v>
      </c>
      <c r="E6780">
        <v>1</v>
      </c>
      <c r="F6780" t="s">
        <v>7</v>
      </c>
      <c r="G6780" t="s">
        <v>8</v>
      </c>
      <c r="H6780" s="16">
        <v>289855879</v>
      </c>
      <c r="I6780">
        <v>839681</v>
      </c>
      <c r="J6780" t="s">
        <v>220</v>
      </c>
      <c r="K6780">
        <v>13</v>
      </c>
      <c r="L6780">
        <v>1</v>
      </c>
      <c r="M6780">
        <v>13</v>
      </c>
      <c r="N6780" t="s">
        <v>22</v>
      </c>
      <c r="O6780" t="s">
        <v>28</v>
      </c>
    </row>
    <row r="6781" spans="1:15" x14ac:dyDescent="0.3">
      <c r="A6781" s="14">
        <v>45110</v>
      </c>
      <c r="B6781" s="15">
        <v>0.77642361111111102</v>
      </c>
      <c r="C6781">
        <v>1200</v>
      </c>
      <c r="D6781" s="16">
        <v>289924455</v>
      </c>
      <c r="E6781">
        <v>2</v>
      </c>
      <c r="F6781" t="s">
        <v>7</v>
      </c>
      <c r="G6781" t="s">
        <v>8</v>
      </c>
      <c r="H6781" s="16">
        <v>289924455</v>
      </c>
      <c r="I6781">
        <v>844911</v>
      </c>
      <c r="J6781" t="s">
        <v>794</v>
      </c>
      <c r="K6781">
        <v>1</v>
      </c>
      <c r="L6781">
        <v>1</v>
      </c>
      <c r="M6781">
        <v>1</v>
      </c>
      <c r="N6781" t="s">
        <v>22</v>
      </c>
      <c r="O6781" t="s">
        <v>22</v>
      </c>
    </row>
    <row r="6782" spans="1:15" x14ac:dyDescent="0.3">
      <c r="A6782" s="14">
        <v>45110</v>
      </c>
      <c r="B6782" s="15">
        <v>0.85260416666666661</v>
      </c>
      <c r="C6782">
        <v>1282</v>
      </c>
      <c r="D6782" s="16">
        <v>289955408</v>
      </c>
      <c r="E6782">
        <v>2</v>
      </c>
      <c r="F6782" t="s">
        <v>9</v>
      </c>
      <c r="G6782" t="s">
        <v>10</v>
      </c>
      <c r="H6782" s="16">
        <v>289955408</v>
      </c>
      <c r="I6782">
        <v>674775</v>
      </c>
      <c r="J6782" t="s">
        <v>2553</v>
      </c>
      <c r="K6782">
        <v>30</v>
      </c>
      <c r="L6782">
        <v>2</v>
      </c>
      <c r="M6782">
        <v>60</v>
      </c>
      <c r="N6782" t="s">
        <v>22</v>
      </c>
      <c r="O6782" t="s">
        <v>28</v>
      </c>
    </row>
    <row r="6783" spans="1:15" x14ac:dyDescent="0.3">
      <c r="A6783" s="14">
        <v>45111</v>
      </c>
      <c r="B6783" s="15">
        <v>0.50332175925925926</v>
      </c>
      <c r="C6783">
        <v>1107</v>
      </c>
      <c r="D6783" s="16">
        <v>290091191</v>
      </c>
      <c r="E6783">
        <v>1</v>
      </c>
      <c r="F6783" t="s">
        <v>9</v>
      </c>
      <c r="G6783" t="s">
        <v>11</v>
      </c>
      <c r="H6783" s="16">
        <v>290091191</v>
      </c>
      <c r="I6783">
        <v>847933</v>
      </c>
      <c r="J6783" t="s">
        <v>3070</v>
      </c>
      <c r="K6783">
        <v>60</v>
      </c>
      <c r="L6783">
        <v>1</v>
      </c>
      <c r="M6783">
        <v>60</v>
      </c>
      <c r="N6783" t="s">
        <v>22</v>
      </c>
      <c r="O6783" t="s">
        <v>22</v>
      </c>
    </row>
    <row r="6784" spans="1:15" x14ac:dyDescent="0.3">
      <c r="A6784" s="14">
        <v>45111</v>
      </c>
      <c r="B6784" s="15">
        <v>0.51591435185185186</v>
      </c>
      <c r="C6784">
        <v>1129</v>
      </c>
      <c r="D6784" s="16">
        <v>290099522</v>
      </c>
      <c r="E6784">
        <v>2</v>
      </c>
      <c r="F6784" t="s">
        <v>9</v>
      </c>
      <c r="G6784" t="s">
        <v>11</v>
      </c>
      <c r="H6784" s="16">
        <v>290099522</v>
      </c>
      <c r="I6784">
        <v>753449</v>
      </c>
      <c r="J6784" t="s">
        <v>2162</v>
      </c>
      <c r="K6784">
        <v>25</v>
      </c>
      <c r="L6784">
        <v>1</v>
      </c>
      <c r="M6784">
        <v>25</v>
      </c>
      <c r="N6784" t="s">
        <v>22</v>
      </c>
      <c r="O6784" t="s">
        <v>22</v>
      </c>
    </row>
    <row r="6785" spans="1:15" x14ac:dyDescent="0.3">
      <c r="A6785" s="14">
        <v>45111</v>
      </c>
      <c r="B6785" s="15">
        <v>0.53119212962962969</v>
      </c>
      <c r="C6785">
        <v>1295</v>
      </c>
      <c r="D6785" s="16">
        <v>290116611</v>
      </c>
      <c r="E6785">
        <v>1</v>
      </c>
      <c r="F6785" t="s">
        <v>7</v>
      </c>
      <c r="G6785" t="s">
        <v>8</v>
      </c>
      <c r="H6785" s="16">
        <v>290116611</v>
      </c>
      <c r="I6785">
        <v>646979</v>
      </c>
      <c r="J6785" t="s">
        <v>2045</v>
      </c>
      <c r="K6785">
        <v>115</v>
      </c>
      <c r="L6785">
        <v>1</v>
      </c>
      <c r="M6785">
        <v>115</v>
      </c>
      <c r="N6785" t="s">
        <v>22</v>
      </c>
      <c r="O6785" t="s">
        <v>28</v>
      </c>
    </row>
    <row r="6786" spans="1:15" x14ac:dyDescent="0.3">
      <c r="A6786" s="14">
        <v>45111</v>
      </c>
      <c r="B6786" s="15">
        <v>0.53729166666666661</v>
      </c>
      <c r="C6786">
        <v>1135</v>
      </c>
      <c r="D6786" s="16">
        <v>290126857</v>
      </c>
      <c r="E6786">
        <v>1</v>
      </c>
      <c r="F6786" t="s">
        <v>9</v>
      </c>
      <c r="G6786" t="s">
        <v>10</v>
      </c>
      <c r="H6786" s="16">
        <v>290126857</v>
      </c>
      <c r="I6786">
        <v>700701</v>
      </c>
      <c r="J6786" t="s">
        <v>1432</v>
      </c>
      <c r="K6786">
        <v>45</v>
      </c>
      <c r="L6786">
        <v>1</v>
      </c>
      <c r="M6786">
        <v>45</v>
      </c>
      <c r="N6786" t="s">
        <v>22</v>
      </c>
      <c r="O6786" t="s">
        <v>22</v>
      </c>
    </row>
    <row r="6787" spans="1:15" x14ac:dyDescent="0.3">
      <c r="A6787" s="14">
        <v>45111</v>
      </c>
      <c r="B6787" s="15">
        <v>0.53898148148148151</v>
      </c>
      <c r="C6787">
        <v>1129</v>
      </c>
      <c r="D6787" s="16">
        <v>290130112</v>
      </c>
      <c r="E6787">
        <v>1</v>
      </c>
      <c r="F6787" t="s">
        <v>7</v>
      </c>
      <c r="G6787" t="s">
        <v>8</v>
      </c>
      <c r="H6787" s="16">
        <v>290130112</v>
      </c>
      <c r="I6787">
        <v>621725</v>
      </c>
      <c r="J6787" t="s">
        <v>114</v>
      </c>
      <c r="K6787">
        <v>10</v>
      </c>
      <c r="L6787">
        <v>1</v>
      </c>
      <c r="M6787">
        <v>10</v>
      </c>
      <c r="N6787" t="s">
        <v>28</v>
      </c>
      <c r="O6787" t="s">
        <v>28</v>
      </c>
    </row>
    <row r="6788" spans="1:15" x14ac:dyDescent="0.3">
      <c r="A6788" s="14">
        <v>45111</v>
      </c>
      <c r="B6788" s="15">
        <v>0.53885416666666663</v>
      </c>
      <c r="C6788">
        <v>1129</v>
      </c>
      <c r="D6788" s="16">
        <v>290129874</v>
      </c>
      <c r="E6788">
        <v>1</v>
      </c>
      <c r="F6788" t="s">
        <v>7</v>
      </c>
      <c r="G6788" t="s">
        <v>8</v>
      </c>
      <c r="H6788" s="16">
        <v>290129874</v>
      </c>
      <c r="I6788">
        <v>759685</v>
      </c>
      <c r="J6788" t="s">
        <v>2036</v>
      </c>
      <c r="K6788">
        <v>70</v>
      </c>
      <c r="L6788">
        <v>1</v>
      </c>
      <c r="M6788">
        <v>70</v>
      </c>
      <c r="N6788" t="s">
        <v>22</v>
      </c>
      <c r="O6788" t="s">
        <v>28</v>
      </c>
    </row>
    <row r="6789" spans="1:15" x14ac:dyDescent="0.3">
      <c r="A6789" s="14">
        <v>45111</v>
      </c>
      <c r="B6789" s="15">
        <v>0.54376157407407411</v>
      </c>
      <c r="C6789">
        <v>1094</v>
      </c>
      <c r="D6789" s="16">
        <v>290139928</v>
      </c>
      <c r="E6789">
        <v>1</v>
      </c>
      <c r="F6789" t="s">
        <v>7</v>
      </c>
      <c r="G6789" t="s">
        <v>8</v>
      </c>
      <c r="H6789" s="16">
        <v>290139928</v>
      </c>
      <c r="I6789">
        <v>836984</v>
      </c>
      <c r="J6789" t="s">
        <v>2333</v>
      </c>
      <c r="K6789">
        <v>139</v>
      </c>
      <c r="L6789">
        <v>1</v>
      </c>
      <c r="M6789">
        <v>139</v>
      </c>
      <c r="N6789" t="s">
        <v>22</v>
      </c>
      <c r="O6789" t="s">
        <v>28</v>
      </c>
    </row>
    <row r="6790" spans="1:15" x14ac:dyDescent="0.3">
      <c r="A6790" s="14">
        <v>45111</v>
      </c>
      <c r="B6790" s="15">
        <v>0.54348379629629628</v>
      </c>
      <c r="C6790">
        <v>1124</v>
      </c>
      <c r="D6790" s="16">
        <v>290139298</v>
      </c>
      <c r="E6790">
        <v>1</v>
      </c>
      <c r="F6790" t="s">
        <v>7</v>
      </c>
      <c r="G6790" t="s">
        <v>8</v>
      </c>
      <c r="H6790" s="16">
        <v>290139298</v>
      </c>
      <c r="I6790">
        <v>752745</v>
      </c>
      <c r="J6790" t="s">
        <v>2041</v>
      </c>
      <c r="K6790">
        <v>120</v>
      </c>
      <c r="L6790">
        <v>1</v>
      </c>
      <c r="M6790">
        <v>120</v>
      </c>
      <c r="N6790" t="s">
        <v>22</v>
      </c>
      <c r="O6790" t="s">
        <v>28</v>
      </c>
    </row>
    <row r="6791" spans="1:15" x14ac:dyDescent="0.3">
      <c r="A6791" s="14">
        <v>45111</v>
      </c>
      <c r="B6791" s="15">
        <v>0.54672453703703705</v>
      </c>
      <c r="C6791">
        <v>1302</v>
      </c>
      <c r="D6791" s="16">
        <v>290147257</v>
      </c>
      <c r="E6791">
        <v>3</v>
      </c>
      <c r="F6791" t="s">
        <v>7</v>
      </c>
      <c r="G6791" t="s">
        <v>8</v>
      </c>
      <c r="H6791" s="16">
        <v>290147257</v>
      </c>
      <c r="I6791">
        <v>673865</v>
      </c>
      <c r="J6791" t="s">
        <v>254</v>
      </c>
      <c r="K6791">
        <v>21</v>
      </c>
      <c r="L6791">
        <v>1</v>
      </c>
      <c r="M6791">
        <v>21</v>
      </c>
      <c r="N6791" t="s">
        <v>22</v>
      </c>
      <c r="O6791" t="s">
        <v>28</v>
      </c>
    </row>
    <row r="6792" spans="1:15" x14ac:dyDescent="0.3">
      <c r="A6792" s="14">
        <v>45111</v>
      </c>
      <c r="B6792" s="15">
        <v>0.54672453703703705</v>
      </c>
      <c r="C6792">
        <v>1302</v>
      </c>
      <c r="D6792" s="16">
        <v>290147257</v>
      </c>
      <c r="E6792">
        <v>3</v>
      </c>
      <c r="F6792" t="s">
        <v>7</v>
      </c>
      <c r="G6792" t="s">
        <v>8</v>
      </c>
      <c r="H6792" s="16">
        <v>290147257</v>
      </c>
      <c r="I6792">
        <v>673864</v>
      </c>
      <c r="J6792" t="s">
        <v>548</v>
      </c>
      <c r="K6792">
        <v>17</v>
      </c>
      <c r="L6792">
        <v>1</v>
      </c>
      <c r="M6792">
        <v>17</v>
      </c>
      <c r="N6792" t="s">
        <v>22</v>
      </c>
      <c r="O6792" t="s">
        <v>28</v>
      </c>
    </row>
    <row r="6793" spans="1:15" x14ac:dyDescent="0.3">
      <c r="A6793" s="14">
        <v>45111</v>
      </c>
      <c r="B6793" s="15">
        <v>0.54613425925925929</v>
      </c>
      <c r="C6793">
        <v>1162</v>
      </c>
      <c r="D6793" s="16">
        <v>290145676</v>
      </c>
      <c r="E6793">
        <v>1</v>
      </c>
      <c r="F6793" t="s">
        <v>7</v>
      </c>
      <c r="G6793" t="s">
        <v>8</v>
      </c>
      <c r="H6793" s="16">
        <v>290145676</v>
      </c>
      <c r="I6793">
        <v>782464</v>
      </c>
      <c r="J6793" t="s">
        <v>1896</v>
      </c>
      <c r="K6793">
        <v>85</v>
      </c>
      <c r="L6793">
        <v>1</v>
      </c>
      <c r="M6793">
        <v>85</v>
      </c>
      <c r="N6793" t="s">
        <v>22</v>
      </c>
      <c r="O6793" t="s">
        <v>28</v>
      </c>
    </row>
    <row r="6794" spans="1:15" x14ac:dyDescent="0.3">
      <c r="A6794" s="14">
        <v>45111</v>
      </c>
      <c r="B6794" s="15">
        <v>0.55309027777777775</v>
      </c>
      <c r="C6794">
        <v>1214</v>
      </c>
      <c r="D6794" s="16">
        <v>290164588</v>
      </c>
      <c r="E6794">
        <v>1</v>
      </c>
      <c r="F6794" t="s">
        <v>7</v>
      </c>
      <c r="G6794" t="s">
        <v>8</v>
      </c>
      <c r="H6794" s="16">
        <v>290164588</v>
      </c>
      <c r="I6794">
        <v>443019</v>
      </c>
      <c r="J6794" t="s">
        <v>1115</v>
      </c>
      <c r="K6794">
        <v>85</v>
      </c>
      <c r="L6794">
        <v>1</v>
      </c>
      <c r="M6794">
        <v>85</v>
      </c>
      <c r="N6794" t="s">
        <v>22</v>
      </c>
      <c r="O6794" t="s">
        <v>28</v>
      </c>
    </row>
    <row r="6795" spans="1:15" x14ac:dyDescent="0.3">
      <c r="A6795" s="14">
        <v>45111</v>
      </c>
      <c r="B6795" s="15">
        <v>0.55753472222222222</v>
      </c>
      <c r="C6795">
        <v>1135</v>
      </c>
      <c r="D6795" s="16">
        <v>290176090</v>
      </c>
      <c r="E6795">
        <v>1</v>
      </c>
      <c r="F6795" t="s">
        <v>9</v>
      </c>
      <c r="G6795" t="s">
        <v>11</v>
      </c>
      <c r="H6795" s="16">
        <v>290176090</v>
      </c>
      <c r="I6795">
        <v>835286</v>
      </c>
      <c r="J6795" t="s">
        <v>1023</v>
      </c>
      <c r="K6795">
        <v>105</v>
      </c>
      <c r="L6795">
        <v>1</v>
      </c>
      <c r="M6795">
        <v>105</v>
      </c>
      <c r="N6795" t="s">
        <v>22</v>
      </c>
      <c r="O6795" t="s">
        <v>22</v>
      </c>
    </row>
    <row r="6796" spans="1:15" x14ac:dyDescent="0.3">
      <c r="A6796" s="14">
        <v>45111</v>
      </c>
      <c r="B6796" s="15">
        <v>0.56128472222222225</v>
      </c>
      <c r="C6796">
        <v>1302</v>
      </c>
      <c r="D6796" s="16">
        <v>290185312</v>
      </c>
      <c r="E6796">
        <v>1</v>
      </c>
      <c r="F6796" t="s">
        <v>7</v>
      </c>
      <c r="G6796" t="s">
        <v>8</v>
      </c>
      <c r="H6796" s="16">
        <v>290185312</v>
      </c>
      <c r="I6796">
        <v>822142</v>
      </c>
      <c r="J6796" t="s">
        <v>928</v>
      </c>
      <c r="K6796">
        <v>27</v>
      </c>
      <c r="L6796">
        <v>1</v>
      </c>
      <c r="M6796">
        <v>27</v>
      </c>
      <c r="N6796" t="s">
        <v>22</v>
      </c>
      <c r="O6796" t="s">
        <v>28</v>
      </c>
    </row>
    <row r="6797" spans="1:15" x14ac:dyDescent="0.3">
      <c r="A6797" s="14">
        <v>45111</v>
      </c>
      <c r="B6797" s="15">
        <v>0.56733796296296302</v>
      </c>
      <c r="C6797">
        <v>1129</v>
      </c>
      <c r="D6797" s="16">
        <v>290199211</v>
      </c>
      <c r="E6797">
        <v>1</v>
      </c>
      <c r="F6797" t="s">
        <v>7</v>
      </c>
      <c r="G6797" t="s">
        <v>8</v>
      </c>
      <c r="H6797" s="16">
        <v>290199211</v>
      </c>
      <c r="I6797">
        <v>759685</v>
      </c>
      <c r="J6797" t="s">
        <v>2036</v>
      </c>
      <c r="K6797">
        <v>70</v>
      </c>
      <c r="L6797">
        <v>1</v>
      </c>
      <c r="M6797">
        <v>70</v>
      </c>
      <c r="N6797" t="s">
        <v>22</v>
      </c>
      <c r="O6797" t="s">
        <v>28</v>
      </c>
    </row>
    <row r="6798" spans="1:15" x14ac:dyDescent="0.3">
      <c r="A6798" s="14">
        <v>45111</v>
      </c>
      <c r="B6798" s="15">
        <v>0.57453703703703707</v>
      </c>
      <c r="C6798">
        <v>1180</v>
      </c>
      <c r="D6798" s="16">
        <v>290214705</v>
      </c>
      <c r="E6798">
        <v>1</v>
      </c>
      <c r="F6798" t="s">
        <v>9</v>
      </c>
      <c r="G6798" t="s">
        <v>11</v>
      </c>
      <c r="H6798" s="16">
        <v>290214705</v>
      </c>
      <c r="I6798">
        <v>846224</v>
      </c>
      <c r="J6798" t="s">
        <v>3066</v>
      </c>
      <c r="K6798">
        <v>40</v>
      </c>
      <c r="L6798">
        <v>1</v>
      </c>
      <c r="M6798">
        <v>40</v>
      </c>
      <c r="N6798" t="s">
        <v>22</v>
      </c>
      <c r="O6798" t="s">
        <v>22</v>
      </c>
    </row>
    <row r="6799" spans="1:15" x14ac:dyDescent="0.3">
      <c r="A6799" s="14">
        <v>45111</v>
      </c>
      <c r="B6799" s="15">
        <v>0.58584490740740736</v>
      </c>
      <c r="C6799">
        <v>1302</v>
      </c>
      <c r="D6799" s="16">
        <v>290234680</v>
      </c>
      <c r="E6799">
        <v>2</v>
      </c>
      <c r="F6799" t="s">
        <v>7</v>
      </c>
      <c r="G6799" t="s">
        <v>8</v>
      </c>
      <c r="H6799" s="16">
        <v>290234680</v>
      </c>
      <c r="I6799">
        <v>841405</v>
      </c>
      <c r="J6799" t="s">
        <v>779</v>
      </c>
      <c r="K6799">
        <v>30</v>
      </c>
      <c r="L6799">
        <v>1</v>
      </c>
      <c r="M6799">
        <v>30</v>
      </c>
      <c r="N6799" t="s">
        <v>22</v>
      </c>
      <c r="O6799" t="s">
        <v>28</v>
      </c>
    </row>
    <row r="6800" spans="1:15" x14ac:dyDescent="0.3">
      <c r="A6800" s="14">
        <v>45111</v>
      </c>
      <c r="B6800" s="15">
        <v>0.58239583333333333</v>
      </c>
      <c r="C6800">
        <v>1180</v>
      </c>
      <c r="D6800" s="16">
        <v>290229034</v>
      </c>
      <c r="E6800">
        <v>2</v>
      </c>
      <c r="F6800" t="s">
        <v>7</v>
      </c>
      <c r="G6800" t="s">
        <v>8</v>
      </c>
      <c r="H6800" s="16">
        <v>290229034</v>
      </c>
      <c r="I6800">
        <v>756188</v>
      </c>
      <c r="J6800" t="s">
        <v>670</v>
      </c>
      <c r="K6800">
        <v>25</v>
      </c>
      <c r="L6800">
        <v>1</v>
      </c>
      <c r="M6800">
        <v>25</v>
      </c>
      <c r="N6800" t="s">
        <v>28</v>
      </c>
      <c r="O6800" t="s">
        <v>28</v>
      </c>
    </row>
    <row r="6801" spans="1:15" x14ac:dyDescent="0.3">
      <c r="A6801" s="14">
        <v>45111</v>
      </c>
      <c r="B6801" s="15">
        <v>0.59351851851851845</v>
      </c>
      <c r="C6801">
        <v>1117</v>
      </c>
      <c r="D6801" s="16">
        <v>290246414</v>
      </c>
      <c r="E6801">
        <v>1</v>
      </c>
      <c r="F6801" t="s">
        <v>7</v>
      </c>
      <c r="G6801" t="s">
        <v>8</v>
      </c>
      <c r="H6801" s="16">
        <v>290246414</v>
      </c>
      <c r="I6801">
        <v>852842</v>
      </c>
      <c r="J6801" t="s">
        <v>533</v>
      </c>
      <c r="K6801">
        <v>42</v>
      </c>
      <c r="L6801">
        <v>1</v>
      </c>
      <c r="M6801">
        <v>42</v>
      </c>
      <c r="N6801" t="s">
        <v>22</v>
      </c>
      <c r="O6801" t="s">
        <v>28</v>
      </c>
    </row>
    <row r="6802" spans="1:15" x14ac:dyDescent="0.3">
      <c r="A6802" s="14">
        <v>45111</v>
      </c>
      <c r="B6802" s="15">
        <v>0.65788194444444448</v>
      </c>
      <c r="C6802">
        <v>1200</v>
      </c>
      <c r="D6802" s="16">
        <v>290288435</v>
      </c>
      <c r="E6802">
        <v>1</v>
      </c>
      <c r="F6802" t="s">
        <v>7</v>
      </c>
      <c r="G6802" t="s">
        <v>8</v>
      </c>
      <c r="H6802" s="16">
        <v>290288435</v>
      </c>
      <c r="I6802">
        <v>844949</v>
      </c>
      <c r="J6802" t="s">
        <v>793</v>
      </c>
      <c r="K6802">
        <v>1</v>
      </c>
      <c r="L6802">
        <v>1</v>
      </c>
      <c r="M6802">
        <v>1</v>
      </c>
      <c r="N6802" t="s">
        <v>22</v>
      </c>
      <c r="O6802" t="s">
        <v>22</v>
      </c>
    </row>
    <row r="6803" spans="1:15" x14ac:dyDescent="0.3">
      <c r="A6803" s="14">
        <v>45111</v>
      </c>
      <c r="B6803" s="15">
        <v>0.67454861111111108</v>
      </c>
      <c r="C6803">
        <v>1104</v>
      </c>
      <c r="D6803" s="16">
        <v>290298527</v>
      </c>
      <c r="E6803">
        <v>1</v>
      </c>
      <c r="F6803" t="s">
        <v>9</v>
      </c>
      <c r="G6803" t="s">
        <v>8</v>
      </c>
      <c r="H6803" s="16">
        <v>290298527</v>
      </c>
      <c r="I6803">
        <v>870077</v>
      </c>
      <c r="J6803" t="s">
        <v>1485</v>
      </c>
      <c r="K6803">
        <v>35</v>
      </c>
      <c r="L6803">
        <v>1</v>
      </c>
      <c r="M6803">
        <v>35</v>
      </c>
      <c r="N6803" t="s">
        <v>22</v>
      </c>
      <c r="O6803" t="s">
        <v>28</v>
      </c>
    </row>
    <row r="6804" spans="1:15" x14ac:dyDescent="0.3">
      <c r="A6804" s="14">
        <v>45111</v>
      </c>
      <c r="B6804" s="15">
        <v>0.68344907407407407</v>
      </c>
      <c r="C6804">
        <v>1129</v>
      </c>
      <c r="D6804" s="16">
        <v>290305518</v>
      </c>
      <c r="E6804">
        <v>4</v>
      </c>
      <c r="F6804" t="s">
        <v>7</v>
      </c>
      <c r="G6804" t="s">
        <v>8</v>
      </c>
      <c r="H6804" s="16">
        <v>290305518</v>
      </c>
      <c r="I6804">
        <v>728655</v>
      </c>
      <c r="J6804" t="s">
        <v>49</v>
      </c>
      <c r="K6804">
        <v>9</v>
      </c>
      <c r="L6804">
        <v>1</v>
      </c>
      <c r="M6804">
        <v>9</v>
      </c>
      <c r="N6804" t="s">
        <v>22</v>
      </c>
      <c r="O6804" t="s">
        <v>28</v>
      </c>
    </row>
    <row r="6805" spans="1:15" x14ac:dyDescent="0.3">
      <c r="A6805" s="14">
        <v>45111</v>
      </c>
      <c r="B6805" s="15">
        <v>0.69887731481481474</v>
      </c>
      <c r="C6805">
        <v>1302</v>
      </c>
      <c r="D6805" s="16">
        <v>290318731</v>
      </c>
      <c r="E6805">
        <v>4</v>
      </c>
      <c r="F6805" t="s">
        <v>7</v>
      </c>
      <c r="G6805" t="s">
        <v>8</v>
      </c>
      <c r="H6805" s="16">
        <v>290318731</v>
      </c>
      <c r="I6805">
        <v>770912</v>
      </c>
      <c r="J6805" t="s">
        <v>1576</v>
      </c>
      <c r="K6805">
        <v>80</v>
      </c>
      <c r="L6805">
        <v>1</v>
      </c>
      <c r="M6805">
        <v>80</v>
      </c>
      <c r="N6805" t="s">
        <v>22</v>
      </c>
      <c r="O6805" t="s">
        <v>28</v>
      </c>
    </row>
    <row r="6806" spans="1:15" x14ac:dyDescent="0.3">
      <c r="A6806" s="14">
        <v>45111</v>
      </c>
      <c r="B6806" s="15">
        <v>0.69887731481481474</v>
      </c>
      <c r="C6806">
        <v>1302</v>
      </c>
      <c r="D6806" s="16">
        <v>290318731</v>
      </c>
      <c r="E6806">
        <v>4</v>
      </c>
      <c r="F6806" t="s">
        <v>7</v>
      </c>
      <c r="G6806" t="s">
        <v>8</v>
      </c>
      <c r="H6806" s="16">
        <v>290318731</v>
      </c>
      <c r="I6806">
        <v>673900</v>
      </c>
      <c r="J6806" t="s">
        <v>1157</v>
      </c>
      <c r="K6806">
        <v>72</v>
      </c>
      <c r="L6806">
        <v>1</v>
      </c>
      <c r="M6806">
        <v>72</v>
      </c>
      <c r="N6806" t="s">
        <v>22</v>
      </c>
      <c r="O6806" t="s">
        <v>28</v>
      </c>
    </row>
    <row r="6807" spans="1:15" x14ac:dyDescent="0.3">
      <c r="A6807" s="14">
        <v>45111</v>
      </c>
      <c r="B6807" s="15">
        <v>0.7053124999999999</v>
      </c>
      <c r="C6807">
        <v>1302</v>
      </c>
      <c r="D6807" s="16">
        <v>290324382</v>
      </c>
      <c r="E6807">
        <v>1</v>
      </c>
      <c r="F6807" t="s">
        <v>7</v>
      </c>
      <c r="G6807" t="s">
        <v>8</v>
      </c>
      <c r="H6807" s="16">
        <v>290324382</v>
      </c>
      <c r="I6807">
        <v>774519</v>
      </c>
      <c r="J6807" t="s">
        <v>1638</v>
      </c>
      <c r="K6807">
        <v>27</v>
      </c>
      <c r="L6807">
        <v>1</v>
      </c>
      <c r="M6807">
        <v>27</v>
      </c>
      <c r="N6807" t="s">
        <v>22</v>
      </c>
      <c r="O6807" t="s">
        <v>28</v>
      </c>
    </row>
    <row r="6808" spans="1:15" x14ac:dyDescent="0.3">
      <c r="A6808" s="14">
        <v>45111</v>
      </c>
      <c r="B6808" s="15">
        <v>0.71759259259259256</v>
      </c>
      <c r="C6808">
        <v>1200</v>
      </c>
      <c r="D6808" s="16">
        <v>290335501</v>
      </c>
      <c r="E6808">
        <v>1</v>
      </c>
      <c r="F6808" t="s">
        <v>7</v>
      </c>
      <c r="G6808" t="s">
        <v>8</v>
      </c>
      <c r="H6808" s="16">
        <v>290335501</v>
      </c>
      <c r="I6808">
        <v>733877</v>
      </c>
      <c r="J6808" t="s">
        <v>1513</v>
      </c>
      <c r="K6808">
        <v>1</v>
      </c>
      <c r="L6808">
        <v>1</v>
      </c>
      <c r="M6808">
        <v>1</v>
      </c>
      <c r="N6808" t="s">
        <v>22</v>
      </c>
      <c r="O6808" t="s">
        <v>28</v>
      </c>
    </row>
    <row r="6809" spans="1:15" x14ac:dyDescent="0.3">
      <c r="A6809" s="14">
        <v>45111</v>
      </c>
      <c r="B6809" s="15">
        <v>0.63201388888888888</v>
      </c>
      <c r="C6809">
        <v>1302</v>
      </c>
      <c r="D6809" s="16">
        <v>290276235</v>
      </c>
      <c r="E6809">
        <v>1</v>
      </c>
      <c r="F6809" t="s">
        <v>7</v>
      </c>
      <c r="G6809" t="s">
        <v>8</v>
      </c>
      <c r="H6809" s="16">
        <v>290276235</v>
      </c>
      <c r="I6809">
        <v>845776</v>
      </c>
      <c r="J6809" t="s">
        <v>1761</v>
      </c>
      <c r="K6809">
        <v>44</v>
      </c>
      <c r="L6809">
        <v>1</v>
      </c>
      <c r="M6809">
        <v>44</v>
      </c>
      <c r="N6809" t="s">
        <v>22</v>
      </c>
      <c r="O6809" t="s">
        <v>28</v>
      </c>
    </row>
    <row r="6810" spans="1:15" x14ac:dyDescent="0.3">
      <c r="A6810" s="14">
        <v>45111</v>
      </c>
      <c r="B6810" s="15">
        <v>0.84468750000000004</v>
      </c>
      <c r="C6810">
        <v>1145</v>
      </c>
      <c r="D6810" s="16">
        <v>290401258</v>
      </c>
      <c r="E6810">
        <v>1</v>
      </c>
      <c r="F6810" t="s">
        <v>7</v>
      </c>
      <c r="G6810" t="s">
        <v>8</v>
      </c>
      <c r="H6810" s="16">
        <v>290401258</v>
      </c>
      <c r="I6810">
        <v>868768</v>
      </c>
      <c r="J6810" t="s">
        <v>3306</v>
      </c>
      <c r="K6810">
        <v>120</v>
      </c>
      <c r="L6810">
        <v>1</v>
      </c>
      <c r="M6810">
        <v>120</v>
      </c>
      <c r="N6810" t="s">
        <v>22</v>
      </c>
      <c r="O6810" t="s">
        <v>28</v>
      </c>
    </row>
    <row r="6811" spans="1:15" x14ac:dyDescent="0.3">
      <c r="A6811" s="14">
        <v>45111</v>
      </c>
      <c r="B6811" s="15">
        <v>0.8539699074074073</v>
      </c>
      <c r="C6811">
        <v>1094</v>
      </c>
      <c r="D6811" s="16">
        <v>290403748</v>
      </c>
      <c r="E6811">
        <v>1</v>
      </c>
      <c r="F6811" t="s">
        <v>7</v>
      </c>
      <c r="G6811" t="s">
        <v>8</v>
      </c>
      <c r="H6811" s="16">
        <v>290403748</v>
      </c>
      <c r="I6811">
        <v>754058</v>
      </c>
      <c r="J6811" t="s">
        <v>2903</v>
      </c>
      <c r="K6811">
        <v>45</v>
      </c>
      <c r="L6811">
        <v>1</v>
      </c>
      <c r="M6811">
        <v>45</v>
      </c>
      <c r="N6811" t="s">
        <v>22</v>
      </c>
      <c r="O6811" t="s">
        <v>28</v>
      </c>
    </row>
    <row r="6812" spans="1:15" x14ac:dyDescent="0.3">
      <c r="A6812" s="14">
        <v>45111</v>
      </c>
      <c r="B6812" s="15">
        <v>0.88574074074074083</v>
      </c>
      <c r="C6812">
        <v>1314</v>
      </c>
      <c r="D6812" s="16">
        <v>290412669</v>
      </c>
      <c r="E6812">
        <v>1</v>
      </c>
      <c r="F6812" t="s">
        <v>9</v>
      </c>
      <c r="G6812" t="s">
        <v>10</v>
      </c>
      <c r="H6812" s="16">
        <v>290412669</v>
      </c>
      <c r="I6812">
        <v>597189</v>
      </c>
      <c r="J6812" t="s">
        <v>36</v>
      </c>
      <c r="K6812">
        <v>110</v>
      </c>
      <c r="L6812">
        <v>1</v>
      </c>
      <c r="M6812">
        <v>110</v>
      </c>
      <c r="N6812" t="s">
        <v>22</v>
      </c>
      <c r="O6812" t="s">
        <v>22</v>
      </c>
    </row>
    <row r="6813" spans="1:15" x14ac:dyDescent="0.3">
      <c r="A6813" s="14">
        <v>45111</v>
      </c>
      <c r="B6813" s="15">
        <v>0.98018518518518516</v>
      </c>
      <c r="C6813">
        <v>1302</v>
      </c>
      <c r="D6813" s="16">
        <v>290422465</v>
      </c>
      <c r="E6813">
        <v>2</v>
      </c>
      <c r="F6813" t="s">
        <v>7</v>
      </c>
      <c r="G6813" t="s">
        <v>8</v>
      </c>
      <c r="H6813" s="16">
        <v>290422465</v>
      </c>
      <c r="I6813">
        <v>708503</v>
      </c>
      <c r="J6813" t="s">
        <v>2089</v>
      </c>
      <c r="K6813">
        <v>12</v>
      </c>
      <c r="L6813">
        <v>1</v>
      </c>
      <c r="M6813">
        <v>12</v>
      </c>
      <c r="N6813" t="s">
        <v>22</v>
      </c>
      <c r="O6813" t="s">
        <v>28</v>
      </c>
    </row>
    <row r="6814" spans="1:15" x14ac:dyDescent="0.3">
      <c r="A6814" s="14">
        <v>45112</v>
      </c>
      <c r="B6814" s="15">
        <v>0.39384259259259258</v>
      </c>
      <c r="C6814">
        <v>1002</v>
      </c>
      <c r="D6814" s="16">
        <v>290478812</v>
      </c>
      <c r="E6814">
        <v>1</v>
      </c>
      <c r="F6814" t="s">
        <v>7</v>
      </c>
      <c r="G6814" t="s">
        <v>8</v>
      </c>
      <c r="H6814" s="16">
        <v>290478812</v>
      </c>
      <c r="I6814">
        <v>46375</v>
      </c>
      <c r="J6814" t="s">
        <v>451</v>
      </c>
      <c r="K6814">
        <v>43</v>
      </c>
      <c r="L6814">
        <v>1</v>
      </c>
      <c r="M6814">
        <v>43</v>
      </c>
      <c r="N6814" t="s">
        <v>22</v>
      </c>
      <c r="O6814" t="s">
        <v>28</v>
      </c>
    </row>
    <row r="6815" spans="1:15" x14ac:dyDescent="0.3">
      <c r="A6815" s="14">
        <v>45112</v>
      </c>
      <c r="B6815" s="15">
        <v>0.40681712962962963</v>
      </c>
      <c r="C6815">
        <v>1002</v>
      </c>
      <c r="D6815" s="16">
        <v>290488285</v>
      </c>
      <c r="E6815">
        <v>1</v>
      </c>
      <c r="F6815" t="s">
        <v>7</v>
      </c>
      <c r="G6815" t="s">
        <v>8</v>
      </c>
      <c r="H6815" s="16">
        <v>290488285</v>
      </c>
      <c r="I6815">
        <v>501380</v>
      </c>
      <c r="J6815" t="s">
        <v>451</v>
      </c>
      <c r="K6815">
        <v>30</v>
      </c>
      <c r="L6815">
        <v>1</v>
      </c>
      <c r="M6815">
        <v>30</v>
      </c>
      <c r="N6815" t="s">
        <v>22</v>
      </c>
      <c r="O6815" t="s">
        <v>28</v>
      </c>
    </row>
    <row r="6816" spans="1:15" x14ac:dyDescent="0.3">
      <c r="A6816" s="14">
        <v>45112</v>
      </c>
      <c r="B6816" s="15">
        <v>0.41381944444444446</v>
      </c>
      <c r="C6816">
        <v>1200</v>
      </c>
      <c r="D6816" s="16">
        <v>290493244</v>
      </c>
      <c r="E6816">
        <v>1</v>
      </c>
      <c r="F6816" t="s">
        <v>7</v>
      </c>
      <c r="G6816" t="s">
        <v>8</v>
      </c>
      <c r="H6816" s="16">
        <v>290493244</v>
      </c>
      <c r="I6816">
        <v>733877</v>
      </c>
      <c r="J6816" t="s">
        <v>1513</v>
      </c>
      <c r="K6816">
        <v>1</v>
      </c>
      <c r="L6816">
        <v>1</v>
      </c>
      <c r="M6816">
        <v>1</v>
      </c>
      <c r="N6816" t="s">
        <v>22</v>
      </c>
      <c r="O6816" t="s">
        <v>28</v>
      </c>
    </row>
    <row r="6817" spans="1:15" x14ac:dyDescent="0.3">
      <c r="A6817" s="14">
        <v>45112</v>
      </c>
      <c r="B6817" s="15">
        <v>0.4148148148148148</v>
      </c>
      <c r="C6817">
        <v>1002</v>
      </c>
      <c r="D6817" s="16">
        <v>290493925</v>
      </c>
      <c r="E6817">
        <v>1</v>
      </c>
      <c r="F6817" t="s">
        <v>9</v>
      </c>
      <c r="G6817" t="s">
        <v>8</v>
      </c>
      <c r="H6817" s="16">
        <v>290493925</v>
      </c>
      <c r="I6817">
        <v>725027</v>
      </c>
      <c r="J6817" t="s">
        <v>1496</v>
      </c>
      <c r="K6817">
        <v>43</v>
      </c>
      <c r="L6817">
        <v>1</v>
      </c>
      <c r="M6817">
        <v>43</v>
      </c>
      <c r="N6817" t="s">
        <v>22</v>
      </c>
      <c r="O6817" t="s">
        <v>22</v>
      </c>
    </row>
    <row r="6818" spans="1:15" x14ac:dyDescent="0.3">
      <c r="A6818" s="14">
        <v>45112</v>
      </c>
      <c r="B6818" s="15">
        <v>0.52353009259259264</v>
      </c>
      <c r="C6818">
        <v>1346</v>
      </c>
      <c r="D6818" s="16">
        <v>290556966</v>
      </c>
      <c r="E6818">
        <v>1</v>
      </c>
      <c r="F6818" t="s">
        <v>7</v>
      </c>
      <c r="G6818" t="s">
        <v>8</v>
      </c>
      <c r="H6818" s="16">
        <v>290556966</v>
      </c>
      <c r="I6818">
        <v>762661</v>
      </c>
      <c r="J6818" t="s">
        <v>2535</v>
      </c>
      <c r="K6818">
        <v>70</v>
      </c>
      <c r="L6818">
        <v>1</v>
      </c>
      <c r="M6818">
        <v>70</v>
      </c>
      <c r="N6818" t="s">
        <v>22</v>
      </c>
      <c r="O6818" t="s">
        <v>28</v>
      </c>
    </row>
    <row r="6819" spans="1:15" x14ac:dyDescent="0.3">
      <c r="A6819" s="14">
        <v>45112</v>
      </c>
      <c r="B6819" s="15">
        <v>0.52822916666666664</v>
      </c>
      <c r="C6819">
        <v>1284</v>
      </c>
      <c r="D6819" s="16">
        <v>290564218</v>
      </c>
      <c r="E6819">
        <v>1</v>
      </c>
      <c r="F6819" t="s">
        <v>7</v>
      </c>
      <c r="G6819" t="s">
        <v>8</v>
      </c>
      <c r="H6819" s="16">
        <v>290564218</v>
      </c>
      <c r="I6819">
        <v>666371</v>
      </c>
      <c r="J6819" t="s">
        <v>3184</v>
      </c>
      <c r="K6819">
        <v>38</v>
      </c>
      <c r="L6819">
        <v>1</v>
      </c>
      <c r="M6819">
        <v>38</v>
      </c>
      <c r="N6819" t="s">
        <v>22</v>
      </c>
      <c r="O6819" t="s">
        <v>28</v>
      </c>
    </row>
    <row r="6820" spans="1:15" x14ac:dyDescent="0.3">
      <c r="A6820" s="14">
        <v>45112</v>
      </c>
      <c r="B6820" s="15">
        <v>0.39083333333333337</v>
      </c>
      <c r="C6820">
        <v>1284</v>
      </c>
      <c r="D6820" s="16">
        <v>290476697</v>
      </c>
      <c r="E6820">
        <v>2</v>
      </c>
      <c r="F6820" t="s">
        <v>7</v>
      </c>
      <c r="G6820" t="s">
        <v>8</v>
      </c>
      <c r="H6820" s="16">
        <v>290476697</v>
      </c>
      <c r="I6820">
        <v>786327</v>
      </c>
      <c r="J6820" t="s">
        <v>220</v>
      </c>
      <c r="K6820">
        <v>13</v>
      </c>
      <c r="L6820">
        <v>1</v>
      </c>
      <c r="M6820">
        <v>13</v>
      </c>
      <c r="N6820" t="s">
        <v>22</v>
      </c>
      <c r="O6820" t="s">
        <v>28</v>
      </c>
    </row>
    <row r="6821" spans="1:15" x14ac:dyDescent="0.3">
      <c r="A6821" s="14">
        <v>45112</v>
      </c>
      <c r="B6821" s="15">
        <v>0.53444444444444439</v>
      </c>
      <c r="C6821">
        <v>1282</v>
      </c>
      <c r="D6821" s="16">
        <v>290574434</v>
      </c>
      <c r="E6821">
        <v>1</v>
      </c>
      <c r="F6821" t="s">
        <v>7</v>
      </c>
      <c r="G6821" t="s">
        <v>8</v>
      </c>
      <c r="H6821" s="16">
        <v>290574434</v>
      </c>
      <c r="I6821">
        <v>786160</v>
      </c>
      <c r="J6821" t="s">
        <v>238</v>
      </c>
      <c r="K6821">
        <v>120</v>
      </c>
      <c r="L6821">
        <v>1</v>
      </c>
      <c r="M6821">
        <v>120</v>
      </c>
      <c r="N6821" t="s">
        <v>22</v>
      </c>
      <c r="O6821" t="s">
        <v>28</v>
      </c>
    </row>
    <row r="6822" spans="1:15" x14ac:dyDescent="0.3">
      <c r="A6822" s="14">
        <v>45112</v>
      </c>
      <c r="B6822" s="15">
        <v>0.5543055555555555</v>
      </c>
      <c r="C6822">
        <v>1282</v>
      </c>
      <c r="D6822" s="16">
        <v>290621238</v>
      </c>
      <c r="E6822">
        <v>1</v>
      </c>
      <c r="F6822" t="s">
        <v>7</v>
      </c>
      <c r="G6822" t="s">
        <v>8</v>
      </c>
      <c r="H6822" s="16">
        <v>290621238</v>
      </c>
      <c r="I6822">
        <v>699317</v>
      </c>
      <c r="J6822" t="s">
        <v>287</v>
      </c>
      <c r="K6822">
        <v>35</v>
      </c>
      <c r="L6822">
        <v>1</v>
      </c>
      <c r="M6822">
        <v>35</v>
      </c>
      <c r="N6822" t="s">
        <v>22</v>
      </c>
      <c r="O6822" t="s">
        <v>22</v>
      </c>
    </row>
    <row r="6823" spans="1:15" x14ac:dyDescent="0.3">
      <c r="A6823" s="14">
        <v>45112</v>
      </c>
      <c r="B6823" s="15">
        <v>0.56137731481481479</v>
      </c>
      <c r="C6823">
        <v>1145</v>
      </c>
      <c r="D6823" s="16">
        <v>290639514</v>
      </c>
      <c r="E6823">
        <v>1</v>
      </c>
      <c r="F6823" t="s">
        <v>7</v>
      </c>
      <c r="G6823" t="s">
        <v>8</v>
      </c>
      <c r="H6823" s="16">
        <v>290639514</v>
      </c>
      <c r="I6823">
        <v>695341</v>
      </c>
      <c r="J6823" t="s">
        <v>66</v>
      </c>
      <c r="K6823">
        <v>120</v>
      </c>
      <c r="L6823">
        <v>1</v>
      </c>
      <c r="M6823">
        <v>120</v>
      </c>
      <c r="N6823" t="s">
        <v>22</v>
      </c>
      <c r="O6823" t="s">
        <v>22</v>
      </c>
    </row>
    <row r="6824" spans="1:15" x14ac:dyDescent="0.3">
      <c r="A6824" s="14">
        <v>45112</v>
      </c>
      <c r="B6824" s="15">
        <v>0.54569444444444437</v>
      </c>
      <c r="C6824">
        <v>1162</v>
      </c>
      <c r="D6824" s="16">
        <v>290597912</v>
      </c>
      <c r="E6824">
        <v>1</v>
      </c>
      <c r="F6824" t="s">
        <v>7</v>
      </c>
      <c r="G6824" t="s">
        <v>8</v>
      </c>
      <c r="H6824" s="16">
        <v>290597912</v>
      </c>
      <c r="I6824">
        <v>864442</v>
      </c>
      <c r="J6824" t="s">
        <v>1933</v>
      </c>
      <c r="K6824">
        <v>130</v>
      </c>
      <c r="L6824">
        <v>1</v>
      </c>
      <c r="M6824">
        <v>130</v>
      </c>
      <c r="N6824" t="s">
        <v>22</v>
      </c>
      <c r="O6824" t="s">
        <v>28</v>
      </c>
    </row>
    <row r="6825" spans="1:15" x14ac:dyDescent="0.3">
      <c r="A6825" s="14">
        <v>45112</v>
      </c>
      <c r="B6825" s="15">
        <v>0.56458333333333333</v>
      </c>
      <c r="C6825">
        <v>1124</v>
      </c>
      <c r="D6825" s="16">
        <v>290647544</v>
      </c>
      <c r="E6825">
        <v>1</v>
      </c>
      <c r="F6825" t="s">
        <v>7</v>
      </c>
      <c r="G6825" t="s">
        <v>8</v>
      </c>
      <c r="H6825" s="16">
        <v>290647544</v>
      </c>
      <c r="I6825">
        <v>738792</v>
      </c>
      <c r="J6825" t="s">
        <v>2143</v>
      </c>
      <c r="K6825">
        <v>140</v>
      </c>
      <c r="L6825">
        <v>1</v>
      </c>
      <c r="M6825">
        <v>140</v>
      </c>
      <c r="N6825" t="s">
        <v>22</v>
      </c>
      <c r="O6825" t="s">
        <v>28</v>
      </c>
    </row>
    <row r="6826" spans="1:15" x14ac:dyDescent="0.3">
      <c r="A6826" s="14">
        <v>45112</v>
      </c>
      <c r="B6826" s="15">
        <v>0.57672453703703697</v>
      </c>
      <c r="C6826">
        <v>1129</v>
      </c>
      <c r="D6826" s="16">
        <v>290674856</v>
      </c>
      <c r="E6826">
        <v>3</v>
      </c>
      <c r="F6826" t="s">
        <v>7</v>
      </c>
      <c r="G6826" t="s">
        <v>8</v>
      </c>
      <c r="H6826" s="16">
        <v>290674856</v>
      </c>
      <c r="I6826">
        <v>624135</v>
      </c>
      <c r="J6826" t="s">
        <v>1256</v>
      </c>
      <c r="K6826">
        <v>20</v>
      </c>
      <c r="L6826">
        <v>1</v>
      </c>
      <c r="M6826">
        <v>20</v>
      </c>
      <c r="N6826" t="s">
        <v>28</v>
      </c>
      <c r="O6826" t="s">
        <v>28</v>
      </c>
    </row>
    <row r="6827" spans="1:15" x14ac:dyDescent="0.3">
      <c r="A6827" s="14">
        <v>45112</v>
      </c>
      <c r="B6827" s="15">
        <v>0.57172453703703707</v>
      </c>
      <c r="C6827">
        <v>1074</v>
      </c>
      <c r="D6827" s="16">
        <v>290664223</v>
      </c>
      <c r="E6827">
        <v>1</v>
      </c>
      <c r="F6827" t="s">
        <v>7</v>
      </c>
      <c r="G6827" t="s">
        <v>8</v>
      </c>
      <c r="H6827" s="16">
        <v>290664223</v>
      </c>
      <c r="I6827">
        <v>818360</v>
      </c>
      <c r="J6827" t="s">
        <v>2940</v>
      </c>
      <c r="K6827">
        <v>75</v>
      </c>
      <c r="L6827">
        <v>1</v>
      </c>
      <c r="M6827">
        <v>75</v>
      </c>
      <c r="N6827" t="s">
        <v>22</v>
      </c>
      <c r="O6827" t="s">
        <v>28</v>
      </c>
    </row>
    <row r="6828" spans="1:15" x14ac:dyDescent="0.3">
      <c r="A6828" s="14">
        <v>45112</v>
      </c>
      <c r="B6828" s="15">
        <v>0.57809027777777777</v>
      </c>
      <c r="C6828">
        <v>1302</v>
      </c>
      <c r="D6828" s="16">
        <v>290677610</v>
      </c>
      <c r="E6828">
        <v>1</v>
      </c>
      <c r="F6828" t="s">
        <v>7</v>
      </c>
      <c r="G6828" t="s">
        <v>8</v>
      </c>
      <c r="H6828" s="16">
        <v>290677610</v>
      </c>
      <c r="I6828">
        <v>777415</v>
      </c>
      <c r="J6828" t="s">
        <v>2595</v>
      </c>
      <c r="K6828">
        <v>90</v>
      </c>
      <c r="L6828">
        <v>1</v>
      </c>
      <c r="M6828">
        <v>90</v>
      </c>
      <c r="N6828" t="s">
        <v>22</v>
      </c>
      <c r="O6828" t="s">
        <v>28</v>
      </c>
    </row>
    <row r="6829" spans="1:15" x14ac:dyDescent="0.3">
      <c r="A6829" s="14">
        <v>45112</v>
      </c>
      <c r="B6829" s="15">
        <v>0.58781249999999996</v>
      </c>
      <c r="C6829">
        <v>1200</v>
      </c>
      <c r="D6829" s="16">
        <v>290695351</v>
      </c>
      <c r="E6829">
        <v>1</v>
      </c>
      <c r="F6829" t="s">
        <v>9</v>
      </c>
      <c r="G6829" t="s">
        <v>11</v>
      </c>
      <c r="H6829" s="16">
        <v>290695351</v>
      </c>
      <c r="I6829">
        <v>844856</v>
      </c>
      <c r="J6829" t="s">
        <v>844</v>
      </c>
      <c r="K6829">
        <v>1</v>
      </c>
      <c r="L6829">
        <v>1</v>
      </c>
      <c r="M6829">
        <v>1</v>
      </c>
      <c r="N6829" t="s">
        <v>22</v>
      </c>
      <c r="O6829" t="s">
        <v>22</v>
      </c>
    </row>
    <row r="6830" spans="1:15" x14ac:dyDescent="0.3">
      <c r="A6830" s="14">
        <v>45112</v>
      </c>
      <c r="B6830" s="15">
        <v>0.58767361111111105</v>
      </c>
      <c r="C6830">
        <v>1145</v>
      </c>
      <c r="D6830" s="16">
        <v>290695120</v>
      </c>
      <c r="E6830">
        <v>1</v>
      </c>
      <c r="F6830" t="s">
        <v>7</v>
      </c>
      <c r="G6830" t="s">
        <v>8</v>
      </c>
      <c r="H6830" s="16">
        <v>290695120</v>
      </c>
      <c r="I6830">
        <v>695332</v>
      </c>
      <c r="J6830" t="s">
        <v>215</v>
      </c>
      <c r="K6830">
        <v>100</v>
      </c>
      <c r="L6830">
        <v>1</v>
      </c>
      <c r="M6830">
        <v>100</v>
      </c>
      <c r="N6830" t="s">
        <v>22</v>
      </c>
      <c r="O6830" t="s">
        <v>28</v>
      </c>
    </row>
    <row r="6831" spans="1:15" x14ac:dyDescent="0.3">
      <c r="A6831" s="14">
        <v>45112</v>
      </c>
      <c r="B6831" s="15">
        <v>0.59524305555555557</v>
      </c>
      <c r="C6831">
        <v>1391</v>
      </c>
      <c r="D6831" s="16">
        <v>290706636</v>
      </c>
      <c r="E6831">
        <v>1</v>
      </c>
      <c r="F6831" t="s">
        <v>7</v>
      </c>
      <c r="G6831" t="s">
        <v>8</v>
      </c>
      <c r="H6831" s="16">
        <v>290706636</v>
      </c>
      <c r="I6831">
        <v>739101</v>
      </c>
      <c r="J6831" t="s">
        <v>1519</v>
      </c>
      <c r="K6831">
        <v>56</v>
      </c>
      <c r="L6831">
        <v>1</v>
      </c>
      <c r="M6831">
        <v>56</v>
      </c>
      <c r="N6831" t="s">
        <v>22</v>
      </c>
      <c r="O6831" t="s">
        <v>22</v>
      </c>
    </row>
    <row r="6832" spans="1:15" x14ac:dyDescent="0.3">
      <c r="A6832" s="14">
        <v>45112</v>
      </c>
      <c r="B6832" s="15">
        <v>0.58283564814814814</v>
      </c>
      <c r="C6832">
        <v>1302</v>
      </c>
      <c r="D6832" s="16">
        <v>290686650</v>
      </c>
      <c r="E6832">
        <v>1</v>
      </c>
      <c r="F6832" t="s">
        <v>7</v>
      </c>
      <c r="G6832" t="s">
        <v>8</v>
      </c>
      <c r="H6832" s="16">
        <v>290686650</v>
      </c>
      <c r="I6832">
        <v>670932</v>
      </c>
      <c r="J6832" t="s">
        <v>336</v>
      </c>
      <c r="K6832">
        <v>75</v>
      </c>
      <c r="L6832">
        <v>1</v>
      </c>
      <c r="M6832">
        <v>75</v>
      </c>
      <c r="N6832" t="s">
        <v>22</v>
      </c>
      <c r="O6832" t="s">
        <v>28</v>
      </c>
    </row>
    <row r="6833" spans="1:15" x14ac:dyDescent="0.3">
      <c r="A6833" s="14">
        <v>45112</v>
      </c>
      <c r="B6833" s="15">
        <v>0.58428240740740744</v>
      </c>
      <c r="C6833">
        <v>1002</v>
      </c>
      <c r="D6833" s="16">
        <v>290689318</v>
      </c>
      <c r="E6833">
        <v>1</v>
      </c>
      <c r="F6833" t="s">
        <v>7</v>
      </c>
      <c r="G6833" t="s">
        <v>8</v>
      </c>
      <c r="H6833" s="16">
        <v>290689318</v>
      </c>
      <c r="I6833">
        <v>501406</v>
      </c>
      <c r="J6833" t="s">
        <v>215</v>
      </c>
      <c r="K6833">
        <v>80</v>
      </c>
      <c r="L6833">
        <v>1</v>
      </c>
      <c r="M6833">
        <v>80</v>
      </c>
      <c r="N6833" t="s">
        <v>22</v>
      </c>
      <c r="O6833" t="s">
        <v>28</v>
      </c>
    </row>
    <row r="6834" spans="1:15" x14ac:dyDescent="0.3">
      <c r="A6834" s="14">
        <v>45112</v>
      </c>
      <c r="B6834" s="15">
        <v>0.60898148148148146</v>
      </c>
      <c r="C6834">
        <v>1117</v>
      </c>
      <c r="D6834" s="16">
        <v>290721051</v>
      </c>
      <c r="E6834">
        <v>1</v>
      </c>
      <c r="F6834" t="s">
        <v>7</v>
      </c>
      <c r="G6834" t="s">
        <v>8</v>
      </c>
      <c r="H6834" s="16">
        <v>290721051</v>
      </c>
      <c r="I6834">
        <v>848741</v>
      </c>
      <c r="J6834" t="s">
        <v>2458</v>
      </c>
      <c r="K6834">
        <v>65</v>
      </c>
      <c r="L6834">
        <v>1</v>
      </c>
      <c r="M6834">
        <v>65</v>
      </c>
      <c r="N6834" t="s">
        <v>22</v>
      </c>
      <c r="O6834" t="s">
        <v>28</v>
      </c>
    </row>
    <row r="6835" spans="1:15" x14ac:dyDescent="0.3">
      <c r="A6835" s="14">
        <v>45112</v>
      </c>
      <c r="B6835" s="15">
        <v>0.61517361111111113</v>
      </c>
      <c r="C6835">
        <v>1117</v>
      </c>
      <c r="D6835" s="16">
        <v>290726017</v>
      </c>
      <c r="E6835">
        <v>2</v>
      </c>
      <c r="F6835" t="s">
        <v>7</v>
      </c>
      <c r="G6835" t="s">
        <v>8</v>
      </c>
      <c r="H6835" s="16">
        <v>290726017</v>
      </c>
      <c r="I6835">
        <v>805017</v>
      </c>
      <c r="J6835" t="s">
        <v>2594</v>
      </c>
      <c r="K6835">
        <v>62</v>
      </c>
      <c r="L6835">
        <v>1</v>
      </c>
      <c r="M6835">
        <v>62</v>
      </c>
      <c r="N6835" t="s">
        <v>22</v>
      </c>
      <c r="O6835" t="s">
        <v>28</v>
      </c>
    </row>
    <row r="6836" spans="1:15" x14ac:dyDescent="0.3">
      <c r="A6836" s="14">
        <v>45112</v>
      </c>
      <c r="B6836" s="15">
        <v>0.62614583333333329</v>
      </c>
      <c r="C6836">
        <v>1091</v>
      </c>
      <c r="D6836" s="16">
        <v>290732812</v>
      </c>
      <c r="E6836">
        <v>2</v>
      </c>
      <c r="F6836" t="s">
        <v>9</v>
      </c>
      <c r="G6836" t="s">
        <v>11</v>
      </c>
      <c r="H6836" s="16">
        <v>290732812</v>
      </c>
      <c r="I6836">
        <v>823776</v>
      </c>
      <c r="J6836" t="s">
        <v>3021</v>
      </c>
      <c r="K6836">
        <v>45</v>
      </c>
      <c r="L6836">
        <v>1</v>
      </c>
      <c r="M6836">
        <v>45</v>
      </c>
      <c r="N6836" t="s">
        <v>22</v>
      </c>
      <c r="O6836" t="s">
        <v>22</v>
      </c>
    </row>
    <row r="6837" spans="1:15" x14ac:dyDescent="0.3">
      <c r="A6837" s="14">
        <v>45112</v>
      </c>
      <c r="B6837" s="15">
        <v>0.54530092592592594</v>
      </c>
      <c r="C6837">
        <v>1129</v>
      </c>
      <c r="D6837" s="16">
        <v>290596904</v>
      </c>
      <c r="E6837">
        <v>1</v>
      </c>
      <c r="F6837" t="s">
        <v>7</v>
      </c>
      <c r="G6837" t="s">
        <v>8</v>
      </c>
      <c r="H6837" s="16">
        <v>290596904</v>
      </c>
      <c r="I6837">
        <v>697760</v>
      </c>
      <c r="J6837" t="s">
        <v>1034</v>
      </c>
      <c r="K6837">
        <v>72</v>
      </c>
      <c r="L6837">
        <v>1</v>
      </c>
      <c r="M6837">
        <v>72</v>
      </c>
      <c r="N6837" t="s">
        <v>22</v>
      </c>
      <c r="O6837" t="s">
        <v>28</v>
      </c>
    </row>
    <row r="6838" spans="1:15" x14ac:dyDescent="0.3">
      <c r="A6838" s="14">
        <v>45112</v>
      </c>
      <c r="B6838" s="15">
        <v>0.62527777777777771</v>
      </c>
      <c r="C6838">
        <v>1129</v>
      </c>
      <c r="D6838" s="16">
        <v>290732357</v>
      </c>
      <c r="E6838">
        <v>1</v>
      </c>
      <c r="F6838" t="s">
        <v>7</v>
      </c>
      <c r="G6838" t="s">
        <v>8</v>
      </c>
      <c r="H6838" s="16">
        <v>290732357</v>
      </c>
      <c r="I6838">
        <v>746624</v>
      </c>
      <c r="J6838" t="s">
        <v>1116</v>
      </c>
      <c r="K6838">
        <v>64</v>
      </c>
      <c r="L6838">
        <v>1</v>
      </c>
      <c r="M6838">
        <v>64</v>
      </c>
      <c r="N6838" t="s">
        <v>22</v>
      </c>
      <c r="O6838" t="s">
        <v>28</v>
      </c>
    </row>
    <row r="6839" spans="1:15" x14ac:dyDescent="0.3">
      <c r="A6839" s="14">
        <v>45112</v>
      </c>
      <c r="B6839" s="15">
        <v>0.64</v>
      </c>
      <c r="C6839">
        <v>1129</v>
      </c>
      <c r="D6839" s="16">
        <v>290739899</v>
      </c>
      <c r="E6839">
        <v>4</v>
      </c>
      <c r="F6839" t="s">
        <v>9</v>
      </c>
      <c r="G6839" t="s">
        <v>8</v>
      </c>
      <c r="H6839" s="16">
        <v>290739899</v>
      </c>
      <c r="I6839">
        <v>747359</v>
      </c>
      <c r="J6839" t="s">
        <v>2150</v>
      </c>
      <c r="K6839">
        <v>10</v>
      </c>
      <c r="L6839">
        <v>1</v>
      </c>
      <c r="M6839">
        <v>10</v>
      </c>
      <c r="N6839" t="s">
        <v>28</v>
      </c>
      <c r="O6839" t="s">
        <v>28</v>
      </c>
    </row>
    <row r="6840" spans="1:15" x14ac:dyDescent="0.3">
      <c r="A6840" s="14">
        <v>45112</v>
      </c>
      <c r="B6840" s="15">
        <v>0.64</v>
      </c>
      <c r="C6840">
        <v>1129</v>
      </c>
      <c r="D6840" s="16">
        <v>290739899</v>
      </c>
      <c r="E6840">
        <v>4</v>
      </c>
      <c r="F6840" t="s">
        <v>9</v>
      </c>
      <c r="G6840" t="s">
        <v>8</v>
      </c>
      <c r="H6840" s="16">
        <v>290739899</v>
      </c>
      <c r="I6840">
        <v>747352</v>
      </c>
      <c r="J6840" t="s">
        <v>2896</v>
      </c>
      <c r="K6840">
        <v>20</v>
      </c>
      <c r="L6840">
        <v>1</v>
      </c>
      <c r="M6840">
        <v>20</v>
      </c>
      <c r="N6840" t="s">
        <v>28</v>
      </c>
      <c r="O6840" t="s">
        <v>28</v>
      </c>
    </row>
    <row r="6841" spans="1:15" x14ac:dyDescent="0.3">
      <c r="A6841" s="14">
        <v>45112</v>
      </c>
      <c r="B6841" s="15">
        <v>0.64</v>
      </c>
      <c r="C6841">
        <v>1129</v>
      </c>
      <c r="D6841" s="16">
        <v>290739899</v>
      </c>
      <c r="E6841">
        <v>4</v>
      </c>
      <c r="F6841" t="s">
        <v>9</v>
      </c>
      <c r="G6841" t="s">
        <v>8</v>
      </c>
      <c r="H6841" s="16">
        <v>290739899</v>
      </c>
      <c r="I6841">
        <v>465370</v>
      </c>
      <c r="J6841" t="s">
        <v>2584</v>
      </c>
      <c r="K6841">
        <v>50</v>
      </c>
      <c r="L6841">
        <v>1</v>
      </c>
      <c r="M6841">
        <v>50</v>
      </c>
      <c r="N6841" t="s">
        <v>22</v>
      </c>
      <c r="O6841" t="s">
        <v>22</v>
      </c>
    </row>
    <row r="6842" spans="1:15" x14ac:dyDescent="0.3">
      <c r="A6842" s="14">
        <v>45112</v>
      </c>
      <c r="B6842" s="15">
        <v>0.64</v>
      </c>
      <c r="C6842">
        <v>1129</v>
      </c>
      <c r="D6842" s="16">
        <v>290739899</v>
      </c>
      <c r="E6842">
        <v>4</v>
      </c>
      <c r="F6842" t="s">
        <v>9</v>
      </c>
      <c r="G6842" t="s">
        <v>8</v>
      </c>
      <c r="H6842" s="16">
        <v>290739899</v>
      </c>
      <c r="I6842">
        <v>465911</v>
      </c>
      <c r="J6842" t="s">
        <v>1241</v>
      </c>
      <c r="K6842">
        <v>35</v>
      </c>
      <c r="L6842">
        <v>1</v>
      </c>
      <c r="M6842">
        <v>35</v>
      </c>
      <c r="N6842" t="s">
        <v>22</v>
      </c>
      <c r="O6842" t="s">
        <v>22</v>
      </c>
    </row>
    <row r="6843" spans="1:15" x14ac:dyDescent="0.3">
      <c r="A6843" s="14">
        <v>45112</v>
      </c>
      <c r="B6843" s="15">
        <v>0.69369212962962967</v>
      </c>
      <c r="C6843">
        <v>1129</v>
      </c>
      <c r="D6843" s="16">
        <v>290777666</v>
      </c>
      <c r="E6843">
        <v>1</v>
      </c>
      <c r="F6843" t="s">
        <v>9</v>
      </c>
      <c r="G6843" t="s">
        <v>10</v>
      </c>
      <c r="H6843" s="16">
        <v>290777666</v>
      </c>
      <c r="I6843">
        <v>774362</v>
      </c>
      <c r="J6843" t="s">
        <v>515</v>
      </c>
      <c r="K6843">
        <v>22</v>
      </c>
      <c r="L6843">
        <v>1</v>
      </c>
      <c r="M6843">
        <v>22</v>
      </c>
      <c r="N6843" t="s">
        <v>22</v>
      </c>
      <c r="O6843" t="s">
        <v>22</v>
      </c>
    </row>
    <row r="6844" spans="1:15" x14ac:dyDescent="0.3">
      <c r="A6844" s="14">
        <v>45112</v>
      </c>
      <c r="B6844" s="15">
        <v>0.72619212962962953</v>
      </c>
      <c r="C6844">
        <v>1117</v>
      </c>
      <c r="D6844" s="16">
        <v>290808566</v>
      </c>
      <c r="E6844">
        <v>1</v>
      </c>
      <c r="F6844" t="s">
        <v>9</v>
      </c>
      <c r="G6844" t="s">
        <v>11</v>
      </c>
      <c r="H6844" s="16">
        <v>290808566</v>
      </c>
      <c r="I6844">
        <v>804903</v>
      </c>
      <c r="J6844" t="s">
        <v>491</v>
      </c>
      <c r="K6844">
        <v>30</v>
      </c>
      <c r="L6844">
        <v>1</v>
      </c>
      <c r="M6844">
        <v>30</v>
      </c>
      <c r="N6844" t="s">
        <v>22</v>
      </c>
      <c r="O6844" t="s">
        <v>22</v>
      </c>
    </row>
    <row r="6845" spans="1:15" x14ac:dyDescent="0.3">
      <c r="A6845" s="14">
        <v>45112</v>
      </c>
      <c r="B6845" s="15">
        <v>0.74061342592592594</v>
      </c>
      <c r="C6845">
        <v>1002</v>
      </c>
      <c r="D6845" s="16">
        <v>290821265</v>
      </c>
      <c r="E6845">
        <v>1</v>
      </c>
      <c r="F6845" t="s">
        <v>7</v>
      </c>
      <c r="G6845" t="s">
        <v>8</v>
      </c>
      <c r="H6845" s="16">
        <v>290821265</v>
      </c>
      <c r="I6845">
        <v>772796</v>
      </c>
      <c r="J6845" t="s">
        <v>45</v>
      </c>
      <c r="K6845">
        <v>25</v>
      </c>
      <c r="L6845">
        <v>1</v>
      </c>
      <c r="M6845">
        <v>25</v>
      </c>
      <c r="N6845" t="s">
        <v>22</v>
      </c>
      <c r="O6845" t="s">
        <v>28</v>
      </c>
    </row>
    <row r="6846" spans="1:15" x14ac:dyDescent="0.3">
      <c r="A6846" s="14">
        <v>45112</v>
      </c>
      <c r="B6846" s="15">
        <v>0.56188657407407405</v>
      </c>
      <c r="C6846">
        <v>1002</v>
      </c>
      <c r="D6846" s="16">
        <v>290640793</v>
      </c>
      <c r="E6846">
        <v>1</v>
      </c>
      <c r="F6846" t="s">
        <v>7</v>
      </c>
      <c r="G6846" t="s">
        <v>8</v>
      </c>
      <c r="H6846" s="16">
        <v>290640793</v>
      </c>
      <c r="I6846">
        <v>501406</v>
      </c>
      <c r="J6846" t="s">
        <v>215</v>
      </c>
      <c r="K6846">
        <v>80</v>
      </c>
      <c r="L6846">
        <v>1</v>
      </c>
      <c r="M6846">
        <v>80</v>
      </c>
      <c r="N6846" t="s">
        <v>22</v>
      </c>
      <c r="O6846" t="s">
        <v>28</v>
      </c>
    </row>
    <row r="6847" spans="1:15" x14ac:dyDescent="0.3">
      <c r="A6847" s="14">
        <v>45112</v>
      </c>
      <c r="B6847" s="15">
        <v>0.78295138888888882</v>
      </c>
      <c r="C6847">
        <v>1134</v>
      </c>
      <c r="D6847" s="16">
        <v>290848331</v>
      </c>
      <c r="E6847">
        <v>1</v>
      </c>
      <c r="F6847" t="s">
        <v>7</v>
      </c>
      <c r="G6847" t="s">
        <v>8</v>
      </c>
      <c r="H6847" s="16">
        <v>290848331</v>
      </c>
      <c r="I6847">
        <v>849433</v>
      </c>
      <c r="J6847" t="s">
        <v>3384</v>
      </c>
      <c r="K6847">
        <v>20</v>
      </c>
      <c r="L6847">
        <v>1</v>
      </c>
      <c r="M6847">
        <v>20</v>
      </c>
      <c r="N6847" t="s">
        <v>22</v>
      </c>
      <c r="O6847" t="s">
        <v>22</v>
      </c>
    </row>
    <row r="6848" spans="1:15" x14ac:dyDescent="0.3">
      <c r="A6848" s="14">
        <v>45112</v>
      </c>
      <c r="B6848" s="15">
        <v>0.80203703703703699</v>
      </c>
      <c r="C6848">
        <v>1002</v>
      </c>
      <c r="D6848" s="16">
        <v>290860096</v>
      </c>
      <c r="E6848">
        <v>2</v>
      </c>
      <c r="F6848" t="s">
        <v>7</v>
      </c>
      <c r="G6848" t="s">
        <v>8</v>
      </c>
      <c r="H6848" s="16">
        <v>290860096</v>
      </c>
      <c r="I6848">
        <v>657447</v>
      </c>
      <c r="J6848" t="s">
        <v>2734</v>
      </c>
      <c r="K6848">
        <v>40</v>
      </c>
      <c r="L6848">
        <v>1</v>
      </c>
      <c r="M6848">
        <v>40</v>
      </c>
      <c r="N6848" t="s">
        <v>22</v>
      </c>
      <c r="O6848" t="s">
        <v>28</v>
      </c>
    </row>
    <row r="6849" spans="1:15" x14ac:dyDescent="0.3">
      <c r="A6849" s="14">
        <v>45112</v>
      </c>
      <c r="B6849" s="15">
        <v>0.88372685185185185</v>
      </c>
      <c r="C6849">
        <v>1302</v>
      </c>
      <c r="D6849" s="16">
        <v>290890435</v>
      </c>
      <c r="E6849">
        <v>1</v>
      </c>
      <c r="F6849" t="s">
        <v>7</v>
      </c>
      <c r="G6849" t="s">
        <v>8</v>
      </c>
      <c r="H6849" s="16">
        <v>290890435</v>
      </c>
      <c r="I6849">
        <v>708513</v>
      </c>
      <c r="J6849" t="s">
        <v>1374</v>
      </c>
      <c r="K6849">
        <v>6</v>
      </c>
      <c r="L6849">
        <v>1</v>
      </c>
      <c r="M6849">
        <v>6</v>
      </c>
      <c r="N6849" t="s">
        <v>22</v>
      </c>
      <c r="O6849" t="s">
        <v>28</v>
      </c>
    </row>
    <row r="6850" spans="1:15" x14ac:dyDescent="0.3">
      <c r="A6850" s="14">
        <v>45112</v>
      </c>
      <c r="B6850" s="15">
        <v>0.90531249999999996</v>
      </c>
      <c r="C6850">
        <v>1200</v>
      </c>
      <c r="D6850" s="16">
        <v>290896583</v>
      </c>
      <c r="E6850">
        <v>1</v>
      </c>
      <c r="F6850" t="s">
        <v>7</v>
      </c>
      <c r="G6850" t="s">
        <v>8</v>
      </c>
      <c r="H6850" s="16">
        <v>290896583</v>
      </c>
      <c r="I6850">
        <v>844912</v>
      </c>
      <c r="J6850" t="s">
        <v>798</v>
      </c>
      <c r="K6850">
        <v>1</v>
      </c>
      <c r="L6850">
        <v>1</v>
      </c>
      <c r="M6850">
        <v>1</v>
      </c>
      <c r="N6850" t="s">
        <v>22</v>
      </c>
      <c r="O6850" t="s">
        <v>22</v>
      </c>
    </row>
    <row r="6851" spans="1:15" x14ac:dyDescent="0.3">
      <c r="A6851" s="14">
        <v>45113</v>
      </c>
      <c r="B6851" s="15">
        <v>0.40202546296296293</v>
      </c>
      <c r="C6851">
        <v>1002</v>
      </c>
      <c r="D6851" s="16">
        <v>290970248</v>
      </c>
      <c r="E6851">
        <v>1</v>
      </c>
      <c r="F6851" t="s">
        <v>7</v>
      </c>
      <c r="G6851" t="s">
        <v>8</v>
      </c>
      <c r="H6851" s="16">
        <v>290970248</v>
      </c>
      <c r="I6851">
        <v>501399</v>
      </c>
      <c r="J6851" t="s">
        <v>451</v>
      </c>
      <c r="K6851">
        <v>30</v>
      </c>
      <c r="L6851">
        <v>1</v>
      </c>
      <c r="M6851">
        <v>30</v>
      </c>
      <c r="N6851" t="s">
        <v>22</v>
      </c>
      <c r="O6851" t="s">
        <v>28</v>
      </c>
    </row>
    <row r="6852" spans="1:15" x14ac:dyDescent="0.3">
      <c r="A6852" s="14">
        <v>45113</v>
      </c>
      <c r="B6852" s="15">
        <v>0.39438657407407413</v>
      </c>
      <c r="C6852">
        <v>1135</v>
      </c>
      <c r="D6852" s="16">
        <v>290964798</v>
      </c>
      <c r="E6852">
        <v>1</v>
      </c>
      <c r="F6852" t="s">
        <v>9</v>
      </c>
      <c r="G6852" t="s">
        <v>11</v>
      </c>
      <c r="H6852" s="16">
        <v>290964798</v>
      </c>
      <c r="I6852">
        <v>827465</v>
      </c>
      <c r="J6852" t="s">
        <v>1721</v>
      </c>
      <c r="K6852">
        <v>43</v>
      </c>
      <c r="L6852">
        <v>1</v>
      </c>
      <c r="M6852">
        <v>43</v>
      </c>
      <c r="N6852" t="s">
        <v>22</v>
      </c>
      <c r="O6852" t="s">
        <v>22</v>
      </c>
    </row>
    <row r="6853" spans="1:15" x14ac:dyDescent="0.3">
      <c r="A6853" s="14">
        <v>45113</v>
      </c>
      <c r="B6853" s="15">
        <v>0.45196759259259256</v>
      </c>
      <c r="C6853">
        <v>1135</v>
      </c>
      <c r="D6853" s="16">
        <v>290999885</v>
      </c>
      <c r="E6853">
        <v>2</v>
      </c>
      <c r="F6853" t="s">
        <v>9</v>
      </c>
      <c r="G6853" t="s">
        <v>11</v>
      </c>
      <c r="H6853" s="16">
        <v>290999885</v>
      </c>
      <c r="I6853">
        <v>703705</v>
      </c>
      <c r="J6853" t="s">
        <v>1441</v>
      </c>
      <c r="K6853">
        <v>3</v>
      </c>
      <c r="L6853">
        <v>1</v>
      </c>
      <c r="M6853">
        <v>3</v>
      </c>
      <c r="N6853" t="s">
        <v>22</v>
      </c>
      <c r="O6853" t="s">
        <v>28</v>
      </c>
    </row>
    <row r="6854" spans="1:15" x14ac:dyDescent="0.3">
      <c r="A6854" s="14">
        <v>45113</v>
      </c>
      <c r="B6854" s="15">
        <v>0.45633101851851854</v>
      </c>
      <c r="C6854">
        <v>1407</v>
      </c>
      <c r="D6854" s="16">
        <v>291001910</v>
      </c>
      <c r="E6854">
        <v>1</v>
      </c>
      <c r="F6854" t="s">
        <v>7</v>
      </c>
      <c r="G6854" t="s">
        <v>8</v>
      </c>
      <c r="H6854" s="16">
        <v>291001910</v>
      </c>
      <c r="I6854">
        <v>103191</v>
      </c>
      <c r="J6854" t="s">
        <v>1229</v>
      </c>
      <c r="K6854">
        <v>85</v>
      </c>
      <c r="L6854">
        <v>1</v>
      </c>
      <c r="M6854">
        <v>85</v>
      </c>
      <c r="N6854" t="s">
        <v>22</v>
      </c>
      <c r="O6854" t="s">
        <v>22</v>
      </c>
    </row>
    <row r="6855" spans="1:15" x14ac:dyDescent="0.3">
      <c r="A6855" s="14">
        <v>45113</v>
      </c>
      <c r="B6855" s="15">
        <v>0.47310185185185188</v>
      </c>
      <c r="C6855">
        <v>1002</v>
      </c>
      <c r="D6855" s="16">
        <v>291010506</v>
      </c>
      <c r="E6855">
        <v>2</v>
      </c>
      <c r="F6855" t="s">
        <v>9</v>
      </c>
      <c r="G6855" t="s">
        <v>13</v>
      </c>
      <c r="H6855" s="16">
        <v>291010506</v>
      </c>
      <c r="I6855">
        <v>494652</v>
      </c>
      <c r="J6855" t="s">
        <v>57</v>
      </c>
      <c r="K6855">
        <v>20</v>
      </c>
      <c r="L6855">
        <v>1</v>
      </c>
      <c r="M6855">
        <v>20</v>
      </c>
      <c r="N6855" t="s">
        <v>22</v>
      </c>
      <c r="O6855" t="s">
        <v>22</v>
      </c>
    </row>
    <row r="6856" spans="1:15" x14ac:dyDescent="0.3">
      <c r="A6856" s="14">
        <v>45113</v>
      </c>
      <c r="B6856" s="15">
        <v>0.47310185185185188</v>
      </c>
      <c r="C6856">
        <v>1002</v>
      </c>
      <c r="D6856" s="16">
        <v>291010506</v>
      </c>
      <c r="E6856">
        <v>2</v>
      </c>
      <c r="F6856" t="s">
        <v>9</v>
      </c>
      <c r="G6856" t="s">
        <v>13</v>
      </c>
      <c r="H6856" s="16">
        <v>291010506</v>
      </c>
      <c r="I6856">
        <v>762594</v>
      </c>
      <c r="J6856" t="s">
        <v>62</v>
      </c>
      <c r="K6856">
        <v>5</v>
      </c>
      <c r="L6856">
        <v>1</v>
      </c>
      <c r="M6856">
        <v>5</v>
      </c>
      <c r="N6856" t="s">
        <v>22</v>
      </c>
      <c r="O6856" t="s">
        <v>22</v>
      </c>
    </row>
    <row r="6857" spans="1:15" x14ac:dyDescent="0.3">
      <c r="A6857" s="14">
        <v>45113</v>
      </c>
      <c r="B6857" s="15">
        <v>0.48321759259259256</v>
      </c>
      <c r="C6857">
        <v>1124</v>
      </c>
      <c r="D6857" s="16">
        <v>291015090</v>
      </c>
      <c r="E6857">
        <v>1</v>
      </c>
      <c r="F6857" t="s">
        <v>7</v>
      </c>
      <c r="G6857" t="s">
        <v>8</v>
      </c>
      <c r="H6857" s="16">
        <v>291015090</v>
      </c>
      <c r="I6857">
        <v>600514</v>
      </c>
      <c r="J6857" t="s">
        <v>108</v>
      </c>
      <c r="K6857">
        <v>1</v>
      </c>
      <c r="L6857">
        <v>1</v>
      </c>
      <c r="M6857">
        <v>1</v>
      </c>
      <c r="N6857" t="s">
        <v>22</v>
      </c>
      <c r="O6857" t="s">
        <v>22</v>
      </c>
    </row>
    <row r="6858" spans="1:15" x14ac:dyDescent="0.3">
      <c r="A6858" s="14">
        <v>45113</v>
      </c>
      <c r="B6858" s="15">
        <v>0.50059027777777776</v>
      </c>
      <c r="C6858">
        <v>1002</v>
      </c>
      <c r="D6858" s="16">
        <v>291022934</v>
      </c>
      <c r="E6858">
        <v>1</v>
      </c>
      <c r="F6858" t="s">
        <v>9</v>
      </c>
      <c r="G6858" t="s">
        <v>8</v>
      </c>
      <c r="H6858" s="16">
        <v>291022934</v>
      </c>
      <c r="I6858">
        <v>719124</v>
      </c>
      <c r="J6858" t="s">
        <v>520</v>
      </c>
      <c r="K6858">
        <v>75</v>
      </c>
      <c r="L6858">
        <v>1</v>
      </c>
      <c r="M6858">
        <v>75</v>
      </c>
      <c r="N6858" t="s">
        <v>22</v>
      </c>
      <c r="O6858" t="s">
        <v>22</v>
      </c>
    </row>
    <row r="6859" spans="1:15" x14ac:dyDescent="0.3">
      <c r="A6859" s="14">
        <v>45113</v>
      </c>
      <c r="B6859" s="15">
        <v>0.54648148148148146</v>
      </c>
      <c r="C6859">
        <v>1002</v>
      </c>
      <c r="D6859" s="16">
        <v>291084797</v>
      </c>
      <c r="E6859">
        <v>1</v>
      </c>
      <c r="F6859" t="s">
        <v>7</v>
      </c>
      <c r="G6859" t="s">
        <v>8</v>
      </c>
      <c r="H6859" s="16">
        <v>291084797</v>
      </c>
      <c r="I6859">
        <v>257402</v>
      </c>
      <c r="J6859" t="s">
        <v>1893</v>
      </c>
      <c r="K6859">
        <v>105</v>
      </c>
      <c r="L6859">
        <v>1</v>
      </c>
      <c r="M6859">
        <v>105</v>
      </c>
      <c r="N6859" t="s">
        <v>22</v>
      </c>
      <c r="O6859" t="s">
        <v>28</v>
      </c>
    </row>
    <row r="6860" spans="1:15" x14ac:dyDescent="0.3">
      <c r="A6860" s="14">
        <v>45113</v>
      </c>
      <c r="B6860" s="15">
        <v>0.53023148148148147</v>
      </c>
      <c r="C6860">
        <v>1002</v>
      </c>
      <c r="D6860" s="16">
        <v>291055230</v>
      </c>
      <c r="E6860">
        <v>1</v>
      </c>
      <c r="F6860" t="s">
        <v>7</v>
      </c>
      <c r="G6860" t="s">
        <v>8</v>
      </c>
      <c r="H6860" s="16">
        <v>291055230</v>
      </c>
      <c r="I6860">
        <v>501484</v>
      </c>
      <c r="J6860" t="s">
        <v>215</v>
      </c>
      <c r="K6860">
        <v>80</v>
      </c>
      <c r="L6860">
        <v>1</v>
      </c>
      <c r="M6860">
        <v>80</v>
      </c>
      <c r="N6860" t="s">
        <v>22</v>
      </c>
      <c r="O6860" t="s">
        <v>28</v>
      </c>
    </row>
    <row r="6861" spans="1:15" x14ac:dyDescent="0.3">
      <c r="A6861" s="14">
        <v>45113</v>
      </c>
      <c r="B6861" s="15">
        <v>0.57739583333333333</v>
      </c>
      <c r="C6861">
        <v>1302</v>
      </c>
      <c r="D6861" s="16">
        <v>291158061</v>
      </c>
      <c r="E6861">
        <v>1</v>
      </c>
      <c r="F6861" t="s">
        <v>7</v>
      </c>
      <c r="G6861" t="s">
        <v>8</v>
      </c>
      <c r="H6861" s="16">
        <v>291158061</v>
      </c>
      <c r="I6861">
        <v>673895</v>
      </c>
      <c r="J6861" t="s">
        <v>2026</v>
      </c>
      <c r="K6861">
        <v>84</v>
      </c>
      <c r="L6861">
        <v>1</v>
      </c>
      <c r="M6861">
        <v>84</v>
      </c>
      <c r="N6861" t="s">
        <v>22</v>
      </c>
      <c r="O6861" t="s">
        <v>28</v>
      </c>
    </row>
    <row r="6862" spans="1:15" x14ac:dyDescent="0.3">
      <c r="A6862" s="14">
        <v>45113</v>
      </c>
      <c r="B6862" s="15">
        <v>0.53636574074074073</v>
      </c>
      <c r="C6862">
        <v>1284</v>
      </c>
      <c r="D6862" s="16">
        <v>291065347</v>
      </c>
      <c r="E6862">
        <v>1</v>
      </c>
      <c r="F6862" t="s">
        <v>7</v>
      </c>
      <c r="G6862" t="s">
        <v>8</v>
      </c>
      <c r="H6862" s="16">
        <v>291065347</v>
      </c>
      <c r="I6862">
        <v>782928</v>
      </c>
      <c r="J6862" t="s">
        <v>1823</v>
      </c>
      <c r="K6862">
        <v>108</v>
      </c>
      <c r="L6862">
        <v>1</v>
      </c>
      <c r="M6862">
        <v>108</v>
      </c>
      <c r="N6862" t="s">
        <v>22</v>
      </c>
      <c r="O6862" t="s">
        <v>28</v>
      </c>
    </row>
    <row r="6863" spans="1:15" x14ac:dyDescent="0.3">
      <c r="A6863" s="14">
        <v>45113</v>
      </c>
      <c r="B6863" s="15">
        <v>0.63087962962962962</v>
      </c>
      <c r="C6863">
        <v>1200</v>
      </c>
      <c r="D6863" s="16">
        <v>291215041</v>
      </c>
      <c r="E6863">
        <v>1</v>
      </c>
      <c r="F6863" t="s">
        <v>7</v>
      </c>
      <c r="G6863" t="s">
        <v>8</v>
      </c>
      <c r="H6863" s="16">
        <v>291215041</v>
      </c>
      <c r="I6863">
        <v>642160</v>
      </c>
      <c r="J6863" t="s">
        <v>1301</v>
      </c>
      <c r="K6863">
        <v>12</v>
      </c>
      <c r="L6863">
        <v>1</v>
      </c>
      <c r="M6863">
        <v>12</v>
      </c>
      <c r="N6863" t="s">
        <v>22</v>
      </c>
      <c r="O6863" t="s">
        <v>28</v>
      </c>
    </row>
    <row r="6864" spans="1:15" x14ac:dyDescent="0.3">
      <c r="A6864" s="14">
        <v>45113</v>
      </c>
      <c r="B6864" s="15">
        <v>0.55905092592592587</v>
      </c>
      <c r="C6864">
        <v>1215</v>
      </c>
      <c r="D6864" s="16">
        <v>291117216</v>
      </c>
      <c r="E6864">
        <v>1</v>
      </c>
      <c r="F6864" t="s">
        <v>7</v>
      </c>
      <c r="G6864" t="s">
        <v>8</v>
      </c>
      <c r="H6864" s="16">
        <v>291117216</v>
      </c>
      <c r="I6864">
        <v>730371</v>
      </c>
      <c r="J6864" t="s">
        <v>23</v>
      </c>
      <c r="K6864">
        <v>25</v>
      </c>
      <c r="L6864">
        <v>1</v>
      </c>
      <c r="M6864">
        <v>25</v>
      </c>
      <c r="N6864" t="s">
        <v>22</v>
      </c>
      <c r="O6864" t="s">
        <v>28</v>
      </c>
    </row>
    <row r="6865" spans="1:15" x14ac:dyDescent="0.3">
      <c r="A6865" s="14">
        <v>45113</v>
      </c>
      <c r="B6865" s="15">
        <v>0.6849884259259259</v>
      </c>
      <c r="C6865">
        <v>1200</v>
      </c>
      <c r="D6865" s="16">
        <v>291245736</v>
      </c>
      <c r="E6865">
        <v>1</v>
      </c>
      <c r="F6865" t="s">
        <v>7</v>
      </c>
      <c r="G6865" t="s">
        <v>8</v>
      </c>
      <c r="H6865" s="16">
        <v>291245736</v>
      </c>
      <c r="I6865">
        <v>722979</v>
      </c>
      <c r="J6865" t="s">
        <v>2418</v>
      </c>
      <c r="K6865">
        <v>1</v>
      </c>
      <c r="L6865">
        <v>1</v>
      </c>
      <c r="M6865">
        <v>1</v>
      </c>
      <c r="N6865" t="s">
        <v>22</v>
      </c>
      <c r="O6865" t="s">
        <v>28</v>
      </c>
    </row>
    <row r="6866" spans="1:15" x14ac:dyDescent="0.3">
      <c r="A6866" s="14">
        <v>45113</v>
      </c>
      <c r="B6866" s="15">
        <v>0.70768518518518519</v>
      </c>
      <c r="C6866">
        <v>1074</v>
      </c>
      <c r="D6866" s="16">
        <v>291265376</v>
      </c>
      <c r="E6866">
        <v>1</v>
      </c>
      <c r="F6866" t="s">
        <v>9</v>
      </c>
      <c r="G6866" t="s">
        <v>11</v>
      </c>
      <c r="H6866" s="16">
        <v>291265376</v>
      </c>
      <c r="I6866">
        <v>812218</v>
      </c>
      <c r="J6866" t="s">
        <v>615</v>
      </c>
      <c r="K6866">
        <v>35</v>
      </c>
      <c r="L6866">
        <v>1</v>
      </c>
      <c r="M6866">
        <v>35</v>
      </c>
      <c r="N6866" t="s">
        <v>22</v>
      </c>
      <c r="O6866" t="s">
        <v>22</v>
      </c>
    </row>
    <row r="6867" spans="1:15" x14ac:dyDescent="0.3">
      <c r="A6867" s="14">
        <v>45113</v>
      </c>
      <c r="B6867" s="15">
        <v>0.73299768518518515</v>
      </c>
      <c r="C6867">
        <v>1305</v>
      </c>
      <c r="D6867" s="16">
        <v>291287873</v>
      </c>
      <c r="E6867">
        <v>2</v>
      </c>
      <c r="F6867" t="s">
        <v>9</v>
      </c>
      <c r="G6867" t="s">
        <v>11</v>
      </c>
      <c r="H6867" s="16">
        <v>291287873</v>
      </c>
      <c r="I6867">
        <v>588651</v>
      </c>
      <c r="J6867" t="s">
        <v>1015</v>
      </c>
      <c r="K6867">
        <v>50</v>
      </c>
      <c r="L6867">
        <v>1</v>
      </c>
      <c r="M6867">
        <v>50</v>
      </c>
      <c r="N6867" t="s">
        <v>22</v>
      </c>
      <c r="O6867" t="s">
        <v>22</v>
      </c>
    </row>
    <row r="6868" spans="1:15" x14ac:dyDescent="0.3">
      <c r="A6868" s="14">
        <v>45113</v>
      </c>
      <c r="B6868" s="15">
        <v>0.73299768518518515</v>
      </c>
      <c r="C6868">
        <v>1305</v>
      </c>
      <c r="D6868" s="16">
        <v>291287873</v>
      </c>
      <c r="E6868">
        <v>2</v>
      </c>
      <c r="F6868" t="s">
        <v>9</v>
      </c>
      <c r="G6868" t="s">
        <v>11</v>
      </c>
      <c r="H6868" s="16">
        <v>291287873</v>
      </c>
      <c r="I6868">
        <v>588631</v>
      </c>
      <c r="J6868" t="s">
        <v>1262</v>
      </c>
      <c r="K6868">
        <v>75</v>
      </c>
      <c r="L6868">
        <v>1</v>
      </c>
      <c r="M6868">
        <v>75</v>
      </c>
      <c r="N6868" t="s">
        <v>22</v>
      </c>
      <c r="O6868" t="s">
        <v>22</v>
      </c>
    </row>
    <row r="6869" spans="1:15" x14ac:dyDescent="0.3">
      <c r="A6869" s="14">
        <v>45113</v>
      </c>
      <c r="B6869" s="15">
        <v>0.72618055555555561</v>
      </c>
      <c r="C6869">
        <v>1091</v>
      </c>
      <c r="D6869" s="16">
        <v>291282117</v>
      </c>
      <c r="E6869">
        <v>3</v>
      </c>
      <c r="F6869" t="s">
        <v>9</v>
      </c>
      <c r="G6869" t="s">
        <v>10</v>
      </c>
      <c r="H6869" s="16">
        <v>291282117</v>
      </c>
      <c r="I6869">
        <v>836623</v>
      </c>
      <c r="J6869" t="s">
        <v>3234</v>
      </c>
      <c r="K6869">
        <v>20</v>
      </c>
      <c r="L6869">
        <v>2</v>
      </c>
      <c r="M6869">
        <v>40</v>
      </c>
      <c r="N6869" t="s">
        <v>22</v>
      </c>
      <c r="O6869" t="s">
        <v>28</v>
      </c>
    </row>
    <row r="6870" spans="1:15" x14ac:dyDescent="0.3">
      <c r="A6870" s="14">
        <v>45113</v>
      </c>
      <c r="B6870" s="15">
        <v>0.72618055555555561</v>
      </c>
      <c r="C6870">
        <v>1091</v>
      </c>
      <c r="D6870" s="16">
        <v>291282117</v>
      </c>
      <c r="E6870">
        <v>3</v>
      </c>
      <c r="F6870" t="s">
        <v>9</v>
      </c>
      <c r="G6870" t="s">
        <v>10</v>
      </c>
      <c r="H6870" s="16">
        <v>291282117</v>
      </c>
      <c r="I6870">
        <v>319657</v>
      </c>
      <c r="J6870" t="s">
        <v>3203</v>
      </c>
      <c r="K6870">
        <v>20</v>
      </c>
      <c r="L6870">
        <v>1</v>
      </c>
      <c r="M6870">
        <v>20</v>
      </c>
      <c r="N6870" t="s">
        <v>22</v>
      </c>
      <c r="O6870" t="s">
        <v>28</v>
      </c>
    </row>
    <row r="6871" spans="1:15" x14ac:dyDescent="0.3">
      <c r="A6871" s="14">
        <v>45113</v>
      </c>
      <c r="B6871" s="15">
        <v>0.77879629629629632</v>
      </c>
      <c r="C6871">
        <v>1074</v>
      </c>
      <c r="D6871" s="16">
        <v>291317471</v>
      </c>
      <c r="E6871">
        <v>3</v>
      </c>
      <c r="F6871" t="s">
        <v>7</v>
      </c>
      <c r="G6871" t="s">
        <v>8</v>
      </c>
      <c r="H6871" s="16">
        <v>291317471</v>
      </c>
      <c r="I6871">
        <v>715838</v>
      </c>
      <c r="J6871" t="s">
        <v>2847</v>
      </c>
      <c r="K6871">
        <v>10</v>
      </c>
      <c r="L6871">
        <v>1</v>
      </c>
      <c r="M6871">
        <v>10</v>
      </c>
      <c r="N6871" t="s">
        <v>22</v>
      </c>
      <c r="O6871" t="s">
        <v>28</v>
      </c>
    </row>
    <row r="6872" spans="1:15" x14ac:dyDescent="0.3">
      <c r="A6872" s="14">
        <v>45113</v>
      </c>
      <c r="B6872" s="15">
        <v>0.77879629629629632</v>
      </c>
      <c r="C6872">
        <v>1074</v>
      </c>
      <c r="D6872" s="16">
        <v>291317471</v>
      </c>
      <c r="E6872">
        <v>3</v>
      </c>
      <c r="F6872" t="s">
        <v>7</v>
      </c>
      <c r="G6872" t="s">
        <v>8</v>
      </c>
      <c r="H6872" s="16">
        <v>291317471</v>
      </c>
      <c r="I6872">
        <v>715869</v>
      </c>
      <c r="J6872" t="s">
        <v>1461</v>
      </c>
      <c r="K6872">
        <v>18</v>
      </c>
      <c r="L6872">
        <v>1</v>
      </c>
      <c r="M6872">
        <v>18</v>
      </c>
      <c r="N6872" t="s">
        <v>22</v>
      </c>
      <c r="O6872" t="s">
        <v>28</v>
      </c>
    </row>
    <row r="6873" spans="1:15" x14ac:dyDescent="0.3">
      <c r="A6873" s="14">
        <v>45113</v>
      </c>
      <c r="B6873" s="15">
        <v>0.80388888888888888</v>
      </c>
      <c r="C6873">
        <v>1395</v>
      </c>
      <c r="D6873" s="16">
        <v>291332107</v>
      </c>
      <c r="E6873">
        <v>1</v>
      </c>
      <c r="F6873" t="s">
        <v>7</v>
      </c>
      <c r="G6873" t="s">
        <v>8</v>
      </c>
      <c r="H6873" s="16">
        <v>291332107</v>
      </c>
      <c r="I6873">
        <v>732377</v>
      </c>
      <c r="J6873" t="s">
        <v>1507</v>
      </c>
      <c r="K6873">
        <v>55</v>
      </c>
      <c r="L6873">
        <v>1</v>
      </c>
      <c r="M6873">
        <v>55</v>
      </c>
      <c r="N6873" t="s">
        <v>22</v>
      </c>
      <c r="O6873" t="s">
        <v>28</v>
      </c>
    </row>
    <row r="6874" spans="1:15" x14ac:dyDescent="0.3">
      <c r="A6874" s="14">
        <v>45113</v>
      </c>
      <c r="B6874" s="15">
        <v>0.8348726851851852</v>
      </c>
      <c r="C6874">
        <v>1391</v>
      </c>
      <c r="D6874" s="16">
        <v>291343718</v>
      </c>
      <c r="E6874">
        <v>1</v>
      </c>
      <c r="F6874" t="s">
        <v>9</v>
      </c>
      <c r="G6874" t="s">
        <v>10</v>
      </c>
      <c r="H6874" s="16">
        <v>291343718</v>
      </c>
      <c r="I6874">
        <v>739102</v>
      </c>
      <c r="J6874" t="s">
        <v>1519</v>
      </c>
      <c r="K6874">
        <v>56</v>
      </c>
      <c r="L6874">
        <v>1</v>
      </c>
      <c r="M6874">
        <v>56</v>
      </c>
      <c r="N6874" t="s">
        <v>22</v>
      </c>
      <c r="O6874" t="s">
        <v>22</v>
      </c>
    </row>
    <row r="6875" spans="1:15" x14ac:dyDescent="0.3">
      <c r="A6875" s="14">
        <v>45113</v>
      </c>
      <c r="B6875" s="15">
        <v>0.60270833333333329</v>
      </c>
      <c r="C6875">
        <v>1002</v>
      </c>
      <c r="D6875" s="16">
        <v>291195921</v>
      </c>
      <c r="E6875">
        <v>1</v>
      </c>
      <c r="F6875" t="s">
        <v>9</v>
      </c>
      <c r="G6875" t="s">
        <v>11</v>
      </c>
      <c r="H6875" s="16">
        <v>291195921</v>
      </c>
      <c r="I6875">
        <v>868655</v>
      </c>
      <c r="J6875" t="s">
        <v>868</v>
      </c>
      <c r="K6875">
        <v>20</v>
      </c>
      <c r="L6875">
        <v>1</v>
      </c>
      <c r="M6875">
        <v>20</v>
      </c>
      <c r="N6875" t="s">
        <v>28</v>
      </c>
      <c r="O6875" t="s">
        <v>28</v>
      </c>
    </row>
    <row r="6876" spans="1:15" x14ac:dyDescent="0.3">
      <c r="A6876" s="14">
        <v>45113</v>
      </c>
      <c r="B6876" s="15">
        <v>0.86504629629629637</v>
      </c>
      <c r="C6876">
        <v>1282</v>
      </c>
      <c r="D6876" s="16">
        <v>291353405</v>
      </c>
      <c r="E6876">
        <v>1</v>
      </c>
      <c r="F6876" t="s">
        <v>7</v>
      </c>
      <c r="G6876" t="s">
        <v>8</v>
      </c>
      <c r="H6876" s="16">
        <v>291353405</v>
      </c>
      <c r="I6876">
        <v>845147</v>
      </c>
      <c r="J6876" t="s">
        <v>842</v>
      </c>
      <c r="K6876">
        <v>45</v>
      </c>
      <c r="L6876">
        <v>1</v>
      </c>
      <c r="M6876">
        <v>45</v>
      </c>
      <c r="N6876" t="s">
        <v>22</v>
      </c>
      <c r="O6876" t="s">
        <v>22</v>
      </c>
    </row>
    <row r="6877" spans="1:15" x14ac:dyDescent="0.3">
      <c r="A6877" s="14">
        <v>45113</v>
      </c>
      <c r="B6877" s="15">
        <v>0.88142361111111101</v>
      </c>
      <c r="C6877">
        <v>1200</v>
      </c>
      <c r="D6877" s="16">
        <v>291358609</v>
      </c>
      <c r="E6877">
        <v>1</v>
      </c>
      <c r="F6877" t="s">
        <v>7</v>
      </c>
      <c r="G6877" t="s">
        <v>8</v>
      </c>
      <c r="H6877" s="16">
        <v>291358609</v>
      </c>
      <c r="I6877">
        <v>844924</v>
      </c>
      <c r="J6877" t="s">
        <v>1794</v>
      </c>
      <c r="K6877">
        <v>1</v>
      </c>
      <c r="L6877">
        <v>1</v>
      </c>
      <c r="M6877">
        <v>1</v>
      </c>
      <c r="N6877" t="s">
        <v>22</v>
      </c>
      <c r="O6877" t="s">
        <v>22</v>
      </c>
    </row>
    <row r="6878" spans="1:15" x14ac:dyDescent="0.3">
      <c r="A6878" s="14">
        <v>45113</v>
      </c>
      <c r="B6878" s="15">
        <v>0.98181712962962964</v>
      </c>
      <c r="C6878">
        <v>1200</v>
      </c>
      <c r="D6878" s="16">
        <v>291380596</v>
      </c>
      <c r="E6878">
        <v>1</v>
      </c>
      <c r="F6878" t="s">
        <v>9</v>
      </c>
      <c r="G6878" t="s">
        <v>12</v>
      </c>
      <c r="H6878" s="16">
        <v>291380596</v>
      </c>
      <c r="I6878">
        <v>844849</v>
      </c>
      <c r="J6878" t="s">
        <v>795</v>
      </c>
      <c r="K6878">
        <v>1</v>
      </c>
      <c r="L6878">
        <v>1</v>
      </c>
      <c r="M6878">
        <v>1</v>
      </c>
      <c r="N6878" t="s">
        <v>22</v>
      </c>
      <c r="O6878" t="s">
        <v>22</v>
      </c>
    </row>
    <row r="6879" spans="1:15" x14ac:dyDescent="0.3">
      <c r="A6879" s="14">
        <v>45114</v>
      </c>
      <c r="B6879" s="15">
        <v>0.36057870370370365</v>
      </c>
      <c r="C6879">
        <v>1378</v>
      </c>
      <c r="D6879" s="16">
        <v>291406309</v>
      </c>
      <c r="E6879">
        <v>2</v>
      </c>
      <c r="F6879" t="s">
        <v>9</v>
      </c>
      <c r="G6879" t="s">
        <v>11</v>
      </c>
      <c r="H6879" s="16">
        <v>291406309</v>
      </c>
      <c r="I6879">
        <v>723040</v>
      </c>
      <c r="J6879" t="s">
        <v>2123</v>
      </c>
      <c r="K6879">
        <v>10</v>
      </c>
      <c r="L6879">
        <v>2</v>
      </c>
      <c r="M6879">
        <v>20</v>
      </c>
      <c r="N6879" t="s">
        <v>22</v>
      </c>
      <c r="O6879" t="s">
        <v>22</v>
      </c>
    </row>
    <row r="6880" spans="1:15" x14ac:dyDescent="0.3">
      <c r="A6880" s="14">
        <v>45114</v>
      </c>
      <c r="B6880" s="15">
        <v>0.43657407407407406</v>
      </c>
      <c r="C6880">
        <v>1129</v>
      </c>
      <c r="D6880" s="16">
        <v>291446964</v>
      </c>
      <c r="E6880">
        <v>3</v>
      </c>
      <c r="F6880" t="s">
        <v>7</v>
      </c>
      <c r="G6880" t="s">
        <v>8</v>
      </c>
      <c r="H6880" s="16">
        <v>291446964</v>
      </c>
      <c r="I6880">
        <v>693316</v>
      </c>
      <c r="J6880" t="s">
        <v>1407</v>
      </c>
      <c r="K6880">
        <v>32</v>
      </c>
      <c r="L6880">
        <v>1</v>
      </c>
      <c r="M6880">
        <v>32</v>
      </c>
      <c r="N6880" t="s">
        <v>22</v>
      </c>
      <c r="O6880" t="s">
        <v>28</v>
      </c>
    </row>
    <row r="6881" spans="1:15" x14ac:dyDescent="0.3">
      <c r="A6881" s="14">
        <v>45114</v>
      </c>
      <c r="B6881" s="15">
        <v>0.40862268518518513</v>
      </c>
      <c r="C6881">
        <v>1002</v>
      </c>
      <c r="D6881" s="16">
        <v>291432572</v>
      </c>
      <c r="E6881">
        <v>1</v>
      </c>
      <c r="F6881" t="s">
        <v>9</v>
      </c>
      <c r="G6881" t="s">
        <v>8</v>
      </c>
      <c r="H6881" s="16">
        <v>291432572</v>
      </c>
      <c r="I6881">
        <v>719440</v>
      </c>
      <c r="J6881" t="s">
        <v>2856</v>
      </c>
      <c r="K6881">
        <v>43</v>
      </c>
      <c r="L6881">
        <v>1</v>
      </c>
      <c r="M6881">
        <v>43</v>
      </c>
      <c r="N6881" t="s">
        <v>22</v>
      </c>
      <c r="O6881" t="s">
        <v>22</v>
      </c>
    </row>
    <row r="6882" spans="1:15" x14ac:dyDescent="0.3">
      <c r="A6882" s="14">
        <v>45114</v>
      </c>
      <c r="B6882" s="15">
        <v>0.46340277777777777</v>
      </c>
      <c r="C6882">
        <v>1084</v>
      </c>
      <c r="D6882" s="16">
        <v>291458062</v>
      </c>
      <c r="E6882">
        <v>1</v>
      </c>
      <c r="F6882" t="s">
        <v>9</v>
      </c>
      <c r="G6882" t="s">
        <v>10</v>
      </c>
      <c r="H6882" s="16">
        <v>291458062</v>
      </c>
      <c r="I6882">
        <v>747884</v>
      </c>
      <c r="J6882" t="s">
        <v>943</v>
      </c>
      <c r="K6882">
        <v>72</v>
      </c>
      <c r="L6882">
        <v>1</v>
      </c>
      <c r="M6882">
        <v>72</v>
      </c>
      <c r="N6882" t="s">
        <v>22</v>
      </c>
      <c r="O6882" t="s">
        <v>22</v>
      </c>
    </row>
    <row r="6883" spans="1:15" x14ac:dyDescent="0.3">
      <c r="A6883" s="14">
        <v>45114</v>
      </c>
      <c r="B6883" s="15">
        <v>0.50157407407407406</v>
      </c>
      <c r="C6883">
        <v>1084</v>
      </c>
      <c r="D6883" s="16">
        <v>291472986</v>
      </c>
      <c r="E6883">
        <v>1</v>
      </c>
      <c r="F6883" t="s">
        <v>9</v>
      </c>
      <c r="G6883" t="s">
        <v>12</v>
      </c>
      <c r="H6883" s="16">
        <v>291472986</v>
      </c>
      <c r="I6883">
        <v>660347</v>
      </c>
      <c r="J6883" t="s">
        <v>2739</v>
      </c>
      <c r="K6883">
        <v>36</v>
      </c>
      <c r="L6883">
        <v>1</v>
      </c>
      <c r="M6883">
        <v>36</v>
      </c>
      <c r="N6883" t="s">
        <v>22</v>
      </c>
      <c r="O6883" t="s">
        <v>22</v>
      </c>
    </row>
    <row r="6884" spans="1:15" x14ac:dyDescent="0.3">
      <c r="A6884" s="14">
        <v>45114</v>
      </c>
      <c r="B6884" s="15">
        <v>0.54462962962962969</v>
      </c>
      <c r="C6884">
        <v>1002</v>
      </c>
      <c r="D6884" s="16">
        <v>291514882</v>
      </c>
      <c r="E6884">
        <v>1</v>
      </c>
      <c r="F6884" t="s">
        <v>7</v>
      </c>
      <c r="G6884" t="s">
        <v>8</v>
      </c>
      <c r="H6884" s="16">
        <v>291514882</v>
      </c>
      <c r="I6884">
        <v>501499</v>
      </c>
      <c r="J6884" t="s">
        <v>66</v>
      </c>
      <c r="K6884">
        <v>80</v>
      </c>
      <c r="L6884">
        <v>1</v>
      </c>
      <c r="M6884">
        <v>80</v>
      </c>
      <c r="N6884" t="s">
        <v>22</v>
      </c>
      <c r="O6884" t="s">
        <v>28</v>
      </c>
    </row>
    <row r="6885" spans="1:15" x14ac:dyDescent="0.3">
      <c r="A6885" s="14">
        <v>45114</v>
      </c>
      <c r="B6885" s="15">
        <v>0.54880787037037038</v>
      </c>
      <c r="C6885">
        <v>1002</v>
      </c>
      <c r="D6885" s="16">
        <v>291522735</v>
      </c>
      <c r="E6885">
        <v>1</v>
      </c>
      <c r="F6885" t="s">
        <v>7</v>
      </c>
      <c r="G6885" t="s">
        <v>8</v>
      </c>
      <c r="H6885" s="16">
        <v>291522735</v>
      </c>
      <c r="I6885">
        <v>501588</v>
      </c>
      <c r="J6885" t="s">
        <v>215</v>
      </c>
      <c r="K6885">
        <v>80</v>
      </c>
      <c r="L6885">
        <v>1</v>
      </c>
      <c r="M6885">
        <v>80</v>
      </c>
      <c r="N6885" t="s">
        <v>22</v>
      </c>
      <c r="O6885" t="s">
        <v>28</v>
      </c>
    </row>
    <row r="6886" spans="1:15" x14ac:dyDescent="0.3">
      <c r="A6886" s="14">
        <v>45114</v>
      </c>
      <c r="B6886" s="15">
        <v>0.55778935185185186</v>
      </c>
      <c r="C6886">
        <v>1134</v>
      </c>
      <c r="D6886" s="16">
        <v>291540287</v>
      </c>
      <c r="E6886">
        <v>1</v>
      </c>
      <c r="F6886" t="s">
        <v>7</v>
      </c>
      <c r="G6886" t="s">
        <v>8</v>
      </c>
      <c r="H6886" s="16">
        <v>291540287</v>
      </c>
      <c r="I6886">
        <v>849414</v>
      </c>
      <c r="J6886" t="s">
        <v>172</v>
      </c>
      <c r="K6886">
        <v>80</v>
      </c>
      <c r="L6886">
        <v>1</v>
      </c>
      <c r="M6886">
        <v>80</v>
      </c>
      <c r="N6886" t="s">
        <v>22</v>
      </c>
      <c r="O6886" t="s">
        <v>22</v>
      </c>
    </row>
    <row r="6887" spans="1:15" x14ac:dyDescent="0.3">
      <c r="A6887" s="14">
        <v>45114</v>
      </c>
      <c r="B6887" s="15">
        <v>0.57438657407407401</v>
      </c>
      <c r="C6887">
        <v>1135</v>
      </c>
      <c r="D6887" s="16">
        <v>291570126</v>
      </c>
      <c r="E6887">
        <v>1</v>
      </c>
      <c r="F6887" t="s">
        <v>9</v>
      </c>
      <c r="G6887" t="s">
        <v>12</v>
      </c>
      <c r="H6887" s="16">
        <v>291570126</v>
      </c>
      <c r="I6887">
        <v>868516</v>
      </c>
      <c r="J6887" t="s">
        <v>1316</v>
      </c>
      <c r="K6887">
        <v>29</v>
      </c>
      <c r="L6887">
        <v>1</v>
      </c>
      <c r="M6887">
        <v>29</v>
      </c>
      <c r="N6887" t="s">
        <v>22</v>
      </c>
      <c r="O6887" t="s">
        <v>22</v>
      </c>
    </row>
    <row r="6888" spans="1:15" x14ac:dyDescent="0.3">
      <c r="A6888" s="14">
        <v>45114</v>
      </c>
      <c r="B6888" s="15">
        <v>0.58179398148148154</v>
      </c>
      <c r="C6888">
        <v>1084</v>
      </c>
      <c r="D6888" s="16">
        <v>291581029</v>
      </c>
      <c r="E6888">
        <v>1</v>
      </c>
      <c r="F6888" t="s">
        <v>7</v>
      </c>
      <c r="G6888" t="s">
        <v>8</v>
      </c>
      <c r="H6888" s="16">
        <v>291581029</v>
      </c>
      <c r="I6888">
        <v>783603</v>
      </c>
      <c r="J6888" t="s">
        <v>1603</v>
      </c>
      <c r="K6888">
        <v>48</v>
      </c>
      <c r="L6888">
        <v>1</v>
      </c>
      <c r="M6888">
        <v>48</v>
      </c>
      <c r="N6888" t="s">
        <v>22</v>
      </c>
      <c r="O6888" t="s">
        <v>28</v>
      </c>
    </row>
    <row r="6889" spans="1:15" x14ac:dyDescent="0.3">
      <c r="A6889" s="14">
        <v>45114</v>
      </c>
      <c r="B6889" s="15">
        <v>0.59718749999999998</v>
      </c>
      <c r="C6889">
        <v>1094</v>
      </c>
      <c r="D6889" s="16">
        <v>291599440</v>
      </c>
      <c r="E6889">
        <v>1</v>
      </c>
      <c r="F6889" t="s">
        <v>7</v>
      </c>
      <c r="G6889" t="s">
        <v>8</v>
      </c>
      <c r="H6889" s="16">
        <v>291599440</v>
      </c>
      <c r="I6889">
        <v>702667</v>
      </c>
      <c r="J6889" t="s">
        <v>215</v>
      </c>
      <c r="K6889">
        <v>115</v>
      </c>
      <c r="L6889">
        <v>1</v>
      </c>
      <c r="M6889">
        <v>115</v>
      </c>
      <c r="N6889" t="s">
        <v>22</v>
      </c>
      <c r="O6889" t="s">
        <v>28</v>
      </c>
    </row>
    <row r="6890" spans="1:15" x14ac:dyDescent="0.3">
      <c r="A6890" s="14">
        <v>45114</v>
      </c>
      <c r="B6890" s="15">
        <v>0.61229166666666668</v>
      </c>
      <c r="C6890">
        <v>1104</v>
      </c>
      <c r="D6890" s="16">
        <v>291610758</v>
      </c>
      <c r="E6890">
        <v>2</v>
      </c>
      <c r="F6890" t="s">
        <v>9</v>
      </c>
      <c r="G6890" t="s">
        <v>8</v>
      </c>
      <c r="H6890" s="16">
        <v>291610758</v>
      </c>
      <c r="I6890">
        <v>733725</v>
      </c>
      <c r="J6890" t="s">
        <v>2015</v>
      </c>
      <c r="K6890">
        <v>100</v>
      </c>
      <c r="L6890">
        <v>2</v>
      </c>
      <c r="M6890">
        <v>200</v>
      </c>
      <c r="N6890" t="s">
        <v>22</v>
      </c>
      <c r="O6890" t="s">
        <v>22</v>
      </c>
    </row>
    <row r="6891" spans="1:15" x14ac:dyDescent="0.3">
      <c r="A6891" s="14">
        <v>45114</v>
      </c>
      <c r="B6891" s="15">
        <v>0.67607638888888888</v>
      </c>
      <c r="C6891">
        <v>1302</v>
      </c>
      <c r="D6891" s="16">
        <v>291640517</v>
      </c>
      <c r="E6891">
        <v>1</v>
      </c>
      <c r="F6891" t="s">
        <v>7</v>
      </c>
      <c r="G6891" t="s">
        <v>8</v>
      </c>
      <c r="H6891" s="16">
        <v>291640517</v>
      </c>
      <c r="I6891">
        <v>673899</v>
      </c>
      <c r="J6891" t="s">
        <v>499</v>
      </c>
      <c r="K6891">
        <v>58</v>
      </c>
      <c r="L6891">
        <v>1</v>
      </c>
      <c r="M6891">
        <v>58</v>
      </c>
      <c r="N6891" t="s">
        <v>22</v>
      </c>
      <c r="O6891" t="s">
        <v>28</v>
      </c>
    </row>
    <row r="6892" spans="1:15" x14ac:dyDescent="0.3">
      <c r="A6892" s="14">
        <v>45114</v>
      </c>
      <c r="B6892" s="15">
        <v>0.70086805555555554</v>
      </c>
      <c r="C6892">
        <v>1302</v>
      </c>
      <c r="D6892" s="16">
        <v>291656081</v>
      </c>
      <c r="E6892">
        <v>2</v>
      </c>
      <c r="F6892" t="s">
        <v>7</v>
      </c>
      <c r="G6892" t="s">
        <v>8</v>
      </c>
      <c r="H6892" s="16">
        <v>291656081</v>
      </c>
      <c r="I6892">
        <v>866107</v>
      </c>
      <c r="J6892" t="s">
        <v>220</v>
      </c>
      <c r="K6892">
        <v>15</v>
      </c>
      <c r="L6892">
        <v>1</v>
      </c>
      <c r="M6892">
        <v>15</v>
      </c>
      <c r="N6892" t="s">
        <v>22</v>
      </c>
      <c r="O6892" t="s">
        <v>28</v>
      </c>
    </row>
    <row r="6893" spans="1:15" x14ac:dyDescent="0.3">
      <c r="A6893" s="14">
        <v>45114</v>
      </c>
      <c r="B6893" s="15">
        <v>0.69844907407407408</v>
      </c>
      <c r="C6893">
        <v>1084</v>
      </c>
      <c r="D6893" s="16">
        <v>291654424</v>
      </c>
      <c r="E6893">
        <v>1</v>
      </c>
      <c r="F6893" t="s">
        <v>7</v>
      </c>
      <c r="G6893" t="s">
        <v>8</v>
      </c>
      <c r="H6893" s="16">
        <v>291654424</v>
      </c>
      <c r="I6893">
        <v>673334</v>
      </c>
      <c r="J6893" t="s">
        <v>3219</v>
      </c>
      <c r="K6893">
        <v>36</v>
      </c>
      <c r="L6893">
        <v>1</v>
      </c>
      <c r="M6893">
        <v>36</v>
      </c>
      <c r="N6893" t="s">
        <v>22</v>
      </c>
      <c r="O6893" t="s">
        <v>22</v>
      </c>
    </row>
    <row r="6894" spans="1:15" x14ac:dyDescent="0.3">
      <c r="A6894" s="14">
        <v>45114</v>
      </c>
      <c r="B6894" s="15">
        <v>0.72109953703703711</v>
      </c>
      <c r="C6894">
        <v>1403</v>
      </c>
      <c r="D6894" s="16">
        <v>291670220</v>
      </c>
      <c r="E6894">
        <v>1</v>
      </c>
      <c r="F6894" t="s">
        <v>9</v>
      </c>
      <c r="G6894" t="s">
        <v>11</v>
      </c>
      <c r="H6894" s="16">
        <v>291670220</v>
      </c>
      <c r="I6894">
        <v>730910</v>
      </c>
      <c r="J6894" t="s">
        <v>344</v>
      </c>
      <c r="K6894">
        <v>150</v>
      </c>
      <c r="L6894">
        <v>1</v>
      </c>
      <c r="M6894">
        <v>150</v>
      </c>
      <c r="N6894" t="s">
        <v>22</v>
      </c>
      <c r="O6894" t="s">
        <v>22</v>
      </c>
    </row>
    <row r="6895" spans="1:15" x14ac:dyDescent="0.3">
      <c r="A6895" s="14">
        <v>45114</v>
      </c>
      <c r="B6895" s="15">
        <v>0.74596064814814811</v>
      </c>
      <c r="C6895">
        <v>1302</v>
      </c>
      <c r="D6895" s="16">
        <v>291686126</v>
      </c>
      <c r="E6895">
        <v>3</v>
      </c>
      <c r="F6895" t="s">
        <v>7</v>
      </c>
      <c r="G6895" t="s">
        <v>8</v>
      </c>
      <c r="H6895" s="16">
        <v>291686126</v>
      </c>
      <c r="I6895">
        <v>774519</v>
      </c>
      <c r="J6895" t="s">
        <v>1638</v>
      </c>
      <c r="K6895">
        <v>27</v>
      </c>
      <c r="L6895">
        <v>1</v>
      </c>
      <c r="M6895">
        <v>27</v>
      </c>
      <c r="N6895" t="s">
        <v>22</v>
      </c>
      <c r="O6895" t="s">
        <v>28</v>
      </c>
    </row>
    <row r="6896" spans="1:15" x14ac:dyDescent="0.3">
      <c r="A6896" s="14">
        <v>45114</v>
      </c>
      <c r="B6896" s="15">
        <v>0.79826388888888899</v>
      </c>
      <c r="C6896">
        <v>1117</v>
      </c>
      <c r="D6896" s="16">
        <v>291708238</v>
      </c>
      <c r="E6896">
        <v>12</v>
      </c>
      <c r="F6896" t="s">
        <v>9</v>
      </c>
      <c r="G6896" t="s">
        <v>10</v>
      </c>
      <c r="H6896" s="16">
        <v>291708238</v>
      </c>
      <c r="I6896">
        <v>805201</v>
      </c>
      <c r="J6896" t="s">
        <v>3269</v>
      </c>
      <c r="K6896">
        <v>136</v>
      </c>
      <c r="L6896">
        <v>1</v>
      </c>
      <c r="M6896">
        <v>136</v>
      </c>
      <c r="N6896" t="s">
        <v>22</v>
      </c>
      <c r="O6896" t="s">
        <v>22</v>
      </c>
    </row>
    <row r="6897" spans="1:15" x14ac:dyDescent="0.3">
      <c r="A6897" s="14">
        <v>45114</v>
      </c>
      <c r="B6897" s="15">
        <v>0.79826388888888899</v>
      </c>
      <c r="C6897">
        <v>1117</v>
      </c>
      <c r="D6897" s="16">
        <v>291708238</v>
      </c>
      <c r="E6897">
        <v>12</v>
      </c>
      <c r="F6897" t="s">
        <v>9</v>
      </c>
      <c r="G6897" t="s">
        <v>10</v>
      </c>
      <c r="H6897" s="16">
        <v>291708238</v>
      </c>
      <c r="I6897">
        <v>805293</v>
      </c>
      <c r="J6897" t="s">
        <v>2259</v>
      </c>
      <c r="K6897">
        <v>153</v>
      </c>
      <c r="L6897">
        <v>1</v>
      </c>
      <c r="M6897">
        <v>153</v>
      </c>
      <c r="N6897" t="s">
        <v>22</v>
      </c>
      <c r="O6897" t="s">
        <v>22</v>
      </c>
    </row>
    <row r="6898" spans="1:15" x14ac:dyDescent="0.3">
      <c r="A6898" s="14">
        <v>45114</v>
      </c>
      <c r="B6898" s="15">
        <v>0.79826388888888899</v>
      </c>
      <c r="C6898">
        <v>1117</v>
      </c>
      <c r="D6898" s="16">
        <v>291708238</v>
      </c>
      <c r="E6898">
        <v>12</v>
      </c>
      <c r="F6898" t="s">
        <v>9</v>
      </c>
      <c r="G6898" t="s">
        <v>10</v>
      </c>
      <c r="H6898" s="16">
        <v>291708238</v>
      </c>
      <c r="I6898">
        <v>805292</v>
      </c>
      <c r="J6898" t="s">
        <v>3385</v>
      </c>
      <c r="K6898">
        <v>276</v>
      </c>
      <c r="L6898">
        <v>1</v>
      </c>
      <c r="M6898">
        <v>276</v>
      </c>
      <c r="N6898" t="s">
        <v>22</v>
      </c>
      <c r="O6898" t="s">
        <v>22</v>
      </c>
    </row>
    <row r="6899" spans="1:15" x14ac:dyDescent="0.3">
      <c r="A6899" s="14">
        <v>45114</v>
      </c>
      <c r="B6899" s="15">
        <v>0.79826388888888899</v>
      </c>
      <c r="C6899">
        <v>1117</v>
      </c>
      <c r="D6899" s="16">
        <v>291708238</v>
      </c>
      <c r="E6899">
        <v>12</v>
      </c>
      <c r="F6899" t="s">
        <v>9</v>
      </c>
      <c r="G6899" t="s">
        <v>10</v>
      </c>
      <c r="H6899" s="16">
        <v>291708238</v>
      </c>
      <c r="I6899">
        <v>805382</v>
      </c>
      <c r="J6899" t="s">
        <v>1650</v>
      </c>
      <c r="K6899">
        <v>85</v>
      </c>
      <c r="L6899">
        <v>1</v>
      </c>
      <c r="M6899">
        <v>85</v>
      </c>
      <c r="N6899" t="s">
        <v>22</v>
      </c>
      <c r="O6899" t="s">
        <v>22</v>
      </c>
    </row>
    <row r="6900" spans="1:15" x14ac:dyDescent="0.3">
      <c r="A6900" s="14">
        <v>45114</v>
      </c>
      <c r="B6900" s="15">
        <v>0.79826388888888899</v>
      </c>
      <c r="C6900">
        <v>1117</v>
      </c>
      <c r="D6900" s="16">
        <v>291708238</v>
      </c>
      <c r="E6900">
        <v>12</v>
      </c>
      <c r="F6900" t="s">
        <v>9</v>
      </c>
      <c r="G6900" t="s">
        <v>10</v>
      </c>
      <c r="H6900" s="16">
        <v>291708238</v>
      </c>
      <c r="I6900">
        <v>805189</v>
      </c>
      <c r="J6900" t="s">
        <v>1648</v>
      </c>
      <c r="K6900">
        <v>170</v>
      </c>
      <c r="L6900">
        <v>1</v>
      </c>
      <c r="M6900">
        <v>170</v>
      </c>
      <c r="N6900" t="s">
        <v>22</v>
      </c>
      <c r="O6900" t="s">
        <v>22</v>
      </c>
    </row>
    <row r="6901" spans="1:15" x14ac:dyDescent="0.3">
      <c r="A6901" s="14">
        <v>45110</v>
      </c>
      <c r="B6901" s="15">
        <v>0.31589120370370372</v>
      </c>
      <c r="C6901">
        <v>1129</v>
      </c>
      <c r="D6901" s="16">
        <v>289606931</v>
      </c>
      <c r="E6901">
        <v>1</v>
      </c>
      <c r="F6901" t="s">
        <v>7</v>
      </c>
      <c r="G6901" t="s">
        <v>8</v>
      </c>
      <c r="H6901" s="16">
        <v>289606931</v>
      </c>
      <c r="I6901">
        <v>803940</v>
      </c>
      <c r="J6901" t="s">
        <v>228</v>
      </c>
      <c r="K6901">
        <v>32</v>
      </c>
      <c r="L6901">
        <v>1</v>
      </c>
      <c r="M6901">
        <v>32</v>
      </c>
      <c r="N6901" t="s">
        <v>22</v>
      </c>
      <c r="O6901" t="s">
        <v>22</v>
      </c>
    </row>
    <row r="6902" spans="1:15" x14ac:dyDescent="0.3">
      <c r="A6902" s="14">
        <v>45110</v>
      </c>
      <c r="B6902" s="15">
        <v>0.46378472222222222</v>
      </c>
      <c r="C6902">
        <v>1006</v>
      </c>
      <c r="D6902" s="16">
        <v>289674302</v>
      </c>
      <c r="E6902">
        <v>1</v>
      </c>
      <c r="F6902" t="s">
        <v>9</v>
      </c>
      <c r="G6902" t="s">
        <v>11</v>
      </c>
      <c r="H6902" s="16">
        <v>289674302</v>
      </c>
      <c r="I6902">
        <v>739069</v>
      </c>
      <c r="J6902" t="s">
        <v>2472</v>
      </c>
      <c r="K6902">
        <v>30</v>
      </c>
      <c r="L6902">
        <v>1</v>
      </c>
      <c r="M6902">
        <v>30</v>
      </c>
      <c r="N6902" t="s">
        <v>22</v>
      </c>
      <c r="O6902" t="s">
        <v>22</v>
      </c>
    </row>
    <row r="6903" spans="1:15" x14ac:dyDescent="0.3">
      <c r="A6903" s="14">
        <v>45110</v>
      </c>
      <c r="B6903" s="15">
        <v>0.52835648148148151</v>
      </c>
      <c r="C6903">
        <v>1129</v>
      </c>
      <c r="D6903" s="16">
        <v>289706831</v>
      </c>
      <c r="E6903">
        <v>3</v>
      </c>
      <c r="F6903" t="s">
        <v>7</v>
      </c>
      <c r="G6903" t="s">
        <v>8</v>
      </c>
      <c r="H6903" s="16">
        <v>289706831</v>
      </c>
      <c r="I6903">
        <v>797391</v>
      </c>
      <c r="J6903" t="s">
        <v>430</v>
      </c>
      <c r="K6903">
        <v>11</v>
      </c>
      <c r="L6903">
        <v>1</v>
      </c>
      <c r="M6903">
        <v>11</v>
      </c>
      <c r="N6903" t="s">
        <v>22</v>
      </c>
      <c r="O6903" t="s">
        <v>28</v>
      </c>
    </row>
    <row r="6904" spans="1:15" x14ac:dyDescent="0.3">
      <c r="A6904" s="14">
        <v>45110</v>
      </c>
      <c r="B6904" s="15">
        <v>0.55621527777777779</v>
      </c>
      <c r="C6904">
        <v>1129</v>
      </c>
      <c r="D6904" s="16">
        <v>289754788</v>
      </c>
      <c r="E6904">
        <v>1</v>
      </c>
      <c r="F6904" t="s">
        <v>7</v>
      </c>
      <c r="G6904" t="s">
        <v>8</v>
      </c>
      <c r="H6904" s="16">
        <v>289754788</v>
      </c>
      <c r="I6904">
        <v>846675</v>
      </c>
      <c r="J6904" t="s">
        <v>928</v>
      </c>
      <c r="K6904">
        <v>16</v>
      </c>
      <c r="L6904">
        <v>1</v>
      </c>
      <c r="M6904">
        <v>16</v>
      </c>
      <c r="N6904" t="s">
        <v>22</v>
      </c>
      <c r="O6904" t="s">
        <v>28</v>
      </c>
    </row>
    <row r="6905" spans="1:15" x14ac:dyDescent="0.3">
      <c r="A6905" s="14">
        <v>45110</v>
      </c>
      <c r="B6905" s="15">
        <v>0.59024305555555556</v>
      </c>
      <c r="C6905">
        <v>1145</v>
      </c>
      <c r="D6905" s="16">
        <v>289811790</v>
      </c>
      <c r="E6905">
        <v>1</v>
      </c>
      <c r="F6905" t="s">
        <v>7</v>
      </c>
      <c r="G6905" t="s">
        <v>8</v>
      </c>
      <c r="H6905" s="16">
        <v>289811790</v>
      </c>
      <c r="I6905">
        <v>695337</v>
      </c>
      <c r="J6905" t="s">
        <v>66</v>
      </c>
      <c r="K6905">
        <v>120</v>
      </c>
      <c r="L6905">
        <v>1</v>
      </c>
      <c r="M6905">
        <v>120</v>
      </c>
      <c r="N6905" t="s">
        <v>22</v>
      </c>
      <c r="O6905" t="s">
        <v>28</v>
      </c>
    </row>
    <row r="6906" spans="1:15" x14ac:dyDescent="0.3">
      <c r="A6906" s="14">
        <v>45110</v>
      </c>
      <c r="B6906" s="15">
        <v>0.60934027777777777</v>
      </c>
      <c r="C6906">
        <v>1117</v>
      </c>
      <c r="D6906" s="16">
        <v>289828495</v>
      </c>
      <c r="E6906">
        <v>1</v>
      </c>
      <c r="F6906" t="s">
        <v>9</v>
      </c>
      <c r="G6906" t="s">
        <v>10</v>
      </c>
      <c r="H6906" s="16">
        <v>289828495</v>
      </c>
      <c r="I6906">
        <v>824995</v>
      </c>
      <c r="J6906" t="s">
        <v>1770</v>
      </c>
      <c r="K6906">
        <v>66</v>
      </c>
      <c r="L6906">
        <v>1</v>
      </c>
      <c r="M6906">
        <v>66</v>
      </c>
      <c r="N6906" t="s">
        <v>22</v>
      </c>
      <c r="O6906" t="s">
        <v>28</v>
      </c>
    </row>
    <row r="6907" spans="1:15" x14ac:dyDescent="0.3">
      <c r="A6907" s="14">
        <v>45110</v>
      </c>
      <c r="B6907" s="15">
        <v>0.64549768518518513</v>
      </c>
      <c r="C6907">
        <v>1205</v>
      </c>
      <c r="D6907" s="16">
        <v>289845572</v>
      </c>
      <c r="E6907">
        <v>2</v>
      </c>
      <c r="F6907" t="s">
        <v>7</v>
      </c>
      <c r="G6907" t="s">
        <v>8</v>
      </c>
      <c r="H6907" s="16">
        <v>289845572</v>
      </c>
      <c r="I6907">
        <v>778216</v>
      </c>
      <c r="J6907" t="s">
        <v>1216</v>
      </c>
      <c r="K6907">
        <v>40</v>
      </c>
      <c r="L6907">
        <v>1</v>
      </c>
      <c r="M6907">
        <v>40</v>
      </c>
      <c r="N6907" t="s">
        <v>22</v>
      </c>
      <c r="O6907" t="s">
        <v>28</v>
      </c>
    </row>
    <row r="6908" spans="1:15" x14ac:dyDescent="0.3">
      <c r="A6908" s="14">
        <v>45110</v>
      </c>
      <c r="B6908" s="15">
        <v>0.66502314814814811</v>
      </c>
      <c r="C6908">
        <v>1212</v>
      </c>
      <c r="D6908" s="16">
        <v>289853437</v>
      </c>
      <c r="E6908">
        <v>2</v>
      </c>
      <c r="F6908" t="s">
        <v>7</v>
      </c>
      <c r="G6908" t="s">
        <v>8</v>
      </c>
      <c r="H6908" s="16">
        <v>289853437</v>
      </c>
      <c r="I6908">
        <v>637978</v>
      </c>
      <c r="J6908" t="s">
        <v>3187</v>
      </c>
      <c r="K6908">
        <v>82</v>
      </c>
      <c r="L6908">
        <v>1</v>
      </c>
      <c r="M6908">
        <v>82</v>
      </c>
      <c r="N6908" t="s">
        <v>22</v>
      </c>
      <c r="O6908" t="s">
        <v>22</v>
      </c>
    </row>
    <row r="6909" spans="1:15" x14ac:dyDescent="0.3">
      <c r="A6909" s="14">
        <v>45110</v>
      </c>
      <c r="B6909" s="15">
        <v>0.66502314814814811</v>
      </c>
      <c r="C6909">
        <v>1212</v>
      </c>
      <c r="D6909" s="16">
        <v>289853437</v>
      </c>
      <c r="E6909">
        <v>2</v>
      </c>
      <c r="F6909" t="s">
        <v>7</v>
      </c>
      <c r="G6909" t="s">
        <v>8</v>
      </c>
      <c r="H6909" s="16">
        <v>289853437</v>
      </c>
      <c r="I6909">
        <v>627233</v>
      </c>
      <c r="J6909" t="s">
        <v>3186</v>
      </c>
      <c r="K6909">
        <v>65</v>
      </c>
      <c r="L6909">
        <v>1</v>
      </c>
      <c r="M6909">
        <v>65</v>
      </c>
      <c r="N6909" t="s">
        <v>22</v>
      </c>
      <c r="O6909" t="s">
        <v>22</v>
      </c>
    </row>
    <row r="6910" spans="1:15" x14ac:dyDescent="0.3">
      <c r="A6910" s="14">
        <v>45110</v>
      </c>
      <c r="B6910" s="15">
        <v>0.73109953703703701</v>
      </c>
      <c r="C6910">
        <v>1302</v>
      </c>
      <c r="D6910" s="16">
        <v>289899054</v>
      </c>
      <c r="E6910">
        <v>2</v>
      </c>
      <c r="F6910" t="s">
        <v>7</v>
      </c>
      <c r="G6910" t="s">
        <v>8</v>
      </c>
      <c r="H6910" s="16">
        <v>289899054</v>
      </c>
      <c r="I6910">
        <v>677231</v>
      </c>
      <c r="J6910" t="s">
        <v>1179</v>
      </c>
      <c r="K6910">
        <v>12</v>
      </c>
      <c r="L6910">
        <v>1</v>
      </c>
      <c r="M6910">
        <v>12</v>
      </c>
      <c r="N6910" t="s">
        <v>22</v>
      </c>
      <c r="O6910" t="s">
        <v>28</v>
      </c>
    </row>
    <row r="6911" spans="1:15" x14ac:dyDescent="0.3">
      <c r="A6911" s="14">
        <v>45110</v>
      </c>
      <c r="B6911" s="15">
        <v>0.73109953703703701</v>
      </c>
      <c r="C6911">
        <v>1302</v>
      </c>
      <c r="D6911" s="16">
        <v>289899054</v>
      </c>
      <c r="E6911">
        <v>2</v>
      </c>
      <c r="F6911" t="s">
        <v>7</v>
      </c>
      <c r="G6911" t="s">
        <v>8</v>
      </c>
      <c r="H6911" s="16">
        <v>289899054</v>
      </c>
      <c r="I6911">
        <v>677227</v>
      </c>
      <c r="J6911" t="s">
        <v>220</v>
      </c>
      <c r="K6911">
        <v>12</v>
      </c>
      <c r="L6911">
        <v>1</v>
      </c>
      <c r="M6911">
        <v>12</v>
      </c>
      <c r="N6911" t="s">
        <v>22</v>
      </c>
      <c r="O6911" t="s">
        <v>28</v>
      </c>
    </row>
    <row r="6912" spans="1:15" x14ac:dyDescent="0.3">
      <c r="A6912" s="14">
        <v>45110</v>
      </c>
      <c r="B6912" s="15">
        <v>0.77755787037037039</v>
      </c>
      <c r="C6912">
        <v>1002</v>
      </c>
      <c r="D6912" s="16">
        <v>289924923</v>
      </c>
      <c r="E6912">
        <v>2</v>
      </c>
      <c r="F6912" t="s">
        <v>7</v>
      </c>
      <c r="G6912" t="s">
        <v>8</v>
      </c>
      <c r="H6912" s="16">
        <v>289924923</v>
      </c>
      <c r="I6912">
        <v>846140</v>
      </c>
      <c r="J6912" t="s">
        <v>3204</v>
      </c>
      <c r="K6912">
        <v>15</v>
      </c>
      <c r="L6912">
        <v>1</v>
      </c>
      <c r="M6912">
        <v>15</v>
      </c>
      <c r="N6912" t="s">
        <v>22</v>
      </c>
      <c r="O6912" t="s">
        <v>28</v>
      </c>
    </row>
    <row r="6913" spans="1:15" x14ac:dyDescent="0.3">
      <c r="A6913" s="14">
        <v>45110</v>
      </c>
      <c r="B6913" s="15">
        <v>0.78145833333333325</v>
      </c>
      <c r="C6913">
        <v>1129</v>
      </c>
      <c r="D6913" s="16">
        <v>289926486</v>
      </c>
      <c r="E6913">
        <v>2</v>
      </c>
      <c r="F6913" t="s">
        <v>7</v>
      </c>
      <c r="G6913" t="s">
        <v>8</v>
      </c>
      <c r="H6913" s="16">
        <v>289926486</v>
      </c>
      <c r="I6913">
        <v>674117</v>
      </c>
      <c r="J6913" t="s">
        <v>2757</v>
      </c>
      <c r="K6913">
        <v>50</v>
      </c>
      <c r="L6913">
        <v>1</v>
      </c>
      <c r="M6913">
        <v>50</v>
      </c>
      <c r="N6913" t="s">
        <v>28</v>
      </c>
      <c r="O6913" t="s">
        <v>28</v>
      </c>
    </row>
    <row r="6914" spans="1:15" x14ac:dyDescent="0.3">
      <c r="A6914" s="14">
        <v>45110</v>
      </c>
      <c r="B6914" s="15">
        <v>0.78145833333333325</v>
      </c>
      <c r="C6914">
        <v>1129</v>
      </c>
      <c r="D6914" s="16">
        <v>289926486</v>
      </c>
      <c r="E6914">
        <v>2</v>
      </c>
      <c r="F6914" t="s">
        <v>7</v>
      </c>
      <c r="G6914" t="s">
        <v>8</v>
      </c>
      <c r="H6914" s="16">
        <v>289926486</v>
      </c>
      <c r="I6914">
        <v>692607</v>
      </c>
      <c r="J6914" t="s">
        <v>494</v>
      </c>
      <c r="K6914">
        <v>10</v>
      </c>
      <c r="L6914">
        <v>1</v>
      </c>
      <c r="M6914">
        <v>10</v>
      </c>
      <c r="N6914" t="s">
        <v>28</v>
      </c>
      <c r="O6914" t="s">
        <v>28</v>
      </c>
    </row>
    <row r="6915" spans="1:15" x14ac:dyDescent="0.3">
      <c r="A6915" s="14">
        <v>45110</v>
      </c>
      <c r="B6915" s="15">
        <v>0.82354166666666673</v>
      </c>
      <c r="C6915">
        <v>1391</v>
      </c>
      <c r="D6915" s="16">
        <v>289947555</v>
      </c>
      <c r="E6915">
        <v>1</v>
      </c>
      <c r="F6915" t="s">
        <v>9</v>
      </c>
      <c r="G6915" t="s">
        <v>10</v>
      </c>
      <c r="H6915" s="16">
        <v>289947555</v>
      </c>
      <c r="I6915">
        <v>739099</v>
      </c>
      <c r="J6915" t="s">
        <v>1519</v>
      </c>
      <c r="K6915">
        <v>56</v>
      </c>
      <c r="L6915">
        <v>1</v>
      </c>
      <c r="M6915">
        <v>56</v>
      </c>
      <c r="N6915" t="s">
        <v>22</v>
      </c>
      <c r="O6915" t="s">
        <v>22</v>
      </c>
    </row>
    <row r="6916" spans="1:15" x14ac:dyDescent="0.3">
      <c r="A6916" s="14">
        <v>45110</v>
      </c>
      <c r="B6916" s="15">
        <v>0.93010416666666673</v>
      </c>
      <c r="C6916">
        <v>1302</v>
      </c>
      <c r="D6916" s="16">
        <v>289972229</v>
      </c>
      <c r="E6916">
        <v>1</v>
      </c>
      <c r="F6916" t="s">
        <v>7</v>
      </c>
      <c r="G6916" t="s">
        <v>8</v>
      </c>
      <c r="H6916" s="16">
        <v>289972229</v>
      </c>
      <c r="I6916">
        <v>675990</v>
      </c>
      <c r="J6916" t="s">
        <v>1193</v>
      </c>
      <c r="K6916">
        <v>25</v>
      </c>
      <c r="L6916">
        <v>1</v>
      </c>
      <c r="M6916">
        <v>25</v>
      </c>
      <c r="N6916" t="s">
        <v>22</v>
      </c>
      <c r="O6916" t="s">
        <v>28</v>
      </c>
    </row>
    <row r="6917" spans="1:15" x14ac:dyDescent="0.3">
      <c r="A6917" s="14">
        <v>45110</v>
      </c>
      <c r="B6917" s="15">
        <v>0.98858796296296303</v>
      </c>
      <c r="C6917">
        <v>1200</v>
      </c>
      <c r="D6917" s="16">
        <v>289976333</v>
      </c>
      <c r="E6917">
        <v>1</v>
      </c>
      <c r="F6917" t="s">
        <v>7</v>
      </c>
      <c r="G6917" t="s">
        <v>8</v>
      </c>
      <c r="H6917" s="16">
        <v>289976333</v>
      </c>
      <c r="I6917">
        <v>844913</v>
      </c>
      <c r="J6917" t="s">
        <v>1794</v>
      </c>
      <c r="K6917">
        <v>1</v>
      </c>
      <c r="L6917">
        <v>1</v>
      </c>
      <c r="M6917">
        <v>1</v>
      </c>
      <c r="N6917" t="s">
        <v>22</v>
      </c>
      <c r="O6917" t="s">
        <v>22</v>
      </c>
    </row>
    <row r="6918" spans="1:15" x14ac:dyDescent="0.3">
      <c r="A6918" s="14">
        <v>45111</v>
      </c>
      <c r="B6918" s="15">
        <v>8.9444444444444438E-2</v>
      </c>
      <c r="C6918">
        <v>1282</v>
      </c>
      <c r="D6918" s="16">
        <v>289989151</v>
      </c>
      <c r="E6918">
        <v>1</v>
      </c>
      <c r="F6918" t="s">
        <v>7</v>
      </c>
      <c r="G6918" t="s">
        <v>8</v>
      </c>
      <c r="H6918" s="16">
        <v>289989151</v>
      </c>
      <c r="I6918">
        <v>699326</v>
      </c>
      <c r="J6918" t="s">
        <v>49</v>
      </c>
      <c r="K6918">
        <v>10</v>
      </c>
      <c r="L6918">
        <v>1</v>
      </c>
      <c r="M6918">
        <v>10</v>
      </c>
      <c r="N6918" t="s">
        <v>22</v>
      </c>
      <c r="O6918" t="s">
        <v>28</v>
      </c>
    </row>
    <row r="6919" spans="1:15" x14ac:dyDescent="0.3">
      <c r="A6919" s="14">
        <v>45111</v>
      </c>
      <c r="B6919" s="15">
        <v>0.4816319444444444</v>
      </c>
      <c r="C6919">
        <v>1135</v>
      </c>
      <c r="D6919" s="16">
        <v>290080857</v>
      </c>
      <c r="E6919">
        <v>1</v>
      </c>
      <c r="F6919" t="s">
        <v>9</v>
      </c>
      <c r="G6919" t="s">
        <v>10</v>
      </c>
      <c r="H6919" s="16">
        <v>290080857</v>
      </c>
      <c r="I6919">
        <v>643463</v>
      </c>
      <c r="J6919" t="s">
        <v>1308</v>
      </c>
      <c r="K6919">
        <v>26</v>
      </c>
      <c r="L6919">
        <v>1</v>
      </c>
      <c r="M6919">
        <v>26</v>
      </c>
      <c r="N6919" t="s">
        <v>22</v>
      </c>
      <c r="O6919" t="s">
        <v>22</v>
      </c>
    </row>
    <row r="6920" spans="1:15" x14ac:dyDescent="0.3">
      <c r="A6920" s="14">
        <v>45111</v>
      </c>
      <c r="B6920" s="15">
        <v>0.51538194444444441</v>
      </c>
      <c r="C6920">
        <v>1162</v>
      </c>
      <c r="D6920" s="16">
        <v>290099150</v>
      </c>
      <c r="E6920">
        <v>1</v>
      </c>
      <c r="F6920" t="s">
        <v>7</v>
      </c>
      <c r="G6920" t="s">
        <v>8</v>
      </c>
      <c r="H6920" s="16">
        <v>290099150</v>
      </c>
      <c r="I6920">
        <v>864429</v>
      </c>
      <c r="J6920" t="s">
        <v>1000</v>
      </c>
      <c r="K6920">
        <v>120</v>
      </c>
      <c r="L6920">
        <v>1</v>
      </c>
      <c r="M6920">
        <v>120</v>
      </c>
      <c r="N6920" t="s">
        <v>22</v>
      </c>
      <c r="O6920" t="s">
        <v>28</v>
      </c>
    </row>
    <row r="6921" spans="1:15" x14ac:dyDescent="0.3">
      <c r="A6921" s="14">
        <v>45111</v>
      </c>
      <c r="B6921" s="15">
        <v>0.51768518518518525</v>
      </c>
      <c r="C6921">
        <v>1104</v>
      </c>
      <c r="D6921" s="16">
        <v>290100768</v>
      </c>
      <c r="E6921">
        <v>1</v>
      </c>
      <c r="F6921" t="s">
        <v>9</v>
      </c>
      <c r="G6921" t="s">
        <v>8</v>
      </c>
      <c r="H6921" s="16">
        <v>290100768</v>
      </c>
      <c r="I6921">
        <v>870090</v>
      </c>
      <c r="J6921" t="s">
        <v>67</v>
      </c>
      <c r="K6921">
        <v>15</v>
      </c>
      <c r="L6921">
        <v>1</v>
      </c>
      <c r="M6921">
        <v>15</v>
      </c>
      <c r="N6921" t="s">
        <v>22</v>
      </c>
      <c r="O6921" t="s">
        <v>28</v>
      </c>
    </row>
    <row r="6922" spans="1:15" x14ac:dyDescent="0.3">
      <c r="A6922" s="14">
        <v>45111</v>
      </c>
      <c r="B6922" s="15">
        <v>0.54373842592592592</v>
      </c>
      <c r="C6922">
        <v>1002</v>
      </c>
      <c r="D6922" s="16">
        <v>290139899</v>
      </c>
      <c r="E6922">
        <v>1</v>
      </c>
      <c r="F6922" t="s">
        <v>7</v>
      </c>
      <c r="G6922" t="s">
        <v>8</v>
      </c>
      <c r="H6922" s="16">
        <v>290139899</v>
      </c>
      <c r="I6922">
        <v>677220</v>
      </c>
      <c r="J6922" t="s">
        <v>2023</v>
      </c>
      <c r="K6922">
        <v>80</v>
      </c>
      <c r="L6922">
        <v>1</v>
      </c>
      <c r="M6922">
        <v>80</v>
      </c>
      <c r="N6922" t="s">
        <v>22</v>
      </c>
      <c r="O6922" t="s">
        <v>28</v>
      </c>
    </row>
    <row r="6923" spans="1:15" x14ac:dyDescent="0.3">
      <c r="A6923" s="14">
        <v>45111</v>
      </c>
      <c r="B6923" s="15">
        <v>0.55223379629629632</v>
      </c>
      <c r="C6923">
        <v>1282</v>
      </c>
      <c r="D6923" s="16">
        <v>290162223</v>
      </c>
      <c r="E6923">
        <v>1</v>
      </c>
      <c r="F6923" t="s">
        <v>9</v>
      </c>
      <c r="G6923" t="s">
        <v>8</v>
      </c>
      <c r="H6923" s="16">
        <v>290162223</v>
      </c>
      <c r="I6923">
        <v>682116</v>
      </c>
      <c r="J6923" t="s">
        <v>1538</v>
      </c>
      <c r="K6923">
        <v>50</v>
      </c>
      <c r="L6923">
        <v>1</v>
      </c>
      <c r="M6923">
        <v>50</v>
      </c>
      <c r="N6923" t="s">
        <v>22</v>
      </c>
      <c r="O6923" t="s">
        <v>28</v>
      </c>
    </row>
    <row r="6924" spans="1:15" x14ac:dyDescent="0.3">
      <c r="A6924" s="14">
        <v>45111</v>
      </c>
      <c r="B6924" s="15">
        <v>0.55285879629629631</v>
      </c>
      <c r="C6924">
        <v>1346</v>
      </c>
      <c r="D6924" s="16">
        <v>290163937</v>
      </c>
      <c r="E6924">
        <v>2</v>
      </c>
      <c r="F6924" t="s">
        <v>7</v>
      </c>
      <c r="G6924" t="s">
        <v>8</v>
      </c>
      <c r="H6924" s="16">
        <v>290163937</v>
      </c>
      <c r="I6924">
        <v>762936</v>
      </c>
      <c r="J6924" t="s">
        <v>600</v>
      </c>
      <c r="K6924">
        <v>23</v>
      </c>
      <c r="L6924">
        <v>1</v>
      </c>
      <c r="M6924">
        <v>23</v>
      </c>
      <c r="N6924" t="s">
        <v>22</v>
      </c>
      <c r="O6924" t="s">
        <v>28</v>
      </c>
    </row>
    <row r="6925" spans="1:15" x14ac:dyDescent="0.3">
      <c r="A6925" s="14">
        <v>45111</v>
      </c>
      <c r="B6925" s="15">
        <v>0.55285879629629631</v>
      </c>
      <c r="C6925">
        <v>1346</v>
      </c>
      <c r="D6925" s="16">
        <v>290163937</v>
      </c>
      <c r="E6925">
        <v>2</v>
      </c>
      <c r="F6925" t="s">
        <v>7</v>
      </c>
      <c r="G6925" t="s">
        <v>8</v>
      </c>
      <c r="H6925" s="16">
        <v>290163937</v>
      </c>
      <c r="I6925">
        <v>762931</v>
      </c>
      <c r="J6925" t="s">
        <v>1566</v>
      </c>
      <c r="K6925">
        <v>23</v>
      </c>
      <c r="L6925">
        <v>1</v>
      </c>
      <c r="M6925">
        <v>23</v>
      </c>
      <c r="N6925" t="s">
        <v>22</v>
      </c>
      <c r="O6925" t="s">
        <v>28</v>
      </c>
    </row>
    <row r="6926" spans="1:15" x14ac:dyDescent="0.3">
      <c r="A6926" s="14">
        <v>45111</v>
      </c>
      <c r="B6926" s="15">
        <v>0.55782407407407408</v>
      </c>
      <c r="C6926">
        <v>1002</v>
      </c>
      <c r="D6926" s="16">
        <v>290176839</v>
      </c>
      <c r="E6926">
        <v>1</v>
      </c>
      <c r="F6926" t="s">
        <v>9</v>
      </c>
      <c r="G6926" t="s">
        <v>11</v>
      </c>
      <c r="H6926" s="16">
        <v>290176839</v>
      </c>
      <c r="I6926">
        <v>719122</v>
      </c>
      <c r="J6926" t="s">
        <v>520</v>
      </c>
      <c r="K6926">
        <v>75</v>
      </c>
      <c r="L6926">
        <v>1</v>
      </c>
      <c r="M6926">
        <v>75</v>
      </c>
      <c r="N6926" t="s">
        <v>22</v>
      </c>
      <c r="O6926" t="s">
        <v>22</v>
      </c>
    </row>
    <row r="6927" spans="1:15" x14ac:dyDescent="0.3">
      <c r="A6927" s="14">
        <v>45111</v>
      </c>
      <c r="B6927" s="15">
        <v>0.57327546296296295</v>
      </c>
      <c r="C6927">
        <v>1145</v>
      </c>
      <c r="D6927" s="16">
        <v>290212131</v>
      </c>
      <c r="E6927">
        <v>1</v>
      </c>
      <c r="F6927" t="s">
        <v>7</v>
      </c>
      <c r="G6927" t="s">
        <v>8</v>
      </c>
      <c r="H6927" s="16">
        <v>290212131</v>
      </c>
      <c r="I6927">
        <v>845154</v>
      </c>
      <c r="J6927" t="s">
        <v>1102</v>
      </c>
      <c r="K6927">
        <v>100</v>
      </c>
      <c r="L6927">
        <v>1</v>
      </c>
      <c r="M6927">
        <v>100</v>
      </c>
      <c r="N6927" t="s">
        <v>22</v>
      </c>
      <c r="O6927" t="s">
        <v>28</v>
      </c>
    </row>
    <row r="6928" spans="1:15" x14ac:dyDescent="0.3">
      <c r="A6928" s="14">
        <v>45111</v>
      </c>
      <c r="B6928" s="15">
        <v>0.57787037037037037</v>
      </c>
      <c r="C6928">
        <v>1002</v>
      </c>
      <c r="D6928" s="16">
        <v>290221059</v>
      </c>
      <c r="E6928">
        <v>1</v>
      </c>
      <c r="F6928" t="s">
        <v>7</v>
      </c>
      <c r="G6928" t="s">
        <v>8</v>
      </c>
      <c r="H6928" s="16">
        <v>290221059</v>
      </c>
      <c r="I6928">
        <v>639419</v>
      </c>
      <c r="J6928" t="s">
        <v>1978</v>
      </c>
      <c r="K6928">
        <v>78</v>
      </c>
      <c r="L6928">
        <v>1</v>
      </c>
      <c r="M6928">
        <v>78</v>
      </c>
      <c r="N6928" t="s">
        <v>22</v>
      </c>
      <c r="O6928" t="s">
        <v>28</v>
      </c>
    </row>
    <row r="6929" spans="1:15" x14ac:dyDescent="0.3">
      <c r="A6929" s="14">
        <v>45111</v>
      </c>
      <c r="B6929" s="15">
        <v>0.5979282407407408</v>
      </c>
      <c r="C6929">
        <v>1128</v>
      </c>
      <c r="D6929" s="16">
        <v>290251791</v>
      </c>
      <c r="E6929">
        <v>2</v>
      </c>
      <c r="F6929" t="s">
        <v>7</v>
      </c>
      <c r="G6929" t="s">
        <v>8</v>
      </c>
      <c r="H6929" s="16">
        <v>290251791</v>
      </c>
      <c r="I6929">
        <v>783020</v>
      </c>
      <c r="J6929" t="s">
        <v>1601</v>
      </c>
      <c r="K6929">
        <v>130</v>
      </c>
      <c r="L6929">
        <v>1</v>
      </c>
      <c r="M6929">
        <v>130</v>
      </c>
      <c r="N6929" t="s">
        <v>22</v>
      </c>
      <c r="O6929" t="s">
        <v>28</v>
      </c>
    </row>
    <row r="6930" spans="1:15" x14ac:dyDescent="0.3">
      <c r="A6930" s="14">
        <v>45111</v>
      </c>
      <c r="B6930" s="15">
        <v>0.63188657407407411</v>
      </c>
      <c r="C6930">
        <v>1302</v>
      </c>
      <c r="D6930" s="16">
        <v>290276164</v>
      </c>
      <c r="E6930">
        <v>1</v>
      </c>
      <c r="F6930" t="s">
        <v>7</v>
      </c>
      <c r="G6930" t="s">
        <v>8</v>
      </c>
      <c r="H6930" s="16">
        <v>290276164</v>
      </c>
      <c r="I6930">
        <v>677231</v>
      </c>
      <c r="J6930" t="s">
        <v>1179</v>
      </c>
      <c r="K6930">
        <v>12</v>
      </c>
      <c r="L6930">
        <v>1</v>
      </c>
      <c r="M6930">
        <v>12</v>
      </c>
      <c r="N6930" t="s">
        <v>22</v>
      </c>
      <c r="O6930" t="s">
        <v>28</v>
      </c>
    </row>
    <row r="6931" spans="1:15" x14ac:dyDescent="0.3">
      <c r="A6931" s="14">
        <v>45111</v>
      </c>
      <c r="B6931" s="15">
        <v>0.63987268518518514</v>
      </c>
      <c r="C6931">
        <v>1450</v>
      </c>
      <c r="D6931" s="16">
        <v>290279988</v>
      </c>
      <c r="E6931">
        <v>2</v>
      </c>
      <c r="F6931" t="s">
        <v>9</v>
      </c>
      <c r="G6931" t="s">
        <v>11</v>
      </c>
      <c r="H6931" s="16">
        <v>290279988</v>
      </c>
      <c r="I6931">
        <v>834600</v>
      </c>
      <c r="J6931" t="s">
        <v>1730</v>
      </c>
      <c r="K6931">
        <v>10</v>
      </c>
      <c r="L6931">
        <v>1</v>
      </c>
      <c r="M6931">
        <v>10</v>
      </c>
      <c r="N6931" t="s">
        <v>22</v>
      </c>
      <c r="O6931" t="s">
        <v>22</v>
      </c>
    </row>
    <row r="6932" spans="1:15" x14ac:dyDescent="0.3">
      <c r="A6932" s="14">
        <v>45111</v>
      </c>
      <c r="B6932" s="15">
        <v>0.54738425925925926</v>
      </c>
      <c r="C6932">
        <v>1162</v>
      </c>
      <c r="D6932" s="16">
        <v>290149018</v>
      </c>
      <c r="E6932">
        <v>1</v>
      </c>
      <c r="F6932" t="s">
        <v>7</v>
      </c>
      <c r="G6932" t="s">
        <v>8</v>
      </c>
      <c r="H6932" s="16">
        <v>290149018</v>
      </c>
      <c r="I6932">
        <v>782464</v>
      </c>
      <c r="J6932" t="s">
        <v>1896</v>
      </c>
      <c r="K6932">
        <v>85</v>
      </c>
      <c r="L6932">
        <v>1</v>
      </c>
      <c r="M6932">
        <v>85</v>
      </c>
      <c r="N6932" t="s">
        <v>22</v>
      </c>
      <c r="O6932" t="s">
        <v>28</v>
      </c>
    </row>
    <row r="6933" spans="1:15" x14ac:dyDescent="0.3">
      <c r="A6933" s="14">
        <v>45111</v>
      </c>
      <c r="B6933" s="15">
        <v>0.68280092592592589</v>
      </c>
      <c r="C6933">
        <v>1302</v>
      </c>
      <c r="D6933" s="16">
        <v>290304994</v>
      </c>
      <c r="E6933">
        <v>4</v>
      </c>
      <c r="F6933" t="s">
        <v>7</v>
      </c>
      <c r="G6933" t="s">
        <v>8</v>
      </c>
      <c r="H6933" s="16">
        <v>290304994</v>
      </c>
      <c r="I6933">
        <v>708502</v>
      </c>
      <c r="J6933" t="s">
        <v>2832</v>
      </c>
      <c r="K6933">
        <v>12</v>
      </c>
      <c r="L6933">
        <v>1</v>
      </c>
      <c r="M6933">
        <v>12</v>
      </c>
      <c r="N6933" t="s">
        <v>22</v>
      </c>
      <c r="O6933" t="s">
        <v>28</v>
      </c>
    </row>
    <row r="6934" spans="1:15" x14ac:dyDescent="0.3">
      <c r="A6934" s="14">
        <v>45111</v>
      </c>
      <c r="B6934" s="15">
        <v>0.68280092592592589</v>
      </c>
      <c r="C6934">
        <v>1302</v>
      </c>
      <c r="D6934" s="16">
        <v>290304994</v>
      </c>
      <c r="E6934">
        <v>4</v>
      </c>
      <c r="F6934" t="s">
        <v>7</v>
      </c>
      <c r="G6934" t="s">
        <v>8</v>
      </c>
      <c r="H6934" s="16">
        <v>290304994</v>
      </c>
      <c r="I6934">
        <v>722771</v>
      </c>
      <c r="J6934" t="s">
        <v>943</v>
      </c>
      <c r="K6934">
        <v>47</v>
      </c>
      <c r="L6934">
        <v>1</v>
      </c>
      <c r="M6934">
        <v>47</v>
      </c>
      <c r="N6934" t="s">
        <v>22</v>
      </c>
      <c r="O6934" t="s">
        <v>28</v>
      </c>
    </row>
    <row r="6935" spans="1:15" x14ac:dyDescent="0.3">
      <c r="A6935" s="14">
        <v>45111</v>
      </c>
      <c r="B6935" s="15">
        <v>0.68989583333333337</v>
      </c>
      <c r="C6935">
        <v>1214</v>
      </c>
      <c r="D6935" s="16">
        <v>290310650</v>
      </c>
      <c r="E6935">
        <v>1</v>
      </c>
      <c r="F6935" t="s">
        <v>9</v>
      </c>
      <c r="G6935" t="s">
        <v>11</v>
      </c>
      <c r="H6935" s="16">
        <v>290310650</v>
      </c>
      <c r="I6935">
        <v>704972</v>
      </c>
      <c r="J6935" t="s">
        <v>1443</v>
      </c>
      <c r="K6935">
        <v>39</v>
      </c>
      <c r="L6935">
        <v>1</v>
      </c>
      <c r="M6935">
        <v>39</v>
      </c>
      <c r="N6935" t="s">
        <v>22</v>
      </c>
      <c r="O6935" t="s">
        <v>22</v>
      </c>
    </row>
    <row r="6936" spans="1:15" x14ac:dyDescent="0.3">
      <c r="A6936" s="14">
        <v>45111</v>
      </c>
      <c r="B6936" s="15">
        <v>0.70305555555555566</v>
      </c>
      <c r="C6936">
        <v>1129</v>
      </c>
      <c r="D6936" s="16">
        <v>290322528</v>
      </c>
      <c r="E6936">
        <v>1</v>
      </c>
      <c r="F6936" t="s">
        <v>7</v>
      </c>
      <c r="G6936" t="s">
        <v>8</v>
      </c>
      <c r="H6936" s="16">
        <v>290322528</v>
      </c>
      <c r="I6936">
        <v>638660</v>
      </c>
      <c r="J6936" t="s">
        <v>3162</v>
      </c>
      <c r="K6936">
        <v>12</v>
      </c>
      <c r="L6936">
        <v>1</v>
      </c>
      <c r="M6936">
        <v>12</v>
      </c>
      <c r="N6936" t="s">
        <v>22</v>
      </c>
      <c r="O6936" t="s">
        <v>28</v>
      </c>
    </row>
    <row r="6937" spans="1:15" x14ac:dyDescent="0.3">
      <c r="A6937" s="14">
        <v>45111</v>
      </c>
      <c r="B6937" s="15">
        <v>0.70363425925925915</v>
      </c>
      <c r="C6937">
        <v>1129</v>
      </c>
      <c r="D6937" s="16">
        <v>290322980</v>
      </c>
      <c r="E6937">
        <v>1</v>
      </c>
      <c r="F6937" t="s">
        <v>7</v>
      </c>
      <c r="G6937" t="s">
        <v>8</v>
      </c>
      <c r="H6937" s="16">
        <v>290322980</v>
      </c>
      <c r="I6937">
        <v>638660</v>
      </c>
      <c r="J6937" t="s">
        <v>3162</v>
      </c>
      <c r="K6937">
        <v>12</v>
      </c>
      <c r="L6937">
        <v>1</v>
      </c>
      <c r="M6937">
        <v>12</v>
      </c>
      <c r="N6937" t="s">
        <v>22</v>
      </c>
      <c r="O6937" t="s">
        <v>28</v>
      </c>
    </row>
    <row r="6938" spans="1:15" x14ac:dyDescent="0.3">
      <c r="A6938" s="14">
        <v>45111</v>
      </c>
      <c r="B6938" s="15">
        <v>0.72329861111111116</v>
      </c>
      <c r="C6938">
        <v>1006</v>
      </c>
      <c r="D6938" s="16">
        <v>290340681</v>
      </c>
      <c r="E6938">
        <v>2</v>
      </c>
      <c r="F6938" t="s">
        <v>7</v>
      </c>
      <c r="G6938" t="s">
        <v>8</v>
      </c>
      <c r="H6938" s="16">
        <v>290340681</v>
      </c>
      <c r="I6938">
        <v>650754</v>
      </c>
      <c r="J6938" t="s">
        <v>282</v>
      </c>
      <c r="K6938">
        <v>56</v>
      </c>
      <c r="L6938">
        <v>1</v>
      </c>
      <c r="M6938">
        <v>56</v>
      </c>
      <c r="N6938" t="s">
        <v>22</v>
      </c>
      <c r="O6938" t="s">
        <v>28</v>
      </c>
    </row>
    <row r="6939" spans="1:15" x14ac:dyDescent="0.3">
      <c r="A6939" s="14">
        <v>45111</v>
      </c>
      <c r="B6939" s="15">
        <v>0.72751157407407396</v>
      </c>
      <c r="C6939">
        <v>1346</v>
      </c>
      <c r="D6939" s="16">
        <v>290344324</v>
      </c>
      <c r="E6939">
        <v>1</v>
      </c>
      <c r="F6939" t="s">
        <v>7</v>
      </c>
      <c r="G6939" t="s">
        <v>8</v>
      </c>
      <c r="H6939" s="16">
        <v>290344324</v>
      </c>
      <c r="I6939">
        <v>650866</v>
      </c>
      <c r="J6939" t="s">
        <v>2376</v>
      </c>
      <c r="K6939">
        <v>23</v>
      </c>
      <c r="L6939">
        <v>1</v>
      </c>
      <c r="M6939">
        <v>23</v>
      </c>
      <c r="N6939" t="s">
        <v>22</v>
      </c>
      <c r="O6939" t="s">
        <v>28</v>
      </c>
    </row>
    <row r="6940" spans="1:15" x14ac:dyDescent="0.3">
      <c r="A6940" s="14">
        <v>45111</v>
      </c>
      <c r="B6940" s="15">
        <v>0.74537037037037035</v>
      </c>
      <c r="C6940">
        <v>1398</v>
      </c>
      <c r="D6940" s="16">
        <v>290358717</v>
      </c>
      <c r="E6940">
        <v>1</v>
      </c>
      <c r="F6940" t="s">
        <v>9</v>
      </c>
      <c r="G6940" t="s">
        <v>10</v>
      </c>
      <c r="H6940" s="16">
        <v>290358717</v>
      </c>
      <c r="I6940">
        <v>770562</v>
      </c>
      <c r="J6940" t="s">
        <v>2182</v>
      </c>
      <c r="K6940">
        <v>20</v>
      </c>
      <c r="L6940">
        <v>1</v>
      </c>
      <c r="M6940">
        <v>20</v>
      </c>
      <c r="N6940" t="s">
        <v>22</v>
      </c>
      <c r="O6940" t="s">
        <v>22</v>
      </c>
    </row>
    <row r="6941" spans="1:15" x14ac:dyDescent="0.3">
      <c r="A6941" s="14">
        <v>45111</v>
      </c>
      <c r="B6941" s="15">
        <v>0.74932870370370364</v>
      </c>
      <c r="C6941">
        <v>1302</v>
      </c>
      <c r="D6941" s="16">
        <v>290361514</v>
      </c>
      <c r="E6941">
        <v>3</v>
      </c>
      <c r="F6941" t="s">
        <v>7</v>
      </c>
      <c r="G6941" t="s">
        <v>8</v>
      </c>
      <c r="H6941" s="16">
        <v>290361514</v>
      </c>
      <c r="I6941">
        <v>708777</v>
      </c>
      <c r="J6941" t="s">
        <v>2834</v>
      </c>
      <c r="K6941">
        <v>18</v>
      </c>
      <c r="L6941">
        <v>1</v>
      </c>
      <c r="M6941">
        <v>18</v>
      </c>
      <c r="N6941" t="s">
        <v>22</v>
      </c>
      <c r="O6941" t="s">
        <v>28</v>
      </c>
    </row>
    <row r="6942" spans="1:15" x14ac:dyDescent="0.3">
      <c r="A6942" s="14">
        <v>45111</v>
      </c>
      <c r="B6942" s="15">
        <v>0.81590277777777775</v>
      </c>
      <c r="C6942">
        <v>1129</v>
      </c>
      <c r="D6942" s="16">
        <v>290392781</v>
      </c>
      <c r="E6942">
        <v>1</v>
      </c>
      <c r="F6942" t="s">
        <v>7</v>
      </c>
      <c r="G6942" t="s">
        <v>8</v>
      </c>
      <c r="H6942" s="16">
        <v>290392781</v>
      </c>
      <c r="I6942">
        <v>499935</v>
      </c>
      <c r="J6942" t="s">
        <v>2592</v>
      </c>
      <c r="K6942">
        <v>17</v>
      </c>
      <c r="L6942">
        <v>1</v>
      </c>
      <c r="M6942">
        <v>17</v>
      </c>
      <c r="N6942" t="s">
        <v>22</v>
      </c>
      <c r="O6942" t="s">
        <v>28</v>
      </c>
    </row>
    <row r="6943" spans="1:15" x14ac:dyDescent="0.3">
      <c r="A6943" s="14">
        <v>45112</v>
      </c>
      <c r="B6943" s="15">
        <v>6.6562500000000011E-2</v>
      </c>
      <c r="C6943">
        <v>1285</v>
      </c>
      <c r="D6943" s="16">
        <v>290434207</v>
      </c>
      <c r="E6943">
        <v>1</v>
      </c>
      <c r="F6943" t="s">
        <v>7</v>
      </c>
      <c r="G6943" t="s">
        <v>8</v>
      </c>
      <c r="H6943" s="16">
        <v>290434207</v>
      </c>
      <c r="I6943">
        <v>870403</v>
      </c>
      <c r="J6943" t="s">
        <v>2404</v>
      </c>
      <c r="K6943">
        <v>10</v>
      </c>
      <c r="L6943">
        <v>1</v>
      </c>
      <c r="M6943">
        <v>10</v>
      </c>
      <c r="N6943" t="s">
        <v>28</v>
      </c>
      <c r="O6943" t="s">
        <v>28</v>
      </c>
    </row>
    <row r="6944" spans="1:15" x14ac:dyDescent="0.3">
      <c r="A6944" s="14">
        <v>45111</v>
      </c>
      <c r="B6944" s="15">
        <v>0.88777777777777767</v>
      </c>
      <c r="C6944">
        <v>1303</v>
      </c>
      <c r="D6944" s="16">
        <v>290413179</v>
      </c>
      <c r="E6944">
        <v>1</v>
      </c>
      <c r="F6944" t="s">
        <v>9</v>
      </c>
      <c r="G6944" t="s">
        <v>8</v>
      </c>
      <c r="H6944" s="16">
        <v>290413179</v>
      </c>
      <c r="I6944">
        <v>624576</v>
      </c>
      <c r="J6944" t="s">
        <v>1292</v>
      </c>
      <c r="K6944">
        <v>90</v>
      </c>
      <c r="L6944">
        <v>1</v>
      </c>
      <c r="M6944">
        <v>90</v>
      </c>
      <c r="N6944" t="s">
        <v>22</v>
      </c>
      <c r="O6944" t="s">
        <v>22</v>
      </c>
    </row>
    <row r="6945" spans="1:15" x14ac:dyDescent="0.3">
      <c r="A6945" s="14">
        <v>45112</v>
      </c>
      <c r="B6945" s="15">
        <v>0.34528935185185183</v>
      </c>
      <c r="C6945">
        <v>1104</v>
      </c>
      <c r="D6945" s="16">
        <v>290450910</v>
      </c>
      <c r="E6945">
        <v>2</v>
      </c>
      <c r="F6945" t="s">
        <v>9</v>
      </c>
      <c r="G6945" t="s">
        <v>8</v>
      </c>
      <c r="H6945" s="16">
        <v>290450910</v>
      </c>
      <c r="I6945">
        <v>733718</v>
      </c>
      <c r="J6945" t="s">
        <v>2115</v>
      </c>
      <c r="K6945">
        <v>80</v>
      </c>
      <c r="L6945">
        <v>1</v>
      </c>
      <c r="M6945">
        <v>80</v>
      </c>
      <c r="N6945" t="s">
        <v>22</v>
      </c>
      <c r="O6945" t="s">
        <v>22</v>
      </c>
    </row>
    <row r="6946" spans="1:15" x14ac:dyDescent="0.3">
      <c r="A6946" s="14">
        <v>45112</v>
      </c>
      <c r="B6946" s="15">
        <v>0.39354166666666668</v>
      </c>
      <c r="C6946">
        <v>1282</v>
      </c>
      <c r="D6946" s="16">
        <v>290478588</v>
      </c>
      <c r="E6946">
        <v>1</v>
      </c>
      <c r="F6946" t="s">
        <v>9</v>
      </c>
      <c r="G6946" t="s">
        <v>12</v>
      </c>
      <c r="H6946" s="16">
        <v>290478588</v>
      </c>
      <c r="I6946">
        <v>674759</v>
      </c>
      <c r="J6946" t="s">
        <v>1954</v>
      </c>
      <c r="K6946">
        <v>30</v>
      </c>
      <c r="L6946">
        <v>1</v>
      </c>
      <c r="M6946">
        <v>30</v>
      </c>
      <c r="N6946" t="s">
        <v>22</v>
      </c>
      <c r="O6946" t="s">
        <v>28</v>
      </c>
    </row>
    <row r="6947" spans="1:15" x14ac:dyDescent="0.3">
      <c r="A6947" s="14">
        <v>45112</v>
      </c>
      <c r="B6947" s="15">
        <v>0.47609953703703706</v>
      </c>
      <c r="C6947">
        <v>1302</v>
      </c>
      <c r="D6947" s="16">
        <v>290527297</v>
      </c>
      <c r="E6947">
        <v>2</v>
      </c>
      <c r="F6947" t="s">
        <v>7</v>
      </c>
      <c r="G6947" t="s">
        <v>8</v>
      </c>
      <c r="H6947" s="16">
        <v>290527297</v>
      </c>
      <c r="I6947">
        <v>677226</v>
      </c>
      <c r="J6947" t="s">
        <v>1547</v>
      </c>
      <c r="K6947">
        <v>12</v>
      </c>
      <c r="L6947">
        <v>1</v>
      </c>
      <c r="M6947">
        <v>12</v>
      </c>
      <c r="N6947" t="s">
        <v>22</v>
      </c>
      <c r="O6947" t="s">
        <v>28</v>
      </c>
    </row>
    <row r="6948" spans="1:15" x14ac:dyDescent="0.3">
      <c r="A6948" s="14">
        <v>45112</v>
      </c>
      <c r="B6948" s="15">
        <v>0.48291666666666666</v>
      </c>
      <c r="C6948">
        <v>1302</v>
      </c>
      <c r="D6948" s="16">
        <v>290530328</v>
      </c>
      <c r="E6948">
        <v>3</v>
      </c>
      <c r="F6948" t="s">
        <v>7</v>
      </c>
      <c r="G6948" t="s">
        <v>8</v>
      </c>
      <c r="H6948" s="16">
        <v>290530328</v>
      </c>
      <c r="I6948">
        <v>675981</v>
      </c>
      <c r="J6948" t="s">
        <v>2766</v>
      </c>
      <c r="K6948">
        <v>40</v>
      </c>
      <c r="L6948">
        <v>1</v>
      </c>
      <c r="M6948">
        <v>40</v>
      </c>
      <c r="N6948" t="s">
        <v>22</v>
      </c>
      <c r="O6948" t="s">
        <v>28</v>
      </c>
    </row>
    <row r="6949" spans="1:15" x14ac:dyDescent="0.3">
      <c r="A6949" s="14">
        <v>45112</v>
      </c>
      <c r="B6949" s="15">
        <v>0.53711805555555558</v>
      </c>
      <c r="C6949">
        <v>1287</v>
      </c>
      <c r="D6949" s="16">
        <v>290579362</v>
      </c>
      <c r="E6949">
        <v>1</v>
      </c>
      <c r="F6949" t="s">
        <v>9</v>
      </c>
      <c r="G6949" t="s">
        <v>11</v>
      </c>
      <c r="H6949" s="16">
        <v>290579362</v>
      </c>
      <c r="I6949">
        <v>843873</v>
      </c>
      <c r="J6949" t="s">
        <v>3060</v>
      </c>
      <c r="K6949">
        <v>170</v>
      </c>
      <c r="L6949">
        <v>1</v>
      </c>
      <c r="M6949">
        <v>170</v>
      </c>
      <c r="N6949" t="s">
        <v>22</v>
      </c>
      <c r="O6949" t="s">
        <v>22</v>
      </c>
    </row>
    <row r="6950" spans="1:15" x14ac:dyDescent="0.3">
      <c r="A6950" s="14">
        <v>45112</v>
      </c>
      <c r="B6950" s="15">
        <v>0.54041666666666666</v>
      </c>
      <c r="C6950">
        <v>1276</v>
      </c>
      <c r="D6950" s="16">
        <v>290585801</v>
      </c>
      <c r="E6950">
        <v>1</v>
      </c>
      <c r="F6950" t="s">
        <v>7</v>
      </c>
      <c r="G6950" t="s">
        <v>8</v>
      </c>
      <c r="H6950" s="16">
        <v>290585801</v>
      </c>
      <c r="I6950">
        <v>806097</v>
      </c>
      <c r="J6950" t="s">
        <v>2046</v>
      </c>
      <c r="K6950">
        <v>145</v>
      </c>
      <c r="L6950">
        <v>1</v>
      </c>
      <c r="M6950">
        <v>145</v>
      </c>
      <c r="N6950" t="s">
        <v>22</v>
      </c>
      <c r="O6950" t="s">
        <v>28</v>
      </c>
    </row>
    <row r="6951" spans="1:15" x14ac:dyDescent="0.3">
      <c r="A6951" s="14">
        <v>45112</v>
      </c>
      <c r="B6951" s="15">
        <v>0.42665509259259254</v>
      </c>
      <c r="C6951">
        <v>1002</v>
      </c>
      <c r="D6951" s="16">
        <v>290501249</v>
      </c>
      <c r="E6951">
        <v>1</v>
      </c>
      <c r="F6951" t="s">
        <v>7</v>
      </c>
      <c r="G6951" t="s">
        <v>8</v>
      </c>
      <c r="H6951" s="16">
        <v>290501249</v>
      </c>
      <c r="I6951">
        <v>501380</v>
      </c>
      <c r="J6951" t="s">
        <v>451</v>
      </c>
      <c r="K6951">
        <v>30</v>
      </c>
      <c r="L6951">
        <v>1</v>
      </c>
      <c r="M6951">
        <v>30</v>
      </c>
      <c r="N6951" t="s">
        <v>22</v>
      </c>
      <c r="O6951" t="s">
        <v>28</v>
      </c>
    </row>
    <row r="6952" spans="1:15" x14ac:dyDescent="0.3">
      <c r="A6952" s="14">
        <v>45112</v>
      </c>
      <c r="B6952" s="15">
        <v>0.55633101851851852</v>
      </c>
      <c r="C6952">
        <v>1463</v>
      </c>
      <c r="D6952" s="16">
        <v>290626581</v>
      </c>
      <c r="E6952">
        <v>1</v>
      </c>
      <c r="F6952" t="s">
        <v>7</v>
      </c>
      <c r="G6952" t="s">
        <v>8</v>
      </c>
      <c r="H6952" s="16">
        <v>290626581</v>
      </c>
      <c r="I6952">
        <v>866033</v>
      </c>
      <c r="J6952" t="s">
        <v>1797</v>
      </c>
      <c r="K6952">
        <v>55</v>
      </c>
      <c r="L6952">
        <v>1</v>
      </c>
      <c r="M6952">
        <v>55</v>
      </c>
      <c r="N6952" t="s">
        <v>22</v>
      </c>
      <c r="O6952" t="s">
        <v>28</v>
      </c>
    </row>
    <row r="6953" spans="1:15" x14ac:dyDescent="0.3">
      <c r="A6953" s="14">
        <v>45112</v>
      </c>
      <c r="B6953" s="15">
        <v>0.53607638888888887</v>
      </c>
      <c r="C6953">
        <v>1162</v>
      </c>
      <c r="D6953" s="16">
        <v>290577397</v>
      </c>
      <c r="E6953">
        <v>1</v>
      </c>
      <c r="F6953" t="s">
        <v>7</v>
      </c>
      <c r="G6953" t="s">
        <v>8</v>
      </c>
      <c r="H6953" s="16">
        <v>290577397</v>
      </c>
      <c r="I6953">
        <v>864442</v>
      </c>
      <c r="J6953" t="s">
        <v>1933</v>
      </c>
      <c r="K6953">
        <v>130</v>
      </c>
      <c r="L6953">
        <v>1</v>
      </c>
      <c r="M6953">
        <v>130</v>
      </c>
      <c r="N6953" t="s">
        <v>22</v>
      </c>
      <c r="O6953" t="s">
        <v>28</v>
      </c>
    </row>
    <row r="6954" spans="1:15" x14ac:dyDescent="0.3">
      <c r="A6954" s="14">
        <v>45112</v>
      </c>
      <c r="B6954" s="15">
        <v>0.57761574074074074</v>
      </c>
      <c r="C6954">
        <v>1145</v>
      </c>
      <c r="D6954" s="16">
        <v>290676658</v>
      </c>
      <c r="E6954">
        <v>1</v>
      </c>
      <c r="F6954" t="s">
        <v>9</v>
      </c>
      <c r="G6954" t="s">
        <v>11</v>
      </c>
      <c r="H6954" s="16">
        <v>290676658</v>
      </c>
      <c r="I6954">
        <v>787967</v>
      </c>
      <c r="J6954" t="s">
        <v>2225</v>
      </c>
      <c r="K6954">
        <v>50</v>
      </c>
      <c r="L6954">
        <v>1</v>
      </c>
      <c r="M6954">
        <v>50</v>
      </c>
      <c r="N6954" t="s">
        <v>22</v>
      </c>
      <c r="O6954" t="s">
        <v>22</v>
      </c>
    </row>
    <row r="6955" spans="1:15" x14ac:dyDescent="0.3">
      <c r="A6955" s="14">
        <v>45112</v>
      </c>
      <c r="B6955" s="15">
        <v>0.56152777777777774</v>
      </c>
      <c r="C6955">
        <v>1284</v>
      </c>
      <c r="D6955" s="16">
        <v>290639881</v>
      </c>
      <c r="E6955">
        <v>2</v>
      </c>
      <c r="F6955" t="s">
        <v>9</v>
      </c>
      <c r="G6955" t="s">
        <v>11</v>
      </c>
      <c r="H6955" s="16">
        <v>290639881</v>
      </c>
      <c r="I6955">
        <v>790773</v>
      </c>
      <c r="J6955" t="s">
        <v>2228</v>
      </c>
      <c r="K6955">
        <v>90</v>
      </c>
      <c r="L6955">
        <v>1</v>
      </c>
      <c r="M6955">
        <v>90</v>
      </c>
      <c r="N6955" t="s">
        <v>22</v>
      </c>
      <c r="O6955" t="s">
        <v>22</v>
      </c>
    </row>
    <row r="6956" spans="1:15" x14ac:dyDescent="0.3">
      <c r="A6956" s="14">
        <v>45112</v>
      </c>
      <c r="B6956" s="15">
        <v>0.59781249999999997</v>
      </c>
      <c r="C6956">
        <v>1117</v>
      </c>
      <c r="D6956" s="16">
        <v>290709881</v>
      </c>
      <c r="E6956">
        <v>1</v>
      </c>
      <c r="F6956" t="s">
        <v>7</v>
      </c>
      <c r="G6956" t="s">
        <v>8</v>
      </c>
      <c r="H6956" s="16">
        <v>290709881</v>
      </c>
      <c r="I6956">
        <v>808078</v>
      </c>
      <c r="J6956" t="s">
        <v>2990</v>
      </c>
      <c r="K6956">
        <v>78</v>
      </c>
      <c r="L6956">
        <v>1</v>
      </c>
      <c r="M6956">
        <v>78</v>
      </c>
      <c r="N6956" t="s">
        <v>22</v>
      </c>
      <c r="O6956" t="s">
        <v>28</v>
      </c>
    </row>
    <row r="6957" spans="1:15" x14ac:dyDescent="0.3">
      <c r="A6957" s="14">
        <v>45112</v>
      </c>
      <c r="B6957" s="15">
        <v>0.60311342592592598</v>
      </c>
      <c r="C6957">
        <v>1200</v>
      </c>
      <c r="D6957" s="16">
        <v>290715705</v>
      </c>
      <c r="E6957">
        <v>1</v>
      </c>
      <c r="F6957" t="s">
        <v>7</v>
      </c>
      <c r="G6957" t="s">
        <v>8</v>
      </c>
      <c r="H6957" s="16">
        <v>290715705</v>
      </c>
      <c r="I6957">
        <v>732726</v>
      </c>
      <c r="J6957" t="s">
        <v>2138</v>
      </c>
      <c r="K6957">
        <v>1</v>
      </c>
      <c r="L6957">
        <v>1</v>
      </c>
      <c r="M6957">
        <v>1</v>
      </c>
      <c r="N6957" t="s">
        <v>22</v>
      </c>
      <c r="O6957" t="s">
        <v>22</v>
      </c>
    </row>
    <row r="6958" spans="1:15" x14ac:dyDescent="0.3">
      <c r="A6958" s="14">
        <v>45112</v>
      </c>
      <c r="B6958" s="15">
        <v>0.60468749999999993</v>
      </c>
      <c r="C6958">
        <v>1117</v>
      </c>
      <c r="D6958" s="16">
        <v>290717252</v>
      </c>
      <c r="E6958">
        <v>2</v>
      </c>
      <c r="F6958" t="s">
        <v>9</v>
      </c>
      <c r="G6958" t="s">
        <v>10</v>
      </c>
      <c r="H6958" s="16">
        <v>290717252</v>
      </c>
      <c r="I6958">
        <v>804571</v>
      </c>
      <c r="J6958" t="s">
        <v>141</v>
      </c>
      <c r="K6958">
        <v>102</v>
      </c>
      <c r="L6958">
        <v>1</v>
      </c>
      <c r="M6958">
        <v>102</v>
      </c>
      <c r="N6958" t="s">
        <v>22</v>
      </c>
      <c r="O6958" t="s">
        <v>28</v>
      </c>
    </row>
    <row r="6959" spans="1:15" x14ac:dyDescent="0.3">
      <c r="A6959" s="14">
        <v>45112</v>
      </c>
      <c r="B6959" s="15">
        <v>0.66446759259259258</v>
      </c>
      <c r="C6959">
        <v>1302</v>
      </c>
      <c r="D6959" s="16">
        <v>290752859</v>
      </c>
      <c r="E6959">
        <v>2</v>
      </c>
      <c r="F6959" t="s">
        <v>7</v>
      </c>
      <c r="G6959" t="s">
        <v>8</v>
      </c>
      <c r="H6959" s="16">
        <v>290752859</v>
      </c>
      <c r="I6959">
        <v>677227</v>
      </c>
      <c r="J6959" t="s">
        <v>220</v>
      </c>
      <c r="K6959">
        <v>12</v>
      </c>
      <c r="L6959">
        <v>1</v>
      </c>
      <c r="M6959">
        <v>12</v>
      </c>
      <c r="N6959" t="s">
        <v>22</v>
      </c>
      <c r="O6959" t="s">
        <v>28</v>
      </c>
    </row>
    <row r="6960" spans="1:15" x14ac:dyDescent="0.3">
      <c r="A6960" s="14">
        <v>45112</v>
      </c>
      <c r="B6960" s="15">
        <v>0.73569444444444443</v>
      </c>
      <c r="C6960">
        <v>1200</v>
      </c>
      <c r="D6960" s="16">
        <v>290816924</v>
      </c>
      <c r="E6960">
        <v>1</v>
      </c>
      <c r="F6960" t="s">
        <v>7</v>
      </c>
      <c r="G6960" t="s">
        <v>8</v>
      </c>
      <c r="H6960" s="16">
        <v>290816924</v>
      </c>
      <c r="I6960">
        <v>723810</v>
      </c>
      <c r="J6960" t="s">
        <v>3130</v>
      </c>
      <c r="K6960">
        <v>1</v>
      </c>
      <c r="L6960">
        <v>1</v>
      </c>
      <c r="M6960">
        <v>1</v>
      </c>
      <c r="N6960" t="s">
        <v>22</v>
      </c>
      <c r="O6960" t="s">
        <v>28</v>
      </c>
    </row>
    <row r="6961" spans="1:15" x14ac:dyDescent="0.3">
      <c r="A6961" s="14">
        <v>45112</v>
      </c>
      <c r="B6961" s="15">
        <v>0.75334490740740734</v>
      </c>
      <c r="C6961">
        <v>1091</v>
      </c>
      <c r="D6961" s="16">
        <v>290831227</v>
      </c>
      <c r="E6961">
        <v>2</v>
      </c>
      <c r="F6961" t="s">
        <v>9</v>
      </c>
      <c r="G6961" t="s">
        <v>11</v>
      </c>
      <c r="H6961" s="16">
        <v>290831227</v>
      </c>
      <c r="I6961">
        <v>769723</v>
      </c>
      <c r="J6961" t="s">
        <v>1574</v>
      </c>
      <c r="K6961">
        <v>200</v>
      </c>
      <c r="L6961">
        <v>1</v>
      </c>
      <c r="M6961">
        <v>200</v>
      </c>
      <c r="N6961" t="s">
        <v>22</v>
      </c>
      <c r="O6961" t="s">
        <v>22</v>
      </c>
    </row>
    <row r="6962" spans="1:15" x14ac:dyDescent="0.3">
      <c r="A6962" s="14">
        <v>45112</v>
      </c>
      <c r="B6962" s="15">
        <v>0.75334490740740734</v>
      </c>
      <c r="C6962">
        <v>1091</v>
      </c>
      <c r="D6962" s="16">
        <v>290831227</v>
      </c>
      <c r="E6962">
        <v>2</v>
      </c>
      <c r="F6962" t="s">
        <v>9</v>
      </c>
      <c r="G6962" t="s">
        <v>11</v>
      </c>
      <c r="H6962" s="16">
        <v>290831227</v>
      </c>
      <c r="I6962">
        <v>648851</v>
      </c>
      <c r="J6962" t="s">
        <v>1322</v>
      </c>
      <c r="K6962">
        <v>225</v>
      </c>
      <c r="L6962">
        <v>1</v>
      </c>
      <c r="M6962">
        <v>225</v>
      </c>
      <c r="N6962" t="s">
        <v>22</v>
      </c>
      <c r="O6962" t="s">
        <v>22</v>
      </c>
    </row>
    <row r="6963" spans="1:15" x14ac:dyDescent="0.3">
      <c r="A6963" s="14">
        <v>45112</v>
      </c>
      <c r="B6963" s="15">
        <v>0.79648148148148146</v>
      </c>
      <c r="C6963">
        <v>1145</v>
      </c>
      <c r="D6963" s="16">
        <v>290856084</v>
      </c>
      <c r="E6963">
        <v>1</v>
      </c>
      <c r="F6963" t="s">
        <v>9</v>
      </c>
      <c r="G6963" t="s">
        <v>10</v>
      </c>
      <c r="H6963" s="16">
        <v>290856084</v>
      </c>
      <c r="I6963">
        <v>699745</v>
      </c>
      <c r="J6963" t="s">
        <v>742</v>
      </c>
      <c r="K6963">
        <v>25</v>
      </c>
      <c r="L6963">
        <v>1</v>
      </c>
      <c r="M6963">
        <v>25</v>
      </c>
      <c r="N6963" t="s">
        <v>22</v>
      </c>
      <c r="O6963" t="s">
        <v>22</v>
      </c>
    </row>
    <row r="6964" spans="1:15" x14ac:dyDescent="0.3">
      <c r="A6964" s="14">
        <v>45112</v>
      </c>
      <c r="B6964" s="15">
        <v>0.80652777777777773</v>
      </c>
      <c r="C6964">
        <v>1395</v>
      </c>
      <c r="D6964" s="16">
        <v>290862110</v>
      </c>
      <c r="E6964">
        <v>1</v>
      </c>
      <c r="F6964" t="s">
        <v>7</v>
      </c>
      <c r="G6964" t="s">
        <v>8</v>
      </c>
      <c r="H6964" s="16">
        <v>290862110</v>
      </c>
      <c r="I6964">
        <v>732380</v>
      </c>
      <c r="J6964" t="s">
        <v>2875</v>
      </c>
      <c r="K6964">
        <v>55</v>
      </c>
      <c r="L6964">
        <v>1</v>
      </c>
      <c r="M6964">
        <v>55</v>
      </c>
      <c r="N6964" t="s">
        <v>22</v>
      </c>
      <c r="O6964" t="s">
        <v>28</v>
      </c>
    </row>
    <row r="6965" spans="1:15" x14ac:dyDescent="0.3">
      <c r="A6965" s="14">
        <v>45112</v>
      </c>
      <c r="B6965" s="15">
        <v>0.87130787037037039</v>
      </c>
      <c r="C6965">
        <v>1282</v>
      </c>
      <c r="D6965" s="16">
        <v>290886278</v>
      </c>
      <c r="E6965">
        <v>1</v>
      </c>
      <c r="F6965" t="s">
        <v>9</v>
      </c>
      <c r="G6965" t="s">
        <v>10</v>
      </c>
      <c r="H6965" s="16">
        <v>290886278</v>
      </c>
      <c r="I6965">
        <v>645629</v>
      </c>
      <c r="J6965" t="s">
        <v>1315</v>
      </c>
      <c r="K6965">
        <v>30</v>
      </c>
      <c r="L6965">
        <v>1</v>
      </c>
      <c r="M6965">
        <v>30</v>
      </c>
      <c r="N6965" t="s">
        <v>22</v>
      </c>
      <c r="O6965" t="s">
        <v>22</v>
      </c>
    </row>
    <row r="6966" spans="1:15" x14ac:dyDescent="0.3">
      <c r="A6966" s="14">
        <v>45112</v>
      </c>
      <c r="B6966" s="15">
        <v>0.92173611111111109</v>
      </c>
      <c r="C6966">
        <v>1302</v>
      </c>
      <c r="D6966" s="16">
        <v>290900202</v>
      </c>
      <c r="E6966">
        <v>1</v>
      </c>
      <c r="F6966" t="s">
        <v>7</v>
      </c>
      <c r="G6966" t="s">
        <v>8</v>
      </c>
      <c r="H6966" s="16">
        <v>290900202</v>
      </c>
      <c r="I6966">
        <v>675486</v>
      </c>
      <c r="J6966" t="s">
        <v>1164</v>
      </c>
      <c r="K6966">
        <v>163</v>
      </c>
      <c r="L6966">
        <v>1</v>
      </c>
      <c r="M6966">
        <v>163</v>
      </c>
      <c r="N6966" t="s">
        <v>22</v>
      </c>
      <c r="O6966" t="s">
        <v>28</v>
      </c>
    </row>
    <row r="6967" spans="1:15" x14ac:dyDescent="0.3">
      <c r="A6967" s="14">
        <v>45113</v>
      </c>
      <c r="B6967" s="15">
        <v>0.43718750000000001</v>
      </c>
      <c r="C6967">
        <v>1002</v>
      </c>
      <c r="D6967" s="16">
        <v>290992399</v>
      </c>
      <c r="E6967">
        <v>1</v>
      </c>
      <c r="F6967" t="s">
        <v>7</v>
      </c>
      <c r="G6967" t="s">
        <v>8</v>
      </c>
      <c r="H6967" s="16">
        <v>290992399</v>
      </c>
      <c r="I6967">
        <v>501399</v>
      </c>
      <c r="J6967" t="s">
        <v>451</v>
      </c>
      <c r="K6967">
        <v>30</v>
      </c>
      <c r="L6967">
        <v>1</v>
      </c>
      <c r="M6967">
        <v>30</v>
      </c>
      <c r="N6967" t="s">
        <v>22</v>
      </c>
      <c r="O6967" t="s">
        <v>28</v>
      </c>
    </row>
    <row r="6968" spans="1:15" x14ac:dyDescent="0.3">
      <c r="A6968" s="14">
        <v>45113</v>
      </c>
      <c r="B6968" s="15">
        <v>0.44116898148148148</v>
      </c>
      <c r="C6968">
        <v>1135</v>
      </c>
      <c r="D6968" s="16">
        <v>290994366</v>
      </c>
      <c r="E6968">
        <v>1</v>
      </c>
      <c r="F6968" t="s">
        <v>9</v>
      </c>
      <c r="G6968" t="s">
        <v>10</v>
      </c>
      <c r="H6968" s="16">
        <v>290994366</v>
      </c>
      <c r="I6968">
        <v>703705</v>
      </c>
      <c r="J6968" t="s">
        <v>1441</v>
      </c>
      <c r="K6968">
        <v>3</v>
      </c>
      <c r="L6968">
        <v>1</v>
      </c>
      <c r="M6968">
        <v>3</v>
      </c>
      <c r="N6968" t="s">
        <v>22</v>
      </c>
      <c r="O6968" t="s">
        <v>28</v>
      </c>
    </row>
    <row r="6969" spans="1:15" x14ac:dyDescent="0.3">
      <c r="A6969" s="14">
        <v>45113</v>
      </c>
      <c r="B6969" s="15">
        <v>0.5047800925925926</v>
      </c>
      <c r="C6969">
        <v>1129</v>
      </c>
      <c r="D6969" s="16">
        <v>291026044</v>
      </c>
      <c r="E6969">
        <v>3</v>
      </c>
      <c r="F6969" t="s">
        <v>9</v>
      </c>
      <c r="G6969" t="s">
        <v>10</v>
      </c>
      <c r="H6969" s="16">
        <v>291026044</v>
      </c>
      <c r="I6969">
        <v>721362</v>
      </c>
      <c r="J6969" t="s">
        <v>1478</v>
      </c>
      <c r="K6969">
        <v>15</v>
      </c>
      <c r="L6969">
        <v>1</v>
      </c>
      <c r="M6969">
        <v>15</v>
      </c>
      <c r="N6969" t="s">
        <v>22</v>
      </c>
      <c r="O6969" t="s">
        <v>22</v>
      </c>
    </row>
    <row r="6970" spans="1:15" x14ac:dyDescent="0.3">
      <c r="A6970" s="14">
        <v>45113</v>
      </c>
      <c r="B6970" s="15">
        <v>0.50834490740740745</v>
      </c>
      <c r="C6970">
        <v>1084</v>
      </c>
      <c r="D6970" s="16">
        <v>291029490</v>
      </c>
      <c r="E6970">
        <v>1</v>
      </c>
      <c r="F6970" t="s">
        <v>7</v>
      </c>
      <c r="G6970" t="s">
        <v>8</v>
      </c>
      <c r="H6970" s="16">
        <v>291029490</v>
      </c>
      <c r="I6970">
        <v>772848</v>
      </c>
      <c r="J6970" t="s">
        <v>172</v>
      </c>
      <c r="K6970">
        <v>43</v>
      </c>
      <c r="L6970">
        <v>1</v>
      </c>
      <c r="M6970">
        <v>43</v>
      </c>
      <c r="N6970" t="s">
        <v>22</v>
      </c>
      <c r="O6970" t="s">
        <v>28</v>
      </c>
    </row>
    <row r="6971" spans="1:15" x14ac:dyDescent="0.3">
      <c r="A6971" s="14">
        <v>45113</v>
      </c>
      <c r="B6971" s="15">
        <v>0.52097222222222228</v>
      </c>
      <c r="C6971">
        <v>1395</v>
      </c>
      <c r="D6971" s="16">
        <v>291043006</v>
      </c>
      <c r="E6971">
        <v>2</v>
      </c>
      <c r="F6971" t="s">
        <v>7</v>
      </c>
      <c r="G6971" t="s">
        <v>8</v>
      </c>
      <c r="H6971" s="16">
        <v>291043006</v>
      </c>
      <c r="I6971">
        <v>784683</v>
      </c>
      <c r="J6971" t="s">
        <v>1604</v>
      </c>
      <c r="K6971">
        <v>95</v>
      </c>
      <c r="L6971">
        <v>1</v>
      </c>
      <c r="M6971">
        <v>95</v>
      </c>
      <c r="N6971" t="s">
        <v>22</v>
      </c>
      <c r="O6971" t="s">
        <v>22</v>
      </c>
    </row>
    <row r="6972" spans="1:15" x14ac:dyDescent="0.3">
      <c r="A6972" s="14">
        <v>45113</v>
      </c>
      <c r="B6972" s="15">
        <v>0.53758101851851847</v>
      </c>
      <c r="C6972">
        <v>1002</v>
      </c>
      <c r="D6972" s="16">
        <v>291067394</v>
      </c>
      <c r="E6972">
        <v>2</v>
      </c>
      <c r="F6972" t="s">
        <v>7</v>
      </c>
      <c r="G6972" t="s">
        <v>8</v>
      </c>
      <c r="H6972" s="16">
        <v>291067394</v>
      </c>
      <c r="I6972">
        <v>718832</v>
      </c>
      <c r="J6972" t="s">
        <v>1468</v>
      </c>
      <c r="K6972">
        <v>30</v>
      </c>
      <c r="L6972">
        <v>1</v>
      </c>
      <c r="M6972">
        <v>30</v>
      </c>
      <c r="N6972" t="s">
        <v>22</v>
      </c>
      <c r="O6972" t="s">
        <v>22</v>
      </c>
    </row>
    <row r="6973" spans="1:15" x14ac:dyDescent="0.3">
      <c r="A6973" s="14">
        <v>45113</v>
      </c>
      <c r="B6973" s="15">
        <v>0.53653935185185186</v>
      </c>
      <c r="C6973">
        <v>1002</v>
      </c>
      <c r="D6973" s="16">
        <v>291065697</v>
      </c>
      <c r="E6973">
        <v>1</v>
      </c>
      <c r="F6973" t="s">
        <v>7</v>
      </c>
      <c r="G6973" t="s">
        <v>8</v>
      </c>
      <c r="H6973" s="16">
        <v>291065697</v>
      </c>
      <c r="I6973">
        <v>252962</v>
      </c>
      <c r="J6973" t="s">
        <v>1893</v>
      </c>
      <c r="K6973">
        <v>75</v>
      </c>
      <c r="L6973">
        <v>1</v>
      </c>
      <c r="M6973">
        <v>75</v>
      </c>
      <c r="N6973" t="s">
        <v>22</v>
      </c>
      <c r="O6973" t="s">
        <v>28</v>
      </c>
    </row>
    <row r="6974" spans="1:15" x14ac:dyDescent="0.3">
      <c r="A6974" s="14">
        <v>45113</v>
      </c>
      <c r="B6974" s="15">
        <v>0.53717592592592589</v>
      </c>
      <c r="C6974">
        <v>1091</v>
      </c>
      <c r="D6974" s="16">
        <v>291066668</v>
      </c>
      <c r="E6974">
        <v>2</v>
      </c>
      <c r="F6974" t="s">
        <v>9</v>
      </c>
      <c r="G6974" t="s">
        <v>10</v>
      </c>
      <c r="H6974" s="16">
        <v>291066668</v>
      </c>
      <c r="I6974">
        <v>755998</v>
      </c>
      <c r="J6974" t="s">
        <v>2173</v>
      </c>
      <c r="K6974">
        <v>149</v>
      </c>
      <c r="L6974">
        <v>1</v>
      </c>
      <c r="M6974">
        <v>149</v>
      </c>
      <c r="N6974" t="s">
        <v>22</v>
      </c>
      <c r="O6974" t="s">
        <v>22</v>
      </c>
    </row>
    <row r="6975" spans="1:15" x14ac:dyDescent="0.3">
      <c r="A6975" s="14">
        <v>45113</v>
      </c>
      <c r="B6975" s="15">
        <v>0.55572916666666672</v>
      </c>
      <c r="C6975">
        <v>1002</v>
      </c>
      <c r="D6975" s="16">
        <v>291108722</v>
      </c>
      <c r="E6975">
        <v>1</v>
      </c>
      <c r="F6975" t="s">
        <v>7</v>
      </c>
      <c r="G6975" t="s">
        <v>8</v>
      </c>
      <c r="H6975" s="16">
        <v>291108722</v>
      </c>
      <c r="I6975">
        <v>639420</v>
      </c>
      <c r="J6975" t="s">
        <v>1978</v>
      </c>
      <c r="K6975">
        <v>78</v>
      </c>
      <c r="L6975">
        <v>1</v>
      </c>
      <c r="M6975">
        <v>78</v>
      </c>
      <c r="N6975" t="s">
        <v>22</v>
      </c>
      <c r="O6975" t="s">
        <v>28</v>
      </c>
    </row>
    <row r="6976" spans="1:15" x14ac:dyDescent="0.3">
      <c r="A6976" s="14">
        <v>45113</v>
      </c>
      <c r="B6976" s="15">
        <v>0.55561342592592589</v>
      </c>
      <c r="C6976">
        <v>1129</v>
      </c>
      <c r="D6976" s="16">
        <v>291108424</v>
      </c>
      <c r="E6976">
        <v>1</v>
      </c>
      <c r="F6976" t="s">
        <v>7</v>
      </c>
      <c r="G6976" t="s">
        <v>8</v>
      </c>
      <c r="H6976" s="16">
        <v>291108424</v>
      </c>
      <c r="I6976">
        <v>613835</v>
      </c>
      <c r="J6976" t="s">
        <v>2640</v>
      </c>
      <c r="K6976">
        <v>76</v>
      </c>
      <c r="L6976">
        <v>1</v>
      </c>
      <c r="M6976">
        <v>76</v>
      </c>
      <c r="N6976" t="s">
        <v>22</v>
      </c>
      <c r="O6976" t="s">
        <v>28</v>
      </c>
    </row>
    <row r="6977" spans="1:15" x14ac:dyDescent="0.3">
      <c r="A6977" s="14">
        <v>45113</v>
      </c>
      <c r="B6977" s="15">
        <v>0.55723379629629632</v>
      </c>
      <c r="C6977">
        <v>1212</v>
      </c>
      <c r="D6977" s="16">
        <v>291112637</v>
      </c>
      <c r="E6977">
        <v>1</v>
      </c>
      <c r="F6977" t="s">
        <v>7</v>
      </c>
      <c r="G6977" t="s">
        <v>8</v>
      </c>
      <c r="H6977" s="16">
        <v>291112637</v>
      </c>
      <c r="I6977">
        <v>627229</v>
      </c>
      <c r="J6977" t="s">
        <v>1870</v>
      </c>
      <c r="K6977">
        <v>65</v>
      </c>
      <c r="L6977">
        <v>1</v>
      </c>
      <c r="M6977">
        <v>65</v>
      </c>
      <c r="N6977" t="s">
        <v>22</v>
      </c>
      <c r="O6977" t="s">
        <v>22</v>
      </c>
    </row>
    <row r="6978" spans="1:15" x14ac:dyDescent="0.3">
      <c r="A6978" s="14">
        <v>45113</v>
      </c>
      <c r="B6978" s="15">
        <v>0.56157407407407411</v>
      </c>
      <c r="C6978">
        <v>1302</v>
      </c>
      <c r="D6978" s="16">
        <v>291123354</v>
      </c>
      <c r="E6978">
        <v>1</v>
      </c>
      <c r="F6978" t="s">
        <v>7</v>
      </c>
      <c r="G6978" t="s">
        <v>8</v>
      </c>
      <c r="H6978" s="16">
        <v>291123354</v>
      </c>
      <c r="I6978">
        <v>851467</v>
      </c>
      <c r="J6978" t="s">
        <v>3080</v>
      </c>
      <c r="K6978">
        <v>59</v>
      </c>
      <c r="L6978">
        <v>1</v>
      </c>
      <c r="M6978">
        <v>59</v>
      </c>
      <c r="N6978" t="s">
        <v>22</v>
      </c>
      <c r="O6978" t="s">
        <v>28</v>
      </c>
    </row>
    <row r="6979" spans="1:15" x14ac:dyDescent="0.3">
      <c r="A6979" s="14">
        <v>45113</v>
      </c>
      <c r="B6979" s="15">
        <v>0.56349537037037034</v>
      </c>
      <c r="C6979">
        <v>1135</v>
      </c>
      <c r="D6979" s="16">
        <v>291127914</v>
      </c>
      <c r="E6979">
        <v>1</v>
      </c>
      <c r="F6979" t="s">
        <v>9</v>
      </c>
      <c r="G6979" t="s">
        <v>11</v>
      </c>
      <c r="H6979" s="16">
        <v>291127914</v>
      </c>
      <c r="I6979">
        <v>827465</v>
      </c>
      <c r="J6979" t="s">
        <v>1721</v>
      </c>
      <c r="K6979">
        <v>43</v>
      </c>
      <c r="L6979">
        <v>1</v>
      </c>
      <c r="M6979">
        <v>43</v>
      </c>
      <c r="N6979" t="s">
        <v>22</v>
      </c>
      <c r="O6979" t="s">
        <v>22</v>
      </c>
    </row>
    <row r="6980" spans="1:15" x14ac:dyDescent="0.3">
      <c r="A6980" s="14">
        <v>45113</v>
      </c>
      <c r="B6980" s="15">
        <v>0.57151620370370371</v>
      </c>
      <c r="C6980">
        <v>1084</v>
      </c>
      <c r="D6980" s="16">
        <v>291146170</v>
      </c>
      <c r="E6980">
        <v>1</v>
      </c>
      <c r="F6980" t="s">
        <v>7</v>
      </c>
      <c r="G6980" t="s">
        <v>8</v>
      </c>
      <c r="H6980" s="16">
        <v>291146170</v>
      </c>
      <c r="I6980">
        <v>858822</v>
      </c>
      <c r="J6980" t="s">
        <v>2443</v>
      </c>
      <c r="K6980">
        <v>72</v>
      </c>
      <c r="L6980">
        <v>1</v>
      </c>
      <c r="M6980">
        <v>72</v>
      </c>
      <c r="N6980" t="s">
        <v>22</v>
      </c>
      <c r="O6980" t="s">
        <v>28</v>
      </c>
    </row>
    <row r="6981" spans="1:15" x14ac:dyDescent="0.3">
      <c r="A6981" s="14">
        <v>45113</v>
      </c>
      <c r="B6981" s="15">
        <v>0.58474537037037033</v>
      </c>
      <c r="C6981">
        <v>1002</v>
      </c>
      <c r="D6981" s="16">
        <v>291171549</v>
      </c>
      <c r="E6981">
        <v>1</v>
      </c>
      <c r="F6981" t="s">
        <v>7</v>
      </c>
      <c r="G6981" t="s">
        <v>8</v>
      </c>
      <c r="H6981" s="16">
        <v>291171549</v>
      </c>
      <c r="I6981">
        <v>501484</v>
      </c>
      <c r="J6981" t="s">
        <v>215</v>
      </c>
      <c r="K6981">
        <v>80</v>
      </c>
      <c r="L6981">
        <v>1</v>
      </c>
      <c r="M6981">
        <v>80</v>
      </c>
      <c r="N6981" t="s">
        <v>22</v>
      </c>
      <c r="O6981" t="s">
        <v>28</v>
      </c>
    </row>
    <row r="6982" spans="1:15" x14ac:dyDescent="0.3">
      <c r="A6982" s="14">
        <v>45113</v>
      </c>
      <c r="B6982" s="15">
        <v>0.52922453703703709</v>
      </c>
      <c r="C6982">
        <v>1084</v>
      </c>
      <c r="D6982" s="16">
        <v>291053665</v>
      </c>
      <c r="E6982">
        <v>2</v>
      </c>
      <c r="F6982" t="s">
        <v>7</v>
      </c>
      <c r="G6982" t="s">
        <v>8</v>
      </c>
      <c r="H6982" s="16">
        <v>291053665</v>
      </c>
      <c r="I6982">
        <v>852502</v>
      </c>
      <c r="J6982" t="s">
        <v>1773</v>
      </c>
      <c r="K6982">
        <v>70</v>
      </c>
      <c r="L6982">
        <v>1</v>
      </c>
      <c r="M6982">
        <v>70</v>
      </c>
      <c r="N6982" t="s">
        <v>22</v>
      </c>
      <c r="O6982" t="s">
        <v>28</v>
      </c>
    </row>
    <row r="6983" spans="1:15" x14ac:dyDescent="0.3">
      <c r="A6983" s="14">
        <v>45113</v>
      </c>
      <c r="B6983" s="15">
        <v>0.59650462962962958</v>
      </c>
      <c r="C6983">
        <v>1113</v>
      </c>
      <c r="D6983" s="16">
        <v>291189100</v>
      </c>
      <c r="E6983">
        <v>1</v>
      </c>
      <c r="F6983" t="s">
        <v>9</v>
      </c>
      <c r="G6983" t="s">
        <v>11</v>
      </c>
      <c r="H6983" s="16">
        <v>291189100</v>
      </c>
      <c r="I6983">
        <v>706340</v>
      </c>
      <c r="J6983" t="s">
        <v>1636</v>
      </c>
      <c r="K6983">
        <v>40</v>
      </c>
      <c r="L6983">
        <v>1</v>
      </c>
      <c r="M6983">
        <v>40</v>
      </c>
      <c r="N6983" t="s">
        <v>22</v>
      </c>
      <c r="O6983" t="s">
        <v>22</v>
      </c>
    </row>
    <row r="6984" spans="1:15" x14ac:dyDescent="0.3">
      <c r="A6984" s="14">
        <v>45113</v>
      </c>
      <c r="B6984" s="15">
        <v>0.59034722222222225</v>
      </c>
      <c r="C6984">
        <v>1084</v>
      </c>
      <c r="D6984" s="16">
        <v>291180591</v>
      </c>
      <c r="E6984">
        <v>1</v>
      </c>
      <c r="F6984" t="s">
        <v>7</v>
      </c>
      <c r="G6984" t="s">
        <v>8</v>
      </c>
      <c r="H6984" s="16">
        <v>291180591</v>
      </c>
      <c r="I6984">
        <v>852470</v>
      </c>
      <c r="J6984" t="s">
        <v>447</v>
      </c>
      <c r="K6984">
        <v>54</v>
      </c>
      <c r="L6984">
        <v>1</v>
      </c>
      <c r="M6984">
        <v>54</v>
      </c>
      <c r="N6984" t="s">
        <v>22</v>
      </c>
      <c r="O6984" t="s">
        <v>28</v>
      </c>
    </row>
    <row r="6985" spans="1:15" x14ac:dyDescent="0.3">
      <c r="A6985" s="14">
        <v>45113</v>
      </c>
      <c r="B6985" s="15">
        <v>0.59585648148148151</v>
      </c>
      <c r="C6985">
        <v>1084</v>
      </c>
      <c r="D6985" s="16">
        <v>291188312</v>
      </c>
      <c r="E6985">
        <v>1</v>
      </c>
      <c r="F6985" t="s">
        <v>7</v>
      </c>
      <c r="G6985" t="s">
        <v>8</v>
      </c>
      <c r="H6985" s="16">
        <v>291188312</v>
      </c>
      <c r="I6985">
        <v>735530</v>
      </c>
      <c r="J6985" t="s">
        <v>2880</v>
      </c>
      <c r="K6985">
        <v>70</v>
      </c>
      <c r="L6985">
        <v>1</v>
      </c>
      <c r="M6985">
        <v>70</v>
      </c>
      <c r="N6985" t="s">
        <v>22</v>
      </c>
      <c r="O6985" t="s">
        <v>28</v>
      </c>
    </row>
    <row r="6986" spans="1:15" x14ac:dyDescent="0.3">
      <c r="A6986" s="14">
        <v>45113</v>
      </c>
      <c r="B6986" s="15">
        <v>0.60133101851851845</v>
      </c>
      <c r="C6986">
        <v>1302</v>
      </c>
      <c r="D6986" s="16">
        <v>291194532</v>
      </c>
      <c r="E6986">
        <v>1</v>
      </c>
      <c r="F6986" t="s">
        <v>7</v>
      </c>
      <c r="G6986" t="s">
        <v>8</v>
      </c>
      <c r="H6986" s="16">
        <v>291194532</v>
      </c>
      <c r="I6986">
        <v>774510</v>
      </c>
      <c r="J6986" t="s">
        <v>3137</v>
      </c>
      <c r="K6986">
        <v>99</v>
      </c>
      <c r="L6986">
        <v>1</v>
      </c>
      <c r="M6986">
        <v>99</v>
      </c>
      <c r="N6986" t="s">
        <v>22</v>
      </c>
      <c r="O6986" t="s">
        <v>28</v>
      </c>
    </row>
    <row r="6987" spans="1:15" x14ac:dyDescent="0.3">
      <c r="A6987" s="14">
        <v>45113</v>
      </c>
      <c r="B6987" s="15">
        <v>0.51263888888888887</v>
      </c>
      <c r="C6987">
        <v>1284</v>
      </c>
      <c r="D6987" s="16">
        <v>291033924</v>
      </c>
      <c r="E6987">
        <v>1</v>
      </c>
      <c r="F6987" t="s">
        <v>7</v>
      </c>
      <c r="G6987" t="s">
        <v>8</v>
      </c>
      <c r="H6987" s="16">
        <v>291033924</v>
      </c>
      <c r="I6987">
        <v>748454</v>
      </c>
      <c r="J6987" t="s">
        <v>3159</v>
      </c>
      <c r="K6987">
        <v>47</v>
      </c>
      <c r="L6987">
        <v>1</v>
      </c>
      <c r="M6987">
        <v>47</v>
      </c>
      <c r="N6987" t="s">
        <v>22</v>
      </c>
      <c r="O6987" t="s">
        <v>28</v>
      </c>
    </row>
    <row r="6988" spans="1:15" x14ac:dyDescent="0.3">
      <c r="A6988" s="14">
        <v>45113</v>
      </c>
      <c r="B6988" s="15">
        <v>0.64747685185185189</v>
      </c>
      <c r="C6988">
        <v>1302</v>
      </c>
      <c r="D6988" s="16">
        <v>291222879</v>
      </c>
      <c r="E6988">
        <v>1</v>
      </c>
      <c r="F6988" t="s">
        <v>7</v>
      </c>
      <c r="G6988" t="s">
        <v>8</v>
      </c>
      <c r="H6988" s="16">
        <v>291222879</v>
      </c>
      <c r="I6988">
        <v>777939</v>
      </c>
      <c r="J6988" t="s">
        <v>172</v>
      </c>
      <c r="K6988">
        <v>45</v>
      </c>
      <c r="L6988">
        <v>1</v>
      </c>
      <c r="M6988">
        <v>45</v>
      </c>
      <c r="N6988" t="s">
        <v>22</v>
      </c>
      <c r="O6988" t="s">
        <v>28</v>
      </c>
    </row>
    <row r="6989" spans="1:15" x14ac:dyDescent="0.3">
      <c r="A6989" s="14">
        <v>45113</v>
      </c>
      <c r="B6989" s="15">
        <v>0.67055555555555557</v>
      </c>
      <c r="C6989">
        <v>1180</v>
      </c>
      <c r="D6989" s="16">
        <v>291234911</v>
      </c>
      <c r="E6989">
        <v>2</v>
      </c>
      <c r="F6989" t="s">
        <v>9</v>
      </c>
      <c r="G6989" t="s">
        <v>8</v>
      </c>
      <c r="H6989" s="16">
        <v>291234911</v>
      </c>
      <c r="I6989">
        <v>120359</v>
      </c>
      <c r="J6989" t="s">
        <v>2646</v>
      </c>
      <c r="K6989">
        <v>180</v>
      </c>
      <c r="L6989">
        <v>1</v>
      </c>
      <c r="M6989">
        <v>180</v>
      </c>
      <c r="N6989" t="s">
        <v>22</v>
      </c>
      <c r="O6989" t="s">
        <v>22</v>
      </c>
    </row>
    <row r="6990" spans="1:15" x14ac:dyDescent="0.3">
      <c r="A6990" s="14">
        <v>45113</v>
      </c>
      <c r="B6990" s="15">
        <v>0.68607638888888889</v>
      </c>
      <c r="C6990">
        <v>1162</v>
      </c>
      <c r="D6990" s="16">
        <v>291246560</v>
      </c>
      <c r="E6990">
        <v>1</v>
      </c>
      <c r="F6990" t="s">
        <v>7</v>
      </c>
      <c r="G6990" t="s">
        <v>8</v>
      </c>
      <c r="H6990" s="16">
        <v>291246560</v>
      </c>
      <c r="I6990">
        <v>782584</v>
      </c>
      <c r="J6990" t="s">
        <v>2205</v>
      </c>
      <c r="K6990">
        <v>50</v>
      </c>
      <c r="L6990">
        <v>1</v>
      </c>
      <c r="M6990">
        <v>50</v>
      </c>
      <c r="N6990" t="s">
        <v>22</v>
      </c>
      <c r="O6990" t="s">
        <v>28</v>
      </c>
    </row>
    <row r="6991" spans="1:15" x14ac:dyDescent="0.3">
      <c r="A6991" s="14">
        <v>45113</v>
      </c>
      <c r="B6991" s="15">
        <v>0.71432870370370372</v>
      </c>
      <c r="C6991">
        <v>1200</v>
      </c>
      <c r="D6991" s="16">
        <v>291271268</v>
      </c>
      <c r="E6991">
        <v>1</v>
      </c>
      <c r="F6991" t="s">
        <v>7</v>
      </c>
      <c r="G6991" t="s">
        <v>8</v>
      </c>
      <c r="H6991" s="16">
        <v>291271268</v>
      </c>
      <c r="I6991">
        <v>732739</v>
      </c>
      <c r="J6991" t="s">
        <v>2598</v>
      </c>
      <c r="K6991">
        <v>1</v>
      </c>
      <c r="L6991">
        <v>1</v>
      </c>
      <c r="M6991">
        <v>1</v>
      </c>
      <c r="N6991" t="s">
        <v>22</v>
      </c>
      <c r="O6991" t="s">
        <v>28</v>
      </c>
    </row>
    <row r="6992" spans="1:15" x14ac:dyDescent="0.3">
      <c r="A6992" s="14">
        <v>45113</v>
      </c>
      <c r="B6992" s="15">
        <v>0.71903935185185175</v>
      </c>
      <c r="C6992">
        <v>1091</v>
      </c>
      <c r="D6992" s="16">
        <v>291275775</v>
      </c>
      <c r="E6992">
        <v>1</v>
      </c>
      <c r="F6992" t="s">
        <v>9</v>
      </c>
      <c r="G6992" t="s">
        <v>8</v>
      </c>
      <c r="H6992" s="16">
        <v>291275775</v>
      </c>
      <c r="I6992">
        <v>137097</v>
      </c>
      <c r="J6992" t="s">
        <v>2512</v>
      </c>
      <c r="K6992">
        <v>59</v>
      </c>
      <c r="L6992">
        <v>1</v>
      </c>
      <c r="M6992">
        <v>59</v>
      </c>
      <c r="N6992" t="s">
        <v>22</v>
      </c>
      <c r="O6992" t="s">
        <v>22</v>
      </c>
    </row>
    <row r="6993" spans="1:15" x14ac:dyDescent="0.3">
      <c r="A6993" s="14">
        <v>45113</v>
      </c>
      <c r="B6993" s="15">
        <v>0.79844907407407406</v>
      </c>
      <c r="C6993">
        <v>1002</v>
      </c>
      <c r="D6993" s="16">
        <v>291329772</v>
      </c>
      <c r="E6993">
        <v>2</v>
      </c>
      <c r="F6993" t="s">
        <v>9</v>
      </c>
      <c r="G6993" t="s">
        <v>11</v>
      </c>
      <c r="H6993" s="16">
        <v>291329772</v>
      </c>
      <c r="I6993">
        <v>719110</v>
      </c>
      <c r="J6993" t="s">
        <v>2113</v>
      </c>
      <c r="K6993">
        <v>45</v>
      </c>
      <c r="L6993">
        <v>1</v>
      </c>
      <c r="M6993">
        <v>45</v>
      </c>
      <c r="N6993" t="s">
        <v>22</v>
      </c>
      <c r="O6993" t="s">
        <v>22</v>
      </c>
    </row>
    <row r="6994" spans="1:15" x14ac:dyDescent="0.3">
      <c r="A6994" s="14">
        <v>45113</v>
      </c>
      <c r="B6994" s="15">
        <v>0.79844907407407406</v>
      </c>
      <c r="C6994">
        <v>1002</v>
      </c>
      <c r="D6994" s="16">
        <v>291329772</v>
      </c>
      <c r="E6994">
        <v>2</v>
      </c>
      <c r="F6994" t="s">
        <v>9</v>
      </c>
      <c r="G6994" t="s">
        <v>11</v>
      </c>
      <c r="H6994" s="16">
        <v>291329772</v>
      </c>
      <c r="I6994">
        <v>722923</v>
      </c>
      <c r="J6994" t="s">
        <v>220</v>
      </c>
      <c r="K6994">
        <v>15</v>
      </c>
      <c r="L6994">
        <v>1</v>
      </c>
      <c r="M6994">
        <v>15</v>
      </c>
      <c r="N6994" t="s">
        <v>22</v>
      </c>
      <c r="O6994" t="s">
        <v>22</v>
      </c>
    </row>
    <row r="6995" spans="1:15" x14ac:dyDescent="0.3">
      <c r="A6995" s="14">
        <v>45113</v>
      </c>
      <c r="B6995" s="15">
        <v>0.80843750000000003</v>
      </c>
      <c r="C6995">
        <v>1391</v>
      </c>
      <c r="D6995" s="16">
        <v>291334070</v>
      </c>
      <c r="E6995">
        <v>1</v>
      </c>
      <c r="F6995" t="s">
        <v>9</v>
      </c>
      <c r="G6995" t="s">
        <v>10</v>
      </c>
      <c r="H6995" s="16">
        <v>291334070</v>
      </c>
      <c r="I6995">
        <v>739102</v>
      </c>
      <c r="J6995" t="s">
        <v>1519</v>
      </c>
      <c r="K6995">
        <v>56</v>
      </c>
      <c r="L6995">
        <v>1</v>
      </c>
      <c r="M6995">
        <v>56</v>
      </c>
      <c r="N6995" t="s">
        <v>22</v>
      </c>
      <c r="O6995" t="s">
        <v>22</v>
      </c>
    </row>
    <row r="6996" spans="1:15" x14ac:dyDescent="0.3">
      <c r="A6996" s="14">
        <v>45113</v>
      </c>
      <c r="B6996" s="15">
        <v>0.82108796296296294</v>
      </c>
      <c r="C6996">
        <v>1145</v>
      </c>
      <c r="D6996" s="16">
        <v>291338894</v>
      </c>
      <c r="E6996">
        <v>1</v>
      </c>
      <c r="F6996" t="s">
        <v>7</v>
      </c>
      <c r="G6996" t="s">
        <v>8</v>
      </c>
      <c r="H6996" s="16">
        <v>291338894</v>
      </c>
      <c r="I6996">
        <v>695838</v>
      </c>
      <c r="J6996" t="s">
        <v>2815</v>
      </c>
      <c r="K6996">
        <v>35</v>
      </c>
      <c r="L6996">
        <v>1</v>
      </c>
      <c r="M6996">
        <v>35</v>
      </c>
      <c r="N6996" t="s">
        <v>22</v>
      </c>
      <c r="O6996" t="s">
        <v>28</v>
      </c>
    </row>
    <row r="6997" spans="1:15" x14ac:dyDescent="0.3">
      <c r="A6997" s="14">
        <v>45113</v>
      </c>
      <c r="B6997" s="15">
        <v>0.5540046296296296</v>
      </c>
      <c r="C6997">
        <v>1002</v>
      </c>
      <c r="D6997" s="16">
        <v>291104240</v>
      </c>
      <c r="E6997">
        <v>1</v>
      </c>
      <c r="F6997" t="s">
        <v>7</v>
      </c>
      <c r="G6997" t="s">
        <v>8</v>
      </c>
      <c r="H6997" s="16">
        <v>291104240</v>
      </c>
      <c r="I6997">
        <v>501484</v>
      </c>
      <c r="J6997" t="s">
        <v>215</v>
      </c>
      <c r="K6997">
        <v>80</v>
      </c>
      <c r="L6997">
        <v>1</v>
      </c>
      <c r="M6997">
        <v>80</v>
      </c>
      <c r="N6997" t="s">
        <v>22</v>
      </c>
      <c r="O6997" t="s">
        <v>28</v>
      </c>
    </row>
    <row r="6998" spans="1:15" x14ac:dyDescent="0.3">
      <c r="A6998" s="14">
        <v>45114</v>
      </c>
      <c r="B6998" s="15">
        <v>0.15512731481481482</v>
      </c>
      <c r="C6998">
        <v>1135</v>
      </c>
      <c r="D6998" s="16">
        <v>291390833</v>
      </c>
      <c r="E6998">
        <v>1</v>
      </c>
      <c r="F6998" t="s">
        <v>9</v>
      </c>
      <c r="G6998" t="s">
        <v>11</v>
      </c>
      <c r="H6998" s="16">
        <v>291390833</v>
      </c>
      <c r="I6998">
        <v>702782</v>
      </c>
      <c r="J6998" t="s">
        <v>1440</v>
      </c>
      <c r="K6998">
        <v>40</v>
      </c>
      <c r="L6998">
        <v>1</v>
      </c>
      <c r="M6998">
        <v>40</v>
      </c>
      <c r="N6998" t="s">
        <v>22</v>
      </c>
      <c r="O6998" t="s">
        <v>22</v>
      </c>
    </row>
    <row r="6999" spans="1:15" x14ac:dyDescent="0.3">
      <c r="A6999" s="14">
        <v>45114</v>
      </c>
      <c r="B6999" s="15">
        <v>0.33585648148148151</v>
      </c>
      <c r="C6999">
        <v>1129</v>
      </c>
      <c r="D6999" s="16">
        <v>291398887</v>
      </c>
      <c r="E6999">
        <v>1</v>
      </c>
      <c r="F6999" t="s">
        <v>7</v>
      </c>
      <c r="G6999" t="s">
        <v>8</v>
      </c>
      <c r="H6999" s="16">
        <v>291398887</v>
      </c>
      <c r="I6999">
        <v>803946</v>
      </c>
      <c r="J6999" t="s">
        <v>156</v>
      </c>
      <c r="K6999">
        <v>30</v>
      </c>
      <c r="L6999">
        <v>1</v>
      </c>
      <c r="M6999">
        <v>30</v>
      </c>
      <c r="N6999" t="s">
        <v>22</v>
      </c>
      <c r="O6999" t="s">
        <v>22</v>
      </c>
    </row>
    <row r="7000" spans="1:15" x14ac:dyDescent="0.3">
      <c r="A7000" s="14">
        <v>45114</v>
      </c>
      <c r="B7000" s="15">
        <v>0.46692129629629631</v>
      </c>
      <c r="C7000">
        <v>1084</v>
      </c>
      <c r="D7000" s="16">
        <v>291459624</v>
      </c>
      <c r="E7000">
        <v>1</v>
      </c>
      <c r="F7000" t="s">
        <v>7</v>
      </c>
      <c r="G7000" t="s">
        <v>8</v>
      </c>
      <c r="H7000" s="16">
        <v>291459624</v>
      </c>
      <c r="I7000">
        <v>766796</v>
      </c>
      <c r="J7000" t="s">
        <v>606</v>
      </c>
      <c r="K7000">
        <v>34</v>
      </c>
      <c r="L7000">
        <v>1</v>
      </c>
      <c r="M7000">
        <v>34</v>
      </c>
      <c r="N7000" t="s">
        <v>22</v>
      </c>
      <c r="O7000" t="s">
        <v>28</v>
      </c>
    </row>
    <row r="7001" spans="1:15" x14ac:dyDescent="0.3">
      <c r="A7001" s="14">
        <v>45114</v>
      </c>
      <c r="B7001" s="15">
        <v>0.49945601851851856</v>
      </c>
      <c r="C7001">
        <v>1129</v>
      </c>
      <c r="D7001" s="16">
        <v>291471934</v>
      </c>
      <c r="E7001">
        <v>1</v>
      </c>
      <c r="F7001" t="s">
        <v>7</v>
      </c>
      <c r="G7001" t="s">
        <v>8</v>
      </c>
      <c r="H7001" s="16">
        <v>291471934</v>
      </c>
      <c r="I7001">
        <v>585625</v>
      </c>
      <c r="J7001" t="s">
        <v>3325</v>
      </c>
      <c r="K7001">
        <v>75</v>
      </c>
      <c r="L7001">
        <v>1</v>
      </c>
      <c r="M7001">
        <v>75</v>
      </c>
      <c r="N7001" t="s">
        <v>22</v>
      </c>
      <c r="O7001" t="s">
        <v>28</v>
      </c>
    </row>
    <row r="7002" spans="1:15" x14ac:dyDescent="0.3">
      <c r="A7002" s="14">
        <v>45114</v>
      </c>
      <c r="B7002" s="15">
        <v>0.5192592592592592</v>
      </c>
      <c r="C7002">
        <v>1002</v>
      </c>
      <c r="D7002" s="16">
        <v>291483946</v>
      </c>
      <c r="E7002">
        <v>1</v>
      </c>
      <c r="F7002" t="s">
        <v>7</v>
      </c>
      <c r="G7002" t="s">
        <v>8</v>
      </c>
      <c r="H7002" s="16">
        <v>291483946</v>
      </c>
      <c r="I7002">
        <v>650362</v>
      </c>
      <c r="J7002" t="s">
        <v>3277</v>
      </c>
      <c r="K7002">
        <v>78</v>
      </c>
      <c r="L7002">
        <v>1</v>
      </c>
      <c r="M7002">
        <v>78</v>
      </c>
      <c r="N7002" t="s">
        <v>22</v>
      </c>
      <c r="O7002" t="s">
        <v>28</v>
      </c>
    </row>
    <row r="7003" spans="1:15" x14ac:dyDescent="0.3">
      <c r="A7003" s="14">
        <v>45114</v>
      </c>
      <c r="B7003" s="15">
        <v>0.52437500000000004</v>
      </c>
      <c r="C7003">
        <v>1206</v>
      </c>
      <c r="D7003" s="16">
        <v>291488792</v>
      </c>
      <c r="E7003">
        <v>1</v>
      </c>
      <c r="F7003" t="s">
        <v>7</v>
      </c>
      <c r="G7003" t="s">
        <v>8</v>
      </c>
      <c r="H7003" s="16">
        <v>291488792</v>
      </c>
      <c r="I7003">
        <v>773922</v>
      </c>
      <c r="J7003" t="s">
        <v>3272</v>
      </c>
      <c r="K7003">
        <v>95</v>
      </c>
      <c r="L7003">
        <v>1</v>
      </c>
      <c r="M7003">
        <v>95</v>
      </c>
      <c r="N7003" t="s">
        <v>22</v>
      </c>
      <c r="O7003" t="s">
        <v>28</v>
      </c>
    </row>
    <row r="7004" spans="1:15" x14ac:dyDescent="0.3">
      <c r="A7004" s="14">
        <v>45114</v>
      </c>
      <c r="B7004" s="15">
        <v>0.53274305555555557</v>
      </c>
      <c r="C7004">
        <v>1002</v>
      </c>
      <c r="D7004" s="16">
        <v>291497916</v>
      </c>
      <c r="E7004">
        <v>1</v>
      </c>
      <c r="F7004" t="s">
        <v>7</v>
      </c>
      <c r="G7004" t="s">
        <v>8</v>
      </c>
      <c r="H7004" s="16">
        <v>291497916</v>
      </c>
      <c r="I7004">
        <v>650362</v>
      </c>
      <c r="J7004" t="s">
        <v>3277</v>
      </c>
      <c r="K7004">
        <v>78</v>
      </c>
      <c r="L7004">
        <v>1</v>
      </c>
      <c r="M7004">
        <v>78</v>
      </c>
      <c r="N7004" t="s">
        <v>22</v>
      </c>
      <c r="O7004" t="s">
        <v>28</v>
      </c>
    </row>
    <row r="7005" spans="1:15" x14ac:dyDescent="0.3">
      <c r="A7005" s="14">
        <v>45114</v>
      </c>
      <c r="B7005" s="15">
        <v>0.54899305555555555</v>
      </c>
      <c r="C7005">
        <v>1002</v>
      </c>
      <c r="D7005" s="16">
        <v>291523078</v>
      </c>
      <c r="E7005">
        <v>1</v>
      </c>
      <c r="F7005" t="s">
        <v>7</v>
      </c>
      <c r="G7005" t="s">
        <v>8</v>
      </c>
      <c r="H7005" s="16">
        <v>291523078</v>
      </c>
      <c r="I7005">
        <v>257383</v>
      </c>
      <c r="J7005" t="s">
        <v>1266</v>
      </c>
      <c r="K7005">
        <v>75</v>
      </c>
      <c r="L7005">
        <v>1</v>
      </c>
      <c r="M7005">
        <v>75</v>
      </c>
      <c r="N7005" t="s">
        <v>22</v>
      </c>
      <c r="O7005" t="s">
        <v>28</v>
      </c>
    </row>
    <row r="7006" spans="1:15" x14ac:dyDescent="0.3">
      <c r="A7006" s="14">
        <v>45114</v>
      </c>
      <c r="B7006" s="15">
        <v>0.55053240740740739</v>
      </c>
      <c r="C7006">
        <v>1002</v>
      </c>
      <c r="D7006" s="16">
        <v>291526241</v>
      </c>
      <c r="E7006">
        <v>1</v>
      </c>
      <c r="F7006" t="s">
        <v>7</v>
      </c>
      <c r="G7006" t="s">
        <v>8</v>
      </c>
      <c r="H7006" s="16">
        <v>291526241</v>
      </c>
      <c r="I7006">
        <v>650362</v>
      </c>
      <c r="J7006" t="s">
        <v>3277</v>
      </c>
      <c r="K7006">
        <v>78</v>
      </c>
      <c r="L7006">
        <v>1</v>
      </c>
      <c r="M7006">
        <v>78</v>
      </c>
      <c r="N7006" t="s">
        <v>22</v>
      </c>
      <c r="O7006" t="s">
        <v>28</v>
      </c>
    </row>
    <row r="7007" spans="1:15" x14ac:dyDescent="0.3">
      <c r="A7007" s="14">
        <v>45114</v>
      </c>
      <c r="B7007" s="15">
        <v>0.57320601851851849</v>
      </c>
      <c r="C7007">
        <v>1002</v>
      </c>
      <c r="D7007" s="16">
        <v>291568224</v>
      </c>
      <c r="E7007">
        <v>1</v>
      </c>
      <c r="F7007" t="s">
        <v>7</v>
      </c>
      <c r="G7007" t="s">
        <v>8</v>
      </c>
      <c r="H7007" s="16">
        <v>291568224</v>
      </c>
      <c r="I7007">
        <v>501499</v>
      </c>
      <c r="J7007" t="s">
        <v>66</v>
      </c>
      <c r="K7007">
        <v>80</v>
      </c>
      <c r="L7007">
        <v>1</v>
      </c>
      <c r="M7007">
        <v>80</v>
      </c>
      <c r="N7007" t="s">
        <v>22</v>
      </c>
      <c r="O7007" t="s">
        <v>28</v>
      </c>
    </row>
    <row r="7008" spans="1:15" x14ac:dyDescent="0.3">
      <c r="A7008" s="14">
        <v>45114</v>
      </c>
      <c r="B7008" s="15">
        <v>0.58236111111111111</v>
      </c>
      <c r="C7008">
        <v>1302</v>
      </c>
      <c r="D7008" s="16">
        <v>291581789</v>
      </c>
      <c r="E7008">
        <v>1</v>
      </c>
      <c r="F7008" t="s">
        <v>7</v>
      </c>
      <c r="G7008" t="s">
        <v>8</v>
      </c>
      <c r="H7008" s="16">
        <v>291581789</v>
      </c>
      <c r="I7008">
        <v>690521</v>
      </c>
      <c r="J7008" t="s">
        <v>3322</v>
      </c>
      <c r="K7008">
        <v>90</v>
      </c>
      <c r="L7008">
        <v>1</v>
      </c>
      <c r="M7008">
        <v>90</v>
      </c>
      <c r="N7008" t="s">
        <v>22</v>
      </c>
      <c r="O7008" t="s">
        <v>28</v>
      </c>
    </row>
    <row r="7009" spans="1:15" x14ac:dyDescent="0.3">
      <c r="A7009" s="14">
        <v>45114</v>
      </c>
      <c r="B7009" s="15">
        <v>0.57465277777777779</v>
      </c>
      <c r="C7009">
        <v>1135</v>
      </c>
      <c r="D7009" s="16">
        <v>291570525</v>
      </c>
      <c r="E7009">
        <v>1</v>
      </c>
      <c r="F7009" t="s">
        <v>9</v>
      </c>
      <c r="G7009" t="s">
        <v>12</v>
      </c>
      <c r="H7009" s="16">
        <v>291570525</v>
      </c>
      <c r="I7009">
        <v>868512</v>
      </c>
      <c r="J7009" t="s">
        <v>3191</v>
      </c>
      <c r="K7009">
        <v>46</v>
      </c>
      <c r="L7009">
        <v>1</v>
      </c>
      <c r="M7009">
        <v>46</v>
      </c>
      <c r="N7009" t="s">
        <v>22</v>
      </c>
      <c r="O7009" t="s">
        <v>22</v>
      </c>
    </row>
    <row r="7010" spans="1:15" x14ac:dyDescent="0.3">
      <c r="A7010" s="14">
        <v>45114</v>
      </c>
      <c r="B7010" s="15">
        <v>0.61004629629629636</v>
      </c>
      <c r="C7010">
        <v>1390</v>
      </c>
      <c r="D7010" s="16">
        <v>291609336</v>
      </c>
      <c r="E7010">
        <v>1</v>
      </c>
      <c r="F7010" t="s">
        <v>7</v>
      </c>
      <c r="G7010" t="s">
        <v>8</v>
      </c>
      <c r="H7010" s="16">
        <v>291609336</v>
      </c>
      <c r="I7010">
        <v>724875</v>
      </c>
      <c r="J7010" t="s">
        <v>1495</v>
      </c>
      <c r="K7010">
        <v>75</v>
      </c>
      <c r="L7010">
        <v>1</v>
      </c>
      <c r="M7010">
        <v>75</v>
      </c>
      <c r="N7010" t="s">
        <v>22</v>
      </c>
      <c r="O7010" t="s">
        <v>28</v>
      </c>
    </row>
    <row r="7011" spans="1:15" x14ac:dyDescent="0.3">
      <c r="A7011" s="14">
        <v>45114</v>
      </c>
      <c r="B7011" s="15">
        <v>0.6224884259259259</v>
      </c>
      <c r="C7011">
        <v>1200</v>
      </c>
      <c r="D7011" s="16">
        <v>291616133</v>
      </c>
      <c r="E7011">
        <v>1</v>
      </c>
      <c r="F7011" t="s">
        <v>7</v>
      </c>
      <c r="G7011" t="s">
        <v>8</v>
      </c>
      <c r="H7011" s="16">
        <v>291616133</v>
      </c>
      <c r="I7011">
        <v>732726</v>
      </c>
      <c r="J7011" t="s">
        <v>2138</v>
      </c>
      <c r="K7011">
        <v>1</v>
      </c>
      <c r="L7011">
        <v>1</v>
      </c>
      <c r="M7011">
        <v>1</v>
      </c>
      <c r="N7011" t="s">
        <v>22</v>
      </c>
      <c r="O7011" t="s">
        <v>22</v>
      </c>
    </row>
    <row r="7012" spans="1:15" x14ac:dyDescent="0.3">
      <c r="A7012" s="14">
        <v>45114</v>
      </c>
      <c r="B7012" s="15">
        <v>0.63987268518518514</v>
      </c>
      <c r="C7012">
        <v>1200</v>
      </c>
      <c r="D7012" s="16">
        <v>291623143</v>
      </c>
      <c r="E7012">
        <v>1</v>
      </c>
      <c r="F7012" t="s">
        <v>7</v>
      </c>
      <c r="G7012" t="s">
        <v>8</v>
      </c>
      <c r="H7012" s="16">
        <v>291623143</v>
      </c>
      <c r="I7012">
        <v>730872</v>
      </c>
      <c r="J7012" t="s">
        <v>3128</v>
      </c>
      <c r="K7012">
        <v>1</v>
      </c>
      <c r="L7012">
        <v>1</v>
      </c>
      <c r="M7012">
        <v>1</v>
      </c>
      <c r="N7012" t="s">
        <v>22</v>
      </c>
      <c r="O7012" t="s">
        <v>28</v>
      </c>
    </row>
    <row r="7013" spans="1:15" x14ac:dyDescent="0.3">
      <c r="A7013" s="14">
        <v>45114</v>
      </c>
      <c r="B7013" s="15">
        <v>0.69958333333333333</v>
      </c>
      <c r="C7013">
        <v>1145</v>
      </c>
      <c r="D7013" s="16">
        <v>291655225</v>
      </c>
      <c r="E7013">
        <v>2</v>
      </c>
      <c r="F7013" t="s">
        <v>7</v>
      </c>
      <c r="G7013" t="s">
        <v>8</v>
      </c>
      <c r="H7013" s="16">
        <v>291655225</v>
      </c>
      <c r="I7013">
        <v>696138</v>
      </c>
      <c r="J7013" t="s">
        <v>1423</v>
      </c>
      <c r="K7013">
        <v>20</v>
      </c>
      <c r="L7013">
        <v>1</v>
      </c>
      <c r="M7013">
        <v>20</v>
      </c>
      <c r="N7013" t="s">
        <v>28</v>
      </c>
      <c r="O7013" t="s">
        <v>28</v>
      </c>
    </row>
    <row r="7014" spans="1:15" x14ac:dyDescent="0.3">
      <c r="A7014" s="14">
        <v>45114</v>
      </c>
      <c r="B7014" s="15">
        <v>0.72651620370370373</v>
      </c>
      <c r="C7014">
        <v>1302</v>
      </c>
      <c r="D7014" s="16">
        <v>291673969</v>
      </c>
      <c r="E7014">
        <v>1</v>
      </c>
      <c r="F7014" t="s">
        <v>7</v>
      </c>
      <c r="G7014" t="s">
        <v>8</v>
      </c>
      <c r="H7014" s="16">
        <v>291673969</v>
      </c>
      <c r="I7014">
        <v>675980</v>
      </c>
      <c r="J7014" t="s">
        <v>1173</v>
      </c>
      <c r="K7014">
        <v>40</v>
      </c>
      <c r="L7014">
        <v>1</v>
      </c>
      <c r="M7014">
        <v>40</v>
      </c>
      <c r="N7014" t="s">
        <v>22</v>
      </c>
      <c r="O7014" t="s">
        <v>28</v>
      </c>
    </row>
    <row r="7015" spans="1:15" x14ac:dyDescent="0.3">
      <c r="A7015" s="14">
        <v>45114</v>
      </c>
      <c r="B7015" s="15">
        <v>0.78513888888888894</v>
      </c>
      <c r="C7015">
        <v>1200</v>
      </c>
      <c r="D7015" s="16">
        <v>291703463</v>
      </c>
      <c r="E7015">
        <v>1</v>
      </c>
      <c r="F7015" t="s">
        <v>7</v>
      </c>
      <c r="G7015" t="s">
        <v>8</v>
      </c>
      <c r="H7015" s="16">
        <v>291703463</v>
      </c>
      <c r="I7015">
        <v>722977</v>
      </c>
      <c r="J7015" t="s">
        <v>1910</v>
      </c>
      <c r="K7015">
        <v>1</v>
      </c>
      <c r="L7015">
        <v>1</v>
      </c>
      <c r="M7015">
        <v>1</v>
      </c>
      <c r="N7015" t="s">
        <v>22</v>
      </c>
      <c r="O7015" t="s">
        <v>28</v>
      </c>
    </row>
    <row r="7016" spans="1:15" x14ac:dyDescent="0.3">
      <c r="A7016" s="14">
        <v>45114</v>
      </c>
      <c r="B7016" s="15">
        <v>0.86870370370370376</v>
      </c>
      <c r="C7016">
        <v>1145</v>
      </c>
      <c r="D7016" s="16">
        <v>291735915</v>
      </c>
      <c r="E7016">
        <v>1</v>
      </c>
      <c r="F7016" t="s">
        <v>9</v>
      </c>
      <c r="G7016" t="s">
        <v>10</v>
      </c>
      <c r="H7016" s="16">
        <v>291735915</v>
      </c>
      <c r="I7016">
        <v>845320</v>
      </c>
      <c r="J7016" t="s">
        <v>3217</v>
      </c>
      <c r="K7016">
        <v>50</v>
      </c>
      <c r="L7016">
        <v>1</v>
      </c>
      <c r="M7016">
        <v>50</v>
      </c>
      <c r="N7016" t="s">
        <v>22</v>
      </c>
      <c r="O7016" t="s">
        <v>22</v>
      </c>
    </row>
    <row r="7017" spans="1:15" x14ac:dyDescent="0.3">
      <c r="A7017" s="14">
        <v>45114</v>
      </c>
      <c r="B7017" s="15">
        <v>0.99876157407407407</v>
      </c>
      <c r="C7017">
        <v>1129</v>
      </c>
      <c r="D7017" s="16">
        <v>291757810</v>
      </c>
      <c r="E7017">
        <v>1</v>
      </c>
      <c r="F7017" t="s">
        <v>9</v>
      </c>
      <c r="G7017" t="s">
        <v>10</v>
      </c>
      <c r="H7017" s="16">
        <v>291757810</v>
      </c>
      <c r="I7017">
        <v>638497</v>
      </c>
      <c r="J7017" t="s">
        <v>1121</v>
      </c>
      <c r="K7017">
        <v>60</v>
      </c>
      <c r="L7017">
        <v>1</v>
      </c>
      <c r="M7017">
        <v>60</v>
      </c>
      <c r="N7017" t="s">
        <v>22</v>
      </c>
      <c r="O7017" t="s">
        <v>28</v>
      </c>
    </row>
    <row r="7018" spans="1:15" x14ac:dyDescent="0.3">
      <c r="A7018" s="14">
        <v>45114</v>
      </c>
      <c r="B7018" s="15">
        <v>0.99908564814814815</v>
      </c>
      <c r="C7018">
        <v>1129</v>
      </c>
      <c r="D7018" s="16">
        <v>291757821</v>
      </c>
      <c r="E7018">
        <v>1</v>
      </c>
      <c r="F7018" t="s">
        <v>9</v>
      </c>
      <c r="G7018" t="s">
        <v>10</v>
      </c>
      <c r="H7018" s="16">
        <v>291757821</v>
      </c>
      <c r="I7018">
        <v>702516</v>
      </c>
      <c r="J7018" t="s">
        <v>2079</v>
      </c>
      <c r="K7018">
        <v>130</v>
      </c>
      <c r="L7018">
        <v>1</v>
      </c>
      <c r="M7018">
        <v>130</v>
      </c>
      <c r="N7018" t="s">
        <v>22</v>
      </c>
      <c r="O7018" t="s">
        <v>28</v>
      </c>
    </row>
    <row r="7019" spans="1:15" x14ac:dyDescent="0.3">
      <c r="A7019" s="14">
        <v>45110</v>
      </c>
      <c r="B7019" s="15">
        <v>0.24918981481481484</v>
      </c>
      <c r="C7019">
        <v>1200</v>
      </c>
      <c r="D7019" s="16">
        <v>289604005</v>
      </c>
      <c r="E7019">
        <v>1</v>
      </c>
      <c r="F7019" t="s">
        <v>7</v>
      </c>
      <c r="G7019" t="s">
        <v>8</v>
      </c>
      <c r="H7019" s="16">
        <v>289604005</v>
      </c>
      <c r="I7019">
        <v>722979</v>
      </c>
      <c r="J7019" t="s">
        <v>2418</v>
      </c>
      <c r="K7019">
        <v>1</v>
      </c>
      <c r="L7019">
        <v>1</v>
      </c>
      <c r="M7019">
        <v>1</v>
      </c>
      <c r="N7019" t="s">
        <v>22</v>
      </c>
      <c r="O7019" t="s">
        <v>28</v>
      </c>
    </row>
    <row r="7020" spans="1:15" x14ac:dyDescent="0.3">
      <c r="A7020" s="14">
        <v>45110</v>
      </c>
      <c r="B7020" s="15">
        <v>0.33178240740740739</v>
      </c>
      <c r="C7020">
        <v>1282</v>
      </c>
      <c r="D7020" s="16">
        <v>289608860</v>
      </c>
      <c r="E7020">
        <v>1</v>
      </c>
      <c r="F7020" t="s">
        <v>9</v>
      </c>
      <c r="G7020" t="s">
        <v>11</v>
      </c>
      <c r="H7020" s="16">
        <v>289608860</v>
      </c>
      <c r="I7020">
        <v>699229</v>
      </c>
      <c r="J7020" t="s">
        <v>2136</v>
      </c>
      <c r="K7020">
        <v>30</v>
      </c>
      <c r="L7020">
        <v>1</v>
      </c>
      <c r="M7020">
        <v>30</v>
      </c>
      <c r="N7020" t="s">
        <v>22</v>
      </c>
      <c r="O7020" t="s">
        <v>28</v>
      </c>
    </row>
    <row r="7021" spans="1:15" x14ac:dyDescent="0.3">
      <c r="A7021" s="14">
        <v>45110</v>
      </c>
      <c r="B7021" s="15">
        <v>0.35894675925925923</v>
      </c>
      <c r="C7021">
        <v>1084</v>
      </c>
      <c r="D7021" s="16">
        <v>289624562</v>
      </c>
      <c r="E7021">
        <v>1</v>
      </c>
      <c r="F7021" t="s">
        <v>9</v>
      </c>
      <c r="G7021" t="s">
        <v>11</v>
      </c>
      <c r="H7021" s="16">
        <v>289624562</v>
      </c>
      <c r="I7021">
        <v>669509</v>
      </c>
      <c r="J7021" t="s">
        <v>1883</v>
      </c>
      <c r="K7021">
        <v>18</v>
      </c>
      <c r="L7021">
        <v>1</v>
      </c>
      <c r="M7021">
        <v>18</v>
      </c>
      <c r="N7021" t="s">
        <v>22</v>
      </c>
      <c r="O7021" t="s">
        <v>22</v>
      </c>
    </row>
    <row r="7022" spans="1:15" x14ac:dyDescent="0.3">
      <c r="A7022" s="14">
        <v>45110</v>
      </c>
      <c r="B7022" s="15">
        <v>0.3778009259259259</v>
      </c>
      <c r="C7022">
        <v>1002</v>
      </c>
      <c r="D7022" s="16">
        <v>289633247</v>
      </c>
      <c r="E7022">
        <v>1</v>
      </c>
      <c r="F7022" t="s">
        <v>7</v>
      </c>
      <c r="G7022" t="s">
        <v>8</v>
      </c>
      <c r="H7022" s="16">
        <v>289633247</v>
      </c>
      <c r="I7022">
        <v>27980</v>
      </c>
      <c r="J7022" t="s">
        <v>451</v>
      </c>
      <c r="K7022">
        <v>43</v>
      </c>
      <c r="L7022">
        <v>1</v>
      </c>
      <c r="M7022">
        <v>43</v>
      </c>
      <c r="N7022" t="s">
        <v>22</v>
      </c>
      <c r="O7022" t="s">
        <v>28</v>
      </c>
    </row>
    <row r="7023" spans="1:15" x14ac:dyDescent="0.3">
      <c r="A7023" s="14">
        <v>45110</v>
      </c>
      <c r="B7023" s="15">
        <v>0.37908564814814816</v>
      </c>
      <c r="C7023">
        <v>1002</v>
      </c>
      <c r="D7023" s="16">
        <v>289633837</v>
      </c>
      <c r="E7023">
        <v>1</v>
      </c>
      <c r="F7023" t="s">
        <v>7</v>
      </c>
      <c r="G7023" t="s">
        <v>8</v>
      </c>
      <c r="H7023" s="16">
        <v>289633837</v>
      </c>
      <c r="I7023">
        <v>27980</v>
      </c>
      <c r="J7023" t="s">
        <v>451</v>
      </c>
      <c r="K7023">
        <v>43</v>
      </c>
      <c r="L7023">
        <v>1</v>
      </c>
      <c r="M7023">
        <v>43</v>
      </c>
      <c r="N7023" t="s">
        <v>22</v>
      </c>
      <c r="O7023" t="s">
        <v>28</v>
      </c>
    </row>
    <row r="7024" spans="1:15" x14ac:dyDescent="0.3">
      <c r="A7024" s="14">
        <v>45110</v>
      </c>
      <c r="B7024" s="15">
        <v>0.37606481481481485</v>
      </c>
      <c r="C7024">
        <v>1284</v>
      </c>
      <c r="D7024" s="16">
        <v>289632455</v>
      </c>
      <c r="E7024">
        <v>1</v>
      </c>
      <c r="F7024" t="s">
        <v>7</v>
      </c>
      <c r="G7024" t="s">
        <v>8</v>
      </c>
      <c r="H7024" s="16">
        <v>289632455</v>
      </c>
      <c r="I7024">
        <v>748374</v>
      </c>
      <c r="J7024" t="s">
        <v>2476</v>
      </c>
      <c r="K7024">
        <v>43</v>
      </c>
      <c r="L7024">
        <v>1</v>
      </c>
      <c r="M7024">
        <v>43</v>
      </c>
      <c r="N7024" t="s">
        <v>22</v>
      </c>
      <c r="O7024" t="s">
        <v>28</v>
      </c>
    </row>
    <row r="7025" spans="1:15" x14ac:dyDescent="0.3">
      <c r="A7025" s="14">
        <v>45110</v>
      </c>
      <c r="B7025" s="15">
        <v>0.424837962962963</v>
      </c>
      <c r="C7025">
        <v>1002</v>
      </c>
      <c r="D7025" s="16">
        <v>289657772</v>
      </c>
      <c r="E7025">
        <v>1</v>
      </c>
      <c r="F7025" t="s">
        <v>7</v>
      </c>
      <c r="G7025" t="s">
        <v>8</v>
      </c>
      <c r="H7025" s="16">
        <v>289657772</v>
      </c>
      <c r="I7025">
        <v>501366</v>
      </c>
      <c r="J7025" t="s">
        <v>451</v>
      </c>
      <c r="K7025">
        <v>30</v>
      </c>
      <c r="L7025">
        <v>1</v>
      </c>
      <c r="M7025">
        <v>30</v>
      </c>
      <c r="N7025" t="s">
        <v>22</v>
      </c>
      <c r="O7025" t="s">
        <v>28</v>
      </c>
    </row>
    <row r="7026" spans="1:15" x14ac:dyDescent="0.3">
      <c r="A7026" s="14">
        <v>45110</v>
      </c>
      <c r="B7026" s="15">
        <v>0.41956018518518517</v>
      </c>
      <c r="C7026">
        <v>1282</v>
      </c>
      <c r="D7026" s="16">
        <v>289655341</v>
      </c>
      <c r="E7026">
        <v>1</v>
      </c>
      <c r="F7026" t="s">
        <v>9</v>
      </c>
      <c r="G7026" t="s">
        <v>11</v>
      </c>
      <c r="H7026" s="16">
        <v>289655341</v>
      </c>
      <c r="I7026">
        <v>699136</v>
      </c>
      <c r="J7026" t="s">
        <v>1954</v>
      </c>
      <c r="K7026">
        <v>30</v>
      </c>
      <c r="L7026">
        <v>1</v>
      </c>
      <c r="M7026">
        <v>30</v>
      </c>
      <c r="N7026" t="s">
        <v>22</v>
      </c>
      <c r="O7026" t="s">
        <v>28</v>
      </c>
    </row>
    <row r="7027" spans="1:15" x14ac:dyDescent="0.3">
      <c r="A7027" s="14">
        <v>45110</v>
      </c>
      <c r="B7027" s="15">
        <v>0.48288194444444449</v>
      </c>
      <c r="C7027">
        <v>1180</v>
      </c>
      <c r="D7027" s="16">
        <v>289681697</v>
      </c>
      <c r="E7027">
        <v>1</v>
      </c>
      <c r="F7027" t="s">
        <v>9</v>
      </c>
      <c r="G7027" t="s">
        <v>11</v>
      </c>
      <c r="H7027" s="16">
        <v>289681697</v>
      </c>
      <c r="I7027">
        <v>791330</v>
      </c>
      <c r="J7027" t="s">
        <v>1625</v>
      </c>
      <c r="K7027">
        <v>45</v>
      </c>
      <c r="L7027">
        <v>1</v>
      </c>
      <c r="M7027">
        <v>45</v>
      </c>
      <c r="N7027" t="s">
        <v>22</v>
      </c>
      <c r="O7027" t="s">
        <v>22</v>
      </c>
    </row>
    <row r="7028" spans="1:15" x14ac:dyDescent="0.3">
      <c r="A7028" s="14">
        <v>45110</v>
      </c>
      <c r="B7028" s="15">
        <v>0.4926388888888889</v>
      </c>
      <c r="C7028">
        <v>1117</v>
      </c>
      <c r="D7028" s="16">
        <v>289685517</v>
      </c>
      <c r="E7028">
        <v>4</v>
      </c>
      <c r="F7028" t="s">
        <v>7</v>
      </c>
      <c r="G7028" t="s">
        <v>8</v>
      </c>
      <c r="H7028" s="16">
        <v>289685517</v>
      </c>
      <c r="I7028">
        <v>805452</v>
      </c>
      <c r="J7028" t="s">
        <v>2261</v>
      </c>
      <c r="K7028">
        <v>38</v>
      </c>
      <c r="L7028">
        <v>1</v>
      </c>
      <c r="M7028">
        <v>38</v>
      </c>
      <c r="N7028" t="s">
        <v>22</v>
      </c>
      <c r="O7028" t="s">
        <v>22</v>
      </c>
    </row>
    <row r="7029" spans="1:15" x14ac:dyDescent="0.3">
      <c r="A7029" s="14">
        <v>45110</v>
      </c>
      <c r="B7029" s="15">
        <v>0.4926388888888889</v>
      </c>
      <c r="C7029">
        <v>1117</v>
      </c>
      <c r="D7029" s="16">
        <v>289685517</v>
      </c>
      <c r="E7029">
        <v>4</v>
      </c>
      <c r="F7029" t="s">
        <v>7</v>
      </c>
      <c r="G7029" t="s">
        <v>8</v>
      </c>
      <c r="H7029" s="16">
        <v>289685517</v>
      </c>
      <c r="I7029">
        <v>805425</v>
      </c>
      <c r="J7029" t="s">
        <v>1651</v>
      </c>
      <c r="K7029">
        <v>30</v>
      </c>
      <c r="L7029">
        <v>1</v>
      </c>
      <c r="M7029">
        <v>30</v>
      </c>
      <c r="N7029" t="s">
        <v>22</v>
      </c>
      <c r="O7029" t="s">
        <v>22</v>
      </c>
    </row>
    <row r="7030" spans="1:15" x14ac:dyDescent="0.3">
      <c r="A7030" s="14">
        <v>45110</v>
      </c>
      <c r="B7030" s="15">
        <v>0.51815972222222217</v>
      </c>
      <c r="C7030">
        <v>1214</v>
      </c>
      <c r="D7030" s="16">
        <v>289697538</v>
      </c>
      <c r="E7030">
        <v>1</v>
      </c>
      <c r="F7030" t="s">
        <v>7</v>
      </c>
      <c r="G7030" t="s">
        <v>8</v>
      </c>
      <c r="H7030" s="16">
        <v>289697538</v>
      </c>
      <c r="I7030">
        <v>866422</v>
      </c>
      <c r="J7030" t="s">
        <v>2633</v>
      </c>
      <c r="K7030">
        <v>94</v>
      </c>
      <c r="L7030">
        <v>1</v>
      </c>
      <c r="M7030">
        <v>94</v>
      </c>
      <c r="N7030" t="s">
        <v>22</v>
      </c>
      <c r="O7030" t="s">
        <v>28</v>
      </c>
    </row>
    <row r="7031" spans="1:15" x14ac:dyDescent="0.3">
      <c r="A7031" s="14">
        <v>45110</v>
      </c>
      <c r="B7031" s="15">
        <v>0.52148148148148155</v>
      </c>
      <c r="C7031">
        <v>1200</v>
      </c>
      <c r="D7031" s="16">
        <v>289699754</v>
      </c>
      <c r="E7031">
        <v>1</v>
      </c>
      <c r="F7031" t="s">
        <v>7</v>
      </c>
      <c r="G7031" t="s">
        <v>8</v>
      </c>
      <c r="H7031" s="16">
        <v>289699754</v>
      </c>
      <c r="I7031">
        <v>723027</v>
      </c>
      <c r="J7031" t="s">
        <v>2866</v>
      </c>
      <c r="K7031">
        <v>1</v>
      </c>
      <c r="L7031">
        <v>1</v>
      </c>
      <c r="M7031">
        <v>1</v>
      </c>
      <c r="N7031" t="s">
        <v>22</v>
      </c>
      <c r="O7031" t="s">
        <v>28</v>
      </c>
    </row>
    <row r="7032" spans="1:15" x14ac:dyDescent="0.3">
      <c r="A7032" s="14">
        <v>45110</v>
      </c>
      <c r="B7032" s="15">
        <v>0.546875</v>
      </c>
      <c r="C7032">
        <v>1002</v>
      </c>
      <c r="D7032" s="16">
        <v>289734763</v>
      </c>
      <c r="E7032">
        <v>1</v>
      </c>
      <c r="F7032" t="s">
        <v>7</v>
      </c>
      <c r="G7032" t="s">
        <v>8</v>
      </c>
      <c r="H7032" s="16">
        <v>289734763</v>
      </c>
      <c r="I7032">
        <v>677219</v>
      </c>
      <c r="J7032" t="s">
        <v>2023</v>
      </c>
      <c r="K7032">
        <v>80</v>
      </c>
      <c r="L7032">
        <v>1</v>
      </c>
      <c r="M7032">
        <v>80</v>
      </c>
      <c r="N7032" t="s">
        <v>22</v>
      </c>
      <c r="O7032" t="s">
        <v>28</v>
      </c>
    </row>
    <row r="7033" spans="1:15" x14ac:dyDescent="0.3">
      <c r="A7033" s="14">
        <v>45110</v>
      </c>
      <c r="B7033" s="15">
        <v>0.54745370370370372</v>
      </c>
      <c r="C7033">
        <v>1002</v>
      </c>
      <c r="D7033" s="16">
        <v>289736013</v>
      </c>
      <c r="E7033">
        <v>1</v>
      </c>
      <c r="F7033" t="s">
        <v>7</v>
      </c>
      <c r="G7033" t="s">
        <v>8</v>
      </c>
      <c r="H7033" s="16">
        <v>289736013</v>
      </c>
      <c r="I7033">
        <v>677219</v>
      </c>
      <c r="J7033" t="s">
        <v>2023</v>
      </c>
      <c r="K7033">
        <v>80</v>
      </c>
      <c r="L7033">
        <v>1</v>
      </c>
      <c r="M7033">
        <v>80</v>
      </c>
      <c r="N7033" t="s">
        <v>22</v>
      </c>
      <c r="O7033" t="s">
        <v>28</v>
      </c>
    </row>
    <row r="7034" spans="1:15" x14ac:dyDescent="0.3">
      <c r="A7034" s="14">
        <v>45110</v>
      </c>
      <c r="B7034" s="15">
        <v>0.56390046296296303</v>
      </c>
      <c r="C7034">
        <v>1002</v>
      </c>
      <c r="D7034" s="16">
        <v>289770475</v>
      </c>
      <c r="E7034">
        <v>1</v>
      </c>
      <c r="F7034" t="s">
        <v>7</v>
      </c>
      <c r="G7034" t="s">
        <v>8</v>
      </c>
      <c r="H7034" s="16">
        <v>289770475</v>
      </c>
      <c r="I7034">
        <v>639418</v>
      </c>
      <c r="J7034" t="s">
        <v>1978</v>
      </c>
      <c r="K7034">
        <v>78</v>
      </c>
      <c r="L7034">
        <v>1</v>
      </c>
      <c r="M7034">
        <v>78</v>
      </c>
      <c r="N7034" t="s">
        <v>22</v>
      </c>
      <c r="O7034" t="s">
        <v>28</v>
      </c>
    </row>
    <row r="7035" spans="1:15" x14ac:dyDescent="0.3">
      <c r="A7035" s="14">
        <v>45110</v>
      </c>
      <c r="B7035" s="15">
        <v>0.56312499999999999</v>
      </c>
      <c r="C7035">
        <v>1002</v>
      </c>
      <c r="D7035" s="16">
        <v>289768953</v>
      </c>
      <c r="E7035">
        <v>1</v>
      </c>
      <c r="F7035" t="s">
        <v>7</v>
      </c>
      <c r="G7035" t="s">
        <v>8</v>
      </c>
      <c r="H7035" s="16">
        <v>289768953</v>
      </c>
      <c r="I7035">
        <v>677219</v>
      </c>
      <c r="J7035" t="s">
        <v>2023</v>
      </c>
      <c r="K7035">
        <v>80</v>
      </c>
      <c r="L7035">
        <v>1</v>
      </c>
      <c r="M7035">
        <v>80</v>
      </c>
      <c r="N7035" t="s">
        <v>22</v>
      </c>
      <c r="O7035" t="s">
        <v>28</v>
      </c>
    </row>
    <row r="7036" spans="1:15" x14ac:dyDescent="0.3">
      <c r="A7036" s="14">
        <v>45110</v>
      </c>
      <c r="B7036" s="15">
        <v>0.56775462962962964</v>
      </c>
      <c r="C7036">
        <v>1212</v>
      </c>
      <c r="D7036" s="16">
        <v>289777677</v>
      </c>
      <c r="E7036">
        <v>3</v>
      </c>
      <c r="F7036" t="s">
        <v>7</v>
      </c>
      <c r="G7036" t="s">
        <v>8</v>
      </c>
      <c r="H7036" s="16">
        <v>289777677</v>
      </c>
      <c r="I7036">
        <v>470067</v>
      </c>
      <c r="J7036" t="s">
        <v>335</v>
      </c>
      <c r="K7036">
        <v>25</v>
      </c>
      <c r="L7036">
        <v>1</v>
      </c>
      <c r="M7036">
        <v>25</v>
      </c>
      <c r="N7036" t="s">
        <v>22</v>
      </c>
      <c r="O7036" t="s">
        <v>22</v>
      </c>
    </row>
    <row r="7037" spans="1:15" x14ac:dyDescent="0.3">
      <c r="A7037" s="14">
        <v>45110</v>
      </c>
      <c r="B7037" s="15">
        <v>0.57078703703703704</v>
      </c>
      <c r="C7037">
        <v>1002</v>
      </c>
      <c r="D7037" s="16">
        <v>289783340</v>
      </c>
      <c r="E7037">
        <v>1</v>
      </c>
      <c r="F7037" t="s">
        <v>7</v>
      </c>
      <c r="G7037" t="s">
        <v>8</v>
      </c>
      <c r="H7037" s="16">
        <v>289783340</v>
      </c>
      <c r="I7037">
        <v>639216</v>
      </c>
      <c r="J7037" t="s">
        <v>1043</v>
      </c>
      <c r="K7037">
        <v>78</v>
      </c>
      <c r="L7037">
        <v>1</v>
      </c>
      <c r="M7037">
        <v>78</v>
      </c>
      <c r="N7037" t="s">
        <v>22</v>
      </c>
      <c r="O7037" t="s">
        <v>28</v>
      </c>
    </row>
    <row r="7038" spans="1:15" x14ac:dyDescent="0.3">
      <c r="A7038" s="14">
        <v>45110</v>
      </c>
      <c r="B7038" s="15">
        <v>0.57275462962962964</v>
      </c>
      <c r="C7038">
        <v>1129</v>
      </c>
      <c r="D7038" s="16">
        <v>289786909</v>
      </c>
      <c r="E7038">
        <v>1</v>
      </c>
      <c r="F7038" t="s">
        <v>7</v>
      </c>
      <c r="G7038" t="s">
        <v>8</v>
      </c>
      <c r="H7038" s="16">
        <v>289786909</v>
      </c>
      <c r="I7038">
        <v>697760</v>
      </c>
      <c r="J7038" t="s">
        <v>1034</v>
      </c>
      <c r="K7038">
        <v>72</v>
      </c>
      <c r="L7038">
        <v>1</v>
      </c>
      <c r="M7038">
        <v>72</v>
      </c>
      <c r="N7038" t="s">
        <v>22</v>
      </c>
      <c r="O7038" t="s">
        <v>28</v>
      </c>
    </row>
    <row r="7039" spans="1:15" x14ac:dyDescent="0.3">
      <c r="A7039" s="14">
        <v>45110</v>
      </c>
      <c r="B7039" s="15">
        <v>0.44585648148148144</v>
      </c>
      <c r="C7039">
        <v>1117</v>
      </c>
      <c r="D7039" s="16">
        <v>289667050</v>
      </c>
      <c r="E7039">
        <v>1</v>
      </c>
      <c r="F7039" t="s">
        <v>7</v>
      </c>
      <c r="G7039" t="s">
        <v>8</v>
      </c>
      <c r="H7039" s="16">
        <v>289667050</v>
      </c>
      <c r="I7039">
        <v>806439</v>
      </c>
      <c r="J7039" t="s">
        <v>2985</v>
      </c>
      <c r="K7039">
        <v>14</v>
      </c>
      <c r="L7039">
        <v>1</v>
      </c>
      <c r="M7039">
        <v>14</v>
      </c>
      <c r="N7039" t="s">
        <v>22</v>
      </c>
      <c r="O7039" t="s">
        <v>28</v>
      </c>
    </row>
    <row r="7040" spans="1:15" x14ac:dyDescent="0.3">
      <c r="A7040" s="14">
        <v>45110</v>
      </c>
      <c r="B7040" s="15">
        <v>0.57824074074074072</v>
      </c>
      <c r="C7040">
        <v>1129</v>
      </c>
      <c r="D7040" s="16">
        <v>289795864</v>
      </c>
      <c r="E7040">
        <v>1</v>
      </c>
      <c r="F7040" t="s">
        <v>7</v>
      </c>
      <c r="G7040" t="s">
        <v>8</v>
      </c>
      <c r="H7040" s="16">
        <v>289795864</v>
      </c>
      <c r="I7040">
        <v>789108</v>
      </c>
      <c r="J7040" t="s">
        <v>1616</v>
      </c>
      <c r="K7040">
        <v>72</v>
      </c>
      <c r="L7040">
        <v>1</v>
      </c>
      <c r="M7040">
        <v>72</v>
      </c>
      <c r="N7040" t="s">
        <v>22</v>
      </c>
      <c r="O7040" t="s">
        <v>28</v>
      </c>
    </row>
    <row r="7041" spans="1:15" x14ac:dyDescent="0.3">
      <c r="A7041" s="14">
        <v>45110</v>
      </c>
      <c r="B7041" s="15">
        <v>0.57674768518518515</v>
      </c>
      <c r="C7041">
        <v>1129</v>
      </c>
      <c r="D7041" s="16">
        <v>289793601</v>
      </c>
      <c r="E7041">
        <v>1</v>
      </c>
      <c r="F7041" t="s">
        <v>7</v>
      </c>
      <c r="G7041" t="s">
        <v>8</v>
      </c>
      <c r="H7041" s="16">
        <v>289793601</v>
      </c>
      <c r="I7041">
        <v>216771</v>
      </c>
      <c r="J7041" t="s">
        <v>473</v>
      </c>
      <c r="K7041">
        <v>40</v>
      </c>
      <c r="L7041">
        <v>1</v>
      </c>
      <c r="M7041">
        <v>40</v>
      </c>
      <c r="N7041" t="s">
        <v>22</v>
      </c>
      <c r="O7041" t="s">
        <v>28</v>
      </c>
    </row>
    <row r="7042" spans="1:15" x14ac:dyDescent="0.3">
      <c r="A7042" s="14">
        <v>45110</v>
      </c>
      <c r="B7042" s="15">
        <v>0.63583333333333336</v>
      </c>
      <c r="C7042">
        <v>1113</v>
      </c>
      <c r="D7042" s="16">
        <v>289841814</v>
      </c>
      <c r="E7042">
        <v>1</v>
      </c>
      <c r="F7042" t="s">
        <v>9</v>
      </c>
      <c r="G7042" t="s">
        <v>12</v>
      </c>
      <c r="H7042" s="16">
        <v>289841814</v>
      </c>
      <c r="I7042">
        <v>772886</v>
      </c>
      <c r="J7042" t="s">
        <v>2924</v>
      </c>
      <c r="K7042">
        <v>40</v>
      </c>
      <c r="L7042">
        <v>1</v>
      </c>
      <c r="M7042">
        <v>40</v>
      </c>
      <c r="N7042" t="s">
        <v>22</v>
      </c>
      <c r="O7042" t="s">
        <v>22</v>
      </c>
    </row>
    <row r="7043" spans="1:15" x14ac:dyDescent="0.3">
      <c r="A7043" s="14">
        <v>45110</v>
      </c>
      <c r="B7043" s="15">
        <v>0.67440972222222229</v>
      </c>
      <c r="C7043">
        <v>1006</v>
      </c>
      <c r="D7043" s="16">
        <v>289858399</v>
      </c>
      <c r="E7043">
        <v>1</v>
      </c>
      <c r="F7043" t="s">
        <v>9</v>
      </c>
      <c r="G7043" t="s">
        <v>10</v>
      </c>
      <c r="H7043" s="16">
        <v>289858399</v>
      </c>
      <c r="I7043">
        <v>746171</v>
      </c>
      <c r="J7043" t="s">
        <v>2475</v>
      </c>
      <c r="K7043">
        <v>50</v>
      </c>
      <c r="L7043">
        <v>1</v>
      </c>
      <c r="M7043">
        <v>50</v>
      </c>
      <c r="N7043" t="s">
        <v>22</v>
      </c>
      <c r="O7043" t="s">
        <v>22</v>
      </c>
    </row>
    <row r="7044" spans="1:15" x14ac:dyDescent="0.3">
      <c r="A7044" s="14">
        <v>45110</v>
      </c>
      <c r="B7044" s="15">
        <v>0.70960648148148142</v>
      </c>
      <c r="C7044">
        <v>1002</v>
      </c>
      <c r="D7044" s="16">
        <v>289882895</v>
      </c>
      <c r="E7044">
        <v>1</v>
      </c>
      <c r="F7044" t="s">
        <v>7</v>
      </c>
      <c r="G7044" t="s">
        <v>8</v>
      </c>
      <c r="H7044" s="16">
        <v>289882895</v>
      </c>
      <c r="I7044">
        <v>802352</v>
      </c>
      <c r="J7044" t="s">
        <v>1638</v>
      </c>
      <c r="K7044">
        <v>20</v>
      </c>
      <c r="L7044">
        <v>1</v>
      </c>
      <c r="M7044">
        <v>20</v>
      </c>
      <c r="N7044" t="s">
        <v>22</v>
      </c>
      <c r="O7044" t="s">
        <v>28</v>
      </c>
    </row>
    <row r="7045" spans="1:15" x14ac:dyDescent="0.3">
      <c r="A7045" s="14">
        <v>45110</v>
      </c>
      <c r="B7045" s="15">
        <v>0.76271990740740747</v>
      </c>
      <c r="C7045">
        <v>1084</v>
      </c>
      <c r="D7045" s="16">
        <v>289918420</v>
      </c>
      <c r="E7045">
        <v>1</v>
      </c>
      <c r="F7045" t="s">
        <v>7</v>
      </c>
      <c r="G7045" t="s">
        <v>8</v>
      </c>
      <c r="H7045" s="16">
        <v>289918420</v>
      </c>
      <c r="I7045">
        <v>737163</v>
      </c>
      <c r="J7045" t="s">
        <v>3380</v>
      </c>
      <c r="K7045">
        <v>30</v>
      </c>
      <c r="L7045">
        <v>1</v>
      </c>
      <c r="M7045">
        <v>30</v>
      </c>
      <c r="N7045" t="s">
        <v>22</v>
      </c>
      <c r="O7045" t="s">
        <v>28</v>
      </c>
    </row>
    <row r="7046" spans="1:15" x14ac:dyDescent="0.3">
      <c r="A7046" s="14">
        <v>45110</v>
      </c>
      <c r="B7046" s="15">
        <v>0.78046296296296302</v>
      </c>
      <c r="C7046">
        <v>1104</v>
      </c>
      <c r="D7046" s="16">
        <v>289926110</v>
      </c>
      <c r="E7046">
        <v>2</v>
      </c>
      <c r="F7046" t="s">
        <v>9</v>
      </c>
      <c r="G7046" t="s">
        <v>10</v>
      </c>
      <c r="H7046" s="16">
        <v>289926110</v>
      </c>
      <c r="I7046">
        <v>870670</v>
      </c>
      <c r="J7046" t="s">
        <v>2562</v>
      </c>
      <c r="K7046">
        <v>15</v>
      </c>
      <c r="L7046">
        <v>1</v>
      </c>
      <c r="M7046">
        <v>15</v>
      </c>
      <c r="N7046" t="s">
        <v>22</v>
      </c>
      <c r="O7046" t="s">
        <v>28</v>
      </c>
    </row>
    <row r="7047" spans="1:15" x14ac:dyDescent="0.3">
      <c r="A7047" s="14">
        <v>45110</v>
      </c>
      <c r="B7047" s="15">
        <v>0.78486111111111112</v>
      </c>
      <c r="C7047">
        <v>1117</v>
      </c>
      <c r="D7047" s="16">
        <v>289927726</v>
      </c>
      <c r="E7047">
        <v>1</v>
      </c>
      <c r="F7047" t="s">
        <v>7</v>
      </c>
      <c r="G7047" t="s">
        <v>8</v>
      </c>
      <c r="H7047" s="16">
        <v>289927726</v>
      </c>
      <c r="I7047">
        <v>804361</v>
      </c>
      <c r="J7047" t="s">
        <v>49</v>
      </c>
      <c r="K7047">
        <v>12</v>
      </c>
      <c r="L7047">
        <v>1</v>
      </c>
      <c r="M7047">
        <v>12</v>
      </c>
      <c r="N7047" t="s">
        <v>22</v>
      </c>
      <c r="O7047" t="s">
        <v>22</v>
      </c>
    </row>
    <row r="7048" spans="1:15" x14ac:dyDescent="0.3">
      <c r="A7048" s="14">
        <v>45110</v>
      </c>
      <c r="B7048" s="15">
        <v>0.80381944444444453</v>
      </c>
      <c r="C7048">
        <v>1200</v>
      </c>
      <c r="D7048" s="16">
        <v>289939033</v>
      </c>
      <c r="E7048">
        <v>1</v>
      </c>
      <c r="F7048" t="s">
        <v>7</v>
      </c>
      <c r="G7048" t="s">
        <v>8</v>
      </c>
      <c r="H7048" s="16">
        <v>289939033</v>
      </c>
      <c r="I7048">
        <v>723030</v>
      </c>
      <c r="J7048" t="s">
        <v>1489</v>
      </c>
      <c r="K7048">
        <v>1</v>
      </c>
      <c r="L7048">
        <v>1</v>
      </c>
      <c r="M7048">
        <v>1</v>
      </c>
      <c r="N7048" t="s">
        <v>22</v>
      </c>
      <c r="O7048" t="s">
        <v>28</v>
      </c>
    </row>
    <row r="7049" spans="1:15" x14ac:dyDescent="0.3">
      <c r="A7049" s="14">
        <v>45110</v>
      </c>
      <c r="B7049" s="15">
        <v>0.91733796296296299</v>
      </c>
      <c r="C7049">
        <v>1282</v>
      </c>
      <c r="D7049" s="16">
        <v>289970325</v>
      </c>
      <c r="E7049">
        <v>1</v>
      </c>
      <c r="F7049" t="s">
        <v>7</v>
      </c>
      <c r="G7049" t="s">
        <v>8</v>
      </c>
      <c r="H7049" s="16">
        <v>289970325</v>
      </c>
      <c r="I7049">
        <v>814957</v>
      </c>
      <c r="J7049" t="s">
        <v>2749</v>
      </c>
      <c r="K7049">
        <v>44</v>
      </c>
      <c r="L7049">
        <v>1</v>
      </c>
      <c r="M7049">
        <v>44</v>
      </c>
      <c r="N7049" t="s">
        <v>22</v>
      </c>
      <c r="O7049" t="s">
        <v>22</v>
      </c>
    </row>
    <row r="7050" spans="1:15" x14ac:dyDescent="0.3">
      <c r="A7050" s="14">
        <v>45111</v>
      </c>
      <c r="B7050" s="15">
        <v>0.26563657407407409</v>
      </c>
      <c r="C7050">
        <v>1129</v>
      </c>
      <c r="D7050" s="16">
        <v>289997311</v>
      </c>
      <c r="E7050">
        <v>6</v>
      </c>
      <c r="F7050" t="s">
        <v>7</v>
      </c>
      <c r="G7050" t="s">
        <v>8</v>
      </c>
      <c r="H7050" s="16">
        <v>289997311</v>
      </c>
      <c r="I7050">
        <v>638660</v>
      </c>
      <c r="J7050" t="s">
        <v>3162</v>
      </c>
      <c r="K7050">
        <v>12</v>
      </c>
      <c r="L7050">
        <v>1</v>
      </c>
      <c r="M7050">
        <v>12</v>
      </c>
      <c r="N7050" t="s">
        <v>22</v>
      </c>
      <c r="O7050" t="s">
        <v>28</v>
      </c>
    </row>
    <row r="7051" spans="1:15" x14ac:dyDescent="0.3">
      <c r="A7051" s="14">
        <v>45111</v>
      </c>
      <c r="B7051" s="15">
        <v>0.35883101851851856</v>
      </c>
      <c r="C7051">
        <v>1200</v>
      </c>
      <c r="D7051" s="16">
        <v>290010245</v>
      </c>
      <c r="E7051">
        <v>2</v>
      </c>
      <c r="F7051" t="s">
        <v>7</v>
      </c>
      <c r="G7051" t="s">
        <v>8</v>
      </c>
      <c r="H7051" s="16">
        <v>290010245</v>
      </c>
      <c r="I7051">
        <v>722997</v>
      </c>
      <c r="J7051" t="s">
        <v>796</v>
      </c>
      <c r="K7051">
        <v>1</v>
      </c>
      <c r="L7051">
        <v>1</v>
      </c>
      <c r="M7051">
        <v>1</v>
      </c>
      <c r="N7051" t="s">
        <v>22</v>
      </c>
      <c r="O7051" t="s">
        <v>22</v>
      </c>
    </row>
    <row r="7052" spans="1:15" x14ac:dyDescent="0.3">
      <c r="A7052" s="14">
        <v>45111</v>
      </c>
      <c r="B7052" s="15">
        <v>0.38145833333333329</v>
      </c>
      <c r="C7052">
        <v>1084</v>
      </c>
      <c r="D7052" s="16">
        <v>290023029</v>
      </c>
      <c r="E7052">
        <v>2</v>
      </c>
      <c r="F7052" t="s">
        <v>9</v>
      </c>
      <c r="G7052" t="s">
        <v>10</v>
      </c>
      <c r="H7052" s="16">
        <v>290023029</v>
      </c>
      <c r="I7052">
        <v>806757</v>
      </c>
      <c r="J7052" t="s">
        <v>1658</v>
      </c>
      <c r="K7052">
        <v>30</v>
      </c>
      <c r="L7052">
        <v>1</v>
      </c>
      <c r="M7052">
        <v>30</v>
      </c>
      <c r="N7052" t="s">
        <v>22</v>
      </c>
      <c r="O7052" t="s">
        <v>22</v>
      </c>
    </row>
    <row r="7053" spans="1:15" x14ac:dyDescent="0.3">
      <c r="A7053" s="14">
        <v>45111</v>
      </c>
      <c r="B7053" s="15">
        <v>0.3821180555555555</v>
      </c>
      <c r="C7053">
        <v>1284</v>
      </c>
      <c r="D7053" s="16">
        <v>290023426</v>
      </c>
      <c r="E7053">
        <v>1</v>
      </c>
      <c r="F7053" t="s">
        <v>7</v>
      </c>
      <c r="G7053" t="s">
        <v>8</v>
      </c>
      <c r="H7053" s="16">
        <v>290023426</v>
      </c>
      <c r="I7053">
        <v>666302</v>
      </c>
      <c r="J7053" t="s">
        <v>1145</v>
      </c>
      <c r="K7053">
        <v>35</v>
      </c>
      <c r="L7053">
        <v>1</v>
      </c>
      <c r="M7053">
        <v>35</v>
      </c>
      <c r="N7053" t="s">
        <v>28</v>
      </c>
      <c r="O7053" t="s">
        <v>28</v>
      </c>
    </row>
    <row r="7054" spans="1:15" x14ac:dyDescent="0.3">
      <c r="A7054" s="14">
        <v>45111</v>
      </c>
      <c r="B7054" s="15">
        <v>0.36214120370370373</v>
      </c>
      <c r="C7054">
        <v>1284</v>
      </c>
      <c r="D7054" s="16">
        <v>290011865</v>
      </c>
      <c r="E7054">
        <v>1</v>
      </c>
      <c r="F7054" t="s">
        <v>7</v>
      </c>
      <c r="G7054" t="s">
        <v>8</v>
      </c>
      <c r="H7054" s="16">
        <v>290011865</v>
      </c>
      <c r="I7054">
        <v>666536</v>
      </c>
      <c r="J7054" t="s">
        <v>2749</v>
      </c>
      <c r="K7054">
        <v>38</v>
      </c>
      <c r="L7054">
        <v>1</v>
      </c>
      <c r="M7054">
        <v>38</v>
      </c>
      <c r="N7054" t="s">
        <v>28</v>
      </c>
      <c r="O7054" t="s">
        <v>28</v>
      </c>
    </row>
    <row r="7055" spans="1:15" x14ac:dyDescent="0.3">
      <c r="A7055" s="14">
        <v>45111</v>
      </c>
      <c r="B7055" s="15">
        <v>0.42252314814814818</v>
      </c>
      <c r="C7055">
        <v>1104</v>
      </c>
      <c r="D7055" s="16">
        <v>290050594</v>
      </c>
      <c r="E7055">
        <v>2</v>
      </c>
      <c r="F7055" t="s">
        <v>9</v>
      </c>
      <c r="G7055" t="s">
        <v>8</v>
      </c>
      <c r="H7055" s="16">
        <v>290050594</v>
      </c>
      <c r="I7055">
        <v>741902</v>
      </c>
      <c r="J7055" t="s">
        <v>220</v>
      </c>
      <c r="K7055">
        <v>15</v>
      </c>
      <c r="L7055">
        <v>2</v>
      </c>
      <c r="M7055">
        <v>30</v>
      </c>
      <c r="N7055" t="s">
        <v>22</v>
      </c>
      <c r="O7055" t="s">
        <v>28</v>
      </c>
    </row>
    <row r="7056" spans="1:15" x14ac:dyDescent="0.3">
      <c r="A7056" s="14">
        <v>45111</v>
      </c>
      <c r="B7056" s="15">
        <v>0.42599537037037033</v>
      </c>
      <c r="C7056">
        <v>1129</v>
      </c>
      <c r="D7056" s="16">
        <v>290052553</v>
      </c>
      <c r="E7056">
        <v>4</v>
      </c>
      <c r="F7056" t="s">
        <v>7</v>
      </c>
      <c r="G7056" t="s">
        <v>8</v>
      </c>
      <c r="H7056" s="16">
        <v>290052553</v>
      </c>
      <c r="I7056">
        <v>210016</v>
      </c>
      <c r="J7056" t="s">
        <v>49</v>
      </c>
      <c r="K7056">
        <v>13</v>
      </c>
      <c r="L7056">
        <v>1</v>
      </c>
      <c r="M7056">
        <v>13</v>
      </c>
      <c r="N7056" t="s">
        <v>22</v>
      </c>
      <c r="O7056" t="s">
        <v>28</v>
      </c>
    </row>
    <row r="7057" spans="1:15" x14ac:dyDescent="0.3">
      <c r="A7057" s="14">
        <v>45111</v>
      </c>
      <c r="B7057" s="15">
        <v>0.48947916666666669</v>
      </c>
      <c r="C7057">
        <v>1199</v>
      </c>
      <c r="D7057" s="16">
        <v>290084587</v>
      </c>
      <c r="E7057">
        <v>1</v>
      </c>
      <c r="F7057" t="s">
        <v>7</v>
      </c>
      <c r="G7057" t="s">
        <v>8</v>
      </c>
      <c r="H7057" s="16">
        <v>290084587</v>
      </c>
      <c r="I7057">
        <v>822233</v>
      </c>
      <c r="J7057" t="s">
        <v>1704</v>
      </c>
      <c r="K7057">
        <v>70</v>
      </c>
      <c r="L7057">
        <v>1</v>
      </c>
      <c r="M7057">
        <v>70</v>
      </c>
      <c r="N7057" t="s">
        <v>22</v>
      </c>
      <c r="O7057" t="s">
        <v>28</v>
      </c>
    </row>
    <row r="7058" spans="1:15" x14ac:dyDescent="0.3">
      <c r="A7058" s="14">
        <v>45111</v>
      </c>
      <c r="B7058" s="15">
        <v>0.54240740740740734</v>
      </c>
      <c r="C7058">
        <v>1293</v>
      </c>
      <c r="D7058" s="16">
        <v>290137000</v>
      </c>
      <c r="E7058">
        <v>1</v>
      </c>
      <c r="F7058" t="s">
        <v>7</v>
      </c>
      <c r="G7058" t="s">
        <v>8</v>
      </c>
      <c r="H7058" s="16">
        <v>290137000</v>
      </c>
      <c r="I7058">
        <v>817486</v>
      </c>
      <c r="J7058" t="s">
        <v>2033</v>
      </c>
      <c r="K7058">
        <v>80</v>
      </c>
      <c r="L7058">
        <v>1</v>
      </c>
      <c r="M7058">
        <v>80</v>
      </c>
      <c r="N7058" t="s">
        <v>22</v>
      </c>
      <c r="O7058" t="s">
        <v>28</v>
      </c>
    </row>
    <row r="7059" spans="1:15" x14ac:dyDescent="0.3">
      <c r="A7059" s="14">
        <v>45111</v>
      </c>
      <c r="B7059" s="15">
        <v>0.55291666666666661</v>
      </c>
      <c r="C7059">
        <v>1346</v>
      </c>
      <c r="D7059" s="16">
        <v>290164117</v>
      </c>
      <c r="E7059">
        <v>1</v>
      </c>
      <c r="F7059" t="s">
        <v>7</v>
      </c>
      <c r="G7059" t="s">
        <v>8</v>
      </c>
      <c r="H7059" s="16">
        <v>290164117</v>
      </c>
      <c r="I7059">
        <v>825238</v>
      </c>
      <c r="J7059" t="s">
        <v>2487</v>
      </c>
      <c r="K7059">
        <v>65</v>
      </c>
      <c r="L7059">
        <v>1</v>
      </c>
      <c r="M7059">
        <v>65</v>
      </c>
      <c r="N7059" t="s">
        <v>22</v>
      </c>
      <c r="O7059" t="s">
        <v>28</v>
      </c>
    </row>
    <row r="7060" spans="1:15" x14ac:dyDescent="0.3">
      <c r="A7060" s="14">
        <v>45111</v>
      </c>
      <c r="B7060" s="15">
        <v>0.54467592592592595</v>
      </c>
      <c r="C7060">
        <v>1282</v>
      </c>
      <c r="D7060" s="16">
        <v>290142099</v>
      </c>
      <c r="E7060">
        <v>1</v>
      </c>
      <c r="F7060" t="s">
        <v>7</v>
      </c>
      <c r="G7060" t="s">
        <v>8</v>
      </c>
      <c r="H7060" s="16">
        <v>290142099</v>
      </c>
      <c r="I7060">
        <v>621157</v>
      </c>
      <c r="J7060" t="s">
        <v>2699</v>
      </c>
      <c r="K7060">
        <v>10</v>
      </c>
      <c r="L7060">
        <v>1</v>
      </c>
      <c r="M7060">
        <v>10</v>
      </c>
      <c r="N7060" t="s">
        <v>28</v>
      </c>
      <c r="O7060" t="s">
        <v>28</v>
      </c>
    </row>
    <row r="7061" spans="1:15" x14ac:dyDescent="0.3">
      <c r="A7061" s="14">
        <v>45111</v>
      </c>
      <c r="B7061" s="15">
        <v>0.55354166666666671</v>
      </c>
      <c r="C7061">
        <v>1002</v>
      </c>
      <c r="D7061" s="16">
        <v>290165790</v>
      </c>
      <c r="E7061">
        <v>1</v>
      </c>
      <c r="F7061" t="s">
        <v>9</v>
      </c>
      <c r="G7061" t="s">
        <v>8</v>
      </c>
      <c r="H7061" s="16">
        <v>290165790</v>
      </c>
      <c r="I7061">
        <v>719122</v>
      </c>
      <c r="J7061" t="s">
        <v>520</v>
      </c>
      <c r="K7061">
        <v>75</v>
      </c>
      <c r="L7061">
        <v>1</v>
      </c>
      <c r="M7061">
        <v>75</v>
      </c>
      <c r="N7061" t="s">
        <v>22</v>
      </c>
      <c r="O7061" t="s">
        <v>22</v>
      </c>
    </row>
    <row r="7062" spans="1:15" x14ac:dyDescent="0.3">
      <c r="A7062" s="14">
        <v>45111</v>
      </c>
      <c r="B7062" s="15">
        <v>0.56013888888888885</v>
      </c>
      <c r="C7062">
        <v>1291</v>
      </c>
      <c r="D7062" s="16">
        <v>290182517</v>
      </c>
      <c r="E7062">
        <v>1</v>
      </c>
      <c r="F7062" t="s">
        <v>7</v>
      </c>
      <c r="G7062" t="s">
        <v>8</v>
      </c>
      <c r="H7062" s="16">
        <v>290182517</v>
      </c>
      <c r="I7062">
        <v>579052</v>
      </c>
      <c r="J7062" t="s">
        <v>3332</v>
      </c>
      <c r="K7062">
        <v>40</v>
      </c>
      <c r="L7062">
        <v>1</v>
      </c>
      <c r="M7062">
        <v>40</v>
      </c>
      <c r="N7062" t="s">
        <v>22</v>
      </c>
      <c r="O7062" t="s">
        <v>28</v>
      </c>
    </row>
    <row r="7063" spans="1:15" x14ac:dyDescent="0.3">
      <c r="A7063" s="14">
        <v>45111</v>
      </c>
      <c r="B7063" s="15">
        <v>0.56290509259259258</v>
      </c>
      <c r="C7063">
        <v>1002</v>
      </c>
      <c r="D7063" s="16">
        <v>290189212</v>
      </c>
      <c r="E7063">
        <v>1</v>
      </c>
      <c r="F7063" t="s">
        <v>7</v>
      </c>
      <c r="G7063" t="s">
        <v>8</v>
      </c>
      <c r="H7063" s="16">
        <v>290189212</v>
      </c>
      <c r="I7063">
        <v>677220</v>
      </c>
      <c r="J7063" t="s">
        <v>2023</v>
      </c>
      <c r="K7063">
        <v>80</v>
      </c>
      <c r="L7063">
        <v>1</v>
      </c>
      <c r="M7063">
        <v>80</v>
      </c>
      <c r="N7063" t="s">
        <v>22</v>
      </c>
      <c r="O7063" t="s">
        <v>28</v>
      </c>
    </row>
    <row r="7064" spans="1:15" x14ac:dyDescent="0.3">
      <c r="A7064" s="14">
        <v>45111</v>
      </c>
      <c r="B7064" s="15">
        <v>0.56304398148148149</v>
      </c>
      <c r="C7064">
        <v>1002</v>
      </c>
      <c r="D7064" s="16">
        <v>290189550</v>
      </c>
      <c r="E7064">
        <v>1</v>
      </c>
      <c r="F7064" t="s">
        <v>7</v>
      </c>
      <c r="G7064" t="s">
        <v>8</v>
      </c>
      <c r="H7064" s="16">
        <v>290189550</v>
      </c>
      <c r="I7064">
        <v>639419</v>
      </c>
      <c r="J7064" t="s">
        <v>1978</v>
      </c>
      <c r="K7064">
        <v>78</v>
      </c>
      <c r="L7064">
        <v>1</v>
      </c>
      <c r="M7064">
        <v>78</v>
      </c>
      <c r="N7064" t="s">
        <v>22</v>
      </c>
      <c r="O7064" t="s">
        <v>28</v>
      </c>
    </row>
    <row r="7065" spans="1:15" x14ac:dyDescent="0.3">
      <c r="A7065" s="14">
        <v>45111</v>
      </c>
      <c r="B7065" s="15">
        <v>0.56842592592592589</v>
      </c>
      <c r="C7065">
        <v>1117</v>
      </c>
      <c r="D7065" s="16">
        <v>290201633</v>
      </c>
      <c r="E7065">
        <v>2</v>
      </c>
      <c r="F7065" t="s">
        <v>7</v>
      </c>
      <c r="G7065" t="s">
        <v>8</v>
      </c>
      <c r="H7065" s="16">
        <v>290201633</v>
      </c>
      <c r="I7065">
        <v>808069</v>
      </c>
      <c r="J7065" t="s">
        <v>65</v>
      </c>
      <c r="K7065">
        <v>42</v>
      </c>
      <c r="L7065">
        <v>1</v>
      </c>
      <c r="M7065">
        <v>42</v>
      </c>
      <c r="N7065" t="s">
        <v>22</v>
      </c>
      <c r="O7065" t="s">
        <v>28</v>
      </c>
    </row>
    <row r="7066" spans="1:15" x14ac:dyDescent="0.3">
      <c r="A7066" s="14">
        <v>45111</v>
      </c>
      <c r="B7066" s="15">
        <v>0.57122685185185185</v>
      </c>
      <c r="C7066">
        <v>1129</v>
      </c>
      <c r="D7066" s="16">
        <v>290207793</v>
      </c>
      <c r="E7066">
        <v>1</v>
      </c>
      <c r="F7066" t="s">
        <v>7</v>
      </c>
      <c r="G7066" t="s">
        <v>8</v>
      </c>
      <c r="H7066" s="16">
        <v>290207793</v>
      </c>
      <c r="I7066">
        <v>613835</v>
      </c>
      <c r="J7066" t="s">
        <v>2640</v>
      </c>
      <c r="K7066">
        <v>76</v>
      </c>
      <c r="L7066">
        <v>1</v>
      </c>
      <c r="M7066">
        <v>76</v>
      </c>
      <c r="N7066" t="s">
        <v>22</v>
      </c>
      <c r="O7066" t="s">
        <v>28</v>
      </c>
    </row>
    <row r="7067" spans="1:15" x14ac:dyDescent="0.3">
      <c r="A7067" s="14">
        <v>45111</v>
      </c>
      <c r="B7067" s="15">
        <v>0.56743055555555555</v>
      </c>
      <c r="C7067">
        <v>1129</v>
      </c>
      <c r="D7067" s="16">
        <v>290199408</v>
      </c>
      <c r="E7067">
        <v>1</v>
      </c>
      <c r="F7067" t="s">
        <v>7</v>
      </c>
      <c r="G7067" t="s">
        <v>8</v>
      </c>
      <c r="H7067" s="16">
        <v>290199408</v>
      </c>
      <c r="I7067">
        <v>866113</v>
      </c>
      <c r="J7067" t="s">
        <v>2386</v>
      </c>
      <c r="K7067">
        <v>26</v>
      </c>
      <c r="L7067">
        <v>1</v>
      </c>
      <c r="M7067">
        <v>26</v>
      </c>
      <c r="N7067" t="s">
        <v>22</v>
      </c>
      <c r="O7067" t="s">
        <v>22</v>
      </c>
    </row>
    <row r="7068" spans="1:15" x14ac:dyDescent="0.3">
      <c r="A7068" s="14">
        <v>45111</v>
      </c>
      <c r="B7068" s="15">
        <v>0.57659722222222221</v>
      </c>
      <c r="C7068">
        <v>1117</v>
      </c>
      <c r="D7068" s="16">
        <v>290218655</v>
      </c>
      <c r="E7068">
        <v>1</v>
      </c>
      <c r="F7068" t="s">
        <v>9</v>
      </c>
      <c r="G7068" t="s">
        <v>11</v>
      </c>
      <c r="H7068" s="16">
        <v>290218655</v>
      </c>
      <c r="I7068">
        <v>804900</v>
      </c>
      <c r="J7068" t="s">
        <v>2253</v>
      </c>
      <c r="K7068">
        <v>48</v>
      </c>
      <c r="L7068">
        <v>1</v>
      </c>
      <c r="M7068">
        <v>48</v>
      </c>
      <c r="N7068" t="s">
        <v>22</v>
      </c>
      <c r="O7068" t="s">
        <v>22</v>
      </c>
    </row>
    <row r="7069" spans="1:15" x14ac:dyDescent="0.3">
      <c r="A7069" s="14">
        <v>45111</v>
      </c>
      <c r="B7069" s="15">
        <v>0.58274305555555561</v>
      </c>
      <c r="C7069">
        <v>1129</v>
      </c>
      <c r="D7069" s="16">
        <v>290229611</v>
      </c>
      <c r="E7069">
        <v>1</v>
      </c>
      <c r="F7069" t="s">
        <v>9</v>
      </c>
      <c r="G7069" t="s">
        <v>10</v>
      </c>
      <c r="H7069" s="16">
        <v>290229611</v>
      </c>
      <c r="I7069">
        <v>594806</v>
      </c>
      <c r="J7069" t="s">
        <v>2642</v>
      </c>
      <c r="K7069">
        <v>58</v>
      </c>
      <c r="L7069">
        <v>1</v>
      </c>
      <c r="M7069">
        <v>58</v>
      </c>
      <c r="N7069" t="s">
        <v>22</v>
      </c>
      <c r="O7069" t="s">
        <v>28</v>
      </c>
    </row>
    <row r="7070" spans="1:15" x14ac:dyDescent="0.3">
      <c r="A7070" s="14">
        <v>45111</v>
      </c>
      <c r="B7070" s="15">
        <v>0.59052083333333327</v>
      </c>
      <c r="C7070">
        <v>1302</v>
      </c>
      <c r="D7070" s="16">
        <v>290242134</v>
      </c>
      <c r="E7070">
        <v>1</v>
      </c>
      <c r="F7070" t="s">
        <v>7</v>
      </c>
      <c r="G7070" t="s">
        <v>8</v>
      </c>
      <c r="H7070" s="16">
        <v>290242134</v>
      </c>
      <c r="I7070">
        <v>677682</v>
      </c>
      <c r="J7070" t="s">
        <v>2025</v>
      </c>
      <c r="K7070">
        <v>95</v>
      </c>
      <c r="L7070">
        <v>1</v>
      </c>
      <c r="M7070">
        <v>95</v>
      </c>
      <c r="N7070" t="s">
        <v>22</v>
      </c>
      <c r="O7070" t="s">
        <v>28</v>
      </c>
    </row>
    <row r="7071" spans="1:15" x14ac:dyDescent="0.3">
      <c r="A7071" s="14">
        <v>45111</v>
      </c>
      <c r="B7071" s="15">
        <v>0.60358796296296291</v>
      </c>
      <c r="C7071">
        <v>1135</v>
      </c>
      <c r="D7071" s="16">
        <v>290257526</v>
      </c>
      <c r="E7071">
        <v>5</v>
      </c>
      <c r="F7071" t="s">
        <v>9</v>
      </c>
      <c r="G7071" t="s">
        <v>10</v>
      </c>
      <c r="H7071" s="16">
        <v>290257526</v>
      </c>
      <c r="I7071">
        <v>778840</v>
      </c>
      <c r="J7071" t="s">
        <v>2939</v>
      </c>
      <c r="K7071">
        <v>25</v>
      </c>
      <c r="L7071">
        <v>1</v>
      </c>
      <c r="M7071">
        <v>25</v>
      </c>
      <c r="N7071" t="s">
        <v>28</v>
      </c>
      <c r="O7071" t="s">
        <v>28</v>
      </c>
    </row>
    <row r="7072" spans="1:15" x14ac:dyDescent="0.3">
      <c r="A7072" s="14">
        <v>45111</v>
      </c>
      <c r="B7072" s="15">
        <v>0.60358796296296291</v>
      </c>
      <c r="C7072">
        <v>1135</v>
      </c>
      <c r="D7072" s="16">
        <v>290257526</v>
      </c>
      <c r="E7072">
        <v>5</v>
      </c>
      <c r="F7072" t="s">
        <v>9</v>
      </c>
      <c r="G7072" t="s">
        <v>10</v>
      </c>
      <c r="H7072" s="16">
        <v>290257526</v>
      </c>
      <c r="I7072">
        <v>778716</v>
      </c>
      <c r="J7072" t="s">
        <v>2933</v>
      </c>
      <c r="K7072">
        <v>25</v>
      </c>
      <c r="L7072">
        <v>2</v>
      </c>
      <c r="M7072">
        <v>50</v>
      </c>
      <c r="N7072" t="s">
        <v>22</v>
      </c>
      <c r="O7072" t="s">
        <v>22</v>
      </c>
    </row>
    <row r="7073" spans="1:15" x14ac:dyDescent="0.3">
      <c r="A7073" s="14">
        <v>45111</v>
      </c>
      <c r="B7073" s="15">
        <v>0.65281250000000002</v>
      </c>
      <c r="C7073">
        <v>1129</v>
      </c>
      <c r="D7073" s="16">
        <v>290285873</v>
      </c>
      <c r="E7073">
        <v>2</v>
      </c>
      <c r="F7073" t="s">
        <v>7</v>
      </c>
      <c r="G7073" t="s">
        <v>8</v>
      </c>
      <c r="H7073" s="16">
        <v>290285873</v>
      </c>
      <c r="I7073">
        <v>621719</v>
      </c>
      <c r="J7073" t="s">
        <v>113</v>
      </c>
      <c r="K7073">
        <v>25</v>
      </c>
      <c r="L7073">
        <v>1</v>
      </c>
      <c r="M7073">
        <v>25</v>
      </c>
      <c r="N7073" t="s">
        <v>28</v>
      </c>
      <c r="O7073" t="s">
        <v>28</v>
      </c>
    </row>
    <row r="7074" spans="1:15" x14ac:dyDescent="0.3">
      <c r="A7074" s="14">
        <v>45111</v>
      </c>
      <c r="B7074" s="15">
        <v>0.68694444444444447</v>
      </c>
      <c r="C7074">
        <v>1002</v>
      </c>
      <c r="D7074" s="16">
        <v>290308211</v>
      </c>
      <c r="E7074">
        <v>1</v>
      </c>
      <c r="F7074" t="s">
        <v>7</v>
      </c>
      <c r="G7074" t="s">
        <v>8</v>
      </c>
      <c r="H7074" s="16">
        <v>290308211</v>
      </c>
      <c r="I7074">
        <v>802346</v>
      </c>
      <c r="J7074" t="s">
        <v>1985</v>
      </c>
      <c r="K7074">
        <v>15</v>
      </c>
      <c r="L7074">
        <v>1</v>
      </c>
      <c r="M7074">
        <v>15</v>
      </c>
      <c r="N7074" t="s">
        <v>22</v>
      </c>
      <c r="O7074" t="s">
        <v>22</v>
      </c>
    </row>
    <row r="7075" spans="1:15" x14ac:dyDescent="0.3">
      <c r="A7075" s="14">
        <v>45111</v>
      </c>
      <c r="B7075" s="15">
        <v>0.68807870370370372</v>
      </c>
      <c r="C7075">
        <v>1094</v>
      </c>
      <c r="D7075" s="16">
        <v>290309105</v>
      </c>
      <c r="E7075">
        <v>2</v>
      </c>
      <c r="F7075" t="s">
        <v>7</v>
      </c>
      <c r="G7075" t="s">
        <v>8</v>
      </c>
      <c r="H7075" s="16">
        <v>290309105</v>
      </c>
      <c r="I7075">
        <v>356343</v>
      </c>
      <c r="J7075" t="s">
        <v>2654</v>
      </c>
      <c r="K7075">
        <v>12</v>
      </c>
      <c r="L7075">
        <v>1</v>
      </c>
      <c r="M7075">
        <v>12</v>
      </c>
      <c r="N7075" t="s">
        <v>22</v>
      </c>
      <c r="O7075" t="s">
        <v>28</v>
      </c>
    </row>
    <row r="7076" spans="1:15" x14ac:dyDescent="0.3">
      <c r="A7076" s="14">
        <v>45111</v>
      </c>
      <c r="B7076" s="15">
        <v>0.72037037037037033</v>
      </c>
      <c r="C7076">
        <v>1302</v>
      </c>
      <c r="D7076" s="16">
        <v>290338057</v>
      </c>
      <c r="E7076">
        <v>5</v>
      </c>
      <c r="F7076" t="s">
        <v>7</v>
      </c>
      <c r="G7076" t="s">
        <v>8</v>
      </c>
      <c r="H7076" s="16">
        <v>290338057</v>
      </c>
      <c r="I7076">
        <v>677226</v>
      </c>
      <c r="J7076" t="s">
        <v>1547</v>
      </c>
      <c r="K7076">
        <v>12</v>
      </c>
      <c r="L7076">
        <v>1</v>
      </c>
      <c r="M7076">
        <v>12</v>
      </c>
      <c r="N7076" t="s">
        <v>22</v>
      </c>
      <c r="O7076" t="s">
        <v>28</v>
      </c>
    </row>
    <row r="7077" spans="1:15" x14ac:dyDescent="0.3">
      <c r="A7077" s="14">
        <v>45111</v>
      </c>
      <c r="B7077" s="15">
        <v>0.72037037037037033</v>
      </c>
      <c r="C7077">
        <v>1302</v>
      </c>
      <c r="D7077" s="16">
        <v>290338057</v>
      </c>
      <c r="E7077">
        <v>5</v>
      </c>
      <c r="F7077" t="s">
        <v>7</v>
      </c>
      <c r="G7077" t="s">
        <v>8</v>
      </c>
      <c r="H7077" s="16">
        <v>290338057</v>
      </c>
      <c r="I7077">
        <v>677235</v>
      </c>
      <c r="J7077" t="s">
        <v>1374</v>
      </c>
      <c r="K7077">
        <v>6</v>
      </c>
      <c r="L7077">
        <v>1</v>
      </c>
      <c r="M7077">
        <v>6</v>
      </c>
      <c r="N7077" t="s">
        <v>22</v>
      </c>
      <c r="O7077" t="s">
        <v>28</v>
      </c>
    </row>
    <row r="7078" spans="1:15" x14ac:dyDescent="0.3">
      <c r="A7078" s="14">
        <v>45111</v>
      </c>
      <c r="B7078" s="15">
        <v>0.72037037037037033</v>
      </c>
      <c r="C7078">
        <v>1302</v>
      </c>
      <c r="D7078" s="16">
        <v>290338057</v>
      </c>
      <c r="E7078">
        <v>5</v>
      </c>
      <c r="F7078" t="s">
        <v>7</v>
      </c>
      <c r="G7078" t="s">
        <v>8</v>
      </c>
      <c r="H7078" s="16">
        <v>290338057</v>
      </c>
      <c r="I7078">
        <v>677231</v>
      </c>
      <c r="J7078" t="s">
        <v>1179</v>
      </c>
      <c r="K7078">
        <v>12</v>
      </c>
      <c r="L7078">
        <v>1</v>
      </c>
      <c r="M7078">
        <v>12</v>
      </c>
      <c r="N7078" t="s">
        <v>22</v>
      </c>
      <c r="O7078" t="s">
        <v>28</v>
      </c>
    </row>
    <row r="7079" spans="1:15" x14ac:dyDescent="0.3">
      <c r="A7079" s="14">
        <v>45111</v>
      </c>
      <c r="B7079" s="15">
        <v>0.72568287037037038</v>
      </c>
      <c r="C7079">
        <v>1002</v>
      </c>
      <c r="D7079" s="16">
        <v>290342771</v>
      </c>
      <c r="E7079">
        <v>1</v>
      </c>
      <c r="F7079" t="s">
        <v>7</v>
      </c>
      <c r="G7079" t="s">
        <v>8</v>
      </c>
      <c r="H7079" s="16">
        <v>290342771</v>
      </c>
      <c r="I7079">
        <v>789691</v>
      </c>
      <c r="J7079" t="s">
        <v>1618</v>
      </c>
      <c r="K7079">
        <v>30</v>
      </c>
      <c r="L7079">
        <v>1</v>
      </c>
      <c r="M7079">
        <v>30</v>
      </c>
      <c r="N7079" t="s">
        <v>22</v>
      </c>
      <c r="O7079" t="s">
        <v>22</v>
      </c>
    </row>
    <row r="7080" spans="1:15" x14ac:dyDescent="0.3">
      <c r="A7080" s="14">
        <v>45111</v>
      </c>
      <c r="B7080" s="15">
        <v>0.73260416666666661</v>
      </c>
      <c r="C7080">
        <v>1002</v>
      </c>
      <c r="D7080" s="16">
        <v>290348558</v>
      </c>
      <c r="E7080">
        <v>1</v>
      </c>
      <c r="F7080" t="s">
        <v>7</v>
      </c>
      <c r="G7080" t="s">
        <v>8</v>
      </c>
      <c r="H7080" s="16">
        <v>290348558</v>
      </c>
      <c r="I7080">
        <v>835673</v>
      </c>
      <c r="J7080" t="s">
        <v>954</v>
      </c>
      <c r="K7080">
        <v>50</v>
      </c>
      <c r="L7080">
        <v>1</v>
      </c>
      <c r="M7080">
        <v>50</v>
      </c>
      <c r="N7080" t="s">
        <v>22</v>
      </c>
      <c r="O7080" t="s">
        <v>22</v>
      </c>
    </row>
    <row r="7081" spans="1:15" x14ac:dyDescent="0.3">
      <c r="A7081" s="14">
        <v>45111</v>
      </c>
      <c r="B7081" s="15">
        <v>0.74381944444444448</v>
      </c>
      <c r="C7081">
        <v>1145</v>
      </c>
      <c r="D7081" s="16">
        <v>290357516</v>
      </c>
      <c r="E7081">
        <v>2</v>
      </c>
      <c r="F7081" t="s">
        <v>7</v>
      </c>
      <c r="G7081" t="s">
        <v>8</v>
      </c>
      <c r="H7081" s="16">
        <v>290357516</v>
      </c>
      <c r="I7081">
        <v>695416</v>
      </c>
      <c r="J7081" t="s">
        <v>1414</v>
      </c>
      <c r="K7081">
        <v>12</v>
      </c>
      <c r="L7081">
        <v>1</v>
      </c>
      <c r="M7081">
        <v>12</v>
      </c>
      <c r="N7081" t="s">
        <v>22</v>
      </c>
      <c r="O7081" t="s">
        <v>28</v>
      </c>
    </row>
    <row r="7082" spans="1:15" x14ac:dyDescent="0.3">
      <c r="A7082" s="14">
        <v>45111</v>
      </c>
      <c r="B7082" s="15">
        <v>0.84378472222222223</v>
      </c>
      <c r="C7082">
        <v>1200</v>
      </c>
      <c r="D7082" s="16">
        <v>290400996</v>
      </c>
      <c r="E7082">
        <v>1</v>
      </c>
      <c r="F7082" t="s">
        <v>7</v>
      </c>
      <c r="G7082" t="s">
        <v>8</v>
      </c>
      <c r="H7082" s="16">
        <v>290400996</v>
      </c>
      <c r="I7082">
        <v>844945</v>
      </c>
      <c r="J7082" t="s">
        <v>3062</v>
      </c>
      <c r="K7082">
        <v>1</v>
      </c>
      <c r="L7082">
        <v>1</v>
      </c>
      <c r="M7082">
        <v>1</v>
      </c>
      <c r="N7082" t="s">
        <v>22</v>
      </c>
      <c r="O7082" t="s">
        <v>22</v>
      </c>
    </row>
    <row r="7083" spans="1:15" x14ac:dyDescent="0.3">
      <c r="A7083" s="14">
        <v>45111</v>
      </c>
      <c r="B7083" s="15">
        <v>0.84664351851851849</v>
      </c>
      <c r="C7083">
        <v>1282</v>
      </c>
      <c r="D7083" s="16">
        <v>290401810</v>
      </c>
      <c r="E7083">
        <v>1</v>
      </c>
      <c r="F7083" t="s">
        <v>9</v>
      </c>
      <c r="G7083" t="s">
        <v>10</v>
      </c>
      <c r="H7083" s="16">
        <v>290401810</v>
      </c>
      <c r="I7083">
        <v>836050</v>
      </c>
      <c r="J7083" t="s">
        <v>3041</v>
      </c>
      <c r="K7083">
        <v>90</v>
      </c>
      <c r="L7083">
        <v>1</v>
      </c>
      <c r="M7083">
        <v>90</v>
      </c>
      <c r="N7083" t="s">
        <v>22</v>
      </c>
      <c r="O7083" t="s">
        <v>22</v>
      </c>
    </row>
    <row r="7084" spans="1:15" x14ac:dyDescent="0.3">
      <c r="A7084" s="14">
        <v>45111</v>
      </c>
      <c r="B7084" s="15">
        <v>0.85491898148148149</v>
      </c>
      <c r="C7084">
        <v>1145</v>
      </c>
      <c r="D7084" s="16">
        <v>290404040</v>
      </c>
      <c r="E7084">
        <v>1</v>
      </c>
      <c r="F7084" t="s">
        <v>7</v>
      </c>
      <c r="G7084" t="s">
        <v>8</v>
      </c>
      <c r="H7084" s="16">
        <v>290404040</v>
      </c>
      <c r="I7084">
        <v>695241</v>
      </c>
      <c r="J7084" t="s">
        <v>2059</v>
      </c>
      <c r="K7084">
        <v>40</v>
      </c>
      <c r="L7084">
        <v>1</v>
      </c>
      <c r="M7084">
        <v>40</v>
      </c>
      <c r="N7084" t="s">
        <v>22</v>
      </c>
      <c r="O7084" t="s">
        <v>28</v>
      </c>
    </row>
    <row r="7085" spans="1:15" x14ac:dyDescent="0.3">
      <c r="A7085" s="14">
        <v>45111</v>
      </c>
      <c r="B7085" s="15">
        <v>0.85642361111111109</v>
      </c>
      <c r="C7085">
        <v>1145</v>
      </c>
      <c r="D7085" s="16">
        <v>290404460</v>
      </c>
      <c r="E7085">
        <v>1</v>
      </c>
      <c r="F7085" t="s">
        <v>7</v>
      </c>
      <c r="G7085" t="s">
        <v>8</v>
      </c>
      <c r="H7085" s="16">
        <v>290404460</v>
      </c>
      <c r="I7085">
        <v>847943</v>
      </c>
      <c r="J7085" t="s">
        <v>141</v>
      </c>
      <c r="K7085">
        <v>120</v>
      </c>
      <c r="L7085">
        <v>1</v>
      </c>
      <c r="M7085">
        <v>120</v>
      </c>
      <c r="N7085" t="s">
        <v>22</v>
      </c>
      <c r="O7085" t="s">
        <v>28</v>
      </c>
    </row>
    <row r="7086" spans="1:15" x14ac:dyDescent="0.3">
      <c r="A7086" s="14">
        <v>45112</v>
      </c>
      <c r="B7086" s="15">
        <v>0.39486111111111111</v>
      </c>
      <c r="C7086">
        <v>1002</v>
      </c>
      <c r="D7086" s="16">
        <v>290479518</v>
      </c>
      <c r="E7086">
        <v>1</v>
      </c>
      <c r="F7086" t="s">
        <v>7</v>
      </c>
      <c r="G7086" t="s">
        <v>8</v>
      </c>
      <c r="H7086" s="16">
        <v>290479518</v>
      </c>
      <c r="I7086">
        <v>46375</v>
      </c>
      <c r="J7086" t="s">
        <v>451</v>
      </c>
      <c r="K7086">
        <v>43</v>
      </c>
      <c r="L7086">
        <v>1</v>
      </c>
      <c r="M7086">
        <v>43</v>
      </c>
      <c r="N7086" t="s">
        <v>22</v>
      </c>
      <c r="O7086" t="s">
        <v>28</v>
      </c>
    </row>
    <row r="7087" spans="1:15" x14ac:dyDescent="0.3">
      <c r="A7087" s="14">
        <v>45112</v>
      </c>
      <c r="B7087" s="15">
        <v>0.40640046296296295</v>
      </c>
      <c r="C7087">
        <v>1002</v>
      </c>
      <c r="D7087" s="16">
        <v>290487945</v>
      </c>
      <c r="E7087">
        <v>1</v>
      </c>
      <c r="F7087" t="s">
        <v>7</v>
      </c>
      <c r="G7087" t="s">
        <v>8</v>
      </c>
      <c r="H7087" s="16">
        <v>290487945</v>
      </c>
      <c r="I7087">
        <v>46375</v>
      </c>
      <c r="J7087" t="s">
        <v>451</v>
      </c>
      <c r="K7087">
        <v>43</v>
      </c>
      <c r="L7087">
        <v>1</v>
      </c>
      <c r="M7087">
        <v>43</v>
      </c>
      <c r="N7087" t="s">
        <v>22</v>
      </c>
      <c r="O7087" t="s">
        <v>28</v>
      </c>
    </row>
    <row r="7088" spans="1:15" x14ac:dyDescent="0.3">
      <c r="A7088" s="14">
        <v>45112</v>
      </c>
      <c r="B7088" s="15">
        <v>0.41025462962962966</v>
      </c>
      <c r="C7088">
        <v>1284</v>
      </c>
      <c r="D7088" s="16">
        <v>290490732</v>
      </c>
      <c r="E7088">
        <v>1</v>
      </c>
      <c r="F7088" t="s">
        <v>7</v>
      </c>
      <c r="G7088" t="s">
        <v>8</v>
      </c>
      <c r="H7088" s="16">
        <v>290490732</v>
      </c>
      <c r="I7088">
        <v>748411</v>
      </c>
      <c r="J7088" t="s">
        <v>1544</v>
      </c>
      <c r="K7088">
        <v>40</v>
      </c>
      <c r="L7088">
        <v>1</v>
      </c>
      <c r="M7088">
        <v>40</v>
      </c>
      <c r="N7088" t="s">
        <v>22</v>
      </c>
      <c r="O7088" t="s">
        <v>28</v>
      </c>
    </row>
    <row r="7089" spans="1:15" x14ac:dyDescent="0.3">
      <c r="A7089" s="14">
        <v>45112</v>
      </c>
      <c r="B7089" s="15">
        <v>0.43486111111111114</v>
      </c>
      <c r="C7089">
        <v>1302</v>
      </c>
      <c r="D7089" s="16">
        <v>290506084</v>
      </c>
      <c r="E7089">
        <v>1</v>
      </c>
      <c r="F7089" t="s">
        <v>7</v>
      </c>
      <c r="G7089" t="s">
        <v>8</v>
      </c>
      <c r="H7089" s="16">
        <v>290506084</v>
      </c>
      <c r="I7089">
        <v>675968</v>
      </c>
      <c r="J7089" t="s">
        <v>747</v>
      </c>
      <c r="K7089">
        <v>30</v>
      </c>
      <c r="L7089">
        <v>1</v>
      </c>
      <c r="M7089">
        <v>30</v>
      </c>
      <c r="N7089" t="s">
        <v>22</v>
      </c>
      <c r="O7089" t="s">
        <v>28</v>
      </c>
    </row>
    <row r="7090" spans="1:15" x14ac:dyDescent="0.3">
      <c r="A7090" s="14">
        <v>45112</v>
      </c>
      <c r="B7090" s="15">
        <v>0.48265046296296293</v>
      </c>
      <c r="C7090">
        <v>1002</v>
      </c>
      <c r="D7090" s="16">
        <v>290530230</v>
      </c>
      <c r="E7090">
        <v>1</v>
      </c>
      <c r="F7090" t="s">
        <v>7</v>
      </c>
      <c r="G7090" t="s">
        <v>8</v>
      </c>
      <c r="H7090" s="16">
        <v>290530230</v>
      </c>
      <c r="I7090">
        <v>621681</v>
      </c>
      <c r="J7090" t="s">
        <v>2700</v>
      </c>
      <c r="K7090">
        <v>10</v>
      </c>
      <c r="L7090">
        <v>1</v>
      </c>
      <c r="M7090">
        <v>10</v>
      </c>
      <c r="N7090" t="s">
        <v>28</v>
      </c>
      <c r="O7090" t="s">
        <v>28</v>
      </c>
    </row>
    <row r="7091" spans="1:15" x14ac:dyDescent="0.3">
      <c r="A7091" s="14">
        <v>45112</v>
      </c>
      <c r="B7091" s="15">
        <v>0.54048611111111111</v>
      </c>
      <c r="C7091">
        <v>1002</v>
      </c>
      <c r="D7091" s="16">
        <v>290585974</v>
      </c>
      <c r="E7091">
        <v>1</v>
      </c>
      <c r="F7091" t="s">
        <v>7</v>
      </c>
      <c r="G7091" t="s">
        <v>8</v>
      </c>
      <c r="H7091" s="16">
        <v>290585974</v>
      </c>
      <c r="I7091">
        <v>765977</v>
      </c>
      <c r="J7091" t="s">
        <v>3295</v>
      </c>
      <c r="K7091">
        <v>121</v>
      </c>
      <c r="L7091">
        <v>1</v>
      </c>
      <c r="M7091">
        <v>121</v>
      </c>
      <c r="N7091" t="s">
        <v>22</v>
      </c>
      <c r="O7091" t="s">
        <v>28</v>
      </c>
    </row>
    <row r="7092" spans="1:15" x14ac:dyDescent="0.3">
      <c r="A7092" s="14">
        <v>45112</v>
      </c>
      <c r="B7092" s="15">
        <v>0.55215277777777783</v>
      </c>
      <c r="C7092">
        <v>1117</v>
      </c>
      <c r="D7092" s="16">
        <v>290615412</v>
      </c>
      <c r="E7092">
        <v>1</v>
      </c>
      <c r="F7092" t="s">
        <v>7</v>
      </c>
      <c r="G7092" t="s">
        <v>8</v>
      </c>
      <c r="H7092" s="16">
        <v>290615412</v>
      </c>
      <c r="I7092">
        <v>808300</v>
      </c>
      <c r="J7092" t="s">
        <v>65</v>
      </c>
      <c r="K7092">
        <v>42</v>
      </c>
      <c r="L7092">
        <v>1</v>
      </c>
      <c r="M7092">
        <v>42</v>
      </c>
      <c r="N7092" t="s">
        <v>22</v>
      </c>
      <c r="O7092" t="s">
        <v>28</v>
      </c>
    </row>
    <row r="7093" spans="1:15" x14ac:dyDescent="0.3">
      <c r="A7093" s="14">
        <v>45112</v>
      </c>
      <c r="B7093" s="15">
        <v>0.56064814814814812</v>
      </c>
      <c r="C7093">
        <v>1302</v>
      </c>
      <c r="D7093" s="16">
        <v>290637780</v>
      </c>
      <c r="E7093">
        <v>1</v>
      </c>
      <c r="F7093" t="s">
        <v>7</v>
      </c>
      <c r="G7093" t="s">
        <v>8</v>
      </c>
      <c r="H7093" s="16">
        <v>290637780</v>
      </c>
      <c r="I7093">
        <v>822153</v>
      </c>
      <c r="J7093" t="s">
        <v>306</v>
      </c>
      <c r="K7093">
        <v>46</v>
      </c>
      <c r="L7093">
        <v>1</v>
      </c>
      <c r="M7093">
        <v>46</v>
      </c>
      <c r="N7093" t="s">
        <v>22</v>
      </c>
      <c r="O7093" t="s">
        <v>28</v>
      </c>
    </row>
    <row r="7094" spans="1:15" x14ac:dyDescent="0.3">
      <c r="A7094" s="14">
        <v>45112</v>
      </c>
      <c r="B7094" s="15">
        <v>0.57116898148148143</v>
      </c>
      <c r="C7094">
        <v>1145</v>
      </c>
      <c r="D7094" s="16">
        <v>290662939</v>
      </c>
      <c r="E7094">
        <v>2</v>
      </c>
      <c r="F7094" t="s">
        <v>7</v>
      </c>
      <c r="G7094" t="s">
        <v>8</v>
      </c>
      <c r="H7094" s="16">
        <v>290662939</v>
      </c>
      <c r="I7094">
        <v>845154</v>
      </c>
      <c r="J7094" t="s">
        <v>1102</v>
      </c>
      <c r="K7094">
        <v>100</v>
      </c>
      <c r="L7094">
        <v>1</v>
      </c>
      <c r="M7094">
        <v>100</v>
      </c>
      <c r="N7094" t="s">
        <v>22</v>
      </c>
      <c r="O7094" t="s">
        <v>28</v>
      </c>
    </row>
    <row r="7095" spans="1:15" x14ac:dyDescent="0.3">
      <c r="A7095" s="14">
        <v>45112</v>
      </c>
      <c r="B7095" s="15">
        <v>0.61862268518518515</v>
      </c>
      <c r="C7095">
        <v>1002</v>
      </c>
      <c r="D7095" s="16">
        <v>290728384</v>
      </c>
      <c r="E7095">
        <v>1</v>
      </c>
      <c r="F7095" t="s">
        <v>7</v>
      </c>
      <c r="G7095" t="s">
        <v>8</v>
      </c>
      <c r="H7095" s="16">
        <v>290728384</v>
      </c>
      <c r="I7095">
        <v>772797</v>
      </c>
      <c r="J7095" t="s">
        <v>172</v>
      </c>
      <c r="K7095">
        <v>30</v>
      </c>
      <c r="L7095">
        <v>1</v>
      </c>
      <c r="M7095">
        <v>30</v>
      </c>
      <c r="N7095" t="s">
        <v>22</v>
      </c>
      <c r="O7095" t="s">
        <v>28</v>
      </c>
    </row>
    <row r="7096" spans="1:15" x14ac:dyDescent="0.3">
      <c r="A7096" s="14">
        <v>45112</v>
      </c>
      <c r="B7096" s="15">
        <v>0.65111111111111108</v>
      </c>
      <c r="C7096">
        <v>1084</v>
      </c>
      <c r="D7096" s="16">
        <v>290745263</v>
      </c>
      <c r="E7096">
        <v>1</v>
      </c>
      <c r="F7096" t="s">
        <v>9</v>
      </c>
      <c r="G7096" t="s">
        <v>11</v>
      </c>
      <c r="H7096" s="16">
        <v>290745263</v>
      </c>
      <c r="I7096">
        <v>871023</v>
      </c>
      <c r="J7096" t="s">
        <v>36</v>
      </c>
      <c r="K7096">
        <v>66</v>
      </c>
      <c r="L7096">
        <v>1</v>
      </c>
      <c r="M7096">
        <v>66</v>
      </c>
      <c r="N7096" t="s">
        <v>22</v>
      </c>
      <c r="O7096" t="s">
        <v>22</v>
      </c>
    </row>
    <row r="7097" spans="1:15" x14ac:dyDescent="0.3">
      <c r="A7097" s="14">
        <v>45112</v>
      </c>
      <c r="B7097" s="15">
        <v>0.68850694444444438</v>
      </c>
      <c r="C7097">
        <v>1377</v>
      </c>
      <c r="D7097" s="16">
        <v>290773040</v>
      </c>
      <c r="E7097">
        <v>1</v>
      </c>
      <c r="F7097" t="s">
        <v>7</v>
      </c>
      <c r="G7097" t="s">
        <v>8</v>
      </c>
      <c r="H7097" s="16">
        <v>290773040</v>
      </c>
      <c r="I7097">
        <v>713417</v>
      </c>
      <c r="J7097" t="s">
        <v>57</v>
      </c>
      <c r="K7097">
        <v>20</v>
      </c>
      <c r="L7097">
        <v>1</v>
      </c>
      <c r="M7097">
        <v>20</v>
      </c>
      <c r="N7097" t="s">
        <v>28</v>
      </c>
      <c r="O7097" t="s">
        <v>28</v>
      </c>
    </row>
    <row r="7098" spans="1:15" x14ac:dyDescent="0.3">
      <c r="A7098" s="14">
        <v>45112</v>
      </c>
      <c r="B7098" s="15">
        <v>0.71424768518518522</v>
      </c>
      <c r="C7098">
        <v>1200</v>
      </c>
      <c r="D7098" s="16">
        <v>290797126</v>
      </c>
      <c r="E7098">
        <v>1</v>
      </c>
      <c r="F7098" t="s">
        <v>7</v>
      </c>
      <c r="G7098" t="s">
        <v>8</v>
      </c>
      <c r="H7098" s="16">
        <v>290797126</v>
      </c>
      <c r="I7098">
        <v>730874</v>
      </c>
      <c r="J7098" t="s">
        <v>2870</v>
      </c>
      <c r="K7098">
        <v>1</v>
      </c>
      <c r="L7098">
        <v>1</v>
      </c>
      <c r="M7098">
        <v>1</v>
      </c>
      <c r="N7098" t="s">
        <v>22</v>
      </c>
      <c r="O7098" t="s">
        <v>28</v>
      </c>
    </row>
    <row r="7099" spans="1:15" x14ac:dyDescent="0.3">
      <c r="A7099" s="14">
        <v>45112</v>
      </c>
      <c r="B7099" s="15">
        <v>0.73122685185185177</v>
      </c>
      <c r="C7099">
        <v>1302</v>
      </c>
      <c r="D7099" s="16">
        <v>290812981</v>
      </c>
      <c r="E7099">
        <v>2</v>
      </c>
      <c r="F7099" t="s">
        <v>7</v>
      </c>
      <c r="G7099" t="s">
        <v>8</v>
      </c>
      <c r="H7099" s="16">
        <v>290812981</v>
      </c>
      <c r="I7099">
        <v>689337</v>
      </c>
      <c r="J7099" t="s">
        <v>240</v>
      </c>
      <c r="K7099">
        <v>79</v>
      </c>
      <c r="L7099">
        <v>1</v>
      </c>
      <c r="M7099">
        <v>79</v>
      </c>
      <c r="N7099" t="s">
        <v>22</v>
      </c>
      <c r="O7099" t="s">
        <v>28</v>
      </c>
    </row>
    <row r="7100" spans="1:15" x14ac:dyDescent="0.3">
      <c r="A7100" s="14">
        <v>45112</v>
      </c>
      <c r="B7100" s="15">
        <v>0.73122685185185177</v>
      </c>
      <c r="C7100">
        <v>1302</v>
      </c>
      <c r="D7100" s="16">
        <v>290812981</v>
      </c>
      <c r="E7100">
        <v>2</v>
      </c>
      <c r="F7100" t="s">
        <v>7</v>
      </c>
      <c r="G7100" t="s">
        <v>8</v>
      </c>
      <c r="H7100" s="16">
        <v>290812981</v>
      </c>
      <c r="I7100">
        <v>673900</v>
      </c>
      <c r="J7100" t="s">
        <v>1157</v>
      </c>
      <c r="K7100">
        <v>72</v>
      </c>
      <c r="L7100">
        <v>1</v>
      </c>
      <c r="M7100">
        <v>72</v>
      </c>
      <c r="N7100" t="s">
        <v>22</v>
      </c>
      <c r="O7100" t="s">
        <v>28</v>
      </c>
    </row>
    <row r="7101" spans="1:15" x14ac:dyDescent="0.3">
      <c r="A7101" s="14">
        <v>45112</v>
      </c>
      <c r="B7101" s="15">
        <v>0.73214120370370372</v>
      </c>
      <c r="C7101">
        <v>1135</v>
      </c>
      <c r="D7101" s="16">
        <v>290813787</v>
      </c>
      <c r="E7101">
        <v>1</v>
      </c>
      <c r="F7101" t="s">
        <v>9</v>
      </c>
      <c r="G7101" t="s">
        <v>10</v>
      </c>
      <c r="H7101" s="16">
        <v>290813787</v>
      </c>
      <c r="I7101">
        <v>776217</v>
      </c>
      <c r="J7101" t="s">
        <v>49</v>
      </c>
      <c r="K7101">
        <v>15</v>
      </c>
      <c r="L7101">
        <v>1</v>
      </c>
      <c r="M7101">
        <v>15</v>
      </c>
      <c r="N7101" t="s">
        <v>22</v>
      </c>
      <c r="O7101" t="s">
        <v>22</v>
      </c>
    </row>
    <row r="7102" spans="1:15" x14ac:dyDescent="0.3">
      <c r="A7102" s="14">
        <v>45112</v>
      </c>
      <c r="B7102" s="15">
        <v>0.7989814814814814</v>
      </c>
      <c r="C7102">
        <v>1129</v>
      </c>
      <c r="D7102" s="16">
        <v>290858320</v>
      </c>
      <c r="E7102">
        <v>2</v>
      </c>
      <c r="F7102" t="s">
        <v>7</v>
      </c>
      <c r="G7102" t="s">
        <v>8</v>
      </c>
      <c r="H7102" s="16">
        <v>290858320</v>
      </c>
      <c r="I7102">
        <v>516257</v>
      </c>
      <c r="J7102" t="s">
        <v>2660</v>
      </c>
      <c r="K7102">
        <v>12</v>
      </c>
      <c r="L7102">
        <v>1</v>
      </c>
      <c r="M7102">
        <v>12</v>
      </c>
      <c r="N7102" t="s">
        <v>22</v>
      </c>
      <c r="O7102" t="s">
        <v>28</v>
      </c>
    </row>
    <row r="7103" spans="1:15" x14ac:dyDescent="0.3">
      <c r="A7103" s="14">
        <v>45112</v>
      </c>
      <c r="B7103" s="15">
        <v>0.8080208333333333</v>
      </c>
      <c r="C7103">
        <v>1002</v>
      </c>
      <c r="D7103" s="16">
        <v>290862768</v>
      </c>
      <c r="E7103">
        <v>1</v>
      </c>
      <c r="F7103" t="s">
        <v>7</v>
      </c>
      <c r="G7103" t="s">
        <v>8</v>
      </c>
      <c r="H7103" s="16">
        <v>290862768</v>
      </c>
      <c r="I7103">
        <v>718831</v>
      </c>
      <c r="J7103" t="s">
        <v>475</v>
      </c>
      <c r="K7103">
        <v>20</v>
      </c>
      <c r="L7103">
        <v>1</v>
      </c>
      <c r="M7103">
        <v>20</v>
      </c>
      <c r="N7103" t="s">
        <v>22</v>
      </c>
      <c r="O7103" t="s">
        <v>22</v>
      </c>
    </row>
    <row r="7104" spans="1:15" x14ac:dyDescent="0.3">
      <c r="A7104" s="14">
        <v>45112</v>
      </c>
      <c r="B7104" s="15">
        <v>0.81020833333333331</v>
      </c>
      <c r="C7104">
        <v>1002</v>
      </c>
      <c r="D7104" s="16">
        <v>290863611</v>
      </c>
      <c r="E7104">
        <v>2</v>
      </c>
      <c r="F7104" t="s">
        <v>7</v>
      </c>
      <c r="G7104" t="s">
        <v>8</v>
      </c>
      <c r="H7104" s="16">
        <v>290863611</v>
      </c>
      <c r="I7104">
        <v>772797</v>
      </c>
      <c r="J7104" t="s">
        <v>172</v>
      </c>
      <c r="K7104">
        <v>30</v>
      </c>
      <c r="L7104">
        <v>1</v>
      </c>
      <c r="M7104">
        <v>30</v>
      </c>
      <c r="N7104" t="s">
        <v>22</v>
      </c>
      <c r="O7104" t="s">
        <v>28</v>
      </c>
    </row>
    <row r="7105" spans="1:15" x14ac:dyDescent="0.3">
      <c r="A7105" s="14">
        <v>45112</v>
      </c>
      <c r="B7105" s="15">
        <v>0.81020833333333331</v>
      </c>
      <c r="C7105">
        <v>1002</v>
      </c>
      <c r="D7105" s="16">
        <v>290863611</v>
      </c>
      <c r="E7105">
        <v>2</v>
      </c>
      <c r="F7105" t="s">
        <v>7</v>
      </c>
      <c r="G7105" t="s">
        <v>8</v>
      </c>
      <c r="H7105" s="16">
        <v>290863611</v>
      </c>
      <c r="I7105">
        <v>772798</v>
      </c>
      <c r="J7105" t="s">
        <v>156</v>
      </c>
      <c r="K7105">
        <v>35</v>
      </c>
      <c r="L7105">
        <v>1</v>
      </c>
      <c r="M7105">
        <v>35</v>
      </c>
      <c r="N7105" t="s">
        <v>22</v>
      </c>
      <c r="O7105" t="s">
        <v>28</v>
      </c>
    </row>
    <row r="7106" spans="1:15" x14ac:dyDescent="0.3">
      <c r="A7106" s="14">
        <v>45112</v>
      </c>
      <c r="B7106" s="15">
        <v>0.82896990740740739</v>
      </c>
      <c r="C7106">
        <v>1002</v>
      </c>
      <c r="D7106" s="16">
        <v>290870607</v>
      </c>
      <c r="E7106">
        <v>1</v>
      </c>
      <c r="F7106" t="s">
        <v>7</v>
      </c>
      <c r="G7106" t="s">
        <v>8</v>
      </c>
      <c r="H7106" s="16">
        <v>290870607</v>
      </c>
      <c r="I7106">
        <v>789698</v>
      </c>
      <c r="J7106" t="s">
        <v>172</v>
      </c>
      <c r="K7106">
        <v>30</v>
      </c>
      <c r="L7106">
        <v>1</v>
      </c>
      <c r="M7106">
        <v>30</v>
      </c>
      <c r="N7106" t="s">
        <v>22</v>
      </c>
      <c r="O7106" t="s">
        <v>22</v>
      </c>
    </row>
    <row r="7107" spans="1:15" x14ac:dyDescent="0.3">
      <c r="A7107" s="14">
        <v>45112</v>
      </c>
      <c r="B7107" s="15">
        <v>0.83108796296296295</v>
      </c>
      <c r="C7107">
        <v>1074</v>
      </c>
      <c r="D7107" s="16">
        <v>290871283</v>
      </c>
      <c r="E7107">
        <v>1</v>
      </c>
      <c r="F7107" t="s">
        <v>7</v>
      </c>
      <c r="G7107" t="s">
        <v>8</v>
      </c>
      <c r="H7107" s="16">
        <v>290871283</v>
      </c>
      <c r="I7107">
        <v>689708</v>
      </c>
      <c r="J7107" t="s">
        <v>1399</v>
      </c>
      <c r="K7107">
        <v>50</v>
      </c>
      <c r="L7107">
        <v>1</v>
      </c>
      <c r="M7107">
        <v>50</v>
      </c>
      <c r="N7107" t="s">
        <v>22</v>
      </c>
      <c r="O7107" t="s">
        <v>22</v>
      </c>
    </row>
    <row r="7108" spans="1:15" x14ac:dyDescent="0.3">
      <c r="A7108" s="14">
        <v>45112</v>
      </c>
      <c r="B7108" s="15">
        <v>0.83671296296296294</v>
      </c>
      <c r="C7108">
        <v>1200</v>
      </c>
      <c r="D7108" s="16">
        <v>290873288</v>
      </c>
      <c r="E7108">
        <v>1</v>
      </c>
      <c r="F7108" t="s">
        <v>9</v>
      </c>
      <c r="G7108" t="s">
        <v>10</v>
      </c>
      <c r="H7108" s="16">
        <v>290873288</v>
      </c>
      <c r="I7108">
        <v>642296</v>
      </c>
      <c r="J7108" t="s">
        <v>1306</v>
      </c>
      <c r="K7108">
        <v>126</v>
      </c>
      <c r="L7108">
        <v>1</v>
      </c>
      <c r="M7108">
        <v>126</v>
      </c>
      <c r="N7108" t="s">
        <v>22</v>
      </c>
      <c r="O7108" t="s">
        <v>22</v>
      </c>
    </row>
    <row r="7109" spans="1:15" x14ac:dyDescent="0.3">
      <c r="A7109" s="14">
        <v>45112</v>
      </c>
      <c r="B7109" s="15">
        <v>0.84422453703703704</v>
      </c>
      <c r="C7109">
        <v>1129</v>
      </c>
      <c r="D7109" s="16">
        <v>290876301</v>
      </c>
      <c r="E7109">
        <v>2</v>
      </c>
      <c r="F7109" t="s">
        <v>7</v>
      </c>
      <c r="G7109" t="s">
        <v>8</v>
      </c>
      <c r="H7109" s="16">
        <v>290876301</v>
      </c>
      <c r="I7109">
        <v>728675</v>
      </c>
      <c r="J7109" t="s">
        <v>1425</v>
      </c>
      <c r="K7109">
        <v>10</v>
      </c>
      <c r="L7109">
        <v>1</v>
      </c>
      <c r="M7109">
        <v>10</v>
      </c>
      <c r="N7109" t="s">
        <v>22</v>
      </c>
      <c r="O7109" t="s">
        <v>28</v>
      </c>
    </row>
    <row r="7110" spans="1:15" x14ac:dyDescent="0.3">
      <c r="A7110" s="14">
        <v>45113</v>
      </c>
      <c r="B7110" s="15">
        <v>0.32913194444444444</v>
      </c>
      <c r="C7110">
        <v>1284</v>
      </c>
      <c r="D7110" s="16">
        <v>290933511</v>
      </c>
      <c r="E7110">
        <v>1</v>
      </c>
      <c r="F7110" t="s">
        <v>7</v>
      </c>
      <c r="G7110" t="s">
        <v>8</v>
      </c>
      <c r="H7110" s="16">
        <v>290933511</v>
      </c>
      <c r="I7110">
        <v>767550</v>
      </c>
      <c r="J7110" t="s">
        <v>2916</v>
      </c>
      <c r="K7110">
        <v>52</v>
      </c>
      <c r="L7110">
        <v>1</v>
      </c>
      <c r="M7110">
        <v>52</v>
      </c>
      <c r="N7110" t="s">
        <v>22</v>
      </c>
      <c r="O7110" t="s">
        <v>22</v>
      </c>
    </row>
    <row r="7111" spans="1:15" x14ac:dyDescent="0.3">
      <c r="A7111" s="14">
        <v>45113</v>
      </c>
      <c r="B7111" s="15">
        <v>0.37587962962962962</v>
      </c>
      <c r="C7111">
        <v>1284</v>
      </c>
      <c r="D7111" s="16">
        <v>290952305</v>
      </c>
      <c r="E7111">
        <v>1</v>
      </c>
      <c r="F7111" t="s">
        <v>7</v>
      </c>
      <c r="G7111" t="s">
        <v>8</v>
      </c>
      <c r="H7111" s="16">
        <v>290952305</v>
      </c>
      <c r="I7111">
        <v>666303</v>
      </c>
      <c r="J7111" t="s">
        <v>1146</v>
      </c>
      <c r="K7111">
        <v>38</v>
      </c>
      <c r="L7111">
        <v>1</v>
      </c>
      <c r="M7111">
        <v>38</v>
      </c>
      <c r="N7111" t="s">
        <v>28</v>
      </c>
      <c r="O7111" t="s">
        <v>28</v>
      </c>
    </row>
    <row r="7112" spans="1:15" x14ac:dyDescent="0.3">
      <c r="A7112" s="14">
        <v>45113</v>
      </c>
      <c r="B7112" s="15">
        <v>0.41554398148148147</v>
      </c>
      <c r="C7112">
        <v>1084</v>
      </c>
      <c r="D7112" s="16">
        <v>290979501</v>
      </c>
      <c r="E7112">
        <v>1</v>
      </c>
      <c r="F7112" t="s">
        <v>9</v>
      </c>
      <c r="G7112" t="s">
        <v>11</v>
      </c>
      <c r="H7112" s="16">
        <v>290979501</v>
      </c>
      <c r="I7112">
        <v>669509</v>
      </c>
      <c r="J7112" t="s">
        <v>1883</v>
      </c>
      <c r="K7112">
        <v>18</v>
      </c>
      <c r="L7112">
        <v>1</v>
      </c>
      <c r="M7112">
        <v>18</v>
      </c>
      <c r="N7112" t="s">
        <v>22</v>
      </c>
      <c r="O7112" t="s">
        <v>22</v>
      </c>
    </row>
    <row r="7113" spans="1:15" x14ac:dyDescent="0.3">
      <c r="A7113" s="14">
        <v>45113</v>
      </c>
      <c r="B7113" s="15">
        <v>0.49560185185185185</v>
      </c>
      <c r="C7113">
        <v>1292</v>
      </c>
      <c r="D7113" s="16">
        <v>291020804</v>
      </c>
      <c r="E7113">
        <v>1</v>
      </c>
      <c r="F7113" t="s">
        <v>9</v>
      </c>
      <c r="G7113" t="s">
        <v>11</v>
      </c>
      <c r="H7113" s="16">
        <v>291020804</v>
      </c>
      <c r="I7113">
        <v>729411</v>
      </c>
      <c r="J7113" t="s">
        <v>1555</v>
      </c>
      <c r="K7113">
        <v>60</v>
      </c>
      <c r="L7113">
        <v>1</v>
      </c>
      <c r="M7113">
        <v>60</v>
      </c>
      <c r="N7113" t="s">
        <v>22</v>
      </c>
      <c r="O7113" t="s">
        <v>22</v>
      </c>
    </row>
    <row r="7114" spans="1:15" x14ac:dyDescent="0.3">
      <c r="A7114" s="14">
        <v>45113</v>
      </c>
      <c r="B7114" s="15">
        <v>0.52218750000000003</v>
      </c>
      <c r="C7114">
        <v>1200</v>
      </c>
      <c r="D7114" s="16">
        <v>291044295</v>
      </c>
      <c r="E7114">
        <v>1</v>
      </c>
      <c r="F7114" t="s">
        <v>7</v>
      </c>
      <c r="G7114" t="s">
        <v>8</v>
      </c>
      <c r="H7114" s="16">
        <v>291044295</v>
      </c>
      <c r="I7114">
        <v>844914</v>
      </c>
      <c r="J7114" t="s">
        <v>1755</v>
      </c>
      <c r="K7114">
        <v>1</v>
      </c>
      <c r="L7114">
        <v>1</v>
      </c>
      <c r="M7114">
        <v>1</v>
      </c>
      <c r="N7114" t="s">
        <v>22</v>
      </c>
      <c r="O7114" t="s">
        <v>22</v>
      </c>
    </row>
    <row r="7115" spans="1:15" x14ac:dyDescent="0.3">
      <c r="A7115" s="14">
        <v>45113</v>
      </c>
      <c r="B7115" s="15">
        <v>0.53255787037037039</v>
      </c>
      <c r="C7115">
        <v>1215</v>
      </c>
      <c r="D7115" s="16">
        <v>291059103</v>
      </c>
      <c r="E7115">
        <v>1</v>
      </c>
      <c r="F7115" t="s">
        <v>7</v>
      </c>
      <c r="G7115" t="s">
        <v>8</v>
      </c>
      <c r="H7115" s="16">
        <v>291059103</v>
      </c>
      <c r="I7115">
        <v>811692</v>
      </c>
      <c r="J7115" t="s">
        <v>3241</v>
      </c>
      <c r="K7115">
        <v>173</v>
      </c>
      <c r="L7115">
        <v>1</v>
      </c>
      <c r="M7115">
        <v>173</v>
      </c>
      <c r="N7115" t="s">
        <v>22</v>
      </c>
      <c r="O7115" t="s">
        <v>28</v>
      </c>
    </row>
    <row r="7116" spans="1:15" x14ac:dyDescent="0.3">
      <c r="A7116" s="14">
        <v>45113</v>
      </c>
      <c r="B7116" s="15">
        <v>0.53891203703703705</v>
      </c>
      <c r="C7116">
        <v>1200</v>
      </c>
      <c r="D7116" s="16">
        <v>291069781</v>
      </c>
      <c r="E7116">
        <v>1</v>
      </c>
      <c r="F7116" t="s">
        <v>7</v>
      </c>
      <c r="G7116" t="s">
        <v>8</v>
      </c>
      <c r="H7116" s="16">
        <v>291069781</v>
      </c>
      <c r="I7116">
        <v>723027</v>
      </c>
      <c r="J7116" t="s">
        <v>2866</v>
      </c>
      <c r="K7116">
        <v>1</v>
      </c>
      <c r="L7116">
        <v>1</v>
      </c>
      <c r="M7116">
        <v>1</v>
      </c>
      <c r="N7116" t="s">
        <v>22</v>
      </c>
      <c r="O7116" t="s">
        <v>28</v>
      </c>
    </row>
    <row r="7117" spans="1:15" x14ac:dyDescent="0.3">
      <c r="A7117" s="14">
        <v>45113</v>
      </c>
      <c r="B7117" s="15">
        <v>0.54527777777777775</v>
      </c>
      <c r="C7117">
        <v>1002</v>
      </c>
      <c r="D7117" s="16">
        <v>291081961</v>
      </c>
      <c r="E7117">
        <v>1</v>
      </c>
      <c r="F7117" t="s">
        <v>7</v>
      </c>
      <c r="G7117" t="s">
        <v>8</v>
      </c>
      <c r="H7117" s="16">
        <v>291081961</v>
      </c>
      <c r="I7117">
        <v>252962</v>
      </c>
      <c r="J7117" t="s">
        <v>1893</v>
      </c>
      <c r="K7117">
        <v>75</v>
      </c>
      <c r="L7117">
        <v>1</v>
      </c>
      <c r="M7117">
        <v>75</v>
      </c>
      <c r="N7117" t="s">
        <v>22</v>
      </c>
      <c r="O7117" t="s">
        <v>28</v>
      </c>
    </row>
    <row r="7118" spans="1:15" x14ac:dyDescent="0.3">
      <c r="A7118" s="14">
        <v>45113</v>
      </c>
      <c r="B7118" s="15">
        <v>0.54745370370370372</v>
      </c>
      <c r="C7118">
        <v>1162</v>
      </c>
      <c r="D7118" s="16">
        <v>291087268</v>
      </c>
      <c r="E7118">
        <v>1</v>
      </c>
      <c r="F7118" t="s">
        <v>7</v>
      </c>
      <c r="G7118" t="s">
        <v>8</v>
      </c>
      <c r="H7118" s="16">
        <v>291087268</v>
      </c>
      <c r="I7118">
        <v>782467</v>
      </c>
      <c r="J7118" t="s">
        <v>1124</v>
      </c>
      <c r="K7118">
        <v>85</v>
      </c>
      <c r="L7118">
        <v>1</v>
      </c>
      <c r="M7118">
        <v>85</v>
      </c>
      <c r="N7118" t="s">
        <v>22</v>
      </c>
      <c r="O7118" t="s">
        <v>28</v>
      </c>
    </row>
    <row r="7119" spans="1:15" x14ac:dyDescent="0.3">
      <c r="A7119" s="14">
        <v>45113</v>
      </c>
      <c r="B7119" s="15">
        <v>0.56690972222222225</v>
      </c>
      <c r="C7119">
        <v>1215</v>
      </c>
      <c r="D7119" s="16">
        <v>291135780</v>
      </c>
      <c r="E7119">
        <v>1</v>
      </c>
      <c r="F7119" t="s">
        <v>7</v>
      </c>
      <c r="G7119" t="s">
        <v>8</v>
      </c>
      <c r="H7119" s="16">
        <v>291135780</v>
      </c>
      <c r="I7119">
        <v>811689</v>
      </c>
      <c r="J7119" t="s">
        <v>3288</v>
      </c>
      <c r="K7119">
        <v>112</v>
      </c>
      <c r="L7119">
        <v>1</v>
      </c>
      <c r="M7119">
        <v>112</v>
      </c>
      <c r="N7119" t="s">
        <v>22</v>
      </c>
      <c r="O7119" t="s">
        <v>28</v>
      </c>
    </row>
    <row r="7120" spans="1:15" x14ac:dyDescent="0.3">
      <c r="A7120" s="14">
        <v>45113</v>
      </c>
      <c r="B7120" s="15">
        <v>0.57491898148148146</v>
      </c>
      <c r="C7120">
        <v>1129</v>
      </c>
      <c r="D7120" s="16">
        <v>291153254</v>
      </c>
      <c r="E7120">
        <v>2</v>
      </c>
      <c r="F7120" t="s">
        <v>7</v>
      </c>
      <c r="G7120" t="s">
        <v>8</v>
      </c>
      <c r="H7120" s="16">
        <v>291153254</v>
      </c>
      <c r="I7120">
        <v>747359</v>
      </c>
      <c r="J7120" t="s">
        <v>2150</v>
      </c>
      <c r="K7120">
        <v>10</v>
      </c>
      <c r="L7120">
        <v>1</v>
      </c>
      <c r="M7120">
        <v>10</v>
      </c>
      <c r="N7120" t="s">
        <v>28</v>
      </c>
      <c r="O7120" t="s">
        <v>28</v>
      </c>
    </row>
    <row r="7121" spans="1:15" x14ac:dyDescent="0.3">
      <c r="A7121" s="14">
        <v>45113</v>
      </c>
      <c r="B7121" s="15">
        <v>0.58287037037037037</v>
      </c>
      <c r="C7121">
        <v>1002</v>
      </c>
      <c r="D7121" s="16">
        <v>291168359</v>
      </c>
      <c r="E7121">
        <v>1</v>
      </c>
      <c r="F7121" t="s">
        <v>7</v>
      </c>
      <c r="G7121" t="s">
        <v>8</v>
      </c>
      <c r="H7121" s="16">
        <v>291168359</v>
      </c>
      <c r="I7121">
        <v>501484</v>
      </c>
      <c r="J7121" t="s">
        <v>215</v>
      </c>
      <c r="K7121">
        <v>80</v>
      </c>
      <c r="L7121">
        <v>1</v>
      </c>
      <c r="M7121">
        <v>80</v>
      </c>
      <c r="N7121" t="s">
        <v>22</v>
      </c>
      <c r="O7121" t="s">
        <v>28</v>
      </c>
    </row>
    <row r="7122" spans="1:15" x14ac:dyDescent="0.3">
      <c r="A7122" s="14">
        <v>45113</v>
      </c>
      <c r="B7122" s="15">
        <v>0.58140046296296299</v>
      </c>
      <c r="C7122">
        <v>1302</v>
      </c>
      <c r="D7122" s="16">
        <v>291165697</v>
      </c>
      <c r="E7122">
        <v>1</v>
      </c>
      <c r="F7122" t="s">
        <v>7</v>
      </c>
      <c r="G7122" t="s">
        <v>8</v>
      </c>
      <c r="H7122" s="16">
        <v>291165697</v>
      </c>
      <c r="I7122">
        <v>731756</v>
      </c>
      <c r="J7122" t="s">
        <v>180</v>
      </c>
      <c r="K7122">
        <v>75</v>
      </c>
      <c r="L7122">
        <v>1</v>
      </c>
      <c r="M7122">
        <v>75</v>
      </c>
      <c r="N7122" t="s">
        <v>22</v>
      </c>
      <c r="O7122" t="s">
        <v>28</v>
      </c>
    </row>
    <row r="7123" spans="1:15" x14ac:dyDescent="0.3">
      <c r="A7123" s="14">
        <v>45113</v>
      </c>
      <c r="B7123" s="15">
        <v>0.39576388888888886</v>
      </c>
      <c r="C7123">
        <v>1284</v>
      </c>
      <c r="D7123" s="16">
        <v>290965849</v>
      </c>
      <c r="E7123">
        <v>1</v>
      </c>
      <c r="F7123" t="s">
        <v>7</v>
      </c>
      <c r="G7123" t="s">
        <v>8</v>
      </c>
      <c r="H7123" s="16">
        <v>290965849</v>
      </c>
      <c r="I7123">
        <v>666534</v>
      </c>
      <c r="J7123" t="s">
        <v>172</v>
      </c>
      <c r="K7123">
        <v>39</v>
      </c>
      <c r="L7123">
        <v>1</v>
      </c>
      <c r="M7123">
        <v>39</v>
      </c>
      <c r="N7123" t="s">
        <v>28</v>
      </c>
      <c r="O7123" t="s">
        <v>28</v>
      </c>
    </row>
    <row r="7124" spans="1:15" x14ac:dyDescent="0.3">
      <c r="A7124" s="14">
        <v>45113</v>
      </c>
      <c r="B7124" s="15">
        <v>0.5834259259259259</v>
      </c>
      <c r="C7124">
        <v>1302</v>
      </c>
      <c r="D7124" s="16">
        <v>291169298</v>
      </c>
      <c r="E7124">
        <v>1</v>
      </c>
      <c r="F7124" t="s">
        <v>7</v>
      </c>
      <c r="G7124" t="s">
        <v>8</v>
      </c>
      <c r="H7124" s="16">
        <v>291169298</v>
      </c>
      <c r="I7124">
        <v>822666</v>
      </c>
      <c r="J7124" t="s">
        <v>1706</v>
      </c>
      <c r="K7124">
        <v>40</v>
      </c>
      <c r="L7124">
        <v>1</v>
      </c>
      <c r="M7124">
        <v>40</v>
      </c>
      <c r="N7124" t="s">
        <v>28</v>
      </c>
      <c r="O7124" t="s">
        <v>28</v>
      </c>
    </row>
    <row r="7125" spans="1:15" x14ac:dyDescent="0.3">
      <c r="A7125" s="14">
        <v>45113</v>
      </c>
      <c r="B7125" s="15">
        <v>0.58969907407407407</v>
      </c>
      <c r="C7125">
        <v>1084</v>
      </c>
      <c r="D7125" s="16">
        <v>291179622</v>
      </c>
      <c r="E7125">
        <v>1</v>
      </c>
      <c r="F7125" t="s">
        <v>9</v>
      </c>
      <c r="G7125" t="s">
        <v>10</v>
      </c>
      <c r="H7125" s="16">
        <v>291179622</v>
      </c>
      <c r="I7125">
        <v>819462</v>
      </c>
      <c r="J7125" t="s">
        <v>2301</v>
      </c>
      <c r="K7125">
        <v>72</v>
      </c>
      <c r="L7125">
        <v>1</v>
      </c>
      <c r="M7125">
        <v>72</v>
      </c>
      <c r="N7125" t="s">
        <v>22</v>
      </c>
      <c r="O7125" t="s">
        <v>28</v>
      </c>
    </row>
    <row r="7126" spans="1:15" x14ac:dyDescent="0.3">
      <c r="A7126" s="14">
        <v>45113</v>
      </c>
      <c r="B7126" s="15">
        <v>0.59152777777777776</v>
      </c>
      <c r="C7126">
        <v>1002</v>
      </c>
      <c r="D7126" s="16">
        <v>291182371</v>
      </c>
      <c r="E7126">
        <v>1</v>
      </c>
      <c r="F7126" t="s">
        <v>7</v>
      </c>
      <c r="G7126" t="s">
        <v>8</v>
      </c>
      <c r="H7126" s="16">
        <v>291182371</v>
      </c>
      <c r="I7126">
        <v>677221</v>
      </c>
      <c r="J7126" t="s">
        <v>2023</v>
      </c>
      <c r="K7126">
        <v>80</v>
      </c>
      <c r="L7126">
        <v>1</v>
      </c>
      <c r="M7126">
        <v>80</v>
      </c>
      <c r="N7126" t="s">
        <v>22</v>
      </c>
      <c r="O7126" t="s">
        <v>28</v>
      </c>
    </row>
    <row r="7127" spans="1:15" x14ac:dyDescent="0.3">
      <c r="A7127" s="14">
        <v>45113</v>
      </c>
      <c r="B7127" s="15">
        <v>0.58026620370370374</v>
      </c>
      <c r="C7127">
        <v>1302</v>
      </c>
      <c r="D7127" s="16">
        <v>291163634</v>
      </c>
      <c r="E7127">
        <v>1</v>
      </c>
      <c r="F7127" t="s">
        <v>7</v>
      </c>
      <c r="G7127" t="s">
        <v>8</v>
      </c>
      <c r="H7127" s="16">
        <v>291163634</v>
      </c>
      <c r="I7127">
        <v>773618</v>
      </c>
      <c r="J7127" t="s">
        <v>2013</v>
      </c>
      <c r="K7127">
        <v>108</v>
      </c>
      <c r="L7127">
        <v>1</v>
      </c>
      <c r="M7127">
        <v>108</v>
      </c>
      <c r="N7127" t="s">
        <v>22</v>
      </c>
      <c r="O7127" t="s">
        <v>28</v>
      </c>
    </row>
    <row r="7128" spans="1:15" x14ac:dyDescent="0.3">
      <c r="A7128" s="14">
        <v>45113</v>
      </c>
      <c r="B7128" s="15">
        <v>0.59865740740740747</v>
      </c>
      <c r="C7128">
        <v>1135</v>
      </c>
      <c r="D7128" s="16">
        <v>291191632</v>
      </c>
      <c r="E7128">
        <v>3</v>
      </c>
      <c r="F7128" t="s">
        <v>9</v>
      </c>
      <c r="G7128" t="s">
        <v>13</v>
      </c>
      <c r="H7128" s="16">
        <v>291191632</v>
      </c>
      <c r="I7128">
        <v>740324</v>
      </c>
      <c r="J7128" t="s">
        <v>2889</v>
      </c>
      <c r="K7128">
        <v>74</v>
      </c>
      <c r="L7128">
        <v>1</v>
      </c>
      <c r="M7128">
        <v>74</v>
      </c>
      <c r="N7128" t="s">
        <v>22</v>
      </c>
      <c r="O7128" t="s">
        <v>22</v>
      </c>
    </row>
    <row r="7129" spans="1:15" x14ac:dyDescent="0.3">
      <c r="A7129" s="14">
        <v>45113</v>
      </c>
      <c r="B7129" s="15">
        <v>0.59865740740740747</v>
      </c>
      <c r="C7129">
        <v>1135</v>
      </c>
      <c r="D7129" s="16">
        <v>291191632</v>
      </c>
      <c r="E7129">
        <v>3</v>
      </c>
      <c r="F7129" t="s">
        <v>9</v>
      </c>
      <c r="G7129" t="s">
        <v>13</v>
      </c>
      <c r="H7129" s="16">
        <v>291191632</v>
      </c>
      <c r="I7129">
        <v>840045</v>
      </c>
      <c r="J7129" t="s">
        <v>2340</v>
      </c>
      <c r="K7129">
        <v>35</v>
      </c>
      <c r="L7129">
        <v>2</v>
      </c>
      <c r="M7129">
        <v>70</v>
      </c>
      <c r="N7129" t="s">
        <v>22</v>
      </c>
      <c r="O7129" t="s">
        <v>22</v>
      </c>
    </row>
    <row r="7130" spans="1:15" x14ac:dyDescent="0.3">
      <c r="A7130" s="14">
        <v>45113</v>
      </c>
      <c r="B7130" s="15">
        <v>0.59984953703703703</v>
      </c>
      <c r="C7130">
        <v>1113</v>
      </c>
      <c r="D7130" s="16">
        <v>291192951</v>
      </c>
      <c r="E7130">
        <v>1</v>
      </c>
      <c r="F7130" t="s">
        <v>9</v>
      </c>
      <c r="G7130" t="s">
        <v>11</v>
      </c>
      <c r="H7130" s="16">
        <v>291192951</v>
      </c>
      <c r="I7130">
        <v>854686</v>
      </c>
      <c r="J7130" t="s">
        <v>2515</v>
      </c>
      <c r="K7130">
        <v>80</v>
      </c>
      <c r="L7130">
        <v>1</v>
      </c>
      <c r="M7130">
        <v>80</v>
      </c>
      <c r="N7130" t="s">
        <v>22</v>
      </c>
      <c r="O7130" t="s">
        <v>28</v>
      </c>
    </row>
    <row r="7131" spans="1:15" x14ac:dyDescent="0.3">
      <c r="A7131" s="14">
        <v>45113</v>
      </c>
      <c r="B7131" s="15">
        <v>0.58112268518518517</v>
      </c>
      <c r="C7131">
        <v>1305</v>
      </c>
      <c r="D7131" s="16">
        <v>291165153</v>
      </c>
      <c r="E7131">
        <v>1</v>
      </c>
      <c r="F7131" t="s">
        <v>9</v>
      </c>
      <c r="G7131" t="s">
        <v>11</v>
      </c>
      <c r="H7131" s="16">
        <v>291165153</v>
      </c>
      <c r="I7131">
        <v>588404</v>
      </c>
      <c r="J7131" t="s">
        <v>2675</v>
      </c>
      <c r="K7131">
        <v>500</v>
      </c>
      <c r="L7131">
        <v>1</v>
      </c>
      <c r="M7131">
        <v>500</v>
      </c>
      <c r="N7131" t="s">
        <v>22</v>
      </c>
      <c r="O7131" t="s">
        <v>22</v>
      </c>
    </row>
    <row r="7132" spans="1:15" x14ac:dyDescent="0.3">
      <c r="A7132" s="14">
        <v>45113</v>
      </c>
      <c r="B7132" s="15">
        <v>0.60812500000000003</v>
      </c>
      <c r="C7132">
        <v>1302</v>
      </c>
      <c r="D7132" s="16">
        <v>291200806</v>
      </c>
      <c r="E7132">
        <v>1</v>
      </c>
      <c r="F7132" t="s">
        <v>7</v>
      </c>
      <c r="G7132" t="s">
        <v>8</v>
      </c>
      <c r="H7132" s="16">
        <v>291200806</v>
      </c>
      <c r="I7132">
        <v>673861</v>
      </c>
      <c r="J7132" t="s">
        <v>1999</v>
      </c>
      <c r="K7132">
        <v>153</v>
      </c>
      <c r="L7132">
        <v>1</v>
      </c>
      <c r="M7132">
        <v>153</v>
      </c>
      <c r="N7132" t="s">
        <v>22</v>
      </c>
      <c r="O7132" t="s">
        <v>28</v>
      </c>
    </row>
    <row r="7133" spans="1:15" x14ac:dyDescent="0.3">
      <c r="A7133" s="14">
        <v>45113</v>
      </c>
      <c r="B7133" s="15">
        <v>0.65135416666666668</v>
      </c>
      <c r="C7133">
        <v>1006</v>
      </c>
      <c r="D7133" s="16">
        <v>291224756</v>
      </c>
      <c r="E7133">
        <v>1</v>
      </c>
      <c r="F7133" t="s">
        <v>7</v>
      </c>
      <c r="G7133" t="s">
        <v>8</v>
      </c>
      <c r="H7133" s="16">
        <v>291224756</v>
      </c>
      <c r="I7133">
        <v>650746</v>
      </c>
      <c r="J7133" t="s">
        <v>215</v>
      </c>
      <c r="K7133">
        <v>110</v>
      </c>
      <c r="L7133">
        <v>1</v>
      </c>
      <c r="M7133">
        <v>110</v>
      </c>
      <c r="N7133" t="s">
        <v>22</v>
      </c>
      <c r="O7133" t="s">
        <v>28</v>
      </c>
    </row>
    <row r="7134" spans="1:15" x14ac:dyDescent="0.3">
      <c r="A7134" s="14">
        <v>45113</v>
      </c>
      <c r="B7134" s="15">
        <v>0.64249999999999996</v>
      </c>
      <c r="C7134">
        <v>1129</v>
      </c>
      <c r="D7134" s="16">
        <v>291220617</v>
      </c>
      <c r="E7134">
        <v>1</v>
      </c>
      <c r="F7134" t="s">
        <v>9</v>
      </c>
      <c r="G7134" t="s">
        <v>10</v>
      </c>
      <c r="H7134" s="16">
        <v>291220617</v>
      </c>
      <c r="I7134">
        <v>594806</v>
      </c>
      <c r="J7134" t="s">
        <v>2642</v>
      </c>
      <c r="K7134">
        <v>58</v>
      </c>
      <c r="L7134">
        <v>1</v>
      </c>
      <c r="M7134">
        <v>58</v>
      </c>
      <c r="N7134" t="s">
        <v>22</v>
      </c>
      <c r="O7134" t="s">
        <v>28</v>
      </c>
    </row>
    <row r="7135" spans="1:15" x14ac:dyDescent="0.3">
      <c r="A7135" s="14">
        <v>45113</v>
      </c>
      <c r="B7135" s="15">
        <v>0.70322916666666668</v>
      </c>
      <c r="C7135">
        <v>1302</v>
      </c>
      <c r="D7135" s="16">
        <v>291261433</v>
      </c>
      <c r="E7135">
        <v>1</v>
      </c>
      <c r="F7135" t="s">
        <v>7</v>
      </c>
      <c r="G7135" t="s">
        <v>8</v>
      </c>
      <c r="H7135" s="16">
        <v>291261433</v>
      </c>
      <c r="I7135">
        <v>692319</v>
      </c>
      <c r="J7135" t="s">
        <v>928</v>
      </c>
      <c r="K7135">
        <v>25</v>
      </c>
      <c r="L7135">
        <v>1</v>
      </c>
      <c r="M7135">
        <v>25</v>
      </c>
      <c r="N7135" t="s">
        <v>22</v>
      </c>
      <c r="O7135" t="s">
        <v>28</v>
      </c>
    </row>
    <row r="7136" spans="1:15" x14ac:dyDescent="0.3">
      <c r="A7136" s="14">
        <v>45113</v>
      </c>
      <c r="B7136" s="15">
        <v>0.70575231481481471</v>
      </c>
      <c r="C7136">
        <v>1129</v>
      </c>
      <c r="D7136" s="16">
        <v>291263685</v>
      </c>
      <c r="E7136">
        <v>1</v>
      </c>
      <c r="F7136" t="s">
        <v>7</v>
      </c>
      <c r="G7136" t="s">
        <v>8</v>
      </c>
      <c r="H7136" s="16">
        <v>291263685</v>
      </c>
      <c r="I7136">
        <v>669135</v>
      </c>
      <c r="J7136" t="s">
        <v>1350</v>
      </c>
      <c r="K7136">
        <v>30</v>
      </c>
      <c r="L7136">
        <v>1</v>
      </c>
      <c r="M7136">
        <v>30</v>
      </c>
      <c r="N7136" t="s">
        <v>22</v>
      </c>
      <c r="O7136" t="s">
        <v>28</v>
      </c>
    </row>
    <row r="7137" spans="1:15" x14ac:dyDescent="0.3">
      <c r="A7137" s="14">
        <v>45113</v>
      </c>
      <c r="B7137" s="15">
        <v>0.71733796296296293</v>
      </c>
      <c r="C7137">
        <v>1214</v>
      </c>
      <c r="D7137" s="16">
        <v>291274143</v>
      </c>
      <c r="E7137">
        <v>1</v>
      </c>
      <c r="F7137" t="s">
        <v>9</v>
      </c>
      <c r="G7137" t="s">
        <v>11</v>
      </c>
      <c r="H7137" s="16">
        <v>291274143</v>
      </c>
      <c r="I7137">
        <v>869775</v>
      </c>
      <c r="J7137" t="s">
        <v>3117</v>
      </c>
      <c r="K7137">
        <v>22</v>
      </c>
      <c r="L7137">
        <v>1</v>
      </c>
      <c r="M7137">
        <v>22</v>
      </c>
      <c r="N7137" t="s">
        <v>22</v>
      </c>
      <c r="O7137" t="s">
        <v>22</v>
      </c>
    </row>
    <row r="7138" spans="1:15" x14ac:dyDescent="0.3">
      <c r="A7138" s="14">
        <v>45113</v>
      </c>
      <c r="B7138" s="15">
        <v>0.74422453703703706</v>
      </c>
      <c r="C7138">
        <v>1200</v>
      </c>
      <c r="D7138" s="16">
        <v>291297031</v>
      </c>
      <c r="E7138">
        <v>1</v>
      </c>
      <c r="F7138" t="s">
        <v>7</v>
      </c>
      <c r="G7138" t="s">
        <v>8</v>
      </c>
      <c r="H7138" s="16">
        <v>291297031</v>
      </c>
      <c r="I7138">
        <v>733877</v>
      </c>
      <c r="J7138" t="s">
        <v>1513</v>
      </c>
      <c r="K7138">
        <v>1</v>
      </c>
      <c r="L7138">
        <v>1</v>
      </c>
      <c r="M7138">
        <v>1</v>
      </c>
      <c r="N7138" t="s">
        <v>22</v>
      </c>
      <c r="O7138" t="s">
        <v>28</v>
      </c>
    </row>
    <row r="7139" spans="1:15" x14ac:dyDescent="0.3">
      <c r="A7139" s="14">
        <v>45113</v>
      </c>
      <c r="B7139" s="15">
        <v>0.75059027777777787</v>
      </c>
      <c r="C7139">
        <v>1002</v>
      </c>
      <c r="D7139" s="16">
        <v>291301652</v>
      </c>
      <c r="E7139">
        <v>2</v>
      </c>
      <c r="F7139" t="s">
        <v>7</v>
      </c>
      <c r="G7139" t="s">
        <v>8</v>
      </c>
      <c r="H7139" s="16">
        <v>291301652</v>
      </c>
      <c r="I7139">
        <v>848694</v>
      </c>
      <c r="J7139" t="s">
        <v>1767</v>
      </c>
      <c r="K7139">
        <v>25</v>
      </c>
      <c r="L7139">
        <v>1</v>
      </c>
      <c r="M7139">
        <v>25</v>
      </c>
      <c r="N7139" t="s">
        <v>22</v>
      </c>
      <c r="O7139" t="s">
        <v>28</v>
      </c>
    </row>
    <row r="7140" spans="1:15" x14ac:dyDescent="0.3">
      <c r="A7140" s="14">
        <v>45113</v>
      </c>
      <c r="B7140" s="15">
        <v>0.75944444444444448</v>
      </c>
      <c r="C7140">
        <v>1450</v>
      </c>
      <c r="D7140" s="16">
        <v>291307386</v>
      </c>
      <c r="E7140">
        <v>2</v>
      </c>
      <c r="F7140" t="s">
        <v>7</v>
      </c>
      <c r="G7140" t="s">
        <v>8</v>
      </c>
      <c r="H7140" s="16">
        <v>291307386</v>
      </c>
      <c r="I7140">
        <v>834728</v>
      </c>
      <c r="J7140" t="s">
        <v>1917</v>
      </c>
      <c r="K7140">
        <v>10</v>
      </c>
      <c r="L7140">
        <v>2</v>
      </c>
      <c r="M7140">
        <v>20</v>
      </c>
      <c r="N7140" t="s">
        <v>22</v>
      </c>
      <c r="O7140" t="s">
        <v>22</v>
      </c>
    </row>
    <row r="7141" spans="1:15" x14ac:dyDescent="0.3">
      <c r="A7141" s="14">
        <v>45113</v>
      </c>
      <c r="B7141" s="15">
        <v>0.7865509259259259</v>
      </c>
      <c r="C7141">
        <v>1282</v>
      </c>
      <c r="D7141" s="16">
        <v>291320829</v>
      </c>
      <c r="E7141">
        <v>1</v>
      </c>
      <c r="F7141" t="s">
        <v>7</v>
      </c>
      <c r="G7141" t="s">
        <v>8</v>
      </c>
      <c r="H7141" s="16">
        <v>291320829</v>
      </c>
      <c r="I7141">
        <v>729555</v>
      </c>
      <c r="J7141" t="s">
        <v>1499</v>
      </c>
      <c r="K7141">
        <v>20</v>
      </c>
      <c r="L7141">
        <v>1</v>
      </c>
      <c r="M7141">
        <v>20</v>
      </c>
      <c r="N7141" t="s">
        <v>28</v>
      </c>
      <c r="O7141" t="s">
        <v>28</v>
      </c>
    </row>
    <row r="7142" spans="1:15" x14ac:dyDescent="0.3">
      <c r="A7142" s="14">
        <v>45113</v>
      </c>
      <c r="B7142" s="15">
        <v>0.69767361111111104</v>
      </c>
      <c r="C7142">
        <v>1302</v>
      </c>
      <c r="D7142" s="16">
        <v>291256528</v>
      </c>
      <c r="E7142">
        <v>2</v>
      </c>
      <c r="F7142" t="s">
        <v>7</v>
      </c>
      <c r="G7142" t="s">
        <v>8</v>
      </c>
      <c r="H7142" s="16">
        <v>291256528</v>
      </c>
      <c r="I7142">
        <v>675532</v>
      </c>
      <c r="J7142" t="s">
        <v>1166</v>
      </c>
      <c r="K7142">
        <v>171</v>
      </c>
      <c r="L7142">
        <v>1</v>
      </c>
      <c r="M7142">
        <v>171</v>
      </c>
      <c r="N7142" t="s">
        <v>22</v>
      </c>
      <c r="O7142" t="s">
        <v>28</v>
      </c>
    </row>
    <row r="7143" spans="1:15" x14ac:dyDescent="0.3">
      <c r="A7143" s="14">
        <v>45113</v>
      </c>
      <c r="B7143" s="15">
        <v>0.88443287037037033</v>
      </c>
      <c r="C7143">
        <v>1282</v>
      </c>
      <c r="D7143" s="16">
        <v>291359580</v>
      </c>
      <c r="E7143">
        <v>1</v>
      </c>
      <c r="F7143" t="s">
        <v>7</v>
      </c>
      <c r="G7143" t="s">
        <v>8</v>
      </c>
      <c r="H7143" s="16">
        <v>291359580</v>
      </c>
      <c r="I7143">
        <v>739557</v>
      </c>
      <c r="J7143" t="s">
        <v>45</v>
      </c>
      <c r="K7143">
        <v>31</v>
      </c>
      <c r="L7143">
        <v>1</v>
      </c>
      <c r="M7143">
        <v>31</v>
      </c>
      <c r="N7143" t="s">
        <v>22</v>
      </c>
      <c r="O7143" t="s">
        <v>22</v>
      </c>
    </row>
    <row r="7144" spans="1:15" x14ac:dyDescent="0.3">
      <c r="A7144" s="14">
        <v>45113</v>
      </c>
      <c r="B7144" s="15">
        <v>0.88822916666666663</v>
      </c>
      <c r="C7144">
        <v>1353</v>
      </c>
      <c r="D7144" s="16">
        <v>291360784</v>
      </c>
      <c r="E7144">
        <v>1</v>
      </c>
      <c r="F7144" t="s">
        <v>7</v>
      </c>
      <c r="G7144" t="s">
        <v>8</v>
      </c>
      <c r="H7144" s="16">
        <v>291360784</v>
      </c>
      <c r="I7144">
        <v>872581</v>
      </c>
      <c r="J7144" t="s">
        <v>66</v>
      </c>
      <c r="K7144">
        <v>120</v>
      </c>
      <c r="L7144">
        <v>1</v>
      </c>
      <c r="M7144">
        <v>120</v>
      </c>
      <c r="N7144" t="s">
        <v>22</v>
      </c>
      <c r="O7144" t="s">
        <v>22</v>
      </c>
    </row>
    <row r="7145" spans="1:15" x14ac:dyDescent="0.3">
      <c r="A7145" s="14">
        <v>45114</v>
      </c>
      <c r="B7145" s="15">
        <v>0.28751157407407407</v>
      </c>
      <c r="C7145">
        <v>1145</v>
      </c>
      <c r="D7145" s="16">
        <v>291395255</v>
      </c>
      <c r="E7145">
        <v>1</v>
      </c>
      <c r="F7145" t="s">
        <v>7</v>
      </c>
      <c r="G7145" t="s">
        <v>8</v>
      </c>
      <c r="H7145" s="16">
        <v>291395255</v>
      </c>
      <c r="I7145">
        <v>845405</v>
      </c>
      <c r="J7145" t="s">
        <v>451</v>
      </c>
      <c r="K7145">
        <v>40</v>
      </c>
      <c r="L7145">
        <v>1</v>
      </c>
      <c r="M7145">
        <v>40</v>
      </c>
      <c r="N7145" t="s">
        <v>22</v>
      </c>
      <c r="O7145" t="s">
        <v>28</v>
      </c>
    </row>
    <row r="7146" spans="1:15" x14ac:dyDescent="0.3">
      <c r="A7146" s="14">
        <v>45114</v>
      </c>
      <c r="B7146" s="15">
        <v>0.37995370370370374</v>
      </c>
      <c r="C7146">
        <v>1395</v>
      </c>
      <c r="D7146" s="16">
        <v>291415581</v>
      </c>
      <c r="E7146">
        <v>2</v>
      </c>
      <c r="F7146" t="s">
        <v>7</v>
      </c>
      <c r="G7146" t="s">
        <v>8</v>
      </c>
      <c r="H7146" s="16">
        <v>291415581</v>
      </c>
      <c r="I7146">
        <v>736399</v>
      </c>
      <c r="J7146" t="s">
        <v>451</v>
      </c>
      <c r="K7146">
        <v>25</v>
      </c>
      <c r="L7146">
        <v>1</v>
      </c>
      <c r="M7146">
        <v>25</v>
      </c>
      <c r="N7146" t="s">
        <v>22</v>
      </c>
      <c r="O7146" t="s">
        <v>28</v>
      </c>
    </row>
    <row r="7147" spans="1:15" x14ac:dyDescent="0.3">
      <c r="A7147" s="14">
        <v>45114</v>
      </c>
      <c r="B7147" s="15">
        <v>0.40993055555555552</v>
      </c>
      <c r="C7147">
        <v>1084</v>
      </c>
      <c r="D7147" s="16">
        <v>291433313</v>
      </c>
      <c r="E7147">
        <v>2</v>
      </c>
      <c r="F7147" t="s">
        <v>7</v>
      </c>
      <c r="G7147" t="s">
        <v>8</v>
      </c>
      <c r="H7147" s="16">
        <v>291433313</v>
      </c>
      <c r="I7147">
        <v>738374</v>
      </c>
      <c r="J7147" t="s">
        <v>332</v>
      </c>
      <c r="K7147">
        <v>10</v>
      </c>
      <c r="L7147">
        <v>1</v>
      </c>
      <c r="M7147">
        <v>10</v>
      </c>
      <c r="N7147" t="s">
        <v>28</v>
      </c>
      <c r="O7147" t="s">
        <v>28</v>
      </c>
    </row>
    <row r="7148" spans="1:15" x14ac:dyDescent="0.3">
      <c r="A7148" s="14">
        <v>45114</v>
      </c>
      <c r="B7148" s="15">
        <v>0.41928240740740735</v>
      </c>
      <c r="C7148">
        <v>1002</v>
      </c>
      <c r="D7148" s="16">
        <v>291438366</v>
      </c>
      <c r="E7148">
        <v>1</v>
      </c>
      <c r="F7148" t="s">
        <v>7</v>
      </c>
      <c r="G7148" t="s">
        <v>8</v>
      </c>
      <c r="H7148" s="16">
        <v>291438366</v>
      </c>
      <c r="I7148">
        <v>556725</v>
      </c>
      <c r="J7148" t="s">
        <v>451</v>
      </c>
      <c r="K7148">
        <v>30</v>
      </c>
      <c r="L7148">
        <v>1</v>
      </c>
      <c r="M7148">
        <v>30</v>
      </c>
      <c r="N7148" t="s">
        <v>22</v>
      </c>
      <c r="O7148" t="s">
        <v>28</v>
      </c>
    </row>
    <row r="7149" spans="1:15" x14ac:dyDescent="0.3">
      <c r="A7149" s="14">
        <v>45114</v>
      </c>
      <c r="B7149" s="15">
        <v>0.41817129629629629</v>
      </c>
      <c r="C7149">
        <v>1002</v>
      </c>
      <c r="D7149" s="16">
        <v>291437833</v>
      </c>
      <c r="E7149">
        <v>1</v>
      </c>
      <c r="F7149" t="s">
        <v>7</v>
      </c>
      <c r="G7149" t="s">
        <v>8</v>
      </c>
      <c r="H7149" s="16">
        <v>291437833</v>
      </c>
      <c r="I7149">
        <v>556725</v>
      </c>
      <c r="J7149" t="s">
        <v>451</v>
      </c>
      <c r="K7149">
        <v>30</v>
      </c>
      <c r="L7149">
        <v>1</v>
      </c>
      <c r="M7149">
        <v>30</v>
      </c>
      <c r="N7149" t="s">
        <v>22</v>
      </c>
      <c r="O7149" t="s">
        <v>28</v>
      </c>
    </row>
    <row r="7150" spans="1:15" x14ac:dyDescent="0.3">
      <c r="A7150" s="14">
        <v>45114</v>
      </c>
      <c r="B7150" s="15">
        <v>0.53968749999999999</v>
      </c>
      <c r="C7150">
        <v>1002</v>
      </c>
      <c r="D7150" s="16">
        <v>291506967</v>
      </c>
      <c r="E7150">
        <v>1</v>
      </c>
      <c r="F7150" t="s">
        <v>7</v>
      </c>
      <c r="G7150" t="s">
        <v>8</v>
      </c>
      <c r="H7150" s="16">
        <v>291506967</v>
      </c>
      <c r="I7150">
        <v>871439</v>
      </c>
      <c r="J7150" t="s">
        <v>3243</v>
      </c>
      <c r="K7150">
        <v>80</v>
      </c>
      <c r="L7150">
        <v>1</v>
      </c>
      <c r="M7150">
        <v>80</v>
      </c>
      <c r="N7150" t="s">
        <v>22</v>
      </c>
      <c r="O7150" t="s">
        <v>28</v>
      </c>
    </row>
    <row r="7151" spans="1:15" x14ac:dyDescent="0.3">
      <c r="A7151" s="14">
        <v>45114</v>
      </c>
      <c r="B7151" s="15">
        <v>0.54451388888888885</v>
      </c>
      <c r="C7151">
        <v>1084</v>
      </c>
      <c r="D7151" s="16">
        <v>291514680</v>
      </c>
      <c r="E7151">
        <v>1</v>
      </c>
      <c r="F7151" t="s">
        <v>9</v>
      </c>
      <c r="G7151" t="s">
        <v>10</v>
      </c>
      <c r="H7151" s="16">
        <v>291514680</v>
      </c>
      <c r="I7151">
        <v>820442</v>
      </c>
      <c r="J7151" t="s">
        <v>473</v>
      </c>
      <c r="K7151">
        <v>30</v>
      </c>
      <c r="L7151">
        <v>1</v>
      </c>
      <c r="M7151">
        <v>30</v>
      </c>
      <c r="N7151" t="s">
        <v>22</v>
      </c>
      <c r="O7151" t="s">
        <v>22</v>
      </c>
    </row>
    <row r="7152" spans="1:15" x14ac:dyDescent="0.3">
      <c r="A7152" s="14">
        <v>45114</v>
      </c>
      <c r="B7152" s="15">
        <v>0.54521990740740744</v>
      </c>
      <c r="C7152">
        <v>1002</v>
      </c>
      <c r="D7152" s="16">
        <v>291515959</v>
      </c>
      <c r="E7152">
        <v>1</v>
      </c>
      <c r="F7152" t="s">
        <v>7</v>
      </c>
      <c r="G7152" t="s">
        <v>8</v>
      </c>
      <c r="H7152" s="16">
        <v>291515959</v>
      </c>
      <c r="I7152">
        <v>501499</v>
      </c>
      <c r="J7152" t="s">
        <v>66</v>
      </c>
      <c r="K7152">
        <v>80</v>
      </c>
      <c r="L7152">
        <v>1</v>
      </c>
      <c r="M7152">
        <v>80</v>
      </c>
      <c r="N7152" t="s">
        <v>22</v>
      </c>
      <c r="O7152" t="s">
        <v>28</v>
      </c>
    </row>
    <row r="7153" spans="1:15" x14ac:dyDescent="0.3">
      <c r="A7153" s="14">
        <v>45114</v>
      </c>
      <c r="B7153" s="15">
        <v>0.65214120370370365</v>
      </c>
      <c r="C7153">
        <v>1284</v>
      </c>
      <c r="D7153" s="16">
        <v>291627611</v>
      </c>
      <c r="E7153">
        <v>1</v>
      </c>
      <c r="F7153" t="s">
        <v>7</v>
      </c>
      <c r="G7153" t="s">
        <v>8</v>
      </c>
      <c r="H7153" s="16">
        <v>291627611</v>
      </c>
      <c r="I7153">
        <v>786257</v>
      </c>
      <c r="J7153" t="s">
        <v>23</v>
      </c>
      <c r="K7153">
        <v>30</v>
      </c>
      <c r="L7153">
        <v>1</v>
      </c>
      <c r="M7153">
        <v>30</v>
      </c>
      <c r="N7153" t="s">
        <v>22</v>
      </c>
      <c r="O7153" t="s">
        <v>28</v>
      </c>
    </row>
    <row r="7154" spans="1:15" x14ac:dyDescent="0.3">
      <c r="A7154" s="14">
        <v>45114</v>
      </c>
      <c r="B7154" s="15">
        <v>0.67309027777777775</v>
      </c>
      <c r="C7154">
        <v>1284</v>
      </c>
      <c r="D7154" s="16">
        <v>291638486</v>
      </c>
      <c r="E7154">
        <v>1</v>
      </c>
      <c r="F7154" t="s">
        <v>7</v>
      </c>
      <c r="G7154" t="s">
        <v>8</v>
      </c>
      <c r="H7154" s="16">
        <v>291638486</v>
      </c>
      <c r="I7154">
        <v>786354</v>
      </c>
      <c r="J7154" t="s">
        <v>149</v>
      </c>
      <c r="K7154">
        <v>21</v>
      </c>
      <c r="L7154">
        <v>1</v>
      </c>
      <c r="M7154">
        <v>21</v>
      </c>
      <c r="N7154" t="s">
        <v>22</v>
      </c>
      <c r="O7154" t="s">
        <v>28</v>
      </c>
    </row>
    <row r="7155" spans="1:15" x14ac:dyDescent="0.3">
      <c r="A7155" s="14">
        <v>45114</v>
      </c>
      <c r="B7155" s="15">
        <v>0.68798611111111108</v>
      </c>
      <c r="C7155">
        <v>1002</v>
      </c>
      <c r="D7155" s="16">
        <v>291647524</v>
      </c>
      <c r="E7155">
        <v>2</v>
      </c>
      <c r="F7155" t="s">
        <v>7</v>
      </c>
      <c r="G7155" t="s">
        <v>8</v>
      </c>
      <c r="H7155" s="16">
        <v>291647524</v>
      </c>
      <c r="I7155">
        <v>718825</v>
      </c>
      <c r="J7155" t="s">
        <v>1468</v>
      </c>
      <c r="K7155">
        <v>30</v>
      </c>
      <c r="L7155">
        <v>1</v>
      </c>
      <c r="M7155">
        <v>30</v>
      </c>
      <c r="N7155" t="s">
        <v>22</v>
      </c>
      <c r="O7155" t="s">
        <v>22</v>
      </c>
    </row>
    <row r="7156" spans="1:15" x14ac:dyDescent="0.3">
      <c r="A7156" s="14">
        <v>45114</v>
      </c>
      <c r="B7156" s="15">
        <v>0.73020833333333324</v>
      </c>
      <c r="C7156">
        <v>1316</v>
      </c>
      <c r="D7156" s="16">
        <v>291676397</v>
      </c>
      <c r="E7156">
        <v>1</v>
      </c>
      <c r="F7156" t="s">
        <v>7</v>
      </c>
      <c r="G7156" t="s">
        <v>8</v>
      </c>
      <c r="H7156" s="16">
        <v>291676397</v>
      </c>
      <c r="I7156">
        <v>756303</v>
      </c>
      <c r="J7156" t="s">
        <v>3178</v>
      </c>
      <c r="K7156">
        <v>53</v>
      </c>
      <c r="L7156">
        <v>1</v>
      </c>
      <c r="M7156">
        <v>53</v>
      </c>
      <c r="N7156" t="s">
        <v>22</v>
      </c>
      <c r="O7156" t="s">
        <v>22</v>
      </c>
    </row>
    <row r="7157" spans="1:15" x14ac:dyDescent="0.3">
      <c r="A7157" s="14">
        <v>45114</v>
      </c>
      <c r="B7157" s="15">
        <v>0.74678240740740742</v>
      </c>
      <c r="C7157">
        <v>1390</v>
      </c>
      <c r="D7157" s="16">
        <v>291686589</v>
      </c>
      <c r="E7157">
        <v>2</v>
      </c>
      <c r="F7157" t="s">
        <v>7</v>
      </c>
      <c r="G7157" t="s">
        <v>8</v>
      </c>
      <c r="H7157" s="16">
        <v>291686589</v>
      </c>
      <c r="I7157">
        <v>724883</v>
      </c>
      <c r="J7157" t="s">
        <v>224</v>
      </c>
      <c r="K7157">
        <v>12</v>
      </c>
      <c r="L7157">
        <v>1</v>
      </c>
      <c r="M7157">
        <v>12</v>
      </c>
      <c r="N7157" t="s">
        <v>22</v>
      </c>
      <c r="O7157" t="s">
        <v>28</v>
      </c>
    </row>
    <row r="7158" spans="1:15" x14ac:dyDescent="0.3">
      <c r="A7158" s="14">
        <v>45114</v>
      </c>
      <c r="B7158" s="15">
        <v>0.80572916666666661</v>
      </c>
      <c r="C7158">
        <v>1084</v>
      </c>
      <c r="D7158" s="16">
        <v>291712456</v>
      </c>
      <c r="E7158">
        <v>1</v>
      </c>
      <c r="F7158" t="s">
        <v>9</v>
      </c>
      <c r="G7158" t="s">
        <v>10</v>
      </c>
      <c r="H7158" s="16">
        <v>291712456</v>
      </c>
      <c r="I7158">
        <v>821778</v>
      </c>
      <c r="J7158" t="s">
        <v>3018</v>
      </c>
      <c r="K7158">
        <v>36</v>
      </c>
      <c r="L7158">
        <v>1</v>
      </c>
      <c r="M7158">
        <v>36</v>
      </c>
      <c r="N7158" t="s">
        <v>22</v>
      </c>
      <c r="O7158" t="s">
        <v>22</v>
      </c>
    </row>
    <row r="7159" spans="1:15" x14ac:dyDescent="0.3">
      <c r="A7159" s="14">
        <v>45114</v>
      </c>
      <c r="B7159" s="15">
        <v>0.8184027777777777</v>
      </c>
      <c r="C7159">
        <v>1467</v>
      </c>
      <c r="D7159" s="16">
        <v>291723480</v>
      </c>
      <c r="E7159">
        <v>3</v>
      </c>
      <c r="F7159" t="s">
        <v>9</v>
      </c>
      <c r="G7159" t="s">
        <v>11</v>
      </c>
      <c r="H7159" s="16">
        <v>291723480</v>
      </c>
      <c r="I7159">
        <v>872641</v>
      </c>
      <c r="J7159" t="s">
        <v>224</v>
      </c>
      <c r="K7159">
        <v>20</v>
      </c>
      <c r="L7159">
        <v>1</v>
      </c>
      <c r="M7159">
        <v>20</v>
      </c>
      <c r="N7159" t="s">
        <v>22</v>
      </c>
      <c r="O7159" t="s">
        <v>22</v>
      </c>
    </row>
    <row r="7160" spans="1:15" x14ac:dyDescent="0.3">
      <c r="A7160" s="14">
        <v>45114</v>
      </c>
      <c r="B7160" s="15">
        <v>0.8184027777777777</v>
      </c>
      <c r="C7160">
        <v>1467</v>
      </c>
      <c r="D7160" s="16">
        <v>291723480</v>
      </c>
      <c r="E7160">
        <v>3</v>
      </c>
      <c r="F7160" t="s">
        <v>9</v>
      </c>
      <c r="G7160" t="s">
        <v>11</v>
      </c>
      <c r="H7160" s="16">
        <v>291723480</v>
      </c>
      <c r="I7160">
        <v>872760</v>
      </c>
      <c r="J7160" t="s">
        <v>2417</v>
      </c>
      <c r="K7160">
        <v>65</v>
      </c>
      <c r="L7160">
        <v>1</v>
      </c>
      <c r="M7160">
        <v>65</v>
      </c>
      <c r="N7160" t="s">
        <v>22</v>
      </c>
      <c r="O7160" t="s">
        <v>22</v>
      </c>
    </row>
    <row r="7161" spans="1:15" x14ac:dyDescent="0.3">
      <c r="A7161" s="14">
        <v>45114</v>
      </c>
      <c r="B7161" s="15">
        <v>0.8184027777777777</v>
      </c>
      <c r="C7161">
        <v>1467</v>
      </c>
      <c r="D7161" s="16">
        <v>291723480</v>
      </c>
      <c r="E7161">
        <v>3</v>
      </c>
      <c r="F7161" t="s">
        <v>9</v>
      </c>
      <c r="G7161" t="s">
        <v>11</v>
      </c>
      <c r="H7161" s="16">
        <v>291723480</v>
      </c>
      <c r="I7161">
        <v>872772</v>
      </c>
      <c r="J7161" t="s">
        <v>1819</v>
      </c>
      <c r="K7161">
        <v>30</v>
      </c>
      <c r="L7161">
        <v>1</v>
      </c>
      <c r="M7161">
        <v>30</v>
      </c>
      <c r="N7161" t="s">
        <v>22</v>
      </c>
      <c r="O7161" t="s">
        <v>22</v>
      </c>
    </row>
    <row r="7162" spans="1:15" x14ac:dyDescent="0.3">
      <c r="A7162" s="14">
        <v>45114</v>
      </c>
      <c r="B7162" s="15">
        <v>0.82325231481481476</v>
      </c>
      <c r="C7162">
        <v>1092</v>
      </c>
      <c r="D7162" s="16">
        <v>291724825</v>
      </c>
      <c r="E7162">
        <v>5</v>
      </c>
      <c r="F7162" t="s">
        <v>7</v>
      </c>
      <c r="G7162" t="s">
        <v>8</v>
      </c>
      <c r="H7162" s="16">
        <v>291724825</v>
      </c>
      <c r="I7162">
        <v>812310</v>
      </c>
      <c r="J7162" t="s">
        <v>2275</v>
      </c>
      <c r="K7162">
        <v>35</v>
      </c>
      <c r="L7162">
        <v>1</v>
      </c>
      <c r="M7162">
        <v>35</v>
      </c>
      <c r="N7162" t="s">
        <v>22</v>
      </c>
      <c r="O7162" t="s">
        <v>28</v>
      </c>
    </row>
    <row r="7163" spans="1:15" x14ac:dyDescent="0.3">
      <c r="A7163" s="14">
        <v>45114</v>
      </c>
      <c r="B7163" s="15">
        <v>0.82325231481481476</v>
      </c>
      <c r="C7163">
        <v>1092</v>
      </c>
      <c r="D7163" s="16">
        <v>291724825</v>
      </c>
      <c r="E7163">
        <v>5</v>
      </c>
      <c r="F7163" t="s">
        <v>7</v>
      </c>
      <c r="G7163" t="s">
        <v>8</v>
      </c>
      <c r="H7163" s="16">
        <v>291724825</v>
      </c>
      <c r="I7163">
        <v>812335</v>
      </c>
      <c r="J7163" t="s">
        <v>1261</v>
      </c>
      <c r="K7163">
        <v>5</v>
      </c>
      <c r="L7163">
        <v>1</v>
      </c>
      <c r="M7163">
        <v>5</v>
      </c>
      <c r="N7163" t="s">
        <v>22</v>
      </c>
      <c r="O7163" t="s">
        <v>28</v>
      </c>
    </row>
    <row r="7164" spans="1:15" x14ac:dyDescent="0.3">
      <c r="A7164" s="14">
        <v>45114</v>
      </c>
      <c r="B7164" s="15">
        <v>0.8924305555555555</v>
      </c>
      <c r="C7164">
        <v>1282</v>
      </c>
      <c r="D7164" s="16">
        <v>291741111</v>
      </c>
      <c r="E7164">
        <v>1</v>
      </c>
      <c r="F7164" t="s">
        <v>9</v>
      </c>
      <c r="G7164" t="s">
        <v>10</v>
      </c>
      <c r="H7164" s="16">
        <v>291741111</v>
      </c>
      <c r="I7164">
        <v>836050</v>
      </c>
      <c r="J7164" t="s">
        <v>3041</v>
      </c>
      <c r="K7164">
        <v>90</v>
      </c>
      <c r="L7164">
        <v>1</v>
      </c>
      <c r="M7164">
        <v>90</v>
      </c>
      <c r="N7164" t="s">
        <v>22</v>
      </c>
      <c r="O7164" t="s">
        <v>22</v>
      </c>
    </row>
    <row r="7165" spans="1:15" x14ac:dyDescent="0.3">
      <c r="A7165" s="14">
        <v>45114</v>
      </c>
      <c r="B7165" s="15">
        <v>0.94631944444444438</v>
      </c>
      <c r="C7165">
        <v>1200</v>
      </c>
      <c r="D7165" s="16">
        <v>291748609</v>
      </c>
      <c r="E7165">
        <v>1</v>
      </c>
      <c r="F7165" t="s">
        <v>7</v>
      </c>
      <c r="G7165" t="s">
        <v>8</v>
      </c>
      <c r="H7165" s="16">
        <v>291748609</v>
      </c>
      <c r="I7165">
        <v>723029</v>
      </c>
      <c r="J7165" t="s">
        <v>2122</v>
      </c>
      <c r="K7165">
        <v>1</v>
      </c>
      <c r="L7165">
        <v>1</v>
      </c>
      <c r="M7165">
        <v>1</v>
      </c>
      <c r="N7165" t="s">
        <v>22</v>
      </c>
      <c r="O7165" t="s">
        <v>28</v>
      </c>
    </row>
    <row r="7166" spans="1:15" x14ac:dyDescent="0.3">
      <c r="A7166" s="14">
        <v>45110</v>
      </c>
      <c r="B7166" s="15">
        <v>0.33918981481481486</v>
      </c>
      <c r="C7166">
        <v>1282</v>
      </c>
      <c r="D7166" s="16">
        <v>289612433</v>
      </c>
      <c r="E7166">
        <v>2</v>
      </c>
      <c r="F7166" t="s">
        <v>9</v>
      </c>
      <c r="G7166" t="s">
        <v>11</v>
      </c>
      <c r="H7166" s="16">
        <v>289612433</v>
      </c>
      <c r="I7166">
        <v>699070</v>
      </c>
      <c r="J7166" t="s">
        <v>2001</v>
      </c>
      <c r="K7166">
        <v>40</v>
      </c>
      <c r="L7166">
        <v>1</v>
      </c>
      <c r="M7166">
        <v>40</v>
      </c>
      <c r="N7166" t="s">
        <v>22</v>
      </c>
      <c r="O7166" t="s">
        <v>28</v>
      </c>
    </row>
    <row r="7167" spans="1:15" x14ac:dyDescent="0.3">
      <c r="A7167" s="14">
        <v>45110</v>
      </c>
      <c r="B7167" s="15">
        <v>0.36559027777777775</v>
      </c>
      <c r="C7167">
        <v>1002</v>
      </c>
      <c r="D7167" s="16">
        <v>289627732</v>
      </c>
      <c r="E7167">
        <v>1</v>
      </c>
      <c r="F7167" t="s">
        <v>7</v>
      </c>
      <c r="G7167" t="s">
        <v>8</v>
      </c>
      <c r="H7167" s="16">
        <v>289627732</v>
      </c>
      <c r="I7167">
        <v>27980</v>
      </c>
      <c r="J7167" t="s">
        <v>451</v>
      </c>
      <c r="K7167">
        <v>43</v>
      </c>
      <c r="L7167">
        <v>1</v>
      </c>
      <c r="M7167">
        <v>43</v>
      </c>
      <c r="N7167" t="s">
        <v>22</v>
      </c>
      <c r="O7167" t="s">
        <v>28</v>
      </c>
    </row>
    <row r="7168" spans="1:15" x14ac:dyDescent="0.3">
      <c r="A7168" s="14">
        <v>45110</v>
      </c>
      <c r="B7168" s="15">
        <v>0.3684027777777778</v>
      </c>
      <c r="C7168">
        <v>1002</v>
      </c>
      <c r="D7168" s="16">
        <v>289629059</v>
      </c>
      <c r="E7168">
        <v>1</v>
      </c>
      <c r="F7168" t="s">
        <v>7</v>
      </c>
      <c r="G7168" t="s">
        <v>8</v>
      </c>
      <c r="H7168" s="16">
        <v>289629059</v>
      </c>
      <c r="I7168">
        <v>501366</v>
      </c>
      <c r="J7168" t="s">
        <v>451</v>
      </c>
      <c r="K7168">
        <v>30</v>
      </c>
      <c r="L7168">
        <v>1</v>
      </c>
      <c r="M7168">
        <v>30</v>
      </c>
      <c r="N7168" t="s">
        <v>22</v>
      </c>
      <c r="O7168" t="s">
        <v>28</v>
      </c>
    </row>
    <row r="7169" spans="1:15" x14ac:dyDescent="0.3">
      <c r="A7169" s="14">
        <v>45110</v>
      </c>
      <c r="B7169" s="15">
        <v>0.40136574074074072</v>
      </c>
      <c r="C7169">
        <v>1002</v>
      </c>
      <c r="D7169" s="16">
        <v>289645938</v>
      </c>
      <c r="E7169">
        <v>1</v>
      </c>
      <c r="F7169" t="s">
        <v>7</v>
      </c>
      <c r="G7169" t="s">
        <v>8</v>
      </c>
      <c r="H7169" s="16">
        <v>289645938</v>
      </c>
      <c r="I7169">
        <v>501366</v>
      </c>
      <c r="J7169" t="s">
        <v>451</v>
      </c>
      <c r="K7169">
        <v>30</v>
      </c>
      <c r="L7169">
        <v>1</v>
      </c>
      <c r="M7169">
        <v>30</v>
      </c>
      <c r="N7169" t="s">
        <v>22</v>
      </c>
      <c r="O7169" t="s">
        <v>28</v>
      </c>
    </row>
    <row r="7170" spans="1:15" x14ac:dyDescent="0.3">
      <c r="A7170" s="14">
        <v>45110</v>
      </c>
      <c r="B7170" s="15">
        <v>0.52758101851851846</v>
      </c>
      <c r="C7170">
        <v>1002</v>
      </c>
      <c r="D7170" s="16">
        <v>289705890</v>
      </c>
      <c r="E7170">
        <v>1</v>
      </c>
      <c r="F7170" t="s">
        <v>7</v>
      </c>
      <c r="G7170" t="s">
        <v>8</v>
      </c>
      <c r="H7170" s="16">
        <v>289705890</v>
      </c>
      <c r="I7170">
        <v>722941</v>
      </c>
      <c r="J7170" t="s">
        <v>2121</v>
      </c>
      <c r="K7170">
        <v>103</v>
      </c>
      <c r="L7170">
        <v>1</v>
      </c>
      <c r="M7170">
        <v>103</v>
      </c>
      <c r="N7170" t="s">
        <v>22</v>
      </c>
      <c r="O7170" t="s">
        <v>22</v>
      </c>
    </row>
    <row r="7171" spans="1:15" x14ac:dyDescent="0.3">
      <c r="A7171" s="14">
        <v>45110</v>
      </c>
      <c r="B7171" s="15">
        <v>0.53483796296296293</v>
      </c>
      <c r="C7171">
        <v>1002</v>
      </c>
      <c r="D7171" s="16">
        <v>289715123</v>
      </c>
      <c r="E7171">
        <v>1</v>
      </c>
      <c r="F7171" t="s">
        <v>7</v>
      </c>
      <c r="G7171" t="s">
        <v>8</v>
      </c>
      <c r="H7171" s="16">
        <v>289715123</v>
      </c>
      <c r="I7171">
        <v>257383</v>
      </c>
      <c r="J7171" t="s">
        <v>1266</v>
      </c>
      <c r="K7171">
        <v>75</v>
      </c>
      <c r="L7171">
        <v>1</v>
      </c>
      <c r="M7171">
        <v>75</v>
      </c>
      <c r="N7171" t="s">
        <v>22</v>
      </c>
      <c r="O7171" t="s">
        <v>28</v>
      </c>
    </row>
    <row r="7172" spans="1:15" x14ac:dyDescent="0.3">
      <c r="A7172" s="14">
        <v>45110</v>
      </c>
      <c r="B7172" s="15">
        <v>0.55839120370370365</v>
      </c>
      <c r="C7172">
        <v>1002</v>
      </c>
      <c r="D7172" s="16">
        <v>289759531</v>
      </c>
      <c r="E7172">
        <v>1</v>
      </c>
      <c r="F7172" t="s">
        <v>7</v>
      </c>
      <c r="G7172" t="s">
        <v>8</v>
      </c>
      <c r="H7172" s="16">
        <v>289759531</v>
      </c>
      <c r="I7172">
        <v>870564</v>
      </c>
      <c r="J7172" t="s">
        <v>1930</v>
      </c>
      <c r="K7172">
        <v>80</v>
      </c>
      <c r="L7172">
        <v>1</v>
      </c>
      <c r="M7172">
        <v>80</v>
      </c>
      <c r="N7172" t="s">
        <v>22</v>
      </c>
      <c r="O7172" t="s">
        <v>28</v>
      </c>
    </row>
    <row r="7173" spans="1:15" x14ac:dyDescent="0.3">
      <c r="A7173" s="14">
        <v>45110</v>
      </c>
      <c r="B7173" s="15">
        <v>0.56350694444444438</v>
      </c>
      <c r="C7173">
        <v>1302</v>
      </c>
      <c r="D7173" s="16">
        <v>289769717</v>
      </c>
      <c r="E7173">
        <v>1</v>
      </c>
      <c r="F7173" t="s">
        <v>7</v>
      </c>
      <c r="G7173" t="s">
        <v>8</v>
      </c>
      <c r="H7173" s="16">
        <v>289769717</v>
      </c>
      <c r="I7173">
        <v>709187</v>
      </c>
      <c r="J7173" t="s">
        <v>654</v>
      </c>
      <c r="K7173">
        <v>35</v>
      </c>
      <c r="L7173">
        <v>1</v>
      </c>
      <c r="M7173">
        <v>35</v>
      </c>
      <c r="N7173" t="s">
        <v>22</v>
      </c>
      <c r="O7173" t="s">
        <v>28</v>
      </c>
    </row>
    <row r="7174" spans="1:15" x14ac:dyDescent="0.3">
      <c r="A7174" s="14">
        <v>45110</v>
      </c>
      <c r="B7174" s="15">
        <v>0.57708333333333328</v>
      </c>
      <c r="C7174">
        <v>1302</v>
      </c>
      <c r="D7174" s="16">
        <v>289794154</v>
      </c>
      <c r="E7174">
        <v>1</v>
      </c>
      <c r="F7174" t="s">
        <v>9</v>
      </c>
      <c r="G7174" t="s">
        <v>10</v>
      </c>
      <c r="H7174" s="16">
        <v>289794154</v>
      </c>
      <c r="I7174">
        <v>849747</v>
      </c>
      <c r="J7174" t="s">
        <v>572</v>
      </c>
      <c r="K7174">
        <v>45</v>
      </c>
      <c r="L7174">
        <v>1</v>
      </c>
      <c r="M7174">
        <v>45</v>
      </c>
      <c r="N7174" t="s">
        <v>22</v>
      </c>
      <c r="O7174" t="s">
        <v>28</v>
      </c>
    </row>
    <row r="7175" spans="1:15" x14ac:dyDescent="0.3">
      <c r="A7175" s="14">
        <v>45110</v>
      </c>
      <c r="B7175" s="15">
        <v>0.57837962962962963</v>
      </c>
      <c r="C7175">
        <v>1002</v>
      </c>
      <c r="D7175" s="16">
        <v>289796075</v>
      </c>
      <c r="E7175">
        <v>1</v>
      </c>
      <c r="F7175" t="s">
        <v>7</v>
      </c>
      <c r="G7175" t="s">
        <v>8</v>
      </c>
      <c r="H7175" s="16">
        <v>289796075</v>
      </c>
      <c r="I7175">
        <v>722940</v>
      </c>
      <c r="J7175" t="s">
        <v>2864</v>
      </c>
      <c r="K7175">
        <v>93</v>
      </c>
      <c r="L7175">
        <v>1</v>
      </c>
      <c r="M7175">
        <v>93</v>
      </c>
      <c r="N7175" t="s">
        <v>22</v>
      </c>
      <c r="O7175" t="s">
        <v>22</v>
      </c>
    </row>
    <row r="7176" spans="1:15" x14ac:dyDescent="0.3">
      <c r="A7176" s="14">
        <v>45110</v>
      </c>
      <c r="B7176" s="15">
        <v>0.60430555555555554</v>
      </c>
      <c r="C7176">
        <v>1145</v>
      </c>
      <c r="D7176" s="16">
        <v>289824984</v>
      </c>
      <c r="E7176">
        <v>1</v>
      </c>
      <c r="F7176" t="s">
        <v>7</v>
      </c>
      <c r="G7176" t="s">
        <v>8</v>
      </c>
      <c r="H7176" s="16">
        <v>289824984</v>
      </c>
      <c r="I7176">
        <v>695332</v>
      </c>
      <c r="J7176" t="s">
        <v>215</v>
      </c>
      <c r="K7176">
        <v>100</v>
      </c>
      <c r="L7176">
        <v>1</v>
      </c>
      <c r="M7176">
        <v>100</v>
      </c>
      <c r="N7176" t="s">
        <v>22</v>
      </c>
      <c r="O7176" t="s">
        <v>28</v>
      </c>
    </row>
    <row r="7177" spans="1:15" x14ac:dyDescent="0.3">
      <c r="A7177" s="14">
        <v>45110</v>
      </c>
      <c r="B7177" s="15">
        <v>0.62482638888888886</v>
      </c>
      <c r="C7177">
        <v>1200</v>
      </c>
      <c r="D7177" s="16">
        <v>289837137</v>
      </c>
      <c r="E7177">
        <v>2</v>
      </c>
      <c r="F7177" t="s">
        <v>7</v>
      </c>
      <c r="G7177" t="s">
        <v>8</v>
      </c>
      <c r="H7177" s="16">
        <v>289837137</v>
      </c>
      <c r="I7177">
        <v>722995</v>
      </c>
      <c r="J7177" t="s">
        <v>1751</v>
      </c>
      <c r="K7177">
        <v>1</v>
      </c>
      <c r="L7177">
        <v>1</v>
      </c>
      <c r="M7177">
        <v>1</v>
      </c>
      <c r="N7177" t="s">
        <v>22</v>
      </c>
      <c r="O7177" t="s">
        <v>22</v>
      </c>
    </row>
    <row r="7178" spans="1:15" x14ac:dyDescent="0.3">
      <c r="A7178" s="14">
        <v>45110</v>
      </c>
      <c r="B7178" s="15">
        <v>0.6620949074074074</v>
      </c>
      <c r="C7178">
        <v>1302</v>
      </c>
      <c r="D7178" s="16">
        <v>289852224</v>
      </c>
      <c r="E7178">
        <v>3</v>
      </c>
      <c r="F7178" t="s">
        <v>7</v>
      </c>
      <c r="G7178" t="s">
        <v>8</v>
      </c>
      <c r="H7178" s="16">
        <v>289852224</v>
      </c>
      <c r="I7178">
        <v>692070</v>
      </c>
      <c r="J7178" t="s">
        <v>1404</v>
      </c>
      <c r="K7178">
        <v>15</v>
      </c>
      <c r="L7178">
        <v>1</v>
      </c>
      <c r="M7178">
        <v>15</v>
      </c>
      <c r="N7178" t="s">
        <v>22</v>
      </c>
      <c r="O7178" t="s">
        <v>28</v>
      </c>
    </row>
    <row r="7179" spans="1:15" x14ac:dyDescent="0.3">
      <c r="A7179" s="14">
        <v>45110</v>
      </c>
      <c r="B7179" s="15">
        <v>0.70001157407407411</v>
      </c>
      <c r="C7179">
        <v>1117</v>
      </c>
      <c r="D7179" s="16">
        <v>289875962</v>
      </c>
      <c r="E7179">
        <v>1</v>
      </c>
      <c r="F7179" t="s">
        <v>7</v>
      </c>
      <c r="G7179" t="s">
        <v>8</v>
      </c>
      <c r="H7179" s="16">
        <v>289875962</v>
      </c>
      <c r="I7179">
        <v>819151</v>
      </c>
      <c r="J7179" t="s">
        <v>220</v>
      </c>
      <c r="K7179">
        <v>14</v>
      </c>
      <c r="L7179">
        <v>1</v>
      </c>
      <c r="M7179">
        <v>14</v>
      </c>
      <c r="N7179" t="s">
        <v>22</v>
      </c>
      <c r="O7179" t="s">
        <v>28</v>
      </c>
    </row>
    <row r="7180" spans="1:15" x14ac:dyDescent="0.3">
      <c r="A7180" s="14">
        <v>45110</v>
      </c>
      <c r="B7180" s="15">
        <v>0.70673611111111112</v>
      </c>
      <c r="C7180">
        <v>1002</v>
      </c>
      <c r="D7180" s="16">
        <v>289880794</v>
      </c>
      <c r="E7180">
        <v>1</v>
      </c>
      <c r="F7180" t="s">
        <v>7</v>
      </c>
      <c r="G7180" t="s">
        <v>8</v>
      </c>
      <c r="H7180" s="16">
        <v>289880794</v>
      </c>
      <c r="I7180">
        <v>500235</v>
      </c>
      <c r="J7180" t="s">
        <v>2089</v>
      </c>
      <c r="K7180">
        <v>15</v>
      </c>
      <c r="L7180">
        <v>1</v>
      </c>
      <c r="M7180">
        <v>15</v>
      </c>
      <c r="N7180" t="s">
        <v>22</v>
      </c>
      <c r="O7180" t="s">
        <v>28</v>
      </c>
    </row>
    <row r="7181" spans="1:15" x14ac:dyDescent="0.3">
      <c r="A7181" s="14">
        <v>45110</v>
      </c>
      <c r="B7181" s="15">
        <v>0.73280092592592594</v>
      </c>
      <c r="C7181">
        <v>1084</v>
      </c>
      <c r="D7181" s="16">
        <v>289900277</v>
      </c>
      <c r="E7181">
        <v>1</v>
      </c>
      <c r="F7181" t="s">
        <v>9</v>
      </c>
      <c r="G7181" t="s">
        <v>10</v>
      </c>
      <c r="H7181" s="16">
        <v>289900277</v>
      </c>
      <c r="I7181">
        <v>849173</v>
      </c>
      <c r="J7181" t="s">
        <v>3077</v>
      </c>
      <c r="K7181">
        <v>24</v>
      </c>
      <c r="L7181">
        <v>1</v>
      </c>
      <c r="M7181">
        <v>24</v>
      </c>
      <c r="N7181" t="s">
        <v>22</v>
      </c>
      <c r="O7181" t="s">
        <v>22</v>
      </c>
    </row>
    <row r="7182" spans="1:15" x14ac:dyDescent="0.3">
      <c r="A7182" s="14">
        <v>45110</v>
      </c>
      <c r="B7182" s="15">
        <v>0.75756944444444452</v>
      </c>
      <c r="C7182">
        <v>1002</v>
      </c>
      <c r="D7182" s="16">
        <v>289915704</v>
      </c>
      <c r="E7182">
        <v>1</v>
      </c>
      <c r="F7182" t="s">
        <v>7</v>
      </c>
      <c r="G7182" t="s">
        <v>8</v>
      </c>
      <c r="H7182" s="16">
        <v>289915704</v>
      </c>
      <c r="I7182">
        <v>789691</v>
      </c>
      <c r="J7182" t="s">
        <v>1618</v>
      </c>
      <c r="K7182">
        <v>30</v>
      </c>
      <c r="L7182">
        <v>1</v>
      </c>
      <c r="M7182">
        <v>30</v>
      </c>
      <c r="N7182" t="s">
        <v>22</v>
      </c>
      <c r="O7182" t="s">
        <v>22</v>
      </c>
    </row>
    <row r="7183" spans="1:15" x14ac:dyDescent="0.3">
      <c r="A7183" s="14">
        <v>45110</v>
      </c>
      <c r="B7183" s="15">
        <v>0.77005787037037043</v>
      </c>
      <c r="C7183">
        <v>1002</v>
      </c>
      <c r="D7183" s="16">
        <v>289921910</v>
      </c>
      <c r="E7183">
        <v>1</v>
      </c>
      <c r="F7183" t="s">
        <v>7</v>
      </c>
      <c r="G7183" t="s">
        <v>8</v>
      </c>
      <c r="H7183" s="16">
        <v>289921910</v>
      </c>
      <c r="I7183">
        <v>789687</v>
      </c>
      <c r="J7183" t="s">
        <v>2227</v>
      </c>
      <c r="K7183">
        <v>30</v>
      </c>
      <c r="L7183">
        <v>1</v>
      </c>
      <c r="M7183">
        <v>30</v>
      </c>
      <c r="N7183" t="s">
        <v>22</v>
      </c>
      <c r="O7183" t="s">
        <v>22</v>
      </c>
    </row>
    <row r="7184" spans="1:15" x14ac:dyDescent="0.3">
      <c r="A7184" s="14">
        <v>45110</v>
      </c>
      <c r="B7184" s="15">
        <v>0.82518518518518524</v>
      </c>
      <c r="C7184">
        <v>1002</v>
      </c>
      <c r="D7184" s="16">
        <v>289948032</v>
      </c>
      <c r="E7184">
        <v>1</v>
      </c>
      <c r="F7184" t="s">
        <v>7</v>
      </c>
      <c r="G7184" t="s">
        <v>8</v>
      </c>
      <c r="H7184" s="16">
        <v>289948032</v>
      </c>
      <c r="I7184">
        <v>644920</v>
      </c>
      <c r="J7184" t="s">
        <v>1048</v>
      </c>
      <c r="K7184">
        <v>80</v>
      </c>
      <c r="L7184">
        <v>1</v>
      </c>
      <c r="M7184">
        <v>80</v>
      </c>
      <c r="N7184" t="s">
        <v>22</v>
      </c>
      <c r="O7184" t="s">
        <v>28</v>
      </c>
    </row>
    <row r="7185" spans="1:15" x14ac:dyDescent="0.3">
      <c r="A7185" s="14">
        <v>45110</v>
      </c>
      <c r="B7185" s="15">
        <v>0.8392708333333333</v>
      </c>
      <c r="C7185">
        <v>1282</v>
      </c>
      <c r="D7185" s="16">
        <v>289951851</v>
      </c>
      <c r="E7185">
        <v>1</v>
      </c>
      <c r="F7185" t="s">
        <v>9</v>
      </c>
      <c r="G7185" t="s">
        <v>10</v>
      </c>
      <c r="H7185" s="16">
        <v>289951851</v>
      </c>
      <c r="I7185">
        <v>699314</v>
      </c>
      <c r="J7185" t="s">
        <v>1500</v>
      </c>
      <c r="K7185">
        <v>35</v>
      </c>
      <c r="L7185">
        <v>1</v>
      </c>
      <c r="M7185">
        <v>35</v>
      </c>
      <c r="N7185" t="s">
        <v>22</v>
      </c>
      <c r="O7185" t="s">
        <v>22</v>
      </c>
    </row>
    <row r="7186" spans="1:15" x14ac:dyDescent="0.3">
      <c r="A7186" s="14">
        <v>45111</v>
      </c>
      <c r="B7186" s="15">
        <v>0.34047453703703701</v>
      </c>
      <c r="C7186">
        <v>1079</v>
      </c>
      <c r="D7186" s="16">
        <v>290003280</v>
      </c>
      <c r="E7186">
        <v>2</v>
      </c>
      <c r="F7186" t="s">
        <v>7</v>
      </c>
      <c r="G7186" t="s">
        <v>8</v>
      </c>
      <c r="H7186" s="16">
        <v>290003280</v>
      </c>
      <c r="I7186">
        <v>659055</v>
      </c>
      <c r="J7186" t="s">
        <v>1339</v>
      </c>
      <c r="K7186">
        <v>35</v>
      </c>
      <c r="L7186">
        <v>1</v>
      </c>
      <c r="M7186">
        <v>35</v>
      </c>
      <c r="N7186" t="s">
        <v>22</v>
      </c>
      <c r="O7186" t="s">
        <v>22</v>
      </c>
    </row>
    <row r="7187" spans="1:15" x14ac:dyDescent="0.3">
      <c r="A7187" s="14">
        <v>45111</v>
      </c>
      <c r="B7187" s="15">
        <v>0.34047453703703701</v>
      </c>
      <c r="C7187">
        <v>1079</v>
      </c>
      <c r="D7187" s="16">
        <v>290003280</v>
      </c>
      <c r="E7187">
        <v>2</v>
      </c>
      <c r="F7187" t="s">
        <v>7</v>
      </c>
      <c r="G7187" t="s">
        <v>8</v>
      </c>
      <c r="H7187" s="16">
        <v>290003280</v>
      </c>
      <c r="I7187">
        <v>659017</v>
      </c>
      <c r="J7187" t="s">
        <v>477</v>
      </c>
      <c r="K7187">
        <v>35</v>
      </c>
      <c r="L7187">
        <v>1</v>
      </c>
      <c r="M7187">
        <v>35</v>
      </c>
      <c r="N7187" t="s">
        <v>22</v>
      </c>
      <c r="O7187" t="s">
        <v>22</v>
      </c>
    </row>
    <row r="7188" spans="1:15" x14ac:dyDescent="0.3">
      <c r="A7188" s="14">
        <v>45111</v>
      </c>
      <c r="B7188" s="15">
        <v>0.36563657407407407</v>
      </c>
      <c r="C7188">
        <v>1002</v>
      </c>
      <c r="D7188" s="16">
        <v>290013734</v>
      </c>
      <c r="E7188">
        <v>1</v>
      </c>
      <c r="F7188" t="s">
        <v>9</v>
      </c>
      <c r="G7188" t="s">
        <v>8</v>
      </c>
      <c r="H7188" s="16">
        <v>290013734</v>
      </c>
      <c r="I7188">
        <v>838208</v>
      </c>
      <c r="J7188" t="s">
        <v>2339</v>
      </c>
      <c r="K7188">
        <v>43</v>
      </c>
      <c r="L7188">
        <v>1</v>
      </c>
      <c r="M7188">
        <v>43</v>
      </c>
      <c r="N7188" t="s">
        <v>22</v>
      </c>
      <c r="O7188" t="s">
        <v>22</v>
      </c>
    </row>
    <row r="7189" spans="1:15" x14ac:dyDescent="0.3">
      <c r="A7189" s="14">
        <v>45111</v>
      </c>
      <c r="B7189" s="15">
        <v>0.38369212962962962</v>
      </c>
      <c r="C7189">
        <v>1129</v>
      </c>
      <c r="D7189" s="16">
        <v>290024465</v>
      </c>
      <c r="E7189">
        <v>1</v>
      </c>
      <c r="F7189" t="s">
        <v>9</v>
      </c>
      <c r="G7189" t="s">
        <v>8</v>
      </c>
      <c r="H7189" s="16">
        <v>290024465</v>
      </c>
      <c r="I7189">
        <v>746334</v>
      </c>
      <c r="J7189" t="s">
        <v>172</v>
      </c>
      <c r="K7189">
        <v>32</v>
      </c>
      <c r="L7189">
        <v>1</v>
      </c>
      <c r="M7189">
        <v>32</v>
      </c>
      <c r="N7189" t="s">
        <v>22</v>
      </c>
      <c r="O7189" t="s">
        <v>22</v>
      </c>
    </row>
    <row r="7190" spans="1:15" x14ac:dyDescent="0.3">
      <c r="A7190" s="14">
        <v>45111</v>
      </c>
      <c r="B7190" s="15">
        <v>0.38496527777777773</v>
      </c>
      <c r="C7190">
        <v>1200</v>
      </c>
      <c r="D7190" s="16">
        <v>290025270</v>
      </c>
      <c r="E7190">
        <v>1</v>
      </c>
      <c r="F7190" t="s">
        <v>7</v>
      </c>
      <c r="G7190" t="s">
        <v>8</v>
      </c>
      <c r="H7190" s="16">
        <v>290025270</v>
      </c>
      <c r="I7190">
        <v>844949</v>
      </c>
      <c r="J7190" t="s">
        <v>793</v>
      </c>
      <c r="K7190">
        <v>1</v>
      </c>
      <c r="L7190">
        <v>1</v>
      </c>
      <c r="M7190">
        <v>1</v>
      </c>
      <c r="N7190" t="s">
        <v>22</v>
      </c>
      <c r="O7190" t="s">
        <v>22</v>
      </c>
    </row>
    <row r="7191" spans="1:15" x14ac:dyDescent="0.3">
      <c r="A7191" s="14">
        <v>45111</v>
      </c>
      <c r="B7191" s="15">
        <v>0.33370370370370367</v>
      </c>
      <c r="C7191">
        <v>1002</v>
      </c>
      <c r="D7191" s="16">
        <v>290001436</v>
      </c>
      <c r="E7191">
        <v>1</v>
      </c>
      <c r="F7191" t="s">
        <v>7</v>
      </c>
      <c r="G7191" t="s">
        <v>8</v>
      </c>
      <c r="H7191" s="16">
        <v>290001436</v>
      </c>
      <c r="I7191">
        <v>46344</v>
      </c>
      <c r="J7191" t="s">
        <v>451</v>
      </c>
      <c r="K7191">
        <v>43</v>
      </c>
      <c r="L7191">
        <v>1</v>
      </c>
      <c r="M7191">
        <v>43</v>
      </c>
      <c r="N7191" t="s">
        <v>22</v>
      </c>
      <c r="O7191" t="s">
        <v>28</v>
      </c>
    </row>
    <row r="7192" spans="1:15" x14ac:dyDescent="0.3">
      <c r="A7192" s="14">
        <v>45111</v>
      </c>
      <c r="B7192" s="15">
        <v>0.38348379629629631</v>
      </c>
      <c r="C7192">
        <v>1284</v>
      </c>
      <c r="D7192" s="16">
        <v>290024304</v>
      </c>
      <c r="E7192">
        <v>1</v>
      </c>
      <c r="F7192" t="s">
        <v>7</v>
      </c>
      <c r="G7192" t="s">
        <v>8</v>
      </c>
      <c r="H7192" s="16">
        <v>290024304</v>
      </c>
      <c r="I7192">
        <v>748374</v>
      </c>
      <c r="J7192" t="s">
        <v>2476</v>
      </c>
      <c r="K7192">
        <v>43</v>
      </c>
      <c r="L7192">
        <v>1</v>
      </c>
      <c r="M7192">
        <v>43</v>
      </c>
      <c r="N7192" t="s">
        <v>22</v>
      </c>
      <c r="O7192" t="s">
        <v>28</v>
      </c>
    </row>
    <row r="7193" spans="1:15" x14ac:dyDescent="0.3">
      <c r="A7193" s="14">
        <v>45111</v>
      </c>
      <c r="B7193" s="15">
        <v>0.41</v>
      </c>
      <c r="C7193">
        <v>1002</v>
      </c>
      <c r="D7193" s="16">
        <v>290042643</v>
      </c>
      <c r="E7193">
        <v>1</v>
      </c>
      <c r="F7193" t="s">
        <v>7</v>
      </c>
      <c r="G7193" t="s">
        <v>8</v>
      </c>
      <c r="H7193" s="16">
        <v>290042643</v>
      </c>
      <c r="I7193">
        <v>556725</v>
      </c>
      <c r="J7193" t="s">
        <v>451</v>
      </c>
      <c r="K7193">
        <v>30</v>
      </c>
      <c r="L7193">
        <v>1</v>
      </c>
      <c r="M7193">
        <v>30</v>
      </c>
      <c r="N7193" t="s">
        <v>22</v>
      </c>
      <c r="O7193" t="s">
        <v>28</v>
      </c>
    </row>
    <row r="7194" spans="1:15" x14ac:dyDescent="0.3">
      <c r="A7194" s="14">
        <v>45111</v>
      </c>
      <c r="B7194" s="15">
        <v>0.36486111111111108</v>
      </c>
      <c r="C7194">
        <v>1284</v>
      </c>
      <c r="D7194" s="16">
        <v>290013319</v>
      </c>
      <c r="E7194">
        <v>1</v>
      </c>
      <c r="F7194" t="s">
        <v>7</v>
      </c>
      <c r="G7194" t="s">
        <v>8</v>
      </c>
      <c r="H7194" s="16">
        <v>290013319</v>
      </c>
      <c r="I7194">
        <v>666303</v>
      </c>
      <c r="J7194" t="s">
        <v>1146</v>
      </c>
      <c r="K7194">
        <v>38</v>
      </c>
      <c r="L7194">
        <v>1</v>
      </c>
      <c r="M7194">
        <v>38</v>
      </c>
      <c r="N7194" t="s">
        <v>28</v>
      </c>
      <c r="O7194" t="s">
        <v>28</v>
      </c>
    </row>
    <row r="7195" spans="1:15" x14ac:dyDescent="0.3">
      <c r="A7195" s="14">
        <v>45111</v>
      </c>
      <c r="B7195" s="15">
        <v>0.54299768518518521</v>
      </c>
      <c r="C7195">
        <v>1002</v>
      </c>
      <c r="D7195" s="16">
        <v>290138230</v>
      </c>
      <c r="E7195">
        <v>1</v>
      </c>
      <c r="F7195" t="s">
        <v>7</v>
      </c>
      <c r="G7195" t="s">
        <v>8</v>
      </c>
      <c r="H7195" s="16">
        <v>290138230</v>
      </c>
      <c r="I7195">
        <v>871433</v>
      </c>
      <c r="J7195" t="s">
        <v>2531</v>
      </c>
      <c r="K7195">
        <v>80</v>
      </c>
      <c r="L7195">
        <v>1</v>
      </c>
      <c r="M7195">
        <v>80</v>
      </c>
      <c r="N7195" t="s">
        <v>22</v>
      </c>
      <c r="O7195" t="s">
        <v>28</v>
      </c>
    </row>
    <row r="7196" spans="1:15" x14ac:dyDescent="0.3">
      <c r="A7196" s="14">
        <v>45111</v>
      </c>
      <c r="B7196" s="15">
        <v>0.55109953703703707</v>
      </c>
      <c r="C7196">
        <v>1303</v>
      </c>
      <c r="D7196" s="16">
        <v>290159112</v>
      </c>
      <c r="E7196">
        <v>2</v>
      </c>
      <c r="F7196" t="s">
        <v>9</v>
      </c>
      <c r="G7196" t="s">
        <v>8</v>
      </c>
      <c r="H7196" s="16">
        <v>290159112</v>
      </c>
      <c r="I7196">
        <v>624574</v>
      </c>
      <c r="J7196" t="s">
        <v>117</v>
      </c>
      <c r="K7196">
        <v>90</v>
      </c>
      <c r="L7196">
        <v>1</v>
      </c>
      <c r="M7196">
        <v>90</v>
      </c>
      <c r="N7196" t="s">
        <v>22</v>
      </c>
      <c r="O7196" t="s">
        <v>22</v>
      </c>
    </row>
    <row r="7197" spans="1:15" x14ac:dyDescent="0.3">
      <c r="A7197" s="14">
        <v>45111</v>
      </c>
      <c r="B7197" s="15">
        <v>0.55109953703703707</v>
      </c>
      <c r="C7197">
        <v>1303</v>
      </c>
      <c r="D7197" s="16">
        <v>290159112</v>
      </c>
      <c r="E7197">
        <v>2</v>
      </c>
      <c r="F7197" t="s">
        <v>9</v>
      </c>
      <c r="G7197" t="s">
        <v>8</v>
      </c>
      <c r="H7197" s="16">
        <v>290159112</v>
      </c>
      <c r="I7197">
        <v>624578</v>
      </c>
      <c r="J7197" t="s">
        <v>988</v>
      </c>
      <c r="K7197">
        <v>20</v>
      </c>
      <c r="L7197">
        <v>1</v>
      </c>
      <c r="M7197">
        <v>20</v>
      </c>
      <c r="N7197" t="s">
        <v>22</v>
      </c>
      <c r="O7197" t="s">
        <v>22</v>
      </c>
    </row>
    <row r="7198" spans="1:15" x14ac:dyDescent="0.3">
      <c r="A7198" s="14">
        <v>45111</v>
      </c>
      <c r="B7198" s="15">
        <v>0.56214120370370368</v>
      </c>
      <c r="C7198">
        <v>1302</v>
      </c>
      <c r="D7198" s="16">
        <v>290187415</v>
      </c>
      <c r="E7198">
        <v>1</v>
      </c>
      <c r="F7198" t="s">
        <v>7</v>
      </c>
      <c r="G7198" t="s">
        <v>8</v>
      </c>
      <c r="H7198" s="16">
        <v>290187415</v>
      </c>
      <c r="I7198">
        <v>677081</v>
      </c>
      <c r="J7198" t="s">
        <v>2514</v>
      </c>
      <c r="K7198">
        <v>153</v>
      </c>
      <c r="L7198">
        <v>1</v>
      </c>
      <c r="M7198">
        <v>153</v>
      </c>
      <c r="N7198" t="s">
        <v>22</v>
      </c>
      <c r="O7198" t="s">
        <v>28</v>
      </c>
    </row>
    <row r="7199" spans="1:15" x14ac:dyDescent="0.3">
      <c r="A7199" s="14">
        <v>45111</v>
      </c>
      <c r="B7199" s="15">
        <v>0.57267361111111115</v>
      </c>
      <c r="C7199">
        <v>1463</v>
      </c>
      <c r="D7199" s="16">
        <v>290210842</v>
      </c>
      <c r="E7199">
        <v>2</v>
      </c>
      <c r="F7199" t="s">
        <v>9</v>
      </c>
      <c r="G7199" t="s">
        <v>11</v>
      </c>
      <c r="H7199" s="16">
        <v>290210842</v>
      </c>
      <c r="I7199">
        <v>866543</v>
      </c>
      <c r="J7199" t="s">
        <v>3171</v>
      </c>
      <c r="K7199">
        <v>115</v>
      </c>
      <c r="L7199">
        <v>1</v>
      </c>
      <c r="M7199">
        <v>115</v>
      </c>
      <c r="N7199" t="s">
        <v>22</v>
      </c>
      <c r="O7199" t="s">
        <v>22</v>
      </c>
    </row>
    <row r="7200" spans="1:15" x14ac:dyDescent="0.3">
      <c r="A7200" s="14">
        <v>45111</v>
      </c>
      <c r="B7200" s="15">
        <v>0.57517361111111109</v>
      </c>
      <c r="C7200">
        <v>1302</v>
      </c>
      <c r="D7200" s="16">
        <v>290215930</v>
      </c>
      <c r="E7200">
        <v>3</v>
      </c>
      <c r="F7200" t="s">
        <v>7</v>
      </c>
      <c r="G7200" t="s">
        <v>8</v>
      </c>
      <c r="H7200" s="16">
        <v>290215930</v>
      </c>
      <c r="I7200">
        <v>716703</v>
      </c>
      <c r="J7200" t="s">
        <v>2107</v>
      </c>
      <c r="K7200">
        <v>43</v>
      </c>
      <c r="L7200">
        <v>1</v>
      </c>
      <c r="M7200">
        <v>43</v>
      </c>
      <c r="N7200" t="s">
        <v>22</v>
      </c>
      <c r="O7200" t="s">
        <v>28</v>
      </c>
    </row>
    <row r="7201" spans="1:15" x14ac:dyDescent="0.3">
      <c r="A7201" s="14">
        <v>45111</v>
      </c>
      <c r="B7201" s="15">
        <v>0.57429398148148147</v>
      </c>
      <c r="C7201">
        <v>1002</v>
      </c>
      <c r="D7201" s="16">
        <v>290214197</v>
      </c>
      <c r="E7201">
        <v>2</v>
      </c>
      <c r="F7201" t="s">
        <v>7</v>
      </c>
      <c r="G7201" t="s">
        <v>8</v>
      </c>
      <c r="H7201" s="16">
        <v>290214197</v>
      </c>
      <c r="I7201">
        <v>804578</v>
      </c>
      <c r="J7201" t="s">
        <v>1619</v>
      </c>
      <c r="K7201">
        <v>25</v>
      </c>
      <c r="L7201">
        <v>1</v>
      </c>
      <c r="M7201">
        <v>25</v>
      </c>
      <c r="N7201" t="s">
        <v>22</v>
      </c>
      <c r="O7201" t="s">
        <v>28</v>
      </c>
    </row>
    <row r="7202" spans="1:15" x14ac:dyDescent="0.3">
      <c r="A7202" s="14">
        <v>45111</v>
      </c>
      <c r="B7202" s="15">
        <v>0.57429398148148147</v>
      </c>
      <c r="C7202">
        <v>1002</v>
      </c>
      <c r="D7202" s="16">
        <v>290214197</v>
      </c>
      <c r="E7202">
        <v>2</v>
      </c>
      <c r="F7202" t="s">
        <v>7</v>
      </c>
      <c r="G7202" t="s">
        <v>8</v>
      </c>
      <c r="H7202" s="16">
        <v>290214197</v>
      </c>
      <c r="I7202">
        <v>752294</v>
      </c>
      <c r="J7202" t="s">
        <v>572</v>
      </c>
      <c r="K7202">
        <v>45</v>
      </c>
      <c r="L7202">
        <v>1</v>
      </c>
      <c r="M7202">
        <v>45</v>
      </c>
      <c r="N7202" t="s">
        <v>22</v>
      </c>
      <c r="O7202" t="s">
        <v>28</v>
      </c>
    </row>
    <row r="7203" spans="1:15" x14ac:dyDescent="0.3">
      <c r="A7203" s="14">
        <v>45111</v>
      </c>
      <c r="B7203" s="15">
        <v>0.58251157407407406</v>
      </c>
      <c r="C7203">
        <v>1302</v>
      </c>
      <c r="D7203" s="16">
        <v>290229233</v>
      </c>
      <c r="E7203">
        <v>2</v>
      </c>
      <c r="F7203" t="s">
        <v>7</v>
      </c>
      <c r="G7203" t="s">
        <v>8</v>
      </c>
      <c r="H7203" s="16">
        <v>290229233</v>
      </c>
      <c r="I7203">
        <v>851542</v>
      </c>
      <c r="J7203" t="s">
        <v>2565</v>
      </c>
      <c r="K7203">
        <v>145</v>
      </c>
      <c r="L7203">
        <v>2</v>
      </c>
      <c r="M7203">
        <v>290</v>
      </c>
      <c r="N7203" t="s">
        <v>22</v>
      </c>
      <c r="O7203" t="s">
        <v>22</v>
      </c>
    </row>
    <row r="7204" spans="1:15" x14ac:dyDescent="0.3">
      <c r="A7204" s="14">
        <v>45111</v>
      </c>
      <c r="B7204" s="15">
        <v>0.59343749999999995</v>
      </c>
      <c r="C7204">
        <v>1117</v>
      </c>
      <c r="D7204" s="16">
        <v>290246295</v>
      </c>
      <c r="E7204">
        <v>3</v>
      </c>
      <c r="F7204" t="s">
        <v>7</v>
      </c>
      <c r="G7204" t="s">
        <v>8</v>
      </c>
      <c r="H7204" s="16">
        <v>290246295</v>
      </c>
      <c r="I7204">
        <v>805008</v>
      </c>
      <c r="J7204" t="s">
        <v>307</v>
      </c>
      <c r="K7204">
        <v>66</v>
      </c>
      <c r="L7204">
        <v>1</v>
      </c>
      <c r="M7204">
        <v>66</v>
      </c>
      <c r="N7204" t="s">
        <v>22</v>
      </c>
      <c r="O7204" t="s">
        <v>28</v>
      </c>
    </row>
    <row r="7205" spans="1:15" x14ac:dyDescent="0.3">
      <c r="A7205" s="14">
        <v>45111</v>
      </c>
      <c r="B7205" s="15">
        <v>0.59078703703703705</v>
      </c>
      <c r="C7205">
        <v>1302</v>
      </c>
      <c r="D7205" s="16">
        <v>290242545</v>
      </c>
      <c r="E7205">
        <v>1</v>
      </c>
      <c r="F7205" t="s">
        <v>7</v>
      </c>
      <c r="G7205" t="s">
        <v>8</v>
      </c>
      <c r="H7205" s="16">
        <v>290242545</v>
      </c>
      <c r="I7205">
        <v>822149</v>
      </c>
      <c r="J7205" t="s">
        <v>2304</v>
      </c>
      <c r="K7205">
        <v>50</v>
      </c>
      <c r="L7205">
        <v>1</v>
      </c>
      <c r="M7205">
        <v>50</v>
      </c>
      <c r="N7205" t="s">
        <v>22</v>
      </c>
      <c r="O7205" t="s">
        <v>28</v>
      </c>
    </row>
    <row r="7206" spans="1:15" x14ac:dyDescent="0.3">
      <c r="A7206" s="14">
        <v>45111</v>
      </c>
      <c r="B7206" s="15">
        <v>0.6076273148148148</v>
      </c>
      <c r="C7206">
        <v>1302</v>
      </c>
      <c r="D7206" s="16">
        <v>290261027</v>
      </c>
      <c r="E7206">
        <v>1</v>
      </c>
      <c r="F7206" t="s">
        <v>7</v>
      </c>
      <c r="G7206" t="s">
        <v>8</v>
      </c>
      <c r="H7206" s="16">
        <v>290261027</v>
      </c>
      <c r="I7206">
        <v>677255</v>
      </c>
      <c r="J7206" t="s">
        <v>1117</v>
      </c>
      <c r="K7206">
        <v>90</v>
      </c>
      <c r="L7206">
        <v>1</v>
      </c>
      <c r="M7206">
        <v>90</v>
      </c>
      <c r="N7206" t="s">
        <v>22</v>
      </c>
      <c r="O7206" t="s">
        <v>28</v>
      </c>
    </row>
    <row r="7207" spans="1:15" x14ac:dyDescent="0.3">
      <c r="A7207" s="14">
        <v>45111</v>
      </c>
      <c r="B7207" s="15">
        <v>0.64746527777777774</v>
      </c>
      <c r="C7207">
        <v>1135</v>
      </c>
      <c r="D7207" s="16">
        <v>290283334</v>
      </c>
      <c r="E7207">
        <v>1</v>
      </c>
      <c r="F7207" t="s">
        <v>9</v>
      </c>
      <c r="G7207" t="s">
        <v>10</v>
      </c>
      <c r="H7207" s="16">
        <v>290283334</v>
      </c>
      <c r="I7207">
        <v>868512</v>
      </c>
      <c r="J7207" t="s">
        <v>3191</v>
      </c>
      <c r="K7207">
        <v>46</v>
      </c>
      <c r="L7207">
        <v>1</v>
      </c>
      <c r="M7207">
        <v>46</v>
      </c>
      <c r="N7207" t="s">
        <v>22</v>
      </c>
      <c r="O7207" t="s">
        <v>22</v>
      </c>
    </row>
    <row r="7208" spans="1:15" x14ac:dyDescent="0.3">
      <c r="A7208" s="14">
        <v>45111</v>
      </c>
      <c r="B7208" s="15">
        <v>0.72290509259259261</v>
      </c>
      <c r="C7208">
        <v>1104</v>
      </c>
      <c r="D7208" s="16">
        <v>290340318</v>
      </c>
      <c r="E7208">
        <v>2</v>
      </c>
      <c r="F7208" t="s">
        <v>9</v>
      </c>
      <c r="G7208" t="s">
        <v>10</v>
      </c>
      <c r="H7208" s="16">
        <v>290340318</v>
      </c>
      <c r="I7208">
        <v>803543</v>
      </c>
      <c r="J7208" t="s">
        <v>270</v>
      </c>
      <c r="K7208">
        <v>25</v>
      </c>
      <c r="L7208">
        <v>1</v>
      </c>
      <c r="M7208">
        <v>25</v>
      </c>
      <c r="N7208" t="s">
        <v>22</v>
      </c>
      <c r="O7208" t="s">
        <v>28</v>
      </c>
    </row>
    <row r="7209" spans="1:15" x14ac:dyDescent="0.3">
      <c r="A7209" s="14">
        <v>45111</v>
      </c>
      <c r="B7209" s="15">
        <v>0.72462962962962962</v>
      </c>
      <c r="C7209">
        <v>1302</v>
      </c>
      <c r="D7209" s="16">
        <v>290341845</v>
      </c>
      <c r="E7209">
        <v>3</v>
      </c>
      <c r="F7209" t="s">
        <v>7</v>
      </c>
      <c r="G7209" t="s">
        <v>8</v>
      </c>
      <c r="H7209" s="16">
        <v>290341845</v>
      </c>
      <c r="I7209">
        <v>708777</v>
      </c>
      <c r="J7209" t="s">
        <v>2834</v>
      </c>
      <c r="K7209">
        <v>18</v>
      </c>
      <c r="L7209">
        <v>1</v>
      </c>
      <c r="M7209">
        <v>18</v>
      </c>
      <c r="N7209" t="s">
        <v>22</v>
      </c>
      <c r="O7209" t="s">
        <v>28</v>
      </c>
    </row>
    <row r="7210" spans="1:15" x14ac:dyDescent="0.3">
      <c r="A7210" s="14">
        <v>45111</v>
      </c>
      <c r="B7210" s="15">
        <v>0.72462962962962962</v>
      </c>
      <c r="C7210">
        <v>1302</v>
      </c>
      <c r="D7210" s="16">
        <v>290341845</v>
      </c>
      <c r="E7210">
        <v>3</v>
      </c>
      <c r="F7210" t="s">
        <v>7</v>
      </c>
      <c r="G7210" t="s">
        <v>8</v>
      </c>
      <c r="H7210" s="16">
        <v>290341845</v>
      </c>
      <c r="I7210">
        <v>708503</v>
      </c>
      <c r="J7210" t="s">
        <v>2089</v>
      </c>
      <c r="K7210">
        <v>12</v>
      </c>
      <c r="L7210">
        <v>1</v>
      </c>
      <c r="M7210">
        <v>12</v>
      </c>
      <c r="N7210" t="s">
        <v>22</v>
      </c>
      <c r="O7210" t="s">
        <v>28</v>
      </c>
    </row>
    <row r="7211" spans="1:15" x14ac:dyDescent="0.3">
      <c r="A7211" s="14">
        <v>45111</v>
      </c>
      <c r="B7211" s="15">
        <v>0.74987268518518524</v>
      </c>
      <c r="C7211">
        <v>1094</v>
      </c>
      <c r="D7211" s="16">
        <v>290361871</v>
      </c>
      <c r="E7211">
        <v>1</v>
      </c>
      <c r="F7211" t="s">
        <v>7</v>
      </c>
      <c r="G7211" t="s">
        <v>8</v>
      </c>
      <c r="H7211" s="16">
        <v>290361871</v>
      </c>
      <c r="I7211">
        <v>703507</v>
      </c>
      <c r="J7211" t="s">
        <v>1940</v>
      </c>
      <c r="K7211">
        <v>45</v>
      </c>
      <c r="L7211">
        <v>1</v>
      </c>
      <c r="M7211">
        <v>45</v>
      </c>
      <c r="N7211" t="s">
        <v>22</v>
      </c>
      <c r="O7211" t="s">
        <v>28</v>
      </c>
    </row>
    <row r="7212" spans="1:15" x14ac:dyDescent="0.3">
      <c r="A7212" s="14">
        <v>45111</v>
      </c>
      <c r="B7212" s="15">
        <v>0.76035879629629621</v>
      </c>
      <c r="C7212">
        <v>1305</v>
      </c>
      <c r="D7212" s="16">
        <v>290368218</v>
      </c>
      <c r="E7212">
        <v>1</v>
      </c>
      <c r="F7212" t="s">
        <v>7</v>
      </c>
      <c r="G7212" t="s">
        <v>8</v>
      </c>
      <c r="H7212" s="16">
        <v>290368218</v>
      </c>
      <c r="I7212">
        <v>853540</v>
      </c>
      <c r="J7212" t="s">
        <v>2365</v>
      </c>
      <c r="K7212">
        <v>120</v>
      </c>
      <c r="L7212">
        <v>1</v>
      </c>
      <c r="M7212">
        <v>120</v>
      </c>
      <c r="N7212" t="s">
        <v>22</v>
      </c>
      <c r="O7212" t="s">
        <v>22</v>
      </c>
    </row>
    <row r="7213" spans="1:15" x14ac:dyDescent="0.3">
      <c r="A7213" s="14">
        <v>45111</v>
      </c>
      <c r="B7213" s="15">
        <v>0.78788194444444448</v>
      </c>
      <c r="C7213">
        <v>1346</v>
      </c>
      <c r="D7213" s="16">
        <v>290380930</v>
      </c>
      <c r="E7213">
        <v>2</v>
      </c>
      <c r="F7213" t="s">
        <v>7</v>
      </c>
      <c r="G7213" t="s">
        <v>8</v>
      </c>
      <c r="H7213" s="16">
        <v>290380930</v>
      </c>
      <c r="I7213">
        <v>650826</v>
      </c>
      <c r="J7213" t="s">
        <v>1906</v>
      </c>
      <c r="K7213">
        <v>28</v>
      </c>
      <c r="L7213">
        <v>1</v>
      </c>
      <c r="M7213">
        <v>28</v>
      </c>
      <c r="N7213" t="s">
        <v>22</v>
      </c>
      <c r="O7213" t="s">
        <v>28</v>
      </c>
    </row>
    <row r="7214" spans="1:15" x14ac:dyDescent="0.3">
      <c r="A7214" s="14">
        <v>45111</v>
      </c>
      <c r="B7214" s="15">
        <v>0.81734953703703705</v>
      </c>
      <c r="C7214">
        <v>1391</v>
      </c>
      <c r="D7214" s="16">
        <v>290393215</v>
      </c>
      <c r="E7214">
        <v>1</v>
      </c>
      <c r="F7214" t="s">
        <v>9</v>
      </c>
      <c r="G7214" t="s">
        <v>10</v>
      </c>
      <c r="H7214" s="16">
        <v>290393215</v>
      </c>
      <c r="I7214">
        <v>739100</v>
      </c>
      <c r="J7214" t="s">
        <v>1519</v>
      </c>
      <c r="K7214">
        <v>56</v>
      </c>
      <c r="L7214">
        <v>1</v>
      </c>
      <c r="M7214">
        <v>56</v>
      </c>
      <c r="N7214" t="s">
        <v>22</v>
      </c>
      <c r="O7214" t="s">
        <v>22</v>
      </c>
    </row>
    <row r="7215" spans="1:15" x14ac:dyDescent="0.3">
      <c r="A7215" s="14">
        <v>45111</v>
      </c>
      <c r="B7215" s="15">
        <v>0.88296296296296306</v>
      </c>
      <c r="C7215">
        <v>1302</v>
      </c>
      <c r="D7215" s="16">
        <v>290411938</v>
      </c>
      <c r="E7215">
        <v>3</v>
      </c>
      <c r="F7215" t="s">
        <v>7</v>
      </c>
      <c r="G7215" t="s">
        <v>8</v>
      </c>
      <c r="H7215" s="16">
        <v>290411938</v>
      </c>
      <c r="I7215">
        <v>691096</v>
      </c>
      <c r="J7215" t="s">
        <v>1213</v>
      </c>
      <c r="K7215">
        <v>125</v>
      </c>
      <c r="L7215">
        <v>1</v>
      </c>
      <c r="M7215">
        <v>125</v>
      </c>
      <c r="N7215" t="s">
        <v>28</v>
      </c>
      <c r="O7215" t="s">
        <v>28</v>
      </c>
    </row>
    <row r="7216" spans="1:15" x14ac:dyDescent="0.3">
      <c r="A7216" s="14">
        <v>45111</v>
      </c>
      <c r="B7216" s="15">
        <v>0.88629629629629625</v>
      </c>
      <c r="C7216">
        <v>1145</v>
      </c>
      <c r="D7216" s="16">
        <v>290412796</v>
      </c>
      <c r="E7216">
        <v>1</v>
      </c>
      <c r="F7216" t="s">
        <v>7</v>
      </c>
      <c r="G7216" t="s">
        <v>8</v>
      </c>
      <c r="H7216" s="16">
        <v>290412796</v>
      </c>
      <c r="I7216">
        <v>845400</v>
      </c>
      <c r="J7216" t="s">
        <v>2017</v>
      </c>
      <c r="K7216">
        <v>100</v>
      </c>
      <c r="L7216">
        <v>1</v>
      </c>
      <c r="M7216">
        <v>100</v>
      </c>
      <c r="N7216" t="s">
        <v>22</v>
      </c>
      <c r="O7216" t="s">
        <v>28</v>
      </c>
    </row>
    <row r="7217" spans="1:15" x14ac:dyDescent="0.3">
      <c r="A7217" s="14">
        <v>45111</v>
      </c>
      <c r="B7217" s="15">
        <v>0.96893518518518518</v>
      </c>
      <c r="C7217">
        <v>1308</v>
      </c>
      <c r="D7217" s="16">
        <v>290422027</v>
      </c>
      <c r="E7217">
        <v>6</v>
      </c>
      <c r="F7217" t="s">
        <v>7</v>
      </c>
      <c r="G7217" t="s">
        <v>8</v>
      </c>
      <c r="H7217" s="16">
        <v>290422027</v>
      </c>
      <c r="I7217">
        <v>716247</v>
      </c>
      <c r="J7217" t="s">
        <v>606</v>
      </c>
      <c r="K7217">
        <v>20</v>
      </c>
      <c r="L7217">
        <v>2</v>
      </c>
      <c r="M7217">
        <v>40</v>
      </c>
      <c r="N7217" t="s">
        <v>22</v>
      </c>
      <c r="O7217" t="s">
        <v>22</v>
      </c>
    </row>
    <row r="7218" spans="1:15" x14ac:dyDescent="0.3">
      <c r="A7218" s="14">
        <v>45111</v>
      </c>
      <c r="B7218" s="15">
        <v>0.96893518518518518</v>
      </c>
      <c r="C7218">
        <v>1308</v>
      </c>
      <c r="D7218" s="16">
        <v>290422027</v>
      </c>
      <c r="E7218">
        <v>6</v>
      </c>
      <c r="F7218" t="s">
        <v>7</v>
      </c>
      <c r="G7218" t="s">
        <v>8</v>
      </c>
      <c r="H7218" s="16">
        <v>290422027</v>
      </c>
      <c r="I7218">
        <v>762976</v>
      </c>
      <c r="J7218" t="s">
        <v>273</v>
      </c>
      <c r="K7218">
        <v>20</v>
      </c>
      <c r="L7218">
        <v>2</v>
      </c>
      <c r="M7218">
        <v>40</v>
      </c>
      <c r="N7218" t="s">
        <v>28</v>
      </c>
      <c r="O7218" t="s">
        <v>28</v>
      </c>
    </row>
    <row r="7219" spans="1:15" x14ac:dyDescent="0.3">
      <c r="A7219" s="14">
        <v>45112</v>
      </c>
      <c r="B7219" s="15">
        <v>0.16888888888888889</v>
      </c>
      <c r="C7219">
        <v>1129</v>
      </c>
      <c r="D7219" s="16">
        <v>290439671</v>
      </c>
      <c r="E7219">
        <v>3</v>
      </c>
      <c r="F7219" t="s">
        <v>9</v>
      </c>
      <c r="G7219" t="s">
        <v>11</v>
      </c>
      <c r="H7219" s="16">
        <v>290439671</v>
      </c>
      <c r="I7219">
        <v>746312</v>
      </c>
      <c r="J7219" t="s">
        <v>509</v>
      </c>
      <c r="K7219">
        <v>20</v>
      </c>
      <c r="L7219">
        <v>3</v>
      </c>
      <c r="M7219">
        <v>60</v>
      </c>
      <c r="N7219" t="s">
        <v>22</v>
      </c>
      <c r="O7219" t="s">
        <v>22</v>
      </c>
    </row>
    <row r="7220" spans="1:15" x14ac:dyDescent="0.3">
      <c r="A7220" s="14">
        <v>45112</v>
      </c>
      <c r="B7220" s="15">
        <v>0.46118055555555554</v>
      </c>
      <c r="C7220">
        <v>1104</v>
      </c>
      <c r="D7220" s="16">
        <v>290519530</v>
      </c>
      <c r="E7220">
        <v>1</v>
      </c>
      <c r="F7220" t="s">
        <v>9</v>
      </c>
      <c r="G7220" t="s">
        <v>8</v>
      </c>
      <c r="H7220" s="16">
        <v>290519530</v>
      </c>
      <c r="I7220">
        <v>741902</v>
      </c>
      <c r="J7220" t="s">
        <v>220</v>
      </c>
      <c r="K7220">
        <v>15</v>
      </c>
      <c r="L7220">
        <v>1</v>
      </c>
      <c r="M7220">
        <v>15</v>
      </c>
      <c r="N7220" t="s">
        <v>22</v>
      </c>
      <c r="O7220" t="s">
        <v>28</v>
      </c>
    </row>
    <row r="7221" spans="1:15" x14ac:dyDescent="0.3">
      <c r="A7221" s="14">
        <v>45112</v>
      </c>
      <c r="B7221" s="15">
        <v>0.4949884259259259</v>
      </c>
      <c r="C7221">
        <v>1200</v>
      </c>
      <c r="D7221" s="16">
        <v>290536375</v>
      </c>
      <c r="E7221">
        <v>1</v>
      </c>
      <c r="F7221" t="s">
        <v>7</v>
      </c>
      <c r="G7221" t="s">
        <v>8</v>
      </c>
      <c r="H7221" s="16">
        <v>290536375</v>
      </c>
      <c r="I7221">
        <v>844944</v>
      </c>
      <c r="J7221" t="s">
        <v>158</v>
      </c>
      <c r="K7221">
        <v>1</v>
      </c>
      <c r="L7221">
        <v>1</v>
      </c>
      <c r="M7221">
        <v>1</v>
      </c>
      <c r="N7221" t="s">
        <v>22</v>
      </c>
      <c r="O7221" t="s">
        <v>22</v>
      </c>
    </row>
    <row r="7222" spans="1:15" x14ac:dyDescent="0.3">
      <c r="A7222" s="14">
        <v>45112</v>
      </c>
      <c r="B7222" s="15">
        <v>0.40668981481481481</v>
      </c>
      <c r="C7222">
        <v>1002</v>
      </c>
      <c r="D7222" s="16">
        <v>290488172</v>
      </c>
      <c r="E7222">
        <v>1</v>
      </c>
      <c r="F7222" t="s">
        <v>9</v>
      </c>
      <c r="G7222" t="s">
        <v>8</v>
      </c>
      <c r="H7222" s="16">
        <v>290488172</v>
      </c>
      <c r="I7222">
        <v>686737</v>
      </c>
      <c r="J7222" t="s">
        <v>813</v>
      </c>
      <c r="K7222">
        <v>43</v>
      </c>
      <c r="L7222">
        <v>1</v>
      </c>
      <c r="M7222">
        <v>43</v>
      </c>
      <c r="N7222" t="s">
        <v>22</v>
      </c>
      <c r="O7222" t="s">
        <v>22</v>
      </c>
    </row>
    <row r="7223" spans="1:15" x14ac:dyDescent="0.3">
      <c r="A7223" s="14">
        <v>45112</v>
      </c>
      <c r="B7223" s="15">
        <v>0.52464120370370371</v>
      </c>
      <c r="C7223">
        <v>1002</v>
      </c>
      <c r="D7223" s="16">
        <v>290558552</v>
      </c>
      <c r="E7223">
        <v>1</v>
      </c>
      <c r="F7223" t="s">
        <v>7</v>
      </c>
      <c r="G7223" t="s">
        <v>8</v>
      </c>
      <c r="H7223" s="16">
        <v>290558552</v>
      </c>
      <c r="I7223">
        <v>867589</v>
      </c>
      <c r="J7223" t="s">
        <v>3249</v>
      </c>
      <c r="K7223">
        <v>80</v>
      </c>
      <c r="L7223">
        <v>1</v>
      </c>
      <c r="M7223">
        <v>80</v>
      </c>
      <c r="N7223" t="s">
        <v>22</v>
      </c>
      <c r="O7223" t="s">
        <v>28</v>
      </c>
    </row>
    <row r="7224" spans="1:15" x14ac:dyDescent="0.3">
      <c r="A7224" s="14">
        <v>45112</v>
      </c>
      <c r="B7224" s="15">
        <v>0.54178240740740746</v>
      </c>
      <c r="C7224">
        <v>1346</v>
      </c>
      <c r="D7224" s="16">
        <v>290588636</v>
      </c>
      <c r="E7224">
        <v>1</v>
      </c>
      <c r="F7224" t="s">
        <v>7</v>
      </c>
      <c r="G7224" t="s">
        <v>8</v>
      </c>
      <c r="H7224" s="16">
        <v>290588636</v>
      </c>
      <c r="I7224">
        <v>757483</v>
      </c>
      <c r="J7224" t="s">
        <v>3230</v>
      </c>
      <c r="K7224">
        <v>65</v>
      </c>
      <c r="L7224">
        <v>1</v>
      </c>
      <c r="M7224">
        <v>65</v>
      </c>
      <c r="N7224" t="s">
        <v>22</v>
      </c>
      <c r="O7224" t="s">
        <v>28</v>
      </c>
    </row>
    <row r="7225" spans="1:15" x14ac:dyDescent="0.3">
      <c r="A7225" s="14">
        <v>45112</v>
      </c>
      <c r="B7225" s="15">
        <v>0.54584490740740743</v>
      </c>
      <c r="C7225">
        <v>1002</v>
      </c>
      <c r="D7225" s="16">
        <v>290598284</v>
      </c>
      <c r="E7225">
        <v>1</v>
      </c>
      <c r="F7225" t="s">
        <v>7</v>
      </c>
      <c r="G7225" t="s">
        <v>8</v>
      </c>
      <c r="H7225" s="16">
        <v>290598284</v>
      </c>
      <c r="I7225">
        <v>706002</v>
      </c>
      <c r="J7225" t="s">
        <v>3291</v>
      </c>
      <c r="K7225">
        <v>129</v>
      </c>
      <c r="L7225">
        <v>1</v>
      </c>
      <c r="M7225">
        <v>129</v>
      </c>
      <c r="N7225" t="s">
        <v>22</v>
      </c>
      <c r="O7225" t="s">
        <v>28</v>
      </c>
    </row>
    <row r="7226" spans="1:15" x14ac:dyDescent="0.3">
      <c r="A7226" s="14">
        <v>45112</v>
      </c>
      <c r="B7226" s="15">
        <v>0.55140046296296297</v>
      </c>
      <c r="C7226">
        <v>1215</v>
      </c>
      <c r="D7226" s="16">
        <v>290613322</v>
      </c>
      <c r="E7226">
        <v>1</v>
      </c>
      <c r="F7226" t="s">
        <v>7</v>
      </c>
      <c r="G7226" t="s">
        <v>8</v>
      </c>
      <c r="H7226" s="16">
        <v>290613322</v>
      </c>
      <c r="I7226">
        <v>811713</v>
      </c>
      <c r="J7226" t="s">
        <v>2619</v>
      </c>
      <c r="K7226">
        <v>140</v>
      </c>
      <c r="L7226">
        <v>1</v>
      </c>
      <c r="M7226">
        <v>140</v>
      </c>
      <c r="N7226" t="s">
        <v>22</v>
      </c>
      <c r="O7226" t="s">
        <v>28</v>
      </c>
    </row>
    <row r="7227" spans="1:15" x14ac:dyDescent="0.3">
      <c r="A7227" s="14">
        <v>45112</v>
      </c>
      <c r="B7227" s="15">
        <v>0.55386574074074069</v>
      </c>
      <c r="C7227">
        <v>1295</v>
      </c>
      <c r="D7227" s="16">
        <v>290620044</v>
      </c>
      <c r="E7227">
        <v>1</v>
      </c>
      <c r="F7227" t="s">
        <v>7</v>
      </c>
      <c r="G7227" t="s">
        <v>8</v>
      </c>
      <c r="H7227" s="16">
        <v>290620044</v>
      </c>
      <c r="I7227">
        <v>667101</v>
      </c>
      <c r="J7227" t="s">
        <v>2024</v>
      </c>
      <c r="K7227">
        <v>50</v>
      </c>
      <c r="L7227">
        <v>1</v>
      </c>
      <c r="M7227">
        <v>50</v>
      </c>
      <c r="N7227" t="s">
        <v>22</v>
      </c>
      <c r="O7227" t="s">
        <v>28</v>
      </c>
    </row>
    <row r="7228" spans="1:15" x14ac:dyDescent="0.3">
      <c r="A7228" s="14">
        <v>45112</v>
      </c>
      <c r="B7228" s="15">
        <v>0.55326388888888889</v>
      </c>
      <c r="C7228">
        <v>1002</v>
      </c>
      <c r="D7228" s="16">
        <v>290618376</v>
      </c>
      <c r="E7228">
        <v>1</v>
      </c>
      <c r="F7228" t="s">
        <v>7</v>
      </c>
      <c r="G7228" t="s">
        <v>8</v>
      </c>
      <c r="H7228" s="16">
        <v>290618376</v>
      </c>
      <c r="I7228">
        <v>765977</v>
      </c>
      <c r="J7228" t="s">
        <v>3295</v>
      </c>
      <c r="K7228">
        <v>121</v>
      </c>
      <c r="L7228">
        <v>1</v>
      </c>
      <c r="M7228">
        <v>121</v>
      </c>
      <c r="N7228" t="s">
        <v>22</v>
      </c>
      <c r="O7228" t="s">
        <v>28</v>
      </c>
    </row>
    <row r="7229" spans="1:15" x14ac:dyDescent="0.3">
      <c r="A7229" s="14">
        <v>45112</v>
      </c>
      <c r="B7229" s="15">
        <v>0.56999999999999995</v>
      </c>
      <c r="C7229">
        <v>1302</v>
      </c>
      <c r="D7229" s="16">
        <v>290660269</v>
      </c>
      <c r="E7229">
        <v>1</v>
      </c>
      <c r="F7229" t="s">
        <v>7</v>
      </c>
      <c r="G7229" t="s">
        <v>8</v>
      </c>
      <c r="H7229" s="16">
        <v>290660269</v>
      </c>
      <c r="I7229">
        <v>808746</v>
      </c>
      <c r="J7229" t="s">
        <v>141</v>
      </c>
      <c r="K7229">
        <v>100</v>
      </c>
      <c r="L7229">
        <v>1</v>
      </c>
      <c r="M7229">
        <v>100</v>
      </c>
      <c r="N7229" t="s">
        <v>22</v>
      </c>
      <c r="O7229" t="s">
        <v>28</v>
      </c>
    </row>
    <row r="7230" spans="1:15" x14ac:dyDescent="0.3">
      <c r="A7230" s="14">
        <v>45112</v>
      </c>
      <c r="B7230" s="15">
        <v>0.56664351851851846</v>
      </c>
      <c r="C7230">
        <v>1302</v>
      </c>
      <c r="D7230" s="16">
        <v>290652390</v>
      </c>
      <c r="E7230">
        <v>1</v>
      </c>
      <c r="F7230" t="s">
        <v>7</v>
      </c>
      <c r="G7230" t="s">
        <v>8</v>
      </c>
      <c r="H7230" s="16">
        <v>290652390</v>
      </c>
      <c r="I7230">
        <v>808748</v>
      </c>
      <c r="J7230" t="s">
        <v>1770</v>
      </c>
      <c r="K7230">
        <v>97</v>
      </c>
      <c r="L7230">
        <v>1</v>
      </c>
      <c r="M7230">
        <v>97</v>
      </c>
      <c r="N7230" t="s">
        <v>22</v>
      </c>
      <c r="O7230" t="s">
        <v>28</v>
      </c>
    </row>
    <row r="7231" spans="1:15" x14ac:dyDescent="0.3">
      <c r="A7231" s="14">
        <v>45112</v>
      </c>
      <c r="B7231" s="15">
        <v>0.5816203703703704</v>
      </c>
      <c r="C7231">
        <v>1135</v>
      </c>
      <c r="D7231" s="16">
        <v>290684429</v>
      </c>
      <c r="E7231">
        <v>1</v>
      </c>
      <c r="F7231" t="s">
        <v>9</v>
      </c>
      <c r="G7231" t="s">
        <v>10</v>
      </c>
      <c r="H7231" s="16">
        <v>290684429</v>
      </c>
      <c r="I7231">
        <v>753984</v>
      </c>
      <c r="J7231" t="s">
        <v>2163</v>
      </c>
      <c r="K7231">
        <v>62</v>
      </c>
      <c r="L7231">
        <v>1</v>
      </c>
      <c r="M7231">
        <v>62</v>
      </c>
      <c r="N7231" t="s">
        <v>22</v>
      </c>
      <c r="O7231" t="s">
        <v>22</v>
      </c>
    </row>
    <row r="7232" spans="1:15" x14ac:dyDescent="0.3">
      <c r="A7232" s="14">
        <v>45112</v>
      </c>
      <c r="B7232" s="15">
        <v>0.56771990740740741</v>
      </c>
      <c r="C7232">
        <v>1135</v>
      </c>
      <c r="D7232" s="16">
        <v>290655017</v>
      </c>
      <c r="E7232">
        <v>1</v>
      </c>
      <c r="F7232" t="s">
        <v>9</v>
      </c>
      <c r="G7232" t="s">
        <v>11</v>
      </c>
      <c r="H7232" s="16">
        <v>290655017</v>
      </c>
      <c r="I7232">
        <v>835186</v>
      </c>
      <c r="J7232" t="s">
        <v>36</v>
      </c>
      <c r="K7232">
        <v>64</v>
      </c>
      <c r="L7232">
        <v>1</v>
      </c>
      <c r="M7232">
        <v>64</v>
      </c>
      <c r="N7232" t="s">
        <v>22</v>
      </c>
      <c r="O7232" t="s">
        <v>22</v>
      </c>
    </row>
    <row r="7233" spans="1:15" x14ac:dyDescent="0.3">
      <c r="A7233" s="14">
        <v>45112</v>
      </c>
      <c r="B7233" s="15">
        <v>0.60811342592592588</v>
      </c>
      <c r="C7233">
        <v>1302</v>
      </c>
      <c r="D7233" s="16">
        <v>290720307</v>
      </c>
      <c r="E7233">
        <v>1</v>
      </c>
      <c r="F7233" t="s">
        <v>7</v>
      </c>
      <c r="G7233" t="s">
        <v>8</v>
      </c>
      <c r="H7233" s="16">
        <v>290720307</v>
      </c>
      <c r="I7233">
        <v>677682</v>
      </c>
      <c r="J7233" t="s">
        <v>2025</v>
      </c>
      <c r="K7233">
        <v>95</v>
      </c>
      <c r="L7233">
        <v>1</v>
      </c>
      <c r="M7233">
        <v>95</v>
      </c>
      <c r="N7233" t="s">
        <v>22</v>
      </c>
      <c r="O7233" t="s">
        <v>28</v>
      </c>
    </row>
    <row r="7234" spans="1:15" x14ac:dyDescent="0.3">
      <c r="A7234" s="14">
        <v>45112</v>
      </c>
      <c r="B7234" s="15">
        <v>0.61293981481481474</v>
      </c>
      <c r="C7234">
        <v>1106</v>
      </c>
      <c r="D7234" s="16">
        <v>290724416</v>
      </c>
      <c r="E7234">
        <v>1</v>
      </c>
      <c r="F7234" t="s">
        <v>9</v>
      </c>
      <c r="G7234" t="s">
        <v>11</v>
      </c>
      <c r="H7234" s="16">
        <v>290724416</v>
      </c>
      <c r="I7234">
        <v>598458</v>
      </c>
      <c r="J7234" t="s">
        <v>182</v>
      </c>
      <c r="K7234">
        <v>9</v>
      </c>
      <c r="L7234">
        <v>1</v>
      </c>
      <c r="M7234">
        <v>9</v>
      </c>
      <c r="N7234" t="s">
        <v>22</v>
      </c>
      <c r="O7234" t="s">
        <v>22</v>
      </c>
    </row>
    <row r="7235" spans="1:15" x14ac:dyDescent="0.3">
      <c r="A7235" s="14">
        <v>45112</v>
      </c>
      <c r="B7235" s="15">
        <v>0.63049768518518523</v>
      </c>
      <c r="C7235">
        <v>1129</v>
      </c>
      <c r="D7235" s="16">
        <v>290735031</v>
      </c>
      <c r="E7235">
        <v>1</v>
      </c>
      <c r="F7235" t="s">
        <v>9</v>
      </c>
      <c r="G7235" t="s">
        <v>8</v>
      </c>
      <c r="H7235" s="16">
        <v>290735031</v>
      </c>
      <c r="I7235">
        <v>747267</v>
      </c>
      <c r="J7235" t="s">
        <v>3323</v>
      </c>
      <c r="K7235">
        <v>50</v>
      </c>
      <c r="L7235">
        <v>1</v>
      </c>
      <c r="M7235">
        <v>50</v>
      </c>
      <c r="N7235" t="s">
        <v>22</v>
      </c>
      <c r="O7235" t="s">
        <v>22</v>
      </c>
    </row>
    <row r="7236" spans="1:15" x14ac:dyDescent="0.3">
      <c r="A7236" s="14">
        <v>45112</v>
      </c>
      <c r="B7236" s="15">
        <v>0.69612268518518527</v>
      </c>
      <c r="C7236">
        <v>1282</v>
      </c>
      <c r="D7236" s="16">
        <v>290779963</v>
      </c>
      <c r="E7236">
        <v>1</v>
      </c>
      <c r="F7236" t="s">
        <v>7</v>
      </c>
      <c r="G7236" t="s">
        <v>8</v>
      </c>
      <c r="H7236" s="16">
        <v>290779963</v>
      </c>
      <c r="I7236">
        <v>772897</v>
      </c>
      <c r="J7236" t="s">
        <v>2554</v>
      </c>
      <c r="K7236">
        <v>30</v>
      </c>
      <c r="L7236">
        <v>1</v>
      </c>
      <c r="M7236">
        <v>30</v>
      </c>
      <c r="N7236" t="s">
        <v>22</v>
      </c>
      <c r="O7236" t="s">
        <v>28</v>
      </c>
    </row>
    <row r="7237" spans="1:15" x14ac:dyDescent="0.3">
      <c r="A7237" s="14">
        <v>45112</v>
      </c>
      <c r="B7237" s="15">
        <v>0.70377314814814806</v>
      </c>
      <c r="C7237">
        <v>1302</v>
      </c>
      <c r="D7237" s="16">
        <v>290787315</v>
      </c>
      <c r="E7237">
        <v>1</v>
      </c>
      <c r="F7237" t="s">
        <v>7</v>
      </c>
      <c r="G7237" t="s">
        <v>8</v>
      </c>
      <c r="H7237" s="16">
        <v>290787315</v>
      </c>
      <c r="I7237">
        <v>739413</v>
      </c>
      <c r="J7237" t="s">
        <v>2148</v>
      </c>
      <c r="K7237">
        <v>1</v>
      </c>
      <c r="L7237">
        <v>1</v>
      </c>
      <c r="M7237">
        <v>1</v>
      </c>
      <c r="N7237" t="s">
        <v>22</v>
      </c>
      <c r="O7237" t="s">
        <v>22</v>
      </c>
    </row>
    <row r="7238" spans="1:15" x14ac:dyDescent="0.3">
      <c r="A7238" s="14">
        <v>45112</v>
      </c>
      <c r="B7238" s="15">
        <v>0.73425925925925928</v>
      </c>
      <c r="C7238">
        <v>1302</v>
      </c>
      <c r="D7238" s="16">
        <v>290815681</v>
      </c>
      <c r="E7238">
        <v>1</v>
      </c>
      <c r="F7238" t="s">
        <v>7</v>
      </c>
      <c r="G7238" t="s">
        <v>8</v>
      </c>
      <c r="H7238" s="16">
        <v>290815681</v>
      </c>
      <c r="I7238">
        <v>677227</v>
      </c>
      <c r="J7238" t="s">
        <v>220</v>
      </c>
      <c r="K7238">
        <v>12</v>
      </c>
      <c r="L7238">
        <v>1</v>
      </c>
      <c r="M7238">
        <v>12</v>
      </c>
      <c r="N7238" t="s">
        <v>22</v>
      </c>
      <c r="O7238" t="s">
        <v>28</v>
      </c>
    </row>
    <row r="7239" spans="1:15" x14ac:dyDescent="0.3">
      <c r="A7239" s="14">
        <v>45112</v>
      </c>
      <c r="B7239" s="15">
        <v>0.74813657407407408</v>
      </c>
      <c r="C7239">
        <v>1002</v>
      </c>
      <c r="D7239" s="16">
        <v>290827477</v>
      </c>
      <c r="E7239">
        <v>2</v>
      </c>
      <c r="F7239" t="s">
        <v>9</v>
      </c>
      <c r="G7239" t="s">
        <v>11</v>
      </c>
      <c r="H7239" s="16">
        <v>290827477</v>
      </c>
      <c r="I7239">
        <v>718992</v>
      </c>
      <c r="J7239" t="s">
        <v>1470</v>
      </c>
      <c r="K7239">
        <v>50</v>
      </c>
      <c r="L7239">
        <v>2</v>
      </c>
      <c r="M7239">
        <v>100</v>
      </c>
      <c r="N7239" t="s">
        <v>22</v>
      </c>
      <c r="O7239" t="s">
        <v>22</v>
      </c>
    </row>
    <row r="7240" spans="1:15" x14ac:dyDescent="0.3">
      <c r="A7240" s="14">
        <v>45112</v>
      </c>
      <c r="B7240" s="15">
        <v>0.52190972222222221</v>
      </c>
      <c r="C7240">
        <v>1002</v>
      </c>
      <c r="D7240" s="16">
        <v>290554821</v>
      </c>
      <c r="E7240">
        <v>1</v>
      </c>
      <c r="F7240" t="s">
        <v>7</v>
      </c>
      <c r="G7240" t="s">
        <v>8</v>
      </c>
      <c r="H7240" s="16">
        <v>290554821</v>
      </c>
      <c r="I7240">
        <v>501406</v>
      </c>
      <c r="J7240" t="s">
        <v>215</v>
      </c>
      <c r="K7240">
        <v>80</v>
      </c>
      <c r="L7240">
        <v>1</v>
      </c>
      <c r="M7240">
        <v>80</v>
      </c>
      <c r="N7240" t="s">
        <v>22</v>
      </c>
      <c r="O7240" t="s">
        <v>28</v>
      </c>
    </row>
    <row r="7241" spans="1:15" x14ac:dyDescent="0.3">
      <c r="A7241" s="14">
        <v>45112</v>
      </c>
      <c r="B7241" s="15">
        <v>0.76718750000000002</v>
      </c>
      <c r="C7241">
        <v>1282</v>
      </c>
      <c r="D7241" s="16">
        <v>290840338</v>
      </c>
      <c r="E7241">
        <v>1</v>
      </c>
      <c r="F7241" t="s">
        <v>7</v>
      </c>
      <c r="G7241" t="s">
        <v>8</v>
      </c>
      <c r="H7241" s="16">
        <v>290840338</v>
      </c>
      <c r="I7241">
        <v>818300</v>
      </c>
      <c r="J7241" t="s">
        <v>225</v>
      </c>
      <c r="K7241">
        <v>10</v>
      </c>
      <c r="L7241">
        <v>1</v>
      </c>
      <c r="M7241">
        <v>10</v>
      </c>
      <c r="N7241" t="s">
        <v>22</v>
      </c>
      <c r="O7241" t="s">
        <v>28</v>
      </c>
    </row>
    <row r="7242" spans="1:15" x14ac:dyDescent="0.3">
      <c r="A7242" s="14">
        <v>45112</v>
      </c>
      <c r="B7242" s="15">
        <v>0.80186342592592597</v>
      </c>
      <c r="C7242">
        <v>1006</v>
      </c>
      <c r="D7242" s="16">
        <v>290860031</v>
      </c>
      <c r="E7242">
        <v>1</v>
      </c>
      <c r="F7242" t="s">
        <v>7</v>
      </c>
      <c r="G7242" t="s">
        <v>8</v>
      </c>
      <c r="H7242" s="16">
        <v>290860031</v>
      </c>
      <c r="I7242">
        <v>835936</v>
      </c>
      <c r="J7242" t="s">
        <v>2332</v>
      </c>
      <c r="K7242">
        <v>40</v>
      </c>
      <c r="L7242">
        <v>1</v>
      </c>
      <c r="M7242">
        <v>40</v>
      </c>
      <c r="N7242" t="s">
        <v>22</v>
      </c>
      <c r="O7242" t="s">
        <v>22</v>
      </c>
    </row>
    <row r="7243" spans="1:15" x14ac:dyDescent="0.3">
      <c r="A7243" s="14">
        <v>45112</v>
      </c>
      <c r="B7243" s="15">
        <v>0.88946759259259256</v>
      </c>
      <c r="C7243">
        <v>1145</v>
      </c>
      <c r="D7243" s="16">
        <v>290892331</v>
      </c>
      <c r="E7243">
        <v>1</v>
      </c>
      <c r="F7243" t="s">
        <v>7</v>
      </c>
      <c r="G7243" t="s">
        <v>8</v>
      </c>
      <c r="H7243" s="16">
        <v>290892331</v>
      </c>
      <c r="I7243">
        <v>656494</v>
      </c>
      <c r="J7243" t="s">
        <v>1048</v>
      </c>
      <c r="K7243">
        <v>100</v>
      </c>
      <c r="L7243">
        <v>1</v>
      </c>
      <c r="M7243">
        <v>100</v>
      </c>
      <c r="N7243" t="s">
        <v>22</v>
      </c>
      <c r="O7243" t="s">
        <v>22</v>
      </c>
    </row>
    <row r="7244" spans="1:15" x14ac:dyDescent="0.3">
      <c r="A7244" s="14">
        <v>45113</v>
      </c>
      <c r="B7244" s="15">
        <v>6.8252314814814807E-2</v>
      </c>
      <c r="C7244">
        <v>1200</v>
      </c>
      <c r="D7244" s="16">
        <v>290919441</v>
      </c>
      <c r="E7244">
        <v>2</v>
      </c>
      <c r="F7244" t="s">
        <v>7</v>
      </c>
      <c r="G7244" t="s">
        <v>8</v>
      </c>
      <c r="H7244" s="16">
        <v>290919441</v>
      </c>
      <c r="I7244">
        <v>642290</v>
      </c>
      <c r="J7244" t="s">
        <v>1305</v>
      </c>
      <c r="K7244">
        <v>81</v>
      </c>
      <c r="L7244">
        <v>1</v>
      </c>
      <c r="M7244">
        <v>81</v>
      </c>
      <c r="N7244" t="s">
        <v>22</v>
      </c>
      <c r="O7244" t="s">
        <v>22</v>
      </c>
    </row>
    <row r="7245" spans="1:15" x14ac:dyDescent="0.3">
      <c r="A7245" s="14">
        <v>45113</v>
      </c>
      <c r="B7245" s="15">
        <v>0.23152777777777778</v>
      </c>
      <c r="C7245">
        <v>1200</v>
      </c>
      <c r="D7245" s="16">
        <v>290927202</v>
      </c>
      <c r="E7245">
        <v>1</v>
      </c>
      <c r="F7245" t="s">
        <v>7</v>
      </c>
      <c r="G7245" t="s">
        <v>8</v>
      </c>
      <c r="H7245" s="16">
        <v>290927202</v>
      </c>
      <c r="I7245">
        <v>730872</v>
      </c>
      <c r="J7245" t="s">
        <v>3128</v>
      </c>
      <c r="K7245">
        <v>1</v>
      </c>
      <c r="L7245">
        <v>1</v>
      </c>
      <c r="M7245">
        <v>1</v>
      </c>
      <c r="N7245" t="s">
        <v>22</v>
      </c>
      <c r="O7245" t="s">
        <v>28</v>
      </c>
    </row>
    <row r="7246" spans="1:15" x14ac:dyDescent="0.3">
      <c r="A7246" s="14">
        <v>45113</v>
      </c>
      <c r="B7246" s="15">
        <v>0.29182870370370367</v>
      </c>
      <c r="C7246">
        <v>1145</v>
      </c>
      <c r="D7246" s="16">
        <v>290930675</v>
      </c>
      <c r="E7246">
        <v>1</v>
      </c>
      <c r="F7246" t="s">
        <v>7</v>
      </c>
      <c r="G7246" t="s">
        <v>8</v>
      </c>
      <c r="H7246" s="16">
        <v>290930675</v>
      </c>
      <c r="I7246">
        <v>845405</v>
      </c>
      <c r="J7246" t="s">
        <v>451</v>
      </c>
      <c r="K7246">
        <v>40</v>
      </c>
      <c r="L7246">
        <v>1</v>
      </c>
      <c r="M7246">
        <v>40</v>
      </c>
      <c r="N7246" t="s">
        <v>22</v>
      </c>
      <c r="O7246" t="s">
        <v>28</v>
      </c>
    </row>
    <row r="7247" spans="1:15" x14ac:dyDescent="0.3">
      <c r="A7247" s="14">
        <v>45113</v>
      </c>
      <c r="B7247" s="15">
        <v>0.38674768518518521</v>
      </c>
      <c r="C7247">
        <v>1113</v>
      </c>
      <c r="D7247" s="16">
        <v>290959552</v>
      </c>
      <c r="E7247">
        <v>1</v>
      </c>
      <c r="F7247" t="s">
        <v>9</v>
      </c>
      <c r="G7247" t="s">
        <v>11</v>
      </c>
      <c r="H7247" s="16">
        <v>290959552</v>
      </c>
      <c r="I7247">
        <v>773682</v>
      </c>
      <c r="J7247" t="s">
        <v>2928</v>
      </c>
      <c r="K7247">
        <v>30</v>
      </c>
      <c r="L7247">
        <v>1</v>
      </c>
      <c r="M7247">
        <v>30</v>
      </c>
      <c r="N7247" t="s">
        <v>22</v>
      </c>
      <c r="O7247" t="s">
        <v>22</v>
      </c>
    </row>
    <row r="7248" spans="1:15" x14ac:dyDescent="0.3">
      <c r="A7248" s="14">
        <v>45113</v>
      </c>
      <c r="B7248" s="15">
        <v>0.38784722222222223</v>
      </c>
      <c r="C7248">
        <v>1214</v>
      </c>
      <c r="D7248" s="16">
        <v>290960314</v>
      </c>
      <c r="E7248">
        <v>1</v>
      </c>
      <c r="F7248" t="s">
        <v>7</v>
      </c>
      <c r="G7248" t="s">
        <v>8</v>
      </c>
      <c r="H7248" s="16">
        <v>290960314</v>
      </c>
      <c r="I7248">
        <v>781399</v>
      </c>
      <c r="J7248" t="s">
        <v>1594</v>
      </c>
      <c r="K7248">
        <v>50</v>
      </c>
      <c r="L7248">
        <v>1</v>
      </c>
      <c r="M7248">
        <v>50</v>
      </c>
      <c r="N7248" t="s">
        <v>22</v>
      </c>
      <c r="O7248" t="s">
        <v>28</v>
      </c>
    </row>
    <row r="7249" spans="1:15" x14ac:dyDescent="0.3">
      <c r="A7249" s="14">
        <v>45113</v>
      </c>
      <c r="B7249" s="15">
        <v>0.39374999999999999</v>
      </c>
      <c r="C7249">
        <v>1200</v>
      </c>
      <c r="D7249" s="16">
        <v>290964335</v>
      </c>
      <c r="E7249">
        <v>1</v>
      </c>
      <c r="F7249" t="s">
        <v>7</v>
      </c>
      <c r="G7249" t="s">
        <v>8</v>
      </c>
      <c r="H7249" s="16">
        <v>290964335</v>
      </c>
      <c r="I7249">
        <v>844916</v>
      </c>
      <c r="J7249" t="s">
        <v>521</v>
      </c>
      <c r="K7249">
        <v>1</v>
      </c>
      <c r="L7249">
        <v>1</v>
      </c>
      <c r="M7249">
        <v>1</v>
      </c>
      <c r="N7249" t="s">
        <v>22</v>
      </c>
      <c r="O7249" t="s">
        <v>22</v>
      </c>
    </row>
    <row r="7250" spans="1:15" x14ac:dyDescent="0.3">
      <c r="A7250" s="14">
        <v>45113</v>
      </c>
      <c r="B7250" s="15">
        <v>0.39937500000000004</v>
      </c>
      <c r="C7250">
        <v>1205</v>
      </c>
      <c r="D7250" s="16">
        <v>290968346</v>
      </c>
      <c r="E7250">
        <v>1</v>
      </c>
      <c r="F7250" t="s">
        <v>7</v>
      </c>
      <c r="G7250" t="s">
        <v>8</v>
      </c>
      <c r="H7250" s="16">
        <v>290968346</v>
      </c>
      <c r="I7250">
        <v>721478</v>
      </c>
      <c r="J7250" t="s">
        <v>45</v>
      </c>
      <c r="K7250">
        <v>25</v>
      </c>
      <c r="L7250">
        <v>1</v>
      </c>
      <c r="M7250">
        <v>25</v>
      </c>
      <c r="N7250" t="s">
        <v>22</v>
      </c>
      <c r="O7250" t="s">
        <v>28</v>
      </c>
    </row>
    <row r="7251" spans="1:15" x14ac:dyDescent="0.3">
      <c r="A7251" s="14">
        <v>45113</v>
      </c>
      <c r="B7251" s="15">
        <v>0.42321759259259256</v>
      </c>
      <c r="C7251">
        <v>1129</v>
      </c>
      <c r="D7251" s="16">
        <v>290984097</v>
      </c>
      <c r="E7251">
        <v>1</v>
      </c>
      <c r="F7251" t="s">
        <v>9</v>
      </c>
      <c r="G7251" t="s">
        <v>10</v>
      </c>
      <c r="H7251" s="16">
        <v>290984097</v>
      </c>
      <c r="I7251">
        <v>721424</v>
      </c>
      <c r="J7251" t="s">
        <v>515</v>
      </c>
      <c r="K7251">
        <v>30</v>
      </c>
      <c r="L7251">
        <v>1</v>
      </c>
      <c r="M7251">
        <v>30</v>
      </c>
      <c r="N7251" t="s">
        <v>22</v>
      </c>
      <c r="O7251" t="s">
        <v>22</v>
      </c>
    </row>
    <row r="7252" spans="1:15" x14ac:dyDescent="0.3">
      <c r="A7252" s="14">
        <v>45113</v>
      </c>
      <c r="B7252" s="15">
        <v>0.50995370370370374</v>
      </c>
      <c r="C7252">
        <v>1200</v>
      </c>
      <c r="D7252" s="16">
        <v>291031177</v>
      </c>
      <c r="E7252">
        <v>1</v>
      </c>
      <c r="F7252" t="s">
        <v>7</v>
      </c>
      <c r="G7252" t="s">
        <v>8</v>
      </c>
      <c r="H7252" s="16">
        <v>291031177</v>
      </c>
      <c r="I7252">
        <v>730872</v>
      </c>
      <c r="J7252" t="s">
        <v>3128</v>
      </c>
      <c r="K7252">
        <v>1</v>
      </c>
      <c r="L7252">
        <v>1</v>
      </c>
      <c r="M7252">
        <v>1</v>
      </c>
      <c r="N7252" t="s">
        <v>22</v>
      </c>
      <c r="O7252" t="s">
        <v>28</v>
      </c>
    </row>
    <row r="7253" spans="1:15" x14ac:dyDescent="0.3">
      <c r="A7253" s="14">
        <v>45113</v>
      </c>
      <c r="B7253" s="15">
        <v>0.52655092592592589</v>
      </c>
      <c r="C7253">
        <v>1214</v>
      </c>
      <c r="D7253" s="16">
        <v>291049940</v>
      </c>
      <c r="E7253">
        <v>1</v>
      </c>
      <c r="F7253" t="s">
        <v>9</v>
      </c>
      <c r="G7253" t="s">
        <v>11</v>
      </c>
      <c r="H7253" s="16">
        <v>291049940</v>
      </c>
      <c r="I7253">
        <v>869668</v>
      </c>
      <c r="J7253" t="s">
        <v>74</v>
      </c>
      <c r="K7253">
        <v>50</v>
      </c>
      <c r="L7253">
        <v>1</v>
      </c>
      <c r="M7253">
        <v>50</v>
      </c>
      <c r="N7253" t="s">
        <v>22</v>
      </c>
      <c r="O7253" t="s">
        <v>22</v>
      </c>
    </row>
    <row r="7254" spans="1:15" x14ac:dyDescent="0.3">
      <c r="A7254" s="14">
        <v>45113</v>
      </c>
      <c r="B7254" s="15">
        <v>0.53115740740740736</v>
      </c>
      <c r="C7254">
        <v>1002</v>
      </c>
      <c r="D7254" s="16">
        <v>291056741</v>
      </c>
      <c r="E7254">
        <v>1</v>
      </c>
      <c r="F7254" t="s">
        <v>7</v>
      </c>
      <c r="G7254" t="s">
        <v>8</v>
      </c>
      <c r="H7254" s="16">
        <v>291056741</v>
      </c>
      <c r="I7254">
        <v>677221</v>
      </c>
      <c r="J7254" t="s">
        <v>2023</v>
      </c>
      <c r="K7254">
        <v>80</v>
      </c>
      <c r="L7254">
        <v>1</v>
      </c>
      <c r="M7254">
        <v>80</v>
      </c>
      <c r="N7254" t="s">
        <v>22</v>
      </c>
      <c r="O7254" t="s">
        <v>28</v>
      </c>
    </row>
    <row r="7255" spans="1:15" x14ac:dyDescent="0.3">
      <c r="A7255" s="14">
        <v>45113</v>
      </c>
      <c r="B7255" s="15">
        <v>0.53263888888888888</v>
      </c>
      <c r="C7255">
        <v>1162</v>
      </c>
      <c r="D7255" s="16">
        <v>291059231</v>
      </c>
      <c r="E7255">
        <v>1</v>
      </c>
      <c r="F7255" t="s">
        <v>7</v>
      </c>
      <c r="G7255" t="s">
        <v>8</v>
      </c>
      <c r="H7255" s="16">
        <v>291059231</v>
      </c>
      <c r="I7255">
        <v>782467</v>
      </c>
      <c r="J7255" t="s">
        <v>1124</v>
      </c>
      <c r="K7255">
        <v>85</v>
      </c>
      <c r="L7255">
        <v>1</v>
      </c>
      <c r="M7255">
        <v>85</v>
      </c>
      <c r="N7255" t="s">
        <v>22</v>
      </c>
      <c r="O7255" t="s">
        <v>28</v>
      </c>
    </row>
    <row r="7256" spans="1:15" x14ac:dyDescent="0.3">
      <c r="A7256" s="14">
        <v>45113</v>
      </c>
      <c r="B7256" s="15">
        <v>0.5411921296296297</v>
      </c>
      <c r="C7256">
        <v>1002</v>
      </c>
      <c r="D7256" s="16">
        <v>291073771</v>
      </c>
      <c r="E7256">
        <v>1</v>
      </c>
      <c r="F7256" t="s">
        <v>7</v>
      </c>
      <c r="G7256" t="s">
        <v>8</v>
      </c>
      <c r="H7256" s="16">
        <v>291073771</v>
      </c>
      <c r="I7256">
        <v>639420</v>
      </c>
      <c r="J7256" t="s">
        <v>1978</v>
      </c>
      <c r="K7256">
        <v>78</v>
      </c>
      <c r="L7256">
        <v>1</v>
      </c>
      <c r="M7256">
        <v>78</v>
      </c>
      <c r="N7256" t="s">
        <v>22</v>
      </c>
      <c r="O7256" t="s">
        <v>28</v>
      </c>
    </row>
    <row r="7257" spans="1:15" x14ac:dyDescent="0.3">
      <c r="A7257" s="14">
        <v>45113</v>
      </c>
      <c r="B7257" s="15">
        <v>0.54832175925925919</v>
      </c>
      <c r="C7257">
        <v>1002</v>
      </c>
      <c r="D7257" s="16">
        <v>291089451</v>
      </c>
      <c r="E7257">
        <v>1</v>
      </c>
      <c r="F7257" t="s">
        <v>7</v>
      </c>
      <c r="G7257" t="s">
        <v>8</v>
      </c>
      <c r="H7257" s="16">
        <v>291089451</v>
      </c>
      <c r="I7257">
        <v>677221</v>
      </c>
      <c r="J7257" t="s">
        <v>2023</v>
      </c>
      <c r="K7257">
        <v>80</v>
      </c>
      <c r="L7257">
        <v>1</v>
      </c>
      <c r="M7257">
        <v>80</v>
      </c>
      <c r="N7257" t="s">
        <v>22</v>
      </c>
      <c r="O7257" t="s">
        <v>28</v>
      </c>
    </row>
    <row r="7258" spans="1:15" x14ac:dyDescent="0.3">
      <c r="A7258" s="14">
        <v>45113</v>
      </c>
      <c r="B7258" s="15">
        <v>0.55168981481481483</v>
      </c>
      <c r="C7258">
        <v>1002</v>
      </c>
      <c r="D7258" s="16">
        <v>291098245</v>
      </c>
      <c r="E7258">
        <v>1</v>
      </c>
      <c r="F7258" t="s">
        <v>7</v>
      </c>
      <c r="G7258" t="s">
        <v>8</v>
      </c>
      <c r="H7258" s="16">
        <v>291098245</v>
      </c>
      <c r="I7258">
        <v>871437</v>
      </c>
      <c r="J7258" t="s">
        <v>1931</v>
      </c>
      <c r="K7258">
        <v>80</v>
      </c>
      <c r="L7258">
        <v>1</v>
      </c>
      <c r="M7258">
        <v>80</v>
      </c>
      <c r="N7258" t="s">
        <v>22</v>
      </c>
      <c r="O7258" t="s">
        <v>28</v>
      </c>
    </row>
    <row r="7259" spans="1:15" x14ac:dyDescent="0.3">
      <c r="A7259" s="14">
        <v>45113</v>
      </c>
      <c r="B7259" s="15">
        <v>0.55628472222222225</v>
      </c>
      <c r="C7259">
        <v>1084</v>
      </c>
      <c r="D7259" s="16">
        <v>291110243</v>
      </c>
      <c r="E7259">
        <v>2</v>
      </c>
      <c r="F7259" t="s">
        <v>9</v>
      </c>
      <c r="G7259" t="s">
        <v>11</v>
      </c>
      <c r="H7259" s="16">
        <v>291110243</v>
      </c>
      <c r="I7259">
        <v>824299</v>
      </c>
      <c r="J7259" t="s">
        <v>1711</v>
      </c>
      <c r="K7259">
        <v>18</v>
      </c>
      <c r="L7259">
        <v>1</v>
      </c>
      <c r="M7259">
        <v>18</v>
      </c>
      <c r="N7259" t="s">
        <v>22</v>
      </c>
      <c r="O7259" t="s">
        <v>22</v>
      </c>
    </row>
    <row r="7260" spans="1:15" x14ac:dyDescent="0.3">
      <c r="A7260" s="14">
        <v>45113</v>
      </c>
      <c r="B7260" s="15">
        <v>0.56120370370370376</v>
      </c>
      <c r="C7260">
        <v>1302</v>
      </c>
      <c r="D7260" s="16">
        <v>291122506</v>
      </c>
      <c r="E7260">
        <v>1</v>
      </c>
      <c r="F7260" t="s">
        <v>7</v>
      </c>
      <c r="G7260" t="s">
        <v>8</v>
      </c>
      <c r="H7260" s="16">
        <v>291122506</v>
      </c>
      <c r="I7260">
        <v>843360</v>
      </c>
      <c r="J7260" t="s">
        <v>3059</v>
      </c>
      <c r="K7260">
        <v>110</v>
      </c>
      <c r="L7260">
        <v>1</v>
      </c>
      <c r="M7260">
        <v>110</v>
      </c>
      <c r="N7260" t="s">
        <v>22</v>
      </c>
      <c r="O7260" t="s">
        <v>28</v>
      </c>
    </row>
    <row r="7261" spans="1:15" x14ac:dyDescent="0.3">
      <c r="A7261" s="14">
        <v>45113</v>
      </c>
      <c r="B7261" s="15">
        <v>0.56572916666666673</v>
      </c>
      <c r="C7261">
        <v>1135</v>
      </c>
      <c r="D7261" s="16">
        <v>291133089</v>
      </c>
      <c r="E7261">
        <v>1</v>
      </c>
      <c r="F7261" t="s">
        <v>9</v>
      </c>
      <c r="G7261" t="s">
        <v>11</v>
      </c>
      <c r="H7261" s="16">
        <v>291133089</v>
      </c>
      <c r="I7261">
        <v>827465</v>
      </c>
      <c r="J7261" t="s">
        <v>1721</v>
      </c>
      <c r="K7261">
        <v>43</v>
      </c>
      <c r="L7261">
        <v>1</v>
      </c>
      <c r="M7261">
        <v>43</v>
      </c>
      <c r="N7261" t="s">
        <v>22</v>
      </c>
      <c r="O7261" t="s">
        <v>22</v>
      </c>
    </row>
    <row r="7262" spans="1:15" x14ac:dyDescent="0.3">
      <c r="A7262" s="14">
        <v>45113</v>
      </c>
      <c r="B7262" s="15">
        <v>0.56136574074074075</v>
      </c>
      <c r="C7262">
        <v>1084</v>
      </c>
      <c r="D7262" s="16">
        <v>291122873</v>
      </c>
      <c r="E7262">
        <v>2</v>
      </c>
      <c r="F7262" t="s">
        <v>7</v>
      </c>
      <c r="G7262" t="s">
        <v>8</v>
      </c>
      <c r="H7262" s="16">
        <v>291122873</v>
      </c>
      <c r="I7262">
        <v>811751</v>
      </c>
      <c r="J7262" t="s">
        <v>2517</v>
      </c>
      <c r="K7262">
        <v>14</v>
      </c>
      <c r="L7262">
        <v>1</v>
      </c>
      <c r="M7262">
        <v>14</v>
      </c>
      <c r="N7262" t="s">
        <v>22</v>
      </c>
      <c r="O7262" t="s">
        <v>22</v>
      </c>
    </row>
    <row r="7263" spans="1:15" x14ac:dyDescent="0.3">
      <c r="A7263" s="14">
        <v>45113</v>
      </c>
      <c r="B7263" s="15">
        <v>0.56136574074074075</v>
      </c>
      <c r="C7263">
        <v>1084</v>
      </c>
      <c r="D7263" s="16">
        <v>291122873</v>
      </c>
      <c r="E7263">
        <v>2</v>
      </c>
      <c r="F7263" t="s">
        <v>7</v>
      </c>
      <c r="G7263" t="s">
        <v>8</v>
      </c>
      <c r="H7263" s="16">
        <v>291122873</v>
      </c>
      <c r="I7263">
        <v>811199</v>
      </c>
      <c r="J7263" t="s">
        <v>473</v>
      </c>
      <c r="K7263">
        <v>30</v>
      </c>
      <c r="L7263">
        <v>1</v>
      </c>
      <c r="M7263">
        <v>30</v>
      </c>
      <c r="N7263" t="s">
        <v>22</v>
      </c>
      <c r="O7263" t="s">
        <v>22</v>
      </c>
    </row>
    <row r="7264" spans="1:15" x14ac:dyDescent="0.3">
      <c r="A7264" s="14">
        <v>45113</v>
      </c>
      <c r="B7264" s="15">
        <v>0.58221064814814816</v>
      </c>
      <c r="C7264">
        <v>1129</v>
      </c>
      <c r="D7264" s="16">
        <v>291167113</v>
      </c>
      <c r="E7264">
        <v>1</v>
      </c>
      <c r="F7264" t="s">
        <v>7</v>
      </c>
      <c r="G7264" t="s">
        <v>8</v>
      </c>
      <c r="H7264" s="16">
        <v>291167113</v>
      </c>
      <c r="I7264">
        <v>644779</v>
      </c>
      <c r="J7264" t="s">
        <v>335</v>
      </c>
      <c r="K7264">
        <v>30</v>
      </c>
      <c r="L7264">
        <v>1</v>
      </c>
      <c r="M7264">
        <v>30</v>
      </c>
      <c r="N7264" t="s">
        <v>22</v>
      </c>
      <c r="O7264" t="s">
        <v>28</v>
      </c>
    </row>
    <row r="7265" spans="1:15" x14ac:dyDescent="0.3">
      <c r="A7265" s="14">
        <v>45113</v>
      </c>
      <c r="B7265" s="15">
        <v>0.60956018518518518</v>
      </c>
      <c r="C7265">
        <v>1135</v>
      </c>
      <c r="D7265" s="16">
        <v>291201955</v>
      </c>
      <c r="E7265">
        <v>1</v>
      </c>
      <c r="F7265" t="s">
        <v>9</v>
      </c>
      <c r="G7265" t="s">
        <v>10</v>
      </c>
      <c r="H7265" s="16">
        <v>291201955</v>
      </c>
      <c r="I7265">
        <v>634460</v>
      </c>
      <c r="J7265" t="s">
        <v>2626</v>
      </c>
      <c r="K7265">
        <v>14</v>
      </c>
      <c r="L7265">
        <v>1</v>
      </c>
      <c r="M7265">
        <v>14</v>
      </c>
      <c r="N7265" t="s">
        <v>22</v>
      </c>
      <c r="O7265" t="s">
        <v>28</v>
      </c>
    </row>
    <row r="7266" spans="1:15" x14ac:dyDescent="0.3">
      <c r="A7266" s="14">
        <v>45113</v>
      </c>
      <c r="B7266" s="15">
        <v>0.61791666666666667</v>
      </c>
      <c r="C7266">
        <v>1084</v>
      </c>
      <c r="D7266" s="16">
        <v>291208081</v>
      </c>
      <c r="E7266">
        <v>1</v>
      </c>
      <c r="F7266" t="s">
        <v>7</v>
      </c>
      <c r="G7266" t="s">
        <v>8</v>
      </c>
      <c r="H7266" s="16">
        <v>291208081</v>
      </c>
      <c r="I7266">
        <v>811822</v>
      </c>
      <c r="J7266" t="s">
        <v>2279</v>
      </c>
      <c r="K7266">
        <v>14</v>
      </c>
      <c r="L7266">
        <v>1</v>
      </c>
      <c r="M7266">
        <v>14</v>
      </c>
      <c r="N7266" t="s">
        <v>22</v>
      </c>
      <c r="O7266" t="s">
        <v>28</v>
      </c>
    </row>
    <row r="7267" spans="1:15" x14ac:dyDescent="0.3">
      <c r="A7267" s="14">
        <v>45113</v>
      </c>
      <c r="B7267" s="15">
        <v>0.64545138888888887</v>
      </c>
      <c r="C7267">
        <v>1282</v>
      </c>
      <c r="D7267" s="16">
        <v>291221957</v>
      </c>
      <c r="E7267">
        <v>1</v>
      </c>
      <c r="F7267" t="s">
        <v>7</v>
      </c>
      <c r="G7267" t="s">
        <v>8</v>
      </c>
      <c r="H7267" s="16">
        <v>291221957</v>
      </c>
      <c r="I7267">
        <v>842723</v>
      </c>
      <c r="J7267" t="s">
        <v>182</v>
      </c>
      <c r="K7267">
        <v>30</v>
      </c>
      <c r="L7267">
        <v>1</v>
      </c>
      <c r="M7267">
        <v>30</v>
      </c>
      <c r="N7267" t="s">
        <v>22</v>
      </c>
      <c r="O7267" t="s">
        <v>22</v>
      </c>
    </row>
    <row r="7268" spans="1:15" x14ac:dyDescent="0.3">
      <c r="A7268" s="14">
        <v>45113</v>
      </c>
      <c r="B7268" s="15">
        <v>0.69868055555555564</v>
      </c>
      <c r="C7268">
        <v>1200</v>
      </c>
      <c r="D7268" s="16">
        <v>291257427</v>
      </c>
      <c r="E7268">
        <v>1</v>
      </c>
      <c r="F7268" t="s">
        <v>7</v>
      </c>
      <c r="G7268" t="s">
        <v>8</v>
      </c>
      <c r="H7268" s="16">
        <v>291257427</v>
      </c>
      <c r="I7268">
        <v>722993</v>
      </c>
      <c r="J7268" t="s">
        <v>795</v>
      </c>
      <c r="K7268">
        <v>1</v>
      </c>
      <c r="L7268">
        <v>1</v>
      </c>
      <c r="M7268">
        <v>1</v>
      </c>
      <c r="N7268" t="s">
        <v>22</v>
      </c>
      <c r="O7268" t="s">
        <v>22</v>
      </c>
    </row>
    <row r="7269" spans="1:15" x14ac:dyDescent="0.3">
      <c r="A7269" s="14">
        <v>45113</v>
      </c>
      <c r="B7269" s="15">
        <v>0.7006134259259259</v>
      </c>
      <c r="C7269">
        <v>1284</v>
      </c>
      <c r="D7269" s="16">
        <v>291259208</v>
      </c>
      <c r="E7269">
        <v>1</v>
      </c>
      <c r="F7269" t="s">
        <v>7</v>
      </c>
      <c r="G7269" t="s">
        <v>8</v>
      </c>
      <c r="H7269" s="16">
        <v>291259208</v>
      </c>
      <c r="I7269">
        <v>599201</v>
      </c>
      <c r="J7269" t="s">
        <v>1471</v>
      </c>
      <c r="K7269">
        <v>14</v>
      </c>
      <c r="L7269">
        <v>1</v>
      </c>
      <c r="M7269">
        <v>14</v>
      </c>
      <c r="N7269" t="s">
        <v>22</v>
      </c>
      <c r="O7269" t="s">
        <v>28</v>
      </c>
    </row>
    <row r="7270" spans="1:15" x14ac:dyDescent="0.3">
      <c r="A7270" s="14">
        <v>45113</v>
      </c>
      <c r="B7270" s="15">
        <v>0.64871527777777771</v>
      </c>
      <c r="C7270">
        <v>1074</v>
      </c>
      <c r="D7270" s="16">
        <v>291223483</v>
      </c>
      <c r="E7270">
        <v>1</v>
      </c>
      <c r="F7270" t="s">
        <v>7</v>
      </c>
      <c r="G7270" t="s">
        <v>8</v>
      </c>
      <c r="H7270" s="16">
        <v>291223483</v>
      </c>
      <c r="I7270">
        <v>708447</v>
      </c>
      <c r="J7270" t="s">
        <v>1202</v>
      </c>
      <c r="K7270">
        <v>20</v>
      </c>
      <c r="L7270">
        <v>1</v>
      </c>
      <c r="M7270">
        <v>20</v>
      </c>
      <c r="N7270" t="s">
        <v>28</v>
      </c>
      <c r="O7270" t="s">
        <v>28</v>
      </c>
    </row>
    <row r="7271" spans="1:15" x14ac:dyDescent="0.3">
      <c r="A7271" s="14">
        <v>45113</v>
      </c>
      <c r="B7271" s="15">
        <v>0.71101851851851849</v>
      </c>
      <c r="C7271">
        <v>1135</v>
      </c>
      <c r="D7271" s="16">
        <v>291268266</v>
      </c>
      <c r="E7271">
        <v>1</v>
      </c>
      <c r="F7271" t="s">
        <v>9</v>
      </c>
      <c r="G7271" t="s">
        <v>11</v>
      </c>
      <c r="H7271" s="16">
        <v>291268266</v>
      </c>
      <c r="I7271">
        <v>643443</v>
      </c>
      <c r="J7271" t="s">
        <v>2717</v>
      </c>
      <c r="K7271">
        <v>32</v>
      </c>
      <c r="L7271">
        <v>1</v>
      </c>
      <c r="M7271">
        <v>32</v>
      </c>
      <c r="N7271" t="s">
        <v>22</v>
      </c>
      <c r="O7271" t="s">
        <v>22</v>
      </c>
    </row>
    <row r="7272" spans="1:15" x14ac:dyDescent="0.3">
      <c r="A7272" s="14">
        <v>45113</v>
      </c>
      <c r="B7272" s="15">
        <v>0.73712962962962969</v>
      </c>
      <c r="C7272">
        <v>1091</v>
      </c>
      <c r="D7272" s="16">
        <v>291291349</v>
      </c>
      <c r="E7272">
        <v>2</v>
      </c>
      <c r="F7272" t="s">
        <v>9</v>
      </c>
      <c r="G7272" t="s">
        <v>8</v>
      </c>
      <c r="H7272" s="16">
        <v>291291349</v>
      </c>
      <c r="I7272">
        <v>120359</v>
      </c>
      <c r="J7272" t="s">
        <v>2646</v>
      </c>
      <c r="K7272">
        <v>180</v>
      </c>
      <c r="L7272">
        <v>2</v>
      </c>
      <c r="M7272">
        <v>360</v>
      </c>
      <c r="N7272" t="s">
        <v>22</v>
      </c>
      <c r="O7272" t="s">
        <v>22</v>
      </c>
    </row>
    <row r="7273" spans="1:15" x14ac:dyDescent="0.3">
      <c r="A7273" s="14">
        <v>45113</v>
      </c>
      <c r="B7273" s="15">
        <v>0.74526620370370367</v>
      </c>
      <c r="C7273">
        <v>1002</v>
      </c>
      <c r="D7273" s="16">
        <v>291297843</v>
      </c>
      <c r="E7273">
        <v>2</v>
      </c>
      <c r="F7273" t="s">
        <v>7</v>
      </c>
      <c r="G7273" t="s">
        <v>8</v>
      </c>
      <c r="H7273" s="16">
        <v>291297843</v>
      </c>
      <c r="I7273">
        <v>495986</v>
      </c>
      <c r="J7273" t="s">
        <v>208</v>
      </c>
      <c r="K7273">
        <v>75</v>
      </c>
      <c r="L7273">
        <v>1</v>
      </c>
      <c r="M7273">
        <v>75</v>
      </c>
      <c r="N7273" t="s">
        <v>22</v>
      </c>
      <c r="O7273" t="s">
        <v>28</v>
      </c>
    </row>
    <row r="7274" spans="1:15" x14ac:dyDescent="0.3">
      <c r="A7274" s="14">
        <v>45113</v>
      </c>
      <c r="B7274" s="15">
        <v>0.7554050925925927</v>
      </c>
      <c r="C7274">
        <v>1302</v>
      </c>
      <c r="D7274" s="16">
        <v>291304853</v>
      </c>
      <c r="E7274">
        <v>1</v>
      </c>
      <c r="F7274" t="s">
        <v>7</v>
      </c>
      <c r="G7274" t="s">
        <v>8</v>
      </c>
      <c r="H7274" s="16">
        <v>291304853</v>
      </c>
      <c r="I7274">
        <v>854993</v>
      </c>
      <c r="J7274" t="s">
        <v>3151</v>
      </c>
      <c r="K7274">
        <v>15</v>
      </c>
      <c r="L7274">
        <v>1</v>
      </c>
      <c r="M7274">
        <v>15</v>
      </c>
      <c r="N7274" t="s">
        <v>28</v>
      </c>
      <c r="O7274" t="s">
        <v>28</v>
      </c>
    </row>
    <row r="7275" spans="1:15" x14ac:dyDescent="0.3">
      <c r="A7275" s="14">
        <v>45113</v>
      </c>
      <c r="B7275" s="15">
        <v>0.7289930555555556</v>
      </c>
      <c r="C7275">
        <v>1302</v>
      </c>
      <c r="D7275" s="16">
        <v>291284489</v>
      </c>
      <c r="E7275">
        <v>2</v>
      </c>
      <c r="F7275" t="s">
        <v>7</v>
      </c>
      <c r="G7275" t="s">
        <v>8</v>
      </c>
      <c r="H7275" s="16">
        <v>291284489</v>
      </c>
      <c r="I7275">
        <v>822528</v>
      </c>
      <c r="J7275" t="s">
        <v>2089</v>
      </c>
      <c r="K7275">
        <v>13</v>
      </c>
      <c r="L7275">
        <v>1</v>
      </c>
      <c r="M7275">
        <v>13</v>
      </c>
      <c r="N7275" t="s">
        <v>22</v>
      </c>
      <c r="O7275" t="s">
        <v>28</v>
      </c>
    </row>
    <row r="7276" spans="1:15" x14ac:dyDescent="0.3">
      <c r="A7276" s="14">
        <v>45113</v>
      </c>
      <c r="B7276" s="15">
        <v>0.7289930555555556</v>
      </c>
      <c r="C7276">
        <v>1302</v>
      </c>
      <c r="D7276" s="16">
        <v>291284489</v>
      </c>
      <c r="E7276">
        <v>2</v>
      </c>
      <c r="F7276" t="s">
        <v>7</v>
      </c>
      <c r="G7276" t="s">
        <v>8</v>
      </c>
      <c r="H7276" s="16">
        <v>291284489</v>
      </c>
      <c r="I7276">
        <v>822477</v>
      </c>
      <c r="J7276" t="s">
        <v>1014</v>
      </c>
      <c r="K7276">
        <v>38</v>
      </c>
      <c r="L7276">
        <v>1</v>
      </c>
      <c r="M7276">
        <v>38</v>
      </c>
      <c r="N7276" t="s">
        <v>22</v>
      </c>
      <c r="O7276" t="s">
        <v>28</v>
      </c>
    </row>
    <row r="7277" spans="1:15" x14ac:dyDescent="0.3">
      <c r="A7277" s="14">
        <v>45113</v>
      </c>
      <c r="B7277" s="15">
        <v>0.80603009259259262</v>
      </c>
      <c r="C7277">
        <v>1002</v>
      </c>
      <c r="D7277" s="16">
        <v>291333051</v>
      </c>
      <c r="E7277">
        <v>1</v>
      </c>
      <c r="F7277" t="s">
        <v>7</v>
      </c>
      <c r="G7277" t="s">
        <v>8</v>
      </c>
      <c r="H7277" s="16">
        <v>291333051</v>
      </c>
      <c r="I7277">
        <v>835673</v>
      </c>
      <c r="J7277" t="s">
        <v>954</v>
      </c>
      <c r="K7277">
        <v>50</v>
      </c>
      <c r="L7277">
        <v>1</v>
      </c>
      <c r="M7277">
        <v>50</v>
      </c>
      <c r="N7277" t="s">
        <v>22</v>
      </c>
      <c r="O7277" t="s">
        <v>22</v>
      </c>
    </row>
    <row r="7278" spans="1:15" x14ac:dyDescent="0.3">
      <c r="A7278" s="14">
        <v>45113</v>
      </c>
      <c r="B7278" s="15">
        <v>0.85244212962962962</v>
      </c>
      <c r="C7278">
        <v>1302</v>
      </c>
      <c r="D7278" s="16">
        <v>291349308</v>
      </c>
      <c r="E7278">
        <v>2</v>
      </c>
      <c r="F7278" t="s">
        <v>7</v>
      </c>
      <c r="G7278" t="s">
        <v>8</v>
      </c>
      <c r="H7278" s="16">
        <v>291349308</v>
      </c>
      <c r="I7278">
        <v>864405</v>
      </c>
      <c r="J7278" t="s">
        <v>664</v>
      </c>
      <c r="K7278">
        <v>50</v>
      </c>
      <c r="L7278">
        <v>1</v>
      </c>
      <c r="M7278">
        <v>50</v>
      </c>
      <c r="N7278" t="s">
        <v>22</v>
      </c>
      <c r="O7278" t="s">
        <v>28</v>
      </c>
    </row>
    <row r="7279" spans="1:15" x14ac:dyDescent="0.3">
      <c r="A7279" s="14">
        <v>45113</v>
      </c>
      <c r="B7279" s="15">
        <v>0.90315972222222218</v>
      </c>
      <c r="C7279">
        <v>1145</v>
      </c>
      <c r="D7279" s="16">
        <v>291364629</v>
      </c>
      <c r="E7279">
        <v>1</v>
      </c>
      <c r="F7279" t="s">
        <v>7</v>
      </c>
      <c r="G7279" t="s">
        <v>8</v>
      </c>
      <c r="H7279" s="16">
        <v>291364629</v>
      </c>
      <c r="I7279">
        <v>845155</v>
      </c>
      <c r="J7279" t="s">
        <v>1093</v>
      </c>
      <c r="K7279">
        <v>100</v>
      </c>
      <c r="L7279">
        <v>1</v>
      </c>
      <c r="M7279">
        <v>100</v>
      </c>
      <c r="N7279" t="s">
        <v>22</v>
      </c>
      <c r="O7279" t="s">
        <v>28</v>
      </c>
    </row>
    <row r="7280" spans="1:15" x14ac:dyDescent="0.3">
      <c r="A7280" s="14">
        <v>45113</v>
      </c>
      <c r="B7280" s="15">
        <v>0.92651620370370369</v>
      </c>
      <c r="C7280">
        <v>1302</v>
      </c>
      <c r="D7280" s="16">
        <v>291369276</v>
      </c>
      <c r="E7280">
        <v>3</v>
      </c>
      <c r="F7280" t="s">
        <v>7</v>
      </c>
      <c r="G7280" t="s">
        <v>8</v>
      </c>
      <c r="H7280" s="16">
        <v>291369276</v>
      </c>
      <c r="I7280">
        <v>691080</v>
      </c>
      <c r="J7280" t="s">
        <v>2800</v>
      </c>
      <c r="K7280">
        <v>5</v>
      </c>
      <c r="L7280">
        <v>1</v>
      </c>
      <c r="M7280">
        <v>5</v>
      </c>
      <c r="N7280" t="s">
        <v>28</v>
      </c>
      <c r="O7280" t="s">
        <v>28</v>
      </c>
    </row>
    <row r="7281" spans="1:15" x14ac:dyDescent="0.3">
      <c r="A7281" s="14">
        <v>45113</v>
      </c>
      <c r="B7281" s="15">
        <v>0.92651620370370369</v>
      </c>
      <c r="C7281">
        <v>1302</v>
      </c>
      <c r="D7281" s="16">
        <v>291369276</v>
      </c>
      <c r="E7281">
        <v>3</v>
      </c>
      <c r="F7281" t="s">
        <v>7</v>
      </c>
      <c r="G7281" t="s">
        <v>8</v>
      </c>
      <c r="H7281" s="16">
        <v>291369276</v>
      </c>
      <c r="I7281">
        <v>676723</v>
      </c>
      <c r="J7281" t="s">
        <v>1174</v>
      </c>
      <c r="K7281">
        <v>100</v>
      </c>
      <c r="L7281">
        <v>1</v>
      </c>
      <c r="M7281">
        <v>100</v>
      </c>
      <c r="N7281" t="s">
        <v>28</v>
      </c>
      <c r="O7281" t="s">
        <v>28</v>
      </c>
    </row>
    <row r="7282" spans="1:15" x14ac:dyDescent="0.3">
      <c r="A7282" s="14">
        <v>45114</v>
      </c>
      <c r="B7282" s="15">
        <v>0.39277777777777773</v>
      </c>
      <c r="C7282">
        <v>1346</v>
      </c>
      <c r="D7282" s="16">
        <v>291423118</v>
      </c>
      <c r="E7282">
        <v>1</v>
      </c>
      <c r="F7282" t="s">
        <v>7</v>
      </c>
      <c r="G7282" t="s">
        <v>8</v>
      </c>
      <c r="H7282" s="16">
        <v>291423118</v>
      </c>
      <c r="I7282">
        <v>656968</v>
      </c>
      <c r="J7282" t="s">
        <v>34</v>
      </c>
      <c r="K7282">
        <v>27</v>
      </c>
      <c r="L7282">
        <v>1</v>
      </c>
      <c r="M7282">
        <v>27</v>
      </c>
      <c r="N7282" t="s">
        <v>22</v>
      </c>
      <c r="O7282" t="s">
        <v>28</v>
      </c>
    </row>
    <row r="7283" spans="1:15" x14ac:dyDescent="0.3">
      <c r="A7283" s="14">
        <v>45114</v>
      </c>
      <c r="B7283" s="15">
        <v>0.43613425925925925</v>
      </c>
      <c r="C7283">
        <v>1214</v>
      </c>
      <c r="D7283" s="16">
        <v>291446750</v>
      </c>
      <c r="E7283">
        <v>2</v>
      </c>
      <c r="F7283" t="s">
        <v>7</v>
      </c>
      <c r="G7283" t="s">
        <v>8</v>
      </c>
      <c r="H7283" s="16">
        <v>291446750</v>
      </c>
      <c r="I7283">
        <v>452631</v>
      </c>
      <c r="J7283" t="s">
        <v>1239</v>
      </c>
      <c r="K7283">
        <v>15</v>
      </c>
      <c r="L7283">
        <v>1</v>
      </c>
      <c r="M7283">
        <v>15</v>
      </c>
      <c r="N7283" t="s">
        <v>22</v>
      </c>
      <c r="O7283" t="s">
        <v>28</v>
      </c>
    </row>
    <row r="7284" spans="1:15" x14ac:dyDescent="0.3">
      <c r="A7284" s="14">
        <v>45114</v>
      </c>
      <c r="B7284" s="15">
        <v>0.46609953703703705</v>
      </c>
      <c r="C7284">
        <v>1200</v>
      </c>
      <c r="D7284" s="16">
        <v>291459256</v>
      </c>
      <c r="E7284">
        <v>1</v>
      </c>
      <c r="F7284" t="s">
        <v>7</v>
      </c>
      <c r="G7284" t="s">
        <v>8</v>
      </c>
      <c r="H7284" s="16">
        <v>291459256</v>
      </c>
      <c r="I7284">
        <v>730874</v>
      </c>
      <c r="J7284" t="s">
        <v>2870</v>
      </c>
      <c r="K7284">
        <v>1</v>
      </c>
      <c r="L7284">
        <v>1</v>
      </c>
      <c r="M7284">
        <v>1</v>
      </c>
      <c r="N7284" t="s">
        <v>22</v>
      </c>
      <c r="O7284" t="s">
        <v>28</v>
      </c>
    </row>
    <row r="7285" spans="1:15" x14ac:dyDescent="0.3">
      <c r="A7285" s="14">
        <v>45114</v>
      </c>
      <c r="B7285" s="15">
        <v>0.5596875</v>
      </c>
      <c r="C7285">
        <v>1145</v>
      </c>
      <c r="D7285" s="16">
        <v>291543870</v>
      </c>
      <c r="E7285">
        <v>1</v>
      </c>
      <c r="F7285" t="s">
        <v>7</v>
      </c>
      <c r="G7285" t="s">
        <v>8</v>
      </c>
      <c r="H7285" s="16">
        <v>291543870</v>
      </c>
      <c r="I7285">
        <v>845331</v>
      </c>
      <c r="J7285" t="s">
        <v>2559</v>
      </c>
      <c r="K7285">
        <v>60</v>
      </c>
      <c r="L7285">
        <v>1</v>
      </c>
      <c r="M7285">
        <v>60</v>
      </c>
      <c r="N7285" t="s">
        <v>22</v>
      </c>
      <c r="O7285" t="s">
        <v>28</v>
      </c>
    </row>
    <row r="7286" spans="1:15" x14ac:dyDescent="0.3">
      <c r="A7286" s="14">
        <v>45114</v>
      </c>
      <c r="B7286" s="15">
        <v>0.56368055555555552</v>
      </c>
      <c r="C7286">
        <v>1295</v>
      </c>
      <c r="D7286" s="16">
        <v>291551332</v>
      </c>
      <c r="E7286">
        <v>1</v>
      </c>
      <c r="F7286" t="s">
        <v>7</v>
      </c>
      <c r="G7286" t="s">
        <v>8</v>
      </c>
      <c r="H7286" s="16">
        <v>291551332</v>
      </c>
      <c r="I7286">
        <v>646979</v>
      </c>
      <c r="J7286" t="s">
        <v>2045</v>
      </c>
      <c r="K7286">
        <v>115</v>
      </c>
      <c r="L7286">
        <v>1</v>
      </c>
      <c r="M7286">
        <v>115</v>
      </c>
      <c r="N7286" t="s">
        <v>22</v>
      </c>
      <c r="O7286" t="s">
        <v>28</v>
      </c>
    </row>
    <row r="7287" spans="1:15" x14ac:dyDescent="0.3">
      <c r="A7287" s="14">
        <v>45114</v>
      </c>
      <c r="B7287" s="15">
        <v>0.54924768518518519</v>
      </c>
      <c r="C7287">
        <v>1084</v>
      </c>
      <c r="D7287" s="16">
        <v>291523618</v>
      </c>
      <c r="E7287">
        <v>1</v>
      </c>
      <c r="F7287" t="s">
        <v>9</v>
      </c>
      <c r="G7287" t="s">
        <v>8</v>
      </c>
      <c r="H7287" s="16">
        <v>291523618</v>
      </c>
      <c r="I7287">
        <v>870411</v>
      </c>
      <c r="J7287" t="s">
        <v>3119</v>
      </c>
      <c r="K7287">
        <v>60</v>
      </c>
      <c r="L7287">
        <v>1</v>
      </c>
      <c r="M7287">
        <v>60</v>
      </c>
      <c r="N7287" t="s">
        <v>22</v>
      </c>
      <c r="O7287" t="s">
        <v>22</v>
      </c>
    </row>
    <row r="7288" spans="1:15" x14ac:dyDescent="0.3">
      <c r="A7288" s="14">
        <v>45114</v>
      </c>
      <c r="B7288" s="15">
        <v>0.57469907407407406</v>
      </c>
      <c r="C7288">
        <v>1002</v>
      </c>
      <c r="D7288" s="16">
        <v>291570590</v>
      </c>
      <c r="E7288">
        <v>1</v>
      </c>
      <c r="F7288" t="s">
        <v>7</v>
      </c>
      <c r="G7288" t="s">
        <v>8</v>
      </c>
      <c r="H7288" s="16">
        <v>291570590</v>
      </c>
      <c r="I7288">
        <v>501499</v>
      </c>
      <c r="J7288" t="s">
        <v>66</v>
      </c>
      <c r="K7288">
        <v>80</v>
      </c>
      <c r="L7288">
        <v>1</v>
      </c>
      <c r="M7288">
        <v>80</v>
      </c>
      <c r="N7288" t="s">
        <v>22</v>
      </c>
      <c r="O7288" t="s">
        <v>28</v>
      </c>
    </row>
    <row r="7289" spans="1:15" x14ac:dyDescent="0.3">
      <c r="A7289" s="14">
        <v>45114</v>
      </c>
      <c r="B7289" s="15">
        <v>0.58089120370370373</v>
      </c>
      <c r="C7289">
        <v>1291</v>
      </c>
      <c r="D7289" s="16">
        <v>291579809</v>
      </c>
      <c r="E7289">
        <v>1</v>
      </c>
      <c r="F7289" t="s">
        <v>7</v>
      </c>
      <c r="G7289" t="s">
        <v>8</v>
      </c>
      <c r="H7289" s="16">
        <v>291579809</v>
      </c>
      <c r="I7289">
        <v>776328</v>
      </c>
      <c r="J7289" t="s">
        <v>1874</v>
      </c>
      <c r="K7289">
        <v>40</v>
      </c>
      <c r="L7289">
        <v>1</v>
      </c>
      <c r="M7289">
        <v>40</v>
      </c>
      <c r="N7289" t="s">
        <v>22</v>
      </c>
      <c r="O7289" t="s">
        <v>22</v>
      </c>
    </row>
    <row r="7290" spans="1:15" x14ac:dyDescent="0.3">
      <c r="A7290" s="14">
        <v>45114</v>
      </c>
      <c r="B7290" s="15">
        <v>0.58100694444444445</v>
      </c>
      <c r="C7290">
        <v>1302</v>
      </c>
      <c r="D7290" s="16">
        <v>291579980</v>
      </c>
      <c r="E7290">
        <v>1</v>
      </c>
      <c r="F7290" t="s">
        <v>7</v>
      </c>
      <c r="G7290" t="s">
        <v>8</v>
      </c>
      <c r="H7290" s="16">
        <v>291579980</v>
      </c>
      <c r="I7290">
        <v>774510</v>
      </c>
      <c r="J7290" t="s">
        <v>3137</v>
      </c>
      <c r="K7290">
        <v>99</v>
      </c>
      <c r="L7290">
        <v>1</v>
      </c>
      <c r="M7290">
        <v>99</v>
      </c>
      <c r="N7290" t="s">
        <v>22</v>
      </c>
      <c r="O7290" t="s">
        <v>28</v>
      </c>
    </row>
    <row r="7291" spans="1:15" x14ac:dyDescent="0.3">
      <c r="A7291" s="14">
        <v>45114</v>
      </c>
      <c r="B7291" s="15">
        <v>0.57964120370370364</v>
      </c>
      <c r="C7291">
        <v>1002</v>
      </c>
      <c r="D7291" s="16">
        <v>291578110</v>
      </c>
      <c r="E7291">
        <v>1</v>
      </c>
      <c r="F7291" t="s">
        <v>7</v>
      </c>
      <c r="G7291" t="s">
        <v>8</v>
      </c>
      <c r="H7291" s="16">
        <v>291578110</v>
      </c>
      <c r="I7291">
        <v>501499</v>
      </c>
      <c r="J7291" t="s">
        <v>66</v>
      </c>
      <c r="K7291">
        <v>80</v>
      </c>
      <c r="L7291">
        <v>1</v>
      </c>
      <c r="M7291">
        <v>80</v>
      </c>
      <c r="N7291" t="s">
        <v>22</v>
      </c>
      <c r="O7291" t="s">
        <v>28</v>
      </c>
    </row>
    <row r="7292" spans="1:15" x14ac:dyDescent="0.3">
      <c r="A7292" s="14">
        <v>45114</v>
      </c>
      <c r="B7292" s="15">
        <v>0.61907407407407411</v>
      </c>
      <c r="C7292">
        <v>1308</v>
      </c>
      <c r="D7292" s="16">
        <v>291614515</v>
      </c>
      <c r="E7292">
        <v>1</v>
      </c>
      <c r="F7292" t="s">
        <v>9</v>
      </c>
      <c r="G7292" t="s">
        <v>10</v>
      </c>
      <c r="H7292" s="16">
        <v>291614515</v>
      </c>
      <c r="I7292">
        <v>584873</v>
      </c>
      <c r="J7292" t="s">
        <v>233</v>
      </c>
      <c r="K7292">
        <v>15</v>
      </c>
      <c r="L7292">
        <v>1</v>
      </c>
      <c r="M7292">
        <v>15</v>
      </c>
      <c r="N7292" t="s">
        <v>22</v>
      </c>
      <c r="O7292" t="s">
        <v>22</v>
      </c>
    </row>
    <row r="7293" spans="1:15" x14ac:dyDescent="0.3">
      <c r="A7293" s="14">
        <v>45114</v>
      </c>
      <c r="B7293" s="15">
        <v>0.62012731481481487</v>
      </c>
      <c r="C7293">
        <v>1302</v>
      </c>
      <c r="D7293" s="16">
        <v>291615010</v>
      </c>
      <c r="E7293">
        <v>1</v>
      </c>
      <c r="F7293" t="s">
        <v>7</v>
      </c>
      <c r="G7293" t="s">
        <v>8</v>
      </c>
      <c r="H7293" s="16">
        <v>291615010</v>
      </c>
      <c r="I7293">
        <v>670634</v>
      </c>
      <c r="J7293" t="s">
        <v>1925</v>
      </c>
      <c r="K7293">
        <v>115</v>
      </c>
      <c r="L7293">
        <v>1</v>
      </c>
      <c r="M7293">
        <v>115</v>
      </c>
      <c r="N7293" t="s">
        <v>22</v>
      </c>
      <c r="O7293" t="s">
        <v>28</v>
      </c>
    </row>
    <row r="7294" spans="1:15" x14ac:dyDescent="0.3">
      <c r="A7294" s="14">
        <v>45114</v>
      </c>
      <c r="B7294" s="15">
        <v>0.62929398148148141</v>
      </c>
      <c r="C7294">
        <v>1200</v>
      </c>
      <c r="D7294" s="16">
        <v>291618992</v>
      </c>
      <c r="E7294">
        <v>1</v>
      </c>
      <c r="F7294" t="s">
        <v>7</v>
      </c>
      <c r="G7294" t="s">
        <v>8</v>
      </c>
      <c r="H7294" s="16">
        <v>291618992</v>
      </c>
      <c r="I7294">
        <v>844924</v>
      </c>
      <c r="J7294" t="s">
        <v>1794</v>
      </c>
      <c r="K7294">
        <v>1</v>
      </c>
      <c r="L7294">
        <v>1</v>
      </c>
      <c r="M7294">
        <v>1</v>
      </c>
      <c r="N7294" t="s">
        <v>22</v>
      </c>
      <c r="O7294" t="s">
        <v>22</v>
      </c>
    </row>
    <row r="7295" spans="1:15" x14ac:dyDescent="0.3">
      <c r="A7295" s="14">
        <v>45114</v>
      </c>
      <c r="B7295" s="15">
        <v>0.64561342592592597</v>
      </c>
      <c r="C7295">
        <v>1200</v>
      </c>
      <c r="D7295" s="16">
        <v>291625254</v>
      </c>
      <c r="E7295">
        <v>1</v>
      </c>
      <c r="F7295" t="s">
        <v>7</v>
      </c>
      <c r="G7295" t="s">
        <v>8</v>
      </c>
      <c r="H7295" s="16">
        <v>291625254</v>
      </c>
      <c r="I7295">
        <v>722995</v>
      </c>
      <c r="J7295" t="s">
        <v>1751</v>
      </c>
      <c r="K7295">
        <v>1</v>
      </c>
      <c r="L7295">
        <v>1</v>
      </c>
      <c r="M7295">
        <v>1</v>
      </c>
      <c r="N7295" t="s">
        <v>22</v>
      </c>
      <c r="O7295" t="s">
        <v>22</v>
      </c>
    </row>
    <row r="7296" spans="1:15" x14ac:dyDescent="0.3">
      <c r="A7296" s="14">
        <v>45114</v>
      </c>
      <c r="B7296" s="15">
        <v>0.65880787037037036</v>
      </c>
      <c r="C7296">
        <v>1002</v>
      </c>
      <c r="D7296" s="16">
        <v>291630055</v>
      </c>
      <c r="E7296">
        <v>2</v>
      </c>
      <c r="F7296" t="s">
        <v>7</v>
      </c>
      <c r="G7296" t="s">
        <v>8</v>
      </c>
      <c r="H7296" s="16">
        <v>291630055</v>
      </c>
      <c r="I7296">
        <v>718832</v>
      </c>
      <c r="J7296" t="s">
        <v>1468</v>
      </c>
      <c r="K7296">
        <v>30</v>
      </c>
      <c r="L7296">
        <v>1</v>
      </c>
      <c r="M7296">
        <v>30</v>
      </c>
      <c r="N7296" t="s">
        <v>22</v>
      </c>
      <c r="O7296" t="s">
        <v>22</v>
      </c>
    </row>
    <row r="7297" spans="1:15" x14ac:dyDescent="0.3">
      <c r="A7297" s="14">
        <v>45114</v>
      </c>
      <c r="B7297" s="15">
        <v>0.66297453703703701</v>
      </c>
      <c r="C7297">
        <v>1002</v>
      </c>
      <c r="D7297" s="16">
        <v>291631826</v>
      </c>
      <c r="E7297">
        <v>1</v>
      </c>
      <c r="F7297" t="s">
        <v>7</v>
      </c>
      <c r="G7297" t="s">
        <v>8</v>
      </c>
      <c r="H7297" s="16">
        <v>291631826</v>
      </c>
      <c r="I7297">
        <v>652342</v>
      </c>
      <c r="J7297" t="s">
        <v>2206</v>
      </c>
      <c r="K7297">
        <v>40</v>
      </c>
      <c r="L7297">
        <v>1</v>
      </c>
      <c r="M7297">
        <v>40</v>
      </c>
      <c r="N7297" t="s">
        <v>22</v>
      </c>
      <c r="O7297" t="s">
        <v>28</v>
      </c>
    </row>
    <row r="7298" spans="1:15" x14ac:dyDescent="0.3">
      <c r="A7298" s="14">
        <v>45114</v>
      </c>
      <c r="B7298" s="15">
        <v>0.52740740740740744</v>
      </c>
      <c r="C7298">
        <v>1284</v>
      </c>
      <c r="D7298" s="16">
        <v>291491986</v>
      </c>
      <c r="E7298">
        <v>1</v>
      </c>
      <c r="F7298" t="s">
        <v>7</v>
      </c>
      <c r="G7298" t="s">
        <v>8</v>
      </c>
      <c r="H7298" s="16">
        <v>291491986</v>
      </c>
      <c r="I7298">
        <v>782941</v>
      </c>
      <c r="J7298" t="s">
        <v>1600</v>
      </c>
      <c r="K7298">
        <v>63</v>
      </c>
      <c r="L7298">
        <v>1</v>
      </c>
      <c r="M7298">
        <v>63</v>
      </c>
      <c r="N7298" t="s">
        <v>22</v>
      </c>
      <c r="O7298" t="s">
        <v>28</v>
      </c>
    </row>
    <row r="7299" spans="1:15" x14ac:dyDescent="0.3">
      <c r="A7299" s="14">
        <v>45114</v>
      </c>
      <c r="B7299" s="15">
        <v>0.68606481481481485</v>
      </c>
      <c r="C7299">
        <v>1117</v>
      </c>
      <c r="D7299" s="16">
        <v>291646288</v>
      </c>
      <c r="E7299">
        <v>6</v>
      </c>
      <c r="F7299" t="s">
        <v>7</v>
      </c>
      <c r="G7299" t="s">
        <v>8</v>
      </c>
      <c r="H7299" s="16">
        <v>291646288</v>
      </c>
      <c r="I7299">
        <v>805531</v>
      </c>
      <c r="J7299" t="s">
        <v>2266</v>
      </c>
      <c r="K7299">
        <v>31</v>
      </c>
      <c r="L7299">
        <v>1</v>
      </c>
      <c r="M7299">
        <v>31</v>
      </c>
      <c r="N7299" t="s">
        <v>22</v>
      </c>
      <c r="O7299" t="s">
        <v>22</v>
      </c>
    </row>
    <row r="7300" spans="1:15" x14ac:dyDescent="0.3">
      <c r="A7300" s="14">
        <v>45114</v>
      </c>
      <c r="B7300" s="15">
        <v>0.68606481481481485</v>
      </c>
      <c r="C7300">
        <v>1117</v>
      </c>
      <c r="D7300" s="16">
        <v>291646288</v>
      </c>
      <c r="E7300">
        <v>6</v>
      </c>
      <c r="F7300" t="s">
        <v>7</v>
      </c>
      <c r="G7300" t="s">
        <v>8</v>
      </c>
      <c r="H7300" s="16">
        <v>291646288</v>
      </c>
      <c r="I7300">
        <v>805537</v>
      </c>
      <c r="J7300" t="s">
        <v>45</v>
      </c>
      <c r="K7300">
        <v>31</v>
      </c>
      <c r="L7300">
        <v>1</v>
      </c>
      <c r="M7300">
        <v>31</v>
      </c>
      <c r="N7300" t="s">
        <v>22</v>
      </c>
      <c r="O7300" t="s">
        <v>22</v>
      </c>
    </row>
    <row r="7301" spans="1:15" x14ac:dyDescent="0.3">
      <c r="A7301" s="14">
        <v>45114</v>
      </c>
      <c r="B7301" s="15">
        <v>0.68606481481481485</v>
      </c>
      <c r="C7301">
        <v>1117</v>
      </c>
      <c r="D7301" s="16">
        <v>291646288</v>
      </c>
      <c r="E7301">
        <v>6</v>
      </c>
      <c r="F7301" t="s">
        <v>7</v>
      </c>
      <c r="G7301" t="s">
        <v>8</v>
      </c>
      <c r="H7301" s="16">
        <v>291646288</v>
      </c>
      <c r="I7301">
        <v>805529</v>
      </c>
      <c r="J7301" t="s">
        <v>172</v>
      </c>
      <c r="K7301">
        <v>37</v>
      </c>
      <c r="L7301">
        <v>1</v>
      </c>
      <c r="M7301">
        <v>37</v>
      </c>
      <c r="N7301" t="s">
        <v>22</v>
      </c>
      <c r="O7301" t="s">
        <v>22</v>
      </c>
    </row>
    <row r="7302" spans="1:15" x14ac:dyDescent="0.3">
      <c r="A7302" s="14">
        <v>45114</v>
      </c>
      <c r="B7302" s="15">
        <v>0.68606481481481485</v>
      </c>
      <c r="C7302">
        <v>1117</v>
      </c>
      <c r="D7302" s="16">
        <v>291646288</v>
      </c>
      <c r="E7302">
        <v>6</v>
      </c>
      <c r="F7302" t="s">
        <v>7</v>
      </c>
      <c r="G7302" t="s">
        <v>8</v>
      </c>
      <c r="H7302" s="16">
        <v>291646288</v>
      </c>
      <c r="I7302">
        <v>805528</v>
      </c>
      <c r="J7302" t="s">
        <v>1653</v>
      </c>
      <c r="K7302">
        <v>31</v>
      </c>
      <c r="L7302">
        <v>1</v>
      </c>
      <c r="M7302">
        <v>31</v>
      </c>
      <c r="N7302" t="s">
        <v>22</v>
      </c>
      <c r="O7302" t="s">
        <v>22</v>
      </c>
    </row>
    <row r="7303" spans="1:15" x14ac:dyDescent="0.3">
      <c r="A7303" s="14">
        <v>45114</v>
      </c>
      <c r="B7303" s="15">
        <v>0.71099537037037042</v>
      </c>
      <c r="C7303">
        <v>1302</v>
      </c>
      <c r="D7303" s="16">
        <v>291662899</v>
      </c>
      <c r="E7303">
        <v>1</v>
      </c>
      <c r="F7303" t="s">
        <v>7</v>
      </c>
      <c r="G7303" t="s">
        <v>8</v>
      </c>
      <c r="H7303" s="16">
        <v>291662899</v>
      </c>
      <c r="I7303">
        <v>679768</v>
      </c>
      <c r="J7303" t="s">
        <v>362</v>
      </c>
      <c r="K7303">
        <v>79</v>
      </c>
      <c r="L7303">
        <v>1</v>
      </c>
      <c r="M7303">
        <v>79</v>
      </c>
      <c r="N7303" t="s">
        <v>22</v>
      </c>
      <c r="O7303" t="s">
        <v>28</v>
      </c>
    </row>
    <row r="7304" spans="1:15" x14ac:dyDescent="0.3">
      <c r="A7304" s="14">
        <v>45114</v>
      </c>
      <c r="B7304" s="15">
        <v>0.70851851851851855</v>
      </c>
      <c r="C7304">
        <v>1007</v>
      </c>
      <c r="D7304" s="16">
        <v>291661197</v>
      </c>
      <c r="E7304">
        <v>2</v>
      </c>
      <c r="F7304" t="s">
        <v>9</v>
      </c>
      <c r="G7304" t="s">
        <v>10</v>
      </c>
      <c r="H7304" s="16">
        <v>291661197</v>
      </c>
      <c r="I7304">
        <v>711464</v>
      </c>
      <c r="J7304" t="s">
        <v>2094</v>
      </c>
      <c r="K7304">
        <v>60</v>
      </c>
      <c r="L7304">
        <v>1</v>
      </c>
      <c r="M7304">
        <v>60</v>
      </c>
      <c r="N7304" t="s">
        <v>22</v>
      </c>
      <c r="O7304" t="s">
        <v>22</v>
      </c>
    </row>
    <row r="7305" spans="1:15" x14ac:dyDescent="0.3">
      <c r="A7305" s="14">
        <v>45114</v>
      </c>
      <c r="B7305" s="15">
        <v>0.7297569444444445</v>
      </c>
      <c r="C7305">
        <v>1200</v>
      </c>
      <c r="D7305" s="16">
        <v>291676114</v>
      </c>
      <c r="E7305">
        <v>1</v>
      </c>
      <c r="F7305" t="s">
        <v>7</v>
      </c>
      <c r="G7305" t="s">
        <v>8</v>
      </c>
      <c r="H7305" s="16">
        <v>291676114</v>
      </c>
      <c r="I7305">
        <v>844850</v>
      </c>
      <c r="J7305" t="s">
        <v>1751</v>
      </c>
      <c r="K7305">
        <v>1</v>
      </c>
      <c r="L7305">
        <v>1</v>
      </c>
      <c r="M7305">
        <v>1</v>
      </c>
      <c r="N7305" t="s">
        <v>22</v>
      </c>
      <c r="O7305" t="s">
        <v>22</v>
      </c>
    </row>
    <row r="7306" spans="1:15" x14ac:dyDescent="0.3">
      <c r="A7306" s="14">
        <v>45114</v>
      </c>
      <c r="B7306" s="15">
        <v>0.73432870370370373</v>
      </c>
      <c r="C7306">
        <v>1092</v>
      </c>
      <c r="D7306" s="16">
        <v>291679011</v>
      </c>
      <c r="E7306">
        <v>2</v>
      </c>
      <c r="F7306" t="s">
        <v>7</v>
      </c>
      <c r="G7306" t="s">
        <v>8</v>
      </c>
      <c r="H7306" s="16">
        <v>291679011</v>
      </c>
      <c r="I7306">
        <v>812315</v>
      </c>
      <c r="J7306" t="s">
        <v>2997</v>
      </c>
      <c r="K7306">
        <v>50</v>
      </c>
      <c r="L7306">
        <v>1</v>
      </c>
      <c r="M7306">
        <v>50</v>
      </c>
      <c r="N7306" t="s">
        <v>22</v>
      </c>
      <c r="O7306" t="s">
        <v>28</v>
      </c>
    </row>
    <row r="7307" spans="1:15" x14ac:dyDescent="0.3">
      <c r="A7307" s="14">
        <v>45114</v>
      </c>
      <c r="B7307" s="15">
        <v>0.73432870370370373</v>
      </c>
      <c r="C7307">
        <v>1092</v>
      </c>
      <c r="D7307" s="16">
        <v>291679011</v>
      </c>
      <c r="E7307">
        <v>2</v>
      </c>
      <c r="F7307" t="s">
        <v>7</v>
      </c>
      <c r="G7307" t="s">
        <v>8</v>
      </c>
      <c r="H7307" s="16">
        <v>291679011</v>
      </c>
      <c r="I7307">
        <v>812310</v>
      </c>
      <c r="J7307" t="s">
        <v>2275</v>
      </c>
      <c r="K7307">
        <v>35</v>
      </c>
      <c r="L7307">
        <v>1</v>
      </c>
      <c r="M7307">
        <v>35</v>
      </c>
      <c r="N7307" t="s">
        <v>22</v>
      </c>
      <c r="O7307" t="s">
        <v>28</v>
      </c>
    </row>
    <row r="7308" spans="1:15" x14ac:dyDescent="0.3">
      <c r="A7308" s="14">
        <v>45114</v>
      </c>
      <c r="B7308" s="15">
        <v>0.77968749999999998</v>
      </c>
      <c r="C7308">
        <v>1200</v>
      </c>
      <c r="D7308" s="16">
        <v>291701527</v>
      </c>
      <c r="E7308">
        <v>1</v>
      </c>
      <c r="F7308" t="s">
        <v>7</v>
      </c>
      <c r="G7308" t="s">
        <v>8</v>
      </c>
      <c r="H7308" s="16">
        <v>291701527</v>
      </c>
      <c r="I7308">
        <v>844849</v>
      </c>
      <c r="J7308" t="s">
        <v>795</v>
      </c>
      <c r="K7308">
        <v>1</v>
      </c>
      <c r="L7308">
        <v>1</v>
      </c>
      <c r="M7308">
        <v>1</v>
      </c>
      <c r="N7308" t="s">
        <v>22</v>
      </c>
      <c r="O7308" t="s">
        <v>22</v>
      </c>
    </row>
    <row r="7309" spans="1:15" x14ac:dyDescent="0.3">
      <c r="A7309" s="14">
        <v>45114</v>
      </c>
      <c r="B7309" s="15">
        <v>0.7822337962962963</v>
      </c>
      <c r="C7309">
        <v>1002</v>
      </c>
      <c r="D7309" s="16">
        <v>291702467</v>
      </c>
      <c r="E7309">
        <v>1</v>
      </c>
      <c r="F7309" t="s">
        <v>7</v>
      </c>
      <c r="G7309" t="s">
        <v>8</v>
      </c>
      <c r="H7309" s="16">
        <v>291702467</v>
      </c>
      <c r="I7309">
        <v>848690</v>
      </c>
      <c r="J7309" t="s">
        <v>3072</v>
      </c>
      <c r="K7309">
        <v>25</v>
      </c>
      <c r="L7309">
        <v>1</v>
      </c>
      <c r="M7309">
        <v>25</v>
      </c>
      <c r="N7309" t="s">
        <v>22</v>
      </c>
      <c r="O7309" t="s">
        <v>28</v>
      </c>
    </row>
    <row r="7310" spans="1:15" x14ac:dyDescent="0.3">
      <c r="A7310" s="14">
        <v>45110</v>
      </c>
      <c r="B7310" s="15">
        <v>0.33283564814814814</v>
      </c>
      <c r="C7310">
        <v>1346</v>
      </c>
      <c r="D7310" s="16">
        <v>289609301</v>
      </c>
      <c r="E7310">
        <v>1</v>
      </c>
      <c r="F7310" t="s">
        <v>7</v>
      </c>
      <c r="G7310" t="s">
        <v>8</v>
      </c>
      <c r="H7310" s="16">
        <v>289609301</v>
      </c>
      <c r="I7310">
        <v>660016</v>
      </c>
      <c r="J7310" t="s">
        <v>473</v>
      </c>
      <c r="K7310">
        <v>40</v>
      </c>
      <c r="L7310">
        <v>1</v>
      </c>
      <c r="M7310">
        <v>40</v>
      </c>
      <c r="N7310" t="s">
        <v>22</v>
      </c>
      <c r="O7310" t="s">
        <v>28</v>
      </c>
    </row>
    <row r="7311" spans="1:15" x14ac:dyDescent="0.3">
      <c r="A7311" s="14">
        <v>45110</v>
      </c>
      <c r="B7311" s="15">
        <v>0.36774305555555559</v>
      </c>
      <c r="C7311">
        <v>1284</v>
      </c>
      <c r="D7311" s="16">
        <v>289628762</v>
      </c>
      <c r="E7311">
        <v>1</v>
      </c>
      <c r="F7311" t="s">
        <v>7</v>
      </c>
      <c r="G7311" t="s">
        <v>8</v>
      </c>
      <c r="H7311" s="16">
        <v>289628762</v>
      </c>
      <c r="I7311">
        <v>666303</v>
      </c>
      <c r="J7311" t="s">
        <v>1146</v>
      </c>
      <c r="K7311">
        <v>38</v>
      </c>
      <c r="L7311">
        <v>1</v>
      </c>
      <c r="M7311">
        <v>38</v>
      </c>
      <c r="N7311" t="s">
        <v>28</v>
      </c>
      <c r="O7311" t="s">
        <v>28</v>
      </c>
    </row>
    <row r="7312" spans="1:15" x14ac:dyDescent="0.3">
      <c r="A7312" s="14">
        <v>45110</v>
      </c>
      <c r="B7312" s="15">
        <v>0.47594907407407411</v>
      </c>
      <c r="C7312">
        <v>1002</v>
      </c>
      <c r="D7312" s="16">
        <v>289679260</v>
      </c>
      <c r="E7312">
        <v>2</v>
      </c>
      <c r="F7312" t="s">
        <v>7</v>
      </c>
      <c r="G7312" t="s">
        <v>8</v>
      </c>
      <c r="H7312" s="16">
        <v>289679260</v>
      </c>
      <c r="I7312">
        <v>802350</v>
      </c>
      <c r="J7312" t="s">
        <v>79</v>
      </c>
      <c r="K7312">
        <v>25</v>
      </c>
      <c r="L7312">
        <v>1</v>
      </c>
      <c r="M7312">
        <v>25</v>
      </c>
      <c r="N7312" t="s">
        <v>22</v>
      </c>
      <c r="O7312" t="s">
        <v>22</v>
      </c>
    </row>
    <row r="7313" spans="1:15" x14ac:dyDescent="0.3">
      <c r="A7313" s="14">
        <v>45110</v>
      </c>
      <c r="B7313" s="15">
        <v>0.50134259259259262</v>
      </c>
      <c r="C7313">
        <v>1074</v>
      </c>
      <c r="D7313" s="16">
        <v>289688545</v>
      </c>
      <c r="E7313">
        <v>2</v>
      </c>
      <c r="F7313" t="s">
        <v>7</v>
      </c>
      <c r="G7313" t="s">
        <v>8</v>
      </c>
      <c r="H7313" s="16">
        <v>289688545</v>
      </c>
      <c r="I7313">
        <v>689738</v>
      </c>
      <c r="J7313" t="s">
        <v>1206</v>
      </c>
      <c r="K7313">
        <v>40</v>
      </c>
      <c r="L7313">
        <v>1</v>
      </c>
      <c r="M7313">
        <v>40</v>
      </c>
      <c r="N7313" t="s">
        <v>22</v>
      </c>
      <c r="O7313" t="s">
        <v>22</v>
      </c>
    </row>
    <row r="7314" spans="1:15" x14ac:dyDescent="0.3">
      <c r="A7314" s="14">
        <v>45110</v>
      </c>
      <c r="B7314" s="15">
        <v>0.54156250000000006</v>
      </c>
      <c r="C7314">
        <v>1302</v>
      </c>
      <c r="D7314" s="16">
        <v>289724976</v>
      </c>
      <c r="E7314">
        <v>1</v>
      </c>
      <c r="F7314" t="s">
        <v>7</v>
      </c>
      <c r="G7314" t="s">
        <v>8</v>
      </c>
      <c r="H7314" s="16">
        <v>289724976</v>
      </c>
      <c r="I7314">
        <v>670833</v>
      </c>
      <c r="J7314" t="s">
        <v>238</v>
      </c>
      <c r="K7314">
        <v>125</v>
      </c>
      <c r="L7314">
        <v>1</v>
      </c>
      <c r="M7314">
        <v>125</v>
      </c>
      <c r="N7314" t="s">
        <v>22</v>
      </c>
      <c r="O7314" t="s">
        <v>28</v>
      </c>
    </row>
    <row r="7315" spans="1:15" x14ac:dyDescent="0.3">
      <c r="A7315" s="14">
        <v>45110</v>
      </c>
      <c r="B7315" s="15">
        <v>0.54966435185185192</v>
      </c>
      <c r="C7315">
        <v>1117</v>
      </c>
      <c r="D7315" s="16">
        <v>289740709</v>
      </c>
      <c r="E7315">
        <v>1</v>
      </c>
      <c r="F7315" t="s">
        <v>9</v>
      </c>
      <c r="G7315" t="s">
        <v>10</v>
      </c>
      <c r="H7315" s="16">
        <v>289740709</v>
      </c>
      <c r="I7315">
        <v>804902</v>
      </c>
      <c r="J7315" t="s">
        <v>2254</v>
      </c>
      <c r="K7315">
        <v>48</v>
      </c>
      <c r="L7315">
        <v>1</v>
      </c>
      <c r="M7315">
        <v>48</v>
      </c>
      <c r="N7315" t="s">
        <v>22</v>
      </c>
      <c r="O7315" t="s">
        <v>22</v>
      </c>
    </row>
    <row r="7316" spans="1:15" x14ac:dyDescent="0.3">
      <c r="A7316" s="14">
        <v>45110</v>
      </c>
      <c r="B7316" s="15">
        <v>0.55776620370370367</v>
      </c>
      <c r="C7316">
        <v>1129</v>
      </c>
      <c r="D7316" s="16">
        <v>289758155</v>
      </c>
      <c r="E7316">
        <v>1</v>
      </c>
      <c r="F7316" t="s">
        <v>7</v>
      </c>
      <c r="G7316" t="s">
        <v>8</v>
      </c>
      <c r="H7316" s="16">
        <v>289758155</v>
      </c>
      <c r="I7316">
        <v>789108</v>
      </c>
      <c r="J7316" t="s">
        <v>1616</v>
      </c>
      <c r="K7316">
        <v>72</v>
      </c>
      <c r="L7316">
        <v>1</v>
      </c>
      <c r="M7316">
        <v>72</v>
      </c>
      <c r="N7316" t="s">
        <v>22</v>
      </c>
      <c r="O7316" t="s">
        <v>28</v>
      </c>
    </row>
    <row r="7317" spans="1:15" x14ac:dyDescent="0.3">
      <c r="A7317" s="14">
        <v>45110</v>
      </c>
      <c r="B7317" s="15">
        <v>0.55826388888888889</v>
      </c>
      <c r="C7317">
        <v>1002</v>
      </c>
      <c r="D7317" s="16">
        <v>289759254</v>
      </c>
      <c r="E7317">
        <v>1</v>
      </c>
      <c r="F7317" t="s">
        <v>7</v>
      </c>
      <c r="G7317" t="s">
        <v>8</v>
      </c>
      <c r="H7317" s="16">
        <v>289759254</v>
      </c>
      <c r="I7317">
        <v>677219</v>
      </c>
      <c r="J7317" t="s">
        <v>2023</v>
      </c>
      <c r="K7317">
        <v>80</v>
      </c>
      <c r="L7317">
        <v>1</v>
      </c>
      <c r="M7317">
        <v>80</v>
      </c>
      <c r="N7317" t="s">
        <v>22</v>
      </c>
      <c r="O7317" t="s">
        <v>28</v>
      </c>
    </row>
    <row r="7318" spans="1:15" x14ac:dyDescent="0.3">
      <c r="A7318" s="14">
        <v>45110</v>
      </c>
      <c r="B7318" s="15">
        <v>0.58902777777777782</v>
      </c>
      <c r="C7318">
        <v>1002</v>
      </c>
      <c r="D7318" s="16">
        <v>289810354</v>
      </c>
      <c r="E7318">
        <v>1</v>
      </c>
      <c r="F7318" t="s">
        <v>7</v>
      </c>
      <c r="G7318" t="s">
        <v>8</v>
      </c>
      <c r="H7318" s="16">
        <v>289810354</v>
      </c>
      <c r="I7318">
        <v>677219</v>
      </c>
      <c r="J7318" t="s">
        <v>2023</v>
      </c>
      <c r="K7318">
        <v>80</v>
      </c>
      <c r="L7318">
        <v>1</v>
      </c>
      <c r="M7318">
        <v>80</v>
      </c>
      <c r="N7318" t="s">
        <v>22</v>
      </c>
      <c r="O7318" t="s">
        <v>28</v>
      </c>
    </row>
    <row r="7319" spans="1:15" x14ac:dyDescent="0.3">
      <c r="A7319" s="14">
        <v>45110</v>
      </c>
      <c r="B7319" s="15">
        <v>0.58925925925925926</v>
      </c>
      <c r="C7319">
        <v>1002</v>
      </c>
      <c r="D7319" s="16">
        <v>289810597</v>
      </c>
      <c r="E7319">
        <v>1</v>
      </c>
      <c r="F7319" t="s">
        <v>9</v>
      </c>
      <c r="G7319" t="s">
        <v>8</v>
      </c>
      <c r="H7319" s="16">
        <v>289810597</v>
      </c>
      <c r="I7319">
        <v>719121</v>
      </c>
      <c r="J7319" t="s">
        <v>520</v>
      </c>
      <c r="K7319">
        <v>75</v>
      </c>
      <c r="L7319">
        <v>1</v>
      </c>
      <c r="M7319">
        <v>75</v>
      </c>
      <c r="N7319" t="s">
        <v>22</v>
      </c>
      <c r="O7319" t="s">
        <v>22</v>
      </c>
    </row>
    <row r="7320" spans="1:15" x14ac:dyDescent="0.3">
      <c r="A7320" s="14">
        <v>45110</v>
      </c>
      <c r="B7320" s="15">
        <v>0.59138888888888885</v>
      </c>
      <c r="C7320">
        <v>1145</v>
      </c>
      <c r="D7320" s="16">
        <v>289813118</v>
      </c>
      <c r="E7320">
        <v>1</v>
      </c>
      <c r="F7320" t="s">
        <v>7</v>
      </c>
      <c r="G7320" t="s">
        <v>8</v>
      </c>
      <c r="H7320" s="16">
        <v>289813118</v>
      </c>
      <c r="I7320">
        <v>695340</v>
      </c>
      <c r="J7320" t="s">
        <v>66</v>
      </c>
      <c r="K7320">
        <v>120</v>
      </c>
      <c r="L7320">
        <v>1</v>
      </c>
      <c r="M7320">
        <v>120</v>
      </c>
      <c r="N7320" t="s">
        <v>22</v>
      </c>
      <c r="O7320" t="s">
        <v>28</v>
      </c>
    </row>
    <row r="7321" spans="1:15" x14ac:dyDescent="0.3">
      <c r="A7321" s="14">
        <v>45110</v>
      </c>
      <c r="B7321" s="15">
        <v>0.61037037037037034</v>
      </c>
      <c r="C7321">
        <v>1301</v>
      </c>
      <c r="D7321" s="16">
        <v>289829189</v>
      </c>
      <c r="E7321">
        <v>2</v>
      </c>
      <c r="F7321" t="s">
        <v>7</v>
      </c>
      <c r="G7321" t="s">
        <v>8</v>
      </c>
      <c r="H7321" s="16">
        <v>289829189</v>
      </c>
      <c r="I7321">
        <v>674055</v>
      </c>
      <c r="J7321" t="s">
        <v>1361</v>
      </c>
      <c r="K7321">
        <v>45</v>
      </c>
      <c r="L7321">
        <v>1</v>
      </c>
      <c r="M7321">
        <v>45</v>
      </c>
      <c r="N7321" t="s">
        <v>22</v>
      </c>
      <c r="O7321" t="s">
        <v>28</v>
      </c>
    </row>
    <row r="7322" spans="1:15" x14ac:dyDescent="0.3">
      <c r="A7322" s="14">
        <v>45110</v>
      </c>
      <c r="B7322" s="15">
        <v>0.70583333333333342</v>
      </c>
      <c r="C7322">
        <v>1007</v>
      </c>
      <c r="D7322" s="16">
        <v>289880177</v>
      </c>
      <c r="E7322">
        <v>1</v>
      </c>
      <c r="F7322" t="s">
        <v>9</v>
      </c>
      <c r="G7322" t="s">
        <v>11</v>
      </c>
      <c r="H7322" s="16">
        <v>289880177</v>
      </c>
      <c r="I7322">
        <v>776534</v>
      </c>
      <c r="J7322" t="s">
        <v>1590</v>
      </c>
      <c r="K7322">
        <v>40</v>
      </c>
      <c r="L7322">
        <v>1</v>
      </c>
      <c r="M7322">
        <v>40</v>
      </c>
      <c r="N7322" t="s">
        <v>22</v>
      </c>
      <c r="O7322" t="s">
        <v>22</v>
      </c>
    </row>
    <row r="7323" spans="1:15" x14ac:dyDescent="0.3">
      <c r="A7323" s="14">
        <v>45110</v>
      </c>
      <c r="B7323" s="15">
        <v>0.70681712962962961</v>
      </c>
      <c r="C7323">
        <v>1084</v>
      </c>
      <c r="D7323" s="16">
        <v>289880851</v>
      </c>
      <c r="E7323">
        <v>1</v>
      </c>
      <c r="F7323" t="s">
        <v>9</v>
      </c>
      <c r="G7323" t="s">
        <v>10</v>
      </c>
      <c r="H7323" s="16">
        <v>289880851</v>
      </c>
      <c r="I7323">
        <v>869296</v>
      </c>
      <c r="J7323" t="s">
        <v>2436</v>
      </c>
      <c r="K7323">
        <v>30</v>
      </c>
      <c r="L7323">
        <v>1</v>
      </c>
      <c r="M7323">
        <v>30</v>
      </c>
      <c r="N7323" t="s">
        <v>22</v>
      </c>
      <c r="O7323" t="s">
        <v>28</v>
      </c>
    </row>
    <row r="7324" spans="1:15" x14ac:dyDescent="0.3">
      <c r="A7324" s="14">
        <v>45110</v>
      </c>
      <c r="B7324" s="15">
        <v>0.70938657407407402</v>
      </c>
      <c r="C7324">
        <v>1091</v>
      </c>
      <c r="D7324" s="16">
        <v>289882714</v>
      </c>
      <c r="E7324">
        <v>3</v>
      </c>
      <c r="F7324" t="s">
        <v>9</v>
      </c>
      <c r="G7324" t="s">
        <v>12</v>
      </c>
      <c r="H7324" s="16">
        <v>289882714</v>
      </c>
      <c r="I7324">
        <v>77471</v>
      </c>
      <c r="J7324" t="s">
        <v>1226</v>
      </c>
      <c r="K7324">
        <v>130</v>
      </c>
      <c r="L7324">
        <v>3</v>
      </c>
      <c r="M7324">
        <v>390</v>
      </c>
      <c r="N7324" t="s">
        <v>22</v>
      </c>
      <c r="O7324" t="s">
        <v>22</v>
      </c>
    </row>
    <row r="7325" spans="1:15" x14ac:dyDescent="0.3">
      <c r="A7325" s="14">
        <v>45110</v>
      </c>
      <c r="B7325" s="15">
        <v>0.71820601851851851</v>
      </c>
      <c r="C7325">
        <v>1084</v>
      </c>
      <c r="D7325" s="16">
        <v>289889444</v>
      </c>
      <c r="E7325">
        <v>2</v>
      </c>
      <c r="F7325" t="s">
        <v>7</v>
      </c>
      <c r="G7325" t="s">
        <v>8</v>
      </c>
      <c r="H7325" s="16">
        <v>289889444</v>
      </c>
      <c r="I7325">
        <v>693339</v>
      </c>
      <c r="J7325" t="s">
        <v>1409</v>
      </c>
      <c r="K7325">
        <v>10</v>
      </c>
      <c r="L7325">
        <v>1</v>
      </c>
      <c r="M7325">
        <v>10</v>
      </c>
      <c r="N7325" t="s">
        <v>22</v>
      </c>
      <c r="O7325" t="s">
        <v>28</v>
      </c>
    </row>
    <row r="7326" spans="1:15" x14ac:dyDescent="0.3">
      <c r="A7326" s="14">
        <v>45110</v>
      </c>
      <c r="B7326" s="15">
        <v>0.72182870370370367</v>
      </c>
      <c r="C7326">
        <v>1117</v>
      </c>
      <c r="D7326" s="16">
        <v>289892263</v>
      </c>
      <c r="E7326">
        <v>3</v>
      </c>
      <c r="F7326" t="s">
        <v>7</v>
      </c>
      <c r="G7326" t="s">
        <v>8</v>
      </c>
      <c r="H7326" s="16">
        <v>289892263</v>
      </c>
      <c r="I7326">
        <v>833121</v>
      </c>
      <c r="J7326" t="s">
        <v>1726</v>
      </c>
      <c r="K7326">
        <v>12</v>
      </c>
      <c r="L7326">
        <v>1</v>
      </c>
      <c r="M7326">
        <v>12</v>
      </c>
      <c r="N7326" t="s">
        <v>22</v>
      </c>
      <c r="O7326" t="s">
        <v>28</v>
      </c>
    </row>
    <row r="7327" spans="1:15" x14ac:dyDescent="0.3">
      <c r="A7327" s="14">
        <v>45110</v>
      </c>
      <c r="B7327" s="15">
        <v>0.75587962962962962</v>
      </c>
      <c r="C7327">
        <v>1302</v>
      </c>
      <c r="D7327" s="16">
        <v>289914757</v>
      </c>
      <c r="E7327">
        <v>2</v>
      </c>
      <c r="F7327" t="s">
        <v>7</v>
      </c>
      <c r="G7327" t="s">
        <v>8</v>
      </c>
      <c r="H7327" s="16">
        <v>289914757</v>
      </c>
      <c r="I7327">
        <v>708503</v>
      </c>
      <c r="J7327" t="s">
        <v>2089</v>
      </c>
      <c r="K7327">
        <v>12</v>
      </c>
      <c r="L7327">
        <v>1</v>
      </c>
      <c r="M7327">
        <v>12</v>
      </c>
      <c r="N7327" t="s">
        <v>22</v>
      </c>
      <c r="O7327" t="s">
        <v>28</v>
      </c>
    </row>
    <row r="7328" spans="1:15" x14ac:dyDescent="0.3">
      <c r="A7328" s="14">
        <v>45110</v>
      </c>
      <c r="B7328" s="15">
        <v>0.81076388888888884</v>
      </c>
      <c r="C7328">
        <v>1094</v>
      </c>
      <c r="D7328" s="16">
        <v>289942969</v>
      </c>
      <c r="E7328">
        <v>1</v>
      </c>
      <c r="F7328" t="s">
        <v>7</v>
      </c>
      <c r="G7328" t="s">
        <v>8</v>
      </c>
      <c r="H7328" s="16">
        <v>289942969</v>
      </c>
      <c r="I7328">
        <v>703487</v>
      </c>
      <c r="J7328" t="s">
        <v>2572</v>
      </c>
      <c r="K7328">
        <v>40</v>
      </c>
      <c r="L7328">
        <v>1</v>
      </c>
      <c r="M7328">
        <v>40</v>
      </c>
      <c r="N7328" t="s">
        <v>22</v>
      </c>
      <c r="O7328" t="s">
        <v>28</v>
      </c>
    </row>
    <row r="7329" spans="1:15" x14ac:dyDescent="0.3">
      <c r="A7329" s="14">
        <v>45110</v>
      </c>
      <c r="B7329" s="15">
        <v>0.88432870370370376</v>
      </c>
      <c r="C7329">
        <v>1308</v>
      </c>
      <c r="D7329" s="16">
        <v>289964139</v>
      </c>
      <c r="E7329">
        <v>1</v>
      </c>
      <c r="F7329" t="s">
        <v>7</v>
      </c>
      <c r="G7329" t="s">
        <v>8</v>
      </c>
      <c r="H7329" s="16">
        <v>289964139</v>
      </c>
      <c r="I7329">
        <v>584802</v>
      </c>
      <c r="J7329" t="s">
        <v>75</v>
      </c>
      <c r="K7329">
        <v>20</v>
      </c>
      <c r="L7329">
        <v>1</v>
      </c>
      <c r="M7329">
        <v>20</v>
      </c>
      <c r="N7329" t="s">
        <v>28</v>
      </c>
      <c r="O7329" t="s">
        <v>28</v>
      </c>
    </row>
    <row r="7330" spans="1:15" x14ac:dyDescent="0.3">
      <c r="A7330" s="14">
        <v>45110</v>
      </c>
      <c r="B7330" s="15">
        <v>0.90458333333333341</v>
      </c>
      <c r="C7330">
        <v>1200</v>
      </c>
      <c r="D7330" s="16">
        <v>289968203</v>
      </c>
      <c r="E7330">
        <v>1</v>
      </c>
      <c r="F7330" t="s">
        <v>7</v>
      </c>
      <c r="G7330" t="s">
        <v>8</v>
      </c>
      <c r="H7330" s="16">
        <v>289968203</v>
      </c>
      <c r="I7330">
        <v>723030</v>
      </c>
      <c r="J7330" t="s">
        <v>1489</v>
      </c>
      <c r="K7330">
        <v>1</v>
      </c>
      <c r="L7330">
        <v>1</v>
      </c>
      <c r="M7330">
        <v>1</v>
      </c>
      <c r="N7330" t="s">
        <v>22</v>
      </c>
      <c r="O7330" t="s">
        <v>28</v>
      </c>
    </row>
    <row r="7331" spans="1:15" x14ac:dyDescent="0.3">
      <c r="A7331" s="14">
        <v>45110</v>
      </c>
      <c r="B7331" s="15">
        <v>0.99273148148148149</v>
      </c>
      <c r="C7331">
        <v>1129</v>
      </c>
      <c r="D7331" s="16">
        <v>289977470</v>
      </c>
      <c r="E7331">
        <v>1</v>
      </c>
      <c r="F7331" t="s">
        <v>9</v>
      </c>
      <c r="G7331" t="s">
        <v>10</v>
      </c>
      <c r="H7331" s="16">
        <v>289977470</v>
      </c>
      <c r="I7331">
        <v>585623</v>
      </c>
      <c r="J7331" t="s">
        <v>1896</v>
      </c>
      <c r="K7331">
        <v>46</v>
      </c>
      <c r="L7331">
        <v>1</v>
      </c>
      <c r="M7331">
        <v>46</v>
      </c>
      <c r="N7331" t="s">
        <v>22</v>
      </c>
      <c r="O7331" t="s">
        <v>28</v>
      </c>
    </row>
    <row r="7332" spans="1:15" x14ac:dyDescent="0.3">
      <c r="A7332" s="14">
        <v>45111</v>
      </c>
      <c r="B7332" s="15">
        <v>0.29951388888888891</v>
      </c>
      <c r="C7332">
        <v>1145</v>
      </c>
      <c r="D7332" s="16">
        <v>289998492</v>
      </c>
      <c r="E7332">
        <v>1</v>
      </c>
      <c r="F7332" t="s">
        <v>7</v>
      </c>
      <c r="G7332" t="s">
        <v>8</v>
      </c>
      <c r="H7332" s="16">
        <v>289998492</v>
      </c>
      <c r="I7332">
        <v>845405</v>
      </c>
      <c r="J7332" t="s">
        <v>451</v>
      </c>
      <c r="K7332">
        <v>40</v>
      </c>
      <c r="L7332">
        <v>1</v>
      </c>
      <c r="M7332">
        <v>40</v>
      </c>
      <c r="N7332" t="s">
        <v>22</v>
      </c>
      <c r="O7332" t="s">
        <v>28</v>
      </c>
    </row>
    <row r="7333" spans="1:15" x14ac:dyDescent="0.3">
      <c r="A7333" s="14">
        <v>45111</v>
      </c>
      <c r="B7333" s="15">
        <v>0.37258101851851855</v>
      </c>
      <c r="C7333">
        <v>1205</v>
      </c>
      <c r="D7333" s="16">
        <v>290017629</v>
      </c>
      <c r="E7333">
        <v>1</v>
      </c>
      <c r="F7333" t="s">
        <v>7</v>
      </c>
      <c r="G7333" t="s">
        <v>8</v>
      </c>
      <c r="H7333" s="16">
        <v>290017629</v>
      </c>
      <c r="I7333">
        <v>721473</v>
      </c>
      <c r="J7333" t="s">
        <v>1482</v>
      </c>
      <c r="K7333">
        <v>30</v>
      </c>
      <c r="L7333">
        <v>1</v>
      </c>
      <c r="M7333">
        <v>30</v>
      </c>
      <c r="N7333" t="s">
        <v>22</v>
      </c>
      <c r="O7333" t="s">
        <v>28</v>
      </c>
    </row>
    <row r="7334" spans="1:15" x14ac:dyDescent="0.3">
      <c r="A7334" s="14">
        <v>45111</v>
      </c>
      <c r="B7334" s="15">
        <v>0.45559027777777777</v>
      </c>
      <c r="C7334">
        <v>1284</v>
      </c>
      <c r="D7334" s="16">
        <v>290067749</v>
      </c>
      <c r="E7334">
        <v>2</v>
      </c>
      <c r="F7334" t="s">
        <v>7</v>
      </c>
      <c r="G7334" t="s">
        <v>8</v>
      </c>
      <c r="H7334" s="16">
        <v>290067749</v>
      </c>
      <c r="I7334">
        <v>786327</v>
      </c>
      <c r="J7334" t="s">
        <v>220</v>
      </c>
      <c r="K7334">
        <v>13</v>
      </c>
      <c r="L7334">
        <v>1</v>
      </c>
      <c r="M7334">
        <v>13</v>
      </c>
      <c r="N7334" t="s">
        <v>22</v>
      </c>
      <c r="O7334" t="s">
        <v>28</v>
      </c>
    </row>
    <row r="7335" spans="1:15" x14ac:dyDescent="0.3">
      <c r="A7335" s="14">
        <v>45111</v>
      </c>
      <c r="B7335" s="15">
        <v>0.48328703703703701</v>
      </c>
      <c r="C7335">
        <v>1135</v>
      </c>
      <c r="D7335" s="16">
        <v>290081594</v>
      </c>
      <c r="E7335">
        <v>1</v>
      </c>
      <c r="F7335" t="s">
        <v>9</v>
      </c>
      <c r="G7335" t="s">
        <v>10</v>
      </c>
      <c r="H7335" s="16">
        <v>290081594</v>
      </c>
      <c r="I7335">
        <v>643463</v>
      </c>
      <c r="J7335" t="s">
        <v>1308</v>
      </c>
      <c r="K7335">
        <v>26</v>
      </c>
      <c r="L7335">
        <v>1</v>
      </c>
      <c r="M7335">
        <v>26</v>
      </c>
      <c r="N7335" t="s">
        <v>22</v>
      </c>
      <c r="O7335" t="s">
        <v>22</v>
      </c>
    </row>
    <row r="7336" spans="1:15" x14ac:dyDescent="0.3">
      <c r="A7336" s="14">
        <v>45111</v>
      </c>
      <c r="B7336" s="15">
        <v>0.51415509259259262</v>
      </c>
      <c r="C7336">
        <v>1214</v>
      </c>
      <c r="D7336" s="16">
        <v>290098343</v>
      </c>
      <c r="E7336">
        <v>1</v>
      </c>
      <c r="F7336" t="s">
        <v>7</v>
      </c>
      <c r="G7336" t="s">
        <v>8</v>
      </c>
      <c r="H7336" s="16">
        <v>290098343</v>
      </c>
      <c r="I7336">
        <v>866420</v>
      </c>
      <c r="J7336" t="s">
        <v>1119</v>
      </c>
      <c r="K7336">
        <v>110</v>
      </c>
      <c r="L7336">
        <v>1</v>
      </c>
      <c r="M7336">
        <v>110</v>
      </c>
      <c r="N7336" t="s">
        <v>22</v>
      </c>
      <c r="O7336" t="s">
        <v>28</v>
      </c>
    </row>
    <row r="7337" spans="1:15" x14ac:dyDescent="0.3">
      <c r="A7337" s="14">
        <v>45111</v>
      </c>
      <c r="B7337" s="15">
        <v>0.53099537037037037</v>
      </c>
      <c r="C7337">
        <v>1002</v>
      </c>
      <c r="D7337" s="16">
        <v>290116314</v>
      </c>
      <c r="E7337">
        <v>1</v>
      </c>
      <c r="F7337" t="s">
        <v>7</v>
      </c>
      <c r="G7337" t="s">
        <v>8</v>
      </c>
      <c r="H7337" s="16">
        <v>290116314</v>
      </c>
      <c r="I7337">
        <v>639361</v>
      </c>
      <c r="J7337" t="s">
        <v>3285</v>
      </c>
      <c r="K7337">
        <v>78</v>
      </c>
      <c r="L7337">
        <v>1</v>
      </c>
      <c r="M7337">
        <v>78</v>
      </c>
      <c r="N7337" t="s">
        <v>22</v>
      </c>
      <c r="O7337" t="s">
        <v>28</v>
      </c>
    </row>
    <row r="7338" spans="1:15" x14ac:dyDescent="0.3">
      <c r="A7338" s="14">
        <v>45111</v>
      </c>
      <c r="B7338" s="15">
        <v>0.54237268518518522</v>
      </c>
      <c r="C7338">
        <v>1094</v>
      </c>
      <c r="D7338" s="16">
        <v>290136937</v>
      </c>
      <c r="E7338">
        <v>1</v>
      </c>
      <c r="F7338" t="s">
        <v>7</v>
      </c>
      <c r="G7338" t="s">
        <v>8</v>
      </c>
      <c r="H7338" s="16">
        <v>290136937</v>
      </c>
      <c r="I7338">
        <v>702661</v>
      </c>
      <c r="J7338" t="s">
        <v>215</v>
      </c>
      <c r="K7338">
        <v>115</v>
      </c>
      <c r="L7338">
        <v>1</v>
      </c>
      <c r="M7338">
        <v>115</v>
      </c>
      <c r="N7338" t="s">
        <v>22</v>
      </c>
      <c r="O7338" t="s">
        <v>22</v>
      </c>
    </row>
    <row r="7339" spans="1:15" x14ac:dyDescent="0.3">
      <c r="A7339" s="14">
        <v>45111</v>
      </c>
      <c r="B7339" s="15">
        <v>0.54807870370370371</v>
      </c>
      <c r="C7339">
        <v>1162</v>
      </c>
      <c r="D7339" s="16">
        <v>290150833</v>
      </c>
      <c r="E7339">
        <v>1</v>
      </c>
      <c r="F7339" t="s">
        <v>7</v>
      </c>
      <c r="G7339" t="s">
        <v>8</v>
      </c>
      <c r="H7339" s="16">
        <v>290150833</v>
      </c>
      <c r="I7339">
        <v>864429</v>
      </c>
      <c r="J7339" t="s">
        <v>1000</v>
      </c>
      <c r="K7339">
        <v>120</v>
      </c>
      <c r="L7339">
        <v>1</v>
      </c>
      <c r="M7339">
        <v>120</v>
      </c>
      <c r="N7339" t="s">
        <v>22</v>
      </c>
      <c r="O7339" t="s">
        <v>28</v>
      </c>
    </row>
    <row r="7340" spans="1:15" x14ac:dyDescent="0.3">
      <c r="A7340" s="14">
        <v>45111</v>
      </c>
      <c r="B7340" s="15">
        <v>0.55374999999999996</v>
      </c>
      <c r="C7340">
        <v>1124</v>
      </c>
      <c r="D7340" s="16">
        <v>290166322</v>
      </c>
      <c r="E7340">
        <v>1</v>
      </c>
      <c r="F7340" t="s">
        <v>7</v>
      </c>
      <c r="G7340" t="s">
        <v>8</v>
      </c>
      <c r="H7340" s="16">
        <v>290166322</v>
      </c>
      <c r="I7340">
        <v>738798</v>
      </c>
      <c r="J7340" t="s">
        <v>2144</v>
      </c>
      <c r="K7340">
        <v>150</v>
      </c>
      <c r="L7340">
        <v>1</v>
      </c>
      <c r="M7340">
        <v>150</v>
      </c>
      <c r="N7340" t="s">
        <v>22</v>
      </c>
      <c r="O7340" t="s">
        <v>28</v>
      </c>
    </row>
    <row r="7341" spans="1:15" x14ac:dyDescent="0.3">
      <c r="A7341" s="14">
        <v>45111</v>
      </c>
      <c r="B7341" s="15">
        <v>0.55994212962962964</v>
      </c>
      <c r="C7341">
        <v>1002</v>
      </c>
      <c r="D7341" s="16">
        <v>290182073</v>
      </c>
      <c r="E7341">
        <v>1</v>
      </c>
      <c r="F7341" t="s">
        <v>7</v>
      </c>
      <c r="G7341" t="s">
        <v>8</v>
      </c>
      <c r="H7341" s="16">
        <v>290182073</v>
      </c>
      <c r="I7341">
        <v>639361</v>
      </c>
      <c r="J7341" t="s">
        <v>3285</v>
      </c>
      <c r="K7341">
        <v>78</v>
      </c>
      <c r="L7341">
        <v>1</v>
      </c>
      <c r="M7341">
        <v>78</v>
      </c>
      <c r="N7341" t="s">
        <v>22</v>
      </c>
      <c r="O7341" t="s">
        <v>28</v>
      </c>
    </row>
    <row r="7342" spans="1:15" x14ac:dyDescent="0.3">
      <c r="A7342" s="14">
        <v>45111</v>
      </c>
      <c r="B7342" s="15">
        <v>0.57399305555555558</v>
      </c>
      <c r="C7342">
        <v>1002</v>
      </c>
      <c r="D7342" s="16">
        <v>290213586</v>
      </c>
      <c r="E7342">
        <v>1</v>
      </c>
      <c r="F7342" t="s">
        <v>9</v>
      </c>
      <c r="G7342" t="s">
        <v>8</v>
      </c>
      <c r="H7342" s="16">
        <v>290213586</v>
      </c>
      <c r="I7342">
        <v>849217</v>
      </c>
      <c r="J7342" t="s">
        <v>307</v>
      </c>
      <c r="K7342">
        <v>78</v>
      </c>
      <c r="L7342">
        <v>1</v>
      </c>
      <c r="M7342">
        <v>78</v>
      </c>
      <c r="N7342" t="s">
        <v>22</v>
      </c>
      <c r="O7342" t="s">
        <v>22</v>
      </c>
    </row>
    <row r="7343" spans="1:15" x14ac:dyDescent="0.3">
      <c r="A7343" s="14">
        <v>45111</v>
      </c>
      <c r="B7343" s="15">
        <v>0.57201388888888893</v>
      </c>
      <c r="C7343">
        <v>1200</v>
      </c>
      <c r="D7343" s="16">
        <v>290209425</v>
      </c>
      <c r="E7343">
        <v>1</v>
      </c>
      <c r="F7343" t="s">
        <v>7</v>
      </c>
      <c r="G7343" t="s">
        <v>8</v>
      </c>
      <c r="H7343" s="16">
        <v>290209425</v>
      </c>
      <c r="I7343">
        <v>723791</v>
      </c>
      <c r="J7343" t="s">
        <v>2867</v>
      </c>
      <c r="K7343">
        <v>1</v>
      </c>
      <c r="L7343">
        <v>1</v>
      </c>
      <c r="M7343">
        <v>1</v>
      </c>
      <c r="N7343" t="s">
        <v>22</v>
      </c>
      <c r="O7343" t="s">
        <v>28</v>
      </c>
    </row>
    <row r="7344" spans="1:15" x14ac:dyDescent="0.3">
      <c r="A7344" s="14">
        <v>45111</v>
      </c>
      <c r="B7344" s="15">
        <v>0.57321759259259253</v>
      </c>
      <c r="C7344">
        <v>1302</v>
      </c>
      <c r="D7344" s="16">
        <v>290211996</v>
      </c>
      <c r="E7344">
        <v>1</v>
      </c>
      <c r="F7344" t="s">
        <v>7</v>
      </c>
      <c r="G7344" t="s">
        <v>8</v>
      </c>
      <c r="H7344" s="16">
        <v>290211996</v>
      </c>
      <c r="I7344">
        <v>849732</v>
      </c>
      <c r="J7344" t="s">
        <v>2525</v>
      </c>
      <c r="K7344">
        <v>76</v>
      </c>
      <c r="L7344">
        <v>1</v>
      </c>
      <c r="M7344">
        <v>76</v>
      </c>
      <c r="N7344" t="s">
        <v>22</v>
      </c>
      <c r="O7344" t="s">
        <v>28</v>
      </c>
    </row>
    <row r="7345" spans="1:15" x14ac:dyDescent="0.3">
      <c r="A7345" s="14">
        <v>45111</v>
      </c>
      <c r="B7345" s="15">
        <v>0.63165509259259256</v>
      </c>
      <c r="C7345">
        <v>1135</v>
      </c>
      <c r="D7345" s="16">
        <v>290276045</v>
      </c>
      <c r="E7345">
        <v>2</v>
      </c>
      <c r="F7345" t="s">
        <v>9</v>
      </c>
      <c r="G7345" t="s">
        <v>12</v>
      </c>
      <c r="H7345" s="16">
        <v>290276045</v>
      </c>
      <c r="I7345">
        <v>778840</v>
      </c>
      <c r="J7345" t="s">
        <v>2939</v>
      </c>
      <c r="K7345">
        <v>25</v>
      </c>
      <c r="L7345">
        <v>1</v>
      </c>
      <c r="M7345">
        <v>25</v>
      </c>
      <c r="N7345" t="s">
        <v>28</v>
      </c>
      <c r="O7345" t="s">
        <v>28</v>
      </c>
    </row>
    <row r="7346" spans="1:15" x14ac:dyDescent="0.3">
      <c r="A7346" s="14">
        <v>45111</v>
      </c>
      <c r="B7346" s="15">
        <v>0.63165509259259256</v>
      </c>
      <c r="C7346">
        <v>1135</v>
      </c>
      <c r="D7346" s="16">
        <v>290276045</v>
      </c>
      <c r="E7346">
        <v>2</v>
      </c>
      <c r="F7346" t="s">
        <v>9</v>
      </c>
      <c r="G7346" t="s">
        <v>12</v>
      </c>
      <c r="H7346" s="16">
        <v>290276045</v>
      </c>
      <c r="I7346">
        <v>778828</v>
      </c>
      <c r="J7346" t="s">
        <v>2938</v>
      </c>
      <c r="K7346">
        <v>20</v>
      </c>
      <c r="L7346">
        <v>1</v>
      </c>
      <c r="M7346">
        <v>20</v>
      </c>
      <c r="N7346" t="s">
        <v>28</v>
      </c>
      <c r="O7346" t="s">
        <v>28</v>
      </c>
    </row>
    <row r="7347" spans="1:15" x14ac:dyDescent="0.3">
      <c r="A7347" s="14">
        <v>45111</v>
      </c>
      <c r="B7347" s="15">
        <v>0.65640046296296295</v>
      </c>
      <c r="C7347">
        <v>1135</v>
      </c>
      <c r="D7347" s="16">
        <v>290287664</v>
      </c>
      <c r="E7347">
        <v>1</v>
      </c>
      <c r="F7347" t="s">
        <v>7</v>
      </c>
      <c r="G7347" t="s">
        <v>8</v>
      </c>
      <c r="H7347" s="16">
        <v>290287664</v>
      </c>
      <c r="I7347">
        <v>868513</v>
      </c>
      <c r="J7347" t="s">
        <v>3266</v>
      </c>
      <c r="K7347">
        <v>35</v>
      </c>
      <c r="L7347">
        <v>1</v>
      </c>
      <c r="M7347">
        <v>35</v>
      </c>
      <c r="N7347" t="s">
        <v>22</v>
      </c>
      <c r="O7347" t="s">
        <v>22</v>
      </c>
    </row>
    <row r="7348" spans="1:15" x14ac:dyDescent="0.3">
      <c r="A7348" s="14">
        <v>45111</v>
      </c>
      <c r="B7348" s="15">
        <v>0.66059027777777779</v>
      </c>
      <c r="C7348">
        <v>1007</v>
      </c>
      <c r="D7348" s="16">
        <v>290289770</v>
      </c>
      <c r="E7348">
        <v>1</v>
      </c>
      <c r="F7348" t="s">
        <v>9</v>
      </c>
      <c r="G7348" t="s">
        <v>11</v>
      </c>
      <c r="H7348" s="16">
        <v>290289770</v>
      </c>
      <c r="I7348">
        <v>803709</v>
      </c>
      <c r="J7348" t="s">
        <v>1642</v>
      </c>
      <c r="K7348">
        <v>45</v>
      </c>
      <c r="L7348">
        <v>1</v>
      </c>
      <c r="M7348">
        <v>45</v>
      </c>
      <c r="N7348" t="s">
        <v>22</v>
      </c>
      <c r="O7348" t="s">
        <v>22</v>
      </c>
    </row>
    <row r="7349" spans="1:15" x14ac:dyDescent="0.3">
      <c r="A7349" s="14">
        <v>45111</v>
      </c>
      <c r="B7349" s="15">
        <v>0.69770833333333337</v>
      </c>
      <c r="C7349">
        <v>1002</v>
      </c>
      <c r="D7349" s="16">
        <v>290317698</v>
      </c>
      <c r="E7349">
        <v>1</v>
      </c>
      <c r="F7349" t="s">
        <v>7</v>
      </c>
      <c r="G7349" t="s">
        <v>8</v>
      </c>
      <c r="H7349" s="16">
        <v>290317698</v>
      </c>
      <c r="I7349">
        <v>846138</v>
      </c>
      <c r="J7349" t="s">
        <v>2541</v>
      </c>
      <c r="K7349">
        <v>35</v>
      </c>
      <c r="L7349">
        <v>1</v>
      </c>
      <c r="M7349">
        <v>35</v>
      </c>
      <c r="N7349" t="s">
        <v>22</v>
      </c>
      <c r="O7349" t="s">
        <v>28</v>
      </c>
    </row>
    <row r="7350" spans="1:15" x14ac:dyDescent="0.3">
      <c r="A7350" s="14">
        <v>45111</v>
      </c>
      <c r="B7350" s="15">
        <v>0.71420138888888884</v>
      </c>
      <c r="C7350">
        <v>1284</v>
      </c>
      <c r="D7350" s="16">
        <v>290332316</v>
      </c>
      <c r="E7350">
        <v>1</v>
      </c>
      <c r="F7350" t="s">
        <v>7</v>
      </c>
      <c r="G7350" t="s">
        <v>8</v>
      </c>
      <c r="H7350" s="16">
        <v>290332316</v>
      </c>
      <c r="I7350">
        <v>839680</v>
      </c>
      <c r="J7350" t="s">
        <v>205</v>
      </c>
      <c r="K7350">
        <v>15</v>
      </c>
      <c r="L7350">
        <v>1</v>
      </c>
      <c r="M7350">
        <v>15</v>
      </c>
      <c r="N7350" t="s">
        <v>22</v>
      </c>
      <c r="O7350" t="s">
        <v>28</v>
      </c>
    </row>
    <row r="7351" spans="1:15" x14ac:dyDescent="0.3">
      <c r="A7351" s="14">
        <v>45111</v>
      </c>
      <c r="B7351" s="15">
        <v>0.74163194444444447</v>
      </c>
      <c r="C7351">
        <v>1007</v>
      </c>
      <c r="D7351" s="16">
        <v>290355849</v>
      </c>
      <c r="E7351">
        <v>1</v>
      </c>
      <c r="F7351" t="s">
        <v>9</v>
      </c>
      <c r="G7351" t="s">
        <v>11</v>
      </c>
      <c r="H7351" s="16">
        <v>290355849</v>
      </c>
      <c r="I7351">
        <v>803709</v>
      </c>
      <c r="J7351" t="s">
        <v>1642</v>
      </c>
      <c r="K7351">
        <v>45</v>
      </c>
      <c r="L7351">
        <v>1</v>
      </c>
      <c r="M7351">
        <v>45</v>
      </c>
      <c r="N7351" t="s">
        <v>22</v>
      </c>
      <c r="O7351" t="s">
        <v>22</v>
      </c>
    </row>
    <row r="7352" spans="1:15" x14ac:dyDescent="0.3">
      <c r="A7352" s="14">
        <v>45111</v>
      </c>
      <c r="B7352" s="15">
        <v>0.74118055555555562</v>
      </c>
      <c r="C7352">
        <v>1145</v>
      </c>
      <c r="D7352" s="16">
        <v>290355524</v>
      </c>
      <c r="E7352">
        <v>1</v>
      </c>
      <c r="F7352" t="s">
        <v>9</v>
      </c>
      <c r="G7352" t="s">
        <v>10</v>
      </c>
      <c r="H7352" s="16">
        <v>290355524</v>
      </c>
      <c r="I7352">
        <v>699746</v>
      </c>
      <c r="J7352" t="s">
        <v>970</v>
      </c>
      <c r="K7352">
        <v>20</v>
      </c>
      <c r="L7352">
        <v>1</v>
      </c>
      <c r="M7352">
        <v>20</v>
      </c>
      <c r="N7352" t="s">
        <v>22</v>
      </c>
      <c r="O7352" t="s">
        <v>22</v>
      </c>
    </row>
    <row r="7353" spans="1:15" x14ac:dyDescent="0.3">
      <c r="A7353" s="14">
        <v>45111</v>
      </c>
      <c r="B7353" s="15">
        <v>0.75114583333333329</v>
      </c>
      <c r="C7353">
        <v>1129</v>
      </c>
      <c r="D7353" s="16">
        <v>290362655</v>
      </c>
      <c r="E7353">
        <v>1</v>
      </c>
      <c r="F7353" t="s">
        <v>7</v>
      </c>
      <c r="G7353" t="s">
        <v>8</v>
      </c>
      <c r="H7353" s="16">
        <v>290362655</v>
      </c>
      <c r="I7353">
        <v>759606</v>
      </c>
      <c r="J7353" t="s">
        <v>2179</v>
      </c>
      <c r="K7353">
        <v>35</v>
      </c>
      <c r="L7353">
        <v>1</v>
      </c>
      <c r="M7353">
        <v>35</v>
      </c>
      <c r="N7353" t="s">
        <v>22</v>
      </c>
      <c r="O7353" t="s">
        <v>22</v>
      </c>
    </row>
    <row r="7354" spans="1:15" x14ac:dyDescent="0.3">
      <c r="A7354" s="14">
        <v>45111</v>
      </c>
      <c r="B7354" s="15">
        <v>0.76677083333333329</v>
      </c>
      <c r="C7354">
        <v>1200</v>
      </c>
      <c r="D7354" s="16">
        <v>290371798</v>
      </c>
      <c r="E7354">
        <v>1</v>
      </c>
      <c r="F7354" t="s">
        <v>7</v>
      </c>
      <c r="G7354" t="s">
        <v>8</v>
      </c>
      <c r="H7354" s="16">
        <v>290371798</v>
      </c>
      <c r="I7354">
        <v>732739</v>
      </c>
      <c r="J7354" t="s">
        <v>2598</v>
      </c>
      <c r="K7354">
        <v>1</v>
      </c>
      <c r="L7354">
        <v>1</v>
      </c>
      <c r="M7354">
        <v>1</v>
      </c>
      <c r="N7354" t="s">
        <v>22</v>
      </c>
      <c r="O7354" t="s">
        <v>28</v>
      </c>
    </row>
    <row r="7355" spans="1:15" x14ac:dyDescent="0.3">
      <c r="A7355" s="14">
        <v>45111</v>
      </c>
      <c r="B7355" s="15">
        <v>0.84160879629629637</v>
      </c>
      <c r="C7355">
        <v>1200</v>
      </c>
      <c r="D7355" s="16">
        <v>290400348</v>
      </c>
      <c r="E7355">
        <v>1</v>
      </c>
      <c r="F7355" t="s">
        <v>7</v>
      </c>
      <c r="G7355" t="s">
        <v>8</v>
      </c>
      <c r="H7355" s="16">
        <v>290400348</v>
      </c>
      <c r="I7355">
        <v>723029</v>
      </c>
      <c r="J7355" t="s">
        <v>2122</v>
      </c>
      <c r="K7355">
        <v>1</v>
      </c>
      <c r="L7355">
        <v>1</v>
      </c>
      <c r="M7355">
        <v>1</v>
      </c>
      <c r="N7355" t="s">
        <v>22</v>
      </c>
      <c r="O7355" t="s">
        <v>28</v>
      </c>
    </row>
    <row r="7356" spans="1:15" x14ac:dyDescent="0.3">
      <c r="A7356" s="14">
        <v>45111</v>
      </c>
      <c r="B7356" s="15">
        <v>0.84608796296296296</v>
      </c>
      <c r="C7356">
        <v>1302</v>
      </c>
      <c r="D7356" s="16">
        <v>290401637</v>
      </c>
      <c r="E7356">
        <v>1</v>
      </c>
      <c r="F7356" t="s">
        <v>7</v>
      </c>
      <c r="G7356" t="s">
        <v>8</v>
      </c>
      <c r="H7356" s="16">
        <v>290401637</v>
      </c>
      <c r="I7356">
        <v>675534</v>
      </c>
      <c r="J7356" t="s">
        <v>1363</v>
      </c>
      <c r="K7356">
        <v>194</v>
      </c>
      <c r="L7356">
        <v>1</v>
      </c>
      <c r="M7356">
        <v>194</v>
      </c>
      <c r="N7356" t="s">
        <v>22</v>
      </c>
      <c r="O7356" t="s">
        <v>28</v>
      </c>
    </row>
    <row r="7357" spans="1:15" x14ac:dyDescent="0.3">
      <c r="A7357" s="14">
        <v>45111</v>
      </c>
      <c r="B7357" s="15">
        <v>0.94512731481481482</v>
      </c>
      <c r="C7357">
        <v>1305</v>
      </c>
      <c r="D7357" s="16">
        <v>290420771</v>
      </c>
      <c r="E7357">
        <v>1</v>
      </c>
      <c r="F7357" t="s">
        <v>9</v>
      </c>
      <c r="G7357" t="s">
        <v>10</v>
      </c>
      <c r="H7357" s="16">
        <v>290420771</v>
      </c>
      <c r="I7357">
        <v>600271</v>
      </c>
      <c r="J7357" t="s">
        <v>213</v>
      </c>
      <c r="K7357">
        <v>100</v>
      </c>
      <c r="L7357">
        <v>1</v>
      </c>
      <c r="M7357">
        <v>100</v>
      </c>
      <c r="N7357" t="s">
        <v>22</v>
      </c>
      <c r="O7357" t="s">
        <v>22</v>
      </c>
    </row>
    <row r="7358" spans="1:15" x14ac:dyDescent="0.3">
      <c r="A7358" s="14">
        <v>45112</v>
      </c>
      <c r="B7358" s="15">
        <v>0.33531249999999996</v>
      </c>
      <c r="C7358">
        <v>1302</v>
      </c>
      <c r="D7358" s="16">
        <v>290447763</v>
      </c>
      <c r="E7358">
        <v>1</v>
      </c>
      <c r="F7358" t="s">
        <v>7</v>
      </c>
      <c r="G7358" t="s">
        <v>8</v>
      </c>
      <c r="H7358" s="16">
        <v>290447763</v>
      </c>
      <c r="I7358">
        <v>677104</v>
      </c>
      <c r="J7358" t="s">
        <v>664</v>
      </c>
      <c r="K7358">
        <v>50</v>
      </c>
      <c r="L7358">
        <v>1</v>
      </c>
      <c r="M7358">
        <v>50</v>
      </c>
      <c r="N7358" t="s">
        <v>22</v>
      </c>
      <c r="O7358" t="s">
        <v>28</v>
      </c>
    </row>
    <row r="7359" spans="1:15" x14ac:dyDescent="0.3">
      <c r="A7359" s="14">
        <v>45112</v>
      </c>
      <c r="B7359" s="15">
        <v>0.35809027777777774</v>
      </c>
      <c r="C7359">
        <v>1284</v>
      </c>
      <c r="D7359" s="16">
        <v>290456324</v>
      </c>
      <c r="E7359">
        <v>1</v>
      </c>
      <c r="F7359" t="s">
        <v>7</v>
      </c>
      <c r="G7359" t="s">
        <v>8</v>
      </c>
      <c r="H7359" s="16">
        <v>290456324</v>
      </c>
      <c r="I7359">
        <v>748403</v>
      </c>
      <c r="J7359" t="s">
        <v>2155</v>
      </c>
      <c r="K7359">
        <v>13</v>
      </c>
      <c r="L7359">
        <v>1</v>
      </c>
      <c r="M7359">
        <v>13</v>
      </c>
      <c r="N7359" t="s">
        <v>22</v>
      </c>
      <c r="O7359" t="s">
        <v>28</v>
      </c>
    </row>
    <row r="7360" spans="1:15" x14ac:dyDescent="0.3">
      <c r="A7360" s="14">
        <v>45112</v>
      </c>
      <c r="B7360" s="15">
        <v>0.44582175925925926</v>
      </c>
      <c r="C7360">
        <v>1074</v>
      </c>
      <c r="D7360" s="16">
        <v>290511778</v>
      </c>
      <c r="E7360">
        <v>1</v>
      </c>
      <c r="F7360" t="s">
        <v>7</v>
      </c>
      <c r="G7360" t="s">
        <v>8</v>
      </c>
      <c r="H7360" s="16">
        <v>290511778</v>
      </c>
      <c r="I7360">
        <v>689580</v>
      </c>
      <c r="J7360" t="s">
        <v>1203</v>
      </c>
      <c r="K7360">
        <v>35</v>
      </c>
      <c r="L7360">
        <v>1</v>
      </c>
      <c r="M7360">
        <v>35</v>
      </c>
      <c r="N7360" t="s">
        <v>22</v>
      </c>
      <c r="O7360" t="s">
        <v>28</v>
      </c>
    </row>
    <row r="7361" spans="1:15" x14ac:dyDescent="0.3">
      <c r="A7361" s="14">
        <v>45112</v>
      </c>
      <c r="B7361" s="15">
        <v>0.51957175925925925</v>
      </c>
      <c r="C7361">
        <v>1002</v>
      </c>
      <c r="D7361" s="16">
        <v>290552523</v>
      </c>
      <c r="E7361">
        <v>1</v>
      </c>
      <c r="F7361" t="s">
        <v>7</v>
      </c>
      <c r="G7361" t="s">
        <v>8</v>
      </c>
      <c r="H7361" s="16">
        <v>290552523</v>
      </c>
      <c r="I7361">
        <v>501499</v>
      </c>
      <c r="J7361" t="s">
        <v>66</v>
      </c>
      <c r="K7361">
        <v>80</v>
      </c>
      <c r="L7361">
        <v>1</v>
      </c>
      <c r="M7361">
        <v>80</v>
      </c>
      <c r="N7361" t="s">
        <v>22</v>
      </c>
      <c r="O7361" t="s">
        <v>28</v>
      </c>
    </row>
    <row r="7362" spans="1:15" x14ac:dyDescent="0.3">
      <c r="A7362" s="14">
        <v>45112</v>
      </c>
      <c r="B7362" s="15">
        <v>0.53862268518518519</v>
      </c>
      <c r="C7362">
        <v>1284</v>
      </c>
      <c r="D7362" s="16">
        <v>290582262</v>
      </c>
      <c r="E7362">
        <v>1</v>
      </c>
      <c r="F7362" t="s">
        <v>7</v>
      </c>
      <c r="G7362" t="s">
        <v>8</v>
      </c>
      <c r="H7362" s="16">
        <v>290582262</v>
      </c>
      <c r="I7362">
        <v>749012</v>
      </c>
      <c r="J7362" t="s">
        <v>935</v>
      </c>
      <c r="K7362">
        <v>66</v>
      </c>
      <c r="L7362">
        <v>1</v>
      </c>
      <c r="M7362">
        <v>66</v>
      </c>
      <c r="N7362" t="s">
        <v>22</v>
      </c>
      <c r="O7362" t="s">
        <v>28</v>
      </c>
    </row>
    <row r="7363" spans="1:15" x14ac:dyDescent="0.3">
      <c r="A7363" s="14">
        <v>45112</v>
      </c>
      <c r="B7363" s="15">
        <v>0.54587962962962966</v>
      </c>
      <c r="C7363">
        <v>1282</v>
      </c>
      <c r="D7363" s="16">
        <v>290598345</v>
      </c>
      <c r="E7363">
        <v>1</v>
      </c>
      <c r="F7363" t="s">
        <v>7</v>
      </c>
      <c r="G7363" t="s">
        <v>8</v>
      </c>
      <c r="H7363" s="16">
        <v>290598345</v>
      </c>
      <c r="I7363">
        <v>786141</v>
      </c>
      <c r="J7363" t="s">
        <v>238</v>
      </c>
      <c r="K7363">
        <v>120</v>
      </c>
      <c r="L7363">
        <v>1</v>
      </c>
      <c r="M7363">
        <v>120</v>
      </c>
      <c r="N7363" t="s">
        <v>22</v>
      </c>
      <c r="O7363" t="s">
        <v>28</v>
      </c>
    </row>
    <row r="7364" spans="1:15" x14ac:dyDescent="0.3">
      <c r="A7364" s="14">
        <v>45112</v>
      </c>
      <c r="B7364" s="15">
        <v>0.5476388888888889</v>
      </c>
      <c r="C7364">
        <v>1002</v>
      </c>
      <c r="D7364" s="16">
        <v>290602930</v>
      </c>
      <c r="E7364">
        <v>1</v>
      </c>
      <c r="F7364" t="s">
        <v>9</v>
      </c>
      <c r="G7364" t="s">
        <v>8</v>
      </c>
      <c r="H7364" s="16">
        <v>290602930</v>
      </c>
      <c r="I7364">
        <v>646632</v>
      </c>
      <c r="J7364" t="s">
        <v>307</v>
      </c>
      <c r="K7364">
        <v>78</v>
      </c>
      <c r="L7364">
        <v>1</v>
      </c>
      <c r="M7364">
        <v>78</v>
      </c>
      <c r="N7364" t="s">
        <v>22</v>
      </c>
      <c r="O7364" t="s">
        <v>22</v>
      </c>
    </row>
    <row r="7365" spans="1:15" x14ac:dyDescent="0.3">
      <c r="A7365" s="14">
        <v>45112</v>
      </c>
      <c r="B7365" s="15">
        <v>0.54295138888888894</v>
      </c>
      <c r="C7365">
        <v>1432</v>
      </c>
      <c r="D7365" s="16">
        <v>290591184</v>
      </c>
      <c r="E7365">
        <v>2</v>
      </c>
      <c r="F7365" t="s">
        <v>7</v>
      </c>
      <c r="G7365" t="s">
        <v>8</v>
      </c>
      <c r="H7365" s="16">
        <v>290591184</v>
      </c>
      <c r="I7365">
        <v>866150</v>
      </c>
      <c r="J7365" t="s">
        <v>390</v>
      </c>
      <c r="K7365">
        <v>125</v>
      </c>
      <c r="L7365">
        <v>1</v>
      </c>
      <c r="M7365">
        <v>125</v>
      </c>
      <c r="N7365" t="s">
        <v>22</v>
      </c>
      <c r="O7365" t="s">
        <v>28</v>
      </c>
    </row>
    <row r="7366" spans="1:15" x14ac:dyDescent="0.3">
      <c r="A7366" s="14">
        <v>45112</v>
      </c>
      <c r="B7366" s="15">
        <v>0.55607638888888888</v>
      </c>
      <c r="C7366">
        <v>1302</v>
      </c>
      <c r="D7366" s="16">
        <v>290625888</v>
      </c>
      <c r="E7366">
        <v>5</v>
      </c>
      <c r="F7366" t="s">
        <v>7</v>
      </c>
      <c r="G7366" t="s">
        <v>8</v>
      </c>
      <c r="H7366" s="16">
        <v>290625888</v>
      </c>
      <c r="I7366">
        <v>774510</v>
      </c>
      <c r="J7366" t="s">
        <v>3137</v>
      </c>
      <c r="K7366">
        <v>99</v>
      </c>
      <c r="L7366">
        <v>1</v>
      </c>
      <c r="M7366">
        <v>99</v>
      </c>
      <c r="N7366" t="s">
        <v>22</v>
      </c>
      <c r="O7366" t="s">
        <v>28</v>
      </c>
    </row>
    <row r="7367" spans="1:15" x14ac:dyDescent="0.3">
      <c r="A7367" s="14">
        <v>45112</v>
      </c>
      <c r="B7367" s="15">
        <v>0.55607638888888888</v>
      </c>
      <c r="C7367">
        <v>1302</v>
      </c>
      <c r="D7367" s="16">
        <v>290625888</v>
      </c>
      <c r="E7367">
        <v>5</v>
      </c>
      <c r="F7367" t="s">
        <v>7</v>
      </c>
      <c r="G7367" t="s">
        <v>8</v>
      </c>
      <c r="H7367" s="16">
        <v>290625888</v>
      </c>
      <c r="I7367">
        <v>774511</v>
      </c>
      <c r="J7367" t="s">
        <v>2513</v>
      </c>
      <c r="K7367">
        <v>89</v>
      </c>
      <c r="L7367">
        <v>1</v>
      </c>
      <c r="M7367">
        <v>89</v>
      </c>
      <c r="N7367" t="s">
        <v>22</v>
      </c>
      <c r="O7367" t="s">
        <v>28</v>
      </c>
    </row>
    <row r="7368" spans="1:15" x14ac:dyDescent="0.3">
      <c r="A7368" s="14">
        <v>45112</v>
      </c>
      <c r="B7368" s="15">
        <v>0.55607638888888888</v>
      </c>
      <c r="C7368">
        <v>1302</v>
      </c>
      <c r="D7368" s="16">
        <v>290625888</v>
      </c>
      <c r="E7368">
        <v>5</v>
      </c>
      <c r="F7368" t="s">
        <v>7</v>
      </c>
      <c r="G7368" t="s">
        <v>8</v>
      </c>
      <c r="H7368" s="16">
        <v>290625888</v>
      </c>
      <c r="I7368">
        <v>775346</v>
      </c>
      <c r="J7368" t="s">
        <v>1846</v>
      </c>
      <c r="K7368">
        <v>25</v>
      </c>
      <c r="L7368">
        <v>1</v>
      </c>
      <c r="M7368">
        <v>25</v>
      </c>
      <c r="N7368" t="s">
        <v>22</v>
      </c>
      <c r="O7368" t="s">
        <v>28</v>
      </c>
    </row>
    <row r="7369" spans="1:15" x14ac:dyDescent="0.3">
      <c r="A7369" s="14">
        <v>45112</v>
      </c>
      <c r="B7369" s="15">
        <v>0.56142361111111116</v>
      </c>
      <c r="C7369">
        <v>1002</v>
      </c>
      <c r="D7369" s="16">
        <v>290639633</v>
      </c>
      <c r="E7369">
        <v>1</v>
      </c>
      <c r="F7369" t="s">
        <v>7</v>
      </c>
      <c r="G7369" t="s">
        <v>8</v>
      </c>
      <c r="H7369" s="16">
        <v>290639633</v>
      </c>
      <c r="I7369">
        <v>501406</v>
      </c>
      <c r="J7369" t="s">
        <v>215</v>
      </c>
      <c r="K7369">
        <v>80</v>
      </c>
      <c r="L7369">
        <v>1</v>
      </c>
      <c r="M7369">
        <v>80</v>
      </c>
      <c r="N7369" t="s">
        <v>22</v>
      </c>
      <c r="O7369" t="s">
        <v>28</v>
      </c>
    </row>
    <row r="7370" spans="1:15" x14ac:dyDescent="0.3">
      <c r="A7370" s="14">
        <v>45112</v>
      </c>
      <c r="B7370" s="15">
        <v>0.56031249999999999</v>
      </c>
      <c r="C7370">
        <v>1285</v>
      </c>
      <c r="D7370" s="16">
        <v>290636998</v>
      </c>
      <c r="E7370">
        <v>1</v>
      </c>
      <c r="F7370" t="s">
        <v>7</v>
      </c>
      <c r="G7370" t="s">
        <v>8</v>
      </c>
      <c r="H7370" s="16">
        <v>290636998</v>
      </c>
      <c r="I7370">
        <v>648704</v>
      </c>
      <c r="J7370" t="s">
        <v>3279</v>
      </c>
      <c r="K7370">
        <v>92</v>
      </c>
      <c r="L7370">
        <v>1</v>
      </c>
      <c r="M7370">
        <v>92</v>
      </c>
      <c r="N7370" t="s">
        <v>22</v>
      </c>
      <c r="O7370" t="s">
        <v>28</v>
      </c>
    </row>
    <row r="7371" spans="1:15" x14ac:dyDescent="0.3">
      <c r="A7371" s="14">
        <v>45112</v>
      </c>
      <c r="B7371" s="15">
        <v>0.56188657407407405</v>
      </c>
      <c r="C7371">
        <v>1302</v>
      </c>
      <c r="D7371" s="16">
        <v>290640769</v>
      </c>
      <c r="E7371">
        <v>2</v>
      </c>
      <c r="F7371" t="s">
        <v>7</v>
      </c>
      <c r="G7371" t="s">
        <v>8</v>
      </c>
      <c r="H7371" s="16">
        <v>290640769</v>
      </c>
      <c r="I7371">
        <v>777264</v>
      </c>
      <c r="J7371" t="s">
        <v>3138</v>
      </c>
      <c r="K7371">
        <v>8</v>
      </c>
      <c r="L7371">
        <v>1</v>
      </c>
      <c r="M7371">
        <v>8</v>
      </c>
      <c r="N7371" t="s">
        <v>22</v>
      </c>
      <c r="O7371" t="s">
        <v>28</v>
      </c>
    </row>
    <row r="7372" spans="1:15" x14ac:dyDescent="0.3">
      <c r="A7372" s="14">
        <v>45112</v>
      </c>
      <c r="B7372" s="15">
        <v>0.56188657407407405</v>
      </c>
      <c r="C7372">
        <v>1302</v>
      </c>
      <c r="D7372" s="16">
        <v>290640769</v>
      </c>
      <c r="E7372">
        <v>2</v>
      </c>
      <c r="F7372" t="s">
        <v>7</v>
      </c>
      <c r="G7372" t="s">
        <v>8</v>
      </c>
      <c r="H7372" s="16">
        <v>290640769</v>
      </c>
      <c r="I7372">
        <v>774511</v>
      </c>
      <c r="J7372" t="s">
        <v>2513</v>
      </c>
      <c r="K7372">
        <v>89</v>
      </c>
      <c r="L7372">
        <v>1</v>
      </c>
      <c r="M7372">
        <v>89</v>
      </c>
      <c r="N7372" t="s">
        <v>22</v>
      </c>
      <c r="O7372" t="s">
        <v>28</v>
      </c>
    </row>
    <row r="7373" spans="1:15" x14ac:dyDescent="0.3">
      <c r="A7373" s="14">
        <v>45112</v>
      </c>
      <c r="B7373" s="15">
        <v>0.56133101851851852</v>
      </c>
      <c r="C7373">
        <v>1215</v>
      </c>
      <c r="D7373" s="16">
        <v>290639396</v>
      </c>
      <c r="E7373">
        <v>1</v>
      </c>
      <c r="F7373" t="s">
        <v>7</v>
      </c>
      <c r="G7373" t="s">
        <v>8</v>
      </c>
      <c r="H7373" s="16">
        <v>290639396</v>
      </c>
      <c r="I7373">
        <v>440058</v>
      </c>
      <c r="J7373" t="s">
        <v>2618</v>
      </c>
      <c r="K7373">
        <v>150</v>
      </c>
      <c r="L7373">
        <v>1</v>
      </c>
      <c r="M7373">
        <v>150</v>
      </c>
      <c r="N7373" t="s">
        <v>22</v>
      </c>
      <c r="O7373" t="s">
        <v>28</v>
      </c>
    </row>
    <row r="7374" spans="1:15" x14ac:dyDescent="0.3">
      <c r="A7374" s="14">
        <v>45112</v>
      </c>
      <c r="B7374" s="15">
        <v>0.56633101851851853</v>
      </c>
      <c r="C7374">
        <v>1074</v>
      </c>
      <c r="D7374" s="16">
        <v>290651618</v>
      </c>
      <c r="E7374">
        <v>1</v>
      </c>
      <c r="F7374" t="s">
        <v>7</v>
      </c>
      <c r="G7374" t="s">
        <v>8</v>
      </c>
      <c r="H7374" s="16">
        <v>290651618</v>
      </c>
      <c r="I7374">
        <v>671892</v>
      </c>
      <c r="J7374" t="s">
        <v>1358</v>
      </c>
      <c r="K7374">
        <v>47</v>
      </c>
      <c r="L7374">
        <v>1</v>
      </c>
      <c r="M7374">
        <v>47</v>
      </c>
      <c r="N7374" t="s">
        <v>22</v>
      </c>
      <c r="O7374" t="s">
        <v>28</v>
      </c>
    </row>
    <row r="7375" spans="1:15" x14ac:dyDescent="0.3">
      <c r="A7375" s="14">
        <v>45112</v>
      </c>
      <c r="B7375" s="15">
        <v>0.56545138888888891</v>
      </c>
      <c r="C7375">
        <v>1117</v>
      </c>
      <c r="D7375" s="16">
        <v>290649596</v>
      </c>
      <c r="E7375">
        <v>2</v>
      </c>
      <c r="F7375" t="s">
        <v>7</v>
      </c>
      <c r="G7375" t="s">
        <v>8</v>
      </c>
      <c r="H7375" s="16">
        <v>290649596</v>
      </c>
      <c r="I7375">
        <v>807635</v>
      </c>
      <c r="J7375" t="s">
        <v>1661</v>
      </c>
      <c r="K7375">
        <v>90</v>
      </c>
      <c r="L7375">
        <v>1</v>
      </c>
      <c r="M7375">
        <v>90</v>
      </c>
      <c r="N7375" t="s">
        <v>22</v>
      </c>
      <c r="O7375" t="s">
        <v>28</v>
      </c>
    </row>
    <row r="7376" spans="1:15" x14ac:dyDescent="0.3">
      <c r="A7376" s="14">
        <v>45112</v>
      </c>
      <c r="B7376" s="15">
        <v>0.56545138888888891</v>
      </c>
      <c r="C7376">
        <v>1117</v>
      </c>
      <c r="D7376" s="16">
        <v>290649596</v>
      </c>
      <c r="E7376">
        <v>2</v>
      </c>
      <c r="F7376" t="s">
        <v>7</v>
      </c>
      <c r="G7376" t="s">
        <v>8</v>
      </c>
      <c r="H7376" s="16">
        <v>290649596</v>
      </c>
      <c r="I7376">
        <v>807632</v>
      </c>
      <c r="J7376" t="s">
        <v>1660</v>
      </c>
      <c r="K7376">
        <v>132</v>
      </c>
      <c r="L7376">
        <v>1</v>
      </c>
      <c r="M7376">
        <v>132</v>
      </c>
      <c r="N7376" t="s">
        <v>22</v>
      </c>
      <c r="O7376" t="s">
        <v>28</v>
      </c>
    </row>
    <row r="7377" spans="1:15" x14ac:dyDescent="0.3">
      <c r="A7377" s="14">
        <v>45112</v>
      </c>
      <c r="B7377" s="15">
        <v>0.56836805555555558</v>
      </c>
      <c r="C7377">
        <v>1302</v>
      </c>
      <c r="D7377" s="16">
        <v>290656514</v>
      </c>
      <c r="E7377">
        <v>1</v>
      </c>
      <c r="F7377" t="s">
        <v>7</v>
      </c>
      <c r="G7377" t="s">
        <v>8</v>
      </c>
      <c r="H7377" s="16">
        <v>290656514</v>
      </c>
      <c r="I7377">
        <v>681396</v>
      </c>
      <c r="J7377" t="s">
        <v>1171</v>
      </c>
      <c r="K7377">
        <v>40</v>
      </c>
      <c r="L7377">
        <v>1</v>
      </c>
      <c r="M7377">
        <v>40</v>
      </c>
      <c r="N7377" t="s">
        <v>22</v>
      </c>
      <c r="O7377" t="s">
        <v>28</v>
      </c>
    </row>
    <row r="7378" spans="1:15" x14ac:dyDescent="0.3">
      <c r="A7378" s="14">
        <v>45112</v>
      </c>
      <c r="B7378" s="15">
        <v>0.57490740740740742</v>
      </c>
      <c r="C7378">
        <v>1074</v>
      </c>
      <c r="D7378" s="16">
        <v>290671078</v>
      </c>
      <c r="E7378">
        <v>1</v>
      </c>
      <c r="F7378" t="s">
        <v>7</v>
      </c>
      <c r="G7378" t="s">
        <v>8</v>
      </c>
      <c r="H7378" s="16">
        <v>290671078</v>
      </c>
      <c r="I7378">
        <v>708764</v>
      </c>
      <c r="J7378" t="s">
        <v>1974</v>
      </c>
      <c r="K7378">
        <v>75</v>
      </c>
      <c r="L7378">
        <v>1</v>
      </c>
      <c r="M7378">
        <v>75</v>
      </c>
      <c r="N7378" t="s">
        <v>22</v>
      </c>
      <c r="O7378" t="s">
        <v>28</v>
      </c>
    </row>
    <row r="7379" spans="1:15" x14ac:dyDescent="0.3">
      <c r="A7379" s="14">
        <v>45112</v>
      </c>
      <c r="B7379" s="15">
        <v>0.58871527777777777</v>
      </c>
      <c r="C7379">
        <v>1117</v>
      </c>
      <c r="D7379" s="16">
        <v>290696892</v>
      </c>
      <c r="E7379">
        <v>1</v>
      </c>
      <c r="F7379" t="s">
        <v>7</v>
      </c>
      <c r="G7379" t="s">
        <v>8</v>
      </c>
      <c r="H7379" s="16">
        <v>290696892</v>
      </c>
      <c r="I7379">
        <v>808078</v>
      </c>
      <c r="J7379" t="s">
        <v>2990</v>
      </c>
      <c r="K7379">
        <v>78</v>
      </c>
      <c r="L7379">
        <v>1</v>
      </c>
      <c r="M7379">
        <v>78</v>
      </c>
      <c r="N7379" t="s">
        <v>22</v>
      </c>
      <c r="O7379" t="s">
        <v>28</v>
      </c>
    </row>
    <row r="7380" spans="1:15" x14ac:dyDescent="0.3">
      <c r="A7380" s="14">
        <v>45112</v>
      </c>
      <c r="B7380" s="15">
        <v>0.63126157407407402</v>
      </c>
      <c r="C7380">
        <v>1084</v>
      </c>
      <c r="D7380" s="16">
        <v>290735395</v>
      </c>
      <c r="E7380">
        <v>1</v>
      </c>
      <c r="F7380" t="s">
        <v>9</v>
      </c>
      <c r="G7380" t="s">
        <v>10</v>
      </c>
      <c r="H7380" s="16">
        <v>290735395</v>
      </c>
      <c r="I7380">
        <v>847485</v>
      </c>
      <c r="J7380" t="s">
        <v>2361</v>
      </c>
      <c r="K7380">
        <v>24</v>
      </c>
      <c r="L7380">
        <v>1</v>
      </c>
      <c r="M7380">
        <v>24</v>
      </c>
      <c r="N7380" t="s">
        <v>22</v>
      </c>
      <c r="O7380" t="s">
        <v>22</v>
      </c>
    </row>
    <row r="7381" spans="1:15" x14ac:dyDescent="0.3">
      <c r="A7381" s="14">
        <v>45112</v>
      </c>
      <c r="B7381" s="15">
        <v>0.63692129629629635</v>
      </c>
      <c r="C7381">
        <v>1282</v>
      </c>
      <c r="D7381" s="16">
        <v>290738371</v>
      </c>
      <c r="E7381">
        <v>1</v>
      </c>
      <c r="F7381" t="s">
        <v>7</v>
      </c>
      <c r="G7381" t="s">
        <v>8</v>
      </c>
      <c r="H7381" s="16">
        <v>290738371</v>
      </c>
      <c r="I7381">
        <v>691035</v>
      </c>
      <c r="J7381" t="s">
        <v>2799</v>
      </c>
      <c r="K7381">
        <v>50</v>
      </c>
      <c r="L7381">
        <v>1</v>
      </c>
      <c r="M7381">
        <v>50</v>
      </c>
      <c r="N7381" t="s">
        <v>22</v>
      </c>
      <c r="O7381" t="s">
        <v>22</v>
      </c>
    </row>
    <row r="7382" spans="1:15" x14ac:dyDescent="0.3">
      <c r="A7382" s="14">
        <v>45112</v>
      </c>
      <c r="B7382" s="15">
        <v>0.67418981481481488</v>
      </c>
      <c r="C7382">
        <v>1002</v>
      </c>
      <c r="D7382" s="16">
        <v>290760159</v>
      </c>
      <c r="E7382">
        <v>1</v>
      </c>
      <c r="F7382" t="s">
        <v>7</v>
      </c>
      <c r="G7382" t="s">
        <v>8</v>
      </c>
      <c r="H7382" s="16">
        <v>290760159</v>
      </c>
      <c r="I7382">
        <v>802327</v>
      </c>
      <c r="J7382" t="s">
        <v>1636</v>
      </c>
      <c r="K7382">
        <v>28</v>
      </c>
      <c r="L7382">
        <v>1</v>
      </c>
      <c r="M7382">
        <v>28</v>
      </c>
      <c r="N7382" t="s">
        <v>22</v>
      </c>
      <c r="O7382" t="s">
        <v>22</v>
      </c>
    </row>
    <row r="7383" spans="1:15" x14ac:dyDescent="0.3">
      <c r="A7383" s="14">
        <v>45112</v>
      </c>
      <c r="B7383" s="15">
        <v>0.6959953703703704</v>
      </c>
      <c r="C7383">
        <v>1129</v>
      </c>
      <c r="D7383" s="16">
        <v>290779850</v>
      </c>
      <c r="E7383">
        <v>1</v>
      </c>
      <c r="F7383" t="s">
        <v>7</v>
      </c>
      <c r="G7383" t="s">
        <v>8</v>
      </c>
      <c r="H7383" s="16">
        <v>290779850</v>
      </c>
      <c r="I7383">
        <v>812590</v>
      </c>
      <c r="J7383" t="s">
        <v>1748</v>
      </c>
      <c r="K7383">
        <v>42</v>
      </c>
      <c r="L7383">
        <v>1</v>
      </c>
      <c r="M7383">
        <v>42</v>
      </c>
      <c r="N7383" t="s">
        <v>22</v>
      </c>
      <c r="O7383" t="s">
        <v>22</v>
      </c>
    </row>
    <row r="7384" spans="1:15" x14ac:dyDescent="0.3">
      <c r="A7384" s="14">
        <v>45112</v>
      </c>
      <c r="B7384" s="15">
        <v>0.68807870370370372</v>
      </c>
      <c r="C7384">
        <v>1129</v>
      </c>
      <c r="D7384" s="16">
        <v>290772674</v>
      </c>
      <c r="E7384">
        <v>1</v>
      </c>
      <c r="F7384" t="s">
        <v>7</v>
      </c>
      <c r="G7384" t="s">
        <v>8</v>
      </c>
      <c r="H7384" s="16">
        <v>290772674</v>
      </c>
      <c r="I7384">
        <v>692978</v>
      </c>
      <c r="J7384" t="s">
        <v>2808</v>
      </c>
      <c r="K7384">
        <v>30</v>
      </c>
      <c r="L7384">
        <v>1</v>
      </c>
      <c r="M7384">
        <v>30</v>
      </c>
      <c r="N7384" t="s">
        <v>22</v>
      </c>
      <c r="O7384" t="s">
        <v>28</v>
      </c>
    </row>
    <row r="7385" spans="1:15" x14ac:dyDescent="0.3">
      <c r="A7385" s="14">
        <v>45112</v>
      </c>
      <c r="B7385" s="15">
        <v>0.7465046296296296</v>
      </c>
      <c r="C7385">
        <v>1302</v>
      </c>
      <c r="D7385" s="16">
        <v>290826292</v>
      </c>
      <c r="E7385">
        <v>2</v>
      </c>
      <c r="F7385" t="s">
        <v>7</v>
      </c>
      <c r="G7385" t="s">
        <v>8</v>
      </c>
      <c r="H7385" s="16">
        <v>290826292</v>
      </c>
      <c r="I7385">
        <v>675966</v>
      </c>
      <c r="J7385" t="s">
        <v>463</v>
      </c>
      <c r="K7385">
        <v>36</v>
      </c>
      <c r="L7385">
        <v>1</v>
      </c>
      <c r="M7385">
        <v>36</v>
      </c>
      <c r="N7385" t="s">
        <v>22</v>
      </c>
      <c r="O7385" t="s">
        <v>28</v>
      </c>
    </row>
    <row r="7386" spans="1:15" x14ac:dyDescent="0.3">
      <c r="A7386" s="14">
        <v>45112</v>
      </c>
      <c r="B7386" s="15">
        <v>0.75920138888888899</v>
      </c>
      <c r="C7386">
        <v>1200</v>
      </c>
      <c r="D7386" s="16">
        <v>290835349</v>
      </c>
      <c r="E7386">
        <v>2</v>
      </c>
      <c r="F7386" t="s">
        <v>7</v>
      </c>
      <c r="G7386" t="s">
        <v>8</v>
      </c>
      <c r="H7386" s="16">
        <v>290835349</v>
      </c>
      <c r="I7386">
        <v>844879</v>
      </c>
      <c r="J7386" t="s">
        <v>799</v>
      </c>
      <c r="K7386">
        <v>1</v>
      </c>
      <c r="L7386">
        <v>1</v>
      </c>
      <c r="M7386">
        <v>1</v>
      </c>
      <c r="N7386" t="s">
        <v>22</v>
      </c>
      <c r="O7386" t="s">
        <v>22</v>
      </c>
    </row>
    <row r="7387" spans="1:15" x14ac:dyDescent="0.3">
      <c r="A7387" s="14">
        <v>45112</v>
      </c>
      <c r="B7387" s="15">
        <v>0.75920138888888899</v>
      </c>
      <c r="C7387">
        <v>1200</v>
      </c>
      <c r="D7387" s="16">
        <v>290835349</v>
      </c>
      <c r="E7387">
        <v>2</v>
      </c>
      <c r="F7387" t="s">
        <v>7</v>
      </c>
      <c r="G7387" t="s">
        <v>8</v>
      </c>
      <c r="H7387" s="16">
        <v>290835349</v>
      </c>
      <c r="I7387">
        <v>844890</v>
      </c>
      <c r="J7387" t="s">
        <v>791</v>
      </c>
      <c r="K7387">
        <v>1</v>
      </c>
      <c r="L7387">
        <v>1</v>
      </c>
      <c r="M7387">
        <v>1</v>
      </c>
      <c r="N7387" t="s">
        <v>22</v>
      </c>
      <c r="O7387" t="s">
        <v>22</v>
      </c>
    </row>
    <row r="7388" spans="1:15" x14ac:dyDescent="0.3">
      <c r="A7388" s="14">
        <v>45112</v>
      </c>
      <c r="B7388" s="15">
        <v>0.77785879629629628</v>
      </c>
      <c r="C7388">
        <v>1002</v>
      </c>
      <c r="D7388" s="16">
        <v>290845873</v>
      </c>
      <c r="E7388">
        <v>1</v>
      </c>
      <c r="F7388" t="s">
        <v>7</v>
      </c>
      <c r="G7388" t="s">
        <v>8</v>
      </c>
      <c r="H7388" s="16">
        <v>290845873</v>
      </c>
      <c r="I7388">
        <v>789687</v>
      </c>
      <c r="J7388" t="s">
        <v>2227</v>
      </c>
      <c r="K7388">
        <v>30</v>
      </c>
      <c r="L7388">
        <v>1</v>
      </c>
      <c r="M7388">
        <v>30</v>
      </c>
      <c r="N7388" t="s">
        <v>22</v>
      </c>
      <c r="O7388" t="s">
        <v>22</v>
      </c>
    </row>
    <row r="7389" spans="1:15" x14ac:dyDescent="0.3">
      <c r="A7389" s="14">
        <v>45112</v>
      </c>
      <c r="B7389" s="15">
        <v>0.80008101851851843</v>
      </c>
      <c r="C7389">
        <v>1282</v>
      </c>
      <c r="D7389" s="16">
        <v>290858960</v>
      </c>
      <c r="E7389">
        <v>3</v>
      </c>
      <c r="F7389" t="s">
        <v>9</v>
      </c>
      <c r="G7389" t="s">
        <v>11</v>
      </c>
      <c r="H7389" s="16">
        <v>290858960</v>
      </c>
      <c r="I7389">
        <v>699148</v>
      </c>
      <c r="J7389" t="s">
        <v>3299</v>
      </c>
      <c r="K7389">
        <v>10</v>
      </c>
      <c r="L7389">
        <v>2</v>
      </c>
      <c r="M7389">
        <v>20</v>
      </c>
      <c r="N7389" t="s">
        <v>22</v>
      </c>
      <c r="O7389" t="s">
        <v>28</v>
      </c>
    </row>
    <row r="7390" spans="1:15" x14ac:dyDescent="0.3">
      <c r="A7390" s="14">
        <v>45112</v>
      </c>
      <c r="B7390" s="15">
        <v>0.86820601851851853</v>
      </c>
      <c r="C7390">
        <v>1282</v>
      </c>
      <c r="D7390" s="16">
        <v>290885251</v>
      </c>
      <c r="E7390">
        <v>2</v>
      </c>
      <c r="F7390" t="s">
        <v>9</v>
      </c>
      <c r="G7390" t="s">
        <v>10</v>
      </c>
      <c r="H7390" s="16">
        <v>290885251</v>
      </c>
      <c r="I7390">
        <v>814884</v>
      </c>
      <c r="J7390" t="s">
        <v>1687</v>
      </c>
      <c r="K7390">
        <v>11</v>
      </c>
      <c r="L7390">
        <v>1</v>
      </c>
      <c r="M7390">
        <v>11</v>
      </c>
      <c r="N7390" t="s">
        <v>22</v>
      </c>
      <c r="O7390" t="s">
        <v>22</v>
      </c>
    </row>
    <row r="7391" spans="1:15" x14ac:dyDescent="0.3">
      <c r="A7391" s="14">
        <v>45113</v>
      </c>
      <c r="B7391" s="15">
        <v>0.31599537037037034</v>
      </c>
      <c r="C7391">
        <v>1395</v>
      </c>
      <c r="D7391" s="16">
        <v>290932135</v>
      </c>
      <c r="E7391">
        <v>1</v>
      </c>
      <c r="F7391" t="s">
        <v>7</v>
      </c>
      <c r="G7391" t="s">
        <v>8</v>
      </c>
      <c r="H7391" s="16">
        <v>290932135</v>
      </c>
      <c r="I7391">
        <v>732493</v>
      </c>
      <c r="J7391" t="s">
        <v>451</v>
      </c>
      <c r="K7391">
        <v>25</v>
      </c>
      <c r="L7391">
        <v>1</v>
      </c>
      <c r="M7391">
        <v>25</v>
      </c>
      <c r="N7391" t="s">
        <v>22</v>
      </c>
      <c r="O7391" t="s">
        <v>28</v>
      </c>
    </row>
    <row r="7392" spans="1:15" x14ac:dyDescent="0.3">
      <c r="A7392" s="14">
        <v>45113</v>
      </c>
      <c r="B7392" s="15">
        <v>0.38087962962962968</v>
      </c>
      <c r="C7392">
        <v>1284</v>
      </c>
      <c r="D7392" s="16">
        <v>290955589</v>
      </c>
      <c r="E7392">
        <v>1</v>
      </c>
      <c r="F7392" t="s">
        <v>7</v>
      </c>
      <c r="G7392" t="s">
        <v>8</v>
      </c>
      <c r="H7392" s="16">
        <v>290955589</v>
      </c>
      <c r="I7392">
        <v>748520</v>
      </c>
      <c r="J7392" t="s">
        <v>1545</v>
      </c>
      <c r="K7392">
        <v>43</v>
      </c>
      <c r="L7392">
        <v>1</v>
      </c>
      <c r="M7392">
        <v>43</v>
      </c>
      <c r="N7392" t="s">
        <v>22</v>
      </c>
      <c r="O7392" t="s">
        <v>28</v>
      </c>
    </row>
    <row r="7393" spans="1:15" x14ac:dyDescent="0.3">
      <c r="A7393" s="14">
        <v>45113</v>
      </c>
      <c r="B7393" s="15">
        <v>0.40060185185185188</v>
      </c>
      <c r="C7393">
        <v>1129</v>
      </c>
      <c r="D7393" s="16">
        <v>290969211</v>
      </c>
      <c r="E7393">
        <v>1</v>
      </c>
      <c r="F7393" t="s">
        <v>9</v>
      </c>
      <c r="G7393" t="s">
        <v>8</v>
      </c>
      <c r="H7393" s="16">
        <v>290969211</v>
      </c>
      <c r="I7393">
        <v>746321</v>
      </c>
      <c r="J7393" t="s">
        <v>762</v>
      </c>
      <c r="K7393">
        <v>39</v>
      </c>
      <c r="L7393">
        <v>1</v>
      </c>
      <c r="M7393">
        <v>39</v>
      </c>
      <c r="N7393" t="s">
        <v>22</v>
      </c>
      <c r="O7393" t="s">
        <v>22</v>
      </c>
    </row>
    <row r="7394" spans="1:15" x14ac:dyDescent="0.3">
      <c r="A7394" s="14">
        <v>45113</v>
      </c>
      <c r="B7394" s="15">
        <v>0.41329861111111116</v>
      </c>
      <c r="C7394">
        <v>1084</v>
      </c>
      <c r="D7394" s="16">
        <v>290978053</v>
      </c>
      <c r="E7394">
        <v>1</v>
      </c>
      <c r="F7394" t="s">
        <v>7</v>
      </c>
      <c r="G7394" t="s">
        <v>8</v>
      </c>
      <c r="H7394" s="16">
        <v>290978053</v>
      </c>
      <c r="I7394">
        <v>717459</v>
      </c>
      <c r="J7394" t="s">
        <v>939</v>
      </c>
      <c r="K7394">
        <v>25</v>
      </c>
      <c r="L7394">
        <v>1</v>
      </c>
      <c r="M7394">
        <v>25</v>
      </c>
      <c r="N7394" t="s">
        <v>22</v>
      </c>
      <c r="O7394" t="s">
        <v>28</v>
      </c>
    </row>
    <row r="7395" spans="1:15" x14ac:dyDescent="0.3">
      <c r="A7395" s="14">
        <v>45113</v>
      </c>
      <c r="B7395" s="15">
        <v>0.41444444444444445</v>
      </c>
      <c r="C7395">
        <v>1129</v>
      </c>
      <c r="D7395" s="16">
        <v>290978788</v>
      </c>
      <c r="E7395">
        <v>3</v>
      </c>
      <c r="F7395" t="s">
        <v>7</v>
      </c>
      <c r="G7395" t="s">
        <v>8</v>
      </c>
      <c r="H7395" s="16">
        <v>290978788</v>
      </c>
      <c r="I7395">
        <v>638660</v>
      </c>
      <c r="J7395" t="s">
        <v>3162</v>
      </c>
      <c r="K7395">
        <v>12</v>
      </c>
      <c r="L7395">
        <v>1</v>
      </c>
      <c r="M7395">
        <v>12</v>
      </c>
      <c r="N7395" t="s">
        <v>22</v>
      </c>
      <c r="O7395" t="s">
        <v>28</v>
      </c>
    </row>
    <row r="7396" spans="1:15" x14ac:dyDescent="0.3">
      <c r="A7396" s="14">
        <v>45113</v>
      </c>
      <c r="B7396" s="15">
        <v>0.4050347222222222</v>
      </c>
      <c r="C7396">
        <v>1006</v>
      </c>
      <c r="D7396" s="16">
        <v>290972352</v>
      </c>
      <c r="E7396">
        <v>2</v>
      </c>
      <c r="F7396" t="s">
        <v>9</v>
      </c>
      <c r="G7396" t="s">
        <v>10</v>
      </c>
      <c r="H7396" s="16">
        <v>290972352</v>
      </c>
      <c r="I7396">
        <v>476577</v>
      </c>
      <c r="J7396" t="s">
        <v>1539</v>
      </c>
      <c r="K7396">
        <v>10</v>
      </c>
      <c r="L7396">
        <v>1</v>
      </c>
      <c r="M7396">
        <v>10</v>
      </c>
      <c r="N7396" t="s">
        <v>22</v>
      </c>
      <c r="O7396" t="s">
        <v>22</v>
      </c>
    </row>
    <row r="7397" spans="1:15" x14ac:dyDescent="0.3">
      <c r="A7397" s="14">
        <v>45113</v>
      </c>
      <c r="B7397" s="15">
        <v>0.4050347222222222</v>
      </c>
      <c r="C7397">
        <v>1006</v>
      </c>
      <c r="D7397" s="16">
        <v>290972352</v>
      </c>
      <c r="E7397">
        <v>2</v>
      </c>
      <c r="F7397" t="s">
        <v>9</v>
      </c>
      <c r="G7397" t="s">
        <v>10</v>
      </c>
      <c r="H7397" s="16">
        <v>290972352</v>
      </c>
      <c r="I7397">
        <v>476574</v>
      </c>
      <c r="J7397" t="s">
        <v>3197</v>
      </c>
      <c r="K7397">
        <v>30</v>
      </c>
      <c r="L7397">
        <v>1</v>
      </c>
      <c r="M7397">
        <v>30</v>
      </c>
      <c r="N7397" t="s">
        <v>22</v>
      </c>
      <c r="O7397" t="s">
        <v>22</v>
      </c>
    </row>
    <row r="7398" spans="1:15" x14ac:dyDescent="0.3">
      <c r="A7398" s="14">
        <v>45113</v>
      </c>
      <c r="B7398" s="15">
        <v>0.42629629629629634</v>
      </c>
      <c r="C7398">
        <v>1002</v>
      </c>
      <c r="D7398" s="16">
        <v>290986041</v>
      </c>
      <c r="E7398">
        <v>1</v>
      </c>
      <c r="F7398" t="s">
        <v>7</v>
      </c>
      <c r="G7398" t="s">
        <v>8</v>
      </c>
      <c r="H7398" s="16">
        <v>290986041</v>
      </c>
      <c r="I7398">
        <v>501399</v>
      </c>
      <c r="J7398" t="s">
        <v>451</v>
      </c>
      <c r="K7398">
        <v>30</v>
      </c>
      <c r="L7398">
        <v>1</v>
      </c>
      <c r="M7398">
        <v>30</v>
      </c>
      <c r="N7398" t="s">
        <v>22</v>
      </c>
      <c r="O7398" t="s">
        <v>28</v>
      </c>
    </row>
    <row r="7399" spans="1:15" x14ac:dyDescent="0.3">
      <c r="A7399" s="14">
        <v>45113</v>
      </c>
      <c r="B7399" s="15">
        <v>0.46512731481481479</v>
      </c>
      <c r="C7399">
        <v>1135</v>
      </c>
      <c r="D7399" s="16">
        <v>291006528</v>
      </c>
      <c r="E7399">
        <v>1</v>
      </c>
      <c r="F7399" t="s">
        <v>9</v>
      </c>
      <c r="G7399" t="s">
        <v>10</v>
      </c>
      <c r="H7399" s="16">
        <v>291006528</v>
      </c>
      <c r="I7399">
        <v>725342</v>
      </c>
      <c r="J7399" t="s">
        <v>2568</v>
      </c>
      <c r="K7399">
        <v>40</v>
      </c>
      <c r="L7399">
        <v>1</v>
      </c>
      <c r="M7399">
        <v>40</v>
      </c>
      <c r="N7399" t="s">
        <v>22</v>
      </c>
      <c r="O7399" t="s">
        <v>22</v>
      </c>
    </row>
    <row r="7400" spans="1:15" x14ac:dyDescent="0.3">
      <c r="A7400" s="14">
        <v>45113</v>
      </c>
      <c r="B7400" s="15">
        <v>0.50688657407407411</v>
      </c>
      <c r="C7400">
        <v>1135</v>
      </c>
      <c r="D7400" s="16">
        <v>291028054</v>
      </c>
      <c r="E7400">
        <v>2</v>
      </c>
      <c r="F7400" t="s">
        <v>9</v>
      </c>
      <c r="G7400" t="s">
        <v>8</v>
      </c>
      <c r="H7400" s="16">
        <v>291028054</v>
      </c>
      <c r="I7400">
        <v>694873</v>
      </c>
      <c r="J7400" t="s">
        <v>225</v>
      </c>
      <c r="K7400">
        <v>20</v>
      </c>
      <c r="L7400">
        <v>2</v>
      </c>
      <c r="M7400">
        <v>40</v>
      </c>
      <c r="N7400" t="s">
        <v>22</v>
      </c>
      <c r="O7400" t="s">
        <v>22</v>
      </c>
    </row>
    <row r="7401" spans="1:15" x14ac:dyDescent="0.3">
      <c r="A7401" s="14">
        <v>45113</v>
      </c>
      <c r="B7401" s="15">
        <v>0.51451388888888883</v>
      </c>
      <c r="C7401">
        <v>1117</v>
      </c>
      <c r="D7401" s="16">
        <v>291035864</v>
      </c>
      <c r="E7401">
        <v>1</v>
      </c>
      <c r="F7401" t="s">
        <v>9</v>
      </c>
      <c r="G7401" t="s">
        <v>10</v>
      </c>
      <c r="H7401" s="16">
        <v>291035864</v>
      </c>
      <c r="I7401">
        <v>804368</v>
      </c>
      <c r="J7401" t="s">
        <v>224</v>
      </c>
      <c r="K7401">
        <v>18</v>
      </c>
      <c r="L7401">
        <v>1</v>
      </c>
      <c r="M7401">
        <v>18</v>
      </c>
      <c r="N7401" t="s">
        <v>22</v>
      </c>
      <c r="O7401" t="s">
        <v>22</v>
      </c>
    </row>
    <row r="7402" spans="1:15" x14ac:dyDescent="0.3">
      <c r="A7402" s="14">
        <v>45113</v>
      </c>
      <c r="B7402" s="15">
        <v>0.51598379629629632</v>
      </c>
      <c r="C7402">
        <v>1162</v>
      </c>
      <c r="D7402" s="16">
        <v>291037285</v>
      </c>
      <c r="E7402">
        <v>1</v>
      </c>
      <c r="F7402" t="s">
        <v>7</v>
      </c>
      <c r="G7402" t="s">
        <v>8</v>
      </c>
      <c r="H7402" s="16">
        <v>291037285</v>
      </c>
      <c r="I7402">
        <v>782480</v>
      </c>
      <c r="J7402" t="s">
        <v>1990</v>
      </c>
      <c r="K7402">
        <v>118</v>
      </c>
      <c r="L7402">
        <v>1</v>
      </c>
      <c r="M7402">
        <v>118</v>
      </c>
      <c r="N7402" t="s">
        <v>22</v>
      </c>
      <c r="O7402" t="s">
        <v>28</v>
      </c>
    </row>
    <row r="7403" spans="1:15" x14ac:dyDescent="0.3">
      <c r="A7403" s="14">
        <v>45113</v>
      </c>
      <c r="B7403" s="15">
        <v>0.52664351851851854</v>
      </c>
      <c r="C7403">
        <v>1282</v>
      </c>
      <c r="D7403" s="16">
        <v>291050058</v>
      </c>
      <c r="E7403">
        <v>1</v>
      </c>
      <c r="F7403" t="s">
        <v>7</v>
      </c>
      <c r="G7403" t="s">
        <v>8</v>
      </c>
      <c r="H7403" s="16">
        <v>291050058</v>
      </c>
      <c r="I7403">
        <v>791017</v>
      </c>
      <c r="J7403" t="s">
        <v>215</v>
      </c>
      <c r="K7403">
        <v>85</v>
      </c>
      <c r="L7403">
        <v>1</v>
      </c>
      <c r="M7403">
        <v>85</v>
      </c>
      <c r="N7403" t="s">
        <v>22</v>
      </c>
      <c r="O7403" t="s">
        <v>28</v>
      </c>
    </row>
    <row r="7404" spans="1:15" x14ac:dyDescent="0.3">
      <c r="A7404" s="14">
        <v>45113</v>
      </c>
      <c r="B7404" s="15">
        <v>0.53254629629629624</v>
      </c>
      <c r="C7404">
        <v>1395</v>
      </c>
      <c r="D7404" s="16">
        <v>291059084</v>
      </c>
      <c r="E7404">
        <v>1</v>
      </c>
      <c r="F7404" t="s">
        <v>7</v>
      </c>
      <c r="G7404" t="s">
        <v>8</v>
      </c>
      <c r="H7404" s="16">
        <v>291059084</v>
      </c>
      <c r="I7404">
        <v>732377</v>
      </c>
      <c r="J7404" t="s">
        <v>1507</v>
      </c>
      <c r="K7404">
        <v>55</v>
      </c>
      <c r="L7404">
        <v>1</v>
      </c>
      <c r="M7404">
        <v>55</v>
      </c>
      <c r="N7404" t="s">
        <v>22</v>
      </c>
      <c r="O7404" t="s">
        <v>28</v>
      </c>
    </row>
    <row r="7405" spans="1:15" x14ac:dyDescent="0.3">
      <c r="A7405" s="14">
        <v>45113</v>
      </c>
      <c r="B7405" s="15">
        <v>0.53503472222222226</v>
      </c>
      <c r="C7405">
        <v>1002</v>
      </c>
      <c r="D7405" s="16">
        <v>291063207</v>
      </c>
      <c r="E7405">
        <v>1</v>
      </c>
      <c r="F7405" t="s">
        <v>7</v>
      </c>
      <c r="G7405" t="s">
        <v>8</v>
      </c>
      <c r="H7405" s="16">
        <v>291063207</v>
      </c>
      <c r="I7405">
        <v>871437</v>
      </c>
      <c r="J7405" t="s">
        <v>1931</v>
      </c>
      <c r="K7405">
        <v>80</v>
      </c>
      <c r="L7405">
        <v>1</v>
      </c>
      <c r="M7405">
        <v>80</v>
      </c>
      <c r="N7405" t="s">
        <v>22</v>
      </c>
      <c r="O7405" t="s">
        <v>28</v>
      </c>
    </row>
    <row r="7406" spans="1:15" x14ac:dyDescent="0.3">
      <c r="A7406" s="14">
        <v>45113</v>
      </c>
      <c r="B7406" s="15">
        <v>0.53571759259259266</v>
      </c>
      <c r="C7406">
        <v>1002</v>
      </c>
      <c r="D7406" s="16">
        <v>291064289</v>
      </c>
      <c r="E7406">
        <v>1</v>
      </c>
      <c r="F7406" t="s">
        <v>7</v>
      </c>
      <c r="G7406" t="s">
        <v>8</v>
      </c>
      <c r="H7406" s="16">
        <v>291064289</v>
      </c>
      <c r="I7406">
        <v>501484</v>
      </c>
      <c r="J7406" t="s">
        <v>215</v>
      </c>
      <c r="K7406">
        <v>80</v>
      </c>
      <c r="L7406">
        <v>1</v>
      </c>
      <c r="M7406">
        <v>80</v>
      </c>
      <c r="N7406" t="s">
        <v>22</v>
      </c>
      <c r="O7406" t="s">
        <v>28</v>
      </c>
    </row>
    <row r="7407" spans="1:15" x14ac:dyDescent="0.3">
      <c r="A7407" s="14">
        <v>45113</v>
      </c>
      <c r="B7407" s="15">
        <v>0.51841435185185192</v>
      </c>
      <c r="C7407">
        <v>1284</v>
      </c>
      <c r="D7407" s="16">
        <v>291040047</v>
      </c>
      <c r="E7407">
        <v>1</v>
      </c>
      <c r="F7407" t="s">
        <v>7</v>
      </c>
      <c r="G7407" t="s">
        <v>8</v>
      </c>
      <c r="H7407" s="16">
        <v>291040047</v>
      </c>
      <c r="I7407">
        <v>666369</v>
      </c>
      <c r="J7407" t="s">
        <v>1867</v>
      </c>
      <c r="K7407">
        <v>47</v>
      </c>
      <c r="L7407">
        <v>1</v>
      </c>
      <c r="M7407">
        <v>47</v>
      </c>
      <c r="N7407" t="s">
        <v>22</v>
      </c>
      <c r="O7407" t="s">
        <v>28</v>
      </c>
    </row>
    <row r="7408" spans="1:15" x14ac:dyDescent="0.3">
      <c r="A7408" s="14">
        <v>45113</v>
      </c>
      <c r="B7408" s="15">
        <v>0.56162037037037038</v>
      </c>
      <c r="C7408">
        <v>1302</v>
      </c>
      <c r="D7408" s="16">
        <v>291123460</v>
      </c>
      <c r="E7408">
        <v>1</v>
      </c>
      <c r="F7408" t="s">
        <v>7</v>
      </c>
      <c r="G7408" t="s">
        <v>8</v>
      </c>
      <c r="H7408" s="16">
        <v>291123460</v>
      </c>
      <c r="I7408">
        <v>808754</v>
      </c>
      <c r="J7408" t="s">
        <v>238</v>
      </c>
      <c r="K7408">
        <v>161</v>
      </c>
      <c r="L7408">
        <v>1</v>
      </c>
      <c r="M7408">
        <v>161</v>
      </c>
      <c r="N7408" t="s">
        <v>22</v>
      </c>
      <c r="O7408" t="s">
        <v>28</v>
      </c>
    </row>
    <row r="7409" spans="1:15" x14ac:dyDescent="0.3">
      <c r="A7409" s="14">
        <v>45113</v>
      </c>
      <c r="B7409" s="15">
        <v>0.57983796296296297</v>
      </c>
      <c r="C7409">
        <v>1302</v>
      </c>
      <c r="D7409" s="16">
        <v>291162841</v>
      </c>
      <c r="E7409">
        <v>1</v>
      </c>
      <c r="F7409" t="s">
        <v>7</v>
      </c>
      <c r="G7409" t="s">
        <v>8</v>
      </c>
      <c r="H7409" s="16">
        <v>291162841</v>
      </c>
      <c r="I7409">
        <v>675982</v>
      </c>
      <c r="J7409" t="s">
        <v>2767</v>
      </c>
      <c r="K7409">
        <v>45</v>
      </c>
      <c r="L7409">
        <v>1</v>
      </c>
      <c r="M7409">
        <v>45</v>
      </c>
      <c r="N7409" t="s">
        <v>22</v>
      </c>
      <c r="O7409" t="s">
        <v>28</v>
      </c>
    </row>
    <row r="7410" spans="1:15" x14ac:dyDescent="0.3">
      <c r="A7410" s="14">
        <v>45113</v>
      </c>
      <c r="B7410" s="15">
        <v>0.58340277777777783</v>
      </c>
      <c r="C7410">
        <v>1002</v>
      </c>
      <c r="D7410" s="16">
        <v>291169249</v>
      </c>
      <c r="E7410">
        <v>1</v>
      </c>
      <c r="F7410" t="s">
        <v>7</v>
      </c>
      <c r="G7410" t="s">
        <v>8</v>
      </c>
      <c r="H7410" s="16">
        <v>291169249</v>
      </c>
      <c r="I7410">
        <v>501484</v>
      </c>
      <c r="J7410" t="s">
        <v>215</v>
      </c>
      <c r="K7410">
        <v>80</v>
      </c>
      <c r="L7410">
        <v>1</v>
      </c>
      <c r="M7410">
        <v>80</v>
      </c>
      <c r="N7410" t="s">
        <v>22</v>
      </c>
      <c r="O7410" t="s">
        <v>28</v>
      </c>
    </row>
    <row r="7411" spans="1:15" x14ac:dyDescent="0.3">
      <c r="A7411" s="14">
        <v>45113</v>
      </c>
      <c r="B7411" s="15">
        <v>0.60825231481481479</v>
      </c>
      <c r="C7411">
        <v>1117</v>
      </c>
      <c r="D7411" s="16">
        <v>291200919</v>
      </c>
      <c r="E7411">
        <v>1</v>
      </c>
      <c r="F7411" t="s">
        <v>7</v>
      </c>
      <c r="G7411" t="s">
        <v>8</v>
      </c>
      <c r="H7411" s="16">
        <v>291200919</v>
      </c>
      <c r="I7411">
        <v>808295</v>
      </c>
      <c r="J7411" t="s">
        <v>2992</v>
      </c>
      <c r="K7411">
        <v>42</v>
      </c>
      <c r="L7411">
        <v>1</v>
      </c>
      <c r="M7411">
        <v>42</v>
      </c>
      <c r="N7411" t="s">
        <v>22</v>
      </c>
      <c r="O7411" t="s">
        <v>28</v>
      </c>
    </row>
    <row r="7412" spans="1:15" x14ac:dyDescent="0.3">
      <c r="A7412" s="14">
        <v>45113</v>
      </c>
      <c r="B7412" s="15">
        <v>0.63506944444444446</v>
      </c>
      <c r="C7412">
        <v>1214</v>
      </c>
      <c r="D7412" s="16">
        <v>291217100</v>
      </c>
      <c r="E7412">
        <v>3</v>
      </c>
      <c r="F7412" t="s">
        <v>7</v>
      </c>
      <c r="G7412" t="s">
        <v>8</v>
      </c>
      <c r="H7412" s="16">
        <v>291217100</v>
      </c>
      <c r="I7412">
        <v>450848</v>
      </c>
      <c r="J7412" t="s">
        <v>224</v>
      </c>
      <c r="K7412">
        <v>15</v>
      </c>
      <c r="L7412">
        <v>1</v>
      </c>
      <c r="M7412">
        <v>15</v>
      </c>
      <c r="N7412" t="s">
        <v>22</v>
      </c>
      <c r="O7412" t="s">
        <v>28</v>
      </c>
    </row>
    <row r="7413" spans="1:15" x14ac:dyDescent="0.3">
      <c r="A7413" s="14">
        <v>45113</v>
      </c>
      <c r="B7413" s="15">
        <v>0.69078703703703714</v>
      </c>
      <c r="C7413">
        <v>1002</v>
      </c>
      <c r="D7413" s="16">
        <v>291250400</v>
      </c>
      <c r="E7413">
        <v>3</v>
      </c>
      <c r="F7413" t="s">
        <v>7</v>
      </c>
      <c r="G7413" t="s">
        <v>8</v>
      </c>
      <c r="H7413" s="16">
        <v>291250400</v>
      </c>
      <c r="I7413">
        <v>848688</v>
      </c>
      <c r="J7413" t="s">
        <v>3071</v>
      </c>
      <c r="K7413">
        <v>25</v>
      </c>
      <c r="L7413">
        <v>1</v>
      </c>
      <c r="M7413">
        <v>25</v>
      </c>
      <c r="N7413" t="s">
        <v>22</v>
      </c>
      <c r="O7413" t="s">
        <v>28</v>
      </c>
    </row>
    <row r="7414" spans="1:15" x14ac:dyDescent="0.3">
      <c r="A7414" s="14">
        <v>45113</v>
      </c>
      <c r="B7414" s="15">
        <v>0.72288194444444442</v>
      </c>
      <c r="C7414">
        <v>1302</v>
      </c>
      <c r="D7414" s="16">
        <v>291279181</v>
      </c>
      <c r="E7414">
        <v>1</v>
      </c>
      <c r="F7414" t="s">
        <v>7</v>
      </c>
      <c r="G7414" t="s">
        <v>8</v>
      </c>
      <c r="H7414" s="16">
        <v>291279181</v>
      </c>
      <c r="I7414">
        <v>678259</v>
      </c>
      <c r="J7414" t="s">
        <v>1376</v>
      </c>
      <c r="K7414">
        <v>40</v>
      </c>
      <c r="L7414">
        <v>1</v>
      </c>
      <c r="M7414">
        <v>40</v>
      </c>
      <c r="N7414" t="s">
        <v>22</v>
      </c>
      <c r="O7414" t="s">
        <v>28</v>
      </c>
    </row>
    <row r="7415" spans="1:15" x14ac:dyDescent="0.3">
      <c r="A7415" s="14">
        <v>45113</v>
      </c>
      <c r="B7415" s="15">
        <v>0.72594907407407405</v>
      </c>
      <c r="C7415">
        <v>1002</v>
      </c>
      <c r="D7415" s="16">
        <v>291281901</v>
      </c>
      <c r="E7415">
        <v>3</v>
      </c>
      <c r="F7415" t="s">
        <v>7</v>
      </c>
      <c r="G7415" t="s">
        <v>8</v>
      </c>
      <c r="H7415" s="16">
        <v>291281901</v>
      </c>
      <c r="I7415">
        <v>486320</v>
      </c>
      <c r="J7415" t="s">
        <v>56</v>
      </c>
      <c r="K7415">
        <v>50</v>
      </c>
      <c r="L7415">
        <v>2</v>
      </c>
      <c r="M7415">
        <v>100</v>
      </c>
      <c r="N7415" t="s">
        <v>22</v>
      </c>
      <c r="O7415" t="s">
        <v>22</v>
      </c>
    </row>
    <row r="7416" spans="1:15" x14ac:dyDescent="0.3">
      <c r="A7416" s="14">
        <v>45113</v>
      </c>
      <c r="B7416" s="15">
        <v>0.7443749999999999</v>
      </c>
      <c r="C7416">
        <v>1162</v>
      </c>
      <c r="D7416" s="16">
        <v>291297146</v>
      </c>
      <c r="E7416">
        <v>1</v>
      </c>
      <c r="F7416" t="s">
        <v>9</v>
      </c>
      <c r="G7416" t="s">
        <v>11</v>
      </c>
      <c r="H7416" s="16">
        <v>291297146</v>
      </c>
      <c r="I7416">
        <v>872622</v>
      </c>
      <c r="J7416" t="s">
        <v>3125</v>
      </c>
      <c r="K7416">
        <v>134</v>
      </c>
      <c r="L7416">
        <v>1</v>
      </c>
      <c r="M7416">
        <v>134</v>
      </c>
      <c r="N7416" t="s">
        <v>22</v>
      </c>
      <c r="O7416" t="s">
        <v>22</v>
      </c>
    </row>
    <row r="7417" spans="1:15" x14ac:dyDescent="0.3">
      <c r="A7417" s="14">
        <v>45113</v>
      </c>
      <c r="B7417" s="15">
        <v>0.75112268518518521</v>
      </c>
      <c r="C7417">
        <v>1002</v>
      </c>
      <c r="D7417" s="16">
        <v>291302035</v>
      </c>
      <c r="E7417">
        <v>1</v>
      </c>
      <c r="F7417" t="s">
        <v>9</v>
      </c>
      <c r="G7417" t="s">
        <v>11</v>
      </c>
      <c r="H7417" s="16">
        <v>291302035</v>
      </c>
      <c r="I7417">
        <v>718983</v>
      </c>
      <c r="J7417" t="s">
        <v>158</v>
      </c>
      <c r="K7417">
        <v>40</v>
      </c>
      <c r="L7417">
        <v>1</v>
      </c>
      <c r="M7417">
        <v>40</v>
      </c>
      <c r="N7417" t="s">
        <v>22</v>
      </c>
      <c r="O7417" t="s">
        <v>22</v>
      </c>
    </row>
    <row r="7418" spans="1:15" x14ac:dyDescent="0.3">
      <c r="A7418" s="14">
        <v>45113</v>
      </c>
      <c r="B7418" s="15">
        <v>0.77752314814814805</v>
      </c>
      <c r="C7418">
        <v>1092</v>
      </c>
      <c r="D7418" s="16">
        <v>291316839</v>
      </c>
      <c r="E7418">
        <v>3</v>
      </c>
      <c r="F7418" t="s">
        <v>7</v>
      </c>
      <c r="G7418" t="s">
        <v>8</v>
      </c>
      <c r="H7418" s="16">
        <v>291316839</v>
      </c>
      <c r="I7418">
        <v>650533</v>
      </c>
      <c r="J7418" t="s">
        <v>49</v>
      </c>
      <c r="K7418">
        <v>12</v>
      </c>
      <c r="L7418">
        <v>1</v>
      </c>
      <c r="M7418">
        <v>12</v>
      </c>
      <c r="N7418" t="s">
        <v>22</v>
      </c>
      <c r="O7418" t="s">
        <v>28</v>
      </c>
    </row>
    <row r="7419" spans="1:15" x14ac:dyDescent="0.3">
      <c r="A7419" s="14">
        <v>45113</v>
      </c>
      <c r="B7419" s="15">
        <v>0.79567129629629629</v>
      </c>
      <c r="C7419">
        <v>1002</v>
      </c>
      <c r="D7419" s="16">
        <v>291327780</v>
      </c>
      <c r="E7419">
        <v>2</v>
      </c>
      <c r="F7419" t="s">
        <v>7</v>
      </c>
      <c r="G7419" t="s">
        <v>8</v>
      </c>
      <c r="H7419" s="16">
        <v>291327780</v>
      </c>
      <c r="I7419">
        <v>848690</v>
      </c>
      <c r="J7419" t="s">
        <v>3072</v>
      </c>
      <c r="K7419">
        <v>25</v>
      </c>
      <c r="L7419">
        <v>1</v>
      </c>
      <c r="M7419">
        <v>25</v>
      </c>
      <c r="N7419" t="s">
        <v>22</v>
      </c>
      <c r="O7419" t="s">
        <v>28</v>
      </c>
    </row>
    <row r="7420" spans="1:15" x14ac:dyDescent="0.3">
      <c r="A7420" s="14">
        <v>45113</v>
      </c>
      <c r="B7420" s="15">
        <v>0.84393518518518518</v>
      </c>
      <c r="C7420">
        <v>1129</v>
      </c>
      <c r="D7420" s="16">
        <v>291346734</v>
      </c>
      <c r="E7420">
        <v>1</v>
      </c>
      <c r="F7420" t="s">
        <v>7</v>
      </c>
      <c r="G7420" t="s">
        <v>8</v>
      </c>
      <c r="H7420" s="16">
        <v>291346734</v>
      </c>
      <c r="I7420">
        <v>803972</v>
      </c>
      <c r="J7420" t="s">
        <v>2247</v>
      </c>
      <c r="K7420">
        <v>50</v>
      </c>
      <c r="L7420">
        <v>1</v>
      </c>
      <c r="M7420">
        <v>50</v>
      </c>
      <c r="N7420" t="s">
        <v>22</v>
      </c>
      <c r="O7420" t="s">
        <v>22</v>
      </c>
    </row>
    <row r="7421" spans="1:15" x14ac:dyDescent="0.3">
      <c r="A7421" s="14">
        <v>45113</v>
      </c>
      <c r="B7421" s="15">
        <v>0.98353009259259261</v>
      </c>
      <c r="C7421">
        <v>1129</v>
      </c>
      <c r="D7421" s="16">
        <v>291380682</v>
      </c>
      <c r="E7421">
        <v>2</v>
      </c>
      <c r="F7421" t="s">
        <v>7</v>
      </c>
      <c r="G7421" t="s">
        <v>8</v>
      </c>
      <c r="H7421" s="16">
        <v>291380682</v>
      </c>
      <c r="I7421">
        <v>680427</v>
      </c>
      <c r="J7421" t="s">
        <v>676</v>
      </c>
      <c r="K7421">
        <v>60</v>
      </c>
      <c r="L7421">
        <v>1</v>
      </c>
      <c r="M7421">
        <v>60</v>
      </c>
      <c r="N7421" t="s">
        <v>22</v>
      </c>
      <c r="O7421" t="s">
        <v>22</v>
      </c>
    </row>
    <row r="7422" spans="1:15" x14ac:dyDescent="0.3">
      <c r="A7422" s="14">
        <v>45114</v>
      </c>
      <c r="B7422" s="15">
        <v>0.38784722222222223</v>
      </c>
      <c r="C7422">
        <v>1113</v>
      </c>
      <c r="D7422" s="16">
        <v>291420372</v>
      </c>
      <c r="E7422">
        <v>1</v>
      </c>
      <c r="F7422" t="s">
        <v>9</v>
      </c>
      <c r="G7422" t="s">
        <v>11</v>
      </c>
      <c r="H7422" s="16">
        <v>291420372</v>
      </c>
      <c r="I7422">
        <v>698748</v>
      </c>
      <c r="J7422" t="s">
        <v>2068</v>
      </c>
      <c r="K7422">
        <v>40</v>
      </c>
      <c r="L7422">
        <v>1</v>
      </c>
      <c r="M7422">
        <v>40</v>
      </c>
      <c r="N7422" t="s">
        <v>22</v>
      </c>
      <c r="O7422" t="s">
        <v>22</v>
      </c>
    </row>
    <row r="7423" spans="1:15" x14ac:dyDescent="0.3">
      <c r="A7423" s="14">
        <v>45114</v>
      </c>
      <c r="B7423" s="15">
        <v>0.39761574074074074</v>
      </c>
      <c r="C7423">
        <v>1002</v>
      </c>
      <c r="D7423" s="16">
        <v>291425921</v>
      </c>
      <c r="E7423">
        <v>1</v>
      </c>
      <c r="F7423" t="s">
        <v>7</v>
      </c>
      <c r="G7423" t="s">
        <v>8</v>
      </c>
      <c r="H7423" s="16">
        <v>291425921</v>
      </c>
      <c r="I7423">
        <v>721023</v>
      </c>
      <c r="J7423" t="s">
        <v>489</v>
      </c>
      <c r="K7423">
        <v>43</v>
      </c>
      <c r="L7423">
        <v>1</v>
      </c>
      <c r="M7423">
        <v>43</v>
      </c>
      <c r="N7423" t="s">
        <v>22</v>
      </c>
      <c r="O7423" t="s">
        <v>22</v>
      </c>
    </row>
    <row r="7424" spans="1:15" x14ac:dyDescent="0.3">
      <c r="A7424" s="14">
        <v>45114</v>
      </c>
      <c r="B7424" s="15">
        <v>0.47100694444444446</v>
      </c>
      <c r="C7424">
        <v>1135</v>
      </c>
      <c r="D7424" s="16">
        <v>291461320</v>
      </c>
      <c r="E7424">
        <v>2</v>
      </c>
      <c r="F7424" t="s">
        <v>9</v>
      </c>
      <c r="G7424" t="s">
        <v>11</v>
      </c>
      <c r="H7424" s="16">
        <v>291461320</v>
      </c>
      <c r="I7424">
        <v>701332</v>
      </c>
      <c r="J7424" t="s">
        <v>1434</v>
      </c>
      <c r="K7424">
        <v>40</v>
      </c>
      <c r="L7424">
        <v>1</v>
      </c>
      <c r="M7424">
        <v>40</v>
      </c>
      <c r="N7424" t="s">
        <v>22</v>
      </c>
      <c r="O7424" t="s">
        <v>22</v>
      </c>
    </row>
    <row r="7425" spans="1:15" x14ac:dyDescent="0.3">
      <c r="A7425" s="14">
        <v>45114</v>
      </c>
      <c r="B7425" s="15">
        <v>0.49607638888888889</v>
      </c>
      <c r="C7425">
        <v>1135</v>
      </c>
      <c r="D7425" s="16">
        <v>291470561</v>
      </c>
      <c r="E7425">
        <v>1</v>
      </c>
      <c r="F7425" t="s">
        <v>9</v>
      </c>
      <c r="G7425" t="s">
        <v>8</v>
      </c>
      <c r="H7425" s="16">
        <v>291470561</v>
      </c>
      <c r="I7425">
        <v>764783</v>
      </c>
      <c r="J7425" t="s">
        <v>233</v>
      </c>
      <c r="K7425">
        <v>25</v>
      </c>
      <c r="L7425">
        <v>1</v>
      </c>
      <c r="M7425">
        <v>25</v>
      </c>
      <c r="N7425" t="s">
        <v>22</v>
      </c>
      <c r="O7425" t="s">
        <v>22</v>
      </c>
    </row>
    <row r="7426" spans="1:15" x14ac:dyDescent="0.3">
      <c r="A7426" s="14">
        <v>45114</v>
      </c>
      <c r="B7426" s="15">
        <v>0.38440972222222225</v>
      </c>
      <c r="C7426">
        <v>1284</v>
      </c>
      <c r="D7426" s="16">
        <v>291418249</v>
      </c>
      <c r="E7426">
        <v>2</v>
      </c>
      <c r="F7426" t="s">
        <v>7</v>
      </c>
      <c r="G7426" t="s">
        <v>8</v>
      </c>
      <c r="H7426" s="16">
        <v>291418249</v>
      </c>
      <c r="I7426">
        <v>786327</v>
      </c>
      <c r="J7426" t="s">
        <v>220</v>
      </c>
      <c r="K7426">
        <v>13</v>
      </c>
      <c r="L7426">
        <v>1</v>
      </c>
      <c r="M7426">
        <v>13</v>
      </c>
      <c r="N7426" t="s">
        <v>22</v>
      </c>
      <c r="O7426" t="s">
        <v>28</v>
      </c>
    </row>
    <row r="7427" spans="1:15" x14ac:dyDescent="0.3">
      <c r="A7427" s="14">
        <v>45114</v>
      </c>
      <c r="B7427" s="15">
        <v>0.52937500000000004</v>
      </c>
      <c r="C7427">
        <v>1291</v>
      </c>
      <c r="D7427" s="16">
        <v>291494179</v>
      </c>
      <c r="E7427">
        <v>1</v>
      </c>
      <c r="F7427" t="s">
        <v>7</v>
      </c>
      <c r="G7427" t="s">
        <v>8</v>
      </c>
      <c r="H7427" s="16">
        <v>291494179</v>
      </c>
      <c r="I7427">
        <v>705130</v>
      </c>
      <c r="J7427" t="s">
        <v>1444</v>
      </c>
      <c r="K7427">
        <v>40</v>
      </c>
      <c r="L7427">
        <v>1</v>
      </c>
      <c r="M7427">
        <v>40</v>
      </c>
      <c r="N7427" t="s">
        <v>28</v>
      </c>
      <c r="O7427" t="s">
        <v>28</v>
      </c>
    </row>
    <row r="7428" spans="1:15" x14ac:dyDescent="0.3">
      <c r="A7428" s="14">
        <v>45114</v>
      </c>
      <c r="B7428" s="15">
        <v>0.52893518518518523</v>
      </c>
      <c r="C7428">
        <v>1002</v>
      </c>
      <c r="D7428" s="16">
        <v>291493657</v>
      </c>
      <c r="E7428">
        <v>1</v>
      </c>
      <c r="F7428" t="s">
        <v>7</v>
      </c>
      <c r="G7428" t="s">
        <v>8</v>
      </c>
      <c r="H7428" s="16">
        <v>291493657</v>
      </c>
      <c r="I7428">
        <v>257383</v>
      </c>
      <c r="J7428" t="s">
        <v>1266</v>
      </c>
      <c r="K7428">
        <v>75</v>
      </c>
      <c r="L7428">
        <v>1</v>
      </c>
      <c r="M7428">
        <v>75</v>
      </c>
      <c r="N7428" t="s">
        <v>22</v>
      </c>
      <c r="O7428" t="s">
        <v>28</v>
      </c>
    </row>
    <row r="7429" spans="1:15" x14ac:dyDescent="0.3">
      <c r="A7429" s="14">
        <v>45114</v>
      </c>
      <c r="B7429" s="15">
        <v>0.52689814814814817</v>
      </c>
      <c r="C7429">
        <v>1162</v>
      </c>
      <c r="D7429" s="16">
        <v>291491422</v>
      </c>
      <c r="E7429">
        <v>1</v>
      </c>
      <c r="F7429" t="s">
        <v>7</v>
      </c>
      <c r="G7429" t="s">
        <v>8</v>
      </c>
      <c r="H7429" s="16">
        <v>291491422</v>
      </c>
      <c r="I7429">
        <v>860941</v>
      </c>
      <c r="J7429" t="s">
        <v>1000</v>
      </c>
      <c r="K7429">
        <v>130</v>
      </c>
      <c r="L7429">
        <v>1</v>
      </c>
      <c r="M7429">
        <v>130</v>
      </c>
      <c r="N7429" t="s">
        <v>22</v>
      </c>
      <c r="O7429" t="s">
        <v>28</v>
      </c>
    </row>
    <row r="7430" spans="1:15" x14ac:dyDescent="0.3">
      <c r="A7430" s="14">
        <v>45114</v>
      </c>
      <c r="B7430" s="15">
        <v>0.54525462962962956</v>
      </c>
      <c r="C7430">
        <v>1002</v>
      </c>
      <c r="D7430" s="16">
        <v>291516030</v>
      </c>
      <c r="E7430">
        <v>1</v>
      </c>
      <c r="F7430" t="s">
        <v>7</v>
      </c>
      <c r="G7430" t="s">
        <v>8</v>
      </c>
      <c r="H7430" s="16">
        <v>291516030</v>
      </c>
      <c r="I7430">
        <v>871439</v>
      </c>
      <c r="J7430" t="s">
        <v>3243</v>
      </c>
      <c r="K7430">
        <v>80</v>
      </c>
      <c r="L7430">
        <v>1</v>
      </c>
      <c r="M7430">
        <v>80</v>
      </c>
      <c r="N7430" t="s">
        <v>22</v>
      </c>
      <c r="O7430" t="s">
        <v>28</v>
      </c>
    </row>
    <row r="7431" spans="1:15" x14ac:dyDescent="0.3">
      <c r="A7431" s="14">
        <v>45114</v>
      </c>
      <c r="B7431" s="15">
        <v>0.55145833333333327</v>
      </c>
      <c r="C7431">
        <v>1395</v>
      </c>
      <c r="D7431" s="16">
        <v>291528048</v>
      </c>
      <c r="E7431">
        <v>1</v>
      </c>
      <c r="F7431" t="s">
        <v>7</v>
      </c>
      <c r="G7431" t="s">
        <v>8</v>
      </c>
      <c r="H7431" s="16">
        <v>291528048</v>
      </c>
      <c r="I7431">
        <v>732377</v>
      </c>
      <c r="J7431" t="s">
        <v>1507</v>
      </c>
      <c r="K7431">
        <v>55</v>
      </c>
      <c r="L7431">
        <v>1</v>
      </c>
      <c r="M7431">
        <v>55</v>
      </c>
      <c r="N7431" t="s">
        <v>22</v>
      </c>
      <c r="O7431" t="s">
        <v>28</v>
      </c>
    </row>
    <row r="7432" spans="1:15" x14ac:dyDescent="0.3">
      <c r="A7432" s="14">
        <v>45114</v>
      </c>
      <c r="B7432" s="15">
        <v>0.55297453703703703</v>
      </c>
      <c r="C7432">
        <v>1302</v>
      </c>
      <c r="D7432" s="16">
        <v>291531093</v>
      </c>
      <c r="E7432">
        <v>1</v>
      </c>
      <c r="F7432" t="s">
        <v>7</v>
      </c>
      <c r="G7432" t="s">
        <v>8</v>
      </c>
      <c r="H7432" s="16">
        <v>291531093</v>
      </c>
      <c r="I7432">
        <v>819454</v>
      </c>
      <c r="J7432" t="s">
        <v>959</v>
      </c>
      <c r="K7432">
        <v>90</v>
      </c>
      <c r="L7432">
        <v>1</v>
      </c>
      <c r="M7432">
        <v>90</v>
      </c>
      <c r="N7432" t="s">
        <v>22</v>
      </c>
      <c r="O7432" t="s">
        <v>28</v>
      </c>
    </row>
    <row r="7433" spans="1:15" x14ac:dyDescent="0.3">
      <c r="A7433" s="14">
        <v>45114</v>
      </c>
      <c r="B7433" s="15">
        <v>0.58832175925925922</v>
      </c>
      <c r="C7433">
        <v>1117</v>
      </c>
      <c r="D7433" s="16">
        <v>291589634</v>
      </c>
      <c r="E7433">
        <v>2</v>
      </c>
      <c r="F7433" t="s">
        <v>7</v>
      </c>
      <c r="G7433" t="s">
        <v>8</v>
      </c>
      <c r="H7433" s="16">
        <v>291589634</v>
      </c>
      <c r="I7433">
        <v>805512</v>
      </c>
      <c r="J7433" t="s">
        <v>2266</v>
      </c>
      <c r="K7433">
        <v>31</v>
      </c>
      <c r="L7433">
        <v>1</v>
      </c>
      <c r="M7433">
        <v>31</v>
      </c>
      <c r="N7433" t="s">
        <v>22</v>
      </c>
      <c r="O7433" t="s">
        <v>22</v>
      </c>
    </row>
    <row r="7434" spans="1:15" x14ac:dyDescent="0.3">
      <c r="A7434" s="14">
        <v>45114</v>
      </c>
      <c r="B7434" s="15">
        <v>0.6100578703703704</v>
      </c>
      <c r="C7434">
        <v>1200</v>
      </c>
      <c r="D7434" s="16">
        <v>291609344</v>
      </c>
      <c r="E7434">
        <v>1</v>
      </c>
      <c r="F7434" t="s">
        <v>7</v>
      </c>
      <c r="G7434" t="s">
        <v>8</v>
      </c>
      <c r="H7434" s="16">
        <v>291609344</v>
      </c>
      <c r="I7434">
        <v>730874</v>
      </c>
      <c r="J7434" t="s">
        <v>2870</v>
      </c>
      <c r="K7434">
        <v>1</v>
      </c>
      <c r="L7434">
        <v>1</v>
      </c>
      <c r="M7434">
        <v>1</v>
      </c>
      <c r="N7434" t="s">
        <v>22</v>
      </c>
      <c r="O7434" t="s">
        <v>28</v>
      </c>
    </row>
    <row r="7435" spans="1:15" x14ac:dyDescent="0.3">
      <c r="A7435" s="14">
        <v>45114</v>
      </c>
      <c r="B7435" s="15">
        <v>0.61190972222222217</v>
      </c>
      <c r="C7435">
        <v>1212</v>
      </c>
      <c r="D7435" s="16">
        <v>291610516</v>
      </c>
      <c r="E7435">
        <v>1</v>
      </c>
      <c r="F7435" t="s">
        <v>7</v>
      </c>
      <c r="G7435" t="s">
        <v>8</v>
      </c>
      <c r="H7435" s="16">
        <v>291610516</v>
      </c>
      <c r="I7435">
        <v>861081</v>
      </c>
      <c r="J7435" t="s">
        <v>1790</v>
      </c>
      <c r="K7435">
        <v>75</v>
      </c>
      <c r="L7435">
        <v>1</v>
      </c>
      <c r="M7435">
        <v>75</v>
      </c>
      <c r="N7435" t="s">
        <v>22</v>
      </c>
      <c r="O7435" t="s">
        <v>28</v>
      </c>
    </row>
    <row r="7436" spans="1:15" x14ac:dyDescent="0.3">
      <c r="A7436" s="14">
        <v>45114</v>
      </c>
      <c r="B7436" s="15">
        <v>0.63765046296296302</v>
      </c>
      <c r="C7436">
        <v>1302</v>
      </c>
      <c r="D7436" s="16">
        <v>291622360</v>
      </c>
      <c r="E7436">
        <v>1</v>
      </c>
      <c r="F7436" t="s">
        <v>7</v>
      </c>
      <c r="G7436" t="s">
        <v>8</v>
      </c>
      <c r="H7436" s="16">
        <v>291622360</v>
      </c>
      <c r="I7436">
        <v>678890</v>
      </c>
      <c r="J7436" t="s">
        <v>2775</v>
      </c>
      <c r="K7436">
        <v>40</v>
      </c>
      <c r="L7436">
        <v>1</v>
      </c>
      <c r="M7436">
        <v>40</v>
      </c>
      <c r="N7436" t="s">
        <v>28</v>
      </c>
      <c r="O7436" t="s">
        <v>28</v>
      </c>
    </row>
    <row r="7437" spans="1:15" x14ac:dyDescent="0.3">
      <c r="A7437" s="14">
        <v>45114</v>
      </c>
      <c r="B7437" s="15">
        <v>0.70893518518518517</v>
      </c>
      <c r="C7437">
        <v>1002</v>
      </c>
      <c r="D7437" s="16">
        <v>291661471</v>
      </c>
      <c r="E7437">
        <v>3</v>
      </c>
      <c r="F7437" t="s">
        <v>7</v>
      </c>
      <c r="G7437" t="s">
        <v>8</v>
      </c>
      <c r="H7437" s="16">
        <v>291661471</v>
      </c>
      <c r="I7437">
        <v>718834</v>
      </c>
      <c r="J7437" t="s">
        <v>2111</v>
      </c>
      <c r="K7437">
        <v>50</v>
      </c>
      <c r="L7437">
        <v>2</v>
      </c>
      <c r="M7437">
        <v>100</v>
      </c>
      <c r="N7437" t="s">
        <v>22</v>
      </c>
      <c r="O7437" t="s">
        <v>22</v>
      </c>
    </row>
    <row r="7438" spans="1:15" x14ac:dyDescent="0.3">
      <c r="A7438" s="14">
        <v>45114</v>
      </c>
      <c r="B7438" s="15">
        <v>0.70893518518518517</v>
      </c>
      <c r="C7438">
        <v>1002</v>
      </c>
      <c r="D7438" s="16">
        <v>291661471</v>
      </c>
      <c r="E7438">
        <v>3</v>
      </c>
      <c r="F7438" t="s">
        <v>7</v>
      </c>
      <c r="G7438" t="s">
        <v>8</v>
      </c>
      <c r="H7438" s="16">
        <v>291661471</v>
      </c>
      <c r="I7438">
        <v>718829</v>
      </c>
      <c r="J7438" t="s">
        <v>474</v>
      </c>
      <c r="K7438">
        <v>5</v>
      </c>
      <c r="L7438">
        <v>1</v>
      </c>
      <c r="M7438">
        <v>5</v>
      </c>
      <c r="N7438" t="s">
        <v>22</v>
      </c>
      <c r="O7438" t="s">
        <v>22</v>
      </c>
    </row>
    <row r="7439" spans="1:15" x14ac:dyDescent="0.3">
      <c r="A7439" s="14">
        <v>45114</v>
      </c>
      <c r="B7439" s="15">
        <v>0.75016203703703699</v>
      </c>
      <c r="C7439">
        <v>1002</v>
      </c>
      <c r="D7439" s="16">
        <v>291688367</v>
      </c>
      <c r="E7439">
        <v>2</v>
      </c>
      <c r="F7439" t="s">
        <v>7</v>
      </c>
      <c r="G7439" t="s">
        <v>8</v>
      </c>
      <c r="H7439" s="16">
        <v>291688367</v>
      </c>
      <c r="I7439">
        <v>848690</v>
      </c>
      <c r="J7439" t="s">
        <v>3072</v>
      </c>
      <c r="K7439">
        <v>25</v>
      </c>
      <c r="L7439">
        <v>1</v>
      </c>
      <c r="M7439">
        <v>25</v>
      </c>
      <c r="N7439" t="s">
        <v>22</v>
      </c>
      <c r="O7439" t="s">
        <v>28</v>
      </c>
    </row>
    <row r="7440" spans="1:15" x14ac:dyDescent="0.3">
      <c r="A7440" s="14">
        <v>45114</v>
      </c>
      <c r="B7440" s="15">
        <v>0.81429398148148147</v>
      </c>
      <c r="C7440">
        <v>1074</v>
      </c>
      <c r="D7440" s="16">
        <v>291722353</v>
      </c>
      <c r="E7440">
        <v>1</v>
      </c>
      <c r="F7440" t="s">
        <v>7</v>
      </c>
      <c r="G7440" t="s">
        <v>8</v>
      </c>
      <c r="H7440" s="16">
        <v>291722353</v>
      </c>
      <c r="I7440">
        <v>737673</v>
      </c>
      <c r="J7440" t="s">
        <v>386</v>
      </c>
      <c r="K7440">
        <v>15</v>
      </c>
      <c r="L7440">
        <v>1</v>
      </c>
      <c r="M7440">
        <v>15</v>
      </c>
      <c r="N7440" t="s">
        <v>22</v>
      </c>
      <c r="O7440" t="s">
        <v>28</v>
      </c>
    </row>
    <row r="7441" spans="1:15" x14ac:dyDescent="0.3">
      <c r="A7441" s="14">
        <v>45114</v>
      </c>
      <c r="B7441" s="15">
        <v>0.83322916666666658</v>
      </c>
      <c r="C7441">
        <v>1002</v>
      </c>
      <c r="D7441" s="16">
        <v>291727413</v>
      </c>
      <c r="E7441">
        <v>3</v>
      </c>
      <c r="F7441" t="s">
        <v>7</v>
      </c>
      <c r="G7441" t="s">
        <v>8</v>
      </c>
      <c r="H7441" s="16">
        <v>291727413</v>
      </c>
      <c r="I7441">
        <v>836026</v>
      </c>
      <c r="J7441" t="s">
        <v>3309</v>
      </c>
      <c r="K7441">
        <v>25</v>
      </c>
      <c r="L7441">
        <v>3</v>
      </c>
      <c r="M7441">
        <v>75</v>
      </c>
      <c r="N7441" t="s">
        <v>22</v>
      </c>
      <c r="O7441" t="s">
        <v>22</v>
      </c>
    </row>
    <row r="7442" spans="1:15" x14ac:dyDescent="0.3">
      <c r="A7442" s="14">
        <v>45114</v>
      </c>
      <c r="B7442" s="15">
        <v>0.84898148148148145</v>
      </c>
      <c r="C7442">
        <v>1145</v>
      </c>
      <c r="D7442" s="16">
        <v>291731373</v>
      </c>
      <c r="E7442">
        <v>1</v>
      </c>
      <c r="F7442" t="s">
        <v>7</v>
      </c>
      <c r="G7442" t="s">
        <v>8</v>
      </c>
      <c r="H7442" s="16">
        <v>291731373</v>
      </c>
      <c r="I7442">
        <v>695345</v>
      </c>
      <c r="J7442" t="s">
        <v>1048</v>
      </c>
      <c r="K7442">
        <v>100</v>
      </c>
      <c r="L7442">
        <v>1</v>
      </c>
      <c r="M7442">
        <v>100</v>
      </c>
      <c r="N7442" t="s">
        <v>22</v>
      </c>
      <c r="O7442" t="s">
        <v>28</v>
      </c>
    </row>
    <row r="7443" spans="1:15" x14ac:dyDescent="0.3">
      <c r="A7443" s="14">
        <v>45114</v>
      </c>
      <c r="B7443" s="15">
        <v>0.8655787037037036</v>
      </c>
      <c r="C7443">
        <v>1180</v>
      </c>
      <c r="D7443" s="16">
        <v>291735204</v>
      </c>
      <c r="E7443">
        <v>1</v>
      </c>
      <c r="F7443" t="s">
        <v>7</v>
      </c>
      <c r="G7443" t="s">
        <v>8</v>
      </c>
      <c r="H7443" s="16">
        <v>291735204</v>
      </c>
      <c r="I7443">
        <v>646462</v>
      </c>
      <c r="J7443" t="s">
        <v>3307</v>
      </c>
      <c r="K7443">
        <v>65</v>
      </c>
      <c r="L7443">
        <v>1</v>
      </c>
      <c r="M7443">
        <v>65</v>
      </c>
      <c r="N7443" t="s">
        <v>22</v>
      </c>
      <c r="O7443" t="s">
        <v>28</v>
      </c>
    </row>
    <row r="7444" spans="1:15" x14ac:dyDescent="0.3">
      <c r="A7444" s="14">
        <v>45114</v>
      </c>
      <c r="B7444" s="15">
        <v>0.88400462962962967</v>
      </c>
      <c r="C7444">
        <v>1387</v>
      </c>
      <c r="D7444" s="16">
        <v>291739423</v>
      </c>
      <c r="E7444">
        <v>1</v>
      </c>
      <c r="F7444" t="s">
        <v>7</v>
      </c>
      <c r="G7444" t="s">
        <v>8</v>
      </c>
      <c r="H7444" s="16">
        <v>291739423</v>
      </c>
      <c r="I7444">
        <v>713883</v>
      </c>
      <c r="J7444" t="s">
        <v>1737</v>
      </c>
      <c r="K7444">
        <v>210</v>
      </c>
      <c r="L7444">
        <v>1</v>
      </c>
      <c r="M7444">
        <v>210</v>
      </c>
      <c r="N7444" t="s">
        <v>22</v>
      </c>
      <c r="O7444" t="s">
        <v>22</v>
      </c>
    </row>
    <row r="7445" spans="1:15" x14ac:dyDescent="0.3">
      <c r="A7445" s="14">
        <v>45114</v>
      </c>
      <c r="B7445" s="15">
        <v>0.89498842592592587</v>
      </c>
      <c r="C7445">
        <v>1135</v>
      </c>
      <c r="D7445" s="16">
        <v>291741593</v>
      </c>
      <c r="E7445">
        <v>1</v>
      </c>
      <c r="F7445" t="s">
        <v>9</v>
      </c>
      <c r="G7445" t="s">
        <v>8</v>
      </c>
      <c r="H7445" s="16">
        <v>291741593</v>
      </c>
      <c r="I7445">
        <v>649154</v>
      </c>
      <c r="J7445" t="s">
        <v>2537</v>
      </c>
      <c r="K7445">
        <v>37</v>
      </c>
      <c r="L7445">
        <v>1</v>
      </c>
      <c r="M7445">
        <v>37</v>
      </c>
      <c r="N7445" t="s">
        <v>22</v>
      </c>
      <c r="O7445" t="s">
        <v>28</v>
      </c>
    </row>
    <row r="7446" spans="1:15" x14ac:dyDescent="0.3">
      <c r="A7446" s="14">
        <v>45110</v>
      </c>
      <c r="B7446" s="15">
        <v>0.34483796296296299</v>
      </c>
      <c r="C7446">
        <v>1135</v>
      </c>
      <c r="D7446" s="16">
        <v>289615630</v>
      </c>
      <c r="E7446">
        <v>1</v>
      </c>
      <c r="F7446" t="s">
        <v>9</v>
      </c>
      <c r="G7446" t="s">
        <v>8</v>
      </c>
      <c r="H7446" s="16">
        <v>289615630</v>
      </c>
      <c r="I7446">
        <v>835342</v>
      </c>
      <c r="J7446" t="s">
        <v>944</v>
      </c>
      <c r="K7446">
        <v>40</v>
      </c>
      <c r="L7446">
        <v>1</v>
      </c>
      <c r="M7446">
        <v>40</v>
      </c>
      <c r="N7446" t="s">
        <v>22</v>
      </c>
      <c r="O7446" t="s">
        <v>22</v>
      </c>
    </row>
    <row r="7447" spans="1:15" x14ac:dyDescent="0.3">
      <c r="A7447" s="14">
        <v>45110</v>
      </c>
      <c r="B7447" s="15">
        <v>0.35737268518518522</v>
      </c>
      <c r="C7447">
        <v>1002</v>
      </c>
      <c r="D7447" s="16">
        <v>289623413</v>
      </c>
      <c r="E7447">
        <v>1</v>
      </c>
      <c r="F7447" t="s">
        <v>7</v>
      </c>
      <c r="G7447" t="s">
        <v>8</v>
      </c>
      <c r="H7447" s="16">
        <v>289623413</v>
      </c>
      <c r="I7447">
        <v>556725</v>
      </c>
      <c r="J7447" t="s">
        <v>451</v>
      </c>
      <c r="K7447">
        <v>30</v>
      </c>
      <c r="L7447">
        <v>1</v>
      </c>
      <c r="M7447">
        <v>30</v>
      </c>
      <c r="N7447" t="s">
        <v>22</v>
      </c>
      <c r="O7447" t="s">
        <v>28</v>
      </c>
    </row>
    <row r="7448" spans="1:15" x14ac:dyDescent="0.3">
      <c r="A7448" s="14">
        <v>45110</v>
      </c>
      <c r="B7448" s="15">
        <v>0.3583217592592593</v>
      </c>
      <c r="C7448">
        <v>1002</v>
      </c>
      <c r="D7448" s="16">
        <v>289624116</v>
      </c>
      <c r="E7448">
        <v>1</v>
      </c>
      <c r="F7448" t="s">
        <v>9</v>
      </c>
      <c r="G7448" t="s">
        <v>13</v>
      </c>
      <c r="H7448" s="16">
        <v>289624116</v>
      </c>
      <c r="I7448">
        <v>719120</v>
      </c>
      <c r="J7448" t="s">
        <v>489</v>
      </c>
      <c r="K7448">
        <v>43</v>
      </c>
      <c r="L7448">
        <v>1</v>
      </c>
      <c r="M7448">
        <v>43</v>
      </c>
      <c r="N7448" t="s">
        <v>22</v>
      </c>
      <c r="O7448" t="s">
        <v>22</v>
      </c>
    </row>
    <row r="7449" spans="1:15" x14ac:dyDescent="0.3">
      <c r="A7449" s="14">
        <v>45110</v>
      </c>
      <c r="B7449" s="15">
        <v>0.36266203703703703</v>
      </c>
      <c r="C7449">
        <v>1002</v>
      </c>
      <c r="D7449" s="16">
        <v>289626312</v>
      </c>
      <c r="E7449">
        <v>1</v>
      </c>
      <c r="F7449" t="s">
        <v>7</v>
      </c>
      <c r="G7449" t="s">
        <v>8</v>
      </c>
      <c r="H7449" s="16">
        <v>289626312</v>
      </c>
      <c r="I7449">
        <v>501366</v>
      </c>
      <c r="J7449" t="s">
        <v>451</v>
      </c>
      <c r="K7449">
        <v>30</v>
      </c>
      <c r="L7449">
        <v>1</v>
      </c>
      <c r="M7449">
        <v>30</v>
      </c>
      <c r="N7449" t="s">
        <v>22</v>
      </c>
      <c r="O7449" t="s">
        <v>28</v>
      </c>
    </row>
    <row r="7450" spans="1:15" x14ac:dyDescent="0.3">
      <c r="A7450" s="14">
        <v>45110</v>
      </c>
      <c r="B7450" s="15">
        <v>0.516087962962963</v>
      </c>
      <c r="C7450">
        <v>1407</v>
      </c>
      <c r="D7450" s="16">
        <v>289696322</v>
      </c>
      <c r="E7450">
        <v>3</v>
      </c>
      <c r="F7450" t="s">
        <v>9</v>
      </c>
      <c r="G7450" t="s">
        <v>10</v>
      </c>
      <c r="H7450" s="16">
        <v>289696322</v>
      </c>
      <c r="I7450">
        <v>419161</v>
      </c>
      <c r="J7450" t="s">
        <v>2658</v>
      </c>
      <c r="K7450">
        <v>99</v>
      </c>
      <c r="L7450">
        <v>1</v>
      </c>
      <c r="M7450">
        <v>99</v>
      </c>
      <c r="N7450" t="s">
        <v>22</v>
      </c>
      <c r="O7450" t="s">
        <v>22</v>
      </c>
    </row>
    <row r="7451" spans="1:15" x14ac:dyDescent="0.3">
      <c r="A7451" s="14">
        <v>45110</v>
      </c>
      <c r="B7451" s="15">
        <v>0.516087962962963</v>
      </c>
      <c r="C7451">
        <v>1407</v>
      </c>
      <c r="D7451" s="16">
        <v>289696322</v>
      </c>
      <c r="E7451">
        <v>3</v>
      </c>
      <c r="F7451" t="s">
        <v>9</v>
      </c>
      <c r="G7451" t="s">
        <v>10</v>
      </c>
      <c r="H7451" s="16">
        <v>289696322</v>
      </c>
      <c r="I7451">
        <v>209998</v>
      </c>
      <c r="J7451" t="s">
        <v>2648</v>
      </c>
      <c r="K7451">
        <v>169</v>
      </c>
      <c r="L7451">
        <v>1</v>
      </c>
      <c r="M7451">
        <v>169</v>
      </c>
      <c r="N7451" t="s">
        <v>22</v>
      </c>
      <c r="O7451" t="s">
        <v>22</v>
      </c>
    </row>
    <row r="7452" spans="1:15" x14ac:dyDescent="0.3">
      <c r="A7452" s="14">
        <v>45110</v>
      </c>
      <c r="B7452" s="15">
        <v>0.516087962962963</v>
      </c>
      <c r="C7452">
        <v>1407</v>
      </c>
      <c r="D7452" s="16">
        <v>289696322</v>
      </c>
      <c r="E7452">
        <v>3</v>
      </c>
      <c r="F7452" t="s">
        <v>9</v>
      </c>
      <c r="G7452" t="s">
        <v>10</v>
      </c>
      <c r="H7452" s="16">
        <v>289696322</v>
      </c>
      <c r="I7452">
        <v>210043</v>
      </c>
      <c r="J7452" t="s">
        <v>1230</v>
      </c>
      <c r="K7452">
        <v>159</v>
      </c>
      <c r="L7452">
        <v>1</v>
      </c>
      <c r="M7452">
        <v>159</v>
      </c>
      <c r="N7452" t="s">
        <v>22</v>
      </c>
      <c r="O7452" t="s">
        <v>22</v>
      </c>
    </row>
    <row r="7453" spans="1:15" x14ac:dyDescent="0.3">
      <c r="A7453" s="14">
        <v>45110</v>
      </c>
      <c r="B7453" s="15">
        <v>0.55024305555555553</v>
      </c>
      <c r="C7453">
        <v>1002</v>
      </c>
      <c r="D7453" s="16">
        <v>289742027</v>
      </c>
      <c r="E7453">
        <v>1</v>
      </c>
      <c r="F7453" t="s">
        <v>7</v>
      </c>
      <c r="G7453" t="s">
        <v>8</v>
      </c>
      <c r="H7453" s="16">
        <v>289742027</v>
      </c>
      <c r="I7453">
        <v>867588</v>
      </c>
      <c r="J7453" t="s">
        <v>3258</v>
      </c>
      <c r="K7453">
        <v>59</v>
      </c>
      <c r="L7453">
        <v>1</v>
      </c>
      <c r="M7453">
        <v>59</v>
      </c>
      <c r="N7453" t="s">
        <v>22</v>
      </c>
      <c r="O7453" t="s">
        <v>28</v>
      </c>
    </row>
    <row r="7454" spans="1:15" x14ac:dyDescent="0.3">
      <c r="A7454" s="14">
        <v>45110</v>
      </c>
      <c r="B7454" s="15">
        <v>0.55762731481481487</v>
      </c>
      <c r="C7454">
        <v>1282</v>
      </c>
      <c r="D7454" s="16">
        <v>289757868</v>
      </c>
      <c r="E7454">
        <v>2</v>
      </c>
      <c r="F7454" t="s">
        <v>7</v>
      </c>
      <c r="G7454" t="s">
        <v>8</v>
      </c>
      <c r="H7454" s="16">
        <v>289757868</v>
      </c>
      <c r="I7454">
        <v>790932</v>
      </c>
      <c r="J7454" t="s">
        <v>892</v>
      </c>
      <c r="K7454">
        <v>88</v>
      </c>
      <c r="L7454">
        <v>1</v>
      </c>
      <c r="M7454">
        <v>88</v>
      </c>
      <c r="N7454" t="s">
        <v>22</v>
      </c>
      <c r="O7454" t="s">
        <v>28</v>
      </c>
    </row>
    <row r="7455" spans="1:15" x14ac:dyDescent="0.3">
      <c r="A7455" s="14">
        <v>45110</v>
      </c>
      <c r="B7455" s="15">
        <v>0.55762731481481487</v>
      </c>
      <c r="C7455">
        <v>1282</v>
      </c>
      <c r="D7455" s="16">
        <v>289757868</v>
      </c>
      <c r="E7455">
        <v>2</v>
      </c>
      <c r="F7455" t="s">
        <v>7</v>
      </c>
      <c r="G7455" t="s">
        <v>8</v>
      </c>
      <c r="H7455" s="16">
        <v>289757868</v>
      </c>
      <c r="I7455">
        <v>791018</v>
      </c>
      <c r="J7455" t="s">
        <v>66</v>
      </c>
      <c r="K7455">
        <v>95</v>
      </c>
      <c r="L7455">
        <v>1</v>
      </c>
      <c r="M7455">
        <v>95</v>
      </c>
      <c r="N7455" t="s">
        <v>22</v>
      </c>
      <c r="O7455" t="s">
        <v>28</v>
      </c>
    </row>
    <row r="7456" spans="1:15" x14ac:dyDescent="0.3">
      <c r="A7456" s="14">
        <v>45110</v>
      </c>
      <c r="B7456" s="15">
        <v>0.55685185185185182</v>
      </c>
      <c r="C7456">
        <v>1002</v>
      </c>
      <c r="D7456" s="16">
        <v>289756200</v>
      </c>
      <c r="E7456">
        <v>1</v>
      </c>
      <c r="F7456" t="s">
        <v>7</v>
      </c>
      <c r="G7456" t="s">
        <v>8</v>
      </c>
      <c r="H7456" s="16">
        <v>289756200</v>
      </c>
      <c r="I7456">
        <v>677219</v>
      </c>
      <c r="J7456" t="s">
        <v>2023</v>
      </c>
      <c r="K7456">
        <v>80</v>
      </c>
      <c r="L7456">
        <v>1</v>
      </c>
      <c r="M7456">
        <v>80</v>
      </c>
      <c r="N7456" t="s">
        <v>22</v>
      </c>
      <c r="O7456" t="s">
        <v>28</v>
      </c>
    </row>
    <row r="7457" spans="1:15" x14ac:dyDescent="0.3">
      <c r="A7457" s="14">
        <v>45110</v>
      </c>
      <c r="B7457" s="15">
        <v>0.57324074074074072</v>
      </c>
      <c r="C7457">
        <v>1302</v>
      </c>
      <c r="D7457" s="16">
        <v>289787695</v>
      </c>
      <c r="E7457">
        <v>1</v>
      </c>
      <c r="F7457" t="s">
        <v>7</v>
      </c>
      <c r="G7457" t="s">
        <v>8</v>
      </c>
      <c r="H7457" s="16">
        <v>289787695</v>
      </c>
      <c r="I7457">
        <v>677254</v>
      </c>
      <c r="J7457" t="s">
        <v>1936</v>
      </c>
      <c r="K7457">
        <v>75</v>
      </c>
      <c r="L7457">
        <v>1</v>
      </c>
      <c r="M7457">
        <v>75</v>
      </c>
      <c r="N7457" t="s">
        <v>22</v>
      </c>
      <c r="O7457" t="s">
        <v>28</v>
      </c>
    </row>
    <row r="7458" spans="1:15" x14ac:dyDescent="0.3">
      <c r="A7458" s="14">
        <v>45110</v>
      </c>
      <c r="B7458" s="15">
        <v>0.62664351851851852</v>
      </c>
      <c r="C7458">
        <v>1002</v>
      </c>
      <c r="D7458" s="16">
        <v>289837876</v>
      </c>
      <c r="E7458">
        <v>1</v>
      </c>
      <c r="F7458" t="s">
        <v>7</v>
      </c>
      <c r="G7458" t="s">
        <v>8</v>
      </c>
      <c r="H7458" s="16">
        <v>289837876</v>
      </c>
      <c r="I7458">
        <v>494650</v>
      </c>
      <c r="J7458" t="s">
        <v>57</v>
      </c>
      <c r="K7458">
        <v>20</v>
      </c>
      <c r="L7458">
        <v>1</v>
      </c>
      <c r="M7458">
        <v>20</v>
      </c>
      <c r="N7458" t="s">
        <v>22</v>
      </c>
      <c r="O7458" t="s">
        <v>22</v>
      </c>
    </row>
    <row r="7459" spans="1:15" x14ac:dyDescent="0.3">
      <c r="A7459" s="14">
        <v>45110</v>
      </c>
      <c r="B7459" s="15">
        <v>0.57173611111111111</v>
      </c>
      <c r="C7459">
        <v>1002</v>
      </c>
      <c r="D7459" s="16">
        <v>289785085</v>
      </c>
      <c r="E7459">
        <v>1</v>
      </c>
      <c r="F7459" t="s">
        <v>9</v>
      </c>
      <c r="G7459" t="s">
        <v>8</v>
      </c>
      <c r="H7459" s="16">
        <v>289785085</v>
      </c>
      <c r="I7459">
        <v>641168</v>
      </c>
      <c r="J7459" t="s">
        <v>1300</v>
      </c>
      <c r="K7459">
        <v>78</v>
      </c>
      <c r="L7459">
        <v>1</v>
      </c>
      <c r="M7459">
        <v>78</v>
      </c>
      <c r="N7459" t="s">
        <v>22</v>
      </c>
      <c r="O7459" t="s">
        <v>22</v>
      </c>
    </row>
    <row r="7460" spans="1:15" x14ac:dyDescent="0.3">
      <c r="A7460" s="14">
        <v>45110</v>
      </c>
      <c r="B7460" s="15">
        <v>0.73831018518518521</v>
      </c>
      <c r="C7460">
        <v>1104</v>
      </c>
      <c r="D7460" s="16">
        <v>289904189</v>
      </c>
      <c r="E7460">
        <v>2</v>
      </c>
      <c r="F7460" t="s">
        <v>9</v>
      </c>
      <c r="G7460" t="s">
        <v>8</v>
      </c>
      <c r="H7460" s="16">
        <v>289904189</v>
      </c>
      <c r="I7460">
        <v>695181</v>
      </c>
      <c r="J7460" t="s">
        <v>2550</v>
      </c>
      <c r="K7460">
        <v>34</v>
      </c>
      <c r="L7460">
        <v>1</v>
      </c>
      <c r="M7460">
        <v>34</v>
      </c>
      <c r="N7460" t="s">
        <v>22</v>
      </c>
      <c r="O7460" t="s">
        <v>28</v>
      </c>
    </row>
    <row r="7461" spans="1:15" x14ac:dyDescent="0.3">
      <c r="A7461" s="14">
        <v>45110</v>
      </c>
      <c r="B7461" s="15">
        <v>0.73831018518518521</v>
      </c>
      <c r="C7461">
        <v>1104</v>
      </c>
      <c r="D7461" s="16">
        <v>289904189</v>
      </c>
      <c r="E7461">
        <v>2</v>
      </c>
      <c r="F7461" t="s">
        <v>9</v>
      </c>
      <c r="G7461" t="s">
        <v>8</v>
      </c>
      <c r="H7461" s="16">
        <v>289904189</v>
      </c>
      <c r="I7461">
        <v>741905</v>
      </c>
      <c r="J7461" t="s">
        <v>205</v>
      </c>
      <c r="K7461">
        <v>15</v>
      </c>
      <c r="L7461">
        <v>1</v>
      </c>
      <c r="M7461">
        <v>15</v>
      </c>
      <c r="N7461" t="s">
        <v>22</v>
      </c>
      <c r="O7461" t="s">
        <v>28</v>
      </c>
    </row>
    <row r="7462" spans="1:15" x14ac:dyDescent="0.3">
      <c r="A7462" s="14">
        <v>45110</v>
      </c>
      <c r="B7462" s="15">
        <v>0.74104166666666671</v>
      </c>
      <c r="C7462">
        <v>1094</v>
      </c>
      <c r="D7462" s="16">
        <v>289906055</v>
      </c>
      <c r="E7462">
        <v>4</v>
      </c>
      <c r="F7462" t="s">
        <v>7</v>
      </c>
      <c r="G7462" t="s">
        <v>8</v>
      </c>
      <c r="H7462" s="16">
        <v>289906055</v>
      </c>
      <c r="I7462">
        <v>356342</v>
      </c>
      <c r="J7462" t="s">
        <v>2653</v>
      </c>
      <c r="K7462">
        <v>12</v>
      </c>
      <c r="L7462">
        <v>1</v>
      </c>
      <c r="M7462">
        <v>12</v>
      </c>
      <c r="N7462" t="s">
        <v>22</v>
      </c>
      <c r="O7462" t="s">
        <v>28</v>
      </c>
    </row>
    <row r="7463" spans="1:15" x14ac:dyDescent="0.3">
      <c r="A7463" s="14">
        <v>45110</v>
      </c>
      <c r="B7463" s="15">
        <v>0.75554398148148139</v>
      </c>
      <c r="C7463">
        <v>1337</v>
      </c>
      <c r="D7463" s="16">
        <v>289914564</v>
      </c>
      <c r="E7463">
        <v>2</v>
      </c>
      <c r="F7463" t="s">
        <v>9</v>
      </c>
      <c r="G7463" t="s">
        <v>10</v>
      </c>
      <c r="H7463" s="16">
        <v>289914564</v>
      </c>
      <c r="I7463">
        <v>710641</v>
      </c>
      <c r="J7463" t="s">
        <v>2837</v>
      </c>
      <c r="K7463">
        <v>80</v>
      </c>
      <c r="L7463">
        <v>2</v>
      </c>
      <c r="M7463">
        <v>160</v>
      </c>
      <c r="N7463" t="s">
        <v>22</v>
      </c>
      <c r="O7463" t="s">
        <v>22</v>
      </c>
    </row>
    <row r="7464" spans="1:15" x14ac:dyDescent="0.3">
      <c r="A7464" s="14">
        <v>45110</v>
      </c>
      <c r="B7464" s="15">
        <v>0.81390046296296292</v>
      </c>
      <c r="C7464">
        <v>1091</v>
      </c>
      <c r="D7464" s="16">
        <v>289944475</v>
      </c>
      <c r="E7464">
        <v>1</v>
      </c>
      <c r="F7464" t="s">
        <v>9</v>
      </c>
      <c r="G7464" t="s">
        <v>8</v>
      </c>
      <c r="H7464" s="16">
        <v>289944475</v>
      </c>
      <c r="I7464">
        <v>68877</v>
      </c>
      <c r="J7464" t="s">
        <v>1225</v>
      </c>
      <c r="K7464">
        <v>200</v>
      </c>
      <c r="L7464">
        <v>1</v>
      </c>
      <c r="M7464">
        <v>200</v>
      </c>
      <c r="N7464" t="s">
        <v>22</v>
      </c>
      <c r="O7464" t="s">
        <v>22</v>
      </c>
    </row>
    <row r="7465" spans="1:15" x14ac:dyDescent="0.3">
      <c r="A7465" s="14">
        <v>45111</v>
      </c>
      <c r="B7465" s="15">
        <v>0.10754629629629631</v>
      </c>
      <c r="C7465">
        <v>1135</v>
      </c>
      <c r="D7465" s="16">
        <v>289989921</v>
      </c>
      <c r="E7465">
        <v>1</v>
      </c>
      <c r="F7465" t="s">
        <v>9</v>
      </c>
      <c r="G7465" t="s">
        <v>10</v>
      </c>
      <c r="H7465" s="16">
        <v>289989921</v>
      </c>
      <c r="I7465">
        <v>709982</v>
      </c>
      <c r="J7465" t="s">
        <v>2092</v>
      </c>
      <c r="K7465">
        <v>46</v>
      </c>
      <c r="L7465">
        <v>1</v>
      </c>
      <c r="M7465">
        <v>46</v>
      </c>
      <c r="N7465" t="s">
        <v>22</v>
      </c>
      <c r="O7465" t="s">
        <v>22</v>
      </c>
    </row>
    <row r="7466" spans="1:15" x14ac:dyDescent="0.3">
      <c r="A7466" s="14">
        <v>45111</v>
      </c>
      <c r="B7466" s="15">
        <v>0.33178240740740739</v>
      </c>
      <c r="C7466">
        <v>1282</v>
      </c>
      <c r="D7466" s="16">
        <v>290001175</v>
      </c>
      <c r="E7466">
        <v>2</v>
      </c>
      <c r="F7466" t="s">
        <v>7</v>
      </c>
      <c r="G7466" t="s">
        <v>8</v>
      </c>
      <c r="H7466" s="16">
        <v>290001175</v>
      </c>
      <c r="I7466">
        <v>669278</v>
      </c>
      <c r="J7466" t="s">
        <v>1149</v>
      </c>
      <c r="K7466">
        <v>44</v>
      </c>
      <c r="L7466">
        <v>1</v>
      </c>
      <c r="M7466">
        <v>44</v>
      </c>
      <c r="N7466" t="s">
        <v>22</v>
      </c>
      <c r="O7466" t="s">
        <v>22</v>
      </c>
    </row>
    <row r="7467" spans="1:15" x14ac:dyDescent="0.3">
      <c r="A7467" s="14">
        <v>45111</v>
      </c>
      <c r="B7467" s="15">
        <v>0.34290509259259255</v>
      </c>
      <c r="C7467">
        <v>1002</v>
      </c>
      <c r="D7467" s="16">
        <v>290004063</v>
      </c>
      <c r="E7467">
        <v>1</v>
      </c>
      <c r="F7467" t="s">
        <v>7</v>
      </c>
      <c r="G7467" t="s">
        <v>8</v>
      </c>
      <c r="H7467" s="16">
        <v>290004063</v>
      </c>
      <c r="I7467">
        <v>725027</v>
      </c>
      <c r="J7467" t="s">
        <v>1496</v>
      </c>
      <c r="K7467">
        <v>43</v>
      </c>
      <c r="L7467">
        <v>1</v>
      </c>
      <c r="M7467">
        <v>43</v>
      </c>
      <c r="N7467" t="s">
        <v>22</v>
      </c>
      <c r="O7467" t="s">
        <v>22</v>
      </c>
    </row>
    <row r="7468" spans="1:15" x14ac:dyDescent="0.3">
      <c r="A7468" s="14">
        <v>45111</v>
      </c>
      <c r="B7468" s="15">
        <v>0.36122685185185183</v>
      </c>
      <c r="C7468">
        <v>1002</v>
      </c>
      <c r="D7468" s="16">
        <v>290011440</v>
      </c>
      <c r="E7468">
        <v>1</v>
      </c>
      <c r="F7468" t="s">
        <v>7</v>
      </c>
      <c r="G7468" t="s">
        <v>8</v>
      </c>
      <c r="H7468" s="16">
        <v>290011440</v>
      </c>
      <c r="I7468">
        <v>46344</v>
      </c>
      <c r="J7468" t="s">
        <v>451</v>
      </c>
      <c r="K7468">
        <v>43</v>
      </c>
      <c r="L7468">
        <v>1</v>
      </c>
      <c r="M7468">
        <v>43</v>
      </c>
      <c r="N7468" t="s">
        <v>22</v>
      </c>
      <c r="O7468" t="s">
        <v>28</v>
      </c>
    </row>
    <row r="7469" spans="1:15" x14ac:dyDescent="0.3">
      <c r="A7469" s="14">
        <v>45111</v>
      </c>
      <c r="B7469" s="15">
        <v>0.43041666666666667</v>
      </c>
      <c r="C7469">
        <v>1124</v>
      </c>
      <c r="D7469" s="16">
        <v>290055065</v>
      </c>
      <c r="E7469">
        <v>1</v>
      </c>
      <c r="F7469" t="s">
        <v>9</v>
      </c>
      <c r="G7469" t="s">
        <v>10</v>
      </c>
      <c r="H7469" s="16">
        <v>290055065</v>
      </c>
      <c r="I7469">
        <v>627100</v>
      </c>
      <c r="J7469" t="s">
        <v>1296</v>
      </c>
      <c r="K7469">
        <v>25</v>
      </c>
      <c r="L7469">
        <v>1</v>
      </c>
      <c r="M7469">
        <v>25</v>
      </c>
      <c r="N7469" t="s">
        <v>22</v>
      </c>
      <c r="O7469" t="s">
        <v>22</v>
      </c>
    </row>
    <row r="7470" spans="1:15" x14ac:dyDescent="0.3">
      <c r="A7470" s="14">
        <v>45111</v>
      </c>
      <c r="B7470" s="15">
        <v>0.46302083333333338</v>
      </c>
      <c r="C7470">
        <v>1074</v>
      </c>
      <c r="D7470" s="16">
        <v>290071659</v>
      </c>
      <c r="E7470">
        <v>1</v>
      </c>
      <c r="F7470" t="s">
        <v>7</v>
      </c>
      <c r="G7470" t="s">
        <v>8</v>
      </c>
      <c r="H7470" s="16">
        <v>290071659</v>
      </c>
      <c r="I7470">
        <v>689654</v>
      </c>
      <c r="J7470" t="s">
        <v>1397</v>
      </c>
      <c r="K7470">
        <v>10</v>
      </c>
      <c r="L7470">
        <v>1</v>
      </c>
      <c r="M7470">
        <v>10</v>
      </c>
      <c r="N7470" t="s">
        <v>22</v>
      </c>
      <c r="O7470" t="s">
        <v>28</v>
      </c>
    </row>
    <row r="7471" spans="1:15" x14ac:dyDescent="0.3">
      <c r="A7471" s="14">
        <v>45111</v>
      </c>
      <c r="B7471" s="15">
        <v>0.48333333333333334</v>
      </c>
      <c r="C7471">
        <v>1135</v>
      </c>
      <c r="D7471" s="16">
        <v>290081617</v>
      </c>
      <c r="E7471">
        <v>2</v>
      </c>
      <c r="F7471" t="s">
        <v>9</v>
      </c>
      <c r="G7471" t="s">
        <v>11</v>
      </c>
      <c r="H7471" s="16">
        <v>290081617</v>
      </c>
      <c r="I7471">
        <v>773552</v>
      </c>
      <c r="J7471" t="s">
        <v>2927</v>
      </c>
      <c r="K7471">
        <v>30</v>
      </c>
      <c r="L7471">
        <v>1</v>
      </c>
      <c r="M7471">
        <v>30</v>
      </c>
      <c r="N7471" t="s">
        <v>22</v>
      </c>
      <c r="O7471" t="s">
        <v>22</v>
      </c>
    </row>
    <row r="7472" spans="1:15" x14ac:dyDescent="0.3">
      <c r="A7472" s="14">
        <v>45111</v>
      </c>
      <c r="B7472" s="15">
        <v>0.48333333333333334</v>
      </c>
      <c r="C7472">
        <v>1135</v>
      </c>
      <c r="D7472" s="16">
        <v>290081617</v>
      </c>
      <c r="E7472">
        <v>2</v>
      </c>
      <c r="F7472" t="s">
        <v>9</v>
      </c>
      <c r="G7472" t="s">
        <v>11</v>
      </c>
      <c r="H7472" s="16">
        <v>290081617</v>
      </c>
      <c r="I7472">
        <v>773535</v>
      </c>
      <c r="J7472" t="s">
        <v>1587</v>
      </c>
      <c r="K7472">
        <v>50</v>
      </c>
      <c r="L7472">
        <v>1</v>
      </c>
      <c r="M7472">
        <v>50</v>
      </c>
      <c r="N7472" t="s">
        <v>22</v>
      </c>
      <c r="O7472" t="s">
        <v>22</v>
      </c>
    </row>
    <row r="7473" spans="1:15" x14ac:dyDescent="0.3">
      <c r="A7473" s="14">
        <v>45111</v>
      </c>
      <c r="B7473" s="15">
        <v>0.52391203703703704</v>
      </c>
      <c r="C7473">
        <v>1387</v>
      </c>
      <c r="D7473" s="16">
        <v>290106354</v>
      </c>
      <c r="E7473">
        <v>1</v>
      </c>
      <c r="F7473" t="s">
        <v>7</v>
      </c>
      <c r="G7473" t="s">
        <v>8</v>
      </c>
      <c r="H7473" s="16">
        <v>290106354</v>
      </c>
      <c r="I7473">
        <v>719986</v>
      </c>
      <c r="J7473" t="s">
        <v>3379</v>
      </c>
      <c r="K7473">
        <v>200</v>
      </c>
      <c r="L7473">
        <v>1</v>
      </c>
      <c r="M7473">
        <v>200</v>
      </c>
      <c r="N7473" t="s">
        <v>22</v>
      </c>
      <c r="O7473" t="s">
        <v>22</v>
      </c>
    </row>
    <row r="7474" spans="1:15" x14ac:dyDescent="0.3">
      <c r="A7474" s="14">
        <v>45111</v>
      </c>
      <c r="B7474" s="15">
        <v>0.53562500000000002</v>
      </c>
      <c r="C7474">
        <v>1284</v>
      </c>
      <c r="D7474" s="16">
        <v>290123857</v>
      </c>
      <c r="E7474">
        <v>1</v>
      </c>
      <c r="F7474" t="s">
        <v>7</v>
      </c>
      <c r="G7474" t="s">
        <v>8</v>
      </c>
      <c r="H7474" s="16">
        <v>290123857</v>
      </c>
      <c r="I7474">
        <v>782928</v>
      </c>
      <c r="J7474" t="s">
        <v>1823</v>
      </c>
      <c r="K7474">
        <v>108</v>
      </c>
      <c r="L7474">
        <v>1</v>
      </c>
      <c r="M7474">
        <v>108</v>
      </c>
      <c r="N7474" t="s">
        <v>22</v>
      </c>
      <c r="O7474" t="s">
        <v>28</v>
      </c>
    </row>
    <row r="7475" spans="1:15" x14ac:dyDescent="0.3">
      <c r="A7475" s="14">
        <v>45111</v>
      </c>
      <c r="B7475" s="15">
        <v>0.53708333333333336</v>
      </c>
      <c r="C7475">
        <v>1002</v>
      </c>
      <c r="D7475" s="16">
        <v>290126450</v>
      </c>
      <c r="E7475">
        <v>1</v>
      </c>
      <c r="F7475" t="s">
        <v>7</v>
      </c>
      <c r="G7475" t="s">
        <v>8</v>
      </c>
      <c r="H7475" s="16">
        <v>290126450</v>
      </c>
      <c r="I7475">
        <v>639361</v>
      </c>
      <c r="J7475" t="s">
        <v>3285</v>
      </c>
      <c r="K7475">
        <v>78</v>
      </c>
      <c r="L7475">
        <v>1</v>
      </c>
      <c r="M7475">
        <v>78</v>
      </c>
      <c r="N7475" t="s">
        <v>22</v>
      </c>
      <c r="O7475" t="s">
        <v>28</v>
      </c>
    </row>
    <row r="7476" spans="1:15" x14ac:dyDescent="0.3">
      <c r="A7476" s="14">
        <v>45111</v>
      </c>
      <c r="B7476" s="15">
        <v>0.52383101851851854</v>
      </c>
      <c r="C7476">
        <v>1282</v>
      </c>
      <c r="D7476" s="16">
        <v>290106256</v>
      </c>
      <c r="E7476">
        <v>3</v>
      </c>
      <c r="F7476" t="s">
        <v>9</v>
      </c>
      <c r="G7476" t="s">
        <v>12</v>
      </c>
      <c r="H7476" s="16">
        <v>290106256</v>
      </c>
      <c r="I7476">
        <v>682107</v>
      </c>
      <c r="J7476" t="s">
        <v>68</v>
      </c>
      <c r="K7476">
        <v>5</v>
      </c>
      <c r="L7476">
        <v>3</v>
      </c>
      <c r="M7476">
        <v>15</v>
      </c>
      <c r="N7476" t="s">
        <v>22</v>
      </c>
      <c r="O7476" t="s">
        <v>28</v>
      </c>
    </row>
    <row r="7477" spans="1:15" x14ac:dyDescent="0.3">
      <c r="A7477" s="14">
        <v>45111</v>
      </c>
      <c r="B7477" s="15">
        <v>0.54722222222222217</v>
      </c>
      <c r="C7477">
        <v>1002</v>
      </c>
      <c r="D7477" s="16">
        <v>290148593</v>
      </c>
      <c r="E7477">
        <v>2</v>
      </c>
      <c r="F7477" t="s">
        <v>7</v>
      </c>
      <c r="G7477" t="s">
        <v>8</v>
      </c>
      <c r="H7477" s="16">
        <v>290148593</v>
      </c>
      <c r="I7477">
        <v>803747</v>
      </c>
      <c r="J7477" t="s">
        <v>2970</v>
      </c>
      <c r="K7477">
        <v>25</v>
      </c>
      <c r="L7477">
        <v>1</v>
      </c>
      <c r="M7477">
        <v>25</v>
      </c>
      <c r="N7477" t="s">
        <v>22</v>
      </c>
      <c r="O7477" t="s">
        <v>22</v>
      </c>
    </row>
    <row r="7478" spans="1:15" x14ac:dyDescent="0.3">
      <c r="A7478" s="14">
        <v>45111</v>
      </c>
      <c r="B7478" s="15">
        <v>0.5499074074074074</v>
      </c>
      <c r="C7478">
        <v>1002</v>
      </c>
      <c r="D7478" s="16">
        <v>290155885</v>
      </c>
      <c r="E7478">
        <v>1</v>
      </c>
      <c r="F7478" t="s">
        <v>7</v>
      </c>
      <c r="G7478" t="s">
        <v>8</v>
      </c>
      <c r="H7478" s="16">
        <v>290155885</v>
      </c>
      <c r="I7478">
        <v>639419</v>
      </c>
      <c r="J7478" t="s">
        <v>1978</v>
      </c>
      <c r="K7478">
        <v>78</v>
      </c>
      <c r="L7478">
        <v>1</v>
      </c>
      <c r="M7478">
        <v>78</v>
      </c>
      <c r="N7478" t="s">
        <v>22</v>
      </c>
      <c r="O7478" t="s">
        <v>28</v>
      </c>
    </row>
    <row r="7479" spans="1:15" x14ac:dyDescent="0.3">
      <c r="A7479" s="14">
        <v>45111</v>
      </c>
      <c r="B7479" s="15">
        <v>0.55209490740740741</v>
      </c>
      <c r="C7479">
        <v>1282</v>
      </c>
      <c r="D7479" s="16">
        <v>290161822</v>
      </c>
      <c r="E7479">
        <v>1</v>
      </c>
      <c r="F7479" t="s">
        <v>9</v>
      </c>
      <c r="G7479" t="s">
        <v>8</v>
      </c>
      <c r="H7479" s="16">
        <v>290161822</v>
      </c>
      <c r="I7479">
        <v>682116</v>
      </c>
      <c r="J7479" t="s">
        <v>1538</v>
      </c>
      <c r="K7479">
        <v>50</v>
      </c>
      <c r="L7479">
        <v>1</v>
      </c>
      <c r="M7479">
        <v>50</v>
      </c>
      <c r="N7479" t="s">
        <v>22</v>
      </c>
      <c r="O7479" t="s">
        <v>28</v>
      </c>
    </row>
    <row r="7480" spans="1:15" x14ac:dyDescent="0.3">
      <c r="A7480" s="14">
        <v>45111</v>
      </c>
      <c r="B7480" s="15">
        <v>0.55954861111111109</v>
      </c>
      <c r="C7480">
        <v>1135</v>
      </c>
      <c r="D7480" s="16">
        <v>290181122</v>
      </c>
      <c r="E7480">
        <v>1</v>
      </c>
      <c r="F7480" t="s">
        <v>9</v>
      </c>
      <c r="G7480" t="s">
        <v>10</v>
      </c>
      <c r="H7480" s="16">
        <v>290181122</v>
      </c>
      <c r="I7480">
        <v>832750</v>
      </c>
      <c r="J7480" t="s">
        <v>3167</v>
      </c>
      <c r="K7480">
        <v>80</v>
      </c>
      <c r="L7480">
        <v>1</v>
      </c>
      <c r="M7480">
        <v>80</v>
      </c>
      <c r="N7480" t="s">
        <v>22</v>
      </c>
      <c r="O7480" t="s">
        <v>28</v>
      </c>
    </row>
    <row r="7481" spans="1:15" x14ac:dyDescent="0.3">
      <c r="A7481" s="14">
        <v>45111</v>
      </c>
      <c r="B7481" s="15">
        <v>0.56336805555555558</v>
      </c>
      <c r="C7481">
        <v>1129</v>
      </c>
      <c r="D7481" s="16">
        <v>290190315</v>
      </c>
      <c r="E7481">
        <v>1</v>
      </c>
      <c r="F7481" t="s">
        <v>7</v>
      </c>
      <c r="G7481" t="s">
        <v>8</v>
      </c>
      <c r="H7481" s="16">
        <v>290190315</v>
      </c>
      <c r="I7481">
        <v>846441</v>
      </c>
      <c r="J7481" t="s">
        <v>447</v>
      </c>
      <c r="K7481">
        <v>59</v>
      </c>
      <c r="L7481">
        <v>1</v>
      </c>
      <c r="M7481">
        <v>59</v>
      </c>
      <c r="N7481" t="s">
        <v>22</v>
      </c>
      <c r="O7481" t="s">
        <v>28</v>
      </c>
    </row>
    <row r="7482" spans="1:15" x14ac:dyDescent="0.3">
      <c r="A7482" s="14">
        <v>45111</v>
      </c>
      <c r="B7482" s="15">
        <v>0.56238425925925928</v>
      </c>
      <c r="C7482">
        <v>1002</v>
      </c>
      <c r="D7482" s="16">
        <v>290187990</v>
      </c>
      <c r="E7482">
        <v>1</v>
      </c>
      <c r="F7482" t="s">
        <v>7</v>
      </c>
      <c r="G7482" t="s">
        <v>8</v>
      </c>
      <c r="H7482" s="16">
        <v>290187990</v>
      </c>
      <c r="I7482">
        <v>564745</v>
      </c>
      <c r="J7482" t="s">
        <v>215</v>
      </c>
      <c r="K7482">
        <v>80</v>
      </c>
      <c r="L7482">
        <v>1</v>
      </c>
      <c r="M7482">
        <v>80</v>
      </c>
      <c r="N7482" t="s">
        <v>22</v>
      </c>
      <c r="O7482" t="s">
        <v>28</v>
      </c>
    </row>
    <row r="7483" spans="1:15" x14ac:dyDescent="0.3">
      <c r="A7483" s="14">
        <v>45111</v>
      </c>
      <c r="B7483" s="15">
        <v>0.56753472222222223</v>
      </c>
      <c r="C7483">
        <v>1200</v>
      </c>
      <c r="D7483" s="16">
        <v>290199656</v>
      </c>
      <c r="E7483">
        <v>1</v>
      </c>
      <c r="F7483" t="s">
        <v>7</v>
      </c>
      <c r="G7483" t="s">
        <v>8</v>
      </c>
      <c r="H7483" s="16">
        <v>290199656</v>
      </c>
      <c r="I7483">
        <v>730872</v>
      </c>
      <c r="J7483" t="s">
        <v>3128</v>
      </c>
      <c r="K7483">
        <v>1</v>
      </c>
      <c r="L7483">
        <v>1</v>
      </c>
      <c r="M7483">
        <v>1</v>
      </c>
      <c r="N7483" t="s">
        <v>22</v>
      </c>
      <c r="O7483" t="s">
        <v>28</v>
      </c>
    </row>
    <row r="7484" spans="1:15" x14ac:dyDescent="0.3">
      <c r="A7484" s="14">
        <v>45111</v>
      </c>
      <c r="B7484" s="15">
        <v>0.56741898148148151</v>
      </c>
      <c r="C7484">
        <v>1104</v>
      </c>
      <c r="D7484" s="16">
        <v>290199378</v>
      </c>
      <c r="E7484">
        <v>1</v>
      </c>
      <c r="F7484" t="s">
        <v>9</v>
      </c>
      <c r="G7484" t="s">
        <v>8</v>
      </c>
      <c r="H7484" s="16">
        <v>290199378</v>
      </c>
      <c r="I7484">
        <v>715225</v>
      </c>
      <c r="J7484" t="s">
        <v>1106</v>
      </c>
      <c r="K7484">
        <v>100</v>
      </c>
      <c r="L7484">
        <v>1</v>
      </c>
      <c r="M7484">
        <v>100</v>
      </c>
      <c r="N7484" t="s">
        <v>22</v>
      </c>
      <c r="O7484" t="s">
        <v>28</v>
      </c>
    </row>
    <row r="7485" spans="1:15" x14ac:dyDescent="0.3">
      <c r="A7485" s="14">
        <v>45111</v>
      </c>
      <c r="B7485" s="15">
        <v>0.60949074074074072</v>
      </c>
      <c r="C7485">
        <v>1302</v>
      </c>
      <c r="D7485" s="16">
        <v>290262585</v>
      </c>
      <c r="E7485">
        <v>2</v>
      </c>
      <c r="F7485" t="s">
        <v>7</v>
      </c>
      <c r="G7485" t="s">
        <v>8</v>
      </c>
      <c r="H7485" s="16">
        <v>290262585</v>
      </c>
      <c r="I7485">
        <v>677227</v>
      </c>
      <c r="J7485" t="s">
        <v>220</v>
      </c>
      <c r="K7485">
        <v>12</v>
      </c>
      <c r="L7485">
        <v>1</v>
      </c>
      <c r="M7485">
        <v>12</v>
      </c>
      <c r="N7485" t="s">
        <v>22</v>
      </c>
      <c r="O7485" t="s">
        <v>28</v>
      </c>
    </row>
    <row r="7486" spans="1:15" x14ac:dyDescent="0.3">
      <c r="A7486" s="14">
        <v>45111</v>
      </c>
      <c r="B7486" s="15">
        <v>0.62624999999999997</v>
      </c>
      <c r="C7486">
        <v>1302</v>
      </c>
      <c r="D7486" s="16">
        <v>290273236</v>
      </c>
      <c r="E7486">
        <v>1</v>
      </c>
      <c r="F7486" t="s">
        <v>7</v>
      </c>
      <c r="G7486" t="s">
        <v>8</v>
      </c>
      <c r="H7486" s="16">
        <v>290273236</v>
      </c>
      <c r="I7486">
        <v>692319</v>
      </c>
      <c r="J7486" t="s">
        <v>928</v>
      </c>
      <c r="K7486">
        <v>25</v>
      </c>
      <c r="L7486">
        <v>1</v>
      </c>
      <c r="M7486">
        <v>25</v>
      </c>
      <c r="N7486" t="s">
        <v>22</v>
      </c>
      <c r="O7486" t="s">
        <v>28</v>
      </c>
    </row>
    <row r="7487" spans="1:15" x14ac:dyDescent="0.3">
      <c r="A7487" s="14">
        <v>45111</v>
      </c>
      <c r="B7487" s="15">
        <v>0.65075231481481477</v>
      </c>
      <c r="C7487">
        <v>1302</v>
      </c>
      <c r="D7487" s="16">
        <v>290284859</v>
      </c>
      <c r="E7487">
        <v>1</v>
      </c>
      <c r="F7487" t="s">
        <v>7</v>
      </c>
      <c r="G7487" t="s">
        <v>8</v>
      </c>
      <c r="H7487" s="16">
        <v>290284859</v>
      </c>
      <c r="I7487">
        <v>675981</v>
      </c>
      <c r="J7487" t="s">
        <v>2766</v>
      </c>
      <c r="K7487">
        <v>40</v>
      </c>
      <c r="L7487">
        <v>1</v>
      </c>
      <c r="M7487">
        <v>40</v>
      </c>
      <c r="N7487" t="s">
        <v>22</v>
      </c>
      <c r="O7487" t="s">
        <v>28</v>
      </c>
    </row>
    <row r="7488" spans="1:15" x14ac:dyDescent="0.3">
      <c r="A7488" s="14">
        <v>45111</v>
      </c>
      <c r="B7488" s="15">
        <v>0.68819444444444444</v>
      </c>
      <c r="C7488">
        <v>1094</v>
      </c>
      <c r="D7488" s="16">
        <v>290309204</v>
      </c>
      <c r="E7488">
        <v>1</v>
      </c>
      <c r="F7488" t="s">
        <v>7</v>
      </c>
      <c r="G7488" t="s">
        <v>8</v>
      </c>
      <c r="H7488" s="16">
        <v>290309204</v>
      </c>
      <c r="I7488">
        <v>356343</v>
      </c>
      <c r="J7488" t="s">
        <v>2654</v>
      </c>
      <c r="K7488">
        <v>12</v>
      </c>
      <c r="L7488">
        <v>1</v>
      </c>
      <c r="M7488">
        <v>12</v>
      </c>
      <c r="N7488" t="s">
        <v>22</v>
      </c>
      <c r="O7488" t="s">
        <v>28</v>
      </c>
    </row>
    <row r="7489" spans="1:15" x14ac:dyDescent="0.3">
      <c r="A7489" s="14">
        <v>45111</v>
      </c>
      <c r="B7489" s="15">
        <v>0.7427893518518518</v>
      </c>
      <c r="C7489">
        <v>1302</v>
      </c>
      <c r="D7489" s="16">
        <v>290356732</v>
      </c>
      <c r="E7489">
        <v>3</v>
      </c>
      <c r="F7489" t="s">
        <v>7</v>
      </c>
      <c r="G7489" t="s">
        <v>8</v>
      </c>
      <c r="H7489" s="16">
        <v>290356732</v>
      </c>
      <c r="I7489">
        <v>708507</v>
      </c>
      <c r="J7489" t="s">
        <v>1179</v>
      </c>
      <c r="K7489">
        <v>12</v>
      </c>
      <c r="L7489">
        <v>1</v>
      </c>
      <c r="M7489">
        <v>12</v>
      </c>
      <c r="N7489" t="s">
        <v>22</v>
      </c>
      <c r="O7489" t="s">
        <v>28</v>
      </c>
    </row>
    <row r="7490" spans="1:15" x14ac:dyDescent="0.3">
      <c r="A7490" s="14">
        <v>45111</v>
      </c>
      <c r="B7490" s="15">
        <v>0.74990740740740736</v>
      </c>
      <c r="C7490">
        <v>1302</v>
      </c>
      <c r="D7490" s="16">
        <v>290361887</v>
      </c>
      <c r="E7490">
        <v>2</v>
      </c>
      <c r="F7490" t="s">
        <v>7</v>
      </c>
      <c r="G7490" t="s">
        <v>8</v>
      </c>
      <c r="H7490" s="16">
        <v>290361887</v>
      </c>
      <c r="I7490">
        <v>673926</v>
      </c>
      <c r="J7490" t="s">
        <v>1160</v>
      </c>
      <c r="K7490">
        <v>68</v>
      </c>
      <c r="L7490">
        <v>1</v>
      </c>
      <c r="M7490">
        <v>68</v>
      </c>
      <c r="N7490" t="s">
        <v>22</v>
      </c>
      <c r="O7490" t="s">
        <v>28</v>
      </c>
    </row>
    <row r="7491" spans="1:15" x14ac:dyDescent="0.3">
      <c r="A7491" s="14">
        <v>45111</v>
      </c>
      <c r="B7491" s="15">
        <v>0.82846064814814813</v>
      </c>
      <c r="C7491">
        <v>1145</v>
      </c>
      <c r="D7491" s="16">
        <v>290396650</v>
      </c>
      <c r="E7491">
        <v>1</v>
      </c>
      <c r="F7491" t="s">
        <v>7</v>
      </c>
      <c r="G7491" t="s">
        <v>8</v>
      </c>
      <c r="H7491" s="16">
        <v>290396650</v>
      </c>
      <c r="I7491">
        <v>696096</v>
      </c>
      <c r="J7491" t="s">
        <v>2064</v>
      </c>
      <c r="K7491">
        <v>55</v>
      </c>
      <c r="L7491">
        <v>1</v>
      </c>
      <c r="M7491">
        <v>55</v>
      </c>
      <c r="N7491" t="s">
        <v>28</v>
      </c>
      <c r="O7491" t="s">
        <v>28</v>
      </c>
    </row>
    <row r="7492" spans="1:15" x14ac:dyDescent="0.3">
      <c r="A7492" s="14">
        <v>45111</v>
      </c>
      <c r="B7492" s="15">
        <v>0.75515046296296295</v>
      </c>
      <c r="C7492">
        <v>1353</v>
      </c>
      <c r="D7492" s="16">
        <v>290365108</v>
      </c>
      <c r="E7492">
        <v>1</v>
      </c>
      <c r="F7492" t="s">
        <v>7</v>
      </c>
      <c r="G7492" t="s">
        <v>8</v>
      </c>
      <c r="H7492" s="16">
        <v>290365108</v>
      </c>
      <c r="I7492">
        <v>709010</v>
      </c>
      <c r="J7492" t="s">
        <v>451</v>
      </c>
      <c r="K7492">
        <v>50</v>
      </c>
      <c r="L7492">
        <v>1</v>
      </c>
      <c r="M7492">
        <v>50</v>
      </c>
      <c r="N7492" t="s">
        <v>22</v>
      </c>
      <c r="O7492" t="s">
        <v>28</v>
      </c>
    </row>
    <row r="7493" spans="1:15" x14ac:dyDescent="0.3">
      <c r="A7493" s="14">
        <v>45111</v>
      </c>
      <c r="B7493" s="15">
        <v>0.87152777777777779</v>
      </c>
      <c r="C7493">
        <v>1200</v>
      </c>
      <c r="D7493" s="16">
        <v>290408907</v>
      </c>
      <c r="E7493">
        <v>1</v>
      </c>
      <c r="F7493" t="s">
        <v>7</v>
      </c>
      <c r="G7493" t="s">
        <v>8</v>
      </c>
      <c r="H7493" s="16">
        <v>290408907</v>
      </c>
      <c r="I7493">
        <v>732726</v>
      </c>
      <c r="J7493" t="s">
        <v>2138</v>
      </c>
      <c r="K7493">
        <v>1</v>
      </c>
      <c r="L7493">
        <v>1</v>
      </c>
      <c r="M7493">
        <v>1</v>
      </c>
      <c r="N7493" t="s">
        <v>22</v>
      </c>
      <c r="O7493" t="s">
        <v>22</v>
      </c>
    </row>
    <row r="7494" spans="1:15" x14ac:dyDescent="0.3">
      <c r="A7494" s="14">
        <v>45111</v>
      </c>
      <c r="B7494" s="15">
        <v>0.89674768518518511</v>
      </c>
      <c r="C7494">
        <v>1145</v>
      </c>
      <c r="D7494" s="16">
        <v>290415072</v>
      </c>
      <c r="E7494">
        <v>1</v>
      </c>
      <c r="F7494" t="s">
        <v>7</v>
      </c>
      <c r="G7494" t="s">
        <v>8</v>
      </c>
      <c r="H7494" s="16">
        <v>290415072</v>
      </c>
      <c r="I7494">
        <v>845400</v>
      </c>
      <c r="J7494" t="s">
        <v>2017</v>
      </c>
      <c r="K7494">
        <v>100</v>
      </c>
      <c r="L7494">
        <v>1</v>
      </c>
      <c r="M7494">
        <v>100</v>
      </c>
      <c r="N7494" t="s">
        <v>22</v>
      </c>
      <c r="O7494" t="s">
        <v>28</v>
      </c>
    </row>
    <row r="7495" spans="1:15" x14ac:dyDescent="0.3">
      <c r="A7495" s="14">
        <v>45112</v>
      </c>
      <c r="B7495" s="15">
        <v>0.22901620370370371</v>
      </c>
      <c r="C7495">
        <v>1129</v>
      </c>
      <c r="D7495" s="16">
        <v>290440284</v>
      </c>
      <c r="E7495">
        <v>3</v>
      </c>
      <c r="F7495" t="s">
        <v>7</v>
      </c>
      <c r="G7495" t="s">
        <v>8</v>
      </c>
      <c r="H7495" s="16">
        <v>290440284</v>
      </c>
      <c r="I7495">
        <v>638660</v>
      </c>
      <c r="J7495" t="s">
        <v>3162</v>
      </c>
      <c r="K7495">
        <v>12</v>
      </c>
      <c r="L7495">
        <v>1</v>
      </c>
      <c r="M7495">
        <v>12</v>
      </c>
      <c r="N7495" t="s">
        <v>22</v>
      </c>
      <c r="O7495" t="s">
        <v>28</v>
      </c>
    </row>
    <row r="7496" spans="1:15" x14ac:dyDescent="0.3">
      <c r="A7496" s="14">
        <v>45112</v>
      </c>
      <c r="B7496" s="15">
        <v>0.29289351851851853</v>
      </c>
      <c r="C7496">
        <v>1378</v>
      </c>
      <c r="D7496" s="16">
        <v>290443938</v>
      </c>
      <c r="E7496">
        <v>1</v>
      </c>
      <c r="F7496" t="s">
        <v>9</v>
      </c>
      <c r="G7496" t="s">
        <v>11</v>
      </c>
      <c r="H7496" s="16">
        <v>290443938</v>
      </c>
      <c r="I7496">
        <v>685305</v>
      </c>
      <c r="J7496" t="s">
        <v>1198</v>
      </c>
      <c r="K7496">
        <v>80</v>
      </c>
      <c r="L7496">
        <v>1</v>
      </c>
      <c r="M7496">
        <v>80</v>
      </c>
      <c r="N7496" t="s">
        <v>22</v>
      </c>
      <c r="O7496" t="s">
        <v>22</v>
      </c>
    </row>
    <row r="7497" spans="1:15" x14ac:dyDescent="0.3">
      <c r="A7497" s="14">
        <v>45112</v>
      </c>
      <c r="B7497" s="15">
        <v>0.40031250000000002</v>
      </c>
      <c r="C7497">
        <v>1002</v>
      </c>
      <c r="D7497" s="16">
        <v>290483478</v>
      </c>
      <c r="E7497">
        <v>1</v>
      </c>
      <c r="F7497" t="s">
        <v>7</v>
      </c>
      <c r="G7497" t="s">
        <v>8</v>
      </c>
      <c r="H7497" s="16">
        <v>290483478</v>
      </c>
      <c r="I7497">
        <v>501380</v>
      </c>
      <c r="J7497" t="s">
        <v>451</v>
      </c>
      <c r="K7497">
        <v>30</v>
      </c>
      <c r="L7497">
        <v>1</v>
      </c>
      <c r="M7497">
        <v>30</v>
      </c>
      <c r="N7497" t="s">
        <v>22</v>
      </c>
      <c r="O7497" t="s">
        <v>28</v>
      </c>
    </row>
    <row r="7498" spans="1:15" x14ac:dyDescent="0.3">
      <c r="A7498" s="14">
        <v>45112</v>
      </c>
      <c r="B7498" s="15">
        <v>0.4327893518518518</v>
      </c>
      <c r="C7498">
        <v>1002</v>
      </c>
      <c r="D7498" s="16">
        <v>290504948</v>
      </c>
      <c r="E7498">
        <v>1</v>
      </c>
      <c r="F7498" t="s">
        <v>7</v>
      </c>
      <c r="G7498" t="s">
        <v>8</v>
      </c>
      <c r="H7498" s="16">
        <v>290504948</v>
      </c>
      <c r="I7498">
        <v>501380</v>
      </c>
      <c r="J7498" t="s">
        <v>451</v>
      </c>
      <c r="K7498">
        <v>30</v>
      </c>
      <c r="L7498">
        <v>1</v>
      </c>
      <c r="M7498">
        <v>30</v>
      </c>
      <c r="N7498" t="s">
        <v>22</v>
      </c>
      <c r="O7498" t="s">
        <v>28</v>
      </c>
    </row>
    <row r="7499" spans="1:15" x14ac:dyDescent="0.3">
      <c r="A7499" s="14">
        <v>45112</v>
      </c>
      <c r="B7499" s="15">
        <v>0.48494212962962963</v>
      </c>
      <c r="C7499">
        <v>1302</v>
      </c>
      <c r="D7499" s="16">
        <v>290531351</v>
      </c>
      <c r="E7499">
        <v>1</v>
      </c>
      <c r="F7499" t="s">
        <v>7</v>
      </c>
      <c r="G7499" t="s">
        <v>8</v>
      </c>
      <c r="H7499" s="16">
        <v>290531351</v>
      </c>
      <c r="I7499">
        <v>864402</v>
      </c>
      <c r="J7499" t="s">
        <v>84</v>
      </c>
      <c r="K7499">
        <v>40</v>
      </c>
      <c r="L7499">
        <v>1</v>
      </c>
      <c r="M7499">
        <v>40</v>
      </c>
      <c r="N7499" t="s">
        <v>22</v>
      </c>
      <c r="O7499" t="s">
        <v>28</v>
      </c>
    </row>
    <row r="7500" spans="1:15" x14ac:dyDescent="0.3">
      <c r="A7500" s="14">
        <v>45112</v>
      </c>
      <c r="B7500" s="15">
        <v>0.48873842592592592</v>
      </c>
      <c r="C7500">
        <v>1390</v>
      </c>
      <c r="D7500" s="16">
        <v>290533272</v>
      </c>
      <c r="E7500">
        <v>1</v>
      </c>
      <c r="F7500" t="s">
        <v>7</v>
      </c>
      <c r="G7500" t="s">
        <v>8</v>
      </c>
      <c r="H7500" s="16">
        <v>290533272</v>
      </c>
      <c r="I7500">
        <v>730938</v>
      </c>
      <c r="J7500" t="s">
        <v>454</v>
      </c>
      <c r="K7500">
        <v>25</v>
      </c>
      <c r="L7500">
        <v>1</v>
      </c>
      <c r="M7500">
        <v>25</v>
      </c>
      <c r="N7500" t="s">
        <v>22</v>
      </c>
      <c r="O7500" t="s">
        <v>28</v>
      </c>
    </row>
    <row r="7501" spans="1:15" x14ac:dyDescent="0.3">
      <c r="A7501" s="14">
        <v>45112</v>
      </c>
      <c r="B7501" s="15">
        <v>0.49232638888888891</v>
      </c>
      <c r="C7501">
        <v>1212</v>
      </c>
      <c r="D7501" s="16">
        <v>290535082</v>
      </c>
      <c r="E7501">
        <v>2</v>
      </c>
      <c r="F7501" t="s">
        <v>7</v>
      </c>
      <c r="G7501" t="s">
        <v>8</v>
      </c>
      <c r="H7501" s="16">
        <v>290535082</v>
      </c>
      <c r="I7501">
        <v>680327</v>
      </c>
      <c r="J7501" t="s">
        <v>1969</v>
      </c>
      <c r="K7501">
        <v>9</v>
      </c>
      <c r="L7501">
        <v>1</v>
      </c>
      <c r="M7501">
        <v>9</v>
      </c>
      <c r="N7501" t="s">
        <v>22</v>
      </c>
      <c r="O7501" t="s">
        <v>22</v>
      </c>
    </row>
    <row r="7502" spans="1:15" x14ac:dyDescent="0.3">
      <c r="A7502" s="14">
        <v>45112</v>
      </c>
      <c r="B7502" s="15">
        <v>0.49232638888888891</v>
      </c>
      <c r="C7502">
        <v>1212</v>
      </c>
      <c r="D7502" s="16">
        <v>290535082</v>
      </c>
      <c r="E7502">
        <v>2</v>
      </c>
      <c r="F7502" t="s">
        <v>7</v>
      </c>
      <c r="G7502" t="s">
        <v>8</v>
      </c>
      <c r="H7502" s="16">
        <v>290535082</v>
      </c>
      <c r="I7502">
        <v>680294</v>
      </c>
      <c r="J7502" t="s">
        <v>1968</v>
      </c>
      <c r="K7502">
        <v>16</v>
      </c>
      <c r="L7502">
        <v>1</v>
      </c>
      <c r="M7502">
        <v>16</v>
      </c>
      <c r="N7502" t="s">
        <v>22</v>
      </c>
      <c r="O7502" t="s">
        <v>28</v>
      </c>
    </row>
    <row r="7503" spans="1:15" x14ac:dyDescent="0.3">
      <c r="A7503" s="14">
        <v>45112</v>
      </c>
      <c r="B7503" s="15">
        <v>0.51636574074074071</v>
      </c>
      <c r="C7503">
        <v>1129</v>
      </c>
      <c r="D7503" s="16">
        <v>290549700</v>
      </c>
      <c r="E7503">
        <v>1</v>
      </c>
      <c r="F7503" t="s">
        <v>9</v>
      </c>
      <c r="G7503" t="s">
        <v>10</v>
      </c>
      <c r="H7503" s="16">
        <v>290549700</v>
      </c>
      <c r="I7503">
        <v>759559</v>
      </c>
      <c r="J7503" t="s">
        <v>36</v>
      </c>
      <c r="K7503">
        <v>63</v>
      </c>
      <c r="L7503">
        <v>1</v>
      </c>
      <c r="M7503">
        <v>63</v>
      </c>
      <c r="N7503" t="s">
        <v>22</v>
      </c>
      <c r="O7503" t="s">
        <v>22</v>
      </c>
    </row>
    <row r="7504" spans="1:15" x14ac:dyDescent="0.3">
      <c r="A7504" s="14">
        <v>45112</v>
      </c>
      <c r="B7504" s="15">
        <v>0.54319444444444442</v>
      </c>
      <c r="C7504">
        <v>1346</v>
      </c>
      <c r="D7504" s="16">
        <v>290591749</v>
      </c>
      <c r="E7504">
        <v>1</v>
      </c>
      <c r="F7504" t="s">
        <v>7</v>
      </c>
      <c r="G7504" t="s">
        <v>8</v>
      </c>
      <c r="H7504" s="16">
        <v>290591749</v>
      </c>
      <c r="I7504">
        <v>866002</v>
      </c>
      <c r="J7504" t="s">
        <v>3235</v>
      </c>
      <c r="K7504">
        <v>65</v>
      </c>
      <c r="L7504">
        <v>1</v>
      </c>
      <c r="M7504">
        <v>65</v>
      </c>
      <c r="N7504" t="s">
        <v>22</v>
      </c>
      <c r="O7504" t="s">
        <v>28</v>
      </c>
    </row>
    <row r="7505" spans="1:15" x14ac:dyDescent="0.3">
      <c r="A7505" s="14">
        <v>45112</v>
      </c>
      <c r="B7505" s="15">
        <v>0.55179398148148151</v>
      </c>
      <c r="C7505">
        <v>1002</v>
      </c>
      <c r="D7505" s="16">
        <v>290614414</v>
      </c>
      <c r="E7505">
        <v>1</v>
      </c>
      <c r="F7505" t="s">
        <v>7</v>
      </c>
      <c r="G7505" t="s">
        <v>8</v>
      </c>
      <c r="H7505" s="16">
        <v>290614414</v>
      </c>
      <c r="I7505">
        <v>871435</v>
      </c>
      <c r="J7505" t="s">
        <v>3242</v>
      </c>
      <c r="K7505">
        <v>80</v>
      </c>
      <c r="L7505">
        <v>1</v>
      </c>
      <c r="M7505">
        <v>80</v>
      </c>
      <c r="N7505" t="s">
        <v>22</v>
      </c>
      <c r="O7505" t="s">
        <v>28</v>
      </c>
    </row>
    <row r="7506" spans="1:15" x14ac:dyDescent="0.3">
      <c r="A7506" s="14">
        <v>45112</v>
      </c>
      <c r="B7506" s="15">
        <v>0.55620370370370364</v>
      </c>
      <c r="C7506">
        <v>1282</v>
      </c>
      <c r="D7506" s="16">
        <v>290626276</v>
      </c>
      <c r="E7506">
        <v>1</v>
      </c>
      <c r="F7506" t="s">
        <v>7</v>
      </c>
      <c r="G7506" t="s">
        <v>8</v>
      </c>
      <c r="H7506" s="16">
        <v>290626276</v>
      </c>
      <c r="I7506">
        <v>772958</v>
      </c>
      <c r="J7506" t="s">
        <v>2555</v>
      </c>
      <c r="K7506">
        <v>30</v>
      </c>
      <c r="L7506">
        <v>1</v>
      </c>
      <c r="M7506">
        <v>30</v>
      </c>
      <c r="N7506" t="s">
        <v>22</v>
      </c>
      <c r="O7506" t="s">
        <v>28</v>
      </c>
    </row>
    <row r="7507" spans="1:15" x14ac:dyDescent="0.3">
      <c r="A7507" s="14">
        <v>45112</v>
      </c>
      <c r="B7507" s="15">
        <v>0.54543981481481485</v>
      </c>
      <c r="C7507">
        <v>1284</v>
      </c>
      <c r="D7507" s="16">
        <v>290597251</v>
      </c>
      <c r="E7507">
        <v>1</v>
      </c>
      <c r="F7507" t="s">
        <v>7</v>
      </c>
      <c r="G7507" t="s">
        <v>8</v>
      </c>
      <c r="H7507" s="16">
        <v>290597251</v>
      </c>
      <c r="I7507">
        <v>748454</v>
      </c>
      <c r="J7507" t="s">
        <v>3159</v>
      </c>
      <c r="K7507">
        <v>47</v>
      </c>
      <c r="L7507">
        <v>1</v>
      </c>
      <c r="M7507">
        <v>47</v>
      </c>
      <c r="N7507" t="s">
        <v>22</v>
      </c>
      <c r="O7507" t="s">
        <v>28</v>
      </c>
    </row>
    <row r="7508" spans="1:15" x14ac:dyDescent="0.3">
      <c r="A7508" s="14">
        <v>45112</v>
      </c>
      <c r="B7508" s="15">
        <v>0.56159722222222219</v>
      </c>
      <c r="C7508">
        <v>1002</v>
      </c>
      <c r="D7508" s="16">
        <v>290640044</v>
      </c>
      <c r="E7508">
        <v>1</v>
      </c>
      <c r="F7508" t="s">
        <v>7</v>
      </c>
      <c r="G7508" t="s">
        <v>8</v>
      </c>
      <c r="H7508" s="16">
        <v>290640044</v>
      </c>
      <c r="I7508">
        <v>765977</v>
      </c>
      <c r="J7508" t="s">
        <v>3295</v>
      </c>
      <c r="K7508">
        <v>121</v>
      </c>
      <c r="L7508">
        <v>1</v>
      </c>
      <c r="M7508">
        <v>121</v>
      </c>
      <c r="N7508" t="s">
        <v>22</v>
      </c>
      <c r="O7508" t="s">
        <v>28</v>
      </c>
    </row>
    <row r="7509" spans="1:15" x14ac:dyDescent="0.3">
      <c r="A7509" s="14">
        <v>45112</v>
      </c>
      <c r="B7509" s="15">
        <v>0.56325231481481486</v>
      </c>
      <c r="C7509">
        <v>1302</v>
      </c>
      <c r="D7509" s="16">
        <v>290644233</v>
      </c>
      <c r="E7509">
        <v>1</v>
      </c>
      <c r="F7509" t="s">
        <v>7</v>
      </c>
      <c r="G7509" t="s">
        <v>8</v>
      </c>
      <c r="H7509" s="16">
        <v>290644233</v>
      </c>
      <c r="I7509">
        <v>806449</v>
      </c>
      <c r="J7509" t="s">
        <v>2043</v>
      </c>
      <c r="K7509">
        <v>95</v>
      </c>
      <c r="L7509">
        <v>1</v>
      </c>
      <c r="M7509">
        <v>95</v>
      </c>
      <c r="N7509" t="s">
        <v>22</v>
      </c>
      <c r="O7509" t="s">
        <v>28</v>
      </c>
    </row>
    <row r="7510" spans="1:15" x14ac:dyDescent="0.3">
      <c r="A7510" s="14">
        <v>45112</v>
      </c>
      <c r="B7510" s="15">
        <v>0.5693287037037037</v>
      </c>
      <c r="C7510">
        <v>1002</v>
      </c>
      <c r="D7510" s="16">
        <v>290658816</v>
      </c>
      <c r="E7510">
        <v>1</v>
      </c>
      <c r="F7510" t="s">
        <v>7</v>
      </c>
      <c r="G7510" t="s">
        <v>8</v>
      </c>
      <c r="H7510" s="16">
        <v>290658816</v>
      </c>
      <c r="I7510">
        <v>765977</v>
      </c>
      <c r="J7510" t="s">
        <v>3295</v>
      </c>
      <c r="K7510">
        <v>78</v>
      </c>
      <c r="L7510">
        <v>1</v>
      </c>
      <c r="M7510">
        <v>78</v>
      </c>
      <c r="N7510" t="s">
        <v>22</v>
      </c>
      <c r="O7510" t="s">
        <v>28</v>
      </c>
    </row>
    <row r="7511" spans="1:15" x14ac:dyDescent="0.3">
      <c r="A7511" s="14">
        <v>45112</v>
      </c>
      <c r="B7511" s="15">
        <v>0.5569560185185185</v>
      </c>
      <c r="C7511">
        <v>1302</v>
      </c>
      <c r="D7511" s="16">
        <v>290628300</v>
      </c>
      <c r="E7511">
        <v>1</v>
      </c>
      <c r="F7511" t="s">
        <v>7</v>
      </c>
      <c r="G7511" t="s">
        <v>8</v>
      </c>
      <c r="H7511" s="16">
        <v>290628300</v>
      </c>
      <c r="I7511">
        <v>670908</v>
      </c>
      <c r="J7511" t="s">
        <v>1918</v>
      </c>
      <c r="K7511">
        <v>141</v>
      </c>
      <c r="L7511">
        <v>1</v>
      </c>
      <c r="M7511">
        <v>141</v>
      </c>
      <c r="N7511" t="s">
        <v>22</v>
      </c>
      <c r="O7511" t="s">
        <v>28</v>
      </c>
    </row>
    <row r="7512" spans="1:15" x14ac:dyDescent="0.3">
      <c r="A7512" s="14">
        <v>45112</v>
      </c>
      <c r="B7512" s="15">
        <v>0.63019675925925933</v>
      </c>
      <c r="C7512">
        <v>1200</v>
      </c>
      <c r="D7512" s="16">
        <v>290734872</v>
      </c>
      <c r="E7512">
        <v>1</v>
      </c>
      <c r="F7512" t="s">
        <v>9</v>
      </c>
      <c r="G7512" t="s">
        <v>11</v>
      </c>
      <c r="H7512" s="16">
        <v>290734872</v>
      </c>
      <c r="I7512">
        <v>870555</v>
      </c>
      <c r="J7512" t="s">
        <v>1266</v>
      </c>
      <c r="K7512">
        <v>200</v>
      </c>
      <c r="L7512">
        <v>1</v>
      </c>
      <c r="M7512">
        <v>200</v>
      </c>
      <c r="N7512" t="s">
        <v>22</v>
      </c>
      <c r="O7512" t="s">
        <v>22</v>
      </c>
    </row>
    <row r="7513" spans="1:15" x14ac:dyDescent="0.3">
      <c r="A7513" s="14">
        <v>45112</v>
      </c>
      <c r="B7513" s="15">
        <v>0.64771990740740748</v>
      </c>
      <c r="C7513">
        <v>1302</v>
      </c>
      <c r="D7513" s="16">
        <v>290743543</v>
      </c>
      <c r="E7513">
        <v>1</v>
      </c>
      <c r="F7513" t="s">
        <v>7</v>
      </c>
      <c r="G7513" t="s">
        <v>8</v>
      </c>
      <c r="H7513" s="16">
        <v>290743543</v>
      </c>
      <c r="I7513">
        <v>677226</v>
      </c>
      <c r="J7513" t="s">
        <v>1547</v>
      </c>
      <c r="K7513">
        <v>12</v>
      </c>
      <c r="L7513">
        <v>1</v>
      </c>
      <c r="M7513">
        <v>12</v>
      </c>
      <c r="N7513" t="s">
        <v>22</v>
      </c>
      <c r="O7513" t="s">
        <v>28</v>
      </c>
    </row>
    <row r="7514" spans="1:15" x14ac:dyDescent="0.3">
      <c r="A7514" s="14">
        <v>45112</v>
      </c>
      <c r="B7514" s="15">
        <v>0.66281250000000003</v>
      </c>
      <c r="C7514">
        <v>1302</v>
      </c>
      <c r="D7514" s="16">
        <v>290751708</v>
      </c>
      <c r="E7514">
        <v>1</v>
      </c>
      <c r="F7514" t="s">
        <v>7</v>
      </c>
      <c r="G7514" t="s">
        <v>8</v>
      </c>
      <c r="H7514" s="16">
        <v>290751708</v>
      </c>
      <c r="I7514">
        <v>677227</v>
      </c>
      <c r="J7514" t="s">
        <v>220</v>
      </c>
      <c r="K7514">
        <v>12</v>
      </c>
      <c r="L7514">
        <v>1</v>
      </c>
      <c r="M7514">
        <v>12</v>
      </c>
      <c r="N7514" t="s">
        <v>22</v>
      </c>
      <c r="O7514" t="s">
        <v>28</v>
      </c>
    </row>
    <row r="7515" spans="1:15" x14ac:dyDescent="0.3">
      <c r="A7515" s="14">
        <v>45112</v>
      </c>
      <c r="B7515" s="15">
        <v>0.69554398148148155</v>
      </c>
      <c r="C7515">
        <v>1302</v>
      </c>
      <c r="D7515" s="16">
        <v>290779445</v>
      </c>
      <c r="E7515">
        <v>1</v>
      </c>
      <c r="F7515" t="s">
        <v>7</v>
      </c>
      <c r="G7515" t="s">
        <v>8</v>
      </c>
      <c r="H7515" s="16">
        <v>290779445</v>
      </c>
      <c r="I7515">
        <v>822768</v>
      </c>
      <c r="J7515" t="s">
        <v>1707</v>
      </c>
      <c r="K7515">
        <v>10</v>
      </c>
      <c r="L7515">
        <v>1</v>
      </c>
      <c r="M7515">
        <v>10</v>
      </c>
      <c r="N7515" t="s">
        <v>28</v>
      </c>
      <c r="O7515" t="s">
        <v>28</v>
      </c>
    </row>
    <row r="7516" spans="1:15" x14ac:dyDescent="0.3">
      <c r="A7516" s="14">
        <v>45112</v>
      </c>
      <c r="B7516" s="15">
        <v>0.72385416666666658</v>
      </c>
      <c r="C7516">
        <v>1094</v>
      </c>
      <c r="D7516" s="16">
        <v>290806458</v>
      </c>
      <c r="E7516">
        <v>1</v>
      </c>
      <c r="F7516" t="s">
        <v>7</v>
      </c>
      <c r="G7516" t="s">
        <v>8</v>
      </c>
      <c r="H7516" s="16">
        <v>290806458</v>
      </c>
      <c r="I7516">
        <v>673055</v>
      </c>
      <c r="J7516" t="s">
        <v>196</v>
      </c>
      <c r="K7516">
        <v>40</v>
      </c>
      <c r="L7516">
        <v>1</v>
      </c>
      <c r="M7516">
        <v>40</v>
      </c>
      <c r="N7516" t="s">
        <v>22</v>
      </c>
      <c r="O7516" t="s">
        <v>28</v>
      </c>
    </row>
    <row r="7517" spans="1:15" x14ac:dyDescent="0.3">
      <c r="A7517" s="14">
        <v>45112</v>
      </c>
      <c r="B7517" s="15">
        <v>0.67660879629629633</v>
      </c>
      <c r="C7517">
        <v>1302</v>
      </c>
      <c r="D7517" s="16">
        <v>290762316</v>
      </c>
      <c r="E7517">
        <v>1</v>
      </c>
      <c r="F7517" t="s">
        <v>7</v>
      </c>
      <c r="G7517" t="s">
        <v>8</v>
      </c>
      <c r="H7517" s="16">
        <v>290762316</v>
      </c>
      <c r="I7517">
        <v>677226</v>
      </c>
      <c r="J7517" t="s">
        <v>1547</v>
      </c>
      <c r="K7517">
        <v>12</v>
      </c>
      <c r="L7517">
        <v>1</v>
      </c>
      <c r="M7517">
        <v>12</v>
      </c>
      <c r="N7517" t="s">
        <v>22</v>
      </c>
      <c r="O7517" t="s">
        <v>28</v>
      </c>
    </row>
    <row r="7518" spans="1:15" x14ac:dyDescent="0.3">
      <c r="A7518" s="14">
        <v>45112</v>
      </c>
      <c r="B7518" s="15">
        <v>0.73675925925925922</v>
      </c>
      <c r="C7518">
        <v>1002</v>
      </c>
      <c r="D7518" s="16">
        <v>290817892</v>
      </c>
      <c r="E7518">
        <v>1</v>
      </c>
      <c r="F7518" t="s">
        <v>7</v>
      </c>
      <c r="G7518" t="s">
        <v>8</v>
      </c>
      <c r="H7518" s="16">
        <v>290817892</v>
      </c>
      <c r="I7518">
        <v>871904</v>
      </c>
      <c r="J7518" t="s">
        <v>2412</v>
      </c>
      <c r="K7518">
        <v>45</v>
      </c>
      <c r="L7518">
        <v>1</v>
      </c>
      <c r="M7518">
        <v>45</v>
      </c>
      <c r="N7518" t="s">
        <v>22</v>
      </c>
      <c r="O7518" t="s">
        <v>22</v>
      </c>
    </row>
    <row r="7519" spans="1:15" x14ac:dyDescent="0.3">
      <c r="A7519" s="14">
        <v>45112</v>
      </c>
      <c r="B7519" s="15">
        <v>0.76997685185185183</v>
      </c>
      <c r="C7519">
        <v>1390</v>
      </c>
      <c r="D7519" s="16">
        <v>290841880</v>
      </c>
      <c r="E7519">
        <v>1</v>
      </c>
      <c r="F7519" t="s">
        <v>7</v>
      </c>
      <c r="G7519" t="s">
        <v>8</v>
      </c>
      <c r="H7519" s="16">
        <v>290841880</v>
      </c>
      <c r="I7519">
        <v>837083</v>
      </c>
      <c r="J7519" t="s">
        <v>3044</v>
      </c>
      <c r="K7519">
        <v>55</v>
      </c>
      <c r="L7519">
        <v>1</v>
      </c>
      <c r="M7519">
        <v>55</v>
      </c>
      <c r="N7519" t="s">
        <v>22</v>
      </c>
      <c r="O7519" t="s">
        <v>28</v>
      </c>
    </row>
    <row r="7520" spans="1:15" x14ac:dyDescent="0.3">
      <c r="A7520" s="14">
        <v>45112</v>
      </c>
      <c r="B7520" s="15">
        <v>0.77177083333333341</v>
      </c>
      <c r="C7520">
        <v>1129</v>
      </c>
      <c r="D7520" s="16">
        <v>290842802</v>
      </c>
      <c r="E7520">
        <v>6</v>
      </c>
      <c r="F7520" t="s">
        <v>9</v>
      </c>
      <c r="G7520" t="s">
        <v>10</v>
      </c>
      <c r="H7520" s="16">
        <v>290842802</v>
      </c>
      <c r="I7520">
        <v>668426</v>
      </c>
      <c r="J7520" t="s">
        <v>49</v>
      </c>
      <c r="K7520">
        <v>10</v>
      </c>
      <c r="L7520">
        <v>2</v>
      </c>
      <c r="M7520">
        <v>20</v>
      </c>
      <c r="N7520" t="s">
        <v>22</v>
      </c>
      <c r="O7520" t="s">
        <v>22</v>
      </c>
    </row>
    <row r="7521" spans="1:15" x14ac:dyDescent="0.3">
      <c r="A7521" s="14">
        <v>45112</v>
      </c>
      <c r="B7521" s="15">
        <v>0.77177083333333341</v>
      </c>
      <c r="C7521">
        <v>1129</v>
      </c>
      <c r="D7521" s="16">
        <v>290842802</v>
      </c>
      <c r="E7521">
        <v>6</v>
      </c>
      <c r="F7521" t="s">
        <v>9</v>
      </c>
      <c r="G7521" t="s">
        <v>10</v>
      </c>
      <c r="H7521" s="16">
        <v>290842802</v>
      </c>
      <c r="I7521">
        <v>665419</v>
      </c>
      <c r="J7521" t="s">
        <v>131</v>
      </c>
      <c r="K7521">
        <v>35</v>
      </c>
      <c r="L7521">
        <v>2</v>
      </c>
      <c r="M7521">
        <v>70</v>
      </c>
      <c r="N7521" t="s">
        <v>22</v>
      </c>
      <c r="O7521" t="s">
        <v>22</v>
      </c>
    </row>
    <row r="7522" spans="1:15" x14ac:dyDescent="0.3">
      <c r="A7522" s="14">
        <v>45112</v>
      </c>
      <c r="B7522" s="15">
        <v>0.77177083333333341</v>
      </c>
      <c r="C7522">
        <v>1129</v>
      </c>
      <c r="D7522" s="16">
        <v>290842802</v>
      </c>
      <c r="E7522">
        <v>6</v>
      </c>
      <c r="F7522" t="s">
        <v>9</v>
      </c>
      <c r="G7522" t="s">
        <v>10</v>
      </c>
      <c r="H7522" s="16">
        <v>290842802</v>
      </c>
      <c r="I7522">
        <v>665378</v>
      </c>
      <c r="J7522" t="s">
        <v>224</v>
      </c>
      <c r="K7522">
        <v>15</v>
      </c>
      <c r="L7522">
        <v>2</v>
      </c>
      <c r="M7522">
        <v>30</v>
      </c>
      <c r="N7522" t="s">
        <v>22</v>
      </c>
      <c r="O7522" t="s">
        <v>22</v>
      </c>
    </row>
    <row r="7523" spans="1:15" x14ac:dyDescent="0.3">
      <c r="A7523" s="14">
        <v>45112</v>
      </c>
      <c r="B7523" s="15">
        <v>0.77415509259259263</v>
      </c>
      <c r="C7523">
        <v>1091</v>
      </c>
      <c r="D7523" s="16">
        <v>290844070</v>
      </c>
      <c r="E7523">
        <v>2</v>
      </c>
      <c r="F7523" t="s">
        <v>9</v>
      </c>
      <c r="G7523" t="s">
        <v>11</v>
      </c>
      <c r="H7523" s="16">
        <v>290844070</v>
      </c>
      <c r="I7523">
        <v>109543</v>
      </c>
      <c r="J7523" t="s">
        <v>224</v>
      </c>
      <c r="K7523">
        <v>25</v>
      </c>
      <c r="L7523">
        <v>2</v>
      </c>
      <c r="M7523">
        <v>50</v>
      </c>
      <c r="N7523" t="s">
        <v>22</v>
      </c>
      <c r="O7523" t="s">
        <v>22</v>
      </c>
    </row>
    <row r="7524" spans="1:15" x14ac:dyDescent="0.3">
      <c r="A7524" s="14">
        <v>45112</v>
      </c>
      <c r="B7524" s="15">
        <v>0.80143518518518519</v>
      </c>
      <c r="C7524">
        <v>1129</v>
      </c>
      <c r="D7524" s="16">
        <v>290859822</v>
      </c>
      <c r="E7524">
        <v>5</v>
      </c>
      <c r="F7524" t="s">
        <v>9</v>
      </c>
      <c r="G7524" t="s">
        <v>8</v>
      </c>
      <c r="H7524" s="16">
        <v>290859822</v>
      </c>
      <c r="I7524">
        <v>746311</v>
      </c>
      <c r="J7524" t="s">
        <v>1417</v>
      </c>
      <c r="K7524">
        <v>13</v>
      </c>
      <c r="L7524">
        <v>3</v>
      </c>
      <c r="M7524">
        <v>39</v>
      </c>
      <c r="N7524" t="s">
        <v>22</v>
      </c>
      <c r="O7524" t="s">
        <v>22</v>
      </c>
    </row>
    <row r="7525" spans="1:15" x14ac:dyDescent="0.3">
      <c r="A7525" s="14">
        <v>45112</v>
      </c>
      <c r="B7525" s="15">
        <v>0.80143518518518519</v>
      </c>
      <c r="C7525">
        <v>1129</v>
      </c>
      <c r="D7525" s="16">
        <v>290859822</v>
      </c>
      <c r="E7525">
        <v>5</v>
      </c>
      <c r="F7525" t="s">
        <v>9</v>
      </c>
      <c r="G7525" t="s">
        <v>8</v>
      </c>
      <c r="H7525" s="16">
        <v>290859822</v>
      </c>
      <c r="I7525">
        <v>746415</v>
      </c>
      <c r="J7525" t="s">
        <v>1534</v>
      </c>
      <c r="K7525">
        <v>10</v>
      </c>
      <c r="L7525">
        <v>2</v>
      </c>
      <c r="M7525">
        <v>20</v>
      </c>
      <c r="N7525" t="s">
        <v>22</v>
      </c>
      <c r="O7525" t="s">
        <v>22</v>
      </c>
    </row>
    <row r="7526" spans="1:15" x14ac:dyDescent="0.3">
      <c r="A7526" s="14">
        <v>45112</v>
      </c>
      <c r="B7526" s="15">
        <v>0.83643518518518523</v>
      </c>
      <c r="C7526">
        <v>1002</v>
      </c>
      <c r="D7526" s="16">
        <v>290873185</v>
      </c>
      <c r="E7526">
        <v>4</v>
      </c>
      <c r="F7526" t="s">
        <v>7</v>
      </c>
      <c r="G7526" t="s">
        <v>8</v>
      </c>
      <c r="H7526" s="16">
        <v>290873185</v>
      </c>
      <c r="I7526">
        <v>836038</v>
      </c>
      <c r="J7526" t="s">
        <v>2020</v>
      </c>
      <c r="K7526">
        <v>75</v>
      </c>
      <c r="L7526">
        <v>2</v>
      </c>
      <c r="M7526">
        <v>150</v>
      </c>
      <c r="N7526" t="s">
        <v>22</v>
      </c>
      <c r="O7526" t="s">
        <v>22</v>
      </c>
    </row>
    <row r="7527" spans="1:15" x14ac:dyDescent="0.3">
      <c r="A7527" s="14">
        <v>45112</v>
      </c>
      <c r="B7527" s="15">
        <v>0.83643518518518523</v>
      </c>
      <c r="C7527">
        <v>1002</v>
      </c>
      <c r="D7527" s="16">
        <v>290873185</v>
      </c>
      <c r="E7527">
        <v>4</v>
      </c>
      <c r="F7527" t="s">
        <v>7</v>
      </c>
      <c r="G7527" t="s">
        <v>8</v>
      </c>
      <c r="H7527" s="16">
        <v>290873185</v>
      </c>
      <c r="I7527">
        <v>839200</v>
      </c>
      <c r="J7527" t="s">
        <v>1864</v>
      </c>
      <c r="K7527">
        <v>50</v>
      </c>
      <c r="L7527">
        <v>2</v>
      </c>
      <c r="M7527">
        <v>100</v>
      </c>
      <c r="N7527" t="s">
        <v>22</v>
      </c>
      <c r="O7527" t="s">
        <v>22</v>
      </c>
    </row>
    <row r="7528" spans="1:15" x14ac:dyDescent="0.3">
      <c r="A7528" s="14">
        <v>45112</v>
      </c>
      <c r="B7528" s="15">
        <v>0.83399305555555558</v>
      </c>
      <c r="C7528">
        <v>1145</v>
      </c>
      <c r="D7528" s="16">
        <v>290872194</v>
      </c>
      <c r="E7528">
        <v>1</v>
      </c>
      <c r="F7528" t="s">
        <v>7</v>
      </c>
      <c r="G7528" t="s">
        <v>8</v>
      </c>
      <c r="H7528" s="16">
        <v>290872194</v>
      </c>
      <c r="I7528">
        <v>847943</v>
      </c>
      <c r="J7528" t="s">
        <v>141</v>
      </c>
      <c r="K7528">
        <v>120</v>
      </c>
      <c r="L7528">
        <v>1</v>
      </c>
      <c r="M7528">
        <v>120</v>
      </c>
      <c r="N7528" t="s">
        <v>22</v>
      </c>
      <c r="O7528" t="s">
        <v>28</v>
      </c>
    </row>
    <row r="7529" spans="1:15" x14ac:dyDescent="0.3">
      <c r="A7529" s="14">
        <v>45112</v>
      </c>
      <c r="B7529" s="15">
        <v>0.87255787037037036</v>
      </c>
      <c r="C7529">
        <v>1302</v>
      </c>
      <c r="D7529" s="16">
        <v>290886683</v>
      </c>
      <c r="E7529">
        <v>4</v>
      </c>
      <c r="F7529" t="s">
        <v>7</v>
      </c>
      <c r="G7529" t="s">
        <v>8</v>
      </c>
      <c r="H7529" s="16">
        <v>290886683</v>
      </c>
      <c r="I7529">
        <v>812535</v>
      </c>
      <c r="J7529" t="s">
        <v>1674</v>
      </c>
      <c r="K7529">
        <v>25</v>
      </c>
      <c r="L7529">
        <v>1</v>
      </c>
      <c r="M7529">
        <v>25</v>
      </c>
      <c r="N7529" t="s">
        <v>28</v>
      </c>
      <c r="O7529" t="s">
        <v>28</v>
      </c>
    </row>
    <row r="7530" spans="1:15" x14ac:dyDescent="0.3">
      <c r="A7530" s="14">
        <v>45113</v>
      </c>
      <c r="B7530" s="15">
        <v>0.32740740740740742</v>
      </c>
      <c r="C7530">
        <v>1129</v>
      </c>
      <c r="D7530" s="16">
        <v>290933352</v>
      </c>
      <c r="E7530">
        <v>2</v>
      </c>
      <c r="F7530" t="s">
        <v>7</v>
      </c>
      <c r="G7530" t="s">
        <v>8</v>
      </c>
      <c r="H7530" s="16">
        <v>290933352</v>
      </c>
      <c r="I7530">
        <v>812595</v>
      </c>
      <c r="J7530" t="s">
        <v>1917</v>
      </c>
      <c r="K7530">
        <v>42</v>
      </c>
      <c r="L7530">
        <v>1</v>
      </c>
      <c r="M7530">
        <v>42</v>
      </c>
      <c r="N7530" t="s">
        <v>22</v>
      </c>
      <c r="O7530" t="s">
        <v>22</v>
      </c>
    </row>
    <row r="7531" spans="1:15" x14ac:dyDescent="0.3">
      <c r="A7531" s="14">
        <v>45113</v>
      </c>
      <c r="B7531" s="15">
        <v>0.38550925925925927</v>
      </c>
      <c r="C7531">
        <v>1002</v>
      </c>
      <c r="D7531" s="16">
        <v>290958747</v>
      </c>
      <c r="E7531">
        <v>1</v>
      </c>
      <c r="F7531" t="s">
        <v>7</v>
      </c>
      <c r="G7531" t="s">
        <v>8</v>
      </c>
      <c r="H7531" s="16">
        <v>290958747</v>
      </c>
      <c r="I7531">
        <v>637591</v>
      </c>
      <c r="J7531" t="s">
        <v>2569</v>
      </c>
      <c r="K7531">
        <v>35</v>
      </c>
      <c r="L7531">
        <v>1</v>
      </c>
      <c r="M7531">
        <v>35</v>
      </c>
      <c r="N7531" t="s">
        <v>22</v>
      </c>
      <c r="O7531" t="s">
        <v>28</v>
      </c>
    </row>
    <row r="7532" spans="1:15" x14ac:dyDescent="0.3">
      <c r="A7532" s="14">
        <v>45113</v>
      </c>
      <c r="B7532" s="15">
        <v>0.38699074074074075</v>
      </c>
      <c r="C7532">
        <v>1200</v>
      </c>
      <c r="D7532" s="16">
        <v>290959713</v>
      </c>
      <c r="E7532">
        <v>1</v>
      </c>
      <c r="F7532" t="s">
        <v>7</v>
      </c>
      <c r="G7532" t="s">
        <v>8</v>
      </c>
      <c r="H7532" s="16">
        <v>290959713</v>
      </c>
      <c r="I7532">
        <v>722977</v>
      </c>
      <c r="J7532" t="s">
        <v>1910</v>
      </c>
      <c r="K7532">
        <v>1</v>
      </c>
      <c r="L7532">
        <v>1</v>
      </c>
      <c r="M7532">
        <v>1</v>
      </c>
      <c r="N7532" t="s">
        <v>22</v>
      </c>
      <c r="O7532" t="s">
        <v>28</v>
      </c>
    </row>
    <row r="7533" spans="1:15" x14ac:dyDescent="0.3">
      <c r="A7533" s="14">
        <v>45113</v>
      </c>
      <c r="B7533" s="15">
        <v>0.53695601851851849</v>
      </c>
      <c r="C7533">
        <v>1276</v>
      </c>
      <c r="D7533" s="16">
        <v>291066337</v>
      </c>
      <c r="E7533">
        <v>1</v>
      </c>
      <c r="F7533" t="s">
        <v>7</v>
      </c>
      <c r="G7533" t="s">
        <v>8</v>
      </c>
      <c r="H7533" s="16">
        <v>291066337</v>
      </c>
      <c r="I7533">
        <v>806100</v>
      </c>
      <c r="J7533" t="s">
        <v>3248</v>
      </c>
      <c r="K7533">
        <v>99</v>
      </c>
      <c r="L7533">
        <v>1</v>
      </c>
      <c r="M7533">
        <v>99</v>
      </c>
      <c r="N7533" t="s">
        <v>22</v>
      </c>
      <c r="O7533" t="s">
        <v>28</v>
      </c>
    </row>
    <row r="7534" spans="1:15" x14ac:dyDescent="0.3">
      <c r="A7534" s="14">
        <v>45113</v>
      </c>
      <c r="B7534" s="15">
        <v>0.54216435185185186</v>
      </c>
      <c r="C7534">
        <v>1002</v>
      </c>
      <c r="D7534" s="16">
        <v>291075589</v>
      </c>
      <c r="E7534">
        <v>1</v>
      </c>
      <c r="F7534" t="s">
        <v>7</v>
      </c>
      <c r="G7534" t="s">
        <v>8</v>
      </c>
      <c r="H7534" s="16">
        <v>291075589</v>
      </c>
      <c r="I7534">
        <v>252962</v>
      </c>
      <c r="J7534" t="s">
        <v>1893</v>
      </c>
      <c r="K7534">
        <v>75</v>
      </c>
      <c r="L7534">
        <v>1</v>
      </c>
      <c r="M7534">
        <v>75</v>
      </c>
      <c r="N7534" t="s">
        <v>22</v>
      </c>
      <c r="O7534" t="s">
        <v>28</v>
      </c>
    </row>
    <row r="7535" spans="1:15" x14ac:dyDescent="0.3">
      <c r="A7535" s="14">
        <v>45113</v>
      </c>
      <c r="B7535" s="15">
        <v>0.54296296296296298</v>
      </c>
      <c r="C7535">
        <v>1002</v>
      </c>
      <c r="D7535" s="16">
        <v>291077045</v>
      </c>
      <c r="E7535">
        <v>1</v>
      </c>
      <c r="F7535" t="s">
        <v>7</v>
      </c>
      <c r="G7535" t="s">
        <v>8</v>
      </c>
      <c r="H7535" s="16">
        <v>291077045</v>
      </c>
      <c r="I7535">
        <v>639420</v>
      </c>
      <c r="J7535" t="s">
        <v>1978</v>
      </c>
      <c r="K7535">
        <v>78</v>
      </c>
      <c r="L7535">
        <v>1</v>
      </c>
      <c r="M7535">
        <v>78</v>
      </c>
      <c r="N7535" t="s">
        <v>22</v>
      </c>
      <c r="O7535" t="s">
        <v>28</v>
      </c>
    </row>
    <row r="7536" spans="1:15" x14ac:dyDescent="0.3">
      <c r="A7536" s="14">
        <v>45113</v>
      </c>
      <c r="B7536" s="15">
        <v>0.5544675925925926</v>
      </c>
      <c r="C7536">
        <v>1002</v>
      </c>
      <c r="D7536" s="16">
        <v>291105476</v>
      </c>
      <c r="E7536">
        <v>1</v>
      </c>
      <c r="F7536" t="s">
        <v>9</v>
      </c>
      <c r="G7536" t="s">
        <v>13</v>
      </c>
      <c r="H7536" s="16">
        <v>291105476</v>
      </c>
      <c r="I7536">
        <v>719124</v>
      </c>
      <c r="J7536" t="s">
        <v>520</v>
      </c>
      <c r="K7536">
        <v>75</v>
      </c>
      <c r="L7536">
        <v>1</v>
      </c>
      <c r="M7536">
        <v>75</v>
      </c>
      <c r="N7536" t="s">
        <v>22</v>
      </c>
      <c r="O7536" t="s">
        <v>22</v>
      </c>
    </row>
    <row r="7537" spans="1:15" x14ac:dyDescent="0.3">
      <c r="A7537" s="14">
        <v>45113</v>
      </c>
      <c r="B7537" s="15">
        <v>0.55873842592592593</v>
      </c>
      <c r="C7537">
        <v>1002</v>
      </c>
      <c r="D7537" s="16">
        <v>291116459</v>
      </c>
      <c r="E7537">
        <v>1</v>
      </c>
      <c r="F7537" t="s">
        <v>7</v>
      </c>
      <c r="G7537" t="s">
        <v>8</v>
      </c>
      <c r="H7537" s="16">
        <v>291116459</v>
      </c>
      <c r="I7537">
        <v>677221</v>
      </c>
      <c r="J7537" t="s">
        <v>2023</v>
      </c>
      <c r="K7537">
        <v>80</v>
      </c>
      <c r="L7537">
        <v>1</v>
      </c>
      <c r="M7537">
        <v>80</v>
      </c>
      <c r="N7537" t="s">
        <v>22</v>
      </c>
      <c r="O7537" t="s">
        <v>28</v>
      </c>
    </row>
    <row r="7538" spans="1:15" x14ac:dyDescent="0.3">
      <c r="A7538" s="14">
        <v>45113</v>
      </c>
      <c r="B7538" s="15">
        <v>0.56716435185185188</v>
      </c>
      <c r="C7538">
        <v>1002</v>
      </c>
      <c r="D7538" s="16">
        <v>291136388</v>
      </c>
      <c r="E7538">
        <v>1</v>
      </c>
      <c r="F7538" t="s">
        <v>7</v>
      </c>
      <c r="G7538" t="s">
        <v>8</v>
      </c>
      <c r="H7538" s="16">
        <v>291136388</v>
      </c>
      <c r="I7538">
        <v>501484</v>
      </c>
      <c r="J7538" t="s">
        <v>215</v>
      </c>
      <c r="K7538">
        <v>80</v>
      </c>
      <c r="L7538">
        <v>1</v>
      </c>
      <c r="M7538">
        <v>80</v>
      </c>
      <c r="N7538" t="s">
        <v>22</v>
      </c>
      <c r="O7538" t="s">
        <v>28</v>
      </c>
    </row>
    <row r="7539" spans="1:15" x14ac:dyDescent="0.3">
      <c r="A7539" s="14">
        <v>45113</v>
      </c>
      <c r="B7539" s="15">
        <v>0.57104166666666667</v>
      </c>
      <c r="C7539">
        <v>1302</v>
      </c>
      <c r="D7539" s="16">
        <v>291145155</v>
      </c>
      <c r="E7539">
        <v>1</v>
      </c>
      <c r="F7539" t="s">
        <v>7</v>
      </c>
      <c r="G7539" t="s">
        <v>8</v>
      </c>
      <c r="H7539" s="16">
        <v>291145155</v>
      </c>
      <c r="I7539">
        <v>774511</v>
      </c>
      <c r="J7539" t="s">
        <v>2513</v>
      </c>
      <c r="K7539">
        <v>89</v>
      </c>
      <c r="L7539">
        <v>1</v>
      </c>
      <c r="M7539">
        <v>89</v>
      </c>
      <c r="N7539" t="s">
        <v>22</v>
      </c>
      <c r="O7539" t="s">
        <v>28</v>
      </c>
    </row>
    <row r="7540" spans="1:15" x14ac:dyDescent="0.3">
      <c r="A7540" s="14">
        <v>45113</v>
      </c>
      <c r="B7540" s="15">
        <v>0.56999999999999995</v>
      </c>
      <c r="C7540">
        <v>1145</v>
      </c>
      <c r="D7540" s="16">
        <v>291142794</v>
      </c>
      <c r="E7540">
        <v>1</v>
      </c>
      <c r="F7540" t="s">
        <v>9</v>
      </c>
      <c r="G7540" t="s">
        <v>10</v>
      </c>
      <c r="H7540" s="16">
        <v>291142794</v>
      </c>
      <c r="I7540">
        <v>845310</v>
      </c>
      <c r="J7540" t="s">
        <v>1758</v>
      </c>
      <c r="K7540">
        <v>100</v>
      </c>
      <c r="L7540">
        <v>1</v>
      </c>
      <c r="M7540">
        <v>100</v>
      </c>
      <c r="N7540" t="s">
        <v>22</v>
      </c>
      <c r="O7540" t="s">
        <v>22</v>
      </c>
    </row>
    <row r="7541" spans="1:15" x14ac:dyDescent="0.3">
      <c r="A7541" s="14">
        <v>45113</v>
      </c>
      <c r="B7541" s="15">
        <v>0.57575231481481481</v>
      </c>
      <c r="C7541">
        <v>1215</v>
      </c>
      <c r="D7541" s="16">
        <v>291154868</v>
      </c>
      <c r="E7541">
        <v>4</v>
      </c>
      <c r="F7541" t="s">
        <v>7</v>
      </c>
      <c r="G7541" t="s">
        <v>8</v>
      </c>
      <c r="H7541" s="16">
        <v>291154868</v>
      </c>
      <c r="I7541">
        <v>841705</v>
      </c>
      <c r="J7541" t="s">
        <v>3055</v>
      </c>
      <c r="K7541">
        <v>45</v>
      </c>
      <c r="L7541">
        <v>1</v>
      </c>
      <c r="M7541">
        <v>45</v>
      </c>
      <c r="N7541" t="s">
        <v>22</v>
      </c>
      <c r="O7541" t="s">
        <v>28</v>
      </c>
    </row>
    <row r="7542" spans="1:15" x14ac:dyDescent="0.3">
      <c r="A7542" s="14">
        <v>45113</v>
      </c>
      <c r="B7542" s="15">
        <v>0.57673611111111112</v>
      </c>
      <c r="C7542">
        <v>1145</v>
      </c>
      <c r="D7542" s="16">
        <v>291156800</v>
      </c>
      <c r="E7542">
        <v>1</v>
      </c>
      <c r="F7542" t="s">
        <v>9</v>
      </c>
      <c r="G7542" t="s">
        <v>10</v>
      </c>
      <c r="H7542" s="16">
        <v>291156800</v>
      </c>
      <c r="I7542">
        <v>699707</v>
      </c>
      <c r="J7542" t="s">
        <v>1427</v>
      </c>
      <c r="K7542">
        <v>45</v>
      </c>
      <c r="L7542">
        <v>1</v>
      </c>
      <c r="M7542">
        <v>45</v>
      </c>
      <c r="N7542" t="s">
        <v>22</v>
      </c>
      <c r="O7542" t="s">
        <v>22</v>
      </c>
    </row>
    <row r="7543" spans="1:15" x14ac:dyDescent="0.3">
      <c r="A7543" s="14">
        <v>45113</v>
      </c>
      <c r="B7543" s="15">
        <v>0.57813657407407404</v>
      </c>
      <c r="C7543">
        <v>1145</v>
      </c>
      <c r="D7543" s="16">
        <v>291159556</v>
      </c>
      <c r="E7543">
        <v>1</v>
      </c>
      <c r="F7543" t="s">
        <v>7</v>
      </c>
      <c r="G7543" t="s">
        <v>8</v>
      </c>
      <c r="H7543" s="16">
        <v>291159556</v>
      </c>
      <c r="I7543">
        <v>695337</v>
      </c>
      <c r="J7543" t="s">
        <v>66</v>
      </c>
      <c r="K7543">
        <v>120</v>
      </c>
      <c r="L7543">
        <v>1</v>
      </c>
      <c r="M7543">
        <v>120</v>
      </c>
      <c r="N7543" t="s">
        <v>22</v>
      </c>
      <c r="O7543" t="s">
        <v>28</v>
      </c>
    </row>
    <row r="7544" spans="1:15" x14ac:dyDescent="0.3">
      <c r="A7544" s="14">
        <v>45113</v>
      </c>
      <c r="B7544" s="15">
        <v>0.57655092592592594</v>
      </c>
      <c r="C7544">
        <v>1084</v>
      </c>
      <c r="D7544" s="16">
        <v>291156398</v>
      </c>
      <c r="E7544">
        <v>1</v>
      </c>
      <c r="F7544" t="s">
        <v>7</v>
      </c>
      <c r="G7544" t="s">
        <v>8</v>
      </c>
      <c r="H7544" s="16">
        <v>291156398</v>
      </c>
      <c r="I7544">
        <v>858822</v>
      </c>
      <c r="J7544" t="s">
        <v>2443</v>
      </c>
      <c r="K7544">
        <v>72</v>
      </c>
      <c r="L7544">
        <v>1</v>
      </c>
      <c r="M7544">
        <v>72</v>
      </c>
      <c r="N7544" t="s">
        <v>22</v>
      </c>
      <c r="O7544" t="s">
        <v>28</v>
      </c>
    </row>
    <row r="7545" spans="1:15" x14ac:dyDescent="0.3">
      <c r="A7545" s="14">
        <v>45113</v>
      </c>
      <c r="B7545" s="15">
        <v>0.59155092592592595</v>
      </c>
      <c r="C7545">
        <v>1302</v>
      </c>
      <c r="D7545" s="16">
        <v>291182421</v>
      </c>
      <c r="E7545">
        <v>1</v>
      </c>
      <c r="F7545" t="s">
        <v>7</v>
      </c>
      <c r="G7545" t="s">
        <v>8</v>
      </c>
      <c r="H7545" s="16">
        <v>291182421</v>
      </c>
      <c r="I7545">
        <v>691898</v>
      </c>
      <c r="J7545" t="s">
        <v>1215</v>
      </c>
      <c r="K7545">
        <v>80</v>
      </c>
      <c r="L7545">
        <v>1</v>
      </c>
      <c r="M7545">
        <v>80</v>
      </c>
      <c r="N7545" t="s">
        <v>22</v>
      </c>
      <c r="O7545" t="s">
        <v>28</v>
      </c>
    </row>
    <row r="7546" spans="1:15" x14ac:dyDescent="0.3">
      <c r="A7546" s="14">
        <v>45113</v>
      </c>
      <c r="B7546" s="15">
        <v>0.60010416666666666</v>
      </c>
      <c r="C7546">
        <v>1302</v>
      </c>
      <c r="D7546" s="16">
        <v>291193226</v>
      </c>
      <c r="E7546">
        <v>2</v>
      </c>
      <c r="F7546" t="s">
        <v>7</v>
      </c>
      <c r="G7546" t="s">
        <v>8</v>
      </c>
      <c r="H7546" s="16">
        <v>291193226</v>
      </c>
      <c r="I7546">
        <v>716695</v>
      </c>
      <c r="J7546" t="s">
        <v>1463</v>
      </c>
      <c r="K7546">
        <v>62</v>
      </c>
      <c r="L7546">
        <v>1</v>
      </c>
      <c r="M7546">
        <v>62</v>
      </c>
      <c r="N7546" t="s">
        <v>22</v>
      </c>
      <c r="O7546" t="s">
        <v>28</v>
      </c>
    </row>
    <row r="7547" spans="1:15" x14ac:dyDescent="0.3">
      <c r="A7547" s="14">
        <v>45113</v>
      </c>
      <c r="B7547" s="15">
        <v>0.60562499999999997</v>
      </c>
      <c r="C7547">
        <v>1302</v>
      </c>
      <c r="D7547" s="16">
        <v>291198600</v>
      </c>
      <c r="E7547">
        <v>1</v>
      </c>
      <c r="F7547" t="s">
        <v>7</v>
      </c>
      <c r="G7547" t="s">
        <v>8</v>
      </c>
      <c r="H7547" s="16">
        <v>291198600</v>
      </c>
      <c r="I7547">
        <v>673894</v>
      </c>
      <c r="J7547" t="s">
        <v>2025</v>
      </c>
      <c r="K7547">
        <v>95</v>
      </c>
      <c r="L7547">
        <v>1</v>
      </c>
      <c r="M7547">
        <v>95</v>
      </c>
      <c r="N7547" t="s">
        <v>22</v>
      </c>
      <c r="O7547" t="s">
        <v>28</v>
      </c>
    </row>
    <row r="7548" spans="1:15" x14ac:dyDescent="0.3">
      <c r="A7548" s="14">
        <v>45113</v>
      </c>
      <c r="B7548" s="15">
        <v>0.61206018518518512</v>
      </c>
      <c r="C7548">
        <v>1074</v>
      </c>
      <c r="D7548" s="16">
        <v>291204033</v>
      </c>
      <c r="E7548">
        <v>1</v>
      </c>
      <c r="F7548" t="s">
        <v>9</v>
      </c>
      <c r="G7548" t="s">
        <v>10</v>
      </c>
      <c r="H7548" s="16">
        <v>291204033</v>
      </c>
      <c r="I7548">
        <v>709821</v>
      </c>
      <c r="J7548" t="s">
        <v>2835</v>
      </c>
      <c r="K7548">
        <v>99</v>
      </c>
      <c r="L7548">
        <v>1</v>
      </c>
      <c r="M7548">
        <v>99</v>
      </c>
      <c r="N7548" t="s">
        <v>22</v>
      </c>
      <c r="O7548" t="s">
        <v>22</v>
      </c>
    </row>
    <row r="7549" spans="1:15" x14ac:dyDescent="0.3">
      <c r="A7549" s="14">
        <v>45113</v>
      </c>
      <c r="B7549" s="15">
        <v>0.68732638888888886</v>
      </c>
      <c r="C7549">
        <v>1395</v>
      </c>
      <c r="D7549" s="16">
        <v>291247532</v>
      </c>
      <c r="E7549">
        <v>1</v>
      </c>
      <c r="F7549" t="s">
        <v>7</v>
      </c>
      <c r="G7549" t="s">
        <v>8</v>
      </c>
      <c r="H7549" s="16">
        <v>291247532</v>
      </c>
      <c r="I7549">
        <v>732377</v>
      </c>
      <c r="J7549" t="s">
        <v>1507</v>
      </c>
      <c r="K7549">
        <v>55</v>
      </c>
      <c r="L7549">
        <v>1</v>
      </c>
      <c r="M7549">
        <v>55</v>
      </c>
      <c r="N7549" t="s">
        <v>22</v>
      </c>
      <c r="O7549" t="s">
        <v>28</v>
      </c>
    </row>
    <row r="7550" spans="1:15" x14ac:dyDescent="0.3">
      <c r="A7550" s="14">
        <v>45113</v>
      </c>
      <c r="B7550" s="15">
        <v>0.69903935185185195</v>
      </c>
      <c r="C7550">
        <v>1390</v>
      </c>
      <c r="D7550" s="16">
        <v>291257767</v>
      </c>
      <c r="E7550">
        <v>1</v>
      </c>
      <c r="F7550" t="s">
        <v>7</v>
      </c>
      <c r="G7550" t="s">
        <v>8</v>
      </c>
      <c r="H7550" s="16">
        <v>291257767</v>
      </c>
      <c r="I7550">
        <v>837076</v>
      </c>
      <c r="J7550" t="s">
        <v>1738</v>
      </c>
      <c r="K7550">
        <v>30</v>
      </c>
      <c r="L7550">
        <v>1</v>
      </c>
      <c r="M7550">
        <v>30</v>
      </c>
      <c r="N7550" t="s">
        <v>22</v>
      </c>
      <c r="O7550" t="s">
        <v>28</v>
      </c>
    </row>
    <row r="7551" spans="1:15" x14ac:dyDescent="0.3">
      <c r="A7551" s="14">
        <v>45113</v>
      </c>
      <c r="B7551" s="15">
        <v>0.60393518518518519</v>
      </c>
      <c r="C7551">
        <v>1145</v>
      </c>
      <c r="D7551" s="16">
        <v>291197079</v>
      </c>
      <c r="E7551">
        <v>1</v>
      </c>
      <c r="F7551" t="s">
        <v>7</v>
      </c>
      <c r="G7551" t="s">
        <v>8</v>
      </c>
      <c r="H7551" s="16">
        <v>291197079</v>
      </c>
      <c r="I7551">
        <v>845398</v>
      </c>
      <c r="J7551" t="s">
        <v>1129</v>
      </c>
      <c r="K7551">
        <v>100</v>
      </c>
      <c r="L7551">
        <v>1</v>
      </c>
      <c r="M7551">
        <v>100</v>
      </c>
      <c r="N7551" t="s">
        <v>22</v>
      </c>
      <c r="O7551" t="s">
        <v>28</v>
      </c>
    </row>
    <row r="7552" spans="1:15" x14ac:dyDescent="0.3">
      <c r="A7552" s="14">
        <v>45113</v>
      </c>
      <c r="B7552" s="15">
        <v>0.7750231481481481</v>
      </c>
      <c r="C7552">
        <v>1200</v>
      </c>
      <c r="D7552" s="16">
        <v>291315665</v>
      </c>
      <c r="E7552">
        <v>1</v>
      </c>
      <c r="F7552" t="s">
        <v>9</v>
      </c>
      <c r="G7552" t="s">
        <v>10</v>
      </c>
      <c r="H7552" s="16">
        <v>291315665</v>
      </c>
      <c r="I7552">
        <v>722995</v>
      </c>
      <c r="J7552" t="s">
        <v>1751</v>
      </c>
      <c r="K7552">
        <v>1</v>
      </c>
      <c r="L7552">
        <v>1</v>
      </c>
      <c r="M7552">
        <v>1</v>
      </c>
      <c r="N7552" t="s">
        <v>22</v>
      </c>
      <c r="O7552" t="s">
        <v>22</v>
      </c>
    </row>
    <row r="7553" spans="1:15" x14ac:dyDescent="0.3">
      <c r="A7553" s="14">
        <v>45113</v>
      </c>
      <c r="B7553" s="15">
        <v>0.83209490740740744</v>
      </c>
      <c r="C7553">
        <v>1131</v>
      </c>
      <c r="D7553" s="16">
        <v>291342840</v>
      </c>
      <c r="E7553">
        <v>1</v>
      </c>
      <c r="F7553" t="s">
        <v>7</v>
      </c>
      <c r="G7553" t="s">
        <v>8</v>
      </c>
      <c r="H7553" s="16">
        <v>291342840</v>
      </c>
      <c r="I7553">
        <v>860076</v>
      </c>
      <c r="J7553" t="s">
        <v>2624</v>
      </c>
      <c r="K7553">
        <v>50</v>
      </c>
      <c r="L7553">
        <v>1</v>
      </c>
      <c r="M7553">
        <v>50</v>
      </c>
      <c r="N7553" t="s">
        <v>22</v>
      </c>
      <c r="O7553" t="s">
        <v>28</v>
      </c>
    </row>
    <row r="7554" spans="1:15" x14ac:dyDescent="0.3">
      <c r="A7554" s="14">
        <v>45113</v>
      </c>
      <c r="B7554" s="15">
        <v>0.83581018518518524</v>
      </c>
      <c r="C7554">
        <v>1200</v>
      </c>
      <c r="D7554" s="16">
        <v>291343999</v>
      </c>
      <c r="E7554">
        <v>1</v>
      </c>
      <c r="F7554" t="s">
        <v>7</v>
      </c>
      <c r="G7554" t="s">
        <v>8</v>
      </c>
      <c r="H7554" s="16">
        <v>291343999</v>
      </c>
      <c r="I7554">
        <v>732731</v>
      </c>
      <c r="J7554" t="s">
        <v>1511</v>
      </c>
      <c r="K7554">
        <v>1</v>
      </c>
      <c r="L7554">
        <v>1</v>
      </c>
      <c r="M7554">
        <v>1</v>
      </c>
      <c r="N7554" t="s">
        <v>22</v>
      </c>
      <c r="O7554" t="s">
        <v>22</v>
      </c>
    </row>
    <row r="7555" spans="1:15" x14ac:dyDescent="0.3">
      <c r="A7555" s="14">
        <v>45113</v>
      </c>
      <c r="B7555" s="15">
        <v>0.90200231481481474</v>
      </c>
      <c r="C7555">
        <v>1006</v>
      </c>
      <c r="D7555" s="16">
        <v>291364346</v>
      </c>
      <c r="E7555">
        <v>1</v>
      </c>
      <c r="F7555" t="s">
        <v>7</v>
      </c>
      <c r="G7555" t="s">
        <v>8</v>
      </c>
      <c r="H7555" s="16">
        <v>291364346</v>
      </c>
      <c r="I7555">
        <v>650761</v>
      </c>
      <c r="J7555" t="s">
        <v>1048</v>
      </c>
      <c r="K7555">
        <v>110</v>
      </c>
      <c r="L7555">
        <v>1</v>
      </c>
      <c r="M7555">
        <v>110</v>
      </c>
      <c r="N7555" t="s">
        <v>22</v>
      </c>
      <c r="O7555" t="s">
        <v>28</v>
      </c>
    </row>
    <row r="7556" spans="1:15" x14ac:dyDescent="0.3">
      <c r="A7556" s="14">
        <v>45113</v>
      </c>
      <c r="B7556" s="15">
        <v>0.42564814814814816</v>
      </c>
      <c r="C7556">
        <v>1346</v>
      </c>
      <c r="D7556" s="16">
        <v>290985636</v>
      </c>
      <c r="E7556">
        <v>1</v>
      </c>
      <c r="F7556" t="s">
        <v>7</v>
      </c>
      <c r="G7556" t="s">
        <v>8</v>
      </c>
      <c r="H7556" s="16">
        <v>290985636</v>
      </c>
      <c r="I7556">
        <v>664556</v>
      </c>
      <c r="J7556" t="s">
        <v>2547</v>
      </c>
      <c r="K7556">
        <v>28</v>
      </c>
      <c r="L7556">
        <v>1</v>
      </c>
      <c r="M7556">
        <v>28</v>
      </c>
      <c r="N7556" t="s">
        <v>22</v>
      </c>
      <c r="O7556" t="s">
        <v>28</v>
      </c>
    </row>
    <row r="7557" spans="1:15" x14ac:dyDescent="0.3">
      <c r="A7557" s="14">
        <v>45113</v>
      </c>
      <c r="B7557" s="15">
        <v>0.94525462962962958</v>
      </c>
      <c r="C7557">
        <v>1200</v>
      </c>
      <c r="D7557" s="16">
        <v>291371749</v>
      </c>
      <c r="E7557">
        <v>1</v>
      </c>
      <c r="F7557" t="s">
        <v>7</v>
      </c>
      <c r="G7557" t="s">
        <v>8</v>
      </c>
      <c r="H7557" s="16">
        <v>291371749</v>
      </c>
      <c r="I7557">
        <v>723029</v>
      </c>
      <c r="J7557" t="s">
        <v>2122</v>
      </c>
      <c r="K7557">
        <v>1</v>
      </c>
      <c r="L7557">
        <v>1</v>
      </c>
      <c r="M7557">
        <v>1</v>
      </c>
      <c r="N7557" t="s">
        <v>22</v>
      </c>
      <c r="O7557" t="s">
        <v>28</v>
      </c>
    </row>
    <row r="7558" spans="1:15" x14ac:dyDescent="0.3">
      <c r="A7558" s="14">
        <v>45114</v>
      </c>
      <c r="B7558" s="15">
        <v>0.41461805555555559</v>
      </c>
      <c r="C7558">
        <v>1091</v>
      </c>
      <c r="D7558" s="16">
        <v>291435967</v>
      </c>
      <c r="E7558">
        <v>1</v>
      </c>
      <c r="F7558" t="s">
        <v>7</v>
      </c>
      <c r="G7558" t="s">
        <v>8</v>
      </c>
      <c r="H7558" s="16">
        <v>291435967</v>
      </c>
      <c r="I7558">
        <v>287527</v>
      </c>
      <c r="J7558" t="s">
        <v>2650</v>
      </c>
      <c r="K7558">
        <v>79</v>
      </c>
      <c r="L7558">
        <v>1</v>
      </c>
      <c r="M7558">
        <v>79</v>
      </c>
      <c r="N7558" t="s">
        <v>22</v>
      </c>
      <c r="O7558" t="s">
        <v>22</v>
      </c>
    </row>
    <row r="7559" spans="1:15" x14ac:dyDescent="0.3">
      <c r="A7559" s="14">
        <v>45114</v>
      </c>
      <c r="B7559" s="15">
        <v>0.4173263888888889</v>
      </c>
      <c r="C7559">
        <v>1002</v>
      </c>
      <c r="D7559" s="16">
        <v>291437408</v>
      </c>
      <c r="E7559">
        <v>1</v>
      </c>
      <c r="F7559" t="s">
        <v>7</v>
      </c>
      <c r="G7559" t="s">
        <v>8</v>
      </c>
      <c r="H7559" s="16">
        <v>291437408</v>
      </c>
      <c r="I7559">
        <v>556725</v>
      </c>
      <c r="J7559" t="s">
        <v>451</v>
      </c>
      <c r="K7559">
        <v>30</v>
      </c>
      <c r="L7559">
        <v>1</v>
      </c>
      <c r="M7559">
        <v>30</v>
      </c>
      <c r="N7559" t="s">
        <v>22</v>
      </c>
      <c r="O7559" t="s">
        <v>28</v>
      </c>
    </row>
    <row r="7560" spans="1:15" x14ac:dyDescent="0.3">
      <c r="A7560" s="14">
        <v>45114</v>
      </c>
      <c r="B7560" s="15">
        <v>0.4581365740740741</v>
      </c>
      <c r="C7560">
        <v>1308</v>
      </c>
      <c r="D7560" s="16">
        <v>291456029</v>
      </c>
      <c r="E7560">
        <v>1</v>
      </c>
      <c r="F7560" t="s">
        <v>9</v>
      </c>
      <c r="G7560" t="s">
        <v>10</v>
      </c>
      <c r="H7560" s="16">
        <v>291456029</v>
      </c>
      <c r="I7560">
        <v>584848</v>
      </c>
      <c r="J7560" t="s">
        <v>572</v>
      </c>
      <c r="K7560">
        <v>30</v>
      </c>
      <c r="L7560">
        <v>1</v>
      </c>
      <c r="M7560">
        <v>30</v>
      </c>
      <c r="N7560" t="s">
        <v>22</v>
      </c>
      <c r="O7560" t="s">
        <v>22</v>
      </c>
    </row>
    <row r="7561" spans="1:15" x14ac:dyDescent="0.3">
      <c r="A7561" s="14">
        <v>45114</v>
      </c>
      <c r="B7561" s="15">
        <v>0.46964120370370371</v>
      </c>
      <c r="C7561">
        <v>1084</v>
      </c>
      <c r="D7561" s="16">
        <v>291460787</v>
      </c>
      <c r="E7561">
        <v>1</v>
      </c>
      <c r="F7561" t="s">
        <v>9</v>
      </c>
      <c r="G7561" t="s">
        <v>10</v>
      </c>
      <c r="H7561" s="16">
        <v>291460787</v>
      </c>
      <c r="I7561">
        <v>860654</v>
      </c>
      <c r="J7561" t="s">
        <v>1975</v>
      </c>
      <c r="K7561">
        <v>34</v>
      </c>
      <c r="L7561">
        <v>1</v>
      </c>
      <c r="M7561">
        <v>34</v>
      </c>
      <c r="N7561" t="s">
        <v>22</v>
      </c>
      <c r="O7561" t="s">
        <v>22</v>
      </c>
    </row>
    <row r="7562" spans="1:15" x14ac:dyDescent="0.3">
      <c r="A7562" s="14">
        <v>45114</v>
      </c>
      <c r="B7562" s="15">
        <v>0.55844907407407407</v>
      </c>
      <c r="C7562">
        <v>1117</v>
      </c>
      <c r="D7562" s="16">
        <v>291541495</v>
      </c>
      <c r="E7562">
        <v>1</v>
      </c>
      <c r="F7562" t="s">
        <v>7</v>
      </c>
      <c r="G7562" t="s">
        <v>8</v>
      </c>
      <c r="H7562" s="16">
        <v>291541495</v>
      </c>
      <c r="I7562">
        <v>808069</v>
      </c>
      <c r="J7562" t="s">
        <v>65</v>
      </c>
      <c r="K7562">
        <v>42</v>
      </c>
      <c r="L7562">
        <v>1</v>
      </c>
      <c r="M7562">
        <v>42</v>
      </c>
      <c r="N7562" t="s">
        <v>22</v>
      </c>
      <c r="O7562" t="s">
        <v>28</v>
      </c>
    </row>
    <row r="7563" spans="1:15" x14ac:dyDescent="0.3">
      <c r="A7563" s="14">
        <v>45114</v>
      </c>
      <c r="B7563" s="15">
        <v>0.56928240740740743</v>
      </c>
      <c r="C7563">
        <v>1002</v>
      </c>
      <c r="D7563" s="16">
        <v>291561401</v>
      </c>
      <c r="E7563">
        <v>1</v>
      </c>
      <c r="F7563" t="s">
        <v>7</v>
      </c>
      <c r="G7563" t="s">
        <v>8</v>
      </c>
      <c r="H7563" s="16">
        <v>291561401</v>
      </c>
      <c r="I7563">
        <v>772796</v>
      </c>
      <c r="J7563" t="s">
        <v>45</v>
      </c>
      <c r="K7563">
        <v>25</v>
      </c>
      <c r="L7563">
        <v>1</v>
      </c>
      <c r="M7563">
        <v>25</v>
      </c>
      <c r="N7563" t="s">
        <v>22</v>
      </c>
      <c r="O7563" t="s">
        <v>28</v>
      </c>
    </row>
    <row r="7564" spans="1:15" x14ac:dyDescent="0.3">
      <c r="A7564" s="14">
        <v>45114</v>
      </c>
      <c r="B7564" s="15">
        <v>0.57315972222222222</v>
      </c>
      <c r="C7564">
        <v>1282</v>
      </c>
      <c r="D7564" s="16">
        <v>291568129</v>
      </c>
      <c r="E7564">
        <v>1</v>
      </c>
      <c r="F7564" t="s">
        <v>7</v>
      </c>
      <c r="G7564" t="s">
        <v>8</v>
      </c>
      <c r="H7564" s="16">
        <v>291568129</v>
      </c>
      <c r="I7564">
        <v>791017</v>
      </c>
      <c r="J7564" t="s">
        <v>215</v>
      </c>
      <c r="K7564">
        <v>85</v>
      </c>
      <c r="L7564">
        <v>1</v>
      </c>
      <c r="M7564">
        <v>85</v>
      </c>
      <c r="N7564" t="s">
        <v>22</v>
      </c>
      <c r="O7564" t="s">
        <v>28</v>
      </c>
    </row>
    <row r="7565" spans="1:15" x14ac:dyDescent="0.3">
      <c r="A7565" s="14">
        <v>45114</v>
      </c>
      <c r="B7565" s="15">
        <v>0.57469907407407406</v>
      </c>
      <c r="C7565">
        <v>1117</v>
      </c>
      <c r="D7565" s="16">
        <v>291570573</v>
      </c>
      <c r="E7565">
        <v>1</v>
      </c>
      <c r="F7565" t="s">
        <v>7</v>
      </c>
      <c r="G7565" t="s">
        <v>8</v>
      </c>
      <c r="H7565" s="16">
        <v>291570573</v>
      </c>
      <c r="I7565">
        <v>805019</v>
      </c>
      <c r="J7565" t="s">
        <v>3276</v>
      </c>
      <c r="K7565">
        <v>62</v>
      </c>
      <c r="L7565">
        <v>1</v>
      </c>
      <c r="M7565">
        <v>62</v>
      </c>
      <c r="N7565" t="s">
        <v>22</v>
      </c>
      <c r="O7565" t="s">
        <v>28</v>
      </c>
    </row>
    <row r="7566" spans="1:15" x14ac:dyDescent="0.3">
      <c r="A7566" s="14">
        <v>45114</v>
      </c>
      <c r="B7566" s="15">
        <v>0.57664351851851847</v>
      </c>
      <c r="C7566">
        <v>1002</v>
      </c>
      <c r="D7566" s="16">
        <v>291573710</v>
      </c>
      <c r="E7566">
        <v>1</v>
      </c>
      <c r="F7566" t="s">
        <v>7</v>
      </c>
      <c r="G7566" t="s">
        <v>8</v>
      </c>
      <c r="H7566" s="16">
        <v>291573710</v>
      </c>
      <c r="I7566">
        <v>650362</v>
      </c>
      <c r="J7566" t="s">
        <v>3277</v>
      </c>
      <c r="K7566">
        <v>78</v>
      </c>
      <c r="L7566">
        <v>1</v>
      </c>
      <c r="M7566">
        <v>78</v>
      </c>
      <c r="N7566" t="s">
        <v>22</v>
      </c>
      <c r="O7566" t="s">
        <v>28</v>
      </c>
    </row>
    <row r="7567" spans="1:15" x14ac:dyDescent="0.3">
      <c r="A7567" s="14">
        <v>45114</v>
      </c>
      <c r="B7567" s="15">
        <v>0.57711805555555562</v>
      </c>
      <c r="C7567">
        <v>1117</v>
      </c>
      <c r="D7567" s="16">
        <v>291574449</v>
      </c>
      <c r="E7567">
        <v>1</v>
      </c>
      <c r="F7567" t="s">
        <v>7</v>
      </c>
      <c r="G7567" t="s">
        <v>8</v>
      </c>
      <c r="H7567" s="16">
        <v>291574449</v>
      </c>
      <c r="I7567">
        <v>861187</v>
      </c>
      <c r="J7567" t="s">
        <v>2423</v>
      </c>
      <c r="K7567">
        <v>62</v>
      </c>
      <c r="L7567">
        <v>1</v>
      </c>
      <c r="M7567">
        <v>62</v>
      </c>
      <c r="N7567" t="s">
        <v>22</v>
      </c>
      <c r="O7567" t="s">
        <v>28</v>
      </c>
    </row>
    <row r="7568" spans="1:15" x14ac:dyDescent="0.3">
      <c r="A7568" s="14">
        <v>45114</v>
      </c>
      <c r="B7568" s="15">
        <v>0.5942708333333333</v>
      </c>
      <c r="C7568">
        <v>1002</v>
      </c>
      <c r="D7568" s="16">
        <v>291596487</v>
      </c>
      <c r="E7568">
        <v>1</v>
      </c>
      <c r="F7568" t="s">
        <v>7</v>
      </c>
      <c r="G7568" t="s">
        <v>8</v>
      </c>
      <c r="H7568" s="16">
        <v>291596487</v>
      </c>
      <c r="I7568">
        <v>501588</v>
      </c>
      <c r="J7568" t="s">
        <v>215</v>
      </c>
      <c r="K7568">
        <v>80</v>
      </c>
      <c r="L7568">
        <v>1</v>
      </c>
      <c r="M7568">
        <v>80</v>
      </c>
      <c r="N7568" t="s">
        <v>22</v>
      </c>
      <c r="O7568" t="s">
        <v>28</v>
      </c>
    </row>
    <row r="7569" spans="1:15" x14ac:dyDescent="0.3">
      <c r="A7569" s="14">
        <v>45114</v>
      </c>
      <c r="B7569" s="15">
        <v>0.59445601851851848</v>
      </c>
      <c r="C7569">
        <v>1145</v>
      </c>
      <c r="D7569" s="16">
        <v>291596687</v>
      </c>
      <c r="E7569">
        <v>1</v>
      </c>
      <c r="F7569" t="s">
        <v>9</v>
      </c>
      <c r="G7569" t="s">
        <v>10</v>
      </c>
      <c r="H7569" s="16">
        <v>291596687</v>
      </c>
      <c r="I7569">
        <v>845319</v>
      </c>
      <c r="J7569" t="s">
        <v>2493</v>
      </c>
      <c r="K7569">
        <v>50</v>
      </c>
      <c r="L7569">
        <v>1</v>
      </c>
      <c r="M7569">
        <v>50</v>
      </c>
      <c r="N7569" t="s">
        <v>22</v>
      </c>
      <c r="O7569" t="s">
        <v>22</v>
      </c>
    </row>
    <row r="7570" spans="1:15" x14ac:dyDescent="0.3">
      <c r="A7570" s="14">
        <v>45114</v>
      </c>
      <c r="B7570" s="15">
        <v>0.57856481481481481</v>
      </c>
      <c r="C7570">
        <v>1135</v>
      </c>
      <c r="D7570" s="16">
        <v>291576520</v>
      </c>
      <c r="E7570">
        <v>1</v>
      </c>
      <c r="F7570" t="s">
        <v>9</v>
      </c>
      <c r="G7570" t="s">
        <v>11</v>
      </c>
      <c r="H7570" s="16">
        <v>291576520</v>
      </c>
      <c r="I7570">
        <v>835286</v>
      </c>
      <c r="J7570" t="s">
        <v>1023</v>
      </c>
      <c r="K7570">
        <v>105</v>
      </c>
      <c r="L7570">
        <v>1</v>
      </c>
      <c r="M7570">
        <v>105</v>
      </c>
      <c r="N7570" t="s">
        <v>22</v>
      </c>
      <c r="O7570" t="s">
        <v>22</v>
      </c>
    </row>
    <row r="7571" spans="1:15" x14ac:dyDescent="0.3">
      <c r="A7571" s="14">
        <v>45114</v>
      </c>
      <c r="B7571" s="15">
        <v>0.61789351851851848</v>
      </c>
      <c r="C7571">
        <v>1200</v>
      </c>
      <c r="D7571" s="16">
        <v>291613910</v>
      </c>
      <c r="E7571">
        <v>1</v>
      </c>
      <c r="F7571" t="s">
        <v>7</v>
      </c>
      <c r="G7571" t="s">
        <v>8</v>
      </c>
      <c r="H7571" s="16">
        <v>291613910</v>
      </c>
      <c r="I7571">
        <v>730874</v>
      </c>
      <c r="J7571" t="s">
        <v>2870</v>
      </c>
      <c r="K7571">
        <v>1</v>
      </c>
      <c r="L7571">
        <v>1</v>
      </c>
      <c r="M7571">
        <v>1</v>
      </c>
      <c r="N7571" t="s">
        <v>22</v>
      </c>
      <c r="O7571" t="s">
        <v>28</v>
      </c>
    </row>
    <row r="7572" spans="1:15" x14ac:dyDescent="0.3">
      <c r="A7572" s="14">
        <v>45114</v>
      </c>
      <c r="B7572" s="15">
        <v>0.57896990740740739</v>
      </c>
      <c r="C7572">
        <v>1346</v>
      </c>
      <c r="D7572" s="16">
        <v>291577147</v>
      </c>
      <c r="E7572">
        <v>1</v>
      </c>
      <c r="F7572" t="s">
        <v>7</v>
      </c>
      <c r="G7572" t="s">
        <v>8</v>
      </c>
      <c r="H7572" s="16">
        <v>291577147</v>
      </c>
      <c r="I7572">
        <v>873228</v>
      </c>
      <c r="J7572" t="s">
        <v>1555</v>
      </c>
      <c r="K7572">
        <v>65</v>
      </c>
      <c r="L7572">
        <v>1</v>
      </c>
      <c r="M7572">
        <v>65</v>
      </c>
      <c r="N7572" t="s">
        <v>22</v>
      </c>
      <c r="O7572" t="s">
        <v>28</v>
      </c>
    </row>
    <row r="7573" spans="1:15" x14ac:dyDescent="0.3">
      <c r="A7573" s="14">
        <v>45114</v>
      </c>
      <c r="B7573" s="15">
        <v>0.68464120370370374</v>
      </c>
      <c r="C7573">
        <v>1200</v>
      </c>
      <c r="D7573" s="16">
        <v>291645421</v>
      </c>
      <c r="E7573">
        <v>1</v>
      </c>
      <c r="F7573" t="s">
        <v>7</v>
      </c>
      <c r="G7573" t="s">
        <v>8</v>
      </c>
      <c r="H7573" s="16">
        <v>291645421</v>
      </c>
      <c r="I7573">
        <v>722990</v>
      </c>
      <c r="J7573" t="s">
        <v>799</v>
      </c>
      <c r="K7573">
        <v>1</v>
      </c>
      <c r="L7573">
        <v>1</v>
      </c>
      <c r="M7573">
        <v>1</v>
      </c>
      <c r="N7573" t="s">
        <v>22</v>
      </c>
      <c r="O7573" t="s">
        <v>22</v>
      </c>
    </row>
    <row r="7574" spans="1:15" x14ac:dyDescent="0.3">
      <c r="A7574" s="14">
        <v>45114</v>
      </c>
      <c r="B7574" s="15">
        <v>0.71324074074074073</v>
      </c>
      <c r="C7574">
        <v>1200</v>
      </c>
      <c r="D7574" s="16">
        <v>291664488</v>
      </c>
      <c r="E7574">
        <v>1</v>
      </c>
      <c r="F7574" t="s">
        <v>7</v>
      </c>
      <c r="G7574" t="s">
        <v>8</v>
      </c>
      <c r="H7574" s="16">
        <v>291664488</v>
      </c>
      <c r="I7574">
        <v>844895</v>
      </c>
      <c r="J7574" t="s">
        <v>2352</v>
      </c>
      <c r="K7574">
        <v>1</v>
      </c>
      <c r="L7574">
        <v>1</v>
      </c>
      <c r="M7574">
        <v>1</v>
      </c>
      <c r="N7574" t="s">
        <v>22</v>
      </c>
      <c r="O7574" t="s">
        <v>22</v>
      </c>
    </row>
    <row r="7575" spans="1:15" x14ac:dyDescent="0.3">
      <c r="A7575" s="14">
        <v>45114</v>
      </c>
      <c r="B7575" s="15">
        <v>0.74113425925925924</v>
      </c>
      <c r="C7575">
        <v>1135</v>
      </c>
      <c r="D7575" s="16">
        <v>291683355</v>
      </c>
      <c r="E7575">
        <v>1</v>
      </c>
      <c r="F7575" t="s">
        <v>9</v>
      </c>
      <c r="G7575" t="s">
        <v>11</v>
      </c>
      <c r="H7575" s="16">
        <v>291683355</v>
      </c>
      <c r="I7575">
        <v>835338</v>
      </c>
      <c r="J7575" t="s">
        <v>517</v>
      </c>
      <c r="K7575">
        <v>16</v>
      </c>
      <c r="L7575">
        <v>1</v>
      </c>
      <c r="M7575">
        <v>16</v>
      </c>
      <c r="N7575" t="s">
        <v>22</v>
      </c>
      <c r="O7575" t="s">
        <v>22</v>
      </c>
    </row>
    <row r="7576" spans="1:15" x14ac:dyDescent="0.3">
      <c r="A7576" s="14">
        <v>45114</v>
      </c>
      <c r="B7576" s="15">
        <v>0.87143518518518526</v>
      </c>
      <c r="C7576">
        <v>1117</v>
      </c>
      <c r="D7576" s="16">
        <v>291736528</v>
      </c>
      <c r="E7576">
        <v>1</v>
      </c>
      <c r="F7576" t="s">
        <v>9</v>
      </c>
      <c r="G7576" t="s">
        <v>10</v>
      </c>
      <c r="H7576" s="16">
        <v>291736528</v>
      </c>
      <c r="I7576">
        <v>804865</v>
      </c>
      <c r="J7576" t="s">
        <v>2974</v>
      </c>
      <c r="K7576">
        <v>30</v>
      </c>
      <c r="L7576">
        <v>1</v>
      </c>
      <c r="M7576">
        <v>30</v>
      </c>
      <c r="N7576" t="s">
        <v>22</v>
      </c>
      <c r="O7576" t="s">
        <v>22</v>
      </c>
    </row>
    <row r="7577" spans="1:15" x14ac:dyDescent="0.3">
      <c r="A7577" s="14">
        <v>45114</v>
      </c>
      <c r="B7577" s="15">
        <v>0.88585648148148144</v>
      </c>
      <c r="C7577">
        <v>1117</v>
      </c>
      <c r="D7577" s="16">
        <v>291739850</v>
      </c>
      <c r="E7577">
        <v>1</v>
      </c>
      <c r="F7577" t="s">
        <v>7</v>
      </c>
      <c r="G7577" t="s">
        <v>8</v>
      </c>
      <c r="H7577" s="16">
        <v>291739850</v>
      </c>
      <c r="I7577">
        <v>808289</v>
      </c>
      <c r="J7577" t="s">
        <v>533</v>
      </c>
      <c r="K7577">
        <v>42</v>
      </c>
      <c r="L7577">
        <v>1</v>
      </c>
      <c r="M7577">
        <v>42</v>
      </c>
      <c r="N7577" t="s">
        <v>22</v>
      </c>
      <c r="O7577" t="s">
        <v>28</v>
      </c>
    </row>
    <row r="7578" spans="1:15" x14ac:dyDescent="0.3">
      <c r="A7578" s="14">
        <v>45114</v>
      </c>
      <c r="B7578" s="15">
        <v>0.86244212962962974</v>
      </c>
      <c r="C7578">
        <v>1180</v>
      </c>
      <c r="D7578" s="16">
        <v>291734473</v>
      </c>
      <c r="E7578">
        <v>1</v>
      </c>
      <c r="F7578" t="s">
        <v>7</v>
      </c>
      <c r="G7578" t="s">
        <v>8</v>
      </c>
      <c r="H7578" s="16">
        <v>291734473</v>
      </c>
      <c r="I7578">
        <v>646462</v>
      </c>
      <c r="J7578" t="s">
        <v>3307</v>
      </c>
      <c r="K7578">
        <v>65</v>
      </c>
      <c r="L7578">
        <v>1</v>
      </c>
      <c r="M7578">
        <v>65</v>
      </c>
      <c r="N7578" t="s">
        <v>22</v>
      </c>
      <c r="O7578" t="s">
        <v>28</v>
      </c>
    </row>
    <row r="7579" spans="1:15" x14ac:dyDescent="0.3">
      <c r="A7579" s="14">
        <v>45110</v>
      </c>
      <c r="B7579" s="15">
        <v>0.32318287037037036</v>
      </c>
      <c r="C7579">
        <v>1129</v>
      </c>
      <c r="D7579" s="16">
        <v>289607499</v>
      </c>
      <c r="E7579">
        <v>1</v>
      </c>
      <c r="F7579" t="s">
        <v>7</v>
      </c>
      <c r="G7579" t="s">
        <v>8</v>
      </c>
      <c r="H7579" s="16">
        <v>289607499</v>
      </c>
      <c r="I7579">
        <v>638660</v>
      </c>
      <c r="J7579" t="s">
        <v>3162</v>
      </c>
      <c r="K7579">
        <v>12</v>
      </c>
      <c r="L7579">
        <v>1</v>
      </c>
      <c r="M7579">
        <v>12</v>
      </c>
      <c r="N7579" t="s">
        <v>22</v>
      </c>
      <c r="O7579" t="s">
        <v>28</v>
      </c>
    </row>
    <row r="7580" spans="1:15" x14ac:dyDescent="0.3">
      <c r="A7580" s="14">
        <v>45110</v>
      </c>
      <c r="B7580" s="15">
        <v>0.33578703703703705</v>
      </c>
      <c r="C7580">
        <v>1346</v>
      </c>
      <c r="D7580" s="16">
        <v>289610672</v>
      </c>
      <c r="E7580">
        <v>1</v>
      </c>
      <c r="F7580" t="s">
        <v>7</v>
      </c>
      <c r="G7580" t="s">
        <v>8</v>
      </c>
      <c r="H7580" s="16">
        <v>289610672</v>
      </c>
      <c r="I7580">
        <v>650826</v>
      </c>
      <c r="J7580" t="s">
        <v>1906</v>
      </c>
      <c r="K7580">
        <v>28</v>
      </c>
      <c r="L7580">
        <v>1</v>
      </c>
      <c r="M7580">
        <v>28</v>
      </c>
      <c r="N7580" t="s">
        <v>22</v>
      </c>
      <c r="O7580" t="s">
        <v>28</v>
      </c>
    </row>
    <row r="7581" spans="1:15" x14ac:dyDescent="0.3">
      <c r="A7581" s="14">
        <v>45110</v>
      </c>
      <c r="B7581" s="15">
        <v>0.35032407407407407</v>
      </c>
      <c r="C7581">
        <v>1135</v>
      </c>
      <c r="D7581" s="16">
        <v>289618922</v>
      </c>
      <c r="E7581">
        <v>1</v>
      </c>
      <c r="F7581" t="s">
        <v>7</v>
      </c>
      <c r="G7581" t="s">
        <v>8</v>
      </c>
      <c r="H7581" s="16">
        <v>289618922</v>
      </c>
      <c r="I7581">
        <v>868519</v>
      </c>
      <c r="J7581" t="s">
        <v>2470</v>
      </c>
      <c r="K7581">
        <v>40</v>
      </c>
      <c r="L7581">
        <v>1</v>
      </c>
      <c r="M7581">
        <v>40</v>
      </c>
      <c r="N7581" t="s">
        <v>22</v>
      </c>
      <c r="O7581" t="s">
        <v>22</v>
      </c>
    </row>
    <row r="7582" spans="1:15" x14ac:dyDescent="0.3">
      <c r="A7582" s="14">
        <v>45110</v>
      </c>
      <c r="B7582" s="15">
        <v>0.38825231481481487</v>
      </c>
      <c r="C7582">
        <v>1282</v>
      </c>
      <c r="D7582" s="16">
        <v>289638740</v>
      </c>
      <c r="E7582">
        <v>2</v>
      </c>
      <c r="F7582" t="s">
        <v>7</v>
      </c>
      <c r="G7582" t="s">
        <v>8</v>
      </c>
      <c r="H7582" s="16">
        <v>289638740</v>
      </c>
      <c r="I7582">
        <v>699330</v>
      </c>
      <c r="J7582" t="s">
        <v>2071</v>
      </c>
      <c r="K7582">
        <v>15</v>
      </c>
      <c r="L7582">
        <v>1</v>
      </c>
      <c r="M7582">
        <v>15</v>
      </c>
      <c r="N7582" t="s">
        <v>22</v>
      </c>
      <c r="O7582" t="s">
        <v>22</v>
      </c>
    </row>
    <row r="7583" spans="1:15" x14ac:dyDescent="0.3">
      <c r="A7583" s="14">
        <v>45110</v>
      </c>
      <c r="B7583" s="15">
        <v>0.38825231481481487</v>
      </c>
      <c r="C7583">
        <v>1282</v>
      </c>
      <c r="D7583" s="16">
        <v>289638740</v>
      </c>
      <c r="E7583">
        <v>2</v>
      </c>
      <c r="F7583" t="s">
        <v>7</v>
      </c>
      <c r="G7583" t="s">
        <v>8</v>
      </c>
      <c r="H7583" s="16">
        <v>289638740</v>
      </c>
      <c r="I7583">
        <v>699326</v>
      </c>
      <c r="J7583" t="s">
        <v>49</v>
      </c>
      <c r="K7583">
        <v>10</v>
      </c>
      <c r="L7583">
        <v>1</v>
      </c>
      <c r="M7583">
        <v>10</v>
      </c>
      <c r="N7583" t="s">
        <v>22</v>
      </c>
      <c r="O7583" t="s">
        <v>28</v>
      </c>
    </row>
    <row r="7584" spans="1:15" x14ac:dyDescent="0.3">
      <c r="A7584" s="14">
        <v>45110</v>
      </c>
      <c r="B7584" s="15">
        <v>0.42182870370370368</v>
      </c>
      <c r="C7584">
        <v>1302</v>
      </c>
      <c r="D7584" s="16">
        <v>289656389</v>
      </c>
      <c r="E7584">
        <v>1</v>
      </c>
      <c r="F7584" t="s">
        <v>7</v>
      </c>
      <c r="G7584" t="s">
        <v>8</v>
      </c>
      <c r="H7584" s="16">
        <v>289656389</v>
      </c>
      <c r="I7584">
        <v>845934</v>
      </c>
      <c r="J7584" t="s">
        <v>1764</v>
      </c>
      <c r="K7584">
        <v>40</v>
      </c>
      <c r="L7584">
        <v>1</v>
      </c>
      <c r="M7584">
        <v>40</v>
      </c>
      <c r="N7584" t="s">
        <v>22</v>
      </c>
      <c r="O7584" t="s">
        <v>28</v>
      </c>
    </row>
    <row r="7585" spans="1:15" x14ac:dyDescent="0.3">
      <c r="A7585" s="14">
        <v>45110</v>
      </c>
      <c r="B7585" s="15">
        <v>0.44746527777777773</v>
      </c>
      <c r="C7585">
        <v>1084</v>
      </c>
      <c r="D7585" s="16">
        <v>289667669</v>
      </c>
      <c r="E7585">
        <v>1</v>
      </c>
      <c r="F7585" t="s">
        <v>7</v>
      </c>
      <c r="G7585" t="s">
        <v>8</v>
      </c>
      <c r="H7585" s="16">
        <v>289667669</v>
      </c>
      <c r="I7585">
        <v>793768</v>
      </c>
      <c r="J7585" t="s">
        <v>2233</v>
      </c>
      <c r="K7585">
        <v>36</v>
      </c>
      <c r="L7585">
        <v>1</v>
      </c>
      <c r="M7585">
        <v>36</v>
      </c>
      <c r="N7585" t="s">
        <v>22</v>
      </c>
      <c r="O7585" t="s">
        <v>28</v>
      </c>
    </row>
    <row r="7586" spans="1:15" x14ac:dyDescent="0.3">
      <c r="A7586" s="14">
        <v>45110</v>
      </c>
      <c r="B7586" s="15">
        <v>0.54230324074074077</v>
      </c>
      <c r="C7586">
        <v>1002</v>
      </c>
      <c r="D7586" s="16">
        <v>289726155</v>
      </c>
      <c r="E7586">
        <v>1</v>
      </c>
      <c r="F7586" t="s">
        <v>7</v>
      </c>
      <c r="G7586" t="s">
        <v>8</v>
      </c>
      <c r="H7586" s="16">
        <v>289726155</v>
      </c>
      <c r="I7586">
        <v>639418</v>
      </c>
      <c r="J7586" t="s">
        <v>1978</v>
      </c>
      <c r="K7586">
        <v>78</v>
      </c>
      <c r="L7586">
        <v>1</v>
      </c>
      <c r="M7586">
        <v>78</v>
      </c>
      <c r="N7586" t="s">
        <v>22</v>
      </c>
      <c r="O7586" t="s">
        <v>28</v>
      </c>
    </row>
    <row r="7587" spans="1:15" x14ac:dyDescent="0.3">
      <c r="A7587" s="14">
        <v>45110</v>
      </c>
      <c r="B7587" s="15">
        <v>0.54752314814814818</v>
      </c>
      <c r="C7587">
        <v>1002</v>
      </c>
      <c r="D7587" s="16">
        <v>289736183</v>
      </c>
      <c r="E7587">
        <v>1</v>
      </c>
      <c r="F7587" t="s">
        <v>9</v>
      </c>
      <c r="G7587" t="s">
        <v>12</v>
      </c>
      <c r="H7587" s="16">
        <v>289736183</v>
      </c>
      <c r="I7587">
        <v>719121</v>
      </c>
      <c r="J7587" t="s">
        <v>520</v>
      </c>
      <c r="K7587">
        <v>75</v>
      </c>
      <c r="L7587">
        <v>1</v>
      </c>
      <c r="M7587">
        <v>75</v>
      </c>
      <c r="N7587" t="s">
        <v>22</v>
      </c>
      <c r="O7587" t="s">
        <v>22</v>
      </c>
    </row>
    <row r="7588" spans="1:15" x14ac:dyDescent="0.3">
      <c r="A7588" s="14">
        <v>45110</v>
      </c>
      <c r="B7588" s="15">
        <v>0.56731481481481483</v>
      </c>
      <c r="C7588">
        <v>1002</v>
      </c>
      <c r="D7588" s="16">
        <v>289776856</v>
      </c>
      <c r="E7588">
        <v>1</v>
      </c>
      <c r="F7588" t="s">
        <v>7</v>
      </c>
      <c r="G7588" t="s">
        <v>8</v>
      </c>
      <c r="H7588" s="16">
        <v>289776856</v>
      </c>
      <c r="I7588">
        <v>677219</v>
      </c>
      <c r="J7588" t="s">
        <v>2023</v>
      </c>
      <c r="K7588">
        <v>80</v>
      </c>
      <c r="L7588">
        <v>1</v>
      </c>
      <c r="M7588">
        <v>80</v>
      </c>
      <c r="N7588" t="s">
        <v>22</v>
      </c>
      <c r="O7588" t="s">
        <v>28</v>
      </c>
    </row>
    <row r="7589" spans="1:15" x14ac:dyDescent="0.3">
      <c r="A7589" s="14">
        <v>45110</v>
      </c>
      <c r="B7589" s="15">
        <v>0.56803240740740735</v>
      </c>
      <c r="C7589">
        <v>1002</v>
      </c>
      <c r="D7589" s="16">
        <v>289778231</v>
      </c>
      <c r="E7589">
        <v>1</v>
      </c>
      <c r="F7589" t="s">
        <v>7</v>
      </c>
      <c r="G7589" t="s">
        <v>8</v>
      </c>
      <c r="H7589" s="16">
        <v>289778231</v>
      </c>
      <c r="I7589">
        <v>867589</v>
      </c>
      <c r="J7589" t="s">
        <v>3249</v>
      </c>
      <c r="K7589">
        <v>69</v>
      </c>
      <c r="L7589">
        <v>1</v>
      </c>
      <c r="M7589">
        <v>69</v>
      </c>
      <c r="N7589" t="s">
        <v>22</v>
      </c>
      <c r="O7589" t="s">
        <v>28</v>
      </c>
    </row>
    <row r="7590" spans="1:15" x14ac:dyDescent="0.3">
      <c r="A7590" s="14">
        <v>45110</v>
      </c>
      <c r="B7590" s="15">
        <v>0.57172453703703707</v>
      </c>
      <c r="C7590">
        <v>1129</v>
      </c>
      <c r="D7590" s="16">
        <v>289785037</v>
      </c>
      <c r="E7590">
        <v>2</v>
      </c>
      <c r="F7590" t="s">
        <v>7</v>
      </c>
      <c r="G7590" t="s">
        <v>8</v>
      </c>
      <c r="H7590" s="16">
        <v>289785037</v>
      </c>
      <c r="I7590">
        <v>585591</v>
      </c>
      <c r="J7590" t="s">
        <v>1259</v>
      </c>
      <c r="K7590">
        <v>14</v>
      </c>
      <c r="L7590">
        <v>1</v>
      </c>
      <c r="M7590">
        <v>14</v>
      </c>
      <c r="N7590" t="s">
        <v>22</v>
      </c>
      <c r="O7590" t="s">
        <v>28</v>
      </c>
    </row>
    <row r="7591" spans="1:15" x14ac:dyDescent="0.3">
      <c r="A7591" s="14">
        <v>45110</v>
      </c>
      <c r="B7591" s="15">
        <v>0.57172453703703707</v>
      </c>
      <c r="C7591">
        <v>1129</v>
      </c>
      <c r="D7591" s="16">
        <v>289785037</v>
      </c>
      <c r="E7591">
        <v>2</v>
      </c>
      <c r="F7591" t="s">
        <v>7</v>
      </c>
      <c r="G7591" t="s">
        <v>8</v>
      </c>
      <c r="H7591" s="16">
        <v>289785037</v>
      </c>
      <c r="I7591">
        <v>585592</v>
      </c>
      <c r="J7591" t="s">
        <v>1120</v>
      </c>
      <c r="K7591">
        <v>14</v>
      </c>
      <c r="L7591">
        <v>1</v>
      </c>
      <c r="M7591">
        <v>14</v>
      </c>
      <c r="N7591" t="s">
        <v>22</v>
      </c>
      <c r="O7591" t="s">
        <v>28</v>
      </c>
    </row>
    <row r="7592" spans="1:15" x14ac:dyDescent="0.3">
      <c r="A7592" s="14">
        <v>45110</v>
      </c>
      <c r="B7592" s="15">
        <v>0.58296296296296302</v>
      </c>
      <c r="C7592">
        <v>1002</v>
      </c>
      <c r="D7592" s="16">
        <v>289802508</v>
      </c>
      <c r="E7592">
        <v>2</v>
      </c>
      <c r="F7592" t="s">
        <v>7</v>
      </c>
      <c r="G7592" t="s">
        <v>8</v>
      </c>
      <c r="H7592" s="16">
        <v>289802508</v>
      </c>
      <c r="I7592">
        <v>848690</v>
      </c>
      <c r="J7592" t="s">
        <v>3072</v>
      </c>
      <c r="K7592">
        <v>25</v>
      </c>
      <c r="L7592">
        <v>2</v>
      </c>
      <c r="M7592">
        <v>50</v>
      </c>
      <c r="N7592" t="s">
        <v>22</v>
      </c>
      <c r="O7592" t="s">
        <v>28</v>
      </c>
    </row>
    <row r="7593" spans="1:15" x14ac:dyDescent="0.3">
      <c r="A7593" s="14">
        <v>45110</v>
      </c>
      <c r="B7593" s="15">
        <v>0.58819444444444446</v>
      </c>
      <c r="C7593">
        <v>1002</v>
      </c>
      <c r="D7593" s="16">
        <v>289809319</v>
      </c>
      <c r="E7593">
        <v>1</v>
      </c>
      <c r="F7593" t="s">
        <v>7</v>
      </c>
      <c r="G7593" t="s">
        <v>8</v>
      </c>
      <c r="H7593" s="16">
        <v>289809319</v>
      </c>
      <c r="I7593">
        <v>722941</v>
      </c>
      <c r="J7593" t="s">
        <v>2121</v>
      </c>
      <c r="K7593">
        <v>103</v>
      </c>
      <c r="L7593">
        <v>1</v>
      </c>
      <c r="M7593">
        <v>103</v>
      </c>
      <c r="N7593" t="s">
        <v>22</v>
      </c>
      <c r="O7593" t="s">
        <v>22</v>
      </c>
    </row>
    <row r="7594" spans="1:15" x14ac:dyDescent="0.3">
      <c r="A7594" s="14">
        <v>45110</v>
      </c>
      <c r="B7594" s="15">
        <v>0.70832175925925922</v>
      </c>
      <c r="C7594">
        <v>1002</v>
      </c>
      <c r="D7594" s="16">
        <v>289881951</v>
      </c>
      <c r="E7594">
        <v>1</v>
      </c>
      <c r="F7594" t="s">
        <v>7</v>
      </c>
      <c r="G7594" t="s">
        <v>8</v>
      </c>
      <c r="H7594" s="16">
        <v>289881951</v>
      </c>
      <c r="I7594">
        <v>846138</v>
      </c>
      <c r="J7594" t="s">
        <v>2541</v>
      </c>
      <c r="K7594">
        <v>35</v>
      </c>
      <c r="L7594">
        <v>1</v>
      </c>
      <c r="M7594">
        <v>35</v>
      </c>
      <c r="N7594" t="s">
        <v>22</v>
      </c>
      <c r="O7594" t="s">
        <v>28</v>
      </c>
    </row>
    <row r="7595" spans="1:15" x14ac:dyDescent="0.3">
      <c r="A7595" s="14">
        <v>45110</v>
      </c>
      <c r="B7595" s="15">
        <v>0.72723379629629636</v>
      </c>
      <c r="C7595">
        <v>1002</v>
      </c>
      <c r="D7595" s="16">
        <v>289896321</v>
      </c>
      <c r="E7595">
        <v>2</v>
      </c>
      <c r="F7595" t="s">
        <v>7</v>
      </c>
      <c r="G7595" t="s">
        <v>8</v>
      </c>
      <c r="H7595" s="16">
        <v>289896321</v>
      </c>
      <c r="I7595">
        <v>718832</v>
      </c>
      <c r="J7595" t="s">
        <v>1468</v>
      </c>
      <c r="K7595">
        <v>30</v>
      </c>
      <c r="L7595">
        <v>1</v>
      </c>
      <c r="M7595">
        <v>30</v>
      </c>
      <c r="N7595" t="s">
        <v>22</v>
      </c>
      <c r="O7595" t="s">
        <v>22</v>
      </c>
    </row>
    <row r="7596" spans="1:15" x14ac:dyDescent="0.3">
      <c r="A7596" s="14">
        <v>45110</v>
      </c>
      <c r="B7596" s="15">
        <v>0.75959490740740743</v>
      </c>
      <c r="C7596">
        <v>1002</v>
      </c>
      <c r="D7596" s="16">
        <v>289916760</v>
      </c>
      <c r="E7596">
        <v>3</v>
      </c>
      <c r="F7596" t="s">
        <v>7</v>
      </c>
      <c r="G7596" t="s">
        <v>8</v>
      </c>
      <c r="H7596" s="16">
        <v>289916760</v>
      </c>
      <c r="I7596">
        <v>802319</v>
      </c>
      <c r="J7596" t="s">
        <v>611</v>
      </c>
      <c r="K7596">
        <v>28</v>
      </c>
      <c r="L7596">
        <v>1</v>
      </c>
      <c r="M7596">
        <v>28</v>
      </c>
      <c r="N7596" t="s">
        <v>22</v>
      </c>
      <c r="O7596" t="s">
        <v>22</v>
      </c>
    </row>
    <row r="7597" spans="1:15" x14ac:dyDescent="0.3">
      <c r="A7597" s="14">
        <v>45111</v>
      </c>
      <c r="B7597" s="15">
        <v>1.2025462962962962E-2</v>
      </c>
      <c r="C7597">
        <v>1200</v>
      </c>
      <c r="D7597" s="16">
        <v>289986193</v>
      </c>
      <c r="E7597">
        <v>2</v>
      </c>
      <c r="F7597" t="s">
        <v>9</v>
      </c>
      <c r="G7597" t="s">
        <v>10</v>
      </c>
      <c r="H7597" s="16">
        <v>289986193</v>
      </c>
      <c r="I7597">
        <v>844889</v>
      </c>
      <c r="J7597" t="s">
        <v>844</v>
      </c>
      <c r="K7597">
        <v>1</v>
      </c>
      <c r="L7597">
        <v>1</v>
      </c>
      <c r="M7597">
        <v>1</v>
      </c>
      <c r="N7597" t="s">
        <v>22</v>
      </c>
      <c r="O7597" t="s">
        <v>22</v>
      </c>
    </row>
    <row r="7598" spans="1:15" x14ac:dyDescent="0.3">
      <c r="A7598" s="14">
        <v>45111</v>
      </c>
      <c r="B7598" s="15">
        <v>1.2025462962962962E-2</v>
      </c>
      <c r="C7598">
        <v>1200</v>
      </c>
      <c r="D7598" s="16">
        <v>289986193</v>
      </c>
      <c r="E7598">
        <v>2</v>
      </c>
      <c r="F7598" t="s">
        <v>9</v>
      </c>
      <c r="G7598" t="s">
        <v>10</v>
      </c>
      <c r="H7598" s="16">
        <v>289986193</v>
      </c>
      <c r="I7598">
        <v>844883</v>
      </c>
      <c r="J7598" t="s">
        <v>1751</v>
      </c>
      <c r="K7598">
        <v>1</v>
      </c>
      <c r="L7598">
        <v>1</v>
      </c>
      <c r="M7598">
        <v>1</v>
      </c>
      <c r="N7598" t="s">
        <v>22</v>
      </c>
      <c r="O7598" t="s">
        <v>22</v>
      </c>
    </row>
    <row r="7599" spans="1:15" x14ac:dyDescent="0.3">
      <c r="A7599" s="14">
        <v>45111</v>
      </c>
      <c r="B7599" s="15">
        <v>0.29973379629629632</v>
      </c>
      <c r="C7599">
        <v>1145</v>
      </c>
      <c r="D7599" s="16">
        <v>289998500</v>
      </c>
      <c r="E7599">
        <v>1</v>
      </c>
      <c r="F7599" t="s">
        <v>7</v>
      </c>
      <c r="G7599" t="s">
        <v>8</v>
      </c>
      <c r="H7599" s="16">
        <v>289998500</v>
      </c>
      <c r="I7599">
        <v>695326</v>
      </c>
      <c r="J7599" t="s">
        <v>451</v>
      </c>
      <c r="K7599">
        <v>35</v>
      </c>
      <c r="L7599">
        <v>1</v>
      </c>
      <c r="M7599">
        <v>35</v>
      </c>
      <c r="N7599" t="s">
        <v>22</v>
      </c>
      <c r="O7599" t="s">
        <v>28</v>
      </c>
    </row>
    <row r="7600" spans="1:15" x14ac:dyDescent="0.3">
      <c r="A7600" s="14">
        <v>45111</v>
      </c>
      <c r="B7600" s="15">
        <v>0.3916782407407407</v>
      </c>
      <c r="C7600">
        <v>1094</v>
      </c>
      <c r="D7600" s="16">
        <v>290029799</v>
      </c>
      <c r="E7600">
        <v>1</v>
      </c>
      <c r="F7600" t="s">
        <v>7</v>
      </c>
      <c r="G7600" t="s">
        <v>8</v>
      </c>
      <c r="H7600" s="16">
        <v>290029799</v>
      </c>
      <c r="I7600">
        <v>770532</v>
      </c>
      <c r="J7600" t="s">
        <v>172</v>
      </c>
      <c r="K7600">
        <v>45</v>
      </c>
      <c r="L7600">
        <v>1</v>
      </c>
      <c r="M7600">
        <v>45</v>
      </c>
      <c r="N7600" t="s">
        <v>22</v>
      </c>
      <c r="O7600" t="s">
        <v>28</v>
      </c>
    </row>
    <row r="7601" spans="1:15" x14ac:dyDescent="0.3">
      <c r="A7601" s="14">
        <v>45111</v>
      </c>
      <c r="B7601" s="15">
        <v>0.45156250000000003</v>
      </c>
      <c r="C7601">
        <v>1346</v>
      </c>
      <c r="D7601" s="16">
        <v>290065768</v>
      </c>
      <c r="E7601">
        <v>1</v>
      </c>
      <c r="F7601" t="s">
        <v>7</v>
      </c>
      <c r="G7601" t="s">
        <v>8</v>
      </c>
      <c r="H7601" s="16">
        <v>290065768</v>
      </c>
      <c r="I7601">
        <v>763843</v>
      </c>
      <c r="J7601" t="s">
        <v>1913</v>
      </c>
      <c r="K7601">
        <v>12</v>
      </c>
      <c r="L7601">
        <v>1</v>
      </c>
      <c r="M7601">
        <v>12</v>
      </c>
      <c r="N7601" t="s">
        <v>22</v>
      </c>
      <c r="O7601" t="s">
        <v>28</v>
      </c>
    </row>
    <row r="7602" spans="1:15" x14ac:dyDescent="0.3">
      <c r="A7602" s="14">
        <v>45111</v>
      </c>
      <c r="B7602" s="15">
        <v>0.51256944444444441</v>
      </c>
      <c r="C7602">
        <v>1284</v>
      </c>
      <c r="D7602" s="16">
        <v>290097289</v>
      </c>
      <c r="E7602">
        <v>1</v>
      </c>
      <c r="F7602" t="s">
        <v>7</v>
      </c>
      <c r="G7602" t="s">
        <v>8</v>
      </c>
      <c r="H7602" s="16">
        <v>290097289</v>
      </c>
      <c r="I7602">
        <v>782928</v>
      </c>
      <c r="J7602" t="s">
        <v>1823</v>
      </c>
      <c r="K7602">
        <v>108</v>
      </c>
      <c r="L7602">
        <v>1</v>
      </c>
      <c r="M7602">
        <v>108</v>
      </c>
      <c r="N7602" t="s">
        <v>22</v>
      </c>
      <c r="O7602" t="s">
        <v>28</v>
      </c>
    </row>
    <row r="7603" spans="1:15" x14ac:dyDescent="0.3">
      <c r="A7603" s="14">
        <v>45111</v>
      </c>
      <c r="B7603" s="15">
        <v>0.53479166666666667</v>
      </c>
      <c r="C7603">
        <v>1104</v>
      </c>
      <c r="D7603" s="16">
        <v>290122363</v>
      </c>
      <c r="E7603">
        <v>1</v>
      </c>
      <c r="F7603" t="s">
        <v>9</v>
      </c>
      <c r="G7603" t="s">
        <v>10</v>
      </c>
      <c r="H7603" s="16">
        <v>290122363</v>
      </c>
      <c r="I7603">
        <v>870056</v>
      </c>
      <c r="J7603" t="s">
        <v>1966</v>
      </c>
      <c r="K7603">
        <v>68</v>
      </c>
      <c r="L7603">
        <v>1</v>
      </c>
      <c r="M7603">
        <v>68</v>
      </c>
      <c r="N7603" t="s">
        <v>22</v>
      </c>
      <c r="O7603" t="s">
        <v>28</v>
      </c>
    </row>
    <row r="7604" spans="1:15" x14ac:dyDescent="0.3">
      <c r="A7604" s="14">
        <v>45111</v>
      </c>
      <c r="B7604" s="15">
        <v>0.53438657407407408</v>
      </c>
      <c r="C7604">
        <v>1162</v>
      </c>
      <c r="D7604" s="16">
        <v>290121700</v>
      </c>
      <c r="E7604">
        <v>1</v>
      </c>
      <c r="F7604" t="s">
        <v>7</v>
      </c>
      <c r="G7604" t="s">
        <v>8</v>
      </c>
      <c r="H7604" s="16">
        <v>290121700</v>
      </c>
      <c r="I7604">
        <v>782475</v>
      </c>
      <c r="J7604" t="s">
        <v>1990</v>
      </c>
      <c r="K7604">
        <v>118</v>
      </c>
      <c r="L7604">
        <v>1</v>
      </c>
      <c r="M7604">
        <v>118</v>
      </c>
      <c r="N7604" t="s">
        <v>22</v>
      </c>
      <c r="O7604" t="s">
        <v>28</v>
      </c>
    </row>
    <row r="7605" spans="1:15" x14ac:dyDescent="0.3">
      <c r="A7605" s="14">
        <v>45111</v>
      </c>
      <c r="B7605" s="15">
        <v>0.54163194444444451</v>
      </c>
      <c r="C7605">
        <v>1282</v>
      </c>
      <c r="D7605" s="16">
        <v>290135328</v>
      </c>
      <c r="E7605">
        <v>7</v>
      </c>
      <c r="F7605" t="s">
        <v>9</v>
      </c>
      <c r="G7605" t="s">
        <v>11</v>
      </c>
      <c r="H7605" s="16">
        <v>290135328</v>
      </c>
      <c r="I7605">
        <v>699200</v>
      </c>
      <c r="J7605" t="s">
        <v>1734</v>
      </c>
      <c r="K7605">
        <v>5</v>
      </c>
      <c r="L7605">
        <v>6</v>
      </c>
      <c r="M7605">
        <v>30</v>
      </c>
      <c r="N7605" t="s">
        <v>22</v>
      </c>
      <c r="O7605" t="s">
        <v>28</v>
      </c>
    </row>
    <row r="7606" spans="1:15" x14ac:dyDescent="0.3">
      <c r="A7606" s="14">
        <v>45111</v>
      </c>
      <c r="B7606" s="15">
        <v>0.54163194444444451</v>
      </c>
      <c r="C7606">
        <v>1282</v>
      </c>
      <c r="D7606" s="16">
        <v>290135328</v>
      </c>
      <c r="E7606">
        <v>7</v>
      </c>
      <c r="F7606" t="s">
        <v>9</v>
      </c>
      <c r="G7606" t="s">
        <v>11</v>
      </c>
      <c r="H7606" s="16">
        <v>290135328</v>
      </c>
      <c r="I7606">
        <v>699219</v>
      </c>
      <c r="J7606" t="s">
        <v>2010</v>
      </c>
      <c r="K7606">
        <v>40</v>
      </c>
      <c r="L7606">
        <v>1</v>
      </c>
      <c r="M7606">
        <v>40</v>
      </c>
      <c r="N7606" t="s">
        <v>22</v>
      </c>
      <c r="O7606" t="s">
        <v>28</v>
      </c>
    </row>
    <row r="7607" spans="1:15" x14ac:dyDescent="0.3">
      <c r="A7607" s="14">
        <v>45111</v>
      </c>
      <c r="B7607" s="15">
        <v>0.5537037037037037</v>
      </c>
      <c r="C7607">
        <v>1104</v>
      </c>
      <c r="D7607" s="16">
        <v>290166185</v>
      </c>
      <c r="E7607">
        <v>4</v>
      </c>
      <c r="F7607" t="s">
        <v>9</v>
      </c>
      <c r="G7607" t="s">
        <v>10</v>
      </c>
      <c r="H7607" s="16">
        <v>290166185</v>
      </c>
      <c r="I7607">
        <v>764100</v>
      </c>
      <c r="J7607" t="s">
        <v>3226</v>
      </c>
      <c r="K7607">
        <v>50</v>
      </c>
      <c r="L7607">
        <v>2</v>
      </c>
      <c r="M7607">
        <v>100</v>
      </c>
      <c r="N7607" t="s">
        <v>22</v>
      </c>
      <c r="O7607" t="s">
        <v>28</v>
      </c>
    </row>
    <row r="7608" spans="1:15" x14ac:dyDescent="0.3">
      <c r="A7608" s="14">
        <v>45111</v>
      </c>
      <c r="B7608" s="15">
        <v>0.5537037037037037</v>
      </c>
      <c r="C7608">
        <v>1104</v>
      </c>
      <c r="D7608" s="16">
        <v>290166185</v>
      </c>
      <c r="E7608">
        <v>4</v>
      </c>
      <c r="F7608" t="s">
        <v>9</v>
      </c>
      <c r="G7608" t="s">
        <v>10</v>
      </c>
      <c r="H7608" s="16">
        <v>290166185</v>
      </c>
      <c r="I7608">
        <v>687367</v>
      </c>
      <c r="J7608" t="s">
        <v>2507</v>
      </c>
      <c r="K7608">
        <v>30</v>
      </c>
      <c r="L7608">
        <v>1</v>
      </c>
      <c r="M7608">
        <v>30</v>
      </c>
      <c r="N7608" t="s">
        <v>22</v>
      </c>
      <c r="O7608" t="s">
        <v>28</v>
      </c>
    </row>
    <row r="7609" spans="1:15" x14ac:dyDescent="0.3">
      <c r="A7609" s="14">
        <v>45111</v>
      </c>
      <c r="B7609" s="15">
        <v>0.5537037037037037</v>
      </c>
      <c r="C7609">
        <v>1104</v>
      </c>
      <c r="D7609" s="16">
        <v>290166185</v>
      </c>
      <c r="E7609">
        <v>4</v>
      </c>
      <c r="F7609" t="s">
        <v>9</v>
      </c>
      <c r="G7609" t="s">
        <v>10</v>
      </c>
      <c r="H7609" s="16">
        <v>290166185</v>
      </c>
      <c r="I7609">
        <v>687363</v>
      </c>
      <c r="J7609" t="s">
        <v>1915</v>
      </c>
      <c r="K7609">
        <v>35</v>
      </c>
      <c r="L7609">
        <v>1</v>
      </c>
      <c r="M7609">
        <v>35</v>
      </c>
      <c r="N7609" t="s">
        <v>22</v>
      </c>
      <c r="O7609" t="s">
        <v>28</v>
      </c>
    </row>
    <row r="7610" spans="1:15" x14ac:dyDescent="0.3">
      <c r="A7610" s="14">
        <v>45111</v>
      </c>
      <c r="B7610" s="15">
        <v>0.55291666666666661</v>
      </c>
      <c r="C7610">
        <v>1135</v>
      </c>
      <c r="D7610" s="16">
        <v>290164099</v>
      </c>
      <c r="E7610">
        <v>1</v>
      </c>
      <c r="F7610" t="s">
        <v>9</v>
      </c>
      <c r="G7610" t="s">
        <v>11</v>
      </c>
      <c r="H7610" s="16">
        <v>290164099</v>
      </c>
      <c r="I7610">
        <v>835286</v>
      </c>
      <c r="J7610" t="s">
        <v>1023</v>
      </c>
      <c r="K7610">
        <v>105</v>
      </c>
      <c r="L7610">
        <v>1</v>
      </c>
      <c r="M7610">
        <v>105</v>
      </c>
      <c r="N7610" t="s">
        <v>22</v>
      </c>
      <c r="O7610" t="s">
        <v>22</v>
      </c>
    </row>
    <row r="7611" spans="1:15" x14ac:dyDescent="0.3">
      <c r="A7611" s="14">
        <v>45111</v>
      </c>
      <c r="B7611" s="15">
        <v>0.52233796296296298</v>
      </c>
      <c r="C7611">
        <v>1162</v>
      </c>
      <c r="D7611" s="16">
        <v>290104541</v>
      </c>
      <c r="E7611">
        <v>1</v>
      </c>
      <c r="F7611" t="s">
        <v>7</v>
      </c>
      <c r="G7611" t="s">
        <v>8</v>
      </c>
      <c r="H7611" s="16">
        <v>290104541</v>
      </c>
      <c r="I7611">
        <v>864429</v>
      </c>
      <c r="J7611" t="s">
        <v>1000</v>
      </c>
      <c r="K7611">
        <v>120</v>
      </c>
      <c r="L7611">
        <v>1</v>
      </c>
      <c r="M7611">
        <v>120</v>
      </c>
      <c r="N7611" t="s">
        <v>22</v>
      </c>
      <c r="O7611" t="s">
        <v>28</v>
      </c>
    </row>
    <row r="7612" spans="1:15" x14ac:dyDescent="0.3">
      <c r="A7612" s="14">
        <v>45111</v>
      </c>
      <c r="B7612" s="15">
        <v>0.57093749999999999</v>
      </c>
      <c r="C7612">
        <v>1282</v>
      </c>
      <c r="D7612" s="16">
        <v>290207191</v>
      </c>
      <c r="E7612">
        <v>2</v>
      </c>
      <c r="F7612" t="s">
        <v>7</v>
      </c>
      <c r="G7612" t="s">
        <v>8</v>
      </c>
      <c r="H7612" s="16">
        <v>290207191</v>
      </c>
      <c r="I7612">
        <v>790932</v>
      </c>
      <c r="J7612" t="s">
        <v>892</v>
      </c>
      <c r="K7612">
        <v>88</v>
      </c>
      <c r="L7612">
        <v>1</v>
      </c>
      <c r="M7612">
        <v>88</v>
      </c>
      <c r="N7612" t="s">
        <v>22</v>
      </c>
      <c r="O7612" t="s">
        <v>28</v>
      </c>
    </row>
    <row r="7613" spans="1:15" x14ac:dyDescent="0.3">
      <c r="A7613" s="14">
        <v>45111</v>
      </c>
      <c r="B7613" s="15">
        <v>0.57093749999999999</v>
      </c>
      <c r="C7613">
        <v>1282</v>
      </c>
      <c r="D7613" s="16">
        <v>290207191</v>
      </c>
      <c r="E7613">
        <v>2</v>
      </c>
      <c r="F7613" t="s">
        <v>7</v>
      </c>
      <c r="G7613" t="s">
        <v>8</v>
      </c>
      <c r="H7613" s="16">
        <v>290207191</v>
      </c>
      <c r="I7613">
        <v>791018</v>
      </c>
      <c r="J7613" t="s">
        <v>66</v>
      </c>
      <c r="K7613">
        <v>95</v>
      </c>
      <c r="L7613">
        <v>1</v>
      </c>
      <c r="M7613">
        <v>95</v>
      </c>
      <c r="N7613" t="s">
        <v>22</v>
      </c>
      <c r="O7613" t="s">
        <v>28</v>
      </c>
    </row>
    <row r="7614" spans="1:15" x14ac:dyDescent="0.3">
      <c r="A7614" s="14">
        <v>45111</v>
      </c>
      <c r="B7614" s="15">
        <v>0.56869212962962956</v>
      </c>
      <c r="C7614">
        <v>1302</v>
      </c>
      <c r="D7614" s="16">
        <v>290202217</v>
      </c>
      <c r="E7614">
        <v>1</v>
      </c>
      <c r="F7614" t="s">
        <v>7</v>
      </c>
      <c r="G7614" t="s">
        <v>8</v>
      </c>
      <c r="H7614" s="16">
        <v>290202217</v>
      </c>
      <c r="I7614">
        <v>670932</v>
      </c>
      <c r="J7614" t="s">
        <v>336</v>
      </c>
      <c r="K7614">
        <v>75</v>
      </c>
      <c r="L7614">
        <v>1</v>
      </c>
      <c r="M7614">
        <v>75</v>
      </c>
      <c r="N7614" t="s">
        <v>22</v>
      </c>
      <c r="O7614" t="s">
        <v>28</v>
      </c>
    </row>
    <row r="7615" spans="1:15" x14ac:dyDescent="0.3">
      <c r="A7615" s="14">
        <v>45111</v>
      </c>
      <c r="B7615" s="15">
        <v>0.5806365740740741</v>
      </c>
      <c r="C7615">
        <v>1302</v>
      </c>
      <c r="D7615" s="16">
        <v>290226071</v>
      </c>
      <c r="E7615">
        <v>1</v>
      </c>
      <c r="F7615" t="s">
        <v>7</v>
      </c>
      <c r="G7615" t="s">
        <v>8</v>
      </c>
      <c r="H7615" s="16">
        <v>290226071</v>
      </c>
      <c r="I7615">
        <v>849726</v>
      </c>
      <c r="J7615" t="s">
        <v>455</v>
      </c>
      <c r="K7615">
        <v>97</v>
      </c>
      <c r="L7615">
        <v>1</v>
      </c>
      <c r="M7615">
        <v>97</v>
      </c>
      <c r="N7615" t="s">
        <v>22</v>
      </c>
      <c r="O7615" t="s">
        <v>28</v>
      </c>
    </row>
    <row r="7616" spans="1:15" x14ac:dyDescent="0.3">
      <c r="A7616" s="14">
        <v>45111</v>
      </c>
      <c r="B7616" s="15">
        <v>0.58114583333333336</v>
      </c>
      <c r="C7616">
        <v>1129</v>
      </c>
      <c r="D7616" s="16">
        <v>290226897</v>
      </c>
      <c r="E7616">
        <v>1</v>
      </c>
      <c r="F7616" t="s">
        <v>7</v>
      </c>
      <c r="G7616" t="s">
        <v>8</v>
      </c>
      <c r="H7616" s="16">
        <v>290226897</v>
      </c>
      <c r="I7616">
        <v>692536</v>
      </c>
      <c r="J7616" t="s">
        <v>141</v>
      </c>
      <c r="K7616">
        <v>83</v>
      </c>
      <c r="L7616">
        <v>1</v>
      </c>
      <c r="M7616">
        <v>83</v>
      </c>
      <c r="N7616" t="s">
        <v>22</v>
      </c>
      <c r="O7616" t="s">
        <v>28</v>
      </c>
    </row>
    <row r="7617" spans="1:15" x14ac:dyDescent="0.3">
      <c r="A7617" s="14">
        <v>45111</v>
      </c>
      <c r="B7617" s="15">
        <v>0.62208333333333332</v>
      </c>
      <c r="C7617">
        <v>1135</v>
      </c>
      <c r="D7617" s="16">
        <v>290271100</v>
      </c>
      <c r="E7617">
        <v>1</v>
      </c>
      <c r="F7617" t="s">
        <v>7</v>
      </c>
      <c r="G7617" t="s">
        <v>8</v>
      </c>
      <c r="H7617" s="16">
        <v>290271100</v>
      </c>
      <c r="I7617">
        <v>764777</v>
      </c>
      <c r="J7617" t="s">
        <v>1567</v>
      </c>
      <c r="K7617">
        <v>60</v>
      </c>
      <c r="L7617">
        <v>1</v>
      </c>
      <c r="M7617">
        <v>60</v>
      </c>
      <c r="N7617" t="s">
        <v>22</v>
      </c>
      <c r="O7617" t="s">
        <v>22</v>
      </c>
    </row>
    <row r="7618" spans="1:15" x14ac:dyDescent="0.3">
      <c r="A7618" s="14">
        <v>45111</v>
      </c>
      <c r="B7618" s="15">
        <v>0.62876157407407407</v>
      </c>
      <c r="C7618">
        <v>1135</v>
      </c>
      <c r="D7618" s="16">
        <v>290274538</v>
      </c>
      <c r="E7618">
        <v>3</v>
      </c>
      <c r="F7618" t="s">
        <v>9</v>
      </c>
      <c r="G7618" t="s">
        <v>8</v>
      </c>
      <c r="H7618" s="16">
        <v>290274538</v>
      </c>
      <c r="I7618">
        <v>833190</v>
      </c>
      <c r="J7618" t="s">
        <v>3330</v>
      </c>
      <c r="K7618">
        <v>34</v>
      </c>
      <c r="L7618">
        <v>1</v>
      </c>
      <c r="M7618">
        <v>34</v>
      </c>
      <c r="N7618" t="s">
        <v>22</v>
      </c>
      <c r="O7618" t="s">
        <v>22</v>
      </c>
    </row>
    <row r="7619" spans="1:15" x14ac:dyDescent="0.3">
      <c r="A7619" s="14">
        <v>45111</v>
      </c>
      <c r="B7619" s="15">
        <v>0.62876157407407407</v>
      </c>
      <c r="C7619">
        <v>1135</v>
      </c>
      <c r="D7619" s="16">
        <v>290274538</v>
      </c>
      <c r="E7619">
        <v>3</v>
      </c>
      <c r="F7619" t="s">
        <v>9</v>
      </c>
      <c r="G7619" t="s">
        <v>8</v>
      </c>
      <c r="H7619" s="16">
        <v>290274538</v>
      </c>
      <c r="I7619">
        <v>827251</v>
      </c>
      <c r="J7619" t="s">
        <v>645</v>
      </c>
      <c r="K7619">
        <v>5</v>
      </c>
      <c r="L7619">
        <v>2</v>
      </c>
      <c r="M7619">
        <v>10</v>
      </c>
      <c r="N7619" t="s">
        <v>22</v>
      </c>
      <c r="O7619" t="s">
        <v>28</v>
      </c>
    </row>
    <row r="7620" spans="1:15" x14ac:dyDescent="0.3">
      <c r="A7620" s="14">
        <v>45111</v>
      </c>
      <c r="B7620" s="15">
        <v>0.63336805555555553</v>
      </c>
      <c r="C7620">
        <v>1395</v>
      </c>
      <c r="D7620" s="16">
        <v>290276865</v>
      </c>
      <c r="E7620">
        <v>2</v>
      </c>
      <c r="F7620" t="s">
        <v>7</v>
      </c>
      <c r="G7620" t="s">
        <v>8</v>
      </c>
      <c r="H7620" s="16">
        <v>290276865</v>
      </c>
      <c r="I7620">
        <v>732589</v>
      </c>
      <c r="J7620" t="s">
        <v>2876</v>
      </c>
      <c r="K7620">
        <v>35</v>
      </c>
      <c r="L7620">
        <v>1</v>
      </c>
      <c r="M7620">
        <v>35</v>
      </c>
      <c r="N7620" t="s">
        <v>22</v>
      </c>
      <c r="O7620" t="s">
        <v>22</v>
      </c>
    </row>
    <row r="7621" spans="1:15" x14ac:dyDescent="0.3">
      <c r="A7621" s="14">
        <v>45111</v>
      </c>
      <c r="B7621" s="15">
        <v>0.65553240740740748</v>
      </c>
      <c r="C7621">
        <v>1282</v>
      </c>
      <c r="D7621" s="16">
        <v>290287256</v>
      </c>
      <c r="E7621">
        <v>2</v>
      </c>
      <c r="F7621" t="s">
        <v>7</v>
      </c>
      <c r="G7621" t="s">
        <v>8</v>
      </c>
      <c r="H7621" s="16">
        <v>290287256</v>
      </c>
      <c r="I7621">
        <v>817774</v>
      </c>
      <c r="J7621" t="s">
        <v>2297</v>
      </c>
      <c r="K7621">
        <v>35</v>
      </c>
      <c r="L7621">
        <v>1</v>
      </c>
      <c r="M7621">
        <v>35</v>
      </c>
      <c r="N7621" t="s">
        <v>22</v>
      </c>
      <c r="O7621" t="s">
        <v>22</v>
      </c>
    </row>
    <row r="7622" spans="1:15" x14ac:dyDescent="0.3">
      <c r="A7622" s="14">
        <v>45111</v>
      </c>
      <c r="B7622" s="15">
        <v>0.71392361111111102</v>
      </c>
      <c r="C7622">
        <v>1006</v>
      </c>
      <c r="D7622" s="16">
        <v>290332022</v>
      </c>
      <c r="E7622">
        <v>2</v>
      </c>
      <c r="F7622" t="s">
        <v>7</v>
      </c>
      <c r="G7622" t="s">
        <v>8</v>
      </c>
      <c r="H7622" s="16">
        <v>290332022</v>
      </c>
      <c r="I7622">
        <v>296404</v>
      </c>
      <c r="J7622" t="s">
        <v>1880</v>
      </c>
      <c r="K7622">
        <v>19</v>
      </c>
      <c r="L7622">
        <v>1</v>
      </c>
      <c r="M7622">
        <v>19</v>
      </c>
      <c r="N7622" t="s">
        <v>22</v>
      </c>
      <c r="O7622" t="s">
        <v>22</v>
      </c>
    </row>
    <row r="7623" spans="1:15" x14ac:dyDescent="0.3">
      <c r="A7623" s="14">
        <v>45111</v>
      </c>
      <c r="B7623" s="15">
        <v>0.69246527777777767</v>
      </c>
      <c r="C7623">
        <v>1074</v>
      </c>
      <c r="D7623" s="16">
        <v>290312831</v>
      </c>
      <c r="E7623">
        <v>1</v>
      </c>
      <c r="F7623" t="s">
        <v>7</v>
      </c>
      <c r="G7623" t="s">
        <v>8</v>
      </c>
      <c r="H7623" s="16">
        <v>290312831</v>
      </c>
      <c r="I7623">
        <v>703421</v>
      </c>
      <c r="J7623" t="s">
        <v>2082</v>
      </c>
      <c r="K7623">
        <v>26</v>
      </c>
      <c r="L7623">
        <v>1</v>
      </c>
      <c r="M7623">
        <v>26</v>
      </c>
      <c r="N7623" t="s">
        <v>22</v>
      </c>
      <c r="O7623" t="s">
        <v>28</v>
      </c>
    </row>
    <row r="7624" spans="1:15" x14ac:dyDescent="0.3">
      <c r="A7624" s="14">
        <v>45111</v>
      </c>
      <c r="B7624" s="15">
        <v>0.75006944444444434</v>
      </c>
      <c r="C7624">
        <v>1302</v>
      </c>
      <c r="D7624" s="16">
        <v>290361993</v>
      </c>
      <c r="E7624">
        <v>3</v>
      </c>
      <c r="F7624" t="s">
        <v>7</v>
      </c>
      <c r="G7624" t="s">
        <v>8</v>
      </c>
      <c r="H7624" s="16">
        <v>290361993</v>
      </c>
      <c r="I7624">
        <v>677239</v>
      </c>
      <c r="J7624" t="s">
        <v>2772</v>
      </c>
      <c r="K7624">
        <v>18</v>
      </c>
      <c r="L7624">
        <v>1</v>
      </c>
      <c r="M7624">
        <v>18</v>
      </c>
      <c r="N7624" t="s">
        <v>22</v>
      </c>
      <c r="O7624" t="s">
        <v>28</v>
      </c>
    </row>
    <row r="7625" spans="1:15" x14ac:dyDescent="0.3">
      <c r="A7625" s="14">
        <v>45111</v>
      </c>
      <c r="B7625" s="15">
        <v>0.74571759259259263</v>
      </c>
      <c r="C7625">
        <v>1129</v>
      </c>
      <c r="D7625" s="16">
        <v>290358984</v>
      </c>
      <c r="E7625">
        <v>1</v>
      </c>
      <c r="F7625" t="s">
        <v>7</v>
      </c>
      <c r="G7625" t="s">
        <v>8</v>
      </c>
      <c r="H7625" s="16">
        <v>290358984</v>
      </c>
      <c r="I7625">
        <v>759606</v>
      </c>
      <c r="J7625" t="s">
        <v>2179</v>
      </c>
      <c r="K7625">
        <v>35</v>
      </c>
      <c r="L7625">
        <v>1</v>
      </c>
      <c r="M7625">
        <v>35</v>
      </c>
      <c r="N7625" t="s">
        <v>22</v>
      </c>
      <c r="O7625" t="s">
        <v>22</v>
      </c>
    </row>
    <row r="7626" spans="1:15" x14ac:dyDescent="0.3">
      <c r="A7626" s="14">
        <v>45111</v>
      </c>
      <c r="B7626" s="15">
        <v>0.75730324074074085</v>
      </c>
      <c r="C7626">
        <v>1135</v>
      </c>
      <c r="D7626" s="16">
        <v>290366444</v>
      </c>
      <c r="E7626">
        <v>5</v>
      </c>
      <c r="F7626" t="s">
        <v>9</v>
      </c>
      <c r="G7626" t="s">
        <v>10</v>
      </c>
      <c r="H7626" s="16">
        <v>290366444</v>
      </c>
      <c r="I7626">
        <v>683537</v>
      </c>
      <c r="J7626" t="s">
        <v>2784</v>
      </c>
      <c r="K7626">
        <v>12</v>
      </c>
      <c r="L7626">
        <v>5</v>
      </c>
      <c r="M7626">
        <v>60</v>
      </c>
      <c r="N7626" t="s">
        <v>22</v>
      </c>
      <c r="O7626" t="s">
        <v>22</v>
      </c>
    </row>
    <row r="7627" spans="1:15" x14ac:dyDescent="0.3">
      <c r="A7627" s="14">
        <v>45111</v>
      </c>
      <c r="B7627" s="15">
        <v>0.77393518518518523</v>
      </c>
      <c r="C7627">
        <v>1129</v>
      </c>
      <c r="D7627" s="16">
        <v>290375242</v>
      </c>
      <c r="E7627">
        <v>1</v>
      </c>
      <c r="F7627" t="s">
        <v>9</v>
      </c>
      <c r="G7627" t="s">
        <v>10</v>
      </c>
      <c r="H7627" s="16">
        <v>290375242</v>
      </c>
      <c r="I7627">
        <v>594896</v>
      </c>
      <c r="J7627" t="s">
        <v>2680</v>
      </c>
      <c r="K7627">
        <v>35</v>
      </c>
      <c r="L7627">
        <v>1</v>
      </c>
      <c r="M7627">
        <v>35</v>
      </c>
      <c r="N7627" t="s">
        <v>22</v>
      </c>
      <c r="O7627" t="s">
        <v>22</v>
      </c>
    </row>
    <row r="7628" spans="1:15" x14ac:dyDescent="0.3">
      <c r="A7628" s="14">
        <v>45111</v>
      </c>
      <c r="B7628" s="15">
        <v>0.96451388888888889</v>
      </c>
      <c r="C7628">
        <v>1200</v>
      </c>
      <c r="D7628" s="16">
        <v>290421789</v>
      </c>
      <c r="E7628">
        <v>1</v>
      </c>
      <c r="F7628" t="s">
        <v>7</v>
      </c>
      <c r="G7628" t="s">
        <v>8</v>
      </c>
      <c r="H7628" s="16">
        <v>290421789</v>
      </c>
      <c r="I7628">
        <v>844913</v>
      </c>
      <c r="J7628" t="s">
        <v>1794</v>
      </c>
      <c r="K7628">
        <v>1</v>
      </c>
      <c r="L7628">
        <v>1</v>
      </c>
      <c r="M7628">
        <v>1</v>
      </c>
      <c r="N7628" t="s">
        <v>22</v>
      </c>
      <c r="O7628" t="s">
        <v>22</v>
      </c>
    </row>
    <row r="7629" spans="1:15" x14ac:dyDescent="0.3">
      <c r="A7629" s="14">
        <v>45112</v>
      </c>
      <c r="B7629" s="15">
        <v>6.7187499999999997E-2</v>
      </c>
      <c r="C7629">
        <v>1200</v>
      </c>
      <c r="D7629" s="16">
        <v>290434221</v>
      </c>
      <c r="E7629">
        <v>1</v>
      </c>
      <c r="F7629" t="s">
        <v>7</v>
      </c>
      <c r="G7629" t="s">
        <v>8</v>
      </c>
      <c r="H7629" s="16">
        <v>290434221</v>
      </c>
      <c r="I7629">
        <v>722977</v>
      </c>
      <c r="J7629" t="s">
        <v>1910</v>
      </c>
      <c r="K7629">
        <v>1</v>
      </c>
      <c r="L7629">
        <v>1</v>
      </c>
      <c r="M7629">
        <v>1</v>
      </c>
      <c r="N7629" t="s">
        <v>22</v>
      </c>
      <c r="O7629" t="s">
        <v>28</v>
      </c>
    </row>
    <row r="7630" spans="1:15" x14ac:dyDescent="0.3">
      <c r="A7630" s="14">
        <v>45112</v>
      </c>
      <c r="B7630" s="15">
        <v>0.16020833333333334</v>
      </c>
      <c r="C7630">
        <v>1200</v>
      </c>
      <c r="D7630" s="16">
        <v>290439353</v>
      </c>
      <c r="E7630">
        <v>1</v>
      </c>
      <c r="F7630" t="s">
        <v>7</v>
      </c>
      <c r="G7630" t="s">
        <v>8</v>
      </c>
      <c r="H7630" s="16">
        <v>290439353</v>
      </c>
      <c r="I7630">
        <v>844924</v>
      </c>
      <c r="J7630" t="s">
        <v>1794</v>
      </c>
      <c r="K7630">
        <v>1</v>
      </c>
      <c r="L7630">
        <v>1</v>
      </c>
      <c r="M7630">
        <v>1</v>
      </c>
      <c r="N7630" t="s">
        <v>22</v>
      </c>
      <c r="O7630" t="s">
        <v>22</v>
      </c>
    </row>
    <row r="7631" spans="1:15" x14ac:dyDescent="0.3">
      <c r="A7631" s="14">
        <v>45112</v>
      </c>
      <c r="B7631" s="15">
        <v>0.4137615740740741</v>
      </c>
      <c r="C7631">
        <v>1002</v>
      </c>
      <c r="D7631" s="16">
        <v>290493204</v>
      </c>
      <c r="E7631">
        <v>1</v>
      </c>
      <c r="F7631" t="s">
        <v>7</v>
      </c>
      <c r="G7631" t="s">
        <v>8</v>
      </c>
      <c r="H7631" s="16">
        <v>290493204</v>
      </c>
      <c r="I7631">
        <v>257361</v>
      </c>
      <c r="J7631" t="s">
        <v>2569</v>
      </c>
      <c r="K7631">
        <v>51</v>
      </c>
      <c r="L7631">
        <v>1</v>
      </c>
      <c r="M7631">
        <v>51</v>
      </c>
      <c r="N7631" t="s">
        <v>22</v>
      </c>
      <c r="O7631" t="s">
        <v>28</v>
      </c>
    </row>
    <row r="7632" spans="1:15" x14ac:dyDescent="0.3">
      <c r="A7632" s="14">
        <v>45112</v>
      </c>
      <c r="B7632" s="15">
        <v>0.44505787037037042</v>
      </c>
      <c r="C7632">
        <v>1094</v>
      </c>
      <c r="D7632" s="16">
        <v>290511397</v>
      </c>
      <c r="E7632">
        <v>1</v>
      </c>
      <c r="F7632" t="s">
        <v>7</v>
      </c>
      <c r="G7632" t="s">
        <v>8</v>
      </c>
      <c r="H7632" s="16">
        <v>290511397</v>
      </c>
      <c r="I7632">
        <v>692129</v>
      </c>
      <c r="J7632" t="s">
        <v>928</v>
      </c>
      <c r="K7632">
        <v>22</v>
      </c>
      <c r="L7632">
        <v>1</v>
      </c>
      <c r="M7632">
        <v>22</v>
      </c>
      <c r="N7632" t="s">
        <v>22</v>
      </c>
      <c r="O7632" t="s">
        <v>28</v>
      </c>
    </row>
    <row r="7633" spans="1:15" x14ac:dyDescent="0.3">
      <c r="A7633" s="14">
        <v>45112</v>
      </c>
      <c r="B7633" s="15">
        <v>0.48965277777777777</v>
      </c>
      <c r="C7633">
        <v>1403</v>
      </c>
      <c r="D7633" s="16">
        <v>290533749</v>
      </c>
      <c r="E7633">
        <v>7</v>
      </c>
      <c r="F7633" t="s">
        <v>9</v>
      </c>
      <c r="G7633" t="s">
        <v>12</v>
      </c>
      <c r="H7633" s="16">
        <v>290533749</v>
      </c>
      <c r="I7633">
        <v>818093</v>
      </c>
      <c r="J7633" t="s">
        <v>724</v>
      </c>
      <c r="K7633">
        <v>10</v>
      </c>
      <c r="L7633">
        <v>1</v>
      </c>
      <c r="M7633">
        <v>10</v>
      </c>
      <c r="N7633" t="s">
        <v>28</v>
      </c>
      <c r="O7633" t="s">
        <v>28</v>
      </c>
    </row>
    <row r="7634" spans="1:15" x14ac:dyDescent="0.3">
      <c r="A7634" s="14">
        <v>45112</v>
      </c>
      <c r="B7634" s="15">
        <v>0.48965277777777777</v>
      </c>
      <c r="C7634">
        <v>1403</v>
      </c>
      <c r="D7634" s="16">
        <v>290533749</v>
      </c>
      <c r="E7634">
        <v>7</v>
      </c>
      <c r="F7634" t="s">
        <v>9</v>
      </c>
      <c r="G7634" t="s">
        <v>12</v>
      </c>
      <c r="H7634" s="16">
        <v>290533749</v>
      </c>
      <c r="I7634">
        <v>818097</v>
      </c>
      <c r="J7634" t="s">
        <v>1692</v>
      </c>
      <c r="K7634">
        <v>40</v>
      </c>
      <c r="L7634">
        <v>6</v>
      </c>
      <c r="M7634">
        <v>240</v>
      </c>
      <c r="N7634" t="s">
        <v>28</v>
      </c>
      <c r="O7634" t="s">
        <v>28</v>
      </c>
    </row>
    <row r="7635" spans="1:15" x14ac:dyDescent="0.3">
      <c r="A7635" s="14">
        <v>45112</v>
      </c>
      <c r="B7635" s="15">
        <v>0.5232754629629629</v>
      </c>
      <c r="C7635">
        <v>1282</v>
      </c>
      <c r="D7635" s="16">
        <v>290556624</v>
      </c>
      <c r="E7635">
        <v>1</v>
      </c>
      <c r="F7635" t="s">
        <v>9</v>
      </c>
      <c r="G7635" t="s">
        <v>11</v>
      </c>
      <c r="H7635" s="16">
        <v>290556624</v>
      </c>
      <c r="I7635">
        <v>814953</v>
      </c>
      <c r="J7635" t="s">
        <v>653</v>
      </c>
      <c r="K7635">
        <v>61</v>
      </c>
      <c r="L7635">
        <v>1</v>
      </c>
      <c r="M7635">
        <v>61</v>
      </c>
      <c r="N7635" t="s">
        <v>22</v>
      </c>
      <c r="O7635" t="s">
        <v>22</v>
      </c>
    </row>
    <row r="7636" spans="1:15" x14ac:dyDescent="0.3">
      <c r="A7636" s="14">
        <v>45112</v>
      </c>
      <c r="B7636" s="15">
        <v>0.52500000000000002</v>
      </c>
      <c r="C7636">
        <v>1002</v>
      </c>
      <c r="D7636" s="16">
        <v>290559084</v>
      </c>
      <c r="E7636">
        <v>1</v>
      </c>
      <c r="F7636" t="s">
        <v>7</v>
      </c>
      <c r="G7636" t="s">
        <v>8</v>
      </c>
      <c r="H7636" s="16">
        <v>290559084</v>
      </c>
      <c r="I7636">
        <v>867589</v>
      </c>
      <c r="J7636" t="s">
        <v>3249</v>
      </c>
      <c r="K7636">
        <v>80</v>
      </c>
      <c r="L7636">
        <v>1</v>
      </c>
      <c r="M7636">
        <v>80</v>
      </c>
      <c r="N7636" t="s">
        <v>22</v>
      </c>
      <c r="O7636" t="s">
        <v>28</v>
      </c>
    </row>
    <row r="7637" spans="1:15" x14ac:dyDescent="0.3">
      <c r="A7637" s="14">
        <v>45112</v>
      </c>
      <c r="B7637" s="15">
        <v>0.54861111111111105</v>
      </c>
      <c r="C7637">
        <v>1002</v>
      </c>
      <c r="D7637" s="16">
        <v>290605572</v>
      </c>
      <c r="E7637">
        <v>1</v>
      </c>
      <c r="F7637" t="s">
        <v>7</v>
      </c>
      <c r="G7637" t="s">
        <v>8</v>
      </c>
      <c r="H7637" s="16">
        <v>290605572</v>
      </c>
      <c r="I7637">
        <v>501406</v>
      </c>
      <c r="J7637" t="s">
        <v>215</v>
      </c>
      <c r="K7637">
        <v>80</v>
      </c>
      <c r="L7637">
        <v>1</v>
      </c>
      <c r="M7637">
        <v>80</v>
      </c>
      <c r="N7637" t="s">
        <v>22</v>
      </c>
      <c r="O7637" t="s">
        <v>28</v>
      </c>
    </row>
    <row r="7638" spans="1:15" x14ac:dyDescent="0.3">
      <c r="A7638" s="14">
        <v>45112</v>
      </c>
      <c r="B7638" s="15">
        <v>0.52392361111111108</v>
      </c>
      <c r="C7638">
        <v>1094</v>
      </c>
      <c r="D7638" s="16">
        <v>290557515</v>
      </c>
      <c r="E7638">
        <v>1</v>
      </c>
      <c r="F7638" t="s">
        <v>7</v>
      </c>
      <c r="G7638" t="s">
        <v>8</v>
      </c>
      <c r="H7638" s="16">
        <v>290557515</v>
      </c>
      <c r="I7638">
        <v>692129</v>
      </c>
      <c r="J7638" t="s">
        <v>928</v>
      </c>
      <c r="K7638">
        <v>22</v>
      </c>
      <c r="L7638">
        <v>1</v>
      </c>
      <c r="M7638">
        <v>22</v>
      </c>
      <c r="N7638" t="s">
        <v>22</v>
      </c>
      <c r="O7638" t="s">
        <v>28</v>
      </c>
    </row>
    <row r="7639" spans="1:15" x14ac:dyDescent="0.3">
      <c r="A7639" s="14">
        <v>45112</v>
      </c>
      <c r="B7639" s="15">
        <v>0.56368055555555552</v>
      </c>
      <c r="C7639">
        <v>1145</v>
      </c>
      <c r="D7639" s="16">
        <v>290645346</v>
      </c>
      <c r="E7639">
        <v>1</v>
      </c>
      <c r="F7639" t="s">
        <v>7</v>
      </c>
      <c r="G7639" t="s">
        <v>8</v>
      </c>
      <c r="H7639" s="16">
        <v>290645346</v>
      </c>
      <c r="I7639">
        <v>695332</v>
      </c>
      <c r="J7639" t="s">
        <v>215</v>
      </c>
      <c r="K7639">
        <v>100</v>
      </c>
      <c r="L7639">
        <v>1</v>
      </c>
      <c r="M7639">
        <v>100</v>
      </c>
      <c r="N7639" t="s">
        <v>22</v>
      </c>
      <c r="O7639" t="s">
        <v>28</v>
      </c>
    </row>
    <row r="7640" spans="1:15" x14ac:dyDescent="0.3">
      <c r="A7640" s="14">
        <v>45112</v>
      </c>
      <c r="B7640" s="15">
        <v>0.56178240740740737</v>
      </c>
      <c r="C7640">
        <v>1302</v>
      </c>
      <c r="D7640" s="16">
        <v>290640507</v>
      </c>
      <c r="E7640">
        <v>1</v>
      </c>
      <c r="F7640" t="s">
        <v>7</v>
      </c>
      <c r="G7640" t="s">
        <v>8</v>
      </c>
      <c r="H7640" s="16">
        <v>290640507</v>
      </c>
      <c r="I7640">
        <v>808369</v>
      </c>
      <c r="J7640" t="s">
        <v>2479</v>
      </c>
      <c r="K7640">
        <v>40</v>
      </c>
      <c r="L7640">
        <v>1</v>
      </c>
      <c r="M7640">
        <v>40</v>
      </c>
      <c r="N7640" t="s">
        <v>22</v>
      </c>
      <c r="O7640" t="s">
        <v>28</v>
      </c>
    </row>
    <row r="7641" spans="1:15" x14ac:dyDescent="0.3">
      <c r="A7641" s="14">
        <v>45112</v>
      </c>
      <c r="B7641" s="15">
        <v>0.58646990740740745</v>
      </c>
      <c r="C7641">
        <v>1117</v>
      </c>
      <c r="D7641" s="16">
        <v>290693135</v>
      </c>
      <c r="E7641">
        <v>1</v>
      </c>
      <c r="F7641" t="s">
        <v>7</v>
      </c>
      <c r="G7641" t="s">
        <v>8</v>
      </c>
      <c r="H7641" s="16">
        <v>290693135</v>
      </c>
      <c r="I7641">
        <v>805164</v>
      </c>
      <c r="J7641" t="s">
        <v>1962</v>
      </c>
      <c r="K7641">
        <v>48</v>
      </c>
      <c r="L7641">
        <v>1</v>
      </c>
      <c r="M7641">
        <v>48</v>
      </c>
      <c r="N7641" t="s">
        <v>22</v>
      </c>
      <c r="O7641" t="s">
        <v>22</v>
      </c>
    </row>
    <row r="7642" spans="1:15" x14ac:dyDescent="0.3">
      <c r="A7642" s="14">
        <v>45112</v>
      </c>
      <c r="B7642" s="15">
        <v>0.66923611111111114</v>
      </c>
      <c r="C7642">
        <v>1302</v>
      </c>
      <c r="D7642" s="16">
        <v>290756027</v>
      </c>
      <c r="E7642">
        <v>1</v>
      </c>
      <c r="F7642" t="s">
        <v>7</v>
      </c>
      <c r="G7642" t="s">
        <v>8</v>
      </c>
      <c r="H7642" s="16">
        <v>290756027</v>
      </c>
      <c r="I7642">
        <v>708503</v>
      </c>
      <c r="J7642" t="s">
        <v>2089</v>
      </c>
      <c r="K7642">
        <v>12</v>
      </c>
      <c r="L7642">
        <v>1</v>
      </c>
      <c r="M7642">
        <v>12</v>
      </c>
      <c r="N7642" t="s">
        <v>22</v>
      </c>
      <c r="O7642" t="s">
        <v>28</v>
      </c>
    </row>
    <row r="7643" spans="1:15" x14ac:dyDescent="0.3">
      <c r="A7643" s="14">
        <v>45112</v>
      </c>
      <c r="B7643" s="15">
        <v>0.68883101851851858</v>
      </c>
      <c r="C7643">
        <v>1215</v>
      </c>
      <c r="D7643" s="16">
        <v>290773296</v>
      </c>
      <c r="E7643">
        <v>1</v>
      </c>
      <c r="F7643" t="s">
        <v>7</v>
      </c>
      <c r="G7643" t="s">
        <v>8</v>
      </c>
      <c r="H7643" s="16">
        <v>290773296</v>
      </c>
      <c r="I7643">
        <v>730392</v>
      </c>
      <c r="J7643" t="s">
        <v>2556</v>
      </c>
      <c r="K7643">
        <v>15</v>
      </c>
      <c r="L7643">
        <v>1</v>
      </c>
      <c r="M7643">
        <v>15</v>
      </c>
      <c r="N7643" t="s">
        <v>22</v>
      </c>
      <c r="O7643" t="s">
        <v>28</v>
      </c>
    </row>
    <row r="7644" spans="1:15" x14ac:dyDescent="0.3">
      <c r="A7644" s="14">
        <v>45112</v>
      </c>
      <c r="B7644" s="15">
        <v>0.73053240740740744</v>
      </c>
      <c r="C7644">
        <v>1200</v>
      </c>
      <c r="D7644" s="16">
        <v>290812367</v>
      </c>
      <c r="E7644">
        <v>1</v>
      </c>
      <c r="F7644" t="s">
        <v>7</v>
      </c>
      <c r="G7644" t="s">
        <v>8</v>
      </c>
      <c r="H7644" s="16">
        <v>290812367</v>
      </c>
      <c r="I7644">
        <v>722996</v>
      </c>
      <c r="J7644" t="s">
        <v>1487</v>
      </c>
      <c r="K7644">
        <v>1</v>
      </c>
      <c r="L7644">
        <v>1</v>
      </c>
      <c r="M7644">
        <v>1</v>
      </c>
      <c r="N7644" t="s">
        <v>22</v>
      </c>
      <c r="O7644" t="s">
        <v>22</v>
      </c>
    </row>
    <row r="7645" spans="1:15" x14ac:dyDescent="0.3">
      <c r="A7645" s="14">
        <v>45112</v>
      </c>
      <c r="B7645" s="15">
        <v>0.74268518518518523</v>
      </c>
      <c r="C7645">
        <v>1002</v>
      </c>
      <c r="D7645" s="16">
        <v>290823107</v>
      </c>
      <c r="E7645">
        <v>3</v>
      </c>
      <c r="F7645" t="s">
        <v>7</v>
      </c>
      <c r="G7645" t="s">
        <v>8</v>
      </c>
      <c r="H7645" s="16">
        <v>290823107</v>
      </c>
      <c r="I7645">
        <v>848690</v>
      </c>
      <c r="J7645" t="s">
        <v>3072</v>
      </c>
      <c r="K7645">
        <v>25</v>
      </c>
      <c r="L7645">
        <v>1</v>
      </c>
      <c r="M7645">
        <v>25</v>
      </c>
      <c r="N7645" t="s">
        <v>22</v>
      </c>
      <c r="O7645" t="s">
        <v>28</v>
      </c>
    </row>
    <row r="7646" spans="1:15" x14ac:dyDescent="0.3">
      <c r="A7646" s="14">
        <v>45112</v>
      </c>
      <c r="B7646" s="15">
        <v>0.77179398148148148</v>
      </c>
      <c r="C7646">
        <v>1117</v>
      </c>
      <c r="D7646" s="16">
        <v>290842818</v>
      </c>
      <c r="E7646">
        <v>1</v>
      </c>
      <c r="F7646" t="s">
        <v>7</v>
      </c>
      <c r="G7646" t="s">
        <v>8</v>
      </c>
      <c r="H7646" s="16">
        <v>290842818</v>
      </c>
      <c r="I7646">
        <v>805179</v>
      </c>
      <c r="J7646" t="s">
        <v>79</v>
      </c>
      <c r="K7646">
        <v>36</v>
      </c>
      <c r="L7646">
        <v>1</v>
      </c>
      <c r="M7646">
        <v>36</v>
      </c>
      <c r="N7646" t="s">
        <v>22</v>
      </c>
      <c r="O7646" t="s">
        <v>22</v>
      </c>
    </row>
    <row r="7647" spans="1:15" x14ac:dyDescent="0.3">
      <c r="A7647" s="14">
        <v>45112</v>
      </c>
      <c r="B7647" s="15">
        <v>0.78700231481481486</v>
      </c>
      <c r="C7647">
        <v>1135</v>
      </c>
      <c r="D7647" s="16">
        <v>290850128</v>
      </c>
      <c r="E7647">
        <v>2</v>
      </c>
      <c r="F7647" t="s">
        <v>9</v>
      </c>
      <c r="G7647" t="s">
        <v>10</v>
      </c>
      <c r="H7647" s="16">
        <v>290850128</v>
      </c>
      <c r="I7647">
        <v>868516</v>
      </c>
      <c r="J7647" t="s">
        <v>1316</v>
      </c>
      <c r="K7647">
        <v>29</v>
      </c>
      <c r="L7647">
        <v>1</v>
      </c>
      <c r="M7647">
        <v>29</v>
      </c>
      <c r="N7647" t="s">
        <v>22</v>
      </c>
      <c r="O7647" t="s">
        <v>22</v>
      </c>
    </row>
    <row r="7648" spans="1:15" x14ac:dyDescent="0.3">
      <c r="A7648" s="14">
        <v>45112</v>
      </c>
      <c r="B7648" s="15">
        <v>0.80131944444444436</v>
      </c>
      <c r="C7648">
        <v>1002</v>
      </c>
      <c r="D7648" s="16">
        <v>290859744</v>
      </c>
      <c r="E7648">
        <v>1</v>
      </c>
      <c r="F7648" t="s">
        <v>7</v>
      </c>
      <c r="G7648" t="s">
        <v>8</v>
      </c>
      <c r="H7648" s="16">
        <v>290859744</v>
      </c>
      <c r="I7648">
        <v>789698</v>
      </c>
      <c r="J7648" t="s">
        <v>172</v>
      </c>
      <c r="K7648">
        <v>30</v>
      </c>
      <c r="L7648">
        <v>1</v>
      </c>
      <c r="M7648">
        <v>30</v>
      </c>
      <c r="N7648" t="s">
        <v>22</v>
      </c>
      <c r="O7648" t="s">
        <v>22</v>
      </c>
    </row>
    <row r="7649" spans="1:15" x14ac:dyDescent="0.3">
      <c r="A7649" s="14">
        <v>45112</v>
      </c>
      <c r="B7649" s="15">
        <v>0.80306712962962967</v>
      </c>
      <c r="C7649">
        <v>1117</v>
      </c>
      <c r="D7649" s="16">
        <v>290860585</v>
      </c>
      <c r="E7649">
        <v>1</v>
      </c>
      <c r="F7649" t="s">
        <v>7</v>
      </c>
      <c r="G7649" t="s">
        <v>8</v>
      </c>
      <c r="H7649" s="16">
        <v>290860585</v>
      </c>
      <c r="I7649">
        <v>870934</v>
      </c>
      <c r="J7649" t="s">
        <v>1817</v>
      </c>
      <c r="K7649">
        <v>90</v>
      </c>
      <c r="L7649">
        <v>1</v>
      </c>
      <c r="M7649">
        <v>90</v>
      </c>
      <c r="N7649" t="s">
        <v>22</v>
      </c>
      <c r="O7649" t="s">
        <v>28</v>
      </c>
    </row>
    <row r="7650" spans="1:15" x14ac:dyDescent="0.3">
      <c r="A7650" s="14">
        <v>45112</v>
      </c>
      <c r="B7650" s="15">
        <v>0.80606481481481485</v>
      </c>
      <c r="C7650">
        <v>1302</v>
      </c>
      <c r="D7650" s="16">
        <v>290861946</v>
      </c>
      <c r="E7650">
        <v>1</v>
      </c>
      <c r="F7650" t="s">
        <v>7</v>
      </c>
      <c r="G7650" t="s">
        <v>8</v>
      </c>
      <c r="H7650" s="16">
        <v>290861946</v>
      </c>
      <c r="I7650">
        <v>675590</v>
      </c>
      <c r="J7650" t="s">
        <v>2762</v>
      </c>
      <c r="K7650">
        <v>100</v>
      </c>
      <c r="L7650">
        <v>1</v>
      </c>
      <c r="M7650">
        <v>100</v>
      </c>
      <c r="N7650" t="s">
        <v>22</v>
      </c>
      <c r="O7650" t="s">
        <v>28</v>
      </c>
    </row>
    <row r="7651" spans="1:15" x14ac:dyDescent="0.3">
      <c r="A7651" s="14">
        <v>45112</v>
      </c>
      <c r="B7651" s="15">
        <v>0.84157407407407403</v>
      </c>
      <c r="C7651">
        <v>1200</v>
      </c>
      <c r="D7651" s="16">
        <v>290875269</v>
      </c>
      <c r="E7651">
        <v>1</v>
      </c>
      <c r="F7651" t="s">
        <v>7</v>
      </c>
      <c r="G7651" t="s">
        <v>8</v>
      </c>
      <c r="H7651" s="16">
        <v>290875269</v>
      </c>
      <c r="I7651">
        <v>844887</v>
      </c>
      <c r="J7651" t="s">
        <v>500</v>
      </c>
      <c r="K7651">
        <v>1</v>
      </c>
      <c r="L7651">
        <v>1</v>
      </c>
      <c r="M7651">
        <v>1</v>
      </c>
      <c r="N7651" t="s">
        <v>22</v>
      </c>
      <c r="O7651" t="s">
        <v>22</v>
      </c>
    </row>
    <row r="7652" spans="1:15" x14ac:dyDescent="0.3">
      <c r="A7652" s="14">
        <v>45112</v>
      </c>
      <c r="B7652" s="15">
        <v>0.55001157407407408</v>
      </c>
      <c r="C7652">
        <v>1302</v>
      </c>
      <c r="D7652" s="16">
        <v>290609456</v>
      </c>
      <c r="E7652">
        <v>1</v>
      </c>
      <c r="F7652" t="s">
        <v>7</v>
      </c>
      <c r="G7652" t="s">
        <v>8</v>
      </c>
      <c r="H7652" s="16">
        <v>290609456</v>
      </c>
      <c r="I7652">
        <v>774510</v>
      </c>
      <c r="J7652" t="s">
        <v>3137</v>
      </c>
      <c r="K7652">
        <v>99</v>
      </c>
      <c r="L7652">
        <v>1</v>
      </c>
      <c r="M7652">
        <v>99</v>
      </c>
      <c r="N7652" t="s">
        <v>22</v>
      </c>
      <c r="O7652" t="s">
        <v>28</v>
      </c>
    </row>
    <row r="7653" spans="1:15" x14ac:dyDescent="0.3">
      <c r="A7653" s="14">
        <v>45113</v>
      </c>
      <c r="B7653" s="15">
        <v>0.32718750000000002</v>
      </c>
      <c r="C7653">
        <v>1129</v>
      </c>
      <c r="D7653" s="16">
        <v>290933328</v>
      </c>
      <c r="E7653">
        <v>1</v>
      </c>
      <c r="F7653" t="s">
        <v>7</v>
      </c>
      <c r="G7653" t="s">
        <v>8</v>
      </c>
      <c r="H7653" s="16">
        <v>290933328</v>
      </c>
      <c r="I7653">
        <v>803940</v>
      </c>
      <c r="J7653" t="s">
        <v>228</v>
      </c>
      <c r="K7653">
        <v>32</v>
      </c>
      <c r="L7653">
        <v>1</v>
      </c>
      <c r="M7653">
        <v>32</v>
      </c>
      <c r="N7653" t="s">
        <v>22</v>
      </c>
      <c r="O7653" t="s">
        <v>22</v>
      </c>
    </row>
    <row r="7654" spans="1:15" x14ac:dyDescent="0.3">
      <c r="A7654" s="14">
        <v>45113</v>
      </c>
      <c r="B7654" s="15">
        <v>0.44552083333333337</v>
      </c>
      <c r="C7654">
        <v>1074</v>
      </c>
      <c r="D7654" s="16">
        <v>290996546</v>
      </c>
      <c r="E7654">
        <v>2</v>
      </c>
      <c r="F7654" t="s">
        <v>7</v>
      </c>
      <c r="G7654" t="s">
        <v>8</v>
      </c>
      <c r="H7654" s="16">
        <v>290996546</v>
      </c>
      <c r="I7654">
        <v>590390</v>
      </c>
      <c r="J7654" t="s">
        <v>944</v>
      </c>
      <c r="K7654">
        <v>32</v>
      </c>
      <c r="L7654">
        <v>1</v>
      </c>
      <c r="M7654">
        <v>32</v>
      </c>
      <c r="N7654" t="s">
        <v>22</v>
      </c>
      <c r="O7654" t="s">
        <v>28</v>
      </c>
    </row>
    <row r="7655" spans="1:15" x14ac:dyDescent="0.3">
      <c r="A7655" s="14">
        <v>45113</v>
      </c>
      <c r="B7655" s="15">
        <v>0.47984953703703703</v>
      </c>
      <c r="C7655">
        <v>1302</v>
      </c>
      <c r="D7655" s="16">
        <v>291013535</v>
      </c>
      <c r="E7655">
        <v>2</v>
      </c>
      <c r="F7655" t="s">
        <v>7</v>
      </c>
      <c r="G7655" t="s">
        <v>8</v>
      </c>
      <c r="H7655" s="16">
        <v>291013535</v>
      </c>
      <c r="I7655">
        <v>681391</v>
      </c>
      <c r="J7655" t="s">
        <v>2780</v>
      </c>
      <c r="K7655">
        <v>40</v>
      </c>
      <c r="L7655">
        <v>1</v>
      </c>
      <c r="M7655">
        <v>40</v>
      </c>
      <c r="N7655" t="s">
        <v>22</v>
      </c>
      <c r="O7655" t="s">
        <v>28</v>
      </c>
    </row>
    <row r="7656" spans="1:15" x14ac:dyDescent="0.3">
      <c r="A7656" s="14">
        <v>45113</v>
      </c>
      <c r="B7656" s="15">
        <v>0.52516203703703701</v>
      </c>
      <c r="C7656">
        <v>1206</v>
      </c>
      <c r="D7656" s="16">
        <v>291048001</v>
      </c>
      <c r="E7656">
        <v>1</v>
      </c>
      <c r="F7656" t="s">
        <v>7</v>
      </c>
      <c r="G7656" t="s">
        <v>8</v>
      </c>
      <c r="H7656" s="16">
        <v>291048001</v>
      </c>
      <c r="I7656">
        <v>740412</v>
      </c>
      <c r="J7656" t="s">
        <v>2630</v>
      </c>
      <c r="K7656">
        <v>86</v>
      </c>
      <c r="L7656">
        <v>1</v>
      </c>
      <c r="M7656">
        <v>86</v>
      </c>
      <c r="N7656" t="s">
        <v>22</v>
      </c>
      <c r="O7656" t="s">
        <v>28</v>
      </c>
    </row>
    <row r="7657" spans="1:15" x14ac:dyDescent="0.3">
      <c r="A7657" s="14">
        <v>45113</v>
      </c>
      <c r="B7657" s="15">
        <v>0.52619212962962958</v>
      </c>
      <c r="C7657">
        <v>1002</v>
      </c>
      <c r="D7657" s="16">
        <v>291049430</v>
      </c>
      <c r="E7657">
        <v>1</v>
      </c>
      <c r="F7657" t="s">
        <v>7</v>
      </c>
      <c r="G7657" t="s">
        <v>8</v>
      </c>
      <c r="H7657" s="16">
        <v>291049430</v>
      </c>
      <c r="I7657">
        <v>867588</v>
      </c>
      <c r="J7657" t="s">
        <v>3258</v>
      </c>
      <c r="K7657">
        <v>80</v>
      </c>
      <c r="L7657">
        <v>1</v>
      </c>
      <c r="M7657">
        <v>80</v>
      </c>
      <c r="N7657" t="s">
        <v>22</v>
      </c>
      <c r="O7657" t="s">
        <v>28</v>
      </c>
    </row>
    <row r="7658" spans="1:15" x14ac:dyDescent="0.3">
      <c r="A7658" s="14">
        <v>45113</v>
      </c>
      <c r="B7658" s="15">
        <v>0.53298611111111105</v>
      </c>
      <c r="C7658">
        <v>1129</v>
      </c>
      <c r="D7658" s="16">
        <v>291059796</v>
      </c>
      <c r="E7658">
        <v>2</v>
      </c>
      <c r="F7658" t="s">
        <v>9</v>
      </c>
      <c r="G7658" t="s">
        <v>10</v>
      </c>
      <c r="H7658" s="16">
        <v>291059796</v>
      </c>
      <c r="I7658">
        <v>736114</v>
      </c>
      <c r="J7658" t="s">
        <v>2575</v>
      </c>
      <c r="K7658">
        <v>23</v>
      </c>
      <c r="L7658">
        <v>1</v>
      </c>
      <c r="M7658">
        <v>23</v>
      </c>
      <c r="N7658" t="s">
        <v>22</v>
      </c>
      <c r="O7658" t="s">
        <v>22</v>
      </c>
    </row>
    <row r="7659" spans="1:15" x14ac:dyDescent="0.3">
      <c r="A7659" s="14">
        <v>45113</v>
      </c>
      <c r="B7659" s="15">
        <v>0.53800925925925924</v>
      </c>
      <c r="C7659">
        <v>1002</v>
      </c>
      <c r="D7659" s="16">
        <v>291068193</v>
      </c>
      <c r="E7659">
        <v>1</v>
      </c>
      <c r="F7659" t="s">
        <v>7</v>
      </c>
      <c r="G7659" t="s">
        <v>8</v>
      </c>
      <c r="H7659" s="16">
        <v>291068193</v>
      </c>
      <c r="I7659">
        <v>639420</v>
      </c>
      <c r="J7659" t="s">
        <v>1978</v>
      </c>
      <c r="K7659">
        <v>78</v>
      </c>
      <c r="L7659">
        <v>1</v>
      </c>
      <c r="M7659">
        <v>78</v>
      </c>
      <c r="N7659" t="s">
        <v>22</v>
      </c>
      <c r="O7659" t="s">
        <v>28</v>
      </c>
    </row>
    <row r="7660" spans="1:15" x14ac:dyDescent="0.3">
      <c r="A7660" s="14">
        <v>45113</v>
      </c>
      <c r="B7660" s="15">
        <v>0.53957175925925926</v>
      </c>
      <c r="C7660">
        <v>1162</v>
      </c>
      <c r="D7660" s="16">
        <v>291070987</v>
      </c>
      <c r="E7660">
        <v>1</v>
      </c>
      <c r="F7660" t="s">
        <v>7</v>
      </c>
      <c r="G7660" t="s">
        <v>8</v>
      </c>
      <c r="H7660" s="16">
        <v>291070987</v>
      </c>
      <c r="I7660">
        <v>864444</v>
      </c>
      <c r="J7660" t="s">
        <v>1000</v>
      </c>
      <c r="K7660">
        <v>130</v>
      </c>
      <c r="L7660">
        <v>1</v>
      </c>
      <c r="M7660">
        <v>130</v>
      </c>
      <c r="N7660" t="s">
        <v>22</v>
      </c>
      <c r="O7660" t="s">
        <v>28</v>
      </c>
    </row>
    <row r="7661" spans="1:15" x14ac:dyDescent="0.3">
      <c r="A7661" s="14">
        <v>45113</v>
      </c>
      <c r="B7661" s="15">
        <v>0.55178240740740747</v>
      </c>
      <c r="C7661">
        <v>1162</v>
      </c>
      <c r="D7661" s="16">
        <v>291098469</v>
      </c>
      <c r="E7661">
        <v>1</v>
      </c>
      <c r="F7661" t="s">
        <v>7</v>
      </c>
      <c r="G7661" t="s">
        <v>8</v>
      </c>
      <c r="H7661" s="16">
        <v>291098469</v>
      </c>
      <c r="I7661">
        <v>782468</v>
      </c>
      <c r="J7661" t="s">
        <v>1896</v>
      </c>
      <c r="K7661">
        <v>85</v>
      </c>
      <c r="L7661">
        <v>1</v>
      </c>
      <c r="M7661">
        <v>85</v>
      </c>
      <c r="N7661" t="s">
        <v>22</v>
      </c>
      <c r="O7661" t="s">
        <v>28</v>
      </c>
    </row>
    <row r="7662" spans="1:15" x14ac:dyDescent="0.3">
      <c r="A7662" s="14">
        <v>45113</v>
      </c>
      <c r="B7662" s="15">
        <v>0.55803240740740734</v>
      </c>
      <c r="C7662">
        <v>1002</v>
      </c>
      <c r="D7662" s="16">
        <v>291114705</v>
      </c>
      <c r="E7662">
        <v>1</v>
      </c>
      <c r="F7662" t="s">
        <v>7</v>
      </c>
      <c r="G7662" t="s">
        <v>8</v>
      </c>
      <c r="H7662" s="16">
        <v>291114705</v>
      </c>
      <c r="I7662">
        <v>252962</v>
      </c>
      <c r="J7662" t="s">
        <v>1893</v>
      </c>
      <c r="K7662">
        <v>75</v>
      </c>
      <c r="L7662">
        <v>1</v>
      </c>
      <c r="M7662">
        <v>75</v>
      </c>
      <c r="N7662" t="s">
        <v>22</v>
      </c>
      <c r="O7662" t="s">
        <v>28</v>
      </c>
    </row>
    <row r="7663" spans="1:15" x14ac:dyDescent="0.3">
      <c r="A7663" s="14">
        <v>45113</v>
      </c>
      <c r="B7663" s="15">
        <v>0.56736111111111109</v>
      </c>
      <c r="C7663">
        <v>1074</v>
      </c>
      <c r="D7663" s="16">
        <v>291136829</v>
      </c>
      <c r="E7663">
        <v>1</v>
      </c>
      <c r="F7663" t="s">
        <v>7</v>
      </c>
      <c r="G7663" t="s">
        <v>8</v>
      </c>
      <c r="H7663" s="16">
        <v>291136829</v>
      </c>
      <c r="I7663">
        <v>671892</v>
      </c>
      <c r="J7663" t="s">
        <v>1358</v>
      </c>
      <c r="K7663">
        <v>47</v>
      </c>
      <c r="L7663">
        <v>1</v>
      </c>
      <c r="M7663">
        <v>47</v>
      </c>
      <c r="N7663" t="s">
        <v>22</v>
      </c>
      <c r="O7663" t="s">
        <v>28</v>
      </c>
    </row>
    <row r="7664" spans="1:15" x14ac:dyDescent="0.3">
      <c r="A7664" s="14">
        <v>45113</v>
      </c>
      <c r="B7664" s="15">
        <v>0.58872685185185192</v>
      </c>
      <c r="C7664">
        <v>1002</v>
      </c>
      <c r="D7664" s="16">
        <v>291178057</v>
      </c>
      <c r="E7664">
        <v>1</v>
      </c>
      <c r="F7664" t="s">
        <v>7</v>
      </c>
      <c r="G7664" t="s">
        <v>8</v>
      </c>
      <c r="H7664" s="16">
        <v>291178057</v>
      </c>
      <c r="I7664">
        <v>677221</v>
      </c>
      <c r="J7664" t="s">
        <v>2023</v>
      </c>
      <c r="K7664">
        <v>80</v>
      </c>
      <c r="L7664">
        <v>1</v>
      </c>
      <c r="M7664">
        <v>80</v>
      </c>
      <c r="N7664" t="s">
        <v>22</v>
      </c>
      <c r="O7664" t="s">
        <v>28</v>
      </c>
    </row>
    <row r="7665" spans="1:15" x14ac:dyDescent="0.3">
      <c r="A7665" s="14">
        <v>45113</v>
      </c>
      <c r="B7665" s="15">
        <v>0.63045138888888885</v>
      </c>
      <c r="C7665">
        <v>1145</v>
      </c>
      <c r="D7665" s="16">
        <v>291214794</v>
      </c>
      <c r="E7665">
        <v>1</v>
      </c>
      <c r="F7665" t="s">
        <v>9</v>
      </c>
      <c r="G7665" t="s">
        <v>10</v>
      </c>
      <c r="H7665" s="16">
        <v>291214794</v>
      </c>
      <c r="I7665">
        <v>772927</v>
      </c>
      <c r="J7665" t="s">
        <v>1582</v>
      </c>
      <c r="K7665">
        <v>40</v>
      </c>
      <c r="L7665">
        <v>1</v>
      </c>
      <c r="M7665">
        <v>40</v>
      </c>
      <c r="N7665" t="s">
        <v>22</v>
      </c>
      <c r="O7665" t="s">
        <v>22</v>
      </c>
    </row>
    <row r="7666" spans="1:15" x14ac:dyDescent="0.3">
      <c r="A7666" s="14">
        <v>45113</v>
      </c>
      <c r="B7666" s="15">
        <v>0.65422453703703709</v>
      </c>
      <c r="C7666">
        <v>1302</v>
      </c>
      <c r="D7666" s="16">
        <v>291226153</v>
      </c>
      <c r="E7666">
        <v>1</v>
      </c>
      <c r="F7666" t="s">
        <v>7</v>
      </c>
      <c r="G7666" t="s">
        <v>8</v>
      </c>
      <c r="H7666" s="16">
        <v>291226153</v>
      </c>
      <c r="I7666">
        <v>714908</v>
      </c>
      <c r="J7666" t="s">
        <v>1249</v>
      </c>
      <c r="K7666">
        <v>50</v>
      </c>
      <c r="L7666">
        <v>1</v>
      </c>
      <c r="M7666">
        <v>50</v>
      </c>
      <c r="N7666" t="s">
        <v>22</v>
      </c>
      <c r="O7666" t="s">
        <v>28</v>
      </c>
    </row>
    <row r="7667" spans="1:15" x14ac:dyDescent="0.3">
      <c r="A7667" s="14">
        <v>45113</v>
      </c>
      <c r="B7667" s="15">
        <v>0.68121527777777768</v>
      </c>
      <c r="C7667">
        <v>1091</v>
      </c>
      <c r="D7667" s="16">
        <v>291242815</v>
      </c>
      <c r="E7667">
        <v>6</v>
      </c>
      <c r="F7667" t="s">
        <v>9</v>
      </c>
      <c r="G7667" t="s">
        <v>11</v>
      </c>
      <c r="H7667" s="16">
        <v>291242815</v>
      </c>
      <c r="I7667">
        <v>298840</v>
      </c>
      <c r="J7667" t="s">
        <v>1233</v>
      </c>
      <c r="K7667">
        <v>120</v>
      </c>
      <c r="L7667">
        <v>1</v>
      </c>
      <c r="M7667">
        <v>120</v>
      </c>
      <c r="N7667" t="s">
        <v>22</v>
      </c>
      <c r="O7667" t="s">
        <v>22</v>
      </c>
    </row>
    <row r="7668" spans="1:15" x14ac:dyDescent="0.3">
      <c r="A7668" s="14">
        <v>45113</v>
      </c>
      <c r="B7668" s="15">
        <v>0.68121527777777768</v>
      </c>
      <c r="C7668">
        <v>1091</v>
      </c>
      <c r="D7668" s="16">
        <v>291242815</v>
      </c>
      <c r="E7668">
        <v>6</v>
      </c>
      <c r="F7668" t="s">
        <v>9</v>
      </c>
      <c r="G7668" t="s">
        <v>11</v>
      </c>
      <c r="H7668" s="16">
        <v>291242815</v>
      </c>
      <c r="I7668">
        <v>77471</v>
      </c>
      <c r="J7668" t="s">
        <v>1226</v>
      </c>
      <c r="K7668">
        <v>130</v>
      </c>
      <c r="L7668">
        <v>1</v>
      </c>
      <c r="M7668">
        <v>130</v>
      </c>
      <c r="N7668" t="s">
        <v>22</v>
      </c>
      <c r="O7668" t="s">
        <v>22</v>
      </c>
    </row>
    <row r="7669" spans="1:15" x14ac:dyDescent="0.3">
      <c r="A7669" s="14">
        <v>45113</v>
      </c>
      <c r="B7669" s="15">
        <v>0.68121527777777768</v>
      </c>
      <c r="C7669">
        <v>1091</v>
      </c>
      <c r="D7669" s="16">
        <v>291242815</v>
      </c>
      <c r="E7669">
        <v>6</v>
      </c>
      <c r="F7669" t="s">
        <v>9</v>
      </c>
      <c r="G7669" t="s">
        <v>11</v>
      </c>
      <c r="H7669" s="16">
        <v>291242815</v>
      </c>
      <c r="I7669">
        <v>68845</v>
      </c>
      <c r="J7669" t="s">
        <v>1053</v>
      </c>
      <c r="K7669">
        <v>175</v>
      </c>
      <c r="L7669">
        <v>1</v>
      </c>
      <c r="M7669">
        <v>175</v>
      </c>
      <c r="N7669" t="s">
        <v>22</v>
      </c>
      <c r="O7669" t="s">
        <v>22</v>
      </c>
    </row>
    <row r="7670" spans="1:15" x14ac:dyDescent="0.3">
      <c r="A7670" s="14">
        <v>45113</v>
      </c>
      <c r="B7670" s="15">
        <v>0.74041666666666661</v>
      </c>
      <c r="C7670">
        <v>1084</v>
      </c>
      <c r="D7670" s="16">
        <v>291294048</v>
      </c>
      <c r="E7670">
        <v>1</v>
      </c>
      <c r="F7670" t="s">
        <v>9</v>
      </c>
      <c r="G7670" t="s">
        <v>10</v>
      </c>
      <c r="H7670" s="16">
        <v>291294048</v>
      </c>
      <c r="I7670">
        <v>829277</v>
      </c>
      <c r="J7670" t="s">
        <v>2318</v>
      </c>
      <c r="K7670">
        <v>55</v>
      </c>
      <c r="L7670">
        <v>1</v>
      </c>
      <c r="M7670">
        <v>55</v>
      </c>
      <c r="N7670" t="s">
        <v>22</v>
      </c>
      <c r="O7670" t="s">
        <v>22</v>
      </c>
    </row>
    <row r="7671" spans="1:15" x14ac:dyDescent="0.3">
      <c r="A7671" s="14">
        <v>45113</v>
      </c>
      <c r="B7671" s="15">
        <v>0.69145833333333329</v>
      </c>
      <c r="C7671">
        <v>1117</v>
      </c>
      <c r="D7671" s="16">
        <v>291250976</v>
      </c>
      <c r="E7671">
        <v>7</v>
      </c>
      <c r="F7671" t="s">
        <v>7</v>
      </c>
      <c r="G7671" t="s">
        <v>8</v>
      </c>
      <c r="H7671" s="16">
        <v>291250976</v>
      </c>
      <c r="I7671">
        <v>806408</v>
      </c>
      <c r="J7671" t="s">
        <v>3195</v>
      </c>
      <c r="K7671">
        <v>12</v>
      </c>
      <c r="L7671">
        <v>1</v>
      </c>
      <c r="M7671">
        <v>12</v>
      </c>
      <c r="N7671" t="s">
        <v>22</v>
      </c>
      <c r="O7671" t="s">
        <v>28</v>
      </c>
    </row>
    <row r="7672" spans="1:15" x14ac:dyDescent="0.3">
      <c r="A7672" s="14">
        <v>45113</v>
      </c>
      <c r="B7672" s="15">
        <v>0.69145833333333329</v>
      </c>
      <c r="C7672">
        <v>1117</v>
      </c>
      <c r="D7672" s="16">
        <v>291250976</v>
      </c>
      <c r="E7672">
        <v>7</v>
      </c>
      <c r="F7672" t="s">
        <v>7</v>
      </c>
      <c r="G7672" t="s">
        <v>8</v>
      </c>
      <c r="H7672" s="16">
        <v>291250976</v>
      </c>
      <c r="I7672">
        <v>806439</v>
      </c>
      <c r="J7672" t="s">
        <v>2985</v>
      </c>
      <c r="K7672">
        <v>14</v>
      </c>
      <c r="L7672">
        <v>1</v>
      </c>
      <c r="M7672">
        <v>14</v>
      </c>
      <c r="N7672" t="s">
        <v>22</v>
      </c>
      <c r="O7672" t="s">
        <v>28</v>
      </c>
    </row>
    <row r="7673" spans="1:15" x14ac:dyDescent="0.3">
      <c r="A7673" s="14">
        <v>45113</v>
      </c>
      <c r="B7673" s="15">
        <v>0.86472222222222228</v>
      </c>
      <c r="C7673">
        <v>1229</v>
      </c>
      <c r="D7673" s="16">
        <v>291353312</v>
      </c>
      <c r="E7673">
        <v>1</v>
      </c>
      <c r="F7673" t="s">
        <v>9</v>
      </c>
      <c r="G7673" t="s">
        <v>11</v>
      </c>
      <c r="H7673" s="16">
        <v>291353312</v>
      </c>
      <c r="I7673">
        <v>561978</v>
      </c>
      <c r="J7673" t="s">
        <v>2666</v>
      </c>
      <c r="K7673">
        <v>5</v>
      </c>
      <c r="L7673">
        <v>1</v>
      </c>
      <c r="M7673">
        <v>5</v>
      </c>
      <c r="N7673" t="s">
        <v>22</v>
      </c>
      <c r="O7673" t="s">
        <v>22</v>
      </c>
    </row>
    <row r="7674" spans="1:15" x14ac:dyDescent="0.3">
      <c r="A7674" s="14">
        <v>45113</v>
      </c>
      <c r="B7674" s="15">
        <v>0.8774305555555556</v>
      </c>
      <c r="C7674">
        <v>1353</v>
      </c>
      <c r="D7674" s="16">
        <v>291357252</v>
      </c>
      <c r="E7674">
        <v>1</v>
      </c>
      <c r="F7674" t="s">
        <v>7</v>
      </c>
      <c r="G7674" t="s">
        <v>8</v>
      </c>
      <c r="H7674" s="16">
        <v>291357252</v>
      </c>
      <c r="I7674">
        <v>872574</v>
      </c>
      <c r="J7674" t="s">
        <v>451</v>
      </c>
      <c r="K7674">
        <v>50</v>
      </c>
      <c r="L7674">
        <v>1</v>
      </c>
      <c r="M7674">
        <v>50</v>
      </c>
      <c r="N7674" t="s">
        <v>22</v>
      </c>
      <c r="O7674" t="s">
        <v>22</v>
      </c>
    </row>
    <row r="7675" spans="1:15" x14ac:dyDescent="0.3">
      <c r="A7675" s="14">
        <v>45113</v>
      </c>
      <c r="B7675" s="15">
        <v>0.88807870370370379</v>
      </c>
      <c r="C7675">
        <v>1200</v>
      </c>
      <c r="D7675" s="16">
        <v>291360730</v>
      </c>
      <c r="E7675">
        <v>1</v>
      </c>
      <c r="F7675" t="s">
        <v>7</v>
      </c>
      <c r="G7675" t="s">
        <v>8</v>
      </c>
      <c r="H7675" s="16">
        <v>291360730</v>
      </c>
      <c r="I7675">
        <v>723030</v>
      </c>
      <c r="J7675" t="s">
        <v>1489</v>
      </c>
      <c r="K7675">
        <v>1</v>
      </c>
      <c r="L7675">
        <v>1</v>
      </c>
      <c r="M7675">
        <v>1</v>
      </c>
      <c r="N7675" t="s">
        <v>22</v>
      </c>
      <c r="O7675" t="s">
        <v>28</v>
      </c>
    </row>
    <row r="7676" spans="1:15" x14ac:dyDescent="0.3">
      <c r="A7676" s="14">
        <v>45113</v>
      </c>
      <c r="B7676" s="15">
        <v>0.9568402777777778</v>
      </c>
      <c r="C7676">
        <v>1446</v>
      </c>
      <c r="D7676" s="16">
        <v>291372797</v>
      </c>
      <c r="E7676">
        <v>1</v>
      </c>
      <c r="F7676" t="s">
        <v>9</v>
      </c>
      <c r="G7676" t="s">
        <v>8</v>
      </c>
      <c r="H7676" s="16">
        <v>291372797</v>
      </c>
      <c r="I7676">
        <v>818243</v>
      </c>
      <c r="J7676" t="s">
        <v>49</v>
      </c>
      <c r="K7676">
        <v>10</v>
      </c>
      <c r="L7676">
        <v>1</v>
      </c>
      <c r="M7676">
        <v>10</v>
      </c>
      <c r="N7676" t="s">
        <v>22</v>
      </c>
      <c r="O7676" t="s">
        <v>22</v>
      </c>
    </row>
    <row r="7677" spans="1:15" x14ac:dyDescent="0.3">
      <c r="A7677" s="14">
        <v>45114</v>
      </c>
      <c r="B7677" s="15">
        <v>1.7291666666666667E-2</v>
      </c>
      <c r="C7677">
        <v>1200</v>
      </c>
      <c r="D7677" s="16">
        <v>291382444</v>
      </c>
      <c r="E7677">
        <v>1</v>
      </c>
      <c r="F7677" t="s">
        <v>9</v>
      </c>
      <c r="G7677" t="s">
        <v>11</v>
      </c>
      <c r="H7677" s="16">
        <v>291382444</v>
      </c>
      <c r="I7677">
        <v>844886</v>
      </c>
      <c r="J7677" t="s">
        <v>1488</v>
      </c>
      <c r="K7677">
        <v>1</v>
      </c>
      <c r="L7677">
        <v>1</v>
      </c>
      <c r="M7677">
        <v>1</v>
      </c>
      <c r="N7677" t="s">
        <v>22</v>
      </c>
      <c r="O7677" t="s">
        <v>22</v>
      </c>
    </row>
    <row r="7678" spans="1:15" x14ac:dyDescent="0.3">
      <c r="A7678" s="14">
        <v>45114</v>
      </c>
      <c r="B7678" s="15">
        <v>0.34668981481481481</v>
      </c>
      <c r="C7678">
        <v>1284</v>
      </c>
      <c r="D7678" s="16">
        <v>291401525</v>
      </c>
      <c r="E7678">
        <v>1</v>
      </c>
      <c r="F7678" t="s">
        <v>9</v>
      </c>
      <c r="G7678" t="s">
        <v>10</v>
      </c>
      <c r="H7678" s="16">
        <v>291401525</v>
      </c>
      <c r="I7678">
        <v>811663</v>
      </c>
      <c r="J7678" t="s">
        <v>1672</v>
      </c>
      <c r="K7678">
        <v>40</v>
      </c>
      <c r="L7678">
        <v>1</v>
      </c>
      <c r="M7678">
        <v>40</v>
      </c>
      <c r="N7678" t="s">
        <v>22</v>
      </c>
      <c r="O7678" t="s">
        <v>22</v>
      </c>
    </row>
    <row r="7679" spans="1:15" x14ac:dyDescent="0.3">
      <c r="A7679" s="14">
        <v>45114</v>
      </c>
      <c r="B7679" s="15">
        <v>0.39950231481481485</v>
      </c>
      <c r="C7679">
        <v>1117</v>
      </c>
      <c r="D7679" s="16">
        <v>291427062</v>
      </c>
      <c r="E7679">
        <v>2</v>
      </c>
      <c r="F7679" t="s">
        <v>7</v>
      </c>
      <c r="G7679" t="s">
        <v>8</v>
      </c>
      <c r="H7679" s="16">
        <v>291427062</v>
      </c>
      <c r="I7679">
        <v>804424</v>
      </c>
      <c r="J7679" t="s">
        <v>1007</v>
      </c>
      <c r="K7679">
        <v>26</v>
      </c>
      <c r="L7679">
        <v>1</v>
      </c>
      <c r="M7679">
        <v>26</v>
      </c>
      <c r="N7679" t="s">
        <v>22</v>
      </c>
      <c r="O7679" t="s">
        <v>22</v>
      </c>
    </row>
    <row r="7680" spans="1:15" x14ac:dyDescent="0.3">
      <c r="A7680" s="14">
        <v>45114</v>
      </c>
      <c r="B7680" s="15">
        <v>0.40106481481481482</v>
      </c>
      <c r="C7680">
        <v>1002</v>
      </c>
      <c r="D7680" s="16">
        <v>291427992</v>
      </c>
      <c r="E7680">
        <v>1</v>
      </c>
      <c r="F7680" t="s">
        <v>7</v>
      </c>
      <c r="G7680" t="s">
        <v>8</v>
      </c>
      <c r="H7680" s="16">
        <v>291427992</v>
      </c>
      <c r="I7680">
        <v>556725</v>
      </c>
      <c r="J7680" t="s">
        <v>451</v>
      </c>
      <c r="K7680">
        <v>30</v>
      </c>
      <c r="L7680">
        <v>1</v>
      </c>
      <c r="M7680">
        <v>30</v>
      </c>
      <c r="N7680" t="s">
        <v>22</v>
      </c>
      <c r="O7680" t="s">
        <v>28</v>
      </c>
    </row>
    <row r="7681" spans="1:15" x14ac:dyDescent="0.3">
      <c r="A7681" s="14">
        <v>45114</v>
      </c>
      <c r="B7681" s="15">
        <v>0.40967592592592594</v>
      </c>
      <c r="C7681">
        <v>1002</v>
      </c>
      <c r="D7681" s="16">
        <v>291433169</v>
      </c>
      <c r="E7681">
        <v>1</v>
      </c>
      <c r="F7681" t="s">
        <v>7</v>
      </c>
      <c r="G7681" t="s">
        <v>8</v>
      </c>
      <c r="H7681" s="16">
        <v>291433169</v>
      </c>
      <c r="I7681">
        <v>556725</v>
      </c>
      <c r="J7681" t="s">
        <v>451</v>
      </c>
      <c r="K7681">
        <v>30</v>
      </c>
      <c r="L7681">
        <v>1</v>
      </c>
      <c r="M7681">
        <v>30</v>
      </c>
      <c r="N7681" t="s">
        <v>22</v>
      </c>
      <c r="O7681" t="s">
        <v>28</v>
      </c>
    </row>
    <row r="7682" spans="1:15" x14ac:dyDescent="0.3">
      <c r="A7682" s="14">
        <v>45114</v>
      </c>
      <c r="B7682" s="15">
        <v>0.42532407407407408</v>
      </c>
      <c r="C7682">
        <v>1104</v>
      </c>
      <c r="D7682" s="16">
        <v>291441493</v>
      </c>
      <c r="E7682">
        <v>1</v>
      </c>
      <c r="F7682" t="s">
        <v>9</v>
      </c>
      <c r="G7682" t="s">
        <v>8</v>
      </c>
      <c r="H7682" s="16">
        <v>291441493</v>
      </c>
      <c r="I7682">
        <v>733722</v>
      </c>
      <c r="J7682" t="s">
        <v>1089</v>
      </c>
      <c r="K7682">
        <v>60</v>
      </c>
      <c r="L7682">
        <v>1</v>
      </c>
      <c r="M7682">
        <v>60</v>
      </c>
      <c r="N7682" t="s">
        <v>22</v>
      </c>
      <c r="O7682" t="s">
        <v>22</v>
      </c>
    </row>
    <row r="7683" spans="1:15" x14ac:dyDescent="0.3">
      <c r="A7683" s="14">
        <v>45114</v>
      </c>
      <c r="B7683" s="15">
        <v>0.43159722222222219</v>
      </c>
      <c r="C7683">
        <v>1200</v>
      </c>
      <c r="D7683" s="16">
        <v>291444595</v>
      </c>
      <c r="E7683">
        <v>1</v>
      </c>
      <c r="F7683" t="s">
        <v>7</v>
      </c>
      <c r="G7683" t="s">
        <v>8</v>
      </c>
      <c r="H7683" s="16">
        <v>291444595</v>
      </c>
      <c r="I7683">
        <v>722998</v>
      </c>
      <c r="J7683" t="s">
        <v>1488</v>
      </c>
      <c r="K7683">
        <v>1</v>
      </c>
      <c r="L7683">
        <v>1</v>
      </c>
      <c r="M7683">
        <v>1</v>
      </c>
      <c r="N7683" t="s">
        <v>22</v>
      </c>
      <c r="O7683" t="s">
        <v>22</v>
      </c>
    </row>
    <row r="7684" spans="1:15" x14ac:dyDescent="0.3">
      <c r="A7684" s="14">
        <v>45114</v>
      </c>
      <c r="B7684" s="15">
        <v>0.43128472222222225</v>
      </c>
      <c r="C7684">
        <v>1302</v>
      </c>
      <c r="D7684" s="16">
        <v>291444445</v>
      </c>
      <c r="E7684">
        <v>2</v>
      </c>
      <c r="F7684" t="s">
        <v>7</v>
      </c>
      <c r="G7684" t="s">
        <v>8</v>
      </c>
      <c r="H7684" s="16">
        <v>291444445</v>
      </c>
      <c r="I7684">
        <v>677231</v>
      </c>
      <c r="J7684" t="s">
        <v>1179</v>
      </c>
      <c r="K7684">
        <v>12</v>
      </c>
      <c r="L7684">
        <v>1</v>
      </c>
      <c r="M7684">
        <v>12</v>
      </c>
      <c r="N7684" t="s">
        <v>22</v>
      </c>
      <c r="O7684" t="s">
        <v>28</v>
      </c>
    </row>
    <row r="7685" spans="1:15" x14ac:dyDescent="0.3">
      <c r="A7685" s="14">
        <v>45114</v>
      </c>
      <c r="B7685" s="15">
        <v>0.52690972222222221</v>
      </c>
      <c r="C7685">
        <v>1002</v>
      </c>
      <c r="D7685" s="16">
        <v>291491450</v>
      </c>
      <c r="E7685">
        <v>1</v>
      </c>
      <c r="F7685" t="s">
        <v>7</v>
      </c>
      <c r="G7685" t="s">
        <v>8</v>
      </c>
      <c r="H7685" s="16">
        <v>291491450</v>
      </c>
      <c r="I7685">
        <v>871439</v>
      </c>
      <c r="J7685" t="s">
        <v>3243</v>
      </c>
      <c r="K7685">
        <v>80</v>
      </c>
      <c r="L7685">
        <v>1</v>
      </c>
      <c r="M7685">
        <v>80</v>
      </c>
      <c r="N7685" t="s">
        <v>22</v>
      </c>
      <c r="O7685" t="s">
        <v>28</v>
      </c>
    </row>
    <row r="7686" spans="1:15" x14ac:dyDescent="0.3">
      <c r="A7686" s="14">
        <v>45114</v>
      </c>
      <c r="B7686" s="15">
        <v>0.55180555555555555</v>
      </c>
      <c r="C7686">
        <v>1002</v>
      </c>
      <c r="D7686" s="16">
        <v>291528759</v>
      </c>
      <c r="E7686">
        <v>1</v>
      </c>
      <c r="F7686" t="s">
        <v>7</v>
      </c>
      <c r="G7686" t="s">
        <v>8</v>
      </c>
      <c r="H7686" s="16">
        <v>291528759</v>
      </c>
      <c r="I7686">
        <v>650362</v>
      </c>
      <c r="J7686" t="s">
        <v>3277</v>
      </c>
      <c r="K7686">
        <v>78</v>
      </c>
      <c r="L7686">
        <v>1</v>
      </c>
      <c r="M7686">
        <v>78</v>
      </c>
      <c r="N7686" t="s">
        <v>22</v>
      </c>
      <c r="O7686" t="s">
        <v>28</v>
      </c>
    </row>
    <row r="7687" spans="1:15" x14ac:dyDescent="0.3">
      <c r="A7687" s="14">
        <v>45114</v>
      </c>
      <c r="B7687" s="15">
        <v>0.55311342592592594</v>
      </c>
      <c r="C7687">
        <v>1002</v>
      </c>
      <c r="D7687" s="16">
        <v>291531355</v>
      </c>
      <c r="E7687">
        <v>1</v>
      </c>
      <c r="F7687" t="s">
        <v>7</v>
      </c>
      <c r="G7687" t="s">
        <v>8</v>
      </c>
      <c r="H7687" s="16">
        <v>291531355</v>
      </c>
      <c r="I7687">
        <v>501499</v>
      </c>
      <c r="J7687" t="s">
        <v>66</v>
      </c>
      <c r="K7687">
        <v>80</v>
      </c>
      <c r="L7687">
        <v>1</v>
      </c>
      <c r="M7687">
        <v>80</v>
      </c>
      <c r="N7687" t="s">
        <v>22</v>
      </c>
      <c r="O7687" t="s">
        <v>28</v>
      </c>
    </row>
    <row r="7688" spans="1:15" x14ac:dyDescent="0.3">
      <c r="A7688" s="14">
        <v>45114</v>
      </c>
      <c r="B7688" s="15">
        <v>0.55693287037037031</v>
      </c>
      <c r="C7688">
        <v>1346</v>
      </c>
      <c r="D7688" s="16">
        <v>291538671</v>
      </c>
      <c r="E7688">
        <v>1</v>
      </c>
      <c r="F7688" t="s">
        <v>7</v>
      </c>
      <c r="G7688" t="s">
        <v>8</v>
      </c>
      <c r="H7688" s="16">
        <v>291538671</v>
      </c>
      <c r="I7688">
        <v>855111</v>
      </c>
      <c r="J7688" t="s">
        <v>2629</v>
      </c>
      <c r="K7688">
        <v>80</v>
      </c>
      <c r="L7688">
        <v>1</v>
      </c>
      <c r="M7688">
        <v>80</v>
      </c>
      <c r="N7688" t="s">
        <v>22</v>
      </c>
      <c r="O7688" t="s">
        <v>28</v>
      </c>
    </row>
    <row r="7689" spans="1:15" x14ac:dyDescent="0.3">
      <c r="A7689" s="14">
        <v>45114</v>
      </c>
      <c r="B7689" s="15">
        <v>0.56885416666666666</v>
      </c>
      <c r="C7689">
        <v>1002</v>
      </c>
      <c r="D7689" s="16">
        <v>291560643</v>
      </c>
      <c r="E7689">
        <v>1</v>
      </c>
      <c r="F7689" t="s">
        <v>7</v>
      </c>
      <c r="G7689" t="s">
        <v>8</v>
      </c>
      <c r="H7689" s="16">
        <v>291560643</v>
      </c>
      <c r="I7689">
        <v>650362</v>
      </c>
      <c r="J7689" t="s">
        <v>3277</v>
      </c>
      <c r="K7689">
        <v>78</v>
      </c>
      <c r="L7689">
        <v>1</v>
      </c>
      <c r="M7689">
        <v>78</v>
      </c>
      <c r="N7689" t="s">
        <v>22</v>
      </c>
      <c r="O7689" t="s">
        <v>28</v>
      </c>
    </row>
    <row r="7690" spans="1:15" x14ac:dyDescent="0.3">
      <c r="A7690" s="14">
        <v>45114</v>
      </c>
      <c r="B7690" s="15">
        <v>0.57876157407407403</v>
      </c>
      <c r="C7690">
        <v>1084</v>
      </c>
      <c r="D7690" s="16">
        <v>291576826</v>
      </c>
      <c r="E7690">
        <v>2</v>
      </c>
      <c r="F7690" t="s">
        <v>7</v>
      </c>
      <c r="G7690" t="s">
        <v>8</v>
      </c>
      <c r="H7690" s="16">
        <v>291576826</v>
      </c>
      <c r="I7690">
        <v>776761</v>
      </c>
      <c r="J7690" t="s">
        <v>390</v>
      </c>
      <c r="K7690">
        <v>70</v>
      </c>
      <c r="L7690">
        <v>1</v>
      </c>
      <c r="M7690">
        <v>70</v>
      </c>
      <c r="N7690" t="s">
        <v>22</v>
      </c>
      <c r="O7690" t="s">
        <v>28</v>
      </c>
    </row>
    <row r="7691" spans="1:15" x14ac:dyDescent="0.3">
      <c r="A7691" s="14">
        <v>45114</v>
      </c>
      <c r="B7691" s="15">
        <v>0.59914351851851855</v>
      </c>
      <c r="C7691">
        <v>1084</v>
      </c>
      <c r="D7691" s="16">
        <v>291601250</v>
      </c>
      <c r="E7691">
        <v>1</v>
      </c>
      <c r="F7691" t="s">
        <v>9</v>
      </c>
      <c r="G7691" t="s">
        <v>11</v>
      </c>
      <c r="H7691" s="16">
        <v>291601250</v>
      </c>
      <c r="I7691">
        <v>655166</v>
      </c>
      <c r="J7691" t="s">
        <v>3318</v>
      </c>
      <c r="K7691">
        <v>70</v>
      </c>
      <c r="L7691">
        <v>1</v>
      </c>
      <c r="M7691">
        <v>70</v>
      </c>
      <c r="N7691" t="s">
        <v>22</v>
      </c>
      <c r="O7691" t="s">
        <v>28</v>
      </c>
    </row>
    <row r="7692" spans="1:15" x14ac:dyDescent="0.3">
      <c r="A7692" s="14">
        <v>45114</v>
      </c>
      <c r="B7692" s="15">
        <v>0.65059027777777778</v>
      </c>
      <c r="C7692">
        <v>1002</v>
      </c>
      <c r="D7692" s="16">
        <v>291627026</v>
      </c>
      <c r="E7692">
        <v>2</v>
      </c>
      <c r="F7692" t="s">
        <v>7</v>
      </c>
      <c r="G7692" t="s">
        <v>8</v>
      </c>
      <c r="H7692" s="16">
        <v>291627026</v>
      </c>
      <c r="I7692">
        <v>718828</v>
      </c>
      <c r="J7692" t="s">
        <v>476</v>
      </c>
      <c r="K7692">
        <v>75</v>
      </c>
      <c r="L7692">
        <v>1</v>
      </c>
      <c r="M7692">
        <v>75</v>
      </c>
      <c r="N7692" t="s">
        <v>22</v>
      </c>
      <c r="O7692" t="s">
        <v>22</v>
      </c>
    </row>
    <row r="7693" spans="1:15" x14ac:dyDescent="0.3">
      <c r="A7693" s="14">
        <v>45114</v>
      </c>
      <c r="B7693" s="15">
        <v>0.65059027777777778</v>
      </c>
      <c r="C7693">
        <v>1002</v>
      </c>
      <c r="D7693" s="16">
        <v>291627026</v>
      </c>
      <c r="E7693">
        <v>2</v>
      </c>
      <c r="F7693" t="s">
        <v>7</v>
      </c>
      <c r="G7693" t="s">
        <v>8</v>
      </c>
      <c r="H7693" s="16">
        <v>291627026</v>
      </c>
      <c r="I7693">
        <v>718825</v>
      </c>
      <c r="J7693" t="s">
        <v>1468</v>
      </c>
      <c r="K7693">
        <v>30</v>
      </c>
      <c r="L7693">
        <v>1</v>
      </c>
      <c r="M7693">
        <v>30</v>
      </c>
      <c r="N7693" t="s">
        <v>22</v>
      </c>
      <c r="O7693" t="s">
        <v>22</v>
      </c>
    </row>
    <row r="7694" spans="1:15" x14ac:dyDescent="0.3">
      <c r="A7694" s="14">
        <v>45114</v>
      </c>
      <c r="B7694" s="15">
        <v>0.70703703703703702</v>
      </c>
      <c r="C7694">
        <v>1390</v>
      </c>
      <c r="D7694" s="16">
        <v>291660246</v>
      </c>
      <c r="E7694">
        <v>2</v>
      </c>
      <c r="F7694" t="s">
        <v>7</v>
      </c>
      <c r="G7694" t="s">
        <v>8</v>
      </c>
      <c r="H7694" s="16">
        <v>291660246</v>
      </c>
      <c r="I7694">
        <v>725426</v>
      </c>
      <c r="J7694" t="s">
        <v>430</v>
      </c>
      <c r="K7694">
        <v>10</v>
      </c>
      <c r="L7694">
        <v>1</v>
      </c>
      <c r="M7694">
        <v>10</v>
      </c>
      <c r="N7694" t="s">
        <v>22</v>
      </c>
      <c r="O7694" t="s">
        <v>28</v>
      </c>
    </row>
    <row r="7695" spans="1:15" x14ac:dyDescent="0.3">
      <c r="A7695" s="14">
        <v>45114</v>
      </c>
      <c r="B7695" s="15">
        <v>0.70703703703703702</v>
      </c>
      <c r="C7695">
        <v>1390</v>
      </c>
      <c r="D7695" s="16">
        <v>291660246</v>
      </c>
      <c r="E7695">
        <v>2</v>
      </c>
      <c r="F7695" t="s">
        <v>7</v>
      </c>
      <c r="G7695" t="s">
        <v>8</v>
      </c>
      <c r="H7695" s="16">
        <v>291660246</v>
      </c>
      <c r="I7695">
        <v>724883</v>
      </c>
      <c r="J7695" t="s">
        <v>224</v>
      </c>
      <c r="K7695">
        <v>12</v>
      </c>
      <c r="L7695">
        <v>1</v>
      </c>
      <c r="M7695">
        <v>12</v>
      </c>
      <c r="N7695" t="s">
        <v>22</v>
      </c>
      <c r="O7695" t="s">
        <v>28</v>
      </c>
    </row>
    <row r="7696" spans="1:15" x14ac:dyDescent="0.3">
      <c r="A7696" s="14">
        <v>45114</v>
      </c>
      <c r="B7696" s="15">
        <v>0.39978009259259256</v>
      </c>
      <c r="C7696">
        <v>1385</v>
      </c>
      <c r="D7696" s="16">
        <v>291427248</v>
      </c>
      <c r="E7696">
        <v>1</v>
      </c>
      <c r="F7696" t="s">
        <v>7</v>
      </c>
      <c r="G7696" t="s">
        <v>8</v>
      </c>
      <c r="H7696" s="16">
        <v>291427248</v>
      </c>
      <c r="I7696">
        <v>846621</v>
      </c>
      <c r="J7696" t="s">
        <v>1097</v>
      </c>
      <c r="K7696">
        <v>65</v>
      </c>
      <c r="L7696">
        <v>1</v>
      </c>
      <c r="M7696">
        <v>65</v>
      </c>
      <c r="N7696" t="s">
        <v>22</v>
      </c>
      <c r="O7696" t="s">
        <v>28</v>
      </c>
    </row>
    <row r="7697" spans="1:15" x14ac:dyDescent="0.3">
      <c r="A7697" s="14">
        <v>45114</v>
      </c>
      <c r="B7697" s="15">
        <v>0.80940972222222218</v>
      </c>
      <c r="C7697">
        <v>1395</v>
      </c>
      <c r="D7697" s="16">
        <v>291717272</v>
      </c>
      <c r="E7697">
        <v>1</v>
      </c>
      <c r="F7697" t="s">
        <v>7</v>
      </c>
      <c r="G7697" t="s">
        <v>8</v>
      </c>
      <c r="H7697" s="16">
        <v>291717272</v>
      </c>
      <c r="I7697">
        <v>720899</v>
      </c>
      <c r="J7697" t="s">
        <v>2118</v>
      </c>
      <c r="K7697">
        <v>65</v>
      </c>
      <c r="L7697">
        <v>1</v>
      </c>
      <c r="M7697">
        <v>65</v>
      </c>
      <c r="N7697" t="s">
        <v>22</v>
      </c>
      <c r="O7697" t="s">
        <v>22</v>
      </c>
    </row>
    <row r="7698" spans="1:15" x14ac:dyDescent="0.3">
      <c r="A7698" s="14">
        <v>45114</v>
      </c>
      <c r="B7698" s="15">
        <v>0.6627777777777778</v>
      </c>
      <c r="C7698">
        <v>1117</v>
      </c>
      <c r="D7698" s="16">
        <v>291631676</v>
      </c>
      <c r="E7698">
        <v>1</v>
      </c>
      <c r="F7698" t="s">
        <v>7</v>
      </c>
      <c r="G7698" t="s">
        <v>8</v>
      </c>
      <c r="H7698" s="16">
        <v>291631676</v>
      </c>
      <c r="I7698">
        <v>808299</v>
      </c>
      <c r="J7698" t="s">
        <v>2274</v>
      </c>
      <c r="K7698">
        <v>42</v>
      </c>
      <c r="L7698">
        <v>1</v>
      </c>
      <c r="M7698">
        <v>42</v>
      </c>
      <c r="N7698" t="s">
        <v>22</v>
      </c>
      <c r="O7698" t="s">
        <v>28</v>
      </c>
    </row>
    <row r="7699" spans="1:15" x14ac:dyDescent="0.3">
      <c r="A7699" s="14">
        <v>45110</v>
      </c>
      <c r="B7699" s="15">
        <v>0.29795138888888889</v>
      </c>
      <c r="C7699">
        <v>1129</v>
      </c>
      <c r="D7699" s="16">
        <v>289606076</v>
      </c>
      <c r="E7699">
        <v>1</v>
      </c>
      <c r="F7699" t="s">
        <v>7</v>
      </c>
      <c r="G7699" t="s">
        <v>8</v>
      </c>
      <c r="H7699" s="16">
        <v>289606076</v>
      </c>
      <c r="I7699">
        <v>759567</v>
      </c>
      <c r="J7699" t="s">
        <v>2910</v>
      </c>
      <c r="K7699">
        <v>26</v>
      </c>
      <c r="L7699">
        <v>1</v>
      </c>
      <c r="M7699">
        <v>26</v>
      </c>
      <c r="N7699" t="s">
        <v>22</v>
      </c>
      <c r="O7699" t="s">
        <v>22</v>
      </c>
    </row>
    <row r="7700" spans="1:15" x14ac:dyDescent="0.3">
      <c r="A7700" s="14">
        <v>45110</v>
      </c>
      <c r="B7700" s="15">
        <v>0.36922453703703706</v>
      </c>
      <c r="C7700">
        <v>1205</v>
      </c>
      <c r="D7700" s="16">
        <v>289629399</v>
      </c>
      <c r="E7700">
        <v>1</v>
      </c>
      <c r="F7700" t="s">
        <v>7</v>
      </c>
      <c r="G7700" t="s">
        <v>8</v>
      </c>
      <c r="H7700" s="16">
        <v>289629399</v>
      </c>
      <c r="I7700">
        <v>721487</v>
      </c>
      <c r="J7700" t="s">
        <v>509</v>
      </c>
      <c r="K7700">
        <v>25</v>
      </c>
      <c r="L7700">
        <v>1</v>
      </c>
      <c r="M7700">
        <v>25</v>
      </c>
      <c r="N7700" t="s">
        <v>22</v>
      </c>
      <c r="O7700" t="s">
        <v>28</v>
      </c>
    </row>
    <row r="7701" spans="1:15" x14ac:dyDescent="0.3">
      <c r="A7701" s="14">
        <v>45110</v>
      </c>
      <c r="B7701" s="15">
        <v>0.37902777777777774</v>
      </c>
      <c r="C7701">
        <v>1346</v>
      </c>
      <c r="D7701" s="16">
        <v>289633810</v>
      </c>
      <c r="E7701">
        <v>1</v>
      </c>
      <c r="F7701" t="s">
        <v>7</v>
      </c>
      <c r="G7701" t="s">
        <v>8</v>
      </c>
      <c r="H7701" s="16">
        <v>289633810</v>
      </c>
      <c r="I7701">
        <v>652712</v>
      </c>
      <c r="J7701" t="s">
        <v>1898</v>
      </c>
      <c r="K7701">
        <v>23</v>
      </c>
      <c r="L7701">
        <v>1</v>
      </c>
      <c r="M7701">
        <v>23</v>
      </c>
      <c r="N7701" t="s">
        <v>22</v>
      </c>
      <c r="O7701" t="s">
        <v>28</v>
      </c>
    </row>
    <row r="7702" spans="1:15" x14ac:dyDescent="0.3">
      <c r="A7702" s="14">
        <v>45110</v>
      </c>
      <c r="B7702" s="15">
        <v>0.41288194444444443</v>
      </c>
      <c r="C7702">
        <v>1002</v>
      </c>
      <c r="D7702" s="16">
        <v>289652160</v>
      </c>
      <c r="E7702">
        <v>1</v>
      </c>
      <c r="F7702" t="s">
        <v>7</v>
      </c>
      <c r="G7702" t="s">
        <v>8</v>
      </c>
      <c r="H7702" s="16">
        <v>289652160</v>
      </c>
      <c r="I7702">
        <v>501366</v>
      </c>
      <c r="J7702" t="s">
        <v>451</v>
      </c>
      <c r="K7702">
        <v>30</v>
      </c>
      <c r="L7702">
        <v>1</v>
      </c>
      <c r="M7702">
        <v>30</v>
      </c>
      <c r="N7702" t="s">
        <v>22</v>
      </c>
      <c r="O7702" t="s">
        <v>28</v>
      </c>
    </row>
    <row r="7703" spans="1:15" x14ac:dyDescent="0.3">
      <c r="A7703" s="14">
        <v>45110</v>
      </c>
      <c r="B7703" s="15">
        <v>0.52961805555555552</v>
      </c>
      <c r="C7703">
        <v>1214</v>
      </c>
      <c r="D7703" s="16">
        <v>289708256</v>
      </c>
      <c r="E7703">
        <v>1</v>
      </c>
      <c r="F7703" t="s">
        <v>7</v>
      </c>
      <c r="G7703" t="s">
        <v>8</v>
      </c>
      <c r="H7703" s="16">
        <v>289708256</v>
      </c>
      <c r="I7703">
        <v>443214</v>
      </c>
      <c r="J7703" t="s">
        <v>2031</v>
      </c>
      <c r="K7703">
        <v>80</v>
      </c>
      <c r="L7703">
        <v>1</v>
      </c>
      <c r="M7703">
        <v>80</v>
      </c>
      <c r="N7703" t="s">
        <v>22</v>
      </c>
      <c r="O7703" t="s">
        <v>28</v>
      </c>
    </row>
    <row r="7704" spans="1:15" x14ac:dyDescent="0.3">
      <c r="A7704" s="14">
        <v>45110</v>
      </c>
      <c r="B7704" s="15">
        <v>0.5299652777777778</v>
      </c>
      <c r="C7704">
        <v>1129</v>
      </c>
      <c r="D7704" s="16">
        <v>289708725</v>
      </c>
      <c r="E7704">
        <v>2</v>
      </c>
      <c r="F7704" t="s">
        <v>7</v>
      </c>
      <c r="G7704" t="s">
        <v>8</v>
      </c>
      <c r="H7704" s="16">
        <v>289708725</v>
      </c>
      <c r="I7704">
        <v>797391</v>
      </c>
      <c r="J7704" t="s">
        <v>430</v>
      </c>
      <c r="K7704">
        <v>11</v>
      </c>
      <c r="L7704">
        <v>1</v>
      </c>
      <c r="M7704">
        <v>11</v>
      </c>
      <c r="N7704" t="s">
        <v>22</v>
      </c>
      <c r="O7704" t="s">
        <v>28</v>
      </c>
    </row>
    <row r="7705" spans="1:15" x14ac:dyDescent="0.3">
      <c r="A7705" s="14">
        <v>45110</v>
      </c>
      <c r="B7705" s="15">
        <v>0.53770833333333334</v>
      </c>
      <c r="C7705">
        <v>1129</v>
      </c>
      <c r="D7705" s="16">
        <v>289719097</v>
      </c>
      <c r="E7705">
        <v>1</v>
      </c>
      <c r="F7705" t="s">
        <v>7</v>
      </c>
      <c r="G7705" t="s">
        <v>8</v>
      </c>
      <c r="H7705" s="16">
        <v>289719097</v>
      </c>
      <c r="I7705">
        <v>216771</v>
      </c>
      <c r="J7705" t="s">
        <v>473</v>
      </c>
      <c r="K7705">
        <v>40</v>
      </c>
      <c r="L7705">
        <v>1</v>
      </c>
      <c r="M7705">
        <v>40</v>
      </c>
      <c r="N7705" t="s">
        <v>22</v>
      </c>
      <c r="O7705" t="s">
        <v>28</v>
      </c>
    </row>
    <row r="7706" spans="1:15" x14ac:dyDescent="0.3">
      <c r="A7706" s="14">
        <v>45110</v>
      </c>
      <c r="B7706" s="15">
        <v>0.54630787037037043</v>
      </c>
      <c r="C7706">
        <v>1002</v>
      </c>
      <c r="D7706" s="16">
        <v>289733600</v>
      </c>
      <c r="E7706">
        <v>1</v>
      </c>
      <c r="F7706" t="s">
        <v>9</v>
      </c>
      <c r="G7706" t="s">
        <v>10</v>
      </c>
      <c r="H7706" s="16">
        <v>289733600</v>
      </c>
      <c r="I7706">
        <v>870564</v>
      </c>
      <c r="J7706" t="s">
        <v>1930</v>
      </c>
      <c r="K7706">
        <v>80</v>
      </c>
      <c r="L7706">
        <v>1</v>
      </c>
      <c r="M7706">
        <v>80</v>
      </c>
      <c r="N7706" t="s">
        <v>22</v>
      </c>
      <c r="O7706" t="s">
        <v>28</v>
      </c>
    </row>
    <row r="7707" spans="1:15" x14ac:dyDescent="0.3">
      <c r="A7707" s="14">
        <v>45110</v>
      </c>
      <c r="B7707" s="15">
        <v>0.55076388888888894</v>
      </c>
      <c r="C7707">
        <v>1395</v>
      </c>
      <c r="D7707" s="16">
        <v>289743179</v>
      </c>
      <c r="E7707">
        <v>1</v>
      </c>
      <c r="F7707" t="s">
        <v>7</v>
      </c>
      <c r="G7707" t="s">
        <v>8</v>
      </c>
      <c r="H7707" s="16">
        <v>289743179</v>
      </c>
      <c r="I7707">
        <v>732529</v>
      </c>
      <c r="J7707" t="s">
        <v>1508</v>
      </c>
      <c r="K7707">
        <v>55</v>
      </c>
      <c r="L7707">
        <v>1</v>
      </c>
      <c r="M7707">
        <v>55</v>
      </c>
      <c r="N7707" t="s">
        <v>22</v>
      </c>
      <c r="O7707" t="s">
        <v>28</v>
      </c>
    </row>
    <row r="7708" spans="1:15" x14ac:dyDescent="0.3">
      <c r="A7708" s="14">
        <v>45110</v>
      </c>
      <c r="B7708" s="15">
        <v>0.55856481481481479</v>
      </c>
      <c r="C7708">
        <v>1002</v>
      </c>
      <c r="D7708" s="16">
        <v>289759882</v>
      </c>
      <c r="E7708">
        <v>1</v>
      </c>
      <c r="F7708" t="s">
        <v>9</v>
      </c>
      <c r="G7708" t="s">
        <v>10</v>
      </c>
      <c r="H7708" s="16">
        <v>289759882</v>
      </c>
      <c r="I7708">
        <v>719121</v>
      </c>
      <c r="J7708" t="s">
        <v>520</v>
      </c>
      <c r="K7708">
        <v>75</v>
      </c>
      <c r="L7708">
        <v>1</v>
      </c>
      <c r="M7708">
        <v>75</v>
      </c>
      <c r="N7708" t="s">
        <v>22</v>
      </c>
      <c r="O7708" t="s">
        <v>22</v>
      </c>
    </row>
    <row r="7709" spans="1:15" x14ac:dyDescent="0.3">
      <c r="A7709" s="14">
        <v>45110</v>
      </c>
      <c r="B7709" s="15">
        <v>0.56778935185185186</v>
      </c>
      <c r="C7709">
        <v>1002</v>
      </c>
      <c r="D7709" s="16">
        <v>289777746</v>
      </c>
      <c r="E7709">
        <v>1</v>
      </c>
      <c r="F7709" t="s">
        <v>7</v>
      </c>
      <c r="G7709" t="s">
        <v>8</v>
      </c>
      <c r="H7709" s="16">
        <v>289777746</v>
      </c>
      <c r="I7709">
        <v>677219</v>
      </c>
      <c r="J7709" t="s">
        <v>2023</v>
      </c>
      <c r="K7709">
        <v>80</v>
      </c>
      <c r="L7709">
        <v>1</v>
      </c>
      <c r="M7709">
        <v>80</v>
      </c>
      <c r="N7709" t="s">
        <v>22</v>
      </c>
      <c r="O7709" t="s">
        <v>28</v>
      </c>
    </row>
    <row r="7710" spans="1:15" x14ac:dyDescent="0.3">
      <c r="A7710" s="14">
        <v>45110</v>
      </c>
      <c r="B7710" s="15">
        <v>0.5882060185185185</v>
      </c>
      <c r="C7710">
        <v>1117</v>
      </c>
      <c r="D7710" s="16">
        <v>289809326</v>
      </c>
      <c r="E7710">
        <v>1</v>
      </c>
      <c r="F7710" t="s">
        <v>7</v>
      </c>
      <c r="G7710" t="s">
        <v>8</v>
      </c>
      <c r="H7710" s="16">
        <v>289809326</v>
      </c>
      <c r="I7710">
        <v>852851</v>
      </c>
      <c r="J7710" t="s">
        <v>2272</v>
      </c>
      <c r="K7710">
        <v>36</v>
      </c>
      <c r="L7710">
        <v>1</v>
      </c>
      <c r="M7710">
        <v>36</v>
      </c>
      <c r="N7710" t="s">
        <v>22</v>
      </c>
      <c r="O7710" t="s">
        <v>28</v>
      </c>
    </row>
    <row r="7711" spans="1:15" x14ac:dyDescent="0.3">
      <c r="A7711" s="14">
        <v>45110</v>
      </c>
      <c r="B7711" s="15">
        <v>0.57209490740740743</v>
      </c>
      <c r="C7711">
        <v>1282</v>
      </c>
      <c r="D7711" s="16">
        <v>289785719</v>
      </c>
      <c r="E7711">
        <v>1</v>
      </c>
      <c r="F7711" t="s">
        <v>7</v>
      </c>
      <c r="G7711" t="s">
        <v>8</v>
      </c>
      <c r="H7711" s="16">
        <v>289785719</v>
      </c>
      <c r="I7711">
        <v>677511</v>
      </c>
      <c r="J7711" t="s">
        <v>215</v>
      </c>
      <c r="K7711">
        <v>85</v>
      </c>
      <c r="L7711">
        <v>1</v>
      </c>
      <c r="M7711">
        <v>85</v>
      </c>
      <c r="N7711" t="s">
        <v>22</v>
      </c>
      <c r="O7711" t="s">
        <v>28</v>
      </c>
    </row>
    <row r="7712" spans="1:15" x14ac:dyDescent="0.3">
      <c r="A7712" s="14">
        <v>45110</v>
      </c>
      <c r="B7712" s="15">
        <v>0.60243055555555558</v>
      </c>
      <c r="C7712">
        <v>1145</v>
      </c>
      <c r="D7712" s="16">
        <v>289823546</v>
      </c>
      <c r="E7712">
        <v>1</v>
      </c>
      <c r="F7712" t="s">
        <v>7</v>
      </c>
      <c r="G7712" t="s">
        <v>8</v>
      </c>
      <c r="H7712" s="16">
        <v>289823546</v>
      </c>
      <c r="I7712">
        <v>845399</v>
      </c>
      <c r="J7712" t="s">
        <v>1128</v>
      </c>
      <c r="K7712">
        <v>120</v>
      </c>
      <c r="L7712">
        <v>1</v>
      </c>
      <c r="M7712">
        <v>120</v>
      </c>
      <c r="N7712" t="s">
        <v>22</v>
      </c>
      <c r="O7712" t="s">
        <v>28</v>
      </c>
    </row>
    <row r="7713" spans="1:15" x14ac:dyDescent="0.3">
      <c r="A7713" s="14">
        <v>45110</v>
      </c>
      <c r="B7713" s="15">
        <v>0.63783564814814808</v>
      </c>
      <c r="C7713">
        <v>1129</v>
      </c>
      <c r="D7713" s="16">
        <v>289842669</v>
      </c>
      <c r="E7713">
        <v>1</v>
      </c>
      <c r="F7713" t="s">
        <v>9</v>
      </c>
      <c r="G7713" t="s">
        <v>10</v>
      </c>
      <c r="H7713" s="16">
        <v>289842669</v>
      </c>
      <c r="I7713">
        <v>668226</v>
      </c>
      <c r="J7713" t="s">
        <v>274</v>
      </c>
      <c r="K7713">
        <v>40</v>
      </c>
      <c r="L7713">
        <v>1</v>
      </c>
      <c r="M7713">
        <v>40</v>
      </c>
      <c r="N7713" t="s">
        <v>28</v>
      </c>
      <c r="O7713" t="s">
        <v>28</v>
      </c>
    </row>
    <row r="7714" spans="1:15" x14ac:dyDescent="0.3">
      <c r="A7714" s="14">
        <v>45110</v>
      </c>
      <c r="B7714" s="15">
        <v>0.65976851851851859</v>
      </c>
      <c r="C7714">
        <v>1284</v>
      </c>
      <c r="D7714" s="16">
        <v>289851223</v>
      </c>
      <c r="E7714">
        <v>1</v>
      </c>
      <c r="F7714" t="s">
        <v>7</v>
      </c>
      <c r="G7714" t="s">
        <v>8</v>
      </c>
      <c r="H7714" s="16">
        <v>289851223</v>
      </c>
      <c r="I7714">
        <v>786257</v>
      </c>
      <c r="J7714" t="s">
        <v>23</v>
      </c>
      <c r="K7714">
        <v>30</v>
      </c>
      <c r="L7714">
        <v>1</v>
      </c>
      <c r="M7714">
        <v>30</v>
      </c>
      <c r="N7714" t="s">
        <v>22</v>
      </c>
      <c r="O7714" t="s">
        <v>28</v>
      </c>
    </row>
    <row r="7715" spans="1:15" x14ac:dyDescent="0.3">
      <c r="A7715" s="14">
        <v>45110</v>
      </c>
      <c r="B7715" s="15">
        <v>0.66791666666666671</v>
      </c>
      <c r="C7715">
        <v>1302</v>
      </c>
      <c r="D7715" s="16">
        <v>289854677</v>
      </c>
      <c r="E7715">
        <v>1</v>
      </c>
      <c r="F7715" t="s">
        <v>7</v>
      </c>
      <c r="G7715" t="s">
        <v>8</v>
      </c>
      <c r="H7715" s="16">
        <v>289854677</v>
      </c>
      <c r="I7715">
        <v>692283</v>
      </c>
      <c r="J7715" t="s">
        <v>1221</v>
      </c>
      <c r="K7715">
        <v>36</v>
      </c>
      <c r="L7715">
        <v>1</v>
      </c>
      <c r="M7715">
        <v>36</v>
      </c>
      <c r="N7715" t="s">
        <v>22</v>
      </c>
      <c r="O7715" t="s">
        <v>28</v>
      </c>
    </row>
    <row r="7716" spans="1:15" x14ac:dyDescent="0.3">
      <c r="A7716" s="14">
        <v>45110</v>
      </c>
      <c r="B7716" s="15">
        <v>0.68983796296296296</v>
      </c>
      <c r="C7716">
        <v>1091</v>
      </c>
      <c r="D7716" s="16">
        <v>289868519</v>
      </c>
      <c r="E7716">
        <v>2</v>
      </c>
      <c r="F7716" t="s">
        <v>9</v>
      </c>
      <c r="G7716" t="s">
        <v>11</v>
      </c>
      <c r="H7716" s="16">
        <v>289868519</v>
      </c>
      <c r="I7716">
        <v>756229</v>
      </c>
      <c r="J7716" t="s">
        <v>1560</v>
      </c>
      <c r="K7716">
        <v>10</v>
      </c>
      <c r="L7716">
        <v>1</v>
      </c>
      <c r="M7716">
        <v>10</v>
      </c>
      <c r="N7716" t="s">
        <v>22</v>
      </c>
      <c r="O7716" t="s">
        <v>22</v>
      </c>
    </row>
    <row r="7717" spans="1:15" x14ac:dyDescent="0.3">
      <c r="A7717" s="14">
        <v>45110</v>
      </c>
      <c r="B7717" s="15">
        <v>0.7085069444444444</v>
      </c>
      <c r="C7717">
        <v>1002</v>
      </c>
      <c r="D7717" s="16">
        <v>289882078</v>
      </c>
      <c r="E7717">
        <v>2</v>
      </c>
      <c r="F7717" t="s">
        <v>9</v>
      </c>
      <c r="G7717" t="s">
        <v>11</v>
      </c>
      <c r="H7717" s="16">
        <v>289882078</v>
      </c>
      <c r="I7717">
        <v>657447</v>
      </c>
      <c r="J7717" t="s">
        <v>2734</v>
      </c>
      <c r="K7717">
        <v>40</v>
      </c>
      <c r="L7717">
        <v>2</v>
      </c>
      <c r="M7717">
        <v>80</v>
      </c>
      <c r="N7717" t="s">
        <v>22</v>
      </c>
      <c r="O7717" t="s">
        <v>28</v>
      </c>
    </row>
    <row r="7718" spans="1:15" x14ac:dyDescent="0.3">
      <c r="A7718" s="14">
        <v>45110</v>
      </c>
      <c r="B7718" s="15">
        <v>0.75256944444444451</v>
      </c>
      <c r="C7718">
        <v>1104</v>
      </c>
      <c r="D7718" s="16">
        <v>289912945</v>
      </c>
      <c r="E7718">
        <v>1</v>
      </c>
      <c r="F7718" t="s">
        <v>9</v>
      </c>
      <c r="G7718" t="s">
        <v>10</v>
      </c>
      <c r="H7718" s="16">
        <v>289912945</v>
      </c>
      <c r="I7718">
        <v>687363</v>
      </c>
      <c r="J7718" t="s">
        <v>1915</v>
      </c>
      <c r="K7718">
        <v>35</v>
      </c>
      <c r="L7718">
        <v>1</v>
      </c>
      <c r="M7718">
        <v>35</v>
      </c>
      <c r="N7718" t="s">
        <v>22</v>
      </c>
      <c r="O7718" t="s">
        <v>28</v>
      </c>
    </row>
    <row r="7719" spans="1:15" x14ac:dyDescent="0.3">
      <c r="A7719" s="14">
        <v>45110</v>
      </c>
      <c r="B7719" s="15">
        <v>0.7445949074074073</v>
      </c>
      <c r="C7719">
        <v>1215</v>
      </c>
      <c r="D7719" s="16">
        <v>289908353</v>
      </c>
      <c r="E7719">
        <v>1</v>
      </c>
      <c r="F7719" t="s">
        <v>7</v>
      </c>
      <c r="G7719" t="s">
        <v>8</v>
      </c>
      <c r="H7719" s="16">
        <v>289908353</v>
      </c>
      <c r="I7719">
        <v>727579</v>
      </c>
      <c r="J7719" t="s">
        <v>2506</v>
      </c>
      <c r="K7719">
        <v>40</v>
      </c>
      <c r="L7719">
        <v>1</v>
      </c>
      <c r="M7719">
        <v>40</v>
      </c>
      <c r="N7719" t="s">
        <v>22</v>
      </c>
      <c r="O7719" t="s">
        <v>28</v>
      </c>
    </row>
    <row r="7720" spans="1:15" x14ac:dyDescent="0.3">
      <c r="A7720" s="14">
        <v>45110</v>
      </c>
      <c r="B7720" s="15">
        <v>0.76113425925925926</v>
      </c>
      <c r="C7720">
        <v>1135</v>
      </c>
      <c r="D7720" s="16">
        <v>289917559</v>
      </c>
      <c r="E7720">
        <v>1</v>
      </c>
      <c r="F7720" t="s">
        <v>9</v>
      </c>
      <c r="G7720" t="s">
        <v>11</v>
      </c>
      <c r="H7720" s="16">
        <v>289917559</v>
      </c>
      <c r="I7720">
        <v>821919</v>
      </c>
      <c r="J7720" t="s">
        <v>3200</v>
      </c>
      <c r="K7720">
        <v>42</v>
      </c>
      <c r="L7720">
        <v>1</v>
      </c>
      <c r="M7720">
        <v>42</v>
      </c>
      <c r="N7720" t="s">
        <v>22</v>
      </c>
      <c r="O7720" t="s">
        <v>22</v>
      </c>
    </row>
    <row r="7721" spans="1:15" x14ac:dyDescent="0.3">
      <c r="A7721" s="14">
        <v>45110</v>
      </c>
      <c r="B7721" s="15">
        <v>0.86223379629629626</v>
      </c>
      <c r="C7721">
        <v>1129</v>
      </c>
      <c r="D7721" s="16">
        <v>289958257</v>
      </c>
      <c r="E7721">
        <v>1</v>
      </c>
      <c r="F7721" t="s">
        <v>7</v>
      </c>
      <c r="G7721" t="s">
        <v>8</v>
      </c>
      <c r="H7721" s="16">
        <v>289958257</v>
      </c>
      <c r="I7721">
        <v>613841</v>
      </c>
      <c r="J7721" t="s">
        <v>1091</v>
      </c>
      <c r="K7721">
        <v>55</v>
      </c>
      <c r="L7721">
        <v>1</v>
      </c>
      <c r="M7721">
        <v>55</v>
      </c>
      <c r="N7721" t="s">
        <v>22</v>
      </c>
      <c r="O7721" t="s">
        <v>28</v>
      </c>
    </row>
    <row r="7722" spans="1:15" x14ac:dyDescent="0.3">
      <c r="A7722" s="14">
        <v>45110</v>
      </c>
      <c r="B7722" s="15">
        <v>0.86984953703703705</v>
      </c>
      <c r="C7722">
        <v>1145</v>
      </c>
      <c r="D7722" s="16">
        <v>289960366</v>
      </c>
      <c r="E7722">
        <v>1</v>
      </c>
      <c r="F7722" t="s">
        <v>7</v>
      </c>
      <c r="G7722" t="s">
        <v>8</v>
      </c>
      <c r="H7722" s="16">
        <v>289960366</v>
      </c>
      <c r="I7722">
        <v>695343</v>
      </c>
      <c r="J7722" t="s">
        <v>1048</v>
      </c>
      <c r="K7722">
        <v>100</v>
      </c>
      <c r="L7722">
        <v>1</v>
      </c>
      <c r="M7722">
        <v>100</v>
      </c>
      <c r="N7722" t="s">
        <v>22</v>
      </c>
      <c r="O7722" t="s">
        <v>28</v>
      </c>
    </row>
    <row r="7723" spans="1:15" x14ac:dyDescent="0.3">
      <c r="A7723" s="14">
        <v>45110</v>
      </c>
      <c r="B7723" s="15">
        <v>0.95891203703703709</v>
      </c>
      <c r="C7723">
        <v>1200</v>
      </c>
      <c r="D7723" s="16">
        <v>289974682</v>
      </c>
      <c r="E7723">
        <v>1</v>
      </c>
      <c r="F7723" t="s">
        <v>7</v>
      </c>
      <c r="G7723" t="s">
        <v>8</v>
      </c>
      <c r="H7723" s="16">
        <v>289974682</v>
      </c>
      <c r="I7723">
        <v>722977</v>
      </c>
      <c r="J7723" t="s">
        <v>1910</v>
      </c>
      <c r="K7723">
        <v>1</v>
      </c>
      <c r="L7723">
        <v>1</v>
      </c>
      <c r="M7723">
        <v>1</v>
      </c>
      <c r="N7723" t="s">
        <v>22</v>
      </c>
      <c r="O7723" t="s">
        <v>28</v>
      </c>
    </row>
    <row r="7724" spans="1:15" x14ac:dyDescent="0.3">
      <c r="A7724" s="14">
        <v>45111</v>
      </c>
      <c r="B7724" s="15">
        <v>0.35821759259259256</v>
      </c>
      <c r="C7724">
        <v>1002</v>
      </c>
      <c r="D7724" s="16">
        <v>290009922</v>
      </c>
      <c r="E7724">
        <v>1</v>
      </c>
      <c r="F7724" t="s">
        <v>7</v>
      </c>
      <c r="G7724" t="s">
        <v>8</v>
      </c>
      <c r="H7724" s="16">
        <v>290009922</v>
      </c>
      <c r="I7724">
        <v>46344</v>
      </c>
      <c r="J7724" t="s">
        <v>451</v>
      </c>
      <c r="K7724">
        <v>43</v>
      </c>
      <c r="L7724">
        <v>1</v>
      </c>
      <c r="M7724">
        <v>43</v>
      </c>
      <c r="N7724" t="s">
        <v>22</v>
      </c>
      <c r="O7724" t="s">
        <v>28</v>
      </c>
    </row>
    <row r="7725" spans="1:15" x14ac:dyDescent="0.3">
      <c r="A7725" s="14">
        <v>45111</v>
      </c>
      <c r="B7725" s="15">
        <v>0.48819444444444443</v>
      </c>
      <c r="C7725">
        <v>1302</v>
      </c>
      <c r="D7725" s="16">
        <v>290083961</v>
      </c>
      <c r="E7725">
        <v>1</v>
      </c>
      <c r="F7725" t="s">
        <v>7</v>
      </c>
      <c r="G7725" t="s">
        <v>8</v>
      </c>
      <c r="H7725" s="16">
        <v>290083961</v>
      </c>
      <c r="I7725">
        <v>770828</v>
      </c>
      <c r="J7725" t="s">
        <v>1014</v>
      </c>
      <c r="K7725">
        <v>65</v>
      </c>
      <c r="L7725">
        <v>1</v>
      </c>
      <c r="M7725">
        <v>65</v>
      </c>
      <c r="N7725" t="s">
        <v>22</v>
      </c>
      <c r="O7725" t="s">
        <v>28</v>
      </c>
    </row>
    <row r="7726" spans="1:15" x14ac:dyDescent="0.3">
      <c r="A7726" s="14">
        <v>45111</v>
      </c>
      <c r="B7726" s="15">
        <v>0.45520833333333338</v>
      </c>
      <c r="C7726">
        <v>1346</v>
      </c>
      <c r="D7726" s="16">
        <v>290067584</v>
      </c>
      <c r="E7726">
        <v>1</v>
      </c>
      <c r="F7726" t="s">
        <v>7</v>
      </c>
      <c r="G7726" t="s">
        <v>8</v>
      </c>
      <c r="H7726" s="16">
        <v>290067584</v>
      </c>
      <c r="I7726">
        <v>812931</v>
      </c>
      <c r="J7726" t="s">
        <v>1184</v>
      </c>
      <c r="K7726">
        <v>50</v>
      </c>
      <c r="L7726">
        <v>1</v>
      </c>
      <c r="M7726">
        <v>50</v>
      </c>
      <c r="N7726" t="s">
        <v>22</v>
      </c>
      <c r="O7726" t="s">
        <v>28</v>
      </c>
    </row>
    <row r="7727" spans="1:15" x14ac:dyDescent="0.3">
      <c r="A7727" s="14">
        <v>45111</v>
      </c>
      <c r="B7727" s="15">
        <v>0.52561342592592586</v>
      </c>
      <c r="C7727">
        <v>1135</v>
      </c>
      <c r="D7727" s="16">
        <v>290108479</v>
      </c>
      <c r="E7727">
        <v>1</v>
      </c>
      <c r="F7727" t="s">
        <v>9</v>
      </c>
      <c r="G7727" t="s">
        <v>11</v>
      </c>
      <c r="H7727" s="16">
        <v>290108479</v>
      </c>
      <c r="I7727">
        <v>775875</v>
      </c>
      <c r="J7727" t="s">
        <v>2195</v>
      </c>
      <c r="K7727">
        <v>140</v>
      </c>
      <c r="L7727">
        <v>1</v>
      </c>
      <c r="M7727">
        <v>140</v>
      </c>
      <c r="N7727" t="s">
        <v>22</v>
      </c>
      <c r="O7727" t="s">
        <v>22</v>
      </c>
    </row>
    <row r="7728" spans="1:15" x14ac:dyDescent="0.3">
      <c r="A7728" s="14">
        <v>45111</v>
      </c>
      <c r="B7728" s="15">
        <v>0.51071759259259253</v>
      </c>
      <c r="C7728">
        <v>1002</v>
      </c>
      <c r="D7728" s="16">
        <v>290096135</v>
      </c>
      <c r="E7728">
        <v>1</v>
      </c>
      <c r="F7728" t="s">
        <v>7</v>
      </c>
      <c r="G7728" t="s">
        <v>8</v>
      </c>
      <c r="H7728" s="16">
        <v>290096135</v>
      </c>
      <c r="I7728">
        <v>639361</v>
      </c>
      <c r="J7728" t="s">
        <v>3285</v>
      </c>
      <c r="K7728">
        <v>78</v>
      </c>
      <c r="L7728">
        <v>1</v>
      </c>
      <c r="M7728">
        <v>78</v>
      </c>
      <c r="N7728" t="s">
        <v>22</v>
      </c>
      <c r="O7728" t="s">
        <v>28</v>
      </c>
    </row>
    <row r="7729" spans="1:15" x14ac:dyDescent="0.3">
      <c r="A7729" s="14">
        <v>45111</v>
      </c>
      <c r="B7729" s="15">
        <v>0.51495370370370364</v>
      </c>
      <c r="C7729">
        <v>1106</v>
      </c>
      <c r="D7729" s="16">
        <v>290098886</v>
      </c>
      <c r="E7729">
        <v>2</v>
      </c>
      <c r="F7729" t="s">
        <v>9</v>
      </c>
      <c r="G7729" t="s">
        <v>12</v>
      </c>
      <c r="H7729" s="16">
        <v>290098886</v>
      </c>
      <c r="I7729">
        <v>598476</v>
      </c>
      <c r="J7729" t="s">
        <v>3239</v>
      </c>
      <c r="K7729">
        <v>23</v>
      </c>
      <c r="L7729">
        <v>1</v>
      </c>
      <c r="M7729">
        <v>23</v>
      </c>
      <c r="N7729" t="s">
        <v>22</v>
      </c>
      <c r="O7729" t="s">
        <v>22</v>
      </c>
    </row>
    <row r="7730" spans="1:15" x14ac:dyDescent="0.3">
      <c r="A7730" s="14">
        <v>45111</v>
      </c>
      <c r="B7730" s="15">
        <v>0.51495370370370364</v>
      </c>
      <c r="C7730">
        <v>1106</v>
      </c>
      <c r="D7730" s="16">
        <v>290098886</v>
      </c>
      <c r="E7730">
        <v>2</v>
      </c>
      <c r="F7730" t="s">
        <v>9</v>
      </c>
      <c r="G7730" t="s">
        <v>12</v>
      </c>
      <c r="H7730" s="16">
        <v>290098886</v>
      </c>
      <c r="I7730">
        <v>598512</v>
      </c>
      <c r="J7730" t="s">
        <v>1835</v>
      </c>
      <c r="K7730">
        <v>1</v>
      </c>
      <c r="L7730">
        <v>1</v>
      </c>
      <c r="M7730">
        <v>1</v>
      </c>
      <c r="N7730" t="s">
        <v>22</v>
      </c>
      <c r="O7730" t="s">
        <v>22</v>
      </c>
    </row>
    <row r="7731" spans="1:15" x14ac:dyDescent="0.3">
      <c r="A7731" s="14">
        <v>45111</v>
      </c>
      <c r="B7731" s="15">
        <v>0.54457175925925927</v>
      </c>
      <c r="C7731">
        <v>1074</v>
      </c>
      <c r="D7731" s="16">
        <v>290141839</v>
      </c>
      <c r="E7731">
        <v>1</v>
      </c>
      <c r="F7731" t="s">
        <v>7</v>
      </c>
      <c r="G7731" t="s">
        <v>8</v>
      </c>
      <c r="H7731" s="16">
        <v>290141839</v>
      </c>
      <c r="I7731">
        <v>689599</v>
      </c>
      <c r="J7731" t="s">
        <v>1204</v>
      </c>
      <c r="K7731">
        <v>60</v>
      </c>
      <c r="L7731">
        <v>1</v>
      </c>
      <c r="M7731">
        <v>60</v>
      </c>
      <c r="N7731" t="s">
        <v>22</v>
      </c>
      <c r="O7731" t="s">
        <v>28</v>
      </c>
    </row>
    <row r="7732" spans="1:15" x14ac:dyDescent="0.3">
      <c r="A7732" s="14">
        <v>45111</v>
      </c>
      <c r="B7732" s="15">
        <v>0.55098379629629635</v>
      </c>
      <c r="C7732">
        <v>1302</v>
      </c>
      <c r="D7732" s="16">
        <v>290158790</v>
      </c>
      <c r="E7732">
        <v>1</v>
      </c>
      <c r="F7732" t="s">
        <v>7</v>
      </c>
      <c r="G7732" t="s">
        <v>8</v>
      </c>
      <c r="H7732" s="16">
        <v>290158790</v>
      </c>
      <c r="I7732">
        <v>673852</v>
      </c>
      <c r="J7732" t="s">
        <v>238</v>
      </c>
      <c r="K7732">
        <v>125</v>
      </c>
      <c r="L7732">
        <v>1</v>
      </c>
      <c r="M7732">
        <v>125</v>
      </c>
      <c r="N7732" t="s">
        <v>22</v>
      </c>
      <c r="O7732" t="s">
        <v>28</v>
      </c>
    </row>
    <row r="7733" spans="1:15" x14ac:dyDescent="0.3">
      <c r="A7733" s="14">
        <v>45111</v>
      </c>
      <c r="B7733" s="15">
        <v>0.55456018518518524</v>
      </c>
      <c r="C7733">
        <v>1002</v>
      </c>
      <c r="D7733" s="16">
        <v>290168423</v>
      </c>
      <c r="E7733">
        <v>1</v>
      </c>
      <c r="F7733" t="s">
        <v>7</v>
      </c>
      <c r="G7733" t="s">
        <v>8</v>
      </c>
      <c r="H7733" s="16">
        <v>290168423</v>
      </c>
      <c r="I7733">
        <v>639361</v>
      </c>
      <c r="J7733" t="s">
        <v>3285</v>
      </c>
      <c r="K7733">
        <v>78</v>
      </c>
      <c r="L7733">
        <v>1</v>
      </c>
      <c r="M7733">
        <v>78</v>
      </c>
      <c r="N7733" t="s">
        <v>22</v>
      </c>
      <c r="O7733" t="s">
        <v>28</v>
      </c>
    </row>
    <row r="7734" spans="1:15" x14ac:dyDescent="0.3">
      <c r="A7734" s="14">
        <v>45111</v>
      </c>
      <c r="B7734" s="15">
        <v>0.56084490740740744</v>
      </c>
      <c r="C7734">
        <v>1002</v>
      </c>
      <c r="D7734" s="16">
        <v>290184269</v>
      </c>
      <c r="E7734">
        <v>1</v>
      </c>
      <c r="F7734" t="s">
        <v>7</v>
      </c>
      <c r="G7734" t="s">
        <v>8</v>
      </c>
      <c r="H7734" s="16">
        <v>290184269</v>
      </c>
      <c r="I7734">
        <v>564745</v>
      </c>
      <c r="J7734" t="s">
        <v>215</v>
      </c>
      <c r="K7734">
        <v>80</v>
      </c>
      <c r="L7734">
        <v>1</v>
      </c>
      <c r="M7734">
        <v>80</v>
      </c>
      <c r="N7734" t="s">
        <v>22</v>
      </c>
      <c r="O7734" t="s">
        <v>28</v>
      </c>
    </row>
    <row r="7735" spans="1:15" x14ac:dyDescent="0.3">
      <c r="A7735" s="14">
        <v>45111</v>
      </c>
      <c r="B7735" s="15">
        <v>0.53343750000000001</v>
      </c>
      <c r="C7735">
        <v>1129</v>
      </c>
      <c r="D7735" s="16">
        <v>290120067</v>
      </c>
      <c r="E7735">
        <v>1</v>
      </c>
      <c r="F7735" t="s">
        <v>7</v>
      </c>
      <c r="G7735" t="s">
        <v>8</v>
      </c>
      <c r="H7735" s="16">
        <v>290120067</v>
      </c>
      <c r="I7735">
        <v>656603</v>
      </c>
      <c r="J7735" t="s">
        <v>336</v>
      </c>
      <c r="K7735">
        <v>54</v>
      </c>
      <c r="L7735">
        <v>1</v>
      </c>
      <c r="M7735">
        <v>54</v>
      </c>
      <c r="N7735" t="s">
        <v>22</v>
      </c>
      <c r="O7735" t="s">
        <v>28</v>
      </c>
    </row>
    <row r="7736" spans="1:15" x14ac:dyDescent="0.3">
      <c r="A7736" s="14">
        <v>45111</v>
      </c>
      <c r="B7736" s="15">
        <v>0.57208333333333339</v>
      </c>
      <c r="C7736">
        <v>1302</v>
      </c>
      <c r="D7736" s="16">
        <v>290209605</v>
      </c>
      <c r="E7736">
        <v>2</v>
      </c>
      <c r="F7736" t="s">
        <v>7</v>
      </c>
      <c r="G7736" t="s">
        <v>8</v>
      </c>
      <c r="H7736" s="16">
        <v>290209605</v>
      </c>
      <c r="I7736">
        <v>673863</v>
      </c>
      <c r="J7736" t="s">
        <v>183</v>
      </c>
      <c r="K7736">
        <v>21</v>
      </c>
      <c r="L7736">
        <v>1</v>
      </c>
      <c r="M7736">
        <v>21</v>
      </c>
      <c r="N7736" t="s">
        <v>22</v>
      </c>
      <c r="O7736" t="s">
        <v>28</v>
      </c>
    </row>
    <row r="7737" spans="1:15" x14ac:dyDescent="0.3">
      <c r="A7737" s="14">
        <v>45111</v>
      </c>
      <c r="B7737" s="15">
        <v>0.58120370370370367</v>
      </c>
      <c r="C7737">
        <v>1302</v>
      </c>
      <c r="D7737" s="16">
        <v>290227005</v>
      </c>
      <c r="E7737">
        <v>1</v>
      </c>
      <c r="F7737" t="s">
        <v>7</v>
      </c>
      <c r="G7737" t="s">
        <v>8</v>
      </c>
      <c r="H7737" s="16">
        <v>290227005</v>
      </c>
      <c r="I7737">
        <v>684940</v>
      </c>
      <c r="J7737" t="s">
        <v>1086</v>
      </c>
      <c r="K7737">
        <v>55</v>
      </c>
      <c r="L7737">
        <v>1</v>
      </c>
      <c r="M7737">
        <v>55</v>
      </c>
      <c r="N7737" t="s">
        <v>22</v>
      </c>
      <c r="O7737" t="s">
        <v>28</v>
      </c>
    </row>
    <row r="7738" spans="1:15" x14ac:dyDescent="0.3">
      <c r="A7738" s="14">
        <v>45111</v>
      </c>
      <c r="B7738" s="15">
        <v>0.59696759259259258</v>
      </c>
      <c r="C7738">
        <v>1129</v>
      </c>
      <c r="D7738" s="16">
        <v>290250712</v>
      </c>
      <c r="E7738">
        <v>1</v>
      </c>
      <c r="F7738" t="s">
        <v>7</v>
      </c>
      <c r="G7738" t="s">
        <v>8</v>
      </c>
      <c r="H7738" s="16">
        <v>290250712</v>
      </c>
      <c r="I7738">
        <v>729919</v>
      </c>
      <c r="J7738" t="s">
        <v>2500</v>
      </c>
      <c r="K7738">
        <v>30</v>
      </c>
      <c r="L7738">
        <v>1</v>
      </c>
      <c r="M7738">
        <v>30</v>
      </c>
      <c r="N7738" t="s">
        <v>22</v>
      </c>
      <c r="O7738" t="s">
        <v>28</v>
      </c>
    </row>
    <row r="7739" spans="1:15" x14ac:dyDescent="0.3">
      <c r="A7739" s="14">
        <v>45111</v>
      </c>
      <c r="B7739" s="15">
        <v>0.60835648148148147</v>
      </c>
      <c r="C7739">
        <v>1002</v>
      </c>
      <c r="D7739" s="16">
        <v>290261660</v>
      </c>
      <c r="E7739">
        <v>2</v>
      </c>
      <c r="F7739" t="s">
        <v>7</v>
      </c>
      <c r="G7739" t="s">
        <v>8</v>
      </c>
      <c r="H7739" s="16">
        <v>290261660</v>
      </c>
      <c r="I7739">
        <v>848690</v>
      </c>
      <c r="J7739" t="s">
        <v>3072</v>
      </c>
      <c r="K7739">
        <v>25</v>
      </c>
      <c r="L7739">
        <v>2</v>
      </c>
      <c r="M7739">
        <v>50</v>
      </c>
      <c r="N7739" t="s">
        <v>22</v>
      </c>
      <c r="O7739" t="s">
        <v>28</v>
      </c>
    </row>
    <row r="7740" spans="1:15" x14ac:dyDescent="0.3">
      <c r="A7740" s="14">
        <v>45111</v>
      </c>
      <c r="B7740" s="15">
        <v>0.60883101851851851</v>
      </c>
      <c r="C7740">
        <v>1117</v>
      </c>
      <c r="D7740" s="16">
        <v>290262068</v>
      </c>
      <c r="E7740">
        <v>1</v>
      </c>
      <c r="F7740" t="s">
        <v>7</v>
      </c>
      <c r="G7740" t="s">
        <v>8</v>
      </c>
      <c r="H7740" s="16">
        <v>290262068</v>
      </c>
      <c r="I7740">
        <v>805390</v>
      </c>
      <c r="J7740" t="s">
        <v>2610</v>
      </c>
      <c r="K7740">
        <v>62</v>
      </c>
      <c r="L7740">
        <v>1</v>
      </c>
      <c r="M7740">
        <v>62</v>
      </c>
      <c r="N7740" t="s">
        <v>22</v>
      </c>
      <c r="O7740" t="s">
        <v>28</v>
      </c>
    </row>
    <row r="7741" spans="1:15" x14ac:dyDescent="0.3">
      <c r="A7741" s="14">
        <v>45111</v>
      </c>
      <c r="B7741" s="15">
        <v>0.66158564814814813</v>
      </c>
      <c r="C7741">
        <v>1302</v>
      </c>
      <c r="D7741" s="16">
        <v>290290275</v>
      </c>
      <c r="E7741">
        <v>4</v>
      </c>
      <c r="F7741" t="s">
        <v>7</v>
      </c>
      <c r="G7741" t="s">
        <v>8</v>
      </c>
      <c r="H7741" s="16">
        <v>290290275</v>
      </c>
      <c r="I7741">
        <v>825397</v>
      </c>
      <c r="J7741" t="s">
        <v>1714</v>
      </c>
      <c r="K7741">
        <v>20</v>
      </c>
      <c r="L7741">
        <v>1</v>
      </c>
      <c r="M7741">
        <v>20</v>
      </c>
      <c r="N7741" t="s">
        <v>22</v>
      </c>
      <c r="O7741" t="s">
        <v>28</v>
      </c>
    </row>
    <row r="7742" spans="1:15" x14ac:dyDescent="0.3">
      <c r="A7742" s="14">
        <v>45111</v>
      </c>
      <c r="B7742" s="15">
        <v>0.66158564814814813</v>
      </c>
      <c r="C7742">
        <v>1302</v>
      </c>
      <c r="D7742" s="16">
        <v>290290275</v>
      </c>
      <c r="E7742">
        <v>4</v>
      </c>
      <c r="F7742" t="s">
        <v>7</v>
      </c>
      <c r="G7742" t="s">
        <v>8</v>
      </c>
      <c r="H7742" s="16">
        <v>290290275</v>
      </c>
      <c r="I7742">
        <v>825392</v>
      </c>
      <c r="J7742" t="s">
        <v>1713</v>
      </c>
      <c r="K7742">
        <v>20</v>
      </c>
      <c r="L7742">
        <v>1</v>
      </c>
      <c r="M7742">
        <v>20</v>
      </c>
      <c r="N7742" t="s">
        <v>22</v>
      </c>
      <c r="O7742" t="s">
        <v>28</v>
      </c>
    </row>
    <row r="7743" spans="1:15" x14ac:dyDescent="0.3">
      <c r="A7743" s="14">
        <v>45111</v>
      </c>
      <c r="B7743" s="15">
        <v>0.68137731481481489</v>
      </c>
      <c r="C7743">
        <v>1129</v>
      </c>
      <c r="D7743" s="16">
        <v>290303902</v>
      </c>
      <c r="E7743">
        <v>2</v>
      </c>
      <c r="F7743" t="s">
        <v>7</v>
      </c>
      <c r="G7743" t="s">
        <v>8</v>
      </c>
      <c r="H7743" s="16">
        <v>290303902</v>
      </c>
      <c r="I7743">
        <v>692598</v>
      </c>
      <c r="J7743" t="s">
        <v>49</v>
      </c>
      <c r="K7743">
        <v>13</v>
      </c>
      <c r="L7743">
        <v>1</v>
      </c>
      <c r="M7743">
        <v>13</v>
      </c>
      <c r="N7743" t="s">
        <v>22</v>
      </c>
      <c r="O7743" t="s">
        <v>28</v>
      </c>
    </row>
    <row r="7744" spans="1:15" x14ac:dyDescent="0.3">
      <c r="A7744" s="14">
        <v>45111</v>
      </c>
      <c r="B7744" s="15">
        <v>0.7267824074074074</v>
      </c>
      <c r="C7744">
        <v>1074</v>
      </c>
      <c r="D7744" s="16">
        <v>290343677</v>
      </c>
      <c r="E7744">
        <v>1</v>
      </c>
      <c r="F7744" t="s">
        <v>7</v>
      </c>
      <c r="G7744" t="s">
        <v>8</v>
      </c>
      <c r="H7744" s="16">
        <v>290343677</v>
      </c>
      <c r="I7744">
        <v>705100</v>
      </c>
      <c r="J7744" t="s">
        <v>1397</v>
      </c>
      <c r="K7744">
        <v>10</v>
      </c>
      <c r="L7744">
        <v>1</v>
      </c>
      <c r="M7744">
        <v>10</v>
      </c>
      <c r="N7744" t="s">
        <v>22</v>
      </c>
      <c r="O7744" t="s">
        <v>28</v>
      </c>
    </row>
    <row r="7745" spans="1:15" x14ac:dyDescent="0.3">
      <c r="A7745" s="14">
        <v>45111</v>
      </c>
      <c r="B7745" s="15">
        <v>0.7327893518518519</v>
      </c>
      <c r="C7745">
        <v>1403</v>
      </c>
      <c r="D7745" s="16">
        <v>290348714</v>
      </c>
      <c r="E7745">
        <v>1</v>
      </c>
      <c r="F7745" t="s">
        <v>7</v>
      </c>
      <c r="G7745" t="s">
        <v>8</v>
      </c>
      <c r="H7745" s="16">
        <v>290348714</v>
      </c>
      <c r="I7745">
        <v>841864</v>
      </c>
      <c r="J7745" t="s">
        <v>1744</v>
      </c>
      <c r="K7745">
        <v>60</v>
      </c>
      <c r="L7745">
        <v>1</v>
      </c>
      <c r="M7745">
        <v>60</v>
      </c>
      <c r="N7745" t="s">
        <v>22</v>
      </c>
      <c r="O7745" t="s">
        <v>22</v>
      </c>
    </row>
    <row r="7746" spans="1:15" x14ac:dyDescent="0.3">
      <c r="A7746" s="14">
        <v>45111</v>
      </c>
      <c r="B7746" s="15">
        <v>0.73424768518518524</v>
      </c>
      <c r="C7746">
        <v>1129</v>
      </c>
      <c r="D7746" s="16">
        <v>290349895</v>
      </c>
      <c r="E7746">
        <v>1</v>
      </c>
      <c r="F7746" t="s">
        <v>9</v>
      </c>
      <c r="G7746" t="s">
        <v>11</v>
      </c>
      <c r="H7746" s="16">
        <v>290349895</v>
      </c>
      <c r="I7746">
        <v>690886</v>
      </c>
      <c r="J7746" t="s">
        <v>2542</v>
      </c>
      <c r="K7746">
        <v>32</v>
      </c>
      <c r="L7746">
        <v>1</v>
      </c>
      <c r="M7746">
        <v>32</v>
      </c>
      <c r="N7746" t="s">
        <v>22</v>
      </c>
      <c r="O7746" t="s">
        <v>28</v>
      </c>
    </row>
    <row r="7747" spans="1:15" x14ac:dyDescent="0.3">
      <c r="A7747" s="14">
        <v>45111</v>
      </c>
      <c r="B7747" s="15">
        <v>0.73413194444444441</v>
      </c>
      <c r="C7747">
        <v>1387</v>
      </c>
      <c r="D7747" s="16">
        <v>290349796</v>
      </c>
      <c r="E7747">
        <v>1</v>
      </c>
      <c r="F7747" t="s">
        <v>7</v>
      </c>
      <c r="G7747" t="s">
        <v>8</v>
      </c>
      <c r="H7747" s="16">
        <v>290349796</v>
      </c>
      <c r="I7747">
        <v>713882</v>
      </c>
      <c r="J7747" t="s">
        <v>2096</v>
      </c>
      <c r="K7747">
        <v>200</v>
      </c>
      <c r="L7747">
        <v>1</v>
      </c>
      <c r="M7747">
        <v>200</v>
      </c>
      <c r="N7747" t="s">
        <v>22</v>
      </c>
      <c r="O7747" t="s">
        <v>22</v>
      </c>
    </row>
    <row r="7748" spans="1:15" x14ac:dyDescent="0.3">
      <c r="A7748" s="14">
        <v>45111</v>
      </c>
      <c r="B7748" s="15">
        <v>0.73591435185185183</v>
      </c>
      <c r="C7748">
        <v>1284</v>
      </c>
      <c r="D7748" s="16">
        <v>290351285</v>
      </c>
      <c r="E7748">
        <v>3</v>
      </c>
      <c r="F7748" t="s">
        <v>7</v>
      </c>
      <c r="G7748" t="s">
        <v>8</v>
      </c>
      <c r="H7748" s="16">
        <v>290351285</v>
      </c>
      <c r="I7748">
        <v>786361</v>
      </c>
      <c r="J7748" t="s">
        <v>2951</v>
      </c>
      <c r="K7748">
        <v>10</v>
      </c>
      <c r="L7748">
        <v>1</v>
      </c>
      <c r="M7748">
        <v>10</v>
      </c>
      <c r="N7748" t="s">
        <v>22</v>
      </c>
      <c r="O7748" t="s">
        <v>28</v>
      </c>
    </row>
    <row r="7749" spans="1:15" x14ac:dyDescent="0.3">
      <c r="A7749" s="14">
        <v>45111</v>
      </c>
      <c r="B7749" s="15">
        <v>0.73965277777777771</v>
      </c>
      <c r="C7749">
        <v>1302</v>
      </c>
      <c r="D7749" s="16">
        <v>290354341</v>
      </c>
      <c r="E7749">
        <v>1</v>
      </c>
      <c r="F7749" t="s">
        <v>7</v>
      </c>
      <c r="G7749" t="s">
        <v>8</v>
      </c>
      <c r="H7749" s="16">
        <v>290354341</v>
      </c>
      <c r="I7749">
        <v>677227</v>
      </c>
      <c r="J7749" t="s">
        <v>220</v>
      </c>
      <c r="K7749">
        <v>12</v>
      </c>
      <c r="L7749">
        <v>1</v>
      </c>
      <c r="M7749">
        <v>12</v>
      </c>
      <c r="N7749" t="s">
        <v>22</v>
      </c>
      <c r="O7749" t="s">
        <v>28</v>
      </c>
    </row>
    <row r="7750" spans="1:15" x14ac:dyDescent="0.3">
      <c r="A7750" s="14">
        <v>45111</v>
      </c>
      <c r="B7750" s="15">
        <v>0.75885416666666661</v>
      </c>
      <c r="C7750">
        <v>1129</v>
      </c>
      <c r="D7750" s="16">
        <v>290367345</v>
      </c>
      <c r="E7750">
        <v>1</v>
      </c>
      <c r="F7750" t="s">
        <v>7</v>
      </c>
      <c r="G7750" t="s">
        <v>8</v>
      </c>
      <c r="H7750" s="16">
        <v>290367345</v>
      </c>
      <c r="I7750">
        <v>665869</v>
      </c>
      <c r="J7750" t="s">
        <v>2508</v>
      </c>
      <c r="K7750">
        <v>10</v>
      </c>
      <c r="L7750">
        <v>1</v>
      </c>
      <c r="M7750">
        <v>10</v>
      </c>
      <c r="N7750" t="s">
        <v>28</v>
      </c>
      <c r="O7750" t="s">
        <v>28</v>
      </c>
    </row>
    <row r="7751" spans="1:15" x14ac:dyDescent="0.3">
      <c r="A7751" s="14">
        <v>45111</v>
      </c>
      <c r="B7751" s="15">
        <v>0.76285879629629638</v>
      </c>
      <c r="C7751">
        <v>1200</v>
      </c>
      <c r="D7751" s="16">
        <v>290369658</v>
      </c>
      <c r="E7751">
        <v>1</v>
      </c>
      <c r="F7751" t="s">
        <v>7</v>
      </c>
      <c r="G7751" t="s">
        <v>8</v>
      </c>
      <c r="H7751" s="16">
        <v>290369658</v>
      </c>
      <c r="I7751">
        <v>730872</v>
      </c>
      <c r="J7751" t="s">
        <v>3128</v>
      </c>
      <c r="K7751">
        <v>1</v>
      </c>
      <c r="L7751">
        <v>1</v>
      </c>
      <c r="M7751">
        <v>1</v>
      </c>
      <c r="N7751" t="s">
        <v>22</v>
      </c>
      <c r="O7751" t="s">
        <v>28</v>
      </c>
    </row>
    <row r="7752" spans="1:15" x14ac:dyDescent="0.3">
      <c r="A7752" s="14">
        <v>45111</v>
      </c>
      <c r="B7752" s="15">
        <v>0.7871527777777777</v>
      </c>
      <c r="C7752">
        <v>1200</v>
      </c>
      <c r="D7752" s="16">
        <v>290380654</v>
      </c>
      <c r="E7752">
        <v>6</v>
      </c>
      <c r="F7752" t="s">
        <v>7</v>
      </c>
      <c r="G7752" t="s">
        <v>8</v>
      </c>
      <c r="H7752" s="16">
        <v>290380654</v>
      </c>
      <c r="I7752">
        <v>642290</v>
      </c>
      <c r="J7752" t="s">
        <v>1305</v>
      </c>
      <c r="K7752">
        <v>81</v>
      </c>
      <c r="L7752">
        <v>1</v>
      </c>
      <c r="M7752">
        <v>81</v>
      </c>
      <c r="N7752" t="s">
        <v>22</v>
      </c>
      <c r="O7752" t="s">
        <v>22</v>
      </c>
    </row>
    <row r="7753" spans="1:15" x14ac:dyDescent="0.3">
      <c r="A7753" s="14">
        <v>45111</v>
      </c>
      <c r="B7753" s="15">
        <v>0.70108796296296294</v>
      </c>
      <c r="C7753">
        <v>1395</v>
      </c>
      <c r="D7753" s="16">
        <v>290320802</v>
      </c>
      <c r="E7753">
        <v>1</v>
      </c>
      <c r="F7753" t="s">
        <v>7</v>
      </c>
      <c r="G7753" t="s">
        <v>8</v>
      </c>
      <c r="H7753" s="16">
        <v>290320802</v>
      </c>
      <c r="I7753">
        <v>732378</v>
      </c>
      <c r="J7753" t="s">
        <v>144</v>
      </c>
      <c r="K7753">
        <v>18</v>
      </c>
      <c r="L7753">
        <v>1</v>
      </c>
      <c r="M7753">
        <v>18</v>
      </c>
      <c r="N7753" t="s">
        <v>22</v>
      </c>
      <c r="O7753" t="s">
        <v>28</v>
      </c>
    </row>
    <row r="7754" spans="1:15" x14ac:dyDescent="0.3">
      <c r="A7754" s="14">
        <v>45111</v>
      </c>
      <c r="B7754" s="15">
        <v>0.84399305555555548</v>
      </c>
      <c r="C7754">
        <v>1200</v>
      </c>
      <c r="D7754" s="16">
        <v>290401046</v>
      </c>
      <c r="E7754">
        <v>1</v>
      </c>
      <c r="F7754" t="s">
        <v>7</v>
      </c>
      <c r="G7754" t="s">
        <v>8</v>
      </c>
      <c r="H7754" s="16">
        <v>290401046</v>
      </c>
      <c r="I7754">
        <v>723030</v>
      </c>
      <c r="J7754" t="s">
        <v>1489</v>
      </c>
      <c r="K7754">
        <v>1</v>
      </c>
      <c r="L7754">
        <v>1</v>
      </c>
      <c r="M7754">
        <v>1</v>
      </c>
      <c r="N7754" t="s">
        <v>22</v>
      </c>
      <c r="O7754" t="s">
        <v>28</v>
      </c>
    </row>
    <row r="7755" spans="1:15" x14ac:dyDescent="0.3">
      <c r="A7755" s="14">
        <v>45111</v>
      </c>
      <c r="B7755" s="15">
        <v>0.84918981481481481</v>
      </c>
      <c r="C7755">
        <v>1302</v>
      </c>
      <c r="D7755" s="16">
        <v>290402526</v>
      </c>
      <c r="E7755">
        <v>2</v>
      </c>
      <c r="F7755" t="s">
        <v>7</v>
      </c>
      <c r="G7755" t="s">
        <v>8</v>
      </c>
      <c r="H7755" s="16">
        <v>290402526</v>
      </c>
      <c r="I7755">
        <v>677227</v>
      </c>
      <c r="J7755" t="s">
        <v>220</v>
      </c>
      <c r="K7755">
        <v>12</v>
      </c>
      <c r="L7755">
        <v>1</v>
      </c>
      <c r="M7755">
        <v>12</v>
      </c>
      <c r="N7755" t="s">
        <v>22</v>
      </c>
      <c r="O7755" t="s">
        <v>28</v>
      </c>
    </row>
    <row r="7756" spans="1:15" x14ac:dyDescent="0.3">
      <c r="A7756" s="14">
        <v>45111</v>
      </c>
      <c r="B7756" s="15">
        <v>0.85638888888888898</v>
      </c>
      <c r="C7756">
        <v>1145</v>
      </c>
      <c r="D7756" s="16">
        <v>290404450</v>
      </c>
      <c r="E7756">
        <v>1</v>
      </c>
      <c r="F7756" t="s">
        <v>7</v>
      </c>
      <c r="G7756" t="s">
        <v>8</v>
      </c>
      <c r="H7756" s="16">
        <v>290404450</v>
      </c>
      <c r="I7756">
        <v>847943</v>
      </c>
      <c r="J7756" t="s">
        <v>141</v>
      </c>
      <c r="K7756">
        <v>120</v>
      </c>
      <c r="L7756">
        <v>1</v>
      </c>
      <c r="M7756">
        <v>120</v>
      </c>
      <c r="N7756" t="s">
        <v>22</v>
      </c>
      <c r="O7756" t="s">
        <v>28</v>
      </c>
    </row>
    <row r="7757" spans="1:15" x14ac:dyDescent="0.3">
      <c r="A7757" s="14">
        <v>45112</v>
      </c>
      <c r="B7757" s="15">
        <v>0.32947916666666666</v>
      </c>
      <c r="C7757">
        <v>1129</v>
      </c>
      <c r="D7757" s="16">
        <v>290446849</v>
      </c>
      <c r="E7757">
        <v>1</v>
      </c>
      <c r="F7757" t="s">
        <v>7</v>
      </c>
      <c r="G7757" t="s">
        <v>8</v>
      </c>
      <c r="H7757" s="16">
        <v>290446849</v>
      </c>
      <c r="I7757">
        <v>803940</v>
      </c>
      <c r="J7757" t="s">
        <v>228</v>
      </c>
      <c r="K7757">
        <v>32</v>
      </c>
      <c r="L7757">
        <v>1</v>
      </c>
      <c r="M7757">
        <v>32</v>
      </c>
      <c r="N7757" t="s">
        <v>22</v>
      </c>
      <c r="O7757" t="s">
        <v>22</v>
      </c>
    </row>
    <row r="7758" spans="1:15" x14ac:dyDescent="0.3">
      <c r="A7758" s="14">
        <v>45112</v>
      </c>
      <c r="B7758" s="15">
        <v>0.34334490740740736</v>
      </c>
      <c r="C7758">
        <v>1094</v>
      </c>
      <c r="D7758" s="16">
        <v>290450214</v>
      </c>
      <c r="E7758">
        <v>1</v>
      </c>
      <c r="F7758" t="s">
        <v>7</v>
      </c>
      <c r="G7758" t="s">
        <v>8</v>
      </c>
      <c r="H7758" s="16">
        <v>290450214</v>
      </c>
      <c r="I7758">
        <v>712828</v>
      </c>
      <c r="J7758" t="s">
        <v>3240</v>
      </c>
      <c r="K7758">
        <v>45</v>
      </c>
      <c r="L7758">
        <v>1</v>
      </c>
      <c r="M7758">
        <v>45</v>
      </c>
      <c r="N7758" t="s">
        <v>22</v>
      </c>
      <c r="O7758" t="s">
        <v>28</v>
      </c>
    </row>
    <row r="7759" spans="1:15" x14ac:dyDescent="0.3">
      <c r="A7759" s="14">
        <v>45112</v>
      </c>
      <c r="B7759" s="15">
        <v>0.40099537037037036</v>
      </c>
      <c r="C7759">
        <v>1200</v>
      </c>
      <c r="D7759" s="16">
        <v>290484004</v>
      </c>
      <c r="E7759">
        <v>1</v>
      </c>
      <c r="F7759" t="s">
        <v>7</v>
      </c>
      <c r="G7759" t="s">
        <v>8</v>
      </c>
      <c r="H7759" s="16">
        <v>290484004</v>
      </c>
      <c r="I7759">
        <v>730874</v>
      </c>
      <c r="J7759" t="s">
        <v>2870</v>
      </c>
      <c r="K7759">
        <v>1</v>
      </c>
      <c r="L7759">
        <v>1</v>
      </c>
      <c r="M7759">
        <v>1</v>
      </c>
      <c r="N7759" t="s">
        <v>22</v>
      </c>
      <c r="O7759" t="s">
        <v>28</v>
      </c>
    </row>
    <row r="7760" spans="1:15" x14ac:dyDescent="0.3">
      <c r="A7760" s="14">
        <v>45112</v>
      </c>
      <c r="B7760" s="15">
        <v>0.41223379629629631</v>
      </c>
      <c r="C7760">
        <v>1106</v>
      </c>
      <c r="D7760" s="16">
        <v>290492136</v>
      </c>
      <c r="E7760">
        <v>1</v>
      </c>
      <c r="F7760" t="s">
        <v>9</v>
      </c>
      <c r="G7760" t="s">
        <v>12</v>
      </c>
      <c r="H7760" s="16">
        <v>290492136</v>
      </c>
      <c r="I7760">
        <v>598446</v>
      </c>
      <c r="J7760" t="s">
        <v>799</v>
      </c>
      <c r="K7760">
        <v>23</v>
      </c>
      <c r="L7760">
        <v>1</v>
      </c>
      <c r="M7760">
        <v>23</v>
      </c>
      <c r="N7760" t="s">
        <v>22</v>
      </c>
      <c r="O7760" t="s">
        <v>22</v>
      </c>
    </row>
    <row r="7761" spans="1:15" x14ac:dyDescent="0.3">
      <c r="A7761" s="14">
        <v>45112</v>
      </c>
      <c r="B7761" s="15">
        <v>0.46636574074074072</v>
      </c>
      <c r="C7761">
        <v>1284</v>
      </c>
      <c r="D7761" s="16">
        <v>290522450</v>
      </c>
      <c r="E7761">
        <v>1</v>
      </c>
      <c r="F7761" t="s">
        <v>7</v>
      </c>
      <c r="G7761" t="s">
        <v>8</v>
      </c>
      <c r="H7761" s="16">
        <v>290522450</v>
      </c>
      <c r="I7761">
        <v>786327</v>
      </c>
      <c r="J7761" t="s">
        <v>220</v>
      </c>
      <c r="K7761">
        <v>13</v>
      </c>
      <c r="L7761">
        <v>1</v>
      </c>
      <c r="M7761">
        <v>13</v>
      </c>
      <c r="N7761" t="s">
        <v>22</v>
      </c>
      <c r="O7761" t="s">
        <v>28</v>
      </c>
    </row>
    <row r="7762" spans="1:15" x14ac:dyDescent="0.3">
      <c r="A7762" s="14">
        <v>45112</v>
      </c>
      <c r="B7762" s="15">
        <v>0.53508101851851853</v>
      </c>
      <c r="C7762">
        <v>1002</v>
      </c>
      <c r="D7762" s="16">
        <v>290575570</v>
      </c>
      <c r="E7762">
        <v>1</v>
      </c>
      <c r="F7762" t="s">
        <v>9</v>
      </c>
      <c r="G7762" t="s">
        <v>8</v>
      </c>
      <c r="H7762" s="16">
        <v>290575570</v>
      </c>
      <c r="I7762">
        <v>719123</v>
      </c>
      <c r="J7762" t="s">
        <v>520</v>
      </c>
      <c r="K7762">
        <v>75</v>
      </c>
      <c r="L7762">
        <v>1</v>
      </c>
      <c r="M7762">
        <v>75</v>
      </c>
      <c r="N7762" t="s">
        <v>22</v>
      </c>
      <c r="O7762" t="s">
        <v>22</v>
      </c>
    </row>
    <row r="7763" spans="1:15" x14ac:dyDescent="0.3">
      <c r="A7763" s="14">
        <v>45112</v>
      </c>
      <c r="B7763" s="15">
        <v>0.5275347222222222</v>
      </c>
      <c r="C7763">
        <v>1302</v>
      </c>
      <c r="D7763" s="16">
        <v>290563123</v>
      </c>
      <c r="E7763">
        <v>1</v>
      </c>
      <c r="F7763" t="s">
        <v>7</v>
      </c>
      <c r="G7763" t="s">
        <v>8</v>
      </c>
      <c r="H7763" s="16">
        <v>290563123</v>
      </c>
      <c r="I7763">
        <v>774510</v>
      </c>
      <c r="J7763" t="s">
        <v>3137</v>
      </c>
      <c r="K7763">
        <v>99</v>
      </c>
      <c r="L7763">
        <v>1</v>
      </c>
      <c r="M7763">
        <v>99</v>
      </c>
      <c r="N7763" t="s">
        <v>22</v>
      </c>
      <c r="O7763" t="s">
        <v>28</v>
      </c>
    </row>
    <row r="7764" spans="1:15" x14ac:dyDescent="0.3">
      <c r="A7764" s="14">
        <v>45112</v>
      </c>
      <c r="B7764" s="15">
        <v>0.54162037037037036</v>
      </c>
      <c r="C7764">
        <v>1162</v>
      </c>
      <c r="D7764" s="16">
        <v>290588307</v>
      </c>
      <c r="E7764">
        <v>1</v>
      </c>
      <c r="F7764" t="s">
        <v>7</v>
      </c>
      <c r="G7764" t="s">
        <v>8</v>
      </c>
      <c r="H7764" s="16">
        <v>290588307</v>
      </c>
      <c r="I7764">
        <v>782465</v>
      </c>
      <c r="J7764" t="s">
        <v>1124</v>
      </c>
      <c r="K7764">
        <v>85</v>
      </c>
      <c r="L7764">
        <v>1</v>
      </c>
      <c r="M7764">
        <v>85</v>
      </c>
      <c r="N7764" t="s">
        <v>22</v>
      </c>
      <c r="O7764" t="s">
        <v>28</v>
      </c>
    </row>
    <row r="7765" spans="1:15" x14ac:dyDescent="0.3">
      <c r="A7765" s="14">
        <v>45112</v>
      </c>
      <c r="B7765" s="15">
        <v>0.54791666666666672</v>
      </c>
      <c r="C7765">
        <v>1002</v>
      </c>
      <c r="D7765" s="16">
        <v>290603666</v>
      </c>
      <c r="E7765">
        <v>1</v>
      </c>
      <c r="F7765" t="s">
        <v>7</v>
      </c>
      <c r="G7765" t="s">
        <v>8</v>
      </c>
      <c r="H7765" s="16">
        <v>290603666</v>
      </c>
      <c r="I7765">
        <v>501406</v>
      </c>
      <c r="J7765" t="s">
        <v>215</v>
      </c>
      <c r="K7765">
        <v>80</v>
      </c>
      <c r="L7765">
        <v>1</v>
      </c>
      <c r="M7765">
        <v>80</v>
      </c>
      <c r="N7765" t="s">
        <v>22</v>
      </c>
      <c r="O7765" t="s">
        <v>28</v>
      </c>
    </row>
    <row r="7766" spans="1:15" x14ac:dyDescent="0.3">
      <c r="A7766" s="14">
        <v>45112</v>
      </c>
      <c r="B7766" s="15">
        <v>0.54410879629629627</v>
      </c>
      <c r="C7766">
        <v>1002</v>
      </c>
      <c r="D7766" s="16">
        <v>290594004</v>
      </c>
      <c r="E7766">
        <v>1</v>
      </c>
      <c r="F7766" t="s">
        <v>7</v>
      </c>
      <c r="G7766" t="s">
        <v>8</v>
      </c>
      <c r="H7766" s="16">
        <v>290594004</v>
      </c>
      <c r="I7766">
        <v>765977</v>
      </c>
      <c r="J7766" t="s">
        <v>3295</v>
      </c>
      <c r="K7766">
        <v>121</v>
      </c>
      <c r="L7766">
        <v>1</v>
      </c>
      <c r="M7766">
        <v>121</v>
      </c>
      <c r="N7766" t="s">
        <v>22</v>
      </c>
      <c r="O7766" t="s">
        <v>28</v>
      </c>
    </row>
    <row r="7767" spans="1:15" x14ac:dyDescent="0.3">
      <c r="A7767" s="14">
        <v>45112</v>
      </c>
      <c r="B7767" s="15">
        <v>0.56192129629629628</v>
      </c>
      <c r="C7767">
        <v>1215</v>
      </c>
      <c r="D7767" s="16">
        <v>290640865</v>
      </c>
      <c r="E7767">
        <v>1</v>
      </c>
      <c r="F7767" t="s">
        <v>7</v>
      </c>
      <c r="G7767" t="s">
        <v>8</v>
      </c>
      <c r="H7767" s="16">
        <v>290640865</v>
      </c>
      <c r="I7767">
        <v>440058</v>
      </c>
      <c r="J7767" t="s">
        <v>2618</v>
      </c>
      <c r="K7767">
        <v>150</v>
      </c>
      <c r="L7767">
        <v>1</v>
      </c>
      <c r="M7767">
        <v>150</v>
      </c>
      <c r="N7767" t="s">
        <v>22</v>
      </c>
      <c r="O7767" t="s">
        <v>28</v>
      </c>
    </row>
    <row r="7768" spans="1:15" x14ac:dyDescent="0.3">
      <c r="A7768" s="14">
        <v>45112</v>
      </c>
      <c r="B7768" s="15">
        <v>0.58195601851851853</v>
      </c>
      <c r="C7768">
        <v>1145</v>
      </c>
      <c r="D7768" s="16">
        <v>290685038</v>
      </c>
      <c r="E7768">
        <v>1</v>
      </c>
      <c r="F7768" t="s">
        <v>7</v>
      </c>
      <c r="G7768" t="s">
        <v>8</v>
      </c>
      <c r="H7768" s="16">
        <v>290685038</v>
      </c>
      <c r="I7768">
        <v>847941</v>
      </c>
      <c r="J7768" t="s">
        <v>307</v>
      </c>
      <c r="K7768">
        <v>120</v>
      </c>
      <c r="L7768">
        <v>1</v>
      </c>
      <c r="M7768">
        <v>120</v>
      </c>
      <c r="N7768" t="s">
        <v>22</v>
      </c>
      <c r="O7768" t="s">
        <v>22</v>
      </c>
    </row>
    <row r="7769" spans="1:15" x14ac:dyDescent="0.3">
      <c r="A7769" s="14">
        <v>45112</v>
      </c>
      <c r="B7769" s="15">
        <v>0.59695601851851854</v>
      </c>
      <c r="C7769">
        <v>1200</v>
      </c>
      <c r="D7769" s="16">
        <v>290708817</v>
      </c>
      <c r="E7769">
        <v>1</v>
      </c>
      <c r="F7769" t="s">
        <v>7</v>
      </c>
      <c r="G7769" t="s">
        <v>8</v>
      </c>
      <c r="H7769" s="16">
        <v>290708817</v>
      </c>
      <c r="I7769">
        <v>723791</v>
      </c>
      <c r="J7769" t="s">
        <v>2867</v>
      </c>
      <c r="K7769">
        <v>1</v>
      </c>
      <c r="L7769">
        <v>1</v>
      </c>
      <c r="M7769">
        <v>1</v>
      </c>
      <c r="N7769" t="s">
        <v>22</v>
      </c>
      <c r="O7769" t="s">
        <v>28</v>
      </c>
    </row>
    <row r="7770" spans="1:15" x14ac:dyDescent="0.3">
      <c r="A7770" s="14">
        <v>45112</v>
      </c>
      <c r="B7770" s="15">
        <v>0.5965625</v>
      </c>
      <c r="C7770">
        <v>1006</v>
      </c>
      <c r="D7770" s="16">
        <v>290708365</v>
      </c>
      <c r="E7770">
        <v>1</v>
      </c>
      <c r="F7770" t="s">
        <v>7</v>
      </c>
      <c r="G7770" t="s">
        <v>8</v>
      </c>
      <c r="H7770" s="16">
        <v>290708365</v>
      </c>
      <c r="I7770">
        <v>650745</v>
      </c>
      <c r="J7770" t="s">
        <v>215</v>
      </c>
      <c r="K7770">
        <v>110</v>
      </c>
      <c r="L7770">
        <v>1</v>
      </c>
      <c r="M7770">
        <v>110</v>
      </c>
      <c r="N7770" t="s">
        <v>22</v>
      </c>
      <c r="O7770" t="s">
        <v>28</v>
      </c>
    </row>
    <row r="7771" spans="1:15" x14ac:dyDescent="0.3">
      <c r="A7771" s="14">
        <v>45112</v>
      </c>
      <c r="B7771" s="15">
        <v>0.6083912037037037</v>
      </c>
      <c r="C7771">
        <v>1145</v>
      </c>
      <c r="D7771" s="16">
        <v>290720570</v>
      </c>
      <c r="E7771">
        <v>1</v>
      </c>
      <c r="F7771" t="s">
        <v>7</v>
      </c>
      <c r="G7771" t="s">
        <v>8</v>
      </c>
      <c r="H7771" s="16">
        <v>290720570</v>
      </c>
      <c r="I7771">
        <v>845398</v>
      </c>
      <c r="J7771" t="s">
        <v>1129</v>
      </c>
      <c r="K7771">
        <v>100</v>
      </c>
      <c r="L7771">
        <v>1</v>
      </c>
      <c r="M7771">
        <v>100</v>
      </c>
      <c r="N7771" t="s">
        <v>22</v>
      </c>
      <c r="O7771" t="s">
        <v>28</v>
      </c>
    </row>
    <row r="7772" spans="1:15" x14ac:dyDescent="0.3">
      <c r="A7772" s="14">
        <v>45112</v>
      </c>
      <c r="B7772" s="15">
        <v>0.61606481481481479</v>
      </c>
      <c r="C7772">
        <v>1070</v>
      </c>
      <c r="D7772" s="16">
        <v>290726604</v>
      </c>
      <c r="E7772">
        <v>1</v>
      </c>
      <c r="F7772" t="s">
        <v>7</v>
      </c>
      <c r="G7772" t="s">
        <v>8</v>
      </c>
      <c r="H7772" s="16">
        <v>290726604</v>
      </c>
      <c r="I7772">
        <v>826634</v>
      </c>
      <c r="J7772" t="s">
        <v>2314</v>
      </c>
      <c r="K7772">
        <v>35</v>
      </c>
      <c r="L7772">
        <v>1</v>
      </c>
      <c r="M7772">
        <v>35</v>
      </c>
      <c r="N7772" t="s">
        <v>22</v>
      </c>
      <c r="O7772" t="s">
        <v>22</v>
      </c>
    </row>
    <row r="7773" spans="1:15" x14ac:dyDescent="0.3">
      <c r="A7773" s="14">
        <v>45112</v>
      </c>
      <c r="B7773" s="15">
        <v>0.62930555555555556</v>
      </c>
      <c r="C7773">
        <v>1074</v>
      </c>
      <c r="D7773" s="16">
        <v>290734404</v>
      </c>
      <c r="E7773">
        <v>1</v>
      </c>
      <c r="F7773" t="s">
        <v>7</v>
      </c>
      <c r="G7773" t="s">
        <v>8</v>
      </c>
      <c r="H7773" s="16">
        <v>290734404</v>
      </c>
      <c r="I7773">
        <v>715869</v>
      </c>
      <c r="J7773" t="s">
        <v>1461</v>
      </c>
      <c r="K7773">
        <v>18</v>
      </c>
      <c r="L7773">
        <v>1</v>
      </c>
      <c r="M7773">
        <v>18</v>
      </c>
      <c r="N7773" t="s">
        <v>22</v>
      </c>
      <c r="O7773" t="s">
        <v>28</v>
      </c>
    </row>
    <row r="7774" spans="1:15" x14ac:dyDescent="0.3">
      <c r="A7774" s="14">
        <v>45112</v>
      </c>
      <c r="B7774" s="15">
        <v>0.63032407407407409</v>
      </c>
      <c r="C7774">
        <v>1282</v>
      </c>
      <c r="D7774" s="16">
        <v>290734943</v>
      </c>
      <c r="E7774">
        <v>1</v>
      </c>
      <c r="F7774" t="s">
        <v>7</v>
      </c>
      <c r="G7774" t="s">
        <v>8</v>
      </c>
      <c r="H7774" s="16">
        <v>290734943</v>
      </c>
      <c r="I7774">
        <v>769793</v>
      </c>
      <c r="J7774" t="s">
        <v>1575</v>
      </c>
      <c r="K7774">
        <v>60</v>
      </c>
      <c r="L7774">
        <v>1</v>
      </c>
      <c r="M7774">
        <v>60</v>
      </c>
      <c r="N7774" t="s">
        <v>28</v>
      </c>
      <c r="O7774" t="s">
        <v>28</v>
      </c>
    </row>
    <row r="7775" spans="1:15" x14ac:dyDescent="0.3">
      <c r="A7775" s="14">
        <v>45112</v>
      </c>
      <c r="B7775" s="15">
        <v>0.65825231481481483</v>
      </c>
      <c r="C7775">
        <v>1124</v>
      </c>
      <c r="D7775" s="16">
        <v>290749239</v>
      </c>
      <c r="E7775">
        <v>2</v>
      </c>
      <c r="F7775" t="s">
        <v>9</v>
      </c>
      <c r="G7775" t="s">
        <v>11</v>
      </c>
      <c r="H7775" s="16">
        <v>290749239</v>
      </c>
      <c r="I7775">
        <v>627098</v>
      </c>
      <c r="J7775" t="s">
        <v>2707</v>
      </c>
      <c r="K7775">
        <v>50</v>
      </c>
      <c r="L7775">
        <v>1</v>
      </c>
      <c r="M7775">
        <v>50</v>
      </c>
      <c r="N7775" t="s">
        <v>22</v>
      </c>
      <c r="O7775" t="s">
        <v>22</v>
      </c>
    </row>
    <row r="7776" spans="1:15" x14ac:dyDescent="0.3">
      <c r="A7776" s="14">
        <v>45112</v>
      </c>
      <c r="B7776" s="15">
        <v>0.65825231481481483</v>
      </c>
      <c r="C7776">
        <v>1124</v>
      </c>
      <c r="D7776" s="16">
        <v>290749239</v>
      </c>
      <c r="E7776">
        <v>2</v>
      </c>
      <c r="F7776" t="s">
        <v>9</v>
      </c>
      <c r="G7776" t="s">
        <v>11</v>
      </c>
      <c r="H7776" s="16">
        <v>290749239</v>
      </c>
      <c r="I7776">
        <v>627093</v>
      </c>
      <c r="J7776" t="s">
        <v>2706</v>
      </c>
      <c r="K7776">
        <v>45</v>
      </c>
      <c r="L7776">
        <v>1</v>
      </c>
      <c r="M7776">
        <v>45</v>
      </c>
      <c r="N7776" t="s">
        <v>22</v>
      </c>
      <c r="O7776" t="s">
        <v>22</v>
      </c>
    </row>
    <row r="7777" spans="1:15" x14ac:dyDescent="0.3">
      <c r="A7777" s="14">
        <v>45112</v>
      </c>
      <c r="B7777" s="15">
        <v>0.66824074074074069</v>
      </c>
      <c r="C7777">
        <v>1135</v>
      </c>
      <c r="D7777" s="16">
        <v>290755332</v>
      </c>
      <c r="E7777">
        <v>1</v>
      </c>
      <c r="F7777" t="s">
        <v>9</v>
      </c>
      <c r="G7777" t="s">
        <v>10</v>
      </c>
      <c r="H7777" s="16">
        <v>290755332</v>
      </c>
      <c r="I7777">
        <v>837644</v>
      </c>
      <c r="J7777" t="s">
        <v>2338</v>
      </c>
      <c r="K7777">
        <v>37</v>
      </c>
      <c r="L7777">
        <v>1</v>
      </c>
      <c r="M7777">
        <v>37</v>
      </c>
      <c r="N7777" t="s">
        <v>22</v>
      </c>
      <c r="O7777" t="s">
        <v>22</v>
      </c>
    </row>
    <row r="7778" spans="1:15" x14ac:dyDescent="0.3">
      <c r="A7778" s="14">
        <v>45112</v>
      </c>
      <c r="B7778" s="15">
        <v>0.67178240740740736</v>
      </c>
      <c r="C7778">
        <v>1395</v>
      </c>
      <c r="D7778" s="16">
        <v>290758025</v>
      </c>
      <c r="E7778">
        <v>1</v>
      </c>
      <c r="F7778" t="s">
        <v>7</v>
      </c>
      <c r="G7778" t="s">
        <v>8</v>
      </c>
      <c r="H7778" s="16">
        <v>290758025</v>
      </c>
      <c r="I7778">
        <v>720900</v>
      </c>
      <c r="J7778" t="s">
        <v>2861</v>
      </c>
      <c r="K7778">
        <v>70</v>
      </c>
      <c r="L7778">
        <v>1</v>
      </c>
      <c r="M7778">
        <v>70</v>
      </c>
      <c r="N7778" t="s">
        <v>22</v>
      </c>
      <c r="O7778" t="s">
        <v>22</v>
      </c>
    </row>
    <row r="7779" spans="1:15" x14ac:dyDescent="0.3">
      <c r="A7779" s="14">
        <v>45112</v>
      </c>
      <c r="B7779" s="15">
        <v>0.75254629629629621</v>
      </c>
      <c r="C7779">
        <v>1155</v>
      </c>
      <c r="D7779" s="16">
        <v>290830646</v>
      </c>
      <c r="E7779">
        <v>1</v>
      </c>
      <c r="F7779" t="s">
        <v>7</v>
      </c>
      <c r="G7779" t="s">
        <v>8</v>
      </c>
      <c r="H7779" s="16">
        <v>290830646</v>
      </c>
      <c r="I7779">
        <v>746050</v>
      </c>
      <c r="J7779" t="s">
        <v>431</v>
      </c>
      <c r="K7779">
        <v>20</v>
      </c>
      <c r="L7779">
        <v>1</v>
      </c>
      <c r="M7779">
        <v>20</v>
      </c>
      <c r="N7779" t="s">
        <v>22</v>
      </c>
      <c r="O7779" t="s">
        <v>22</v>
      </c>
    </row>
    <row r="7780" spans="1:15" x14ac:dyDescent="0.3">
      <c r="A7780" s="14">
        <v>45112</v>
      </c>
      <c r="B7780" s="15">
        <v>0.77193287037037039</v>
      </c>
      <c r="C7780">
        <v>1302</v>
      </c>
      <c r="D7780" s="16">
        <v>290842875</v>
      </c>
      <c r="E7780">
        <v>1</v>
      </c>
      <c r="F7780" t="s">
        <v>7</v>
      </c>
      <c r="G7780" t="s">
        <v>8</v>
      </c>
      <c r="H7780" s="16">
        <v>290842875</v>
      </c>
      <c r="I7780">
        <v>864405</v>
      </c>
      <c r="J7780" t="s">
        <v>664</v>
      </c>
      <c r="K7780">
        <v>50</v>
      </c>
      <c r="L7780">
        <v>1</v>
      </c>
      <c r="M7780">
        <v>50</v>
      </c>
      <c r="N7780" t="s">
        <v>22</v>
      </c>
      <c r="O7780" t="s">
        <v>28</v>
      </c>
    </row>
    <row r="7781" spans="1:15" x14ac:dyDescent="0.3">
      <c r="A7781" s="14">
        <v>45112</v>
      </c>
      <c r="B7781" s="15">
        <v>0.81966435185185194</v>
      </c>
      <c r="C7781">
        <v>1117</v>
      </c>
      <c r="D7781" s="16">
        <v>290867377</v>
      </c>
      <c r="E7781">
        <v>1</v>
      </c>
      <c r="F7781" t="s">
        <v>7</v>
      </c>
      <c r="G7781" t="s">
        <v>8</v>
      </c>
      <c r="H7781" s="16">
        <v>290867377</v>
      </c>
      <c r="I7781">
        <v>805499</v>
      </c>
      <c r="J7781" t="s">
        <v>2263</v>
      </c>
      <c r="K7781">
        <v>36</v>
      </c>
      <c r="L7781">
        <v>1</v>
      </c>
      <c r="M7781">
        <v>36</v>
      </c>
      <c r="N7781" t="s">
        <v>22</v>
      </c>
      <c r="O7781" t="s">
        <v>22</v>
      </c>
    </row>
    <row r="7782" spans="1:15" x14ac:dyDescent="0.3">
      <c r="A7782" s="14">
        <v>45112</v>
      </c>
      <c r="B7782" s="15">
        <v>0.83510416666666665</v>
      </c>
      <c r="C7782">
        <v>1002</v>
      </c>
      <c r="D7782" s="16">
        <v>290872669</v>
      </c>
      <c r="E7782">
        <v>2</v>
      </c>
      <c r="F7782" t="s">
        <v>7</v>
      </c>
      <c r="G7782" t="s">
        <v>8</v>
      </c>
      <c r="H7782" s="16">
        <v>290872669</v>
      </c>
      <c r="I7782">
        <v>802319</v>
      </c>
      <c r="J7782" t="s">
        <v>611</v>
      </c>
      <c r="K7782">
        <v>28</v>
      </c>
      <c r="L7782">
        <v>1</v>
      </c>
      <c r="M7782">
        <v>28</v>
      </c>
      <c r="N7782" t="s">
        <v>22</v>
      </c>
      <c r="O7782" t="s">
        <v>22</v>
      </c>
    </row>
    <row r="7783" spans="1:15" x14ac:dyDescent="0.3">
      <c r="A7783" s="14">
        <v>45112</v>
      </c>
      <c r="B7783" s="15">
        <v>0.89225694444444448</v>
      </c>
      <c r="C7783">
        <v>1200</v>
      </c>
      <c r="D7783" s="16">
        <v>290893214</v>
      </c>
      <c r="E7783">
        <v>1</v>
      </c>
      <c r="F7783" t="s">
        <v>7</v>
      </c>
      <c r="G7783" t="s">
        <v>8</v>
      </c>
      <c r="H7783" s="16">
        <v>290893214</v>
      </c>
      <c r="I7783">
        <v>723794</v>
      </c>
      <c r="J7783" t="s">
        <v>1491</v>
      </c>
      <c r="K7783">
        <v>1</v>
      </c>
      <c r="L7783">
        <v>1</v>
      </c>
      <c r="M7783">
        <v>1</v>
      </c>
      <c r="N7783" t="s">
        <v>22</v>
      </c>
      <c r="O7783" t="s">
        <v>28</v>
      </c>
    </row>
    <row r="7784" spans="1:15" x14ac:dyDescent="0.3">
      <c r="A7784" s="14">
        <v>45113</v>
      </c>
      <c r="B7784" s="15">
        <v>0.41591435185185183</v>
      </c>
      <c r="C7784">
        <v>1162</v>
      </c>
      <c r="D7784" s="16">
        <v>290979730</v>
      </c>
      <c r="E7784">
        <v>1</v>
      </c>
      <c r="F7784" t="s">
        <v>7</v>
      </c>
      <c r="G7784" t="s">
        <v>8</v>
      </c>
      <c r="H7784" s="16">
        <v>290979730</v>
      </c>
      <c r="I7784">
        <v>782451</v>
      </c>
      <c r="J7784" t="s">
        <v>172</v>
      </c>
      <c r="K7784">
        <v>52</v>
      </c>
      <c r="L7784">
        <v>1</v>
      </c>
      <c r="M7784">
        <v>52</v>
      </c>
      <c r="N7784" t="s">
        <v>22</v>
      </c>
      <c r="O7784" t="s">
        <v>22</v>
      </c>
    </row>
    <row r="7785" spans="1:15" x14ac:dyDescent="0.3">
      <c r="A7785" s="14">
        <v>45113</v>
      </c>
      <c r="B7785" s="15">
        <v>0.41621527777777773</v>
      </c>
      <c r="C7785">
        <v>1002</v>
      </c>
      <c r="D7785" s="16">
        <v>290979934</v>
      </c>
      <c r="E7785">
        <v>1</v>
      </c>
      <c r="F7785" t="s">
        <v>7</v>
      </c>
      <c r="G7785" t="s">
        <v>8</v>
      </c>
      <c r="H7785" s="16">
        <v>290979934</v>
      </c>
      <c r="I7785">
        <v>501399</v>
      </c>
      <c r="J7785" t="s">
        <v>451</v>
      </c>
      <c r="K7785">
        <v>30</v>
      </c>
      <c r="L7785">
        <v>1</v>
      </c>
      <c r="M7785">
        <v>30</v>
      </c>
      <c r="N7785" t="s">
        <v>22</v>
      </c>
      <c r="O7785" t="s">
        <v>28</v>
      </c>
    </row>
    <row r="7786" spans="1:15" x14ac:dyDescent="0.3">
      <c r="A7786" s="14">
        <v>45113</v>
      </c>
      <c r="B7786" s="15">
        <v>0.52041666666666664</v>
      </c>
      <c r="C7786">
        <v>1129</v>
      </c>
      <c r="D7786" s="16">
        <v>291042278</v>
      </c>
      <c r="E7786">
        <v>1</v>
      </c>
      <c r="F7786" t="s">
        <v>9</v>
      </c>
      <c r="G7786" t="s">
        <v>10</v>
      </c>
      <c r="H7786" s="16">
        <v>291042278</v>
      </c>
      <c r="I7786">
        <v>665385</v>
      </c>
      <c r="J7786" t="s">
        <v>2744</v>
      </c>
      <c r="K7786">
        <v>35</v>
      </c>
      <c r="L7786">
        <v>1</v>
      </c>
      <c r="M7786">
        <v>35</v>
      </c>
      <c r="N7786" t="s">
        <v>22</v>
      </c>
      <c r="O7786" t="s">
        <v>22</v>
      </c>
    </row>
    <row r="7787" spans="1:15" x14ac:dyDescent="0.3">
      <c r="A7787" s="14">
        <v>45113</v>
      </c>
      <c r="B7787" s="15">
        <v>0.52406249999999999</v>
      </c>
      <c r="C7787">
        <v>1007</v>
      </c>
      <c r="D7787" s="16">
        <v>291046573</v>
      </c>
      <c r="E7787">
        <v>2</v>
      </c>
      <c r="F7787" t="s">
        <v>9</v>
      </c>
      <c r="G7787" t="s">
        <v>10</v>
      </c>
      <c r="H7787" s="16">
        <v>291046573</v>
      </c>
      <c r="I7787">
        <v>711337</v>
      </c>
      <c r="J7787" t="s">
        <v>2093</v>
      </c>
      <c r="K7787">
        <v>55</v>
      </c>
      <c r="L7787">
        <v>1</v>
      </c>
      <c r="M7787">
        <v>55</v>
      </c>
      <c r="N7787" t="s">
        <v>22</v>
      </c>
      <c r="O7787" t="s">
        <v>22</v>
      </c>
    </row>
    <row r="7788" spans="1:15" x14ac:dyDescent="0.3">
      <c r="A7788" s="14">
        <v>45113</v>
      </c>
      <c r="B7788" s="15">
        <v>0.50405092592592593</v>
      </c>
      <c r="C7788">
        <v>1002</v>
      </c>
      <c r="D7788" s="16">
        <v>291025360</v>
      </c>
      <c r="E7788">
        <v>1</v>
      </c>
      <c r="F7788" t="s">
        <v>7</v>
      </c>
      <c r="G7788" t="s">
        <v>8</v>
      </c>
      <c r="H7788" s="16">
        <v>291025360</v>
      </c>
      <c r="I7788">
        <v>639420</v>
      </c>
      <c r="J7788" t="s">
        <v>1978</v>
      </c>
      <c r="K7788">
        <v>78</v>
      </c>
      <c r="L7788">
        <v>1</v>
      </c>
      <c r="M7788">
        <v>78</v>
      </c>
      <c r="N7788" t="s">
        <v>22</v>
      </c>
      <c r="O7788" t="s">
        <v>28</v>
      </c>
    </row>
    <row r="7789" spans="1:15" x14ac:dyDescent="0.3">
      <c r="A7789" s="14">
        <v>45113</v>
      </c>
      <c r="B7789" s="15">
        <v>0.54438657407407409</v>
      </c>
      <c r="C7789">
        <v>1131</v>
      </c>
      <c r="D7789" s="16">
        <v>291079983</v>
      </c>
      <c r="E7789">
        <v>1</v>
      </c>
      <c r="F7789" t="s">
        <v>7</v>
      </c>
      <c r="G7789" t="s">
        <v>8</v>
      </c>
      <c r="H7789" s="16">
        <v>291079983</v>
      </c>
      <c r="I7789">
        <v>860077</v>
      </c>
      <c r="J7789" t="s">
        <v>2625</v>
      </c>
      <c r="K7789">
        <v>35</v>
      </c>
      <c r="L7789">
        <v>1</v>
      </c>
      <c r="M7789">
        <v>35</v>
      </c>
      <c r="N7789" t="s">
        <v>22</v>
      </c>
      <c r="O7789" t="s">
        <v>28</v>
      </c>
    </row>
    <row r="7790" spans="1:15" x14ac:dyDescent="0.3">
      <c r="A7790" s="14">
        <v>45113</v>
      </c>
      <c r="B7790" s="15">
        <v>0.54585648148148147</v>
      </c>
      <c r="C7790">
        <v>1302</v>
      </c>
      <c r="D7790" s="16">
        <v>291083296</v>
      </c>
      <c r="E7790">
        <v>1</v>
      </c>
      <c r="F7790" t="s">
        <v>7</v>
      </c>
      <c r="G7790" t="s">
        <v>8</v>
      </c>
      <c r="H7790" s="16">
        <v>291083296</v>
      </c>
      <c r="I7790">
        <v>692319</v>
      </c>
      <c r="J7790" t="s">
        <v>928</v>
      </c>
      <c r="K7790">
        <v>25</v>
      </c>
      <c r="L7790">
        <v>1</v>
      </c>
      <c r="M7790">
        <v>25</v>
      </c>
      <c r="N7790" t="s">
        <v>22</v>
      </c>
      <c r="O7790" t="s">
        <v>28</v>
      </c>
    </row>
    <row r="7791" spans="1:15" x14ac:dyDescent="0.3">
      <c r="A7791" s="14">
        <v>45113</v>
      </c>
      <c r="B7791" s="15">
        <v>0.54850694444444448</v>
      </c>
      <c r="C7791">
        <v>1419</v>
      </c>
      <c r="D7791" s="16">
        <v>291089946</v>
      </c>
      <c r="E7791">
        <v>7</v>
      </c>
      <c r="F7791" t="s">
        <v>7</v>
      </c>
      <c r="G7791" t="s">
        <v>8</v>
      </c>
      <c r="H7791" s="16">
        <v>291089946</v>
      </c>
      <c r="I7791">
        <v>772722</v>
      </c>
      <c r="J7791" t="s">
        <v>281</v>
      </c>
      <c r="K7791">
        <v>97</v>
      </c>
      <c r="L7791">
        <v>7</v>
      </c>
      <c r="M7791">
        <v>679</v>
      </c>
      <c r="N7791" t="s">
        <v>22</v>
      </c>
      <c r="O7791" t="s">
        <v>22</v>
      </c>
    </row>
    <row r="7792" spans="1:15" x14ac:dyDescent="0.3">
      <c r="A7792" s="14">
        <v>45113</v>
      </c>
      <c r="B7792" s="15">
        <v>0.55140046296296297</v>
      </c>
      <c r="C7792">
        <v>1002</v>
      </c>
      <c r="D7792" s="16">
        <v>291097447</v>
      </c>
      <c r="E7792">
        <v>1</v>
      </c>
      <c r="F7792" t="s">
        <v>7</v>
      </c>
      <c r="G7792" t="s">
        <v>8</v>
      </c>
      <c r="H7792" s="16">
        <v>291097447</v>
      </c>
      <c r="I7792">
        <v>639420</v>
      </c>
      <c r="J7792" t="s">
        <v>1978</v>
      </c>
      <c r="K7792">
        <v>78</v>
      </c>
      <c r="L7792">
        <v>1</v>
      </c>
      <c r="M7792">
        <v>78</v>
      </c>
      <c r="N7792" t="s">
        <v>22</v>
      </c>
      <c r="O7792" t="s">
        <v>28</v>
      </c>
    </row>
    <row r="7793" spans="1:15" x14ac:dyDescent="0.3">
      <c r="A7793" s="14">
        <v>45113</v>
      </c>
      <c r="B7793" s="15">
        <v>0.55435185185185187</v>
      </c>
      <c r="C7793">
        <v>1129</v>
      </c>
      <c r="D7793" s="16">
        <v>291105164</v>
      </c>
      <c r="E7793">
        <v>1</v>
      </c>
      <c r="F7793" t="s">
        <v>7</v>
      </c>
      <c r="G7793" t="s">
        <v>8</v>
      </c>
      <c r="H7793" s="16">
        <v>291105164</v>
      </c>
      <c r="I7793">
        <v>759685</v>
      </c>
      <c r="J7793" t="s">
        <v>2036</v>
      </c>
      <c r="K7793">
        <v>70</v>
      </c>
      <c r="L7793">
        <v>1</v>
      </c>
      <c r="M7793">
        <v>70</v>
      </c>
      <c r="N7793" t="s">
        <v>22</v>
      </c>
      <c r="O7793" t="s">
        <v>28</v>
      </c>
    </row>
    <row r="7794" spans="1:15" x14ac:dyDescent="0.3">
      <c r="A7794" s="14">
        <v>45113</v>
      </c>
      <c r="B7794" s="15">
        <v>0.55893518518518526</v>
      </c>
      <c r="C7794">
        <v>1106</v>
      </c>
      <c r="D7794" s="16">
        <v>291116969</v>
      </c>
      <c r="E7794">
        <v>1</v>
      </c>
      <c r="F7794" t="s">
        <v>9</v>
      </c>
      <c r="G7794" t="s">
        <v>11</v>
      </c>
      <c r="H7794" s="16">
        <v>291116969</v>
      </c>
      <c r="I7794">
        <v>598512</v>
      </c>
      <c r="J7794" t="s">
        <v>1835</v>
      </c>
      <c r="K7794">
        <v>1</v>
      </c>
      <c r="L7794">
        <v>1</v>
      </c>
      <c r="M7794">
        <v>1</v>
      </c>
      <c r="N7794" t="s">
        <v>22</v>
      </c>
      <c r="O7794" t="s">
        <v>22</v>
      </c>
    </row>
    <row r="7795" spans="1:15" x14ac:dyDescent="0.3">
      <c r="A7795" s="14">
        <v>45113</v>
      </c>
      <c r="B7795" s="15">
        <v>0.55932870370370369</v>
      </c>
      <c r="C7795">
        <v>1302</v>
      </c>
      <c r="D7795" s="16">
        <v>291117938</v>
      </c>
      <c r="E7795">
        <v>2</v>
      </c>
      <c r="F7795" t="s">
        <v>7</v>
      </c>
      <c r="G7795" t="s">
        <v>8</v>
      </c>
      <c r="H7795" s="16">
        <v>291117938</v>
      </c>
      <c r="I7795">
        <v>777264</v>
      </c>
      <c r="J7795" t="s">
        <v>3138</v>
      </c>
      <c r="K7795">
        <v>8</v>
      </c>
      <c r="L7795">
        <v>1</v>
      </c>
      <c r="M7795">
        <v>8</v>
      </c>
      <c r="N7795" t="s">
        <v>22</v>
      </c>
      <c r="O7795" t="s">
        <v>28</v>
      </c>
    </row>
    <row r="7796" spans="1:15" x14ac:dyDescent="0.3">
      <c r="A7796" s="14">
        <v>45113</v>
      </c>
      <c r="B7796" s="15">
        <v>0.55932870370370369</v>
      </c>
      <c r="C7796">
        <v>1302</v>
      </c>
      <c r="D7796" s="16">
        <v>291117938</v>
      </c>
      <c r="E7796">
        <v>2</v>
      </c>
      <c r="F7796" t="s">
        <v>7</v>
      </c>
      <c r="G7796" t="s">
        <v>8</v>
      </c>
      <c r="H7796" s="16">
        <v>291117938</v>
      </c>
      <c r="I7796">
        <v>774511</v>
      </c>
      <c r="J7796" t="s">
        <v>2513</v>
      </c>
      <c r="K7796">
        <v>89</v>
      </c>
      <c r="L7796">
        <v>1</v>
      </c>
      <c r="M7796">
        <v>89</v>
      </c>
      <c r="N7796" t="s">
        <v>22</v>
      </c>
      <c r="O7796" t="s">
        <v>28</v>
      </c>
    </row>
    <row r="7797" spans="1:15" x14ac:dyDescent="0.3">
      <c r="A7797" s="14">
        <v>45113</v>
      </c>
      <c r="B7797" s="15">
        <v>0.56097222222222221</v>
      </c>
      <c r="C7797">
        <v>1002</v>
      </c>
      <c r="D7797" s="16">
        <v>291121994</v>
      </c>
      <c r="E7797">
        <v>1</v>
      </c>
      <c r="F7797" t="s">
        <v>7</v>
      </c>
      <c r="G7797" t="s">
        <v>8</v>
      </c>
      <c r="H7797" s="16">
        <v>291121994</v>
      </c>
      <c r="I7797">
        <v>257402</v>
      </c>
      <c r="J7797" t="s">
        <v>1893</v>
      </c>
      <c r="K7797">
        <v>105</v>
      </c>
      <c r="L7797">
        <v>1</v>
      </c>
      <c r="M7797">
        <v>105</v>
      </c>
      <c r="N7797" t="s">
        <v>22</v>
      </c>
      <c r="O7797" t="s">
        <v>28</v>
      </c>
    </row>
    <row r="7798" spans="1:15" x14ac:dyDescent="0.3">
      <c r="A7798" s="14">
        <v>45113</v>
      </c>
      <c r="B7798" s="15">
        <v>0.56634259259259256</v>
      </c>
      <c r="C7798">
        <v>1002</v>
      </c>
      <c r="D7798" s="16">
        <v>291134514</v>
      </c>
      <c r="E7798">
        <v>1</v>
      </c>
      <c r="F7798" t="s">
        <v>7</v>
      </c>
      <c r="G7798" t="s">
        <v>8</v>
      </c>
      <c r="H7798" s="16">
        <v>291134514</v>
      </c>
      <c r="I7798">
        <v>677221</v>
      </c>
      <c r="J7798" t="s">
        <v>2023</v>
      </c>
      <c r="K7798">
        <v>80</v>
      </c>
      <c r="L7798">
        <v>1</v>
      </c>
      <c r="M7798">
        <v>80</v>
      </c>
      <c r="N7798" t="s">
        <v>22</v>
      </c>
      <c r="O7798" t="s">
        <v>28</v>
      </c>
    </row>
    <row r="7799" spans="1:15" x14ac:dyDescent="0.3">
      <c r="A7799" s="14">
        <v>45113</v>
      </c>
      <c r="B7799" s="15">
        <v>0.5685648148148148</v>
      </c>
      <c r="C7799">
        <v>1124</v>
      </c>
      <c r="D7799" s="16">
        <v>291139638</v>
      </c>
      <c r="E7799">
        <v>2</v>
      </c>
      <c r="F7799" t="s">
        <v>7</v>
      </c>
      <c r="G7799" t="s">
        <v>8</v>
      </c>
      <c r="H7799" s="16">
        <v>291139638</v>
      </c>
      <c r="I7799">
        <v>738792</v>
      </c>
      <c r="J7799" t="s">
        <v>2143</v>
      </c>
      <c r="K7799">
        <v>140</v>
      </c>
      <c r="L7799">
        <v>1</v>
      </c>
      <c r="M7799">
        <v>140</v>
      </c>
      <c r="N7799" t="s">
        <v>22</v>
      </c>
      <c r="O7799" t="s">
        <v>28</v>
      </c>
    </row>
    <row r="7800" spans="1:15" x14ac:dyDescent="0.3">
      <c r="A7800" s="14">
        <v>45113</v>
      </c>
      <c r="B7800" s="15">
        <v>0.57074074074074077</v>
      </c>
      <c r="C7800">
        <v>1084</v>
      </c>
      <c r="D7800" s="16">
        <v>291144492</v>
      </c>
      <c r="E7800">
        <v>1</v>
      </c>
      <c r="F7800" t="s">
        <v>9</v>
      </c>
      <c r="G7800" t="s">
        <v>10</v>
      </c>
      <c r="H7800" s="16">
        <v>291144492</v>
      </c>
      <c r="I7800">
        <v>719878</v>
      </c>
      <c r="J7800" t="s">
        <v>2620</v>
      </c>
      <c r="K7800">
        <v>96</v>
      </c>
      <c r="L7800">
        <v>1</v>
      </c>
      <c r="M7800">
        <v>96</v>
      </c>
      <c r="N7800" t="s">
        <v>22</v>
      </c>
      <c r="O7800" t="s">
        <v>22</v>
      </c>
    </row>
    <row r="7801" spans="1:15" x14ac:dyDescent="0.3">
      <c r="A7801" s="14">
        <v>45113</v>
      </c>
      <c r="B7801" s="15">
        <v>0.56563657407407408</v>
      </c>
      <c r="C7801">
        <v>1145</v>
      </c>
      <c r="D7801" s="16">
        <v>291132863</v>
      </c>
      <c r="E7801">
        <v>1</v>
      </c>
      <c r="F7801" t="s">
        <v>7</v>
      </c>
      <c r="G7801" t="s">
        <v>8</v>
      </c>
      <c r="H7801" s="16">
        <v>291132863</v>
      </c>
      <c r="I7801">
        <v>695332</v>
      </c>
      <c r="J7801" t="s">
        <v>215</v>
      </c>
      <c r="K7801">
        <v>100</v>
      </c>
      <c r="L7801">
        <v>1</v>
      </c>
      <c r="M7801">
        <v>100</v>
      </c>
      <c r="N7801" t="s">
        <v>22</v>
      </c>
      <c r="O7801" t="s">
        <v>28</v>
      </c>
    </row>
    <row r="7802" spans="1:15" x14ac:dyDescent="0.3">
      <c r="A7802" s="14">
        <v>45113</v>
      </c>
      <c r="B7802" s="15">
        <v>0.54770833333333335</v>
      </c>
      <c r="C7802">
        <v>1302</v>
      </c>
      <c r="D7802" s="16">
        <v>291087884</v>
      </c>
      <c r="E7802">
        <v>1</v>
      </c>
      <c r="F7802" t="s">
        <v>7</v>
      </c>
      <c r="G7802" t="s">
        <v>8</v>
      </c>
      <c r="H7802" s="16">
        <v>291087884</v>
      </c>
      <c r="I7802">
        <v>819454</v>
      </c>
      <c r="J7802" t="s">
        <v>959</v>
      </c>
      <c r="K7802">
        <v>90</v>
      </c>
      <c r="L7802">
        <v>1</v>
      </c>
      <c r="M7802">
        <v>90</v>
      </c>
      <c r="N7802" t="s">
        <v>22</v>
      </c>
      <c r="O7802" t="s">
        <v>28</v>
      </c>
    </row>
    <row r="7803" spans="1:15" x14ac:dyDescent="0.3">
      <c r="A7803" s="14">
        <v>45113</v>
      </c>
      <c r="B7803" s="15">
        <v>0.58268518518518519</v>
      </c>
      <c r="C7803">
        <v>1129</v>
      </c>
      <c r="D7803" s="16">
        <v>291167965</v>
      </c>
      <c r="E7803">
        <v>1</v>
      </c>
      <c r="F7803" t="s">
        <v>7</v>
      </c>
      <c r="G7803" t="s">
        <v>8</v>
      </c>
      <c r="H7803" s="16">
        <v>291167965</v>
      </c>
      <c r="I7803">
        <v>588060</v>
      </c>
      <c r="J7803" t="s">
        <v>307</v>
      </c>
      <c r="K7803">
        <v>83</v>
      </c>
      <c r="L7803">
        <v>1</v>
      </c>
      <c r="M7803">
        <v>83</v>
      </c>
      <c r="N7803" t="s">
        <v>22</v>
      </c>
      <c r="O7803" t="s">
        <v>28</v>
      </c>
    </row>
    <row r="7804" spans="1:15" x14ac:dyDescent="0.3">
      <c r="A7804" s="14">
        <v>45113</v>
      </c>
      <c r="B7804" s="15">
        <v>0.58216435185185189</v>
      </c>
      <c r="C7804">
        <v>1302</v>
      </c>
      <c r="D7804" s="16">
        <v>291167043</v>
      </c>
      <c r="E7804">
        <v>1</v>
      </c>
      <c r="F7804" t="s">
        <v>7</v>
      </c>
      <c r="G7804" t="s">
        <v>8</v>
      </c>
      <c r="H7804" s="16">
        <v>291167043</v>
      </c>
      <c r="I7804">
        <v>670634</v>
      </c>
      <c r="J7804" t="s">
        <v>1925</v>
      </c>
      <c r="K7804">
        <v>115</v>
      </c>
      <c r="L7804">
        <v>1</v>
      </c>
      <c r="M7804">
        <v>115</v>
      </c>
      <c r="N7804" t="s">
        <v>22</v>
      </c>
      <c r="O7804" t="s">
        <v>28</v>
      </c>
    </row>
    <row r="7805" spans="1:15" x14ac:dyDescent="0.3">
      <c r="A7805" s="14">
        <v>45113</v>
      </c>
      <c r="B7805" s="15">
        <v>0.5955555555555555</v>
      </c>
      <c r="C7805">
        <v>1074</v>
      </c>
      <c r="D7805" s="16">
        <v>291187929</v>
      </c>
      <c r="E7805">
        <v>1</v>
      </c>
      <c r="F7805" t="s">
        <v>7</v>
      </c>
      <c r="G7805" t="s">
        <v>8</v>
      </c>
      <c r="H7805" s="16">
        <v>291187929</v>
      </c>
      <c r="I7805">
        <v>760785</v>
      </c>
      <c r="J7805" t="s">
        <v>1562</v>
      </c>
      <c r="K7805">
        <v>45</v>
      </c>
      <c r="L7805">
        <v>1</v>
      </c>
      <c r="M7805">
        <v>45</v>
      </c>
      <c r="N7805" t="s">
        <v>22</v>
      </c>
      <c r="O7805" t="s">
        <v>22</v>
      </c>
    </row>
    <row r="7806" spans="1:15" x14ac:dyDescent="0.3">
      <c r="A7806" s="14">
        <v>45113</v>
      </c>
      <c r="B7806" s="15">
        <v>0.61549768518518522</v>
      </c>
      <c r="C7806">
        <v>1282</v>
      </c>
      <c r="D7806" s="16">
        <v>291206524</v>
      </c>
      <c r="E7806">
        <v>1</v>
      </c>
      <c r="F7806" t="s">
        <v>9</v>
      </c>
      <c r="G7806" t="s">
        <v>10</v>
      </c>
      <c r="H7806" s="16">
        <v>291206524</v>
      </c>
      <c r="I7806">
        <v>739581</v>
      </c>
      <c r="J7806" t="s">
        <v>390</v>
      </c>
      <c r="K7806">
        <v>80</v>
      </c>
      <c r="L7806">
        <v>1</v>
      </c>
      <c r="M7806">
        <v>80</v>
      </c>
      <c r="N7806" t="s">
        <v>22</v>
      </c>
      <c r="O7806" t="s">
        <v>22</v>
      </c>
    </row>
    <row r="7807" spans="1:15" x14ac:dyDescent="0.3">
      <c r="A7807" s="14">
        <v>45113</v>
      </c>
      <c r="B7807" s="15">
        <v>0.61678240740740742</v>
      </c>
      <c r="C7807">
        <v>1117</v>
      </c>
      <c r="D7807" s="16">
        <v>291207359</v>
      </c>
      <c r="E7807">
        <v>2</v>
      </c>
      <c r="F7807" t="s">
        <v>9</v>
      </c>
      <c r="G7807" t="s">
        <v>11</v>
      </c>
      <c r="H7807" s="16">
        <v>291207359</v>
      </c>
      <c r="I7807">
        <v>804353</v>
      </c>
      <c r="J7807" t="s">
        <v>2972</v>
      </c>
      <c r="K7807">
        <v>30</v>
      </c>
      <c r="L7807">
        <v>1</v>
      </c>
      <c r="M7807">
        <v>30</v>
      </c>
      <c r="N7807" t="s">
        <v>22</v>
      </c>
      <c r="O7807" t="s">
        <v>22</v>
      </c>
    </row>
    <row r="7808" spans="1:15" x14ac:dyDescent="0.3">
      <c r="A7808" s="14">
        <v>45113</v>
      </c>
      <c r="B7808" s="15">
        <v>0.61862268518518515</v>
      </c>
      <c r="C7808">
        <v>1282</v>
      </c>
      <c r="D7808" s="16">
        <v>291208537</v>
      </c>
      <c r="E7808">
        <v>1</v>
      </c>
      <c r="F7808" t="s">
        <v>9</v>
      </c>
      <c r="G7808" t="s">
        <v>10</v>
      </c>
      <c r="H7808" s="16">
        <v>291208537</v>
      </c>
      <c r="I7808">
        <v>739581</v>
      </c>
      <c r="J7808" t="s">
        <v>390</v>
      </c>
      <c r="K7808">
        <v>80</v>
      </c>
      <c r="L7808">
        <v>1</v>
      </c>
      <c r="M7808">
        <v>80</v>
      </c>
      <c r="N7808" t="s">
        <v>22</v>
      </c>
      <c r="O7808" t="s">
        <v>22</v>
      </c>
    </row>
    <row r="7809" spans="1:15" x14ac:dyDescent="0.3">
      <c r="A7809" s="14">
        <v>45113</v>
      </c>
      <c r="B7809" s="15">
        <v>0.62460648148148146</v>
      </c>
      <c r="C7809">
        <v>1129</v>
      </c>
      <c r="D7809" s="16">
        <v>291211845</v>
      </c>
      <c r="E7809">
        <v>1</v>
      </c>
      <c r="F7809" t="s">
        <v>7</v>
      </c>
      <c r="G7809" t="s">
        <v>8</v>
      </c>
      <c r="H7809" s="16">
        <v>291211845</v>
      </c>
      <c r="I7809">
        <v>691588</v>
      </c>
      <c r="J7809" t="s">
        <v>1214</v>
      </c>
      <c r="K7809">
        <v>40</v>
      </c>
      <c r="L7809">
        <v>1</v>
      </c>
      <c r="M7809">
        <v>40</v>
      </c>
      <c r="N7809" t="s">
        <v>22</v>
      </c>
      <c r="O7809" t="s">
        <v>28</v>
      </c>
    </row>
    <row r="7810" spans="1:15" x14ac:dyDescent="0.3">
      <c r="A7810" s="14">
        <v>45113</v>
      </c>
      <c r="B7810" s="15">
        <v>0.62679398148148147</v>
      </c>
      <c r="C7810">
        <v>1214</v>
      </c>
      <c r="D7810" s="16">
        <v>291212924</v>
      </c>
      <c r="E7810">
        <v>1</v>
      </c>
      <c r="F7810" t="s">
        <v>7</v>
      </c>
      <c r="G7810" t="s">
        <v>8</v>
      </c>
      <c r="H7810" s="16">
        <v>291212924</v>
      </c>
      <c r="I7810">
        <v>794410</v>
      </c>
      <c r="J7810" t="s">
        <v>2967</v>
      </c>
      <c r="K7810">
        <v>145</v>
      </c>
      <c r="L7810">
        <v>1</v>
      </c>
      <c r="M7810">
        <v>145</v>
      </c>
      <c r="N7810" t="s">
        <v>22</v>
      </c>
      <c r="O7810" t="s">
        <v>28</v>
      </c>
    </row>
    <row r="7811" spans="1:15" x14ac:dyDescent="0.3">
      <c r="A7811" s="14">
        <v>45113</v>
      </c>
      <c r="B7811" s="15">
        <v>0.67086805555555562</v>
      </c>
      <c r="C7811">
        <v>1282</v>
      </c>
      <c r="D7811" s="16">
        <v>291235169</v>
      </c>
      <c r="E7811">
        <v>1</v>
      </c>
      <c r="F7811" t="s">
        <v>9</v>
      </c>
      <c r="G7811" t="s">
        <v>11</v>
      </c>
      <c r="H7811" s="16">
        <v>291235169</v>
      </c>
      <c r="I7811">
        <v>699203</v>
      </c>
      <c r="J7811" t="s">
        <v>2602</v>
      </c>
      <c r="K7811">
        <v>25</v>
      </c>
      <c r="L7811">
        <v>1</v>
      </c>
      <c r="M7811">
        <v>25</v>
      </c>
      <c r="N7811" t="s">
        <v>22</v>
      </c>
      <c r="O7811" t="s">
        <v>28</v>
      </c>
    </row>
    <row r="7812" spans="1:15" x14ac:dyDescent="0.3">
      <c r="A7812" s="14">
        <v>45113</v>
      </c>
      <c r="B7812" s="15">
        <v>0.69616898148148154</v>
      </c>
      <c r="C7812">
        <v>1302</v>
      </c>
      <c r="D7812" s="16">
        <v>291255120</v>
      </c>
      <c r="E7812">
        <v>1</v>
      </c>
      <c r="F7812" t="s">
        <v>7</v>
      </c>
      <c r="G7812" t="s">
        <v>8</v>
      </c>
      <c r="H7812" s="16">
        <v>291255120</v>
      </c>
      <c r="I7812">
        <v>690873</v>
      </c>
      <c r="J7812" t="s">
        <v>224</v>
      </c>
      <c r="K7812">
        <v>25</v>
      </c>
      <c r="L7812">
        <v>1</v>
      </c>
      <c r="M7812">
        <v>25</v>
      </c>
      <c r="N7812" t="s">
        <v>22</v>
      </c>
      <c r="O7812" t="s">
        <v>28</v>
      </c>
    </row>
    <row r="7813" spans="1:15" x14ac:dyDescent="0.3">
      <c r="A7813" s="14">
        <v>45113</v>
      </c>
      <c r="B7813" s="15">
        <v>0.80090277777777785</v>
      </c>
      <c r="C7813">
        <v>1403</v>
      </c>
      <c r="D7813" s="16">
        <v>291330918</v>
      </c>
      <c r="E7813">
        <v>1</v>
      </c>
      <c r="F7813" t="s">
        <v>9</v>
      </c>
      <c r="G7813" t="s">
        <v>8</v>
      </c>
      <c r="H7813" s="16">
        <v>291330918</v>
      </c>
      <c r="I7813">
        <v>769729</v>
      </c>
      <c r="J7813" t="s">
        <v>2920</v>
      </c>
      <c r="K7813">
        <v>250</v>
      </c>
      <c r="L7813">
        <v>1</v>
      </c>
      <c r="M7813">
        <v>250</v>
      </c>
      <c r="N7813" t="s">
        <v>22</v>
      </c>
      <c r="O7813" t="s">
        <v>22</v>
      </c>
    </row>
    <row r="7814" spans="1:15" x14ac:dyDescent="0.3">
      <c r="A7814" s="14">
        <v>45113</v>
      </c>
      <c r="B7814" s="15">
        <v>0.8138657407407407</v>
      </c>
      <c r="C7814">
        <v>1084</v>
      </c>
      <c r="D7814" s="16">
        <v>291336167</v>
      </c>
      <c r="E7814">
        <v>1</v>
      </c>
      <c r="F7814" t="s">
        <v>9</v>
      </c>
      <c r="G7814" t="s">
        <v>10</v>
      </c>
      <c r="H7814" s="16">
        <v>291336167</v>
      </c>
      <c r="I7814">
        <v>854839</v>
      </c>
      <c r="J7814" t="s">
        <v>1775</v>
      </c>
      <c r="K7814">
        <v>26</v>
      </c>
      <c r="L7814">
        <v>1</v>
      </c>
      <c r="M7814">
        <v>26</v>
      </c>
      <c r="N7814" t="s">
        <v>22</v>
      </c>
      <c r="O7814" t="s">
        <v>22</v>
      </c>
    </row>
    <row r="7815" spans="1:15" x14ac:dyDescent="0.3">
      <c r="A7815" s="14">
        <v>45113</v>
      </c>
      <c r="B7815" s="15">
        <v>0.88993055555555556</v>
      </c>
      <c r="C7815">
        <v>1006</v>
      </c>
      <c r="D7815" s="16">
        <v>291361235</v>
      </c>
      <c r="E7815">
        <v>1</v>
      </c>
      <c r="F7815" t="s">
        <v>9</v>
      </c>
      <c r="G7815" t="s">
        <v>10</v>
      </c>
      <c r="H7815" s="16">
        <v>291361235</v>
      </c>
      <c r="I7815">
        <v>733307</v>
      </c>
      <c r="J7815" t="s">
        <v>1461</v>
      </c>
      <c r="K7815">
        <v>30</v>
      </c>
      <c r="L7815">
        <v>1</v>
      </c>
      <c r="M7815">
        <v>30</v>
      </c>
      <c r="N7815" t="s">
        <v>22</v>
      </c>
      <c r="O7815" t="s">
        <v>22</v>
      </c>
    </row>
    <row r="7816" spans="1:15" x14ac:dyDescent="0.3">
      <c r="A7816" s="14">
        <v>45114</v>
      </c>
      <c r="B7816" s="15">
        <v>2.344907407407407E-2</v>
      </c>
      <c r="C7816">
        <v>1200</v>
      </c>
      <c r="D7816" s="16">
        <v>291382709</v>
      </c>
      <c r="E7816">
        <v>1</v>
      </c>
      <c r="F7816" t="s">
        <v>9</v>
      </c>
      <c r="G7816" t="s">
        <v>11</v>
      </c>
      <c r="H7816" s="16">
        <v>291382709</v>
      </c>
      <c r="I7816">
        <v>844891</v>
      </c>
      <c r="J7816" t="s">
        <v>792</v>
      </c>
      <c r="K7816">
        <v>1</v>
      </c>
      <c r="L7816">
        <v>1</v>
      </c>
      <c r="M7816">
        <v>1</v>
      </c>
      <c r="N7816" t="s">
        <v>22</v>
      </c>
      <c r="O7816" t="s">
        <v>22</v>
      </c>
    </row>
    <row r="7817" spans="1:15" x14ac:dyDescent="0.3">
      <c r="A7817" s="14">
        <v>45114</v>
      </c>
      <c r="B7817" s="15">
        <v>0.13298611111111111</v>
      </c>
      <c r="C7817">
        <v>1200</v>
      </c>
      <c r="D7817" s="16">
        <v>291389073</v>
      </c>
      <c r="E7817">
        <v>1</v>
      </c>
      <c r="F7817" t="s">
        <v>7</v>
      </c>
      <c r="G7817" t="s">
        <v>8</v>
      </c>
      <c r="H7817" s="16">
        <v>291389073</v>
      </c>
      <c r="I7817">
        <v>844924</v>
      </c>
      <c r="J7817" t="s">
        <v>1794</v>
      </c>
      <c r="K7817">
        <v>1</v>
      </c>
      <c r="L7817">
        <v>1</v>
      </c>
      <c r="M7817">
        <v>1</v>
      </c>
      <c r="N7817" t="s">
        <v>22</v>
      </c>
      <c r="O7817" t="s">
        <v>22</v>
      </c>
    </row>
    <row r="7818" spans="1:15" x14ac:dyDescent="0.3">
      <c r="A7818" s="14">
        <v>45114</v>
      </c>
      <c r="B7818" s="15">
        <v>0.40861111111111109</v>
      </c>
      <c r="C7818">
        <v>1002</v>
      </c>
      <c r="D7818" s="16">
        <v>291432560</v>
      </c>
      <c r="E7818">
        <v>1</v>
      </c>
      <c r="F7818" t="s">
        <v>7</v>
      </c>
      <c r="G7818" t="s">
        <v>8</v>
      </c>
      <c r="H7818" s="16">
        <v>291432560</v>
      </c>
      <c r="I7818">
        <v>556725</v>
      </c>
      <c r="J7818" t="s">
        <v>451</v>
      </c>
      <c r="K7818">
        <v>30</v>
      </c>
      <c r="L7818">
        <v>1</v>
      </c>
      <c r="M7818">
        <v>30</v>
      </c>
      <c r="N7818" t="s">
        <v>22</v>
      </c>
      <c r="O7818" t="s">
        <v>28</v>
      </c>
    </row>
    <row r="7819" spans="1:15" x14ac:dyDescent="0.3">
      <c r="A7819" s="14">
        <v>45114</v>
      </c>
      <c r="B7819" s="15">
        <v>0.46692129629629631</v>
      </c>
      <c r="C7819">
        <v>1084</v>
      </c>
      <c r="D7819" s="16">
        <v>291459625</v>
      </c>
      <c r="E7819">
        <v>2</v>
      </c>
      <c r="F7819" t="s">
        <v>7</v>
      </c>
      <c r="G7819" t="s">
        <v>8</v>
      </c>
      <c r="H7819" s="16">
        <v>291459625</v>
      </c>
      <c r="I7819">
        <v>862788</v>
      </c>
      <c r="J7819" t="s">
        <v>2380</v>
      </c>
      <c r="K7819">
        <v>60</v>
      </c>
      <c r="L7819">
        <v>1</v>
      </c>
      <c r="M7819">
        <v>60</v>
      </c>
      <c r="N7819" t="s">
        <v>22</v>
      </c>
      <c r="O7819" t="s">
        <v>28</v>
      </c>
    </row>
    <row r="7820" spans="1:15" x14ac:dyDescent="0.3">
      <c r="A7820" s="14">
        <v>45114</v>
      </c>
      <c r="B7820" s="15">
        <v>0.46692129629629631</v>
      </c>
      <c r="C7820">
        <v>1084</v>
      </c>
      <c r="D7820" s="16">
        <v>291459625</v>
      </c>
      <c r="E7820">
        <v>2</v>
      </c>
      <c r="F7820" t="s">
        <v>7</v>
      </c>
      <c r="G7820" t="s">
        <v>8</v>
      </c>
      <c r="H7820" s="16">
        <v>291459625</v>
      </c>
      <c r="I7820">
        <v>863568</v>
      </c>
      <c r="J7820" t="s">
        <v>580</v>
      </c>
      <c r="K7820">
        <v>72</v>
      </c>
      <c r="L7820">
        <v>1</v>
      </c>
      <c r="M7820">
        <v>72</v>
      </c>
      <c r="N7820" t="s">
        <v>22</v>
      </c>
      <c r="O7820" t="s">
        <v>28</v>
      </c>
    </row>
    <row r="7821" spans="1:15" x14ac:dyDescent="0.3">
      <c r="A7821" s="14">
        <v>45114</v>
      </c>
      <c r="B7821" s="15">
        <v>0.51636574074074071</v>
      </c>
      <c r="C7821">
        <v>1413</v>
      </c>
      <c r="D7821" s="16">
        <v>291481725</v>
      </c>
      <c r="E7821">
        <v>1</v>
      </c>
      <c r="F7821" t="s">
        <v>7</v>
      </c>
      <c r="G7821" t="s">
        <v>8</v>
      </c>
      <c r="H7821" s="16">
        <v>291481725</v>
      </c>
      <c r="I7821">
        <v>761589</v>
      </c>
      <c r="J7821" t="s">
        <v>455</v>
      </c>
      <c r="K7821">
        <v>146</v>
      </c>
      <c r="L7821">
        <v>1</v>
      </c>
      <c r="M7821">
        <v>146</v>
      </c>
      <c r="N7821" t="s">
        <v>22</v>
      </c>
      <c r="O7821" t="s">
        <v>28</v>
      </c>
    </row>
    <row r="7822" spans="1:15" x14ac:dyDescent="0.3">
      <c r="A7822" s="14">
        <v>45114</v>
      </c>
      <c r="B7822" s="15">
        <v>0.53554398148148141</v>
      </c>
      <c r="C7822">
        <v>1002</v>
      </c>
      <c r="D7822" s="16">
        <v>291501418</v>
      </c>
      <c r="E7822">
        <v>1</v>
      </c>
      <c r="F7822" t="s">
        <v>7</v>
      </c>
      <c r="G7822" t="s">
        <v>8</v>
      </c>
      <c r="H7822" s="16">
        <v>291501418</v>
      </c>
      <c r="I7822">
        <v>650362</v>
      </c>
      <c r="J7822" t="s">
        <v>3277</v>
      </c>
      <c r="K7822">
        <v>78</v>
      </c>
      <c r="L7822">
        <v>1</v>
      </c>
      <c r="M7822">
        <v>78</v>
      </c>
      <c r="N7822" t="s">
        <v>22</v>
      </c>
      <c r="O7822" t="s">
        <v>28</v>
      </c>
    </row>
    <row r="7823" spans="1:15" x14ac:dyDescent="0.3">
      <c r="A7823" s="14">
        <v>45114</v>
      </c>
      <c r="B7823" s="15">
        <v>0.54969907407407403</v>
      </c>
      <c r="C7823">
        <v>1284</v>
      </c>
      <c r="D7823" s="16">
        <v>291524515</v>
      </c>
      <c r="E7823">
        <v>1</v>
      </c>
      <c r="F7823" t="s">
        <v>7</v>
      </c>
      <c r="G7823" t="s">
        <v>8</v>
      </c>
      <c r="H7823" s="16">
        <v>291524515</v>
      </c>
      <c r="I7823">
        <v>748545</v>
      </c>
      <c r="J7823" t="s">
        <v>1546</v>
      </c>
      <c r="K7823">
        <v>92</v>
      </c>
      <c r="L7823">
        <v>1</v>
      </c>
      <c r="M7823">
        <v>92</v>
      </c>
      <c r="N7823" t="s">
        <v>22</v>
      </c>
      <c r="O7823" t="s">
        <v>28</v>
      </c>
    </row>
    <row r="7824" spans="1:15" x14ac:dyDescent="0.3">
      <c r="A7824" s="14">
        <v>45114</v>
      </c>
      <c r="B7824" s="15">
        <v>0.55540509259259263</v>
      </c>
      <c r="C7824">
        <v>1346</v>
      </c>
      <c r="D7824" s="16">
        <v>291535818</v>
      </c>
      <c r="E7824">
        <v>2</v>
      </c>
      <c r="F7824" t="s">
        <v>7</v>
      </c>
      <c r="G7824" t="s">
        <v>8</v>
      </c>
      <c r="H7824" s="16">
        <v>291535818</v>
      </c>
      <c r="I7824">
        <v>652372</v>
      </c>
      <c r="J7824" t="s">
        <v>1905</v>
      </c>
      <c r="K7824">
        <v>48</v>
      </c>
      <c r="L7824">
        <v>1</v>
      </c>
      <c r="M7824">
        <v>48</v>
      </c>
      <c r="N7824" t="s">
        <v>22</v>
      </c>
      <c r="O7824" t="s">
        <v>28</v>
      </c>
    </row>
    <row r="7825" spans="1:15" x14ac:dyDescent="0.3">
      <c r="A7825" s="14">
        <v>45114</v>
      </c>
      <c r="B7825" s="15">
        <v>0.5552083333333333</v>
      </c>
      <c r="C7825">
        <v>1002</v>
      </c>
      <c r="D7825" s="16">
        <v>291535413</v>
      </c>
      <c r="E7825">
        <v>1</v>
      </c>
      <c r="F7825" t="s">
        <v>7</v>
      </c>
      <c r="G7825" t="s">
        <v>8</v>
      </c>
      <c r="H7825" s="16">
        <v>291535413</v>
      </c>
      <c r="I7825">
        <v>646637</v>
      </c>
      <c r="J7825" t="s">
        <v>141</v>
      </c>
      <c r="K7825">
        <v>78</v>
      </c>
      <c r="L7825">
        <v>1</v>
      </c>
      <c r="M7825">
        <v>78</v>
      </c>
      <c r="N7825" t="s">
        <v>22</v>
      </c>
      <c r="O7825" t="s">
        <v>28</v>
      </c>
    </row>
    <row r="7826" spans="1:15" x14ac:dyDescent="0.3">
      <c r="A7826" s="14">
        <v>45114</v>
      </c>
      <c r="B7826" s="15">
        <v>0.54290509259259256</v>
      </c>
      <c r="C7826">
        <v>1157</v>
      </c>
      <c r="D7826" s="16">
        <v>291512041</v>
      </c>
      <c r="E7826">
        <v>1</v>
      </c>
      <c r="F7826" t="s">
        <v>9</v>
      </c>
      <c r="G7826" t="s">
        <v>8</v>
      </c>
      <c r="H7826" s="16">
        <v>291512041</v>
      </c>
      <c r="I7826">
        <v>582337</v>
      </c>
      <c r="J7826" t="s">
        <v>3198</v>
      </c>
      <c r="K7826">
        <v>63</v>
      </c>
      <c r="L7826">
        <v>1</v>
      </c>
      <c r="M7826">
        <v>63</v>
      </c>
      <c r="N7826" t="s">
        <v>22</v>
      </c>
      <c r="O7826" t="s">
        <v>22</v>
      </c>
    </row>
    <row r="7827" spans="1:15" x14ac:dyDescent="0.3">
      <c r="A7827" s="14">
        <v>45114</v>
      </c>
      <c r="B7827" s="15">
        <v>0.56193287037037043</v>
      </c>
      <c r="C7827">
        <v>1302</v>
      </c>
      <c r="D7827" s="16">
        <v>291548137</v>
      </c>
      <c r="E7827">
        <v>1</v>
      </c>
      <c r="F7827" t="s">
        <v>7</v>
      </c>
      <c r="G7827" t="s">
        <v>8</v>
      </c>
      <c r="H7827" s="16">
        <v>291548137</v>
      </c>
      <c r="I7827">
        <v>673854</v>
      </c>
      <c r="J7827" t="s">
        <v>554</v>
      </c>
      <c r="K7827">
        <v>119</v>
      </c>
      <c r="L7827">
        <v>1</v>
      </c>
      <c r="M7827">
        <v>119</v>
      </c>
      <c r="N7827" t="s">
        <v>22</v>
      </c>
      <c r="O7827" t="s">
        <v>28</v>
      </c>
    </row>
    <row r="7828" spans="1:15" x14ac:dyDescent="0.3">
      <c r="A7828" s="14">
        <v>45114</v>
      </c>
      <c r="B7828" s="15">
        <v>0.56445601851851845</v>
      </c>
      <c r="C7828">
        <v>1074</v>
      </c>
      <c r="D7828" s="16">
        <v>291552629</v>
      </c>
      <c r="E7828">
        <v>2</v>
      </c>
      <c r="F7828" t="s">
        <v>7</v>
      </c>
      <c r="G7828" t="s">
        <v>8</v>
      </c>
      <c r="H7828" s="16">
        <v>291552629</v>
      </c>
      <c r="I7828">
        <v>702719</v>
      </c>
      <c r="J7828" t="s">
        <v>2081</v>
      </c>
      <c r="K7828">
        <v>15</v>
      </c>
      <c r="L7828">
        <v>1</v>
      </c>
      <c r="M7828">
        <v>15</v>
      </c>
      <c r="N7828" t="s">
        <v>28</v>
      </c>
      <c r="O7828" t="s">
        <v>28</v>
      </c>
    </row>
    <row r="7829" spans="1:15" x14ac:dyDescent="0.3">
      <c r="A7829" s="14">
        <v>45114</v>
      </c>
      <c r="B7829" s="15">
        <v>0.57115740740740739</v>
      </c>
      <c r="C7829">
        <v>1002</v>
      </c>
      <c r="D7829" s="16">
        <v>291564713</v>
      </c>
      <c r="E7829">
        <v>1</v>
      </c>
      <c r="F7829" t="s">
        <v>7</v>
      </c>
      <c r="G7829" t="s">
        <v>8</v>
      </c>
      <c r="H7829" s="16">
        <v>291564713</v>
      </c>
      <c r="I7829">
        <v>650362</v>
      </c>
      <c r="J7829" t="s">
        <v>3277</v>
      </c>
      <c r="K7829">
        <v>78</v>
      </c>
      <c r="L7829">
        <v>1</v>
      </c>
      <c r="M7829">
        <v>78</v>
      </c>
      <c r="N7829" t="s">
        <v>22</v>
      </c>
      <c r="O7829" t="s">
        <v>28</v>
      </c>
    </row>
    <row r="7830" spans="1:15" x14ac:dyDescent="0.3">
      <c r="A7830" s="14">
        <v>45114</v>
      </c>
      <c r="B7830" s="15">
        <v>0.54999999999999993</v>
      </c>
      <c r="C7830">
        <v>1129</v>
      </c>
      <c r="D7830" s="16">
        <v>291525173</v>
      </c>
      <c r="E7830">
        <v>1</v>
      </c>
      <c r="F7830" t="s">
        <v>7</v>
      </c>
      <c r="G7830" t="s">
        <v>8</v>
      </c>
      <c r="H7830" s="16">
        <v>291525173</v>
      </c>
      <c r="I7830">
        <v>764518</v>
      </c>
      <c r="J7830" t="s">
        <v>238</v>
      </c>
      <c r="K7830">
        <v>100</v>
      </c>
      <c r="L7830">
        <v>1</v>
      </c>
      <c r="M7830">
        <v>100</v>
      </c>
      <c r="N7830" t="s">
        <v>22</v>
      </c>
      <c r="O7830" t="s">
        <v>28</v>
      </c>
    </row>
    <row r="7831" spans="1:15" x14ac:dyDescent="0.3">
      <c r="A7831" s="14">
        <v>45114</v>
      </c>
      <c r="B7831" s="15">
        <v>0.57822916666666668</v>
      </c>
      <c r="C7831">
        <v>1135</v>
      </c>
      <c r="D7831" s="16">
        <v>291576070</v>
      </c>
      <c r="E7831">
        <v>3</v>
      </c>
      <c r="F7831" t="s">
        <v>9</v>
      </c>
      <c r="G7831" t="s">
        <v>12</v>
      </c>
      <c r="H7831" s="16">
        <v>291576070</v>
      </c>
      <c r="I7831">
        <v>868512</v>
      </c>
      <c r="J7831" t="s">
        <v>3191</v>
      </c>
      <c r="K7831">
        <v>46</v>
      </c>
      <c r="L7831">
        <v>1</v>
      </c>
      <c r="M7831">
        <v>46</v>
      </c>
      <c r="N7831" t="s">
        <v>22</v>
      </c>
      <c r="O7831" t="s">
        <v>22</v>
      </c>
    </row>
    <row r="7832" spans="1:15" x14ac:dyDescent="0.3">
      <c r="A7832" s="14">
        <v>45114</v>
      </c>
      <c r="B7832" s="15">
        <v>0.57822916666666668</v>
      </c>
      <c r="C7832">
        <v>1135</v>
      </c>
      <c r="D7832" s="16">
        <v>291576070</v>
      </c>
      <c r="E7832">
        <v>3</v>
      </c>
      <c r="F7832" t="s">
        <v>9</v>
      </c>
      <c r="G7832" t="s">
        <v>12</v>
      </c>
      <c r="H7832" s="16">
        <v>291576070</v>
      </c>
      <c r="I7832">
        <v>868516</v>
      </c>
      <c r="J7832" t="s">
        <v>1316</v>
      </c>
      <c r="K7832">
        <v>29</v>
      </c>
      <c r="L7832">
        <v>1</v>
      </c>
      <c r="M7832">
        <v>29</v>
      </c>
      <c r="N7832" t="s">
        <v>22</v>
      </c>
      <c r="O7832" t="s">
        <v>22</v>
      </c>
    </row>
    <row r="7833" spans="1:15" x14ac:dyDescent="0.3">
      <c r="A7833" s="14">
        <v>45114</v>
      </c>
      <c r="B7833" s="15">
        <v>0.5682638888888889</v>
      </c>
      <c r="C7833">
        <v>1302</v>
      </c>
      <c r="D7833" s="16">
        <v>291559572</v>
      </c>
      <c r="E7833">
        <v>1</v>
      </c>
      <c r="F7833" t="s">
        <v>7</v>
      </c>
      <c r="G7833" t="s">
        <v>8</v>
      </c>
      <c r="H7833" s="16">
        <v>291559572</v>
      </c>
      <c r="I7833">
        <v>670932</v>
      </c>
      <c r="J7833" t="s">
        <v>336</v>
      </c>
      <c r="K7833">
        <v>75</v>
      </c>
      <c r="L7833">
        <v>1</v>
      </c>
      <c r="M7833">
        <v>75</v>
      </c>
      <c r="N7833" t="s">
        <v>22</v>
      </c>
      <c r="O7833" t="s">
        <v>28</v>
      </c>
    </row>
    <row r="7834" spans="1:15" x14ac:dyDescent="0.3">
      <c r="A7834" s="14">
        <v>45114</v>
      </c>
      <c r="B7834" s="15">
        <v>0.54605324074074069</v>
      </c>
      <c r="C7834">
        <v>1135</v>
      </c>
      <c r="D7834" s="16">
        <v>291517419</v>
      </c>
      <c r="E7834">
        <v>1</v>
      </c>
      <c r="F7834" t="s">
        <v>9</v>
      </c>
      <c r="G7834" t="s">
        <v>11</v>
      </c>
      <c r="H7834" s="16">
        <v>291517419</v>
      </c>
      <c r="I7834">
        <v>835186</v>
      </c>
      <c r="J7834" t="s">
        <v>36</v>
      </c>
      <c r="K7834">
        <v>64</v>
      </c>
      <c r="L7834">
        <v>1</v>
      </c>
      <c r="M7834">
        <v>64</v>
      </c>
      <c r="N7834" t="s">
        <v>22</v>
      </c>
      <c r="O7834" t="s">
        <v>22</v>
      </c>
    </row>
    <row r="7835" spans="1:15" x14ac:dyDescent="0.3">
      <c r="A7835" s="14">
        <v>45114</v>
      </c>
      <c r="B7835" s="15">
        <v>0.55574074074074076</v>
      </c>
      <c r="C7835">
        <v>1135</v>
      </c>
      <c r="D7835" s="16">
        <v>291536400</v>
      </c>
      <c r="E7835">
        <v>1</v>
      </c>
      <c r="F7835" t="s">
        <v>9</v>
      </c>
      <c r="G7835" t="s">
        <v>11</v>
      </c>
      <c r="H7835" s="16">
        <v>291536400</v>
      </c>
      <c r="I7835">
        <v>835290</v>
      </c>
      <c r="J7835" t="s">
        <v>554</v>
      </c>
      <c r="K7835">
        <v>67</v>
      </c>
      <c r="L7835">
        <v>1</v>
      </c>
      <c r="M7835">
        <v>67</v>
      </c>
      <c r="N7835" t="s">
        <v>22</v>
      </c>
      <c r="O7835" t="s">
        <v>22</v>
      </c>
    </row>
    <row r="7836" spans="1:15" x14ac:dyDescent="0.3">
      <c r="A7836" s="14">
        <v>45114</v>
      </c>
      <c r="B7836" s="15">
        <v>0.62057870370370372</v>
      </c>
      <c r="C7836">
        <v>1302</v>
      </c>
      <c r="D7836" s="16">
        <v>291615253</v>
      </c>
      <c r="E7836">
        <v>1</v>
      </c>
      <c r="F7836" t="s">
        <v>7</v>
      </c>
      <c r="G7836" t="s">
        <v>8</v>
      </c>
      <c r="H7836" s="16">
        <v>291615253</v>
      </c>
      <c r="I7836">
        <v>673852</v>
      </c>
      <c r="J7836" t="s">
        <v>238</v>
      </c>
      <c r="K7836">
        <v>125</v>
      </c>
      <c r="L7836">
        <v>1</v>
      </c>
      <c r="M7836">
        <v>125</v>
      </c>
      <c r="N7836" t="s">
        <v>22</v>
      </c>
      <c r="O7836" t="s">
        <v>28</v>
      </c>
    </row>
    <row r="7837" spans="1:15" x14ac:dyDescent="0.3">
      <c r="A7837" s="14">
        <v>45114</v>
      </c>
      <c r="B7837" s="15">
        <v>0.68711805555555561</v>
      </c>
      <c r="C7837">
        <v>1135</v>
      </c>
      <c r="D7837" s="16">
        <v>291646952</v>
      </c>
      <c r="E7837">
        <v>1</v>
      </c>
      <c r="F7837" t="s">
        <v>9</v>
      </c>
      <c r="G7837" t="s">
        <v>10</v>
      </c>
      <c r="H7837" s="16">
        <v>291646952</v>
      </c>
      <c r="I7837">
        <v>835340</v>
      </c>
      <c r="J7837" t="s">
        <v>2456</v>
      </c>
      <c r="K7837">
        <v>30</v>
      </c>
      <c r="L7837">
        <v>1</v>
      </c>
      <c r="M7837">
        <v>30</v>
      </c>
      <c r="N7837" t="s">
        <v>22</v>
      </c>
      <c r="O7837" t="s">
        <v>22</v>
      </c>
    </row>
    <row r="7838" spans="1:15" x14ac:dyDescent="0.3">
      <c r="A7838" s="14">
        <v>45114</v>
      </c>
      <c r="B7838" s="15">
        <v>0.69273148148148145</v>
      </c>
      <c r="C7838">
        <v>1284</v>
      </c>
      <c r="D7838" s="16">
        <v>291650647</v>
      </c>
      <c r="E7838">
        <v>1</v>
      </c>
      <c r="F7838" t="s">
        <v>7</v>
      </c>
      <c r="G7838" t="s">
        <v>8</v>
      </c>
      <c r="H7838" s="16">
        <v>291650647</v>
      </c>
      <c r="I7838">
        <v>786327</v>
      </c>
      <c r="J7838" t="s">
        <v>220</v>
      </c>
      <c r="K7838">
        <v>13</v>
      </c>
      <c r="L7838">
        <v>1</v>
      </c>
      <c r="M7838">
        <v>13</v>
      </c>
      <c r="N7838" t="s">
        <v>22</v>
      </c>
      <c r="O7838" t="s">
        <v>28</v>
      </c>
    </row>
    <row r="7839" spans="1:15" x14ac:dyDescent="0.3">
      <c r="A7839" s="14">
        <v>45114</v>
      </c>
      <c r="B7839" s="15">
        <v>0.69636574074074076</v>
      </c>
      <c r="C7839">
        <v>1200</v>
      </c>
      <c r="D7839" s="16">
        <v>291653064</v>
      </c>
      <c r="E7839">
        <v>1</v>
      </c>
      <c r="F7839" t="s">
        <v>7</v>
      </c>
      <c r="G7839" t="s">
        <v>8</v>
      </c>
      <c r="H7839" s="16">
        <v>291653064</v>
      </c>
      <c r="I7839">
        <v>732743</v>
      </c>
      <c r="J7839" t="s">
        <v>2002</v>
      </c>
      <c r="K7839">
        <v>1</v>
      </c>
      <c r="L7839">
        <v>1</v>
      </c>
      <c r="M7839">
        <v>1</v>
      </c>
      <c r="N7839" t="s">
        <v>22</v>
      </c>
      <c r="O7839" t="s">
        <v>28</v>
      </c>
    </row>
    <row r="7840" spans="1:15" x14ac:dyDescent="0.3">
      <c r="A7840" s="14">
        <v>45114</v>
      </c>
      <c r="B7840" s="15">
        <v>0.6912962962962963</v>
      </c>
      <c r="C7840">
        <v>1463</v>
      </c>
      <c r="D7840" s="16">
        <v>291649666</v>
      </c>
      <c r="E7840">
        <v>2</v>
      </c>
      <c r="F7840" t="s">
        <v>7</v>
      </c>
      <c r="G7840" t="s">
        <v>8</v>
      </c>
      <c r="H7840" s="16">
        <v>291649666</v>
      </c>
      <c r="I7840">
        <v>866588</v>
      </c>
      <c r="J7840" t="s">
        <v>149</v>
      </c>
      <c r="K7840">
        <v>20</v>
      </c>
      <c r="L7840">
        <v>1</v>
      </c>
      <c r="M7840">
        <v>20</v>
      </c>
      <c r="N7840" t="s">
        <v>22</v>
      </c>
      <c r="O7840" t="s">
        <v>28</v>
      </c>
    </row>
    <row r="7841" spans="1:15" x14ac:dyDescent="0.3">
      <c r="A7841" s="14">
        <v>45114</v>
      </c>
      <c r="B7841" s="15">
        <v>0.6912962962962963</v>
      </c>
      <c r="C7841">
        <v>1463</v>
      </c>
      <c r="D7841" s="16">
        <v>291649666</v>
      </c>
      <c r="E7841">
        <v>2</v>
      </c>
      <c r="F7841" t="s">
        <v>7</v>
      </c>
      <c r="G7841" t="s">
        <v>8</v>
      </c>
      <c r="H7841" s="16">
        <v>291649666</v>
      </c>
      <c r="I7841">
        <v>866615</v>
      </c>
      <c r="J7841" t="s">
        <v>2388</v>
      </c>
      <c r="K7841">
        <v>30</v>
      </c>
      <c r="L7841">
        <v>1</v>
      </c>
      <c r="M7841">
        <v>30</v>
      </c>
      <c r="N7841" t="s">
        <v>22</v>
      </c>
      <c r="O7841" t="s">
        <v>28</v>
      </c>
    </row>
    <row r="7842" spans="1:15" x14ac:dyDescent="0.3">
      <c r="A7842" s="14">
        <v>45114</v>
      </c>
      <c r="B7842" s="15">
        <v>0.70032407407407404</v>
      </c>
      <c r="C7842">
        <v>1302</v>
      </c>
      <c r="D7842" s="16">
        <v>291655703</v>
      </c>
      <c r="E7842">
        <v>1</v>
      </c>
      <c r="F7842" t="s">
        <v>7</v>
      </c>
      <c r="G7842" t="s">
        <v>8</v>
      </c>
      <c r="H7842" s="16">
        <v>291655703</v>
      </c>
      <c r="I7842">
        <v>675982</v>
      </c>
      <c r="J7842" t="s">
        <v>2767</v>
      </c>
      <c r="K7842">
        <v>45</v>
      </c>
      <c r="L7842">
        <v>1</v>
      </c>
      <c r="M7842">
        <v>45</v>
      </c>
      <c r="N7842" t="s">
        <v>22</v>
      </c>
      <c r="O7842" t="s">
        <v>28</v>
      </c>
    </row>
    <row r="7843" spans="1:15" x14ac:dyDescent="0.3">
      <c r="A7843" s="14">
        <v>45114</v>
      </c>
      <c r="B7843" s="15">
        <v>0.73287037037037039</v>
      </c>
      <c r="C7843">
        <v>1302</v>
      </c>
      <c r="D7843" s="16">
        <v>291678037</v>
      </c>
      <c r="E7843">
        <v>1</v>
      </c>
      <c r="F7843" t="s">
        <v>7</v>
      </c>
      <c r="G7843" t="s">
        <v>8</v>
      </c>
      <c r="H7843" s="16">
        <v>291678037</v>
      </c>
      <c r="I7843">
        <v>670634</v>
      </c>
      <c r="J7843" t="s">
        <v>1925</v>
      </c>
      <c r="K7843">
        <v>115</v>
      </c>
      <c r="L7843">
        <v>1</v>
      </c>
      <c r="M7843">
        <v>115</v>
      </c>
      <c r="N7843" t="s">
        <v>22</v>
      </c>
      <c r="O7843" t="s">
        <v>28</v>
      </c>
    </row>
    <row r="7844" spans="1:15" x14ac:dyDescent="0.3">
      <c r="A7844" s="14">
        <v>45114</v>
      </c>
      <c r="B7844" s="15">
        <v>0.74304398148148154</v>
      </c>
      <c r="C7844">
        <v>1002</v>
      </c>
      <c r="D7844" s="16">
        <v>291684452</v>
      </c>
      <c r="E7844">
        <v>1</v>
      </c>
      <c r="F7844" t="s">
        <v>7</v>
      </c>
      <c r="G7844" t="s">
        <v>8</v>
      </c>
      <c r="H7844" s="16">
        <v>291684452</v>
      </c>
      <c r="I7844">
        <v>718992</v>
      </c>
      <c r="J7844" t="s">
        <v>1470</v>
      </c>
      <c r="K7844">
        <v>50</v>
      </c>
      <c r="L7844">
        <v>1</v>
      </c>
      <c r="M7844">
        <v>50</v>
      </c>
      <c r="N7844" t="s">
        <v>22</v>
      </c>
      <c r="O7844" t="s">
        <v>22</v>
      </c>
    </row>
    <row r="7845" spans="1:15" x14ac:dyDescent="0.3">
      <c r="A7845" s="14">
        <v>45114</v>
      </c>
      <c r="B7845" s="15">
        <v>0.83263888888888893</v>
      </c>
      <c r="C7845">
        <v>1200</v>
      </c>
      <c r="D7845" s="16">
        <v>291727265</v>
      </c>
      <c r="E7845">
        <v>1</v>
      </c>
      <c r="F7845" t="s">
        <v>7</v>
      </c>
      <c r="G7845" t="s">
        <v>8</v>
      </c>
      <c r="H7845" s="16">
        <v>291727265</v>
      </c>
      <c r="I7845">
        <v>844924</v>
      </c>
      <c r="J7845" t="s">
        <v>1794</v>
      </c>
      <c r="K7845">
        <v>1</v>
      </c>
      <c r="L7845">
        <v>1</v>
      </c>
      <c r="M7845">
        <v>1</v>
      </c>
      <c r="N7845" t="s">
        <v>22</v>
      </c>
      <c r="O7845" t="s">
        <v>22</v>
      </c>
    </row>
    <row r="7846" spans="1:15" x14ac:dyDescent="0.3">
      <c r="A7846" s="14">
        <v>45114</v>
      </c>
      <c r="B7846" s="15">
        <v>0.83906249999999993</v>
      </c>
      <c r="C7846">
        <v>1117</v>
      </c>
      <c r="D7846" s="16">
        <v>291728930</v>
      </c>
      <c r="E7846">
        <v>1</v>
      </c>
      <c r="F7846" t="s">
        <v>9</v>
      </c>
      <c r="G7846" t="s">
        <v>10</v>
      </c>
      <c r="H7846" s="16">
        <v>291728930</v>
      </c>
      <c r="I7846">
        <v>806680</v>
      </c>
      <c r="J7846" t="s">
        <v>1080</v>
      </c>
      <c r="K7846">
        <v>36</v>
      </c>
      <c r="L7846">
        <v>1</v>
      </c>
      <c r="M7846">
        <v>36</v>
      </c>
      <c r="N7846" t="s">
        <v>22</v>
      </c>
      <c r="O7846" t="s">
        <v>22</v>
      </c>
    </row>
    <row r="7847" spans="1:15" x14ac:dyDescent="0.3">
      <c r="A7847" s="14">
        <v>45114</v>
      </c>
      <c r="B7847" s="15">
        <v>0.89118055555555553</v>
      </c>
      <c r="C7847">
        <v>1117</v>
      </c>
      <c r="D7847" s="16">
        <v>291740896</v>
      </c>
      <c r="E7847">
        <v>1</v>
      </c>
      <c r="F7847" t="s">
        <v>7</v>
      </c>
      <c r="G7847" t="s">
        <v>8</v>
      </c>
      <c r="H7847" s="16">
        <v>291740896</v>
      </c>
      <c r="I7847">
        <v>807052</v>
      </c>
      <c r="J7847" t="s">
        <v>2270</v>
      </c>
      <c r="K7847">
        <v>25</v>
      </c>
      <c r="L7847">
        <v>1</v>
      </c>
      <c r="M7847">
        <v>25</v>
      </c>
      <c r="N7847" t="s">
        <v>28</v>
      </c>
      <c r="O7847" t="s">
        <v>28</v>
      </c>
    </row>
    <row r="7848" spans="1:15" x14ac:dyDescent="0.3">
      <c r="A7848" s="14">
        <v>45114</v>
      </c>
      <c r="B7848" s="15">
        <v>0.92583333333333329</v>
      </c>
      <c r="C7848">
        <v>1084</v>
      </c>
      <c r="D7848" s="16">
        <v>291746651</v>
      </c>
      <c r="E7848">
        <v>1</v>
      </c>
      <c r="F7848" t="s">
        <v>9</v>
      </c>
      <c r="G7848" t="s">
        <v>10</v>
      </c>
      <c r="H7848" s="16">
        <v>291746651</v>
      </c>
      <c r="I7848">
        <v>869243</v>
      </c>
      <c r="J7848" t="s">
        <v>3129</v>
      </c>
      <c r="K7848">
        <v>75</v>
      </c>
      <c r="L7848">
        <v>1</v>
      </c>
      <c r="M7848">
        <v>75</v>
      </c>
      <c r="N7848" t="s">
        <v>22</v>
      </c>
      <c r="O7848" t="s">
        <v>22</v>
      </c>
    </row>
    <row r="7849" spans="1:15" x14ac:dyDescent="0.3">
      <c r="A7849" s="14">
        <v>45110</v>
      </c>
      <c r="B7849" s="15">
        <v>0.39002314814814815</v>
      </c>
      <c r="C7849">
        <v>1002</v>
      </c>
      <c r="D7849" s="16">
        <v>289639671</v>
      </c>
      <c r="E7849">
        <v>1</v>
      </c>
      <c r="F7849" t="s">
        <v>7</v>
      </c>
      <c r="G7849" t="s">
        <v>8</v>
      </c>
      <c r="H7849" s="16">
        <v>289639671</v>
      </c>
      <c r="I7849">
        <v>501366</v>
      </c>
      <c r="J7849" t="s">
        <v>451</v>
      </c>
      <c r="K7849">
        <v>30</v>
      </c>
      <c r="L7849">
        <v>1</v>
      </c>
      <c r="M7849">
        <v>30</v>
      </c>
      <c r="N7849" t="s">
        <v>22</v>
      </c>
      <c r="O7849" t="s">
        <v>28</v>
      </c>
    </row>
    <row r="7850" spans="1:15" x14ac:dyDescent="0.3">
      <c r="A7850" s="14">
        <v>45110</v>
      </c>
      <c r="B7850" s="15">
        <v>0.51440972222222225</v>
      </c>
      <c r="C7850">
        <v>1282</v>
      </c>
      <c r="D7850" s="16">
        <v>289695326</v>
      </c>
      <c r="E7850">
        <v>1</v>
      </c>
      <c r="F7850" t="s">
        <v>7</v>
      </c>
      <c r="G7850" t="s">
        <v>8</v>
      </c>
      <c r="H7850" s="16">
        <v>289695326</v>
      </c>
      <c r="I7850">
        <v>845847</v>
      </c>
      <c r="J7850" t="s">
        <v>3063</v>
      </c>
      <c r="K7850">
        <v>65</v>
      </c>
      <c r="L7850">
        <v>1</v>
      </c>
      <c r="M7850">
        <v>65</v>
      </c>
      <c r="N7850" t="s">
        <v>22</v>
      </c>
      <c r="O7850" t="s">
        <v>22</v>
      </c>
    </row>
    <row r="7851" spans="1:15" x14ac:dyDescent="0.3">
      <c r="A7851" s="14">
        <v>45110</v>
      </c>
      <c r="B7851" s="15">
        <v>0.54701388888888891</v>
      </c>
      <c r="C7851">
        <v>1002</v>
      </c>
      <c r="D7851" s="16">
        <v>289735064</v>
      </c>
      <c r="E7851">
        <v>1</v>
      </c>
      <c r="F7851" t="s">
        <v>7</v>
      </c>
      <c r="G7851" t="s">
        <v>8</v>
      </c>
      <c r="H7851" s="16">
        <v>289735064</v>
      </c>
      <c r="I7851">
        <v>722940</v>
      </c>
      <c r="J7851" t="s">
        <v>2864</v>
      </c>
      <c r="K7851">
        <v>93</v>
      </c>
      <c r="L7851">
        <v>1</v>
      </c>
      <c r="M7851">
        <v>93</v>
      </c>
      <c r="N7851" t="s">
        <v>22</v>
      </c>
      <c r="O7851" t="s">
        <v>22</v>
      </c>
    </row>
    <row r="7852" spans="1:15" x14ac:dyDescent="0.3">
      <c r="A7852" s="14">
        <v>45110</v>
      </c>
      <c r="B7852" s="15">
        <v>0.55188657407407404</v>
      </c>
      <c r="C7852">
        <v>1094</v>
      </c>
      <c r="D7852" s="16">
        <v>289745599</v>
      </c>
      <c r="E7852">
        <v>1</v>
      </c>
      <c r="F7852" t="s">
        <v>7</v>
      </c>
      <c r="G7852" t="s">
        <v>8</v>
      </c>
      <c r="H7852" s="16">
        <v>289745599</v>
      </c>
      <c r="I7852">
        <v>836982</v>
      </c>
      <c r="J7852" t="s">
        <v>1737</v>
      </c>
      <c r="K7852">
        <v>89</v>
      </c>
      <c r="L7852">
        <v>1</v>
      </c>
      <c r="M7852">
        <v>89</v>
      </c>
      <c r="N7852" t="s">
        <v>22</v>
      </c>
      <c r="O7852" t="s">
        <v>28</v>
      </c>
    </row>
    <row r="7853" spans="1:15" x14ac:dyDescent="0.3">
      <c r="A7853" s="14">
        <v>45110</v>
      </c>
      <c r="B7853" s="15">
        <v>0.55896990740740737</v>
      </c>
      <c r="C7853">
        <v>1282</v>
      </c>
      <c r="D7853" s="16">
        <v>289760705</v>
      </c>
      <c r="E7853">
        <v>1</v>
      </c>
      <c r="F7853" t="s">
        <v>7</v>
      </c>
      <c r="G7853" t="s">
        <v>8</v>
      </c>
      <c r="H7853" s="16">
        <v>289760705</v>
      </c>
      <c r="I7853">
        <v>694939</v>
      </c>
      <c r="J7853" t="s">
        <v>1413</v>
      </c>
      <c r="K7853">
        <v>35</v>
      </c>
      <c r="L7853">
        <v>1</v>
      </c>
      <c r="M7853">
        <v>35</v>
      </c>
      <c r="N7853" t="s">
        <v>22</v>
      </c>
      <c r="O7853" t="s">
        <v>22</v>
      </c>
    </row>
    <row r="7854" spans="1:15" x14ac:dyDescent="0.3">
      <c r="A7854" s="14">
        <v>45110</v>
      </c>
      <c r="B7854" s="15">
        <v>0.56418981481481478</v>
      </c>
      <c r="C7854">
        <v>1002</v>
      </c>
      <c r="D7854" s="16">
        <v>289771028</v>
      </c>
      <c r="E7854">
        <v>1</v>
      </c>
      <c r="F7854" t="s">
        <v>9</v>
      </c>
      <c r="G7854" t="s">
        <v>10</v>
      </c>
      <c r="H7854" s="16">
        <v>289771028</v>
      </c>
      <c r="I7854">
        <v>719121</v>
      </c>
      <c r="J7854" t="s">
        <v>520</v>
      </c>
      <c r="K7854">
        <v>75</v>
      </c>
      <c r="L7854">
        <v>1</v>
      </c>
      <c r="M7854">
        <v>75</v>
      </c>
      <c r="N7854" t="s">
        <v>22</v>
      </c>
      <c r="O7854" t="s">
        <v>22</v>
      </c>
    </row>
    <row r="7855" spans="1:15" x14ac:dyDescent="0.3">
      <c r="A7855" s="14">
        <v>45110</v>
      </c>
      <c r="B7855" s="15">
        <v>0.56802083333333331</v>
      </c>
      <c r="C7855">
        <v>1002</v>
      </c>
      <c r="D7855" s="16">
        <v>289778216</v>
      </c>
      <c r="E7855">
        <v>1</v>
      </c>
      <c r="F7855" t="s">
        <v>7</v>
      </c>
      <c r="G7855" t="s">
        <v>8</v>
      </c>
      <c r="H7855" s="16">
        <v>289778216</v>
      </c>
      <c r="I7855">
        <v>677219</v>
      </c>
      <c r="J7855" t="s">
        <v>2023</v>
      </c>
      <c r="K7855">
        <v>80</v>
      </c>
      <c r="L7855">
        <v>1</v>
      </c>
      <c r="M7855">
        <v>80</v>
      </c>
      <c r="N7855" t="s">
        <v>22</v>
      </c>
      <c r="O7855" t="s">
        <v>28</v>
      </c>
    </row>
    <row r="7856" spans="1:15" x14ac:dyDescent="0.3">
      <c r="A7856" s="14">
        <v>45110</v>
      </c>
      <c r="B7856" s="15">
        <v>0.57377314814814817</v>
      </c>
      <c r="C7856">
        <v>1135</v>
      </c>
      <c r="D7856" s="16">
        <v>289788639</v>
      </c>
      <c r="E7856">
        <v>9</v>
      </c>
      <c r="F7856" t="s">
        <v>9</v>
      </c>
      <c r="G7856" t="s">
        <v>10</v>
      </c>
      <c r="H7856" s="16">
        <v>289788639</v>
      </c>
      <c r="I7856">
        <v>868503</v>
      </c>
      <c r="J7856" t="s">
        <v>1390</v>
      </c>
      <c r="K7856">
        <v>6</v>
      </c>
      <c r="L7856">
        <v>1</v>
      </c>
      <c r="M7856">
        <v>6</v>
      </c>
      <c r="N7856" t="s">
        <v>22</v>
      </c>
      <c r="O7856" t="s">
        <v>28</v>
      </c>
    </row>
    <row r="7857" spans="1:15" x14ac:dyDescent="0.3">
      <c r="A7857" s="14">
        <v>45110</v>
      </c>
      <c r="B7857" s="15">
        <v>0.57377314814814817</v>
      </c>
      <c r="C7857">
        <v>1135</v>
      </c>
      <c r="D7857" s="16">
        <v>289788639</v>
      </c>
      <c r="E7857">
        <v>9</v>
      </c>
      <c r="F7857" t="s">
        <v>9</v>
      </c>
      <c r="G7857" t="s">
        <v>10</v>
      </c>
      <c r="H7857" s="16">
        <v>289788639</v>
      </c>
      <c r="I7857">
        <v>868322</v>
      </c>
      <c r="J7857" t="s">
        <v>2432</v>
      </c>
      <c r="K7857">
        <v>15</v>
      </c>
      <c r="L7857">
        <v>1</v>
      </c>
      <c r="M7857">
        <v>15</v>
      </c>
      <c r="N7857" t="s">
        <v>22</v>
      </c>
      <c r="O7857" t="s">
        <v>28</v>
      </c>
    </row>
    <row r="7858" spans="1:15" x14ac:dyDescent="0.3">
      <c r="A7858" s="14">
        <v>45110</v>
      </c>
      <c r="B7858" s="15">
        <v>0.56584490740740734</v>
      </c>
      <c r="C7858">
        <v>1302</v>
      </c>
      <c r="D7858" s="16">
        <v>289774127</v>
      </c>
      <c r="E7858">
        <v>1</v>
      </c>
      <c r="F7858" t="s">
        <v>7</v>
      </c>
      <c r="G7858" t="s">
        <v>8</v>
      </c>
      <c r="H7858" s="16">
        <v>289774127</v>
      </c>
      <c r="I7858">
        <v>675486</v>
      </c>
      <c r="J7858" t="s">
        <v>1164</v>
      </c>
      <c r="K7858">
        <v>163</v>
      </c>
      <c r="L7858">
        <v>1</v>
      </c>
      <c r="M7858">
        <v>163</v>
      </c>
      <c r="N7858" t="s">
        <v>22</v>
      </c>
      <c r="O7858" t="s">
        <v>28</v>
      </c>
    </row>
    <row r="7859" spans="1:15" x14ac:dyDescent="0.3">
      <c r="A7859" s="14">
        <v>45110</v>
      </c>
      <c r="B7859" s="15">
        <v>0.5974652777777778</v>
      </c>
      <c r="C7859">
        <v>1117</v>
      </c>
      <c r="D7859" s="16">
        <v>289819386</v>
      </c>
      <c r="E7859">
        <v>1</v>
      </c>
      <c r="F7859" t="s">
        <v>7</v>
      </c>
      <c r="G7859" t="s">
        <v>8</v>
      </c>
      <c r="H7859" s="16">
        <v>289819386</v>
      </c>
      <c r="I7859">
        <v>861223</v>
      </c>
      <c r="J7859" t="s">
        <v>2272</v>
      </c>
      <c r="K7859">
        <v>36</v>
      </c>
      <c r="L7859">
        <v>1</v>
      </c>
      <c r="M7859">
        <v>36</v>
      </c>
      <c r="N7859" t="s">
        <v>22</v>
      </c>
      <c r="O7859" t="s">
        <v>28</v>
      </c>
    </row>
    <row r="7860" spans="1:15" x14ac:dyDescent="0.3">
      <c r="A7860" s="14">
        <v>45110</v>
      </c>
      <c r="B7860" s="15">
        <v>0.60216435185185191</v>
      </c>
      <c r="C7860">
        <v>1124</v>
      </c>
      <c r="D7860" s="16">
        <v>289823337</v>
      </c>
      <c r="E7860">
        <v>1</v>
      </c>
      <c r="F7860" t="s">
        <v>7</v>
      </c>
      <c r="G7860" t="s">
        <v>8</v>
      </c>
      <c r="H7860" s="16">
        <v>289823337</v>
      </c>
      <c r="I7860">
        <v>626853</v>
      </c>
      <c r="J7860" t="s">
        <v>1293</v>
      </c>
      <c r="K7860">
        <v>30</v>
      </c>
      <c r="L7860">
        <v>1</v>
      </c>
      <c r="M7860">
        <v>30</v>
      </c>
      <c r="N7860" t="s">
        <v>22</v>
      </c>
      <c r="O7860" t="s">
        <v>22</v>
      </c>
    </row>
    <row r="7861" spans="1:15" x14ac:dyDescent="0.3">
      <c r="A7861" s="14">
        <v>45110</v>
      </c>
      <c r="B7861" s="15">
        <v>0.72380787037037031</v>
      </c>
      <c r="C7861">
        <v>1214</v>
      </c>
      <c r="D7861" s="16">
        <v>289893746</v>
      </c>
      <c r="E7861">
        <v>1</v>
      </c>
      <c r="F7861" t="s">
        <v>7</v>
      </c>
      <c r="G7861" t="s">
        <v>8</v>
      </c>
      <c r="H7861" s="16">
        <v>289893746</v>
      </c>
      <c r="I7861">
        <v>702292</v>
      </c>
      <c r="J7861" t="s">
        <v>2821</v>
      </c>
      <c r="K7861">
        <v>29</v>
      </c>
      <c r="L7861">
        <v>1</v>
      </c>
      <c r="M7861">
        <v>29</v>
      </c>
      <c r="N7861" t="s">
        <v>22</v>
      </c>
      <c r="O7861" t="s">
        <v>28</v>
      </c>
    </row>
    <row r="7862" spans="1:15" x14ac:dyDescent="0.3">
      <c r="A7862" s="14">
        <v>45110</v>
      </c>
      <c r="B7862" s="15">
        <v>0.7286921296296297</v>
      </c>
      <c r="C7862">
        <v>1302</v>
      </c>
      <c r="D7862" s="16">
        <v>289897348</v>
      </c>
      <c r="E7862">
        <v>1</v>
      </c>
      <c r="F7862" t="s">
        <v>7</v>
      </c>
      <c r="G7862" t="s">
        <v>8</v>
      </c>
      <c r="H7862" s="16">
        <v>289897348</v>
      </c>
      <c r="I7862">
        <v>845955</v>
      </c>
      <c r="J7862" t="s">
        <v>2358</v>
      </c>
      <c r="K7862">
        <v>90</v>
      </c>
      <c r="L7862">
        <v>1</v>
      </c>
      <c r="M7862">
        <v>90</v>
      </c>
      <c r="N7862" t="s">
        <v>22</v>
      </c>
      <c r="O7862" t="s">
        <v>28</v>
      </c>
    </row>
    <row r="7863" spans="1:15" x14ac:dyDescent="0.3">
      <c r="A7863" s="14">
        <v>45110</v>
      </c>
      <c r="B7863" s="15">
        <v>0.72934027777777777</v>
      </c>
      <c r="C7863">
        <v>1002</v>
      </c>
      <c r="D7863" s="16">
        <v>289897795</v>
      </c>
      <c r="E7863">
        <v>2</v>
      </c>
      <c r="F7863" t="s">
        <v>7</v>
      </c>
      <c r="G7863" t="s">
        <v>8</v>
      </c>
      <c r="H7863" s="16">
        <v>289897795</v>
      </c>
      <c r="I7863">
        <v>718832</v>
      </c>
      <c r="J7863" t="s">
        <v>1468</v>
      </c>
      <c r="K7863">
        <v>30</v>
      </c>
      <c r="L7863">
        <v>1</v>
      </c>
      <c r="M7863">
        <v>30</v>
      </c>
      <c r="N7863" t="s">
        <v>22</v>
      </c>
      <c r="O7863" t="s">
        <v>22</v>
      </c>
    </row>
    <row r="7864" spans="1:15" x14ac:dyDescent="0.3">
      <c r="A7864" s="14">
        <v>45110</v>
      </c>
      <c r="B7864" s="15">
        <v>0.72934027777777777</v>
      </c>
      <c r="C7864">
        <v>1002</v>
      </c>
      <c r="D7864" s="16">
        <v>289897795</v>
      </c>
      <c r="E7864">
        <v>2</v>
      </c>
      <c r="F7864" t="s">
        <v>7</v>
      </c>
      <c r="G7864" t="s">
        <v>8</v>
      </c>
      <c r="H7864" s="16">
        <v>289897795</v>
      </c>
      <c r="I7864">
        <v>718829</v>
      </c>
      <c r="J7864" t="s">
        <v>474</v>
      </c>
      <c r="K7864">
        <v>5</v>
      </c>
      <c r="L7864">
        <v>1</v>
      </c>
      <c r="M7864">
        <v>5</v>
      </c>
      <c r="N7864" t="s">
        <v>22</v>
      </c>
      <c r="O7864" t="s">
        <v>22</v>
      </c>
    </row>
    <row r="7865" spans="1:15" x14ac:dyDescent="0.3">
      <c r="A7865" s="14">
        <v>45110</v>
      </c>
      <c r="B7865" s="15">
        <v>0.74619212962962955</v>
      </c>
      <c r="C7865">
        <v>1074</v>
      </c>
      <c r="D7865" s="16">
        <v>289909335</v>
      </c>
      <c r="E7865">
        <v>1</v>
      </c>
      <c r="F7865" t="s">
        <v>7</v>
      </c>
      <c r="G7865" t="s">
        <v>8</v>
      </c>
      <c r="H7865" s="16">
        <v>289909335</v>
      </c>
      <c r="I7865">
        <v>715838</v>
      </c>
      <c r="J7865" t="s">
        <v>2847</v>
      </c>
      <c r="K7865">
        <v>10</v>
      </c>
      <c r="L7865">
        <v>1</v>
      </c>
      <c r="M7865">
        <v>10</v>
      </c>
      <c r="N7865" t="s">
        <v>22</v>
      </c>
      <c r="O7865" t="s">
        <v>28</v>
      </c>
    </row>
    <row r="7866" spans="1:15" x14ac:dyDescent="0.3">
      <c r="A7866" s="14">
        <v>45110</v>
      </c>
      <c r="B7866" s="15">
        <v>0.76331018518518512</v>
      </c>
      <c r="C7866">
        <v>1074</v>
      </c>
      <c r="D7866" s="16">
        <v>289918714</v>
      </c>
      <c r="E7866">
        <v>6</v>
      </c>
      <c r="F7866" t="s">
        <v>7</v>
      </c>
      <c r="G7866" t="s">
        <v>8</v>
      </c>
      <c r="H7866" s="16">
        <v>289918714</v>
      </c>
      <c r="I7866">
        <v>715838</v>
      </c>
      <c r="J7866" t="s">
        <v>2847</v>
      </c>
      <c r="K7866">
        <v>10</v>
      </c>
      <c r="L7866">
        <v>1</v>
      </c>
      <c r="M7866">
        <v>10</v>
      </c>
      <c r="N7866" t="s">
        <v>22</v>
      </c>
      <c r="O7866" t="s">
        <v>28</v>
      </c>
    </row>
    <row r="7867" spans="1:15" x14ac:dyDescent="0.3">
      <c r="A7867" s="14">
        <v>45110</v>
      </c>
      <c r="B7867" s="15">
        <v>0.76331018518518512</v>
      </c>
      <c r="C7867">
        <v>1074</v>
      </c>
      <c r="D7867" s="16">
        <v>289918714</v>
      </c>
      <c r="E7867">
        <v>6</v>
      </c>
      <c r="F7867" t="s">
        <v>7</v>
      </c>
      <c r="G7867" t="s">
        <v>8</v>
      </c>
      <c r="H7867" s="16">
        <v>289918714</v>
      </c>
      <c r="I7867">
        <v>715863</v>
      </c>
      <c r="J7867" t="s">
        <v>606</v>
      </c>
      <c r="K7867">
        <v>26</v>
      </c>
      <c r="L7867">
        <v>1</v>
      </c>
      <c r="M7867">
        <v>26</v>
      </c>
      <c r="N7867" t="s">
        <v>22</v>
      </c>
      <c r="O7867" t="s">
        <v>28</v>
      </c>
    </row>
    <row r="7868" spans="1:15" x14ac:dyDescent="0.3">
      <c r="A7868" s="14">
        <v>45110</v>
      </c>
      <c r="B7868" s="15">
        <v>0.77249999999999996</v>
      </c>
      <c r="C7868">
        <v>1006</v>
      </c>
      <c r="D7868" s="16">
        <v>289922884</v>
      </c>
      <c r="E7868">
        <v>1</v>
      </c>
      <c r="F7868" t="s">
        <v>7</v>
      </c>
      <c r="G7868" t="s">
        <v>8</v>
      </c>
      <c r="H7868" s="16">
        <v>289922884</v>
      </c>
      <c r="I7868">
        <v>779623</v>
      </c>
      <c r="J7868" t="s">
        <v>515</v>
      </c>
      <c r="K7868">
        <v>30</v>
      </c>
      <c r="L7868">
        <v>1</v>
      </c>
      <c r="M7868">
        <v>30</v>
      </c>
      <c r="N7868" t="s">
        <v>22</v>
      </c>
      <c r="O7868" t="s">
        <v>22</v>
      </c>
    </row>
    <row r="7869" spans="1:15" x14ac:dyDescent="0.3">
      <c r="A7869" s="14">
        <v>45110</v>
      </c>
      <c r="B7869" s="15">
        <v>0.77690972222222221</v>
      </c>
      <c r="C7869">
        <v>1104</v>
      </c>
      <c r="D7869" s="16">
        <v>289924659</v>
      </c>
      <c r="E7869">
        <v>3</v>
      </c>
      <c r="F7869" t="s">
        <v>9</v>
      </c>
      <c r="G7869" t="s">
        <v>8</v>
      </c>
      <c r="H7869" s="16">
        <v>289924659</v>
      </c>
      <c r="I7869">
        <v>695177</v>
      </c>
      <c r="J7869" t="s">
        <v>1949</v>
      </c>
      <c r="K7869">
        <v>8</v>
      </c>
      <c r="L7869">
        <v>3</v>
      </c>
      <c r="M7869">
        <v>24</v>
      </c>
      <c r="N7869" t="s">
        <v>22</v>
      </c>
      <c r="O7869" t="s">
        <v>28</v>
      </c>
    </row>
    <row r="7870" spans="1:15" x14ac:dyDescent="0.3">
      <c r="A7870" s="14">
        <v>45110</v>
      </c>
      <c r="B7870" s="15">
        <v>0.7820717592592592</v>
      </c>
      <c r="C7870">
        <v>1002</v>
      </c>
      <c r="D7870" s="16">
        <v>289926715</v>
      </c>
      <c r="E7870">
        <v>3</v>
      </c>
      <c r="F7870" t="s">
        <v>7</v>
      </c>
      <c r="G7870" t="s">
        <v>8</v>
      </c>
      <c r="H7870" s="16">
        <v>289926715</v>
      </c>
      <c r="I7870">
        <v>494661</v>
      </c>
      <c r="J7870" t="s">
        <v>56</v>
      </c>
      <c r="K7870">
        <v>50</v>
      </c>
      <c r="L7870">
        <v>2</v>
      </c>
      <c r="M7870">
        <v>100</v>
      </c>
      <c r="N7870" t="s">
        <v>22</v>
      </c>
      <c r="O7870" t="s">
        <v>22</v>
      </c>
    </row>
    <row r="7871" spans="1:15" x14ac:dyDescent="0.3">
      <c r="A7871" s="14">
        <v>45110</v>
      </c>
      <c r="B7871" s="15">
        <v>0.80267361111111113</v>
      </c>
      <c r="C7871">
        <v>1124</v>
      </c>
      <c r="D7871" s="16">
        <v>289938292</v>
      </c>
      <c r="E7871">
        <v>3</v>
      </c>
      <c r="F7871" t="s">
        <v>7</v>
      </c>
      <c r="G7871" t="s">
        <v>8</v>
      </c>
      <c r="H7871" s="16">
        <v>289938292</v>
      </c>
      <c r="I7871">
        <v>817875</v>
      </c>
      <c r="J7871" t="s">
        <v>2429</v>
      </c>
      <c r="K7871">
        <v>30</v>
      </c>
      <c r="L7871">
        <v>2</v>
      </c>
      <c r="M7871">
        <v>60</v>
      </c>
      <c r="N7871" t="s">
        <v>22</v>
      </c>
      <c r="O7871" t="s">
        <v>28</v>
      </c>
    </row>
    <row r="7872" spans="1:15" x14ac:dyDescent="0.3">
      <c r="A7872" s="14">
        <v>45110</v>
      </c>
      <c r="B7872" s="15">
        <v>0.80267361111111113</v>
      </c>
      <c r="C7872">
        <v>1124</v>
      </c>
      <c r="D7872" s="16">
        <v>289938292</v>
      </c>
      <c r="E7872">
        <v>3</v>
      </c>
      <c r="F7872" t="s">
        <v>7</v>
      </c>
      <c r="G7872" t="s">
        <v>8</v>
      </c>
      <c r="H7872" s="16">
        <v>289938292</v>
      </c>
      <c r="I7872">
        <v>817877</v>
      </c>
      <c r="J7872" t="s">
        <v>47</v>
      </c>
      <c r="K7872">
        <v>45</v>
      </c>
      <c r="L7872">
        <v>1</v>
      </c>
      <c r="M7872">
        <v>45</v>
      </c>
      <c r="N7872" t="s">
        <v>22</v>
      </c>
      <c r="O7872" t="s">
        <v>22</v>
      </c>
    </row>
    <row r="7873" spans="1:15" x14ac:dyDescent="0.3">
      <c r="A7873" s="14">
        <v>45110</v>
      </c>
      <c r="B7873" s="15">
        <v>0.83083333333333342</v>
      </c>
      <c r="C7873">
        <v>1084</v>
      </c>
      <c r="D7873" s="16">
        <v>289949608</v>
      </c>
      <c r="E7873">
        <v>1</v>
      </c>
      <c r="F7873" t="s">
        <v>7</v>
      </c>
      <c r="G7873" t="s">
        <v>8</v>
      </c>
      <c r="H7873" s="16">
        <v>289949608</v>
      </c>
      <c r="I7873">
        <v>825500</v>
      </c>
      <c r="J7873" t="s">
        <v>1715</v>
      </c>
      <c r="K7873">
        <v>72</v>
      </c>
      <c r="L7873">
        <v>1</v>
      </c>
      <c r="M7873">
        <v>72</v>
      </c>
      <c r="N7873" t="s">
        <v>22</v>
      </c>
      <c r="O7873" t="s">
        <v>28</v>
      </c>
    </row>
    <row r="7874" spans="1:15" x14ac:dyDescent="0.3">
      <c r="A7874" s="14">
        <v>45111</v>
      </c>
      <c r="B7874" s="15">
        <v>0.33748842592592593</v>
      </c>
      <c r="C7874">
        <v>1002</v>
      </c>
      <c r="D7874" s="16">
        <v>290002342</v>
      </c>
      <c r="E7874">
        <v>1</v>
      </c>
      <c r="F7874" t="s">
        <v>7</v>
      </c>
      <c r="G7874" t="s">
        <v>8</v>
      </c>
      <c r="H7874" s="16">
        <v>290002342</v>
      </c>
      <c r="I7874">
        <v>657447</v>
      </c>
      <c r="J7874" t="s">
        <v>2734</v>
      </c>
      <c r="K7874">
        <v>40</v>
      </c>
      <c r="L7874">
        <v>1</v>
      </c>
      <c r="M7874">
        <v>40</v>
      </c>
      <c r="N7874" t="s">
        <v>22</v>
      </c>
      <c r="O7874" t="s">
        <v>28</v>
      </c>
    </row>
    <row r="7875" spans="1:15" x14ac:dyDescent="0.3">
      <c r="A7875" s="14">
        <v>45111</v>
      </c>
      <c r="B7875" s="15">
        <v>0.37502314814814813</v>
      </c>
      <c r="C7875">
        <v>1002</v>
      </c>
      <c r="D7875" s="16">
        <v>290018885</v>
      </c>
      <c r="E7875">
        <v>1</v>
      </c>
      <c r="F7875" t="s">
        <v>7</v>
      </c>
      <c r="G7875" t="s">
        <v>8</v>
      </c>
      <c r="H7875" s="16">
        <v>290018885</v>
      </c>
      <c r="I7875">
        <v>46344</v>
      </c>
      <c r="J7875" t="s">
        <v>451</v>
      </c>
      <c r="K7875">
        <v>43</v>
      </c>
      <c r="L7875">
        <v>1</v>
      </c>
      <c r="M7875">
        <v>43</v>
      </c>
      <c r="N7875" t="s">
        <v>22</v>
      </c>
      <c r="O7875" t="s">
        <v>28</v>
      </c>
    </row>
    <row r="7876" spans="1:15" x14ac:dyDescent="0.3">
      <c r="A7876" s="14">
        <v>45111</v>
      </c>
      <c r="B7876" s="15">
        <v>0.42752314814814812</v>
      </c>
      <c r="C7876">
        <v>1302</v>
      </c>
      <c r="D7876" s="16">
        <v>290053427</v>
      </c>
      <c r="E7876">
        <v>1</v>
      </c>
      <c r="F7876" t="s">
        <v>7</v>
      </c>
      <c r="G7876" t="s">
        <v>8</v>
      </c>
      <c r="H7876" s="16">
        <v>290053427</v>
      </c>
      <c r="I7876">
        <v>675981</v>
      </c>
      <c r="J7876" t="s">
        <v>2766</v>
      </c>
      <c r="K7876">
        <v>40</v>
      </c>
      <c r="L7876">
        <v>1</v>
      </c>
      <c r="M7876">
        <v>40</v>
      </c>
      <c r="N7876" t="s">
        <v>22</v>
      </c>
      <c r="O7876" t="s">
        <v>28</v>
      </c>
    </row>
    <row r="7877" spans="1:15" x14ac:dyDescent="0.3">
      <c r="A7877" s="14">
        <v>45111</v>
      </c>
      <c r="B7877" s="15">
        <v>0.42836805555555557</v>
      </c>
      <c r="C7877">
        <v>1104</v>
      </c>
      <c r="D7877" s="16">
        <v>290053881</v>
      </c>
      <c r="E7877">
        <v>3</v>
      </c>
      <c r="F7877" t="s">
        <v>9</v>
      </c>
      <c r="G7877" t="s">
        <v>10</v>
      </c>
      <c r="H7877" s="16">
        <v>290053881</v>
      </c>
      <c r="I7877">
        <v>706631</v>
      </c>
      <c r="J7877" t="s">
        <v>3296</v>
      </c>
      <c r="K7877">
        <v>60</v>
      </c>
      <c r="L7877">
        <v>3</v>
      </c>
      <c r="M7877">
        <v>180</v>
      </c>
      <c r="N7877" t="s">
        <v>22</v>
      </c>
      <c r="O7877" t="s">
        <v>28</v>
      </c>
    </row>
    <row r="7878" spans="1:15" x14ac:dyDescent="0.3">
      <c r="A7878" s="14">
        <v>45111</v>
      </c>
      <c r="B7878" s="15">
        <v>0.5227546296296296</v>
      </c>
      <c r="C7878">
        <v>1084</v>
      </c>
      <c r="D7878" s="16">
        <v>290104993</v>
      </c>
      <c r="E7878">
        <v>2</v>
      </c>
      <c r="F7878" t="s">
        <v>9</v>
      </c>
      <c r="G7878" t="s">
        <v>10</v>
      </c>
      <c r="H7878" s="16">
        <v>290104993</v>
      </c>
      <c r="I7878">
        <v>866918</v>
      </c>
      <c r="J7878" t="s">
        <v>2390</v>
      </c>
      <c r="K7878">
        <v>54</v>
      </c>
      <c r="L7878">
        <v>1</v>
      </c>
      <c r="M7878">
        <v>54</v>
      </c>
      <c r="N7878" t="s">
        <v>22</v>
      </c>
      <c r="O7878" t="s">
        <v>22</v>
      </c>
    </row>
    <row r="7879" spans="1:15" x14ac:dyDescent="0.3">
      <c r="A7879" s="14">
        <v>45111</v>
      </c>
      <c r="B7879" s="15">
        <v>0.54464120370370372</v>
      </c>
      <c r="C7879">
        <v>1002</v>
      </c>
      <c r="D7879" s="16">
        <v>290142031</v>
      </c>
      <c r="E7879">
        <v>1</v>
      </c>
      <c r="F7879" t="s">
        <v>7</v>
      </c>
      <c r="G7879" t="s">
        <v>8</v>
      </c>
      <c r="H7879" s="16">
        <v>290142031</v>
      </c>
      <c r="I7879">
        <v>867588</v>
      </c>
      <c r="J7879" t="s">
        <v>3258</v>
      </c>
      <c r="K7879">
        <v>80</v>
      </c>
      <c r="L7879">
        <v>1</v>
      </c>
      <c r="M7879">
        <v>80</v>
      </c>
      <c r="N7879" t="s">
        <v>22</v>
      </c>
      <c r="O7879" t="s">
        <v>28</v>
      </c>
    </row>
    <row r="7880" spans="1:15" x14ac:dyDescent="0.3">
      <c r="A7880" s="14">
        <v>45111</v>
      </c>
      <c r="B7880" s="15">
        <v>0.54667824074074078</v>
      </c>
      <c r="C7880">
        <v>1302</v>
      </c>
      <c r="D7880" s="16">
        <v>290147132</v>
      </c>
      <c r="E7880">
        <v>1</v>
      </c>
      <c r="F7880" t="s">
        <v>7</v>
      </c>
      <c r="G7880" t="s">
        <v>8</v>
      </c>
      <c r="H7880" s="16">
        <v>290147132</v>
      </c>
      <c r="I7880">
        <v>849732</v>
      </c>
      <c r="J7880" t="s">
        <v>2525</v>
      </c>
      <c r="K7880">
        <v>76</v>
      </c>
      <c r="L7880">
        <v>1</v>
      </c>
      <c r="M7880">
        <v>76</v>
      </c>
      <c r="N7880" t="s">
        <v>22</v>
      </c>
      <c r="O7880" t="s">
        <v>28</v>
      </c>
    </row>
    <row r="7881" spans="1:15" x14ac:dyDescent="0.3">
      <c r="A7881" s="14">
        <v>45111</v>
      </c>
      <c r="B7881" s="15">
        <v>0.54935185185185187</v>
      </c>
      <c r="C7881">
        <v>1302</v>
      </c>
      <c r="D7881" s="16">
        <v>290154378</v>
      </c>
      <c r="E7881">
        <v>1</v>
      </c>
      <c r="F7881" t="s">
        <v>7</v>
      </c>
      <c r="G7881" t="s">
        <v>8</v>
      </c>
      <c r="H7881" s="16">
        <v>290154378</v>
      </c>
      <c r="I7881">
        <v>673852</v>
      </c>
      <c r="J7881" t="s">
        <v>238</v>
      </c>
      <c r="K7881">
        <v>125</v>
      </c>
      <c r="L7881">
        <v>1</v>
      </c>
      <c r="M7881">
        <v>125</v>
      </c>
      <c r="N7881" t="s">
        <v>22</v>
      </c>
      <c r="O7881" t="s">
        <v>28</v>
      </c>
    </row>
    <row r="7882" spans="1:15" x14ac:dyDescent="0.3">
      <c r="A7882" s="14">
        <v>45111</v>
      </c>
      <c r="B7882" s="15">
        <v>0.55427083333333338</v>
      </c>
      <c r="C7882">
        <v>1302</v>
      </c>
      <c r="D7882" s="16">
        <v>290167671</v>
      </c>
      <c r="E7882">
        <v>1</v>
      </c>
      <c r="F7882" t="s">
        <v>7</v>
      </c>
      <c r="G7882" t="s">
        <v>8</v>
      </c>
      <c r="H7882" s="16">
        <v>290167671</v>
      </c>
      <c r="I7882">
        <v>808750</v>
      </c>
      <c r="J7882" t="s">
        <v>3328</v>
      </c>
      <c r="K7882">
        <v>108</v>
      </c>
      <c r="L7882">
        <v>1</v>
      </c>
      <c r="M7882">
        <v>108</v>
      </c>
      <c r="N7882" t="s">
        <v>22</v>
      </c>
      <c r="O7882" t="s">
        <v>28</v>
      </c>
    </row>
    <row r="7883" spans="1:15" x14ac:dyDescent="0.3">
      <c r="A7883" s="14">
        <v>45111</v>
      </c>
      <c r="B7883" s="15">
        <v>0.55724537037037036</v>
      </c>
      <c r="C7883">
        <v>1346</v>
      </c>
      <c r="D7883" s="16">
        <v>290175378</v>
      </c>
      <c r="E7883">
        <v>1</v>
      </c>
      <c r="F7883" t="s">
        <v>7</v>
      </c>
      <c r="G7883" t="s">
        <v>8</v>
      </c>
      <c r="H7883" s="16">
        <v>290175378</v>
      </c>
      <c r="I7883">
        <v>650905</v>
      </c>
      <c r="J7883" t="s">
        <v>3289</v>
      </c>
      <c r="K7883">
        <v>88</v>
      </c>
      <c r="L7883">
        <v>1</v>
      </c>
      <c r="M7883">
        <v>88</v>
      </c>
      <c r="N7883" t="s">
        <v>22</v>
      </c>
      <c r="O7883" t="s">
        <v>28</v>
      </c>
    </row>
    <row r="7884" spans="1:15" x14ac:dyDescent="0.3">
      <c r="A7884" s="14">
        <v>45111</v>
      </c>
      <c r="B7884" s="15">
        <v>0.54538194444444443</v>
      </c>
      <c r="C7884">
        <v>1104</v>
      </c>
      <c r="D7884" s="16">
        <v>290143789</v>
      </c>
      <c r="E7884">
        <v>1</v>
      </c>
      <c r="F7884" t="s">
        <v>9</v>
      </c>
      <c r="G7884" t="s">
        <v>8</v>
      </c>
      <c r="H7884" s="16">
        <v>290143789</v>
      </c>
      <c r="I7884">
        <v>766676</v>
      </c>
      <c r="J7884" t="s">
        <v>1568</v>
      </c>
      <c r="K7884">
        <v>45</v>
      </c>
      <c r="L7884">
        <v>1</v>
      </c>
      <c r="M7884">
        <v>45</v>
      </c>
      <c r="N7884" t="s">
        <v>22</v>
      </c>
      <c r="O7884" t="s">
        <v>22</v>
      </c>
    </row>
    <row r="7885" spans="1:15" x14ac:dyDescent="0.3">
      <c r="A7885" s="14">
        <v>45111</v>
      </c>
      <c r="B7885" s="15">
        <v>0.58530092592592597</v>
      </c>
      <c r="C7885">
        <v>1002</v>
      </c>
      <c r="D7885" s="16">
        <v>290233798</v>
      </c>
      <c r="E7885">
        <v>1</v>
      </c>
      <c r="F7885" t="s">
        <v>7</v>
      </c>
      <c r="G7885" t="s">
        <v>8</v>
      </c>
      <c r="H7885" s="16">
        <v>290233798</v>
      </c>
      <c r="I7885">
        <v>677220</v>
      </c>
      <c r="J7885" t="s">
        <v>2023</v>
      </c>
      <c r="K7885">
        <v>80</v>
      </c>
      <c r="L7885">
        <v>1</v>
      </c>
      <c r="M7885">
        <v>80</v>
      </c>
      <c r="N7885" t="s">
        <v>22</v>
      </c>
      <c r="O7885" t="s">
        <v>28</v>
      </c>
    </row>
    <row r="7886" spans="1:15" x14ac:dyDescent="0.3">
      <c r="A7886" s="14">
        <v>45111</v>
      </c>
      <c r="B7886" s="15">
        <v>0.68530092592592595</v>
      </c>
      <c r="C7886">
        <v>1214</v>
      </c>
      <c r="D7886" s="16">
        <v>290306926</v>
      </c>
      <c r="E7886">
        <v>1</v>
      </c>
      <c r="F7886" t="s">
        <v>7</v>
      </c>
      <c r="G7886" t="s">
        <v>8</v>
      </c>
      <c r="H7886" s="16">
        <v>290306926</v>
      </c>
      <c r="I7886">
        <v>781398</v>
      </c>
      <c r="J7886" t="s">
        <v>1201</v>
      </c>
      <c r="K7886">
        <v>50</v>
      </c>
      <c r="L7886">
        <v>1</v>
      </c>
      <c r="M7886">
        <v>50</v>
      </c>
      <c r="N7886" t="s">
        <v>22</v>
      </c>
      <c r="O7886" t="s">
        <v>28</v>
      </c>
    </row>
    <row r="7887" spans="1:15" x14ac:dyDescent="0.3">
      <c r="A7887" s="14">
        <v>45111</v>
      </c>
      <c r="B7887" s="15">
        <v>0.71430555555555564</v>
      </c>
      <c r="C7887">
        <v>1302</v>
      </c>
      <c r="D7887" s="16">
        <v>290332413</v>
      </c>
      <c r="E7887">
        <v>2</v>
      </c>
      <c r="F7887" t="s">
        <v>7</v>
      </c>
      <c r="G7887" t="s">
        <v>8</v>
      </c>
      <c r="H7887" s="16">
        <v>290332413</v>
      </c>
      <c r="I7887">
        <v>822527</v>
      </c>
      <c r="J7887" t="s">
        <v>2305</v>
      </c>
      <c r="K7887">
        <v>13</v>
      </c>
      <c r="L7887">
        <v>1</v>
      </c>
      <c r="M7887">
        <v>13</v>
      </c>
      <c r="N7887" t="s">
        <v>22</v>
      </c>
      <c r="O7887" t="s">
        <v>28</v>
      </c>
    </row>
    <row r="7888" spans="1:15" x14ac:dyDescent="0.3">
      <c r="A7888" s="14">
        <v>45111</v>
      </c>
      <c r="B7888" s="15">
        <v>0.72780092592592593</v>
      </c>
      <c r="C7888">
        <v>1006</v>
      </c>
      <c r="D7888" s="16">
        <v>290344557</v>
      </c>
      <c r="E7888">
        <v>1</v>
      </c>
      <c r="F7888" t="s">
        <v>7</v>
      </c>
      <c r="G7888" t="s">
        <v>8</v>
      </c>
      <c r="H7888" s="16">
        <v>290344557</v>
      </c>
      <c r="I7888">
        <v>650754</v>
      </c>
      <c r="J7888" t="s">
        <v>282</v>
      </c>
      <c r="K7888">
        <v>56</v>
      </c>
      <c r="L7888">
        <v>1</v>
      </c>
      <c r="M7888">
        <v>56</v>
      </c>
      <c r="N7888" t="s">
        <v>22</v>
      </c>
      <c r="O7888" t="s">
        <v>28</v>
      </c>
    </row>
    <row r="7889" spans="1:15" x14ac:dyDescent="0.3">
      <c r="A7889" s="14">
        <v>45111</v>
      </c>
      <c r="B7889" s="15">
        <v>0.75423611111111111</v>
      </c>
      <c r="C7889">
        <v>1200</v>
      </c>
      <c r="D7889" s="16">
        <v>290364550</v>
      </c>
      <c r="E7889">
        <v>1</v>
      </c>
      <c r="F7889" t="s">
        <v>7</v>
      </c>
      <c r="G7889" t="s">
        <v>8</v>
      </c>
      <c r="H7889" s="16">
        <v>290364550</v>
      </c>
      <c r="I7889">
        <v>732741</v>
      </c>
      <c r="J7889" t="s">
        <v>2591</v>
      </c>
      <c r="K7889">
        <v>1</v>
      </c>
      <c r="L7889">
        <v>1</v>
      </c>
      <c r="M7889">
        <v>1</v>
      </c>
      <c r="N7889" t="s">
        <v>22</v>
      </c>
      <c r="O7889" t="s">
        <v>28</v>
      </c>
    </row>
    <row r="7890" spans="1:15" x14ac:dyDescent="0.3">
      <c r="A7890" s="14">
        <v>45111</v>
      </c>
      <c r="B7890" s="15">
        <v>0.75101851851851853</v>
      </c>
      <c r="C7890">
        <v>1129</v>
      </c>
      <c r="D7890" s="16">
        <v>290362574</v>
      </c>
      <c r="E7890">
        <v>1</v>
      </c>
      <c r="F7890" t="s">
        <v>9</v>
      </c>
      <c r="G7890" t="s">
        <v>11</v>
      </c>
      <c r="H7890" s="16">
        <v>290362574</v>
      </c>
      <c r="I7890">
        <v>759606</v>
      </c>
      <c r="J7890" t="s">
        <v>2179</v>
      </c>
      <c r="K7890">
        <v>35</v>
      </c>
      <c r="L7890">
        <v>1</v>
      </c>
      <c r="M7890">
        <v>35</v>
      </c>
      <c r="N7890" t="s">
        <v>22</v>
      </c>
      <c r="O7890" t="s">
        <v>22</v>
      </c>
    </row>
    <row r="7891" spans="1:15" x14ac:dyDescent="0.3">
      <c r="A7891" s="14">
        <v>45112</v>
      </c>
      <c r="B7891" s="15">
        <v>0.34658564814814818</v>
      </c>
      <c r="C7891">
        <v>1346</v>
      </c>
      <c r="D7891" s="16">
        <v>290451358</v>
      </c>
      <c r="E7891">
        <v>1</v>
      </c>
      <c r="F7891" t="s">
        <v>7</v>
      </c>
      <c r="G7891" t="s">
        <v>8</v>
      </c>
      <c r="H7891" s="16">
        <v>290451358</v>
      </c>
      <c r="I7891">
        <v>772267</v>
      </c>
      <c r="J7891" t="s">
        <v>2521</v>
      </c>
      <c r="K7891">
        <v>28</v>
      </c>
      <c r="L7891">
        <v>1</v>
      </c>
      <c r="M7891">
        <v>28</v>
      </c>
      <c r="N7891" t="s">
        <v>22</v>
      </c>
      <c r="O7891" t="s">
        <v>28</v>
      </c>
    </row>
    <row r="7892" spans="1:15" x14ac:dyDescent="0.3">
      <c r="A7892" s="14">
        <v>45112</v>
      </c>
      <c r="B7892" s="15">
        <v>0.39256944444444447</v>
      </c>
      <c r="C7892">
        <v>1284</v>
      </c>
      <c r="D7892" s="16">
        <v>290477928</v>
      </c>
      <c r="E7892">
        <v>1</v>
      </c>
      <c r="F7892" t="s">
        <v>7</v>
      </c>
      <c r="G7892" t="s">
        <v>8</v>
      </c>
      <c r="H7892" s="16">
        <v>290477928</v>
      </c>
      <c r="I7892">
        <v>748413</v>
      </c>
      <c r="J7892" t="s">
        <v>489</v>
      </c>
      <c r="K7892">
        <v>47</v>
      </c>
      <c r="L7892">
        <v>1</v>
      </c>
      <c r="M7892">
        <v>47</v>
      </c>
      <c r="N7892" t="s">
        <v>22</v>
      </c>
      <c r="O7892" t="s">
        <v>28</v>
      </c>
    </row>
    <row r="7893" spans="1:15" x14ac:dyDescent="0.3">
      <c r="A7893" s="14">
        <v>45112</v>
      </c>
      <c r="B7893" s="15">
        <v>0.41613425925925923</v>
      </c>
      <c r="C7893">
        <v>1135</v>
      </c>
      <c r="D7893" s="16">
        <v>290494821</v>
      </c>
      <c r="E7893">
        <v>1</v>
      </c>
      <c r="F7893" t="s">
        <v>7</v>
      </c>
      <c r="G7893" t="s">
        <v>8</v>
      </c>
      <c r="H7893" s="16">
        <v>290494821</v>
      </c>
      <c r="I7893">
        <v>740175</v>
      </c>
      <c r="J7893" t="s">
        <v>509</v>
      </c>
      <c r="K7893">
        <v>22</v>
      </c>
      <c r="L7893">
        <v>1</v>
      </c>
      <c r="M7893">
        <v>22</v>
      </c>
      <c r="N7893" t="s">
        <v>22</v>
      </c>
      <c r="O7893" t="s">
        <v>22</v>
      </c>
    </row>
    <row r="7894" spans="1:15" x14ac:dyDescent="0.3">
      <c r="A7894" s="14">
        <v>45112</v>
      </c>
      <c r="B7894" s="15">
        <v>0.45317129629629632</v>
      </c>
      <c r="C7894">
        <v>1129</v>
      </c>
      <c r="D7894" s="16">
        <v>290515521</v>
      </c>
      <c r="E7894">
        <v>1</v>
      </c>
      <c r="F7894" t="s">
        <v>7</v>
      </c>
      <c r="G7894" t="s">
        <v>8</v>
      </c>
      <c r="H7894" s="16">
        <v>290515521</v>
      </c>
      <c r="I7894">
        <v>741621</v>
      </c>
      <c r="J7894" t="s">
        <v>1528</v>
      </c>
      <c r="K7894">
        <v>10</v>
      </c>
      <c r="L7894">
        <v>1</v>
      </c>
      <c r="M7894">
        <v>10</v>
      </c>
      <c r="N7894" t="s">
        <v>28</v>
      </c>
      <c r="O7894" t="s">
        <v>28</v>
      </c>
    </row>
    <row r="7895" spans="1:15" x14ac:dyDescent="0.3">
      <c r="A7895" s="14">
        <v>45112</v>
      </c>
      <c r="B7895" s="15">
        <v>0.46017361111111116</v>
      </c>
      <c r="C7895">
        <v>1002</v>
      </c>
      <c r="D7895" s="16">
        <v>290518957</v>
      </c>
      <c r="E7895">
        <v>1</v>
      </c>
      <c r="F7895" t="s">
        <v>7</v>
      </c>
      <c r="G7895" t="s">
        <v>8</v>
      </c>
      <c r="H7895" s="16">
        <v>290518957</v>
      </c>
      <c r="I7895">
        <v>772797</v>
      </c>
      <c r="J7895" t="s">
        <v>172</v>
      </c>
      <c r="K7895">
        <v>30</v>
      </c>
      <c r="L7895">
        <v>1</v>
      </c>
      <c r="M7895">
        <v>30</v>
      </c>
      <c r="N7895" t="s">
        <v>22</v>
      </c>
      <c r="O7895" t="s">
        <v>28</v>
      </c>
    </row>
    <row r="7896" spans="1:15" x14ac:dyDescent="0.3">
      <c r="A7896" s="14">
        <v>45112</v>
      </c>
      <c r="B7896" s="15">
        <v>0.48853009259259261</v>
      </c>
      <c r="C7896">
        <v>1006</v>
      </c>
      <c r="D7896" s="16">
        <v>290533170</v>
      </c>
      <c r="E7896">
        <v>1</v>
      </c>
      <c r="F7896" t="s">
        <v>7</v>
      </c>
      <c r="G7896" t="s">
        <v>8</v>
      </c>
      <c r="H7896" s="16">
        <v>290533170</v>
      </c>
      <c r="I7896">
        <v>571506</v>
      </c>
      <c r="J7896" t="s">
        <v>142</v>
      </c>
      <c r="K7896">
        <v>45</v>
      </c>
      <c r="L7896">
        <v>1</v>
      </c>
      <c r="M7896">
        <v>45</v>
      </c>
      <c r="N7896" t="s">
        <v>22</v>
      </c>
      <c r="O7896" t="s">
        <v>28</v>
      </c>
    </row>
    <row r="7897" spans="1:15" x14ac:dyDescent="0.3">
      <c r="A7897" s="14">
        <v>45112</v>
      </c>
      <c r="B7897" s="15">
        <v>0.52446759259259257</v>
      </c>
      <c r="C7897">
        <v>1002</v>
      </c>
      <c r="D7897" s="16">
        <v>290558297</v>
      </c>
      <c r="E7897">
        <v>1</v>
      </c>
      <c r="F7897" t="s">
        <v>7</v>
      </c>
      <c r="G7897" t="s">
        <v>8</v>
      </c>
      <c r="H7897" s="16">
        <v>290558297</v>
      </c>
      <c r="I7897">
        <v>706002</v>
      </c>
      <c r="J7897" t="s">
        <v>3291</v>
      </c>
      <c r="K7897">
        <v>129</v>
      </c>
      <c r="L7897">
        <v>1</v>
      </c>
      <c r="M7897">
        <v>129</v>
      </c>
      <c r="N7897" t="s">
        <v>22</v>
      </c>
      <c r="O7897" t="s">
        <v>28</v>
      </c>
    </row>
    <row r="7898" spans="1:15" x14ac:dyDescent="0.3">
      <c r="A7898" s="14">
        <v>45112</v>
      </c>
      <c r="B7898" s="15">
        <v>0.52848379629629627</v>
      </c>
      <c r="C7898">
        <v>1284</v>
      </c>
      <c r="D7898" s="16">
        <v>290564615</v>
      </c>
      <c r="E7898">
        <v>1</v>
      </c>
      <c r="F7898" t="s">
        <v>7</v>
      </c>
      <c r="G7898" t="s">
        <v>8</v>
      </c>
      <c r="H7898" s="16">
        <v>290564615</v>
      </c>
      <c r="I7898">
        <v>748454</v>
      </c>
      <c r="J7898" t="s">
        <v>3159</v>
      </c>
      <c r="K7898">
        <v>47</v>
      </c>
      <c r="L7898">
        <v>1</v>
      </c>
      <c r="M7898">
        <v>47</v>
      </c>
      <c r="N7898" t="s">
        <v>22</v>
      </c>
      <c r="O7898" t="s">
        <v>28</v>
      </c>
    </row>
    <row r="7899" spans="1:15" x14ac:dyDescent="0.3">
      <c r="A7899" s="14">
        <v>45112</v>
      </c>
      <c r="B7899" s="15">
        <v>0.55762731481481487</v>
      </c>
      <c r="C7899">
        <v>1302</v>
      </c>
      <c r="D7899" s="16">
        <v>290630132</v>
      </c>
      <c r="E7899">
        <v>2</v>
      </c>
      <c r="F7899" t="s">
        <v>7</v>
      </c>
      <c r="G7899" t="s">
        <v>8</v>
      </c>
      <c r="H7899" s="16">
        <v>290630132</v>
      </c>
      <c r="I7899">
        <v>774510</v>
      </c>
      <c r="J7899" t="s">
        <v>3137</v>
      </c>
      <c r="K7899">
        <v>99</v>
      </c>
      <c r="L7899">
        <v>1</v>
      </c>
      <c r="M7899">
        <v>99</v>
      </c>
      <c r="N7899" t="s">
        <v>22</v>
      </c>
      <c r="O7899" t="s">
        <v>28</v>
      </c>
    </row>
    <row r="7900" spans="1:15" x14ac:dyDescent="0.3">
      <c r="A7900" s="14">
        <v>45112</v>
      </c>
      <c r="B7900" s="15">
        <v>0.55762731481481487</v>
      </c>
      <c r="C7900">
        <v>1302</v>
      </c>
      <c r="D7900" s="16">
        <v>290630132</v>
      </c>
      <c r="E7900">
        <v>2</v>
      </c>
      <c r="F7900" t="s">
        <v>7</v>
      </c>
      <c r="G7900" t="s">
        <v>8</v>
      </c>
      <c r="H7900" s="16">
        <v>290630132</v>
      </c>
      <c r="I7900">
        <v>775346</v>
      </c>
      <c r="J7900" t="s">
        <v>1846</v>
      </c>
      <c r="K7900">
        <v>25</v>
      </c>
      <c r="L7900">
        <v>1</v>
      </c>
      <c r="M7900">
        <v>25</v>
      </c>
      <c r="N7900" t="s">
        <v>22</v>
      </c>
      <c r="O7900" t="s">
        <v>28</v>
      </c>
    </row>
    <row r="7901" spans="1:15" x14ac:dyDescent="0.3">
      <c r="A7901" s="14">
        <v>45112</v>
      </c>
      <c r="B7901" s="15">
        <v>0.53929398148148155</v>
      </c>
      <c r="C7901">
        <v>1284</v>
      </c>
      <c r="D7901" s="16">
        <v>290583588</v>
      </c>
      <c r="E7901">
        <v>1</v>
      </c>
      <c r="F7901" t="s">
        <v>7</v>
      </c>
      <c r="G7901" t="s">
        <v>8</v>
      </c>
      <c r="H7901" s="16">
        <v>290583588</v>
      </c>
      <c r="I7901">
        <v>748430</v>
      </c>
      <c r="J7901" t="s">
        <v>1842</v>
      </c>
      <c r="K7901">
        <v>47</v>
      </c>
      <c r="L7901">
        <v>1</v>
      </c>
      <c r="M7901">
        <v>47</v>
      </c>
      <c r="N7901" t="s">
        <v>22</v>
      </c>
      <c r="O7901" t="s">
        <v>28</v>
      </c>
    </row>
    <row r="7902" spans="1:15" x14ac:dyDescent="0.3">
      <c r="A7902" s="14">
        <v>45112</v>
      </c>
      <c r="B7902" s="15">
        <v>0.5534027777777778</v>
      </c>
      <c r="C7902">
        <v>1215</v>
      </c>
      <c r="D7902" s="16">
        <v>290618724</v>
      </c>
      <c r="E7902">
        <v>1</v>
      </c>
      <c r="F7902" t="s">
        <v>7</v>
      </c>
      <c r="G7902" t="s">
        <v>8</v>
      </c>
      <c r="H7902" s="16">
        <v>290618724</v>
      </c>
      <c r="I7902">
        <v>811692</v>
      </c>
      <c r="J7902" t="s">
        <v>3241</v>
      </c>
      <c r="K7902">
        <v>173</v>
      </c>
      <c r="L7902">
        <v>1</v>
      </c>
      <c r="M7902">
        <v>173</v>
      </c>
      <c r="N7902" t="s">
        <v>22</v>
      </c>
      <c r="O7902" t="s">
        <v>28</v>
      </c>
    </row>
    <row r="7903" spans="1:15" x14ac:dyDescent="0.3">
      <c r="A7903" s="14">
        <v>45112</v>
      </c>
      <c r="B7903" s="15">
        <v>0.5700115740740741</v>
      </c>
      <c r="C7903">
        <v>1302</v>
      </c>
      <c r="D7903" s="16">
        <v>290660311</v>
      </c>
      <c r="E7903">
        <v>1</v>
      </c>
      <c r="F7903" t="s">
        <v>7</v>
      </c>
      <c r="G7903" t="s">
        <v>8</v>
      </c>
      <c r="H7903" s="16">
        <v>290660311</v>
      </c>
      <c r="I7903">
        <v>819454</v>
      </c>
      <c r="J7903" t="s">
        <v>959</v>
      </c>
      <c r="K7903">
        <v>90</v>
      </c>
      <c r="L7903">
        <v>1</v>
      </c>
      <c r="M7903">
        <v>90</v>
      </c>
      <c r="N7903" t="s">
        <v>22</v>
      </c>
      <c r="O7903" t="s">
        <v>28</v>
      </c>
    </row>
    <row r="7904" spans="1:15" x14ac:dyDescent="0.3">
      <c r="A7904" s="14">
        <v>45112</v>
      </c>
      <c r="B7904" s="15">
        <v>0.60061342592592593</v>
      </c>
      <c r="C7904">
        <v>1145</v>
      </c>
      <c r="D7904" s="16">
        <v>290713050</v>
      </c>
      <c r="E7904">
        <v>1</v>
      </c>
      <c r="F7904" t="s">
        <v>7</v>
      </c>
      <c r="G7904" t="s">
        <v>8</v>
      </c>
      <c r="H7904" s="16">
        <v>290713050</v>
      </c>
      <c r="I7904">
        <v>695337</v>
      </c>
      <c r="J7904" t="s">
        <v>66</v>
      </c>
      <c r="K7904">
        <v>120</v>
      </c>
      <c r="L7904">
        <v>1</v>
      </c>
      <c r="M7904">
        <v>120</v>
      </c>
      <c r="N7904" t="s">
        <v>22</v>
      </c>
      <c r="O7904" t="s">
        <v>28</v>
      </c>
    </row>
    <row r="7905" spans="1:15" x14ac:dyDescent="0.3">
      <c r="A7905" s="14">
        <v>45112</v>
      </c>
      <c r="B7905" s="15">
        <v>0.60601851851851851</v>
      </c>
      <c r="C7905">
        <v>1200</v>
      </c>
      <c r="D7905" s="16">
        <v>290718499</v>
      </c>
      <c r="E7905">
        <v>1</v>
      </c>
      <c r="F7905" t="s">
        <v>9</v>
      </c>
      <c r="G7905" t="s">
        <v>10</v>
      </c>
      <c r="H7905" s="16">
        <v>290718499</v>
      </c>
      <c r="I7905">
        <v>642249</v>
      </c>
      <c r="J7905" t="s">
        <v>2714</v>
      </c>
      <c r="K7905">
        <v>111</v>
      </c>
      <c r="L7905">
        <v>1</v>
      </c>
      <c r="M7905">
        <v>111</v>
      </c>
      <c r="N7905" t="s">
        <v>22</v>
      </c>
      <c r="O7905" t="s">
        <v>22</v>
      </c>
    </row>
    <row r="7906" spans="1:15" x14ac:dyDescent="0.3">
      <c r="A7906" s="14">
        <v>45112</v>
      </c>
      <c r="B7906" s="15">
        <v>0.65438657407407408</v>
      </c>
      <c r="C7906">
        <v>1113</v>
      </c>
      <c r="D7906" s="16">
        <v>290747092</v>
      </c>
      <c r="E7906">
        <v>1</v>
      </c>
      <c r="F7906" t="s">
        <v>9</v>
      </c>
      <c r="G7906" t="s">
        <v>12</v>
      </c>
      <c r="H7906" s="16">
        <v>290747092</v>
      </c>
      <c r="I7906">
        <v>772903</v>
      </c>
      <c r="J7906" t="s">
        <v>2188</v>
      </c>
      <c r="K7906">
        <v>45</v>
      </c>
      <c r="L7906">
        <v>1</v>
      </c>
      <c r="M7906">
        <v>45</v>
      </c>
      <c r="N7906" t="s">
        <v>22</v>
      </c>
      <c r="O7906" t="s">
        <v>22</v>
      </c>
    </row>
    <row r="7907" spans="1:15" x14ac:dyDescent="0.3">
      <c r="A7907" s="14">
        <v>45112</v>
      </c>
      <c r="B7907" s="15">
        <v>0.67184027777777777</v>
      </c>
      <c r="C7907">
        <v>1302</v>
      </c>
      <c r="D7907" s="16">
        <v>290758072</v>
      </c>
      <c r="E7907">
        <v>1</v>
      </c>
      <c r="F7907" t="s">
        <v>7</v>
      </c>
      <c r="G7907" t="s">
        <v>8</v>
      </c>
      <c r="H7907" s="16">
        <v>290758072</v>
      </c>
      <c r="I7907">
        <v>854984</v>
      </c>
      <c r="J7907" t="s">
        <v>2419</v>
      </c>
      <c r="K7907">
        <v>20</v>
      </c>
      <c r="L7907">
        <v>1</v>
      </c>
      <c r="M7907">
        <v>20</v>
      </c>
      <c r="N7907" t="s">
        <v>28</v>
      </c>
      <c r="O7907" t="s">
        <v>28</v>
      </c>
    </row>
    <row r="7908" spans="1:15" x14ac:dyDescent="0.3">
      <c r="A7908" s="14">
        <v>45112</v>
      </c>
      <c r="B7908" s="15">
        <v>0.67959490740740736</v>
      </c>
      <c r="C7908">
        <v>1145</v>
      </c>
      <c r="D7908" s="16">
        <v>290765213</v>
      </c>
      <c r="E7908">
        <v>1</v>
      </c>
      <c r="F7908" t="s">
        <v>9</v>
      </c>
      <c r="G7908" t="s">
        <v>10</v>
      </c>
      <c r="H7908" s="16">
        <v>290765213</v>
      </c>
      <c r="I7908">
        <v>788824</v>
      </c>
      <c r="J7908" t="s">
        <v>2958</v>
      </c>
      <c r="K7908">
        <v>54</v>
      </c>
      <c r="L7908">
        <v>1</v>
      </c>
      <c r="M7908">
        <v>54</v>
      </c>
      <c r="N7908" t="s">
        <v>22</v>
      </c>
      <c r="O7908" t="s">
        <v>22</v>
      </c>
    </row>
    <row r="7909" spans="1:15" x14ac:dyDescent="0.3">
      <c r="A7909" s="14">
        <v>45112</v>
      </c>
      <c r="B7909" s="15">
        <v>0.5854166666666667</v>
      </c>
      <c r="C7909">
        <v>1135</v>
      </c>
      <c r="D7909" s="16">
        <v>290691343</v>
      </c>
      <c r="E7909">
        <v>1</v>
      </c>
      <c r="F7909" t="s">
        <v>9</v>
      </c>
      <c r="G7909" t="s">
        <v>11</v>
      </c>
      <c r="H7909" s="16">
        <v>290691343</v>
      </c>
      <c r="I7909">
        <v>835366</v>
      </c>
      <c r="J7909" t="s">
        <v>1875</v>
      </c>
      <c r="K7909">
        <v>50</v>
      </c>
      <c r="L7909">
        <v>1</v>
      </c>
      <c r="M7909">
        <v>50</v>
      </c>
      <c r="N7909" t="s">
        <v>22</v>
      </c>
      <c r="O7909" t="s">
        <v>22</v>
      </c>
    </row>
    <row r="7910" spans="1:15" x14ac:dyDescent="0.3">
      <c r="A7910" s="14">
        <v>45112</v>
      </c>
      <c r="B7910" s="15">
        <v>0.69623842592592589</v>
      </c>
      <c r="C7910">
        <v>1215</v>
      </c>
      <c r="D7910" s="16">
        <v>290780042</v>
      </c>
      <c r="E7910">
        <v>1</v>
      </c>
      <c r="F7910" t="s">
        <v>7</v>
      </c>
      <c r="G7910" t="s">
        <v>8</v>
      </c>
      <c r="H7910" s="16">
        <v>290780042</v>
      </c>
      <c r="I7910">
        <v>868294</v>
      </c>
      <c r="J7910" t="s">
        <v>473</v>
      </c>
      <c r="K7910">
        <v>35</v>
      </c>
      <c r="L7910">
        <v>1</v>
      </c>
      <c r="M7910">
        <v>35</v>
      </c>
      <c r="N7910" t="s">
        <v>22</v>
      </c>
      <c r="O7910" t="s">
        <v>28</v>
      </c>
    </row>
    <row r="7911" spans="1:15" x14ac:dyDescent="0.3">
      <c r="A7911" s="14">
        <v>45112</v>
      </c>
      <c r="B7911" s="15">
        <v>0.64763888888888888</v>
      </c>
      <c r="C7911">
        <v>1284</v>
      </c>
      <c r="D7911" s="16">
        <v>290743506</v>
      </c>
      <c r="E7911">
        <v>4</v>
      </c>
      <c r="F7911" t="s">
        <v>7</v>
      </c>
      <c r="G7911" t="s">
        <v>8</v>
      </c>
      <c r="H7911" s="16">
        <v>290743506</v>
      </c>
      <c r="I7911">
        <v>786427</v>
      </c>
      <c r="J7911" t="s">
        <v>1608</v>
      </c>
      <c r="K7911">
        <v>10</v>
      </c>
      <c r="L7911">
        <v>1</v>
      </c>
      <c r="M7911">
        <v>10</v>
      </c>
      <c r="N7911" t="s">
        <v>28</v>
      </c>
      <c r="O7911" t="s">
        <v>28</v>
      </c>
    </row>
    <row r="7912" spans="1:15" x14ac:dyDescent="0.3">
      <c r="A7912" s="14">
        <v>45112</v>
      </c>
      <c r="B7912" s="15">
        <v>0.64763888888888888</v>
      </c>
      <c r="C7912">
        <v>1284</v>
      </c>
      <c r="D7912" s="16">
        <v>290743506</v>
      </c>
      <c r="E7912">
        <v>4</v>
      </c>
      <c r="F7912" t="s">
        <v>7</v>
      </c>
      <c r="G7912" t="s">
        <v>8</v>
      </c>
      <c r="H7912" s="16">
        <v>290743506</v>
      </c>
      <c r="I7912">
        <v>786354</v>
      </c>
      <c r="J7912" t="s">
        <v>149</v>
      </c>
      <c r="K7912">
        <v>21</v>
      </c>
      <c r="L7912">
        <v>1</v>
      </c>
      <c r="M7912">
        <v>21</v>
      </c>
      <c r="N7912" t="s">
        <v>22</v>
      </c>
      <c r="O7912" t="s">
        <v>28</v>
      </c>
    </row>
    <row r="7913" spans="1:15" x14ac:dyDescent="0.3">
      <c r="A7913" s="14">
        <v>45112</v>
      </c>
      <c r="B7913" s="15">
        <v>0.64763888888888888</v>
      </c>
      <c r="C7913">
        <v>1284</v>
      </c>
      <c r="D7913" s="16">
        <v>290743506</v>
      </c>
      <c r="E7913">
        <v>4</v>
      </c>
      <c r="F7913" t="s">
        <v>7</v>
      </c>
      <c r="G7913" t="s">
        <v>8</v>
      </c>
      <c r="H7913" s="16">
        <v>290743506</v>
      </c>
      <c r="I7913">
        <v>786326</v>
      </c>
      <c r="J7913" t="s">
        <v>219</v>
      </c>
      <c r="K7913">
        <v>11</v>
      </c>
      <c r="L7913">
        <v>1</v>
      </c>
      <c r="M7913">
        <v>11</v>
      </c>
      <c r="N7913" t="s">
        <v>22</v>
      </c>
      <c r="O7913" t="s">
        <v>28</v>
      </c>
    </row>
    <row r="7914" spans="1:15" x14ac:dyDescent="0.3">
      <c r="A7914" s="14">
        <v>45112</v>
      </c>
      <c r="B7914" s="15">
        <v>0.74665509259259266</v>
      </c>
      <c r="C7914">
        <v>1002</v>
      </c>
      <c r="D7914" s="16">
        <v>290826432</v>
      </c>
      <c r="E7914">
        <v>3</v>
      </c>
      <c r="F7914" t="s">
        <v>7</v>
      </c>
      <c r="G7914" t="s">
        <v>8</v>
      </c>
      <c r="H7914" s="16">
        <v>290826432</v>
      </c>
      <c r="I7914">
        <v>841560</v>
      </c>
      <c r="J7914" t="s">
        <v>782</v>
      </c>
      <c r="K7914">
        <v>25</v>
      </c>
      <c r="L7914">
        <v>1</v>
      </c>
      <c r="M7914">
        <v>25</v>
      </c>
      <c r="N7914" t="s">
        <v>22</v>
      </c>
      <c r="O7914" t="s">
        <v>28</v>
      </c>
    </row>
    <row r="7915" spans="1:15" x14ac:dyDescent="0.3">
      <c r="A7915" s="14">
        <v>45112</v>
      </c>
      <c r="B7915" s="15">
        <v>0.74567129629629625</v>
      </c>
      <c r="C7915">
        <v>1145</v>
      </c>
      <c r="D7915" s="16">
        <v>290825615</v>
      </c>
      <c r="E7915">
        <v>1</v>
      </c>
      <c r="F7915" t="s">
        <v>7</v>
      </c>
      <c r="G7915" t="s">
        <v>8</v>
      </c>
      <c r="H7915" s="16">
        <v>290825615</v>
      </c>
      <c r="I7915">
        <v>695839</v>
      </c>
      <c r="J7915" t="s">
        <v>732</v>
      </c>
      <c r="K7915">
        <v>40</v>
      </c>
      <c r="L7915">
        <v>1</v>
      </c>
      <c r="M7915">
        <v>40</v>
      </c>
      <c r="N7915" t="s">
        <v>22</v>
      </c>
      <c r="O7915" t="s">
        <v>28</v>
      </c>
    </row>
    <row r="7916" spans="1:15" x14ac:dyDescent="0.3">
      <c r="A7916" s="14">
        <v>45112</v>
      </c>
      <c r="B7916" s="15">
        <v>0.75593749999999993</v>
      </c>
      <c r="C7916">
        <v>1200</v>
      </c>
      <c r="D7916" s="16">
        <v>290833068</v>
      </c>
      <c r="E7916">
        <v>1</v>
      </c>
      <c r="F7916" t="s">
        <v>7</v>
      </c>
      <c r="G7916" t="s">
        <v>8</v>
      </c>
      <c r="H7916" s="16">
        <v>290833068</v>
      </c>
      <c r="I7916">
        <v>844915</v>
      </c>
      <c r="J7916" t="s">
        <v>1753</v>
      </c>
      <c r="K7916">
        <v>1</v>
      </c>
      <c r="L7916">
        <v>1</v>
      </c>
      <c r="M7916">
        <v>1</v>
      </c>
      <c r="N7916" t="s">
        <v>22</v>
      </c>
      <c r="O7916" t="s">
        <v>22</v>
      </c>
    </row>
    <row r="7917" spans="1:15" x14ac:dyDescent="0.3">
      <c r="A7917" s="14">
        <v>45112</v>
      </c>
      <c r="B7917" s="15">
        <v>0.76873842592592589</v>
      </c>
      <c r="C7917">
        <v>1006</v>
      </c>
      <c r="D7917" s="16">
        <v>290841219</v>
      </c>
      <c r="E7917">
        <v>1</v>
      </c>
      <c r="F7917" t="s">
        <v>7</v>
      </c>
      <c r="G7917" t="s">
        <v>8</v>
      </c>
      <c r="H7917" s="16">
        <v>290841219</v>
      </c>
      <c r="I7917">
        <v>848698</v>
      </c>
      <c r="J7917" t="s">
        <v>282</v>
      </c>
      <c r="K7917">
        <v>56</v>
      </c>
      <c r="L7917">
        <v>1</v>
      </c>
      <c r="M7917">
        <v>56</v>
      </c>
      <c r="N7917" t="s">
        <v>22</v>
      </c>
      <c r="O7917" t="s">
        <v>28</v>
      </c>
    </row>
    <row r="7918" spans="1:15" x14ac:dyDescent="0.3">
      <c r="A7918" s="14">
        <v>45112</v>
      </c>
      <c r="B7918" s="15">
        <v>0.83825231481481488</v>
      </c>
      <c r="C7918">
        <v>1282</v>
      </c>
      <c r="D7918" s="16">
        <v>290874003</v>
      </c>
      <c r="E7918">
        <v>1</v>
      </c>
      <c r="F7918" t="s">
        <v>7</v>
      </c>
      <c r="G7918" t="s">
        <v>8</v>
      </c>
      <c r="H7918" s="16">
        <v>290874003</v>
      </c>
      <c r="I7918">
        <v>753005</v>
      </c>
      <c r="J7918" t="s">
        <v>2159</v>
      </c>
      <c r="K7918">
        <v>55</v>
      </c>
      <c r="L7918">
        <v>1</v>
      </c>
      <c r="M7918">
        <v>55</v>
      </c>
      <c r="N7918" t="s">
        <v>22</v>
      </c>
      <c r="O7918" t="s">
        <v>28</v>
      </c>
    </row>
    <row r="7919" spans="1:15" x14ac:dyDescent="0.3">
      <c r="A7919" s="14">
        <v>45112</v>
      </c>
      <c r="B7919" s="15">
        <v>0.83843749999999995</v>
      </c>
      <c r="C7919">
        <v>1145</v>
      </c>
      <c r="D7919" s="16">
        <v>290874082</v>
      </c>
      <c r="E7919">
        <v>1</v>
      </c>
      <c r="F7919" t="s">
        <v>7</v>
      </c>
      <c r="G7919" t="s">
        <v>8</v>
      </c>
      <c r="H7919" s="16">
        <v>290874082</v>
      </c>
      <c r="I7919">
        <v>847943</v>
      </c>
      <c r="J7919" t="s">
        <v>141</v>
      </c>
      <c r="K7919">
        <v>120</v>
      </c>
      <c r="L7919">
        <v>1</v>
      </c>
      <c r="M7919">
        <v>120</v>
      </c>
      <c r="N7919" t="s">
        <v>22</v>
      </c>
      <c r="O7919" t="s">
        <v>28</v>
      </c>
    </row>
    <row r="7920" spans="1:15" x14ac:dyDescent="0.3">
      <c r="A7920" s="14">
        <v>45112</v>
      </c>
      <c r="B7920" s="15">
        <v>0.89506944444444436</v>
      </c>
      <c r="C7920">
        <v>1129</v>
      </c>
      <c r="D7920" s="16">
        <v>290893993</v>
      </c>
      <c r="E7920">
        <v>1</v>
      </c>
      <c r="F7920" t="s">
        <v>7</v>
      </c>
      <c r="G7920" t="s">
        <v>8</v>
      </c>
      <c r="H7920" s="16">
        <v>290893993</v>
      </c>
      <c r="I7920">
        <v>746618</v>
      </c>
      <c r="J7920" t="s">
        <v>2034</v>
      </c>
      <c r="K7920">
        <v>45</v>
      </c>
      <c r="L7920">
        <v>1</v>
      </c>
      <c r="M7920">
        <v>45</v>
      </c>
      <c r="N7920" t="s">
        <v>22</v>
      </c>
      <c r="O7920" t="s">
        <v>28</v>
      </c>
    </row>
    <row r="7921" spans="1:15" x14ac:dyDescent="0.3">
      <c r="A7921" s="14">
        <v>45112</v>
      </c>
      <c r="B7921" s="15">
        <v>0.92225694444444439</v>
      </c>
      <c r="C7921">
        <v>1129</v>
      </c>
      <c r="D7921" s="16">
        <v>290900328</v>
      </c>
      <c r="E7921">
        <v>2</v>
      </c>
      <c r="F7921" t="s">
        <v>7</v>
      </c>
      <c r="G7921" t="s">
        <v>8</v>
      </c>
      <c r="H7921" s="16">
        <v>290900328</v>
      </c>
      <c r="I7921">
        <v>621726</v>
      </c>
      <c r="J7921" t="s">
        <v>114</v>
      </c>
      <c r="K7921">
        <v>20</v>
      </c>
      <c r="L7921">
        <v>1</v>
      </c>
      <c r="M7921">
        <v>20</v>
      </c>
      <c r="N7921" t="s">
        <v>28</v>
      </c>
      <c r="O7921" t="s">
        <v>28</v>
      </c>
    </row>
    <row r="7922" spans="1:15" x14ac:dyDescent="0.3">
      <c r="A7922" s="14">
        <v>45113</v>
      </c>
      <c r="B7922" s="15">
        <v>1.0231481481481482E-2</v>
      </c>
      <c r="C7922">
        <v>1129</v>
      </c>
      <c r="D7922" s="16">
        <v>290916713</v>
      </c>
      <c r="E7922">
        <v>1</v>
      </c>
      <c r="F7922" t="s">
        <v>9</v>
      </c>
      <c r="G7922" t="s">
        <v>11</v>
      </c>
      <c r="H7922" s="16">
        <v>290916713</v>
      </c>
      <c r="I7922">
        <v>746918</v>
      </c>
      <c r="J7922" t="s">
        <v>2153</v>
      </c>
      <c r="K7922">
        <v>60</v>
      </c>
      <c r="L7922">
        <v>1</v>
      </c>
      <c r="M7922">
        <v>60</v>
      </c>
      <c r="N7922" t="s">
        <v>22</v>
      </c>
      <c r="O7922" t="s">
        <v>22</v>
      </c>
    </row>
    <row r="7923" spans="1:15" x14ac:dyDescent="0.3">
      <c r="A7923" s="14">
        <v>45112</v>
      </c>
      <c r="B7923" s="15">
        <v>0.79170138888888886</v>
      </c>
      <c r="C7923">
        <v>1232</v>
      </c>
      <c r="D7923" s="16">
        <v>290852860</v>
      </c>
      <c r="E7923">
        <v>3</v>
      </c>
      <c r="F7923" t="s">
        <v>9</v>
      </c>
      <c r="G7923" t="s">
        <v>11</v>
      </c>
      <c r="H7923" s="16">
        <v>290852860</v>
      </c>
      <c r="I7923">
        <v>653198</v>
      </c>
      <c r="J7923" t="s">
        <v>1328</v>
      </c>
      <c r="K7923">
        <v>15</v>
      </c>
      <c r="L7923">
        <v>3</v>
      </c>
      <c r="M7923">
        <v>45</v>
      </c>
      <c r="N7923" t="s">
        <v>22</v>
      </c>
      <c r="O7923" t="s">
        <v>22</v>
      </c>
    </row>
    <row r="7924" spans="1:15" x14ac:dyDescent="0.3">
      <c r="A7924" s="14">
        <v>45113</v>
      </c>
      <c r="B7924" s="15">
        <v>0.34863425925925928</v>
      </c>
      <c r="C7924">
        <v>1002</v>
      </c>
      <c r="D7924" s="16">
        <v>290938373</v>
      </c>
      <c r="E7924">
        <v>1</v>
      </c>
      <c r="F7924" t="s">
        <v>7</v>
      </c>
      <c r="G7924" t="s">
        <v>8</v>
      </c>
      <c r="H7924" s="16">
        <v>290938373</v>
      </c>
      <c r="I7924">
        <v>501399</v>
      </c>
      <c r="J7924" t="s">
        <v>451</v>
      </c>
      <c r="K7924">
        <v>30</v>
      </c>
      <c r="L7924">
        <v>1</v>
      </c>
      <c r="M7924">
        <v>30</v>
      </c>
      <c r="N7924" t="s">
        <v>22</v>
      </c>
      <c r="O7924" t="s">
        <v>28</v>
      </c>
    </row>
    <row r="7925" spans="1:15" x14ac:dyDescent="0.3">
      <c r="A7925" s="14">
        <v>45113</v>
      </c>
      <c r="B7925" s="15">
        <v>0.4166435185185185</v>
      </c>
      <c r="C7925">
        <v>1002</v>
      </c>
      <c r="D7925" s="16">
        <v>290980188</v>
      </c>
      <c r="E7925">
        <v>1</v>
      </c>
      <c r="F7925" t="s">
        <v>7</v>
      </c>
      <c r="G7925" t="s">
        <v>8</v>
      </c>
      <c r="H7925" s="16">
        <v>290980188</v>
      </c>
      <c r="I7925">
        <v>46376</v>
      </c>
      <c r="J7925" t="s">
        <v>451</v>
      </c>
      <c r="K7925">
        <v>43</v>
      </c>
      <c r="L7925">
        <v>1</v>
      </c>
      <c r="M7925">
        <v>43</v>
      </c>
      <c r="N7925" t="s">
        <v>22</v>
      </c>
      <c r="O7925" t="s">
        <v>28</v>
      </c>
    </row>
    <row r="7926" spans="1:15" x14ac:dyDescent="0.3">
      <c r="A7926" s="14">
        <v>45113</v>
      </c>
      <c r="B7926" s="15">
        <v>0.42159722222222223</v>
      </c>
      <c r="C7926">
        <v>1002</v>
      </c>
      <c r="D7926" s="16">
        <v>290983136</v>
      </c>
      <c r="E7926">
        <v>1</v>
      </c>
      <c r="F7926" t="s">
        <v>7</v>
      </c>
      <c r="G7926" t="s">
        <v>8</v>
      </c>
      <c r="H7926" s="16">
        <v>290983136</v>
      </c>
      <c r="I7926">
        <v>501399</v>
      </c>
      <c r="J7926" t="s">
        <v>451</v>
      </c>
      <c r="K7926">
        <v>30</v>
      </c>
      <c r="L7926">
        <v>1</v>
      </c>
      <c r="M7926">
        <v>30</v>
      </c>
      <c r="N7926" t="s">
        <v>22</v>
      </c>
      <c r="O7926" t="s">
        <v>28</v>
      </c>
    </row>
    <row r="7927" spans="1:15" x14ac:dyDescent="0.3">
      <c r="A7927" s="14">
        <v>45113</v>
      </c>
      <c r="B7927" s="15">
        <v>0.44298611111111108</v>
      </c>
      <c r="C7927">
        <v>1390</v>
      </c>
      <c r="D7927" s="16">
        <v>290995267</v>
      </c>
      <c r="E7927">
        <v>4</v>
      </c>
      <c r="F7927" t="s">
        <v>7</v>
      </c>
      <c r="G7927" t="s">
        <v>8</v>
      </c>
      <c r="H7927" s="16">
        <v>290995267</v>
      </c>
      <c r="I7927">
        <v>823477</v>
      </c>
      <c r="J7927" t="s">
        <v>664</v>
      </c>
      <c r="K7927">
        <v>15</v>
      </c>
      <c r="L7927">
        <v>1</v>
      </c>
      <c r="M7927">
        <v>15</v>
      </c>
      <c r="N7927" t="s">
        <v>22</v>
      </c>
      <c r="O7927" t="s">
        <v>28</v>
      </c>
    </row>
    <row r="7928" spans="1:15" x14ac:dyDescent="0.3">
      <c r="A7928" s="14">
        <v>45113</v>
      </c>
      <c r="B7928" s="15">
        <v>0.44298611111111108</v>
      </c>
      <c r="C7928">
        <v>1390</v>
      </c>
      <c r="D7928" s="16">
        <v>290995267</v>
      </c>
      <c r="E7928">
        <v>4</v>
      </c>
      <c r="F7928" t="s">
        <v>7</v>
      </c>
      <c r="G7928" t="s">
        <v>8</v>
      </c>
      <c r="H7928" s="16">
        <v>290995267</v>
      </c>
      <c r="I7928">
        <v>823476</v>
      </c>
      <c r="J7928" t="s">
        <v>84</v>
      </c>
      <c r="K7928">
        <v>10</v>
      </c>
      <c r="L7928">
        <v>1</v>
      </c>
      <c r="M7928">
        <v>10</v>
      </c>
      <c r="N7928" t="s">
        <v>22</v>
      </c>
      <c r="O7928" t="s">
        <v>28</v>
      </c>
    </row>
    <row r="7929" spans="1:15" x14ac:dyDescent="0.3">
      <c r="A7929" s="14">
        <v>45113</v>
      </c>
      <c r="B7929" s="15">
        <v>0.4070833333333333</v>
      </c>
      <c r="C7929">
        <v>1002</v>
      </c>
      <c r="D7929" s="16">
        <v>290973816</v>
      </c>
      <c r="E7929">
        <v>1</v>
      </c>
      <c r="F7929" t="s">
        <v>9</v>
      </c>
      <c r="G7929" t="s">
        <v>8</v>
      </c>
      <c r="H7929" s="16">
        <v>290973816</v>
      </c>
      <c r="I7929">
        <v>725027</v>
      </c>
      <c r="J7929" t="s">
        <v>1496</v>
      </c>
      <c r="K7929">
        <v>43</v>
      </c>
      <c r="L7929">
        <v>1</v>
      </c>
      <c r="M7929">
        <v>43</v>
      </c>
      <c r="N7929" t="s">
        <v>22</v>
      </c>
      <c r="O7929" t="s">
        <v>22</v>
      </c>
    </row>
    <row r="7930" spans="1:15" x14ac:dyDescent="0.3">
      <c r="A7930" s="14">
        <v>45113</v>
      </c>
      <c r="B7930" s="15">
        <v>0.48171296296296301</v>
      </c>
      <c r="C7930">
        <v>1002</v>
      </c>
      <c r="D7930" s="16">
        <v>291014420</v>
      </c>
      <c r="E7930">
        <v>3</v>
      </c>
      <c r="F7930" t="s">
        <v>7</v>
      </c>
      <c r="G7930" t="s">
        <v>8</v>
      </c>
      <c r="H7930" s="16">
        <v>291014420</v>
      </c>
      <c r="I7930">
        <v>486320</v>
      </c>
      <c r="J7930" t="s">
        <v>56</v>
      </c>
      <c r="K7930">
        <v>50</v>
      </c>
      <c r="L7930">
        <v>2</v>
      </c>
      <c r="M7930">
        <v>100</v>
      </c>
      <c r="N7930" t="s">
        <v>22</v>
      </c>
      <c r="O7930" t="s">
        <v>22</v>
      </c>
    </row>
    <row r="7931" spans="1:15" x14ac:dyDescent="0.3">
      <c r="A7931" s="14">
        <v>45113</v>
      </c>
      <c r="B7931" s="15">
        <v>0.48633101851851851</v>
      </c>
      <c r="C7931">
        <v>1129</v>
      </c>
      <c r="D7931" s="16">
        <v>291016566</v>
      </c>
      <c r="E7931">
        <v>2</v>
      </c>
      <c r="F7931" t="s">
        <v>7</v>
      </c>
      <c r="G7931" t="s">
        <v>8</v>
      </c>
      <c r="H7931" s="16">
        <v>291016566</v>
      </c>
      <c r="I7931">
        <v>210016</v>
      </c>
      <c r="J7931" t="s">
        <v>49</v>
      </c>
      <c r="K7931">
        <v>13</v>
      </c>
      <c r="L7931">
        <v>1</v>
      </c>
      <c r="M7931">
        <v>13</v>
      </c>
      <c r="N7931" t="s">
        <v>22</v>
      </c>
      <c r="O7931" t="s">
        <v>28</v>
      </c>
    </row>
    <row r="7932" spans="1:15" x14ac:dyDescent="0.3">
      <c r="A7932" s="14">
        <v>45113</v>
      </c>
      <c r="B7932" s="15">
        <v>0.48633101851851851</v>
      </c>
      <c r="C7932">
        <v>1129</v>
      </c>
      <c r="D7932" s="16">
        <v>291016566</v>
      </c>
      <c r="E7932">
        <v>2</v>
      </c>
      <c r="F7932" t="s">
        <v>7</v>
      </c>
      <c r="G7932" t="s">
        <v>8</v>
      </c>
      <c r="H7932" s="16">
        <v>291016566</v>
      </c>
      <c r="I7932">
        <v>209993</v>
      </c>
      <c r="J7932" t="s">
        <v>2576</v>
      </c>
      <c r="K7932">
        <v>30</v>
      </c>
      <c r="L7932">
        <v>1</v>
      </c>
      <c r="M7932">
        <v>30</v>
      </c>
      <c r="N7932" t="s">
        <v>22</v>
      </c>
      <c r="O7932" t="s">
        <v>28</v>
      </c>
    </row>
    <row r="7933" spans="1:15" x14ac:dyDescent="0.3">
      <c r="A7933" s="14">
        <v>45113</v>
      </c>
      <c r="B7933" s="15">
        <v>0.52587962962962964</v>
      </c>
      <c r="C7933">
        <v>1282</v>
      </c>
      <c r="D7933" s="16">
        <v>291048968</v>
      </c>
      <c r="E7933">
        <v>1</v>
      </c>
      <c r="F7933" t="s">
        <v>7</v>
      </c>
      <c r="G7933" t="s">
        <v>8</v>
      </c>
      <c r="H7933" s="16">
        <v>291048968</v>
      </c>
      <c r="I7933">
        <v>791018</v>
      </c>
      <c r="J7933" t="s">
        <v>66</v>
      </c>
      <c r="K7933">
        <v>95</v>
      </c>
      <c r="L7933">
        <v>1</v>
      </c>
      <c r="M7933">
        <v>95</v>
      </c>
      <c r="N7933" t="s">
        <v>22</v>
      </c>
      <c r="O7933" t="s">
        <v>28</v>
      </c>
    </row>
    <row r="7934" spans="1:15" x14ac:dyDescent="0.3">
      <c r="A7934" s="14">
        <v>45113</v>
      </c>
      <c r="B7934" s="15">
        <v>0.53249999999999997</v>
      </c>
      <c r="C7934">
        <v>1002</v>
      </c>
      <c r="D7934" s="16">
        <v>291059023</v>
      </c>
      <c r="E7934">
        <v>1</v>
      </c>
      <c r="F7934" t="s">
        <v>7</v>
      </c>
      <c r="G7934" t="s">
        <v>8</v>
      </c>
      <c r="H7934" s="16">
        <v>291059023</v>
      </c>
      <c r="I7934">
        <v>252962</v>
      </c>
      <c r="J7934" t="s">
        <v>1893</v>
      </c>
      <c r="K7934">
        <v>75</v>
      </c>
      <c r="L7934">
        <v>1</v>
      </c>
      <c r="M7934">
        <v>75</v>
      </c>
      <c r="N7934" t="s">
        <v>22</v>
      </c>
      <c r="O7934" t="s">
        <v>28</v>
      </c>
    </row>
    <row r="7935" spans="1:15" x14ac:dyDescent="0.3">
      <c r="A7935" s="14">
        <v>45113</v>
      </c>
      <c r="B7935" s="15">
        <v>0.53653935185185186</v>
      </c>
      <c r="C7935">
        <v>1302</v>
      </c>
      <c r="D7935" s="16">
        <v>291065689</v>
      </c>
      <c r="E7935">
        <v>1</v>
      </c>
      <c r="F7935" t="s">
        <v>7</v>
      </c>
      <c r="G7935" t="s">
        <v>8</v>
      </c>
      <c r="H7935" s="16">
        <v>291065689</v>
      </c>
      <c r="I7935">
        <v>854901</v>
      </c>
      <c r="J7935" t="s">
        <v>405</v>
      </c>
      <c r="K7935">
        <v>72</v>
      </c>
      <c r="L7935">
        <v>1</v>
      </c>
      <c r="M7935">
        <v>72</v>
      </c>
      <c r="N7935" t="s">
        <v>22</v>
      </c>
      <c r="O7935" t="s">
        <v>28</v>
      </c>
    </row>
    <row r="7936" spans="1:15" x14ac:dyDescent="0.3">
      <c r="A7936" s="14">
        <v>45113</v>
      </c>
      <c r="B7936" s="15">
        <v>0.54571759259259256</v>
      </c>
      <c r="C7936">
        <v>1002</v>
      </c>
      <c r="D7936" s="16">
        <v>291083004</v>
      </c>
      <c r="E7936">
        <v>1</v>
      </c>
      <c r="F7936" t="s">
        <v>7</v>
      </c>
      <c r="G7936" t="s">
        <v>8</v>
      </c>
      <c r="H7936" s="16">
        <v>291083004</v>
      </c>
      <c r="I7936">
        <v>867589</v>
      </c>
      <c r="J7936" t="s">
        <v>3249</v>
      </c>
      <c r="K7936">
        <v>80</v>
      </c>
      <c r="L7936">
        <v>1</v>
      </c>
      <c r="M7936">
        <v>80</v>
      </c>
      <c r="N7936" t="s">
        <v>22</v>
      </c>
      <c r="O7936" t="s">
        <v>28</v>
      </c>
    </row>
    <row r="7937" spans="1:15" x14ac:dyDescent="0.3">
      <c r="A7937" s="14">
        <v>45113</v>
      </c>
      <c r="B7937" s="15">
        <v>0.54800925925925925</v>
      </c>
      <c r="C7937">
        <v>1002</v>
      </c>
      <c r="D7937" s="16">
        <v>291088642</v>
      </c>
      <c r="E7937">
        <v>1</v>
      </c>
      <c r="F7937" t="s">
        <v>7</v>
      </c>
      <c r="G7937" t="s">
        <v>8</v>
      </c>
      <c r="H7937" s="16">
        <v>291088642</v>
      </c>
      <c r="I7937">
        <v>639420</v>
      </c>
      <c r="J7937" t="s">
        <v>1978</v>
      </c>
      <c r="K7937">
        <v>78</v>
      </c>
      <c r="L7937">
        <v>1</v>
      </c>
      <c r="M7937">
        <v>78</v>
      </c>
      <c r="N7937" t="s">
        <v>22</v>
      </c>
      <c r="O7937" t="s">
        <v>28</v>
      </c>
    </row>
    <row r="7938" spans="1:15" x14ac:dyDescent="0.3">
      <c r="A7938" s="14">
        <v>45113</v>
      </c>
      <c r="B7938" s="15">
        <v>0.54878472222222219</v>
      </c>
      <c r="C7938">
        <v>1395</v>
      </c>
      <c r="D7938" s="16">
        <v>291090645</v>
      </c>
      <c r="E7938">
        <v>1</v>
      </c>
      <c r="F7938" t="s">
        <v>7</v>
      </c>
      <c r="G7938" t="s">
        <v>8</v>
      </c>
      <c r="H7938" s="16">
        <v>291090645</v>
      </c>
      <c r="I7938">
        <v>732377</v>
      </c>
      <c r="J7938" t="s">
        <v>1507</v>
      </c>
      <c r="K7938">
        <v>55</v>
      </c>
      <c r="L7938">
        <v>1</v>
      </c>
      <c r="M7938">
        <v>55</v>
      </c>
      <c r="N7938" t="s">
        <v>22</v>
      </c>
      <c r="O7938" t="s">
        <v>28</v>
      </c>
    </row>
    <row r="7939" spans="1:15" x14ac:dyDescent="0.3">
      <c r="A7939" s="14">
        <v>45113</v>
      </c>
      <c r="B7939" s="15">
        <v>0.55901620370370375</v>
      </c>
      <c r="C7939">
        <v>1129</v>
      </c>
      <c r="D7939" s="16">
        <v>291117150</v>
      </c>
      <c r="E7939">
        <v>1</v>
      </c>
      <c r="F7939" t="s">
        <v>7</v>
      </c>
      <c r="G7939" t="s">
        <v>8</v>
      </c>
      <c r="H7939" s="16">
        <v>291117150</v>
      </c>
      <c r="I7939">
        <v>745443</v>
      </c>
      <c r="J7939" t="s">
        <v>1531</v>
      </c>
      <c r="K7939">
        <v>40</v>
      </c>
      <c r="L7939">
        <v>1</v>
      </c>
      <c r="M7939">
        <v>40</v>
      </c>
      <c r="N7939" t="s">
        <v>22</v>
      </c>
      <c r="O7939" t="s">
        <v>22</v>
      </c>
    </row>
    <row r="7940" spans="1:15" x14ac:dyDescent="0.3">
      <c r="A7940" s="14">
        <v>45113</v>
      </c>
      <c r="B7940" s="15">
        <v>0.54359953703703701</v>
      </c>
      <c r="C7940">
        <v>1084</v>
      </c>
      <c r="D7940" s="16">
        <v>291078286</v>
      </c>
      <c r="E7940">
        <v>1</v>
      </c>
      <c r="F7940" t="s">
        <v>7</v>
      </c>
      <c r="G7940" t="s">
        <v>8</v>
      </c>
      <c r="H7940" s="16">
        <v>291078286</v>
      </c>
      <c r="I7940">
        <v>737680</v>
      </c>
      <c r="J7940" t="s">
        <v>473</v>
      </c>
      <c r="K7940">
        <v>30</v>
      </c>
      <c r="L7940">
        <v>1</v>
      </c>
      <c r="M7940">
        <v>30</v>
      </c>
      <c r="N7940" t="s">
        <v>22</v>
      </c>
      <c r="O7940" t="s">
        <v>28</v>
      </c>
    </row>
    <row r="7941" spans="1:15" x14ac:dyDescent="0.3">
      <c r="A7941" s="14">
        <v>45113</v>
      </c>
      <c r="B7941" s="15">
        <v>0.56083333333333341</v>
      </c>
      <c r="C7941">
        <v>1002</v>
      </c>
      <c r="D7941" s="16">
        <v>291121676</v>
      </c>
      <c r="E7941">
        <v>1</v>
      </c>
      <c r="F7941" t="s">
        <v>7</v>
      </c>
      <c r="G7941" t="s">
        <v>8</v>
      </c>
      <c r="H7941" s="16">
        <v>291121676</v>
      </c>
      <c r="I7941">
        <v>639420</v>
      </c>
      <c r="J7941" t="s">
        <v>1978</v>
      </c>
      <c r="K7941">
        <v>78</v>
      </c>
      <c r="L7941">
        <v>1</v>
      </c>
      <c r="M7941">
        <v>78</v>
      </c>
      <c r="N7941" t="s">
        <v>22</v>
      </c>
      <c r="O7941" t="s">
        <v>28</v>
      </c>
    </row>
    <row r="7942" spans="1:15" x14ac:dyDescent="0.3">
      <c r="A7942" s="14">
        <v>45113</v>
      </c>
      <c r="B7942" s="15">
        <v>0.56396990740740738</v>
      </c>
      <c r="C7942">
        <v>1106</v>
      </c>
      <c r="D7942" s="16">
        <v>291128960</v>
      </c>
      <c r="E7942">
        <v>2</v>
      </c>
      <c r="F7942" t="s">
        <v>9</v>
      </c>
      <c r="G7942" t="s">
        <v>8</v>
      </c>
      <c r="H7942" s="16">
        <v>291128960</v>
      </c>
      <c r="I7942">
        <v>686897</v>
      </c>
      <c r="J7942" t="s">
        <v>1834</v>
      </c>
      <c r="K7942">
        <v>1</v>
      </c>
      <c r="L7942">
        <v>1</v>
      </c>
      <c r="M7942">
        <v>1</v>
      </c>
      <c r="N7942" t="s">
        <v>22</v>
      </c>
      <c r="O7942" t="s">
        <v>22</v>
      </c>
    </row>
    <row r="7943" spans="1:15" x14ac:dyDescent="0.3">
      <c r="A7943" s="14">
        <v>45113</v>
      </c>
      <c r="B7943" s="15">
        <v>0.56396990740740738</v>
      </c>
      <c r="C7943">
        <v>1106</v>
      </c>
      <c r="D7943" s="16">
        <v>291128960</v>
      </c>
      <c r="E7943">
        <v>2</v>
      </c>
      <c r="F7943" t="s">
        <v>9</v>
      </c>
      <c r="G7943" t="s">
        <v>8</v>
      </c>
      <c r="H7943" s="16">
        <v>291128960</v>
      </c>
      <c r="I7943">
        <v>598455</v>
      </c>
      <c r="J7943" t="s">
        <v>1833</v>
      </c>
      <c r="K7943">
        <v>18</v>
      </c>
      <c r="L7943">
        <v>1</v>
      </c>
      <c r="M7943">
        <v>18</v>
      </c>
      <c r="N7943" t="s">
        <v>22</v>
      </c>
      <c r="O7943" t="s">
        <v>22</v>
      </c>
    </row>
    <row r="7944" spans="1:15" x14ac:dyDescent="0.3">
      <c r="A7944" s="14">
        <v>45113</v>
      </c>
      <c r="B7944" s="15">
        <v>0.56813657407407414</v>
      </c>
      <c r="C7944">
        <v>1302</v>
      </c>
      <c r="D7944" s="16">
        <v>291138640</v>
      </c>
      <c r="E7944">
        <v>1</v>
      </c>
      <c r="F7944" t="s">
        <v>7</v>
      </c>
      <c r="G7944" t="s">
        <v>8</v>
      </c>
      <c r="H7944" s="16">
        <v>291138640</v>
      </c>
      <c r="I7944">
        <v>822148</v>
      </c>
      <c r="J7944" t="s">
        <v>1702</v>
      </c>
      <c r="K7944">
        <v>46</v>
      </c>
      <c r="L7944">
        <v>1</v>
      </c>
      <c r="M7944">
        <v>46</v>
      </c>
      <c r="N7944" t="s">
        <v>22</v>
      </c>
      <c r="O7944" t="s">
        <v>28</v>
      </c>
    </row>
    <row r="7945" spans="1:15" x14ac:dyDescent="0.3">
      <c r="A7945" s="14">
        <v>45113</v>
      </c>
      <c r="B7945" s="15">
        <v>0.56789351851851855</v>
      </c>
      <c r="C7945">
        <v>1282</v>
      </c>
      <c r="D7945" s="16">
        <v>291138095</v>
      </c>
      <c r="E7945">
        <v>2</v>
      </c>
      <c r="F7945" t="s">
        <v>7</v>
      </c>
      <c r="G7945" t="s">
        <v>8</v>
      </c>
      <c r="H7945" s="16">
        <v>291138095</v>
      </c>
      <c r="I7945">
        <v>791020</v>
      </c>
      <c r="J7945" t="s">
        <v>215</v>
      </c>
      <c r="K7945">
        <v>85</v>
      </c>
      <c r="L7945">
        <v>1</v>
      </c>
      <c r="M7945">
        <v>85</v>
      </c>
      <c r="N7945" t="s">
        <v>22</v>
      </c>
      <c r="O7945" t="s">
        <v>28</v>
      </c>
    </row>
    <row r="7946" spans="1:15" x14ac:dyDescent="0.3">
      <c r="A7946" s="14">
        <v>45113</v>
      </c>
      <c r="B7946" s="15">
        <v>0.58969907407407407</v>
      </c>
      <c r="C7946">
        <v>1084</v>
      </c>
      <c r="D7946" s="16">
        <v>291179605</v>
      </c>
      <c r="E7946">
        <v>1</v>
      </c>
      <c r="F7946" t="s">
        <v>9</v>
      </c>
      <c r="G7946" t="s">
        <v>10</v>
      </c>
      <c r="H7946" s="16">
        <v>291179605</v>
      </c>
      <c r="I7946">
        <v>819462</v>
      </c>
      <c r="J7946" t="s">
        <v>2301</v>
      </c>
      <c r="K7946">
        <v>72</v>
      </c>
      <c r="L7946">
        <v>1</v>
      </c>
      <c r="M7946">
        <v>72</v>
      </c>
      <c r="N7946" t="s">
        <v>22</v>
      </c>
      <c r="O7946" t="s">
        <v>28</v>
      </c>
    </row>
    <row r="7947" spans="1:15" x14ac:dyDescent="0.3">
      <c r="A7947" s="14">
        <v>45113</v>
      </c>
      <c r="B7947" s="15">
        <v>0.59092592592592597</v>
      </c>
      <c r="C7947">
        <v>1002</v>
      </c>
      <c r="D7947" s="16">
        <v>291181478</v>
      </c>
      <c r="E7947">
        <v>1</v>
      </c>
      <c r="F7947" t="s">
        <v>7</v>
      </c>
      <c r="G7947" t="s">
        <v>8</v>
      </c>
      <c r="H7947" s="16">
        <v>291181478</v>
      </c>
      <c r="I7947">
        <v>501484</v>
      </c>
      <c r="J7947" t="s">
        <v>215</v>
      </c>
      <c r="K7947">
        <v>80</v>
      </c>
      <c r="L7947">
        <v>1</v>
      </c>
      <c r="M7947">
        <v>80</v>
      </c>
      <c r="N7947" t="s">
        <v>22</v>
      </c>
      <c r="O7947" t="s">
        <v>28</v>
      </c>
    </row>
    <row r="7948" spans="1:15" x14ac:dyDescent="0.3">
      <c r="A7948" s="14">
        <v>45113</v>
      </c>
      <c r="B7948" s="15">
        <v>0.53954861111111108</v>
      </c>
      <c r="C7948">
        <v>1002</v>
      </c>
      <c r="D7948" s="16">
        <v>291070970</v>
      </c>
      <c r="E7948">
        <v>1</v>
      </c>
      <c r="F7948" t="s">
        <v>7</v>
      </c>
      <c r="G7948" t="s">
        <v>8</v>
      </c>
      <c r="H7948" s="16">
        <v>291070970</v>
      </c>
      <c r="I7948">
        <v>841560</v>
      </c>
      <c r="J7948" t="s">
        <v>782</v>
      </c>
      <c r="K7948">
        <v>25</v>
      </c>
      <c r="L7948">
        <v>1</v>
      </c>
      <c r="M7948">
        <v>25</v>
      </c>
      <c r="N7948" t="s">
        <v>22</v>
      </c>
      <c r="O7948" t="s">
        <v>28</v>
      </c>
    </row>
    <row r="7949" spans="1:15" x14ac:dyDescent="0.3">
      <c r="A7949" s="14">
        <v>45113</v>
      </c>
      <c r="B7949" s="15">
        <v>0.59945601851851849</v>
      </c>
      <c r="C7949">
        <v>1074</v>
      </c>
      <c r="D7949" s="16">
        <v>291192550</v>
      </c>
      <c r="E7949">
        <v>1</v>
      </c>
      <c r="F7949" t="s">
        <v>7</v>
      </c>
      <c r="G7949" t="s">
        <v>8</v>
      </c>
      <c r="H7949" s="16">
        <v>291192550</v>
      </c>
      <c r="I7949">
        <v>867916</v>
      </c>
      <c r="J7949" t="s">
        <v>2581</v>
      </c>
      <c r="K7949">
        <v>145</v>
      </c>
      <c r="L7949">
        <v>1</v>
      </c>
      <c r="M7949">
        <v>145</v>
      </c>
      <c r="N7949" t="s">
        <v>22</v>
      </c>
      <c r="O7949" t="s">
        <v>28</v>
      </c>
    </row>
    <row r="7950" spans="1:15" x14ac:dyDescent="0.3">
      <c r="A7950" s="14">
        <v>45113</v>
      </c>
      <c r="B7950" s="15">
        <v>0.56891203703703697</v>
      </c>
      <c r="C7950">
        <v>1302</v>
      </c>
      <c r="D7950" s="16">
        <v>291140437</v>
      </c>
      <c r="E7950">
        <v>2</v>
      </c>
      <c r="F7950" t="s">
        <v>7</v>
      </c>
      <c r="G7950" t="s">
        <v>8</v>
      </c>
      <c r="H7950" s="16">
        <v>291140437</v>
      </c>
      <c r="I7950">
        <v>681414</v>
      </c>
      <c r="J7950" t="s">
        <v>1191</v>
      </c>
      <c r="K7950">
        <v>50</v>
      </c>
      <c r="L7950">
        <v>1</v>
      </c>
      <c r="M7950">
        <v>50</v>
      </c>
      <c r="N7950" t="s">
        <v>22</v>
      </c>
      <c r="O7950" t="s">
        <v>28</v>
      </c>
    </row>
    <row r="7951" spans="1:15" x14ac:dyDescent="0.3">
      <c r="A7951" s="14">
        <v>45113</v>
      </c>
      <c r="B7951" s="15">
        <v>0.60620370370370369</v>
      </c>
      <c r="C7951">
        <v>1006</v>
      </c>
      <c r="D7951" s="16">
        <v>291199112</v>
      </c>
      <c r="E7951">
        <v>2</v>
      </c>
      <c r="F7951" t="s">
        <v>7</v>
      </c>
      <c r="G7951" t="s">
        <v>8</v>
      </c>
      <c r="H7951" s="16">
        <v>291199112</v>
      </c>
      <c r="I7951">
        <v>650746</v>
      </c>
      <c r="J7951" t="s">
        <v>215</v>
      </c>
      <c r="K7951">
        <v>110</v>
      </c>
      <c r="L7951">
        <v>1</v>
      </c>
      <c r="M7951">
        <v>110</v>
      </c>
      <c r="N7951" t="s">
        <v>22</v>
      </c>
      <c r="O7951" t="s">
        <v>28</v>
      </c>
    </row>
    <row r="7952" spans="1:15" x14ac:dyDescent="0.3">
      <c r="A7952" s="14">
        <v>45113</v>
      </c>
      <c r="B7952" s="15">
        <v>0.67199074074074072</v>
      </c>
      <c r="C7952">
        <v>1002</v>
      </c>
      <c r="D7952" s="16">
        <v>291235936</v>
      </c>
      <c r="E7952">
        <v>1</v>
      </c>
      <c r="F7952" t="s">
        <v>7</v>
      </c>
      <c r="G7952" t="s">
        <v>8</v>
      </c>
      <c r="H7952" s="16">
        <v>291235936</v>
      </c>
      <c r="I7952">
        <v>789698</v>
      </c>
      <c r="J7952" t="s">
        <v>172</v>
      </c>
      <c r="K7952">
        <v>30</v>
      </c>
      <c r="L7952">
        <v>1</v>
      </c>
      <c r="M7952">
        <v>30</v>
      </c>
      <c r="N7952" t="s">
        <v>22</v>
      </c>
      <c r="O7952" t="s">
        <v>22</v>
      </c>
    </row>
    <row r="7953" spans="1:15" x14ac:dyDescent="0.3">
      <c r="A7953" s="14">
        <v>45113</v>
      </c>
      <c r="B7953" s="15">
        <v>0.69773148148148145</v>
      </c>
      <c r="C7953">
        <v>1002</v>
      </c>
      <c r="D7953" s="16">
        <v>291256593</v>
      </c>
      <c r="E7953">
        <v>2</v>
      </c>
      <c r="F7953" t="s">
        <v>7</v>
      </c>
      <c r="G7953" t="s">
        <v>8</v>
      </c>
      <c r="H7953" s="16">
        <v>291256593</v>
      </c>
      <c r="I7953">
        <v>718830</v>
      </c>
      <c r="J7953" t="s">
        <v>252</v>
      </c>
      <c r="K7953">
        <v>10</v>
      </c>
      <c r="L7953">
        <v>1</v>
      </c>
      <c r="M7953">
        <v>10</v>
      </c>
      <c r="N7953" t="s">
        <v>22</v>
      </c>
      <c r="O7953" t="s">
        <v>22</v>
      </c>
    </row>
    <row r="7954" spans="1:15" x14ac:dyDescent="0.3">
      <c r="A7954" s="14">
        <v>45113</v>
      </c>
      <c r="B7954" s="15">
        <v>0.70011574074074068</v>
      </c>
      <c r="C7954">
        <v>1129</v>
      </c>
      <c r="D7954" s="16">
        <v>291258805</v>
      </c>
      <c r="E7954">
        <v>4</v>
      </c>
      <c r="F7954" t="s">
        <v>7</v>
      </c>
      <c r="G7954" t="s">
        <v>8</v>
      </c>
      <c r="H7954" s="16">
        <v>291258805</v>
      </c>
      <c r="I7954">
        <v>791116</v>
      </c>
      <c r="J7954" t="s">
        <v>2232</v>
      </c>
      <c r="K7954">
        <v>35</v>
      </c>
      <c r="L7954">
        <v>1</v>
      </c>
      <c r="M7954">
        <v>35</v>
      </c>
      <c r="N7954" t="s">
        <v>22</v>
      </c>
      <c r="O7954" t="s">
        <v>22</v>
      </c>
    </row>
    <row r="7955" spans="1:15" x14ac:dyDescent="0.3">
      <c r="A7955" s="14">
        <v>45113</v>
      </c>
      <c r="B7955" s="15">
        <v>0.72349537037037026</v>
      </c>
      <c r="C7955">
        <v>1135</v>
      </c>
      <c r="D7955" s="16">
        <v>291279741</v>
      </c>
      <c r="E7955">
        <v>1</v>
      </c>
      <c r="F7955" t="s">
        <v>9</v>
      </c>
      <c r="G7955" t="s">
        <v>10</v>
      </c>
      <c r="H7955" s="16">
        <v>291279741</v>
      </c>
      <c r="I7955">
        <v>633995</v>
      </c>
      <c r="J7955" t="s">
        <v>1888</v>
      </c>
      <c r="K7955">
        <v>23</v>
      </c>
      <c r="L7955">
        <v>1</v>
      </c>
      <c r="M7955">
        <v>23</v>
      </c>
      <c r="N7955" t="s">
        <v>22</v>
      </c>
      <c r="O7955" t="s">
        <v>28</v>
      </c>
    </row>
    <row r="7956" spans="1:15" x14ac:dyDescent="0.3">
      <c r="A7956" s="14">
        <v>45113</v>
      </c>
      <c r="B7956" s="15">
        <v>0.74368055555555557</v>
      </c>
      <c r="C7956">
        <v>1302</v>
      </c>
      <c r="D7956" s="16">
        <v>291296618</v>
      </c>
      <c r="E7956">
        <v>1</v>
      </c>
      <c r="F7956" t="s">
        <v>7</v>
      </c>
      <c r="G7956" t="s">
        <v>8</v>
      </c>
      <c r="H7956" s="16">
        <v>291296618</v>
      </c>
      <c r="I7956">
        <v>677097</v>
      </c>
      <c r="J7956" t="s">
        <v>45</v>
      </c>
      <c r="K7956">
        <v>30</v>
      </c>
      <c r="L7956">
        <v>1</v>
      </c>
      <c r="M7956">
        <v>30</v>
      </c>
      <c r="N7956" t="s">
        <v>22</v>
      </c>
      <c r="O7956" t="s">
        <v>28</v>
      </c>
    </row>
    <row r="7957" spans="1:15" x14ac:dyDescent="0.3">
      <c r="A7957" s="14">
        <v>45113</v>
      </c>
      <c r="B7957" s="15">
        <v>0.8836342592592592</v>
      </c>
      <c r="C7957">
        <v>1117</v>
      </c>
      <c r="D7957" s="16">
        <v>291359317</v>
      </c>
      <c r="E7957">
        <v>2</v>
      </c>
      <c r="F7957" t="s">
        <v>7</v>
      </c>
      <c r="G7957" t="s">
        <v>8</v>
      </c>
      <c r="H7957" s="16">
        <v>291359317</v>
      </c>
      <c r="I7957">
        <v>807641</v>
      </c>
      <c r="J7957" t="s">
        <v>2987</v>
      </c>
      <c r="K7957">
        <v>42</v>
      </c>
      <c r="L7957">
        <v>1</v>
      </c>
      <c r="M7957">
        <v>42</v>
      </c>
      <c r="N7957" t="s">
        <v>22</v>
      </c>
      <c r="O7957" t="s">
        <v>28</v>
      </c>
    </row>
    <row r="7958" spans="1:15" x14ac:dyDescent="0.3">
      <c r="A7958" s="14">
        <v>45113</v>
      </c>
      <c r="B7958" s="15">
        <v>0.8836342592592592</v>
      </c>
      <c r="C7958">
        <v>1117</v>
      </c>
      <c r="D7958" s="16">
        <v>291359317</v>
      </c>
      <c r="E7958">
        <v>2</v>
      </c>
      <c r="F7958" t="s">
        <v>7</v>
      </c>
      <c r="G7958" t="s">
        <v>8</v>
      </c>
      <c r="H7958" s="16">
        <v>291359317</v>
      </c>
      <c r="I7958">
        <v>807640</v>
      </c>
      <c r="J7958" t="s">
        <v>1662</v>
      </c>
      <c r="K7958">
        <v>36</v>
      </c>
      <c r="L7958">
        <v>1</v>
      </c>
      <c r="M7958">
        <v>36</v>
      </c>
      <c r="N7958" t="s">
        <v>22</v>
      </c>
      <c r="O7958" t="s">
        <v>28</v>
      </c>
    </row>
    <row r="7959" spans="1:15" x14ac:dyDescent="0.3">
      <c r="A7959" s="14">
        <v>45114</v>
      </c>
      <c r="B7959" s="15">
        <v>0.53216435185185185</v>
      </c>
      <c r="C7959">
        <v>1094</v>
      </c>
      <c r="D7959" s="16">
        <v>291497257</v>
      </c>
      <c r="E7959">
        <v>1</v>
      </c>
      <c r="F7959" t="s">
        <v>7</v>
      </c>
      <c r="G7959" t="s">
        <v>8</v>
      </c>
      <c r="H7959" s="16">
        <v>291497257</v>
      </c>
      <c r="I7959">
        <v>836999</v>
      </c>
      <c r="J7959" t="s">
        <v>3042</v>
      </c>
      <c r="K7959">
        <v>179</v>
      </c>
      <c r="L7959">
        <v>1</v>
      </c>
      <c r="M7959">
        <v>179</v>
      </c>
      <c r="N7959" t="s">
        <v>22</v>
      </c>
      <c r="O7959" t="s">
        <v>28</v>
      </c>
    </row>
    <row r="7960" spans="1:15" x14ac:dyDescent="0.3">
      <c r="A7960" s="14">
        <v>45114</v>
      </c>
      <c r="B7960" s="15">
        <v>0.5366319444444444</v>
      </c>
      <c r="C7960">
        <v>1229</v>
      </c>
      <c r="D7960" s="16">
        <v>291502818</v>
      </c>
      <c r="E7960">
        <v>1</v>
      </c>
      <c r="F7960" t="s">
        <v>9</v>
      </c>
      <c r="G7960" t="s">
        <v>11</v>
      </c>
      <c r="H7960" s="16">
        <v>291502818</v>
      </c>
      <c r="I7960">
        <v>653350</v>
      </c>
      <c r="J7960" t="s">
        <v>2730</v>
      </c>
      <c r="K7960">
        <v>260</v>
      </c>
      <c r="L7960">
        <v>1</v>
      </c>
      <c r="M7960">
        <v>260</v>
      </c>
      <c r="N7960" t="s">
        <v>22</v>
      </c>
      <c r="O7960" t="s">
        <v>22</v>
      </c>
    </row>
    <row r="7961" spans="1:15" x14ac:dyDescent="0.3">
      <c r="A7961" s="14">
        <v>45114</v>
      </c>
      <c r="B7961" s="15">
        <v>0.54519675925925926</v>
      </c>
      <c r="C7961">
        <v>1002</v>
      </c>
      <c r="D7961" s="16">
        <v>291515911</v>
      </c>
      <c r="E7961">
        <v>1</v>
      </c>
      <c r="F7961" t="s">
        <v>7</v>
      </c>
      <c r="G7961" t="s">
        <v>8</v>
      </c>
      <c r="H7961" s="16">
        <v>291515911</v>
      </c>
      <c r="I7961">
        <v>650362</v>
      </c>
      <c r="J7961" t="s">
        <v>3277</v>
      </c>
      <c r="K7961">
        <v>78</v>
      </c>
      <c r="L7961">
        <v>1</v>
      </c>
      <c r="M7961">
        <v>78</v>
      </c>
      <c r="N7961" t="s">
        <v>22</v>
      </c>
      <c r="O7961" t="s">
        <v>28</v>
      </c>
    </row>
    <row r="7962" spans="1:15" x14ac:dyDescent="0.3">
      <c r="A7962" s="14">
        <v>45114</v>
      </c>
      <c r="B7962" s="15">
        <v>0.54781250000000004</v>
      </c>
      <c r="C7962">
        <v>1162</v>
      </c>
      <c r="D7962" s="16">
        <v>291520735</v>
      </c>
      <c r="E7962">
        <v>1</v>
      </c>
      <c r="F7962" t="s">
        <v>7</v>
      </c>
      <c r="G7962" t="s">
        <v>8</v>
      </c>
      <c r="H7962" s="16">
        <v>291520735</v>
      </c>
      <c r="I7962">
        <v>782460</v>
      </c>
      <c r="J7962" t="s">
        <v>1124</v>
      </c>
      <c r="K7962">
        <v>85</v>
      </c>
      <c r="L7962">
        <v>1</v>
      </c>
      <c r="M7962">
        <v>85</v>
      </c>
      <c r="N7962" t="s">
        <v>22</v>
      </c>
      <c r="O7962" t="s">
        <v>28</v>
      </c>
    </row>
    <row r="7963" spans="1:15" x14ac:dyDescent="0.3">
      <c r="A7963" s="14">
        <v>45114</v>
      </c>
      <c r="B7963" s="15">
        <v>0.55523148148148149</v>
      </c>
      <c r="C7963">
        <v>1002</v>
      </c>
      <c r="D7963" s="16">
        <v>291535455</v>
      </c>
      <c r="E7963">
        <v>1</v>
      </c>
      <c r="F7963" t="s">
        <v>7</v>
      </c>
      <c r="G7963" t="s">
        <v>8</v>
      </c>
      <c r="H7963" s="16">
        <v>291535455</v>
      </c>
      <c r="I7963">
        <v>501499</v>
      </c>
      <c r="J7963" t="s">
        <v>66</v>
      </c>
      <c r="K7963">
        <v>80</v>
      </c>
      <c r="L7963">
        <v>1</v>
      </c>
      <c r="M7963">
        <v>80</v>
      </c>
      <c r="N7963" t="s">
        <v>22</v>
      </c>
      <c r="O7963" t="s">
        <v>28</v>
      </c>
    </row>
    <row r="7964" spans="1:15" x14ac:dyDescent="0.3">
      <c r="A7964" s="14">
        <v>45114</v>
      </c>
      <c r="B7964" s="15">
        <v>0.57710648148148147</v>
      </c>
      <c r="C7964">
        <v>1117</v>
      </c>
      <c r="D7964" s="16">
        <v>291574420</v>
      </c>
      <c r="E7964">
        <v>3</v>
      </c>
      <c r="F7964" t="s">
        <v>7</v>
      </c>
      <c r="G7964" t="s">
        <v>8</v>
      </c>
      <c r="H7964" s="16">
        <v>291574420</v>
      </c>
      <c r="I7964">
        <v>808259</v>
      </c>
      <c r="J7964" t="s">
        <v>238</v>
      </c>
      <c r="K7964">
        <v>168</v>
      </c>
      <c r="L7964">
        <v>1</v>
      </c>
      <c r="M7964">
        <v>168</v>
      </c>
      <c r="N7964" t="s">
        <v>22</v>
      </c>
      <c r="O7964" t="s">
        <v>28</v>
      </c>
    </row>
    <row r="7965" spans="1:15" x14ac:dyDescent="0.3">
      <c r="A7965" s="14">
        <v>45114</v>
      </c>
      <c r="B7965" s="15">
        <v>0.58035879629629628</v>
      </c>
      <c r="C7965">
        <v>1117</v>
      </c>
      <c r="D7965" s="16">
        <v>291579078</v>
      </c>
      <c r="E7965">
        <v>1</v>
      </c>
      <c r="F7965" t="s">
        <v>7</v>
      </c>
      <c r="G7965" t="s">
        <v>8</v>
      </c>
      <c r="H7965" s="16">
        <v>291579078</v>
      </c>
      <c r="I7965">
        <v>808255</v>
      </c>
      <c r="J7965" t="s">
        <v>3271</v>
      </c>
      <c r="K7965">
        <v>126</v>
      </c>
      <c r="L7965">
        <v>1</v>
      </c>
      <c r="M7965">
        <v>126</v>
      </c>
      <c r="N7965" t="s">
        <v>22</v>
      </c>
      <c r="O7965" t="s">
        <v>28</v>
      </c>
    </row>
    <row r="7966" spans="1:15" x14ac:dyDescent="0.3">
      <c r="A7966" s="14">
        <v>45114</v>
      </c>
      <c r="B7966" s="15">
        <v>0.57390046296296293</v>
      </c>
      <c r="C7966">
        <v>1135</v>
      </c>
      <c r="D7966" s="16">
        <v>291569355</v>
      </c>
      <c r="E7966">
        <v>2</v>
      </c>
      <c r="F7966" t="s">
        <v>9</v>
      </c>
      <c r="G7966" t="s">
        <v>12</v>
      </c>
      <c r="H7966" s="16">
        <v>291569355</v>
      </c>
      <c r="I7966">
        <v>868516</v>
      </c>
      <c r="J7966" t="s">
        <v>1316</v>
      </c>
      <c r="K7966">
        <v>29</v>
      </c>
      <c r="L7966">
        <v>1</v>
      </c>
      <c r="M7966">
        <v>29</v>
      </c>
      <c r="N7966" t="s">
        <v>22</v>
      </c>
      <c r="O7966" t="s">
        <v>22</v>
      </c>
    </row>
    <row r="7967" spans="1:15" x14ac:dyDescent="0.3">
      <c r="A7967" s="14">
        <v>45114</v>
      </c>
      <c r="B7967" s="15">
        <v>0.61254629629629631</v>
      </c>
      <c r="C7967">
        <v>1107</v>
      </c>
      <c r="D7967" s="16">
        <v>291610899</v>
      </c>
      <c r="E7967">
        <v>1</v>
      </c>
      <c r="F7967" t="s">
        <v>9</v>
      </c>
      <c r="G7967" t="s">
        <v>11</v>
      </c>
      <c r="H7967" s="16">
        <v>291610899</v>
      </c>
      <c r="I7967">
        <v>750945</v>
      </c>
      <c r="J7967" t="s">
        <v>2158</v>
      </c>
      <c r="K7967">
        <v>15</v>
      </c>
      <c r="L7967">
        <v>1</v>
      </c>
      <c r="M7967">
        <v>15</v>
      </c>
      <c r="N7967" t="s">
        <v>22</v>
      </c>
      <c r="O7967" t="s">
        <v>22</v>
      </c>
    </row>
    <row r="7968" spans="1:15" x14ac:dyDescent="0.3">
      <c r="A7968" s="14">
        <v>45114</v>
      </c>
      <c r="B7968" s="15">
        <v>0.61648148148148152</v>
      </c>
      <c r="C7968">
        <v>1074</v>
      </c>
      <c r="D7968" s="16">
        <v>291613169</v>
      </c>
      <c r="E7968">
        <v>2</v>
      </c>
      <c r="F7968" t="s">
        <v>7</v>
      </c>
      <c r="G7968" t="s">
        <v>8</v>
      </c>
      <c r="H7968" s="16">
        <v>291613169</v>
      </c>
      <c r="I7968">
        <v>688740</v>
      </c>
      <c r="J7968" t="s">
        <v>2791</v>
      </c>
      <c r="K7968">
        <v>30</v>
      </c>
      <c r="L7968">
        <v>1</v>
      </c>
      <c r="M7968">
        <v>30</v>
      </c>
      <c r="N7968" t="s">
        <v>28</v>
      </c>
      <c r="O7968" t="s">
        <v>28</v>
      </c>
    </row>
    <row r="7969" spans="1:15" x14ac:dyDescent="0.3">
      <c r="A7969" s="14">
        <v>45114</v>
      </c>
      <c r="B7969" s="15">
        <v>0.67475694444444445</v>
      </c>
      <c r="C7969">
        <v>1395</v>
      </c>
      <c r="D7969" s="16">
        <v>291639791</v>
      </c>
      <c r="E7969">
        <v>1</v>
      </c>
      <c r="F7969" t="s">
        <v>7</v>
      </c>
      <c r="G7969" t="s">
        <v>8</v>
      </c>
      <c r="H7969" s="16">
        <v>291639791</v>
      </c>
      <c r="I7969">
        <v>732378</v>
      </c>
      <c r="J7969" t="s">
        <v>144</v>
      </c>
      <c r="K7969">
        <v>18</v>
      </c>
      <c r="L7969">
        <v>1</v>
      </c>
      <c r="M7969">
        <v>18</v>
      </c>
      <c r="N7969" t="s">
        <v>22</v>
      </c>
      <c r="O7969" t="s">
        <v>28</v>
      </c>
    </row>
    <row r="7970" spans="1:15" x14ac:dyDescent="0.3">
      <c r="A7970" s="14">
        <v>45114</v>
      </c>
      <c r="B7970" s="15">
        <v>0.69335648148148143</v>
      </c>
      <c r="C7970">
        <v>1002</v>
      </c>
      <c r="D7970" s="16">
        <v>291651072</v>
      </c>
      <c r="E7970">
        <v>3</v>
      </c>
      <c r="F7970" t="s">
        <v>7</v>
      </c>
      <c r="G7970" t="s">
        <v>8</v>
      </c>
      <c r="H7970" s="16">
        <v>291651072</v>
      </c>
      <c r="I7970">
        <v>800052</v>
      </c>
      <c r="J7970" t="s">
        <v>56</v>
      </c>
      <c r="K7970">
        <v>50</v>
      </c>
      <c r="L7970">
        <v>1</v>
      </c>
      <c r="M7970">
        <v>50</v>
      </c>
      <c r="N7970" t="s">
        <v>22</v>
      </c>
      <c r="O7970" t="s">
        <v>22</v>
      </c>
    </row>
    <row r="7971" spans="1:15" x14ac:dyDescent="0.3">
      <c r="A7971" s="14">
        <v>45114</v>
      </c>
      <c r="B7971" s="15">
        <v>0.69335648148148143</v>
      </c>
      <c r="C7971">
        <v>1002</v>
      </c>
      <c r="D7971" s="16">
        <v>291651072</v>
      </c>
      <c r="E7971">
        <v>3</v>
      </c>
      <c r="F7971" t="s">
        <v>7</v>
      </c>
      <c r="G7971" t="s">
        <v>8</v>
      </c>
      <c r="H7971" s="16">
        <v>291651072</v>
      </c>
      <c r="I7971">
        <v>800048</v>
      </c>
      <c r="J7971" t="s">
        <v>207</v>
      </c>
      <c r="K7971">
        <v>10</v>
      </c>
      <c r="L7971">
        <v>1</v>
      </c>
      <c r="M7971">
        <v>10</v>
      </c>
      <c r="N7971" t="s">
        <v>22</v>
      </c>
      <c r="O7971" t="s">
        <v>22</v>
      </c>
    </row>
    <row r="7972" spans="1:15" x14ac:dyDescent="0.3">
      <c r="A7972" s="14">
        <v>45114</v>
      </c>
      <c r="B7972" s="15">
        <v>0.6917592592592593</v>
      </c>
      <c r="C7972">
        <v>1145</v>
      </c>
      <c r="D7972" s="16">
        <v>291650013</v>
      </c>
      <c r="E7972">
        <v>4</v>
      </c>
      <c r="F7972" t="s">
        <v>7</v>
      </c>
      <c r="G7972" t="s">
        <v>8</v>
      </c>
      <c r="H7972" s="16">
        <v>291650013</v>
      </c>
      <c r="I7972">
        <v>695416</v>
      </c>
      <c r="J7972" t="s">
        <v>1414</v>
      </c>
      <c r="K7972">
        <v>12</v>
      </c>
      <c r="L7972">
        <v>1</v>
      </c>
      <c r="M7972">
        <v>12</v>
      </c>
      <c r="N7972" t="s">
        <v>22</v>
      </c>
      <c r="O7972" t="s">
        <v>28</v>
      </c>
    </row>
    <row r="7973" spans="1:15" x14ac:dyDescent="0.3">
      <c r="A7973" s="14">
        <v>45114</v>
      </c>
      <c r="B7973" s="15">
        <v>0.70665509259259263</v>
      </c>
      <c r="C7973">
        <v>1084</v>
      </c>
      <c r="D7973" s="16">
        <v>291659989</v>
      </c>
      <c r="E7973">
        <v>2</v>
      </c>
      <c r="F7973" t="s">
        <v>7</v>
      </c>
      <c r="G7973" t="s">
        <v>8</v>
      </c>
      <c r="H7973" s="16">
        <v>291659989</v>
      </c>
      <c r="I7973">
        <v>693341</v>
      </c>
      <c r="J7973" t="s">
        <v>1410</v>
      </c>
      <c r="K7973">
        <v>10</v>
      </c>
      <c r="L7973">
        <v>1</v>
      </c>
      <c r="M7973">
        <v>10</v>
      </c>
      <c r="N7973" t="s">
        <v>22</v>
      </c>
      <c r="O7973" t="s">
        <v>28</v>
      </c>
    </row>
    <row r="7974" spans="1:15" x14ac:dyDescent="0.3">
      <c r="A7974" s="14">
        <v>45114</v>
      </c>
      <c r="B7974" s="15">
        <v>0.70665509259259263</v>
      </c>
      <c r="C7974">
        <v>1084</v>
      </c>
      <c r="D7974" s="16">
        <v>291659989</v>
      </c>
      <c r="E7974">
        <v>2</v>
      </c>
      <c r="F7974" t="s">
        <v>7</v>
      </c>
      <c r="G7974" t="s">
        <v>8</v>
      </c>
      <c r="H7974" s="16">
        <v>291659989</v>
      </c>
      <c r="I7974">
        <v>693339</v>
      </c>
      <c r="J7974" t="s">
        <v>1409</v>
      </c>
      <c r="K7974">
        <v>10</v>
      </c>
      <c r="L7974">
        <v>1</v>
      </c>
      <c r="M7974">
        <v>10</v>
      </c>
      <c r="N7974" t="s">
        <v>22</v>
      </c>
      <c r="O7974" t="s">
        <v>28</v>
      </c>
    </row>
    <row r="7975" spans="1:15" x14ac:dyDescent="0.3">
      <c r="A7975" s="14">
        <v>45114</v>
      </c>
      <c r="B7975" s="15">
        <v>0.70923611111111118</v>
      </c>
      <c r="C7975">
        <v>1006</v>
      </c>
      <c r="D7975" s="16">
        <v>291661658</v>
      </c>
      <c r="E7975">
        <v>1</v>
      </c>
      <c r="F7975" t="s">
        <v>9</v>
      </c>
      <c r="G7975" t="s">
        <v>11</v>
      </c>
      <c r="H7975" s="16">
        <v>291661658</v>
      </c>
      <c r="I7975">
        <v>728869</v>
      </c>
      <c r="J7975" t="s">
        <v>1498</v>
      </c>
      <c r="K7975">
        <v>56</v>
      </c>
      <c r="L7975">
        <v>1</v>
      </c>
      <c r="M7975">
        <v>56</v>
      </c>
      <c r="N7975" t="s">
        <v>22</v>
      </c>
      <c r="O7975" t="s">
        <v>22</v>
      </c>
    </row>
    <row r="7976" spans="1:15" x14ac:dyDescent="0.3">
      <c r="A7976" s="14">
        <v>45114</v>
      </c>
      <c r="B7976" s="15">
        <v>0.78143518518518518</v>
      </c>
      <c r="C7976">
        <v>1302</v>
      </c>
      <c r="D7976" s="16">
        <v>291702185</v>
      </c>
      <c r="E7976">
        <v>1</v>
      </c>
      <c r="F7976" t="s">
        <v>7</v>
      </c>
      <c r="G7976" t="s">
        <v>8</v>
      </c>
      <c r="H7976" s="16">
        <v>291702185</v>
      </c>
      <c r="I7976">
        <v>681393</v>
      </c>
      <c r="J7976" t="s">
        <v>1386</v>
      </c>
      <c r="K7976">
        <v>36</v>
      </c>
      <c r="L7976">
        <v>1</v>
      </c>
      <c r="M7976">
        <v>36</v>
      </c>
      <c r="N7976" t="s">
        <v>22</v>
      </c>
      <c r="O7976" t="s">
        <v>28</v>
      </c>
    </row>
    <row r="7977" spans="1:15" x14ac:dyDescent="0.3">
      <c r="A7977" s="14">
        <v>45114</v>
      </c>
      <c r="B7977" s="15">
        <v>0.80945601851851856</v>
      </c>
      <c r="C7977">
        <v>1467</v>
      </c>
      <c r="D7977" s="16">
        <v>291717336</v>
      </c>
      <c r="E7977">
        <v>2</v>
      </c>
      <c r="F7977" t="s">
        <v>9</v>
      </c>
      <c r="G7977" t="s">
        <v>10</v>
      </c>
      <c r="H7977" s="16">
        <v>291717336</v>
      </c>
      <c r="I7977">
        <v>872772</v>
      </c>
      <c r="J7977" t="s">
        <v>1819</v>
      </c>
      <c r="K7977">
        <v>30</v>
      </c>
      <c r="L7977">
        <v>1</v>
      </c>
      <c r="M7977">
        <v>30</v>
      </c>
      <c r="N7977" t="s">
        <v>22</v>
      </c>
      <c r="O7977" t="s">
        <v>22</v>
      </c>
    </row>
    <row r="7978" spans="1:15" x14ac:dyDescent="0.3">
      <c r="A7978" s="14">
        <v>45114</v>
      </c>
      <c r="B7978" s="15">
        <v>0.83133101851851843</v>
      </c>
      <c r="C7978">
        <v>1006</v>
      </c>
      <c r="D7978" s="16">
        <v>291726934</v>
      </c>
      <c r="E7978">
        <v>1</v>
      </c>
      <c r="F7978" t="s">
        <v>9</v>
      </c>
      <c r="G7978" t="s">
        <v>10</v>
      </c>
      <c r="H7978" s="16">
        <v>291726934</v>
      </c>
      <c r="I7978">
        <v>857836</v>
      </c>
      <c r="J7978" t="s">
        <v>1884</v>
      </c>
      <c r="K7978">
        <v>60</v>
      </c>
      <c r="L7978">
        <v>1</v>
      </c>
      <c r="M7978">
        <v>60</v>
      </c>
      <c r="N7978" t="s">
        <v>22</v>
      </c>
      <c r="O7978" t="s">
        <v>22</v>
      </c>
    </row>
    <row r="7979" spans="1:15" x14ac:dyDescent="0.3">
      <c r="A7979" s="14">
        <v>45114</v>
      </c>
      <c r="B7979" s="15">
        <v>0.74226851851851849</v>
      </c>
      <c r="C7979">
        <v>1135</v>
      </c>
      <c r="D7979" s="16">
        <v>291684008</v>
      </c>
      <c r="E7979">
        <v>2</v>
      </c>
      <c r="F7979" t="s">
        <v>9</v>
      </c>
      <c r="G7979" t="s">
        <v>11</v>
      </c>
      <c r="H7979" s="16">
        <v>291684008</v>
      </c>
      <c r="I7979">
        <v>835338</v>
      </c>
      <c r="J7979" t="s">
        <v>517</v>
      </c>
      <c r="K7979">
        <v>16</v>
      </c>
      <c r="L7979">
        <v>2</v>
      </c>
      <c r="M7979">
        <v>32</v>
      </c>
      <c r="N7979" t="s">
        <v>22</v>
      </c>
      <c r="O7979" t="s">
        <v>22</v>
      </c>
    </row>
    <row r="7980" spans="1:15" x14ac:dyDescent="0.3">
      <c r="A7980" s="14">
        <v>45110</v>
      </c>
      <c r="B7980" s="15">
        <v>0.37631944444444443</v>
      </c>
      <c r="C7980">
        <v>1135</v>
      </c>
      <c r="D7980" s="16">
        <v>289632569</v>
      </c>
      <c r="E7980">
        <v>1</v>
      </c>
      <c r="F7980" t="s">
        <v>9</v>
      </c>
      <c r="G7980" t="s">
        <v>13</v>
      </c>
      <c r="H7980" s="16">
        <v>289632569</v>
      </c>
      <c r="I7980">
        <v>740180</v>
      </c>
      <c r="J7980" t="s">
        <v>1525</v>
      </c>
      <c r="K7980">
        <v>35</v>
      </c>
      <c r="L7980">
        <v>1</v>
      </c>
      <c r="M7980">
        <v>35</v>
      </c>
      <c r="N7980" t="s">
        <v>22</v>
      </c>
      <c r="O7980" t="s">
        <v>22</v>
      </c>
    </row>
    <row r="7981" spans="1:15" x14ac:dyDescent="0.3">
      <c r="A7981" s="14">
        <v>45110</v>
      </c>
      <c r="B7981" s="15">
        <v>0.40031250000000002</v>
      </c>
      <c r="C7981">
        <v>1346</v>
      </c>
      <c r="D7981" s="16">
        <v>289645353</v>
      </c>
      <c r="E7981">
        <v>1</v>
      </c>
      <c r="F7981" t="s">
        <v>7</v>
      </c>
      <c r="G7981" t="s">
        <v>8</v>
      </c>
      <c r="H7981" s="16">
        <v>289645353</v>
      </c>
      <c r="I7981">
        <v>653324</v>
      </c>
      <c r="J7981" t="s">
        <v>3213</v>
      </c>
      <c r="K7981">
        <v>38</v>
      </c>
      <c r="L7981">
        <v>1</v>
      </c>
      <c r="M7981">
        <v>38</v>
      </c>
      <c r="N7981" t="s">
        <v>22</v>
      </c>
      <c r="O7981" t="s">
        <v>28</v>
      </c>
    </row>
    <row r="7982" spans="1:15" x14ac:dyDescent="0.3">
      <c r="A7982" s="14">
        <v>45110</v>
      </c>
      <c r="B7982" s="15">
        <v>0.40478009259259262</v>
      </c>
      <c r="C7982">
        <v>1162</v>
      </c>
      <c r="D7982" s="16">
        <v>289647828</v>
      </c>
      <c r="E7982">
        <v>1</v>
      </c>
      <c r="F7982" t="s">
        <v>7</v>
      </c>
      <c r="G7982" t="s">
        <v>8</v>
      </c>
      <c r="H7982" s="16">
        <v>289647828</v>
      </c>
      <c r="I7982">
        <v>785410</v>
      </c>
      <c r="J7982" t="s">
        <v>1995</v>
      </c>
      <c r="K7982">
        <v>52</v>
      </c>
      <c r="L7982">
        <v>1</v>
      </c>
      <c r="M7982">
        <v>52</v>
      </c>
      <c r="N7982" t="s">
        <v>22</v>
      </c>
      <c r="O7982" t="s">
        <v>22</v>
      </c>
    </row>
    <row r="7983" spans="1:15" x14ac:dyDescent="0.3">
      <c r="A7983" s="14">
        <v>45110</v>
      </c>
      <c r="B7983" s="15">
        <v>0.50666666666666671</v>
      </c>
      <c r="C7983">
        <v>1199</v>
      </c>
      <c r="D7983" s="16">
        <v>289691130</v>
      </c>
      <c r="E7983">
        <v>1</v>
      </c>
      <c r="F7983" t="s">
        <v>7</v>
      </c>
      <c r="G7983" t="s">
        <v>8</v>
      </c>
      <c r="H7983" s="16">
        <v>289691130</v>
      </c>
      <c r="I7983">
        <v>855266</v>
      </c>
      <c r="J7983" t="s">
        <v>3091</v>
      </c>
      <c r="K7983">
        <v>105</v>
      </c>
      <c r="L7983">
        <v>1</v>
      </c>
      <c r="M7983">
        <v>105</v>
      </c>
      <c r="N7983" t="s">
        <v>22</v>
      </c>
      <c r="O7983" t="s">
        <v>22</v>
      </c>
    </row>
    <row r="7984" spans="1:15" x14ac:dyDescent="0.3">
      <c r="A7984" s="14">
        <v>45110</v>
      </c>
      <c r="B7984" s="15">
        <v>0.5276967592592593</v>
      </c>
      <c r="C7984">
        <v>1390</v>
      </c>
      <c r="D7984" s="16">
        <v>289706028</v>
      </c>
      <c r="E7984">
        <v>1</v>
      </c>
      <c r="F7984" t="s">
        <v>7</v>
      </c>
      <c r="G7984" t="s">
        <v>8</v>
      </c>
      <c r="H7984" s="16">
        <v>289706028</v>
      </c>
      <c r="I7984">
        <v>793568</v>
      </c>
      <c r="J7984" t="s">
        <v>1626</v>
      </c>
      <c r="K7984">
        <v>50</v>
      </c>
      <c r="L7984">
        <v>1</v>
      </c>
      <c r="M7984">
        <v>50</v>
      </c>
      <c r="N7984" t="s">
        <v>22</v>
      </c>
      <c r="O7984" t="s">
        <v>28</v>
      </c>
    </row>
    <row r="7985" spans="1:15" x14ac:dyDescent="0.3">
      <c r="A7985" s="14">
        <v>45110</v>
      </c>
      <c r="B7985" s="15">
        <v>0.54284722222222226</v>
      </c>
      <c r="C7985">
        <v>1403</v>
      </c>
      <c r="D7985" s="16">
        <v>289727028</v>
      </c>
      <c r="E7985">
        <v>3</v>
      </c>
      <c r="F7985" t="s">
        <v>7</v>
      </c>
      <c r="G7985" t="s">
        <v>8</v>
      </c>
      <c r="H7985" s="16">
        <v>289727028</v>
      </c>
      <c r="I7985">
        <v>818096</v>
      </c>
      <c r="J7985" t="s">
        <v>3008</v>
      </c>
      <c r="K7985">
        <v>40</v>
      </c>
      <c r="L7985">
        <v>1</v>
      </c>
      <c r="M7985">
        <v>40</v>
      </c>
      <c r="N7985" t="s">
        <v>28</v>
      </c>
      <c r="O7985" t="s">
        <v>28</v>
      </c>
    </row>
    <row r="7986" spans="1:15" x14ac:dyDescent="0.3">
      <c r="A7986" s="14">
        <v>45110</v>
      </c>
      <c r="B7986" s="15">
        <v>0.54284722222222226</v>
      </c>
      <c r="C7986">
        <v>1403</v>
      </c>
      <c r="D7986" s="16">
        <v>289727028</v>
      </c>
      <c r="E7986">
        <v>3</v>
      </c>
      <c r="F7986" t="s">
        <v>7</v>
      </c>
      <c r="G7986" t="s">
        <v>8</v>
      </c>
      <c r="H7986" s="16">
        <v>289727028</v>
      </c>
      <c r="I7986">
        <v>818093</v>
      </c>
      <c r="J7986" t="s">
        <v>724</v>
      </c>
      <c r="K7986">
        <v>10</v>
      </c>
      <c r="L7986">
        <v>1</v>
      </c>
      <c r="M7986">
        <v>10</v>
      </c>
      <c r="N7986" t="s">
        <v>28</v>
      </c>
      <c r="O7986" t="s">
        <v>28</v>
      </c>
    </row>
    <row r="7987" spans="1:15" x14ac:dyDescent="0.3">
      <c r="A7987" s="14">
        <v>45110</v>
      </c>
      <c r="B7987" s="15">
        <v>0.54284722222222226</v>
      </c>
      <c r="C7987">
        <v>1403</v>
      </c>
      <c r="D7987" s="16">
        <v>289727028</v>
      </c>
      <c r="E7987">
        <v>3</v>
      </c>
      <c r="F7987" t="s">
        <v>7</v>
      </c>
      <c r="G7987" t="s">
        <v>8</v>
      </c>
      <c r="H7987" s="16">
        <v>289727028</v>
      </c>
      <c r="I7987">
        <v>818097</v>
      </c>
      <c r="J7987" t="s">
        <v>1692</v>
      </c>
      <c r="K7987">
        <v>40</v>
      </c>
      <c r="L7987">
        <v>1</v>
      </c>
      <c r="M7987">
        <v>40</v>
      </c>
      <c r="N7987" t="s">
        <v>28</v>
      </c>
      <c r="O7987" t="s">
        <v>28</v>
      </c>
    </row>
    <row r="7988" spans="1:15" x14ac:dyDescent="0.3">
      <c r="A7988" s="14">
        <v>45110</v>
      </c>
      <c r="B7988" s="15">
        <v>0.54819444444444443</v>
      </c>
      <c r="C7988">
        <v>1395</v>
      </c>
      <c r="D7988" s="16">
        <v>289737610</v>
      </c>
      <c r="E7988">
        <v>1</v>
      </c>
      <c r="F7988" t="s">
        <v>7</v>
      </c>
      <c r="G7988" t="s">
        <v>8</v>
      </c>
      <c r="H7988" s="16">
        <v>289737610</v>
      </c>
      <c r="I7988">
        <v>732377</v>
      </c>
      <c r="J7988" t="s">
        <v>1507</v>
      </c>
      <c r="K7988">
        <v>55</v>
      </c>
      <c r="L7988">
        <v>1</v>
      </c>
      <c r="M7988">
        <v>55</v>
      </c>
      <c r="N7988" t="s">
        <v>22</v>
      </c>
      <c r="O7988" t="s">
        <v>28</v>
      </c>
    </row>
    <row r="7989" spans="1:15" x14ac:dyDescent="0.3">
      <c r="A7989" s="14">
        <v>45110</v>
      </c>
      <c r="B7989" s="15">
        <v>0.57127314814814811</v>
      </c>
      <c r="C7989">
        <v>1129</v>
      </c>
      <c r="D7989" s="16">
        <v>289784269</v>
      </c>
      <c r="E7989">
        <v>2</v>
      </c>
      <c r="F7989" t="s">
        <v>7</v>
      </c>
      <c r="G7989" t="s">
        <v>8</v>
      </c>
      <c r="H7989" s="16">
        <v>289784269</v>
      </c>
      <c r="I7989">
        <v>746623</v>
      </c>
      <c r="J7989" t="s">
        <v>2538</v>
      </c>
      <c r="K7989">
        <v>71</v>
      </c>
      <c r="L7989">
        <v>1</v>
      </c>
      <c r="M7989">
        <v>71</v>
      </c>
      <c r="N7989" t="s">
        <v>22</v>
      </c>
      <c r="O7989" t="s">
        <v>28</v>
      </c>
    </row>
    <row r="7990" spans="1:15" x14ac:dyDescent="0.3">
      <c r="A7990" s="14">
        <v>45110</v>
      </c>
      <c r="B7990" s="15">
        <v>0.57127314814814811</v>
      </c>
      <c r="C7990">
        <v>1129</v>
      </c>
      <c r="D7990" s="16">
        <v>289784269</v>
      </c>
      <c r="E7990">
        <v>2</v>
      </c>
      <c r="F7990" t="s">
        <v>7</v>
      </c>
      <c r="G7990" t="s">
        <v>8</v>
      </c>
      <c r="H7990" s="16">
        <v>289784269</v>
      </c>
      <c r="I7990">
        <v>746618</v>
      </c>
      <c r="J7990" t="s">
        <v>2034</v>
      </c>
      <c r="K7990">
        <v>45</v>
      </c>
      <c r="L7990">
        <v>1</v>
      </c>
      <c r="M7990">
        <v>45</v>
      </c>
      <c r="N7990" t="s">
        <v>22</v>
      </c>
      <c r="O7990" t="s">
        <v>28</v>
      </c>
    </row>
    <row r="7991" spans="1:15" x14ac:dyDescent="0.3">
      <c r="A7991" s="14">
        <v>45110</v>
      </c>
      <c r="B7991" s="15">
        <v>0.60124999999999995</v>
      </c>
      <c r="C7991">
        <v>1302</v>
      </c>
      <c r="D7991" s="16">
        <v>289822625</v>
      </c>
      <c r="E7991">
        <v>1</v>
      </c>
      <c r="F7991" t="s">
        <v>7</v>
      </c>
      <c r="G7991" t="s">
        <v>8</v>
      </c>
      <c r="H7991" s="16">
        <v>289822625</v>
      </c>
      <c r="I7991">
        <v>673905</v>
      </c>
      <c r="J7991" t="s">
        <v>1158</v>
      </c>
      <c r="K7991">
        <v>95</v>
      </c>
      <c r="L7991">
        <v>1</v>
      </c>
      <c r="M7991">
        <v>95</v>
      </c>
      <c r="N7991" t="s">
        <v>22</v>
      </c>
      <c r="O7991" t="s">
        <v>28</v>
      </c>
    </row>
    <row r="7992" spans="1:15" x14ac:dyDescent="0.3">
      <c r="A7992" s="14">
        <v>45110</v>
      </c>
      <c r="B7992" s="15">
        <v>0.7325694444444445</v>
      </c>
      <c r="C7992">
        <v>1084</v>
      </c>
      <c r="D7992" s="16">
        <v>289900110</v>
      </c>
      <c r="E7992">
        <v>1</v>
      </c>
      <c r="F7992" t="s">
        <v>9</v>
      </c>
      <c r="G7992" t="s">
        <v>11</v>
      </c>
      <c r="H7992" s="16">
        <v>289900110</v>
      </c>
      <c r="I7992">
        <v>849173</v>
      </c>
      <c r="J7992" t="s">
        <v>3077</v>
      </c>
      <c r="K7992">
        <v>24</v>
      </c>
      <c r="L7992">
        <v>1</v>
      </c>
      <c r="M7992">
        <v>24</v>
      </c>
      <c r="N7992" t="s">
        <v>22</v>
      </c>
      <c r="O7992" t="s">
        <v>22</v>
      </c>
    </row>
    <row r="7993" spans="1:15" x14ac:dyDescent="0.3">
      <c r="A7993" s="14">
        <v>45110</v>
      </c>
      <c r="B7993" s="15">
        <v>0.8621875</v>
      </c>
      <c r="C7993">
        <v>1282</v>
      </c>
      <c r="D7993" s="16">
        <v>289958234</v>
      </c>
      <c r="E7993">
        <v>1</v>
      </c>
      <c r="F7993" t="s">
        <v>7</v>
      </c>
      <c r="G7993" t="s">
        <v>8</v>
      </c>
      <c r="H7993" s="16">
        <v>289958234</v>
      </c>
      <c r="I7993">
        <v>814905</v>
      </c>
      <c r="J7993" t="s">
        <v>654</v>
      </c>
      <c r="K7993">
        <v>44</v>
      </c>
      <c r="L7993">
        <v>1</v>
      </c>
      <c r="M7993">
        <v>44</v>
      </c>
      <c r="N7993" t="s">
        <v>22</v>
      </c>
      <c r="O7993" t="s">
        <v>22</v>
      </c>
    </row>
    <row r="7994" spans="1:15" x14ac:dyDescent="0.3">
      <c r="A7994" s="14">
        <v>45110</v>
      </c>
      <c r="B7994" s="15">
        <v>0.89339120370370362</v>
      </c>
      <c r="C7994">
        <v>1387</v>
      </c>
      <c r="D7994" s="16">
        <v>289966084</v>
      </c>
      <c r="E7994">
        <v>1</v>
      </c>
      <c r="F7994" t="s">
        <v>7</v>
      </c>
      <c r="G7994" t="s">
        <v>8</v>
      </c>
      <c r="H7994" s="16">
        <v>289966084</v>
      </c>
      <c r="I7994">
        <v>785434</v>
      </c>
      <c r="J7994" t="s">
        <v>2212</v>
      </c>
      <c r="K7994">
        <v>200</v>
      </c>
      <c r="L7994">
        <v>1</v>
      </c>
      <c r="M7994">
        <v>200</v>
      </c>
      <c r="N7994" t="s">
        <v>22</v>
      </c>
      <c r="O7994" t="s">
        <v>22</v>
      </c>
    </row>
    <row r="7995" spans="1:15" x14ac:dyDescent="0.3">
      <c r="A7995" s="14">
        <v>45110</v>
      </c>
      <c r="B7995" s="15">
        <v>0.59637731481481482</v>
      </c>
      <c r="C7995">
        <v>1403</v>
      </c>
      <c r="D7995" s="16">
        <v>289818335</v>
      </c>
      <c r="E7995">
        <v>7</v>
      </c>
      <c r="F7995" t="s">
        <v>9</v>
      </c>
      <c r="G7995" t="s">
        <v>13</v>
      </c>
      <c r="H7995" s="16">
        <v>289818335</v>
      </c>
      <c r="I7995">
        <v>756229</v>
      </c>
      <c r="J7995" t="s">
        <v>1560</v>
      </c>
      <c r="K7995">
        <v>10</v>
      </c>
      <c r="L7995">
        <v>5</v>
      </c>
      <c r="M7995">
        <v>50</v>
      </c>
      <c r="N7995" t="s">
        <v>22</v>
      </c>
      <c r="O7995" t="s">
        <v>22</v>
      </c>
    </row>
    <row r="7996" spans="1:15" x14ac:dyDescent="0.3">
      <c r="A7996" s="14">
        <v>45110</v>
      </c>
      <c r="B7996" s="15">
        <v>0.59637731481481482</v>
      </c>
      <c r="C7996">
        <v>1403</v>
      </c>
      <c r="D7996" s="16">
        <v>289818335</v>
      </c>
      <c r="E7996">
        <v>7</v>
      </c>
      <c r="F7996" t="s">
        <v>9</v>
      </c>
      <c r="G7996" t="s">
        <v>13</v>
      </c>
      <c r="H7996" s="16">
        <v>289818335</v>
      </c>
      <c r="I7996">
        <v>612738</v>
      </c>
      <c r="J7996" t="s">
        <v>1278</v>
      </c>
      <c r="K7996">
        <v>70</v>
      </c>
      <c r="L7996">
        <v>1</v>
      </c>
      <c r="M7996">
        <v>70</v>
      </c>
      <c r="N7996" t="s">
        <v>22</v>
      </c>
      <c r="O7996" t="s">
        <v>22</v>
      </c>
    </row>
    <row r="7997" spans="1:15" x14ac:dyDescent="0.3">
      <c r="A7997" s="14">
        <v>45110</v>
      </c>
      <c r="B7997" s="15">
        <v>0.95861111111111119</v>
      </c>
      <c r="C7997">
        <v>1282</v>
      </c>
      <c r="D7997" s="16">
        <v>289974664</v>
      </c>
      <c r="E7997">
        <v>1</v>
      </c>
      <c r="F7997" t="s">
        <v>7</v>
      </c>
      <c r="G7997" t="s">
        <v>8</v>
      </c>
      <c r="H7997" s="16">
        <v>289974664</v>
      </c>
      <c r="I7997">
        <v>699300</v>
      </c>
      <c r="J7997" t="s">
        <v>928</v>
      </c>
      <c r="K7997">
        <v>15</v>
      </c>
      <c r="L7997">
        <v>1</v>
      </c>
      <c r="M7997">
        <v>15</v>
      </c>
      <c r="N7997" t="s">
        <v>22</v>
      </c>
      <c r="O7997" t="s">
        <v>22</v>
      </c>
    </row>
    <row r="7998" spans="1:15" x14ac:dyDescent="0.3">
      <c r="A7998" s="14">
        <v>45111</v>
      </c>
      <c r="B7998" s="15">
        <v>0.39240740740740737</v>
      </c>
      <c r="C7998">
        <v>1129</v>
      </c>
      <c r="D7998" s="16">
        <v>290030310</v>
      </c>
      <c r="E7998">
        <v>2</v>
      </c>
      <c r="F7998" t="s">
        <v>9</v>
      </c>
      <c r="G7998" t="s">
        <v>13</v>
      </c>
      <c r="H7998" s="16">
        <v>290030310</v>
      </c>
      <c r="I7998">
        <v>594842</v>
      </c>
      <c r="J7998" t="s">
        <v>2679</v>
      </c>
      <c r="K7998">
        <v>37</v>
      </c>
      <c r="L7998">
        <v>2</v>
      </c>
      <c r="M7998">
        <v>74</v>
      </c>
      <c r="N7998" t="s">
        <v>22</v>
      </c>
      <c r="O7998" t="s">
        <v>22</v>
      </c>
    </row>
    <row r="7999" spans="1:15" x14ac:dyDescent="0.3">
      <c r="A7999" s="14">
        <v>45111</v>
      </c>
      <c r="B7999" s="15">
        <v>0.39643518518518522</v>
      </c>
      <c r="C7999">
        <v>1002</v>
      </c>
      <c r="D7999" s="16">
        <v>290033042</v>
      </c>
      <c r="E7999">
        <v>1</v>
      </c>
      <c r="F7999" t="s">
        <v>7</v>
      </c>
      <c r="G7999" t="s">
        <v>8</v>
      </c>
      <c r="H7999" s="16">
        <v>290033042</v>
      </c>
      <c r="I7999">
        <v>46344</v>
      </c>
      <c r="J7999" t="s">
        <v>451</v>
      </c>
      <c r="K7999">
        <v>43</v>
      </c>
      <c r="L7999">
        <v>1</v>
      </c>
      <c r="M7999">
        <v>43</v>
      </c>
      <c r="N7999" t="s">
        <v>22</v>
      </c>
      <c r="O7999" t="s">
        <v>28</v>
      </c>
    </row>
    <row r="8000" spans="1:15" x14ac:dyDescent="0.3">
      <c r="A8000" s="14">
        <v>45111</v>
      </c>
      <c r="B8000" s="15">
        <v>0.3941898148148148</v>
      </c>
      <c r="C8000">
        <v>1302</v>
      </c>
      <c r="D8000" s="16">
        <v>290031503</v>
      </c>
      <c r="E8000">
        <v>1</v>
      </c>
      <c r="F8000" t="s">
        <v>9</v>
      </c>
      <c r="G8000" t="s">
        <v>13</v>
      </c>
      <c r="H8000" s="16">
        <v>290031503</v>
      </c>
      <c r="I8000">
        <v>849746</v>
      </c>
      <c r="J8000" t="s">
        <v>2572</v>
      </c>
      <c r="K8000">
        <v>43</v>
      </c>
      <c r="L8000">
        <v>1</v>
      </c>
      <c r="M8000">
        <v>43</v>
      </c>
      <c r="N8000" t="s">
        <v>22</v>
      </c>
      <c r="O8000" t="s">
        <v>28</v>
      </c>
    </row>
    <row r="8001" spans="1:15" x14ac:dyDescent="0.3">
      <c r="A8001" s="14">
        <v>45111</v>
      </c>
      <c r="B8001" s="15">
        <v>0.39925925925925926</v>
      </c>
      <c r="C8001">
        <v>1346</v>
      </c>
      <c r="D8001" s="16">
        <v>290035034</v>
      </c>
      <c r="E8001">
        <v>1</v>
      </c>
      <c r="F8001" t="s">
        <v>7</v>
      </c>
      <c r="G8001" t="s">
        <v>8</v>
      </c>
      <c r="H8001" s="16">
        <v>290035034</v>
      </c>
      <c r="I8001">
        <v>820656</v>
      </c>
      <c r="J8001" t="s">
        <v>1184</v>
      </c>
      <c r="K8001">
        <v>50</v>
      </c>
      <c r="L8001">
        <v>1</v>
      </c>
      <c r="M8001">
        <v>50</v>
      </c>
      <c r="N8001" t="s">
        <v>22</v>
      </c>
      <c r="O8001" t="s">
        <v>28</v>
      </c>
    </row>
    <row r="8002" spans="1:15" x14ac:dyDescent="0.3">
      <c r="A8002" s="14">
        <v>45111</v>
      </c>
      <c r="B8002" s="15">
        <v>0.40129629629629626</v>
      </c>
      <c r="C8002">
        <v>1002</v>
      </c>
      <c r="D8002" s="16">
        <v>290036481</v>
      </c>
      <c r="E8002">
        <v>1</v>
      </c>
      <c r="F8002" t="s">
        <v>9</v>
      </c>
      <c r="G8002" t="s">
        <v>8</v>
      </c>
      <c r="H8002" s="16">
        <v>290036481</v>
      </c>
      <c r="I8002">
        <v>725027</v>
      </c>
      <c r="J8002" t="s">
        <v>1496</v>
      </c>
      <c r="K8002">
        <v>43</v>
      </c>
      <c r="L8002">
        <v>1</v>
      </c>
      <c r="M8002">
        <v>43</v>
      </c>
      <c r="N8002" t="s">
        <v>22</v>
      </c>
      <c r="O8002" t="s">
        <v>22</v>
      </c>
    </row>
    <row r="8003" spans="1:15" x14ac:dyDescent="0.3">
      <c r="A8003" s="14">
        <v>45111</v>
      </c>
      <c r="B8003" s="15">
        <v>0.5178935185185185</v>
      </c>
      <c r="C8003">
        <v>1282</v>
      </c>
      <c r="D8003" s="16">
        <v>290100895</v>
      </c>
      <c r="E8003">
        <v>2</v>
      </c>
      <c r="F8003" t="s">
        <v>9</v>
      </c>
      <c r="G8003" t="s">
        <v>11</v>
      </c>
      <c r="H8003" s="16">
        <v>290100895</v>
      </c>
      <c r="I8003">
        <v>799401</v>
      </c>
      <c r="J8003" t="s">
        <v>49</v>
      </c>
      <c r="K8003">
        <v>11</v>
      </c>
      <c r="L8003">
        <v>1</v>
      </c>
      <c r="M8003">
        <v>11</v>
      </c>
      <c r="N8003" t="s">
        <v>22</v>
      </c>
      <c r="O8003" t="s">
        <v>22</v>
      </c>
    </row>
    <row r="8004" spans="1:15" x14ac:dyDescent="0.3">
      <c r="A8004" s="14">
        <v>45111</v>
      </c>
      <c r="B8004" s="15">
        <v>0.53034722222222219</v>
      </c>
      <c r="C8004">
        <v>1002</v>
      </c>
      <c r="D8004" s="16">
        <v>290115287</v>
      </c>
      <c r="E8004">
        <v>1</v>
      </c>
      <c r="F8004" t="s">
        <v>7</v>
      </c>
      <c r="G8004" t="s">
        <v>8</v>
      </c>
      <c r="H8004" s="16">
        <v>290115287</v>
      </c>
      <c r="I8004">
        <v>867589</v>
      </c>
      <c r="J8004" t="s">
        <v>3249</v>
      </c>
      <c r="K8004">
        <v>80</v>
      </c>
      <c r="L8004">
        <v>1</v>
      </c>
      <c r="M8004">
        <v>80</v>
      </c>
      <c r="N8004" t="s">
        <v>22</v>
      </c>
      <c r="O8004" t="s">
        <v>28</v>
      </c>
    </row>
    <row r="8005" spans="1:15" x14ac:dyDescent="0.3">
      <c r="A8005" s="14">
        <v>45111</v>
      </c>
      <c r="B8005" s="15">
        <v>0.54675925925925928</v>
      </c>
      <c r="C8005">
        <v>1282</v>
      </c>
      <c r="D8005" s="16">
        <v>290147335</v>
      </c>
      <c r="E8005">
        <v>1</v>
      </c>
      <c r="F8005" t="s">
        <v>7</v>
      </c>
      <c r="G8005" t="s">
        <v>8</v>
      </c>
      <c r="H8005" s="16">
        <v>290147335</v>
      </c>
      <c r="I8005">
        <v>791018</v>
      </c>
      <c r="J8005" t="s">
        <v>66</v>
      </c>
      <c r="K8005">
        <v>95</v>
      </c>
      <c r="L8005">
        <v>1</v>
      </c>
      <c r="M8005">
        <v>95</v>
      </c>
      <c r="N8005" t="s">
        <v>22</v>
      </c>
      <c r="O8005" t="s">
        <v>28</v>
      </c>
    </row>
    <row r="8006" spans="1:15" x14ac:dyDescent="0.3">
      <c r="A8006" s="14">
        <v>45111</v>
      </c>
      <c r="B8006" s="15">
        <v>0.55365740740740743</v>
      </c>
      <c r="C8006">
        <v>1284</v>
      </c>
      <c r="D8006" s="16">
        <v>290166069</v>
      </c>
      <c r="E8006">
        <v>1</v>
      </c>
      <c r="F8006" t="s">
        <v>7</v>
      </c>
      <c r="G8006" t="s">
        <v>8</v>
      </c>
      <c r="H8006" s="16">
        <v>290166069</v>
      </c>
      <c r="I8006">
        <v>748454</v>
      </c>
      <c r="J8006" t="s">
        <v>3159</v>
      </c>
      <c r="K8006">
        <v>47</v>
      </c>
      <c r="L8006">
        <v>1</v>
      </c>
      <c r="M8006">
        <v>47</v>
      </c>
      <c r="N8006" t="s">
        <v>22</v>
      </c>
      <c r="O8006" t="s">
        <v>28</v>
      </c>
    </row>
    <row r="8007" spans="1:15" x14ac:dyDescent="0.3">
      <c r="A8007" s="14">
        <v>45111</v>
      </c>
      <c r="B8007" s="15">
        <v>0.55284722222222216</v>
      </c>
      <c r="C8007">
        <v>1129</v>
      </c>
      <c r="D8007" s="16">
        <v>290163908</v>
      </c>
      <c r="E8007">
        <v>1</v>
      </c>
      <c r="F8007" t="s">
        <v>7</v>
      </c>
      <c r="G8007" t="s">
        <v>8</v>
      </c>
      <c r="H8007" s="16">
        <v>290163908</v>
      </c>
      <c r="I8007">
        <v>692530</v>
      </c>
      <c r="J8007" t="s">
        <v>1858</v>
      </c>
      <c r="K8007">
        <v>100</v>
      </c>
      <c r="L8007">
        <v>1</v>
      </c>
      <c r="M8007">
        <v>100</v>
      </c>
      <c r="N8007" t="s">
        <v>22</v>
      </c>
      <c r="O8007" t="s">
        <v>28</v>
      </c>
    </row>
    <row r="8008" spans="1:15" x14ac:dyDescent="0.3">
      <c r="A8008" s="14">
        <v>45111</v>
      </c>
      <c r="B8008" s="15">
        <v>0.56287037037037035</v>
      </c>
      <c r="C8008">
        <v>1145</v>
      </c>
      <c r="D8008" s="16">
        <v>290189127</v>
      </c>
      <c r="E8008">
        <v>1</v>
      </c>
      <c r="F8008" t="s">
        <v>7</v>
      </c>
      <c r="G8008" t="s">
        <v>8</v>
      </c>
      <c r="H8008" s="16">
        <v>290189127</v>
      </c>
      <c r="I8008">
        <v>695340</v>
      </c>
      <c r="J8008" t="s">
        <v>66</v>
      </c>
      <c r="K8008">
        <v>120</v>
      </c>
      <c r="L8008">
        <v>1</v>
      </c>
      <c r="M8008">
        <v>120</v>
      </c>
      <c r="N8008" t="s">
        <v>22</v>
      </c>
      <c r="O8008" t="s">
        <v>28</v>
      </c>
    </row>
    <row r="8009" spans="1:15" x14ac:dyDescent="0.3">
      <c r="A8009" s="14">
        <v>45111</v>
      </c>
      <c r="B8009" s="15">
        <v>0.57092592592592595</v>
      </c>
      <c r="C8009">
        <v>1002</v>
      </c>
      <c r="D8009" s="16">
        <v>290207156</v>
      </c>
      <c r="E8009">
        <v>1</v>
      </c>
      <c r="F8009" t="s">
        <v>7</v>
      </c>
      <c r="G8009" t="s">
        <v>8</v>
      </c>
      <c r="H8009" s="16">
        <v>290207156</v>
      </c>
      <c r="I8009">
        <v>564745</v>
      </c>
      <c r="J8009" t="s">
        <v>215</v>
      </c>
      <c r="K8009">
        <v>80</v>
      </c>
      <c r="L8009">
        <v>1</v>
      </c>
      <c r="M8009">
        <v>80</v>
      </c>
      <c r="N8009" t="s">
        <v>22</v>
      </c>
      <c r="O8009" t="s">
        <v>28</v>
      </c>
    </row>
    <row r="8010" spans="1:15" x14ac:dyDescent="0.3">
      <c r="A8010" s="14">
        <v>45111</v>
      </c>
      <c r="B8010" s="15">
        <v>0.57776620370370368</v>
      </c>
      <c r="C8010">
        <v>1129</v>
      </c>
      <c r="D8010" s="16">
        <v>290220873</v>
      </c>
      <c r="E8010">
        <v>2</v>
      </c>
      <c r="F8010" t="s">
        <v>9</v>
      </c>
      <c r="G8010" t="s">
        <v>10</v>
      </c>
      <c r="H8010" s="16">
        <v>290220873</v>
      </c>
      <c r="I8010">
        <v>678395</v>
      </c>
      <c r="J8010" t="s">
        <v>2773</v>
      </c>
      <c r="K8010">
        <v>45</v>
      </c>
      <c r="L8010">
        <v>1</v>
      </c>
      <c r="M8010">
        <v>45</v>
      </c>
      <c r="N8010" t="s">
        <v>22</v>
      </c>
      <c r="O8010" t="s">
        <v>22</v>
      </c>
    </row>
    <row r="8011" spans="1:15" x14ac:dyDescent="0.3">
      <c r="A8011" s="14">
        <v>45111</v>
      </c>
      <c r="B8011" s="15">
        <v>0.6274305555555556</v>
      </c>
      <c r="C8011">
        <v>1302</v>
      </c>
      <c r="D8011" s="16">
        <v>290273862</v>
      </c>
      <c r="E8011">
        <v>1</v>
      </c>
      <c r="F8011" t="s">
        <v>7</v>
      </c>
      <c r="G8011" t="s">
        <v>8</v>
      </c>
      <c r="H8011" s="16">
        <v>290273862</v>
      </c>
      <c r="I8011">
        <v>681416</v>
      </c>
      <c r="J8011" t="s">
        <v>1193</v>
      </c>
      <c r="K8011">
        <v>25</v>
      </c>
      <c r="L8011">
        <v>1</v>
      </c>
      <c r="M8011">
        <v>25</v>
      </c>
      <c r="N8011" t="s">
        <v>22</v>
      </c>
      <c r="O8011" t="s">
        <v>28</v>
      </c>
    </row>
    <row r="8012" spans="1:15" x14ac:dyDescent="0.3">
      <c r="A8012" s="14">
        <v>45111</v>
      </c>
      <c r="B8012" s="15">
        <v>0.62930555555555556</v>
      </c>
      <c r="C8012">
        <v>1084</v>
      </c>
      <c r="D8012" s="16">
        <v>290274828</v>
      </c>
      <c r="E8012">
        <v>1</v>
      </c>
      <c r="F8012" t="s">
        <v>7</v>
      </c>
      <c r="G8012" t="s">
        <v>8</v>
      </c>
      <c r="H8012" s="16">
        <v>290274828</v>
      </c>
      <c r="I8012">
        <v>735530</v>
      </c>
      <c r="J8012" t="s">
        <v>2880</v>
      </c>
      <c r="K8012">
        <v>70</v>
      </c>
      <c r="L8012">
        <v>1</v>
      </c>
      <c r="M8012">
        <v>70</v>
      </c>
      <c r="N8012" t="s">
        <v>22</v>
      </c>
      <c r="O8012" t="s">
        <v>28</v>
      </c>
    </row>
    <row r="8013" spans="1:15" x14ac:dyDescent="0.3">
      <c r="A8013" s="14">
        <v>45111</v>
      </c>
      <c r="B8013" s="15">
        <v>0.65012731481481478</v>
      </c>
      <c r="C8013">
        <v>1302</v>
      </c>
      <c r="D8013" s="16">
        <v>290284569</v>
      </c>
      <c r="E8013">
        <v>1</v>
      </c>
      <c r="F8013" t="s">
        <v>7</v>
      </c>
      <c r="G8013" t="s">
        <v>8</v>
      </c>
      <c r="H8013" s="16">
        <v>290284569</v>
      </c>
      <c r="I8013">
        <v>675991</v>
      </c>
      <c r="J8013" t="s">
        <v>382</v>
      </c>
      <c r="K8013">
        <v>25</v>
      </c>
      <c r="L8013">
        <v>1</v>
      </c>
      <c r="M8013">
        <v>25</v>
      </c>
      <c r="N8013" t="s">
        <v>22</v>
      </c>
      <c r="O8013" t="s">
        <v>28</v>
      </c>
    </row>
    <row r="8014" spans="1:15" x14ac:dyDescent="0.3">
      <c r="A8014" s="14">
        <v>45111</v>
      </c>
      <c r="B8014" s="15">
        <v>0.59052083333333327</v>
      </c>
      <c r="C8014">
        <v>1417</v>
      </c>
      <c r="D8014" s="16">
        <v>290242140</v>
      </c>
      <c r="E8014">
        <v>1</v>
      </c>
      <c r="F8014" t="s">
        <v>7</v>
      </c>
      <c r="G8014" t="s">
        <v>8</v>
      </c>
      <c r="H8014" s="16">
        <v>290242140</v>
      </c>
      <c r="I8014">
        <v>772978</v>
      </c>
      <c r="J8014" t="s">
        <v>1135</v>
      </c>
      <c r="K8014">
        <v>80</v>
      </c>
      <c r="L8014">
        <v>1</v>
      </c>
      <c r="M8014">
        <v>80</v>
      </c>
      <c r="N8014" t="s">
        <v>22</v>
      </c>
      <c r="O8014" t="s">
        <v>22</v>
      </c>
    </row>
    <row r="8015" spans="1:15" x14ac:dyDescent="0.3">
      <c r="A8015" s="14">
        <v>45111</v>
      </c>
      <c r="B8015" s="15">
        <v>0.75906250000000008</v>
      </c>
      <c r="C8015">
        <v>1282</v>
      </c>
      <c r="D8015" s="16">
        <v>290367490</v>
      </c>
      <c r="E8015">
        <v>1</v>
      </c>
      <c r="F8015" t="s">
        <v>7</v>
      </c>
      <c r="G8015" t="s">
        <v>8</v>
      </c>
      <c r="H8015" s="16">
        <v>290367490</v>
      </c>
      <c r="I8015">
        <v>733411</v>
      </c>
      <c r="J8015" t="s">
        <v>1512</v>
      </c>
      <c r="K8015">
        <v>10</v>
      </c>
      <c r="L8015">
        <v>1</v>
      </c>
      <c r="M8015">
        <v>10</v>
      </c>
      <c r="N8015" t="s">
        <v>28</v>
      </c>
      <c r="O8015" t="s">
        <v>28</v>
      </c>
    </row>
    <row r="8016" spans="1:15" x14ac:dyDescent="0.3">
      <c r="A8016" s="14">
        <v>45111</v>
      </c>
      <c r="B8016" s="15">
        <v>0.81935185185185189</v>
      </c>
      <c r="C8016">
        <v>1002</v>
      </c>
      <c r="D8016" s="16">
        <v>290393863</v>
      </c>
      <c r="E8016">
        <v>2</v>
      </c>
      <c r="F8016" t="s">
        <v>7</v>
      </c>
      <c r="G8016" t="s">
        <v>8</v>
      </c>
      <c r="H8016" s="16">
        <v>290393863</v>
      </c>
      <c r="I8016">
        <v>687689</v>
      </c>
      <c r="J8016" t="s">
        <v>2789</v>
      </c>
      <c r="K8016">
        <v>279</v>
      </c>
      <c r="L8016">
        <v>1</v>
      </c>
      <c r="M8016">
        <v>279</v>
      </c>
      <c r="N8016" t="s">
        <v>22</v>
      </c>
      <c r="O8016" t="s">
        <v>22</v>
      </c>
    </row>
    <row r="8017" spans="1:15" x14ac:dyDescent="0.3">
      <c r="A8017" s="14">
        <v>45111</v>
      </c>
      <c r="B8017" s="15">
        <v>0.81935185185185189</v>
      </c>
      <c r="C8017">
        <v>1002</v>
      </c>
      <c r="D8017" s="16">
        <v>290393863</v>
      </c>
      <c r="E8017">
        <v>2</v>
      </c>
      <c r="F8017" t="s">
        <v>7</v>
      </c>
      <c r="G8017" t="s">
        <v>8</v>
      </c>
      <c r="H8017" s="16">
        <v>290393863</v>
      </c>
      <c r="I8017">
        <v>687690</v>
      </c>
      <c r="J8017" t="s">
        <v>1199</v>
      </c>
      <c r="K8017">
        <v>279</v>
      </c>
      <c r="L8017">
        <v>1</v>
      </c>
      <c r="M8017">
        <v>279</v>
      </c>
      <c r="N8017" t="s">
        <v>22</v>
      </c>
      <c r="O8017" t="s">
        <v>22</v>
      </c>
    </row>
    <row r="8018" spans="1:15" x14ac:dyDescent="0.3">
      <c r="A8018" s="14">
        <v>45111</v>
      </c>
      <c r="B8018" s="15">
        <v>0.96057870370370368</v>
      </c>
      <c r="C8018">
        <v>1200</v>
      </c>
      <c r="D8018" s="16">
        <v>290421617</v>
      </c>
      <c r="E8018">
        <v>1</v>
      </c>
      <c r="F8018" t="s">
        <v>7</v>
      </c>
      <c r="G8018" t="s">
        <v>8</v>
      </c>
      <c r="H8018" s="16">
        <v>290421617</v>
      </c>
      <c r="I8018">
        <v>844924</v>
      </c>
      <c r="J8018" t="s">
        <v>1794</v>
      </c>
      <c r="K8018">
        <v>1</v>
      </c>
      <c r="L8018">
        <v>1</v>
      </c>
      <c r="M8018">
        <v>1</v>
      </c>
      <c r="N8018" t="s">
        <v>22</v>
      </c>
      <c r="O8018" t="s">
        <v>22</v>
      </c>
    </row>
    <row r="8019" spans="1:15" x14ac:dyDescent="0.3">
      <c r="A8019" s="14">
        <v>45112</v>
      </c>
      <c r="B8019" s="15">
        <v>6.7662037037037034E-2</v>
      </c>
      <c r="C8019">
        <v>1145</v>
      </c>
      <c r="D8019" s="16">
        <v>290434237</v>
      </c>
      <c r="E8019">
        <v>2</v>
      </c>
      <c r="F8019" t="s">
        <v>7</v>
      </c>
      <c r="G8019" t="s">
        <v>8</v>
      </c>
      <c r="H8019" s="16">
        <v>290434237</v>
      </c>
      <c r="I8019">
        <v>788822</v>
      </c>
      <c r="J8019" t="s">
        <v>2957</v>
      </c>
      <c r="K8019">
        <v>45</v>
      </c>
      <c r="L8019">
        <v>1</v>
      </c>
      <c r="M8019">
        <v>45</v>
      </c>
      <c r="N8019" t="s">
        <v>22</v>
      </c>
      <c r="O8019" t="s">
        <v>22</v>
      </c>
    </row>
    <row r="8020" spans="1:15" x14ac:dyDescent="0.3">
      <c r="A8020" s="14">
        <v>45112</v>
      </c>
      <c r="B8020" s="15">
        <v>0.34789351851851852</v>
      </c>
      <c r="C8020">
        <v>1390</v>
      </c>
      <c r="D8020" s="16">
        <v>290451818</v>
      </c>
      <c r="E8020">
        <v>1</v>
      </c>
      <c r="F8020" t="s">
        <v>7</v>
      </c>
      <c r="G8020" t="s">
        <v>8</v>
      </c>
      <c r="H8020" s="16">
        <v>290451818</v>
      </c>
      <c r="I8020">
        <v>720932</v>
      </c>
      <c r="J8020" t="s">
        <v>1897</v>
      </c>
      <c r="K8020">
        <v>35</v>
      </c>
      <c r="L8020">
        <v>1</v>
      </c>
      <c r="M8020">
        <v>35</v>
      </c>
      <c r="N8020" t="s">
        <v>22</v>
      </c>
      <c r="O8020" t="s">
        <v>28</v>
      </c>
    </row>
    <row r="8021" spans="1:15" x14ac:dyDescent="0.3">
      <c r="A8021" s="14">
        <v>45112</v>
      </c>
      <c r="B8021" s="15">
        <v>0.35417824074074072</v>
      </c>
      <c r="C8021">
        <v>1200</v>
      </c>
      <c r="D8021" s="16">
        <v>290454403</v>
      </c>
      <c r="E8021">
        <v>1</v>
      </c>
      <c r="F8021" t="s">
        <v>7</v>
      </c>
      <c r="G8021" t="s">
        <v>8</v>
      </c>
      <c r="H8021" s="16">
        <v>290454403</v>
      </c>
      <c r="I8021">
        <v>844856</v>
      </c>
      <c r="J8021" t="s">
        <v>844</v>
      </c>
      <c r="K8021">
        <v>1</v>
      </c>
      <c r="L8021">
        <v>1</v>
      </c>
      <c r="M8021">
        <v>1</v>
      </c>
      <c r="N8021" t="s">
        <v>22</v>
      </c>
      <c r="O8021" t="s">
        <v>22</v>
      </c>
    </row>
    <row r="8022" spans="1:15" x14ac:dyDescent="0.3">
      <c r="A8022" s="14">
        <v>45112</v>
      </c>
      <c r="B8022" s="15">
        <v>0.36803240740740745</v>
      </c>
      <c r="C8022">
        <v>1002</v>
      </c>
      <c r="D8022" s="16">
        <v>290461725</v>
      </c>
      <c r="E8022">
        <v>1</v>
      </c>
      <c r="F8022" t="s">
        <v>7</v>
      </c>
      <c r="G8022" t="s">
        <v>8</v>
      </c>
      <c r="H8022" s="16">
        <v>290461725</v>
      </c>
      <c r="I8022">
        <v>501380</v>
      </c>
      <c r="J8022" t="s">
        <v>451</v>
      </c>
      <c r="K8022">
        <v>30</v>
      </c>
      <c r="L8022">
        <v>1</v>
      </c>
      <c r="M8022">
        <v>30</v>
      </c>
      <c r="N8022" t="s">
        <v>22</v>
      </c>
      <c r="O8022" t="s">
        <v>28</v>
      </c>
    </row>
    <row r="8023" spans="1:15" x14ac:dyDescent="0.3">
      <c r="A8023" s="14">
        <v>45112</v>
      </c>
      <c r="B8023" s="15">
        <v>0.38600694444444444</v>
      </c>
      <c r="C8023">
        <v>1094</v>
      </c>
      <c r="D8023" s="16">
        <v>290473270</v>
      </c>
      <c r="E8023">
        <v>1</v>
      </c>
      <c r="F8023" t="s">
        <v>7</v>
      </c>
      <c r="G8023" t="s">
        <v>8</v>
      </c>
      <c r="H8023" s="16">
        <v>290473270</v>
      </c>
      <c r="I8023">
        <v>766780</v>
      </c>
      <c r="J8023" t="s">
        <v>2528</v>
      </c>
      <c r="K8023">
        <v>40</v>
      </c>
      <c r="L8023">
        <v>1</v>
      </c>
      <c r="M8023">
        <v>40</v>
      </c>
      <c r="N8023" t="s">
        <v>22</v>
      </c>
      <c r="O8023" t="s">
        <v>28</v>
      </c>
    </row>
    <row r="8024" spans="1:15" x14ac:dyDescent="0.3">
      <c r="A8024" s="14">
        <v>45112</v>
      </c>
      <c r="B8024" s="15">
        <v>0.52719907407407407</v>
      </c>
      <c r="C8024">
        <v>1302</v>
      </c>
      <c r="D8024" s="16">
        <v>290562582</v>
      </c>
      <c r="E8024">
        <v>1</v>
      </c>
      <c r="F8024" t="s">
        <v>7</v>
      </c>
      <c r="G8024" t="s">
        <v>8</v>
      </c>
      <c r="H8024" s="16">
        <v>290562582</v>
      </c>
      <c r="I8024">
        <v>854604</v>
      </c>
      <c r="J8024" t="s">
        <v>552</v>
      </c>
      <c r="K8024">
        <v>43</v>
      </c>
      <c r="L8024">
        <v>1</v>
      </c>
      <c r="M8024">
        <v>43</v>
      </c>
      <c r="N8024" t="s">
        <v>22</v>
      </c>
      <c r="O8024" t="s">
        <v>22</v>
      </c>
    </row>
    <row r="8025" spans="1:15" x14ac:dyDescent="0.3">
      <c r="A8025" s="14">
        <v>45112</v>
      </c>
      <c r="B8025" s="15">
        <v>0.52747685185185189</v>
      </c>
      <c r="C8025">
        <v>1282</v>
      </c>
      <c r="D8025" s="16">
        <v>290563038</v>
      </c>
      <c r="E8025">
        <v>1</v>
      </c>
      <c r="F8025" t="s">
        <v>7</v>
      </c>
      <c r="G8025" t="s">
        <v>8</v>
      </c>
      <c r="H8025" s="16">
        <v>290563038</v>
      </c>
      <c r="I8025">
        <v>870629</v>
      </c>
      <c r="J8025" t="s">
        <v>1813</v>
      </c>
      <c r="K8025">
        <v>120</v>
      </c>
      <c r="L8025">
        <v>1</v>
      </c>
      <c r="M8025">
        <v>120</v>
      </c>
      <c r="N8025" t="s">
        <v>22</v>
      </c>
      <c r="O8025" t="s">
        <v>28</v>
      </c>
    </row>
    <row r="8026" spans="1:15" x14ac:dyDescent="0.3">
      <c r="A8026" s="14">
        <v>45112</v>
      </c>
      <c r="B8026" s="15">
        <v>0.52519675925925924</v>
      </c>
      <c r="C8026">
        <v>1002</v>
      </c>
      <c r="D8026" s="16">
        <v>290559391</v>
      </c>
      <c r="E8026">
        <v>1</v>
      </c>
      <c r="F8026" t="s">
        <v>7</v>
      </c>
      <c r="G8026" t="s">
        <v>8</v>
      </c>
      <c r="H8026" s="16">
        <v>290559391</v>
      </c>
      <c r="I8026">
        <v>501406</v>
      </c>
      <c r="J8026" t="s">
        <v>215</v>
      </c>
      <c r="K8026">
        <v>80</v>
      </c>
      <c r="L8026">
        <v>1</v>
      </c>
      <c r="M8026">
        <v>80</v>
      </c>
      <c r="N8026" t="s">
        <v>22</v>
      </c>
      <c r="O8026" t="s">
        <v>28</v>
      </c>
    </row>
    <row r="8027" spans="1:15" x14ac:dyDescent="0.3">
      <c r="A8027" s="14">
        <v>45112</v>
      </c>
      <c r="B8027" s="15">
        <v>0.53968749999999999</v>
      </c>
      <c r="C8027">
        <v>1145</v>
      </c>
      <c r="D8027" s="16">
        <v>290584378</v>
      </c>
      <c r="E8027">
        <v>1</v>
      </c>
      <c r="F8027" t="s">
        <v>7</v>
      </c>
      <c r="G8027" t="s">
        <v>8</v>
      </c>
      <c r="H8027" s="16">
        <v>290584378</v>
      </c>
      <c r="I8027">
        <v>868765</v>
      </c>
      <c r="J8027" t="s">
        <v>3267</v>
      </c>
      <c r="K8027">
        <v>120</v>
      </c>
      <c r="L8027">
        <v>1</v>
      </c>
      <c r="M8027">
        <v>120</v>
      </c>
      <c r="N8027" t="s">
        <v>22</v>
      </c>
      <c r="O8027" t="s">
        <v>28</v>
      </c>
    </row>
    <row r="8028" spans="1:15" x14ac:dyDescent="0.3">
      <c r="A8028" s="14">
        <v>45112</v>
      </c>
      <c r="B8028" s="15">
        <v>0.55478009259259264</v>
      </c>
      <c r="C8028">
        <v>1162</v>
      </c>
      <c r="D8028" s="16">
        <v>290622494</v>
      </c>
      <c r="E8028">
        <v>1</v>
      </c>
      <c r="F8028" t="s">
        <v>7</v>
      </c>
      <c r="G8028" t="s">
        <v>8</v>
      </c>
      <c r="H8028" s="16">
        <v>290622494</v>
      </c>
      <c r="I8028">
        <v>864442</v>
      </c>
      <c r="J8028" t="s">
        <v>1933</v>
      </c>
      <c r="K8028">
        <v>130</v>
      </c>
      <c r="L8028">
        <v>1</v>
      </c>
      <c r="M8028">
        <v>130</v>
      </c>
      <c r="N8028" t="s">
        <v>22</v>
      </c>
      <c r="O8028" t="s">
        <v>28</v>
      </c>
    </row>
    <row r="8029" spans="1:15" x14ac:dyDescent="0.3">
      <c r="A8029" s="14">
        <v>45112</v>
      </c>
      <c r="B8029" s="15">
        <v>0.54280092592592599</v>
      </c>
      <c r="C8029">
        <v>1002</v>
      </c>
      <c r="D8029" s="16">
        <v>290590896</v>
      </c>
      <c r="E8029">
        <v>1</v>
      </c>
      <c r="F8029" t="s">
        <v>7</v>
      </c>
      <c r="G8029" t="s">
        <v>8</v>
      </c>
      <c r="H8029" s="16">
        <v>290590896</v>
      </c>
      <c r="I8029">
        <v>871435</v>
      </c>
      <c r="J8029" t="s">
        <v>3242</v>
      </c>
      <c r="K8029">
        <v>80</v>
      </c>
      <c r="L8029">
        <v>1</v>
      </c>
      <c r="M8029">
        <v>80</v>
      </c>
      <c r="N8029" t="s">
        <v>22</v>
      </c>
      <c r="O8029" t="s">
        <v>28</v>
      </c>
    </row>
    <row r="8030" spans="1:15" x14ac:dyDescent="0.3">
      <c r="A8030" s="14">
        <v>45112</v>
      </c>
      <c r="B8030" s="15">
        <v>0.55249999999999999</v>
      </c>
      <c r="C8030">
        <v>1002</v>
      </c>
      <c r="D8030" s="16">
        <v>290616358</v>
      </c>
      <c r="E8030">
        <v>1</v>
      </c>
      <c r="F8030" t="s">
        <v>7</v>
      </c>
      <c r="G8030" t="s">
        <v>8</v>
      </c>
      <c r="H8030" s="16">
        <v>290616358</v>
      </c>
      <c r="I8030">
        <v>257402</v>
      </c>
      <c r="J8030" t="s">
        <v>1893</v>
      </c>
      <c r="K8030">
        <v>105</v>
      </c>
      <c r="L8030">
        <v>1</v>
      </c>
      <c r="M8030">
        <v>105</v>
      </c>
      <c r="N8030" t="s">
        <v>22</v>
      </c>
      <c r="O8030" t="s">
        <v>28</v>
      </c>
    </row>
    <row r="8031" spans="1:15" x14ac:dyDescent="0.3">
      <c r="A8031" s="14">
        <v>45112</v>
      </c>
      <c r="B8031" s="15">
        <v>0.56934027777777774</v>
      </c>
      <c r="C8031">
        <v>1094</v>
      </c>
      <c r="D8031" s="16">
        <v>290658812</v>
      </c>
      <c r="E8031">
        <v>1</v>
      </c>
      <c r="F8031" t="s">
        <v>7</v>
      </c>
      <c r="G8031" t="s">
        <v>8</v>
      </c>
      <c r="H8031" s="16">
        <v>290658812</v>
      </c>
      <c r="I8031">
        <v>702664</v>
      </c>
      <c r="J8031" t="s">
        <v>66</v>
      </c>
      <c r="K8031">
        <v>135</v>
      </c>
      <c r="L8031">
        <v>1</v>
      </c>
      <c r="M8031">
        <v>135</v>
      </c>
      <c r="N8031" t="s">
        <v>22</v>
      </c>
      <c r="O8031" t="s">
        <v>28</v>
      </c>
    </row>
    <row r="8032" spans="1:15" x14ac:dyDescent="0.3">
      <c r="A8032" s="14">
        <v>45112</v>
      </c>
      <c r="B8032" s="15">
        <v>0.57324074074074072</v>
      </c>
      <c r="C8032">
        <v>1129</v>
      </c>
      <c r="D8032" s="16">
        <v>290667535</v>
      </c>
      <c r="E8032">
        <v>1</v>
      </c>
      <c r="F8032" t="s">
        <v>7</v>
      </c>
      <c r="G8032" t="s">
        <v>8</v>
      </c>
      <c r="H8032" s="16">
        <v>290667535</v>
      </c>
      <c r="I8032">
        <v>846440</v>
      </c>
      <c r="J8032" t="s">
        <v>1137</v>
      </c>
      <c r="K8032">
        <v>76</v>
      </c>
      <c r="L8032">
        <v>1</v>
      </c>
      <c r="M8032">
        <v>76</v>
      </c>
      <c r="N8032" t="s">
        <v>22</v>
      </c>
      <c r="O8032" t="s">
        <v>28</v>
      </c>
    </row>
    <row r="8033" spans="1:15" x14ac:dyDescent="0.3">
      <c r="A8033" s="14">
        <v>45112</v>
      </c>
      <c r="B8033" s="15">
        <v>0.57171296296296303</v>
      </c>
      <c r="C8033">
        <v>1302</v>
      </c>
      <c r="D8033" s="16">
        <v>290664176</v>
      </c>
      <c r="E8033">
        <v>2</v>
      </c>
      <c r="F8033" t="s">
        <v>7</v>
      </c>
      <c r="G8033" t="s">
        <v>8</v>
      </c>
      <c r="H8033" s="16">
        <v>290664176</v>
      </c>
      <c r="I8033">
        <v>677068</v>
      </c>
      <c r="J8033" t="s">
        <v>2524</v>
      </c>
      <c r="K8033">
        <v>130</v>
      </c>
      <c r="L8033">
        <v>1</v>
      </c>
      <c r="M8033">
        <v>130</v>
      </c>
      <c r="N8033" t="s">
        <v>22</v>
      </c>
      <c r="O8033" t="s">
        <v>28</v>
      </c>
    </row>
    <row r="8034" spans="1:15" x14ac:dyDescent="0.3">
      <c r="A8034" s="14">
        <v>45112</v>
      </c>
      <c r="B8034" s="15">
        <v>0.57171296296296303</v>
      </c>
      <c r="C8034">
        <v>1302</v>
      </c>
      <c r="D8034" s="16">
        <v>290664176</v>
      </c>
      <c r="E8034">
        <v>2</v>
      </c>
      <c r="F8034" t="s">
        <v>7</v>
      </c>
      <c r="G8034" t="s">
        <v>8</v>
      </c>
      <c r="H8034" s="16">
        <v>290664176</v>
      </c>
      <c r="I8034">
        <v>677069</v>
      </c>
      <c r="J8034" t="s">
        <v>1918</v>
      </c>
      <c r="K8034">
        <v>141</v>
      </c>
      <c r="L8034">
        <v>1</v>
      </c>
      <c r="M8034">
        <v>141</v>
      </c>
      <c r="N8034" t="s">
        <v>22</v>
      </c>
      <c r="O8034" t="s">
        <v>28</v>
      </c>
    </row>
    <row r="8035" spans="1:15" x14ac:dyDescent="0.3">
      <c r="A8035" s="14">
        <v>45112</v>
      </c>
      <c r="B8035" s="15">
        <v>0.59775462962962966</v>
      </c>
      <c r="C8035">
        <v>1145</v>
      </c>
      <c r="D8035" s="16">
        <v>290709813</v>
      </c>
      <c r="E8035">
        <v>1</v>
      </c>
      <c r="F8035" t="s">
        <v>7</v>
      </c>
      <c r="G8035" t="s">
        <v>8</v>
      </c>
      <c r="H8035" s="16">
        <v>290709813</v>
      </c>
      <c r="I8035">
        <v>845154</v>
      </c>
      <c r="J8035" t="s">
        <v>1102</v>
      </c>
      <c r="K8035">
        <v>100</v>
      </c>
      <c r="L8035">
        <v>1</v>
      </c>
      <c r="M8035">
        <v>100</v>
      </c>
      <c r="N8035" t="s">
        <v>22</v>
      </c>
      <c r="O8035" t="s">
        <v>28</v>
      </c>
    </row>
    <row r="8036" spans="1:15" x14ac:dyDescent="0.3">
      <c r="A8036" s="14">
        <v>45112</v>
      </c>
      <c r="B8036" s="15">
        <v>0.61271990740740734</v>
      </c>
      <c r="C8036">
        <v>1135</v>
      </c>
      <c r="D8036" s="16">
        <v>290724273</v>
      </c>
      <c r="E8036">
        <v>2</v>
      </c>
      <c r="F8036" t="s">
        <v>9</v>
      </c>
      <c r="G8036" t="s">
        <v>8</v>
      </c>
      <c r="H8036" s="16">
        <v>290724273</v>
      </c>
      <c r="I8036">
        <v>687460</v>
      </c>
      <c r="J8036" t="s">
        <v>478</v>
      </c>
      <c r="K8036">
        <v>70</v>
      </c>
      <c r="L8036">
        <v>2</v>
      </c>
      <c r="M8036">
        <v>140</v>
      </c>
      <c r="N8036" t="s">
        <v>22</v>
      </c>
      <c r="O8036" t="s">
        <v>22</v>
      </c>
    </row>
    <row r="8037" spans="1:15" x14ac:dyDescent="0.3">
      <c r="A8037" s="14">
        <v>45112</v>
      </c>
      <c r="B8037" s="15">
        <v>0.59858796296296302</v>
      </c>
      <c r="C8037">
        <v>1302</v>
      </c>
      <c r="D8037" s="16">
        <v>290710747</v>
      </c>
      <c r="E8037">
        <v>1</v>
      </c>
      <c r="F8037" t="s">
        <v>7</v>
      </c>
      <c r="G8037" t="s">
        <v>8</v>
      </c>
      <c r="H8037" s="16">
        <v>290710747</v>
      </c>
      <c r="I8037">
        <v>808754</v>
      </c>
      <c r="J8037" t="s">
        <v>238</v>
      </c>
      <c r="K8037">
        <v>161</v>
      </c>
      <c r="L8037">
        <v>1</v>
      </c>
      <c r="M8037">
        <v>161</v>
      </c>
      <c r="N8037" t="s">
        <v>22</v>
      </c>
      <c r="O8037" t="s">
        <v>28</v>
      </c>
    </row>
    <row r="8038" spans="1:15" x14ac:dyDescent="0.3">
      <c r="A8038" s="14">
        <v>45112</v>
      </c>
      <c r="B8038" s="15">
        <v>0.63606481481481481</v>
      </c>
      <c r="C8038">
        <v>1084</v>
      </c>
      <c r="D8038" s="16">
        <v>290737917</v>
      </c>
      <c r="E8038">
        <v>1</v>
      </c>
      <c r="F8038" t="s">
        <v>7</v>
      </c>
      <c r="G8038" t="s">
        <v>8</v>
      </c>
      <c r="H8038" s="16">
        <v>290737917</v>
      </c>
      <c r="I8038">
        <v>717518</v>
      </c>
      <c r="J8038" t="s">
        <v>267</v>
      </c>
      <c r="K8038">
        <v>14</v>
      </c>
      <c r="L8038">
        <v>1</v>
      </c>
      <c r="M8038">
        <v>14</v>
      </c>
      <c r="N8038" t="s">
        <v>22</v>
      </c>
      <c r="O8038" t="s">
        <v>28</v>
      </c>
    </row>
    <row r="8039" spans="1:15" x14ac:dyDescent="0.3">
      <c r="A8039" s="14">
        <v>45112</v>
      </c>
      <c r="B8039" s="15">
        <v>0.66940972222222228</v>
      </c>
      <c r="C8039">
        <v>1129</v>
      </c>
      <c r="D8039" s="16">
        <v>290756171</v>
      </c>
      <c r="E8039">
        <v>2</v>
      </c>
      <c r="F8039" t="s">
        <v>7</v>
      </c>
      <c r="G8039" t="s">
        <v>8</v>
      </c>
      <c r="H8039" s="16">
        <v>290756171</v>
      </c>
      <c r="I8039">
        <v>750683</v>
      </c>
      <c r="J8039" t="s">
        <v>430</v>
      </c>
      <c r="K8039">
        <v>15</v>
      </c>
      <c r="L8039">
        <v>1</v>
      </c>
      <c r="M8039">
        <v>15</v>
      </c>
      <c r="N8039" t="s">
        <v>22</v>
      </c>
      <c r="O8039" t="s">
        <v>28</v>
      </c>
    </row>
    <row r="8040" spans="1:15" x14ac:dyDescent="0.3">
      <c r="A8040" s="14">
        <v>45112</v>
      </c>
      <c r="B8040" s="15">
        <v>0.69385416666666666</v>
      </c>
      <c r="C8040">
        <v>1002</v>
      </c>
      <c r="D8040" s="16">
        <v>290777829</v>
      </c>
      <c r="E8040">
        <v>1</v>
      </c>
      <c r="F8040" t="s">
        <v>7</v>
      </c>
      <c r="G8040" t="s">
        <v>8</v>
      </c>
      <c r="H8040" s="16">
        <v>290777829</v>
      </c>
      <c r="I8040">
        <v>718833</v>
      </c>
      <c r="J8040" t="s">
        <v>1467</v>
      </c>
      <c r="K8040">
        <v>45</v>
      </c>
      <c r="L8040">
        <v>1</v>
      </c>
      <c r="M8040">
        <v>45</v>
      </c>
      <c r="N8040" t="s">
        <v>22</v>
      </c>
      <c r="O8040" t="s">
        <v>22</v>
      </c>
    </row>
    <row r="8041" spans="1:15" x14ac:dyDescent="0.3">
      <c r="A8041" s="14">
        <v>45112</v>
      </c>
      <c r="B8041" s="15">
        <v>0.71005787037037038</v>
      </c>
      <c r="C8041">
        <v>1084</v>
      </c>
      <c r="D8041" s="16">
        <v>290793151</v>
      </c>
      <c r="E8041">
        <v>1</v>
      </c>
      <c r="F8041" t="s">
        <v>7</v>
      </c>
      <c r="G8041" t="s">
        <v>8</v>
      </c>
      <c r="H8041" s="16">
        <v>290793151</v>
      </c>
      <c r="I8041">
        <v>866312</v>
      </c>
      <c r="J8041" t="s">
        <v>1799</v>
      </c>
      <c r="K8041">
        <v>42</v>
      </c>
      <c r="L8041">
        <v>1</v>
      </c>
      <c r="M8041">
        <v>42</v>
      </c>
      <c r="N8041" t="s">
        <v>22</v>
      </c>
      <c r="O8041" t="s">
        <v>28</v>
      </c>
    </row>
    <row r="8042" spans="1:15" x14ac:dyDescent="0.3">
      <c r="A8042" s="14">
        <v>45112</v>
      </c>
      <c r="B8042" s="15">
        <v>0.71754629629629629</v>
      </c>
      <c r="C8042">
        <v>1302</v>
      </c>
      <c r="D8042" s="16">
        <v>290800402</v>
      </c>
      <c r="E8042">
        <v>1</v>
      </c>
      <c r="F8042" t="s">
        <v>7</v>
      </c>
      <c r="G8042" t="s">
        <v>8</v>
      </c>
      <c r="H8042" s="16">
        <v>290800402</v>
      </c>
      <c r="I8042">
        <v>670634</v>
      </c>
      <c r="J8042" t="s">
        <v>1925</v>
      </c>
      <c r="K8042">
        <v>115</v>
      </c>
      <c r="L8042">
        <v>1</v>
      </c>
      <c r="M8042">
        <v>115</v>
      </c>
      <c r="N8042" t="s">
        <v>22</v>
      </c>
      <c r="O8042" t="s">
        <v>28</v>
      </c>
    </row>
    <row r="8043" spans="1:15" x14ac:dyDescent="0.3">
      <c r="A8043" s="14">
        <v>45112</v>
      </c>
      <c r="B8043" s="15">
        <v>0.5756134259259259</v>
      </c>
      <c r="C8043">
        <v>1346</v>
      </c>
      <c r="D8043" s="16">
        <v>290672589</v>
      </c>
      <c r="E8043">
        <v>1</v>
      </c>
      <c r="F8043" t="s">
        <v>7</v>
      </c>
      <c r="G8043" t="s">
        <v>8</v>
      </c>
      <c r="H8043" s="16">
        <v>290672589</v>
      </c>
      <c r="I8043">
        <v>763095</v>
      </c>
      <c r="J8043" t="s">
        <v>1916</v>
      </c>
      <c r="K8043">
        <v>125</v>
      </c>
      <c r="L8043">
        <v>1</v>
      </c>
      <c r="M8043">
        <v>125</v>
      </c>
      <c r="N8043" t="s">
        <v>22</v>
      </c>
      <c r="O8043" t="s">
        <v>28</v>
      </c>
    </row>
    <row r="8044" spans="1:15" x14ac:dyDescent="0.3">
      <c r="A8044" s="14">
        <v>45112</v>
      </c>
      <c r="B8044" s="15">
        <v>0.74929398148148152</v>
      </c>
      <c r="C8044">
        <v>1302</v>
      </c>
      <c r="D8044" s="16">
        <v>290828312</v>
      </c>
      <c r="E8044">
        <v>2</v>
      </c>
      <c r="F8044" t="s">
        <v>7</v>
      </c>
      <c r="G8044" t="s">
        <v>8</v>
      </c>
      <c r="H8044" s="16">
        <v>290828312</v>
      </c>
      <c r="I8044">
        <v>816110</v>
      </c>
      <c r="J8044" t="s">
        <v>2291</v>
      </c>
      <c r="K8044">
        <v>60</v>
      </c>
      <c r="L8044">
        <v>1</v>
      </c>
      <c r="M8044">
        <v>60</v>
      </c>
      <c r="N8044" t="s">
        <v>22</v>
      </c>
      <c r="O8044" t="s">
        <v>28</v>
      </c>
    </row>
    <row r="8045" spans="1:15" x14ac:dyDescent="0.3">
      <c r="A8045" s="14">
        <v>45112</v>
      </c>
      <c r="B8045" s="15">
        <v>0.74929398148148152</v>
      </c>
      <c r="C8045">
        <v>1302</v>
      </c>
      <c r="D8045" s="16">
        <v>290828312</v>
      </c>
      <c r="E8045">
        <v>2</v>
      </c>
      <c r="F8045" t="s">
        <v>7</v>
      </c>
      <c r="G8045" t="s">
        <v>8</v>
      </c>
      <c r="H8045" s="16">
        <v>290828312</v>
      </c>
      <c r="I8045">
        <v>816091</v>
      </c>
      <c r="J8045" t="s">
        <v>2290</v>
      </c>
      <c r="K8045">
        <v>49</v>
      </c>
      <c r="L8045">
        <v>1</v>
      </c>
      <c r="M8045">
        <v>49</v>
      </c>
      <c r="N8045" t="s">
        <v>22</v>
      </c>
      <c r="O8045" t="s">
        <v>28</v>
      </c>
    </row>
    <row r="8046" spans="1:15" x14ac:dyDescent="0.3">
      <c r="A8046" s="14">
        <v>45112</v>
      </c>
      <c r="B8046" s="15">
        <v>0.77334490740740736</v>
      </c>
      <c r="C8046">
        <v>1002</v>
      </c>
      <c r="D8046" s="16">
        <v>290843648</v>
      </c>
      <c r="E8046">
        <v>2</v>
      </c>
      <c r="F8046" t="s">
        <v>7</v>
      </c>
      <c r="G8046" t="s">
        <v>8</v>
      </c>
      <c r="H8046" s="16">
        <v>290843648</v>
      </c>
      <c r="I8046">
        <v>846140</v>
      </c>
      <c r="J8046" t="s">
        <v>3204</v>
      </c>
      <c r="K8046">
        <v>15</v>
      </c>
      <c r="L8046">
        <v>1</v>
      </c>
      <c r="M8046">
        <v>15</v>
      </c>
      <c r="N8046" t="s">
        <v>22</v>
      </c>
      <c r="O8046" t="s">
        <v>28</v>
      </c>
    </row>
    <row r="8047" spans="1:15" x14ac:dyDescent="0.3">
      <c r="A8047" s="14">
        <v>45112</v>
      </c>
      <c r="B8047" s="15">
        <v>0.8348726851851852</v>
      </c>
      <c r="C8047">
        <v>1276</v>
      </c>
      <c r="D8047" s="16">
        <v>290872565</v>
      </c>
      <c r="E8047">
        <v>1</v>
      </c>
      <c r="F8047" t="s">
        <v>7</v>
      </c>
      <c r="G8047" t="s">
        <v>8</v>
      </c>
      <c r="H8047" s="16">
        <v>290872565</v>
      </c>
      <c r="I8047">
        <v>806100</v>
      </c>
      <c r="J8047" t="s">
        <v>3248</v>
      </c>
      <c r="K8047">
        <v>99</v>
      </c>
      <c r="L8047">
        <v>1</v>
      </c>
      <c r="M8047">
        <v>99</v>
      </c>
      <c r="N8047" t="s">
        <v>22</v>
      </c>
      <c r="O8047" t="s">
        <v>28</v>
      </c>
    </row>
    <row r="8048" spans="1:15" x14ac:dyDescent="0.3">
      <c r="A8048" s="14">
        <v>45112</v>
      </c>
      <c r="B8048" s="15">
        <v>0.85376157407407405</v>
      </c>
      <c r="C8048">
        <v>1145</v>
      </c>
      <c r="D8048" s="16">
        <v>290879564</v>
      </c>
      <c r="E8048">
        <v>1</v>
      </c>
      <c r="F8048" t="s">
        <v>7</v>
      </c>
      <c r="G8048" t="s">
        <v>8</v>
      </c>
      <c r="H8048" s="16">
        <v>290879564</v>
      </c>
      <c r="I8048">
        <v>847943</v>
      </c>
      <c r="J8048" t="s">
        <v>141</v>
      </c>
      <c r="K8048">
        <v>120</v>
      </c>
      <c r="L8048">
        <v>1</v>
      </c>
      <c r="M8048">
        <v>120</v>
      </c>
      <c r="N8048" t="s">
        <v>22</v>
      </c>
      <c r="O8048" t="s">
        <v>28</v>
      </c>
    </row>
    <row r="8049" spans="1:15" x14ac:dyDescent="0.3">
      <c r="A8049" s="14">
        <v>45113</v>
      </c>
      <c r="B8049" s="15">
        <v>5.1655092592592593E-2</v>
      </c>
      <c r="C8049">
        <v>1200</v>
      </c>
      <c r="D8049" s="16">
        <v>290918681</v>
      </c>
      <c r="E8049">
        <v>1</v>
      </c>
      <c r="F8049" t="s">
        <v>7</v>
      </c>
      <c r="G8049" t="s">
        <v>8</v>
      </c>
      <c r="H8049" s="16">
        <v>290918681</v>
      </c>
      <c r="I8049">
        <v>844927</v>
      </c>
      <c r="J8049" t="s">
        <v>521</v>
      </c>
      <c r="K8049">
        <v>1</v>
      </c>
      <c r="L8049">
        <v>1</v>
      </c>
      <c r="M8049">
        <v>1</v>
      </c>
      <c r="N8049" t="s">
        <v>22</v>
      </c>
      <c r="O8049" t="s">
        <v>22</v>
      </c>
    </row>
    <row r="8050" spans="1:15" x14ac:dyDescent="0.3">
      <c r="A8050" s="14">
        <v>45113</v>
      </c>
      <c r="B8050" s="15">
        <v>0.36193287037037036</v>
      </c>
      <c r="C8050">
        <v>1395</v>
      </c>
      <c r="D8050" s="16">
        <v>290944446</v>
      </c>
      <c r="E8050">
        <v>1</v>
      </c>
      <c r="F8050" t="s">
        <v>7</v>
      </c>
      <c r="G8050" t="s">
        <v>8</v>
      </c>
      <c r="H8050" s="16">
        <v>290944446</v>
      </c>
      <c r="I8050">
        <v>732493</v>
      </c>
      <c r="J8050" t="s">
        <v>451</v>
      </c>
      <c r="K8050">
        <v>25</v>
      </c>
      <c r="L8050">
        <v>1</v>
      </c>
      <c r="M8050">
        <v>25</v>
      </c>
      <c r="N8050" t="s">
        <v>22</v>
      </c>
      <c r="O8050" t="s">
        <v>28</v>
      </c>
    </row>
    <row r="8051" spans="1:15" x14ac:dyDescent="0.3">
      <c r="A8051" s="14">
        <v>45113</v>
      </c>
      <c r="B8051" s="15">
        <v>0.44232638888888887</v>
      </c>
      <c r="C8051">
        <v>1200</v>
      </c>
      <c r="D8051" s="16">
        <v>290994936</v>
      </c>
      <c r="E8051">
        <v>1</v>
      </c>
      <c r="F8051" t="s">
        <v>9</v>
      </c>
      <c r="G8051" t="s">
        <v>11</v>
      </c>
      <c r="H8051" s="16">
        <v>290994936</v>
      </c>
      <c r="I8051">
        <v>844906</v>
      </c>
      <c r="J8051" t="s">
        <v>845</v>
      </c>
      <c r="K8051">
        <v>1</v>
      </c>
      <c r="L8051">
        <v>1</v>
      </c>
      <c r="M8051">
        <v>1</v>
      </c>
      <c r="N8051" t="s">
        <v>22</v>
      </c>
      <c r="O8051" t="s">
        <v>22</v>
      </c>
    </row>
    <row r="8052" spans="1:15" x14ac:dyDescent="0.3">
      <c r="A8052" s="14">
        <v>45113</v>
      </c>
      <c r="B8052" s="15">
        <v>0.45943287037037034</v>
      </c>
      <c r="C8052">
        <v>1002</v>
      </c>
      <c r="D8052" s="16">
        <v>291003396</v>
      </c>
      <c r="E8052">
        <v>1</v>
      </c>
      <c r="F8052" t="s">
        <v>7</v>
      </c>
      <c r="G8052" t="s">
        <v>8</v>
      </c>
      <c r="H8052" s="16">
        <v>291003396</v>
      </c>
      <c r="I8052">
        <v>681953</v>
      </c>
      <c r="J8052" t="s">
        <v>1849</v>
      </c>
      <c r="K8052">
        <v>15</v>
      </c>
      <c r="L8052">
        <v>1</v>
      </c>
      <c r="M8052">
        <v>15</v>
      </c>
      <c r="N8052" t="s">
        <v>22</v>
      </c>
      <c r="O8052" t="s">
        <v>28</v>
      </c>
    </row>
    <row r="8053" spans="1:15" x14ac:dyDescent="0.3">
      <c r="A8053" s="14">
        <v>45113</v>
      </c>
      <c r="B8053" s="15">
        <v>0.3856134259259259</v>
      </c>
      <c r="C8053">
        <v>1002</v>
      </c>
      <c r="D8053" s="16">
        <v>290958816</v>
      </c>
      <c r="E8053">
        <v>1</v>
      </c>
      <c r="F8053" t="s">
        <v>9</v>
      </c>
      <c r="G8053" t="s">
        <v>8</v>
      </c>
      <c r="H8053" s="16">
        <v>290958816</v>
      </c>
      <c r="I8053">
        <v>725027</v>
      </c>
      <c r="J8053" t="s">
        <v>1496</v>
      </c>
      <c r="K8053">
        <v>43</v>
      </c>
      <c r="L8053">
        <v>1</v>
      </c>
      <c r="M8053">
        <v>43</v>
      </c>
      <c r="N8053" t="s">
        <v>22</v>
      </c>
      <c r="O8053" t="s">
        <v>22</v>
      </c>
    </row>
    <row r="8054" spans="1:15" x14ac:dyDescent="0.3">
      <c r="A8054" s="14">
        <v>45113</v>
      </c>
      <c r="B8054" s="15">
        <v>0.5116087962962963</v>
      </c>
      <c r="C8054">
        <v>1419</v>
      </c>
      <c r="D8054" s="16">
        <v>291032890</v>
      </c>
      <c r="E8054">
        <v>2</v>
      </c>
      <c r="F8054" t="s">
        <v>9</v>
      </c>
      <c r="G8054" t="s">
        <v>11</v>
      </c>
      <c r="H8054" s="16">
        <v>291032890</v>
      </c>
      <c r="I8054">
        <v>772728</v>
      </c>
      <c r="J8054" t="s">
        <v>1580</v>
      </c>
      <c r="K8054">
        <v>85</v>
      </c>
      <c r="L8054">
        <v>1</v>
      </c>
      <c r="M8054">
        <v>85</v>
      </c>
      <c r="N8054" t="s">
        <v>22</v>
      </c>
      <c r="O8054" t="s">
        <v>22</v>
      </c>
    </row>
    <row r="8055" spans="1:15" x14ac:dyDescent="0.3">
      <c r="A8055" s="14">
        <v>45113</v>
      </c>
      <c r="B8055" s="15">
        <v>0.57208333333333339</v>
      </c>
      <c r="C8055">
        <v>1002</v>
      </c>
      <c r="D8055" s="16">
        <v>291147394</v>
      </c>
      <c r="E8055">
        <v>1</v>
      </c>
      <c r="F8055" t="s">
        <v>7</v>
      </c>
      <c r="G8055" t="s">
        <v>8</v>
      </c>
      <c r="H8055" s="16">
        <v>291147394</v>
      </c>
      <c r="I8055">
        <v>501484</v>
      </c>
      <c r="J8055" t="s">
        <v>215</v>
      </c>
      <c r="K8055">
        <v>80</v>
      </c>
      <c r="L8055">
        <v>1</v>
      </c>
      <c r="M8055">
        <v>80</v>
      </c>
      <c r="N8055" t="s">
        <v>22</v>
      </c>
      <c r="O8055" t="s">
        <v>28</v>
      </c>
    </row>
    <row r="8056" spans="1:15" x14ac:dyDescent="0.3">
      <c r="A8056" s="14">
        <v>45113</v>
      </c>
      <c r="B8056" s="15">
        <v>0.58003472222222219</v>
      </c>
      <c r="C8056">
        <v>1006</v>
      </c>
      <c r="D8056" s="16">
        <v>291163210</v>
      </c>
      <c r="E8056">
        <v>1</v>
      </c>
      <c r="F8056" t="s">
        <v>7</v>
      </c>
      <c r="G8056" t="s">
        <v>8</v>
      </c>
      <c r="H8056" s="16">
        <v>291163210</v>
      </c>
      <c r="I8056">
        <v>650746</v>
      </c>
      <c r="J8056" t="s">
        <v>215</v>
      </c>
      <c r="K8056">
        <v>110</v>
      </c>
      <c r="L8056">
        <v>1</v>
      </c>
      <c r="M8056">
        <v>110</v>
      </c>
      <c r="N8056" t="s">
        <v>22</v>
      </c>
      <c r="O8056" t="s">
        <v>28</v>
      </c>
    </row>
    <row r="8057" spans="1:15" x14ac:dyDescent="0.3">
      <c r="A8057" s="14">
        <v>45113</v>
      </c>
      <c r="B8057" s="15">
        <v>0.58420138888888895</v>
      </c>
      <c r="C8057">
        <v>1450</v>
      </c>
      <c r="D8057" s="16">
        <v>291170661</v>
      </c>
      <c r="E8057">
        <v>1</v>
      </c>
      <c r="F8057" t="s">
        <v>9</v>
      </c>
      <c r="G8057" t="s">
        <v>11</v>
      </c>
      <c r="H8057" s="16">
        <v>291170661</v>
      </c>
      <c r="I8057">
        <v>834592</v>
      </c>
      <c r="J8057" t="s">
        <v>180</v>
      </c>
      <c r="K8057">
        <v>27</v>
      </c>
      <c r="L8057">
        <v>1</v>
      </c>
      <c r="M8057">
        <v>27</v>
      </c>
      <c r="N8057" t="s">
        <v>22</v>
      </c>
      <c r="O8057" t="s">
        <v>22</v>
      </c>
    </row>
    <row r="8058" spans="1:15" x14ac:dyDescent="0.3">
      <c r="A8058" s="14">
        <v>45113</v>
      </c>
      <c r="B8058" s="15">
        <v>0.59212962962962956</v>
      </c>
      <c r="C8058">
        <v>1282</v>
      </c>
      <c r="D8058" s="16">
        <v>291183298</v>
      </c>
      <c r="E8058">
        <v>1</v>
      </c>
      <c r="F8058" t="s">
        <v>7</v>
      </c>
      <c r="G8058" t="s">
        <v>8</v>
      </c>
      <c r="H8058" s="16">
        <v>291183298</v>
      </c>
      <c r="I8058">
        <v>680777</v>
      </c>
      <c r="J8058" t="s">
        <v>215</v>
      </c>
      <c r="K8058">
        <v>85</v>
      </c>
      <c r="L8058">
        <v>1</v>
      </c>
      <c r="M8058">
        <v>85</v>
      </c>
      <c r="N8058" t="s">
        <v>22</v>
      </c>
      <c r="O8058" t="s">
        <v>28</v>
      </c>
    </row>
    <row r="8059" spans="1:15" x14ac:dyDescent="0.3">
      <c r="A8059" s="14">
        <v>45113</v>
      </c>
      <c r="B8059" s="15">
        <v>0.67819444444444443</v>
      </c>
      <c r="C8059">
        <v>1284</v>
      </c>
      <c r="D8059" s="16">
        <v>291240500</v>
      </c>
      <c r="E8059">
        <v>3</v>
      </c>
      <c r="F8059" t="s">
        <v>7</v>
      </c>
      <c r="G8059" t="s">
        <v>8</v>
      </c>
      <c r="H8059" s="16">
        <v>291240500</v>
      </c>
      <c r="I8059">
        <v>786426</v>
      </c>
      <c r="J8059" t="s">
        <v>2217</v>
      </c>
      <c r="K8059">
        <v>15</v>
      </c>
      <c r="L8059">
        <v>1</v>
      </c>
      <c r="M8059">
        <v>15</v>
      </c>
      <c r="N8059" t="s">
        <v>28</v>
      </c>
      <c r="O8059" t="s">
        <v>28</v>
      </c>
    </row>
    <row r="8060" spans="1:15" x14ac:dyDescent="0.3">
      <c r="A8060" s="14">
        <v>45113</v>
      </c>
      <c r="B8060" s="15">
        <v>0.67819444444444443</v>
      </c>
      <c r="C8060">
        <v>1284</v>
      </c>
      <c r="D8060" s="16">
        <v>291240500</v>
      </c>
      <c r="E8060">
        <v>3</v>
      </c>
      <c r="F8060" t="s">
        <v>7</v>
      </c>
      <c r="G8060" t="s">
        <v>8</v>
      </c>
      <c r="H8060" s="16">
        <v>291240500</v>
      </c>
      <c r="I8060">
        <v>786331</v>
      </c>
      <c r="J8060" t="s">
        <v>205</v>
      </c>
      <c r="K8060">
        <v>15</v>
      </c>
      <c r="L8060">
        <v>1</v>
      </c>
      <c r="M8060">
        <v>15</v>
      </c>
      <c r="N8060" t="s">
        <v>22</v>
      </c>
      <c r="O8060" t="s">
        <v>28</v>
      </c>
    </row>
    <row r="8061" spans="1:15" x14ac:dyDescent="0.3">
      <c r="A8061" s="14">
        <v>45113</v>
      </c>
      <c r="B8061" s="15">
        <v>0.67819444444444443</v>
      </c>
      <c r="C8061">
        <v>1284</v>
      </c>
      <c r="D8061" s="16">
        <v>291240500</v>
      </c>
      <c r="E8061">
        <v>3</v>
      </c>
      <c r="F8061" t="s">
        <v>7</v>
      </c>
      <c r="G8061" t="s">
        <v>8</v>
      </c>
      <c r="H8061" s="16">
        <v>291240500</v>
      </c>
      <c r="I8061">
        <v>786327</v>
      </c>
      <c r="J8061" t="s">
        <v>220</v>
      </c>
      <c r="K8061">
        <v>13</v>
      </c>
      <c r="L8061">
        <v>1</v>
      </c>
      <c r="M8061">
        <v>13</v>
      </c>
      <c r="N8061" t="s">
        <v>22</v>
      </c>
      <c r="O8061" t="s">
        <v>28</v>
      </c>
    </row>
    <row r="8062" spans="1:15" x14ac:dyDescent="0.3">
      <c r="A8062" s="14">
        <v>45113</v>
      </c>
      <c r="B8062" s="15">
        <v>0.71131944444444439</v>
      </c>
      <c r="C8062">
        <v>1002</v>
      </c>
      <c r="D8062" s="16">
        <v>291268557</v>
      </c>
      <c r="E8062">
        <v>1</v>
      </c>
      <c r="F8062" t="s">
        <v>7</v>
      </c>
      <c r="G8062" t="s">
        <v>8</v>
      </c>
      <c r="H8062" s="16">
        <v>291268557</v>
      </c>
      <c r="I8062">
        <v>772797</v>
      </c>
      <c r="J8062" t="s">
        <v>172</v>
      </c>
      <c r="K8062">
        <v>30</v>
      </c>
      <c r="L8062">
        <v>1</v>
      </c>
      <c r="M8062">
        <v>30</v>
      </c>
      <c r="N8062" t="s">
        <v>22</v>
      </c>
      <c r="O8062" t="s">
        <v>28</v>
      </c>
    </row>
    <row r="8063" spans="1:15" x14ac:dyDescent="0.3">
      <c r="A8063" s="14">
        <v>45113</v>
      </c>
      <c r="B8063" s="15">
        <v>0.72167824074074083</v>
      </c>
      <c r="C8063">
        <v>1180</v>
      </c>
      <c r="D8063" s="16">
        <v>291278170</v>
      </c>
      <c r="E8063">
        <v>8</v>
      </c>
      <c r="F8063" t="s">
        <v>9</v>
      </c>
      <c r="G8063" t="s">
        <v>10</v>
      </c>
      <c r="H8063" s="16">
        <v>291278170</v>
      </c>
      <c r="I8063">
        <v>68964</v>
      </c>
      <c r="J8063" t="s">
        <v>3212</v>
      </c>
      <c r="K8063">
        <v>12</v>
      </c>
      <c r="L8063">
        <v>1</v>
      </c>
      <c r="M8063">
        <v>12</v>
      </c>
      <c r="N8063" t="s">
        <v>22</v>
      </c>
      <c r="O8063" t="s">
        <v>22</v>
      </c>
    </row>
    <row r="8064" spans="1:15" x14ac:dyDescent="0.3">
      <c r="A8064" s="14">
        <v>45113</v>
      </c>
      <c r="B8064" s="15">
        <v>0.72167824074074083</v>
      </c>
      <c r="C8064">
        <v>1180</v>
      </c>
      <c r="D8064" s="16">
        <v>291278170</v>
      </c>
      <c r="E8064">
        <v>8</v>
      </c>
      <c r="F8064" t="s">
        <v>9</v>
      </c>
      <c r="G8064" t="s">
        <v>10</v>
      </c>
      <c r="H8064" s="16">
        <v>291278170</v>
      </c>
      <c r="I8064">
        <v>82908</v>
      </c>
      <c r="J8064" t="s">
        <v>2494</v>
      </c>
      <c r="K8064">
        <v>18</v>
      </c>
      <c r="L8064">
        <v>5</v>
      </c>
      <c r="M8064">
        <v>90</v>
      </c>
      <c r="N8064" t="s">
        <v>22</v>
      </c>
      <c r="O8064" t="s">
        <v>22</v>
      </c>
    </row>
    <row r="8065" spans="1:15" x14ac:dyDescent="0.3">
      <c r="A8065" s="14">
        <v>45113</v>
      </c>
      <c r="B8065" s="15">
        <v>0.72167824074074083</v>
      </c>
      <c r="C8065">
        <v>1180</v>
      </c>
      <c r="D8065" s="16">
        <v>291278170</v>
      </c>
      <c r="E8065">
        <v>8</v>
      </c>
      <c r="F8065" t="s">
        <v>9</v>
      </c>
      <c r="G8065" t="s">
        <v>10</v>
      </c>
      <c r="H8065" s="16">
        <v>291278170</v>
      </c>
      <c r="I8065">
        <v>81109</v>
      </c>
      <c r="J8065" t="s">
        <v>327</v>
      </c>
      <c r="K8065">
        <v>15</v>
      </c>
      <c r="L8065">
        <v>1</v>
      </c>
      <c r="M8065">
        <v>15</v>
      </c>
      <c r="N8065" t="s">
        <v>22</v>
      </c>
      <c r="O8065" t="s">
        <v>22</v>
      </c>
    </row>
    <row r="8066" spans="1:15" x14ac:dyDescent="0.3">
      <c r="A8066" s="14">
        <v>45113</v>
      </c>
      <c r="B8066" s="15">
        <v>0.74380787037037033</v>
      </c>
      <c r="C8066">
        <v>1346</v>
      </c>
      <c r="D8066" s="16">
        <v>291296713</v>
      </c>
      <c r="E8066">
        <v>1</v>
      </c>
      <c r="F8066" t="s">
        <v>7</v>
      </c>
      <c r="G8066" t="s">
        <v>8</v>
      </c>
      <c r="H8066" s="16">
        <v>291296713</v>
      </c>
      <c r="I8066">
        <v>696274</v>
      </c>
      <c r="J8066" t="s">
        <v>2492</v>
      </c>
      <c r="K8066">
        <v>40</v>
      </c>
      <c r="L8066">
        <v>1</v>
      </c>
      <c r="M8066">
        <v>40</v>
      </c>
      <c r="N8066" t="s">
        <v>22</v>
      </c>
      <c r="O8066" t="s">
        <v>28</v>
      </c>
    </row>
    <row r="8067" spans="1:15" x14ac:dyDescent="0.3">
      <c r="A8067" s="14">
        <v>45113</v>
      </c>
      <c r="B8067" s="15">
        <v>0.76790509259259254</v>
      </c>
      <c r="C8067">
        <v>1002</v>
      </c>
      <c r="D8067" s="16">
        <v>291312178</v>
      </c>
      <c r="E8067">
        <v>1</v>
      </c>
      <c r="F8067" t="s">
        <v>7</v>
      </c>
      <c r="G8067" t="s">
        <v>8</v>
      </c>
      <c r="H8067" s="16">
        <v>291312178</v>
      </c>
      <c r="I8067">
        <v>789698</v>
      </c>
      <c r="J8067" t="s">
        <v>172</v>
      </c>
      <c r="K8067">
        <v>30</v>
      </c>
      <c r="L8067">
        <v>1</v>
      </c>
      <c r="M8067">
        <v>30</v>
      </c>
      <c r="N8067" t="s">
        <v>22</v>
      </c>
      <c r="O8067" t="s">
        <v>22</v>
      </c>
    </row>
    <row r="8068" spans="1:15" x14ac:dyDescent="0.3">
      <c r="A8068" s="14">
        <v>45113</v>
      </c>
      <c r="B8068" s="15">
        <v>0.97019675925925919</v>
      </c>
      <c r="C8068">
        <v>1276</v>
      </c>
      <c r="D8068" s="16">
        <v>291376154</v>
      </c>
      <c r="E8068">
        <v>1</v>
      </c>
      <c r="F8068" t="s">
        <v>7</v>
      </c>
      <c r="G8068" t="s">
        <v>8</v>
      </c>
      <c r="H8068" s="16">
        <v>291376154</v>
      </c>
      <c r="I8068">
        <v>770105</v>
      </c>
      <c r="J8068" t="s">
        <v>49</v>
      </c>
      <c r="K8068">
        <v>20</v>
      </c>
      <c r="L8068">
        <v>1</v>
      </c>
      <c r="M8068">
        <v>20</v>
      </c>
      <c r="N8068" t="s">
        <v>22</v>
      </c>
      <c r="O8068" t="s">
        <v>28</v>
      </c>
    </row>
    <row r="8069" spans="1:15" x14ac:dyDescent="0.3">
      <c r="A8069" s="14">
        <v>45114</v>
      </c>
      <c r="B8069" s="15">
        <v>5.5671296296296302E-3</v>
      </c>
      <c r="C8069">
        <v>1129</v>
      </c>
      <c r="D8069" s="16">
        <v>291381867</v>
      </c>
      <c r="E8069">
        <v>2</v>
      </c>
      <c r="F8069" t="s">
        <v>7</v>
      </c>
      <c r="G8069" t="s">
        <v>8</v>
      </c>
      <c r="H8069" s="16">
        <v>291381867</v>
      </c>
      <c r="I8069">
        <v>621725</v>
      </c>
      <c r="J8069" t="s">
        <v>114</v>
      </c>
      <c r="K8069">
        <v>10</v>
      </c>
      <c r="L8069">
        <v>1</v>
      </c>
      <c r="M8069">
        <v>10</v>
      </c>
      <c r="N8069" t="s">
        <v>28</v>
      </c>
      <c r="O8069" t="s">
        <v>28</v>
      </c>
    </row>
    <row r="8070" spans="1:15" x14ac:dyDescent="0.3">
      <c r="A8070" s="14">
        <v>45114</v>
      </c>
      <c r="B8070" s="15">
        <v>1.0960648148148148E-2</v>
      </c>
      <c r="C8070">
        <v>1129</v>
      </c>
      <c r="D8070" s="16">
        <v>291382148</v>
      </c>
      <c r="E8070">
        <v>1</v>
      </c>
      <c r="F8070" t="s">
        <v>9</v>
      </c>
      <c r="G8070" t="s">
        <v>10</v>
      </c>
      <c r="H8070" s="16">
        <v>291382148</v>
      </c>
      <c r="I8070">
        <v>746297</v>
      </c>
      <c r="J8070" t="s">
        <v>1532</v>
      </c>
      <c r="K8070">
        <v>20</v>
      </c>
      <c r="L8070">
        <v>1</v>
      </c>
      <c r="M8070">
        <v>20</v>
      </c>
      <c r="N8070" t="s">
        <v>22</v>
      </c>
      <c r="O8070" t="s">
        <v>22</v>
      </c>
    </row>
    <row r="8071" spans="1:15" x14ac:dyDescent="0.3">
      <c r="A8071" s="14">
        <v>45114</v>
      </c>
      <c r="B8071" s="15">
        <v>0.38556712962962963</v>
      </c>
      <c r="C8071">
        <v>1162</v>
      </c>
      <c r="D8071" s="16">
        <v>291418965</v>
      </c>
      <c r="E8071">
        <v>1</v>
      </c>
      <c r="F8071" t="s">
        <v>7</v>
      </c>
      <c r="G8071" t="s">
        <v>8</v>
      </c>
      <c r="H8071" s="16">
        <v>291418965</v>
      </c>
      <c r="I8071">
        <v>783537</v>
      </c>
      <c r="J8071" t="s">
        <v>2022</v>
      </c>
      <c r="K8071">
        <v>52</v>
      </c>
      <c r="L8071">
        <v>1</v>
      </c>
      <c r="M8071">
        <v>52</v>
      </c>
      <c r="N8071" t="s">
        <v>22</v>
      </c>
      <c r="O8071" t="s">
        <v>28</v>
      </c>
    </row>
    <row r="8072" spans="1:15" x14ac:dyDescent="0.3">
      <c r="A8072" s="14">
        <v>45114</v>
      </c>
      <c r="B8072" s="15">
        <v>0.43436342592592592</v>
      </c>
      <c r="C8072">
        <v>1129</v>
      </c>
      <c r="D8072" s="16">
        <v>291445883</v>
      </c>
      <c r="E8072">
        <v>1</v>
      </c>
      <c r="F8072" t="s">
        <v>9</v>
      </c>
      <c r="G8072" t="s">
        <v>11</v>
      </c>
      <c r="H8072" s="16">
        <v>291445883</v>
      </c>
      <c r="I8072">
        <v>783614</v>
      </c>
      <c r="J8072" t="s">
        <v>2207</v>
      </c>
      <c r="K8072">
        <v>46</v>
      </c>
      <c r="L8072">
        <v>1</v>
      </c>
      <c r="M8072">
        <v>46</v>
      </c>
      <c r="N8072" t="s">
        <v>22</v>
      </c>
      <c r="O8072" t="s">
        <v>22</v>
      </c>
    </row>
    <row r="8073" spans="1:15" x14ac:dyDescent="0.3">
      <c r="A8073" s="14">
        <v>45114</v>
      </c>
      <c r="B8073" s="15">
        <v>0.51307870370370368</v>
      </c>
      <c r="C8073">
        <v>1114</v>
      </c>
      <c r="D8073" s="16">
        <v>291479595</v>
      </c>
      <c r="E8073">
        <v>1</v>
      </c>
      <c r="F8073" t="s">
        <v>7</v>
      </c>
      <c r="G8073" t="s">
        <v>8</v>
      </c>
      <c r="H8073" s="16">
        <v>291479595</v>
      </c>
      <c r="I8073">
        <v>147700</v>
      </c>
      <c r="J8073" t="s">
        <v>1266</v>
      </c>
      <c r="K8073">
        <v>1</v>
      </c>
      <c r="L8073">
        <v>1</v>
      </c>
      <c r="M8073">
        <v>1</v>
      </c>
      <c r="N8073" t="s">
        <v>22</v>
      </c>
      <c r="O8073" t="s">
        <v>22</v>
      </c>
    </row>
    <row r="8074" spans="1:15" x14ac:dyDescent="0.3">
      <c r="A8074" s="14">
        <v>45114</v>
      </c>
      <c r="B8074" s="15">
        <v>0.5336805555555556</v>
      </c>
      <c r="C8074">
        <v>1387</v>
      </c>
      <c r="D8074" s="16">
        <v>291499021</v>
      </c>
      <c r="E8074">
        <v>1</v>
      </c>
      <c r="F8074" t="s">
        <v>7</v>
      </c>
      <c r="G8074" t="s">
        <v>8</v>
      </c>
      <c r="H8074" s="16">
        <v>291499021</v>
      </c>
      <c r="I8074">
        <v>713884</v>
      </c>
      <c r="J8074" t="s">
        <v>2097</v>
      </c>
      <c r="K8074">
        <v>210</v>
      </c>
      <c r="L8074">
        <v>1</v>
      </c>
      <c r="M8074">
        <v>210</v>
      </c>
      <c r="N8074" t="s">
        <v>22</v>
      </c>
      <c r="O8074" t="s">
        <v>22</v>
      </c>
    </row>
    <row r="8075" spans="1:15" x14ac:dyDescent="0.3">
      <c r="A8075" s="14">
        <v>45114</v>
      </c>
      <c r="B8075" s="15">
        <v>0.54924768518518519</v>
      </c>
      <c r="C8075">
        <v>1002</v>
      </c>
      <c r="D8075" s="16">
        <v>291523617</v>
      </c>
      <c r="E8075">
        <v>1</v>
      </c>
      <c r="F8075" t="s">
        <v>7</v>
      </c>
      <c r="G8075" t="s">
        <v>8</v>
      </c>
      <c r="H8075" s="16">
        <v>291523617</v>
      </c>
      <c r="I8075">
        <v>252965</v>
      </c>
      <c r="J8075" t="s">
        <v>1266</v>
      </c>
      <c r="K8075">
        <v>75</v>
      </c>
      <c r="L8075">
        <v>1</v>
      </c>
      <c r="M8075">
        <v>75</v>
      </c>
      <c r="N8075" t="s">
        <v>22</v>
      </c>
      <c r="O8075" t="s">
        <v>28</v>
      </c>
    </row>
    <row r="8076" spans="1:15" x14ac:dyDescent="0.3">
      <c r="A8076" s="14">
        <v>45114</v>
      </c>
      <c r="B8076" s="15">
        <v>0.56546296296296295</v>
      </c>
      <c r="C8076">
        <v>1145</v>
      </c>
      <c r="D8076" s="16">
        <v>291554458</v>
      </c>
      <c r="E8076">
        <v>1</v>
      </c>
      <c r="F8076" t="s">
        <v>7</v>
      </c>
      <c r="G8076" t="s">
        <v>8</v>
      </c>
      <c r="H8076" s="16">
        <v>291554458</v>
      </c>
      <c r="I8076">
        <v>845399</v>
      </c>
      <c r="J8076" t="s">
        <v>1128</v>
      </c>
      <c r="K8076">
        <v>120</v>
      </c>
      <c r="L8076">
        <v>1</v>
      </c>
      <c r="M8076">
        <v>120</v>
      </c>
      <c r="N8076" t="s">
        <v>22</v>
      </c>
      <c r="O8076" t="s">
        <v>28</v>
      </c>
    </row>
    <row r="8077" spans="1:15" x14ac:dyDescent="0.3">
      <c r="A8077" s="14">
        <v>45114</v>
      </c>
      <c r="B8077" s="15">
        <v>0.57043981481481476</v>
      </c>
      <c r="C8077">
        <v>1145</v>
      </c>
      <c r="D8077" s="16">
        <v>291563478</v>
      </c>
      <c r="E8077">
        <v>1</v>
      </c>
      <c r="F8077" t="s">
        <v>7</v>
      </c>
      <c r="G8077" t="s">
        <v>8</v>
      </c>
      <c r="H8077" s="16">
        <v>291563478</v>
      </c>
      <c r="I8077">
        <v>789714</v>
      </c>
      <c r="J8077" t="s">
        <v>2357</v>
      </c>
      <c r="K8077">
        <v>60</v>
      </c>
      <c r="L8077">
        <v>1</v>
      </c>
      <c r="M8077">
        <v>60</v>
      </c>
      <c r="N8077" t="s">
        <v>22</v>
      </c>
      <c r="O8077" t="s">
        <v>28</v>
      </c>
    </row>
    <row r="8078" spans="1:15" x14ac:dyDescent="0.3">
      <c r="A8078" s="14">
        <v>45114</v>
      </c>
      <c r="B8078" s="15">
        <v>0.54674768518518524</v>
      </c>
      <c r="C8078">
        <v>1284</v>
      </c>
      <c r="D8078" s="16">
        <v>291518657</v>
      </c>
      <c r="E8078">
        <v>1</v>
      </c>
      <c r="F8078" t="s">
        <v>7</v>
      </c>
      <c r="G8078" t="s">
        <v>8</v>
      </c>
      <c r="H8078" s="16">
        <v>291518657</v>
      </c>
      <c r="I8078">
        <v>782928</v>
      </c>
      <c r="J8078" t="s">
        <v>1823</v>
      </c>
      <c r="K8078">
        <v>108</v>
      </c>
      <c r="L8078">
        <v>1</v>
      </c>
      <c r="M8078">
        <v>108</v>
      </c>
      <c r="N8078" t="s">
        <v>22</v>
      </c>
      <c r="O8078" t="s">
        <v>28</v>
      </c>
    </row>
    <row r="8079" spans="1:15" x14ac:dyDescent="0.3">
      <c r="A8079" s="14">
        <v>45114</v>
      </c>
      <c r="B8079" s="15">
        <v>0.58041666666666669</v>
      </c>
      <c r="C8079">
        <v>1302</v>
      </c>
      <c r="D8079" s="16">
        <v>291579168</v>
      </c>
      <c r="E8079">
        <v>1</v>
      </c>
      <c r="F8079" t="s">
        <v>7</v>
      </c>
      <c r="G8079" t="s">
        <v>8</v>
      </c>
      <c r="H8079" s="16">
        <v>291579168</v>
      </c>
      <c r="I8079">
        <v>819913</v>
      </c>
      <c r="J8079" t="s">
        <v>3014</v>
      </c>
      <c r="K8079">
        <v>97</v>
      </c>
      <c r="L8079">
        <v>1</v>
      </c>
      <c r="M8079">
        <v>97</v>
      </c>
      <c r="N8079" t="s">
        <v>22</v>
      </c>
      <c r="O8079" t="s">
        <v>28</v>
      </c>
    </row>
    <row r="8080" spans="1:15" x14ac:dyDescent="0.3">
      <c r="A8080" s="14">
        <v>45114</v>
      </c>
      <c r="B8080" s="15">
        <v>0.60479166666666673</v>
      </c>
      <c r="C8080">
        <v>1390</v>
      </c>
      <c r="D8080" s="16">
        <v>291605664</v>
      </c>
      <c r="E8080">
        <v>1</v>
      </c>
      <c r="F8080" t="s">
        <v>7</v>
      </c>
      <c r="G8080" t="s">
        <v>8</v>
      </c>
      <c r="H8080" s="16">
        <v>291605664</v>
      </c>
      <c r="I8080">
        <v>724874</v>
      </c>
      <c r="J8080" t="s">
        <v>1494</v>
      </c>
      <c r="K8080">
        <v>85</v>
      </c>
      <c r="L8080">
        <v>1</v>
      </c>
      <c r="M8080">
        <v>85</v>
      </c>
      <c r="N8080" t="s">
        <v>22</v>
      </c>
      <c r="O8080" t="s">
        <v>28</v>
      </c>
    </row>
    <row r="8081" spans="1:15" x14ac:dyDescent="0.3">
      <c r="A8081" s="14">
        <v>45114</v>
      </c>
      <c r="B8081" s="15">
        <v>0.66861111111111116</v>
      </c>
      <c r="C8081">
        <v>1135</v>
      </c>
      <c r="D8081" s="16">
        <v>291635293</v>
      </c>
      <c r="E8081">
        <v>1</v>
      </c>
      <c r="F8081" t="s">
        <v>9</v>
      </c>
      <c r="G8081" t="s">
        <v>10</v>
      </c>
      <c r="H8081" s="16">
        <v>291635293</v>
      </c>
      <c r="I8081">
        <v>835342</v>
      </c>
      <c r="J8081" t="s">
        <v>944</v>
      </c>
      <c r="K8081">
        <v>40</v>
      </c>
      <c r="L8081">
        <v>1</v>
      </c>
      <c r="M8081">
        <v>40</v>
      </c>
      <c r="N8081" t="s">
        <v>22</v>
      </c>
      <c r="O8081" t="s">
        <v>22</v>
      </c>
    </row>
    <row r="8082" spans="1:15" x14ac:dyDescent="0.3">
      <c r="A8082" s="14">
        <v>45114</v>
      </c>
      <c r="B8082" s="15">
        <v>0.70462962962962961</v>
      </c>
      <c r="C8082">
        <v>1002</v>
      </c>
      <c r="D8082" s="16">
        <v>291658608</v>
      </c>
      <c r="E8082">
        <v>2</v>
      </c>
      <c r="F8082" t="s">
        <v>7</v>
      </c>
      <c r="G8082" t="s">
        <v>8</v>
      </c>
      <c r="H8082" s="16">
        <v>291658608</v>
      </c>
      <c r="I8082">
        <v>848690</v>
      </c>
      <c r="J8082" t="s">
        <v>3072</v>
      </c>
      <c r="K8082">
        <v>25</v>
      </c>
      <c r="L8082">
        <v>1</v>
      </c>
      <c r="M8082">
        <v>25</v>
      </c>
      <c r="N8082" t="s">
        <v>22</v>
      </c>
      <c r="O8082" t="s">
        <v>28</v>
      </c>
    </row>
    <row r="8083" spans="1:15" x14ac:dyDescent="0.3">
      <c r="A8083" s="14">
        <v>45114</v>
      </c>
      <c r="B8083" s="15">
        <v>0.53287037037037044</v>
      </c>
      <c r="C8083">
        <v>1002</v>
      </c>
      <c r="D8083" s="16">
        <v>291498070</v>
      </c>
      <c r="E8083">
        <v>1</v>
      </c>
      <c r="F8083" t="s">
        <v>7</v>
      </c>
      <c r="G8083" t="s">
        <v>8</v>
      </c>
      <c r="H8083" s="16">
        <v>291498070</v>
      </c>
      <c r="I8083">
        <v>598120</v>
      </c>
      <c r="J8083" t="s">
        <v>215</v>
      </c>
      <c r="K8083">
        <v>115</v>
      </c>
      <c r="L8083">
        <v>1</v>
      </c>
      <c r="M8083">
        <v>115</v>
      </c>
      <c r="N8083" t="s">
        <v>22</v>
      </c>
      <c r="O8083" t="s">
        <v>28</v>
      </c>
    </row>
    <row r="8084" spans="1:15" x14ac:dyDescent="0.3">
      <c r="A8084" s="14">
        <v>45114</v>
      </c>
      <c r="B8084" s="15">
        <v>0.73160879629629638</v>
      </c>
      <c r="C8084">
        <v>1390</v>
      </c>
      <c r="D8084" s="16">
        <v>291677270</v>
      </c>
      <c r="E8084">
        <v>1</v>
      </c>
      <c r="F8084" t="s">
        <v>7</v>
      </c>
      <c r="G8084" t="s">
        <v>8</v>
      </c>
      <c r="H8084" s="16">
        <v>291677270</v>
      </c>
      <c r="I8084">
        <v>731003</v>
      </c>
      <c r="J8084" t="s">
        <v>2872</v>
      </c>
      <c r="K8084">
        <v>22</v>
      </c>
      <c r="L8084">
        <v>1</v>
      </c>
      <c r="M8084">
        <v>22</v>
      </c>
      <c r="N8084" t="s">
        <v>22</v>
      </c>
      <c r="O8084" t="s">
        <v>28</v>
      </c>
    </row>
    <row r="8085" spans="1:15" x14ac:dyDescent="0.3">
      <c r="A8085" s="14">
        <v>45114</v>
      </c>
      <c r="B8085" s="15">
        <v>0.74285879629629636</v>
      </c>
      <c r="C8085">
        <v>1302</v>
      </c>
      <c r="D8085" s="16">
        <v>291684333</v>
      </c>
      <c r="E8085">
        <v>1</v>
      </c>
      <c r="F8085" t="s">
        <v>7</v>
      </c>
      <c r="G8085" t="s">
        <v>8</v>
      </c>
      <c r="H8085" s="16">
        <v>291684333</v>
      </c>
      <c r="I8085">
        <v>670863</v>
      </c>
      <c r="J8085" t="s">
        <v>1150</v>
      </c>
      <c r="K8085">
        <v>45</v>
      </c>
      <c r="L8085">
        <v>1</v>
      </c>
      <c r="M8085">
        <v>45</v>
      </c>
      <c r="N8085" t="s">
        <v>22</v>
      </c>
      <c r="O8085" t="s">
        <v>28</v>
      </c>
    </row>
    <row r="8086" spans="1:15" x14ac:dyDescent="0.3">
      <c r="A8086" s="14">
        <v>45114</v>
      </c>
      <c r="B8086" s="15">
        <v>0.75356481481481474</v>
      </c>
      <c r="C8086">
        <v>1390</v>
      </c>
      <c r="D8086" s="16">
        <v>291690125</v>
      </c>
      <c r="E8086">
        <v>2</v>
      </c>
      <c r="F8086" t="s">
        <v>7</v>
      </c>
      <c r="G8086" t="s">
        <v>8</v>
      </c>
      <c r="H8086" s="16">
        <v>291690125</v>
      </c>
      <c r="I8086">
        <v>724881</v>
      </c>
      <c r="J8086" t="s">
        <v>2125</v>
      </c>
      <c r="K8086">
        <v>28</v>
      </c>
      <c r="L8086">
        <v>1</v>
      </c>
      <c r="M8086">
        <v>28</v>
      </c>
      <c r="N8086" t="s">
        <v>22</v>
      </c>
      <c r="O8086" t="s">
        <v>28</v>
      </c>
    </row>
    <row r="8087" spans="1:15" x14ac:dyDescent="0.3">
      <c r="A8087" s="14">
        <v>45114</v>
      </c>
      <c r="B8087" s="15">
        <v>0.76776620370370363</v>
      </c>
      <c r="C8087">
        <v>1002</v>
      </c>
      <c r="D8087" s="16">
        <v>291696814</v>
      </c>
      <c r="E8087">
        <v>2</v>
      </c>
      <c r="F8087" t="s">
        <v>7</v>
      </c>
      <c r="G8087" t="s">
        <v>8</v>
      </c>
      <c r="H8087" s="16">
        <v>291696814</v>
      </c>
      <c r="I8087">
        <v>495986</v>
      </c>
      <c r="J8087" t="s">
        <v>208</v>
      </c>
      <c r="K8087">
        <v>75</v>
      </c>
      <c r="L8087">
        <v>1</v>
      </c>
      <c r="M8087">
        <v>75</v>
      </c>
      <c r="N8087" t="s">
        <v>22</v>
      </c>
      <c r="O8087" t="s">
        <v>28</v>
      </c>
    </row>
    <row r="8088" spans="1:15" x14ac:dyDescent="0.3">
      <c r="A8088" s="14">
        <v>45114</v>
      </c>
      <c r="B8088" s="15">
        <v>0.7857291666666667</v>
      </c>
      <c r="C8088">
        <v>1302</v>
      </c>
      <c r="D8088" s="16">
        <v>291703637</v>
      </c>
      <c r="E8088">
        <v>1</v>
      </c>
      <c r="F8088" t="s">
        <v>7</v>
      </c>
      <c r="G8088" t="s">
        <v>8</v>
      </c>
      <c r="H8088" s="16">
        <v>291703637</v>
      </c>
      <c r="I8088">
        <v>708503</v>
      </c>
      <c r="J8088" t="s">
        <v>2089</v>
      </c>
      <c r="K8088">
        <v>12</v>
      </c>
      <c r="L8088">
        <v>1</v>
      </c>
      <c r="M8088">
        <v>12</v>
      </c>
      <c r="N8088" t="s">
        <v>22</v>
      </c>
      <c r="O8088" t="s">
        <v>28</v>
      </c>
    </row>
    <row r="8089" spans="1:15" x14ac:dyDescent="0.3">
      <c r="A8089" s="14">
        <v>45114</v>
      </c>
      <c r="B8089" s="15">
        <v>0.79626157407407405</v>
      </c>
      <c r="C8089">
        <v>1200</v>
      </c>
      <c r="D8089" s="16">
        <v>291707346</v>
      </c>
      <c r="E8089">
        <v>1</v>
      </c>
      <c r="F8089" t="s">
        <v>7</v>
      </c>
      <c r="G8089" t="s">
        <v>8</v>
      </c>
      <c r="H8089" s="16">
        <v>291707346</v>
      </c>
      <c r="I8089">
        <v>722977</v>
      </c>
      <c r="J8089" t="s">
        <v>1910</v>
      </c>
      <c r="K8089">
        <v>1</v>
      </c>
      <c r="L8089">
        <v>1</v>
      </c>
      <c r="M8089">
        <v>1</v>
      </c>
      <c r="N8089" t="s">
        <v>22</v>
      </c>
      <c r="O8089" t="s">
        <v>28</v>
      </c>
    </row>
    <row r="8090" spans="1:15" x14ac:dyDescent="0.3">
      <c r="A8090" s="14">
        <v>45114</v>
      </c>
      <c r="B8090" s="15">
        <v>0.78578703703703701</v>
      </c>
      <c r="C8090">
        <v>1129</v>
      </c>
      <c r="D8090" s="16">
        <v>291703657</v>
      </c>
      <c r="E8090">
        <v>1</v>
      </c>
      <c r="F8090" t="s">
        <v>9</v>
      </c>
      <c r="G8090" t="s">
        <v>10</v>
      </c>
      <c r="H8090" s="16">
        <v>291703657</v>
      </c>
      <c r="I8090">
        <v>721364</v>
      </c>
      <c r="J8090" t="s">
        <v>1480</v>
      </c>
      <c r="K8090">
        <v>20</v>
      </c>
      <c r="L8090">
        <v>1</v>
      </c>
      <c r="M8090">
        <v>20</v>
      </c>
      <c r="N8090" t="s">
        <v>22</v>
      </c>
      <c r="O8090" t="s">
        <v>22</v>
      </c>
    </row>
    <row r="8091" spans="1:15" x14ac:dyDescent="0.3">
      <c r="A8091" s="14">
        <v>45114</v>
      </c>
      <c r="B8091" s="15">
        <v>0.86539351851851853</v>
      </c>
      <c r="C8091">
        <v>1145</v>
      </c>
      <c r="D8091" s="16">
        <v>291735159</v>
      </c>
      <c r="E8091">
        <v>1</v>
      </c>
      <c r="F8091" t="s">
        <v>7</v>
      </c>
      <c r="G8091" t="s">
        <v>8</v>
      </c>
      <c r="H8091" s="16">
        <v>291735159</v>
      </c>
      <c r="I8091">
        <v>656494</v>
      </c>
      <c r="J8091" t="s">
        <v>1048</v>
      </c>
      <c r="K8091">
        <v>100</v>
      </c>
      <c r="L8091">
        <v>1</v>
      </c>
      <c r="M8091">
        <v>100</v>
      </c>
      <c r="N8091" t="s">
        <v>22</v>
      </c>
      <c r="O8091" t="s">
        <v>22</v>
      </c>
    </row>
    <row r="8092" spans="1:15" x14ac:dyDescent="0.3">
      <c r="A8092" s="14">
        <v>45114</v>
      </c>
      <c r="B8092" s="15">
        <v>0.90750000000000008</v>
      </c>
      <c r="C8092">
        <v>1302</v>
      </c>
      <c r="D8092" s="16">
        <v>291743722</v>
      </c>
      <c r="E8092">
        <v>1</v>
      </c>
      <c r="F8092" t="s">
        <v>7</v>
      </c>
      <c r="G8092" t="s">
        <v>8</v>
      </c>
      <c r="H8092" s="16">
        <v>291743722</v>
      </c>
      <c r="I8092">
        <v>670848</v>
      </c>
      <c r="J8092" t="s">
        <v>369</v>
      </c>
      <c r="K8092">
        <v>50</v>
      </c>
      <c r="L8092">
        <v>1</v>
      </c>
      <c r="M8092">
        <v>50</v>
      </c>
      <c r="N8092" t="s">
        <v>22</v>
      </c>
      <c r="O8092" t="s">
        <v>28</v>
      </c>
    </row>
    <row r="8093" spans="1:15" x14ac:dyDescent="0.3">
      <c r="A8093" s="14">
        <v>45110</v>
      </c>
      <c r="B8093" s="15">
        <v>0.34706018518518517</v>
      </c>
      <c r="C8093">
        <v>1162</v>
      </c>
      <c r="D8093" s="16">
        <v>289616975</v>
      </c>
      <c r="E8093">
        <v>1</v>
      </c>
      <c r="F8093" t="s">
        <v>9</v>
      </c>
      <c r="G8093" t="s">
        <v>10</v>
      </c>
      <c r="H8093" s="16">
        <v>289616975</v>
      </c>
      <c r="I8093">
        <v>782608</v>
      </c>
      <c r="J8093" t="s">
        <v>2206</v>
      </c>
      <c r="K8093">
        <v>45</v>
      </c>
      <c r="L8093">
        <v>1</v>
      </c>
      <c r="M8093">
        <v>45</v>
      </c>
      <c r="N8093" t="s">
        <v>22</v>
      </c>
      <c r="O8093" t="s">
        <v>22</v>
      </c>
    </row>
    <row r="8094" spans="1:15" x14ac:dyDescent="0.3">
      <c r="A8094" s="14">
        <v>45110</v>
      </c>
      <c r="B8094" s="15">
        <v>0.35591435185185188</v>
      </c>
      <c r="C8094">
        <v>1128</v>
      </c>
      <c r="D8094" s="16">
        <v>289622432</v>
      </c>
      <c r="E8094">
        <v>1</v>
      </c>
      <c r="F8094" t="s">
        <v>7</v>
      </c>
      <c r="G8094" t="s">
        <v>8</v>
      </c>
      <c r="H8094" s="16">
        <v>289622432</v>
      </c>
      <c r="I8094">
        <v>818121</v>
      </c>
      <c r="J8094" t="s">
        <v>2298</v>
      </c>
      <c r="K8094">
        <v>47</v>
      </c>
      <c r="L8094">
        <v>1</v>
      </c>
      <c r="M8094">
        <v>47</v>
      </c>
      <c r="N8094" t="s">
        <v>22</v>
      </c>
      <c r="O8094" t="s">
        <v>28</v>
      </c>
    </row>
    <row r="8095" spans="1:15" x14ac:dyDescent="0.3">
      <c r="A8095" s="14">
        <v>45110</v>
      </c>
      <c r="B8095" s="15">
        <v>0.35947916666666663</v>
      </c>
      <c r="C8095">
        <v>1002</v>
      </c>
      <c r="D8095" s="16">
        <v>289624937</v>
      </c>
      <c r="E8095">
        <v>1</v>
      </c>
      <c r="F8095" t="s">
        <v>7</v>
      </c>
      <c r="G8095" t="s">
        <v>8</v>
      </c>
      <c r="H8095" s="16">
        <v>289624937</v>
      </c>
      <c r="I8095">
        <v>501366</v>
      </c>
      <c r="J8095" t="s">
        <v>451</v>
      </c>
      <c r="K8095">
        <v>30</v>
      </c>
      <c r="L8095">
        <v>1</v>
      </c>
      <c r="M8095">
        <v>30</v>
      </c>
      <c r="N8095" t="s">
        <v>22</v>
      </c>
      <c r="O8095" t="s">
        <v>28</v>
      </c>
    </row>
    <row r="8096" spans="1:15" x14ac:dyDescent="0.3">
      <c r="A8096" s="14">
        <v>45110</v>
      </c>
      <c r="B8096" s="15">
        <v>0.38178240740740743</v>
      </c>
      <c r="C8096">
        <v>1302</v>
      </c>
      <c r="D8096" s="16">
        <v>289635230</v>
      </c>
      <c r="E8096">
        <v>1</v>
      </c>
      <c r="F8096" t="s">
        <v>7</v>
      </c>
      <c r="G8096" t="s">
        <v>8</v>
      </c>
      <c r="H8096" s="16">
        <v>289635230</v>
      </c>
      <c r="I8096">
        <v>675982</v>
      </c>
      <c r="J8096" t="s">
        <v>2767</v>
      </c>
      <c r="K8096">
        <v>45</v>
      </c>
      <c r="L8096">
        <v>1</v>
      </c>
      <c r="M8096">
        <v>45</v>
      </c>
      <c r="N8096" t="s">
        <v>22</v>
      </c>
      <c r="O8096" t="s">
        <v>28</v>
      </c>
    </row>
    <row r="8097" spans="1:15" x14ac:dyDescent="0.3">
      <c r="A8097" s="14">
        <v>45110</v>
      </c>
      <c r="B8097" s="15">
        <v>0.50972222222222219</v>
      </c>
      <c r="C8097">
        <v>1104</v>
      </c>
      <c r="D8097" s="16">
        <v>289692583</v>
      </c>
      <c r="E8097">
        <v>1</v>
      </c>
      <c r="F8097" t="s">
        <v>9</v>
      </c>
      <c r="G8097" t="s">
        <v>8</v>
      </c>
      <c r="H8097" s="16">
        <v>289692583</v>
      </c>
      <c r="I8097">
        <v>622505</v>
      </c>
      <c r="J8097" t="s">
        <v>1131</v>
      </c>
      <c r="K8097">
        <v>130</v>
      </c>
      <c r="L8097">
        <v>1</v>
      </c>
      <c r="M8097">
        <v>130</v>
      </c>
      <c r="N8097" t="s">
        <v>22</v>
      </c>
      <c r="O8097" t="s">
        <v>28</v>
      </c>
    </row>
    <row r="8098" spans="1:15" x14ac:dyDescent="0.3">
      <c r="A8098" s="14">
        <v>45110</v>
      </c>
      <c r="B8098" s="15">
        <v>0.51833333333333331</v>
      </c>
      <c r="C8098">
        <v>1002</v>
      </c>
      <c r="D8098" s="16">
        <v>289697632</v>
      </c>
      <c r="E8098">
        <v>1</v>
      </c>
      <c r="F8098" t="s">
        <v>9</v>
      </c>
      <c r="G8098" t="s">
        <v>11</v>
      </c>
      <c r="H8098" s="16">
        <v>289697632</v>
      </c>
      <c r="I8098">
        <v>719002</v>
      </c>
      <c r="J8098" t="s">
        <v>1471</v>
      </c>
      <c r="K8098">
        <v>15</v>
      </c>
      <c r="L8098">
        <v>1</v>
      </c>
      <c r="M8098">
        <v>15</v>
      </c>
      <c r="N8098" t="s">
        <v>22</v>
      </c>
      <c r="O8098" t="s">
        <v>22</v>
      </c>
    </row>
    <row r="8099" spans="1:15" x14ac:dyDescent="0.3">
      <c r="A8099" s="14">
        <v>45110</v>
      </c>
      <c r="B8099" s="15">
        <v>0.54603009259259261</v>
      </c>
      <c r="C8099">
        <v>1002</v>
      </c>
      <c r="D8099" s="16">
        <v>289733064</v>
      </c>
      <c r="E8099">
        <v>1</v>
      </c>
      <c r="F8099" t="s">
        <v>7</v>
      </c>
      <c r="G8099" t="s">
        <v>8</v>
      </c>
      <c r="H8099" s="16">
        <v>289733064</v>
      </c>
      <c r="I8099">
        <v>257402</v>
      </c>
      <c r="J8099" t="s">
        <v>1893</v>
      </c>
      <c r="K8099">
        <v>105</v>
      </c>
      <c r="L8099">
        <v>1</v>
      </c>
      <c r="M8099">
        <v>105</v>
      </c>
      <c r="N8099" t="s">
        <v>22</v>
      </c>
      <c r="O8099" t="s">
        <v>28</v>
      </c>
    </row>
    <row r="8100" spans="1:15" x14ac:dyDescent="0.3">
      <c r="A8100" s="14">
        <v>45110</v>
      </c>
      <c r="B8100" s="15">
        <v>0.55265046296296294</v>
      </c>
      <c r="C8100">
        <v>1084</v>
      </c>
      <c r="D8100" s="16">
        <v>289747205</v>
      </c>
      <c r="E8100">
        <v>1</v>
      </c>
      <c r="F8100" t="s">
        <v>9</v>
      </c>
      <c r="G8100" t="s">
        <v>10</v>
      </c>
      <c r="H8100" s="16">
        <v>289747205</v>
      </c>
      <c r="I8100">
        <v>866904</v>
      </c>
      <c r="J8100" t="s">
        <v>1555</v>
      </c>
      <c r="K8100">
        <v>60</v>
      </c>
      <c r="L8100">
        <v>1</v>
      </c>
      <c r="M8100">
        <v>60</v>
      </c>
      <c r="N8100" t="s">
        <v>22</v>
      </c>
      <c r="O8100" t="s">
        <v>22</v>
      </c>
    </row>
    <row r="8101" spans="1:15" x14ac:dyDescent="0.3">
      <c r="A8101" s="14">
        <v>45110</v>
      </c>
      <c r="B8101" s="15">
        <v>0.55648148148148147</v>
      </c>
      <c r="C8101">
        <v>1002</v>
      </c>
      <c r="D8101" s="16">
        <v>289755415</v>
      </c>
      <c r="E8101">
        <v>1</v>
      </c>
      <c r="F8101" t="s">
        <v>7</v>
      </c>
      <c r="G8101" t="s">
        <v>8</v>
      </c>
      <c r="H8101" s="16">
        <v>289755415</v>
      </c>
      <c r="I8101">
        <v>677219</v>
      </c>
      <c r="J8101" t="s">
        <v>2023</v>
      </c>
      <c r="K8101">
        <v>80</v>
      </c>
      <c r="L8101">
        <v>1</v>
      </c>
      <c r="M8101">
        <v>80</v>
      </c>
      <c r="N8101" t="s">
        <v>22</v>
      </c>
      <c r="O8101" t="s">
        <v>28</v>
      </c>
    </row>
    <row r="8102" spans="1:15" x14ac:dyDescent="0.3">
      <c r="A8102" s="14">
        <v>45110</v>
      </c>
      <c r="B8102" s="15">
        <v>0.59370370370370373</v>
      </c>
      <c r="C8102">
        <v>1002</v>
      </c>
      <c r="D8102" s="16">
        <v>289815642</v>
      </c>
      <c r="E8102">
        <v>1</v>
      </c>
      <c r="F8102" t="s">
        <v>7</v>
      </c>
      <c r="G8102" t="s">
        <v>8</v>
      </c>
      <c r="H8102" s="16">
        <v>289815642</v>
      </c>
      <c r="I8102">
        <v>722941</v>
      </c>
      <c r="J8102" t="s">
        <v>2121</v>
      </c>
      <c r="K8102">
        <v>103</v>
      </c>
      <c r="L8102">
        <v>1</v>
      </c>
      <c r="M8102">
        <v>103</v>
      </c>
      <c r="N8102" t="s">
        <v>22</v>
      </c>
      <c r="O8102" t="s">
        <v>22</v>
      </c>
    </row>
    <row r="8103" spans="1:15" x14ac:dyDescent="0.3">
      <c r="A8103" s="14">
        <v>45110</v>
      </c>
      <c r="B8103" s="15">
        <v>0.60298611111111111</v>
      </c>
      <c r="C8103">
        <v>1117</v>
      </c>
      <c r="D8103" s="16">
        <v>289823988</v>
      </c>
      <c r="E8103">
        <v>1</v>
      </c>
      <c r="F8103" t="s">
        <v>7</v>
      </c>
      <c r="G8103" t="s">
        <v>8</v>
      </c>
      <c r="H8103" s="16">
        <v>289823988</v>
      </c>
      <c r="I8103">
        <v>861223</v>
      </c>
      <c r="J8103" t="s">
        <v>2272</v>
      </c>
      <c r="K8103">
        <v>36</v>
      </c>
      <c r="L8103">
        <v>1</v>
      </c>
      <c r="M8103">
        <v>36</v>
      </c>
      <c r="N8103" t="s">
        <v>22</v>
      </c>
      <c r="O8103" t="s">
        <v>28</v>
      </c>
    </row>
    <row r="8104" spans="1:15" x14ac:dyDescent="0.3">
      <c r="A8104" s="14">
        <v>45110</v>
      </c>
      <c r="B8104" s="15">
        <v>0.69447916666666665</v>
      </c>
      <c r="C8104">
        <v>1129</v>
      </c>
      <c r="D8104" s="16">
        <v>289871927</v>
      </c>
      <c r="E8104">
        <v>2</v>
      </c>
      <c r="F8104" t="s">
        <v>7</v>
      </c>
      <c r="G8104" t="s">
        <v>8</v>
      </c>
      <c r="H8104" s="16">
        <v>289871927</v>
      </c>
      <c r="I8104">
        <v>210016</v>
      </c>
      <c r="J8104" t="s">
        <v>49</v>
      </c>
      <c r="K8104">
        <v>13</v>
      </c>
      <c r="L8104">
        <v>1</v>
      </c>
      <c r="M8104">
        <v>13</v>
      </c>
      <c r="N8104" t="s">
        <v>22</v>
      </c>
      <c r="O8104" t="s">
        <v>28</v>
      </c>
    </row>
    <row r="8105" spans="1:15" x14ac:dyDescent="0.3">
      <c r="A8105" s="14">
        <v>45110</v>
      </c>
      <c r="B8105" s="15">
        <v>0.64901620370370372</v>
      </c>
      <c r="C8105">
        <v>1106</v>
      </c>
      <c r="D8105" s="16">
        <v>289846866</v>
      </c>
      <c r="E8105">
        <v>10</v>
      </c>
      <c r="F8105" t="s">
        <v>9</v>
      </c>
      <c r="G8105" t="s">
        <v>12</v>
      </c>
      <c r="H8105" s="16">
        <v>289846866</v>
      </c>
      <c r="I8105">
        <v>598471</v>
      </c>
      <c r="J8105" t="s">
        <v>2546</v>
      </c>
      <c r="K8105">
        <v>19</v>
      </c>
      <c r="L8105">
        <v>1</v>
      </c>
      <c r="M8105">
        <v>19</v>
      </c>
      <c r="N8105" t="s">
        <v>22</v>
      </c>
      <c r="O8105" t="s">
        <v>22</v>
      </c>
    </row>
    <row r="8106" spans="1:15" x14ac:dyDescent="0.3">
      <c r="A8106" s="14">
        <v>45110</v>
      </c>
      <c r="B8106" s="15">
        <v>0.70847222222222228</v>
      </c>
      <c r="C8106">
        <v>1215</v>
      </c>
      <c r="D8106" s="16">
        <v>289882051</v>
      </c>
      <c r="E8106">
        <v>1</v>
      </c>
      <c r="F8106" t="s">
        <v>7</v>
      </c>
      <c r="G8106" t="s">
        <v>8</v>
      </c>
      <c r="H8106" s="16">
        <v>289882051</v>
      </c>
      <c r="I8106">
        <v>730379</v>
      </c>
      <c r="J8106" t="s">
        <v>1962</v>
      </c>
      <c r="K8106">
        <v>35</v>
      </c>
      <c r="L8106">
        <v>1</v>
      </c>
      <c r="M8106">
        <v>35</v>
      </c>
      <c r="N8106" t="s">
        <v>22</v>
      </c>
      <c r="O8106" t="s">
        <v>28</v>
      </c>
    </row>
    <row r="8107" spans="1:15" x14ac:dyDescent="0.3">
      <c r="A8107" s="14">
        <v>45110</v>
      </c>
      <c r="B8107" s="15">
        <v>0.70186342592592599</v>
      </c>
      <c r="C8107">
        <v>1301</v>
      </c>
      <c r="D8107" s="16">
        <v>289877303</v>
      </c>
      <c r="E8107">
        <v>2</v>
      </c>
      <c r="F8107" t="s">
        <v>7</v>
      </c>
      <c r="G8107" t="s">
        <v>8</v>
      </c>
      <c r="H8107" s="16">
        <v>289877303</v>
      </c>
      <c r="I8107">
        <v>580191</v>
      </c>
      <c r="J8107" t="s">
        <v>1417</v>
      </c>
      <c r="K8107">
        <v>15</v>
      </c>
      <c r="L8107">
        <v>1</v>
      </c>
      <c r="M8107">
        <v>15</v>
      </c>
      <c r="N8107" t="s">
        <v>22</v>
      </c>
      <c r="O8107" t="s">
        <v>28</v>
      </c>
    </row>
    <row r="8108" spans="1:15" x14ac:dyDescent="0.3">
      <c r="A8108" s="14">
        <v>45110</v>
      </c>
      <c r="B8108" s="15">
        <v>0.7208564814814814</v>
      </c>
      <c r="C8108">
        <v>1390</v>
      </c>
      <c r="D8108" s="16">
        <v>289891509</v>
      </c>
      <c r="E8108">
        <v>2</v>
      </c>
      <c r="F8108" t="s">
        <v>7</v>
      </c>
      <c r="G8108" t="s">
        <v>8</v>
      </c>
      <c r="H8108" s="16">
        <v>289891509</v>
      </c>
      <c r="I8108">
        <v>708942</v>
      </c>
      <c r="J8108" t="s">
        <v>49</v>
      </c>
      <c r="K8108">
        <v>10</v>
      </c>
      <c r="L8108">
        <v>1</v>
      </c>
      <c r="M8108">
        <v>10</v>
      </c>
      <c r="N8108" t="s">
        <v>22</v>
      </c>
      <c r="O8108" t="s">
        <v>28</v>
      </c>
    </row>
    <row r="8109" spans="1:15" x14ac:dyDescent="0.3">
      <c r="A8109" s="14">
        <v>45110</v>
      </c>
      <c r="B8109" s="15">
        <v>0.7351388888888889</v>
      </c>
      <c r="C8109">
        <v>1094</v>
      </c>
      <c r="D8109" s="16">
        <v>289901988</v>
      </c>
      <c r="E8109">
        <v>1</v>
      </c>
      <c r="F8109" t="s">
        <v>7</v>
      </c>
      <c r="G8109" t="s">
        <v>8</v>
      </c>
      <c r="H8109" s="16">
        <v>289901988</v>
      </c>
      <c r="I8109">
        <v>692136</v>
      </c>
      <c r="J8109" t="s">
        <v>2805</v>
      </c>
      <c r="K8109">
        <v>40</v>
      </c>
      <c r="L8109">
        <v>1</v>
      </c>
      <c r="M8109">
        <v>40</v>
      </c>
      <c r="N8109" t="s">
        <v>22</v>
      </c>
      <c r="O8109" t="s">
        <v>28</v>
      </c>
    </row>
    <row r="8110" spans="1:15" x14ac:dyDescent="0.3">
      <c r="A8110" s="14">
        <v>45110</v>
      </c>
      <c r="B8110" s="15">
        <v>0.72534722222222225</v>
      </c>
      <c r="C8110">
        <v>1104</v>
      </c>
      <c r="D8110" s="16">
        <v>289894889</v>
      </c>
      <c r="E8110">
        <v>1</v>
      </c>
      <c r="F8110" t="s">
        <v>9</v>
      </c>
      <c r="G8110" t="s">
        <v>8</v>
      </c>
      <c r="H8110" s="16">
        <v>289894889</v>
      </c>
      <c r="I8110">
        <v>870075</v>
      </c>
      <c r="J8110" t="s">
        <v>3256</v>
      </c>
      <c r="K8110">
        <v>35</v>
      </c>
      <c r="L8110">
        <v>1</v>
      </c>
      <c r="M8110">
        <v>35</v>
      </c>
      <c r="N8110" t="s">
        <v>22</v>
      </c>
      <c r="O8110" t="s">
        <v>28</v>
      </c>
    </row>
    <row r="8111" spans="1:15" x14ac:dyDescent="0.3">
      <c r="A8111" s="14">
        <v>45110</v>
      </c>
      <c r="B8111" s="15">
        <v>0.75354166666666667</v>
      </c>
      <c r="C8111">
        <v>1117</v>
      </c>
      <c r="D8111" s="16">
        <v>289913487</v>
      </c>
      <c r="E8111">
        <v>3</v>
      </c>
      <c r="F8111" t="s">
        <v>9</v>
      </c>
      <c r="G8111" t="s">
        <v>10</v>
      </c>
      <c r="H8111" s="16">
        <v>289913487</v>
      </c>
      <c r="I8111">
        <v>805512</v>
      </c>
      <c r="J8111" t="s">
        <v>2266</v>
      </c>
      <c r="K8111">
        <v>31</v>
      </c>
      <c r="L8111">
        <v>1</v>
      </c>
      <c r="M8111">
        <v>31</v>
      </c>
      <c r="N8111" t="s">
        <v>22</v>
      </c>
      <c r="O8111" t="s">
        <v>22</v>
      </c>
    </row>
    <row r="8112" spans="1:15" x14ac:dyDescent="0.3">
      <c r="A8112" s="14">
        <v>45110</v>
      </c>
      <c r="B8112" s="15">
        <v>0.75354166666666667</v>
      </c>
      <c r="C8112">
        <v>1117</v>
      </c>
      <c r="D8112" s="16">
        <v>289913487</v>
      </c>
      <c r="E8112">
        <v>3</v>
      </c>
      <c r="F8112" t="s">
        <v>9</v>
      </c>
      <c r="G8112" t="s">
        <v>10</v>
      </c>
      <c r="H8112" s="16">
        <v>289913487</v>
      </c>
      <c r="I8112">
        <v>805510</v>
      </c>
      <c r="J8112" t="s">
        <v>172</v>
      </c>
      <c r="K8112">
        <v>37</v>
      </c>
      <c r="L8112">
        <v>1</v>
      </c>
      <c r="M8112">
        <v>37</v>
      </c>
      <c r="N8112" t="s">
        <v>22</v>
      </c>
      <c r="O8112" t="s">
        <v>22</v>
      </c>
    </row>
    <row r="8113" spans="1:15" x14ac:dyDescent="0.3">
      <c r="A8113" s="14">
        <v>45110</v>
      </c>
      <c r="B8113" s="15">
        <v>0.75354166666666667</v>
      </c>
      <c r="C8113">
        <v>1117</v>
      </c>
      <c r="D8113" s="16">
        <v>289913487</v>
      </c>
      <c r="E8113">
        <v>3</v>
      </c>
      <c r="F8113" t="s">
        <v>9</v>
      </c>
      <c r="G8113" t="s">
        <v>10</v>
      </c>
      <c r="H8113" s="16">
        <v>289913487</v>
      </c>
      <c r="I8113">
        <v>805509</v>
      </c>
      <c r="J8113" t="s">
        <v>1653</v>
      </c>
      <c r="K8113">
        <v>31</v>
      </c>
      <c r="L8113">
        <v>1</v>
      </c>
      <c r="M8113">
        <v>31</v>
      </c>
      <c r="N8113" t="s">
        <v>22</v>
      </c>
      <c r="O8113" t="s">
        <v>22</v>
      </c>
    </row>
    <row r="8114" spans="1:15" x14ac:dyDescent="0.3">
      <c r="A8114" s="14">
        <v>45110</v>
      </c>
      <c r="B8114" s="15">
        <v>0.86446759259259265</v>
      </c>
      <c r="C8114">
        <v>1302</v>
      </c>
      <c r="D8114" s="16">
        <v>289958912</v>
      </c>
      <c r="E8114">
        <v>2</v>
      </c>
      <c r="F8114" t="s">
        <v>7</v>
      </c>
      <c r="G8114" t="s">
        <v>8</v>
      </c>
      <c r="H8114" s="16">
        <v>289958912</v>
      </c>
      <c r="I8114">
        <v>677303</v>
      </c>
      <c r="J8114" t="s">
        <v>3270</v>
      </c>
      <c r="K8114">
        <v>35</v>
      </c>
      <c r="L8114">
        <v>1</v>
      </c>
      <c r="M8114">
        <v>35</v>
      </c>
      <c r="N8114" t="s">
        <v>22</v>
      </c>
      <c r="O8114" t="s">
        <v>28</v>
      </c>
    </row>
    <row r="8115" spans="1:15" x14ac:dyDescent="0.3">
      <c r="A8115" s="14">
        <v>45110</v>
      </c>
      <c r="B8115" s="15">
        <v>0.86446759259259265</v>
      </c>
      <c r="C8115">
        <v>1302</v>
      </c>
      <c r="D8115" s="16">
        <v>289958912</v>
      </c>
      <c r="E8115">
        <v>2</v>
      </c>
      <c r="F8115" t="s">
        <v>7</v>
      </c>
      <c r="G8115" t="s">
        <v>8</v>
      </c>
      <c r="H8115" s="16">
        <v>289958912</v>
      </c>
      <c r="I8115">
        <v>864416</v>
      </c>
      <c r="J8115" t="s">
        <v>156</v>
      </c>
      <c r="K8115">
        <v>45</v>
      </c>
      <c r="L8115">
        <v>1</v>
      </c>
      <c r="M8115">
        <v>45</v>
      </c>
      <c r="N8115" t="s">
        <v>22</v>
      </c>
      <c r="O8115" t="s">
        <v>28</v>
      </c>
    </row>
    <row r="8116" spans="1:15" x14ac:dyDescent="0.3">
      <c r="A8116" s="14">
        <v>45110</v>
      </c>
      <c r="B8116" s="15">
        <v>0.88149305555555557</v>
      </c>
      <c r="C8116">
        <v>1305</v>
      </c>
      <c r="D8116" s="16">
        <v>289963390</v>
      </c>
      <c r="E8116">
        <v>1</v>
      </c>
      <c r="F8116" t="s">
        <v>9</v>
      </c>
      <c r="G8116" t="s">
        <v>11</v>
      </c>
      <c r="H8116" s="16">
        <v>289963390</v>
      </c>
      <c r="I8116">
        <v>853540</v>
      </c>
      <c r="J8116" t="s">
        <v>2365</v>
      </c>
      <c r="K8116">
        <v>120</v>
      </c>
      <c r="L8116">
        <v>1</v>
      </c>
      <c r="M8116">
        <v>120</v>
      </c>
      <c r="N8116" t="s">
        <v>22</v>
      </c>
      <c r="O8116" t="s">
        <v>22</v>
      </c>
    </row>
    <row r="8117" spans="1:15" x14ac:dyDescent="0.3">
      <c r="A8117" s="14">
        <v>45110</v>
      </c>
      <c r="B8117" s="15">
        <v>0.8822916666666667</v>
      </c>
      <c r="C8117">
        <v>1282</v>
      </c>
      <c r="D8117" s="16">
        <v>289963630</v>
      </c>
      <c r="E8117">
        <v>1</v>
      </c>
      <c r="F8117" t="s">
        <v>7</v>
      </c>
      <c r="G8117" t="s">
        <v>8</v>
      </c>
      <c r="H8117" s="16">
        <v>289963630</v>
      </c>
      <c r="I8117">
        <v>617658</v>
      </c>
      <c r="J8117" t="s">
        <v>1286</v>
      </c>
      <c r="K8117">
        <v>40</v>
      </c>
      <c r="L8117">
        <v>1</v>
      </c>
      <c r="M8117">
        <v>40</v>
      </c>
      <c r="N8117" t="s">
        <v>22</v>
      </c>
      <c r="O8117" t="s">
        <v>22</v>
      </c>
    </row>
    <row r="8118" spans="1:15" x14ac:dyDescent="0.3">
      <c r="A8118" s="14">
        <v>45110</v>
      </c>
      <c r="B8118" s="15">
        <v>0.88886574074074076</v>
      </c>
      <c r="C8118">
        <v>1302</v>
      </c>
      <c r="D8118" s="16">
        <v>289965191</v>
      </c>
      <c r="E8118">
        <v>1</v>
      </c>
      <c r="F8118" t="s">
        <v>7</v>
      </c>
      <c r="G8118" t="s">
        <v>8</v>
      </c>
      <c r="H8118" s="16">
        <v>289965191</v>
      </c>
      <c r="I8118">
        <v>673893</v>
      </c>
      <c r="J8118" t="s">
        <v>180</v>
      </c>
      <c r="K8118">
        <v>75</v>
      </c>
      <c r="L8118">
        <v>1</v>
      </c>
      <c r="M8118">
        <v>75</v>
      </c>
      <c r="N8118" t="s">
        <v>22</v>
      </c>
      <c r="O8118" t="s">
        <v>28</v>
      </c>
    </row>
    <row r="8119" spans="1:15" x14ac:dyDescent="0.3">
      <c r="A8119" s="14">
        <v>45110</v>
      </c>
      <c r="B8119" s="15">
        <v>0.94699074074074074</v>
      </c>
      <c r="C8119">
        <v>1232</v>
      </c>
      <c r="D8119" s="16">
        <v>289973865</v>
      </c>
      <c r="E8119">
        <v>1</v>
      </c>
      <c r="F8119" t="s">
        <v>7</v>
      </c>
      <c r="G8119" t="s">
        <v>8</v>
      </c>
      <c r="H8119" s="16">
        <v>289973865</v>
      </c>
      <c r="I8119">
        <v>653182</v>
      </c>
      <c r="J8119" t="s">
        <v>3229</v>
      </c>
      <c r="K8119">
        <v>13</v>
      </c>
      <c r="L8119">
        <v>1</v>
      </c>
      <c r="M8119">
        <v>13</v>
      </c>
      <c r="N8119" t="s">
        <v>22</v>
      </c>
      <c r="O8119" t="s">
        <v>28</v>
      </c>
    </row>
    <row r="8120" spans="1:15" x14ac:dyDescent="0.3">
      <c r="A8120" s="14">
        <v>45111</v>
      </c>
      <c r="B8120" s="15">
        <v>0.52378472222222217</v>
      </c>
      <c r="C8120">
        <v>1002</v>
      </c>
      <c r="D8120" s="16">
        <v>290106217</v>
      </c>
      <c r="E8120">
        <v>1</v>
      </c>
      <c r="F8120" t="s">
        <v>7</v>
      </c>
      <c r="G8120" t="s">
        <v>8</v>
      </c>
      <c r="H8120" s="16">
        <v>290106217</v>
      </c>
      <c r="I8120">
        <v>677221</v>
      </c>
      <c r="J8120" t="s">
        <v>2023</v>
      </c>
      <c r="K8120">
        <v>80</v>
      </c>
      <c r="L8120">
        <v>1</v>
      </c>
      <c r="M8120">
        <v>80</v>
      </c>
      <c r="N8120" t="s">
        <v>22</v>
      </c>
      <c r="O8120" t="s">
        <v>28</v>
      </c>
    </row>
    <row r="8121" spans="1:15" x14ac:dyDescent="0.3">
      <c r="A8121" s="14">
        <v>45111</v>
      </c>
      <c r="B8121" s="15">
        <v>0.53289351851851852</v>
      </c>
      <c r="C8121">
        <v>1094</v>
      </c>
      <c r="D8121" s="16">
        <v>290119226</v>
      </c>
      <c r="E8121">
        <v>1</v>
      </c>
      <c r="F8121" t="s">
        <v>7</v>
      </c>
      <c r="G8121" t="s">
        <v>8</v>
      </c>
      <c r="H8121" s="16">
        <v>290119226</v>
      </c>
      <c r="I8121">
        <v>702661</v>
      </c>
      <c r="J8121" t="s">
        <v>215</v>
      </c>
      <c r="K8121">
        <v>115</v>
      </c>
      <c r="L8121">
        <v>1</v>
      </c>
      <c r="M8121">
        <v>115</v>
      </c>
      <c r="N8121" t="s">
        <v>22</v>
      </c>
      <c r="O8121" t="s">
        <v>22</v>
      </c>
    </row>
    <row r="8122" spans="1:15" x14ac:dyDescent="0.3">
      <c r="A8122" s="14">
        <v>45111</v>
      </c>
      <c r="B8122" s="15">
        <v>0.53527777777777774</v>
      </c>
      <c r="C8122">
        <v>1302</v>
      </c>
      <c r="D8122" s="16">
        <v>290123249</v>
      </c>
      <c r="E8122">
        <v>1</v>
      </c>
      <c r="F8122" t="s">
        <v>7</v>
      </c>
      <c r="G8122" t="s">
        <v>8</v>
      </c>
      <c r="H8122" s="16">
        <v>290123249</v>
      </c>
      <c r="I8122">
        <v>716690</v>
      </c>
      <c r="J8122" t="s">
        <v>1945</v>
      </c>
      <c r="K8122">
        <v>33</v>
      </c>
      <c r="L8122">
        <v>1</v>
      </c>
      <c r="M8122">
        <v>33</v>
      </c>
      <c r="N8122" t="s">
        <v>22</v>
      </c>
      <c r="O8122" t="s">
        <v>28</v>
      </c>
    </row>
    <row r="8123" spans="1:15" x14ac:dyDescent="0.3">
      <c r="A8123" s="14">
        <v>45111</v>
      </c>
      <c r="B8123" s="15">
        <v>0.51640046296296294</v>
      </c>
      <c r="C8123">
        <v>1284</v>
      </c>
      <c r="D8123" s="16">
        <v>290099849</v>
      </c>
      <c r="E8123">
        <v>1</v>
      </c>
      <c r="F8123" t="s">
        <v>7</v>
      </c>
      <c r="G8123" t="s">
        <v>8</v>
      </c>
      <c r="H8123" s="16">
        <v>290099849</v>
      </c>
      <c r="I8123">
        <v>782928</v>
      </c>
      <c r="J8123" t="s">
        <v>1823</v>
      </c>
      <c r="K8123">
        <v>108</v>
      </c>
      <c r="L8123">
        <v>1</v>
      </c>
      <c r="M8123">
        <v>108</v>
      </c>
      <c r="N8123" t="s">
        <v>22</v>
      </c>
      <c r="O8123" t="s">
        <v>28</v>
      </c>
    </row>
    <row r="8124" spans="1:15" x14ac:dyDescent="0.3">
      <c r="A8124" s="14">
        <v>45111</v>
      </c>
      <c r="B8124" s="15">
        <v>0.5429166666666666</v>
      </c>
      <c r="C8124">
        <v>1094</v>
      </c>
      <c r="D8124" s="16">
        <v>290138051</v>
      </c>
      <c r="E8124">
        <v>1</v>
      </c>
      <c r="F8124" t="s">
        <v>7</v>
      </c>
      <c r="G8124" t="s">
        <v>8</v>
      </c>
      <c r="H8124" s="16">
        <v>290138051</v>
      </c>
      <c r="I8124">
        <v>836999</v>
      </c>
      <c r="J8124" t="s">
        <v>3042</v>
      </c>
      <c r="K8124">
        <v>179</v>
      </c>
      <c r="L8124">
        <v>1</v>
      </c>
      <c r="M8124">
        <v>179</v>
      </c>
      <c r="N8124" t="s">
        <v>22</v>
      </c>
      <c r="O8124" t="s">
        <v>28</v>
      </c>
    </row>
    <row r="8125" spans="1:15" x14ac:dyDescent="0.3">
      <c r="A8125" s="14">
        <v>45111</v>
      </c>
      <c r="B8125" s="15">
        <v>0.54483796296296294</v>
      </c>
      <c r="C8125">
        <v>1006</v>
      </c>
      <c r="D8125" s="16">
        <v>290142473</v>
      </c>
      <c r="E8125">
        <v>1</v>
      </c>
      <c r="F8125" t="s">
        <v>7</v>
      </c>
      <c r="G8125" t="s">
        <v>8</v>
      </c>
      <c r="H8125" s="16">
        <v>290142473</v>
      </c>
      <c r="I8125">
        <v>848696</v>
      </c>
      <c r="J8125" t="s">
        <v>215</v>
      </c>
      <c r="K8125">
        <v>110</v>
      </c>
      <c r="L8125">
        <v>1</v>
      </c>
      <c r="M8125">
        <v>110</v>
      </c>
      <c r="N8125" t="s">
        <v>22</v>
      </c>
      <c r="O8125" t="s">
        <v>28</v>
      </c>
    </row>
    <row r="8126" spans="1:15" x14ac:dyDescent="0.3">
      <c r="A8126" s="14">
        <v>45111</v>
      </c>
      <c r="B8126" s="15">
        <v>0.54967592592592596</v>
      </c>
      <c r="C8126">
        <v>1129</v>
      </c>
      <c r="D8126" s="16">
        <v>290155236</v>
      </c>
      <c r="E8126">
        <v>1</v>
      </c>
      <c r="F8126" t="s">
        <v>7</v>
      </c>
      <c r="G8126" t="s">
        <v>8</v>
      </c>
      <c r="H8126" s="16">
        <v>290155236</v>
      </c>
      <c r="I8126">
        <v>803971</v>
      </c>
      <c r="J8126" t="s">
        <v>2246</v>
      </c>
      <c r="K8126">
        <v>36</v>
      </c>
      <c r="L8126">
        <v>1</v>
      </c>
      <c r="M8126">
        <v>36</v>
      </c>
      <c r="N8126" t="s">
        <v>22</v>
      </c>
      <c r="O8126" t="s">
        <v>22</v>
      </c>
    </row>
    <row r="8127" spans="1:15" x14ac:dyDescent="0.3">
      <c r="A8127" s="14">
        <v>45111</v>
      </c>
      <c r="B8127" s="15">
        <v>0.55716435185185187</v>
      </c>
      <c r="C8127">
        <v>1346</v>
      </c>
      <c r="D8127" s="16">
        <v>290175173</v>
      </c>
      <c r="E8127">
        <v>1</v>
      </c>
      <c r="F8127" t="s">
        <v>7</v>
      </c>
      <c r="G8127" t="s">
        <v>8</v>
      </c>
      <c r="H8127" s="16">
        <v>290175173</v>
      </c>
      <c r="I8127">
        <v>656980</v>
      </c>
      <c r="J8127" t="s">
        <v>928</v>
      </c>
      <c r="K8127">
        <v>12</v>
      </c>
      <c r="L8127">
        <v>1</v>
      </c>
      <c r="M8127">
        <v>12</v>
      </c>
      <c r="N8127" t="s">
        <v>22</v>
      </c>
      <c r="O8127" t="s">
        <v>28</v>
      </c>
    </row>
    <row r="8128" spans="1:15" x14ac:dyDescent="0.3">
      <c r="A8128" s="14">
        <v>45111</v>
      </c>
      <c r="B8128" s="15">
        <v>0.5618171296296296</v>
      </c>
      <c r="C8128">
        <v>1302</v>
      </c>
      <c r="D8128" s="16">
        <v>290186670</v>
      </c>
      <c r="E8128">
        <v>1</v>
      </c>
      <c r="F8128" t="s">
        <v>7</v>
      </c>
      <c r="G8128" t="s">
        <v>8</v>
      </c>
      <c r="H8128" s="16">
        <v>290186670</v>
      </c>
      <c r="I8128">
        <v>849729</v>
      </c>
      <c r="J8128" t="s">
        <v>238</v>
      </c>
      <c r="K8128">
        <v>70</v>
      </c>
      <c r="L8128">
        <v>1</v>
      </c>
      <c r="M8128">
        <v>70</v>
      </c>
      <c r="N8128" t="s">
        <v>22</v>
      </c>
      <c r="O8128" t="s">
        <v>28</v>
      </c>
    </row>
    <row r="8129" spans="1:15" x14ac:dyDescent="0.3">
      <c r="A8129" s="14">
        <v>45111</v>
      </c>
      <c r="B8129" s="15">
        <v>0.56822916666666667</v>
      </c>
      <c r="C8129">
        <v>1002</v>
      </c>
      <c r="D8129" s="16">
        <v>290201224</v>
      </c>
      <c r="E8129">
        <v>1</v>
      </c>
      <c r="F8129" t="s">
        <v>7</v>
      </c>
      <c r="G8129" t="s">
        <v>8</v>
      </c>
      <c r="H8129" s="16">
        <v>290201224</v>
      </c>
      <c r="I8129">
        <v>564745</v>
      </c>
      <c r="J8129" t="s">
        <v>215</v>
      </c>
      <c r="K8129">
        <v>80</v>
      </c>
      <c r="L8129">
        <v>1</v>
      </c>
      <c r="M8129">
        <v>80</v>
      </c>
      <c r="N8129" t="s">
        <v>22</v>
      </c>
      <c r="O8129" t="s">
        <v>28</v>
      </c>
    </row>
    <row r="8130" spans="1:15" x14ac:dyDescent="0.3">
      <c r="A8130" s="14">
        <v>45111</v>
      </c>
      <c r="B8130" s="15">
        <v>0.57890046296296294</v>
      </c>
      <c r="C8130">
        <v>1002</v>
      </c>
      <c r="D8130" s="16">
        <v>290223015</v>
      </c>
      <c r="E8130">
        <v>1</v>
      </c>
      <c r="F8130" t="s">
        <v>7</v>
      </c>
      <c r="G8130" t="s">
        <v>8</v>
      </c>
      <c r="H8130" s="16">
        <v>290223015</v>
      </c>
      <c r="I8130">
        <v>677220</v>
      </c>
      <c r="J8130" t="s">
        <v>2023</v>
      </c>
      <c r="K8130">
        <v>80</v>
      </c>
      <c r="L8130">
        <v>1</v>
      </c>
      <c r="M8130">
        <v>80</v>
      </c>
      <c r="N8130" t="s">
        <v>22</v>
      </c>
      <c r="O8130" t="s">
        <v>28</v>
      </c>
    </row>
    <row r="8131" spans="1:15" x14ac:dyDescent="0.3">
      <c r="A8131" s="14">
        <v>45111</v>
      </c>
      <c r="B8131" s="15">
        <v>0.55851851851851853</v>
      </c>
      <c r="C8131">
        <v>1463</v>
      </c>
      <c r="D8131" s="16">
        <v>290178639</v>
      </c>
      <c r="E8131">
        <v>1</v>
      </c>
      <c r="F8131" t="s">
        <v>7</v>
      </c>
      <c r="G8131" t="s">
        <v>8</v>
      </c>
      <c r="H8131" s="16">
        <v>290178639</v>
      </c>
      <c r="I8131">
        <v>866033</v>
      </c>
      <c r="J8131" t="s">
        <v>1797</v>
      </c>
      <c r="K8131">
        <v>55</v>
      </c>
      <c r="L8131">
        <v>1</v>
      </c>
      <c r="M8131">
        <v>55</v>
      </c>
      <c r="N8131" t="s">
        <v>22</v>
      </c>
      <c r="O8131" t="s">
        <v>28</v>
      </c>
    </row>
    <row r="8132" spans="1:15" x14ac:dyDescent="0.3">
      <c r="A8132" s="14">
        <v>45111</v>
      </c>
      <c r="B8132" s="15">
        <v>0.5882060185185185</v>
      </c>
      <c r="C8132">
        <v>1117</v>
      </c>
      <c r="D8132" s="16">
        <v>290238458</v>
      </c>
      <c r="E8132">
        <v>1</v>
      </c>
      <c r="F8132" t="s">
        <v>7</v>
      </c>
      <c r="G8132" t="s">
        <v>8</v>
      </c>
      <c r="H8132" s="16">
        <v>290238458</v>
      </c>
      <c r="I8132">
        <v>805529</v>
      </c>
      <c r="J8132" t="s">
        <v>172</v>
      </c>
      <c r="K8132">
        <v>37</v>
      </c>
      <c r="L8132">
        <v>1</v>
      </c>
      <c r="M8132">
        <v>37</v>
      </c>
      <c r="N8132" t="s">
        <v>22</v>
      </c>
      <c r="O8132" t="s">
        <v>22</v>
      </c>
    </row>
    <row r="8133" spans="1:15" x14ac:dyDescent="0.3">
      <c r="A8133" s="14">
        <v>45111</v>
      </c>
      <c r="B8133" s="15">
        <v>0.58899305555555559</v>
      </c>
      <c r="C8133">
        <v>1302</v>
      </c>
      <c r="D8133" s="16">
        <v>290239760</v>
      </c>
      <c r="E8133">
        <v>2</v>
      </c>
      <c r="F8133" t="s">
        <v>7</v>
      </c>
      <c r="G8133" t="s">
        <v>8</v>
      </c>
      <c r="H8133" s="16">
        <v>290239760</v>
      </c>
      <c r="I8133">
        <v>714903</v>
      </c>
      <c r="J8133" t="s">
        <v>2842</v>
      </c>
      <c r="K8133">
        <v>50</v>
      </c>
      <c r="L8133">
        <v>1</v>
      </c>
      <c r="M8133">
        <v>50</v>
      </c>
      <c r="N8133" t="s">
        <v>22</v>
      </c>
      <c r="O8133" t="s">
        <v>22</v>
      </c>
    </row>
    <row r="8134" spans="1:15" x14ac:dyDescent="0.3">
      <c r="A8134" s="14">
        <v>45111</v>
      </c>
      <c r="B8134" s="15">
        <v>0.58899305555555559</v>
      </c>
      <c r="C8134">
        <v>1302</v>
      </c>
      <c r="D8134" s="16">
        <v>290239760</v>
      </c>
      <c r="E8134">
        <v>2</v>
      </c>
      <c r="F8134" t="s">
        <v>7</v>
      </c>
      <c r="G8134" t="s">
        <v>8</v>
      </c>
      <c r="H8134" s="16">
        <v>290239760</v>
      </c>
      <c r="I8134">
        <v>714928</v>
      </c>
      <c r="J8134" t="s">
        <v>2100</v>
      </c>
      <c r="K8134">
        <v>40</v>
      </c>
      <c r="L8134">
        <v>1</v>
      </c>
      <c r="M8134">
        <v>40</v>
      </c>
      <c r="N8134" t="s">
        <v>22</v>
      </c>
      <c r="O8134" t="s">
        <v>22</v>
      </c>
    </row>
    <row r="8135" spans="1:15" x14ac:dyDescent="0.3">
      <c r="A8135" s="14">
        <v>45111</v>
      </c>
      <c r="B8135" s="15">
        <v>0.61640046296296302</v>
      </c>
      <c r="C8135">
        <v>1135</v>
      </c>
      <c r="D8135" s="16">
        <v>290267600</v>
      </c>
      <c r="E8135">
        <v>6</v>
      </c>
      <c r="F8135" t="s">
        <v>9</v>
      </c>
      <c r="G8135" t="s">
        <v>8</v>
      </c>
      <c r="H8135" s="16">
        <v>290267600</v>
      </c>
      <c r="I8135">
        <v>835367</v>
      </c>
      <c r="J8135" t="s">
        <v>3131</v>
      </c>
      <c r="K8135">
        <v>40</v>
      </c>
      <c r="L8135">
        <v>2</v>
      </c>
      <c r="M8135">
        <v>80</v>
      </c>
      <c r="N8135" t="s">
        <v>22</v>
      </c>
      <c r="O8135" t="s">
        <v>28</v>
      </c>
    </row>
    <row r="8136" spans="1:15" x14ac:dyDescent="0.3">
      <c r="A8136" s="14">
        <v>45111</v>
      </c>
      <c r="B8136" s="15">
        <v>0.65500000000000003</v>
      </c>
      <c r="C8136">
        <v>1129</v>
      </c>
      <c r="D8136" s="16">
        <v>290286992</v>
      </c>
      <c r="E8136">
        <v>1</v>
      </c>
      <c r="F8136" t="s">
        <v>7</v>
      </c>
      <c r="G8136" t="s">
        <v>8</v>
      </c>
      <c r="H8136" s="16">
        <v>290286992</v>
      </c>
      <c r="I8136">
        <v>499935</v>
      </c>
      <c r="J8136" t="s">
        <v>2592</v>
      </c>
      <c r="K8136">
        <v>17</v>
      </c>
      <c r="L8136">
        <v>1</v>
      </c>
      <c r="M8136">
        <v>17</v>
      </c>
      <c r="N8136" t="s">
        <v>22</v>
      </c>
      <c r="O8136" t="s">
        <v>28</v>
      </c>
    </row>
    <row r="8137" spans="1:15" x14ac:dyDescent="0.3">
      <c r="A8137" s="14">
        <v>45111</v>
      </c>
      <c r="B8137" s="15">
        <v>0.6974189814814814</v>
      </c>
      <c r="C8137">
        <v>1002</v>
      </c>
      <c r="D8137" s="16">
        <v>290317410</v>
      </c>
      <c r="E8137">
        <v>3</v>
      </c>
      <c r="F8137" t="s">
        <v>7</v>
      </c>
      <c r="G8137" t="s">
        <v>8</v>
      </c>
      <c r="H8137" s="16">
        <v>290317410</v>
      </c>
      <c r="I8137">
        <v>846137</v>
      </c>
      <c r="J8137" t="s">
        <v>3206</v>
      </c>
      <c r="K8137">
        <v>20</v>
      </c>
      <c r="L8137">
        <v>1</v>
      </c>
      <c r="M8137">
        <v>20</v>
      </c>
      <c r="N8137" t="s">
        <v>22</v>
      </c>
      <c r="O8137" t="s">
        <v>28</v>
      </c>
    </row>
    <row r="8138" spans="1:15" x14ac:dyDescent="0.3">
      <c r="A8138" s="14">
        <v>45111</v>
      </c>
      <c r="B8138" s="15">
        <v>0.6974189814814814</v>
      </c>
      <c r="C8138">
        <v>1002</v>
      </c>
      <c r="D8138" s="16">
        <v>290317410</v>
      </c>
      <c r="E8138">
        <v>3</v>
      </c>
      <c r="F8138" t="s">
        <v>7</v>
      </c>
      <c r="G8138" t="s">
        <v>8</v>
      </c>
      <c r="H8138" s="16">
        <v>290317410</v>
      </c>
      <c r="I8138">
        <v>846138</v>
      </c>
      <c r="J8138" t="s">
        <v>2541</v>
      </c>
      <c r="K8138">
        <v>35</v>
      </c>
      <c r="L8138">
        <v>1</v>
      </c>
      <c r="M8138">
        <v>35</v>
      </c>
      <c r="N8138" t="s">
        <v>22</v>
      </c>
      <c r="O8138" t="s">
        <v>28</v>
      </c>
    </row>
    <row r="8139" spans="1:15" x14ac:dyDescent="0.3">
      <c r="A8139" s="14">
        <v>45111</v>
      </c>
      <c r="B8139" s="15">
        <v>0.6974189814814814</v>
      </c>
      <c r="C8139">
        <v>1002</v>
      </c>
      <c r="D8139" s="16">
        <v>290317410</v>
      </c>
      <c r="E8139">
        <v>3</v>
      </c>
      <c r="F8139" t="s">
        <v>7</v>
      </c>
      <c r="G8139" t="s">
        <v>8</v>
      </c>
      <c r="H8139" s="16">
        <v>290317410</v>
      </c>
      <c r="I8139">
        <v>846141</v>
      </c>
      <c r="J8139" t="s">
        <v>1885</v>
      </c>
      <c r="K8139">
        <v>20</v>
      </c>
      <c r="L8139">
        <v>1</v>
      </c>
      <c r="M8139">
        <v>20</v>
      </c>
      <c r="N8139" t="s">
        <v>22</v>
      </c>
      <c r="O8139" t="s">
        <v>28</v>
      </c>
    </row>
    <row r="8140" spans="1:15" x14ac:dyDescent="0.3">
      <c r="A8140" s="14">
        <v>45111</v>
      </c>
      <c r="B8140" s="15">
        <v>0.54489583333333336</v>
      </c>
      <c r="C8140">
        <v>1284</v>
      </c>
      <c r="D8140" s="16">
        <v>290142616</v>
      </c>
      <c r="E8140">
        <v>1</v>
      </c>
      <c r="F8140" t="s">
        <v>7</v>
      </c>
      <c r="G8140" t="s">
        <v>8</v>
      </c>
      <c r="H8140" s="16">
        <v>290142616</v>
      </c>
      <c r="I8140">
        <v>782928</v>
      </c>
      <c r="J8140" t="s">
        <v>1823</v>
      </c>
      <c r="K8140">
        <v>108</v>
      </c>
      <c r="L8140">
        <v>1</v>
      </c>
      <c r="M8140">
        <v>108</v>
      </c>
      <c r="N8140" t="s">
        <v>22</v>
      </c>
      <c r="O8140" t="s">
        <v>28</v>
      </c>
    </row>
    <row r="8141" spans="1:15" x14ac:dyDescent="0.3">
      <c r="A8141" s="14">
        <v>45111</v>
      </c>
      <c r="B8141" s="15">
        <v>0.74826388888888884</v>
      </c>
      <c r="C8141">
        <v>1200</v>
      </c>
      <c r="D8141" s="16">
        <v>290360761</v>
      </c>
      <c r="E8141">
        <v>1</v>
      </c>
      <c r="F8141" t="s">
        <v>7</v>
      </c>
      <c r="G8141" t="s">
        <v>8</v>
      </c>
      <c r="H8141" s="16">
        <v>290360761</v>
      </c>
      <c r="I8141">
        <v>844944</v>
      </c>
      <c r="J8141" t="s">
        <v>158</v>
      </c>
      <c r="K8141">
        <v>1</v>
      </c>
      <c r="L8141">
        <v>1</v>
      </c>
      <c r="M8141">
        <v>1</v>
      </c>
      <c r="N8141" t="s">
        <v>22</v>
      </c>
      <c r="O8141" t="s">
        <v>22</v>
      </c>
    </row>
    <row r="8142" spans="1:15" x14ac:dyDescent="0.3">
      <c r="A8142" s="14">
        <v>45111</v>
      </c>
      <c r="B8142" s="15">
        <v>0.77214120370370365</v>
      </c>
      <c r="C8142">
        <v>1094</v>
      </c>
      <c r="D8142" s="16">
        <v>290374455</v>
      </c>
      <c r="E8142">
        <v>1</v>
      </c>
      <c r="F8142" t="s">
        <v>7</v>
      </c>
      <c r="G8142" t="s">
        <v>8</v>
      </c>
      <c r="H8142" s="16">
        <v>290374455</v>
      </c>
      <c r="I8142">
        <v>692128</v>
      </c>
      <c r="J8142" t="s">
        <v>24</v>
      </c>
      <c r="K8142">
        <v>40</v>
      </c>
      <c r="L8142">
        <v>1</v>
      </c>
      <c r="M8142">
        <v>40</v>
      </c>
      <c r="N8142" t="s">
        <v>22</v>
      </c>
      <c r="O8142" t="s">
        <v>28</v>
      </c>
    </row>
    <row r="8143" spans="1:15" x14ac:dyDescent="0.3">
      <c r="A8143" s="14">
        <v>45111</v>
      </c>
      <c r="B8143" s="15">
        <v>0.77379629629629632</v>
      </c>
      <c r="C8143">
        <v>1002</v>
      </c>
      <c r="D8143" s="16">
        <v>290375190</v>
      </c>
      <c r="E8143">
        <v>1</v>
      </c>
      <c r="F8143" t="s">
        <v>7</v>
      </c>
      <c r="G8143" t="s">
        <v>8</v>
      </c>
      <c r="H8143" s="16">
        <v>290375190</v>
      </c>
      <c r="I8143">
        <v>835673</v>
      </c>
      <c r="J8143" t="s">
        <v>954</v>
      </c>
      <c r="K8143">
        <v>50</v>
      </c>
      <c r="L8143">
        <v>1</v>
      </c>
      <c r="M8143">
        <v>50</v>
      </c>
      <c r="N8143" t="s">
        <v>22</v>
      </c>
      <c r="O8143" t="s">
        <v>22</v>
      </c>
    </row>
    <row r="8144" spans="1:15" x14ac:dyDescent="0.3">
      <c r="A8144" s="14">
        <v>45111</v>
      </c>
      <c r="B8144" s="15">
        <v>0.8196296296296296</v>
      </c>
      <c r="C8144">
        <v>1091</v>
      </c>
      <c r="D8144" s="16">
        <v>290393948</v>
      </c>
      <c r="E8144">
        <v>1</v>
      </c>
      <c r="F8144" t="s">
        <v>9</v>
      </c>
      <c r="G8144" t="s">
        <v>11</v>
      </c>
      <c r="H8144" s="16">
        <v>290393948</v>
      </c>
      <c r="I8144">
        <v>109541</v>
      </c>
      <c r="J8144" t="s">
        <v>1014</v>
      </c>
      <c r="K8144">
        <v>35</v>
      </c>
      <c r="L8144">
        <v>1</v>
      </c>
      <c r="M8144">
        <v>35</v>
      </c>
      <c r="N8144" t="s">
        <v>22</v>
      </c>
      <c r="O8144" t="s">
        <v>22</v>
      </c>
    </row>
    <row r="8145" spans="1:15" x14ac:dyDescent="0.3">
      <c r="A8145" s="14">
        <v>45111</v>
      </c>
      <c r="B8145" s="15">
        <v>0.83146990740740734</v>
      </c>
      <c r="C8145">
        <v>1002</v>
      </c>
      <c r="D8145" s="16">
        <v>290397440</v>
      </c>
      <c r="E8145">
        <v>2</v>
      </c>
      <c r="F8145" t="s">
        <v>9</v>
      </c>
      <c r="G8145" t="s">
        <v>10</v>
      </c>
      <c r="H8145" s="16">
        <v>290397440</v>
      </c>
      <c r="I8145">
        <v>871920</v>
      </c>
      <c r="J8145" t="s">
        <v>2345</v>
      </c>
      <c r="K8145">
        <v>25</v>
      </c>
      <c r="L8145">
        <v>1</v>
      </c>
      <c r="M8145">
        <v>25</v>
      </c>
      <c r="N8145" t="s">
        <v>22</v>
      </c>
      <c r="O8145" t="s">
        <v>22</v>
      </c>
    </row>
    <row r="8146" spans="1:15" x14ac:dyDescent="0.3">
      <c r="A8146" s="14">
        <v>45111</v>
      </c>
      <c r="B8146" s="15">
        <v>0.61370370370370375</v>
      </c>
      <c r="C8146">
        <v>1006</v>
      </c>
      <c r="D8146" s="16">
        <v>290265771</v>
      </c>
      <c r="E8146">
        <v>1</v>
      </c>
      <c r="F8146" t="s">
        <v>7</v>
      </c>
      <c r="G8146" t="s">
        <v>8</v>
      </c>
      <c r="H8146" s="16">
        <v>290265771</v>
      </c>
      <c r="I8146">
        <v>650744</v>
      </c>
      <c r="J8146" t="s">
        <v>215</v>
      </c>
      <c r="K8146">
        <v>110</v>
      </c>
      <c r="L8146">
        <v>1</v>
      </c>
      <c r="M8146">
        <v>110</v>
      </c>
      <c r="N8146" t="s">
        <v>22</v>
      </c>
      <c r="O8146" t="s">
        <v>28</v>
      </c>
    </row>
    <row r="8147" spans="1:15" x14ac:dyDescent="0.3">
      <c r="A8147" s="14">
        <v>45111</v>
      </c>
      <c r="B8147" s="15">
        <v>0.88542824074074078</v>
      </c>
      <c r="C8147">
        <v>1302</v>
      </c>
      <c r="D8147" s="16">
        <v>290412586</v>
      </c>
      <c r="E8147">
        <v>2</v>
      </c>
      <c r="F8147" t="s">
        <v>7</v>
      </c>
      <c r="G8147" t="s">
        <v>8</v>
      </c>
      <c r="H8147" s="16">
        <v>290412586</v>
      </c>
      <c r="I8147">
        <v>675990</v>
      </c>
      <c r="J8147" t="s">
        <v>1193</v>
      </c>
      <c r="K8147">
        <v>25</v>
      </c>
      <c r="L8147">
        <v>1</v>
      </c>
      <c r="M8147">
        <v>25</v>
      </c>
      <c r="N8147" t="s">
        <v>22</v>
      </c>
      <c r="O8147" t="s">
        <v>28</v>
      </c>
    </row>
    <row r="8148" spans="1:15" x14ac:dyDescent="0.3">
      <c r="A8148" s="14">
        <v>45111</v>
      </c>
      <c r="B8148" s="15">
        <v>0.89681712962962967</v>
      </c>
      <c r="C8148">
        <v>1145</v>
      </c>
      <c r="D8148" s="16">
        <v>290415086</v>
      </c>
      <c r="E8148">
        <v>1</v>
      </c>
      <c r="F8148" t="s">
        <v>7</v>
      </c>
      <c r="G8148" t="s">
        <v>8</v>
      </c>
      <c r="H8148" s="16">
        <v>290415086</v>
      </c>
      <c r="I8148">
        <v>845400</v>
      </c>
      <c r="J8148" t="s">
        <v>2017</v>
      </c>
      <c r="K8148">
        <v>100</v>
      </c>
      <c r="L8148">
        <v>1</v>
      </c>
      <c r="M8148">
        <v>100</v>
      </c>
      <c r="N8148" t="s">
        <v>22</v>
      </c>
      <c r="O8148" t="s">
        <v>28</v>
      </c>
    </row>
    <row r="8149" spans="1:15" x14ac:dyDescent="0.3">
      <c r="A8149" s="14">
        <v>45112</v>
      </c>
      <c r="B8149" s="15">
        <v>0.34369212962962964</v>
      </c>
      <c r="C8149">
        <v>1135</v>
      </c>
      <c r="D8149" s="16">
        <v>290450314</v>
      </c>
      <c r="E8149">
        <v>1</v>
      </c>
      <c r="F8149" t="s">
        <v>9</v>
      </c>
      <c r="G8149" t="s">
        <v>11</v>
      </c>
      <c r="H8149" s="16">
        <v>290450314</v>
      </c>
      <c r="I8149">
        <v>631161</v>
      </c>
      <c r="J8149" t="s">
        <v>967</v>
      </c>
      <c r="K8149">
        <v>40</v>
      </c>
      <c r="L8149">
        <v>1</v>
      </c>
      <c r="M8149">
        <v>40</v>
      </c>
      <c r="N8149" t="s">
        <v>22</v>
      </c>
      <c r="O8149" t="s">
        <v>22</v>
      </c>
    </row>
    <row r="8150" spans="1:15" x14ac:dyDescent="0.3">
      <c r="A8150" s="14">
        <v>45112</v>
      </c>
      <c r="B8150" s="15">
        <v>0.40857638888888892</v>
      </c>
      <c r="C8150">
        <v>1135</v>
      </c>
      <c r="D8150" s="16">
        <v>290489572</v>
      </c>
      <c r="E8150">
        <v>1</v>
      </c>
      <c r="F8150" t="s">
        <v>9</v>
      </c>
      <c r="G8150" t="s">
        <v>10</v>
      </c>
      <c r="H8150" s="16">
        <v>290489572</v>
      </c>
      <c r="I8150">
        <v>645826</v>
      </c>
      <c r="J8150" t="s">
        <v>1317</v>
      </c>
      <c r="K8150">
        <v>33</v>
      </c>
      <c r="L8150">
        <v>1</v>
      </c>
      <c r="M8150">
        <v>33</v>
      </c>
      <c r="N8150" t="s">
        <v>22</v>
      </c>
      <c r="O8150" t="s">
        <v>22</v>
      </c>
    </row>
    <row r="8151" spans="1:15" x14ac:dyDescent="0.3">
      <c r="A8151" s="14">
        <v>45112</v>
      </c>
      <c r="B8151" s="15">
        <v>0.4425115740740741</v>
      </c>
      <c r="C8151">
        <v>1084</v>
      </c>
      <c r="D8151" s="16">
        <v>290510145</v>
      </c>
      <c r="E8151">
        <v>2</v>
      </c>
      <c r="F8151" t="s">
        <v>7</v>
      </c>
      <c r="G8151" t="s">
        <v>8</v>
      </c>
      <c r="H8151" s="16">
        <v>290510145</v>
      </c>
      <c r="I8151">
        <v>772848</v>
      </c>
      <c r="J8151" t="s">
        <v>172</v>
      </c>
      <c r="K8151">
        <v>43</v>
      </c>
      <c r="L8151">
        <v>1</v>
      </c>
      <c r="M8151">
        <v>43</v>
      </c>
      <c r="N8151" t="s">
        <v>22</v>
      </c>
      <c r="O8151" t="s">
        <v>28</v>
      </c>
    </row>
    <row r="8152" spans="1:15" x14ac:dyDescent="0.3">
      <c r="A8152" s="14">
        <v>45112</v>
      </c>
      <c r="B8152" s="15">
        <v>0.52384259259259258</v>
      </c>
      <c r="C8152">
        <v>1395</v>
      </c>
      <c r="D8152" s="16">
        <v>290557399</v>
      </c>
      <c r="E8152">
        <v>1</v>
      </c>
      <c r="F8152" t="s">
        <v>7</v>
      </c>
      <c r="G8152" t="s">
        <v>8</v>
      </c>
      <c r="H8152" s="16">
        <v>290557399</v>
      </c>
      <c r="I8152">
        <v>732377</v>
      </c>
      <c r="J8152" t="s">
        <v>1507</v>
      </c>
      <c r="K8152">
        <v>55</v>
      </c>
      <c r="L8152">
        <v>1</v>
      </c>
      <c r="M8152">
        <v>55</v>
      </c>
      <c r="N8152" t="s">
        <v>22</v>
      </c>
      <c r="O8152" t="s">
        <v>28</v>
      </c>
    </row>
    <row r="8153" spans="1:15" x14ac:dyDescent="0.3">
      <c r="A8153" s="14">
        <v>45112</v>
      </c>
      <c r="B8153" s="15">
        <v>0.5329976851851852</v>
      </c>
      <c r="C8153">
        <v>1135</v>
      </c>
      <c r="D8153" s="16">
        <v>290571852</v>
      </c>
      <c r="E8153">
        <v>1</v>
      </c>
      <c r="F8153" t="s">
        <v>9</v>
      </c>
      <c r="G8153" t="s">
        <v>11</v>
      </c>
      <c r="H8153" s="16">
        <v>290571852</v>
      </c>
      <c r="I8153">
        <v>827404</v>
      </c>
      <c r="J8153" t="s">
        <v>3028</v>
      </c>
      <c r="K8153">
        <v>106</v>
      </c>
      <c r="L8153">
        <v>1</v>
      </c>
      <c r="M8153">
        <v>106</v>
      </c>
      <c r="N8153" t="s">
        <v>22</v>
      </c>
      <c r="O8153" t="s">
        <v>22</v>
      </c>
    </row>
    <row r="8154" spans="1:15" x14ac:dyDescent="0.3">
      <c r="A8154" s="14">
        <v>45112</v>
      </c>
      <c r="B8154" s="15">
        <v>0.54297453703703702</v>
      </c>
      <c r="C8154">
        <v>1145</v>
      </c>
      <c r="D8154" s="16">
        <v>290591266</v>
      </c>
      <c r="E8154">
        <v>1</v>
      </c>
      <c r="F8154" t="s">
        <v>7</v>
      </c>
      <c r="G8154" t="s">
        <v>8</v>
      </c>
      <c r="H8154" s="16">
        <v>290591266</v>
      </c>
      <c r="I8154">
        <v>845406</v>
      </c>
      <c r="J8154" t="s">
        <v>2357</v>
      </c>
      <c r="K8154">
        <v>50</v>
      </c>
      <c r="L8154">
        <v>1</v>
      </c>
      <c r="M8154">
        <v>50</v>
      </c>
      <c r="N8154" t="s">
        <v>22</v>
      </c>
      <c r="O8154" t="s">
        <v>28</v>
      </c>
    </row>
    <row r="8155" spans="1:15" x14ac:dyDescent="0.3">
      <c r="A8155" s="14">
        <v>45112</v>
      </c>
      <c r="B8155" s="15">
        <v>0.54912037037037031</v>
      </c>
      <c r="C8155">
        <v>1002</v>
      </c>
      <c r="D8155" s="16">
        <v>290606901</v>
      </c>
      <c r="E8155">
        <v>1</v>
      </c>
      <c r="F8155" t="s">
        <v>7</v>
      </c>
      <c r="G8155" t="s">
        <v>8</v>
      </c>
      <c r="H8155" s="16">
        <v>290606901</v>
      </c>
      <c r="I8155">
        <v>835631</v>
      </c>
      <c r="J8155" t="s">
        <v>3273</v>
      </c>
      <c r="K8155">
        <v>75</v>
      </c>
      <c r="L8155">
        <v>1</v>
      </c>
      <c r="M8155">
        <v>75</v>
      </c>
      <c r="N8155" t="s">
        <v>22</v>
      </c>
      <c r="O8155" t="s">
        <v>28</v>
      </c>
    </row>
    <row r="8156" spans="1:15" x14ac:dyDescent="0.3">
      <c r="A8156" s="14">
        <v>45112</v>
      </c>
      <c r="B8156" s="15">
        <v>0.55917824074074074</v>
      </c>
      <c r="C8156">
        <v>1302</v>
      </c>
      <c r="D8156" s="16">
        <v>290634190</v>
      </c>
      <c r="E8156">
        <v>1</v>
      </c>
      <c r="F8156" t="s">
        <v>7</v>
      </c>
      <c r="G8156" t="s">
        <v>8</v>
      </c>
      <c r="H8156" s="16">
        <v>290634190</v>
      </c>
      <c r="I8156">
        <v>673852</v>
      </c>
      <c r="J8156" t="s">
        <v>238</v>
      </c>
      <c r="K8156">
        <v>125</v>
      </c>
      <c r="L8156">
        <v>1</v>
      </c>
      <c r="M8156">
        <v>125</v>
      </c>
      <c r="N8156" t="s">
        <v>22</v>
      </c>
      <c r="O8156" t="s">
        <v>28</v>
      </c>
    </row>
    <row r="8157" spans="1:15" x14ac:dyDescent="0.3">
      <c r="A8157" s="14">
        <v>45112</v>
      </c>
      <c r="B8157" s="15">
        <v>0.56317129629629636</v>
      </c>
      <c r="C8157">
        <v>1084</v>
      </c>
      <c r="D8157" s="16">
        <v>290644054</v>
      </c>
      <c r="E8157">
        <v>1</v>
      </c>
      <c r="F8157" t="s">
        <v>7</v>
      </c>
      <c r="G8157" t="s">
        <v>8</v>
      </c>
      <c r="H8157" s="16">
        <v>290644054</v>
      </c>
      <c r="I8157">
        <v>852470</v>
      </c>
      <c r="J8157" t="s">
        <v>447</v>
      </c>
      <c r="K8157">
        <v>54</v>
      </c>
      <c r="L8157">
        <v>1</v>
      </c>
      <c r="M8157">
        <v>54</v>
      </c>
      <c r="N8157" t="s">
        <v>22</v>
      </c>
      <c r="O8157" t="s">
        <v>28</v>
      </c>
    </row>
    <row r="8158" spans="1:15" x14ac:dyDescent="0.3">
      <c r="A8158" s="14">
        <v>45112</v>
      </c>
      <c r="B8158" s="15">
        <v>0.5867013888888889</v>
      </c>
      <c r="C8158">
        <v>1129</v>
      </c>
      <c r="D8158" s="16">
        <v>290693491</v>
      </c>
      <c r="E8158">
        <v>3</v>
      </c>
      <c r="F8158" t="s">
        <v>7</v>
      </c>
      <c r="G8158" t="s">
        <v>8</v>
      </c>
      <c r="H8158" s="16">
        <v>290693491</v>
      </c>
      <c r="I8158">
        <v>613842</v>
      </c>
      <c r="J8158" t="s">
        <v>2696</v>
      </c>
      <c r="K8158">
        <v>14</v>
      </c>
      <c r="L8158">
        <v>1</v>
      </c>
      <c r="M8158">
        <v>14</v>
      </c>
      <c r="N8158" t="s">
        <v>22</v>
      </c>
      <c r="O8158" t="s">
        <v>28</v>
      </c>
    </row>
    <row r="8159" spans="1:15" x14ac:dyDescent="0.3">
      <c r="A8159" s="14">
        <v>45112</v>
      </c>
      <c r="B8159" s="15">
        <v>0.58975694444444449</v>
      </c>
      <c r="C8159">
        <v>1302</v>
      </c>
      <c r="D8159" s="16">
        <v>290698592</v>
      </c>
      <c r="E8159">
        <v>1</v>
      </c>
      <c r="F8159" t="s">
        <v>7</v>
      </c>
      <c r="G8159" t="s">
        <v>8</v>
      </c>
      <c r="H8159" s="16">
        <v>290698592</v>
      </c>
      <c r="I8159">
        <v>681409</v>
      </c>
      <c r="J8159" t="s">
        <v>1387</v>
      </c>
      <c r="K8159">
        <v>35</v>
      </c>
      <c r="L8159">
        <v>1</v>
      </c>
      <c r="M8159">
        <v>35</v>
      </c>
      <c r="N8159" t="s">
        <v>22</v>
      </c>
      <c r="O8159" t="s">
        <v>28</v>
      </c>
    </row>
    <row r="8160" spans="1:15" x14ac:dyDescent="0.3">
      <c r="A8160" s="14">
        <v>45112</v>
      </c>
      <c r="B8160" s="15">
        <v>0.50001157407407404</v>
      </c>
      <c r="C8160">
        <v>1302</v>
      </c>
      <c r="D8160" s="16">
        <v>290538562</v>
      </c>
      <c r="E8160">
        <v>4</v>
      </c>
      <c r="F8160" t="s">
        <v>7</v>
      </c>
      <c r="G8160" t="s">
        <v>8</v>
      </c>
      <c r="H8160" s="16">
        <v>290538562</v>
      </c>
      <c r="I8160">
        <v>708502</v>
      </c>
      <c r="J8160" t="s">
        <v>2832</v>
      </c>
      <c r="K8160">
        <v>12</v>
      </c>
      <c r="L8160">
        <v>1</v>
      </c>
      <c r="M8160">
        <v>12</v>
      </c>
      <c r="N8160" t="s">
        <v>22</v>
      </c>
      <c r="O8160" t="s">
        <v>28</v>
      </c>
    </row>
    <row r="8161" spans="1:15" x14ac:dyDescent="0.3">
      <c r="A8161" s="14">
        <v>45112</v>
      </c>
      <c r="B8161" s="15">
        <v>0.69335648148148143</v>
      </c>
      <c r="C8161">
        <v>1282</v>
      </c>
      <c r="D8161" s="16">
        <v>290777384</v>
      </c>
      <c r="E8161">
        <v>3</v>
      </c>
      <c r="F8161" t="s">
        <v>7</v>
      </c>
      <c r="G8161" t="s">
        <v>8</v>
      </c>
      <c r="H8161" s="16">
        <v>290777384</v>
      </c>
      <c r="I8161">
        <v>699326</v>
      </c>
      <c r="J8161" t="s">
        <v>49</v>
      </c>
      <c r="K8161">
        <v>10</v>
      </c>
      <c r="L8161">
        <v>1</v>
      </c>
      <c r="M8161">
        <v>10</v>
      </c>
      <c r="N8161" t="s">
        <v>22</v>
      </c>
      <c r="O8161" t="s">
        <v>28</v>
      </c>
    </row>
    <row r="8162" spans="1:15" x14ac:dyDescent="0.3">
      <c r="A8162" s="14">
        <v>45112</v>
      </c>
      <c r="B8162" s="15">
        <v>0.69335648148148143</v>
      </c>
      <c r="C8162">
        <v>1282</v>
      </c>
      <c r="D8162" s="16">
        <v>290777384</v>
      </c>
      <c r="E8162">
        <v>3</v>
      </c>
      <c r="F8162" t="s">
        <v>7</v>
      </c>
      <c r="G8162" t="s">
        <v>8</v>
      </c>
      <c r="H8162" s="16">
        <v>290777384</v>
      </c>
      <c r="I8162">
        <v>801032</v>
      </c>
      <c r="J8162" t="s">
        <v>1633</v>
      </c>
      <c r="K8162">
        <v>8</v>
      </c>
      <c r="L8162">
        <v>1</v>
      </c>
      <c r="M8162">
        <v>8</v>
      </c>
      <c r="N8162" t="s">
        <v>22</v>
      </c>
      <c r="O8162" t="s">
        <v>28</v>
      </c>
    </row>
    <row r="8163" spans="1:15" x14ac:dyDescent="0.3">
      <c r="A8163" s="14">
        <v>45112</v>
      </c>
      <c r="B8163" s="15">
        <v>0.70900462962962962</v>
      </c>
      <c r="C8163">
        <v>1302</v>
      </c>
      <c r="D8163" s="16">
        <v>290792119</v>
      </c>
      <c r="E8163">
        <v>3</v>
      </c>
      <c r="F8163" t="s">
        <v>7</v>
      </c>
      <c r="G8163" t="s">
        <v>8</v>
      </c>
      <c r="H8163" s="16">
        <v>290792119</v>
      </c>
      <c r="I8163">
        <v>822528</v>
      </c>
      <c r="J8163" t="s">
        <v>2089</v>
      </c>
      <c r="K8163">
        <v>13</v>
      </c>
      <c r="L8163">
        <v>1</v>
      </c>
      <c r="M8163">
        <v>13</v>
      </c>
      <c r="N8163" t="s">
        <v>22</v>
      </c>
      <c r="O8163" t="s">
        <v>28</v>
      </c>
    </row>
    <row r="8164" spans="1:15" x14ac:dyDescent="0.3">
      <c r="A8164" s="14">
        <v>45112</v>
      </c>
      <c r="B8164" s="15">
        <v>0.74577546296296304</v>
      </c>
      <c r="C8164">
        <v>1129</v>
      </c>
      <c r="D8164" s="16">
        <v>290825699</v>
      </c>
      <c r="E8164">
        <v>2</v>
      </c>
      <c r="F8164" t="s">
        <v>7</v>
      </c>
      <c r="G8164" t="s">
        <v>8</v>
      </c>
      <c r="H8164" s="16">
        <v>290825699</v>
      </c>
      <c r="I8164">
        <v>678407</v>
      </c>
      <c r="J8164" t="s">
        <v>955</v>
      </c>
      <c r="K8164">
        <v>70</v>
      </c>
      <c r="L8164">
        <v>1</v>
      </c>
      <c r="M8164">
        <v>70</v>
      </c>
      <c r="N8164" t="s">
        <v>22</v>
      </c>
      <c r="O8164" t="s">
        <v>22</v>
      </c>
    </row>
    <row r="8165" spans="1:15" x14ac:dyDescent="0.3">
      <c r="A8165" s="14">
        <v>45112</v>
      </c>
      <c r="B8165" s="15">
        <v>0.75462962962962965</v>
      </c>
      <c r="C8165">
        <v>1104</v>
      </c>
      <c r="D8165" s="16">
        <v>290832141</v>
      </c>
      <c r="E8165">
        <v>3</v>
      </c>
      <c r="F8165" t="s">
        <v>9</v>
      </c>
      <c r="G8165" t="s">
        <v>10</v>
      </c>
      <c r="H8165" s="16">
        <v>290832141</v>
      </c>
      <c r="I8165">
        <v>870042</v>
      </c>
      <c r="J8165" t="s">
        <v>1964</v>
      </c>
      <c r="K8165">
        <v>40</v>
      </c>
      <c r="L8165">
        <v>1</v>
      </c>
      <c r="M8165">
        <v>40</v>
      </c>
      <c r="N8165" t="s">
        <v>22</v>
      </c>
      <c r="O8165" t="s">
        <v>28</v>
      </c>
    </row>
    <row r="8166" spans="1:15" x14ac:dyDescent="0.3">
      <c r="A8166" s="14">
        <v>45112</v>
      </c>
      <c r="B8166" s="15">
        <v>0.76219907407407417</v>
      </c>
      <c r="C8166">
        <v>1302</v>
      </c>
      <c r="D8166" s="16">
        <v>290837216</v>
      </c>
      <c r="E8166">
        <v>1</v>
      </c>
      <c r="F8166" t="s">
        <v>7</v>
      </c>
      <c r="G8166" t="s">
        <v>8</v>
      </c>
      <c r="H8166" s="16">
        <v>290837216</v>
      </c>
      <c r="I8166">
        <v>774524</v>
      </c>
      <c r="J8166" t="s">
        <v>2425</v>
      </c>
      <c r="K8166">
        <v>75</v>
      </c>
      <c r="L8166">
        <v>1</v>
      </c>
      <c r="M8166">
        <v>75</v>
      </c>
      <c r="N8166" t="s">
        <v>22</v>
      </c>
      <c r="O8166" t="s">
        <v>28</v>
      </c>
    </row>
    <row r="8167" spans="1:15" x14ac:dyDescent="0.3">
      <c r="A8167" s="14">
        <v>45112</v>
      </c>
      <c r="B8167" s="15">
        <v>0.84944444444444445</v>
      </c>
      <c r="C8167">
        <v>1200</v>
      </c>
      <c r="D8167" s="16">
        <v>290878090</v>
      </c>
      <c r="E8167">
        <v>2</v>
      </c>
      <c r="F8167" t="s">
        <v>7</v>
      </c>
      <c r="G8167" t="s">
        <v>8</v>
      </c>
      <c r="H8167" s="16">
        <v>290878090</v>
      </c>
      <c r="I8167">
        <v>844850</v>
      </c>
      <c r="J8167" t="s">
        <v>1751</v>
      </c>
      <c r="K8167">
        <v>1</v>
      </c>
      <c r="L8167">
        <v>1</v>
      </c>
      <c r="M8167">
        <v>1</v>
      </c>
      <c r="N8167" t="s">
        <v>22</v>
      </c>
      <c r="O8167" t="s">
        <v>22</v>
      </c>
    </row>
    <row r="8168" spans="1:15" x14ac:dyDescent="0.3">
      <c r="A8168" s="14">
        <v>45112</v>
      </c>
      <c r="B8168" s="15">
        <v>0.87958333333333327</v>
      </c>
      <c r="C8168">
        <v>1145</v>
      </c>
      <c r="D8168" s="16">
        <v>290888970</v>
      </c>
      <c r="E8168">
        <v>1</v>
      </c>
      <c r="F8168" t="s">
        <v>7</v>
      </c>
      <c r="G8168" t="s">
        <v>8</v>
      </c>
      <c r="H8168" s="16">
        <v>290888970</v>
      </c>
      <c r="I8168">
        <v>695352</v>
      </c>
      <c r="J8168" t="s">
        <v>162</v>
      </c>
      <c r="K8168">
        <v>120</v>
      </c>
      <c r="L8168">
        <v>1</v>
      </c>
      <c r="M8168">
        <v>120</v>
      </c>
      <c r="N8168" t="s">
        <v>22</v>
      </c>
      <c r="O8168" t="s">
        <v>28</v>
      </c>
    </row>
    <row r="8169" spans="1:15" x14ac:dyDescent="0.3">
      <c r="A8169" s="14">
        <v>45112</v>
      </c>
      <c r="B8169" s="15">
        <v>0.89421296296296304</v>
      </c>
      <c r="C8169">
        <v>1129</v>
      </c>
      <c r="D8169" s="16">
        <v>290893768</v>
      </c>
      <c r="E8169">
        <v>2</v>
      </c>
      <c r="F8169" t="s">
        <v>9</v>
      </c>
      <c r="G8169" t="s">
        <v>10</v>
      </c>
      <c r="H8169" s="16">
        <v>290893768</v>
      </c>
      <c r="I8169">
        <v>746280</v>
      </c>
      <c r="J8169" t="s">
        <v>548</v>
      </c>
      <c r="K8169">
        <v>13</v>
      </c>
      <c r="L8169">
        <v>1</v>
      </c>
      <c r="M8169">
        <v>13</v>
      </c>
      <c r="N8169" t="s">
        <v>22</v>
      </c>
      <c r="O8169" t="s">
        <v>22</v>
      </c>
    </row>
    <row r="8170" spans="1:15" x14ac:dyDescent="0.3">
      <c r="A8170" s="14">
        <v>45112</v>
      </c>
      <c r="B8170" s="15">
        <v>0.89421296296296304</v>
      </c>
      <c r="C8170">
        <v>1129</v>
      </c>
      <c r="D8170" s="16">
        <v>290893768</v>
      </c>
      <c r="E8170">
        <v>2</v>
      </c>
      <c r="F8170" t="s">
        <v>9</v>
      </c>
      <c r="G8170" t="s">
        <v>10</v>
      </c>
      <c r="H8170" s="16">
        <v>290893768</v>
      </c>
      <c r="I8170">
        <v>746288</v>
      </c>
      <c r="J8170" t="s">
        <v>2038</v>
      </c>
      <c r="K8170">
        <v>110</v>
      </c>
      <c r="L8170">
        <v>1</v>
      </c>
      <c r="M8170">
        <v>110</v>
      </c>
      <c r="N8170" t="s">
        <v>22</v>
      </c>
      <c r="O8170" t="s">
        <v>22</v>
      </c>
    </row>
    <row r="8171" spans="1:15" x14ac:dyDescent="0.3">
      <c r="A8171" s="14">
        <v>45113</v>
      </c>
      <c r="B8171" s="15">
        <v>1.7893518518518517E-2</v>
      </c>
      <c r="C8171">
        <v>1145</v>
      </c>
      <c r="D8171" s="16">
        <v>290917089</v>
      </c>
      <c r="E8171">
        <v>1</v>
      </c>
      <c r="F8171" t="s">
        <v>7</v>
      </c>
      <c r="G8171" t="s">
        <v>8</v>
      </c>
      <c r="H8171" s="16">
        <v>290917089</v>
      </c>
      <c r="I8171">
        <v>662756</v>
      </c>
      <c r="J8171" t="s">
        <v>1345</v>
      </c>
      <c r="K8171">
        <v>60</v>
      </c>
      <c r="L8171">
        <v>1</v>
      </c>
      <c r="M8171">
        <v>60</v>
      </c>
      <c r="N8171" t="s">
        <v>22</v>
      </c>
      <c r="O8171" t="s">
        <v>28</v>
      </c>
    </row>
    <row r="8172" spans="1:15" x14ac:dyDescent="0.3">
      <c r="A8172" s="14">
        <v>45113</v>
      </c>
      <c r="B8172" s="15">
        <v>0.32539351851851855</v>
      </c>
      <c r="C8172">
        <v>1129</v>
      </c>
      <c r="D8172" s="16">
        <v>290933138</v>
      </c>
      <c r="E8172">
        <v>1</v>
      </c>
      <c r="F8172" t="s">
        <v>7</v>
      </c>
      <c r="G8172" t="s">
        <v>8</v>
      </c>
      <c r="H8172" s="16">
        <v>290933138</v>
      </c>
      <c r="I8172">
        <v>812595</v>
      </c>
      <c r="J8172" t="s">
        <v>1917</v>
      </c>
      <c r="K8172">
        <v>42</v>
      </c>
      <c r="L8172">
        <v>1</v>
      </c>
      <c r="M8172">
        <v>42</v>
      </c>
      <c r="N8172" t="s">
        <v>22</v>
      </c>
      <c r="O8172" t="s">
        <v>22</v>
      </c>
    </row>
    <row r="8173" spans="1:15" x14ac:dyDescent="0.3">
      <c r="A8173" s="14">
        <v>45113</v>
      </c>
      <c r="B8173" s="15">
        <v>0.36846064814814811</v>
      </c>
      <c r="C8173">
        <v>1002</v>
      </c>
      <c r="D8173" s="16">
        <v>290947999</v>
      </c>
      <c r="E8173">
        <v>1</v>
      </c>
      <c r="F8173" t="s">
        <v>7</v>
      </c>
      <c r="G8173" t="s">
        <v>8</v>
      </c>
      <c r="H8173" s="16">
        <v>290947999</v>
      </c>
      <c r="I8173">
        <v>46376</v>
      </c>
      <c r="J8173" t="s">
        <v>451</v>
      </c>
      <c r="K8173">
        <v>43</v>
      </c>
      <c r="L8173">
        <v>1</v>
      </c>
      <c r="M8173">
        <v>43</v>
      </c>
      <c r="N8173" t="s">
        <v>22</v>
      </c>
      <c r="O8173" t="s">
        <v>28</v>
      </c>
    </row>
    <row r="8174" spans="1:15" x14ac:dyDescent="0.3">
      <c r="A8174" s="14">
        <v>45113</v>
      </c>
      <c r="B8174" s="15">
        <v>0.37206018518518519</v>
      </c>
      <c r="C8174">
        <v>1002</v>
      </c>
      <c r="D8174" s="16">
        <v>290950074</v>
      </c>
      <c r="E8174">
        <v>1</v>
      </c>
      <c r="F8174" t="s">
        <v>9</v>
      </c>
      <c r="G8174" t="s">
        <v>8</v>
      </c>
      <c r="H8174" s="16">
        <v>290950074</v>
      </c>
      <c r="I8174">
        <v>725027</v>
      </c>
      <c r="J8174" t="s">
        <v>1496</v>
      </c>
      <c r="K8174">
        <v>43</v>
      </c>
      <c r="L8174">
        <v>1</v>
      </c>
      <c r="M8174">
        <v>43</v>
      </c>
      <c r="N8174" t="s">
        <v>22</v>
      </c>
      <c r="O8174" t="s">
        <v>22</v>
      </c>
    </row>
    <row r="8175" spans="1:15" x14ac:dyDescent="0.3">
      <c r="A8175" s="14">
        <v>45113</v>
      </c>
      <c r="B8175" s="15">
        <v>0.49983796296296296</v>
      </c>
      <c r="C8175">
        <v>1074</v>
      </c>
      <c r="D8175" s="16">
        <v>291022597</v>
      </c>
      <c r="E8175">
        <v>2</v>
      </c>
      <c r="F8175" t="s">
        <v>7</v>
      </c>
      <c r="G8175" t="s">
        <v>8</v>
      </c>
      <c r="H8175" s="16">
        <v>291022597</v>
      </c>
      <c r="I8175">
        <v>715838</v>
      </c>
      <c r="J8175" t="s">
        <v>2847</v>
      </c>
      <c r="K8175">
        <v>10</v>
      </c>
      <c r="L8175">
        <v>1</v>
      </c>
      <c r="M8175">
        <v>10</v>
      </c>
      <c r="N8175" t="s">
        <v>22</v>
      </c>
      <c r="O8175" t="s">
        <v>28</v>
      </c>
    </row>
    <row r="8176" spans="1:15" x14ac:dyDescent="0.3">
      <c r="A8176" s="14">
        <v>45113</v>
      </c>
      <c r="B8176" s="15">
        <v>0.53016203703703701</v>
      </c>
      <c r="C8176">
        <v>1002</v>
      </c>
      <c r="D8176" s="16">
        <v>291055117</v>
      </c>
      <c r="E8176">
        <v>1</v>
      </c>
      <c r="F8176" t="s">
        <v>7</v>
      </c>
      <c r="G8176" t="s">
        <v>8</v>
      </c>
      <c r="H8176" s="16">
        <v>291055117</v>
      </c>
      <c r="I8176">
        <v>867588</v>
      </c>
      <c r="J8176" t="s">
        <v>3258</v>
      </c>
      <c r="K8176">
        <v>80</v>
      </c>
      <c r="L8176">
        <v>1</v>
      </c>
      <c r="M8176">
        <v>80</v>
      </c>
      <c r="N8176" t="s">
        <v>22</v>
      </c>
      <c r="O8176" t="s">
        <v>28</v>
      </c>
    </row>
    <row r="8177" spans="1:15" x14ac:dyDescent="0.3">
      <c r="A8177" s="14">
        <v>45113</v>
      </c>
      <c r="B8177" s="15">
        <v>0.37328703703703708</v>
      </c>
      <c r="C8177">
        <v>1395</v>
      </c>
      <c r="D8177" s="16">
        <v>290950767</v>
      </c>
      <c r="E8177">
        <v>1</v>
      </c>
      <c r="F8177" t="s">
        <v>7</v>
      </c>
      <c r="G8177" t="s">
        <v>8</v>
      </c>
      <c r="H8177" s="16">
        <v>290950767</v>
      </c>
      <c r="I8177">
        <v>732493</v>
      </c>
      <c r="J8177" t="s">
        <v>451</v>
      </c>
      <c r="K8177">
        <v>25</v>
      </c>
      <c r="L8177">
        <v>1</v>
      </c>
      <c r="M8177">
        <v>25</v>
      </c>
      <c r="N8177" t="s">
        <v>22</v>
      </c>
      <c r="O8177" t="s">
        <v>28</v>
      </c>
    </row>
    <row r="8178" spans="1:15" x14ac:dyDescent="0.3">
      <c r="A8178" s="14">
        <v>45113</v>
      </c>
      <c r="B8178" s="15">
        <v>0.54520833333333341</v>
      </c>
      <c r="C8178">
        <v>1002</v>
      </c>
      <c r="D8178" s="16">
        <v>291081785</v>
      </c>
      <c r="E8178">
        <v>1</v>
      </c>
      <c r="F8178" t="s">
        <v>7</v>
      </c>
      <c r="G8178" t="s">
        <v>8</v>
      </c>
      <c r="H8178" s="16">
        <v>291081785</v>
      </c>
      <c r="I8178">
        <v>252962</v>
      </c>
      <c r="J8178" t="s">
        <v>1893</v>
      </c>
      <c r="K8178">
        <v>75</v>
      </c>
      <c r="L8178">
        <v>1</v>
      </c>
      <c r="M8178">
        <v>75</v>
      </c>
      <c r="N8178" t="s">
        <v>22</v>
      </c>
      <c r="O8178" t="s">
        <v>28</v>
      </c>
    </row>
    <row r="8179" spans="1:15" x14ac:dyDescent="0.3">
      <c r="A8179" s="14">
        <v>45113</v>
      </c>
      <c r="B8179" s="15">
        <v>0.56660879629629635</v>
      </c>
      <c r="C8179">
        <v>1282</v>
      </c>
      <c r="D8179" s="16">
        <v>291135101</v>
      </c>
      <c r="E8179">
        <v>1</v>
      </c>
      <c r="F8179" t="s">
        <v>7</v>
      </c>
      <c r="G8179" t="s">
        <v>8</v>
      </c>
      <c r="H8179" s="16">
        <v>291135101</v>
      </c>
      <c r="I8179">
        <v>791017</v>
      </c>
      <c r="J8179" t="s">
        <v>215</v>
      </c>
      <c r="K8179">
        <v>85</v>
      </c>
      <c r="L8179">
        <v>1</v>
      </c>
      <c r="M8179">
        <v>85</v>
      </c>
      <c r="N8179" t="s">
        <v>22</v>
      </c>
      <c r="O8179" t="s">
        <v>28</v>
      </c>
    </row>
    <row r="8180" spans="1:15" x14ac:dyDescent="0.3">
      <c r="A8180" s="14">
        <v>45113</v>
      </c>
      <c r="B8180" s="15">
        <v>0.56715277777777773</v>
      </c>
      <c r="C8180">
        <v>1084</v>
      </c>
      <c r="D8180" s="16">
        <v>291136340</v>
      </c>
      <c r="E8180">
        <v>1</v>
      </c>
      <c r="F8180" t="s">
        <v>9</v>
      </c>
      <c r="G8180" t="s">
        <v>11</v>
      </c>
      <c r="H8180" s="16">
        <v>291136340</v>
      </c>
      <c r="I8180">
        <v>866905</v>
      </c>
      <c r="J8180" t="s">
        <v>1806</v>
      </c>
      <c r="K8180">
        <v>66</v>
      </c>
      <c r="L8180">
        <v>1</v>
      </c>
      <c r="M8180">
        <v>66</v>
      </c>
      <c r="N8180" t="s">
        <v>22</v>
      </c>
      <c r="O8180" t="s">
        <v>22</v>
      </c>
    </row>
    <row r="8181" spans="1:15" x14ac:dyDescent="0.3">
      <c r="A8181" s="14">
        <v>45113</v>
      </c>
      <c r="B8181" s="15">
        <v>0.57608796296296294</v>
      </c>
      <c r="C8181">
        <v>1390</v>
      </c>
      <c r="D8181" s="16">
        <v>291155494</v>
      </c>
      <c r="E8181">
        <v>1</v>
      </c>
      <c r="F8181" t="s">
        <v>7</v>
      </c>
      <c r="G8181" t="s">
        <v>8</v>
      </c>
      <c r="H8181" s="16">
        <v>291155494</v>
      </c>
      <c r="I8181">
        <v>722513</v>
      </c>
      <c r="J8181" t="s">
        <v>85</v>
      </c>
      <c r="K8181">
        <v>65</v>
      </c>
      <c r="L8181">
        <v>1</v>
      </c>
      <c r="M8181">
        <v>65</v>
      </c>
      <c r="N8181" t="s">
        <v>22</v>
      </c>
      <c r="O8181" t="s">
        <v>28</v>
      </c>
    </row>
    <row r="8182" spans="1:15" x14ac:dyDescent="0.3">
      <c r="A8182" s="14">
        <v>45113</v>
      </c>
      <c r="B8182" s="15">
        <v>0.5803935185185185</v>
      </c>
      <c r="C8182">
        <v>1302</v>
      </c>
      <c r="D8182" s="16">
        <v>291163864</v>
      </c>
      <c r="E8182">
        <v>1</v>
      </c>
      <c r="F8182" t="s">
        <v>7</v>
      </c>
      <c r="G8182" t="s">
        <v>8</v>
      </c>
      <c r="H8182" s="16">
        <v>291163864</v>
      </c>
      <c r="I8182">
        <v>670833</v>
      </c>
      <c r="J8182" t="s">
        <v>238</v>
      </c>
      <c r="K8182">
        <v>125</v>
      </c>
      <c r="L8182">
        <v>1</v>
      </c>
      <c r="M8182">
        <v>125</v>
      </c>
      <c r="N8182" t="s">
        <v>22</v>
      </c>
      <c r="O8182" t="s">
        <v>28</v>
      </c>
    </row>
    <row r="8183" spans="1:15" x14ac:dyDescent="0.3">
      <c r="A8183" s="14">
        <v>45113</v>
      </c>
      <c r="B8183" s="15">
        <v>0.58151620370370372</v>
      </c>
      <c r="C8183">
        <v>1302</v>
      </c>
      <c r="D8183" s="16">
        <v>291165915</v>
      </c>
      <c r="E8183">
        <v>5</v>
      </c>
      <c r="F8183" t="s">
        <v>7</v>
      </c>
      <c r="G8183" t="s">
        <v>8</v>
      </c>
      <c r="H8183" s="16">
        <v>291165915</v>
      </c>
      <c r="I8183">
        <v>681395</v>
      </c>
      <c r="J8183" t="s">
        <v>2781</v>
      </c>
      <c r="K8183">
        <v>40</v>
      </c>
      <c r="L8183">
        <v>1</v>
      </c>
      <c r="M8183">
        <v>40</v>
      </c>
      <c r="N8183" t="s">
        <v>22</v>
      </c>
      <c r="O8183" t="s">
        <v>28</v>
      </c>
    </row>
    <row r="8184" spans="1:15" x14ac:dyDescent="0.3">
      <c r="A8184" s="14">
        <v>45113</v>
      </c>
      <c r="B8184" s="15">
        <v>0.58151620370370372</v>
      </c>
      <c r="C8184">
        <v>1302</v>
      </c>
      <c r="D8184" s="16">
        <v>291165915</v>
      </c>
      <c r="E8184">
        <v>5</v>
      </c>
      <c r="F8184" t="s">
        <v>7</v>
      </c>
      <c r="G8184" t="s">
        <v>8</v>
      </c>
      <c r="H8184" s="16">
        <v>291165915</v>
      </c>
      <c r="I8184">
        <v>681416</v>
      </c>
      <c r="J8184" t="s">
        <v>1193</v>
      </c>
      <c r="K8184">
        <v>25</v>
      </c>
      <c r="L8184">
        <v>1</v>
      </c>
      <c r="M8184">
        <v>25</v>
      </c>
      <c r="N8184" t="s">
        <v>22</v>
      </c>
      <c r="O8184" t="s">
        <v>28</v>
      </c>
    </row>
    <row r="8185" spans="1:15" x14ac:dyDescent="0.3">
      <c r="A8185" s="14">
        <v>45113</v>
      </c>
      <c r="B8185" s="15">
        <v>0.57710648148148147</v>
      </c>
      <c r="C8185">
        <v>1145</v>
      </c>
      <c r="D8185" s="16">
        <v>291157493</v>
      </c>
      <c r="E8185">
        <v>1</v>
      </c>
      <c r="F8185" t="s">
        <v>7</v>
      </c>
      <c r="G8185" t="s">
        <v>8</v>
      </c>
      <c r="H8185" s="16">
        <v>291157493</v>
      </c>
      <c r="I8185">
        <v>854694</v>
      </c>
      <c r="J8185" t="s">
        <v>2028</v>
      </c>
      <c r="K8185">
        <v>100</v>
      </c>
      <c r="L8185">
        <v>1</v>
      </c>
      <c r="M8185">
        <v>100</v>
      </c>
      <c r="N8185" t="s">
        <v>22</v>
      </c>
      <c r="O8185" t="s">
        <v>28</v>
      </c>
    </row>
    <row r="8186" spans="1:15" x14ac:dyDescent="0.3">
      <c r="A8186" s="14">
        <v>45113</v>
      </c>
      <c r="B8186" s="15">
        <v>0.56118055555555557</v>
      </c>
      <c r="C8186">
        <v>1131</v>
      </c>
      <c r="D8186" s="16">
        <v>291122454</v>
      </c>
      <c r="E8186">
        <v>1</v>
      </c>
      <c r="F8186" t="s">
        <v>7</v>
      </c>
      <c r="G8186" t="s">
        <v>8</v>
      </c>
      <c r="H8186" s="16">
        <v>291122454</v>
      </c>
      <c r="I8186">
        <v>860110</v>
      </c>
      <c r="J8186" t="s">
        <v>696</v>
      </c>
      <c r="K8186">
        <v>20</v>
      </c>
      <c r="L8186">
        <v>1</v>
      </c>
      <c r="M8186">
        <v>20</v>
      </c>
      <c r="N8186" t="s">
        <v>22</v>
      </c>
      <c r="O8186" t="s">
        <v>28</v>
      </c>
    </row>
    <row r="8187" spans="1:15" x14ac:dyDescent="0.3">
      <c r="A8187" s="14">
        <v>45113</v>
      </c>
      <c r="B8187" s="15">
        <v>0.61486111111111108</v>
      </c>
      <c r="C8187">
        <v>1302</v>
      </c>
      <c r="D8187" s="16">
        <v>291206051</v>
      </c>
      <c r="E8187">
        <v>1</v>
      </c>
      <c r="F8187" t="s">
        <v>7</v>
      </c>
      <c r="G8187" t="s">
        <v>8</v>
      </c>
      <c r="H8187" s="16">
        <v>291206051</v>
      </c>
      <c r="I8187">
        <v>673861</v>
      </c>
      <c r="J8187" t="s">
        <v>1999</v>
      </c>
      <c r="K8187">
        <v>153</v>
      </c>
      <c r="L8187">
        <v>1</v>
      </c>
      <c r="M8187">
        <v>153</v>
      </c>
      <c r="N8187" t="s">
        <v>22</v>
      </c>
      <c r="O8187" t="s">
        <v>28</v>
      </c>
    </row>
    <row r="8188" spans="1:15" x14ac:dyDescent="0.3">
      <c r="A8188" s="14">
        <v>45113</v>
      </c>
      <c r="B8188" s="15">
        <v>0.64450231481481479</v>
      </c>
      <c r="C8188">
        <v>1145</v>
      </c>
      <c r="D8188" s="16">
        <v>291221492</v>
      </c>
      <c r="E8188">
        <v>1</v>
      </c>
      <c r="F8188" t="s">
        <v>9</v>
      </c>
      <c r="G8188" t="s">
        <v>10</v>
      </c>
      <c r="H8188" s="16">
        <v>291221492</v>
      </c>
      <c r="I8188">
        <v>787674</v>
      </c>
      <c r="J8188" t="s">
        <v>2223</v>
      </c>
      <c r="K8188">
        <v>55</v>
      </c>
      <c r="L8188">
        <v>1</v>
      </c>
      <c r="M8188">
        <v>55</v>
      </c>
      <c r="N8188" t="s">
        <v>22</v>
      </c>
      <c r="O8188" t="s">
        <v>22</v>
      </c>
    </row>
    <row r="8189" spans="1:15" x14ac:dyDescent="0.3">
      <c r="A8189" s="14">
        <v>45113</v>
      </c>
      <c r="B8189" s="15">
        <v>0.67767361111111113</v>
      </c>
      <c r="C8189">
        <v>1084</v>
      </c>
      <c r="D8189" s="16">
        <v>291240078</v>
      </c>
      <c r="E8189">
        <v>2</v>
      </c>
      <c r="F8189" t="s">
        <v>7</v>
      </c>
      <c r="G8189" t="s">
        <v>8</v>
      </c>
      <c r="H8189" s="16">
        <v>291240078</v>
      </c>
      <c r="I8189">
        <v>693355</v>
      </c>
      <c r="J8189" t="s">
        <v>2055</v>
      </c>
      <c r="K8189">
        <v>10</v>
      </c>
      <c r="L8189">
        <v>1</v>
      </c>
      <c r="M8189">
        <v>10</v>
      </c>
      <c r="N8189" t="s">
        <v>22</v>
      </c>
      <c r="O8189" t="s">
        <v>28</v>
      </c>
    </row>
    <row r="8190" spans="1:15" x14ac:dyDescent="0.3">
      <c r="A8190" s="14">
        <v>45113</v>
      </c>
      <c r="B8190" s="15">
        <v>0.67719907407407398</v>
      </c>
      <c r="C8190">
        <v>1200</v>
      </c>
      <c r="D8190" s="16">
        <v>291239730</v>
      </c>
      <c r="E8190">
        <v>1</v>
      </c>
      <c r="F8190" t="s">
        <v>7</v>
      </c>
      <c r="G8190" t="s">
        <v>8</v>
      </c>
      <c r="H8190" s="16">
        <v>291239730</v>
      </c>
      <c r="I8190">
        <v>844877</v>
      </c>
      <c r="J8190" t="s">
        <v>1752</v>
      </c>
      <c r="K8190">
        <v>1</v>
      </c>
      <c r="L8190">
        <v>1</v>
      </c>
      <c r="M8190">
        <v>1</v>
      </c>
      <c r="N8190" t="s">
        <v>22</v>
      </c>
      <c r="O8190" t="s">
        <v>22</v>
      </c>
    </row>
    <row r="8191" spans="1:15" x14ac:dyDescent="0.3">
      <c r="A8191" s="14">
        <v>45113</v>
      </c>
      <c r="B8191" s="15">
        <v>0.71065972222222218</v>
      </c>
      <c r="C8191">
        <v>1145</v>
      </c>
      <c r="D8191" s="16">
        <v>291267942</v>
      </c>
      <c r="E8191">
        <v>1</v>
      </c>
      <c r="F8191" t="s">
        <v>7</v>
      </c>
      <c r="G8191" t="s">
        <v>8</v>
      </c>
      <c r="H8191" s="16">
        <v>291267942</v>
      </c>
      <c r="I8191">
        <v>695424</v>
      </c>
      <c r="J8191" t="s">
        <v>2813</v>
      </c>
      <c r="K8191">
        <v>20</v>
      </c>
      <c r="L8191">
        <v>1</v>
      </c>
      <c r="M8191">
        <v>20</v>
      </c>
      <c r="N8191" t="s">
        <v>22</v>
      </c>
      <c r="O8191" t="s">
        <v>28</v>
      </c>
    </row>
    <row r="8192" spans="1:15" x14ac:dyDescent="0.3">
      <c r="A8192" s="14">
        <v>45113</v>
      </c>
      <c r="B8192" s="15">
        <v>0.75059027777777787</v>
      </c>
      <c r="C8192">
        <v>1302</v>
      </c>
      <c r="D8192" s="16">
        <v>291301649</v>
      </c>
      <c r="E8192">
        <v>8</v>
      </c>
      <c r="F8192" t="s">
        <v>7</v>
      </c>
      <c r="G8192" t="s">
        <v>8</v>
      </c>
      <c r="H8192" s="16">
        <v>291301649</v>
      </c>
      <c r="I8192">
        <v>722768</v>
      </c>
      <c r="J8192" t="s">
        <v>1920</v>
      </c>
      <c r="K8192">
        <v>47</v>
      </c>
      <c r="L8192">
        <v>1</v>
      </c>
      <c r="M8192">
        <v>47</v>
      </c>
      <c r="N8192" t="s">
        <v>22</v>
      </c>
      <c r="O8192" t="s">
        <v>28</v>
      </c>
    </row>
    <row r="8193" spans="1:15" x14ac:dyDescent="0.3">
      <c r="A8193" s="14">
        <v>45113</v>
      </c>
      <c r="B8193" s="15">
        <v>0.75059027777777787</v>
      </c>
      <c r="C8193">
        <v>1302</v>
      </c>
      <c r="D8193" s="16">
        <v>291301649</v>
      </c>
      <c r="E8193">
        <v>8</v>
      </c>
      <c r="F8193" t="s">
        <v>7</v>
      </c>
      <c r="G8193" t="s">
        <v>8</v>
      </c>
      <c r="H8193" s="16">
        <v>291301649</v>
      </c>
      <c r="I8193">
        <v>708513</v>
      </c>
      <c r="J8193" t="s">
        <v>1374</v>
      </c>
      <c r="K8193">
        <v>6</v>
      </c>
      <c r="L8193">
        <v>1</v>
      </c>
      <c r="M8193">
        <v>6</v>
      </c>
      <c r="N8193" t="s">
        <v>22</v>
      </c>
      <c r="O8193" t="s">
        <v>28</v>
      </c>
    </row>
    <row r="8194" spans="1:15" x14ac:dyDescent="0.3">
      <c r="A8194" s="14">
        <v>45113</v>
      </c>
      <c r="B8194" s="15">
        <v>0.75059027777777787</v>
      </c>
      <c r="C8194">
        <v>1302</v>
      </c>
      <c r="D8194" s="16">
        <v>291301649</v>
      </c>
      <c r="E8194">
        <v>8</v>
      </c>
      <c r="F8194" t="s">
        <v>7</v>
      </c>
      <c r="G8194" t="s">
        <v>8</v>
      </c>
      <c r="H8194" s="16">
        <v>291301649</v>
      </c>
      <c r="I8194">
        <v>708502</v>
      </c>
      <c r="J8194" t="s">
        <v>2832</v>
      </c>
      <c r="K8194">
        <v>12</v>
      </c>
      <c r="L8194">
        <v>1</v>
      </c>
      <c r="M8194">
        <v>12</v>
      </c>
      <c r="N8194" t="s">
        <v>22</v>
      </c>
      <c r="O8194" t="s">
        <v>28</v>
      </c>
    </row>
    <row r="8195" spans="1:15" x14ac:dyDescent="0.3">
      <c r="A8195" s="14">
        <v>45113</v>
      </c>
      <c r="B8195" s="15">
        <v>0.75059027777777787</v>
      </c>
      <c r="C8195">
        <v>1302</v>
      </c>
      <c r="D8195" s="16">
        <v>291301649</v>
      </c>
      <c r="E8195">
        <v>8</v>
      </c>
      <c r="F8195" t="s">
        <v>7</v>
      </c>
      <c r="G8195" t="s">
        <v>8</v>
      </c>
      <c r="H8195" s="16">
        <v>291301649</v>
      </c>
      <c r="I8195">
        <v>708516</v>
      </c>
      <c r="J8195" t="s">
        <v>2065</v>
      </c>
      <c r="K8195">
        <v>6</v>
      </c>
      <c r="L8195">
        <v>1</v>
      </c>
      <c r="M8195">
        <v>6</v>
      </c>
      <c r="N8195" t="s">
        <v>22</v>
      </c>
      <c r="O8195" t="s">
        <v>28</v>
      </c>
    </row>
    <row r="8196" spans="1:15" x14ac:dyDescent="0.3">
      <c r="A8196" s="14">
        <v>45113</v>
      </c>
      <c r="B8196" s="15">
        <v>0.75601851851851853</v>
      </c>
      <c r="C8196">
        <v>1002</v>
      </c>
      <c r="D8196" s="16">
        <v>291305266</v>
      </c>
      <c r="E8196">
        <v>1</v>
      </c>
      <c r="F8196" t="s">
        <v>7</v>
      </c>
      <c r="G8196" t="s">
        <v>8</v>
      </c>
      <c r="H8196" s="16">
        <v>291305266</v>
      </c>
      <c r="I8196">
        <v>846137</v>
      </c>
      <c r="J8196" t="s">
        <v>3206</v>
      </c>
      <c r="K8196">
        <v>20</v>
      </c>
      <c r="L8196">
        <v>1</v>
      </c>
      <c r="M8196">
        <v>20</v>
      </c>
      <c r="N8196" t="s">
        <v>22</v>
      </c>
      <c r="O8196" t="s">
        <v>28</v>
      </c>
    </row>
    <row r="8197" spans="1:15" x14ac:dyDescent="0.3">
      <c r="A8197" s="14">
        <v>45113</v>
      </c>
      <c r="B8197" s="15">
        <v>0.95646990740740734</v>
      </c>
      <c r="C8197">
        <v>1117</v>
      </c>
      <c r="D8197" s="16">
        <v>291372775</v>
      </c>
      <c r="E8197">
        <v>1</v>
      </c>
      <c r="F8197" t="s">
        <v>7</v>
      </c>
      <c r="G8197" t="s">
        <v>8</v>
      </c>
      <c r="H8197" s="16">
        <v>291372775</v>
      </c>
      <c r="I8197">
        <v>805166</v>
      </c>
      <c r="J8197" t="s">
        <v>2255</v>
      </c>
      <c r="K8197">
        <v>60</v>
      </c>
      <c r="L8197">
        <v>1</v>
      </c>
      <c r="M8197">
        <v>60</v>
      </c>
      <c r="N8197" t="s">
        <v>22</v>
      </c>
      <c r="O8197" t="s">
        <v>22</v>
      </c>
    </row>
    <row r="8198" spans="1:15" x14ac:dyDescent="0.3">
      <c r="A8198" s="14">
        <v>45114</v>
      </c>
      <c r="B8198" s="15">
        <v>0.3301736111111111</v>
      </c>
      <c r="C8198">
        <v>1145</v>
      </c>
      <c r="D8198" s="16">
        <v>291398056</v>
      </c>
      <c r="E8198">
        <v>3</v>
      </c>
      <c r="F8198" t="s">
        <v>7</v>
      </c>
      <c r="G8198" t="s">
        <v>8</v>
      </c>
      <c r="H8198" s="16">
        <v>291398056</v>
      </c>
      <c r="I8198">
        <v>696144</v>
      </c>
      <c r="J8198" t="s">
        <v>2066</v>
      </c>
      <c r="K8198">
        <v>15</v>
      </c>
      <c r="L8198">
        <v>1</v>
      </c>
      <c r="M8198">
        <v>15</v>
      </c>
      <c r="N8198" t="s">
        <v>22</v>
      </c>
      <c r="O8198" t="s">
        <v>28</v>
      </c>
    </row>
    <row r="8199" spans="1:15" x14ac:dyDescent="0.3">
      <c r="A8199" s="14">
        <v>45114</v>
      </c>
      <c r="B8199" s="15">
        <v>0.3301736111111111</v>
      </c>
      <c r="C8199">
        <v>1145</v>
      </c>
      <c r="D8199" s="16">
        <v>291398056</v>
      </c>
      <c r="E8199">
        <v>3</v>
      </c>
      <c r="F8199" t="s">
        <v>7</v>
      </c>
      <c r="G8199" t="s">
        <v>8</v>
      </c>
      <c r="H8199" s="16">
        <v>291398056</v>
      </c>
      <c r="I8199">
        <v>696138</v>
      </c>
      <c r="J8199" t="s">
        <v>1423</v>
      </c>
      <c r="K8199">
        <v>20</v>
      </c>
      <c r="L8199">
        <v>1</v>
      </c>
      <c r="M8199">
        <v>20</v>
      </c>
      <c r="N8199" t="s">
        <v>28</v>
      </c>
      <c r="O8199" t="s">
        <v>28</v>
      </c>
    </row>
    <row r="8200" spans="1:15" x14ac:dyDescent="0.3">
      <c r="A8200" s="14">
        <v>45114</v>
      </c>
      <c r="B8200" s="15">
        <v>0.38440972222222225</v>
      </c>
      <c r="C8200">
        <v>1206</v>
      </c>
      <c r="D8200" s="16">
        <v>291418245</v>
      </c>
      <c r="E8200">
        <v>1</v>
      </c>
      <c r="F8200" t="s">
        <v>7</v>
      </c>
      <c r="G8200" t="s">
        <v>8</v>
      </c>
      <c r="H8200" s="16">
        <v>291418245</v>
      </c>
      <c r="I8200">
        <v>600707</v>
      </c>
      <c r="J8200" t="s">
        <v>509</v>
      </c>
      <c r="K8200">
        <v>38</v>
      </c>
      <c r="L8200">
        <v>1</v>
      </c>
      <c r="M8200">
        <v>38</v>
      </c>
      <c r="N8200" t="s">
        <v>22</v>
      </c>
      <c r="O8200" t="s">
        <v>28</v>
      </c>
    </row>
    <row r="8201" spans="1:15" x14ac:dyDescent="0.3">
      <c r="A8201" s="14">
        <v>45114</v>
      </c>
      <c r="B8201" s="15">
        <v>0.39046296296296296</v>
      </c>
      <c r="C8201">
        <v>1129</v>
      </c>
      <c r="D8201" s="16">
        <v>291421837</v>
      </c>
      <c r="E8201">
        <v>3</v>
      </c>
      <c r="F8201" t="s">
        <v>7</v>
      </c>
      <c r="G8201" t="s">
        <v>8</v>
      </c>
      <c r="H8201" s="16">
        <v>291421837</v>
      </c>
      <c r="I8201">
        <v>645209</v>
      </c>
      <c r="J8201" t="s">
        <v>1312</v>
      </c>
      <c r="K8201">
        <v>47</v>
      </c>
      <c r="L8201">
        <v>1</v>
      </c>
      <c r="M8201">
        <v>47</v>
      </c>
      <c r="N8201" t="s">
        <v>22</v>
      </c>
      <c r="O8201" t="s">
        <v>22</v>
      </c>
    </row>
    <row r="8202" spans="1:15" x14ac:dyDescent="0.3">
      <c r="A8202" s="14">
        <v>45114</v>
      </c>
      <c r="B8202" s="15">
        <v>0.51766203703703706</v>
      </c>
      <c r="C8202">
        <v>1232</v>
      </c>
      <c r="D8202" s="16">
        <v>291482698</v>
      </c>
      <c r="E8202">
        <v>1</v>
      </c>
      <c r="F8202" t="s">
        <v>9</v>
      </c>
      <c r="G8202" t="s">
        <v>10</v>
      </c>
      <c r="H8202" s="16">
        <v>291482698</v>
      </c>
      <c r="I8202">
        <v>653236</v>
      </c>
      <c r="J8202" t="s">
        <v>2729</v>
      </c>
      <c r="K8202">
        <v>40</v>
      </c>
      <c r="L8202">
        <v>1</v>
      </c>
      <c r="M8202">
        <v>40</v>
      </c>
      <c r="N8202" t="s">
        <v>28</v>
      </c>
      <c r="O8202" t="s">
        <v>28</v>
      </c>
    </row>
    <row r="8203" spans="1:15" x14ac:dyDescent="0.3">
      <c r="A8203" s="14">
        <v>45114</v>
      </c>
      <c r="B8203" s="15">
        <v>0.55185185185185182</v>
      </c>
      <c r="C8203">
        <v>1084</v>
      </c>
      <c r="D8203" s="16">
        <v>291528845</v>
      </c>
      <c r="E8203">
        <v>1</v>
      </c>
      <c r="F8203" t="s">
        <v>7</v>
      </c>
      <c r="G8203" t="s">
        <v>8</v>
      </c>
      <c r="H8203" s="16">
        <v>291528845</v>
      </c>
      <c r="I8203">
        <v>863483</v>
      </c>
      <c r="J8203" t="s">
        <v>2696</v>
      </c>
      <c r="K8203">
        <v>54</v>
      </c>
      <c r="L8203">
        <v>1</v>
      </c>
      <c r="M8203">
        <v>54</v>
      </c>
      <c r="N8203" t="s">
        <v>22</v>
      </c>
      <c r="O8203" t="s">
        <v>28</v>
      </c>
    </row>
    <row r="8204" spans="1:15" x14ac:dyDescent="0.3">
      <c r="A8204" s="14">
        <v>45114</v>
      </c>
      <c r="B8204" s="15">
        <v>0.55793981481481481</v>
      </c>
      <c r="C8204">
        <v>1002</v>
      </c>
      <c r="D8204" s="16">
        <v>291540557</v>
      </c>
      <c r="E8204">
        <v>1</v>
      </c>
      <c r="F8204" t="s">
        <v>7</v>
      </c>
      <c r="G8204" t="s">
        <v>8</v>
      </c>
      <c r="H8204" s="16">
        <v>291540557</v>
      </c>
      <c r="I8204">
        <v>598120</v>
      </c>
      <c r="J8204" t="s">
        <v>215</v>
      </c>
      <c r="K8204">
        <v>115</v>
      </c>
      <c r="L8204">
        <v>1</v>
      </c>
      <c r="M8204">
        <v>115</v>
      </c>
      <c r="N8204" t="s">
        <v>22</v>
      </c>
      <c r="O8204" t="s">
        <v>28</v>
      </c>
    </row>
    <row r="8205" spans="1:15" x14ac:dyDescent="0.3">
      <c r="A8205" s="14">
        <v>45114</v>
      </c>
      <c r="B8205" s="15">
        <v>0.56299768518518511</v>
      </c>
      <c r="C8205">
        <v>1129</v>
      </c>
      <c r="D8205" s="16">
        <v>291550115</v>
      </c>
      <c r="E8205">
        <v>5</v>
      </c>
      <c r="F8205" t="s">
        <v>9</v>
      </c>
      <c r="G8205" t="s">
        <v>10</v>
      </c>
      <c r="H8205" s="16">
        <v>291550115</v>
      </c>
      <c r="I8205">
        <v>663077</v>
      </c>
      <c r="J8205" t="s">
        <v>2742</v>
      </c>
      <c r="K8205">
        <v>10</v>
      </c>
      <c r="L8205">
        <v>3</v>
      </c>
      <c r="M8205">
        <v>30</v>
      </c>
      <c r="N8205" t="s">
        <v>28</v>
      </c>
      <c r="O8205" t="s">
        <v>28</v>
      </c>
    </row>
    <row r="8206" spans="1:15" x14ac:dyDescent="0.3">
      <c r="A8206" s="14">
        <v>45114</v>
      </c>
      <c r="B8206" s="15">
        <v>0.56299768518518511</v>
      </c>
      <c r="C8206">
        <v>1129</v>
      </c>
      <c r="D8206" s="16">
        <v>291550115</v>
      </c>
      <c r="E8206">
        <v>5</v>
      </c>
      <c r="F8206" t="s">
        <v>9</v>
      </c>
      <c r="G8206" t="s">
        <v>10</v>
      </c>
      <c r="H8206" s="16">
        <v>291550115</v>
      </c>
      <c r="I8206">
        <v>594806</v>
      </c>
      <c r="J8206" t="s">
        <v>2642</v>
      </c>
      <c r="K8206">
        <v>58</v>
      </c>
      <c r="L8206">
        <v>2</v>
      </c>
      <c r="M8206">
        <v>116</v>
      </c>
      <c r="N8206" t="s">
        <v>22</v>
      </c>
      <c r="O8206" t="s">
        <v>28</v>
      </c>
    </row>
    <row r="8207" spans="1:15" x14ac:dyDescent="0.3">
      <c r="A8207" s="14">
        <v>45114</v>
      </c>
      <c r="B8207" s="15">
        <v>0.50537037037037036</v>
      </c>
      <c r="C8207">
        <v>1106</v>
      </c>
      <c r="D8207" s="16">
        <v>291475222</v>
      </c>
      <c r="E8207">
        <v>2</v>
      </c>
      <c r="F8207" t="s">
        <v>9</v>
      </c>
      <c r="G8207" t="s">
        <v>12</v>
      </c>
      <c r="H8207" s="16">
        <v>291475222</v>
      </c>
      <c r="I8207">
        <v>598487</v>
      </c>
      <c r="J8207" t="s">
        <v>2682</v>
      </c>
      <c r="K8207">
        <v>26</v>
      </c>
      <c r="L8207">
        <v>2</v>
      </c>
      <c r="M8207">
        <v>52</v>
      </c>
      <c r="N8207" t="s">
        <v>22</v>
      </c>
      <c r="O8207" t="s">
        <v>22</v>
      </c>
    </row>
    <row r="8208" spans="1:15" x14ac:dyDescent="0.3">
      <c r="A8208" s="14">
        <v>45114</v>
      </c>
      <c r="B8208" s="15">
        <v>0.41553240740740738</v>
      </c>
      <c r="C8208">
        <v>1302</v>
      </c>
      <c r="D8208" s="16">
        <v>291436445</v>
      </c>
      <c r="E8208">
        <v>1</v>
      </c>
      <c r="F8208" t="s">
        <v>7</v>
      </c>
      <c r="G8208" t="s">
        <v>8</v>
      </c>
      <c r="H8208" s="16">
        <v>291436445</v>
      </c>
      <c r="I8208">
        <v>772925</v>
      </c>
      <c r="J8208" t="s">
        <v>2190</v>
      </c>
      <c r="K8208">
        <v>35</v>
      </c>
      <c r="L8208">
        <v>1</v>
      </c>
      <c r="M8208">
        <v>35</v>
      </c>
      <c r="N8208" t="s">
        <v>22</v>
      </c>
      <c r="O8208" t="s">
        <v>28</v>
      </c>
    </row>
    <row r="8209" spans="1:15" x14ac:dyDescent="0.3">
      <c r="A8209" s="14">
        <v>45114</v>
      </c>
      <c r="B8209" s="15">
        <v>0.58946759259259263</v>
      </c>
      <c r="C8209">
        <v>1094</v>
      </c>
      <c r="D8209" s="16">
        <v>291591148</v>
      </c>
      <c r="E8209">
        <v>1</v>
      </c>
      <c r="F8209" t="s">
        <v>7</v>
      </c>
      <c r="G8209" t="s">
        <v>8</v>
      </c>
      <c r="H8209" s="16">
        <v>291591148</v>
      </c>
      <c r="I8209">
        <v>836984</v>
      </c>
      <c r="J8209" t="s">
        <v>2333</v>
      </c>
      <c r="K8209">
        <v>139</v>
      </c>
      <c r="L8209">
        <v>1</v>
      </c>
      <c r="M8209">
        <v>139</v>
      </c>
      <c r="N8209" t="s">
        <v>22</v>
      </c>
      <c r="O8209" t="s">
        <v>28</v>
      </c>
    </row>
    <row r="8210" spans="1:15" x14ac:dyDescent="0.3">
      <c r="A8210" s="14">
        <v>45114</v>
      </c>
      <c r="B8210" s="15">
        <v>0.60949074074074072</v>
      </c>
      <c r="C8210">
        <v>1084</v>
      </c>
      <c r="D8210" s="16">
        <v>291608987</v>
      </c>
      <c r="E8210">
        <v>1</v>
      </c>
      <c r="F8210" t="s">
        <v>9</v>
      </c>
      <c r="G8210" t="s">
        <v>10</v>
      </c>
      <c r="H8210" s="16">
        <v>291608987</v>
      </c>
      <c r="I8210">
        <v>847386</v>
      </c>
      <c r="J8210" t="s">
        <v>1766</v>
      </c>
      <c r="K8210">
        <v>60</v>
      </c>
      <c r="L8210">
        <v>1</v>
      </c>
      <c r="M8210">
        <v>60</v>
      </c>
      <c r="N8210" t="s">
        <v>22</v>
      </c>
      <c r="O8210" t="s">
        <v>22</v>
      </c>
    </row>
    <row r="8211" spans="1:15" x14ac:dyDescent="0.3">
      <c r="A8211" s="14">
        <v>45114</v>
      </c>
      <c r="B8211" s="15">
        <v>0.61966435185185187</v>
      </c>
      <c r="C8211">
        <v>1117</v>
      </c>
      <c r="D8211" s="16">
        <v>291614803</v>
      </c>
      <c r="E8211">
        <v>1</v>
      </c>
      <c r="F8211" t="s">
        <v>7</v>
      </c>
      <c r="G8211" t="s">
        <v>8</v>
      </c>
      <c r="H8211" s="16">
        <v>291614803</v>
      </c>
      <c r="I8211">
        <v>805019</v>
      </c>
      <c r="J8211" t="s">
        <v>3276</v>
      </c>
      <c r="K8211">
        <v>62</v>
      </c>
      <c r="L8211">
        <v>1</v>
      </c>
      <c r="M8211">
        <v>62</v>
      </c>
      <c r="N8211" t="s">
        <v>22</v>
      </c>
      <c r="O8211" t="s">
        <v>28</v>
      </c>
    </row>
    <row r="8212" spans="1:15" x14ac:dyDescent="0.3">
      <c r="A8212" s="14">
        <v>45114</v>
      </c>
      <c r="B8212" s="15">
        <v>0.69339120370370377</v>
      </c>
      <c r="C8212">
        <v>1091</v>
      </c>
      <c r="D8212" s="16">
        <v>291651097</v>
      </c>
      <c r="E8212">
        <v>3</v>
      </c>
      <c r="F8212" t="s">
        <v>9</v>
      </c>
      <c r="G8212" t="s">
        <v>8</v>
      </c>
      <c r="H8212" s="16">
        <v>291651097</v>
      </c>
      <c r="I8212">
        <v>120493</v>
      </c>
      <c r="J8212" t="s">
        <v>2511</v>
      </c>
      <c r="K8212">
        <v>45</v>
      </c>
      <c r="L8212">
        <v>3</v>
      </c>
      <c r="M8212">
        <v>135</v>
      </c>
      <c r="N8212" t="s">
        <v>22</v>
      </c>
      <c r="O8212" t="s">
        <v>22</v>
      </c>
    </row>
    <row r="8213" spans="1:15" x14ac:dyDescent="0.3">
      <c r="A8213" s="14">
        <v>45114</v>
      </c>
      <c r="B8213" s="15">
        <v>0.69833333333333336</v>
      </c>
      <c r="C8213">
        <v>1002</v>
      </c>
      <c r="D8213" s="16">
        <v>291654366</v>
      </c>
      <c r="E8213">
        <v>7</v>
      </c>
      <c r="F8213" t="s">
        <v>7</v>
      </c>
      <c r="G8213" t="s">
        <v>8</v>
      </c>
      <c r="H8213" s="16">
        <v>291654366</v>
      </c>
      <c r="I8213">
        <v>495986</v>
      </c>
      <c r="J8213" t="s">
        <v>208</v>
      </c>
      <c r="K8213">
        <v>75</v>
      </c>
      <c r="L8213">
        <v>1</v>
      </c>
      <c r="M8213">
        <v>75</v>
      </c>
      <c r="N8213" t="s">
        <v>22</v>
      </c>
      <c r="O8213" t="s">
        <v>28</v>
      </c>
    </row>
    <row r="8214" spans="1:15" x14ac:dyDescent="0.3">
      <c r="A8214" s="14">
        <v>45114</v>
      </c>
      <c r="B8214" s="15">
        <v>0.6983449074074074</v>
      </c>
      <c r="C8214">
        <v>1074</v>
      </c>
      <c r="D8214" s="16">
        <v>291654370</v>
      </c>
      <c r="E8214">
        <v>1</v>
      </c>
      <c r="F8214" t="s">
        <v>9</v>
      </c>
      <c r="G8214" t="s">
        <v>11</v>
      </c>
      <c r="H8214" s="16">
        <v>291654370</v>
      </c>
      <c r="I8214">
        <v>812239</v>
      </c>
      <c r="J8214" t="s">
        <v>2996</v>
      </c>
      <c r="K8214">
        <v>26</v>
      </c>
      <c r="L8214">
        <v>1</v>
      </c>
      <c r="M8214">
        <v>26</v>
      </c>
      <c r="N8214" t="s">
        <v>22</v>
      </c>
      <c r="O8214" t="s">
        <v>22</v>
      </c>
    </row>
    <row r="8215" spans="1:15" x14ac:dyDescent="0.3">
      <c r="A8215" s="14">
        <v>45114</v>
      </c>
      <c r="B8215" s="15">
        <v>0.77549768518518514</v>
      </c>
      <c r="C8215">
        <v>1302</v>
      </c>
      <c r="D8215" s="16">
        <v>291699933</v>
      </c>
      <c r="E8215">
        <v>1</v>
      </c>
      <c r="F8215" t="s">
        <v>7</v>
      </c>
      <c r="G8215" t="s">
        <v>8</v>
      </c>
      <c r="H8215" s="16">
        <v>291699933</v>
      </c>
      <c r="I8215">
        <v>774519</v>
      </c>
      <c r="J8215" t="s">
        <v>1638</v>
      </c>
      <c r="K8215">
        <v>27</v>
      </c>
      <c r="L8215">
        <v>1</v>
      </c>
      <c r="M8215">
        <v>27</v>
      </c>
      <c r="N8215" t="s">
        <v>22</v>
      </c>
      <c r="O8215" t="s">
        <v>28</v>
      </c>
    </row>
    <row r="8216" spans="1:15" x14ac:dyDescent="0.3">
      <c r="A8216" s="14">
        <v>45114</v>
      </c>
      <c r="B8216" s="15">
        <v>0.78601851851851856</v>
      </c>
      <c r="C8216">
        <v>1302</v>
      </c>
      <c r="D8216" s="16">
        <v>291703729</v>
      </c>
      <c r="E8216">
        <v>2</v>
      </c>
      <c r="F8216" t="s">
        <v>7</v>
      </c>
      <c r="G8216" t="s">
        <v>8</v>
      </c>
      <c r="H8216" s="16">
        <v>291703729</v>
      </c>
      <c r="I8216">
        <v>677227</v>
      </c>
      <c r="J8216" t="s">
        <v>220</v>
      </c>
      <c r="K8216">
        <v>12</v>
      </c>
      <c r="L8216">
        <v>1</v>
      </c>
      <c r="M8216">
        <v>12</v>
      </c>
      <c r="N8216" t="s">
        <v>22</v>
      </c>
      <c r="O8216" t="s">
        <v>28</v>
      </c>
    </row>
    <row r="8217" spans="1:15" x14ac:dyDescent="0.3">
      <c r="A8217" s="14">
        <v>45114</v>
      </c>
      <c r="B8217" s="15">
        <v>0.83289351851851856</v>
      </c>
      <c r="C8217">
        <v>1002</v>
      </c>
      <c r="D8217" s="16">
        <v>291727339</v>
      </c>
      <c r="E8217">
        <v>1</v>
      </c>
      <c r="F8217" t="s">
        <v>9</v>
      </c>
      <c r="G8217" t="s">
        <v>11</v>
      </c>
      <c r="H8217" s="16">
        <v>291727339</v>
      </c>
      <c r="I8217">
        <v>789698</v>
      </c>
      <c r="J8217" t="s">
        <v>172</v>
      </c>
      <c r="K8217">
        <v>30</v>
      </c>
      <c r="L8217">
        <v>1</v>
      </c>
      <c r="M8217">
        <v>30</v>
      </c>
      <c r="N8217" t="s">
        <v>22</v>
      </c>
      <c r="O8217" t="s">
        <v>22</v>
      </c>
    </row>
    <row r="8218" spans="1:15" x14ac:dyDescent="0.3">
      <c r="A8218" s="14">
        <v>45114</v>
      </c>
      <c r="B8218" s="15">
        <v>0.87728009259259254</v>
      </c>
      <c r="C8218">
        <v>1117</v>
      </c>
      <c r="D8218" s="16">
        <v>291737824</v>
      </c>
      <c r="E8218">
        <v>1</v>
      </c>
      <c r="F8218" t="s">
        <v>9</v>
      </c>
      <c r="G8218" t="s">
        <v>12</v>
      </c>
      <c r="H8218" s="16">
        <v>291737824</v>
      </c>
      <c r="I8218">
        <v>806680</v>
      </c>
      <c r="J8218" t="s">
        <v>1080</v>
      </c>
      <c r="K8218">
        <v>36</v>
      </c>
      <c r="L8218">
        <v>1</v>
      </c>
      <c r="M8218">
        <v>36</v>
      </c>
      <c r="N8218" t="s">
        <v>22</v>
      </c>
      <c r="O8218" t="s">
        <v>22</v>
      </c>
    </row>
    <row r="8219" spans="1:15" x14ac:dyDescent="0.3">
      <c r="A8219" s="14">
        <v>45114</v>
      </c>
      <c r="B8219" s="15">
        <v>0.88878472222222227</v>
      </c>
      <c r="C8219">
        <v>1302</v>
      </c>
      <c r="D8219" s="16">
        <v>291740473</v>
      </c>
      <c r="E8219">
        <v>4</v>
      </c>
      <c r="F8219" t="s">
        <v>7</v>
      </c>
      <c r="G8219" t="s">
        <v>8</v>
      </c>
      <c r="H8219" s="16">
        <v>291740473</v>
      </c>
      <c r="I8219">
        <v>691090</v>
      </c>
      <c r="J8219" t="s">
        <v>2801</v>
      </c>
      <c r="K8219">
        <v>50</v>
      </c>
      <c r="L8219">
        <v>1</v>
      </c>
      <c r="M8219">
        <v>50</v>
      </c>
      <c r="N8219" t="s">
        <v>28</v>
      </c>
      <c r="O8219" t="s">
        <v>28</v>
      </c>
    </row>
    <row r="8220" spans="1:15" x14ac:dyDescent="0.3">
      <c r="A8220" s="14">
        <v>45114</v>
      </c>
      <c r="B8220" s="15">
        <v>0.88878472222222227</v>
      </c>
      <c r="C8220">
        <v>1302</v>
      </c>
      <c r="D8220" s="16">
        <v>291740473</v>
      </c>
      <c r="E8220">
        <v>4</v>
      </c>
      <c r="F8220" t="s">
        <v>7</v>
      </c>
      <c r="G8220" t="s">
        <v>8</v>
      </c>
      <c r="H8220" s="16">
        <v>291740473</v>
      </c>
      <c r="I8220">
        <v>691094</v>
      </c>
      <c r="J8220" t="s">
        <v>1212</v>
      </c>
      <c r="K8220">
        <v>175</v>
      </c>
      <c r="L8220">
        <v>1</v>
      </c>
      <c r="M8220">
        <v>175</v>
      </c>
      <c r="N8220" t="s">
        <v>28</v>
      </c>
      <c r="O8220" t="s">
        <v>28</v>
      </c>
    </row>
    <row r="8221" spans="1:15" x14ac:dyDescent="0.3">
      <c r="A8221" s="14">
        <v>45114</v>
      </c>
      <c r="B8221" s="15">
        <v>0.93761574074074072</v>
      </c>
      <c r="C8221">
        <v>1107</v>
      </c>
      <c r="D8221" s="16">
        <v>291747916</v>
      </c>
      <c r="E8221">
        <v>1</v>
      </c>
      <c r="F8221" t="s">
        <v>9</v>
      </c>
      <c r="G8221" t="s">
        <v>11</v>
      </c>
      <c r="H8221" s="16">
        <v>291747916</v>
      </c>
      <c r="I8221">
        <v>750955</v>
      </c>
      <c r="J8221" t="s">
        <v>39</v>
      </c>
      <c r="K8221">
        <v>20</v>
      </c>
      <c r="L8221">
        <v>1</v>
      </c>
      <c r="M8221">
        <v>20</v>
      </c>
      <c r="N8221" t="s">
        <v>22</v>
      </c>
      <c r="O8221" t="s">
        <v>22</v>
      </c>
    </row>
    <row r="8222" spans="1:15" x14ac:dyDescent="0.3">
      <c r="A8222" s="14">
        <v>45110</v>
      </c>
      <c r="B8222" s="15">
        <v>0.38078703703703703</v>
      </c>
      <c r="C8222">
        <v>1106</v>
      </c>
      <c r="D8222" s="16">
        <v>289634720</v>
      </c>
      <c r="E8222">
        <v>1</v>
      </c>
      <c r="F8222" t="s">
        <v>9</v>
      </c>
      <c r="G8222" t="s">
        <v>12</v>
      </c>
      <c r="H8222" s="16">
        <v>289634720</v>
      </c>
      <c r="I8222">
        <v>686897</v>
      </c>
      <c r="J8222" t="s">
        <v>1834</v>
      </c>
      <c r="K8222">
        <v>1</v>
      </c>
      <c r="L8222">
        <v>1</v>
      </c>
      <c r="M8222">
        <v>1</v>
      </c>
      <c r="N8222" t="s">
        <v>22</v>
      </c>
      <c r="O8222" t="s">
        <v>22</v>
      </c>
    </row>
    <row r="8223" spans="1:15" x14ac:dyDescent="0.3">
      <c r="A8223" s="14">
        <v>45110</v>
      </c>
      <c r="B8223" s="15">
        <v>0.44335648148148149</v>
      </c>
      <c r="C8223">
        <v>1002</v>
      </c>
      <c r="D8223" s="16">
        <v>289665962</v>
      </c>
      <c r="E8223">
        <v>1</v>
      </c>
      <c r="F8223" t="s">
        <v>7</v>
      </c>
      <c r="G8223" t="s">
        <v>8</v>
      </c>
      <c r="H8223" s="16">
        <v>289665962</v>
      </c>
      <c r="I8223">
        <v>501366</v>
      </c>
      <c r="J8223" t="s">
        <v>451</v>
      </c>
      <c r="K8223">
        <v>30</v>
      </c>
      <c r="L8223">
        <v>1</v>
      </c>
      <c r="M8223">
        <v>30</v>
      </c>
      <c r="N8223" t="s">
        <v>22</v>
      </c>
      <c r="O8223" t="s">
        <v>28</v>
      </c>
    </row>
    <row r="8224" spans="1:15" x14ac:dyDescent="0.3">
      <c r="A8224" s="14">
        <v>45110</v>
      </c>
      <c r="B8224" s="15">
        <v>0.4649652777777778</v>
      </c>
      <c r="C8224">
        <v>1302</v>
      </c>
      <c r="D8224" s="16">
        <v>289674810</v>
      </c>
      <c r="E8224">
        <v>1</v>
      </c>
      <c r="F8224" t="s">
        <v>7</v>
      </c>
      <c r="G8224" t="s">
        <v>8</v>
      </c>
      <c r="H8224" s="16">
        <v>289674810</v>
      </c>
      <c r="I8224">
        <v>673900</v>
      </c>
      <c r="J8224" t="s">
        <v>1157</v>
      </c>
      <c r="K8224">
        <v>72</v>
      </c>
      <c r="L8224">
        <v>1</v>
      </c>
      <c r="M8224">
        <v>72</v>
      </c>
      <c r="N8224" t="s">
        <v>22</v>
      </c>
      <c r="O8224" t="s">
        <v>28</v>
      </c>
    </row>
    <row r="8225" spans="1:15" x14ac:dyDescent="0.3">
      <c r="A8225" s="14">
        <v>45110</v>
      </c>
      <c r="B8225" s="15">
        <v>0.53994212962962962</v>
      </c>
      <c r="C8225">
        <v>1002</v>
      </c>
      <c r="D8225" s="16">
        <v>289722387</v>
      </c>
      <c r="E8225">
        <v>1</v>
      </c>
      <c r="F8225" t="s">
        <v>7</v>
      </c>
      <c r="G8225" t="s">
        <v>8</v>
      </c>
      <c r="H8225" s="16">
        <v>289722387</v>
      </c>
      <c r="I8225">
        <v>639216</v>
      </c>
      <c r="J8225" t="s">
        <v>1043</v>
      </c>
      <c r="K8225">
        <v>78</v>
      </c>
      <c r="L8225">
        <v>1</v>
      </c>
      <c r="M8225">
        <v>78</v>
      </c>
      <c r="N8225" t="s">
        <v>22</v>
      </c>
      <c r="O8225" t="s">
        <v>28</v>
      </c>
    </row>
    <row r="8226" spans="1:15" x14ac:dyDescent="0.3">
      <c r="A8226" s="14">
        <v>45110</v>
      </c>
      <c r="B8226" s="15">
        <v>0.53063657407407405</v>
      </c>
      <c r="C8226">
        <v>1002</v>
      </c>
      <c r="D8226" s="16">
        <v>289709600</v>
      </c>
      <c r="E8226">
        <v>1</v>
      </c>
      <c r="F8226" t="s">
        <v>7</v>
      </c>
      <c r="G8226" t="s">
        <v>8</v>
      </c>
      <c r="H8226" s="16">
        <v>289709600</v>
      </c>
      <c r="I8226">
        <v>851879</v>
      </c>
      <c r="J8226" t="s">
        <v>2439</v>
      </c>
      <c r="K8226">
        <v>80</v>
      </c>
      <c r="L8226">
        <v>1</v>
      </c>
      <c r="M8226">
        <v>80</v>
      </c>
      <c r="N8226" t="s">
        <v>22</v>
      </c>
      <c r="O8226" t="s">
        <v>28</v>
      </c>
    </row>
    <row r="8227" spans="1:15" x14ac:dyDescent="0.3">
      <c r="A8227" s="14">
        <v>45110</v>
      </c>
      <c r="B8227" s="15">
        <v>0.56618055555555558</v>
      </c>
      <c r="C8227">
        <v>1302</v>
      </c>
      <c r="D8227" s="16">
        <v>289774794</v>
      </c>
      <c r="E8227">
        <v>1</v>
      </c>
      <c r="F8227" t="s">
        <v>7</v>
      </c>
      <c r="G8227" t="s">
        <v>8</v>
      </c>
      <c r="H8227" s="16">
        <v>289774794</v>
      </c>
      <c r="I8227">
        <v>799832</v>
      </c>
      <c r="J8227" t="s">
        <v>3320</v>
      </c>
      <c r="K8227">
        <v>97</v>
      </c>
      <c r="L8227">
        <v>1</v>
      </c>
      <c r="M8227">
        <v>97</v>
      </c>
      <c r="N8227" t="s">
        <v>22</v>
      </c>
      <c r="O8227" t="s">
        <v>28</v>
      </c>
    </row>
    <row r="8228" spans="1:15" x14ac:dyDescent="0.3">
      <c r="A8228" s="14">
        <v>45110</v>
      </c>
      <c r="B8228" s="15">
        <v>0.58394675925925921</v>
      </c>
      <c r="C8228">
        <v>1463</v>
      </c>
      <c r="D8228" s="16">
        <v>289803839</v>
      </c>
      <c r="E8228">
        <v>1</v>
      </c>
      <c r="F8228" t="s">
        <v>9</v>
      </c>
      <c r="G8228" t="s">
        <v>11</v>
      </c>
      <c r="H8228" s="16">
        <v>289803839</v>
      </c>
      <c r="I8228">
        <v>865318</v>
      </c>
      <c r="J8228" t="s">
        <v>2384</v>
      </c>
      <c r="K8228">
        <v>85</v>
      </c>
      <c r="L8228">
        <v>1</v>
      </c>
      <c r="M8228">
        <v>85</v>
      </c>
      <c r="N8228" t="s">
        <v>22</v>
      </c>
      <c r="O8228" t="s">
        <v>28</v>
      </c>
    </row>
    <row r="8229" spans="1:15" x14ac:dyDescent="0.3">
      <c r="A8229" s="14">
        <v>45110</v>
      </c>
      <c r="B8229" s="15">
        <v>0.58128472222222227</v>
      </c>
      <c r="C8229">
        <v>1135</v>
      </c>
      <c r="D8229" s="16">
        <v>289800218</v>
      </c>
      <c r="E8229">
        <v>2</v>
      </c>
      <c r="F8229" t="s">
        <v>9</v>
      </c>
      <c r="G8229" t="s">
        <v>10</v>
      </c>
      <c r="H8229" s="16">
        <v>289800218</v>
      </c>
      <c r="I8229">
        <v>868309</v>
      </c>
      <c r="J8229" t="s">
        <v>3132</v>
      </c>
      <c r="K8229">
        <v>60</v>
      </c>
      <c r="L8229">
        <v>1</v>
      </c>
      <c r="M8229">
        <v>60</v>
      </c>
      <c r="N8229" t="s">
        <v>22</v>
      </c>
      <c r="O8229" t="s">
        <v>28</v>
      </c>
    </row>
    <row r="8230" spans="1:15" x14ac:dyDescent="0.3">
      <c r="A8230" s="14">
        <v>45110</v>
      </c>
      <c r="B8230" s="15">
        <v>0.58128472222222227</v>
      </c>
      <c r="C8230">
        <v>1135</v>
      </c>
      <c r="D8230" s="16">
        <v>289800218</v>
      </c>
      <c r="E8230">
        <v>2</v>
      </c>
      <c r="F8230" t="s">
        <v>9</v>
      </c>
      <c r="G8230" t="s">
        <v>10</v>
      </c>
      <c r="H8230" s="16">
        <v>289800218</v>
      </c>
      <c r="I8230">
        <v>868303</v>
      </c>
      <c r="J8230" t="s">
        <v>1824</v>
      </c>
      <c r="K8230">
        <v>40</v>
      </c>
      <c r="L8230">
        <v>1</v>
      </c>
      <c r="M8230">
        <v>40</v>
      </c>
      <c r="N8230" t="s">
        <v>22</v>
      </c>
      <c r="O8230" t="s">
        <v>28</v>
      </c>
    </row>
    <row r="8231" spans="1:15" x14ac:dyDescent="0.3">
      <c r="A8231" s="14">
        <v>45110</v>
      </c>
      <c r="B8231" s="15">
        <v>0.5499074074074074</v>
      </c>
      <c r="C8231">
        <v>1295</v>
      </c>
      <c r="D8231" s="16">
        <v>289741264</v>
      </c>
      <c r="E8231">
        <v>4</v>
      </c>
      <c r="F8231" t="s">
        <v>9</v>
      </c>
      <c r="G8231" t="s">
        <v>10</v>
      </c>
      <c r="H8231" s="16">
        <v>289741264</v>
      </c>
      <c r="I8231">
        <v>640073</v>
      </c>
      <c r="J8231" t="s">
        <v>274</v>
      </c>
      <c r="K8231">
        <v>40</v>
      </c>
      <c r="L8231">
        <v>2</v>
      </c>
      <c r="M8231">
        <v>80</v>
      </c>
      <c r="N8231" t="s">
        <v>28</v>
      </c>
      <c r="O8231" t="s">
        <v>28</v>
      </c>
    </row>
    <row r="8232" spans="1:15" x14ac:dyDescent="0.3">
      <c r="A8232" s="14">
        <v>45110</v>
      </c>
      <c r="B8232" s="15">
        <v>0.5499074074074074</v>
      </c>
      <c r="C8232">
        <v>1295</v>
      </c>
      <c r="D8232" s="16">
        <v>289741264</v>
      </c>
      <c r="E8232">
        <v>4</v>
      </c>
      <c r="F8232" t="s">
        <v>9</v>
      </c>
      <c r="G8232" t="s">
        <v>10</v>
      </c>
      <c r="H8232" s="16">
        <v>289741264</v>
      </c>
      <c r="I8232">
        <v>716103</v>
      </c>
      <c r="J8232" t="s">
        <v>2104</v>
      </c>
      <c r="K8232">
        <v>20</v>
      </c>
      <c r="L8232">
        <v>2</v>
      </c>
      <c r="M8232">
        <v>40</v>
      </c>
      <c r="N8232" t="s">
        <v>28</v>
      </c>
      <c r="O8232" t="s">
        <v>28</v>
      </c>
    </row>
    <row r="8233" spans="1:15" x14ac:dyDescent="0.3">
      <c r="A8233" s="14">
        <v>45110</v>
      </c>
      <c r="B8233" s="15">
        <v>0.69523148148148151</v>
      </c>
      <c r="C8233">
        <v>1135</v>
      </c>
      <c r="D8233" s="16">
        <v>289872478</v>
      </c>
      <c r="E8233">
        <v>1</v>
      </c>
      <c r="F8233" t="s">
        <v>7</v>
      </c>
      <c r="G8233" t="s">
        <v>8</v>
      </c>
      <c r="H8233" s="16">
        <v>289872478</v>
      </c>
      <c r="I8233">
        <v>778716</v>
      </c>
      <c r="J8233" t="s">
        <v>2933</v>
      </c>
      <c r="K8233">
        <v>25</v>
      </c>
      <c r="L8233">
        <v>1</v>
      </c>
      <c r="M8233">
        <v>25</v>
      </c>
      <c r="N8233" t="s">
        <v>22</v>
      </c>
      <c r="O8233" t="s">
        <v>22</v>
      </c>
    </row>
    <row r="8234" spans="1:15" x14ac:dyDescent="0.3">
      <c r="A8234" s="14">
        <v>45111</v>
      </c>
      <c r="B8234" s="15">
        <v>0.33467592592592593</v>
      </c>
      <c r="C8234">
        <v>1002</v>
      </c>
      <c r="D8234" s="16">
        <v>290001649</v>
      </c>
      <c r="E8234">
        <v>1</v>
      </c>
      <c r="F8234" t="s">
        <v>7</v>
      </c>
      <c r="G8234" t="s">
        <v>8</v>
      </c>
      <c r="H8234" s="16">
        <v>290001649</v>
      </c>
      <c r="I8234">
        <v>46344</v>
      </c>
      <c r="J8234" t="s">
        <v>451</v>
      </c>
      <c r="K8234">
        <v>43</v>
      </c>
      <c r="L8234">
        <v>1</v>
      </c>
      <c r="M8234">
        <v>43</v>
      </c>
      <c r="N8234" t="s">
        <v>22</v>
      </c>
      <c r="O8234" t="s">
        <v>28</v>
      </c>
    </row>
    <row r="8235" spans="1:15" x14ac:dyDescent="0.3">
      <c r="A8235" s="14">
        <v>45111</v>
      </c>
      <c r="B8235" s="15">
        <v>0.3414699074074074</v>
      </c>
      <c r="C8235">
        <v>1129</v>
      </c>
      <c r="D8235" s="16">
        <v>290003564</v>
      </c>
      <c r="E8235">
        <v>2</v>
      </c>
      <c r="F8235" t="s">
        <v>7</v>
      </c>
      <c r="G8235" t="s">
        <v>8</v>
      </c>
      <c r="H8235" s="16">
        <v>290003564</v>
      </c>
      <c r="I8235">
        <v>842214</v>
      </c>
      <c r="J8235" t="s">
        <v>2348</v>
      </c>
      <c r="K8235">
        <v>10</v>
      </c>
      <c r="L8235">
        <v>2</v>
      </c>
      <c r="M8235">
        <v>20</v>
      </c>
      <c r="N8235" t="s">
        <v>28</v>
      </c>
      <c r="O8235" t="s">
        <v>28</v>
      </c>
    </row>
    <row r="8236" spans="1:15" x14ac:dyDescent="0.3">
      <c r="A8236" s="14">
        <v>45111</v>
      </c>
      <c r="B8236" s="15">
        <v>0.3449652777777778</v>
      </c>
      <c r="C8236">
        <v>1302</v>
      </c>
      <c r="D8236" s="16">
        <v>290004787</v>
      </c>
      <c r="E8236">
        <v>1</v>
      </c>
      <c r="F8236" t="s">
        <v>9</v>
      </c>
      <c r="G8236" t="s">
        <v>11</v>
      </c>
      <c r="H8236" s="16">
        <v>290004787</v>
      </c>
      <c r="I8236">
        <v>862705</v>
      </c>
      <c r="J8236" t="s">
        <v>509</v>
      </c>
      <c r="K8236">
        <v>45</v>
      </c>
      <c r="L8236">
        <v>1</v>
      </c>
      <c r="M8236">
        <v>45</v>
      </c>
      <c r="N8236" t="s">
        <v>22</v>
      </c>
      <c r="O8236" t="s">
        <v>22</v>
      </c>
    </row>
    <row r="8237" spans="1:15" x14ac:dyDescent="0.3">
      <c r="A8237" s="14">
        <v>45111</v>
      </c>
      <c r="B8237" s="15">
        <v>0.35045138888888888</v>
      </c>
      <c r="C8237">
        <v>1002</v>
      </c>
      <c r="D8237" s="16">
        <v>290006751</v>
      </c>
      <c r="E8237">
        <v>1</v>
      </c>
      <c r="F8237" t="s">
        <v>7</v>
      </c>
      <c r="G8237" t="s">
        <v>8</v>
      </c>
      <c r="H8237" s="16">
        <v>290006751</v>
      </c>
      <c r="I8237">
        <v>501379</v>
      </c>
      <c r="J8237" t="s">
        <v>451</v>
      </c>
      <c r="K8237">
        <v>30</v>
      </c>
      <c r="L8237">
        <v>1</v>
      </c>
      <c r="M8237">
        <v>30</v>
      </c>
      <c r="N8237" t="s">
        <v>22</v>
      </c>
      <c r="O8237" t="s">
        <v>28</v>
      </c>
    </row>
    <row r="8238" spans="1:15" x14ac:dyDescent="0.3">
      <c r="A8238" s="14">
        <v>45111</v>
      </c>
      <c r="B8238" s="15">
        <v>0.39787037037037037</v>
      </c>
      <c r="C8238">
        <v>1002</v>
      </c>
      <c r="D8238" s="16">
        <v>290034045</v>
      </c>
      <c r="E8238">
        <v>1</v>
      </c>
      <c r="F8238" t="s">
        <v>7</v>
      </c>
      <c r="G8238" t="s">
        <v>8</v>
      </c>
      <c r="H8238" s="16">
        <v>290034045</v>
      </c>
      <c r="I8238">
        <v>46344</v>
      </c>
      <c r="J8238" t="s">
        <v>451</v>
      </c>
      <c r="K8238">
        <v>43</v>
      </c>
      <c r="L8238">
        <v>1</v>
      </c>
      <c r="M8238">
        <v>43</v>
      </c>
      <c r="N8238" t="s">
        <v>22</v>
      </c>
      <c r="O8238" t="s">
        <v>28</v>
      </c>
    </row>
    <row r="8239" spans="1:15" x14ac:dyDescent="0.3">
      <c r="A8239" s="14">
        <v>45111</v>
      </c>
      <c r="B8239" s="15">
        <v>0.43217592592592591</v>
      </c>
      <c r="C8239">
        <v>1002</v>
      </c>
      <c r="D8239" s="16">
        <v>290056022</v>
      </c>
      <c r="E8239">
        <v>2</v>
      </c>
      <c r="F8239" t="s">
        <v>7</v>
      </c>
      <c r="G8239" t="s">
        <v>8</v>
      </c>
      <c r="H8239" s="16">
        <v>290056022</v>
      </c>
      <c r="I8239">
        <v>501379</v>
      </c>
      <c r="J8239" t="s">
        <v>451</v>
      </c>
      <c r="K8239">
        <v>30</v>
      </c>
      <c r="L8239">
        <v>1</v>
      </c>
      <c r="M8239">
        <v>30</v>
      </c>
      <c r="N8239" t="s">
        <v>22</v>
      </c>
      <c r="O8239" t="s">
        <v>28</v>
      </c>
    </row>
    <row r="8240" spans="1:15" x14ac:dyDescent="0.3">
      <c r="A8240" s="14">
        <v>45111</v>
      </c>
      <c r="B8240" s="15">
        <v>0.43217592592592591</v>
      </c>
      <c r="C8240">
        <v>1002</v>
      </c>
      <c r="D8240" s="16">
        <v>290056022</v>
      </c>
      <c r="E8240">
        <v>2</v>
      </c>
      <c r="F8240" t="s">
        <v>7</v>
      </c>
      <c r="G8240" t="s">
        <v>8</v>
      </c>
      <c r="H8240" s="16">
        <v>290056022</v>
      </c>
      <c r="I8240">
        <v>556725</v>
      </c>
      <c r="J8240" t="s">
        <v>451</v>
      </c>
      <c r="K8240">
        <v>30</v>
      </c>
      <c r="L8240">
        <v>1</v>
      </c>
      <c r="M8240">
        <v>30</v>
      </c>
      <c r="N8240" t="s">
        <v>22</v>
      </c>
      <c r="O8240" t="s">
        <v>28</v>
      </c>
    </row>
    <row r="8241" spans="1:15" x14ac:dyDescent="0.3">
      <c r="A8241" s="14">
        <v>45111</v>
      </c>
      <c r="B8241" s="15">
        <v>0.5128125</v>
      </c>
      <c r="C8241">
        <v>1002</v>
      </c>
      <c r="D8241" s="16">
        <v>290097456</v>
      </c>
      <c r="E8241">
        <v>1</v>
      </c>
      <c r="F8241" t="s">
        <v>7</v>
      </c>
      <c r="G8241" t="s">
        <v>8</v>
      </c>
      <c r="H8241" s="16">
        <v>290097456</v>
      </c>
      <c r="I8241">
        <v>639361</v>
      </c>
      <c r="J8241" t="s">
        <v>3285</v>
      </c>
      <c r="K8241">
        <v>78</v>
      </c>
      <c r="L8241">
        <v>1</v>
      </c>
      <c r="M8241">
        <v>78</v>
      </c>
      <c r="N8241" t="s">
        <v>22</v>
      </c>
      <c r="O8241" t="s">
        <v>28</v>
      </c>
    </row>
    <row r="8242" spans="1:15" x14ac:dyDescent="0.3">
      <c r="A8242" s="14">
        <v>45111</v>
      </c>
      <c r="B8242" s="15">
        <v>0.54502314814814812</v>
      </c>
      <c r="C8242">
        <v>1346</v>
      </c>
      <c r="D8242" s="16">
        <v>290142902</v>
      </c>
      <c r="E8242">
        <v>1</v>
      </c>
      <c r="F8242" t="s">
        <v>7</v>
      </c>
      <c r="G8242" t="s">
        <v>8</v>
      </c>
      <c r="H8242" s="16">
        <v>290142902</v>
      </c>
      <c r="I8242">
        <v>796221</v>
      </c>
      <c r="J8242" t="s">
        <v>2503</v>
      </c>
      <c r="K8242">
        <v>55</v>
      </c>
      <c r="L8242">
        <v>1</v>
      </c>
      <c r="M8242">
        <v>55</v>
      </c>
      <c r="N8242" t="s">
        <v>22</v>
      </c>
      <c r="O8242" t="s">
        <v>28</v>
      </c>
    </row>
    <row r="8243" spans="1:15" x14ac:dyDescent="0.3">
      <c r="A8243" s="14">
        <v>45111</v>
      </c>
      <c r="B8243" s="15">
        <v>0.54656249999999995</v>
      </c>
      <c r="C8243">
        <v>1302</v>
      </c>
      <c r="D8243" s="16">
        <v>290146806</v>
      </c>
      <c r="E8243">
        <v>1</v>
      </c>
      <c r="F8243" t="s">
        <v>7</v>
      </c>
      <c r="G8243" t="s">
        <v>8</v>
      </c>
      <c r="H8243" s="16">
        <v>290146806</v>
      </c>
      <c r="I8243">
        <v>773618</v>
      </c>
      <c r="J8243" t="s">
        <v>2013</v>
      </c>
      <c r="K8243">
        <v>108</v>
      </c>
      <c r="L8243">
        <v>1</v>
      </c>
      <c r="M8243">
        <v>108</v>
      </c>
      <c r="N8243" t="s">
        <v>22</v>
      </c>
      <c r="O8243" t="s">
        <v>28</v>
      </c>
    </row>
    <row r="8244" spans="1:15" x14ac:dyDescent="0.3">
      <c r="A8244" s="14">
        <v>45111</v>
      </c>
      <c r="B8244" s="15">
        <v>0.51543981481481482</v>
      </c>
      <c r="C8244">
        <v>1377</v>
      </c>
      <c r="D8244" s="16">
        <v>290099191</v>
      </c>
      <c r="E8244">
        <v>1</v>
      </c>
      <c r="F8244" t="s">
        <v>7</v>
      </c>
      <c r="G8244" t="s">
        <v>8</v>
      </c>
      <c r="H8244" s="16">
        <v>290099191</v>
      </c>
      <c r="I8244">
        <v>710114</v>
      </c>
      <c r="J8244" t="s">
        <v>1921</v>
      </c>
      <c r="K8244">
        <v>90</v>
      </c>
      <c r="L8244">
        <v>1</v>
      </c>
      <c r="M8244">
        <v>90</v>
      </c>
      <c r="N8244" t="s">
        <v>22</v>
      </c>
      <c r="O8244" t="s">
        <v>28</v>
      </c>
    </row>
    <row r="8245" spans="1:15" x14ac:dyDescent="0.3">
      <c r="A8245" s="14">
        <v>45111</v>
      </c>
      <c r="B8245" s="15">
        <v>0.55278935185185185</v>
      </c>
      <c r="C8245">
        <v>1135</v>
      </c>
      <c r="D8245" s="16">
        <v>290163727</v>
      </c>
      <c r="E8245">
        <v>1</v>
      </c>
      <c r="F8245" t="s">
        <v>9</v>
      </c>
      <c r="G8245" t="s">
        <v>11</v>
      </c>
      <c r="H8245" s="16">
        <v>290163727</v>
      </c>
      <c r="I8245">
        <v>835286</v>
      </c>
      <c r="J8245" t="s">
        <v>1023</v>
      </c>
      <c r="K8245">
        <v>105</v>
      </c>
      <c r="L8245">
        <v>1</v>
      </c>
      <c r="M8245">
        <v>105</v>
      </c>
      <c r="N8245" t="s">
        <v>22</v>
      </c>
      <c r="O8245" t="s">
        <v>22</v>
      </c>
    </row>
    <row r="8246" spans="1:15" x14ac:dyDescent="0.3">
      <c r="A8246" s="14">
        <v>45111</v>
      </c>
      <c r="B8246" s="15">
        <v>0.5594675925925926</v>
      </c>
      <c r="C8246">
        <v>1104</v>
      </c>
      <c r="D8246" s="16">
        <v>290180929</v>
      </c>
      <c r="E8246">
        <v>1</v>
      </c>
      <c r="F8246" t="s">
        <v>9</v>
      </c>
      <c r="G8246" t="s">
        <v>8</v>
      </c>
      <c r="H8246" s="16">
        <v>290180929</v>
      </c>
      <c r="I8246">
        <v>870067</v>
      </c>
      <c r="J8246" t="s">
        <v>915</v>
      </c>
      <c r="K8246">
        <v>110</v>
      </c>
      <c r="L8246">
        <v>1</v>
      </c>
      <c r="M8246">
        <v>110</v>
      </c>
      <c r="N8246" t="s">
        <v>22</v>
      </c>
      <c r="O8246" t="s">
        <v>28</v>
      </c>
    </row>
    <row r="8247" spans="1:15" x14ac:dyDescent="0.3">
      <c r="A8247" s="14">
        <v>45111</v>
      </c>
      <c r="B8247" s="15">
        <v>0.5661342592592592</v>
      </c>
      <c r="C8247">
        <v>1145</v>
      </c>
      <c r="D8247" s="16">
        <v>290196463</v>
      </c>
      <c r="E8247">
        <v>1</v>
      </c>
      <c r="F8247" t="s">
        <v>7</v>
      </c>
      <c r="G8247" t="s">
        <v>8</v>
      </c>
      <c r="H8247" s="16">
        <v>290196463</v>
      </c>
      <c r="I8247">
        <v>845156</v>
      </c>
      <c r="J8247" t="s">
        <v>1103</v>
      </c>
      <c r="K8247">
        <v>100</v>
      </c>
      <c r="L8247">
        <v>1</v>
      </c>
      <c r="M8247">
        <v>100</v>
      </c>
      <c r="N8247" t="s">
        <v>22</v>
      </c>
      <c r="O8247" t="s">
        <v>28</v>
      </c>
    </row>
    <row r="8248" spans="1:15" x14ac:dyDescent="0.3">
      <c r="A8248" s="14">
        <v>45111</v>
      </c>
      <c r="B8248" s="15">
        <v>0.56745370370370374</v>
      </c>
      <c r="C8248">
        <v>1074</v>
      </c>
      <c r="D8248" s="16">
        <v>290199467</v>
      </c>
      <c r="E8248">
        <v>1</v>
      </c>
      <c r="F8248" t="s">
        <v>7</v>
      </c>
      <c r="G8248" t="s">
        <v>8</v>
      </c>
      <c r="H8248" s="16">
        <v>290199467</v>
      </c>
      <c r="I8248">
        <v>671892</v>
      </c>
      <c r="J8248" t="s">
        <v>1358</v>
      </c>
      <c r="K8248">
        <v>47</v>
      </c>
      <c r="L8248">
        <v>1</v>
      </c>
      <c r="M8248">
        <v>47</v>
      </c>
      <c r="N8248" t="s">
        <v>22</v>
      </c>
      <c r="O8248" t="s">
        <v>28</v>
      </c>
    </row>
    <row r="8249" spans="1:15" x14ac:dyDescent="0.3">
      <c r="A8249" s="14">
        <v>45111</v>
      </c>
      <c r="B8249" s="15">
        <v>0.57076388888888896</v>
      </c>
      <c r="C8249">
        <v>1129</v>
      </c>
      <c r="D8249" s="16">
        <v>290206818</v>
      </c>
      <c r="E8249">
        <v>2</v>
      </c>
      <c r="F8249" t="s">
        <v>7</v>
      </c>
      <c r="G8249" t="s">
        <v>8</v>
      </c>
      <c r="H8249" s="16">
        <v>290206818</v>
      </c>
      <c r="I8249">
        <v>846441</v>
      </c>
      <c r="J8249" t="s">
        <v>447</v>
      </c>
      <c r="K8249">
        <v>59</v>
      </c>
      <c r="L8249">
        <v>1</v>
      </c>
      <c r="M8249">
        <v>59</v>
      </c>
      <c r="N8249" t="s">
        <v>22</v>
      </c>
      <c r="O8249" t="s">
        <v>28</v>
      </c>
    </row>
    <row r="8250" spans="1:15" x14ac:dyDescent="0.3">
      <c r="A8250" s="14">
        <v>45111</v>
      </c>
      <c r="B8250" s="15">
        <v>0.57076388888888896</v>
      </c>
      <c r="C8250">
        <v>1129</v>
      </c>
      <c r="D8250" s="16">
        <v>290206818</v>
      </c>
      <c r="E8250">
        <v>2</v>
      </c>
      <c r="F8250" t="s">
        <v>7</v>
      </c>
      <c r="G8250" t="s">
        <v>8</v>
      </c>
      <c r="H8250" s="16">
        <v>290206818</v>
      </c>
      <c r="I8250">
        <v>846440</v>
      </c>
      <c r="J8250" t="s">
        <v>1137</v>
      </c>
      <c r="K8250">
        <v>76</v>
      </c>
      <c r="L8250">
        <v>1</v>
      </c>
      <c r="M8250">
        <v>76</v>
      </c>
      <c r="N8250" t="s">
        <v>22</v>
      </c>
      <c r="O8250" t="s">
        <v>28</v>
      </c>
    </row>
    <row r="8251" spans="1:15" x14ac:dyDescent="0.3">
      <c r="A8251" s="14">
        <v>45111</v>
      </c>
      <c r="B8251" s="15">
        <v>0.5756134259259259</v>
      </c>
      <c r="C8251">
        <v>1129</v>
      </c>
      <c r="D8251" s="16">
        <v>290216803</v>
      </c>
      <c r="E8251">
        <v>1</v>
      </c>
      <c r="F8251" t="s">
        <v>9</v>
      </c>
      <c r="G8251" t="s">
        <v>10</v>
      </c>
      <c r="H8251" s="16">
        <v>290216803</v>
      </c>
      <c r="I8251">
        <v>678405</v>
      </c>
      <c r="J8251" t="s">
        <v>172</v>
      </c>
      <c r="K8251">
        <v>60</v>
      </c>
      <c r="L8251">
        <v>1</v>
      </c>
      <c r="M8251">
        <v>60</v>
      </c>
      <c r="N8251" t="s">
        <v>22</v>
      </c>
      <c r="O8251" t="s">
        <v>22</v>
      </c>
    </row>
    <row r="8252" spans="1:15" x14ac:dyDescent="0.3">
      <c r="A8252" s="14">
        <v>45111</v>
      </c>
      <c r="B8252" s="15">
        <v>0.58247685185185183</v>
      </c>
      <c r="C8252">
        <v>1129</v>
      </c>
      <c r="D8252" s="16">
        <v>290229181</v>
      </c>
      <c r="E8252">
        <v>1</v>
      </c>
      <c r="F8252" t="s">
        <v>9</v>
      </c>
      <c r="G8252" t="s">
        <v>10</v>
      </c>
      <c r="H8252" s="16">
        <v>290229181</v>
      </c>
      <c r="I8252">
        <v>678407</v>
      </c>
      <c r="J8252" t="s">
        <v>955</v>
      </c>
      <c r="K8252">
        <v>70</v>
      </c>
      <c r="L8252">
        <v>1</v>
      </c>
      <c r="M8252">
        <v>70</v>
      </c>
      <c r="N8252" t="s">
        <v>22</v>
      </c>
      <c r="O8252" t="s">
        <v>22</v>
      </c>
    </row>
    <row r="8253" spans="1:15" x14ac:dyDescent="0.3">
      <c r="A8253" s="14">
        <v>45111</v>
      </c>
      <c r="B8253" s="15">
        <v>0.58767361111111105</v>
      </c>
      <c r="C8253">
        <v>1145</v>
      </c>
      <c r="D8253" s="16">
        <v>290237623</v>
      </c>
      <c r="E8253">
        <v>1</v>
      </c>
      <c r="F8253" t="s">
        <v>7</v>
      </c>
      <c r="G8253" t="s">
        <v>8</v>
      </c>
      <c r="H8253" s="16">
        <v>290237623</v>
      </c>
      <c r="I8253">
        <v>789714</v>
      </c>
      <c r="J8253" t="s">
        <v>2357</v>
      </c>
      <c r="K8253">
        <v>60</v>
      </c>
      <c r="L8253">
        <v>1</v>
      </c>
      <c r="M8253">
        <v>60</v>
      </c>
      <c r="N8253" t="s">
        <v>22</v>
      </c>
      <c r="O8253" t="s">
        <v>28</v>
      </c>
    </row>
    <row r="8254" spans="1:15" x14ac:dyDescent="0.3">
      <c r="A8254" s="14">
        <v>45111</v>
      </c>
      <c r="B8254" s="15">
        <v>0.56644675925925925</v>
      </c>
      <c r="C8254">
        <v>1002</v>
      </c>
      <c r="D8254" s="16">
        <v>290197178</v>
      </c>
      <c r="E8254">
        <v>1</v>
      </c>
      <c r="F8254" t="s">
        <v>7</v>
      </c>
      <c r="G8254" t="s">
        <v>8</v>
      </c>
      <c r="H8254" s="16">
        <v>290197178</v>
      </c>
      <c r="I8254">
        <v>677220</v>
      </c>
      <c r="J8254" t="s">
        <v>2023</v>
      </c>
      <c r="K8254">
        <v>80</v>
      </c>
      <c r="L8254">
        <v>1</v>
      </c>
      <c r="M8254">
        <v>80</v>
      </c>
      <c r="N8254" t="s">
        <v>22</v>
      </c>
      <c r="O8254" t="s">
        <v>28</v>
      </c>
    </row>
    <row r="8255" spans="1:15" x14ac:dyDescent="0.3">
      <c r="A8255" s="14">
        <v>45111</v>
      </c>
      <c r="B8255" s="15">
        <v>0.59096064814814808</v>
      </c>
      <c r="C8255">
        <v>1002</v>
      </c>
      <c r="D8255" s="16">
        <v>290242802</v>
      </c>
      <c r="E8255">
        <v>1</v>
      </c>
      <c r="F8255" t="s">
        <v>7</v>
      </c>
      <c r="G8255" t="s">
        <v>8</v>
      </c>
      <c r="H8255" s="16">
        <v>290242802</v>
      </c>
      <c r="I8255">
        <v>660066</v>
      </c>
      <c r="J8255" t="s">
        <v>1341</v>
      </c>
      <c r="K8255">
        <v>40</v>
      </c>
      <c r="L8255">
        <v>1</v>
      </c>
      <c r="M8255">
        <v>40</v>
      </c>
      <c r="N8255" t="s">
        <v>22</v>
      </c>
      <c r="O8255" t="s">
        <v>28</v>
      </c>
    </row>
    <row r="8256" spans="1:15" x14ac:dyDescent="0.3">
      <c r="A8256" s="14">
        <v>45111</v>
      </c>
      <c r="B8256" s="15">
        <v>0.59811342592592587</v>
      </c>
      <c r="C8256">
        <v>1006</v>
      </c>
      <c r="D8256" s="16">
        <v>290251993</v>
      </c>
      <c r="E8256">
        <v>1</v>
      </c>
      <c r="F8256" t="s">
        <v>7</v>
      </c>
      <c r="G8256" t="s">
        <v>8</v>
      </c>
      <c r="H8256" s="16">
        <v>290251993</v>
      </c>
      <c r="I8256">
        <v>852089</v>
      </c>
      <c r="J8256" t="s">
        <v>1112</v>
      </c>
      <c r="K8256">
        <v>110</v>
      </c>
      <c r="L8256">
        <v>1</v>
      </c>
      <c r="M8256">
        <v>110</v>
      </c>
      <c r="N8256" t="s">
        <v>22</v>
      </c>
      <c r="O8256" t="s">
        <v>28</v>
      </c>
    </row>
    <row r="8257" spans="1:15" x14ac:dyDescent="0.3">
      <c r="A8257" s="14">
        <v>45111</v>
      </c>
      <c r="B8257" s="15">
        <v>0.61425925925925928</v>
      </c>
      <c r="C8257">
        <v>1117</v>
      </c>
      <c r="D8257" s="16">
        <v>290266174</v>
      </c>
      <c r="E8257">
        <v>1</v>
      </c>
      <c r="F8257" t="s">
        <v>7</v>
      </c>
      <c r="G8257" t="s">
        <v>8</v>
      </c>
      <c r="H8257" s="16">
        <v>290266174</v>
      </c>
      <c r="I8257">
        <v>805008</v>
      </c>
      <c r="J8257" t="s">
        <v>307</v>
      </c>
      <c r="K8257">
        <v>66</v>
      </c>
      <c r="L8257">
        <v>1</v>
      </c>
      <c r="M8257">
        <v>66</v>
      </c>
      <c r="N8257" t="s">
        <v>22</v>
      </c>
      <c r="O8257" t="s">
        <v>28</v>
      </c>
    </row>
    <row r="8258" spans="1:15" x14ac:dyDescent="0.3">
      <c r="A8258" s="14">
        <v>45111</v>
      </c>
      <c r="B8258" s="15">
        <v>0.57563657407407409</v>
      </c>
      <c r="C8258">
        <v>1074</v>
      </c>
      <c r="D8258" s="16">
        <v>290216862</v>
      </c>
      <c r="E8258">
        <v>1</v>
      </c>
      <c r="F8258" t="s">
        <v>7</v>
      </c>
      <c r="G8258" t="s">
        <v>8</v>
      </c>
      <c r="H8258" s="16">
        <v>290216862</v>
      </c>
      <c r="I8258">
        <v>583898</v>
      </c>
      <c r="J8258" t="s">
        <v>85</v>
      </c>
      <c r="K8258">
        <v>68</v>
      </c>
      <c r="L8258">
        <v>1</v>
      </c>
      <c r="M8258">
        <v>68</v>
      </c>
      <c r="N8258" t="s">
        <v>22</v>
      </c>
      <c r="O8258" t="s">
        <v>28</v>
      </c>
    </row>
    <row r="8259" spans="1:15" x14ac:dyDescent="0.3">
      <c r="A8259" s="14">
        <v>45111</v>
      </c>
      <c r="B8259" s="15">
        <v>0.69763888888888881</v>
      </c>
      <c r="C8259">
        <v>1346</v>
      </c>
      <c r="D8259" s="16">
        <v>290317628</v>
      </c>
      <c r="E8259">
        <v>1</v>
      </c>
      <c r="F8259" t="s">
        <v>7</v>
      </c>
      <c r="G8259" t="s">
        <v>8</v>
      </c>
      <c r="H8259" s="16">
        <v>290317628</v>
      </c>
      <c r="I8259">
        <v>673718</v>
      </c>
      <c r="J8259" t="s">
        <v>3220</v>
      </c>
      <c r="K8259">
        <v>38</v>
      </c>
      <c r="L8259">
        <v>1</v>
      </c>
      <c r="M8259">
        <v>38</v>
      </c>
      <c r="N8259" t="s">
        <v>22</v>
      </c>
      <c r="O8259" t="s">
        <v>28</v>
      </c>
    </row>
    <row r="8260" spans="1:15" x14ac:dyDescent="0.3">
      <c r="A8260" s="14">
        <v>45111</v>
      </c>
      <c r="B8260" s="15">
        <v>0.71452546296296304</v>
      </c>
      <c r="C8260">
        <v>1346</v>
      </c>
      <c r="D8260" s="16">
        <v>290332638</v>
      </c>
      <c r="E8260">
        <v>1</v>
      </c>
      <c r="F8260" t="s">
        <v>7</v>
      </c>
      <c r="G8260" t="s">
        <v>8</v>
      </c>
      <c r="H8260" s="16">
        <v>290332638</v>
      </c>
      <c r="I8260">
        <v>764730</v>
      </c>
      <c r="J8260" t="s">
        <v>399</v>
      </c>
      <c r="K8260">
        <v>33</v>
      </c>
      <c r="L8260">
        <v>1</v>
      </c>
      <c r="M8260">
        <v>33</v>
      </c>
      <c r="N8260" t="s">
        <v>22</v>
      </c>
      <c r="O8260" t="s">
        <v>28</v>
      </c>
    </row>
    <row r="8261" spans="1:15" x14ac:dyDescent="0.3">
      <c r="A8261" s="14">
        <v>45111</v>
      </c>
      <c r="B8261" s="15">
        <v>0.72158564814814818</v>
      </c>
      <c r="C8261">
        <v>1200</v>
      </c>
      <c r="D8261" s="16">
        <v>290339098</v>
      </c>
      <c r="E8261">
        <v>1</v>
      </c>
      <c r="F8261" t="s">
        <v>7</v>
      </c>
      <c r="G8261" t="s">
        <v>8</v>
      </c>
      <c r="H8261" s="16">
        <v>290339098</v>
      </c>
      <c r="I8261">
        <v>844939</v>
      </c>
      <c r="J8261" t="s">
        <v>3061</v>
      </c>
      <c r="K8261">
        <v>1</v>
      </c>
      <c r="L8261">
        <v>1</v>
      </c>
      <c r="M8261">
        <v>1</v>
      </c>
      <c r="N8261" t="s">
        <v>22</v>
      </c>
      <c r="O8261" t="s">
        <v>22</v>
      </c>
    </row>
    <row r="8262" spans="1:15" x14ac:dyDescent="0.3">
      <c r="A8262" s="14">
        <v>45111</v>
      </c>
      <c r="B8262" s="15">
        <v>0.82437499999999997</v>
      </c>
      <c r="C8262">
        <v>1285</v>
      </c>
      <c r="D8262" s="16">
        <v>290395491</v>
      </c>
      <c r="E8262">
        <v>2</v>
      </c>
      <c r="F8262" t="s">
        <v>7</v>
      </c>
      <c r="G8262" t="s">
        <v>8</v>
      </c>
      <c r="H8262" s="16">
        <v>290395491</v>
      </c>
      <c r="I8262">
        <v>646565</v>
      </c>
      <c r="J8262" t="s">
        <v>842</v>
      </c>
      <c r="K8262">
        <v>40</v>
      </c>
      <c r="L8262">
        <v>1</v>
      </c>
      <c r="M8262">
        <v>40</v>
      </c>
      <c r="N8262" t="s">
        <v>22</v>
      </c>
      <c r="O8262" t="s">
        <v>28</v>
      </c>
    </row>
    <row r="8263" spans="1:15" x14ac:dyDescent="0.3">
      <c r="A8263" s="14">
        <v>45111</v>
      </c>
      <c r="B8263" s="15">
        <v>0.8758217592592592</v>
      </c>
      <c r="C8263">
        <v>1302</v>
      </c>
      <c r="D8263" s="16">
        <v>290409990</v>
      </c>
      <c r="E8263">
        <v>1</v>
      </c>
      <c r="F8263" t="s">
        <v>7</v>
      </c>
      <c r="G8263" t="s">
        <v>8</v>
      </c>
      <c r="H8263" s="16">
        <v>290409990</v>
      </c>
      <c r="I8263">
        <v>692319</v>
      </c>
      <c r="J8263" t="s">
        <v>928</v>
      </c>
      <c r="K8263">
        <v>25</v>
      </c>
      <c r="L8263">
        <v>1</v>
      </c>
      <c r="M8263">
        <v>25</v>
      </c>
      <c r="N8263" t="s">
        <v>22</v>
      </c>
      <c r="O8263" t="s">
        <v>28</v>
      </c>
    </row>
    <row r="8264" spans="1:15" x14ac:dyDescent="0.3">
      <c r="A8264" s="14">
        <v>45111</v>
      </c>
      <c r="B8264" s="15">
        <v>0.88299768518518518</v>
      </c>
      <c r="C8264">
        <v>1303</v>
      </c>
      <c r="D8264" s="16">
        <v>290411951</v>
      </c>
      <c r="E8264">
        <v>1</v>
      </c>
      <c r="F8264" t="s">
        <v>9</v>
      </c>
      <c r="G8264" t="s">
        <v>12</v>
      </c>
      <c r="H8264" s="16">
        <v>290411951</v>
      </c>
      <c r="I8264">
        <v>624576</v>
      </c>
      <c r="J8264" t="s">
        <v>1292</v>
      </c>
      <c r="K8264">
        <v>90</v>
      </c>
      <c r="L8264">
        <v>1</v>
      </c>
      <c r="M8264">
        <v>90</v>
      </c>
      <c r="N8264" t="s">
        <v>22</v>
      </c>
      <c r="O8264" t="s">
        <v>22</v>
      </c>
    </row>
    <row r="8265" spans="1:15" x14ac:dyDescent="0.3">
      <c r="A8265" s="14">
        <v>45112</v>
      </c>
      <c r="B8265" s="15">
        <v>0.36660879629629628</v>
      </c>
      <c r="C8265">
        <v>1284</v>
      </c>
      <c r="D8265" s="16">
        <v>290460880</v>
      </c>
      <c r="E8265">
        <v>1</v>
      </c>
      <c r="F8265" t="s">
        <v>7</v>
      </c>
      <c r="G8265" t="s">
        <v>8</v>
      </c>
      <c r="H8265" s="16">
        <v>290460880</v>
      </c>
      <c r="I8265">
        <v>748401</v>
      </c>
      <c r="J8265" t="s">
        <v>2899</v>
      </c>
      <c r="K8265">
        <v>39</v>
      </c>
      <c r="L8265">
        <v>1</v>
      </c>
      <c r="M8265">
        <v>39</v>
      </c>
      <c r="N8265" t="s">
        <v>22</v>
      </c>
      <c r="O8265" t="s">
        <v>28</v>
      </c>
    </row>
    <row r="8266" spans="1:15" x14ac:dyDescent="0.3">
      <c r="A8266" s="14">
        <v>45112</v>
      </c>
      <c r="B8266" s="15">
        <v>0.38302083333333337</v>
      </c>
      <c r="C8266">
        <v>1094</v>
      </c>
      <c r="D8266" s="16">
        <v>290471199</v>
      </c>
      <c r="E8266">
        <v>1</v>
      </c>
      <c r="F8266" t="s">
        <v>7</v>
      </c>
      <c r="G8266" t="s">
        <v>8</v>
      </c>
      <c r="H8266" s="16">
        <v>290471199</v>
      </c>
      <c r="I8266">
        <v>766780</v>
      </c>
      <c r="J8266" t="s">
        <v>2528</v>
      </c>
      <c r="K8266">
        <v>40</v>
      </c>
      <c r="L8266">
        <v>1</v>
      </c>
      <c r="M8266">
        <v>40</v>
      </c>
      <c r="N8266" t="s">
        <v>22</v>
      </c>
      <c r="O8266" t="s">
        <v>28</v>
      </c>
    </row>
    <row r="8267" spans="1:15" x14ac:dyDescent="0.3">
      <c r="A8267" s="14">
        <v>45112</v>
      </c>
      <c r="B8267" s="15">
        <v>0.40256944444444448</v>
      </c>
      <c r="C8267">
        <v>1106</v>
      </c>
      <c r="D8267" s="16">
        <v>290485081</v>
      </c>
      <c r="E8267">
        <v>1</v>
      </c>
      <c r="F8267" t="s">
        <v>9</v>
      </c>
      <c r="G8267" t="s">
        <v>11</v>
      </c>
      <c r="H8267" s="16">
        <v>290485081</v>
      </c>
      <c r="I8267">
        <v>598458</v>
      </c>
      <c r="J8267" t="s">
        <v>182</v>
      </c>
      <c r="K8267">
        <v>9</v>
      </c>
      <c r="L8267">
        <v>1</v>
      </c>
      <c r="M8267">
        <v>9</v>
      </c>
      <c r="N8267" t="s">
        <v>22</v>
      </c>
      <c r="O8267" t="s">
        <v>22</v>
      </c>
    </row>
    <row r="8268" spans="1:15" x14ac:dyDescent="0.3">
      <c r="A8268" s="14">
        <v>45112</v>
      </c>
      <c r="B8268" s="15">
        <v>0.43207175925925928</v>
      </c>
      <c r="C8268">
        <v>1135</v>
      </c>
      <c r="D8268" s="16">
        <v>290504533</v>
      </c>
      <c r="E8268">
        <v>2</v>
      </c>
      <c r="F8268" t="s">
        <v>9</v>
      </c>
      <c r="G8268" t="s">
        <v>13</v>
      </c>
      <c r="H8268" s="16">
        <v>290504533</v>
      </c>
      <c r="I8268">
        <v>740176</v>
      </c>
      <c r="J8268" t="s">
        <v>2149</v>
      </c>
      <c r="K8268">
        <v>30</v>
      </c>
      <c r="L8268">
        <v>2</v>
      </c>
      <c r="M8268">
        <v>60</v>
      </c>
      <c r="N8268" t="s">
        <v>22</v>
      </c>
      <c r="O8268" t="s">
        <v>22</v>
      </c>
    </row>
    <row r="8269" spans="1:15" x14ac:dyDescent="0.3">
      <c r="A8269" s="14">
        <v>45112</v>
      </c>
      <c r="B8269" s="15">
        <v>0.44218750000000001</v>
      </c>
      <c r="C8269">
        <v>1390</v>
      </c>
      <c r="D8269" s="16">
        <v>290509949</v>
      </c>
      <c r="E8269">
        <v>1</v>
      </c>
      <c r="F8269" t="s">
        <v>7</v>
      </c>
      <c r="G8269" t="s">
        <v>8</v>
      </c>
      <c r="H8269" s="16">
        <v>290509949</v>
      </c>
      <c r="I8269">
        <v>730947</v>
      </c>
      <c r="J8269" t="s">
        <v>1312</v>
      </c>
      <c r="K8269">
        <v>25</v>
      </c>
      <c r="L8269">
        <v>1</v>
      </c>
      <c r="M8269">
        <v>25</v>
      </c>
      <c r="N8269" t="s">
        <v>22</v>
      </c>
      <c r="O8269" t="s">
        <v>28</v>
      </c>
    </row>
    <row r="8270" spans="1:15" x14ac:dyDescent="0.3">
      <c r="A8270" s="14">
        <v>45112</v>
      </c>
      <c r="B8270" s="15">
        <v>0.49351851851851852</v>
      </c>
      <c r="C8270">
        <v>1302</v>
      </c>
      <c r="D8270" s="16">
        <v>290535647</v>
      </c>
      <c r="E8270">
        <v>1</v>
      </c>
      <c r="F8270" t="s">
        <v>7</v>
      </c>
      <c r="G8270" t="s">
        <v>8</v>
      </c>
      <c r="H8270" s="16">
        <v>290535647</v>
      </c>
      <c r="I8270">
        <v>845897</v>
      </c>
      <c r="J8270" t="s">
        <v>1762</v>
      </c>
      <c r="K8270">
        <v>35</v>
      </c>
      <c r="L8270">
        <v>1</v>
      </c>
      <c r="M8270">
        <v>35</v>
      </c>
      <c r="N8270" t="s">
        <v>22</v>
      </c>
      <c r="O8270" t="s">
        <v>28</v>
      </c>
    </row>
    <row r="8271" spans="1:15" x14ac:dyDescent="0.3">
      <c r="A8271" s="14">
        <v>45112</v>
      </c>
      <c r="B8271" s="15">
        <v>0.5214699074074074</v>
      </c>
      <c r="C8271">
        <v>1395</v>
      </c>
      <c r="D8271" s="16">
        <v>290554329</v>
      </c>
      <c r="E8271">
        <v>2</v>
      </c>
      <c r="F8271" t="s">
        <v>7</v>
      </c>
      <c r="G8271" t="s">
        <v>8</v>
      </c>
      <c r="H8271" s="16">
        <v>290554329</v>
      </c>
      <c r="I8271">
        <v>732589</v>
      </c>
      <c r="J8271" t="s">
        <v>2876</v>
      </c>
      <c r="K8271">
        <v>35</v>
      </c>
      <c r="L8271">
        <v>1</v>
      </c>
      <c r="M8271">
        <v>35</v>
      </c>
      <c r="N8271" t="s">
        <v>22</v>
      </c>
      <c r="O8271" t="s">
        <v>22</v>
      </c>
    </row>
    <row r="8272" spans="1:15" x14ac:dyDescent="0.3">
      <c r="A8272" s="14">
        <v>45112</v>
      </c>
      <c r="B8272" s="15">
        <v>0.54947916666666663</v>
      </c>
      <c r="C8272">
        <v>1162</v>
      </c>
      <c r="D8272" s="16">
        <v>290607883</v>
      </c>
      <c r="E8272">
        <v>1</v>
      </c>
      <c r="F8272" t="s">
        <v>7</v>
      </c>
      <c r="G8272" t="s">
        <v>8</v>
      </c>
      <c r="H8272" s="16">
        <v>290607883</v>
      </c>
      <c r="I8272">
        <v>782466</v>
      </c>
      <c r="J8272" t="s">
        <v>1896</v>
      </c>
      <c r="K8272">
        <v>85</v>
      </c>
      <c r="L8272">
        <v>1</v>
      </c>
      <c r="M8272">
        <v>85</v>
      </c>
      <c r="N8272" t="s">
        <v>22</v>
      </c>
      <c r="O8272" t="s">
        <v>28</v>
      </c>
    </row>
    <row r="8273" spans="1:15" x14ac:dyDescent="0.3">
      <c r="A8273" s="14">
        <v>45112</v>
      </c>
      <c r="B8273" s="15">
        <v>0.55282407407407408</v>
      </c>
      <c r="C8273">
        <v>1162</v>
      </c>
      <c r="D8273" s="16">
        <v>290617198</v>
      </c>
      <c r="E8273">
        <v>1</v>
      </c>
      <c r="F8273" t="s">
        <v>7</v>
      </c>
      <c r="G8273" t="s">
        <v>8</v>
      </c>
      <c r="H8273" s="16">
        <v>290617198</v>
      </c>
      <c r="I8273">
        <v>782465</v>
      </c>
      <c r="J8273" t="s">
        <v>1124</v>
      </c>
      <c r="K8273">
        <v>85</v>
      </c>
      <c r="L8273">
        <v>1</v>
      </c>
      <c r="M8273">
        <v>85</v>
      </c>
      <c r="N8273" t="s">
        <v>22</v>
      </c>
      <c r="O8273" t="s">
        <v>28</v>
      </c>
    </row>
    <row r="8274" spans="1:15" x14ac:dyDescent="0.3">
      <c r="A8274" s="14">
        <v>45112</v>
      </c>
      <c r="B8274" s="15">
        <v>0.54640046296296296</v>
      </c>
      <c r="C8274">
        <v>1387</v>
      </c>
      <c r="D8274" s="16">
        <v>290599698</v>
      </c>
      <c r="E8274">
        <v>1</v>
      </c>
      <c r="F8274" t="s">
        <v>7</v>
      </c>
      <c r="G8274" t="s">
        <v>8</v>
      </c>
      <c r="H8274" s="16">
        <v>290599698</v>
      </c>
      <c r="I8274">
        <v>852219</v>
      </c>
      <c r="J8274" t="s">
        <v>2578</v>
      </c>
      <c r="K8274">
        <v>200</v>
      </c>
      <c r="L8274">
        <v>1</v>
      </c>
      <c r="M8274">
        <v>200</v>
      </c>
      <c r="N8274" t="s">
        <v>22</v>
      </c>
      <c r="O8274" t="s">
        <v>22</v>
      </c>
    </row>
    <row r="8275" spans="1:15" x14ac:dyDescent="0.3">
      <c r="A8275" s="14">
        <v>45112</v>
      </c>
      <c r="B8275" s="15">
        <v>0.56858796296296299</v>
      </c>
      <c r="C8275">
        <v>1091</v>
      </c>
      <c r="D8275" s="16">
        <v>290657048</v>
      </c>
      <c r="E8275">
        <v>2</v>
      </c>
      <c r="F8275" t="s">
        <v>9</v>
      </c>
      <c r="G8275" t="s">
        <v>11</v>
      </c>
      <c r="H8275" s="16">
        <v>290657048</v>
      </c>
      <c r="I8275">
        <v>75721</v>
      </c>
      <c r="J8275" t="s">
        <v>2644</v>
      </c>
      <c r="K8275">
        <v>189</v>
      </c>
      <c r="L8275">
        <v>1</v>
      </c>
      <c r="M8275">
        <v>189</v>
      </c>
      <c r="N8275" t="s">
        <v>22</v>
      </c>
      <c r="O8275" t="s">
        <v>22</v>
      </c>
    </row>
    <row r="8276" spans="1:15" x14ac:dyDescent="0.3">
      <c r="A8276" s="14">
        <v>45112</v>
      </c>
      <c r="B8276" s="15">
        <v>0.56292824074074077</v>
      </c>
      <c r="C8276">
        <v>1215</v>
      </c>
      <c r="D8276" s="16">
        <v>290643401</v>
      </c>
      <c r="E8276">
        <v>1</v>
      </c>
      <c r="F8276" t="s">
        <v>7</v>
      </c>
      <c r="G8276" t="s">
        <v>8</v>
      </c>
      <c r="H8276" s="16">
        <v>290643401</v>
      </c>
      <c r="I8276">
        <v>811713</v>
      </c>
      <c r="J8276" t="s">
        <v>2619</v>
      </c>
      <c r="K8276">
        <v>140</v>
      </c>
      <c r="L8276">
        <v>1</v>
      </c>
      <c r="M8276">
        <v>140</v>
      </c>
      <c r="N8276" t="s">
        <v>22</v>
      </c>
      <c r="O8276" t="s">
        <v>28</v>
      </c>
    </row>
    <row r="8277" spans="1:15" x14ac:dyDescent="0.3">
      <c r="A8277" s="14">
        <v>45112</v>
      </c>
      <c r="B8277" s="15">
        <v>0.57528935185185182</v>
      </c>
      <c r="C8277">
        <v>1349</v>
      </c>
      <c r="D8277" s="16">
        <v>290671908</v>
      </c>
      <c r="E8277">
        <v>1</v>
      </c>
      <c r="F8277" t="s">
        <v>7</v>
      </c>
      <c r="G8277" t="s">
        <v>8</v>
      </c>
      <c r="H8277" s="16">
        <v>290671908</v>
      </c>
      <c r="I8277">
        <v>684937</v>
      </c>
      <c r="J8277" t="s">
        <v>712</v>
      </c>
      <c r="K8277">
        <v>90</v>
      </c>
      <c r="L8277">
        <v>1</v>
      </c>
      <c r="M8277">
        <v>90</v>
      </c>
      <c r="N8277" t="s">
        <v>22</v>
      </c>
      <c r="O8277" t="s">
        <v>28</v>
      </c>
    </row>
    <row r="8278" spans="1:15" x14ac:dyDescent="0.3">
      <c r="A8278" s="14">
        <v>45112</v>
      </c>
      <c r="B8278" s="15">
        <v>0.57590277777777776</v>
      </c>
      <c r="C8278">
        <v>1145</v>
      </c>
      <c r="D8278" s="16">
        <v>290673173</v>
      </c>
      <c r="E8278">
        <v>1</v>
      </c>
      <c r="F8278" t="s">
        <v>7</v>
      </c>
      <c r="G8278" t="s">
        <v>8</v>
      </c>
      <c r="H8278" s="16">
        <v>290673173</v>
      </c>
      <c r="I8278">
        <v>695337</v>
      </c>
      <c r="J8278" t="s">
        <v>66</v>
      </c>
      <c r="K8278">
        <v>120</v>
      </c>
      <c r="L8278">
        <v>1</v>
      </c>
      <c r="M8278">
        <v>120</v>
      </c>
      <c r="N8278" t="s">
        <v>22</v>
      </c>
      <c r="O8278" t="s">
        <v>28</v>
      </c>
    </row>
    <row r="8279" spans="1:15" x14ac:dyDescent="0.3">
      <c r="A8279" s="14">
        <v>45112</v>
      </c>
      <c r="B8279" s="15">
        <v>0.61896990740740743</v>
      </c>
      <c r="C8279">
        <v>1302</v>
      </c>
      <c r="D8279" s="16">
        <v>290728583</v>
      </c>
      <c r="E8279">
        <v>2</v>
      </c>
      <c r="F8279" t="s">
        <v>7</v>
      </c>
      <c r="G8279" t="s">
        <v>8</v>
      </c>
      <c r="H8279" s="16">
        <v>290728583</v>
      </c>
      <c r="I8279">
        <v>670932</v>
      </c>
      <c r="J8279" t="s">
        <v>336</v>
      </c>
      <c r="K8279">
        <v>75</v>
      </c>
      <c r="L8279">
        <v>1</v>
      </c>
      <c r="M8279">
        <v>75</v>
      </c>
      <c r="N8279" t="s">
        <v>22</v>
      </c>
      <c r="O8279" t="s">
        <v>28</v>
      </c>
    </row>
    <row r="8280" spans="1:15" x14ac:dyDescent="0.3">
      <c r="A8280" s="14">
        <v>45112</v>
      </c>
      <c r="B8280" s="15">
        <v>0.69122685185185195</v>
      </c>
      <c r="C8280">
        <v>1129</v>
      </c>
      <c r="D8280" s="16">
        <v>290775426</v>
      </c>
      <c r="E8280">
        <v>1</v>
      </c>
      <c r="F8280" t="s">
        <v>9</v>
      </c>
      <c r="G8280" t="s">
        <v>10</v>
      </c>
      <c r="H8280" s="16">
        <v>290775426</v>
      </c>
      <c r="I8280">
        <v>665379</v>
      </c>
      <c r="J8280" t="s">
        <v>1144</v>
      </c>
      <c r="K8280">
        <v>15</v>
      </c>
      <c r="L8280">
        <v>1</v>
      </c>
      <c r="M8280">
        <v>15</v>
      </c>
      <c r="N8280" t="s">
        <v>22</v>
      </c>
      <c r="O8280" t="s">
        <v>22</v>
      </c>
    </row>
    <row r="8281" spans="1:15" x14ac:dyDescent="0.3">
      <c r="A8281" s="14">
        <v>45112</v>
      </c>
      <c r="B8281" s="15">
        <v>0.70438657407407401</v>
      </c>
      <c r="C8281">
        <v>1162</v>
      </c>
      <c r="D8281" s="16">
        <v>290787961</v>
      </c>
      <c r="E8281">
        <v>1</v>
      </c>
      <c r="F8281" t="s">
        <v>7</v>
      </c>
      <c r="G8281" t="s">
        <v>8</v>
      </c>
      <c r="H8281" s="16">
        <v>290787961</v>
      </c>
      <c r="I8281">
        <v>782546</v>
      </c>
      <c r="J8281" t="s">
        <v>2204</v>
      </c>
      <c r="K8281">
        <v>20</v>
      </c>
      <c r="L8281">
        <v>1</v>
      </c>
      <c r="M8281">
        <v>20</v>
      </c>
      <c r="N8281" t="s">
        <v>22</v>
      </c>
      <c r="O8281" t="s">
        <v>28</v>
      </c>
    </row>
    <row r="8282" spans="1:15" x14ac:dyDescent="0.3">
      <c r="A8282" s="14">
        <v>45112</v>
      </c>
      <c r="B8282" s="15">
        <v>0.70862268518518512</v>
      </c>
      <c r="C8282">
        <v>1135</v>
      </c>
      <c r="D8282" s="16">
        <v>290791769</v>
      </c>
      <c r="E8282">
        <v>1</v>
      </c>
      <c r="F8282" t="s">
        <v>9</v>
      </c>
      <c r="G8282" t="s">
        <v>11</v>
      </c>
      <c r="H8282" s="16">
        <v>290791769</v>
      </c>
      <c r="I8282">
        <v>788975</v>
      </c>
      <c r="J8282" t="s">
        <v>459</v>
      </c>
      <c r="K8282">
        <v>25</v>
      </c>
      <c r="L8282">
        <v>1</v>
      </c>
      <c r="M8282">
        <v>25</v>
      </c>
      <c r="N8282" t="s">
        <v>22</v>
      </c>
      <c r="O8282" t="s">
        <v>22</v>
      </c>
    </row>
    <row r="8283" spans="1:15" x14ac:dyDescent="0.3">
      <c r="A8283" s="14">
        <v>45112</v>
      </c>
      <c r="B8283" s="15">
        <v>0.72878472222222224</v>
      </c>
      <c r="C8283">
        <v>1200</v>
      </c>
      <c r="D8283" s="16">
        <v>290810885</v>
      </c>
      <c r="E8283">
        <v>2</v>
      </c>
      <c r="F8283" t="s">
        <v>7</v>
      </c>
      <c r="G8283" t="s">
        <v>8</v>
      </c>
      <c r="H8283" s="16">
        <v>290810885</v>
      </c>
      <c r="I8283">
        <v>844883</v>
      </c>
      <c r="J8283" t="s">
        <v>1751</v>
      </c>
      <c r="K8283">
        <v>1</v>
      </c>
      <c r="L8283">
        <v>1</v>
      </c>
      <c r="M8283">
        <v>1</v>
      </c>
      <c r="N8283" t="s">
        <v>22</v>
      </c>
      <c r="O8283" t="s">
        <v>22</v>
      </c>
    </row>
    <row r="8284" spans="1:15" x14ac:dyDescent="0.3">
      <c r="A8284" s="14">
        <v>45112</v>
      </c>
      <c r="B8284" s="15">
        <v>0.72878472222222224</v>
      </c>
      <c r="C8284">
        <v>1200</v>
      </c>
      <c r="D8284" s="16">
        <v>290810885</v>
      </c>
      <c r="E8284">
        <v>2</v>
      </c>
      <c r="F8284" t="s">
        <v>7</v>
      </c>
      <c r="G8284" t="s">
        <v>8</v>
      </c>
      <c r="H8284" s="16">
        <v>290810885</v>
      </c>
      <c r="I8284">
        <v>844887</v>
      </c>
      <c r="J8284" t="s">
        <v>500</v>
      </c>
      <c r="K8284">
        <v>1</v>
      </c>
      <c r="L8284">
        <v>1</v>
      </c>
      <c r="M8284">
        <v>1</v>
      </c>
      <c r="N8284" t="s">
        <v>22</v>
      </c>
      <c r="O8284" t="s">
        <v>22</v>
      </c>
    </row>
    <row r="8285" spans="1:15" x14ac:dyDescent="0.3">
      <c r="A8285" s="14">
        <v>45112</v>
      </c>
      <c r="B8285" s="15">
        <v>0.7474884259259259</v>
      </c>
      <c r="C8285">
        <v>1104</v>
      </c>
      <c r="D8285" s="16">
        <v>290827007</v>
      </c>
      <c r="E8285">
        <v>2</v>
      </c>
      <c r="F8285" t="s">
        <v>9</v>
      </c>
      <c r="G8285" t="s">
        <v>10</v>
      </c>
      <c r="H8285" s="16">
        <v>290827007</v>
      </c>
      <c r="I8285">
        <v>870082</v>
      </c>
      <c r="J8285" t="s">
        <v>3260</v>
      </c>
      <c r="K8285">
        <v>60</v>
      </c>
      <c r="L8285">
        <v>1</v>
      </c>
      <c r="M8285">
        <v>60</v>
      </c>
      <c r="N8285" t="s">
        <v>22</v>
      </c>
      <c r="O8285" t="s">
        <v>28</v>
      </c>
    </row>
    <row r="8286" spans="1:15" x14ac:dyDescent="0.3">
      <c r="A8286" s="14">
        <v>45112</v>
      </c>
      <c r="B8286" s="15">
        <v>0.75537037037037036</v>
      </c>
      <c r="C8286">
        <v>1091</v>
      </c>
      <c r="D8286" s="16">
        <v>290832654</v>
      </c>
      <c r="E8286">
        <v>2</v>
      </c>
      <c r="F8286" t="s">
        <v>9</v>
      </c>
      <c r="G8286" t="s">
        <v>8</v>
      </c>
      <c r="H8286" s="16">
        <v>290832654</v>
      </c>
      <c r="I8286">
        <v>120493</v>
      </c>
      <c r="J8286" t="s">
        <v>2511</v>
      </c>
      <c r="K8286">
        <v>45</v>
      </c>
      <c r="L8286">
        <v>2</v>
      </c>
      <c r="M8286">
        <v>90</v>
      </c>
      <c r="N8286" t="s">
        <v>22</v>
      </c>
      <c r="O8286" t="s">
        <v>22</v>
      </c>
    </row>
    <row r="8287" spans="1:15" x14ac:dyDescent="0.3">
      <c r="A8287" s="14">
        <v>45113</v>
      </c>
      <c r="B8287" s="15">
        <v>0.40231481481481479</v>
      </c>
      <c r="C8287">
        <v>1002</v>
      </c>
      <c r="D8287" s="16">
        <v>290970432</v>
      </c>
      <c r="E8287">
        <v>1</v>
      </c>
      <c r="F8287" t="s">
        <v>7</v>
      </c>
      <c r="G8287" t="s">
        <v>8</v>
      </c>
      <c r="H8287" s="16">
        <v>290970432</v>
      </c>
      <c r="I8287">
        <v>46376</v>
      </c>
      <c r="J8287" t="s">
        <v>451</v>
      </c>
      <c r="K8287">
        <v>43</v>
      </c>
      <c r="L8287">
        <v>1</v>
      </c>
      <c r="M8287">
        <v>43</v>
      </c>
      <c r="N8287" t="s">
        <v>22</v>
      </c>
      <c r="O8287" t="s">
        <v>28</v>
      </c>
    </row>
    <row r="8288" spans="1:15" x14ac:dyDescent="0.3">
      <c r="A8288" s="14">
        <v>45113</v>
      </c>
      <c r="B8288" s="15">
        <v>0.40479166666666666</v>
      </c>
      <c r="C8288">
        <v>1002</v>
      </c>
      <c r="D8288" s="16">
        <v>290972178</v>
      </c>
      <c r="E8288">
        <v>1</v>
      </c>
      <c r="F8288" t="s">
        <v>7</v>
      </c>
      <c r="G8288" t="s">
        <v>8</v>
      </c>
      <c r="H8288" s="16">
        <v>290972178</v>
      </c>
      <c r="I8288">
        <v>46376</v>
      </c>
      <c r="J8288" t="s">
        <v>451</v>
      </c>
      <c r="K8288">
        <v>43</v>
      </c>
      <c r="L8288">
        <v>1</v>
      </c>
      <c r="M8288">
        <v>43</v>
      </c>
      <c r="N8288" t="s">
        <v>22</v>
      </c>
      <c r="O8288" t="s">
        <v>28</v>
      </c>
    </row>
    <row r="8289" spans="1:15" x14ac:dyDescent="0.3">
      <c r="A8289" s="14">
        <v>45113</v>
      </c>
      <c r="B8289" s="15">
        <v>0.43938657407407411</v>
      </c>
      <c r="C8289">
        <v>1135</v>
      </c>
      <c r="D8289" s="16">
        <v>290993456</v>
      </c>
      <c r="E8289">
        <v>2</v>
      </c>
      <c r="F8289" t="s">
        <v>9</v>
      </c>
      <c r="G8289" t="s">
        <v>11</v>
      </c>
      <c r="H8289" s="16">
        <v>290993456</v>
      </c>
      <c r="I8289">
        <v>703705</v>
      </c>
      <c r="J8289" t="s">
        <v>1441</v>
      </c>
      <c r="K8289">
        <v>3</v>
      </c>
      <c r="L8289">
        <v>1</v>
      </c>
      <c r="M8289">
        <v>3</v>
      </c>
      <c r="N8289" t="s">
        <v>22</v>
      </c>
      <c r="O8289" t="s">
        <v>28</v>
      </c>
    </row>
    <row r="8290" spans="1:15" x14ac:dyDescent="0.3">
      <c r="A8290" s="14">
        <v>45113</v>
      </c>
      <c r="B8290" s="15">
        <v>0.53840277777777779</v>
      </c>
      <c r="C8290">
        <v>1002</v>
      </c>
      <c r="D8290" s="16">
        <v>291068906</v>
      </c>
      <c r="E8290">
        <v>1</v>
      </c>
      <c r="F8290" t="s">
        <v>7</v>
      </c>
      <c r="G8290" t="s">
        <v>8</v>
      </c>
      <c r="H8290" s="16">
        <v>291068906</v>
      </c>
      <c r="I8290">
        <v>719124</v>
      </c>
      <c r="J8290" t="s">
        <v>520</v>
      </c>
      <c r="K8290">
        <v>75</v>
      </c>
      <c r="L8290">
        <v>1</v>
      </c>
      <c r="M8290">
        <v>75</v>
      </c>
      <c r="N8290" t="s">
        <v>22</v>
      </c>
      <c r="O8290" t="s">
        <v>22</v>
      </c>
    </row>
    <row r="8291" spans="1:15" x14ac:dyDescent="0.3">
      <c r="A8291" s="14">
        <v>45113</v>
      </c>
      <c r="B8291" s="15">
        <v>0.53638888888888892</v>
      </c>
      <c r="C8291">
        <v>1091</v>
      </c>
      <c r="D8291" s="16">
        <v>291065417</v>
      </c>
      <c r="E8291">
        <v>1</v>
      </c>
      <c r="F8291" t="s">
        <v>7</v>
      </c>
      <c r="G8291" t="s">
        <v>8</v>
      </c>
      <c r="H8291" s="16">
        <v>291065417</v>
      </c>
      <c r="I8291">
        <v>373502</v>
      </c>
      <c r="J8291" t="s">
        <v>2657</v>
      </c>
      <c r="K8291">
        <v>30</v>
      </c>
      <c r="L8291">
        <v>1</v>
      </c>
      <c r="M8291">
        <v>30</v>
      </c>
      <c r="N8291" t="s">
        <v>28</v>
      </c>
      <c r="O8291" t="s">
        <v>28</v>
      </c>
    </row>
    <row r="8292" spans="1:15" x14ac:dyDescent="0.3">
      <c r="A8292" s="14">
        <v>45113</v>
      </c>
      <c r="B8292" s="15">
        <v>0.55166666666666664</v>
      </c>
      <c r="C8292">
        <v>1302</v>
      </c>
      <c r="D8292" s="16">
        <v>291098167</v>
      </c>
      <c r="E8292">
        <v>1</v>
      </c>
      <c r="F8292" t="s">
        <v>7</v>
      </c>
      <c r="G8292" t="s">
        <v>8</v>
      </c>
      <c r="H8292" s="16">
        <v>291098167</v>
      </c>
      <c r="I8292">
        <v>673861</v>
      </c>
      <c r="J8292" t="s">
        <v>1999</v>
      </c>
      <c r="K8292">
        <v>153</v>
      </c>
      <c r="L8292">
        <v>1</v>
      </c>
      <c r="M8292">
        <v>153</v>
      </c>
      <c r="N8292" t="s">
        <v>22</v>
      </c>
      <c r="O8292" t="s">
        <v>28</v>
      </c>
    </row>
    <row r="8293" spans="1:15" x14ac:dyDescent="0.3">
      <c r="A8293" s="14">
        <v>45113</v>
      </c>
      <c r="B8293" s="15">
        <v>0.55197916666666669</v>
      </c>
      <c r="C8293">
        <v>1002</v>
      </c>
      <c r="D8293" s="16">
        <v>291098958</v>
      </c>
      <c r="E8293">
        <v>1</v>
      </c>
      <c r="F8293" t="s">
        <v>7</v>
      </c>
      <c r="G8293" t="s">
        <v>8</v>
      </c>
      <c r="H8293" s="16">
        <v>291098958</v>
      </c>
      <c r="I8293">
        <v>501484</v>
      </c>
      <c r="J8293" t="s">
        <v>215</v>
      </c>
      <c r="K8293">
        <v>80</v>
      </c>
      <c r="L8293">
        <v>1</v>
      </c>
      <c r="M8293">
        <v>80</v>
      </c>
      <c r="N8293" t="s">
        <v>22</v>
      </c>
      <c r="O8293" t="s">
        <v>28</v>
      </c>
    </row>
    <row r="8294" spans="1:15" x14ac:dyDescent="0.3">
      <c r="A8294" s="14">
        <v>45113</v>
      </c>
      <c r="B8294" s="15">
        <v>0.55148148148148146</v>
      </c>
      <c r="C8294">
        <v>1002</v>
      </c>
      <c r="D8294" s="16">
        <v>291097691</v>
      </c>
      <c r="E8294">
        <v>1</v>
      </c>
      <c r="F8294" t="s">
        <v>7</v>
      </c>
      <c r="G8294" t="s">
        <v>8</v>
      </c>
      <c r="H8294" s="16">
        <v>291097691</v>
      </c>
      <c r="I8294">
        <v>252962</v>
      </c>
      <c r="J8294" t="s">
        <v>1893</v>
      </c>
      <c r="K8294">
        <v>75</v>
      </c>
      <c r="L8294">
        <v>1</v>
      </c>
      <c r="M8294">
        <v>75</v>
      </c>
      <c r="N8294" t="s">
        <v>22</v>
      </c>
      <c r="O8294" t="s">
        <v>28</v>
      </c>
    </row>
    <row r="8295" spans="1:15" x14ac:dyDescent="0.3">
      <c r="A8295" s="14">
        <v>45113</v>
      </c>
      <c r="B8295" s="15">
        <v>0.55623842592592598</v>
      </c>
      <c r="C8295">
        <v>1084</v>
      </c>
      <c r="D8295" s="16">
        <v>291110108</v>
      </c>
      <c r="E8295">
        <v>1</v>
      </c>
      <c r="F8295" t="s">
        <v>9</v>
      </c>
      <c r="G8295" t="s">
        <v>11</v>
      </c>
      <c r="H8295" s="16">
        <v>291110108</v>
      </c>
      <c r="I8295">
        <v>866967</v>
      </c>
      <c r="J8295" t="s">
        <v>1808</v>
      </c>
      <c r="K8295">
        <v>78</v>
      </c>
      <c r="L8295">
        <v>1</v>
      </c>
      <c r="M8295">
        <v>78</v>
      </c>
      <c r="N8295" t="s">
        <v>22</v>
      </c>
      <c r="O8295" t="s">
        <v>22</v>
      </c>
    </row>
    <row r="8296" spans="1:15" x14ac:dyDescent="0.3">
      <c r="A8296" s="14">
        <v>45113</v>
      </c>
      <c r="B8296" s="15">
        <v>0.55922453703703701</v>
      </c>
      <c r="C8296">
        <v>1302</v>
      </c>
      <c r="D8296" s="16">
        <v>291117668</v>
      </c>
      <c r="E8296">
        <v>2</v>
      </c>
      <c r="F8296" t="s">
        <v>7</v>
      </c>
      <c r="G8296" t="s">
        <v>8</v>
      </c>
      <c r="H8296" s="16">
        <v>291117668</v>
      </c>
      <c r="I8296">
        <v>775346</v>
      </c>
      <c r="J8296" t="s">
        <v>1846</v>
      </c>
      <c r="K8296">
        <v>25</v>
      </c>
      <c r="L8296">
        <v>1</v>
      </c>
      <c r="M8296">
        <v>25</v>
      </c>
      <c r="N8296" t="s">
        <v>22</v>
      </c>
      <c r="O8296" t="s">
        <v>28</v>
      </c>
    </row>
    <row r="8297" spans="1:15" x14ac:dyDescent="0.3">
      <c r="A8297" s="14">
        <v>45113</v>
      </c>
      <c r="B8297" s="15">
        <v>0.56571759259259258</v>
      </c>
      <c r="C8297">
        <v>1276</v>
      </c>
      <c r="D8297" s="16">
        <v>291133060</v>
      </c>
      <c r="E8297">
        <v>1</v>
      </c>
      <c r="F8297" t="s">
        <v>7</v>
      </c>
      <c r="G8297" t="s">
        <v>8</v>
      </c>
      <c r="H8297" s="16">
        <v>291133060</v>
      </c>
      <c r="I8297">
        <v>806098</v>
      </c>
      <c r="J8297" t="s">
        <v>2639</v>
      </c>
      <c r="K8297">
        <v>150</v>
      </c>
      <c r="L8297">
        <v>1</v>
      </c>
      <c r="M8297">
        <v>150</v>
      </c>
      <c r="N8297" t="s">
        <v>22</v>
      </c>
      <c r="O8297" t="s">
        <v>28</v>
      </c>
    </row>
    <row r="8298" spans="1:15" x14ac:dyDescent="0.3">
      <c r="A8298" s="14">
        <v>45113</v>
      </c>
      <c r="B8298" s="15">
        <v>0.54994212962962963</v>
      </c>
      <c r="C8298">
        <v>1002</v>
      </c>
      <c r="D8298" s="16">
        <v>291093671</v>
      </c>
      <c r="E8298">
        <v>1</v>
      </c>
      <c r="F8298" t="s">
        <v>7</v>
      </c>
      <c r="G8298" t="s">
        <v>8</v>
      </c>
      <c r="H8298" s="16">
        <v>291093671</v>
      </c>
      <c r="I8298">
        <v>252962</v>
      </c>
      <c r="J8298" t="s">
        <v>1893</v>
      </c>
      <c r="K8298">
        <v>75</v>
      </c>
      <c r="L8298">
        <v>1</v>
      </c>
      <c r="M8298">
        <v>75</v>
      </c>
      <c r="N8298" t="s">
        <v>22</v>
      </c>
      <c r="O8298" t="s">
        <v>28</v>
      </c>
    </row>
    <row r="8299" spans="1:15" x14ac:dyDescent="0.3">
      <c r="A8299" s="14">
        <v>45113</v>
      </c>
      <c r="B8299" s="15">
        <v>0.54827546296296303</v>
      </c>
      <c r="C8299">
        <v>1002</v>
      </c>
      <c r="D8299" s="16">
        <v>291089338</v>
      </c>
      <c r="E8299">
        <v>1</v>
      </c>
      <c r="F8299" t="s">
        <v>7</v>
      </c>
      <c r="G8299" t="s">
        <v>8</v>
      </c>
      <c r="H8299" s="16">
        <v>291089338</v>
      </c>
      <c r="I8299">
        <v>677221</v>
      </c>
      <c r="J8299" t="s">
        <v>2023</v>
      </c>
      <c r="K8299">
        <v>80</v>
      </c>
      <c r="L8299">
        <v>1</v>
      </c>
      <c r="M8299">
        <v>80</v>
      </c>
      <c r="N8299" t="s">
        <v>22</v>
      </c>
      <c r="O8299" t="s">
        <v>28</v>
      </c>
    </row>
    <row r="8300" spans="1:15" x14ac:dyDescent="0.3">
      <c r="A8300" s="14">
        <v>45113</v>
      </c>
      <c r="B8300" s="15">
        <v>0.56927083333333328</v>
      </c>
      <c r="C8300">
        <v>1302</v>
      </c>
      <c r="D8300" s="16">
        <v>291141231</v>
      </c>
      <c r="E8300">
        <v>1</v>
      </c>
      <c r="F8300" t="s">
        <v>7</v>
      </c>
      <c r="G8300" t="s">
        <v>8</v>
      </c>
      <c r="H8300" s="16">
        <v>291141231</v>
      </c>
      <c r="I8300">
        <v>670908</v>
      </c>
      <c r="J8300" t="s">
        <v>1918</v>
      </c>
      <c r="K8300">
        <v>141</v>
      </c>
      <c r="L8300">
        <v>1</v>
      </c>
      <c r="M8300">
        <v>141</v>
      </c>
      <c r="N8300" t="s">
        <v>22</v>
      </c>
      <c r="O8300" t="s">
        <v>28</v>
      </c>
    </row>
    <row r="8301" spans="1:15" x14ac:dyDescent="0.3">
      <c r="A8301" s="14">
        <v>45113</v>
      </c>
      <c r="B8301" s="15">
        <v>0.57358796296296299</v>
      </c>
      <c r="C8301">
        <v>1129</v>
      </c>
      <c r="D8301" s="16">
        <v>291150579</v>
      </c>
      <c r="E8301">
        <v>1</v>
      </c>
      <c r="F8301" t="s">
        <v>7</v>
      </c>
      <c r="G8301" t="s">
        <v>8</v>
      </c>
      <c r="H8301" s="16">
        <v>291150579</v>
      </c>
      <c r="I8301">
        <v>759689</v>
      </c>
      <c r="J8301" t="s">
        <v>1561</v>
      </c>
      <c r="K8301">
        <v>36</v>
      </c>
      <c r="L8301">
        <v>1</v>
      </c>
      <c r="M8301">
        <v>36</v>
      </c>
      <c r="N8301" t="s">
        <v>22</v>
      </c>
      <c r="O8301" t="s">
        <v>28</v>
      </c>
    </row>
    <row r="8302" spans="1:15" x14ac:dyDescent="0.3">
      <c r="A8302" s="14">
        <v>45113</v>
      </c>
      <c r="B8302" s="15">
        <v>0.57792824074074078</v>
      </c>
      <c r="C8302">
        <v>1084</v>
      </c>
      <c r="D8302" s="16">
        <v>291159110</v>
      </c>
      <c r="E8302">
        <v>1</v>
      </c>
      <c r="F8302" t="s">
        <v>7</v>
      </c>
      <c r="G8302" t="s">
        <v>8</v>
      </c>
      <c r="H8302" s="16">
        <v>291159110</v>
      </c>
      <c r="I8302">
        <v>858822</v>
      </c>
      <c r="J8302" t="s">
        <v>2443</v>
      </c>
      <c r="K8302">
        <v>72</v>
      </c>
      <c r="L8302">
        <v>1</v>
      </c>
      <c r="M8302">
        <v>72</v>
      </c>
      <c r="N8302" t="s">
        <v>22</v>
      </c>
      <c r="O8302" t="s">
        <v>28</v>
      </c>
    </row>
    <row r="8303" spans="1:15" x14ac:dyDescent="0.3">
      <c r="A8303" s="14">
        <v>45113</v>
      </c>
      <c r="B8303" s="15">
        <v>0.58328703703703699</v>
      </c>
      <c r="C8303">
        <v>1002</v>
      </c>
      <c r="D8303" s="16">
        <v>291169049</v>
      </c>
      <c r="E8303">
        <v>1</v>
      </c>
      <c r="F8303" t="s">
        <v>7</v>
      </c>
      <c r="G8303" t="s">
        <v>8</v>
      </c>
      <c r="H8303" s="16">
        <v>291169049</v>
      </c>
      <c r="I8303">
        <v>501484</v>
      </c>
      <c r="J8303" t="s">
        <v>215</v>
      </c>
      <c r="K8303">
        <v>80</v>
      </c>
      <c r="L8303">
        <v>1</v>
      </c>
      <c r="M8303">
        <v>80</v>
      </c>
      <c r="N8303" t="s">
        <v>22</v>
      </c>
      <c r="O8303" t="s">
        <v>28</v>
      </c>
    </row>
    <row r="8304" spans="1:15" x14ac:dyDescent="0.3">
      <c r="A8304" s="14">
        <v>45113</v>
      </c>
      <c r="B8304" s="15">
        <v>0.59167824074074071</v>
      </c>
      <c r="C8304">
        <v>1145</v>
      </c>
      <c r="D8304" s="16">
        <v>291182643</v>
      </c>
      <c r="E8304">
        <v>2</v>
      </c>
      <c r="F8304" t="s">
        <v>9</v>
      </c>
      <c r="G8304" t="s">
        <v>10</v>
      </c>
      <c r="H8304" s="16">
        <v>291182643</v>
      </c>
      <c r="I8304">
        <v>699728</v>
      </c>
      <c r="J8304" t="s">
        <v>515</v>
      </c>
      <c r="K8304">
        <v>40</v>
      </c>
      <c r="L8304">
        <v>1</v>
      </c>
      <c r="M8304">
        <v>40</v>
      </c>
      <c r="N8304" t="s">
        <v>22</v>
      </c>
      <c r="O8304" t="s">
        <v>22</v>
      </c>
    </row>
    <row r="8305" spans="1:15" x14ac:dyDescent="0.3">
      <c r="A8305" s="14">
        <v>45113</v>
      </c>
      <c r="B8305" s="15">
        <v>0.59615740740740741</v>
      </c>
      <c r="C8305">
        <v>1403</v>
      </c>
      <c r="D8305" s="16">
        <v>291188670</v>
      </c>
      <c r="E8305">
        <v>3</v>
      </c>
      <c r="F8305" t="s">
        <v>9</v>
      </c>
      <c r="G8305" t="s">
        <v>13</v>
      </c>
      <c r="H8305" s="16">
        <v>291188670</v>
      </c>
      <c r="I8305">
        <v>842612</v>
      </c>
      <c r="J8305" t="s">
        <v>317</v>
      </c>
      <c r="K8305">
        <v>80</v>
      </c>
      <c r="L8305">
        <v>1</v>
      </c>
      <c r="M8305">
        <v>80</v>
      </c>
      <c r="N8305" t="s">
        <v>22</v>
      </c>
      <c r="O8305" t="s">
        <v>22</v>
      </c>
    </row>
    <row r="8306" spans="1:15" x14ac:dyDescent="0.3">
      <c r="A8306" s="14">
        <v>45113</v>
      </c>
      <c r="B8306" s="15">
        <v>0.59615740740740741</v>
      </c>
      <c r="C8306">
        <v>1403</v>
      </c>
      <c r="D8306" s="16">
        <v>291188670</v>
      </c>
      <c r="E8306">
        <v>3</v>
      </c>
      <c r="F8306" t="s">
        <v>9</v>
      </c>
      <c r="G8306" t="s">
        <v>13</v>
      </c>
      <c r="H8306" s="16">
        <v>291188670</v>
      </c>
      <c r="I8306">
        <v>841859</v>
      </c>
      <c r="J8306" t="s">
        <v>1743</v>
      </c>
      <c r="K8306">
        <v>35</v>
      </c>
      <c r="L8306">
        <v>2</v>
      </c>
      <c r="M8306">
        <v>70</v>
      </c>
      <c r="N8306" t="s">
        <v>22</v>
      </c>
      <c r="O8306" t="s">
        <v>22</v>
      </c>
    </row>
    <row r="8307" spans="1:15" x14ac:dyDescent="0.3">
      <c r="A8307" s="14">
        <v>45113</v>
      </c>
      <c r="B8307" s="15">
        <v>0.63289351851851849</v>
      </c>
      <c r="C8307">
        <v>1302</v>
      </c>
      <c r="D8307" s="16">
        <v>291216021</v>
      </c>
      <c r="E8307">
        <v>1</v>
      </c>
      <c r="F8307" t="s">
        <v>7</v>
      </c>
      <c r="G8307" t="s">
        <v>8</v>
      </c>
      <c r="H8307" s="16">
        <v>291216021</v>
      </c>
      <c r="I8307">
        <v>673961</v>
      </c>
      <c r="J8307" t="s">
        <v>1162</v>
      </c>
      <c r="K8307">
        <v>525</v>
      </c>
      <c r="L8307">
        <v>1</v>
      </c>
      <c r="M8307">
        <v>525</v>
      </c>
      <c r="N8307" t="s">
        <v>22</v>
      </c>
      <c r="O8307" t="s">
        <v>28</v>
      </c>
    </row>
    <row r="8308" spans="1:15" x14ac:dyDescent="0.3">
      <c r="A8308" s="14">
        <v>45113</v>
      </c>
      <c r="B8308" s="15">
        <v>0.64127314814814818</v>
      </c>
      <c r="C8308">
        <v>1215</v>
      </c>
      <c r="D8308" s="16">
        <v>291220022</v>
      </c>
      <c r="E8308">
        <v>1</v>
      </c>
      <c r="F8308" t="s">
        <v>7</v>
      </c>
      <c r="G8308" t="s">
        <v>8</v>
      </c>
      <c r="H8308" s="16">
        <v>291220022</v>
      </c>
      <c r="I8308">
        <v>730401</v>
      </c>
      <c r="J8308" t="s">
        <v>473</v>
      </c>
      <c r="K8308">
        <v>35</v>
      </c>
      <c r="L8308">
        <v>1</v>
      </c>
      <c r="M8308">
        <v>35</v>
      </c>
      <c r="N8308" t="s">
        <v>22</v>
      </c>
      <c r="O8308" t="s">
        <v>28</v>
      </c>
    </row>
    <row r="8309" spans="1:15" x14ac:dyDescent="0.3">
      <c r="A8309" s="14">
        <v>45113</v>
      </c>
      <c r="B8309" s="15">
        <v>0.69732638888888887</v>
      </c>
      <c r="C8309">
        <v>1302</v>
      </c>
      <c r="D8309" s="16">
        <v>291256201</v>
      </c>
      <c r="E8309">
        <v>1</v>
      </c>
      <c r="F8309" t="s">
        <v>7</v>
      </c>
      <c r="G8309" t="s">
        <v>8</v>
      </c>
      <c r="H8309" s="16">
        <v>291256201</v>
      </c>
      <c r="I8309">
        <v>822528</v>
      </c>
      <c r="J8309" t="s">
        <v>2089</v>
      </c>
      <c r="K8309">
        <v>13</v>
      </c>
      <c r="L8309">
        <v>1</v>
      </c>
      <c r="M8309">
        <v>13</v>
      </c>
      <c r="N8309" t="s">
        <v>22</v>
      </c>
      <c r="O8309" t="s">
        <v>28</v>
      </c>
    </row>
    <row r="8310" spans="1:15" x14ac:dyDescent="0.3">
      <c r="A8310" s="14">
        <v>45113</v>
      </c>
      <c r="B8310" s="15">
        <v>0.69978009259259266</v>
      </c>
      <c r="C8310">
        <v>1295</v>
      </c>
      <c r="D8310" s="16">
        <v>291258464</v>
      </c>
      <c r="E8310">
        <v>1</v>
      </c>
      <c r="F8310" t="s">
        <v>7</v>
      </c>
      <c r="G8310" t="s">
        <v>8</v>
      </c>
      <c r="H8310" s="16">
        <v>291258464</v>
      </c>
      <c r="I8310">
        <v>687681</v>
      </c>
      <c r="J8310" t="s">
        <v>2788</v>
      </c>
      <c r="K8310">
        <v>45</v>
      </c>
      <c r="L8310">
        <v>1</v>
      </c>
      <c r="M8310">
        <v>45</v>
      </c>
      <c r="N8310" t="s">
        <v>22</v>
      </c>
      <c r="O8310" t="s">
        <v>22</v>
      </c>
    </row>
    <row r="8311" spans="1:15" x14ac:dyDescent="0.3">
      <c r="A8311" s="14">
        <v>45113</v>
      </c>
      <c r="B8311" s="15">
        <v>0.72547453703703713</v>
      </c>
      <c r="C8311">
        <v>1002</v>
      </c>
      <c r="D8311" s="16">
        <v>291281504</v>
      </c>
      <c r="E8311">
        <v>2</v>
      </c>
      <c r="F8311" t="s">
        <v>7</v>
      </c>
      <c r="G8311" t="s">
        <v>8</v>
      </c>
      <c r="H8311" s="16">
        <v>291281504</v>
      </c>
      <c r="I8311">
        <v>718832</v>
      </c>
      <c r="J8311" t="s">
        <v>1468</v>
      </c>
      <c r="K8311">
        <v>30</v>
      </c>
      <c r="L8311">
        <v>1</v>
      </c>
      <c r="M8311">
        <v>30</v>
      </c>
      <c r="N8311" t="s">
        <v>22</v>
      </c>
      <c r="O8311" t="s">
        <v>22</v>
      </c>
    </row>
    <row r="8312" spans="1:15" x14ac:dyDescent="0.3">
      <c r="A8312" s="14">
        <v>45113</v>
      </c>
      <c r="B8312" s="15">
        <v>0.56937499999999996</v>
      </c>
      <c r="C8312">
        <v>1002</v>
      </c>
      <c r="D8312" s="16">
        <v>291141473</v>
      </c>
      <c r="E8312">
        <v>1</v>
      </c>
      <c r="F8312" t="s">
        <v>9</v>
      </c>
      <c r="G8312" t="s">
        <v>8</v>
      </c>
      <c r="H8312" s="16">
        <v>291141473</v>
      </c>
      <c r="I8312">
        <v>641168</v>
      </c>
      <c r="J8312" t="s">
        <v>1300</v>
      </c>
      <c r="K8312">
        <v>78</v>
      </c>
      <c r="L8312">
        <v>1</v>
      </c>
      <c r="M8312">
        <v>78</v>
      </c>
      <c r="N8312" t="s">
        <v>22</v>
      </c>
      <c r="O8312" t="s">
        <v>22</v>
      </c>
    </row>
    <row r="8313" spans="1:15" x14ac:dyDescent="0.3">
      <c r="A8313" s="14">
        <v>45113</v>
      </c>
      <c r="B8313" s="15">
        <v>0.74695601851851856</v>
      </c>
      <c r="C8313">
        <v>1302</v>
      </c>
      <c r="D8313" s="16">
        <v>291299138</v>
      </c>
      <c r="E8313">
        <v>1</v>
      </c>
      <c r="F8313" t="s">
        <v>7</v>
      </c>
      <c r="G8313" t="s">
        <v>8</v>
      </c>
      <c r="H8313" s="16">
        <v>291299138</v>
      </c>
      <c r="I8313">
        <v>755615</v>
      </c>
      <c r="J8313" t="s">
        <v>2906</v>
      </c>
      <c r="K8313">
        <v>45</v>
      </c>
      <c r="L8313">
        <v>1</v>
      </c>
      <c r="M8313">
        <v>45</v>
      </c>
      <c r="N8313" t="s">
        <v>28</v>
      </c>
      <c r="O8313" t="s">
        <v>28</v>
      </c>
    </row>
    <row r="8314" spans="1:15" x14ac:dyDescent="0.3">
      <c r="A8314" s="14">
        <v>45113</v>
      </c>
      <c r="B8314" s="15">
        <v>0.74925925925925929</v>
      </c>
      <c r="C8314">
        <v>1302</v>
      </c>
      <c r="D8314" s="16">
        <v>291300765</v>
      </c>
      <c r="E8314">
        <v>2</v>
      </c>
      <c r="F8314" t="s">
        <v>7</v>
      </c>
      <c r="G8314" t="s">
        <v>8</v>
      </c>
      <c r="H8314" s="16">
        <v>291300765</v>
      </c>
      <c r="I8314">
        <v>670880</v>
      </c>
      <c r="J8314" t="s">
        <v>1225</v>
      </c>
      <c r="K8314">
        <v>134</v>
      </c>
      <c r="L8314">
        <v>1</v>
      </c>
      <c r="M8314">
        <v>134</v>
      </c>
      <c r="N8314" t="s">
        <v>22</v>
      </c>
      <c r="O8314" t="s">
        <v>28</v>
      </c>
    </row>
    <row r="8315" spans="1:15" x14ac:dyDescent="0.3">
      <c r="A8315" s="14">
        <v>45113</v>
      </c>
      <c r="B8315" s="15">
        <v>0.74925925925925929</v>
      </c>
      <c r="C8315">
        <v>1302</v>
      </c>
      <c r="D8315" s="16">
        <v>291300765</v>
      </c>
      <c r="E8315">
        <v>2</v>
      </c>
      <c r="F8315" t="s">
        <v>7</v>
      </c>
      <c r="G8315" t="s">
        <v>8</v>
      </c>
      <c r="H8315" s="16">
        <v>291300765</v>
      </c>
      <c r="I8315">
        <v>863599</v>
      </c>
      <c r="J8315" t="s">
        <v>1872</v>
      </c>
      <c r="K8315">
        <v>65</v>
      </c>
      <c r="L8315">
        <v>1</v>
      </c>
      <c r="M8315">
        <v>65</v>
      </c>
      <c r="N8315" t="s">
        <v>22</v>
      </c>
      <c r="O8315" t="s">
        <v>28</v>
      </c>
    </row>
    <row r="8316" spans="1:15" x14ac:dyDescent="0.3">
      <c r="A8316" s="14">
        <v>45113</v>
      </c>
      <c r="B8316" s="15">
        <v>0.76065972222222211</v>
      </c>
      <c r="C8316">
        <v>1094</v>
      </c>
      <c r="D8316" s="16">
        <v>291308131</v>
      </c>
      <c r="E8316">
        <v>1</v>
      </c>
      <c r="F8316" t="s">
        <v>7</v>
      </c>
      <c r="G8316" t="s">
        <v>8</v>
      </c>
      <c r="H8316" s="16">
        <v>291308131</v>
      </c>
      <c r="I8316">
        <v>692133</v>
      </c>
      <c r="J8316" t="s">
        <v>1218</v>
      </c>
      <c r="K8316">
        <v>40</v>
      </c>
      <c r="L8316">
        <v>1</v>
      </c>
      <c r="M8316">
        <v>40</v>
      </c>
      <c r="N8316" t="s">
        <v>22</v>
      </c>
      <c r="O8316" t="s">
        <v>28</v>
      </c>
    </row>
    <row r="8317" spans="1:15" x14ac:dyDescent="0.3">
      <c r="A8317" s="14">
        <v>45113</v>
      </c>
      <c r="B8317" s="15">
        <v>0.77893518518518512</v>
      </c>
      <c r="C8317">
        <v>1145</v>
      </c>
      <c r="D8317" s="16">
        <v>291317532</v>
      </c>
      <c r="E8317">
        <v>1</v>
      </c>
      <c r="F8317" t="s">
        <v>9</v>
      </c>
      <c r="G8317" t="s">
        <v>10</v>
      </c>
      <c r="H8317" s="16">
        <v>291317532</v>
      </c>
      <c r="I8317">
        <v>699745</v>
      </c>
      <c r="J8317" t="s">
        <v>742</v>
      </c>
      <c r="K8317">
        <v>25</v>
      </c>
      <c r="L8317">
        <v>1</v>
      </c>
      <c r="M8317">
        <v>25</v>
      </c>
      <c r="N8317" t="s">
        <v>22</v>
      </c>
      <c r="O8317" t="s">
        <v>22</v>
      </c>
    </row>
    <row r="8318" spans="1:15" x14ac:dyDescent="0.3">
      <c r="A8318" s="14">
        <v>45113</v>
      </c>
      <c r="B8318" s="15">
        <v>0.84444444444444444</v>
      </c>
      <c r="C8318">
        <v>1302</v>
      </c>
      <c r="D8318" s="16">
        <v>291346913</v>
      </c>
      <c r="E8318">
        <v>1</v>
      </c>
      <c r="F8318" t="s">
        <v>7</v>
      </c>
      <c r="G8318" t="s">
        <v>8</v>
      </c>
      <c r="H8318" s="16">
        <v>291346913</v>
      </c>
      <c r="I8318">
        <v>675613</v>
      </c>
      <c r="J8318" t="s">
        <v>2764</v>
      </c>
      <c r="K8318">
        <v>65</v>
      </c>
      <c r="L8318">
        <v>1</v>
      </c>
      <c r="M8318">
        <v>65</v>
      </c>
      <c r="N8318" t="s">
        <v>22</v>
      </c>
      <c r="O8318" t="s">
        <v>28</v>
      </c>
    </row>
    <row r="8319" spans="1:15" x14ac:dyDescent="0.3">
      <c r="A8319" s="14">
        <v>45114</v>
      </c>
      <c r="B8319" s="15">
        <v>0.33528935185185182</v>
      </c>
      <c r="C8319">
        <v>1002</v>
      </c>
      <c r="D8319" s="16">
        <v>291398767</v>
      </c>
      <c r="E8319">
        <v>1</v>
      </c>
      <c r="F8319" t="s">
        <v>7</v>
      </c>
      <c r="G8319" t="s">
        <v>8</v>
      </c>
      <c r="H8319" s="16">
        <v>291398767</v>
      </c>
      <c r="I8319">
        <v>501380</v>
      </c>
      <c r="J8319" t="s">
        <v>451</v>
      </c>
      <c r="K8319">
        <v>30</v>
      </c>
      <c r="L8319">
        <v>1</v>
      </c>
      <c r="M8319">
        <v>30</v>
      </c>
      <c r="N8319" t="s">
        <v>22</v>
      </c>
      <c r="O8319" t="s">
        <v>28</v>
      </c>
    </row>
    <row r="8320" spans="1:15" x14ac:dyDescent="0.3">
      <c r="A8320" s="14">
        <v>45114</v>
      </c>
      <c r="B8320" s="15">
        <v>0.40341435185185182</v>
      </c>
      <c r="C8320">
        <v>1200</v>
      </c>
      <c r="D8320" s="16">
        <v>291429422</v>
      </c>
      <c r="E8320">
        <v>1</v>
      </c>
      <c r="F8320" t="s">
        <v>7</v>
      </c>
      <c r="G8320" t="s">
        <v>8</v>
      </c>
      <c r="H8320" s="16">
        <v>291429422</v>
      </c>
      <c r="I8320">
        <v>730874</v>
      </c>
      <c r="J8320" t="s">
        <v>2870</v>
      </c>
      <c r="K8320">
        <v>1</v>
      </c>
      <c r="L8320">
        <v>1</v>
      </c>
      <c r="M8320">
        <v>1</v>
      </c>
      <c r="N8320" t="s">
        <v>22</v>
      </c>
      <c r="O8320" t="s">
        <v>28</v>
      </c>
    </row>
    <row r="8321" spans="1:15" x14ac:dyDescent="0.3">
      <c r="A8321" s="14">
        <v>45114</v>
      </c>
      <c r="B8321" s="15">
        <v>0.38270833333333337</v>
      </c>
      <c r="C8321">
        <v>1145</v>
      </c>
      <c r="D8321" s="16">
        <v>291417218</v>
      </c>
      <c r="E8321">
        <v>1</v>
      </c>
      <c r="F8321" t="s">
        <v>7</v>
      </c>
      <c r="G8321" t="s">
        <v>8</v>
      </c>
      <c r="H8321" s="16">
        <v>291417218</v>
      </c>
      <c r="I8321">
        <v>695326</v>
      </c>
      <c r="J8321" t="s">
        <v>451</v>
      </c>
      <c r="K8321">
        <v>35</v>
      </c>
      <c r="L8321">
        <v>1</v>
      </c>
      <c r="M8321">
        <v>35</v>
      </c>
      <c r="N8321" t="s">
        <v>22</v>
      </c>
      <c r="O8321" t="s">
        <v>28</v>
      </c>
    </row>
    <row r="8322" spans="1:15" x14ac:dyDescent="0.3">
      <c r="A8322" s="14">
        <v>45114</v>
      </c>
      <c r="B8322" s="15">
        <v>0.55234953703703704</v>
      </c>
      <c r="C8322">
        <v>1214</v>
      </c>
      <c r="D8322" s="16">
        <v>291529905</v>
      </c>
      <c r="E8322">
        <v>1</v>
      </c>
      <c r="F8322" t="s">
        <v>7</v>
      </c>
      <c r="G8322" t="s">
        <v>8</v>
      </c>
      <c r="H8322" s="16">
        <v>291529905</v>
      </c>
      <c r="I8322">
        <v>443117</v>
      </c>
      <c r="J8322" t="s">
        <v>3321</v>
      </c>
      <c r="K8322">
        <v>94</v>
      </c>
      <c r="L8322">
        <v>1</v>
      </c>
      <c r="M8322">
        <v>94</v>
      </c>
      <c r="N8322" t="s">
        <v>22</v>
      </c>
      <c r="O8322" t="s">
        <v>28</v>
      </c>
    </row>
    <row r="8323" spans="1:15" x14ac:dyDescent="0.3">
      <c r="A8323" s="14">
        <v>45114</v>
      </c>
      <c r="B8323" s="15">
        <v>0.55718750000000006</v>
      </c>
      <c r="C8323">
        <v>1002</v>
      </c>
      <c r="D8323" s="16">
        <v>291539135</v>
      </c>
      <c r="E8323">
        <v>1</v>
      </c>
      <c r="F8323" t="s">
        <v>7</v>
      </c>
      <c r="G8323" t="s">
        <v>8</v>
      </c>
      <c r="H8323" s="16">
        <v>291539135</v>
      </c>
      <c r="I8323">
        <v>501588</v>
      </c>
      <c r="J8323" t="s">
        <v>215</v>
      </c>
      <c r="K8323">
        <v>80</v>
      </c>
      <c r="L8323">
        <v>1</v>
      </c>
      <c r="M8323">
        <v>80</v>
      </c>
      <c r="N8323" t="s">
        <v>22</v>
      </c>
      <c r="O8323" t="s">
        <v>28</v>
      </c>
    </row>
    <row r="8324" spans="1:15" x14ac:dyDescent="0.3">
      <c r="A8324" s="14">
        <v>45114</v>
      </c>
      <c r="B8324" s="15">
        <v>0.54909722222222224</v>
      </c>
      <c r="C8324">
        <v>1084</v>
      </c>
      <c r="D8324" s="16">
        <v>291523310</v>
      </c>
      <c r="E8324">
        <v>1</v>
      </c>
      <c r="F8324" t="s">
        <v>9</v>
      </c>
      <c r="G8324" t="s">
        <v>8</v>
      </c>
      <c r="H8324" s="16">
        <v>291523310</v>
      </c>
      <c r="I8324">
        <v>866879</v>
      </c>
      <c r="J8324" t="s">
        <v>2389</v>
      </c>
      <c r="K8324">
        <v>60</v>
      </c>
      <c r="L8324">
        <v>1</v>
      </c>
      <c r="M8324">
        <v>60</v>
      </c>
      <c r="N8324" t="s">
        <v>22</v>
      </c>
      <c r="O8324" t="s">
        <v>22</v>
      </c>
    </row>
    <row r="8325" spans="1:15" x14ac:dyDescent="0.3">
      <c r="A8325" s="14">
        <v>45114</v>
      </c>
      <c r="B8325" s="15">
        <v>0.59067129629629633</v>
      </c>
      <c r="C8325">
        <v>1302</v>
      </c>
      <c r="D8325" s="16">
        <v>291592571</v>
      </c>
      <c r="E8325">
        <v>1</v>
      </c>
      <c r="F8325" t="s">
        <v>7</v>
      </c>
      <c r="G8325" t="s">
        <v>8</v>
      </c>
      <c r="H8325" s="16">
        <v>291592571</v>
      </c>
      <c r="I8325">
        <v>670886</v>
      </c>
      <c r="J8325" t="s">
        <v>1152</v>
      </c>
      <c r="K8325">
        <v>119</v>
      </c>
      <c r="L8325">
        <v>1</v>
      </c>
      <c r="M8325">
        <v>119</v>
      </c>
      <c r="N8325" t="s">
        <v>22</v>
      </c>
      <c r="O8325" t="s">
        <v>28</v>
      </c>
    </row>
    <row r="8326" spans="1:15" x14ac:dyDescent="0.3">
      <c r="A8326" s="14">
        <v>45114</v>
      </c>
      <c r="B8326" s="15">
        <v>0.7696412037037037</v>
      </c>
      <c r="C8326">
        <v>1145</v>
      </c>
      <c r="D8326" s="16">
        <v>291697605</v>
      </c>
      <c r="E8326">
        <v>1</v>
      </c>
      <c r="F8326" t="s">
        <v>7</v>
      </c>
      <c r="G8326" t="s">
        <v>8</v>
      </c>
      <c r="H8326" s="16">
        <v>291697605</v>
      </c>
      <c r="I8326">
        <v>695839</v>
      </c>
      <c r="J8326" t="s">
        <v>732</v>
      </c>
      <c r="K8326">
        <v>40</v>
      </c>
      <c r="L8326">
        <v>1</v>
      </c>
      <c r="M8326">
        <v>40</v>
      </c>
      <c r="N8326" t="s">
        <v>22</v>
      </c>
      <c r="O8326" t="s">
        <v>28</v>
      </c>
    </row>
    <row r="8327" spans="1:15" x14ac:dyDescent="0.3">
      <c r="A8327" s="14">
        <v>45114</v>
      </c>
      <c r="B8327" s="15">
        <v>0.78425925925925932</v>
      </c>
      <c r="C8327">
        <v>1200</v>
      </c>
      <c r="D8327" s="16">
        <v>291703180</v>
      </c>
      <c r="E8327">
        <v>1</v>
      </c>
      <c r="F8327" t="s">
        <v>7</v>
      </c>
      <c r="G8327" t="s">
        <v>8</v>
      </c>
      <c r="H8327" s="16">
        <v>291703180</v>
      </c>
      <c r="I8327">
        <v>844929</v>
      </c>
      <c r="J8327" t="s">
        <v>3378</v>
      </c>
      <c r="K8327">
        <v>1</v>
      </c>
      <c r="L8327">
        <v>1</v>
      </c>
      <c r="M8327">
        <v>1</v>
      </c>
      <c r="N8327" t="s">
        <v>22</v>
      </c>
      <c r="O8327" t="s">
        <v>22</v>
      </c>
    </row>
    <row r="8328" spans="1:15" x14ac:dyDescent="0.3">
      <c r="A8328" s="14">
        <v>45114</v>
      </c>
      <c r="B8328" s="15">
        <v>0.78893518518518524</v>
      </c>
      <c r="C8328">
        <v>1091</v>
      </c>
      <c r="D8328" s="16">
        <v>291704594</v>
      </c>
      <c r="E8328">
        <v>2</v>
      </c>
      <c r="F8328" t="s">
        <v>9</v>
      </c>
      <c r="G8328" t="s">
        <v>8</v>
      </c>
      <c r="H8328" s="16">
        <v>291704594</v>
      </c>
      <c r="I8328">
        <v>137097</v>
      </c>
      <c r="J8328" t="s">
        <v>2512</v>
      </c>
      <c r="K8328">
        <v>59</v>
      </c>
      <c r="L8328">
        <v>2</v>
      </c>
      <c r="M8328">
        <v>118</v>
      </c>
      <c r="N8328" t="s">
        <v>22</v>
      </c>
      <c r="O8328" t="s">
        <v>22</v>
      </c>
    </row>
    <row r="8329" spans="1:15" x14ac:dyDescent="0.3">
      <c r="A8329" s="14">
        <v>45114</v>
      </c>
      <c r="B8329" s="15">
        <v>0.7319675925925927</v>
      </c>
      <c r="C8329">
        <v>1135</v>
      </c>
      <c r="D8329" s="16">
        <v>291677468</v>
      </c>
      <c r="E8329">
        <v>1</v>
      </c>
      <c r="F8329" t="s">
        <v>9</v>
      </c>
      <c r="G8329" t="s">
        <v>11</v>
      </c>
      <c r="H8329" s="16">
        <v>291677468</v>
      </c>
      <c r="I8329">
        <v>835342</v>
      </c>
      <c r="J8329" t="s">
        <v>944</v>
      </c>
      <c r="K8329">
        <v>40</v>
      </c>
      <c r="L8329">
        <v>1</v>
      </c>
      <c r="M8329">
        <v>40</v>
      </c>
      <c r="N8329" t="s">
        <v>22</v>
      </c>
      <c r="O8329" t="s">
        <v>22</v>
      </c>
    </row>
    <row r="8330" spans="1:15" x14ac:dyDescent="0.3">
      <c r="A8330" s="14">
        <v>45114</v>
      </c>
      <c r="B8330" s="15">
        <v>0.87199074074074068</v>
      </c>
      <c r="C8330">
        <v>1302</v>
      </c>
      <c r="D8330" s="16">
        <v>291736656</v>
      </c>
      <c r="E8330">
        <v>8</v>
      </c>
      <c r="F8330" t="s">
        <v>7</v>
      </c>
      <c r="G8330" t="s">
        <v>8</v>
      </c>
      <c r="H8330" s="16">
        <v>291736656</v>
      </c>
      <c r="I8330">
        <v>678375</v>
      </c>
      <c r="J8330" t="s">
        <v>1185</v>
      </c>
      <c r="K8330">
        <v>8</v>
      </c>
      <c r="L8330">
        <v>1</v>
      </c>
      <c r="M8330">
        <v>8</v>
      </c>
      <c r="N8330" t="s">
        <v>22</v>
      </c>
      <c r="O8330" t="s">
        <v>28</v>
      </c>
    </row>
    <row r="8331" spans="1:15" x14ac:dyDescent="0.3">
      <c r="A8331" s="14">
        <v>45114</v>
      </c>
      <c r="B8331" s="15">
        <v>0.89542824074074068</v>
      </c>
      <c r="C8331">
        <v>1302</v>
      </c>
      <c r="D8331" s="16">
        <v>291741672</v>
      </c>
      <c r="E8331">
        <v>2</v>
      </c>
      <c r="F8331" t="s">
        <v>7</v>
      </c>
      <c r="G8331" t="s">
        <v>8</v>
      </c>
      <c r="H8331" s="16">
        <v>291741672</v>
      </c>
      <c r="I8331">
        <v>677097</v>
      </c>
      <c r="J8331" t="s">
        <v>45</v>
      </c>
      <c r="K8331">
        <v>30</v>
      </c>
      <c r="L8331">
        <v>1</v>
      </c>
      <c r="M8331">
        <v>30</v>
      </c>
      <c r="N8331" t="s">
        <v>22</v>
      </c>
      <c r="O8331" t="s">
        <v>28</v>
      </c>
    </row>
    <row r="8332" spans="1:15" x14ac:dyDescent="0.3">
      <c r="A8332" s="14">
        <v>45110</v>
      </c>
      <c r="B8332" s="15">
        <v>0.28030092592592593</v>
      </c>
      <c r="C8332">
        <v>1145</v>
      </c>
      <c r="D8332" s="16">
        <v>289605558</v>
      </c>
      <c r="E8332">
        <v>1</v>
      </c>
      <c r="F8332" t="s">
        <v>7</v>
      </c>
      <c r="G8332" t="s">
        <v>8</v>
      </c>
      <c r="H8332" s="16">
        <v>289605558</v>
      </c>
      <c r="I8332">
        <v>505907</v>
      </c>
      <c r="J8332" t="s">
        <v>451</v>
      </c>
      <c r="K8332">
        <v>40</v>
      </c>
      <c r="L8332">
        <v>1</v>
      </c>
      <c r="M8332">
        <v>40</v>
      </c>
      <c r="N8332" t="s">
        <v>22</v>
      </c>
      <c r="O8332" t="s">
        <v>28</v>
      </c>
    </row>
    <row r="8333" spans="1:15" x14ac:dyDescent="0.3">
      <c r="A8333" s="14">
        <v>45110</v>
      </c>
      <c r="B8333" s="15">
        <v>0.31202546296296296</v>
      </c>
      <c r="C8333">
        <v>1114</v>
      </c>
      <c r="D8333" s="16">
        <v>289606652</v>
      </c>
      <c r="E8333">
        <v>2</v>
      </c>
      <c r="F8333" t="s">
        <v>7</v>
      </c>
      <c r="G8333" t="s">
        <v>8</v>
      </c>
      <c r="H8333" s="16">
        <v>289606652</v>
      </c>
      <c r="I8333">
        <v>830925</v>
      </c>
      <c r="J8333" t="s">
        <v>2320</v>
      </c>
      <c r="K8333">
        <v>10</v>
      </c>
      <c r="L8333">
        <v>1</v>
      </c>
      <c r="M8333">
        <v>10</v>
      </c>
      <c r="N8333" t="s">
        <v>22</v>
      </c>
      <c r="O8333" t="s">
        <v>22</v>
      </c>
    </row>
    <row r="8334" spans="1:15" x14ac:dyDescent="0.3">
      <c r="A8334" s="14">
        <v>45110</v>
      </c>
      <c r="B8334" s="15">
        <v>0.31202546296296296</v>
      </c>
      <c r="C8334">
        <v>1114</v>
      </c>
      <c r="D8334" s="16">
        <v>289606652</v>
      </c>
      <c r="E8334">
        <v>2</v>
      </c>
      <c r="F8334" t="s">
        <v>7</v>
      </c>
      <c r="G8334" t="s">
        <v>8</v>
      </c>
      <c r="H8334" s="16">
        <v>289606652</v>
      </c>
      <c r="I8334">
        <v>830924</v>
      </c>
      <c r="J8334" t="s">
        <v>2319</v>
      </c>
      <c r="K8334">
        <v>10</v>
      </c>
      <c r="L8334">
        <v>1</v>
      </c>
      <c r="M8334">
        <v>10</v>
      </c>
      <c r="N8334" t="s">
        <v>22</v>
      </c>
      <c r="O8334" t="s">
        <v>22</v>
      </c>
    </row>
    <row r="8335" spans="1:15" x14ac:dyDescent="0.3">
      <c r="A8335" s="14">
        <v>45110</v>
      </c>
      <c r="B8335" s="15">
        <v>0.39116898148148144</v>
      </c>
      <c r="C8335">
        <v>1282</v>
      </c>
      <c r="D8335" s="16">
        <v>289640294</v>
      </c>
      <c r="E8335">
        <v>1</v>
      </c>
      <c r="F8335" t="s">
        <v>9</v>
      </c>
      <c r="G8335" t="s">
        <v>11</v>
      </c>
      <c r="H8335" s="16">
        <v>289640294</v>
      </c>
      <c r="I8335">
        <v>699070</v>
      </c>
      <c r="J8335" t="s">
        <v>2001</v>
      </c>
      <c r="K8335">
        <v>40</v>
      </c>
      <c r="L8335">
        <v>1</v>
      </c>
      <c r="M8335">
        <v>40</v>
      </c>
      <c r="N8335" t="s">
        <v>22</v>
      </c>
      <c r="O8335" t="s">
        <v>28</v>
      </c>
    </row>
    <row r="8336" spans="1:15" x14ac:dyDescent="0.3">
      <c r="A8336" s="14">
        <v>45110</v>
      </c>
      <c r="B8336" s="15">
        <v>0.5242013888888889</v>
      </c>
      <c r="C8336">
        <v>1002</v>
      </c>
      <c r="D8336" s="16">
        <v>289702291</v>
      </c>
      <c r="E8336">
        <v>1</v>
      </c>
      <c r="F8336" t="s">
        <v>7</v>
      </c>
      <c r="G8336" t="s">
        <v>8</v>
      </c>
      <c r="H8336" s="16">
        <v>289702291</v>
      </c>
      <c r="I8336">
        <v>722941</v>
      </c>
      <c r="J8336" t="s">
        <v>2121</v>
      </c>
      <c r="K8336">
        <v>103</v>
      </c>
      <c r="L8336">
        <v>1</v>
      </c>
      <c r="M8336">
        <v>103</v>
      </c>
      <c r="N8336" t="s">
        <v>22</v>
      </c>
      <c r="O8336" t="s">
        <v>22</v>
      </c>
    </row>
    <row r="8337" spans="1:15" x14ac:dyDescent="0.3">
      <c r="A8337" s="14">
        <v>45110</v>
      </c>
      <c r="B8337" s="15">
        <v>0.53119212962962969</v>
      </c>
      <c r="C8337">
        <v>1302</v>
      </c>
      <c r="D8337" s="16">
        <v>289710310</v>
      </c>
      <c r="E8337">
        <v>1</v>
      </c>
      <c r="F8337" t="s">
        <v>7</v>
      </c>
      <c r="G8337" t="s">
        <v>8</v>
      </c>
      <c r="H8337" s="16">
        <v>289710310</v>
      </c>
      <c r="I8337">
        <v>673861</v>
      </c>
      <c r="J8337" t="s">
        <v>1999</v>
      </c>
      <c r="K8337">
        <v>153</v>
      </c>
      <c r="L8337">
        <v>1</v>
      </c>
      <c r="M8337">
        <v>153</v>
      </c>
      <c r="N8337" t="s">
        <v>22</v>
      </c>
      <c r="O8337" t="s">
        <v>28</v>
      </c>
    </row>
    <row r="8338" spans="1:15" x14ac:dyDescent="0.3">
      <c r="A8338" s="14">
        <v>45110</v>
      </c>
      <c r="B8338" s="15">
        <v>0.54167824074074067</v>
      </c>
      <c r="C8338">
        <v>1002</v>
      </c>
      <c r="D8338" s="16">
        <v>289725172</v>
      </c>
      <c r="E8338">
        <v>2</v>
      </c>
      <c r="F8338" t="s">
        <v>7</v>
      </c>
      <c r="G8338" t="s">
        <v>8</v>
      </c>
      <c r="H8338" s="16">
        <v>289725172</v>
      </c>
      <c r="I8338">
        <v>789698</v>
      </c>
      <c r="J8338" t="s">
        <v>172</v>
      </c>
      <c r="K8338">
        <v>30</v>
      </c>
      <c r="L8338">
        <v>1</v>
      </c>
      <c r="M8338">
        <v>30</v>
      </c>
      <c r="N8338" t="s">
        <v>22</v>
      </c>
      <c r="O8338" t="s">
        <v>22</v>
      </c>
    </row>
    <row r="8339" spans="1:15" x14ac:dyDescent="0.3">
      <c r="A8339" s="14">
        <v>45110</v>
      </c>
      <c r="B8339" s="15">
        <v>0.5533217592592593</v>
      </c>
      <c r="C8339">
        <v>1129</v>
      </c>
      <c r="D8339" s="16">
        <v>289748682</v>
      </c>
      <c r="E8339">
        <v>1</v>
      </c>
      <c r="F8339" t="s">
        <v>7</v>
      </c>
      <c r="G8339" t="s">
        <v>8</v>
      </c>
      <c r="H8339" s="16">
        <v>289748682</v>
      </c>
      <c r="I8339">
        <v>692538</v>
      </c>
      <c r="J8339" t="s">
        <v>1770</v>
      </c>
      <c r="K8339">
        <v>78</v>
      </c>
      <c r="L8339">
        <v>1</v>
      </c>
      <c r="M8339">
        <v>78</v>
      </c>
      <c r="N8339" t="s">
        <v>22</v>
      </c>
      <c r="O8339" t="s">
        <v>28</v>
      </c>
    </row>
    <row r="8340" spans="1:15" x14ac:dyDescent="0.3">
      <c r="A8340" s="14">
        <v>45110</v>
      </c>
      <c r="B8340" s="15">
        <v>0.56533564814814818</v>
      </c>
      <c r="C8340">
        <v>1395</v>
      </c>
      <c r="D8340" s="16">
        <v>289773183</v>
      </c>
      <c r="E8340">
        <v>1</v>
      </c>
      <c r="F8340" t="s">
        <v>7</v>
      </c>
      <c r="G8340" t="s">
        <v>8</v>
      </c>
      <c r="H8340" s="16">
        <v>289773183</v>
      </c>
      <c r="I8340">
        <v>732377</v>
      </c>
      <c r="J8340" t="s">
        <v>1507</v>
      </c>
      <c r="K8340">
        <v>55</v>
      </c>
      <c r="L8340">
        <v>1</v>
      </c>
      <c r="M8340">
        <v>55</v>
      </c>
      <c r="N8340" t="s">
        <v>22</v>
      </c>
      <c r="O8340" t="s">
        <v>28</v>
      </c>
    </row>
    <row r="8341" spans="1:15" x14ac:dyDescent="0.3">
      <c r="A8341" s="14">
        <v>45110</v>
      </c>
      <c r="B8341" s="15">
        <v>0.57023148148148151</v>
      </c>
      <c r="C8341">
        <v>1002</v>
      </c>
      <c r="D8341" s="16">
        <v>289782313</v>
      </c>
      <c r="E8341">
        <v>1</v>
      </c>
      <c r="F8341" t="s">
        <v>7</v>
      </c>
      <c r="G8341" t="s">
        <v>8</v>
      </c>
      <c r="H8341" s="16">
        <v>289782313</v>
      </c>
      <c r="I8341">
        <v>639418</v>
      </c>
      <c r="J8341" t="s">
        <v>1978</v>
      </c>
      <c r="K8341">
        <v>78</v>
      </c>
      <c r="L8341">
        <v>1</v>
      </c>
      <c r="M8341">
        <v>78</v>
      </c>
      <c r="N8341" t="s">
        <v>22</v>
      </c>
      <c r="O8341" t="s">
        <v>28</v>
      </c>
    </row>
    <row r="8342" spans="1:15" x14ac:dyDescent="0.3">
      <c r="A8342" s="14">
        <v>45110</v>
      </c>
      <c r="B8342" s="15">
        <v>0.5554513888888889</v>
      </c>
      <c r="C8342">
        <v>1302</v>
      </c>
      <c r="D8342" s="16">
        <v>289753177</v>
      </c>
      <c r="E8342">
        <v>1</v>
      </c>
      <c r="F8342" t="s">
        <v>7</v>
      </c>
      <c r="G8342" t="s">
        <v>8</v>
      </c>
      <c r="H8342" s="16">
        <v>289753177</v>
      </c>
      <c r="I8342">
        <v>677099</v>
      </c>
      <c r="J8342" t="s">
        <v>172</v>
      </c>
      <c r="K8342">
        <v>45</v>
      </c>
      <c r="L8342">
        <v>1</v>
      </c>
      <c r="M8342">
        <v>45</v>
      </c>
      <c r="N8342" t="s">
        <v>22</v>
      </c>
      <c r="O8342" t="s">
        <v>28</v>
      </c>
    </row>
    <row r="8343" spans="1:15" x14ac:dyDescent="0.3">
      <c r="A8343" s="14">
        <v>45110</v>
      </c>
      <c r="B8343" s="15">
        <v>0.62988425925925928</v>
      </c>
      <c r="C8343">
        <v>1117</v>
      </c>
      <c r="D8343" s="16">
        <v>289839299</v>
      </c>
      <c r="E8343">
        <v>1</v>
      </c>
      <c r="F8343" t="s">
        <v>7</v>
      </c>
      <c r="G8343" t="s">
        <v>8</v>
      </c>
      <c r="H8343" s="16">
        <v>289839299</v>
      </c>
      <c r="I8343">
        <v>807013</v>
      </c>
      <c r="J8343" t="s">
        <v>274</v>
      </c>
      <c r="K8343">
        <v>40</v>
      </c>
      <c r="L8343">
        <v>1</v>
      </c>
      <c r="M8343">
        <v>40</v>
      </c>
      <c r="N8343" t="s">
        <v>28</v>
      </c>
      <c r="O8343" t="s">
        <v>28</v>
      </c>
    </row>
    <row r="8344" spans="1:15" x14ac:dyDescent="0.3">
      <c r="A8344" s="14">
        <v>45110</v>
      </c>
      <c r="B8344" s="15">
        <v>0.70761574074074074</v>
      </c>
      <c r="C8344">
        <v>1302</v>
      </c>
      <c r="D8344" s="16">
        <v>289881458</v>
      </c>
      <c r="E8344">
        <v>6</v>
      </c>
      <c r="F8344" t="s">
        <v>7</v>
      </c>
      <c r="G8344" t="s">
        <v>8</v>
      </c>
      <c r="H8344" s="16">
        <v>289881458</v>
      </c>
      <c r="I8344">
        <v>708502</v>
      </c>
      <c r="J8344" t="s">
        <v>2832</v>
      </c>
      <c r="K8344">
        <v>12</v>
      </c>
      <c r="L8344">
        <v>1</v>
      </c>
      <c r="M8344">
        <v>12</v>
      </c>
      <c r="N8344" t="s">
        <v>22</v>
      </c>
      <c r="O8344" t="s">
        <v>28</v>
      </c>
    </row>
    <row r="8345" spans="1:15" x14ac:dyDescent="0.3">
      <c r="A8345" s="14">
        <v>45110</v>
      </c>
      <c r="B8345" s="15">
        <v>0.7182291666666667</v>
      </c>
      <c r="C8345">
        <v>1002</v>
      </c>
      <c r="D8345" s="16">
        <v>289889471</v>
      </c>
      <c r="E8345">
        <v>1</v>
      </c>
      <c r="F8345" t="s">
        <v>9</v>
      </c>
      <c r="G8345" t="s">
        <v>11</v>
      </c>
      <c r="H8345" s="16">
        <v>289889471</v>
      </c>
      <c r="I8345">
        <v>719041</v>
      </c>
      <c r="J8345" t="s">
        <v>1472</v>
      </c>
      <c r="K8345">
        <v>35</v>
      </c>
      <c r="L8345">
        <v>1</v>
      </c>
      <c r="M8345">
        <v>35</v>
      </c>
      <c r="N8345" t="s">
        <v>22</v>
      </c>
      <c r="O8345" t="s">
        <v>22</v>
      </c>
    </row>
    <row r="8346" spans="1:15" x14ac:dyDescent="0.3">
      <c r="A8346" s="14">
        <v>45110</v>
      </c>
      <c r="B8346" s="15">
        <v>0.72458333333333336</v>
      </c>
      <c r="C8346">
        <v>1214</v>
      </c>
      <c r="D8346" s="16">
        <v>289894320</v>
      </c>
      <c r="E8346">
        <v>1</v>
      </c>
      <c r="F8346" t="s">
        <v>7</v>
      </c>
      <c r="G8346" t="s">
        <v>8</v>
      </c>
      <c r="H8346" s="16">
        <v>289894320</v>
      </c>
      <c r="I8346">
        <v>869940</v>
      </c>
      <c r="J8346" t="s">
        <v>67</v>
      </c>
      <c r="K8346">
        <v>21</v>
      </c>
      <c r="L8346">
        <v>1</v>
      </c>
      <c r="M8346">
        <v>21</v>
      </c>
      <c r="N8346" t="s">
        <v>22</v>
      </c>
      <c r="O8346" t="s">
        <v>22</v>
      </c>
    </row>
    <row r="8347" spans="1:15" x14ac:dyDescent="0.3">
      <c r="A8347" s="14">
        <v>45110</v>
      </c>
      <c r="B8347" s="15">
        <v>0.73716435185185192</v>
      </c>
      <c r="C8347">
        <v>1302</v>
      </c>
      <c r="D8347" s="16">
        <v>289903392</v>
      </c>
      <c r="E8347">
        <v>2</v>
      </c>
      <c r="F8347" t="s">
        <v>7</v>
      </c>
      <c r="G8347" t="s">
        <v>8</v>
      </c>
      <c r="H8347" s="16">
        <v>289903392</v>
      </c>
      <c r="I8347">
        <v>694311</v>
      </c>
      <c r="J8347" t="s">
        <v>992</v>
      </c>
      <c r="K8347">
        <v>50</v>
      </c>
      <c r="L8347">
        <v>1</v>
      </c>
      <c r="M8347">
        <v>50</v>
      </c>
      <c r="N8347" t="s">
        <v>22</v>
      </c>
      <c r="O8347" t="s">
        <v>28</v>
      </c>
    </row>
    <row r="8348" spans="1:15" x14ac:dyDescent="0.3">
      <c r="A8348" s="14">
        <v>45110</v>
      </c>
      <c r="B8348" s="15">
        <v>0.73716435185185192</v>
      </c>
      <c r="C8348">
        <v>1302</v>
      </c>
      <c r="D8348" s="16">
        <v>289903392</v>
      </c>
      <c r="E8348">
        <v>2</v>
      </c>
      <c r="F8348" t="s">
        <v>7</v>
      </c>
      <c r="G8348" t="s">
        <v>8</v>
      </c>
      <c r="H8348" s="16">
        <v>289903392</v>
      </c>
      <c r="I8348">
        <v>670848</v>
      </c>
      <c r="J8348" t="s">
        <v>369</v>
      </c>
      <c r="K8348">
        <v>50</v>
      </c>
      <c r="L8348">
        <v>1</v>
      </c>
      <c r="M8348">
        <v>50</v>
      </c>
      <c r="N8348" t="s">
        <v>22</v>
      </c>
      <c r="O8348" t="s">
        <v>28</v>
      </c>
    </row>
    <row r="8349" spans="1:15" x14ac:dyDescent="0.3">
      <c r="A8349" s="14">
        <v>45110</v>
      </c>
      <c r="B8349" s="15">
        <v>0.75542824074074078</v>
      </c>
      <c r="C8349">
        <v>1200</v>
      </c>
      <c r="D8349" s="16">
        <v>289914493</v>
      </c>
      <c r="E8349">
        <v>1</v>
      </c>
      <c r="F8349" t="s">
        <v>7</v>
      </c>
      <c r="G8349" t="s">
        <v>8</v>
      </c>
      <c r="H8349" s="16">
        <v>289914493</v>
      </c>
      <c r="I8349">
        <v>730874</v>
      </c>
      <c r="J8349" t="s">
        <v>2870</v>
      </c>
      <c r="K8349">
        <v>1</v>
      </c>
      <c r="L8349">
        <v>1</v>
      </c>
      <c r="M8349">
        <v>1</v>
      </c>
      <c r="N8349" t="s">
        <v>22</v>
      </c>
      <c r="O8349" t="s">
        <v>28</v>
      </c>
    </row>
    <row r="8350" spans="1:15" x14ac:dyDescent="0.3">
      <c r="A8350" s="14">
        <v>45110</v>
      </c>
      <c r="B8350" s="15">
        <v>0.90653935185185175</v>
      </c>
      <c r="C8350">
        <v>1302</v>
      </c>
      <c r="D8350" s="16">
        <v>289968568</v>
      </c>
      <c r="E8350">
        <v>4</v>
      </c>
      <c r="F8350" t="s">
        <v>7</v>
      </c>
      <c r="G8350" t="s">
        <v>8</v>
      </c>
      <c r="H8350" s="16">
        <v>289968568</v>
      </c>
      <c r="I8350">
        <v>691080</v>
      </c>
      <c r="J8350" t="s">
        <v>2800</v>
      </c>
      <c r="K8350">
        <v>5</v>
      </c>
      <c r="L8350">
        <v>1</v>
      </c>
      <c r="M8350">
        <v>5</v>
      </c>
      <c r="N8350" t="s">
        <v>28</v>
      </c>
      <c r="O8350" t="s">
        <v>28</v>
      </c>
    </row>
    <row r="8351" spans="1:15" x14ac:dyDescent="0.3">
      <c r="A8351" s="14">
        <v>45110</v>
      </c>
      <c r="B8351" s="15">
        <v>0.90653935185185175</v>
      </c>
      <c r="C8351">
        <v>1302</v>
      </c>
      <c r="D8351" s="16">
        <v>289968568</v>
      </c>
      <c r="E8351">
        <v>4</v>
      </c>
      <c r="F8351" t="s">
        <v>7</v>
      </c>
      <c r="G8351" t="s">
        <v>8</v>
      </c>
      <c r="H8351" s="16">
        <v>289968568</v>
      </c>
      <c r="I8351">
        <v>692047</v>
      </c>
      <c r="J8351" t="s">
        <v>1403</v>
      </c>
      <c r="K8351">
        <v>70</v>
      </c>
      <c r="L8351">
        <v>1</v>
      </c>
      <c r="M8351">
        <v>70</v>
      </c>
      <c r="N8351" t="s">
        <v>28</v>
      </c>
      <c r="O8351" t="s">
        <v>28</v>
      </c>
    </row>
    <row r="8352" spans="1:15" x14ac:dyDescent="0.3">
      <c r="A8352" s="14">
        <v>45110</v>
      </c>
      <c r="B8352" s="15">
        <v>0.90653935185185175</v>
      </c>
      <c r="C8352">
        <v>1302</v>
      </c>
      <c r="D8352" s="16">
        <v>289968568</v>
      </c>
      <c r="E8352">
        <v>4</v>
      </c>
      <c r="F8352" t="s">
        <v>7</v>
      </c>
      <c r="G8352" t="s">
        <v>8</v>
      </c>
      <c r="H8352" s="16">
        <v>289968568</v>
      </c>
      <c r="I8352">
        <v>676723</v>
      </c>
      <c r="J8352" t="s">
        <v>1174</v>
      </c>
      <c r="K8352">
        <v>100</v>
      </c>
      <c r="L8352">
        <v>1</v>
      </c>
      <c r="M8352">
        <v>100</v>
      </c>
      <c r="N8352" t="s">
        <v>28</v>
      </c>
      <c r="O8352" t="s">
        <v>28</v>
      </c>
    </row>
    <row r="8353" spans="1:15" x14ac:dyDescent="0.3">
      <c r="A8353" s="14">
        <v>45111</v>
      </c>
      <c r="B8353" s="15">
        <v>0.33399305555555553</v>
      </c>
      <c r="C8353">
        <v>1302</v>
      </c>
      <c r="D8353" s="16">
        <v>290001483</v>
      </c>
      <c r="E8353">
        <v>4</v>
      </c>
      <c r="F8353" t="s">
        <v>7</v>
      </c>
      <c r="G8353" t="s">
        <v>8</v>
      </c>
      <c r="H8353" s="16">
        <v>290001483</v>
      </c>
      <c r="I8353">
        <v>677231</v>
      </c>
      <c r="J8353" t="s">
        <v>1179</v>
      </c>
      <c r="K8353">
        <v>12</v>
      </c>
      <c r="L8353">
        <v>1</v>
      </c>
      <c r="M8353">
        <v>12</v>
      </c>
      <c r="N8353" t="s">
        <v>22</v>
      </c>
      <c r="O8353" t="s">
        <v>28</v>
      </c>
    </row>
    <row r="8354" spans="1:15" x14ac:dyDescent="0.3">
      <c r="A8354" s="14">
        <v>45111</v>
      </c>
      <c r="B8354" s="15">
        <v>0.33399305555555553</v>
      </c>
      <c r="C8354">
        <v>1302</v>
      </c>
      <c r="D8354" s="16">
        <v>290001483</v>
      </c>
      <c r="E8354">
        <v>4</v>
      </c>
      <c r="F8354" t="s">
        <v>7</v>
      </c>
      <c r="G8354" t="s">
        <v>8</v>
      </c>
      <c r="H8354" s="16">
        <v>290001483</v>
      </c>
      <c r="I8354">
        <v>677227</v>
      </c>
      <c r="J8354" t="s">
        <v>220</v>
      </c>
      <c r="K8354">
        <v>12</v>
      </c>
      <c r="L8354">
        <v>1</v>
      </c>
      <c r="M8354">
        <v>12</v>
      </c>
      <c r="N8354" t="s">
        <v>22</v>
      </c>
      <c r="O8354" t="s">
        <v>28</v>
      </c>
    </row>
    <row r="8355" spans="1:15" x14ac:dyDescent="0.3">
      <c r="A8355" s="14">
        <v>45111</v>
      </c>
      <c r="B8355" s="15">
        <v>0.38901620370370371</v>
      </c>
      <c r="C8355">
        <v>1002</v>
      </c>
      <c r="D8355" s="16">
        <v>290027925</v>
      </c>
      <c r="E8355">
        <v>1</v>
      </c>
      <c r="F8355" t="s">
        <v>7</v>
      </c>
      <c r="G8355" t="s">
        <v>8</v>
      </c>
      <c r="H8355" s="16">
        <v>290027925</v>
      </c>
      <c r="I8355">
        <v>46344</v>
      </c>
      <c r="J8355" t="s">
        <v>451</v>
      </c>
      <c r="K8355">
        <v>43</v>
      </c>
      <c r="L8355">
        <v>1</v>
      </c>
      <c r="M8355">
        <v>43</v>
      </c>
      <c r="N8355" t="s">
        <v>22</v>
      </c>
      <c r="O8355" t="s">
        <v>28</v>
      </c>
    </row>
    <row r="8356" spans="1:15" x14ac:dyDescent="0.3">
      <c r="A8356" s="14">
        <v>45111</v>
      </c>
      <c r="B8356" s="15">
        <v>0.40715277777777775</v>
      </c>
      <c r="C8356">
        <v>1002</v>
      </c>
      <c r="D8356" s="16">
        <v>290040675</v>
      </c>
      <c r="E8356">
        <v>1</v>
      </c>
      <c r="F8356" t="s">
        <v>7</v>
      </c>
      <c r="G8356" t="s">
        <v>8</v>
      </c>
      <c r="H8356" s="16">
        <v>290040675</v>
      </c>
      <c r="I8356">
        <v>46344</v>
      </c>
      <c r="J8356" t="s">
        <v>451</v>
      </c>
      <c r="K8356">
        <v>43</v>
      </c>
      <c r="L8356">
        <v>1</v>
      </c>
      <c r="M8356">
        <v>43</v>
      </c>
      <c r="N8356" t="s">
        <v>22</v>
      </c>
      <c r="O8356" t="s">
        <v>28</v>
      </c>
    </row>
    <row r="8357" spans="1:15" x14ac:dyDescent="0.3">
      <c r="A8357" s="14">
        <v>45111</v>
      </c>
      <c r="B8357" s="15">
        <v>0.44179398148148147</v>
      </c>
      <c r="C8357">
        <v>1002</v>
      </c>
      <c r="D8357" s="16">
        <v>290060961</v>
      </c>
      <c r="E8357">
        <v>1</v>
      </c>
      <c r="F8357" t="s">
        <v>9</v>
      </c>
      <c r="G8357" t="s">
        <v>8</v>
      </c>
      <c r="H8357" s="16">
        <v>290060961</v>
      </c>
      <c r="I8357">
        <v>652336</v>
      </c>
      <c r="J8357" t="s">
        <v>1596</v>
      </c>
      <c r="K8357">
        <v>30</v>
      </c>
      <c r="L8357">
        <v>1</v>
      </c>
      <c r="M8357">
        <v>30</v>
      </c>
      <c r="N8357" t="s">
        <v>22</v>
      </c>
      <c r="O8357" t="s">
        <v>28</v>
      </c>
    </row>
    <row r="8358" spans="1:15" x14ac:dyDescent="0.3">
      <c r="A8358" s="14">
        <v>45111</v>
      </c>
      <c r="B8358" s="15">
        <v>0.44320601851851849</v>
      </c>
      <c r="C8358">
        <v>1284</v>
      </c>
      <c r="D8358" s="16">
        <v>290061647</v>
      </c>
      <c r="E8358">
        <v>1</v>
      </c>
      <c r="F8358" t="s">
        <v>7</v>
      </c>
      <c r="G8358" t="s">
        <v>8</v>
      </c>
      <c r="H8358" s="16">
        <v>290061647</v>
      </c>
      <c r="I8358">
        <v>787371</v>
      </c>
      <c r="J8358" t="s">
        <v>1716</v>
      </c>
      <c r="K8358">
        <v>25</v>
      </c>
      <c r="L8358">
        <v>1</v>
      </c>
      <c r="M8358">
        <v>25</v>
      </c>
      <c r="N8358" t="s">
        <v>22</v>
      </c>
      <c r="O8358" t="s">
        <v>28</v>
      </c>
    </row>
    <row r="8359" spans="1:15" x14ac:dyDescent="0.3">
      <c r="A8359" s="14">
        <v>45111</v>
      </c>
      <c r="B8359" s="15">
        <v>0.53380787037037036</v>
      </c>
      <c r="C8359">
        <v>1104</v>
      </c>
      <c r="D8359" s="16">
        <v>290120712</v>
      </c>
      <c r="E8359">
        <v>1</v>
      </c>
      <c r="F8359" t="s">
        <v>9</v>
      </c>
      <c r="G8359" t="s">
        <v>8</v>
      </c>
      <c r="H8359" s="16">
        <v>290120712</v>
      </c>
      <c r="I8359">
        <v>733715</v>
      </c>
      <c r="J8359" t="s">
        <v>2015</v>
      </c>
      <c r="K8359">
        <v>100</v>
      </c>
      <c r="L8359">
        <v>1</v>
      </c>
      <c r="M8359">
        <v>100</v>
      </c>
      <c r="N8359" t="s">
        <v>22</v>
      </c>
      <c r="O8359" t="s">
        <v>22</v>
      </c>
    </row>
    <row r="8360" spans="1:15" x14ac:dyDescent="0.3">
      <c r="A8360" s="14">
        <v>45111</v>
      </c>
      <c r="B8360" s="15">
        <v>0.54037037037037039</v>
      </c>
      <c r="C8360">
        <v>1302</v>
      </c>
      <c r="D8360" s="16">
        <v>290132876</v>
      </c>
      <c r="E8360">
        <v>1</v>
      </c>
      <c r="F8360" t="s">
        <v>7</v>
      </c>
      <c r="G8360" t="s">
        <v>8</v>
      </c>
      <c r="H8360" s="16">
        <v>290132876</v>
      </c>
      <c r="I8360">
        <v>740588</v>
      </c>
      <c r="J8360" t="s">
        <v>3136</v>
      </c>
      <c r="K8360">
        <v>145</v>
      </c>
      <c r="L8360">
        <v>1</v>
      </c>
      <c r="M8360">
        <v>145</v>
      </c>
      <c r="N8360" t="s">
        <v>22</v>
      </c>
      <c r="O8360" t="s">
        <v>22</v>
      </c>
    </row>
    <row r="8361" spans="1:15" x14ac:dyDescent="0.3">
      <c r="A8361" s="14">
        <v>45111</v>
      </c>
      <c r="B8361" s="15">
        <v>0.54445601851851855</v>
      </c>
      <c r="C8361">
        <v>1206</v>
      </c>
      <c r="D8361" s="16">
        <v>290141602</v>
      </c>
      <c r="E8361">
        <v>1</v>
      </c>
      <c r="F8361" t="s">
        <v>7</v>
      </c>
      <c r="G8361" t="s">
        <v>8</v>
      </c>
      <c r="H8361" s="16">
        <v>290141602</v>
      </c>
      <c r="I8361">
        <v>752831</v>
      </c>
      <c r="J8361" t="s">
        <v>2632</v>
      </c>
      <c r="K8361">
        <v>64</v>
      </c>
      <c r="L8361">
        <v>1</v>
      </c>
      <c r="M8361">
        <v>64</v>
      </c>
      <c r="N8361" t="s">
        <v>22</v>
      </c>
      <c r="O8361" t="s">
        <v>28</v>
      </c>
    </row>
    <row r="8362" spans="1:15" x14ac:dyDescent="0.3">
      <c r="A8362" s="14">
        <v>45111</v>
      </c>
      <c r="B8362" s="15">
        <v>0.54770833333333335</v>
      </c>
      <c r="C8362">
        <v>1282</v>
      </c>
      <c r="D8362" s="16">
        <v>290149896</v>
      </c>
      <c r="E8362">
        <v>1</v>
      </c>
      <c r="F8362" t="s">
        <v>7</v>
      </c>
      <c r="G8362" t="s">
        <v>8</v>
      </c>
      <c r="H8362" s="16">
        <v>290149896</v>
      </c>
      <c r="I8362">
        <v>791017</v>
      </c>
      <c r="J8362" t="s">
        <v>215</v>
      </c>
      <c r="K8362">
        <v>85</v>
      </c>
      <c r="L8362">
        <v>1</v>
      </c>
      <c r="M8362">
        <v>85</v>
      </c>
      <c r="N8362" t="s">
        <v>22</v>
      </c>
      <c r="O8362" t="s">
        <v>28</v>
      </c>
    </row>
    <row r="8363" spans="1:15" x14ac:dyDescent="0.3">
      <c r="A8363" s="14">
        <v>45111</v>
      </c>
      <c r="B8363" s="15">
        <v>0.56339120370370377</v>
      </c>
      <c r="C8363">
        <v>1002</v>
      </c>
      <c r="D8363" s="16">
        <v>290190375</v>
      </c>
      <c r="E8363">
        <v>1</v>
      </c>
      <c r="F8363" t="s">
        <v>7</v>
      </c>
      <c r="G8363" t="s">
        <v>8</v>
      </c>
      <c r="H8363" s="16">
        <v>290190375</v>
      </c>
      <c r="I8363">
        <v>719122</v>
      </c>
      <c r="J8363" t="s">
        <v>520</v>
      </c>
      <c r="K8363">
        <v>75</v>
      </c>
      <c r="L8363">
        <v>1</v>
      </c>
      <c r="M8363">
        <v>75</v>
      </c>
      <c r="N8363" t="s">
        <v>22</v>
      </c>
      <c r="O8363" t="s">
        <v>22</v>
      </c>
    </row>
    <row r="8364" spans="1:15" x14ac:dyDescent="0.3">
      <c r="A8364" s="14">
        <v>45111</v>
      </c>
      <c r="B8364" s="15">
        <v>0.56282407407407409</v>
      </c>
      <c r="C8364">
        <v>1302</v>
      </c>
      <c r="D8364" s="16">
        <v>290189015</v>
      </c>
      <c r="E8364">
        <v>1</v>
      </c>
      <c r="F8364" t="s">
        <v>7</v>
      </c>
      <c r="G8364" t="s">
        <v>8</v>
      </c>
      <c r="H8364" s="16">
        <v>290189015</v>
      </c>
      <c r="I8364">
        <v>677069</v>
      </c>
      <c r="J8364" t="s">
        <v>1918</v>
      </c>
      <c r="K8364">
        <v>141</v>
      </c>
      <c r="L8364">
        <v>1</v>
      </c>
      <c r="M8364">
        <v>141</v>
      </c>
      <c r="N8364" t="s">
        <v>22</v>
      </c>
      <c r="O8364" t="s">
        <v>28</v>
      </c>
    </row>
    <row r="8365" spans="1:15" x14ac:dyDescent="0.3">
      <c r="A8365" s="14">
        <v>45111</v>
      </c>
      <c r="B8365" s="15">
        <v>0.5689467592592593</v>
      </c>
      <c r="C8365">
        <v>1284</v>
      </c>
      <c r="D8365" s="16">
        <v>290202835</v>
      </c>
      <c r="E8365">
        <v>1</v>
      </c>
      <c r="F8365" t="s">
        <v>7</v>
      </c>
      <c r="G8365" t="s">
        <v>8</v>
      </c>
      <c r="H8365" s="16">
        <v>290202835</v>
      </c>
      <c r="I8365">
        <v>749012</v>
      </c>
      <c r="J8365" t="s">
        <v>935</v>
      </c>
      <c r="K8365">
        <v>66</v>
      </c>
      <c r="L8365">
        <v>1</v>
      </c>
      <c r="M8365">
        <v>66</v>
      </c>
      <c r="N8365" t="s">
        <v>22</v>
      </c>
      <c r="O8365" t="s">
        <v>28</v>
      </c>
    </row>
    <row r="8366" spans="1:15" x14ac:dyDescent="0.3">
      <c r="A8366" s="14">
        <v>45111</v>
      </c>
      <c r="B8366" s="15">
        <v>0.57512731481481483</v>
      </c>
      <c r="C8366">
        <v>1145</v>
      </c>
      <c r="D8366" s="16">
        <v>290215859</v>
      </c>
      <c r="E8366">
        <v>1</v>
      </c>
      <c r="F8366" t="s">
        <v>7</v>
      </c>
      <c r="G8366" t="s">
        <v>8</v>
      </c>
      <c r="H8366" s="16">
        <v>290215859</v>
      </c>
      <c r="I8366">
        <v>845154</v>
      </c>
      <c r="J8366" t="s">
        <v>1102</v>
      </c>
      <c r="K8366">
        <v>100</v>
      </c>
      <c r="L8366">
        <v>1</v>
      </c>
      <c r="M8366">
        <v>100</v>
      </c>
      <c r="N8366" t="s">
        <v>22</v>
      </c>
      <c r="O8366" t="s">
        <v>28</v>
      </c>
    </row>
    <row r="8367" spans="1:15" x14ac:dyDescent="0.3">
      <c r="A8367" s="14">
        <v>45111</v>
      </c>
      <c r="B8367" s="15">
        <v>0.58134259259259258</v>
      </c>
      <c r="C8367">
        <v>1305</v>
      </c>
      <c r="D8367" s="16">
        <v>290227253</v>
      </c>
      <c r="E8367">
        <v>1</v>
      </c>
      <c r="F8367" t="s">
        <v>9</v>
      </c>
      <c r="G8367" t="s">
        <v>11</v>
      </c>
      <c r="H8367" s="16">
        <v>290227253</v>
      </c>
      <c r="I8367">
        <v>604311</v>
      </c>
      <c r="J8367" t="s">
        <v>1272</v>
      </c>
      <c r="K8367">
        <v>100</v>
      </c>
      <c r="L8367">
        <v>1</v>
      </c>
      <c r="M8367">
        <v>100</v>
      </c>
      <c r="N8367" t="s">
        <v>22</v>
      </c>
      <c r="O8367" t="s">
        <v>22</v>
      </c>
    </row>
    <row r="8368" spans="1:15" x14ac:dyDescent="0.3">
      <c r="A8368" s="14">
        <v>45111</v>
      </c>
      <c r="B8368" s="15">
        <v>0.58594907407407404</v>
      </c>
      <c r="C8368">
        <v>1002</v>
      </c>
      <c r="D8368" s="16">
        <v>290234880</v>
      </c>
      <c r="E8368">
        <v>2</v>
      </c>
      <c r="F8368" t="s">
        <v>7</v>
      </c>
      <c r="G8368" t="s">
        <v>8</v>
      </c>
      <c r="H8368" s="16">
        <v>290234880</v>
      </c>
      <c r="I8368">
        <v>848690</v>
      </c>
      <c r="J8368" t="s">
        <v>3072</v>
      </c>
      <c r="K8368">
        <v>25</v>
      </c>
      <c r="L8368">
        <v>2</v>
      </c>
      <c r="M8368">
        <v>50</v>
      </c>
      <c r="N8368" t="s">
        <v>22</v>
      </c>
      <c r="O8368" t="s">
        <v>28</v>
      </c>
    </row>
    <row r="8369" spans="1:15" x14ac:dyDescent="0.3">
      <c r="A8369" s="14">
        <v>45111</v>
      </c>
      <c r="B8369" s="15">
        <v>0.6284953703703704</v>
      </c>
      <c r="C8369">
        <v>1302</v>
      </c>
      <c r="D8369" s="16">
        <v>290274415</v>
      </c>
      <c r="E8369">
        <v>1</v>
      </c>
      <c r="F8369" t="s">
        <v>7</v>
      </c>
      <c r="G8369" t="s">
        <v>8</v>
      </c>
      <c r="H8369" s="16">
        <v>290274415</v>
      </c>
      <c r="I8369">
        <v>826135</v>
      </c>
      <c r="J8369" t="s">
        <v>1716</v>
      </c>
      <c r="K8369">
        <v>35</v>
      </c>
      <c r="L8369">
        <v>1</v>
      </c>
      <c r="M8369">
        <v>35</v>
      </c>
      <c r="N8369" t="s">
        <v>22</v>
      </c>
      <c r="O8369" t="s">
        <v>28</v>
      </c>
    </row>
    <row r="8370" spans="1:15" x14ac:dyDescent="0.3">
      <c r="A8370" s="14">
        <v>45111</v>
      </c>
      <c r="B8370" s="15">
        <v>0.65702546296296294</v>
      </c>
      <c r="C8370">
        <v>1200</v>
      </c>
      <c r="D8370" s="16">
        <v>290287987</v>
      </c>
      <c r="E8370">
        <v>1</v>
      </c>
      <c r="F8370" t="s">
        <v>7</v>
      </c>
      <c r="G8370" t="s">
        <v>8</v>
      </c>
      <c r="H8370" s="16">
        <v>290287987</v>
      </c>
      <c r="I8370">
        <v>844949</v>
      </c>
      <c r="J8370" t="s">
        <v>793</v>
      </c>
      <c r="K8370">
        <v>1</v>
      </c>
      <c r="L8370">
        <v>1</v>
      </c>
      <c r="M8370">
        <v>1</v>
      </c>
      <c r="N8370" t="s">
        <v>22</v>
      </c>
      <c r="O8370" t="s">
        <v>22</v>
      </c>
    </row>
    <row r="8371" spans="1:15" x14ac:dyDescent="0.3">
      <c r="A8371" s="14">
        <v>45111</v>
      </c>
      <c r="B8371" s="15">
        <v>0.65599537037037037</v>
      </c>
      <c r="C8371">
        <v>1282</v>
      </c>
      <c r="D8371" s="16">
        <v>290287488</v>
      </c>
      <c r="E8371">
        <v>2</v>
      </c>
      <c r="F8371" t="s">
        <v>7</v>
      </c>
      <c r="G8371" t="s">
        <v>8</v>
      </c>
      <c r="H8371" s="16">
        <v>290287488</v>
      </c>
      <c r="I8371">
        <v>624458</v>
      </c>
      <c r="J8371" t="s">
        <v>1290</v>
      </c>
      <c r="K8371">
        <v>10</v>
      </c>
      <c r="L8371">
        <v>1</v>
      </c>
      <c r="M8371">
        <v>10</v>
      </c>
      <c r="N8371" t="s">
        <v>28</v>
      </c>
      <c r="O8371" t="s">
        <v>28</v>
      </c>
    </row>
    <row r="8372" spans="1:15" x14ac:dyDescent="0.3">
      <c r="A8372" s="14">
        <v>45111</v>
      </c>
      <c r="B8372" s="15">
        <v>0.66905092592592597</v>
      </c>
      <c r="C8372">
        <v>1007</v>
      </c>
      <c r="D8372" s="16">
        <v>290294379</v>
      </c>
      <c r="E8372">
        <v>1</v>
      </c>
      <c r="F8372" t="s">
        <v>9</v>
      </c>
      <c r="G8372" t="s">
        <v>11</v>
      </c>
      <c r="H8372" s="16">
        <v>290294379</v>
      </c>
      <c r="I8372">
        <v>803709</v>
      </c>
      <c r="J8372" t="s">
        <v>1642</v>
      </c>
      <c r="K8372">
        <v>45</v>
      </c>
      <c r="L8372">
        <v>1</v>
      </c>
      <c r="M8372">
        <v>45</v>
      </c>
      <c r="N8372" t="s">
        <v>22</v>
      </c>
      <c r="O8372" t="s">
        <v>22</v>
      </c>
    </row>
    <row r="8373" spans="1:15" x14ac:dyDescent="0.3">
      <c r="A8373" s="14">
        <v>45111</v>
      </c>
      <c r="B8373" s="15">
        <v>0.6784027777777778</v>
      </c>
      <c r="C8373">
        <v>1117</v>
      </c>
      <c r="D8373" s="16">
        <v>290301505</v>
      </c>
      <c r="E8373">
        <v>1</v>
      </c>
      <c r="F8373" t="s">
        <v>7</v>
      </c>
      <c r="G8373" t="s">
        <v>8</v>
      </c>
      <c r="H8373" s="16">
        <v>290301505</v>
      </c>
      <c r="I8373">
        <v>806439</v>
      </c>
      <c r="J8373" t="s">
        <v>2985</v>
      </c>
      <c r="K8373">
        <v>14</v>
      </c>
      <c r="L8373">
        <v>1</v>
      </c>
      <c r="M8373">
        <v>14</v>
      </c>
      <c r="N8373" t="s">
        <v>22</v>
      </c>
      <c r="O8373" t="s">
        <v>28</v>
      </c>
    </row>
    <row r="8374" spans="1:15" x14ac:dyDescent="0.3">
      <c r="A8374" s="14">
        <v>45111</v>
      </c>
      <c r="B8374" s="15">
        <v>0.68351851851851853</v>
      </c>
      <c r="C8374">
        <v>1084</v>
      </c>
      <c r="D8374" s="16">
        <v>290305577</v>
      </c>
      <c r="E8374">
        <v>1</v>
      </c>
      <c r="F8374" t="s">
        <v>9</v>
      </c>
      <c r="G8374" t="s">
        <v>10</v>
      </c>
      <c r="H8374" s="16">
        <v>290305577</v>
      </c>
      <c r="I8374">
        <v>820381</v>
      </c>
      <c r="J8374" t="s">
        <v>3017</v>
      </c>
      <c r="K8374">
        <v>72</v>
      </c>
      <c r="L8374">
        <v>1</v>
      </c>
      <c r="M8374">
        <v>72</v>
      </c>
      <c r="N8374" t="s">
        <v>22</v>
      </c>
      <c r="O8374" t="s">
        <v>22</v>
      </c>
    </row>
    <row r="8375" spans="1:15" x14ac:dyDescent="0.3">
      <c r="A8375" s="14">
        <v>45111</v>
      </c>
      <c r="B8375" s="15">
        <v>0.84087962962962959</v>
      </c>
      <c r="C8375">
        <v>1282</v>
      </c>
      <c r="D8375" s="16">
        <v>290400129</v>
      </c>
      <c r="E8375">
        <v>1</v>
      </c>
      <c r="F8375" t="s">
        <v>7</v>
      </c>
      <c r="G8375" t="s">
        <v>8</v>
      </c>
      <c r="H8375" s="16">
        <v>290400129</v>
      </c>
      <c r="I8375">
        <v>720584</v>
      </c>
      <c r="J8375" t="s">
        <v>2117</v>
      </c>
      <c r="K8375">
        <v>35</v>
      </c>
      <c r="L8375">
        <v>1</v>
      </c>
      <c r="M8375">
        <v>35</v>
      </c>
      <c r="N8375" t="s">
        <v>28</v>
      </c>
      <c r="O8375" t="s">
        <v>28</v>
      </c>
    </row>
    <row r="8376" spans="1:15" x14ac:dyDescent="0.3">
      <c r="A8376" s="14">
        <v>45111</v>
      </c>
      <c r="B8376" s="15">
        <v>0.86738425925925933</v>
      </c>
      <c r="C8376">
        <v>1145</v>
      </c>
      <c r="D8376" s="16">
        <v>290407808</v>
      </c>
      <c r="E8376">
        <v>1</v>
      </c>
      <c r="F8376" t="s">
        <v>7</v>
      </c>
      <c r="G8376" t="s">
        <v>8</v>
      </c>
      <c r="H8376" s="16">
        <v>290407808</v>
      </c>
      <c r="I8376">
        <v>845401</v>
      </c>
      <c r="J8376" t="s">
        <v>2018</v>
      </c>
      <c r="K8376">
        <v>120</v>
      </c>
      <c r="L8376">
        <v>1</v>
      </c>
      <c r="M8376">
        <v>120</v>
      </c>
      <c r="N8376" t="s">
        <v>22</v>
      </c>
      <c r="O8376" t="s">
        <v>28</v>
      </c>
    </row>
    <row r="8377" spans="1:15" x14ac:dyDescent="0.3">
      <c r="A8377" s="14">
        <v>45111</v>
      </c>
      <c r="B8377" s="15">
        <v>0.86179398148148145</v>
      </c>
      <c r="C8377">
        <v>1145</v>
      </c>
      <c r="D8377" s="16">
        <v>290406112</v>
      </c>
      <c r="E8377">
        <v>1</v>
      </c>
      <c r="F8377" t="s">
        <v>7</v>
      </c>
      <c r="G8377" t="s">
        <v>8</v>
      </c>
      <c r="H8377" s="16">
        <v>290406112</v>
      </c>
      <c r="I8377">
        <v>847943</v>
      </c>
      <c r="J8377" t="s">
        <v>141</v>
      </c>
      <c r="K8377">
        <v>120</v>
      </c>
      <c r="L8377">
        <v>1</v>
      </c>
      <c r="M8377">
        <v>120</v>
      </c>
      <c r="N8377" t="s">
        <v>22</v>
      </c>
      <c r="O8377" t="s">
        <v>28</v>
      </c>
    </row>
    <row r="8378" spans="1:15" x14ac:dyDescent="0.3">
      <c r="A8378" s="14">
        <v>45111</v>
      </c>
      <c r="B8378" s="15">
        <v>0.89224537037037033</v>
      </c>
      <c r="C8378">
        <v>1145</v>
      </c>
      <c r="D8378" s="16">
        <v>290414201</v>
      </c>
      <c r="E8378">
        <v>1</v>
      </c>
      <c r="F8378" t="s">
        <v>7</v>
      </c>
      <c r="G8378" t="s">
        <v>8</v>
      </c>
      <c r="H8378" s="16">
        <v>290414201</v>
      </c>
      <c r="I8378">
        <v>845400</v>
      </c>
      <c r="J8378" t="s">
        <v>2017</v>
      </c>
      <c r="K8378">
        <v>100</v>
      </c>
      <c r="L8378">
        <v>1</v>
      </c>
      <c r="M8378">
        <v>100</v>
      </c>
      <c r="N8378" t="s">
        <v>22</v>
      </c>
      <c r="O8378" t="s">
        <v>28</v>
      </c>
    </row>
    <row r="8379" spans="1:15" x14ac:dyDescent="0.3">
      <c r="A8379" s="14">
        <v>45111</v>
      </c>
      <c r="B8379" s="15">
        <v>0.9512962962962962</v>
      </c>
      <c r="C8379">
        <v>1200</v>
      </c>
      <c r="D8379" s="16">
        <v>290421137</v>
      </c>
      <c r="E8379">
        <v>1</v>
      </c>
      <c r="F8379" t="s">
        <v>9</v>
      </c>
      <c r="G8379" t="s">
        <v>10</v>
      </c>
      <c r="H8379" s="16">
        <v>290421137</v>
      </c>
      <c r="I8379">
        <v>844944</v>
      </c>
      <c r="J8379" t="s">
        <v>158</v>
      </c>
      <c r="K8379">
        <v>1</v>
      </c>
      <c r="L8379">
        <v>1</v>
      </c>
      <c r="M8379">
        <v>1</v>
      </c>
      <c r="N8379" t="s">
        <v>22</v>
      </c>
      <c r="O8379" t="s">
        <v>22</v>
      </c>
    </row>
    <row r="8380" spans="1:15" x14ac:dyDescent="0.3">
      <c r="A8380" s="14">
        <v>45111</v>
      </c>
      <c r="B8380" s="15">
        <v>0.52990740740740738</v>
      </c>
      <c r="C8380">
        <v>1395</v>
      </c>
      <c r="D8380" s="16">
        <v>290114626</v>
      </c>
      <c r="E8380">
        <v>1</v>
      </c>
      <c r="F8380" t="s">
        <v>7</v>
      </c>
      <c r="G8380" t="s">
        <v>8</v>
      </c>
      <c r="H8380" s="16">
        <v>290114626</v>
      </c>
      <c r="I8380">
        <v>732529</v>
      </c>
      <c r="J8380" t="s">
        <v>1508</v>
      </c>
      <c r="K8380">
        <v>55</v>
      </c>
      <c r="L8380">
        <v>1</v>
      </c>
      <c r="M8380">
        <v>55</v>
      </c>
      <c r="N8380" t="s">
        <v>22</v>
      </c>
      <c r="O8380" t="s">
        <v>28</v>
      </c>
    </row>
    <row r="8381" spans="1:15" x14ac:dyDescent="0.3">
      <c r="A8381" s="14">
        <v>45112</v>
      </c>
      <c r="B8381" s="15">
        <v>0.33829861111111109</v>
      </c>
      <c r="C8381">
        <v>1002</v>
      </c>
      <c r="D8381" s="16">
        <v>290448557</v>
      </c>
      <c r="E8381">
        <v>1</v>
      </c>
      <c r="F8381" t="s">
        <v>7</v>
      </c>
      <c r="G8381" t="s">
        <v>8</v>
      </c>
      <c r="H8381" s="16">
        <v>290448557</v>
      </c>
      <c r="I8381">
        <v>46375</v>
      </c>
      <c r="J8381" t="s">
        <v>451</v>
      </c>
      <c r="K8381">
        <v>43</v>
      </c>
      <c r="L8381">
        <v>1</v>
      </c>
      <c r="M8381">
        <v>43</v>
      </c>
      <c r="N8381" t="s">
        <v>22</v>
      </c>
      <c r="O8381" t="s">
        <v>28</v>
      </c>
    </row>
    <row r="8382" spans="1:15" x14ac:dyDescent="0.3">
      <c r="A8382" s="14">
        <v>45112</v>
      </c>
      <c r="B8382" s="15">
        <v>0.34767361111111111</v>
      </c>
      <c r="C8382">
        <v>1117</v>
      </c>
      <c r="D8382" s="16">
        <v>290451736</v>
      </c>
      <c r="E8382">
        <v>2</v>
      </c>
      <c r="F8382" t="s">
        <v>7</v>
      </c>
      <c r="G8382" t="s">
        <v>8</v>
      </c>
      <c r="H8382" s="16">
        <v>290451736</v>
      </c>
      <c r="I8382">
        <v>807663</v>
      </c>
      <c r="J8382" t="s">
        <v>2989</v>
      </c>
      <c r="K8382">
        <v>14</v>
      </c>
      <c r="L8382">
        <v>1</v>
      </c>
      <c r="M8382">
        <v>14</v>
      </c>
      <c r="N8382" t="s">
        <v>22</v>
      </c>
      <c r="O8382" t="s">
        <v>28</v>
      </c>
    </row>
    <row r="8383" spans="1:15" x14ac:dyDescent="0.3">
      <c r="A8383" s="14">
        <v>45112</v>
      </c>
      <c r="B8383" s="15">
        <v>0.34767361111111111</v>
      </c>
      <c r="C8383">
        <v>1117</v>
      </c>
      <c r="D8383" s="16">
        <v>290451736</v>
      </c>
      <c r="E8383">
        <v>2</v>
      </c>
      <c r="F8383" t="s">
        <v>7</v>
      </c>
      <c r="G8383" t="s">
        <v>8</v>
      </c>
      <c r="H8383" s="16">
        <v>290451736</v>
      </c>
      <c r="I8383">
        <v>807650</v>
      </c>
      <c r="J8383" t="s">
        <v>1664</v>
      </c>
      <c r="K8383">
        <v>29</v>
      </c>
      <c r="L8383">
        <v>1</v>
      </c>
      <c r="M8383">
        <v>29</v>
      </c>
      <c r="N8383" t="s">
        <v>22</v>
      </c>
      <c r="O8383" t="s">
        <v>28</v>
      </c>
    </row>
    <row r="8384" spans="1:15" x14ac:dyDescent="0.3">
      <c r="A8384" s="14">
        <v>45112</v>
      </c>
      <c r="B8384" s="15">
        <v>0.37262731481481487</v>
      </c>
      <c r="C8384">
        <v>1386</v>
      </c>
      <c r="D8384" s="16">
        <v>290464438</v>
      </c>
      <c r="E8384">
        <v>2</v>
      </c>
      <c r="F8384" t="s">
        <v>7</v>
      </c>
      <c r="G8384" t="s">
        <v>8</v>
      </c>
      <c r="H8384" s="16">
        <v>290464438</v>
      </c>
      <c r="I8384">
        <v>768093</v>
      </c>
      <c r="J8384" t="s">
        <v>1384</v>
      </c>
      <c r="K8384">
        <v>60</v>
      </c>
      <c r="L8384">
        <v>1</v>
      </c>
      <c r="M8384">
        <v>60</v>
      </c>
      <c r="N8384" t="s">
        <v>22</v>
      </c>
      <c r="O8384" t="s">
        <v>22</v>
      </c>
    </row>
    <row r="8385" spans="1:15" x14ac:dyDescent="0.3">
      <c r="A8385" s="14">
        <v>45112</v>
      </c>
      <c r="B8385" s="15">
        <v>0.37262731481481487</v>
      </c>
      <c r="C8385">
        <v>1386</v>
      </c>
      <c r="D8385" s="16">
        <v>290464438</v>
      </c>
      <c r="E8385">
        <v>2</v>
      </c>
      <c r="F8385" t="s">
        <v>7</v>
      </c>
      <c r="G8385" t="s">
        <v>8</v>
      </c>
      <c r="H8385" s="16">
        <v>290464438</v>
      </c>
      <c r="I8385">
        <v>768039</v>
      </c>
      <c r="J8385" t="s">
        <v>1570</v>
      </c>
      <c r="K8385">
        <v>50</v>
      </c>
      <c r="L8385">
        <v>1</v>
      </c>
      <c r="M8385">
        <v>50</v>
      </c>
      <c r="N8385" t="s">
        <v>22</v>
      </c>
      <c r="O8385" t="s">
        <v>22</v>
      </c>
    </row>
    <row r="8386" spans="1:15" x14ac:dyDescent="0.3">
      <c r="A8386" s="14">
        <v>45112</v>
      </c>
      <c r="B8386" s="15">
        <v>0.43300925925925932</v>
      </c>
      <c r="C8386">
        <v>1002</v>
      </c>
      <c r="D8386" s="16">
        <v>290505074</v>
      </c>
      <c r="E8386">
        <v>1</v>
      </c>
      <c r="F8386" t="s">
        <v>7</v>
      </c>
      <c r="G8386" t="s">
        <v>8</v>
      </c>
      <c r="H8386" s="16">
        <v>290505074</v>
      </c>
      <c r="I8386">
        <v>501380</v>
      </c>
      <c r="J8386" t="s">
        <v>451</v>
      </c>
      <c r="K8386">
        <v>30</v>
      </c>
      <c r="L8386">
        <v>1</v>
      </c>
      <c r="M8386">
        <v>30</v>
      </c>
      <c r="N8386" t="s">
        <v>22</v>
      </c>
      <c r="O8386" t="s">
        <v>28</v>
      </c>
    </row>
    <row r="8387" spans="1:15" x14ac:dyDescent="0.3">
      <c r="A8387" s="14">
        <v>45112</v>
      </c>
      <c r="B8387" s="15">
        <v>0.40636574074074078</v>
      </c>
      <c r="C8387">
        <v>1091</v>
      </c>
      <c r="D8387" s="16">
        <v>290487909</v>
      </c>
      <c r="E8387">
        <v>1</v>
      </c>
      <c r="F8387" t="s">
        <v>7</v>
      </c>
      <c r="G8387" t="s">
        <v>8</v>
      </c>
      <c r="H8387" s="16">
        <v>290487909</v>
      </c>
      <c r="I8387">
        <v>103191</v>
      </c>
      <c r="J8387" t="s">
        <v>1229</v>
      </c>
      <c r="K8387">
        <v>85</v>
      </c>
      <c r="L8387">
        <v>1</v>
      </c>
      <c r="M8387">
        <v>85</v>
      </c>
      <c r="N8387" t="s">
        <v>22</v>
      </c>
      <c r="O8387" t="s">
        <v>22</v>
      </c>
    </row>
    <row r="8388" spans="1:15" x14ac:dyDescent="0.3">
      <c r="A8388" s="14">
        <v>45112</v>
      </c>
      <c r="B8388" s="15">
        <v>0.53097222222222229</v>
      </c>
      <c r="C8388">
        <v>1282</v>
      </c>
      <c r="D8388" s="16">
        <v>290568533</v>
      </c>
      <c r="E8388">
        <v>1</v>
      </c>
      <c r="F8388" t="s">
        <v>7</v>
      </c>
      <c r="G8388" t="s">
        <v>8</v>
      </c>
      <c r="H8388" s="16">
        <v>290568533</v>
      </c>
      <c r="I8388">
        <v>870631</v>
      </c>
      <c r="J8388" t="s">
        <v>2410</v>
      </c>
      <c r="K8388">
        <v>120</v>
      </c>
      <c r="L8388">
        <v>1</v>
      </c>
      <c r="M8388">
        <v>120</v>
      </c>
      <c r="N8388" t="s">
        <v>22</v>
      </c>
      <c r="O8388" t="s">
        <v>28</v>
      </c>
    </row>
    <row r="8389" spans="1:15" x14ac:dyDescent="0.3">
      <c r="A8389" s="14">
        <v>45112</v>
      </c>
      <c r="B8389" s="15">
        <v>0.53898148148148151</v>
      </c>
      <c r="C8389">
        <v>1002</v>
      </c>
      <c r="D8389" s="16">
        <v>290582999</v>
      </c>
      <c r="E8389">
        <v>1</v>
      </c>
      <c r="F8389" t="s">
        <v>7</v>
      </c>
      <c r="G8389" t="s">
        <v>8</v>
      </c>
      <c r="H8389" s="16">
        <v>290582999</v>
      </c>
      <c r="I8389">
        <v>706002</v>
      </c>
      <c r="J8389" t="s">
        <v>3291</v>
      </c>
      <c r="K8389">
        <v>121</v>
      </c>
      <c r="L8389">
        <v>1</v>
      </c>
      <c r="M8389">
        <v>121</v>
      </c>
      <c r="N8389" t="s">
        <v>22</v>
      </c>
      <c r="O8389" t="s">
        <v>28</v>
      </c>
    </row>
    <row r="8390" spans="1:15" x14ac:dyDescent="0.3">
      <c r="A8390" s="14">
        <v>45112</v>
      </c>
      <c r="B8390" s="15">
        <v>0.5404282407407407</v>
      </c>
      <c r="C8390">
        <v>1084</v>
      </c>
      <c r="D8390" s="16">
        <v>290585844</v>
      </c>
      <c r="E8390">
        <v>1</v>
      </c>
      <c r="F8390" t="s">
        <v>9</v>
      </c>
      <c r="G8390" t="s">
        <v>10</v>
      </c>
      <c r="H8390" s="16">
        <v>290585844</v>
      </c>
      <c r="I8390">
        <v>854839</v>
      </c>
      <c r="J8390" t="s">
        <v>1775</v>
      </c>
      <c r="K8390">
        <v>26</v>
      </c>
      <c r="L8390">
        <v>1</v>
      </c>
      <c r="M8390">
        <v>26</v>
      </c>
      <c r="N8390" t="s">
        <v>22</v>
      </c>
      <c r="O8390" t="s">
        <v>22</v>
      </c>
    </row>
    <row r="8391" spans="1:15" x14ac:dyDescent="0.3">
      <c r="A8391" s="14">
        <v>45112</v>
      </c>
      <c r="B8391" s="15">
        <v>0.54228009259259258</v>
      </c>
      <c r="C8391">
        <v>1229</v>
      </c>
      <c r="D8391" s="16">
        <v>290589725</v>
      </c>
      <c r="E8391">
        <v>1</v>
      </c>
      <c r="F8391" t="s">
        <v>9</v>
      </c>
      <c r="G8391" t="s">
        <v>11</v>
      </c>
      <c r="H8391" s="16">
        <v>290589725</v>
      </c>
      <c r="I8391">
        <v>559598</v>
      </c>
      <c r="J8391" t="s">
        <v>2663</v>
      </c>
      <c r="K8391">
        <v>240</v>
      </c>
      <c r="L8391">
        <v>1</v>
      </c>
      <c r="M8391">
        <v>240</v>
      </c>
      <c r="N8391" t="s">
        <v>22</v>
      </c>
      <c r="O8391" t="s">
        <v>22</v>
      </c>
    </row>
    <row r="8392" spans="1:15" x14ac:dyDescent="0.3">
      <c r="A8392" s="14">
        <v>45112</v>
      </c>
      <c r="B8392" s="15">
        <v>0.54134259259259265</v>
      </c>
      <c r="C8392">
        <v>1396</v>
      </c>
      <c r="D8392" s="16">
        <v>290587690</v>
      </c>
      <c r="E8392">
        <v>1</v>
      </c>
      <c r="F8392" t="s">
        <v>9</v>
      </c>
      <c r="G8392" t="s">
        <v>10</v>
      </c>
      <c r="H8392" s="16">
        <v>290587690</v>
      </c>
      <c r="I8392">
        <v>860532</v>
      </c>
      <c r="J8392" t="s">
        <v>3097</v>
      </c>
      <c r="K8392">
        <v>95</v>
      </c>
      <c r="L8392">
        <v>1</v>
      </c>
      <c r="M8392">
        <v>95</v>
      </c>
      <c r="N8392" t="s">
        <v>22</v>
      </c>
      <c r="O8392" t="s">
        <v>22</v>
      </c>
    </row>
    <row r="8393" spans="1:15" x14ac:dyDescent="0.3">
      <c r="A8393" s="14">
        <v>45112</v>
      </c>
      <c r="B8393" s="15">
        <v>0.54898148148148151</v>
      </c>
      <c r="C8393">
        <v>1145</v>
      </c>
      <c r="D8393" s="16">
        <v>290606511</v>
      </c>
      <c r="E8393">
        <v>1</v>
      </c>
      <c r="F8393" t="s">
        <v>7</v>
      </c>
      <c r="G8393" t="s">
        <v>8</v>
      </c>
      <c r="H8393" s="16">
        <v>290606511</v>
      </c>
      <c r="I8393">
        <v>845406</v>
      </c>
      <c r="J8393" t="s">
        <v>2357</v>
      </c>
      <c r="K8393">
        <v>50</v>
      </c>
      <c r="L8393">
        <v>1</v>
      </c>
      <c r="M8393">
        <v>50</v>
      </c>
      <c r="N8393" t="s">
        <v>22</v>
      </c>
      <c r="O8393" t="s">
        <v>28</v>
      </c>
    </row>
    <row r="8394" spans="1:15" x14ac:dyDescent="0.3">
      <c r="A8394" s="14">
        <v>45112</v>
      </c>
      <c r="B8394" s="15">
        <v>0.55144675925925923</v>
      </c>
      <c r="C8394">
        <v>1084</v>
      </c>
      <c r="D8394" s="16">
        <v>290613464</v>
      </c>
      <c r="E8394">
        <v>1</v>
      </c>
      <c r="F8394" t="s">
        <v>9</v>
      </c>
      <c r="G8394" t="s">
        <v>10</v>
      </c>
      <c r="H8394" s="16">
        <v>290613464</v>
      </c>
      <c r="I8394">
        <v>719878</v>
      </c>
      <c r="J8394" t="s">
        <v>2620</v>
      </c>
      <c r="K8394">
        <v>96</v>
      </c>
      <c r="L8394">
        <v>1</v>
      </c>
      <c r="M8394">
        <v>96</v>
      </c>
      <c r="N8394" t="s">
        <v>22</v>
      </c>
      <c r="O8394" t="s">
        <v>22</v>
      </c>
    </row>
    <row r="8395" spans="1:15" x14ac:dyDescent="0.3">
      <c r="A8395" s="14">
        <v>45112</v>
      </c>
      <c r="B8395" s="15">
        <v>0.56307870370370372</v>
      </c>
      <c r="C8395">
        <v>1302</v>
      </c>
      <c r="D8395" s="16">
        <v>290643814</v>
      </c>
      <c r="E8395">
        <v>1</v>
      </c>
      <c r="F8395" t="s">
        <v>7</v>
      </c>
      <c r="G8395" t="s">
        <v>8</v>
      </c>
      <c r="H8395" s="16">
        <v>290643814</v>
      </c>
      <c r="I8395">
        <v>673852</v>
      </c>
      <c r="J8395" t="s">
        <v>238</v>
      </c>
      <c r="K8395">
        <v>125</v>
      </c>
      <c r="L8395">
        <v>1</v>
      </c>
      <c r="M8395">
        <v>125</v>
      </c>
      <c r="N8395" t="s">
        <v>22</v>
      </c>
      <c r="O8395" t="s">
        <v>28</v>
      </c>
    </row>
    <row r="8396" spans="1:15" x14ac:dyDescent="0.3">
      <c r="A8396" s="14">
        <v>45112</v>
      </c>
      <c r="B8396" s="15">
        <v>0.56796296296296289</v>
      </c>
      <c r="C8396">
        <v>1117</v>
      </c>
      <c r="D8396" s="16">
        <v>290655579</v>
      </c>
      <c r="E8396">
        <v>4</v>
      </c>
      <c r="F8396" t="s">
        <v>7</v>
      </c>
      <c r="G8396" t="s">
        <v>8</v>
      </c>
      <c r="H8396" s="16">
        <v>290655579</v>
      </c>
      <c r="I8396">
        <v>807662</v>
      </c>
      <c r="J8396" t="s">
        <v>1666</v>
      </c>
      <c r="K8396">
        <v>36</v>
      </c>
      <c r="L8396">
        <v>1</v>
      </c>
      <c r="M8396">
        <v>36</v>
      </c>
      <c r="N8396" t="s">
        <v>22</v>
      </c>
      <c r="O8396" t="s">
        <v>28</v>
      </c>
    </row>
    <row r="8397" spans="1:15" x14ac:dyDescent="0.3">
      <c r="A8397" s="14">
        <v>45112</v>
      </c>
      <c r="B8397" s="15">
        <v>0.56796296296296289</v>
      </c>
      <c r="C8397">
        <v>1117</v>
      </c>
      <c r="D8397" s="16">
        <v>290655579</v>
      </c>
      <c r="E8397">
        <v>4</v>
      </c>
      <c r="F8397" t="s">
        <v>7</v>
      </c>
      <c r="G8397" t="s">
        <v>8</v>
      </c>
      <c r="H8397" s="16">
        <v>290655579</v>
      </c>
      <c r="I8397">
        <v>807630</v>
      </c>
      <c r="J8397" t="s">
        <v>1659</v>
      </c>
      <c r="K8397">
        <v>14</v>
      </c>
      <c r="L8397">
        <v>1</v>
      </c>
      <c r="M8397">
        <v>14</v>
      </c>
      <c r="N8397" t="s">
        <v>22</v>
      </c>
      <c r="O8397" t="s">
        <v>28</v>
      </c>
    </row>
    <row r="8398" spans="1:15" x14ac:dyDescent="0.3">
      <c r="A8398" s="14">
        <v>45112</v>
      </c>
      <c r="B8398" s="15">
        <v>0.56974537037037043</v>
      </c>
      <c r="C8398">
        <v>1282</v>
      </c>
      <c r="D8398" s="16">
        <v>290659710</v>
      </c>
      <c r="E8398">
        <v>1</v>
      </c>
      <c r="F8398" t="s">
        <v>7</v>
      </c>
      <c r="G8398" t="s">
        <v>8</v>
      </c>
      <c r="H8398" s="16">
        <v>290659710</v>
      </c>
      <c r="I8398">
        <v>786160</v>
      </c>
      <c r="J8398" t="s">
        <v>238</v>
      </c>
      <c r="K8398">
        <v>120</v>
      </c>
      <c r="L8398">
        <v>1</v>
      </c>
      <c r="M8398">
        <v>120</v>
      </c>
      <c r="N8398" t="s">
        <v>22</v>
      </c>
      <c r="O8398" t="s">
        <v>28</v>
      </c>
    </row>
    <row r="8399" spans="1:15" x14ac:dyDescent="0.3">
      <c r="A8399" s="14">
        <v>45112</v>
      </c>
      <c r="B8399" s="15">
        <v>0.56347222222222226</v>
      </c>
      <c r="C8399">
        <v>1302</v>
      </c>
      <c r="D8399" s="16">
        <v>290644857</v>
      </c>
      <c r="E8399">
        <v>3</v>
      </c>
      <c r="F8399" t="s">
        <v>7</v>
      </c>
      <c r="G8399" t="s">
        <v>8</v>
      </c>
      <c r="H8399" s="16">
        <v>290644857</v>
      </c>
      <c r="I8399">
        <v>775346</v>
      </c>
      <c r="J8399" t="s">
        <v>1846</v>
      </c>
      <c r="K8399">
        <v>25</v>
      </c>
      <c r="L8399">
        <v>1</v>
      </c>
      <c r="M8399">
        <v>25</v>
      </c>
      <c r="N8399" t="s">
        <v>22</v>
      </c>
      <c r="O8399" t="s">
        <v>28</v>
      </c>
    </row>
    <row r="8400" spans="1:15" x14ac:dyDescent="0.3">
      <c r="A8400" s="14">
        <v>45112</v>
      </c>
      <c r="B8400" s="15">
        <v>0.39276620370370369</v>
      </c>
      <c r="C8400">
        <v>1002</v>
      </c>
      <c r="D8400" s="16">
        <v>290478081</v>
      </c>
      <c r="E8400">
        <v>1</v>
      </c>
      <c r="F8400" t="s">
        <v>7</v>
      </c>
      <c r="G8400" t="s">
        <v>8</v>
      </c>
      <c r="H8400" s="16">
        <v>290478081</v>
      </c>
      <c r="I8400">
        <v>501380</v>
      </c>
      <c r="J8400" t="s">
        <v>451</v>
      </c>
      <c r="K8400">
        <v>30</v>
      </c>
      <c r="L8400">
        <v>1</v>
      </c>
      <c r="M8400">
        <v>30</v>
      </c>
      <c r="N8400" t="s">
        <v>22</v>
      </c>
      <c r="O8400" t="s">
        <v>28</v>
      </c>
    </row>
    <row r="8401" spans="1:15" x14ac:dyDescent="0.3">
      <c r="A8401" s="14">
        <v>45112</v>
      </c>
      <c r="B8401" s="15">
        <v>0.68737268518518524</v>
      </c>
      <c r="C8401">
        <v>1200</v>
      </c>
      <c r="D8401" s="16">
        <v>290772078</v>
      </c>
      <c r="E8401">
        <v>1</v>
      </c>
      <c r="F8401" t="s">
        <v>7</v>
      </c>
      <c r="G8401" t="s">
        <v>8</v>
      </c>
      <c r="H8401" s="16">
        <v>290772078</v>
      </c>
      <c r="I8401">
        <v>732739</v>
      </c>
      <c r="J8401" t="s">
        <v>2598</v>
      </c>
      <c r="K8401">
        <v>1</v>
      </c>
      <c r="L8401">
        <v>1</v>
      </c>
      <c r="M8401">
        <v>1</v>
      </c>
      <c r="N8401" t="s">
        <v>22</v>
      </c>
      <c r="O8401" t="s">
        <v>28</v>
      </c>
    </row>
    <row r="8402" spans="1:15" x14ac:dyDescent="0.3">
      <c r="A8402" s="14">
        <v>45112</v>
      </c>
      <c r="B8402" s="15">
        <v>0.7074421296296296</v>
      </c>
      <c r="C8402">
        <v>1302</v>
      </c>
      <c r="D8402" s="16">
        <v>290790693</v>
      </c>
      <c r="E8402">
        <v>1</v>
      </c>
      <c r="F8402" t="s">
        <v>7</v>
      </c>
      <c r="G8402" t="s">
        <v>8</v>
      </c>
      <c r="H8402" s="16">
        <v>290790693</v>
      </c>
      <c r="I8402">
        <v>854681</v>
      </c>
      <c r="J8402" t="s">
        <v>2369</v>
      </c>
      <c r="K8402">
        <v>49</v>
      </c>
      <c r="L8402">
        <v>1</v>
      </c>
      <c r="M8402">
        <v>49</v>
      </c>
      <c r="N8402" t="s">
        <v>22</v>
      </c>
      <c r="O8402" t="s">
        <v>22</v>
      </c>
    </row>
    <row r="8403" spans="1:15" x14ac:dyDescent="0.3">
      <c r="A8403" s="14">
        <v>45112</v>
      </c>
      <c r="B8403" s="15">
        <v>0.73074074074074069</v>
      </c>
      <c r="C8403">
        <v>1282</v>
      </c>
      <c r="D8403" s="16">
        <v>290812550</v>
      </c>
      <c r="E8403">
        <v>2</v>
      </c>
      <c r="F8403" t="s">
        <v>9</v>
      </c>
      <c r="G8403" t="s">
        <v>10</v>
      </c>
      <c r="H8403" s="16">
        <v>290812550</v>
      </c>
      <c r="I8403">
        <v>799422</v>
      </c>
      <c r="J8403" t="s">
        <v>1631</v>
      </c>
      <c r="K8403">
        <v>22</v>
      </c>
      <c r="L8403">
        <v>1</v>
      </c>
      <c r="M8403">
        <v>22</v>
      </c>
      <c r="N8403" t="s">
        <v>22</v>
      </c>
      <c r="O8403" t="s">
        <v>22</v>
      </c>
    </row>
    <row r="8404" spans="1:15" x14ac:dyDescent="0.3">
      <c r="A8404" s="14">
        <v>45112</v>
      </c>
      <c r="B8404" s="15">
        <v>0.73805555555555558</v>
      </c>
      <c r="C8404">
        <v>1002</v>
      </c>
      <c r="D8404" s="16">
        <v>290819056</v>
      </c>
      <c r="E8404">
        <v>1</v>
      </c>
      <c r="F8404" t="s">
        <v>7</v>
      </c>
      <c r="G8404" t="s">
        <v>8</v>
      </c>
      <c r="H8404" s="16">
        <v>290819056</v>
      </c>
      <c r="I8404">
        <v>802348</v>
      </c>
      <c r="J8404" t="s">
        <v>1637</v>
      </c>
      <c r="K8404">
        <v>25</v>
      </c>
      <c r="L8404">
        <v>1</v>
      </c>
      <c r="M8404">
        <v>25</v>
      </c>
      <c r="N8404" t="s">
        <v>22</v>
      </c>
      <c r="O8404" t="s">
        <v>22</v>
      </c>
    </row>
    <row r="8405" spans="1:15" x14ac:dyDescent="0.3">
      <c r="A8405" s="14">
        <v>45112</v>
      </c>
      <c r="B8405" s="15">
        <v>0.75170138888888882</v>
      </c>
      <c r="C8405">
        <v>1104</v>
      </c>
      <c r="D8405" s="16">
        <v>290830066</v>
      </c>
      <c r="E8405">
        <v>1</v>
      </c>
      <c r="F8405" t="s">
        <v>9</v>
      </c>
      <c r="G8405" t="s">
        <v>10</v>
      </c>
      <c r="H8405" s="16">
        <v>290830066</v>
      </c>
      <c r="I8405">
        <v>870043</v>
      </c>
      <c r="J8405" t="s">
        <v>2557</v>
      </c>
      <c r="K8405">
        <v>50</v>
      </c>
      <c r="L8405">
        <v>1</v>
      </c>
      <c r="M8405">
        <v>50</v>
      </c>
      <c r="N8405" t="s">
        <v>22</v>
      </c>
      <c r="O8405" t="s">
        <v>28</v>
      </c>
    </row>
    <row r="8406" spans="1:15" x14ac:dyDescent="0.3">
      <c r="A8406" s="14">
        <v>45112</v>
      </c>
      <c r="B8406" s="15">
        <v>0.75493055555555555</v>
      </c>
      <c r="C8406">
        <v>1302</v>
      </c>
      <c r="D8406" s="16">
        <v>290832341</v>
      </c>
      <c r="E8406">
        <v>3</v>
      </c>
      <c r="F8406" t="s">
        <v>7</v>
      </c>
      <c r="G8406" t="s">
        <v>8</v>
      </c>
      <c r="H8406" s="16">
        <v>290832341</v>
      </c>
      <c r="I8406">
        <v>816119</v>
      </c>
      <c r="J8406" t="s">
        <v>2293</v>
      </c>
      <c r="K8406">
        <v>89</v>
      </c>
      <c r="L8406">
        <v>1</v>
      </c>
      <c r="M8406">
        <v>89</v>
      </c>
      <c r="N8406" t="s">
        <v>22</v>
      </c>
      <c r="O8406" t="s">
        <v>28</v>
      </c>
    </row>
    <row r="8407" spans="1:15" x14ac:dyDescent="0.3">
      <c r="A8407" s="14">
        <v>45112</v>
      </c>
      <c r="B8407" s="15">
        <v>0.75493055555555555</v>
      </c>
      <c r="C8407">
        <v>1302</v>
      </c>
      <c r="D8407" s="16">
        <v>290832341</v>
      </c>
      <c r="E8407">
        <v>3</v>
      </c>
      <c r="F8407" t="s">
        <v>7</v>
      </c>
      <c r="G8407" t="s">
        <v>8</v>
      </c>
      <c r="H8407" s="16">
        <v>290832341</v>
      </c>
      <c r="I8407">
        <v>816118</v>
      </c>
      <c r="J8407" t="s">
        <v>2292</v>
      </c>
      <c r="K8407">
        <v>79</v>
      </c>
      <c r="L8407">
        <v>1</v>
      </c>
      <c r="M8407">
        <v>79</v>
      </c>
      <c r="N8407" t="s">
        <v>22</v>
      </c>
      <c r="O8407" t="s">
        <v>28</v>
      </c>
    </row>
    <row r="8408" spans="1:15" x14ac:dyDescent="0.3">
      <c r="A8408" s="14">
        <v>45112</v>
      </c>
      <c r="B8408" s="15">
        <v>0.75493055555555555</v>
      </c>
      <c r="C8408">
        <v>1302</v>
      </c>
      <c r="D8408" s="16">
        <v>290832341</v>
      </c>
      <c r="E8408">
        <v>3</v>
      </c>
      <c r="F8408" t="s">
        <v>7</v>
      </c>
      <c r="G8408" t="s">
        <v>8</v>
      </c>
      <c r="H8408" s="16">
        <v>290832341</v>
      </c>
      <c r="I8408">
        <v>816110</v>
      </c>
      <c r="J8408" t="s">
        <v>2291</v>
      </c>
      <c r="K8408">
        <v>60</v>
      </c>
      <c r="L8408">
        <v>1</v>
      </c>
      <c r="M8408">
        <v>60</v>
      </c>
      <c r="N8408" t="s">
        <v>22</v>
      </c>
      <c r="O8408" t="s">
        <v>28</v>
      </c>
    </row>
    <row r="8409" spans="1:15" x14ac:dyDescent="0.3">
      <c r="A8409" s="14">
        <v>45112</v>
      </c>
      <c r="B8409" s="15">
        <v>0.76303240740740741</v>
      </c>
      <c r="C8409">
        <v>1091</v>
      </c>
      <c r="D8409" s="16">
        <v>290837747</v>
      </c>
      <c r="E8409">
        <v>1</v>
      </c>
      <c r="F8409" t="s">
        <v>9</v>
      </c>
      <c r="G8409" t="s">
        <v>11</v>
      </c>
      <c r="H8409" s="16">
        <v>290837747</v>
      </c>
      <c r="I8409">
        <v>648805</v>
      </c>
      <c r="J8409" t="s">
        <v>1014</v>
      </c>
      <c r="K8409">
        <v>65</v>
      </c>
      <c r="L8409">
        <v>1</v>
      </c>
      <c r="M8409">
        <v>65</v>
      </c>
      <c r="N8409" t="s">
        <v>22</v>
      </c>
      <c r="O8409" t="s">
        <v>22</v>
      </c>
    </row>
    <row r="8410" spans="1:15" x14ac:dyDescent="0.3">
      <c r="A8410" s="14">
        <v>45112</v>
      </c>
      <c r="B8410" s="15">
        <v>0.77170138888888884</v>
      </c>
      <c r="C8410">
        <v>1002</v>
      </c>
      <c r="D8410" s="16">
        <v>290842779</v>
      </c>
      <c r="E8410">
        <v>1</v>
      </c>
      <c r="F8410" t="s">
        <v>7</v>
      </c>
      <c r="G8410" t="s">
        <v>8</v>
      </c>
      <c r="H8410" s="16">
        <v>290842779</v>
      </c>
      <c r="I8410">
        <v>789687</v>
      </c>
      <c r="J8410" t="s">
        <v>2227</v>
      </c>
      <c r="K8410">
        <v>30</v>
      </c>
      <c r="L8410">
        <v>1</v>
      </c>
      <c r="M8410">
        <v>30</v>
      </c>
      <c r="N8410" t="s">
        <v>22</v>
      </c>
      <c r="O8410" t="s">
        <v>22</v>
      </c>
    </row>
    <row r="8411" spans="1:15" x14ac:dyDescent="0.3">
      <c r="A8411" s="14">
        <v>45112</v>
      </c>
      <c r="B8411" s="15">
        <v>0.65038194444444442</v>
      </c>
      <c r="C8411">
        <v>1302</v>
      </c>
      <c r="D8411" s="16">
        <v>290744865</v>
      </c>
      <c r="E8411">
        <v>2</v>
      </c>
      <c r="F8411" t="s">
        <v>7</v>
      </c>
      <c r="G8411" t="s">
        <v>8</v>
      </c>
      <c r="H8411" s="16">
        <v>290744865</v>
      </c>
      <c r="I8411">
        <v>675628</v>
      </c>
      <c r="J8411" t="s">
        <v>2765</v>
      </c>
      <c r="K8411">
        <v>51</v>
      </c>
      <c r="L8411">
        <v>1</v>
      </c>
      <c r="M8411">
        <v>51</v>
      </c>
      <c r="N8411" t="s">
        <v>22</v>
      </c>
      <c r="O8411" t="s">
        <v>28</v>
      </c>
    </row>
    <row r="8412" spans="1:15" x14ac:dyDescent="0.3">
      <c r="A8412" s="14">
        <v>45112</v>
      </c>
      <c r="B8412" s="15">
        <v>0.65038194444444442</v>
      </c>
      <c r="C8412">
        <v>1302</v>
      </c>
      <c r="D8412" s="16">
        <v>290744865</v>
      </c>
      <c r="E8412">
        <v>2</v>
      </c>
      <c r="F8412" t="s">
        <v>7</v>
      </c>
      <c r="G8412" t="s">
        <v>8</v>
      </c>
      <c r="H8412" s="16">
        <v>290744865</v>
      </c>
      <c r="I8412">
        <v>675522</v>
      </c>
      <c r="J8412" t="s">
        <v>2758</v>
      </c>
      <c r="K8412">
        <v>232</v>
      </c>
      <c r="L8412">
        <v>1</v>
      </c>
      <c r="M8412">
        <v>232</v>
      </c>
      <c r="N8412" t="s">
        <v>22</v>
      </c>
      <c r="O8412" t="s">
        <v>28</v>
      </c>
    </row>
    <row r="8413" spans="1:15" x14ac:dyDescent="0.3">
      <c r="A8413" s="14">
        <v>45112</v>
      </c>
      <c r="B8413" s="15">
        <v>0.86152777777777778</v>
      </c>
      <c r="C8413">
        <v>1145</v>
      </c>
      <c r="D8413" s="16">
        <v>290882813</v>
      </c>
      <c r="E8413">
        <v>1</v>
      </c>
      <c r="F8413" t="s">
        <v>7</v>
      </c>
      <c r="G8413" t="s">
        <v>8</v>
      </c>
      <c r="H8413" s="16">
        <v>290882813</v>
      </c>
      <c r="I8413">
        <v>695352</v>
      </c>
      <c r="J8413" t="s">
        <v>162</v>
      </c>
      <c r="K8413">
        <v>120</v>
      </c>
      <c r="L8413">
        <v>1</v>
      </c>
      <c r="M8413">
        <v>120</v>
      </c>
      <c r="N8413" t="s">
        <v>22</v>
      </c>
      <c r="O8413" t="s">
        <v>28</v>
      </c>
    </row>
    <row r="8414" spans="1:15" x14ac:dyDescent="0.3">
      <c r="A8414" s="14">
        <v>45112</v>
      </c>
      <c r="B8414" s="15">
        <v>0.91962962962962969</v>
      </c>
      <c r="C8414">
        <v>1145</v>
      </c>
      <c r="D8414" s="16">
        <v>290899782</v>
      </c>
      <c r="E8414">
        <v>1</v>
      </c>
      <c r="F8414" t="s">
        <v>7</v>
      </c>
      <c r="G8414" t="s">
        <v>8</v>
      </c>
      <c r="H8414" s="16">
        <v>290899782</v>
      </c>
      <c r="I8414">
        <v>695352</v>
      </c>
      <c r="J8414" t="s">
        <v>162</v>
      </c>
      <c r="K8414">
        <v>120</v>
      </c>
      <c r="L8414">
        <v>1</v>
      </c>
      <c r="M8414">
        <v>120</v>
      </c>
      <c r="N8414" t="s">
        <v>22</v>
      </c>
      <c r="O8414" t="s">
        <v>28</v>
      </c>
    </row>
    <row r="8415" spans="1:15" x14ac:dyDescent="0.3">
      <c r="A8415" s="14">
        <v>45113</v>
      </c>
      <c r="B8415" s="15">
        <v>0.27715277777777775</v>
      </c>
      <c r="C8415">
        <v>1129</v>
      </c>
      <c r="D8415" s="16">
        <v>290930132</v>
      </c>
      <c r="E8415">
        <v>2</v>
      </c>
      <c r="F8415" t="s">
        <v>9</v>
      </c>
      <c r="G8415" t="s">
        <v>10</v>
      </c>
      <c r="H8415" s="16">
        <v>290930132</v>
      </c>
      <c r="I8415">
        <v>746312</v>
      </c>
      <c r="J8415" t="s">
        <v>509</v>
      </c>
      <c r="K8415">
        <v>20</v>
      </c>
      <c r="L8415">
        <v>1</v>
      </c>
      <c r="M8415">
        <v>20</v>
      </c>
      <c r="N8415" t="s">
        <v>22</v>
      </c>
      <c r="O8415" t="s">
        <v>22</v>
      </c>
    </row>
    <row r="8416" spans="1:15" x14ac:dyDescent="0.3">
      <c r="A8416" s="14">
        <v>45113</v>
      </c>
      <c r="B8416" s="15">
        <v>0.27715277777777775</v>
      </c>
      <c r="C8416">
        <v>1129</v>
      </c>
      <c r="D8416" s="16">
        <v>290930132</v>
      </c>
      <c r="E8416">
        <v>2</v>
      </c>
      <c r="F8416" t="s">
        <v>9</v>
      </c>
      <c r="G8416" t="s">
        <v>10</v>
      </c>
      <c r="H8416" s="16">
        <v>290930132</v>
      </c>
      <c r="I8416">
        <v>747132</v>
      </c>
      <c r="J8416" t="s">
        <v>296</v>
      </c>
      <c r="K8416">
        <v>20</v>
      </c>
      <c r="L8416">
        <v>1</v>
      </c>
      <c r="M8416">
        <v>20</v>
      </c>
      <c r="N8416" t="s">
        <v>22</v>
      </c>
      <c r="O8416" t="s">
        <v>22</v>
      </c>
    </row>
    <row r="8417" spans="1:15" x14ac:dyDescent="0.3">
      <c r="A8417" s="14">
        <v>45113</v>
      </c>
      <c r="B8417" s="15">
        <v>0.40784722222222225</v>
      </c>
      <c r="C8417">
        <v>1390</v>
      </c>
      <c r="D8417" s="16">
        <v>290974353</v>
      </c>
      <c r="E8417">
        <v>1</v>
      </c>
      <c r="F8417" t="s">
        <v>9</v>
      </c>
      <c r="G8417" t="s">
        <v>11</v>
      </c>
      <c r="H8417" s="16">
        <v>290974353</v>
      </c>
      <c r="I8417">
        <v>870671</v>
      </c>
      <c r="J8417" t="s">
        <v>1814</v>
      </c>
      <c r="K8417">
        <v>35</v>
      </c>
      <c r="L8417">
        <v>1</v>
      </c>
      <c r="M8417">
        <v>35</v>
      </c>
      <c r="N8417" t="s">
        <v>22</v>
      </c>
      <c r="O8417" t="s">
        <v>28</v>
      </c>
    </row>
    <row r="8418" spans="1:15" x14ac:dyDescent="0.3">
      <c r="A8418" s="14">
        <v>45113</v>
      </c>
      <c r="B8418" s="15">
        <v>0.44767361111111109</v>
      </c>
      <c r="C8418">
        <v>1074</v>
      </c>
      <c r="D8418" s="16">
        <v>290997665</v>
      </c>
      <c r="E8418">
        <v>1</v>
      </c>
      <c r="F8418" t="s">
        <v>7</v>
      </c>
      <c r="G8418" t="s">
        <v>8</v>
      </c>
      <c r="H8418" s="16">
        <v>290997665</v>
      </c>
      <c r="I8418">
        <v>581930</v>
      </c>
      <c r="J8418" t="s">
        <v>509</v>
      </c>
      <c r="K8418">
        <v>26</v>
      </c>
      <c r="L8418">
        <v>1</v>
      </c>
      <c r="M8418">
        <v>26</v>
      </c>
      <c r="N8418" t="s">
        <v>22</v>
      </c>
      <c r="O8418" t="s">
        <v>28</v>
      </c>
    </row>
    <row r="8419" spans="1:15" x14ac:dyDescent="0.3">
      <c r="A8419" s="14">
        <v>45113</v>
      </c>
      <c r="B8419" s="15">
        <v>0.50461805555555561</v>
      </c>
      <c r="C8419">
        <v>1302</v>
      </c>
      <c r="D8419" s="16">
        <v>291025896</v>
      </c>
      <c r="E8419">
        <v>2</v>
      </c>
      <c r="F8419" t="s">
        <v>7</v>
      </c>
      <c r="G8419" t="s">
        <v>8</v>
      </c>
      <c r="H8419" s="16">
        <v>291025896</v>
      </c>
      <c r="I8419">
        <v>673862</v>
      </c>
      <c r="J8419" t="s">
        <v>2457</v>
      </c>
      <c r="K8419">
        <v>17</v>
      </c>
      <c r="L8419">
        <v>1</v>
      </c>
      <c r="M8419">
        <v>17</v>
      </c>
      <c r="N8419" t="s">
        <v>22</v>
      </c>
      <c r="O8419" t="s">
        <v>28</v>
      </c>
    </row>
    <row r="8420" spans="1:15" x14ac:dyDescent="0.3">
      <c r="A8420" s="14">
        <v>45113</v>
      </c>
      <c r="B8420" s="15">
        <v>0.53828703703703706</v>
      </c>
      <c r="C8420">
        <v>1377</v>
      </c>
      <c r="D8420" s="16">
        <v>291068688</v>
      </c>
      <c r="E8420">
        <v>1</v>
      </c>
      <c r="F8420" t="s">
        <v>7</v>
      </c>
      <c r="G8420" t="s">
        <v>8</v>
      </c>
      <c r="H8420" s="16">
        <v>291068688</v>
      </c>
      <c r="I8420">
        <v>738352</v>
      </c>
      <c r="J8420" t="s">
        <v>2883</v>
      </c>
      <c r="K8420">
        <v>100</v>
      </c>
      <c r="L8420">
        <v>1</v>
      </c>
      <c r="M8420">
        <v>100</v>
      </c>
      <c r="N8420" t="s">
        <v>22</v>
      </c>
      <c r="O8420" t="s">
        <v>28</v>
      </c>
    </row>
    <row r="8421" spans="1:15" x14ac:dyDescent="0.3">
      <c r="A8421" s="14">
        <v>45113</v>
      </c>
      <c r="B8421" s="15">
        <v>0.55172453703703705</v>
      </c>
      <c r="C8421">
        <v>1002</v>
      </c>
      <c r="D8421" s="16">
        <v>291098317</v>
      </c>
      <c r="E8421">
        <v>1</v>
      </c>
      <c r="F8421" t="s">
        <v>7</v>
      </c>
      <c r="G8421" t="s">
        <v>8</v>
      </c>
      <c r="H8421" s="16">
        <v>291098317</v>
      </c>
      <c r="I8421">
        <v>257402</v>
      </c>
      <c r="J8421" t="s">
        <v>1893</v>
      </c>
      <c r="K8421">
        <v>105</v>
      </c>
      <c r="L8421">
        <v>1</v>
      </c>
      <c r="M8421">
        <v>105</v>
      </c>
      <c r="N8421" t="s">
        <v>22</v>
      </c>
      <c r="O8421" t="s">
        <v>28</v>
      </c>
    </row>
    <row r="8422" spans="1:15" x14ac:dyDescent="0.3">
      <c r="A8422" s="14">
        <v>45113</v>
      </c>
      <c r="B8422" s="15">
        <v>0.52104166666666674</v>
      </c>
      <c r="C8422">
        <v>1387</v>
      </c>
      <c r="D8422" s="16">
        <v>291043096</v>
      </c>
      <c r="E8422">
        <v>1</v>
      </c>
      <c r="F8422" t="s">
        <v>7</v>
      </c>
      <c r="G8422" t="s">
        <v>8</v>
      </c>
      <c r="H8422" s="16">
        <v>291043096</v>
      </c>
      <c r="I8422">
        <v>725379</v>
      </c>
      <c r="J8422" t="s">
        <v>2127</v>
      </c>
      <c r="K8422">
        <v>200</v>
      </c>
      <c r="L8422">
        <v>1</v>
      </c>
      <c r="M8422">
        <v>200</v>
      </c>
      <c r="N8422" t="s">
        <v>22</v>
      </c>
      <c r="O8422" t="s">
        <v>22</v>
      </c>
    </row>
    <row r="8423" spans="1:15" x14ac:dyDescent="0.3">
      <c r="A8423" s="14">
        <v>45113</v>
      </c>
      <c r="B8423" s="15">
        <v>0.5548495370370371</v>
      </c>
      <c r="C8423">
        <v>1302</v>
      </c>
      <c r="D8423" s="16">
        <v>291106441</v>
      </c>
      <c r="E8423">
        <v>2</v>
      </c>
      <c r="F8423" t="s">
        <v>7</v>
      </c>
      <c r="G8423" t="s">
        <v>8</v>
      </c>
      <c r="H8423" s="16">
        <v>291106441</v>
      </c>
      <c r="I8423">
        <v>854992</v>
      </c>
      <c r="J8423" t="s">
        <v>273</v>
      </c>
      <c r="K8423">
        <v>25</v>
      </c>
      <c r="L8423">
        <v>1</v>
      </c>
      <c r="M8423">
        <v>25</v>
      </c>
      <c r="N8423" t="s">
        <v>28</v>
      </c>
      <c r="O8423" t="s">
        <v>28</v>
      </c>
    </row>
    <row r="8424" spans="1:15" x14ac:dyDescent="0.3">
      <c r="A8424" s="14">
        <v>45113</v>
      </c>
      <c r="B8424" s="15">
        <v>0.5548495370370371</v>
      </c>
      <c r="C8424">
        <v>1302</v>
      </c>
      <c r="D8424" s="16">
        <v>291106441</v>
      </c>
      <c r="E8424">
        <v>2</v>
      </c>
      <c r="F8424" t="s">
        <v>7</v>
      </c>
      <c r="G8424" t="s">
        <v>8</v>
      </c>
      <c r="H8424" s="16">
        <v>291106441</v>
      </c>
      <c r="I8424">
        <v>853979</v>
      </c>
      <c r="J8424" t="s">
        <v>1785</v>
      </c>
      <c r="K8424">
        <v>25</v>
      </c>
      <c r="L8424">
        <v>1</v>
      </c>
      <c r="M8424">
        <v>25</v>
      </c>
      <c r="N8424" t="s">
        <v>28</v>
      </c>
      <c r="O8424" t="s">
        <v>28</v>
      </c>
    </row>
    <row r="8425" spans="1:15" x14ac:dyDescent="0.3">
      <c r="A8425" s="14">
        <v>45113</v>
      </c>
      <c r="B8425" s="15">
        <v>0.56437499999999996</v>
      </c>
      <c r="C8425">
        <v>1282</v>
      </c>
      <c r="D8425" s="16">
        <v>291129895</v>
      </c>
      <c r="E8425">
        <v>1</v>
      </c>
      <c r="F8425" t="s">
        <v>7</v>
      </c>
      <c r="G8425" t="s">
        <v>8</v>
      </c>
      <c r="H8425" s="16">
        <v>291129895</v>
      </c>
      <c r="I8425">
        <v>791020</v>
      </c>
      <c r="J8425" t="s">
        <v>215</v>
      </c>
      <c r="K8425">
        <v>85</v>
      </c>
      <c r="L8425">
        <v>1</v>
      </c>
      <c r="M8425">
        <v>85</v>
      </c>
      <c r="N8425" t="s">
        <v>22</v>
      </c>
      <c r="O8425" t="s">
        <v>28</v>
      </c>
    </row>
    <row r="8426" spans="1:15" x14ac:dyDescent="0.3">
      <c r="A8426" s="14">
        <v>45113</v>
      </c>
      <c r="B8426" s="15">
        <v>0.56682870370370375</v>
      </c>
      <c r="C8426">
        <v>1002</v>
      </c>
      <c r="D8426" s="16">
        <v>291135632</v>
      </c>
      <c r="E8426">
        <v>1</v>
      </c>
      <c r="F8426" t="s">
        <v>7</v>
      </c>
      <c r="G8426" t="s">
        <v>8</v>
      </c>
      <c r="H8426" s="16">
        <v>291135632</v>
      </c>
      <c r="I8426">
        <v>677221</v>
      </c>
      <c r="J8426" t="s">
        <v>2023</v>
      </c>
      <c r="K8426">
        <v>80</v>
      </c>
      <c r="L8426">
        <v>1</v>
      </c>
      <c r="M8426">
        <v>80</v>
      </c>
      <c r="N8426" t="s">
        <v>22</v>
      </c>
      <c r="O8426" t="s">
        <v>28</v>
      </c>
    </row>
    <row r="8427" spans="1:15" x14ac:dyDescent="0.3">
      <c r="A8427" s="14">
        <v>45113</v>
      </c>
      <c r="B8427" s="15">
        <v>0.60206018518518511</v>
      </c>
      <c r="C8427">
        <v>1129</v>
      </c>
      <c r="D8427" s="16">
        <v>291195269</v>
      </c>
      <c r="E8427">
        <v>2</v>
      </c>
      <c r="F8427" t="s">
        <v>7</v>
      </c>
      <c r="G8427" t="s">
        <v>8</v>
      </c>
      <c r="H8427" s="16">
        <v>291195269</v>
      </c>
      <c r="I8427">
        <v>585621</v>
      </c>
      <c r="J8427" t="s">
        <v>2037</v>
      </c>
      <c r="K8427">
        <v>43</v>
      </c>
      <c r="L8427">
        <v>1</v>
      </c>
      <c r="M8427">
        <v>43</v>
      </c>
      <c r="N8427" t="s">
        <v>22</v>
      </c>
      <c r="O8427" t="s">
        <v>28</v>
      </c>
    </row>
    <row r="8428" spans="1:15" x14ac:dyDescent="0.3">
      <c r="A8428" s="14">
        <v>45113</v>
      </c>
      <c r="B8428" s="15">
        <v>0.6691435185185185</v>
      </c>
      <c r="C8428">
        <v>1282</v>
      </c>
      <c r="D8428" s="16">
        <v>291234019</v>
      </c>
      <c r="E8428">
        <v>1</v>
      </c>
      <c r="F8428" t="s">
        <v>9</v>
      </c>
      <c r="G8428" t="s">
        <v>11</v>
      </c>
      <c r="H8428" s="16">
        <v>291234019</v>
      </c>
      <c r="I8428">
        <v>699146</v>
      </c>
      <c r="J8428" t="s">
        <v>2006</v>
      </c>
      <c r="K8428">
        <v>50</v>
      </c>
      <c r="L8428">
        <v>1</v>
      </c>
      <c r="M8428">
        <v>50</v>
      </c>
      <c r="N8428" t="s">
        <v>22</v>
      </c>
      <c r="O8428" t="s">
        <v>28</v>
      </c>
    </row>
    <row r="8429" spans="1:15" x14ac:dyDescent="0.3">
      <c r="A8429" s="14">
        <v>45113</v>
      </c>
      <c r="B8429" s="15">
        <v>0.74061342592592594</v>
      </c>
      <c r="C8429">
        <v>1084</v>
      </c>
      <c r="D8429" s="16">
        <v>291294208</v>
      </c>
      <c r="E8429">
        <v>1</v>
      </c>
      <c r="F8429" t="s">
        <v>9</v>
      </c>
      <c r="G8429" t="s">
        <v>10</v>
      </c>
      <c r="H8429" s="16">
        <v>291294208</v>
      </c>
      <c r="I8429">
        <v>829282</v>
      </c>
      <c r="J8429" t="s">
        <v>1987</v>
      </c>
      <c r="K8429">
        <v>45</v>
      </c>
      <c r="L8429">
        <v>1</v>
      </c>
      <c r="M8429">
        <v>45</v>
      </c>
      <c r="N8429" t="s">
        <v>22</v>
      </c>
      <c r="O8429" t="s">
        <v>22</v>
      </c>
    </row>
    <row r="8430" spans="1:15" x14ac:dyDescent="0.3">
      <c r="A8430" s="14">
        <v>45113</v>
      </c>
      <c r="B8430" s="15">
        <v>0.75321759259259258</v>
      </c>
      <c r="C8430">
        <v>1200</v>
      </c>
      <c r="D8430" s="16">
        <v>291303437</v>
      </c>
      <c r="E8430">
        <v>1</v>
      </c>
      <c r="F8430" t="s">
        <v>7</v>
      </c>
      <c r="G8430" t="s">
        <v>8</v>
      </c>
      <c r="H8430" s="16">
        <v>291303437</v>
      </c>
      <c r="I8430">
        <v>723809</v>
      </c>
      <c r="J8430" t="s">
        <v>3211</v>
      </c>
      <c r="K8430">
        <v>1</v>
      </c>
      <c r="L8430">
        <v>1</v>
      </c>
      <c r="M8430">
        <v>1</v>
      </c>
      <c r="N8430" t="s">
        <v>22</v>
      </c>
      <c r="O8430" t="s">
        <v>28</v>
      </c>
    </row>
    <row r="8431" spans="1:15" x14ac:dyDescent="0.3">
      <c r="A8431" s="14">
        <v>45113</v>
      </c>
      <c r="B8431" s="15">
        <v>0.75586805555555558</v>
      </c>
      <c r="C8431">
        <v>1302</v>
      </c>
      <c r="D8431" s="16">
        <v>291305159</v>
      </c>
      <c r="E8431">
        <v>1</v>
      </c>
      <c r="F8431" t="s">
        <v>7</v>
      </c>
      <c r="G8431" t="s">
        <v>8</v>
      </c>
      <c r="H8431" s="16">
        <v>291305159</v>
      </c>
      <c r="I8431">
        <v>676925</v>
      </c>
      <c r="J8431" t="s">
        <v>1176</v>
      </c>
      <c r="K8431">
        <v>100</v>
      </c>
      <c r="L8431">
        <v>1</v>
      </c>
      <c r="M8431">
        <v>100</v>
      </c>
      <c r="N8431" t="s">
        <v>28</v>
      </c>
      <c r="O8431" t="s">
        <v>28</v>
      </c>
    </row>
    <row r="8432" spans="1:15" x14ac:dyDescent="0.3">
      <c r="A8432" s="14">
        <v>45113</v>
      </c>
      <c r="B8432" s="15">
        <v>0.76417824074074081</v>
      </c>
      <c r="C8432">
        <v>1002</v>
      </c>
      <c r="D8432" s="16">
        <v>291310202</v>
      </c>
      <c r="E8432">
        <v>1</v>
      </c>
      <c r="F8432" t="s">
        <v>7</v>
      </c>
      <c r="G8432" t="s">
        <v>8</v>
      </c>
      <c r="H8432" s="16">
        <v>291310202</v>
      </c>
      <c r="I8432">
        <v>820317</v>
      </c>
      <c r="J8432" t="s">
        <v>220</v>
      </c>
      <c r="K8432">
        <v>16</v>
      </c>
      <c r="L8432">
        <v>1</v>
      </c>
      <c r="M8432">
        <v>16</v>
      </c>
      <c r="N8432" t="s">
        <v>22</v>
      </c>
      <c r="O8432" t="s">
        <v>28</v>
      </c>
    </row>
    <row r="8433" spans="1:15" x14ac:dyDescent="0.3">
      <c r="A8433" s="14">
        <v>45113</v>
      </c>
      <c r="B8433" s="15">
        <v>0.83144675925925926</v>
      </c>
      <c r="C8433">
        <v>1200</v>
      </c>
      <c r="D8433" s="16">
        <v>291342648</v>
      </c>
      <c r="E8433">
        <v>1</v>
      </c>
      <c r="F8433" t="s">
        <v>7</v>
      </c>
      <c r="G8433" t="s">
        <v>8</v>
      </c>
      <c r="H8433" s="16">
        <v>291342648</v>
      </c>
      <c r="I8433">
        <v>730872</v>
      </c>
      <c r="J8433" t="s">
        <v>3128</v>
      </c>
      <c r="K8433">
        <v>1</v>
      </c>
      <c r="L8433">
        <v>1</v>
      </c>
      <c r="M8433">
        <v>1</v>
      </c>
      <c r="N8433" t="s">
        <v>22</v>
      </c>
      <c r="O8433" t="s">
        <v>28</v>
      </c>
    </row>
    <row r="8434" spans="1:15" x14ac:dyDescent="0.3">
      <c r="A8434" s="14">
        <v>45114</v>
      </c>
      <c r="B8434" s="15">
        <v>7.3865740740740746E-2</v>
      </c>
      <c r="C8434">
        <v>1145</v>
      </c>
      <c r="D8434" s="16">
        <v>291385175</v>
      </c>
      <c r="E8434">
        <v>1</v>
      </c>
      <c r="F8434" t="s">
        <v>9</v>
      </c>
      <c r="G8434" t="s">
        <v>13</v>
      </c>
      <c r="H8434" s="16">
        <v>291385175</v>
      </c>
      <c r="I8434">
        <v>700333</v>
      </c>
      <c r="J8434" t="s">
        <v>1032</v>
      </c>
      <c r="K8434">
        <v>40</v>
      </c>
      <c r="L8434">
        <v>1</v>
      </c>
      <c r="M8434">
        <v>40</v>
      </c>
      <c r="N8434" t="s">
        <v>22</v>
      </c>
      <c r="O8434" t="s">
        <v>28</v>
      </c>
    </row>
    <row r="8435" spans="1:15" x14ac:dyDescent="0.3">
      <c r="A8435" s="14">
        <v>45114</v>
      </c>
      <c r="B8435" s="15">
        <v>0.11879629629629629</v>
      </c>
      <c r="C8435">
        <v>1135</v>
      </c>
      <c r="D8435" s="16">
        <v>291387494</v>
      </c>
      <c r="E8435">
        <v>1</v>
      </c>
      <c r="F8435" t="s">
        <v>9</v>
      </c>
      <c r="G8435" t="s">
        <v>11</v>
      </c>
      <c r="H8435" s="16">
        <v>291387494</v>
      </c>
      <c r="I8435">
        <v>643480</v>
      </c>
      <c r="J8435" t="s">
        <v>399</v>
      </c>
      <c r="K8435">
        <v>34</v>
      </c>
      <c r="L8435">
        <v>1</v>
      </c>
      <c r="M8435">
        <v>34</v>
      </c>
      <c r="N8435" t="s">
        <v>22</v>
      </c>
      <c r="O8435" t="s">
        <v>22</v>
      </c>
    </row>
    <row r="8436" spans="1:15" x14ac:dyDescent="0.3">
      <c r="A8436" s="14">
        <v>45114</v>
      </c>
      <c r="B8436" s="15">
        <v>0.28460648148148149</v>
      </c>
      <c r="C8436">
        <v>1200</v>
      </c>
      <c r="D8436" s="16">
        <v>291395180</v>
      </c>
      <c r="E8436">
        <v>2</v>
      </c>
      <c r="F8436" t="s">
        <v>7</v>
      </c>
      <c r="G8436" t="s">
        <v>8</v>
      </c>
      <c r="H8436" s="16">
        <v>291395180</v>
      </c>
      <c r="I8436">
        <v>828096</v>
      </c>
      <c r="J8436" t="s">
        <v>845</v>
      </c>
      <c r="K8436">
        <v>1</v>
      </c>
      <c r="L8436">
        <v>1</v>
      </c>
      <c r="M8436">
        <v>1</v>
      </c>
      <c r="N8436" t="s">
        <v>22</v>
      </c>
      <c r="O8436" t="s">
        <v>22</v>
      </c>
    </row>
    <row r="8437" spans="1:15" x14ac:dyDescent="0.3">
      <c r="A8437" s="14">
        <v>45114</v>
      </c>
      <c r="B8437" s="15">
        <v>0.28460648148148149</v>
      </c>
      <c r="C8437">
        <v>1200</v>
      </c>
      <c r="D8437" s="16">
        <v>291395180</v>
      </c>
      <c r="E8437">
        <v>2</v>
      </c>
      <c r="F8437" t="s">
        <v>7</v>
      </c>
      <c r="G8437" t="s">
        <v>8</v>
      </c>
      <c r="H8437" s="16">
        <v>291395180</v>
      </c>
      <c r="I8437">
        <v>722993</v>
      </c>
      <c r="J8437" t="s">
        <v>795</v>
      </c>
      <c r="K8437">
        <v>1</v>
      </c>
      <c r="L8437">
        <v>1</v>
      </c>
      <c r="M8437">
        <v>1</v>
      </c>
      <c r="N8437" t="s">
        <v>22</v>
      </c>
      <c r="O8437" t="s">
        <v>22</v>
      </c>
    </row>
    <row r="8438" spans="1:15" x14ac:dyDescent="0.3">
      <c r="A8438" s="14">
        <v>45114</v>
      </c>
      <c r="B8438" s="15">
        <v>0.40627314814814813</v>
      </c>
      <c r="C8438">
        <v>1129</v>
      </c>
      <c r="D8438" s="16">
        <v>291431140</v>
      </c>
      <c r="E8438">
        <v>3</v>
      </c>
      <c r="F8438" t="s">
        <v>9</v>
      </c>
      <c r="G8438" t="s">
        <v>10</v>
      </c>
      <c r="H8438" s="16">
        <v>291431140</v>
      </c>
      <c r="I8438">
        <v>594842</v>
      </c>
      <c r="J8438" t="s">
        <v>2679</v>
      </c>
      <c r="K8438">
        <v>37</v>
      </c>
      <c r="L8438">
        <v>1</v>
      </c>
      <c r="M8438">
        <v>37</v>
      </c>
      <c r="N8438" t="s">
        <v>22</v>
      </c>
      <c r="O8438" t="s">
        <v>22</v>
      </c>
    </row>
    <row r="8439" spans="1:15" x14ac:dyDescent="0.3">
      <c r="A8439" s="14">
        <v>45114</v>
      </c>
      <c r="B8439" s="15">
        <v>0.44289351851851855</v>
      </c>
      <c r="C8439">
        <v>1002</v>
      </c>
      <c r="D8439" s="16">
        <v>291449770</v>
      </c>
      <c r="E8439">
        <v>1</v>
      </c>
      <c r="F8439" t="s">
        <v>7</v>
      </c>
      <c r="G8439" t="s">
        <v>8</v>
      </c>
      <c r="H8439" s="16">
        <v>291449770</v>
      </c>
      <c r="I8439">
        <v>556725</v>
      </c>
      <c r="J8439" t="s">
        <v>451</v>
      </c>
      <c r="K8439">
        <v>30</v>
      </c>
      <c r="L8439">
        <v>1</v>
      </c>
      <c r="M8439">
        <v>30</v>
      </c>
      <c r="N8439" t="s">
        <v>22</v>
      </c>
      <c r="O8439" t="s">
        <v>28</v>
      </c>
    </row>
    <row r="8440" spans="1:15" x14ac:dyDescent="0.3">
      <c r="A8440" s="14">
        <v>45114</v>
      </c>
      <c r="B8440" s="15">
        <v>0.33576388888888892</v>
      </c>
      <c r="C8440">
        <v>1002</v>
      </c>
      <c r="D8440" s="16">
        <v>291398872</v>
      </c>
      <c r="E8440">
        <v>1</v>
      </c>
      <c r="F8440" t="s">
        <v>9</v>
      </c>
      <c r="G8440" t="s">
        <v>8</v>
      </c>
      <c r="H8440" s="16">
        <v>291398872</v>
      </c>
      <c r="I8440">
        <v>719440</v>
      </c>
      <c r="J8440" t="s">
        <v>2856</v>
      </c>
      <c r="K8440">
        <v>43</v>
      </c>
      <c r="L8440">
        <v>1</v>
      </c>
      <c r="M8440">
        <v>43</v>
      </c>
      <c r="N8440" t="s">
        <v>22</v>
      </c>
      <c r="O8440" t="s">
        <v>22</v>
      </c>
    </row>
    <row r="8441" spans="1:15" x14ac:dyDescent="0.3">
      <c r="A8441" s="14">
        <v>45114</v>
      </c>
      <c r="B8441" s="15">
        <v>0.53942129629629632</v>
      </c>
      <c r="C8441">
        <v>1002</v>
      </c>
      <c r="D8441" s="16">
        <v>291506579</v>
      </c>
      <c r="E8441">
        <v>1</v>
      </c>
      <c r="F8441" t="s">
        <v>7</v>
      </c>
      <c r="G8441" t="s">
        <v>8</v>
      </c>
      <c r="H8441" s="16">
        <v>291506579</v>
      </c>
      <c r="I8441">
        <v>871439</v>
      </c>
      <c r="J8441" t="s">
        <v>3243</v>
      </c>
      <c r="K8441">
        <v>80</v>
      </c>
      <c r="L8441">
        <v>1</v>
      </c>
      <c r="M8441">
        <v>80</v>
      </c>
      <c r="N8441" t="s">
        <v>22</v>
      </c>
      <c r="O8441" t="s">
        <v>28</v>
      </c>
    </row>
    <row r="8442" spans="1:15" x14ac:dyDescent="0.3">
      <c r="A8442" s="14">
        <v>45114</v>
      </c>
      <c r="B8442" s="15">
        <v>0.54122685185185182</v>
      </c>
      <c r="C8442">
        <v>1285</v>
      </c>
      <c r="D8442" s="16">
        <v>291509367</v>
      </c>
      <c r="E8442">
        <v>1</v>
      </c>
      <c r="F8442" t="s">
        <v>7</v>
      </c>
      <c r="G8442" t="s">
        <v>8</v>
      </c>
      <c r="H8442" s="16">
        <v>291509367</v>
      </c>
      <c r="I8442">
        <v>871031</v>
      </c>
      <c r="J8442" t="s">
        <v>72</v>
      </c>
      <c r="K8442">
        <v>50</v>
      </c>
      <c r="L8442">
        <v>1</v>
      </c>
      <c r="M8442">
        <v>50</v>
      </c>
      <c r="N8442" t="s">
        <v>22</v>
      </c>
      <c r="O8442" t="s">
        <v>28</v>
      </c>
    </row>
    <row r="8443" spans="1:15" x14ac:dyDescent="0.3">
      <c r="A8443" s="14">
        <v>45114</v>
      </c>
      <c r="B8443" s="15">
        <v>0.53791666666666671</v>
      </c>
      <c r="C8443">
        <v>1002</v>
      </c>
      <c r="D8443" s="16">
        <v>291504563</v>
      </c>
      <c r="E8443">
        <v>1</v>
      </c>
      <c r="F8443" t="s">
        <v>7</v>
      </c>
      <c r="G8443" t="s">
        <v>8</v>
      </c>
      <c r="H8443" s="16">
        <v>291504563</v>
      </c>
      <c r="I8443">
        <v>650362</v>
      </c>
      <c r="J8443" t="s">
        <v>3277</v>
      </c>
      <c r="K8443">
        <v>78</v>
      </c>
      <c r="L8443">
        <v>1</v>
      </c>
      <c r="M8443">
        <v>78</v>
      </c>
      <c r="N8443" t="s">
        <v>22</v>
      </c>
      <c r="O8443" t="s">
        <v>28</v>
      </c>
    </row>
    <row r="8444" spans="1:15" x14ac:dyDescent="0.3">
      <c r="A8444" s="14">
        <v>45114</v>
      </c>
      <c r="B8444" s="15">
        <v>0.54229166666666673</v>
      </c>
      <c r="C8444">
        <v>1002</v>
      </c>
      <c r="D8444" s="16">
        <v>291511005</v>
      </c>
      <c r="E8444">
        <v>1</v>
      </c>
      <c r="F8444" t="s">
        <v>7</v>
      </c>
      <c r="G8444" t="s">
        <v>8</v>
      </c>
      <c r="H8444" s="16">
        <v>291511005</v>
      </c>
      <c r="I8444">
        <v>650362</v>
      </c>
      <c r="J8444" t="s">
        <v>3277</v>
      </c>
      <c r="K8444">
        <v>78</v>
      </c>
      <c r="L8444">
        <v>1</v>
      </c>
      <c r="M8444">
        <v>78</v>
      </c>
      <c r="N8444" t="s">
        <v>22</v>
      </c>
      <c r="O8444" t="s">
        <v>28</v>
      </c>
    </row>
    <row r="8445" spans="1:15" x14ac:dyDescent="0.3">
      <c r="A8445" s="14">
        <v>45114</v>
      </c>
      <c r="B8445" s="15">
        <v>0.38409722222222226</v>
      </c>
      <c r="C8445">
        <v>1002</v>
      </c>
      <c r="D8445" s="16">
        <v>291418065</v>
      </c>
      <c r="E8445">
        <v>1</v>
      </c>
      <c r="F8445" t="s">
        <v>7</v>
      </c>
      <c r="G8445" t="s">
        <v>8</v>
      </c>
      <c r="H8445" s="16">
        <v>291418065</v>
      </c>
      <c r="I8445">
        <v>252956</v>
      </c>
      <c r="J8445" t="s">
        <v>2569</v>
      </c>
      <c r="K8445">
        <v>51</v>
      </c>
      <c r="L8445">
        <v>1</v>
      </c>
      <c r="M8445">
        <v>51</v>
      </c>
      <c r="N8445" t="s">
        <v>22</v>
      </c>
      <c r="O8445" t="s">
        <v>28</v>
      </c>
    </row>
    <row r="8446" spans="1:15" x14ac:dyDescent="0.3">
      <c r="A8446" s="14">
        <v>45114</v>
      </c>
      <c r="B8446" s="15">
        <v>0.54869212962962965</v>
      </c>
      <c r="C8446">
        <v>1002</v>
      </c>
      <c r="D8446" s="16">
        <v>291522484</v>
      </c>
      <c r="E8446">
        <v>1</v>
      </c>
      <c r="F8446" t="s">
        <v>7</v>
      </c>
      <c r="G8446" t="s">
        <v>8</v>
      </c>
      <c r="H8446" s="16">
        <v>291522484</v>
      </c>
      <c r="I8446">
        <v>650362</v>
      </c>
      <c r="J8446" t="s">
        <v>3277</v>
      </c>
      <c r="K8446">
        <v>78</v>
      </c>
      <c r="L8446">
        <v>1</v>
      </c>
      <c r="M8446">
        <v>78</v>
      </c>
      <c r="N8446" t="s">
        <v>22</v>
      </c>
      <c r="O8446" t="s">
        <v>28</v>
      </c>
    </row>
    <row r="8447" spans="1:15" x14ac:dyDescent="0.3">
      <c r="A8447" s="14">
        <v>45114</v>
      </c>
      <c r="B8447" s="15">
        <v>0.5529398148148148</v>
      </c>
      <c r="C8447">
        <v>1135</v>
      </c>
      <c r="D8447" s="16">
        <v>291531032</v>
      </c>
      <c r="E8447">
        <v>1</v>
      </c>
      <c r="F8447" t="s">
        <v>9</v>
      </c>
      <c r="G8447" t="s">
        <v>10</v>
      </c>
      <c r="H8447" s="16">
        <v>291531032</v>
      </c>
      <c r="I8447">
        <v>827404</v>
      </c>
      <c r="J8447" t="s">
        <v>3028</v>
      </c>
      <c r="K8447">
        <v>106</v>
      </c>
      <c r="L8447">
        <v>1</v>
      </c>
      <c r="M8447">
        <v>106</v>
      </c>
      <c r="N8447" t="s">
        <v>22</v>
      </c>
      <c r="O8447" t="s">
        <v>22</v>
      </c>
    </row>
    <row r="8448" spans="1:15" x14ac:dyDescent="0.3">
      <c r="A8448" s="14">
        <v>45114</v>
      </c>
      <c r="B8448" s="15">
        <v>0.56885416666666666</v>
      </c>
      <c r="C8448">
        <v>1002</v>
      </c>
      <c r="D8448" s="16">
        <v>291560645</v>
      </c>
      <c r="E8448">
        <v>1</v>
      </c>
      <c r="F8448" t="s">
        <v>7</v>
      </c>
      <c r="G8448" t="s">
        <v>8</v>
      </c>
      <c r="H8448" s="16">
        <v>291560645</v>
      </c>
      <c r="I8448">
        <v>650362</v>
      </c>
      <c r="J8448" t="s">
        <v>3277</v>
      </c>
      <c r="K8448">
        <v>78</v>
      </c>
      <c r="L8448">
        <v>1</v>
      </c>
      <c r="M8448">
        <v>78</v>
      </c>
      <c r="N8448" t="s">
        <v>22</v>
      </c>
      <c r="O8448" t="s">
        <v>28</v>
      </c>
    </row>
    <row r="8449" spans="1:15" x14ac:dyDescent="0.3">
      <c r="A8449" s="14">
        <v>45114</v>
      </c>
      <c r="B8449" s="15">
        <v>0.57824074074074072</v>
      </c>
      <c r="C8449">
        <v>1135</v>
      </c>
      <c r="D8449" s="16">
        <v>291576082</v>
      </c>
      <c r="E8449">
        <v>1</v>
      </c>
      <c r="F8449" t="s">
        <v>9</v>
      </c>
      <c r="G8449" t="s">
        <v>12</v>
      </c>
      <c r="H8449" s="16">
        <v>291576082</v>
      </c>
      <c r="I8449">
        <v>868516</v>
      </c>
      <c r="J8449" t="s">
        <v>1316</v>
      </c>
      <c r="K8449">
        <v>29</v>
      </c>
      <c r="L8449">
        <v>1</v>
      </c>
      <c r="M8449">
        <v>29</v>
      </c>
      <c r="N8449" t="s">
        <v>22</v>
      </c>
      <c r="O8449" t="s">
        <v>22</v>
      </c>
    </row>
    <row r="8450" spans="1:15" x14ac:dyDescent="0.3">
      <c r="A8450" s="14">
        <v>45114</v>
      </c>
      <c r="B8450" s="15">
        <v>0.57577546296296289</v>
      </c>
      <c r="C8450">
        <v>1302</v>
      </c>
      <c r="D8450" s="16">
        <v>291572292</v>
      </c>
      <c r="E8450">
        <v>1</v>
      </c>
      <c r="F8450" t="s">
        <v>7</v>
      </c>
      <c r="G8450" t="s">
        <v>8</v>
      </c>
      <c r="H8450" s="16">
        <v>291572292</v>
      </c>
      <c r="I8450">
        <v>690677</v>
      </c>
      <c r="J8450" t="s">
        <v>2796</v>
      </c>
      <c r="K8450">
        <v>150</v>
      </c>
      <c r="L8450">
        <v>1</v>
      </c>
      <c r="M8450">
        <v>150</v>
      </c>
      <c r="N8450" t="s">
        <v>22</v>
      </c>
      <c r="O8450" t="s">
        <v>28</v>
      </c>
    </row>
    <row r="8451" spans="1:15" x14ac:dyDescent="0.3">
      <c r="A8451" s="14">
        <v>45114</v>
      </c>
      <c r="B8451" s="15">
        <v>0.57546296296296295</v>
      </c>
      <c r="C8451">
        <v>1084</v>
      </c>
      <c r="D8451" s="16">
        <v>291571843</v>
      </c>
      <c r="E8451">
        <v>1</v>
      </c>
      <c r="F8451" t="s">
        <v>9</v>
      </c>
      <c r="G8451" t="s">
        <v>10</v>
      </c>
      <c r="H8451" s="16">
        <v>291571843</v>
      </c>
      <c r="I8451">
        <v>847404</v>
      </c>
      <c r="J8451" t="s">
        <v>3067</v>
      </c>
      <c r="K8451">
        <v>100</v>
      </c>
      <c r="L8451">
        <v>1</v>
      </c>
      <c r="M8451">
        <v>100</v>
      </c>
      <c r="N8451" t="s">
        <v>22</v>
      </c>
      <c r="O8451" t="s">
        <v>22</v>
      </c>
    </row>
    <row r="8452" spans="1:15" x14ac:dyDescent="0.3">
      <c r="A8452" s="14">
        <v>45114</v>
      </c>
      <c r="B8452" s="15">
        <v>0.58613425925925922</v>
      </c>
      <c r="C8452">
        <v>1282</v>
      </c>
      <c r="D8452" s="16">
        <v>291586822</v>
      </c>
      <c r="E8452">
        <v>2</v>
      </c>
      <c r="F8452" t="s">
        <v>7</v>
      </c>
      <c r="G8452" t="s">
        <v>8</v>
      </c>
      <c r="H8452" s="16">
        <v>291586822</v>
      </c>
      <c r="I8452">
        <v>818304</v>
      </c>
      <c r="J8452" t="s">
        <v>3011</v>
      </c>
      <c r="K8452">
        <v>50</v>
      </c>
      <c r="L8452">
        <v>1</v>
      </c>
      <c r="M8452">
        <v>50</v>
      </c>
      <c r="N8452" t="s">
        <v>22</v>
      </c>
      <c r="O8452" t="s">
        <v>28</v>
      </c>
    </row>
    <row r="8453" spans="1:15" x14ac:dyDescent="0.3">
      <c r="A8453" s="14">
        <v>45114</v>
      </c>
      <c r="B8453" s="15">
        <v>0.58613425925925922</v>
      </c>
      <c r="C8453">
        <v>1282</v>
      </c>
      <c r="D8453" s="16">
        <v>291586822</v>
      </c>
      <c r="E8453">
        <v>2</v>
      </c>
      <c r="F8453" t="s">
        <v>7</v>
      </c>
      <c r="G8453" t="s">
        <v>8</v>
      </c>
      <c r="H8453" s="16">
        <v>291586822</v>
      </c>
      <c r="I8453">
        <v>817761</v>
      </c>
      <c r="J8453" t="s">
        <v>29</v>
      </c>
      <c r="K8453">
        <v>30</v>
      </c>
      <c r="L8453">
        <v>1</v>
      </c>
      <c r="M8453">
        <v>30</v>
      </c>
      <c r="N8453" t="s">
        <v>22</v>
      </c>
      <c r="O8453" t="s">
        <v>22</v>
      </c>
    </row>
    <row r="8454" spans="1:15" x14ac:dyDescent="0.3">
      <c r="A8454" s="14">
        <v>45114</v>
      </c>
      <c r="B8454" s="15">
        <v>0.57240740740740736</v>
      </c>
      <c r="C8454">
        <v>1346</v>
      </c>
      <c r="D8454" s="16">
        <v>291566881</v>
      </c>
      <c r="E8454">
        <v>1</v>
      </c>
      <c r="F8454" t="s">
        <v>7</v>
      </c>
      <c r="G8454" t="s">
        <v>8</v>
      </c>
      <c r="H8454" s="16">
        <v>291566881</v>
      </c>
      <c r="I8454">
        <v>816668</v>
      </c>
      <c r="J8454" t="s">
        <v>1113</v>
      </c>
      <c r="K8454">
        <v>65</v>
      </c>
      <c r="L8454">
        <v>1</v>
      </c>
      <c r="M8454">
        <v>65</v>
      </c>
      <c r="N8454" t="s">
        <v>22</v>
      </c>
      <c r="O8454" t="s">
        <v>28</v>
      </c>
    </row>
    <row r="8455" spans="1:15" x14ac:dyDescent="0.3">
      <c r="A8455" s="14">
        <v>45114</v>
      </c>
      <c r="B8455" s="15">
        <v>0.59659722222222222</v>
      </c>
      <c r="C8455">
        <v>1145</v>
      </c>
      <c r="D8455" s="16">
        <v>291598871</v>
      </c>
      <c r="E8455">
        <v>1</v>
      </c>
      <c r="F8455" t="s">
        <v>7</v>
      </c>
      <c r="G8455" t="s">
        <v>8</v>
      </c>
      <c r="H8455" s="16">
        <v>291598871</v>
      </c>
      <c r="I8455">
        <v>789714</v>
      </c>
      <c r="J8455" t="s">
        <v>2357</v>
      </c>
      <c r="K8455">
        <v>60</v>
      </c>
      <c r="L8455">
        <v>1</v>
      </c>
      <c r="M8455">
        <v>60</v>
      </c>
      <c r="N8455" t="s">
        <v>22</v>
      </c>
      <c r="O8455" t="s">
        <v>28</v>
      </c>
    </row>
    <row r="8456" spans="1:15" x14ac:dyDescent="0.3">
      <c r="A8456" s="14">
        <v>45114</v>
      </c>
      <c r="B8456" s="15">
        <v>0.60990740740740745</v>
      </c>
      <c r="C8456">
        <v>1302</v>
      </c>
      <c r="D8456" s="16">
        <v>291609248</v>
      </c>
      <c r="E8456">
        <v>5</v>
      </c>
      <c r="F8456" t="s">
        <v>7</v>
      </c>
      <c r="G8456" t="s">
        <v>8</v>
      </c>
      <c r="H8456" s="16">
        <v>291609248</v>
      </c>
      <c r="I8456">
        <v>755608</v>
      </c>
      <c r="J8456" t="s">
        <v>1558</v>
      </c>
      <c r="K8456">
        <v>20</v>
      </c>
      <c r="L8456">
        <v>1</v>
      </c>
      <c r="M8456">
        <v>20</v>
      </c>
      <c r="N8456" t="s">
        <v>28</v>
      </c>
      <c r="O8456" t="s">
        <v>28</v>
      </c>
    </row>
    <row r="8457" spans="1:15" x14ac:dyDescent="0.3">
      <c r="A8457" s="14">
        <v>45114</v>
      </c>
      <c r="B8457" s="15">
        <v>0.63116898148148148</v>
      </c>
      <c r="C8457">
        <v>1117</v>
      </c>
      <c r="D8457" s="16">
        <v>291619734</v>
      </c>
      <c r="E8457">
        <v>1</v>
      </c>
      <c r="F8457" t="s">
        <v>9</v>
      </c>
      <c r="G8457" t="s">
        <v>10</v>
      </c>
      <c r="H8457" s="16">
        <v>291619734</v>
      </c>
      <c r="I8457">
        <v>805019</v>
      </c>
      <c r="J8457" t="s">
        <v>3276</v>
      </c>
      <c r="K8457">
        <v>62</v>
      </c>
      <c r="L8457">
        <v>1</v>
      </c>
      <c r="M8457">
        <v>62</v>
      </c>
      <c r="N8457" t="s">
        <v>22</v>
      </c>
      <c r="O8457" t="s">
        <v>28</v>
      </c>
    </row>
    <row r="8458" spans="1:15" x14ac:dyDescent="0.3">
      <c r="A8458" s="14">
        <v>45114</v>
      </c>
      <c r="B8458" s="15">
        <v>0.64785879629629628</v>
      </c>
      <c r="C8458">
        <v>1145</v>
      </c>
      <c r="D8458" s="16">
        <v>291625989</v>
      </c>
      <c r="E8458">
        <v>1</v>
      </c>
      <c r="F8458" t="s">
        <v>7</v>
      </c>
      <c r="G8458" t="s">
        <v>8</v>
      </c>
      <c r="H8458" s="16">
        <v>291625989</v>
      </c>
      <c r="I8458">
        <v>699722</v>
      </c>
      <c r="J8458" t="s">
        <v>1429</v>
      </c>
      <c r="K8458">
        <v>52</v>
      </c>
      <c r="L8458">
        <v>1</v>
      </c>
      <c r="M8458">
        <v>52</v>
      </c>
      <c r="N8458" t="s">
        <v>22</v>
      </c>
      <c r="O8458" t="s">
        <v>22</v>
      </c>
    </row>
    <row r="8459" spans="1:15" x14ac:dyDescent="0.3">
      <c r="A8459" s="14">
        <v>45114</v>
      </c>
      <c r="B8459" s="15">
        <v>0.66054398148148141</v>
      </c>
      <c r="C8459">
        <v>1378</v>
      </c>
      <c r="D8459" s="16">
        <v>291630711</v>
      </c>
      <c r="E8459">
        <v>7</v>
      </c>
      <c r="F8459" t="s">
        <v>7</v>
      </c>
      <c r="G8459" t="s">
        <v>8</v>
      </c>
      <c r="H8459" s="16">
        <v>291630711</v>
      </c>
      <c r="I8459">
        <v>754741</v>
      </c>
      <c r="J8459" t="s">
        <v>618</v>
      </c>
      <c r="K8459">
        <v>70</v>
      </c>
      <c r="L8459">
        <v>2</v>
      </c>
      <c r="M8459">
        <v>140</v>
      </c>
      <c r="N8459" t="s">
        <v>22</v>
      </c>
      <c r="O8459" t="s">
        <v>22</v>
      </c>
    </row>
    <row r="8460" spans="1:15" x14ac:dyDescent="0.3">
      <c r="A8460" s="14">
        <v>45114</v>
      </c>
      <c r="B8460" s="15">
        <v>0.66054398148148141</v>
      </c>
      <c r="C8460">
        <v>1378</v>
      </c>
      <c r="D8460" s="16">
        <v>291630711</v>
      </c>
      <c r="E8460">
        <v>7</v>
      </c>
      <c r="F8460" t="s">
        <v>7</v>
      </c>
      <c r="G8460" t="s">
        <v>8</v>
      </c>
      <c r="H8460" s="16">
        <v>291630711</v>
      </c>
      <c r="I8460">
        <v>754739</v>
      </c>
      <c r="J8460" t="s">
        <v>430</v>
      </c>
      <c r="K8460">
        <v>70</v>
      </c>
      <c r="L8460">
        <v>4</v>
      </c>
      <c r="M8460">
        <v>280</v>
      </c>
      <c r="N8460" t="s">
        <v>22</v>
      </c>
      <c r="O8460" t="s">
        <v>22</v>
      </c>
    </row>
    <row r="8461" spans="1:15" x14ac:dyDescent="0.3">
      <c r="A8461" s="14">
        <v>45114</v>
      </c>
      <c r="B8461" s="15">
        <v>0.66486111111111112</v>
      </c>
      <c r="C8461">
        <v>1395</v>
      </c>
      <c r="D8461" s="16">
        <v>291632759</v>
      </c>
      <c r="E8461">
        <v>1</v>
      </c>
      <c r="F8461" t="s">
        <v>7</v>
      </c>
      <c r="G8461" t="s">
        <v>8</v>
      </c>
      <c r="H8461" s="16">
        <v>291632759</v>
      </c>
      <c r="I8461">
        <v>732589</v>
      </c>
      <c r="J8461" t="s">
        <v>2876</v>
      </c>
      <c r="K8461">
        <v>35</v>
      </c>
      <c r="L8461">
        <v>1</v>
      </c>
      <c r="M8461">
        <v>35</v>
      </c>
      <c r="N8461" t="s">
        <v>22</v>
      </c>
      <c r="O8461" t="s">
        <v>22</v>
      </c>
    </row>
    <row r="8462" spans="1:15" x14ac:dyDescent="0.3">
      <c r="A8462" s="14">
        <v>45114</v>
      </c>
      <c r="B8462" s="15">
        <v>0.77479166666666666</v>
      </c>
      <c r="C8462">
        <v>1200</v>
      </c>
      <c r="D8462" s="16">
        <v>291699667</v>
      </c>
      <c r="E8462">
        <v>1</v>
      </c>
      <c r="F8462" t="s">
        <v>7</v>
      </c>
      <c r="G8462" t="s">
        <v>8</v>
      </c>
      <c r="H8462" s="16">
        <v>291699667</v>
      </c>
      <c r="I8462">
        <v>844850</v>
      </c>
      <c r="J8462" t="s">
        <v>1751</v>
      </c>
      <c r="K8462">
        <v>1</v>
      </c>
      <c r="L8462">
        <v>1</v>
      </c>
      <c r="M8462">
        <v>1</v>
      </c>
      <c r="N8462" t="s">
        <v>22</v>
      </c>
      <c r="O8462" t="s">
        <v>22</v>
      </c>
    </row>
    <row r="8463" spans="1:15" x14ac:dyDescent="0.3">
      <c r="A8463" s="14">
        <v>45110</v>
      </c>
      <c r="B8463" s="15">
        <v>0.33569444444444446</v>
      </c>
      <c r="C8463">
        <v>1002</v>
      </c>
      <c r="D8463" s="16">
        <v>289610629</v>
      </c>
      <c r="E8463">
        <v>1</v>
      </c>
      <c r="F8463" t="s">
        <v>7</v>
      </c>
      <c r="G8463" t="s">
        <v>8</v>
      </c>
      <c r="H8463" s="16">
        <v>289610629</v>
      </c>
      <c r="I8463">
        <v>27980</v>
      </c>
      <c r="J8463" t="s">
        <v>451</v>
      </c>
      <c r="K8463">
        <v>43</v>
      </c>
      <c r="L8463">
        <v>1</v>
      </c>
      <c r="M8463">
        <v>43</v>
      </c>
      <c r="N8463" t="s">
        <v>22</v>
      </c>
      <c r="O8463" t="s">
        <v>28</v>
      </c>
    </row>
    <row r="8464" spans="1:15" x14ac:dyDescent="0.3">
      <c r="A8464" s="14">
        <v>45110</v>
      </c>
      <c r="B8464" s="15">
        <v>0.3658912037037037</v>
      </c>
      <c r="C8464">
        <v>1135</v>
      </c>
      <c r="D8464" s="16">
        <v>289627871</v>
      </c>
      <c r="E8464">
        <v>1</v>
      </c>
      <c r="F8464" t="s">
        <v>9</v>
      </c>
      <c r="G8464" t="s">
        <v>12</v>
      </c>
      <c r="H8464" s="16">
        <v>289627871</v>
      </c>
      <c r="I8464">
        <v>868529</v>
      </c>
      <c r="J8464" t="s">
        <v>2396</v>
      </c>
      <c r="K8464">
        <v>46</v>
      </c>
      <c r="L8464">
        <v>1</v>
      </c>
      <c r="M8464">
        <v>46</v>
      </c>
      <c r="N8464" t="s">
        <v>22</v>
      </c>
      <c r="O8464" t="s">
        <v>22</v>
      </c>
    </row>
    <row r="8465" spans="1:15" x14ac:dyDescent="0.3">
      <c r="A8465" s="14">
        <v>45110</v>
      </c>
      <c r="B8465" s="15">
        <v>0.39305555555555555</v>
      </c>
      <c r="C8465">
        <v>1398</v>
      </c>
      <c r="D8465" s="16">
        <v>289641374</v>
      </c>
      <c r="E8465">
        <v>1</v>
      </c>
      <c r="F8465" t="s">
        <v>9</v>
      </c>
      <c r="G8465" t="s">
        <v>11</v>
      </c>
      <c r="H8465" s="16">
        <v>289641374</v>
      </c>
      <c r="I8465">
        <v>731933</v>
      </c>
      <c r="J8465" t="s">
        <v>131</v>
      </c>
      <c r="K8465">
        <v>45</v>
      </c>
      <c r="L8465">
        <v>1</v>
      </c>
      <c r="M8465">
        <v>45</v>
      </c>
      <c r="N8465" t="s">
        <v>22</v>
      </c>
      <c r="O8465" t="s">
        <v>22</v>
      </c>
    </row>
    <row r="8466" spans="1:15" x14ac:dyDescent="0.3">
      <c r="A8466" s="14">
        <v>45110</v>
      </c>
      <c r="B8466" s="15">
        <v>0.42959490740740741</v>
      </c>
      <c r="C8466">
        <v>1002</v>
      </c>
      <c r="D8466" s="16">
        <v>289659978</v>
      </c>
      <c r="E8466">
        <v>1</v>
      </c>
      <c r="F8466" t="s">
        <v>7</v>
      </c>
      <c r="G8466" t="s">
        <v>8</v>
      </c>
      <c r="H8466" s="16">
        <v>289659978</v>
      </c>
      <c r="I8466">
        <v>501366</v>
      </c>
      <c r="J8466" t="s">
        <v>451</v>
      </c>
      <c r="K8466">
        <v>30</v>
      </c>
      <c r="L8466">
        <v>1</v>
      </c>
      <c r="M8466">
        <v>30</v>
      </c>
      <c r="N8466" t="s">
        <v>22</v>
      </c>
      <c r="O8466" t="s">
        <v>28</v>
      </c>
    </row>
    <row r="8467" spans="1:15" x14ac:dyDescent="0.3">
      <c r="A8467" s="14">
        <v>45110</v>
      </c>
      <c r="B8467" s="15">
        <v>0.51086805555555559</v>
      </c>
      <c r="C8467">
        <v>1285</v>
      </c>
      <c r="D8467" s="16">
        <v>289693252</v>
      </c>
      <c r="E8467">
        <v>1</v>
      </c>
      <c r="F8467" t="s">
        <v>7</v>
      </c>
      <c r="G8467" t="s">
        <v>8</v>
      </c>
      <c r="H8467" s="16">
        <v>289693252</v>
      </c>
      <c r="I8467">
        <v>640049</v>
      </c>
      <c r="J8467" t="s">
        <v>49</v>
      </c>
      <c r="K8467">
        <v>10</v>
      </c>
      <c r="L8467">
        <v>1</v>
      </c>
      <c r="M8467">
        <v>10</v>
      </c>
      <c r="N8467" t="s">
        <v>22</v>
      </c>
      <c r="O8467" t="s">
        <v>28</v>
      </c>
    </row>
    <row r="8468" spans="1:15" x14ac:dyDescent="0.3">
      <c r="A8468" s="14">
        <v>45110</v>
      </c>
      <c r="B8468" s="15">
        <v>0.52071759259259254</v>
      </c>
      <c r="C8468">
        <v>1284</v>
      </c>
      <c r="D8468" s="16">
        <v>289699138</v>
      </c>
      <c r="E8468">
        <v>1</v>
      </c>
      <c r="F8468" t="s">
        <v>7</v>
      </c>
      <c r="G8468" t="s">
        <v>8</v>
      </c>
      <c r="H8468" s="16">
        <v>289699138</v>
      </c>
      <c r="I8468">
        <v>748547</v>
      </c>
      <c r="J8468" t="s">
        <v>735</v>
      </c>
      <c r="K8468">
        <v>17</v>
      </c>
      <c r="L8468">
        <v>1</v>
      </c>
      <c r="M8468">
        <v>17</v>
      </c>
      <c r="N8468" t="s">
        <v>22</v>
      </c>
      <c r="O8468" t="s">
        <v>28</v>
      </c>
    </row>
    <row r="8469" spans="1:15" x14ac:dyDescent="0.3">
      <c r="A8469" s="14">
        <v>45110</v>
      </c>
      <c r="B8469" s="15">
        <v>0.5284375</v>
      </c>
      <c r="C8469">
        <v>1002</v>
      </c>
      <c r="D8469" s="16">
        <v>289706924</v>
      </c>
      <c r="E8469">
        <v>1</v>
      </c>
      <c r="F8469" t="s">
        <v>7</v>
      </c>
      <c r="G8469" t="s">
        <v>8</v>
      </c>
      <c r="H8469" s="16">
        <v>289706924</v>
      </c>
      <c r="I8469">
        <v>722943</v>
      </c>
      <c r="J8469" t="s">
        <v>1486</v>
      </c>
      <c r="K8469">
        <v>103</v>
      </c>
      <c r="L8469">
        <v>1</v>
      </c>
      <c r="M8469">
        <v>103</v>
      </c>
      <c r="N8469" t="s">
        <v>22</v>
      </c>
      <c r="O8469" t="s">
        <v>22</v>
      </c>
    </row>
    <row r="8470" spans="1:15" x14ac:dyDescent="0.3">
      <c r="A8470" s="14">
        <v>45110</v>
      </c>
      <c r="B8470" s="15">
        <v>0.53819444444444442</v>
      </c>
      <c r="C8470">
        <v>1094</v>
      </c>
      <c r="D8470" s="16">
        <v>289719796</v>
      </c>
      <c r="E8470">
        <v>1</v>
      </c>
      <c r="F8470" t="s">
        <v>7</v>
      </c>
      <c r="G8470" t="s">
        <v>8</v>
      </c>
      <c r="H8470" s="16">
        <v>289719796</v>
      </c>
      <c r="I8470">
        <v>755543</v>
      </c>
      <c r="J8470" t="s">
        <v>1937</v>
      </c>
      <c r="K8470">
        <v>70</v>
      </c>
      <c r="L8470">
        <v>1</v>
      </c>
      <c r="M8470">
        <v>70</v>
      </c>
      <c r="N8470" t="s">
        <v>22</v>
      </c>
      <c r="O8470" t="s">
        <v>28</v>
      </c>
    </row>
    <row r="8471" spans="1:15" x14ac:dyDescent="0.3">
      <c r="A8471" s="14">
        <v>45110</v>
      </c>
      <c r="B8471" s="15">
        <v>0.54877314814814815</v>
      </c>
      <c r="C8471">
        <v>1002</v>
      </c>
      <c r="D8471" s="16">
        <v>289738834</v>
      </c>
      <c r="E8471">
        <v>1</v>
      </c>
      <c r="F8471" t="s">
        <v>7</v>
      </c>
      <c r="G8471" t="s">
        <v>8</v>
      </c>
      <c r="H8471" s="16">
        <v>289738834</v>
      </c>
      <c r="I8471">
        <v>867588</v>
      </c>
      <c r="J8471" t="s">
        <v>3258</v>
      </c>
      <c r="K8471">
        <v>59</v>
      </c>
      <c r="L8471">
        <v>1</v>
      </c>
      <c r="M8471">
        <v>59</v>
      </c>
      <c r="N8471" t="s">
        <v>22</v>
      </c>
      <c r="O8471" t="s">
        <v>28</v>
      </c>
    </row>
    <row r="8472" spans="1:15" x14ac:dyDescent="0.3">
      <c r="A8472" s="14">
        <v>45110</v>
      </c>
      <c r="B8472" s="15">
        <v>0.54825231481481485</v>
      </c>
      <c r="C8472">
        <v>1002</v>
      </c>
      <c r="D8472" s="16">
        <v>289737728</v>
      </c>
      <c r="E8472">
        <v>1</v>
      </c>
      <c r="F8472" t="s">
        <v>7</v>
      </c>
      <c r="G8472" t="s">
        <v>8</v>
      </c>
      <c r="H8472" s="16">
        <v>289737728</v>
      </c>
      <c r="I8472">
        <v>257383</v>
      </c>
      <c r="J8472" t="s">
        <v>1266</v>
      </c>
      <c r="K8472">
        <v>75</v>
      </c>
      <c r="L8472">
        <v>1</v>
      </c>
      <c r="M8472">
        <v>75</v>
      </c>
      <c r="N8472" t="s">
        <v>22</v>
      </c>
      <c r="O8472" t="s">
        <v>28</v>
      </c>
    </row>
    <row r="8473" spans="1:15" x14ac:dyDescent="0.3">
      <c r="A8473" s="14">
        <v>45110</v>
      </c>
      <c r="B8473" s="15">
        <v>0.55959490740740747</v>
      </c>
      <c r="C8473">
        <v>1002</v>
      </c>
      <c r="D8473" s="16">
        <v>289761985</v>
      </c>
      <c r="E8473">
        <v>1</v>
      </c>
      <c r="F8473" t="s">
        <v>9</v>
      </c>
      <c r="G8473" t="s">
        <v>10</v>
      </c>
      <c r="H8473" s="16">
        <v>289761985</v>
      </c>
      <c r="I8473">
        <v>719121</v>
      </c>
      <c r="J8473" t="s">
        <v>520</v>
      </c>
      <c r="K8473">
        <v>75</v>
      </c>
      <c r="L8473">
        <v>1</v>
      </c>
      <c r="M8473">
        <v>75</v>
      </c>
      <c r="N8473" t="s">
        <v>22</v>
      </c>
      <c r="O8473" t="s">
        <v>22</v>
      </c>
    </row>
    <row r="8474" spans="1:15" x14ac:dyDescent="0.3">
      <c r="A8474" s="14">
        <v>45110</v>
      </c>
      <c r="B8474" s="15">
        <v>0.56104166666666666</v>
      </c>
      <c r="C8474">
        <v>1094</v>
      </c>
      <c r="D8474" s="16">
        <v>289764829</v>
      </c>
      <c r="E8474">
        <v>2</v>
      </c>
      <c r="F8474" t="s">
        <v>7</v>
      </c>
      <c r="G8474" t="s">
        <v>8</v>
      </c>
      <c r="H8474" s="16">
        <v>289764829</v>
      </c>
      <c r="I8474">
        <v>836987</v>
      </c>
      <c r="J8474" t="s">
        <v>840</v>
      </c>
      <c r="K8474">
        <v>129</v>
      </c>
      <c r="L8474">
        <v>1</v>
      </c>
      <c r="M8474">
        <v>129</v>
      </c>
      <c r="N8474" t="s">
        <v>22</v>
      </c>
      <c r="O8474" t="s">
        <v>28</v>
      </c>
    </row>
    <row r="8475" spans="1:15" x14ac:dyDescent="0.3">
      <c r="A8475" s="14">
        <v>45110</v>
      </c>
      <c r="B8475" s="15">
        <v>0.56104166666666666</v>
      </c>
      <c r="C8475">
        <v>1094</v>
      </c>
      <c r="D8475" s="16">
        <v>289764829</v>
      </c>
      <c r="E8475">
        <v>2</v>
      </c>
      <c r="F8475" t="s">
        <v>7</v>
      </c>
      <c r="G8475" t="s">
        <v>8</v>
      </c>
      <c r="H8475" s="16">
        <v>289764829</v>
      </c>
      <c r="I8475">
        <v>836980</v>
      </c>
      <c r="J8475" t="s">
        <v>1736</v>
      </c>
      <c r="K8475">
        <v>99</v>
      </c>
      <c r="L8475">
        <v>1</v>
      </c>
      <c r="M8475">
        <v>99</v>
      </c>
      <c r="N8475" t="s">
        <v>22</v>
      </c>
      <c r="O8475" t="s">
        <v>28</v>
      </c>
    </row>
    <row r="8476" spans="1:15" x14ac:dyDescent="0.3">
      <c r="A8476" s="14">
        <v>45110</v>
      </c>
      <c r="B8476" s="15">
        <v>0.56164351851851857</v>
      </c>
      <c r="C8476">
        <v>1129</v>
      </c>
      <c r="D8476" s="16">
        <v>289766034</v>
      </c>
      <c r="E8476">
        <v>1</v>
      </c>
      <c r="F8476" t="s">
        <v>7</v>
      </c>
      <c r="G8476" t="s">
        <v>8</v>
      </c>
      <c r="H8476" s="16">
        <v>289766034</v>
      </c>
      <c r="I8476">
        <v>613835</v>
      </c>
      <c r="J8476" t="s">
        <v>2640</v>
      </c>
      <c r="K8476">
        <v>76</v>
      </c>
      <c r="L8476">
        <v>1</v>
      </c>
      <c r="M8476">
        <v>76</v>
      </c>
      <c r="N8476" t="s">
        <v>22</v>
      </c>
      <c r="O8476" t="s">
        <v>28</v>
      </c>
    </row>
    <row r="8477" spans="1:15" x14ac:dyDescent="0.3">
      <c r="A8477" s="14">
        <v>45110</v>
      </c>
      <c r="B8477" s="15">
        <v>0.56146990740740743</v>
      </c>
      <c r="C8477">
        <v>1302</v>
      </c>
      <c r="D8477" s="16">
        <v>289765718</v>
      </c>
      <c r="E8477">
        <v>1</v>
      </c>
      <c r="F8477" t="s">
        <v>7</v>
      </c>
      <c r="G8477" t="s">
        <v>8</v>
      </c>
      <c r="H8477" s="16">
        <v>289765718</v>
      </c>
      <c r="I8477">
        <v>732349</v>
      </c>
      <c r="J8477" t="s">
        <v>2582</v>
      </c>
      <c r="K8477">
        <v>85</v>
      </c>
      <c r="L8477">
        <v>1</v>
      </c>
      <c r="M8477">
        <v>85</v>
      </c>
      <c r="N8477" t="s">
        <v>22</v>
      </c>
      <c r="O8477" t="s">
        <v>28</v>
      </c>
    </row>
    <row r="8478" spans="1:15" x14ac:dyDescent="0.3">
      <c r="A8478" s="14">
        <v>45110</v>
      </c>
      <c r="B8478" s="15">
        <v>0.56289351851851854</v>
      </c>
      <c r="C8478">
        <v>1002</v>
      </c>
      <c r="D8478" s="16">
        <v>289768546</v>
      </c>
      <c r="E8478">
        <v>1</v>
      </c>
      <c r="F8478" t="s">
        <v>7</v>
      </c>
      <c r="G8478" t="s">
        <v>8</v>
      </c>
      <c r="H8478" s="16">
        <v>289768546</v>
      </c>
      <c r="I8478">
        <v>639418</v>
      </c>
      <c r="J8478" t="s">
        <v>1978</v>
      </c>
      <c r="K8478">
        <v>78</v>
      </c>
      <c r="L8478">
        <v>1</v>
      </c>
      <c r="M8478">
        <v>78</v>
      </c>
      <c r="N8478" t="s">
        <v>22</v>
      </c>
      <c r="O8478" t="s">
        <v>28</v>
      </c>
    </row>
    <row r="8479" spans="1:15" x14ac:dyDescent="0.3">
      <c r="A8479" s="14">
        <v>45110</v>
      </c>
      <c r="B8479" s="15">
        <v>0.56589120370370372</v>
      </c>
      <c r="C8479">
        <v>1002</v>
      </c>
      <c r="D8479" s="16">
        <v>289774223</v>
      </c>
      <c r="E8479">
        <v>1</v>
      </c>
      <c r="F8479" t="s">
        <v>7</v>
      </c>
      <c r="G8479" t="s">
        <v>8</v>
      </c>
      <c r="H8479" s="16">
        <v>289774223</v>
      </c>
      <c r="I8479">
        <v>867589</v>
      </c>
      <c r="J8479" t="s">
        <v>3249</v>
      </c>
      <c r="K8479">
        <v>69</v>
      </c>
      <c r="L8479">
        <v>1</v>
      </c>
      <c r="M8479">
        <v>69</v>
      </c>
      <c r="N8479" t="s">
        <v>22</v>
      </c>
      <c r="O8479" t="s">
        <v>28</v>
      </c>
    </row>
    <row r="8480" spans="1:15" x14ac:dyDescent="0.3">
      <c r="A8480" s="14">
        <v>45110</v>
      </c>
      <c r="B8480" s="15">
        <v>0.5879050925925926</v>
      </c>
      <c r="C8480">
        <v>1302</v>
      </c>
      <c r="D8480" s="16">
        <v>289808964</v>
      </c>
      <c r="E8480">
        <v>1</v>
      </c>
      <c r="F8480" t="s">
        <v>7</v>
      </c>
      <c r="G8480" t="s">
        <v>8</v>
      </c>
      <c r="H8480" s="16">
        <v>289808964</v>
      </c>
      <c r="I8480">
        <v>690521</v>
      </c>
      <c r="J8480" t="s">
        <v>3322</v>
      </c>
      <c r="K8480">
        <v>90</v>
      </c>
      <c r="L8480">
        <v>1</v>
      </c>
      <c r="M8480">
        <v>90</v>
      </c>
      <c r="N8480" t="s">
        <v>22</v>
      </c>
      <c r="O8480" t="s">
        <v>28</v>
      </c>
    </row>
    <row r="8481" spans="1:15" x14ac:dyDescent="0.3">
      <c r="A8481" s="14">
        <v>45110</v>
      </c>
      <c r="B8481" s="15">
        <v>0.59474537037037034</v>
      </c>
      <c r="C8481">
        <v>1162</v>
      </c>
      <c r="D8481" s="16">
        <v>289816702</v>
      </c>
      <c r="E8481">
        <v>1</v>
      </c>
      <c r="F8481" t="s">
        <v>7</v>
      </c>
      <c r="G8481" t="s">
        <v>8</v>
      </c>
      <c r="H8481" s="16">
        <v>289816702</v>
      </c>
      <c r="I8481">
        <v>782461</v>
      </c>
      <c r="J8481" t="s">
        <v>1896</v>
      </c>
      <c r="K8481">
        <v>85</v>
      </c>
      <c r="L8481">
        <v>1</v>
      </c>
      <c r="M8481">
        <v>85</v>
      </c>
      <c r="N8481" t="s">
        <v>22</v>
      </c>
      <c r="O8481" t="s">
        <v>28</v>
      </c>
    </row>
    <row r="8482" spans="1:15" x14ac:dyDescent="0.3">
      <c r="A8482" s="14">
        <v>45110</v>
      </c>
      <c r="B8482" s="15">
        <v>0.63097222222222216</v>
      </c>
      <c r="C8482">
        <v>1129</v>
      </c>
      <c r="D8482" s="16">
        <v>289839774</v>
      </c>
      <c r="E8482">
        <v>1</v>
      </c>
      <c r="F8482" t="s">
        <v>7</v>
      </c>
      <c r="G8482" t="s">
        <v>8</v>
      </c>
      <c r="H8482" s="16">
        <v>289839774</v>
      </c>
      <c r="I8482">
        <v>754411</v>
      </c>
      <c r="J8482" t="s">
        <v>1197</v>
      </c>
      <c r="K8482">
        <v>75</v>
      </c>
      <c r="L8482">
        <v>1</v>
      </c>
      <c r="M8482">
        <v>75</v>
      </c>
      <c r="N8482" t="s">
        <v>22</v>
      </c>
      <c r="O8482" t="s">
        <v>28</v>
      </c>
    </row>
    <row r="8483" spans="1:15" x14ac:dyDescent="0.3">
      <c r="A8483" s="14">
        <v>45110</v>
      </c>
      <c r="B8483" s="15">
        <v>0.67048611111111101</v>
      </c>
      <c r="C8483">
        <v>1282</v>
      </c>
      <c r="D8483" s="16">
        <v>289856090</v>
      </c>
      <c r="E8483">
        <v>1</v>
      </c>
      <c r="F8483" t="s">
        <v>9</v>
      </c>
      <c r="G8483" t="s">
        <v>11</v>
      </c>
      <c r="H8483" s="16">
        <v>289856090</v>
      </c>
      <c r="I8483">
        <v>699142</v>
      </c>
      <c r="J8483" t="s">
        <v>1955</v>
      </c>
      <c r="K8483">
        <v>25</v>
      </c>
      <c r="L8483">
        <v>1</v>
      </c>
      <c r="M8483">
        <v>25</v>
      </c>
      <c r="N8483" t="s">
        <v>22</v>
      </c>
      <c r="O8483" t="s">
        <v>28</v>
      </c>
    </row>
    <row r="8484" spans="1:15" x14ac:dyDescent="0.3">
      <c r="A8484" s="14">
        <v>45110</v>
      </c>
      <c r="B8484" s="15">
        <v>0.69572916666666673</v>
      </c>
      <c r="C8484">
        <v>1094</v>
      </c>
      <c r="D8484" s="16">
        <v>289872814</v>
      </c>
      <c r="E8484">
        <v>2</v>
      </c>
      <c r="F8484" t="s">
        <v>7</v>
      </c>
      <c r="G8484" t="s">
        <v>8</v>
      </c>
      <c r="H8484" s="16">
        <v>289872814</v>
      </c>
      <c r="I8484">
        <v>673050</v>
      </c>
      <c r="J8484" t="s">
        <v>2542</v>
      </c>
      <c r="K8484">
        <v>35</v>
      </c>
      <c r="L8484">
        <v>1</v>
      </c>
      <c r="M8484">
        <v>35</v>
      </c>
      <c r="N8484" t="s">
        <v>22</v>
      </c>
      <c r="O8484" t="s">
        <v>28</v>
      </c>
    </row>
    <row r="8485" spans="1:15" x14ac:dyDescent="0.3">
      <c r="A8485" s="14">
        <v>45110</v>
      </c>
      <c r="B8485" s="15">
        <v>0.69572916666666673</v>
      </c>
      <c r="C8485">
        <v>1094</v>
      </c>
      <c r="D8485" s="16">
        <v>289872814</v>
      </c>
      <c r="E8485">
        <v>2</v>
      </c>
      <c r="F8485" t="s">
        <v>7</v>
      </c>
      <c r="G8485" t="s">
        <v>8</v>
      </c>
      <c r="H8485" s="16">
        <v>289872814</v>
      </c>
      <c r="I8485">
        <v>673054</v>
      </c>
      <c r="J8485" t="s">
        <v>1915</v>
      </c>
      <c r="K8485">
        <v>35</v>
      </c>
      <c r="L8485">
        <v>1</v>
      </c>
      <c r="M8485">
        <v>35</v>
      </c>
      <c r="N8485" t="s">
        <v>22</v>
      </c>
      <c r="O8485" t="s">
        <v>28</v>
      </c>
    </row>
    <row r="8486" spans="1:15" x14ac:dyDescent="0.3">
      <c r="A8486" s="14">
        <v>45110</v>
      </c>
      <c r="B8486" s="15">
        <v>0.74645833333333333</v>
      </c>
      <c r="C8486">
        <v>1129</v>
      </c>
      <c r="D8486" s="16">
        <v>289909496</v>
      </c>
      <c r="E8486">
        <v>5</v>
      </c>
      <c r="F8486" t="s">
        <v>7</v>
      </c>
      <c r="G8486" t="s">
        <v>8</v>
      </c>
      <c r="H8486" s="16">
        <v>289909496</v>
      </c>
      <c r="I8486">
        <v>621720</v>
      </c>
      <c r="J8486" t="s">
        <v>113</v>
      </c>
      <c r="K8486">
        <v>30</v>
      </c>
      <c r="L8486">
        <v>1</v>
      </c>
      <c r="M8486">
        <v>30</v>
      </c>
      <c r="N8486" t="s">
        <v>28</v>
      </c>
      <c r="O8486" t="s">
        <v>28</v>
      </c>
    </row>
    <row r="8487" spans="1:15" x14ac:dyDescent="0.3">
      <c r="A8487" s="14">
        <v>45110</v>
      </c>
      <c r="B8487" s="15">
        <v>0.75427083333333333</v>
      </c>
      <c r="C8487">
        <v>1002</v>
      </c>
      <c r="D8487" s="16">
        <v>289913844</v>
      </c>
      <c r="E8487">
        <v>1</v>
      </c>
      <c r="F8487" t="s">
        <v>7</v>
      </c>
      <c r="G8487" t="s">
        <v>8</v>
      </c>
      <c r="H8487" s="16">
        <v>289913844</v>
      </c>
      <c r="I8487">
        <v>718831</v>
      </c>
      <c r="J8487" t="s">
        <v>475</v>
      </c>
      <c r="K8487">
        <v>20</v>
      </c>
      <c r="L8487">
        <v>1</v>
      </c>
      <c r="M8487">
        <v>20</v>
      </c>
      <c r="N8487" t="s">
        <v>22</v>
      </c>
      <c r="O8487" t="s">
        <v>22</v>
      </c>
    </row>
    <row r="8488" spans="1:15" x14ac:dyDescent="0.3">
      <c r="A8488" s="14">
        <v>45110</v>
      </c>
      <c r="B8488" s="15">
        <v>0.87221064814814808</v>
      </c>
      <c r="C8488">
        <v>1282</v>
      </c>
      <c r="D8488" s="16">
        <v>289960997</v>
      </c>
      <c r="E8488">
        <v>1</v>
      </c>
      <c r="F8488" t="s">
        <v>7</v>
      </c>
      <c r="G8488" t="s">
        <v>8</v>
      </c>
      <c r="H8488" s="16">
        <v>289960997</v>
      </c>
      <c r="I8488">
        <v>739585</v>
      </c>
      <c r="J8488" t="s">
        <v>2887</v>
      </c>
      <c r="K8488">
        <v>44</v>
      </c>
      <c r="L8488">
        <v>1</v>
      </c>
      <c r="M8488">
        <v>44</v>
      </c>
      <c r="N8488" t="s">
        <v>22</v>
      </c>
      <c r="O8488" t="s">
        <v>22</v>
      </c>
    </row>
    <row r="8489" spans="1:15" x14ac:dyDescent="0.3">
      <c r="A8489" s="14">
        <v>45110</v>
      </c>
      <c r="B8489" s="15">
        <v>0.9447916666666667</v>
      </c>
      <c r="C8489">
        <v>1308</v>
      </c>
      <c r="D8489" s="16">
        <v>289973651</v>
      </c>
      <c r="E8489">
        <v>2</v>
      </c>
      <c r="F8489" t="s">
        <v>7</v>
      </c>
      <c r="G8489" t="s">
        <v>8</v>
      </c>
      <c r="H8489" s="16">
        <v>289973651</v>
      </c>
      <c r="I8489">
        <v>584802</v>
      </c>
      <c r="J8489" t="s">
        <v>75</v>
      </c>
      <c r="K8489">
        <v>20</v>
      </c>
      <c r="L8489">
        <v>1</v>
      </c>
      <c r="M8489">
        <v>20</v>
      </c>
      <c r="N8489" t="s">
        <v>28</v>
      </c>
      <c r="O8489" t="s">
        <v>28</v>
      </c>
    </row>
    <row r="8490" spans="1:15" x14ac:dyDescent="0.3">
      <c r="A8490" s="14">
        <v>45111</v>
      </c>
      <c r="B8490" s="15">
        <v>0.35151620370370368</v>
      </c>
      <c r="C8490">
        <v>1002</v>
      </c>
      <c r="D8490" s="16">
        <v>290007157</v>
      </c>
      <c r="E8490">
        <v>1</v>
      </c>
      <c r="F8490" t="s">
        <v>7</v>
      </c>
      <c r="G8490" t="s">
        <v>8</v>
      </c>
      <c r="H8490" s="16">
        <v>290007157</v>
      </c>
      <c r="I8490">
        <v>556725</v>
      </c>
      <c r="J8490" t="s">
        <v>451</v>
      </c>
      <c r="K8490">
        <v>30</v>
      </c>
      <c r="L8490">
        <v>1</v>
      </c>
      <c r="M8490">
        <v>30</v>
      </c>
      <c r="N8490" t="s">
        <v>22</v>
      </c>
      <c r="O8490" t="s">
        <v>28</v>
      </c>
    </row>
    <row r="8491" spans="1:15" x14ac:dyDescent="0.3">
      <c r="A8491" s="14">
        <v>45111</v>
      </c>
      <c r="B8491" s="15">
        <v>0.39590277777777777</v>
      </c>
      <c r="C8491">
        <v>1002</v>
      </c>
      <c r="D8491" s="16">
        <v>290032677</v>
      </c>
      <c r="E8491">
        <v>2</v>
      </c>
      <c r="F8491" t="s">
        <v>7</v>
      </c>
      <c r="G8491" t="s">
        <v>8</v>
      </c>
      <c r="H8491" s="16">
        <v>290032677</v>
      </c>
      <c r="I8491">
        <v>501379</v>
      </c>
      <c r="J8491" t="s">
        <v>451</v>
      </c>
      <c r="K8491">
        <v>30</v>
      </c>
      <c r="L8491">
        <v>2</v>
      </c>
      <c r="M8491">
        <v>60</v>
      </c>
      <c r="N8491" t="s">
        <v>22</v>
      </c>
      <c r="O8491" t="s">
        <v>28</v>
      </c>
    </row>
    <row r="8492" spans="1:15" x14ac:dyDescent="0.3">
      <c r="A8492" s="14">
        <v>45111</v>
      </c>
      <c r="B8492" s="15">
        <v>0.41466435185185185</v>
      </c>
      <c r="C8492">
        <v>1302</v>
      </c>
      <c r="D8492" s="16">
        <v>290045845</v>
      </c>
      <c r="E8492">
        <v>1</v>
      </c>
      <c r="F8492" t="s">
        <v>7</v>
      </c>
      <c r="G8492" t="s">
        <v>8</v>
      </c>
      <c r="H8492" s="16">
        <v>290045845</v>
      </c>
      <c r="I8492">
        <v>677097</v>
      </c>
      <c r="J8492" t="s">
        <v>45</v>
      </c>
      <c r="K8492">
        <v>30</v>
      </c>
      <c r="L8492">
        <v>1</v>
      </c>
      <c r="M8492">
        <v>30</v>
      </c>
      <c r="N8492" t="s">
        <v>22</v>
      </c>
      <c r="O8492" t="s">
        <v>28</v>
      </c>
    </row>
    <row r="8493" spans="1:15" x14ac:dyDescent="0.3">
      <c r="A8493" s="14">
        <v>45111</v>
      </c>
      <c r="B8493" s="15">
        <v>0.44422453703703701</v>
      </c>
      <c r="C8493">
        <v>1002</v>
      </c>
      <c r="D8493" s="16">
        <v>290062129</v>
      </c>
      <c r="E8493">
        <v>1</v>
      </c>
      <c r="F8493" t="s">
        <v>7</v>
      </c>
      <c r="G8493" t="s">
        <v>8</v>
      </c>
      <c r="H8493" s="16">
        <v>290062129</v>
      </c>
      <c r="I8493">
        <v>849233</v>
      </c>
      <c r="J8493" t="s">
        <v>305</v>
      </c>
      <c r="K8493">
        <v>65</v>
      </c>
      <c r="L8493">
        <v>1</v>
      </c>
      <c r="M8493">
        <v>65</v>
      </c>
      <c r="N8493" t="s">
        <v>22</v>
      </c>
      <c r="O8493" t="s">
        <v>22</v>
      </c>
    </row>
    <row r="8494" spans="1:15" x14ac:dyDescent="0.3">
      <c r="A8494" s="14">
        <v>45111</v>
      </c>
      <c r="B8494" s="15">
        <v>0.4664699074074074</v>
      </c>
      <c r="C8494">
        <v>1200</v>
      </c>
      <c r="D8494" s="16">
        <v>290073675</v>
      </c>
      <c r="E8494">
        <v>1</v>
      </c>
      <c r="F8494" t="s">
        <v>7</v>
      </c>
      <c r="G8494" t="s">
        <v>8</v>
      </c>
      <c r="H8494" s="16">
        <v>290073675</v>
      </c>
      <c r="I8494">
        <v>642160</v>
      </c>
      <c r="J8494" t="s">
        <v>1301</v>
      </c>
      <c r="K8494">
        <v>12</v>
      </c>
      <c r="L8494">
        <v>1</v>
      </c>
      <c r="M8494">
        <v>12</v>
      </c>
      <c r="N8494" t="s">
        <v>22</v>
      </c>
      <c r="O8494" t="s">
        <v>28</v>
      </c>
    </row>
    <row r="8495" spans="1:15" x14ac:dyDescent="0.3">
      <c r="A8495" s="14">
        <v>45111</v>
      </c>
      <c r="B8495" s="15">
        <v>0.5626620370370371</v>
      </c>
      <c r="C8495">
        <v>1002</v>
      </c>
      <c r="D8495" s="16">
        <v>290188649</v>
      </c>
      <c r="E8495">
        <v>1</v>
      </c>
      <c r="F8495" t="s">
        <v>7</v>
      </c>
      <c r="G8495" t="s">
        <v>8</v>
      </c>
      <c r="H8495" s="16">
        <v>290188649</v>
      </c>
      <c r="I8495">
        <v>639419</v>
      </c>
      <c r="J8495" t="s">
        <v>1978</v>
      </c>
      <c r="K8495">
        <v>78</v>
      </c>
      <c r="L8495">
        <v>1</v>
      </c>
      <c r="M8495">
        <v>78</v>
      </c>
      <c r="N8495" t="s">
        <v>22</v>
      </c>
      <c r="O8495" t="s">
        <v>28</v>
      </c>
    </row>
    <row r="8496" spans="1:15" x14ac:dyDescent="0.3">
      <c r="A8496" s="14">
        <v>45111</v>
      </c>
      <c r="B8496" s="15">
        <v>0.57150462962962967</v>
      </c>
      <c r="C8496">
        <v>1302</v>
      </c>
      <c r="D8496" s="16">
        <v>290208364</v>
      </c>
      <c r="E8496">
        <v>1</v>
      </c>
      <c r="F8496" t="s">
        <v>7</v>
      </c>
      <c r="G8496" t="s">
        <v>8</v>
      </c>
      <c r="H8496" s="16">
        <v>290208364</v>
      </c>
      <c r="I8496">
        <v>675522</v>
      </c>
      <c r="J8496" t="s">
        <v>2758</v>
      </c>
      <c r="K8496">
        <v>171</v>
      </c>
      <c r="L8496">
        <v>1</v>
      </c>
      <c r="M8496">
        <v>171</v>
      </c>
      <c r="N8496" t="s">
        <v>22</v>
      </c>
      <c r="O8496" t="s">
        <v>28</v>
      </c>
    </row>
    <row r="8497" spans="1:15" x14ac:dyDescent="0.3">
      <c r="A8497" s="14">
        <v>45111</v>
      </c>
      <c r="B8497" s="15">
        <v>0.58278935185185188</v>
      </c>
      <c r="C8497">
        <v>1145</v>
      </c>
      <c r="D8497" s="16">
        <v>290229707</v>
      </c>
      <c r="E8497">
        <v>1</v>
      </c>
      <c r="F8497" t="s">
        <v>7</v>
      </c>
      <c r="G8497" t="s">
        <v>8</v>
      </c>
      <c r="H8497" s="16">
        <v>290229707</v>
      </c>
      <c r="I8497">
        <v>845398</v>
      </c>
      <c r="J8497" t="s">
        <v>1129</v>
      </c>
      <c r="K8497">
        <v>100</v>
      </c>
      <c r="L8497">
        <v>1</v>
      </c>
      <c r="M8497">
        <v>100</v>
      </c>
      <c r="N8497" t="s">
        <v>22</v>
      </c>
      <c r="O8497" t="s">
        <v>28</v>
      </c>
    </row>
    <row r="8498" spans="1:15" x14ac:dyDescent="0.3">
      <c r="A8498" s="14">
        <v>45111</v>
      </c>
      <c r="B8498" s="15">
        <v>0.58854166666666663</v>
      </c>
      <c r="C8498">
        <v>1134</v>
      </c>
      <c r="D8498" s="16">
        <v>290238993</v>
      </c>
      <c r="E8498">
        <v>1</v>
      </c>
      <c r="F8498" t="s">
        <v>9</v>
      </c>
      <c r="G8498" t="s">
        <v>10</v>
      </c>
      <c r="H8498" s="16">
        <v>290238993</v>
      </c>
      <c r="I8498">
        <v>846424</v>
      </c>
      <c r="J8498" t="s">
        <v>1124</v>
      </c>
      <c r="K8498">
        <v>78</v>
      </c>
      <c r="L8498">
        <v>1</v>
      </c>
      <c r="M8498">
        <v>78</v>
      </c>
      <c r="N8498" t="s">
        <v>22</v>
      </c>
      <c r="O8498" t="s">
        <v>22</v>
      </c>
    </row>
    <row r="8499" spans="1:15" x14ac:dyDescent="0.3">
      <c r="A8499" s="14">
        <v>45111</v>
      </c>
      <c r="B8499" s="15">
        <v>0.58450231481481485</v>
      </c>
      <c r="C8499">
        <v>1006</v>
      </c>
      <c r="D8499" s="16">
        <v>290232461</v>
      </c>
      <c r="E8499">
        <v>1</v>
      </c>
      <c r="F8499" t="s">
        <v>7</v>
      </c>
      <c r="G8499" t="s">
        <v>8</v>
      </c>
      <c r="H8499" s="16">
        <v>290232461</v>
      </c>
      <c r="I8499">
        <v>650744</v>
      </c>
      <c r="J8499" t="s">
        <v>215</v>
      </c>
      <c r="K8499">
        <v>110</v>
      </c>
      <c r="L8499">
        <v>1</v>
      </c>
      <c r="M8499">
        <v>110</v>
      </c>
      <c r="N8499" t="s">
        <v>22</v>
      </c>
      <c r="O8499" t="s">
        <v>28</v>
      </c>
    </row>
    <row r="8500" spans="1:15" x14ac:dyDescent="0.3">
      <c r="A8500" s="14">
        <v>45111</v>
      </c>
      <c r="B8500" s="15">
        <v>0.67829861111111101</v>
      </c>
      <c r="C8500">
        <v>1117</v>
      </c>
      <c r="D8500" s="16">
        <v>290301435</v>
      </c>
      <c r="E8500">
        <v>2</v>
      </c>
      <c r="F8500" t="s">
        <v>9</v>
      </c>
      <c r="G8500" t="s">
        <v>10</v>
      </c>
      <c r="H8500" s="16">
        <v>290301435</v>
      </c>
      <c r="I8500">
        <v>870937</v>
      </c>
      <c r="J8500" t="s">
        <v>306</v>
      </c>
      <c r="K8500">
        <v>40</v>
      </c>
      <c r="L8500">
        <v>2</v>
      </c>
      <c r="M8500">
        <v>80</v>
      </c>
      <c r="N8500" t="s">
        <v>22</v>
      </c>
      <c r="O8500" t="s">
        <v>22</v>
      </c>
    </row>
    <row r="8501" spans="1:15" x14ac:dyDescent="0.3">
      <c r="A8501" s="14">
        <v>45111</v>
      </c>
      <c r="B8501" s="15">
        <v>0.69680555555555557</v>
      </c>
      <c r="C8501">
        <v>1002</v>
      </c>
      <c r="D8501" s="16">
        <v>290316805</v>
      </c>
      <c r="E8501">
        <v>1</v>
      </c>
      <c r="F8501" t="s">
        <v>7</v>
      </c>
      <c r="G8501" t="s">
        <v>8</v>
      </c>
      <c r="H8501" s="16">
        <v>290316805</v>
      </c>
      <c r="I8501">
        <v>802340</v>
      </c>
      <c r="J8501" t="s">
        <v>29</v>
      </c>
      <c r="K8501">
        <v>30</v>
      </c>
      <c r="L8501">
        <v>1</v>
      </c>
      <c r="M8501">
        <v>30</v>
      </c>
      <c r="N8501" t="s">
        <v>22</v>
      </c>
      <c r="O8501" t="s">
        <v>22</v>
      </c>
    </row>
    <row r="8502" spans="1:15" x14ac:dyDescent="0.3">
      <c r="A8502" s="14">
        <v>45111</v>
      </c>
      <c r="B8502" s="15">
        <v>0.70672453703703697</v>
      </c>
      <c r="C8502">
        <v>1145</v>
      </c>
      <c r="D8502" s="16">
        <v>290325628</v>
      </c>
      <c r="E8502">
        <v>5</v>
      </c>
      <c r="F8502" t="s">
        <v>7</v>
      </c>
      <c r="G8502" t="s">
        <v>8</v>
      </c>
      <c r="H8502" s="16">
        <v>290325628</v>
      </c>
      <c r="I8502">
        <v>696139</v>
      </c>
      <c r="J8502" t="s">
        <v>1547</v>
      </c>
      <c r="K8502">
        <v>12</v>
      </c>
      <c r="L8502">
        <v>1</v>
      </c>
      <c r="M8502">
        <v>12</v>
      </c>
      <c r="N8502" t="s">
        <v>22</v>
      </c>
      <c r="O8502" t="s">
        <v>28</v>
      </c>
    </row>
    <row r="8503" spans="1:15" x14ac:dyDescent="0.3">
      <c r="A8503" s="14">
        <v>45111</v>
      </c>
      <c r="B8503" s="15">
        <v>0.76137731481481474</v>
      </c>
      <c r="C8503">
        <v>1135</v>
      </c>
      <c r="D8503" s="16">
        <v>290368820</v>
      </c>
      <c r="E8503">
        <v>1</v>
      </c>
      <c r="F8503" t="s">
        <v>9</v>
      </c>
      <c r="G8503" t="s">
        <v>10</v>
      </c>
      <c r="H8503" s="16">
        <v>290368820</v>
      </c>
      <c r="I8503">
        <v>643469</v>
      </c>
      <c r="J8503" t="s">
        <v>74</v>
      </c>
      <c r="K8503">
        <v>27</v>
      </c>
      <c r="L8503">
        <v>1</v>
      </c>
      <c r="M8503">
        <v>27</v>
      </c>
      <c r="N8503" t="s">
        <v>22</v>
      </c>
      <c r="O8503" t="s">
        <v>22</v>
      </c>
    </row>
    <row r="8504" spans="1:15" x14ac:dyDescent="0.3">
      <c r="A8504" s="14">
        <v>45111</v>
      </c>
      <c r="B8504" s="15">
        <v>0.77453703703703702</v>
      </c>
      <c r="C8504">
        <v>1299</v>
      </c>
      <c r="D8504" s="16">
        <v>290375519</v>
      </c>
      <c r="E8504">
        <v>1</v>
      </c>
      <c r="F8504" t="s">
        <v>9</v>
      </c>
      <c r="G8504" t="s">
        <v>13</v>
      </c>
      <c r="H8504" s="16">
        <v>290375519</v>
      </c>
      <c r="I8504">
        <v>717831</v>
      </c>
      <c r="J8504" t="s">
        <v>369</v>
      </c>
      <c r="K8504">
        <v>65</v>
      </c>
      <c r="L8504">
        <v>1</v>
      </c>
      <c r="M8504">
        <v>65</v>
      </c>
      <c r="N8504" t="s">
        <v>22</v>
      </c>
      <c r="O8504" t="s">
        <v>22</v>
      </c>
    </row>
    <row r="8505" spans="1:15" x14ac:dyDescent="0.3">
      <c r="A8505" s="14">
        <v>45111</v>
      </c>
      <c r="B8505" s="15">
        <v>0.86072916666666666</v>
      </c>
      <c r="C8505">
        <v>1282</v>
      </c>
      <c r="D8505" s="16">
        <v>290405784</v>
      </c>
      <c r="E8505">
        <v>1</v>
      </c>
      <c r="F8505" t="s">
        <v>7</v>
      </c>
      <c r="G8505" t="s">
        <v>8</v>
      </c>
      <c r="H8505" s="16">
        <v>290405784</v>
      </c>
      <c r="I8505">
        <v>739585</v>
      </c>
      <c r="J8505" t="s">
        <v>2887</v>
      </c>
      <c r="K8505">
        <v>44</v>
      </c>
      <c r="L8505">
        <v>1</v>
      </c>
      <c r="M8505">
        <v>44</v>
      </c>
      <c r="N8505" t="s">
        <v>22</v>
      </c>
      <c r="O8505" t="s">
        <v>22</v>
      </c>
    </row>
    <row r="8506" spans="1:15" x14ac:dyDescent="0.3">
      <c r="A8506" s="14">
        <v>45111</v>
      </c>
      <c r="B8506" s="15">
        <v>0.86913194444444442</v>
      </c>
      <c r="C8506">
        <v>1006</v>
      </c>
      <c r="D8506" s="16">
        <v>290408274</v>
      </c>
      <c r="E8506">
        <v>2</v>
      </c>
      <c r="F8506" t="s">
        <v>7</v>
      </c>
      <c r="G8506" t="s">
        <v>8</v>
      </c>
      <c r="H8506" s="16">
        <v>290408274</v>
      </c>
      <c r="I8506">
        <v>848699</v>
      </c>
      <c r="J8506" t="s">
        <v>1048</v>
      </c>
      <c r="K8506">
        <v>110</v>
      </c>
      <c r="L8506">
        <v>1</v>
      </c>
      <c r="M8506">
        <v>110</v>
      </c>
      <c r="N8506" t="s">
        <v>22</v>
      </c>
      <c r="O8506" t="s">
        <v>28</v>
      </c>
    </row>
    <row r="8507" spans="1:15" x14ac:dyDescent="0.3">
      <c r="A8507" s="14">
        <v>45111</v>
      </c>
      <c r="B8507" s="15">
        <v>0.88475694444444442</v>
      </c>
      <c r="C8507">
        <v>1303</v>
      </c>
      <c r="D8507" s="16">
        <v>290412404</v>
      </c>
      <c r="E8507">
        <v>1</v>
      </c>
      <c r="F8507" t="s">
        <v>9</v>
      </c>
      <c r="G8507" t="s">
        <v>12</v>
      </c>
      <c r="H8507" s="16">
        <v>290412404</v>
      </c>
      <c r="I8507">
        <v>624576</v>
      </c>
      <c r="J8507" t="s">
        <v>1292</v>
      </c>
      <c r="K8507">
        <v>90</v>
      </c>
      <c r="L8507">
        <v>1</v>
      </c>
      <c r="M8507">
        <v>90</v>
      </c>
      <c r="N8507" t="s">
        <v>22</v>
      </c>
      <c r="O8507" t="s">
        <v>22</v>
      </c>
    </row>
    <row r="8508" spans="1:15" x14ac:dyDescent="0.3">
      <c r="A8508" s="14">
        <v>45111</v>
      </c>
      <c r="B8508" s="15">
        <v>0.88996527777777779</v>
      </c>
      <c r="C8508">
        <v>1145</v>
      </c>
      <c r="D8508" s="16">
        <v>290413721</v>
      </c>
      <c r="E8508">
        <v>1</v>
      </c>
      <c r="F8508" t="s">
        <v>7</v>
      </c>
      <c r="G8508" t="s">
        <v>8</v>
      </c>
      <c r="H8508" s="16">
        <v>290413721</v>
      </c>
      <c r="I8508">
        <v>845400</v>
      </c>
      <c r="J8508" t="s">
        <v>2017</v>
      </c>
      <c r="K8508">
        <v>100</v>
      </c>
      <c r="L8508">
        <v>1</v>
      </c>
      <c r="M8508">
        <v>100</v>
      </c>
      <c r="N8508" t="s">
        <v>22</v>
      </c>
      <c r="O8508" t="s">
        <v>28</v>
      </c>
    </row>
    <row r="8509" spans="1:15" x14ac:dyDescent="0.3">
      <c r="A8509" s="14">
        <v>45112</v>
      </c>
      <c r="B8509" s="15">
        <v>0.22722222222222221</v>
      </c>
      <c r="C8509">
        <v>1282</v>
      </c>
      <c r="D8509" s="16">
        <v>290440269</v>
      </c>
      <c r="E8509">
        <v>1</v>
      </c>
      <c r="F8509" t="s">
        <v>7</v>
      </c>
      <c r="G8509" t="s">
        <v>8</v>
      </c>
      <c r="H8509" s="16">
        <v>290440269</v>
      </c>
      <c r="I8509">
        <v>709007</v>
      </c>
      <c r="J8509" t="s">
        <v>1449</v>
      </c>
      <c r="K8509">
        <v>10</v>
      </c>
      <c r="L8509">
        <v>1</v>
      </c>
      <c r="M8509">
        <v>10</v>
      </c>
      <c r="N8509" t="s">
        <v>28</v>
      </c>
      <c r="O8509" t="s">
        <v>28</v>
      </c>
    </row>
    <row r="8510" spans="1:15" x14ac:dyDescent="0.3">
      <c r="A8510" s="14">
        <v>45112</v>
      </c>
      <c r="B8510" s="15">
        <v>0.41303240740740743</v>
      </c>
      <c r="C8510">
        <v>1200</v>
      </c>
      <c r="D8510" s="16">
        <v>290492722</v>
      </c>
      <c r="E8510">
        <v>1</v>
      </c>
      <c r="F8510" t="s">
        <v>7</v>
      </c>
      <c r="G8510" t="s">
        <v>8</v>
      </c>
      <c r="H8510" s="16">
        <v>290492722</v>
      </c>
      <c r="I8510">
        <v>844943</v>
      </c>
      <c r="J8510" t="s">
        <v>2353</v>
      </c>
      <c r="K8510">
        <v>1</v>
      </c>
      <c r="L8510">
        <v>1</v>
      </c>
      <c r="M8510">
        <v>1</v>
      </c>
      <c r="N8510" t="s">
        <v>22</v>
      </c>
      <c r="O8510" t="s">
        <v>22</v>
      </c>
    </row>
    <row r="8511" spans="1:15" x14ac:dyDescent="0.3">
      <c r="A8511" s="14">
        <v>45112</v>
      </c>
      <c r="B8511" s="15">
        <v>0.45538194444444446</v>
      </c>
      <c r="C8511">
        <v>1129</v>
      </c>
      <c r="D8511" s="16">
        <v>290516623</v>
      </c>
      <c r="E8511">
        <v>1</v>
      </c>
      <c r="F8511" t="s">
        <v>9</v>
      </c>
      <c r="G8511" t="s">
        <v>8</v>
      </c>
      <c r="H8511" s="16">
        <v>290516623</v>
      </c>
      <c r="I8511">
        <v>746312</v>
      </c>
      <c r="J8511" t="s">
        <v>509</v>
      </c>
      <c r="K8511">
        <v>20</v>
      </c>
      <c r="L8511">
        <v>1</v>
      </c>
      <c r="M8511">
        <v>20</v>
      </c>
      <c r="N8511" t="s">
        <v>22</v>
      </c>
      <c r="O8511" t="s">
        <v>22</v>
      </c>
    </row>
    <row r="8512" spans="1:15" x14ac:dyDescent="0.3">
      <c r="A8512" s="14">
        <v>45112</v>
      </c>
      <c r="B8512" s="15">
        <v>0.46990740740740744</v>
      </c>
      <c r="C8512">
        <v>1074</v>
      </c>
      <c r="D8512" s="16">
        <v>290524236</v>
      </c>
      <c r="E8512">
        <v>1</v>
      </c>
      <c r="F8512" t="s">
        <v>7</v>
      </c>
      <c r="G8512" t="s">
        <v>8</v>
      </c>
      <c r="H8512" s="16">
        <v>290524236</v>
      </c>
      <c r="I8512">
        <v>715838</v>
      </c>
      <c r="J8512" t="s">
        <v>2847</v>
      </c>
      <c r="K8512">
        <v>10</v>
      </c>
      <c r="L8512">
        <v>1</v>
      </c>
      <c r="M8512">
        <v>10</v>
      </c>
      <c r="N8512" t="s">
        <v>22</v>
      </c>
      <c r="O8512" t="s">
        <v>28</v>
      </c>
    </row>
    <row r="8513" spans="1:15" x14ac:dyDescent="0.3">
      <c r="A8513" s="14">
        <v>45112</v>
      </c>
      <c r="B8513" s="15">
        <v>0.5153240740740741</v>
      </c>
      <c r="C8513">
        <v>1129</v>
      </c>
      <c r="D8513" s="16">
        <v>290548842</v>
      </c>
      <c r="E8513">
        <v>1</v>
      </c>
      <c r="F8513" t="s">
        <v>7</v>
      </c>
      <c r="G8513" t="s">
        <v>8</v>
      </c>
      <c r="H8513" s="16">
        <v>290548842</v>
      </c>
      <c r="I8513">
        <v>746631</v>
      </c>
      <c r="J8513" t="s">
        <v>1538</v>
      </c>
      <c r="K8513">
        <v>39</v>
      </c>
      <c r="L8513">
        <v>1</v>
      </c>
      <c r="M8513">
        <v>39</v>
      </c>
      <c r="N8513" t="s">
        <v>22</v>
      </c>
      <c r="O8513" t="s">
        <v>28</v>
      </c>
    </row>
    <row r="8514" spans="1:15" x14ac:dyDescent="0.3">
      <c r="A8514" s="14">
        <v>45112</v>
      </c>
      <c r="B8514" s="15">
        <v>0.42526620370370366</v>
      </c>
      <c r="C8514">
        <v>1002</v>
      </c>
      <c r="D8514" s="16">
        <v>290500420</v>
      </c>
      <c r="E8514">
        <v>1</v>
      </c>
      <c r="F8514" t="s">
        <v>7</v>
      </c>
      <c r="G8514" t="s">
        <v>8</v>
      </c>
      <c r="H8514" s="16">
        <v>290500420</v>
      </c>
      <c r="I8514">
        <v>846140</v>
      </c>
      <c r="J8514" t="s">
        <v>3204</v>
      </c>
      <c r="K8514">
        <v>15</v>
      </c>
      <c r="L8514">
        <v>1</v>
      </c>
      <c r="M8514">
        <v>15</v>
      </c>
      <c r="N8514" t="s">
        <v>22</v>
      </c>
      <c r="O8514" t="s">
        <v>28</v>
      </c>
    </row>
    <row r="8515" spans="1:15" x14ac:dyDescent="0.3">
      <c r="A8515" s="14">
        <v>45112</v>
      </c>
      <c r="B8515" s="15">
        <v>0.52909722222222222</v>
      </c>
      <c r="C8515">
        <v>1002</v>
      </c>
      <c r="D8515" s="16">
        <v>290565576</v>
      </c>
      <c r="E8515">
        <v>1</v>
      </c>
      <c r="F8515" t="s">
        <v>7</v>
      </c>
      <c r="G8515" t="s">
        <v>8</v>
      </c>
      <c r="H8515" s="16">
        <v>290565576</v>
      </c>
      <c r="I8515">
        <v>765977</v>
      </c>
      <c r="J8515" t="s">
        <v>3295</v>
      </c>
      <c r="K8515">
        <v>121</v>
      </c>
      <c r="L8515">
        <v>1</v>
      </c>
      <c r="M8515">
        <v>121</v>
      </c>
      <c r="N8515" t="s">
        <v>22</v>
      </c>
      <c r="O8515" t="s">
        <v>28</v>
      </c>
    </row>
    <row r="8516" spans="1:15" x14ac:dyDescent="0.3">
      <c r="A8516" s="14">
        <v>45112</v>
      </c>
      <c r="B8516" s="15">
        <v>0.54745370370370372</v>
      </c>
      <c r="C8516">
        <v>1285</v>
      </c>
      <c r="D8516" s="16">
        <v>290602421</v>
      </c>
      <c r="E8516">
        <v>1</v>
      </c>
      <c r="F8516" t="s">
        <v>7</v>
      </c>
      <c r="G8516" t="s">
        <v>8</v>
      </c>
      <c r="H8516" s="16">
        <v>290602421</v>
      </c>
      <c r="I8516">
        <v>698775</v>
      </c>
      <c r="J8516" t="s">
        <v>307</v>
      </c>
      <c r="K8516">
        <v>130</v>
      </c>
      <c r="L8516">
        <v>1</v>
      </c>
      <c r="M8516">
        <v>130</v>
      </c>
      <c r="N8516" t="s">
        <v>22</v>
      </c>
      <c r="O8516" t="s">
        <v>28</v>
      </c>
    </row>
    <row r="8517" spans="1:15" x14ac:dyDescent="0.3">
      <c r="A8517" s="14">
        <v>45112</v>
      </c>
      <c r="B8517" s="15">
        <v>0.54273148148148154</v>
      </c>
      <c r="C8517">
        <v>1002</v>
      </c>
      <c r="D8517" s="16">
        <v>290590734</v>
      </c>
      <c r="E8517">
        <v>1</v>
      </c>
      <c r="F8517" t="s">
        <v>7</v>
      </c>
      <c r="G8517" t="s">
        <v>8</v>
      </c>
      <c r="H8517" s="16">
        <v>290590734</v>
      </c>
      <c r="I8517">
        <v>765977</v>
      </c>
      <c r="J8517" t="s">
        <v>3295</v>
      </c>
      <c r="K8517">
        <v>121</v>
      </c>
      <c r="L8517">
        <v>1</v>
      </c>
      <c r="M8517">
        <v>121</v>
      </c>
      <c r="N8517" t="s">
        <v>22</v>
      </c>
      <c r="O8517" t="s">
        <v>28</v>
      </c>
    </row>
    <row r="8518" spans="1:15" x14ac:dyDescent="0.3">
      <c r="A8518" s="14">
        <v>45112</v>
      </c>
      <c r="B8518" s="15">
        <v>0.56175925925925929</v>
      </c>
      <c r="C8518">
        <v>1302</v>
      </c>
      <c r="D8518" s="16">
        <v>290640453</v>
      </c>
      <c r="E8518">
        <v>1</v>
      </c>
      <c r="F8518" t="s">
        <v>7</v>
      </c>
      <c r="G8518" t="s">
        <v>8</v>
      </c>
      <c r="H8518" s="16">
        <v>290640453</v>
      </c>
      <c r="I8518">
        <v>774511</v>
      </c>
      <c r="J8518" t="s">
        <v>2513</v>
      </c>
      <c r="K8518">
        <v>89</v>
      </c>
      <c r="L8518">
        <v>1</v>
      </c>
      <c r="M8518">
        <v>89</v>
      </c>
      <c r="N8518" t="s">
        <v>22</v>
      </c>
      <c r="O8518" t="s">
        <v>28</v>
      </c>
    </row>
    <row r="8519" spans="1:15" x14ac:dyDescent="0.3">
      <c r="A8519" s="14">
        <v>45112</v>
      </c>
      <c r="B8519" s="15">
        <v>0.55869212962962966</v>
      </c>
      <c r="C8519">
        <v>1432</v>
      </c>
      <c r="D8519" s="16">
        <v>290632942</v>
      </c>
      <c r="E8519">
        <v>1</v>
      </c>
      <c r="F8519" t="s">
        <v>7</v>
      </c>
      <c r="G8519" t="s">
        <v>8</v>
      </c>
      <c r="H8519" s="16">
        <v>290632942</v>
      </c>
      <c r="I8519">
        <v>827004</v>
      </c>
      <c r="J8519" t="s">
        <v>712</v>
      </c>
      <c r="K8519">
        <v>170</v>
      </c>
      <c r="L8519">
        <v>1</v>
      </c>
      <c r="M8519">
        <v>170</v>
      </c>
      <c r="N8519" t="s">
        <v>22</v>
      </c>
      <c r="O8519" t="s">
        <v>28</v>
      </c>
    </row>
    <row r="8520" spans="1:15" x14ac:dyDescent="0.3">
      <c r="A8520" s="14">
        <v>45112</v>
      </c>
      <c r="B8520" s="15">
        <v>0.57151620370370371</v>
      </c>
      <c r="C8520">
        <v>1117</v>
      </c>
      <c r="D8520" s="16">
        <v>290663732</v>
      </c>
      <c r="E8520">
        <v>2</v>
      </c>
      <c r="F8520" t="s">
        <v>7</v>
      </c>
      <c r="G8520" t="s">
        <v>8</v>
      </c>
      <c r="H8520" s="16">
        <v>290663732</v>
      </c>
      <c r="I8520">
        <v>805390</v>
      </c>
      <c r="J8520" t="s">
        <v>2610</v>
      </c>
      <c r="K8520">
        <v>62</v>
      </c>
      <c r="L8520">
        <v>1</v>
      </c>
      <c r="M8520">
        <v>62</v>
      </c>
      <c r="N8520" t="s">
        <v>22</v>
      </c>
      <c r="O8520" t="s">
        <v>28</v>
      </c>
    </row>
    <row r="8521" spans="1:15" x14ac:dyDescent="0.3">
      <c r="A8521" s="14">
        <v>45112</v>
      </c>
      <c r="B8521" s="15">
        <v>0.56819444444444445</v>
      </c>
      <c r="C8521">
        <v>1302</v>
      </c>
      <c r="D8521" s="16">
        <v>290656140</v>
      </c>
      <c r="E8521">
        <v>1</v>
      </c>
      <c r="F8521" t="s">
        <v>7</v>
      </c>
      <c r="G8521" t="s">
        <v>8</v>
      </c>
      <c r="H8521" s="16">
        <v>290656140</v>
      </c>
      <c r="I8521">
        <v>670872</v>
      </c>
      <c r="J8521" t="s">
        <v>1073</v>
      </c>
      <c r="K8521">
        <v>134</v>
      </c>
      <c r="L8521">
        <v>1</v>
      </c>
      <c r="M8521">
        <v>134</v>
      </c>
      <c r="N8521" t="s">
        <v>22</v>
      </c>
      <c r="O8521" t="s">
        <v>28</v>
      </c>
    </row>
    <row r="8522" spans="1:15" x14ac:dyDescent="0.3">
      <c r="A8522" s="14">
        <v>45112</v>
      </c>
      <c r="B8522" s="15">
        <v>0.58225694444444442</v>
      </c>
      <c r="C8522">
        <v>1134</v>
      </c>
      <c r="D8522" s="16">
        <v>290685598</v>
      </c>
      <c r="E8522">
        <v>1</v>
      </c>
      <c r="F8522" t="s">
        <v>9</v>
      </c>
      <c r="G8522" t="s">
        <v>10</v>
      </c>
      <c r="H8522" s="16">
        <v>290685598</v>
      </c>
      <c r="I8522">
        <v>846425</v>
      </c>
      <c r="J8522" t="s">
        <v>1896</v>
      </c>
      <c r="K8522">
        <v>78</v>
      </c>
      <c r="L8522">
        <v>1</v>
      </c>
      <c r="M8522">
        <v>78</v>
      </c>
      <c r="N8522" t="s">
        <v>22</v>
      </c>
      <c r="O8522" t="s">
        <v>22</v>
      </c>
    </row>
    <row r="8523" spans="1:15" x14ac:dyDescent="0.3">
      <c r="A8523" s="14">
        <v>45112</v>
      </c>
      <c r="B8523" s="15">
        <v>0.6134722222222222</v>
      </c>
      <c r="C8523">
        <v>1145</v>
      </c>
      <c r="D8523" s="16">
        <v>290724810</v>
      </c>
      <c r="E8523">
        <v>1</v>
      </c>
      <c r="F8523" t="s">
        <v>7</v>
      </c>
      <c r="G8523" t="s">
        <v>8</v>
      </c>
      <c r="H8523" s="16">
        <v>290724810</v>
      </c>
      <c r="I8523">
        <v>696144</v>
      </c>
      <c r="J8523" t="s">
        <v>2066</v>
      </c>
      <c r="K8523">
        <v>15</v>
      </c>
      <c r="L8523">
        <v>1</v>
      </c>
      <c r="M8523">
        <v>15</v>
      </c>
      <c r="N8523" t="s">
        <v>22</v>
      </c>
      <c r="O8523" t="s">
        <v>28</v>
      </c>
    </row>
    <row r="8524" spans="1:15" x14ac:dyDescent="0.3">
      <c r="A8524" s="14">
        <v>45112</v>
      </c>
      <c r="B8524" s="15">
        <v>0.61243055555555559</v>
      </c>
      <c r="C8524">
        <v>1129</v>
      </c>
      <c r="D8524" s="16">
        <v>290724037</v>
      </c>
      <c r="E8524">
        <v>1</v>
      </c>
      <c r="F8524" t="s">
        <v>7</v>
      </c>
      <c r="G8524" t="s">
        <v>8</v>
      </c>
      <c r="H8524" s="16">
        <v>290724037</v>
      </c>
      <c r="I8524">
        <v>746602</v>
      </c>
      <c r="J8524" t="s">
        <v>1118</v>
      </c>
      <c r="K8524">
        <v>77</v>
      </c>
      <c r="L8524">
        <v>1</v>
      </c>
      <c r="M8524">
        <v>77</v>
      </c>
      <c r="N8524" t="s">
        <v>22</v>
      </c>
      <c r="O8524" t="s">
        <v>28</v>
      </c>
    </row>
    <row r="8525" spans="1:15" x14ac:dyDescent="0.3">
      <c r="A8525" s="14">
        <v>45112</v>
      </c>
      <c r="B8525" s="15">
        <v>0.62111111111111106</v>
      </c>
      <c r="C8525">
        <v>1002</v>
      </c>
      <c r="D8525" s="16">
        <v>290729990</v>
      </c>
      <c r="E8525">
        <v>2</v>
      </c>
      <c r="F8525" t="s">
        <v>7</v>
      </c>
      <c r="G8525" t="s">
        <v>8</v>
      </c>
      <c r="H8525" s="16">
        <v>290729990</v>
      </c>
      <c r="I8525">
        <v>820316</v>
      </c>
      <c r="J8525" t="s">
        <v>49</v>
      </c>
      <c r="K8525">
        <v>16</v>
      </c>
      <c r="L8525">
        <v>1</v>
      </c>
      <c r="M8525">
        <v>16</v>
      </c>
      <c r="N8525" t="s">
        <v>22</v>
      </c>
      <c r="O8525" t="s">
        <v>28</v>
      </c>
    </row>
    <row r="8526" spans="1:15" x14ac:dyDescent="0.3">
      <c r="A8526" s="14">
        <v>45112</v>
      </c>
      <c r="B8526" s="15">
        <v>0.62111111111111106</v>
      </c>
      <c r="C8526">
        <v>1002</v>
      </c>
      <c r="D8526" s="16">
        <v>290729990</v>
      </c>
      <c r="E8526">
        <v>2</v>
      </c>
      <c r="F8526" t="s">
        <v>7</v>
      </c>
      <c r="G8526" t="s">
        <v>8</v>
      </c>
      <c r="H8526" s="16">
        <v>290729990</v>
      </c>
      <c r="I8526">
        <v>820312</v>
      </c>
      <c r="J8526" t="s">
        <v>205</v>
      </c>
      <c r="K8526">
        <v>16</v>
      </c>
      <c r="L8526">
        <v>1</v>
      </c>
      <c r="M8526">
        <v>16</v>
      </c>
      <c r="N8526" t="s">
        <v>22</v>
      </c>
      <c r="O8526" t="s">
        <v>28</v>
      </c>
    </row>
    <row r="8527" spans="1:15" x14ac:dyDescent="0.3">
      <c r="A8527" s="14">
        <v>45112</v>
      </c>
      <c r="B8527" s="15">
        <v>0.67251157407407414</v>
      </c>
      <c r="C8527">
        <v>1002</v>
      </c>
      <c r="D8527" s="16">
        <v>290758664</v>
      </c>
      <c r="E8527">
        <v>1</v>
      </c>
      <c r="F8527" t="s">
        <v>7</v>
      </c>
      <c r="G8527" t="s">
        <v>8</v>
      </c>
      <c r="H8527" s="16">
        <v>290758664</v>
      </c>
      <c r="I8527">
        <v>718831</v>
      </c>
      <c r="J8527" t="s">
        <v>475</v>
      </c>
      <c r="K8527">
        <v>20</v>
      </c>
      <c r="L8527">
        <v>1</v>
      </c>
      <c r="M8527">
        <v>20</v>
      </c>
      <c r="N8527" t="s">
        <v>22</v>
      </c>
      <c r="O8527" t="s">
        <v>22</v>
      </c>
    </row>
    <row r="8528" spans="1:15" x14ac:dyDescent="0.3">
      <c r="A8528" s="14">
        <v>45112</v>
      </c>
      <c r="B8528" s="15">
        <v>0.71331018518518519</v>
      </c>
      <c r="C8528">
        <v>1084</v>
      </c>
      <c r="D8528" s="16">
        <v>290796184</v>
      </c>
      <c r="E8528">
        <v>6</v>
      </c>
      <c r="F8528" t="s">
        <v>7</v>
      </c>
      <c r="G8528" t="s">
        <v>8</v>
      </c>
      <c r="H8528" s="16">
        <v>290796184</v>
      </c>
      <c r="I8528">
        <v>852024</v>
      </c>
      <c r="J8528" t="s">
        <v>3275</v>
      </c>
      <c r="K8528">
        <v>20</v>
      </c>
      <c r="L8528">
        <v>1</v>
      </c>
      <c r="M8528">
        <v>20</v>
      </c>
      <c r="N8528" t="s">
        <v>28</v>
      </c>
      <c r="O8528" t="s">
        <v>28</v>
      </c>
    </row>
    <row r="8529" spans="1:15" x14ac:dyDescent="0.3">
      <c r="A8529" s="14">
        <v>45112</v>
      </c>
      <c r="B8529" s="15">
        <v>0.71331018518518519</v>
      </c>
      <c r="C8529">
        <v>1084</v>
      </c>
      <c r="D8529" s="16">
        <v>290796184</v>
      </c>
      <c r="E8529">
        <v>6</v>
      </c>
      <c r="F8529" t="s">
        <v>7</v>
      </c>
      <c r="G8529" t="s">
        <v>8</v>
      </c>
      <c r="H8529" s="16">
        <v>290796184</v>
      </c>
      <c r="I8529">
        <v>852021</v>
      </c>
      <c r="J8529" t="s">
        <v>3085</v>
      </c>
      <c r="K8529">
        <v>5</v>
      </c>
      <c r="L8529">
        <v>1</v>
      </c>
      <c r="M8529">
        <v>5</v>
      </c>
      <c r="N8529" t="s">
        <v>28</v>
      </c>
      <c r="O8529" t="s">
        <v>28</v>
      </c>
    </row>
    <row r="8530" spans="1:15" x14ac:dyDescent="0.3">
      <c r="A8530" s="14">
        <v>45112</v>
      </c>
      <c r="B8530" s="15">
        <v>0.43094907407407407</v>
      </c>
      <c r="C8530">
        <v>1074</v>
      </c>
      <c r="D8530" s="16">
        <v>290503853</v>
      </c>
      <c r="E8530">
        <v>1</v>
      </c>
      <c r="F8530" t="s">
        <v>7</v>
      </c>
      <c r="G8530" t="s">
        <v>8</v>
      </c>
      <c r="H8530" s="16">
        <v>290503853</v>
      </c>
      <c r="I8530">
        <v>689583</v>
      </c>
      <c r="J8530" t="s">
        <v>1396</v>
      </c>
      <c r="K8530">
        <v>55</v>
      </c>
      <c r="L8530">
        <v>1</v>
      </c>
      <c r="M8530">
        <v>55</v>
      </c>
      <c r="N8530" t="s">
        <v>22</v>
      </c>
      <c r="O8530" t="s">
        <v>28</v>
      </c>
    </row>
    <row r="8531" spans="1:15" x14ac:dyDescent="0.3">
      <c r="A8531" s="14">
        <v>45112</v>
      </c>
      <c r="B8531" s="15">
        <v>0.76458333333333339</v>
      </c>
      <c r="C8531">
        <v>1135</v>
      </c>
      <c r="D8531" s="16">
        <v>290838738</v>
      </c>
      <c r="E8531">
        <v>1</v>
      </c>
      <c r="F8531" t="s">
        <v>9</v>
      </c>
      <c r="G8531" t="s">
        <v>10</v>
      </c>
      <c r="H8531" s="16">
        <v>290838738</v>
      </c>
      <c r="I8531">
        <v>645799</v>
      </c>
      <c r="J8531" t="s">
        <v>2498</v>
      </c>
      <c r="K8531">
        <v>38</v>
      </c>
      <c r="L8531">
        <v>1</v>
      </c>
      <c r="M8531">
        <v>38</v>
      </c>
      <c r="N8531" t="s">
        <v>22</v>
      </c>
      <c r="O8531" t="s">
        <v>22</v>
      </c>
    </row>
    <row r="8532" spans="1:15" x14ac:dyDescent="0.3">
      <c r="A8532" s="14">
        <v>45112</v>
      </c>
      <c r="B8532" s="15">
        <v>0.57309027777777777</v>
      </c>
      <c r="C8532">
        <v>1002</v>
      </c>
      <c r="D8532" s="16">
        <v>290667227</v>
      </c>
      <c r="E8532">
        <v>1</v>
      </c>
      <c r="F8532" t="s">
        <v>7</v>
      </c>
      <c r="G8532" t="s">
        <v>8</v>
      </c>
      <c r="H8532" s="16">
        <v>290667227</v>
      </c>
      <c r="I8532">
        <v>501406</v>
      </c>
      <c r="J8532" t="s">
        <v>215</v>
      </c>
      <c r="K8532">
        <v>80</v>
      </c>
      <c r="L8532">
        <v>1</v>
      </c>
      <c r="M8532">
        <v>80</v>
      </c>
      <c r="N8532" t="s">
        <v>22</v>
      </c>
      <c r="O8532" t="s">
        <v>28</v>
      </c>
    </row>
    <row r="8533" spans="1:15" x14ac:dyDescent="0.3">
      <c r="A8533" s="14">
        <v>45112</v>
      </c>
      <c r="B8533" s="15">
        <v>0.78545138888888888</v>
      </c>
      <c r="C8533">
        <v>1002</v>
      </c>
      <c r="D8533" s="16">
        <v>290849503</v>
      </c>
      <c r="E8533">
        <v>2</v>
      </c>
      <c r="F8533" t="s">
        <v>7</v>
      </c>
      <c r="G8533" t="s">
        <v>8</v>
      </c>
      <c r="H8533" s="16">
        <v>290849503</v>
      </c>
      <c r="I8533">
        <v>848690</v>
      </c>
      <c r="J8533" t="s">
        <v>3072</v>
      </c>
      <c r="K8533">
        <v>25</v>
      </c>
      <c r="L8533">
        <v>1</v>
      </c>
      <c r="M8533">
        <v>25</v>
      </c>
      <c r="N8533" t="s">
        <v>22</v>
      </c>
      <c r="O8533" t="s">
        <v>28</v>
      </c>
    </row>
    <row r="8534" spans="1:15" x14ac:dyDescent="0.3">
      <c r="A8534" s="14">
        <v>45112</v>
      </c>
      <c r="B8534" s="15">
        <v>0.80495370370370367</v>
      </c>
      <c r="C8534">
        <v>1302</v>
      </c>
      <c r="D8534" s="16">
        <v>290861458</v>
      </c>
      <c r="E8534">
        <v>1</v>
      </c>
      <c r="F8534" t="s">
        <v>7</v>
      </c>
      <c r="G8534" t="s">
        <v>8</v>
      </c>
      <c r="H8534" s="16">
        <v>290861458</v>
      </c>
      <c r="I8534">
        <v>675613</v>
      </c>
      <c r="J8534" t="s">
        <v>2764</v>
      </c>
      <c r="K8534">
        <v>65</v>
      </c>
      <c r="L8534">
        <v>1</v>
      </c>
      <c r="M8534">
        <v>65</v>
      </c>
      <c r="N8534" t="s">
        <v>22</v>
      </c>
      <c r="O8534" t="s">
        <v>28</v>
      </c>
    </row>
    <row r="8535" spans="1:15" x14ac:dyDescent="0.3">
      <c r="A8535" s="14">
        <v>45112</v>
      </c>
      <c r="B8535" s="15">
        <v>0.83414351851851853</v>
      </c>
      <c r="C8535">
        <v>1084</v>
      </c>
      <c r="D8535" s="16">
        <v>290872257</v>
      </c>
      <c r="E8535">
        <v>1</v>
      </c>
      <c r="F8535" t="s">
        <v>9</v>
      </c>
      <c r="G8535" t="s">
        <v>10</v>
      </c>
      <c r="H8535" s="16">
        <v>290872257</v>
      </c>
      <c r="I8535">
        <v>824067</v>
      </c>
      <c r="J8535" t="s">
        <v>1709</v>
      </c>
      <c r="K8535">
        <v>30</v>
      </c>
      <c r="L8535">
        <v>1</v>
      </c>
      <c r="M8535">
        <v>30</v>
      </c>
      <c r="N8535" t="s">
        <v>22</v>
      </c>
      <c r="O8535" t="s">
        <v>22</v>
      </c>
    </row>
    <row r="8536" spans="1:15" x14ac:dyDescent="0.3">
      <c r="A8536" s="14">
        <v>45112</v>
      </c>
      <c r="B8536" s="15">
        <v>0.85495370370370372</v>
      </c>
      <c r="C8536">
        <v>1180</v>
      </c>
      <c r="D8536" s="16">
        <v>290880002</v>
      </c>
      <c r="E8536">
        <v>1</v>
      </c>
      <c r="F8536" t="s">
        <v>7</v>
      </c>
      <c r="G8536" t="s">
        <v>8</v>
      </c>
      <c r="H8536" s="16">
        <v>290880002</v>
      </c>
      <c r="I8536">
        <v>646465</v>
      </c>
      <c r="J8536" t="s">
        <v>2612</v>
      </c>
      <c r="K8536">
        <v>99</v>
      </c>
      <c r="L8536">
        <v>1</v>
      </c>
      <c r="M8536">
        <v>99</v>
      </c>
      <c r="N8536" t="s">
        <v>22</v>
      </c>
      <c r="O8536" t="s">
        <v>28</v>
      </c>
    </row>
    <row r="8537" spans="1:15" x14ac:dyDescent="0.3">
      <c r="A8537" s="14">
        <v>45112</v>
      </c>
      <c r="B8537" s="15">
        <v>0.86537037037037035</v>
      </c>
      <c r="C8537">
        <v>1282</v>
      </c>
      <c r="D8537" s="16">
        <v>290884276</v>
      </c>
      <c r="E8537">
        <v>1</v>
      </c>
      <c r="F8537" t="s">
        <v>7</v>
      </c>
      <c r="G8537" t="s">
        <v>8</v>
      </c>
      <c r="H8537" s="16">
        <v>290884276</v>
      </c>
      <c r="I8537">
        <v>645629</v>
      </c>
      <c r="J8537" t="s">
        <v>1315</v>
      </c>
      <c r="K8537">
        <v>30</v>
      </c>
      <c r="L8537">
        <v>1</v>
      </c>
      <c r="M8537">
        <v>30</v>
      </c>
      <c r="N8537" t="s">
        <v>22</v>
      </c>
      <c r="O8537" t="s">
        <v>22</v>
      </c>
    </row>
    <row r="8538" spans="1:15" x14ac:dyDescent="0.3">
      <c r="A8538" s="14">
        <v>45112</v>
      </c>
      <c r="B8538" s="15">
        <v>0.87894675925925936</v>
      </c>
      <c r="C8538">
        <v>1145</v>
      </c>
      <c r="D8538" s="16">
        <v>290888748</v>
      </c>
      <c r="E8538">
        <v>1</v>
      </c>
      <c r="F8538" t="s">
        <v>7</v>
      </c>
      <c r="G8538" t="s">
        <v>8</v>
      </c>
      <c r="H8538" s="16">
        <v>290888748</v>
      </c>
      <c r="I8538">
        <v>695352</v>
      </c>
      <c r="J8538" t="s">
        <v>162</v>
      </c>
      <c r="K8538">
        <v>120</v>
      </c>
      <c r="L8538">
        <v>1</v>
      </c>
      <c r="M8538">
        <v>120</v>
      </c>
      <c r="N8538" t="s">
        <v>22</v>
      </c>
      <c r="O8538" t="s">
        <v>28</v>
      </c>
    </row>
    <row r="8539" spans="1:15" x14ac:dyDescent="0.3">
      <c r="A8539" s="14">
        <v>45112</v>
      </c>
      <c r="B8539" s="15">
        <v>0.56402777777777779</v>
      </c>
      <c r="C8539">
        <v>1129</v>
      </c>
      <c r="D8539" s="16">
        <v>290646208</v>
      </c>
      <c r="E8539">
        <v>1</v>
      </c>
      <c r="F8539" t="s">
        <v>7</v>
      </c>
      <c r="G8539" t="s">
        <v>8</v>
      </c>
      <c r="H8539" s="16">
        <v>290646208</v>
      </c>
      <c r="I8539">
        <v>773015</v>
      </c>
      <c r="J8539" t="s">
        <v>2925</v>
      </c>
      <c r="K8539">
        <v>125</v>
      </c>
      <c r="L8539">
        <v>1</v>
      </c>
      <c r="M8539">
        <v>125</v>
      </c>
      <c r="N8539" t="s">
        <v>22</v>
      </c>
      <c r="O8539" t="s">
        <v>28</v>
      </c>
    </row>
    <row r="8540" spans="1:15" x14ac:dyDescent="0.3">
      <c r="A8540" s="14">
        <v>45113</v>
      </c>
      <c r="B8540" s="15">
        <v>0.41378472222222223</v>
      </c>
      <c r="C8540">
        <v>1302</v>
      </c>
      <c r="D8540" s="16">
        <v>290978339</v>
      </c>
      <c r="E8540">
        <v>1</v>
      </c>
      <c r="F8540" t="s">
        <v>7</v>
      </c>
      <c r="G8540" t="s">
        <v>8</v>
      </c>
      <c r="H8540" s="16">
        <v>290978339</v>
      </c>
      <c r="I8540">
        <v>732231</v>
      </c>
      <c r="J8540" t="s">
        <v>80</v>
      </c>
      <c r="K8540">
        <v>60</v>
      </c>
      <c r="L8540">
        <v>1</v>
      </c>
      <c r="M8540">
        <v>60</v>
      </c>
      <c r="N8540" t="s">
        <v>22</v>
      </c>
      <c r="O8540" t="s">
        <v>28</v>
      </c>
    </row>
    <row r="8541" spans="1:15" x14ac:dyDescent="0.3">
      <c r="A8541" s="14">
        <v>45113</v>
      </c>
      <c r="B8541" s="15">
        <v>0.41912037037037037</v>
      </c>
      <c r="C8541">
        <v>1302</v>
      </c>
      <c r="D8541" s="16">
        <v>290981632</v>
      </c>
      <c r="E8541">
        <v>1</v>
      </c>
      <c r="F8541" t="s">
        <v>7</v>
      </c>
      <c r="G8541" t="s">
        <v>8</v>
      </c>
      <c r="H8541" s="16">
        <v>290981632</v>
      </c>
      <c r="I8541">
        <v>725035</v>
      </c>
      <c r="J8541" t="s">
        <v>2091</v>
      </c>
      <c r="K8541">
        <v>50</v>
      </c>
      <c r="L8541">
        <v>1</v>
      </c>
      <c r="M8541">
        <v>50</v>
      </c>
      <c r="N8541" t="s">
        <v>22</v>
      </c>
      <c r="O8541" t="s">
        <v>28</v>
      </c>
    </row>
    <row r="8542" spans="1:15" x14ac:dyDescent="0.3">
      <c r="A8542" s="14">
        <v>45113</v>
      </c>
      <c r="B8542" s="15">
        <v>0.44160879629629629</v>
      </c>
      <c r="C8542">
        <v>1302</v>
      </c>
      <c r="D8542" s="16">
        <v>290994578</v>
      </c>
      <c r="E8542">
        <v>1</v>
      </c>
      <c r="F8542" t="s">
        <v>7</v>
      </c>
      <c r="G8542" t="s">
        <v>8</v>
      </c>
      <c r="H8542" s="16">
        <v>290994578</v>
      </c>
      <c r="I8542">
        <v>675981</v>
      </c>
      <c r="J8542" t="s">
        <v>2766</v>
      </c>
      <c r="K8542">
        <v>40</v>
      </c>
      <c r="L8542">
        <v>1</v>
      </c>
      <c r="M8542">
        <v>40</v>
      </c>
      <c r="N8542" t="s">
        <v>22</v>
      </c>
      <c r="O8542" t="s">
        <v>28</v>
      </c>
    </row>
    <row r="8543" spans="1:15" x14ac:dyDescent="0.3">
      <c r="A8543" s="14">
        <v>45113</v>
      </c>
      <c r="B8543" s="15">
        <v>0.44336805555555553</v>
      </c>
      <c r="C8543">
        <v>1002</v>
      </c>
      <c r="D8543" s="16">
        <v>290995481</v>
      </c>
      <c r="E8543">
        <v>1</v>
      </c>
      <c r="F8543" t="s">
        <v>7</v>
      </c>
      <c r="G8543" t="s">
        <v>8</v>
      </c>
      <c r="H8543" s="16">
        <v>290995481</v>
      </c>
      <c r="I8543">
        <v>846137</v>
      </c>
      <c r="J8543" t="s">
        <v>3206</v>
      </c>
      <c r="K8543">
        <v>20</v>
      </c>
      <c r="L8543">
        <v>1</v>
      </c>
      <c r="M8543">
        <v>20</v>
      </c>
      <c r="N8543" t="s">
        <v>22</v>
      </c>
      <c r="O8543" t="s">
        <v>28</v>
      </c>
    </row>
    <row r="8544" spans="1:15" x14ac:dyDescent="0.3">
      <c r="A8544" s="14">
        <v>45113</v>
      </c>
      <c r="B8544" s="15">
        <v>0.50131944444444443</v>
      </c>
      <c r="C8544">
        <v>1117</v>
      </c>
      <c r="D8544" s="16">
        <v>291023378</v>
      </c>
      <c r="E8544">
        <v>1</v>
      </c>
      <c r="F8544" t="s">
        <v>9</v>
      </c>
      <c r="G8544" t="s">
        <v>10</v>
      </c>
      <c r="H8544" s="16">
        <v>291023378</v>
      </c>
      <c r="I8544">
        <v>805008</v>
      </c>
      <c r="J8544" t="s">
        <v>307</v>
      </c>
      <c r="K8544">
        <v>66</v>
      </c>
      <c r="L8544">
        <v>1</v>
      </c>
      <c r="M8544">
        <v>66</v>
      </c>
      <c r="N8544" t="s">
        <v>22</v>
      </c>
      <c r="O8544" t="s">
        <v>28</v>
      </c>
    </row>
    <row r="8545" spans="1:15" x14ac:dyDescent="0.3">
      <c r="A8545" s="14">
        <v>45113</v>
      </c>
      <c r="B8545" s="15">
        <v>0.50162037037037044</v>
      </c>
      <c r="C8545">
        <v>1419</v>
      </c>
      <c r="D8545" s="16">
        <v>291023559</v>
      </c>
      <c r="E8545">
        <v>4</v>
      </c>
      <c r="F8545" t="s">
        <v>9</v>
      </c>
      <c r="G8545" t="s">
        <v>11</v>
      </c>
      <c r="H8545" s="16">
        <v>291023559</v>
      </c>
      <c r="I8545">
        <v>772764</v>
      </c>
      <c r="J8545" t="s">
        <v>197</v>
      </c>
      <c r="K8545">
        <v>60</v>
      </c>
      <c r="L8545">
        <v>1</v>
      </c>
      <c r="M8545">
        <v>60</v>
      </c>
      <c r="N8545" t="s">
        <v>22</v>
      </c>
      <c r="O8545" t="s">
        <v>22</v>
      </c>
    </row>
    <row r="8546" spans="1:15" x14ac:dyDescent="0.3">
      <c r="A8546" s="14">
        <v>45113</v>
      </c>
      <c r="B8546" s="15">
        <v>0.5028125</v>
      </c>
      <c r="C8546">
        <v>1002</v>
      </c>
      <c r="D8546" s="16">
        <v>291024392</v>
      </c>
      <c r="E8546">
        <v>1</v>
      </c>
      <c r="F8546" t="s">
        <v>7</v>
      </c>
      <c r="G8546" t="s">
        <v>8</v>
      </c>
      <c r="H8546" s="16">
        <v>291024392</v>
      </c>
      <c r="I8546">
        <v>639420</v>
      </c>
      <c r="J8546" t="s">
        <v>1978</v>
      </c>
      <c r="K8546">
        <v>78</v>
      </c>
      <c r="L8546">
        <v>1</v>
      </c>
      <c r="M8546">
        <v>78</v>
      </c>
      <c r="N8546" t="s">
        <v>22</v>
      </c>
      <c r="O8546" t="s">
        <v>28</v>
      </c>
    </row>
    <row r="8547" spans="1:15" x14ac:dyDescent="0.3">
      <c r="A8547" s="14">
        <v>45113</v>
      </c>
      <c r="B8547" s="15">
        <v>0.53493055555555558</v>
      </c>
      <c r="C8547">
        <v>1002</v>
      </c>
      <c r="D8547" s="16">
        <v>291063028</v>
      </c>
      <c r="E8547">
        <v>1</v>
      </c>
      <c r="F8547" t="s">
        <v>7</v>
      </c>
      <c r="G8547" t="s">
        <v>8</v>
      </c>
      <c r="H8547" s="16">
        <v>291063028</v>
      </c>
      <c r="I8547">
        <v>639420</v>
      </c>
      <c r="J8547" t="s">
        <v>1978</v>
      </c>
      <c r="K8547">
        <v>78</v>
      </c>
      <c r="L8547">
        <v>1</v>
      </c>
      <c r="M8547">
        <v>78</v>
      </c>
      <c r="N8547" t="s">
        <v>22</v>
      </c>
      <c r="O8547" t="s">
        <v>28</v>
      </c>
    </row>
    <row r="8548" spans="1:15" x14ac:dyDescent="0.3">
      <c r="A8548" s="14">
        <v>45113</v>
      </c>
      <c r="B8548" s="15">
        <v>0.54210648148148144</v>
      </c>
      <c r="C8548">
        <v>1002</v>
      </c>
      <c r="D8548" s="16">
        <v>291075487</v>
      </c>
      <c r="E8548">
        <v>1</v>
      </c>
      <c r="F8548" t="s">
        <v>7</v>
      </c>
      <c r="G8548" t="s">
        <v>8</v>
      </c>
      <c r="H8548" s="16">
        <v>291075487</v>
      </c>
      <c r="I8548">
        <v>501484</v>
      </c>
      <c r="J8548" t="s">
        <v>215</v>
      </c>
      <c r="K8548">
        <v>80</v>
      </c>
      <c r="L8548">
        <v>1</v>
      </c>
      <c r="M8548">
        <v>80</v>
      </c>
      <c r="N8548" t="s">
        <v>22</v>
      </c>
      <c r="O8548" t="s">
        <v>28</v>
      </c>
    </row>
    <row r="8549" spans="1:15" x14ac:dyDescent="0.3">
      <c r="A8549" s="14">
        <v>45113</v>
      </c>
      <c r="B8549" s="15">
        <v>0.54037037037037039</v>
      </c>
      <c r="C8549">
        <v>1084</v>
      </c>
      <c r="D8549" s="16">
        <v>291072293</v>
      </c>
      <c r="E8549">
        <v>1</v>
      </c>
      <c r="F8549" t="s">
        <v>7</v>
      </c>
      <c r="G8549" t="s">
        <v>8</v>
      </c>
      <c r="H8549" s="16">
        <v>291072293</v>
      </c>
      <c r="I8549">
        <v>735515</v>
      </c>
      <c r="J8549" t="s">
        <v>2879</v>
      </c>
      <c r="K8549">
        <v>72</v>
      </c>
      <c r="L8549">
        <v>1</v>
      </c>
      <c r="M8549">
        <v>72</v>
      </c>
      <c r="N8549" t="s">
        <v>22</v>
      </c>
      <c r="O8549" t="s">
        <v>28</v>
      </c>
    </row>
    <row r="8550" spans="1:15" x14ac:dyDescent="0.3">
      <c r="A8550" s="14">
        <v>45113</v>
      </c>
      <c r="B8550" s="15">
        <v>0.54267361111111112</v>
      </c>
      <c r="C8550">
        <v>1084</v>
      </c>
      <c r="D8550" s="16">
        <v>291076501</v>
      </c>
      <c r="E8550">
        <v>1</v>
      </c>
      <c r="F8550" t="s">
        <v>7</v>
      </c>
      <c r="G8550" t="s">
        <v>8</v>
      </c>
      <c r="H8550" s="16">
        <v>291076501</v>
      </c>
      <c r="I8550">
        <v>735609</v>
      </c>
      <c r="J8550" t="s">
        <v>1516</v>
      </c>
      <c r="K8550">
        <v>36</v>
      </c>
      <c r="L8550">
        <v>1</v>
      </c>
      <c r="M8550">
        <v>36</v>
      </c>
      <c r="N8550" t="s">
        <v>22</v>
      </c>
      <c r="O8550" t="s">
        <v>28</v>
      </c>
    </row>
    <row r="8551" spans="1:15" x14ac:dyDescent="0.3">
      <c r="A8551" s="14">
        <v>45113</v>
      </c>
      <c r="B8551" s="15">
        <v>0.55453703703703705</v>
      </c>
      <c r="C8551">
        <v>1214</v>
      </c>
      <c r="D8551" s="16">
        <v>291105617</v>
      </c>
      <c r="E8551">
        <v>2</v>
      </c>
      <c r="F8551" t="s">
        <v>7</v>
      </c>
      <c r="G8551" t="s">
        <v>8</v>
      </c>
      <c r="H8551" s="16">
        <v>291105617</v>
      </c>
      <c r="I8551">
        <v>866460</v>
      </c>
      <c r="J8551" t="s">
        <v>2635</v>
      </c>
      <c r="K8551">
        <v>70</v>
      </c>
      <c r="L8551">
        <v>1</v>
      </c>
      <c r="M8551">
        <v>70</v>
      </c>
      <c r="N8551" t="s">
        <v>22</v>
      </c>
      <c r="O8551" t="s">
        <v>28</v>
      </c>
    </row>
    <row r="8552" spans="1:15" x14ac:dyDescent="0.3">
      <c r="A8552" s="14">
        <v>45113</v>
      </c>
      <c r="B8552" s="15">
        <v>0.56837962962962962</v>
      </c>
      <c r="C8552">
        <v>1002</v>
      </c>
      <c r="D8552" s="16">
        <v>291139200</v>
      </c>
      <c r="E8552">
        <v>1</v>
      </c>
      <c r="F8552" t="s">
        <v>7</v>
      </c>
      <c r="G8552" t="s">
        <v>8</v>
      </c>
      <c r="H8552" s="16">
        <v>291139200</v>
      </c>
      <c r="I8552">
        <v>639420</v>
      </c>
      <c r="J8552" t="s">
        <v>1978</v>
      </c>
      <c r="K8552">
        <v>78</v>
      </c>
      <c r="L8552">
        <v>1</v>
      </c>
      <c r="M8552">
        <v>78</v>
      </c>
      <c r="N8552" t="s">
        <v>22</v>
      </c>
      <c r="O8552" t="s">
        <v>28</v>
      </c>
    </row>
    <row r="8553" spans="1:15" x14ac:dyDescent="0.3">
      <c r="A8553" s="14">
        <v>45113</v>
      </c>
      <c r="B8553" s="15">
        <v>0.5581828703703704</v>
      </c>
      <c r="C8553">
        <v>1302</v>
      </c>
      <c r="D8553" s="16">
        <v>291115088</v>
      </c>
      <c r="E8553">
        <v>1</v>
      </c>
      <c r="F8553" t="s">
        <v>7</v>
      </c>
      <c r="G8553" t="s">
        <v>8</v>
      </c>
      <c r="H8553" s="16">
        <v>291115088</v>
      </c>
      <c r="I8553">
        <v>774510</v>
      </c>
      <c r="J8553" t="s">
        <v>3137</v>
      </c>
      <c r="K8553">
        <v>99</v>
      </c>
      <c r="L8553">
        <v>1</v>
      </c>
      <c r="M8553">
        <v>99</v>
      </c>
      <c r="N8553" t="s">
        <v>22</v>
      </c>
      <c r="O8553" t="s">
        <v>28</v>
      </c>
    </row>
    <row r="8554" spans="1:15" x14ac:dyDescent="0.3">
      <c r="A8554" s="14">
        <v>45113</v>
      </c>
      <c r="B8554" s="15">
        <v>0.56763888888888892</v>
      </c>
      <c r="C8554">
        <v>1135</v>
      </c>
      <c r="D8554" s="16">
        <v>291137514</v>
      </c>
      <c r="E8554">
        <v>1</v>
      </c>
      <c r="F8554" t="s">
        <v>9</v>
      </c>
      <c r="G8554" t="s">
        <v>11</v>
      </c>
      <c r="H8554" s="16">
        <v>291137514</v>
      </c>
      <c r="I8554">
        <v>827465</v>
      </c>
      <c r="J8554" t="s">
        <v>1721</v>
      </c>
      <c r="K8554">
        <v>43</v>
      </c>
      <c r="L8554">
        <v>1</v>
      </c>
      <c r="M8554">
        <v>43</v>
      </c>
      <c r="N8554" t="s">
        <v>22</v>
      </c>
      <c r="O8554" t="s">
        <v>22</v>
      </c>
    </row>
    <row r="8555" spans="1:15" x14ac:dyDescent="0.3">
      <c r="A8555" s="14">
        <v>45113</v>
      </c>
      <c r="B8555" s="15">
        <v>0.58304398148148151</v>
      </c>
      <c r="C8555">
        <v>1302</v>
      </c>
      <c r="D8555" s="16">
        <v>291168624</v>
      </c>
      <c r="E8555">
        <v>1</v>
      </c>
      <c r="F8555" t="s">
        <v>7</v>
      </c>
      <c r="G8555" t="s">
        <v>8</v>
      </c>
      <c r="H8555" s="16">
        <v>291168624</v>
      </c>
      <c r="I8555">
        <v>670634</v>
      </c>
      <c r="J8555" t="s">
        <v>1925</v>
      </c>
      <c r="K8555">
        <v>115</v>
      </c>
      <c r="L8555">
        <v>1</v>
      </c>
      <c r="M8555">
        <v>115</v>
      </c>
      <c r="N8555" t="s">
        <v>22</v>
      </c>
      <c r="O8555" t="s">
        <v>28</v>
      </c>
    </row>
    <row r="8556" spans="1:15" x14ac:dyDescent="0.3">
      <c r="A8556" s="14">
        <v>45113</v>
      </c>
      <c r="B8556" s="15">
        <v>0.57218749999999996</v>
      </c>
      <c r="C8556">
        <v>1302</v>
      </c>
      <c r="D8556" s="16">
        <v>291147592</v>
      </c>
      <c r="E8556">
        <v>1</v>
      </c>
      <c r="F8556" t="s">
        <v>7</v>
      </c>
      <c r="G8556" t="s">
        <v>8</v>
      </c>
      <c r="H8556" s="16">
        <v>291147592</v>
      </c>
      <c r="I8556">
        <v>774511</v>
      </c>
      <c r="J8556" t="s">
        <v>2513</v>
      </c>
      <c r="K8556">
        <v>89</v>
      </c>
      <c r="L8556">
        <v>1</v>
      </c>
      <c r="M8556">
        <v>89</v>
      </c>
      <c r="N8556" t="s">
        <v>22</v>
      </c>
      <c r="O8556" t="s">
        <v>28</v>
      </c>
    </row>
    <row r="8557" spans="1:15" x14ac:dyDescent="0.3">
      <c r="A8557" s="14">
        <v>45113</v>
      </c>
      <c r="B8557" s="15">
        <v>0.58611111111111114</v>
      </c>
      <c r="C8557">
        <v>1302</v>
      </c>
      <c r="D8557" s="16">
        <v>291173774</v>
      </c>
      <c r="E8557">
        <v>2</v>
      </c>
      <c r="F8557" t="s">
        <v>7</v>
      </c>
      <c r="G8557" t="s">
        <v>8</v>
      </c>
      <c r="H8557" s="16">
        <v>291173774</v>
      </c>
      <c r="I8557">
        <v>681416</v>
      </c>
      <c r="J8557" t="s">
        <v>1193</v>
      </c>
      <c r="K8557">
        <v>25</v>
      </c>
      <c r="L8557">
        <v>1</v>
      </c>
      <c r="M8557">
        <v>25</v>
      </c>
      <c r="N8557" t="s">
        <v>22</v>
      </c>
      <c r="O8557" t="s">
        <v>28</v>
      </c>
    </row>
    <row r="8558" spans="1:15" x14ac:dyDescent="0.3">
      <c r="A8558" s="14">
        <v>45113</v>
      </c>
      <c r="B8558" s="15">
        <v>0.58515046296296302</v>
      </c>
      <c r="C8558">
        <v>1180</v>
      </c>
      <c r="D8558" s="16">
        <v>291172192</v>
      </c>
      <c r="E8558">
        <v>1</v>
      </c>
      <c r="F8558" t="s">
        <v>7</v>
      </c>
      <c r="G8558" t="s">
        <v>8</v>
      </c>
      <c r="H8558" s="16">
        <v>291172192</v>
      </c>
      <c r="I8558">
        <v>646459</v>
      </c>
      <c r="J8558" t="s">
        <v>455</v>
      </c>
      <c r="K8558">
        <v>110</v>
      </c>
      <c r="L8558">
        <v>1</v>
      </c>
      <c r="M8558">
        <v>110</v>
      </c>
      <c r="N8558" t="s">
        <v>22</v>
      </c>
      <c r="O8558" t="s">
        <v>28</v>
      </c>
    </row>
    <row r="8559" spans="1:15" x14ac:dyDescent="0.3">
      <c r="A8559" s="14">
        <v>45113</v>
      </c>
      <c r="B8559" s="15">
        <v>0.56312499999999999</v>
      </c>
      <c r="C8559">
        <v>1302</v>
      </c>
      <c r="D8559" s="16">
        <v>291127072</v>
      </c>
      <c r="E8559">
        <v>1</v>
      </c>
      <c r="F8559" t="s">
        <v>7</v>
      </c>
      <c r="G8559" t="s">
        <v>8</v>
      </c>
      <c r="H8559" s="16">
        <v>291127072</v>
      </c>
      <c r="I8559">
        <v>774511</v>
      </c>
      <c r="J8559" t="s">
        <v>2513</v>
      </c>
      <c r="K8559">
        <v>89</v>
      </c>
      <c r="L8559">
        <v>1</v>
      </c>
      <c r="M8559">
        <v>89</v>
      </c>
      <c r="N8559" t="s">
        <v>22</v>
      </c>
      <c r="O8559" t="s">
        <v>28</v>
      </c>
    </row>
    <row r="8560" spans="1:15" x14ac:dyDescent="0.3">
      <c r="A8560" s="14">
        <v>45113</v>
      </c>
      <c r="B8560" s="15">
        <v>0.68290509259259258</v>
      </c>
      <c r="C8560">
        <v>1129</v>
      </c>
      <c r="D8560" s="16">
        <v>291244168</v>
      </c>
      <c r="E8560">
        <v>1</v>
      </c>
      <c r="F8560" t="s">
        <v>7</v>
      </c>
      <c r="G8560" t="s">
        <v>8</v>
      </c>
      <c r="H8560" s="16">
        <v>291244168</v>
      </c>
      <c r="I8560">
        <v>817813</v>
      </c>
      <c r="J8560" t="s">
        <v>49</v>
      </c>
      <c r="K8560">
        <v>12</v>
      </c>
      <c r="L8560">
        <v>1</v>
      </c>
      <c r="M8560">
        <v>12</v>
      </c>
      <c r="N8560" t="s">
        <v>22</v>
      </c>
      <c r="O8560" t="s">
        <v>28</v>
      </c>
    </row>
    <row r="8561" spans="1:15" x14ac:dyDescent="0.3">
      <c r="A8561" s="14">
        <v>45113</v>
      </c>
      <c r="B8561" s="15">
        <v>0.71313657407407405</v>
      </c>
      <c r="C8561">
        <v>1002</v>
      </c>
      <c r="D8561" s="16">
        <v>291270152</v>
      </c>
      <c r="E8561">
        <v>1</v>
      </c>
      <c r="F8561" t="s">
        <v>7</v>
      </c>
      <c r="G8561" t="s">
        <v>8</v>
      </c>
      <c r="H8561" s="16">
        <v>291270152</v>
      </c>
      <c r="I8561">
        <v>802328</v>
      </c>
      <c r="J8561" t="s">
        <v>2241</v>
      </c>
      <c r="K8561">
        <v>28</v>
      </c>
      <c r="L8561">
        <v>1</v>
      </c>
      <c r="M8561">
        <v>28</v>
      </c>
      <c r="N8561" t="s">
        <v>22</v>
      </c>
      <c r="O8561" t="s">
        <v>22</v>
      </c>
    </row>
    <row r="8562" spans="1:15" x14ac:dyDescent="0.3">
      <c r="A8562" s="14">
        <v>45113</v>
      </c>
      <c r="B8562" s="15">
        <v>0.74554398148148149</v>
      </c>
      <c r="C8562">
        <v>1091</v>
      </c>
      <c r="D8562" s="16">
        <v>291298052</v>
      </c>
      <c r="E8562">
        <v>6</v>
      </c>
      <c r="F8562" t="s">
        <v>9</v>
      </c>
      <c r="G8562" t="s">
        <v>8</v>
      </c>
      <c r="H8562" s="16">
        <v>291298052</v>
      </c>
      <c r="I8562">
        <v>612650</v>
      </c>
      <c r="J8562" t="s">
        <v>2695</v>
      </c>
      <c r="K8562">
        <v>341</v>
      </c>
      <c r="L8562">
        <v>1</v>
      </c>
      <c r="M8562">
        <v>341</v>
      </c>
      <c r="N8562" t="s">
        <v>22</v>
      </c>
      <c r="O8562" t="s">
        <v>22</v>
      </c>
    </row>
    <row r="8563" spans="1:15" x14ac:dyDescent="0.3">
      <c r="A8563" s="14">
        <v>45113</v>
      </c>
      <c r="B8563" s="15">
        <v>0.75512731481481488</v>
      </c>
      <c r="C8563">
        <v>1302</v>
      </c>
      <c r="D8563" s="16">
        <v>291304683</v>
      </c>
      <c r="E8563">
        <v>1</v>
      </c>
      <c r="F8563" t="s">
        <v>7</v>
      </c>
      <c r="G8563" t="s">
        <v>8</v>
      </c>
      <c r="H8563" s="16">
        <v>291304683</v>
      </c>
      <c r="I8563">
        <v>706457</v>
      </c>
      <c r="J8563" t="s">
        <v>1445</v>
      </c>
      <c r="K8563">
        <v>20</v>
      </c>
      <c r="L8563">
        <v>1</v>
      </c>
      <c r="M8563">
        <v>20</v>
      </c>
      <c r="N8563" t="s">
        <v>28</v>
      </c>
      <c r="O8563" t="s">
        <v>28</v>
      </c>
    </row>
    <row r="8564" spans="1:15" x14ac:dyDescent="0.3">
      <c r="A8564" s="14">
        <v>45113</v>
      </c>
      <c r="B8564" s="15">
        <v>0.76361111111111113</v>
      </c>
      <c r="C8564">
        <v>1301</v>
      </c>
      <c r="D8564" s="16">
        <v>291309880</v>
      </c>
      <c r="E8564">
        <v>1</v>
      </c>
      <c r="F8564" t="s">
        <v>7</v>
      </c>
      <c r="G8564" t="s">
        <v>8</v>
      </c>
      <c r="H8564" s="16">
        <v>291309880</v>
      </c>
      <c r="I8564">
        <v>580199</v>
      </c>
      <c r="J8564" t="s">
        <v>1252</v>
      </c>
      <c r="K8564">
        <v>50</v>
      </c>
      <c r="L8564">
        <v>1</v>
      </c>
      <c r="M8564">
        <v>50</v>
      </c>
      <c r="N8564" t="s">
        <v>22</v>
      </c>
      <c r="O8564" t="s">
        <v>28</v>
      </c>
    </row>
    <row r="8565" spans="1:15" x14ac:dyDescent="0.3">
      <c r="A8565" s="14">
        <v>45113</v>
      </c>
      <c r="B8565" s="15">
        <v>0.76856481481481476</v>
      </c>
      <c r="C8565">
        <v>1200</v>
      </c>
      <c r="D8565" s="16">
        <v>291312516</v>
      </c>
      <c r="E8565">
        <v>1</v>
      </c>
      <c r="F8565" t="s">
        <v>7</v>
      </c>
      <c r="G8565" t="s">
        <v>8</v>
      </c>
      <c r="H8565" s="16">
        <v>291312516</v>
      </c>
      <c r="I8565">
        <v>828101</v>
      </c>
      <c r="J8565" t="s">
        <v>1722</v>
      </c>
      <c r="K8565">
        <v>1</v>
      </c>
      <c r="L8565">
        <v>1</v>
      </c>
      <c r="M8565">
        <v>1</v>
      </c>
      <c r="N8565" t="s">
        <v>22</v>
      </c>
      <c r="O8565" t="s">
        <v>22</v>
      </c>
    </row>
    <row r="8566" spans="1:15" x14ac:dyDescent="0.3">
      <c r="A8566" s="14">
        <v>45113</v>
      </c>
      <c r="B8566" s="15">
        <v>0.76391203703703703</v>
      </c>
      <c r="C8566">
        <v>1002</v>
      </c>
      <c r="D8566" s="16">
        <v>291310051</v>
      </c>
      <c r="E8566">
        <v>1</v>
      </c>
      <c r="F8566" t="s">
        <v>7</v>
      </c>
      <c r="G8566" t="s">
        <v>8</v>
      </c>
      <c r="H8566" s="16">
        <v>291310051</v>
      </c>
      <c r="I8566">
        <v>660066</v>
      </c>
      <c r="J8566" t="s">
        <v>1341</v>
      </c>
      <c r="K8566">
        <v>40</v>
      </c>
      <c r="L8566">
        <v>1</v>
      </c>
      <c r="M8566">
        <v>40</v>
      </c>
      <c r="N8566" t="s">
        <v>22</v>
      </c>
      <c r="O8566" t="s">
        <v>28</v>
      </c>
    </row>
    <row r="8567" spans="1:15" x14ac:dyDescent="0.3">
      <c r="A8567" s="14">
        <v>45113</v>
      </c>
      <c r="B8567" s="15">
        <v>0.7750462962962964</v>
      </c>
      <c r="C8567">
        <v>1145</v>
      </c>
      <c r="D8567" s="16">
        <v>291315673</v>
      </c>
      <c r="E8567">
        <v>1</v>
      </c>
      <c r="F8567" t="s">
        <v>7</v>
      </c>
      <c r="G8567" t="s">
        <v>8</v>
      </c>
      <c r="H8567" s="16">
        <v>291315673</v>
      </c>
      <c r="I8567">
        <v>695416</v>
      </c>
      <c r="J8567" t="s">
        <v>1414</v>
      </c>
      <c r="K8567">
        <v>12</v>
      </c>
      <c r="L8567">
        <v>1</v>
      </c>
      <c r="M8567">
        <v>12</v>
      </c>
      <c r="N8567" t="s">
        <v>22</v>
      </c>
      <c r="O8567" t="s">
        <v>28</v>
      </c>
    </row>
    <row r="8568" spans="1:15" x14ac:dyDescent="0.3">
      <c r="A8568" s="14">
        <v>45113</v>
      </c>
      <c r="B8568" s="15">
        <v>0.83480324074074075</v>
      </c>
      <c r="C8568">
        <v>1302</v>
      </c>
      <c r="D8568" s="16">
        <v>291343688</v>
      </c>
      <c r="E8568">
        <v>1</v>
      </c>
      <c r="F8568" t="s">
        <v>7</v>
      </c>
      <c r="G8568" t="s">
        <v>8</v>
      </c>
      <c r="H8568" s="16">
        <v>291343688</v>
      </c>
      <c r="I8568">
        <v>673894</v>
      </c>
      <c r="J8568" t="s">
        <v>2025</v>
      </c>
      <c r="K8568">
        <v>95</v>
      </c>
      <c r="L8568">
        <v>1</v>
      </c>
      <c r="M8568">
        <v>95</v>
      </c>
      <c r="N8568" t="s">
        <v>22</v>
      </c>
      <c r="O8568" t="s">
        <v>28</v>
      </c>
    </row>
    <row r="8569" spans="1:15" x14ac:dyDescent="0.3">
      <c r="A8569" s="14">
        <v>45113</v>
      </c>
      <c r="B8569" s="15">
        <v>0.87333333333333341</v>
      </c>
      <c r="C8569">
        <v>1002</v>
      </c>
      <c r="D8569" s="16">
        <v>291356013</v>
      </c>
      <c r="E8569">
        <v>2</v>
      </c>
      <c r="F8569" t="s">
        <v>7</v>
      </c>
      <c r="G8569" t="s">
        <v>8</v>
      </c>
      <c r="H8569" s="16">
        <v>291356013</v>
      </c>
      <c r="I8569">
        <v>718832</v>
      </c>
      <c r="J8569" t="s">
        <v>1468</v>
      </c>
      <c r="K8569">
        <v>30</v>
      </c>
      <c r="L8569">
        <v>1</v>
      </c>
      <c r="M8569">
        <v>30</v>
      </c>
      <c r="N8569" t="s">
        <v>22</v>
      </c>
      <c r="O8569" t="s">
        <v>22</v>
      </c>
    </row>
    <row r="8570" spans="1:15" x14ac:dyDescent="0.3">
      <c r="A8570" s="14">
        <v>45113</v>
      </c>
      <c r="B8570" s="15">
        <v>0.87461805555555561</v>
      </c>
      <c r="C8570">
        <v>1145</v>
      </c>
      <c r="D8570" s="16">
        <v>291356380</v>
      </c>
      <c r="E8570">
        <v>1</v>
      </c>
      <c r="F8570" t="s">
        <v>7</v>
      </c>
      <c r="G8570" t="s">
        <v>8</v>
      </c>
      <c r="H8570" s="16">
        <v>291356380</v>
      </c>
      <c r="I8570">
        <v>845401</v>
      </c>
      <c r="J8570" t="s">
        <v>2018</v>
      </c>
      <c r="K8570">
        <v>120</v>
      </c>
      <c r="L8570">
        <v>1</v>
      </c>
      <c r="M8570">
        <v>120</v>
      </c>
      <c r="N8570" t="s">
        <v>22</v>
      </c>
      <c r="O8570" t="s">
        <v>28</v>
      </c>
    </row>
    <row r="8571" spans="1:15" x14ac:dyDescent="0.3">
      <c r="A8571" s="14">
        <v>45113</v>
      </c>
      <c r="B8571" s="15">
        <v>0.90799768518518509</v>
      </c>
      <c r="C8571">
        <v>1091</v>
      </c>
      <c r="D8571" s="16">
        <v>291365659</v>
      </c>
      <c r="E8571">
        <v>1</v>
      </c>
      <c r="F8571" t="s">
        <v>9</v>
      </c>
      <c r="G8571" t="s">
        <v>8</v>
      </c>
      <c r="H8571" s="16">
        <v>291365659</v>
      </c>
      <c r="I8571">
        <v>612577</v>
      </c>
      <c r="J8571" t="s">
        <v>2689</v>
      </c>
      <c r="K8571">
        <v>114</v>
      </c>
      <c r="L8571">
        <v>1</v>
      </c>
      <c r="M8571">
        <v>114</v>
      </c>
      <c r="N8571" t="s">
        <v>22</v>
      </c>
      <c r="O8571" t="s">
        <v>22</v>
      </c>
    </row>
    <row r="8572" spans="1:15" x14ac:dyDescent="0.3">
      <c r="A8572" s="14">
        <v>45113</v>
      </c>
      <c r="B8572" s="15">
        <v>0.95127314814814812</v>
      </c>
      <c r="C8572">
        <v>1180</v>
      </c>
      <c r="D8572" s="16">
        <v>291372329</v>
      </c>
      <c r="E8572">
        <v>1</v>
      </c>
      <c r="F8572" t="s">
        <v>7</v>
      </c>
      <c r="G8572" t="s">
        <v>8</v>
      </c>
      <c r="H8572" s="16">
        <v>291372329</v>
      </c>
      <c r="I8572">
        <v>773882</v>
      </c>
      <c r="J8572" t="s">
        <v>2192</v>
      </c>
      <c r="K8572">
        <v>20</v>
      </c>
      <c r="L8572">
        <v>1</v>
      </c>
      <c r="M8572">
        <v>20</v>
      </c>
      <c r="N8572" t="s">
        <v>28</v>
      </c>
      <c r="O8572" t="s">
        <v>28</v>
      </c>
    </row>
    <row r="8573" spans="1:15" x14ac:dyDescent="0.3">
      <c r="A8573" s="14">
        <v>45113</v>
      </c>
      <c r="B8573" s="15">
        <v>0.95651620370370372</v>
      </c>
      <c r="C8573">
        <v>1106</v>
      </c>
      <c r="D8573" s="16">
        <v>291372777</v>
      </c>
      <c r="E8573">
        <v>2</v>
      </c>
      <c r="F8573" t="s">
        <v>9</v>
      </c>
      <c r="G8573" t="s">
        <v>13</v>
      </c>
      <c r="H8573" s="16">
        <v>291372777</v>
      </c>
      <c r="I8573">
        <v>598458</v>
      </c>
      <c r="J8573" t="s">
        <v>182</v>
      </c>
      <c r="K8573">
        <v>9</v>
      </c>
      <c r="L8573">
        <v>2</v>
      </c>
      <c r="M8573">
        <v>18</v>
      </c>
      <c r="N8573" t="s">
        <v>22</v>
      </c>
      <c r="O8573" t="s">
        <v>22</v>
      </c>
    </row>
    <row r="8574" spans="1:15" x14ac:dyDescent="0.3">
      <c r="A8574" s="14">
        <v>45114</v>
      </c>
      <c r="B8574" s="15">
        <v>0.18629629629629629</v>
      </c>
      <c r="C8574">
        <v>1180</v>
      </c>
      <c r="D8574" s="16">
        <v>291391952</v>
      </c>
      <c r="E8574">
        <v>1</v>
      </c>
      <c r="F8574" t="s">
        <v>9</v>
      </c>
      <c r="G8574" t="s">
        <v>11</v>
      </c>
      <c r="H8574" s="16">
        <v>291391952</v>
      </c>
      <c r="I8574">
        <v>802840</v>
      </c>
      <c r="J8574" t="s">
        <v>982</v>
      </c>
      <c r="K8574">
        <v>40</v>
      </c>
      <c r="L8574">
        <v>1</v>
      </c>
      <c r="M8574">
        <v>40</v>
      </c>
      <c r="N8574" t="s">
        <v>22</v>
      </c>
      <c r="O8574" t="s">
        <v>22</v>
      </c>
    </row>
    <row r="8575" spans="1:15" x14ac:dyDescent="0.3">
      <c r="A8575" s="14">
        <v>45114</v>
      </c>
      <c r="B8575" s="15">
        <v>0.40331018518518519</v>
      </c>
      <c r="C8575">
        <v>1200</v>
      </c>
      <c r="D8575" s="16">
        <v>291429351</v>
      </c>
      <c r="E8575">
        <v>1</v>
      </c>
      <c r="F8575" t="s">
        <v>7</v>
      </c>
      <c r="G8575" t="s">
        <v>8</v>
      </c>
      <c r="H8575" s="16">
        <v>291429351</v>
      </c>
      <c r="I8575">
        <v>642160</v>
      </c>
      <c r="J8575" t="s">
        <v>1301</v>
      </c>
      <c r="K8575">
        <v>12</v>
      </c>
      <c r="L8575">
        <v>1</v>
      </c>
      <c r="M8575">
        <v>12</v>
      </c>
      <c r="N8575" t="s">
        <v>22</v>
      </c>
      <c r="O8575" t="s">
        <v>28</v>
      </c>
    </row>
    <row r="8576" spans="1:15" x14ac:dyDescent="0.3">
      <c r="A8576" s="14">
        <v>45114</v>
      </c>
      <c r="B8576" s="15">
        <v>0.42562499999999998</v>
      </c>
      <c r="C8576">
        <v>1200</v>
      </c>
      <c r="D8576" s="16">
        <v>291441665</v>
      </c>
      <c r="E8576">
        <v>1</v>
      </c>
      <c r="F8576" t="s">
        <v>7</v>
      </c>
      <c r="G8576" t="s">
        <v>8</v>
      </c>
      <c r="H8576" s="16">
        <v>291441665</v>
      </c>
      <c r="I8576">
        <v>642180</v>
      </c>
      <c r="J8576" t="s">
        <v>1302</v>
      </c>
      <c r="K8576">
        <v>18</v>
      </c>
      <c r="L8576">
        <v>1</v>
      </c>
      <c r="M8576">
        <v>18</v>
      </c>
      <c r="N8576" t="s">
        <v>22</v>
      </c>
      <c r="O8576" t="s">
        <v>28</v>
      </c>
    </row>
    <row r="8577" spans="1:15" x14ac:dyDescent="0.3">
      <c r="A8577" s="14">
        <v>45114</v>
      </c>
      <c r="B8577" s="15">
        <v>0.43878472222222226</v>
      </c>
      <c r="C8577">
        <v>1346</v>
      </c>
      <c r="D8577" s="16">
        <v>291447977</v>
      </c>
      <c r="E8577">
        <v>3</v>
      </c>
      <c r="F8577" t="s">
        <v>7</v>
      </c>
      <c r="G8577" t="s">
        <v>8</v>
      </c>
      <c r="H8577" s="16">
        <v>291447977</v>
      </c>
      <c r="I8577">
        <v>730868</v>
      </c>
      <c r="J8577" t="s">
        <v>976</v>
      </c>
      <c r="K8577">
        <v>10</v>
      </c>
      <c r="L8577">
        <v>1</v>
      </c>
      <c r="M8577">
        <v>10</v>
      </c>
      <c r="N8577" t="s">
        <v>22</v>
      </c>
      <c r="O8577" t="s">
        <v>28</v>
      </c>
    </row>
    <row r="8578" spans="1:15" x14ac:dyDescent="0.3">
      <c r="A8578" s="14">
        <v>45114</v>
      </c>
      <c r="B8578" s="15">
        <v>0.42914351851851856</v>
      </c>
      <c r="C8578">
        <v>1002</v>
      </c>
      <c r="D8578" s="16">
        <v>291443407</v>
      </c>
      <c r="E8578">
        <v>1</v>
      </c>
      <c r="F8578" t="s">
        <v>7</v>
      </c>
      <c r="G8578" t="s">
        <v>8</v>
      </c>
      <c r="H8578" s="16">
        <v>291443407</v>
      </c>
      <c r="I8578">
        <v>556725</v>
      </c>
      <c r="J8578" t="s">
        <v>451</v>
      </c>
      <c r="K8578">
        <v>30</v>
      </c>
      <c r="L8578">
        <v>1</v>
      </c>
      <c r="M8578">
        <v>30</v>
      </c>
      <c r="N8578" t="s">
        <v>22</v>
      </c>
      <c r="O8578" t="s">
        <v>28</v>
      </c>
    </row>
    <row r="8579" spans="1:15" x14ac:dyDescent="0.3">
      <c r="A8579" s="14">
        <v>45114</v>
      </c>
      <c r="B8579" s="15">
        <v>0.45511574074074074</v>
      </c>
      <c r="C8579">
        <v>1282</v>
      </c>
      <c r="D8579" s="16">
        <v>291454868</v>
      </c>
      <c r="E8579">
        <v>1</v>
      </c>
      <c r="F8579" t="s">
        <v>9</v>
      </c>
      <c r="G8579" t="s">
        <v>11</v>
      </c>
      <c r="H8579" s="16">
        <v>291454868</v>
      </c>
      <c r="I8579">
        <v>645595</v>
      </c>
      <c r="J8579" t="s">
        <v>1313</v>
      </c>
      <c r="K8579">
        <v>15</v>
      </c>
      <c r="L8579">
        <v>1</v>
      </c>
      <c r="M8579">
        <v>15</v>
      </c>
      <c r="N8579" t="s">
        <v>22</v>
      </c>
      <c r="O8579" t="s">
        <v>22</v>
      </c>
    </row>
    <row r="8580" spans="1:15" x14ac:dyDescent="0.3">
      <c r="A8580" s="14">
        <v>45114</v>
      </c>
      <c r="B8580" s="15">
        <v>0.50862268518518516</v>
      </c>
      <c r="C8580">
        <v>1282</v>
      </c>
      <c r="D8580" s="16">
        <v>291477151</v>
      </c>
      <c r="E8580">
        <v>1</v>
      </c>
      <c r="F8580" t="s">
        <v>9</v>
      </c>
      <c r="G8580" t="s">
        <v>13</v>
      </c>
      <c r="H8580" s="16">
        <v>291477151</v>
      </c>
      <c r="I8580">
        <v>845151</v>
      </c>
      <c r="J8580" t="s">
        <v>2356</v>
      </c>
      <c r="K8580">
        <v>65</v>
      </c>
      <c r="L8580">
        <v>1</v>
      </c>
      <c r="M8580">
        <v>65</v>
      </c>
      <c r="N8580" t="s">
        <v>22</v>
      </c>
      <c r="O8580" t="s">
        <v>22</v>
      </c>
    </row>
    <row r="8581" spans="1:15" x14ac:dyDescent="0.3">
      <c r="A8581" s="14">
        <v>45114</v>
      </c>
      <c r="B8581" s="15">
        <v>0.51314814814814813</v>
      </c>
      <c r="C8581">
        <v>1002</v>
      </c>
      <c r="D8581" s="16">
        <v>291479632</v>
      </c>
      <c r="E8581">
        <v>1</v>
      </c>
      <c r="F8581" t="s">
        <v>7</v>
      </c>
      <c r="G8581" t="s">
        <v>8</v>
      </c>
      <c r="H8581" s="16">
        <v>291479632</v>
      </c>
      <c r="I8581">
        <v>719125</v>
      </c>
      <c r="J8581" t="s">
        <v>520</v>
      </c>
      <c r="K8581">
        <v>75</v>
      </c>
      <c r="L8581">
        <v>1</v>
      </c>
      <c r="M8581">
        <v>75</v>
      </c>
      <c r="N8581" t="s">
        <v>22</v>
      </c>
      <c r="O8581" t="s">
        <v>22</v>
      </c>
    </row>
    <row r="8582" spans="1:15" x14ac:dyDescent="0.3">
      <c r="A8582" s="14">
        <v>45114</v>
      </c>
      <c r="B8582" s="15">
        <v>0.50079861111111112</v>
      </c>
      <c r="C8582">
        <v>1002</v>
      </c>
      <c r="D8582" s="16">
        <v>291472587</v>
      </c>
      <c r="E8582">
        <v>1</v>
      </c>
      <c r="F8582" t="s">
        <v>7</v>
      </c>
      <c r="G8582" t="s">
        <v>8</v>
      </c>
      <c r="H8582" s="16">
        <v>291472587</v>
      </c>
      <c r="I8582">
        <v>650362</v>
      </c>
      <c r="J8582" t="s">
        <v>3277</v>
      </c>
      <c r="K8582">
        <v>78</v>
      </c>
      <c r="L8582">
        <v>1</v>
      </c>
      <c r="M8582">
        <v>78</v>
      </c>
      <c r="N8582" t="s">
        <v>22</v>
      </c>
      <c r="O8582" t="s">
        <v>28</v>
      </c>
    </row>
    <row r="8583" spans="1:15" x14ac:dyDescent="0.3">
      <c r="A8583" s="14">
        <v>45114</v>
      </c>
      <c r="B8583" s="15">
        <v>0.52826388888888887</v>
      </c>
      <c r="C8583">
        <v>1002</v>
      </c>
      <c r="D8583" s="16">
        <v>291492905</v>
      </c>
      <c r="E8583">
        <v>1</v>
      </c>
      <c r="F8583" t="s">
        <v>7</v>
      </c>
      <c r="G8583" t="s">
        <v>8</v>
      </c>
      <c r="H8583" s="16">
        <v>291492905</v>
      </c>
      <c r="I8583">
        <v>650362</v>
      </c>
      <c r="J8583" t="s">
        <v>3277</v>
      </c>
      <c r="K8583">
        <v>78</v>
      </c>
      <c r="L8583">
        <v>1</v>
      </c>
      <c r="M8583">
        <v>78</v>
      </c>
      <c r="N8583" t="s">
        <v>22</v>
      </c>
      <c r="O8583" t="s">
        <v>28</v>
      </c>
    </row>
    <row r="8584" spans="1:15" x14ac:dyDescent="0.3">
      <c r="A8584" s="14">
        <v>45114</v>
      </c>
      <c r="B8584" s="15">
        <v>0.56403935185185183</v>
      </c>
      <c r="C8584">
        <v>1002</v>
      </c>
      <c r="D8584" s="16">
        <v>291551942</v>
      </c>
      <c r="E8584">
        <v>1</v>
      </c>
      <c r="F8584" t="s">
        <v>7</v>
      </c>
      <c r="G8584" t="s">
        <v>8</v>
      </c>
      <c r="H8584" s="16">
        <v>291551942</v>
      </c>
      <c r="I8584">
        <v>501499</v>
      </c>
      <c r="J8584" t="s">
        <v>66</v>
      </c>
      <c r="K8584">
        <v>80</v>
      </c>
      <c r="L8584">
        <v>1</v>
      </c>
      <c r="M8584">
        <v>80</v>
      </c>
      <c r="N8584" t="s">
        <v>22</v>
      </c>
      <c r="O8584" t="s">
        <v>28</v>
      </c>
    </row>
    <row r="8585" spans="1:15" x14ac:dyDescent="0.3">
      <c r="A8585" s="14">
        <v>45114</v>
      </c>
      <c r="B8585" s="15">
        <v>0.56607638888888889</v>
      </c>
      <c r="C8585">
        <v>1145</v>
      </c>
      <c r="D8585" s="16">
        <v>291555644</v>
      </c>
      <c r="E8585">
        <v>1</v>
      </c>
      <c r="F8585" t="s">
        <v>7</v>
      </c>
      <c r="G8585" t="s">
        <v>8</v>
      </c>
      <c r="H8585" s="16">
        <v>291555644</v>
      </c>
      <c r="I8585">
        <v>845331</v>
      </c>
      <c r="J8585" t="s">
        <v>2559</v>
      </c>
      <c r="K8585">
        <v>60</v>
      </c>
      <c r="L8585">
        <v>1</v>
      </c>
      <c r="M8585">
        <v>60</v>
      </c>
      <c r="N8585" t="s">
        <v>22</v>
      </c>
      <c r="O8585" t="s">
        <v>28</v>
      </c>
    </row>
    <row r="8586" spans="1:15" x14ac:dyDescent="0.3">
      <c r="A8586" s="14">
        <v>45114</v>
      </c>
      <c r="B8586" s="15">
        <v>0.54563657407407407</v>
      </c>
      <c r="C8586">
        <v>1002</v>
      </c>
      <c r="D8586" s="16">
        <v>291516723</v>
      </c>
      <c r="E8586">
        <v>1</v>
      </c>
      <c r="F8586" t="s">
        <v>7</v>
      </c>
      <c r="G8586" t="s">
        <v>8</v>
      </c>
      <c r="H8586" s="16">
        <v>291516723</v>
      </c>
      <c r="I8586">
        <v>501499</v>
      </c>
      <c r="J8586" t="s">
        <v>66</v>
      </c>
      <c r="K8586">
        <v>80</v>
      </c>
      <c r="L8586">
        <v>1</v>
      </c>
      <c r="M8586">
        <v>80</v>
      </c>
      <c r="N8586" t="s">
        <v>22</v>
      </c>
      <c r="O8586" t="s">
        <v>28</v>
      </c>
    </row>
    <row r="8587" spans="1:15" x14ac:dyDescent="0.3">
      <c r="A8587" s="14">
        <v>45114</v>
      </c>
      <c r="B8587" s="15">
        <v>0.57381944444444444</v>
      </c>
      <c r="C8587">
        <v>1135</v>
      </c>
      <c r="D8587" s="16">
        <v>291569224</v>
      </c>
      <c r="E8587">
        <v>1</v>
      </c>
      <c r="F8587" t="s">
        <v>9</v>
      </c>
      <c r="G8587" t="s">
        <v>12</v>
      </c>
      <c r="H8587" s="16">
        <v>291569224</v>
      </c>
      <c r="I8587">
        <v>868516</v>
      </c>
      <c r="J8587" t="s">
        <v>1316</v>
      </c>
      <c r="K8587">
        <v>29</v>
      </c>
      <c r="L8587">
        <v>1</v>
      </c>
      <c r="M8587">
        <v>29</v>
      </c>
      <c r="N8587" t="s">
        <v>22</v>
      </c>
      <c r="O8587" t="s">
        <v>22</v>
      </c>
    </row>
    <row r="8588" spans="1:15" x14ac:dyDescent="0.3">
      <c r="A8588" s="14">
        <v>45114</v>
      </c>
      <c r="B8588" s="15">
        <v>0.60685185185185186</v>
      </c>
      <c r="C8588">
        <v>1302</v>
      </c>
      <c r="D8588" s="16">
        <v>291607118</v>
      </c>
      <c r="E8588">
        <v>2</v>
      </c>
      <c r="F8588" t="s">
        <v>7</v>
      </c>
      <c r="G8588" t="s">
        <v>8</v>
      </c>
      <c r="H8588" s="16">
        <v>291607118</v>
      </c>
      <c r="I8588">
        <v>677303</v>
      </c>
      <c r="J8588" t="s">
        <v>3270</v>
      </c>
      <c r="K8588">
        <v>35</v>
      </c>
      <c r="L8588">
        <v>1</v>
      </c>
      <c r="M8588">
        <v>35</v>
      </c>
      <c r="N8588" t="s">
        <v>22</v>
      </c>
      <c r="O8588" t="s">
        <v>28</v>
      </c>
    </row>
    <row r="8589" spans="1:15" x14ac:dyDescent="0.3">
      <c r="A8589" s="14">
        <v>45114</v>
      </c>
      <c r="B8589" s="15">
        <v>0.63711805555555556</v>
      </c>
      <c r="C8589">
        <v>1302</v>
      </c>
      <c r="D8589" s="16">
        <v>291622158</v>
      </c>
      <c r="E8589">
        <v>1</v>
      </c>
      <c r="F8589" t="s">
        <v>7</v>
      </c>
      <c r="G8589" t="s">
        <v>8</v>
      </c>
      <c r="H8589" s="16">
        <v>291622158</v>
      </c>
      <c r="I8589">
        <v>854983</v>
      </c>
      <c r="J8589" t="s">
        <v>2442</v>
      </c>
      <c r="K8589">
        <v>10</v>
      </c>
      <c r="L8589">
        <v>1</v>
      </c>
      <c r="M8589">
        <v>10</v>
      </c>
      <c r="N8589" t="s">
        <v>28</v>
      </c>
      <c r="O8589" t="s">
        <v>28</v>
      </c>
    </row>
    <row r="8590" spans="1:15" x14ac:dyDescent="0.3">
      <c r="A8590" s="14">
        <v>45114</v>
      </c>
      <c r="B8590" s="15">
        <v>0.67688657407407404</v>
      </c>
      <c r="C8590">
        <v>1282</v>
      </c>
      <c r="D8590" s="16">
        <v>291640986</v>
      </c>
      <c r="E8590">
        <v>1</v>
      </c>
      <c r="F8590" t="s">
        <v>9</v>
      </c>
      <c r="G8590" t="s">
        <v>10</v>
      </c>
      <c r="H8590" s="16">
        <v>291640986</v>
      </c>
      <c r="I8590">
        <v>674763</v>
      </c>
      <c r="J8590" t="s">
        <v>2552</v>
      </c>
      <c r="K8590">
        <v>45</v>
      </c>
      <c r="L8590">
        <v>1</v>
      </c>
      <c r="M8590">
        <v>45</v>
      </c>
      <c r="N8590" t="s">
        <v>22</v>
      </c>
      <c r="O8590" t="s">
        <v>28</v>
      </c>
    </row>
    <row r="8591" spans="1:15" x14ac:dyDescent="0.3">
      <c r="A8591" s="14">
        <v>45114</v>
      </c>
      <c r="B8591" s="15">
        <v>0.74493055555555554</v>
      </c>
      <c r="C8591">
        <v>1002</v>
      </c>
      <c r="D8591" s="16">
        <v>291685533</v>
      </c>
      <c r="E8591">
        <v>2</v>
      </c>
      <c r="F8591" t="s">
        <v>7</v>
      </c>
      <c r="G8591" t="s">
        <v>8</v>
      </c>
      <c r="H8591" s="16">
        <v>291685533</v>
      </c>
      <c r="I8591">
        <v>846136</v>
      </c>
      <c r="J8591" t="s">
        <v>3205</v>
      </c>
      <c r="K8591">
        <v>15</v>
      </c>
      <c r="L8591">
        <v>1</v>
      </c>
      <c r="M8591">
        <v>15</v>
      </c>
      <c r="N8591" t="s">
        <v>22</v>
      </c>
      <c r="O8591" t="s">
        <v>28</v>
      </c>
    </row>
    <row r="8592" spans="1:15" x14ac:dyDescent="0.3">
      <c r="A8592" s="14">
        <v>45114</v>
      </c>
      <c r="B8592" s="15">
        <v>0.39181712962962961</v>
      </c>
      <c r="C8592">
        <v>1002</v>
      </c>
      <c r="D8592" s="16">
        <v>291422619</v>
      </c>
      <c r="E8592">
        <v>2</v>
      </c>
      <c r="F8592" t="s">
        <v>9</v>
      </c>
      <c r="G8592" t="s">
        <v>11</v>
      </c>
      <c r="H8592" s="16">
        <v>291422619</v>
      </c>
      <c r="I8592">
        <v>857931</v>
      </c>
      <c r="J8592" t="s">
        <v>3093</v>
      </c>
      <c r="K8592">
        <v>30</v>
      </c>
      <c r="L8592">
        <v>1</v>
      </c>
      <c r="M8592">
        <v>30</v>
      </c>
      <c r="N8592" t="s">
        <v>28</v>
      </c>
      <c r="O8592" t="s">
        <v>28</v>
      </c>
    </row>
    <row r="8593" spans="1:15" x14ac:dyDescent="0.3">
      <c r="A8593" s="14">
        <v>45114</v>
      </c>
      <c r="B8593" s="15">
        <v>0.82784722222222218</v>
      </c>
      <c r="C8593">
        <v>1387</v>
      </c>
      <c r="D8593" s="16">
        <v>291726007</v>
      </c>
      <c r="E8593">
        <v>1</v>
      </c>
      <c r="F8593" t="s">
        <v>7</v>
      </c>
      <c r="G8593" t="s">
        <v>8</v>
      </c>
      <c r="H8593" s="16">
        <v>291726007</v>
      </c>
      <c r="I8593">
        <v>720158</v>
      </c>
      <c r="J8593" t="s">
        <v>1474</v>
      </c>
      <c r="K8593">
        <v>210</v>
      </c>
      <c r="L8593">
        <v>1</v>
      </c>
      <c r="M8593">
        <v>210</v>
      </c>
      <c r="N8593" t="s">
        <v>22</v>
      </c>
      <c r="O8593" t="s">
        <v>22</v>
      </c>
    </row>
    <row r="8594" spans="1:15" x14ac:dyDescent="0.3">
      <c r="A8594" s="14">
        <v>45110</v>
      </c>
      <c r="B8594" s="15">
        <v>0.38180555555555556</v>
      </c>
      <c r="C8594">
        <v>1135</v>
      </c>
      <c r="D8594" s="16">
        <v>289635245</v>
      </c>
      <c r="E8594">
        <v>2</v>
      </c>
      <c r="F8594" t="s">
        <v>9</v>
      </c>
      <c r="G8594" t="s">
        <v>8</v>
      </c>
      <c r="H8594" s="16">
        <v>289635245</v>
      </c>
      <c r="I8594">
        <v>661116</v>
      </c>
      <c r="J8594" t="s">
        <v>49</v>
      </c>
      <c r="K8594">
        <v>15</v>
      </c>
      <c r="L8594">
        <v>2</v>
      </c>
      <c r="M8594">
        <v>30</v>
      </c>
      <c r="N8594" t="s">
        <v>22</v>
      </c>
      <c r="O8594" t="s">
        <v>22</v>
      </c>
    </row>
    <row r="8595" spans="1:15" x14ac:dyDescent="0.3">
      <c r="A8595" s="14">
        <v>45110</v>
      </c>
      <c r="B8595" s="15">
        <v>0.40231481481481479</v>
      </c>
      <c r="C8595">
        <v>1282</v>
      </c>
      <c r="D8595" s="16">
        <v>289646483</v>
      </c>
      <c r="E8595">
        <v>1</v>
      </c>
      <c r="F8595" t="s">
        <v>7</v>
      </c>
      <c r="G8595" t="s">
        <v>8</v>
      </c>
      <c r="H8595" s="16">
        <v>289646483</v>
      </c>
      <c r="I8595">
        <v>739560</v>
      </c>
      <c r="J8595" t="s">
        <v>2885</v>
      </c>
      <c r="K8595">
        <v>44</v>
      </c>
      <c r="L8595">
        <v>1</v>
      </c>
      <c r="M8595">
        <v>44</v>
      </c>
      <c r="N8595" t="s">
        <v>22</v>
      </c>
      <c r="O8595" t="s">
        <v>22</v>
      </c>
    </row>
    <row r="8596" spans="1:15" x14ac:dyDescent="0.3">
      <c r="A8596" s="14">
        <v>45110</v>
      </c>
      <c r="B8596" s="15">
        <v>0.45685185185185184</v>
      </c>
      <c r="C8596">
        <v>1135</v>
      </c>
      <c r="D8596" s="16">
        <v>289671311</v>
      </c>
      <c r="E8596">
        <v>1</v>
      </c>
      <c r="F8596" t="s">
        <v>9</v>
      </c>
      <c r="G8596" t="s">
        <v>10</v>
      </c>
      <c r="H8596" s="16">
        <v>289671311</v>
      </c>
      <c r="I8596">
        <v>643428</v>
      </c>
      <c r="J8596" t="s">
        <v>3245</v>
      </c>
      <c r="K8596">
        <v>25</v>
      </c>
      <c r="L8596">
        <v>1</v>
      </c>
      <c r="M8596">
        <v>25</v>
      </c>
      <c r="N8596" t="s">
        <v>22</v>
      </c>
      <c r="O8596" t="s">
        <v>28</v>
      </c>
    </row>
    <row r="8597" spans="1:15" x14ac:dyDescent="0.3">
      <c r="A8597" s="14">
        <v>45110</v>
      </c>
      <c r="B8597" s="15">
        <v>0.53194444444444444</v>
      </c>
      <c r="C8597">
        <v>1214</v>
      </c>
      <c r="D8597" s="16">
        <v>289711311</v>
      </c>
      <c r="E8597">
        <v>3</v>
      </c>
      <c r="F8597" t="s">
        <v>7</v>
      </c>
      <c r="G8597" t="s">
        <v>8</v>
      </c>
      <c r="H8597" s="16">
        <v>289711311</v>
      </c>
      <c r="I8597">
        <v>452629</v>
      </c>
      <c r="J8597" t="s">
        <v>200</v>
      </c>
      <c r="K8597">
        <v>20</v>
      </c>
      <c r="L8597">
        <v>1</v>
      </c>
      <c r="M8597">
        <v>20</v>
      </c>
      <c r="N8597" t="s">
        <v>22</v>
      </c>
      <c r="O8597" t="s">
        <v>28</v>
      </c>
    </row>
    <row r="8598" spans="1:15" x14ac:dyDescent="0.3">
      <c r="A8598" s="14">
        <v>45110</v>
      </c>
      <c r="B8598" s="15">
        <v>0.54182870370370373</v>
      </c>
      <c r="C8598">
        <v>1302</v>
      </c>
      <c r="D8598" s="16">
        <v>289725385</v>
      </c>
      <c r="E8598">
        <v>1</v>
      </c>
      <c r="F8598" t="s">
        <v>7</v>
      </c>
      <c r="G8598" t="s">
        <v>8</v>
      </c>
      <c r="H8598" s="16">
        <v>289725385</v>
      </c>
      <c r="I8598">
        <v>757081</v>
      </c>
      <c r="J8598" t="s">
        <v>65</v>
      </c>
      <c r="K8598">
        <v>55</v>
      </c>
      <c r="L8598">
        <v>1</v>
      </c>
      <c r="M8598">
        <v>55</v>
      </c>
      <c r="N8598" t="s">
        <v>22</v>
      </c>
      <c r="O8598" t="s">
        <v>28</v>
      </c>
    </row>
    <row r="8599" spans="1:15" x14ac:dyDescent="0.3">
      <c r="A8599" s="14">
        <v>45110</v>
      </c>
      <c r="B8599" s="15">
        <v>0.53296296296296297</v>
      </c>
      <c r="C8599">
        <v>1214</v>
      </c>
      <c r="D8599" s="16">
        <v>289712623</v>
      </c>
      <c r="E8599">
        <v>1</v>
      </c>
      <c r="F8599" t="s">
        <v>7</v>
      </c>
      <c r="G8599" t="s">
        <v>8</v>
      </c>
      <c r="H8599" s="16">
        <v>289712623</v>
      </c>
      <c r="I8599">
        <v>443019</v>
      </c>
      <c r="J8599" t="s">
        <v>1115</v>
      </c>
      <c r="K8599">
        <v>85</v>
      </c>
      <c r="L8599">
        <v>1</v>
      </c>
      <c r="M8599">
        <v>85</v>
      </c>
      <c r="N8599" t="s">
        <v>22</v>
      </c>
      <c r="O8599" t="s">
        <v>28</v>
      </c>
    </row>
    <row r="8600" spans="1:15" x14ac:dyDescent="0.3">
      <c r="A8600" s="14">
        <v>45110</v>
      </c>
      <c r="B8600" s="15">
        <v>0.55307870370370371</v>
      </c>
      <c r="C8600">
        <v>1387</v>
      </c>
      <c r="D8600" s="16">
        <v>289748157</v>
      </c>
      <c r="E8600">
        <v>1</v>
      </c>
      <c r="F8600" t="s">
        <v>9</v>
      </c>
      <c r="G8600" t="s">
        <v>10</v>
      </c>
      <c r="H8600" s="16">
        <v>289748157</v>
      </c>
      <c r="I8600">
        <v>719989</v>
      </c>
      <c r="J8600" t="s">
        <v>2115</v>
      </c>
      <c r="K8600">
        <v>200</v>
      </c>
      <c r="L8600">
        <v>1</v>
      </c>
      <c r="M8600">
        <v>200</v>
      </c>
      <c r="N8600" t="s">
        <v>22</v>
      </c>
      <c r="O8600" t="s">
        <v>22</v>
      </c>
    </row>
    <row r="8601" spans="1:15" x14ac:dyDescent="0.3">
      <c r="A8601" s="14">
        <v>45110</v>
      </c>
      <c r="B8601" s="15">
        <v>0.58166666666666667</v>
      </c>
      <c r="C8601">
        <v>1104</v>
      </c>
      <c r="D8601" s="16">
        <v>289800738</v>
      </c>
      <c r="E8601">
        <v>2</v>
      </c>
      <c r="F8601" t="s">
        <v>9</v>
      </c>
      <c r="G8601" t="s">
        <v>11</v>
      </c>
      <c r="H8601" s="16">
        <v>289800738</v>
      </c>
      <c r="I8601">
        <v>622594</v>
      </c>
      <c r="J8601" t="s">
        <v>238</v>
      </c>
      <c r="K8601">
        <v>110</v>
      </c>
      <c r="L8601">
        <v>1</v>
      </c>
      <c r="M8601">
        <v>110</v>
      </c>
      <c r="N8601" t="s">
        <v>22</v>
      </c>
      <c r="O8601" t="s">
        <v>28</v>
      </c>
    </row>
    <row r="8602" spans="1:15" x14ac:dyDescent="0.3">
      <c r="A8602" s="14">
        <v>45110</v>
      </c>
      <c r="B8602" s="15">
        <v>0.58166666666666667</v>
      </c>
      <c r="C8602">
        <v>1104</v>
      </c>
      <c r="D8602" s="16">
        <v>289800738</v>
      </c>
      <c r="E8602">
        <v>2</v>
      </c>
      <c r="F8602" t="s">
        <v>9</v>
      </c>
      <c r="G8602" t="s">
        <v>11</v>
      </c>
      <c r="H8602" s="16">
        <v>289800738</v>
      </c>
      <c r="I8602">
        <v>685737</v>
      </c>
      <c r="J8602" t="s">
        <v>2049</v>
      </c>
      <c r="K8602">
        <v>130</v>
      </c>
      <c r="L8602">
        <v>1</v>
      </c>
      <c r="M8602">
        <v>130</v>
      </c>
      <c r="N8602" t="s">
        <v>22</v>
      </c>
      <c r="O8602" t="s">
        <v>28</v>
      </c>
    </row>
    <row r="8603" spans="1:15" x14ac:dyDescent="0.3">
      <c r="A8603" s="14">
        <v>45110</v>
      </c>
      <c r="B8603" s="15">
        <v>0.58057870370370368</v>
      </c>
      <c r="C8603">
        <v>1129</v>
      </c>
      <c r="D8603" s="16">
        <v>289799209</v>
      </c>
      <c r="E8603">
        <v>1</v>
      </c>
      <c r="F8603" t="s">
        <v>7</v>
      </c>
      <c r="G8603" t="s">
        <v>8</v>
      </c>
      <c r="H8603" s="16">
        <v>289799209</v>
      </c>
      <c r="I8603">
        <v>754407</v>
      </c>
      <c r="J8603" t="s">
        <v>1133</v>
      </c>
      <c r="K8603">
        <v>60</v>
      </c>
      <c r="L8603">
        <v>1</v>
      </c>
      <c r="M8603">
        <v>60</v>
      </c>
      <c r="N8603" t="s">
        <v>22</v>
      </c>
      <c r="O8603" t="s">
        <v>28</v>
      </c>
    </row>
    <row r="8604" spans="1:15" x14ac:dyDescent="0.3">
      <c r="A8604" s="14">
        <v>45110</v>
      </c>
      <c r="B8604" s="15">
        <v>0.59300925925925929</v>
      </c>
      <c r="C8604">
        <v>1145</v>
      </c>
      <c r="D8604" s="16">
        <v>289814902</v>
      </c>
      <c r="E8604">
        <v>1</v>
      </c>
      <c r="F8604" t="s">
        <v>7</v>
      </c>
      <c r="G8604" t="s">
        <v>8</v>
      </c>
      <c r="H8604" s="16">
        <v>289814902</v>
      </c>
      <c r="I8604">
        <v>695339</v>
      </c>
      <c r="J8604" t="s">
        <v>66</v>
      </c>
      <c r="K8604">
        <v>120</v>
      </c>
      <c r="L8604">
        <v>1</v>
      </c>
      <c r="M8604">
        <v>120</v>
      </c>
      <c r="N8604" t="s">
        <v>22</v>
      </c>
      <c r="O8604" t="s">
        <v>28</v>
      </c>
    </row>
    <row r="8605" spans="1:15" x14ac:dyDescent="0.3">
      <c r="A8605" s="14">
        <v>45110</v>
      </c>
      <c r="B8605" s="15">
        <v>0.59688657407407408</v>
      </c>
      <c r="C8605">
        <v>1302</v>
      </c>
      <c r="D8605" s="16">
        <v>289818814</v>
      </c>
      <c r="E8605">
        <v>1</v>
      </c>
      <c r="F8605" t="s">
        <v>7</v>
      </c>
      <c r="G8605" t="s">
        <v>8</v>
      </c>
      <c r="H8605" s="16">
        <v>289818814</v>
      </c>
      <c r="I8605">
        <v>679235</v>
      </c>
      <c r="J8605" t="s">
        <v>1099</v>
      </c>
      <c r="K8605">
        <v>84</v>
      </c>
      <c r="L8605">
        <v>1</v>
      </c>
      <c r="M8605">
        <v>84</v>
      </c>
      <c r="N8605" t="s">
        <v>22</v>
      </c>
      <c r="O8605" t="s">
        <v>28</v>
      </c>
    </row>
    <row r="8606" spans="1:15" x14ac:dyDescent="0.3">
      <c r="A8606" s="14">
        <v>45110</v>
      </c>
      <c r="B8606" s="15">
        <v>0.68141203703703701</v>
      </c>
      <c r="C8606">
        <v>1302</v>
      </c>
      <c r="D8606" s="16">
        <v>289862964</v>
      </c>
      <c r="E8606">
        <v>1</v>
      </c>
      <c r="F8606" t="s">
        <v>7</v>
      </c>
      <c r="G8606" t="s">
        <v>8</v>
      </c>
      <c r="H8606" s="16">
        <v>289862964</v>
      </c>
      <c r="I8606">
        <v>670863</v>
      </c>
      <c r="J8606" t="s">
        <v>1150</v>
      </c>
      <c r="K8606">
        <v>45</v>
      </c>
      <c r="L8606">
        <v>1</v>
      </c>
      <c r="M8606">
        <v>45</v>
      </c>
      <c r="N8606" t="s">
        <v>22</v>
      </c>
      <c r="O8606" t="s">
        <v>28</v>
      </c>
    </row>
    <row r="8607" spans="1:15" x14ac:dyDescent="0.3">
      <c r="A8607" s="14">
        <v>45110</v>
      </c>
      <c r="B8607" s="15">
        <v>0.72299768518518526</v>
      </c>
      <c r="C8607">
        <v>1002</v>
      </c>
      <c r="D8607" s="16">
        <v>289893157</v>
      </c>
      <c r="E8607">
        <v>1</v>
      </c>
      <c r="F8607" t="s">
        <v>7</v>
      </c>
      <c r="G8607" t="s">
        <v>8</v>
      </c>
      <c r="H8607" s="16">
        <v>289893157</v>
      </c>
      <c r="I8607">
        <v>848690</v>
      </c>
      <c r="J8607" t="s">
        <v>3072</v>
      </c>
      <c r="K8607">
        <v>25</v>
      </c>
      <c r="L8607">
        <v>1</v>
      </c>
      <c r="M8607">
        <v>25</v>
      </c>
      <c r="N8607" t="s">
        <v>22</v>
      </c>
      <c r="O8607" t="s">
        <v>28</v>
      </c>
    </row>
    <row r="8608" spans="1:15" x14ac:dyDescent="0.3">
      <c r="A8608" s="14">
        <v>45110</v>
      </c>
      <c r="B8608" s="15">
        <v>0.7233680555555555</v>
      </c>
      <c r="C8608">
        <v>1094</v>
      </c>
      <c r="D8608" s="16">
        <v>289893428</v>
      </c>
      <c r="E8608">
        <v>1</v>
      </c>
      <c r="F8608" t="s">
        <v>7</v>
      </c>
      <c r="G8608" t="s">
        <v>8</v>
      </c>
      <c r="H8608" s="16">
        <v>289893428</v>
      </c>
      <c r="I8608">
        <v>728725</v>
      </c>
      <c r="J8608" t="s">
        <v>1948</v>
      </c>
      <c r="K8608">
        <v>35</v>
      </c>
      <c r="L8608">
        <v>1</v>
      </c>
      <c r="M8608">
        <v>35</v>
      </c>
      <c r="N8608" t="s">
        <v>22</v>
      </c>
      <c r="O8608" t="s">
        <v>28</v>
      </c>
    </row>
    <row r="8609" spans="1:15" x14ac:dyDescent="0.3">
      <c r="A8609" s="14">
        <v>45110</v>
      </c>
      <c r="B8609" s="15">
        <v>0.72416666666666663</v>
      </c>
      <c r="C8609">
        <v>1129</v>
      </c>
      <c r="D8609" s="16">
        <v>289894011</v>
      </c>
      <c r="E8609">
        <v>2</v>
      </c>
      <c r="F8609" t="s">
        <v>7</v>
      </c>
      <c r="G8609" t="s">
        <v>8</v>
      </c>
      <c r="H8609" s="16">
        <v>289894011</v>
      </c>
      <c r="I8609">
        <v>729584</v>
      </c>
      <c r="J8609" t="s">
        <v>205</v>
      </c>
      <c r="K8609">
        <v>12</v>
      </c>
      <c r="L8609">
        <v>1</v>
      </c>
      <c r="M8609">
        <v>12</v>
      </c>
      <c r="N8609" t="s">
        <v>22</v>
      </c>
      <c r="O8609" t="s">
        <v>28</v>
      </c>
    </row>
    <row r="8610" spans="1:15" x14ac:dyDescent="0.3">
      <c r="A8610" s="14">
        <v>45110</v>
      </c>
      <c r="B8610" s="15">
        <v>0.72416666666666663</v>
      </c>
      <c r="C8610">
        <v>1129</v>
      </c>
      <c r="D8610" s="16">
        <v>289894011</v>
      </c>
      <c r="E8610">
        <v>2</v>
      </c>
      <c r="F8610" t="s">
        <v>7</v>
      </c>
      <c r="G8610" t="s">
        <v>8</v>
      </c>
      <c r="H8610" s="16">
        <v>289894011</v>
      </c>
      <c r="I8610">
        <v>729669</v>
      </c>
      <c r="J8610" t="s">
        <v>1500</v>
      </c>
      <c r="K8610">
        <v>45</v>
      </c>
      <c r="L8610">
        <v>1</v>
      </c>
      <c r="M8610">
        <v>45</v>
      </c>
      <c r="N8610" t="s">
        <v>22</v>
      </c>
      <c r="O8610" t="s">
        <v>28</v>
      </c>
    </row>
    <row r="8611" spans="1:15" x14ac:dyDescent="0.3">
      <c r="A8611" s="14">
        <v>45110</v>
      </c>
      <c r="B8611" s="15">
        <v>0.74101851851851863</v>
      </c>
      <c r="C8611">
        <v>1145</v>
      </c>
      <c r="D8611" s="16">
        <v>289906031</v>
      </c>
      <c r="E8611">
        <v>1</v>
      </c>
      <c r="F8611" t="s">
        <v>7</v>
      </c>
      <c r="G8611" t="s">
        <v>8</v>
      </c>
      <c r="H8611" s="16">
        <v>289906031</v>
      </c>
      <c r="I8611">
        <v>695416</v>
      </c>
      <c r="J8611" t="s">
        <v>1414</v>
      </c>
      <c r="K8611">
        <v>12</v>
      </c>
      <c r="L8611">
        <v>1</v>
      </c>
      <c r="M8611">
        <v>12</v>
      </c>
      <c r="N8611" t="s">
        <v>22</v>
      </c>
      <c r="O8611" t="s">
        <v>28</v>
      </c>
    </row>
    <row r="8612" spans="1:15" x14ac:dyDescent="0.3">
      <c r="A8612" s="14">
        <v>45110</v>
      </c>
      <c r="B8612" s="15">
        <v>0.75271990740740735</v>
      </c>
      <c r="C8612">
        <v>1287</v>
      </c>
      <c r="D8612" s="16">
        <v>289913025</v>
      </c>
      <c r="E8612">
        <v>1</v>
      </c>
      <c r="F8612" t="s">
        <v>9</v>
      </c>
      <c r="G8612" t="s">
        <v>10</v>
      </c>
      <c r="H8612" s="16">
        <v>289913025</v>
      </c>
      <c r="I8612">
        <v>860362</v>
      </c>
      <c r="J8612" t="s">
        <v>1787</v>
      </c>
      <c r="K8612">
        <v>60</v>
      </c>
      <c r="L8612">
        <v>1</v>
      </c>
      <c r="M8612">
        <v>60</v>
      </c>
      <c r="N8612" t="s">
        <v>22</v>
      </c>
      <c r="O8612" t="s">
        <v>22</v>
      </c>
    </row>
    <row r="8613" spans="1:15" x14ac:dyDescent="0.3">
      <c r="A8613" s="14">
        <v>45110</v>
      </c>
      <c r="B8613" s="15">
        <v>0.77328703703703694</v>
      </c>
      <c r="C8613">
        <v>1104</v>
      </c>
      <c r="D8613" s="16">
        <v>289923201</v>
      </c>
      <c r="E8613">
        <v>1</v>
      </c>
      <c r="F8613" t="s">
        <v>9</v>
      </c>
      <c r="G8613" t="s">
        <v>10</v>
      </c>
      <c r="H8613" s="16">
        <v>289923201</v>
      </c>
      <c r="I8613">
        <v>622531</v>
      </c>
      <c r="J8613" t="s">
        <v>1312</v>
      </c>
      <c r="K8613">
        <v>35</v>
      </c>
      <c r="L8613">
        <v>1</v>
      </c>
      <c r="M8613">
        <v>35</v>
      </c>
      <c r="N8613" t="s">
        <v>22</v>
      </c>
      <c r="O8613" t="s">
        <v>28</v>
      </c>
    </row>
    <row r="8614" spans="1:15" x14ac:dyDescent="0.3">
      <c r="A8614" s="14">
        <v>45110</v>
      </c>
      <c r="B8614" s="15">
        <v>0.77622685185185192</v>
      </c>
      <c r="C8614">
        <v>1282</v>
      </c>
      <c r="D8614" s="16">
        <v>289924364</v>
      </c>
      <c r="E8614">
        <v>1</v>
      </c>
      <c r="F8614" t="s">
        <v>7</v>
      </c>
      <c r="G8614" t="s">
        <v>8</v>
      </c>
      <c r="H8614" s="16">
        <v>289924364</v>
      </c>
      <c r="I8614">
        <v>817761</v>
      </c>
      <c r="J8614" t="s">
        <v>29</v>
      </c>
      <c r="K8614">
        <v>30</v>
      </c>
      <c r="L8614">
        <v>1</v>
      </c>
      <c r="M8614">
        <v>30</v>
      </c>
      <c r="N8614" t="s">
        <v>22</v>
      </c>
      <c r="O8614" t="s">
        <v>22</v>
      </c>
    </row>
    <row r="8615" spans="1:15" x14ac:dyDescent="0.3">
      <c r="A8615" s="14">
        <v>45110</v>
      </c>
      <c r="B8615" s="15">
        <v>0.8227430555555556</v>
      </c>
      <c r="C8615">
        <v>1308</v>
      </c>
      <c r="D8615" s="16">
        <v>289947319</v>
      </c>
      <c r="E8615">
        <v>2</v>
      </c>
      <c r="F8615" t="s">
        <v>7</v>
      </c>
      <c r="G8615" t="s">
        <v>8</v>
      </c>
      <c r="H8615" s="16">
        <v>289947319</v>
      </c>
      <c r="I8615">
        <v>716168</v>
      </c>
      <c r="J8615" t="s">
        <v>75</v>
      </c>
      <c r="K8615">
        <v>20</v>
      </c>
      <c r="L8615">
        <v>1</v>
      </c>
      <c r="M8615">
        <v>20</v>
      </c>
      <c r="N8615" t="s">
        <v>28</v>
      </c>
      <c r="O8615" t="s">
        <v>28</v>
      </c>
    </row>
    <row r="8616" spans="1:15" x14ac:dyDescent="0.3">
      <c r="A8616" s="14">
        <v>45110</v>
      </c>
      <c r="B8616" s="15">
        <v>0.8227430555555556</v>
      </c>
      <c r="C8616">
        <v>1308</v>
      </c>
      <c r="D8616" s="16">
        <v>289947319</v>
      </c>
      <c r="E8616">
        <v>2</v>
      </c>
      <c r="F8616" t="s">
        <v>7</v>
      </c>
      <c r="G8616" t="s">
        <v>8</v>
      </c>
      <c r="H8616" s="16">
        <v>289947319</v>
      </c>
      <c r="I8616">
        <v>762983</v>
      </c>
      <c r="J8616" t="s">
        <v>273</v>
      </c>
      <c r="K8616">
        <v>20</v>
      </c>
      <c r="L8616">
        <v>1</v>
      </c>
      <c r="M8616">
        <v>20</v>
      </c>
      <c r="N8616" t="s">
        <v>28</v>
      </c>
      <c r="O8616" t="s">
        <v>28</v>
      </c>
    </row>
    <row r="8617" spans="1:15" x14ac:dyDescent="0.3">
      <c r="A8617" s="14">
        <v>45110</v>
      </c>
      <c r="B8617" s="15">
        <v>0.89605324074074078</v>
      </c>
      <c r="C8617">
        <v>1129</v>
      </c>
      <c r="D8617" s="16">
        <v>289966590</v>
      </c>
      <c r="E8617">
        <v>2</v>
      </c>
      <c r="F8617" t="s">
        <v>7</v>
      </c>
      <c r="G8617" t="s">
        <v>8</v>
      </c>
      <c r="H8617" s="16">
        <v>289966590</v>
      </c>
      <c r="I8617">
        <v>842209</v>
      </c>
      <c r="J8617" t="s">
        <v>1746</v>
      </c>
      <c r="K8617">
        <v>20</v>
      </c>
      <c r="L8617">
        <v>2</v>
      </c>
      <c r="M8617">
        <v>40</v>
      </c>
      <c r="N8617" t="s">
        <v>28</v>
      </c>
      <c r="O8617" t="s">
        <v>28</v>
      </c>
    </row>
    <row r="8618" spans="1:15" x14ac:dyDescent="0.3">
      <c r="A8618" s="14">
        <v>45110</v>
      </c>
      <c r="B8618" s="15">
        <v>0.93943287037037038</v>
      </c>
      <c r="C8618">
        <v>1308</v>
      </c>
      <c r="D8618" s="16">
        <v>289973138</v>
      </c>
      <c r="E8618">
        <v>2</v>
      </c>
      <c r="F8618" t="s">
        <v>7</v>
      </c>
      <c r="G8618" t="s">
        <v>8</v>
      </c>
      <c r="H8618" s="16">
        <v>289973138</v>
      </c>
      <c r="I8618">
        <v>716168</v>
      </c>
      <c r="J8618" t="s">
        <v>75</v>
      </c>
      <c r="K8618">
        <v>20</v>
      </c>
      <c r="L8618">
        <v>1</v>
      </c>
      <c r="M8618">
        <v>20</v>
      </c>
      <c r="N8618" t="s">
        <v>28</v>
      </c>
      <c r="O8618" t="s">
        <v>28</v>
      </c>
    </row>
    <row r="8619" spans="1:15" x14ac:dyDescent="0.3">
      <c r="A8619" s="14">
        <v>45110</v>
      </c>
      <c r="B8619" s="15">
        <v>0.93943287037037038</v>
      </c>
      <c r="C8619">
        <v>1308</v>
      </c>
      <c r="D8619" s="16">
        <v>289973138</v>
      </c>
      <c r="E8619">
        <v>2</v>
      </c>
      <c r="F8619" t="s">
        <v>7</v>
      </c>
      <c r="G8619" t="s">
        <v>8</v>
      </c>
      <c r="H8619" s="16">
        <v>289973138</v>
      </c>
      <c r="I8619">
        <v>762983</v>
      </c>
      <c r="J8619" t="s">
        <v>273</v>
      </c>
      <c r="K8619">
        <v>20</v>
      </c>
      <c r="L8619">
        <v>1</v>
      </c>
      <c r="M8619">
        <v>20</v>
      </c>
      <c r="N8619" t="s">
        <v>28</v>
      </c>
      <c r="O8619" t="s">
        <v>28</v>
      </c>
    </row>
    <row r="8620" spans="1:15" x14ac:dyDescent="0.3">
      <c r="A8620" s="14">
        <v>45111</v>
      </c>
      <c r="B8620" s="15">
        <v>0.12010416666666668</v>
      </c>
      <c r="C8620">
        <v>1129</v>
      </c>
      <c r="D8620" s="16">
        <v>289990422</v>
      </c>
      <c r="E8620">
        <v>2</v>
      </c>
      <c r="F8620" t="s">
        <v>7</v>
      </c>
      <c r="G8620" t="s">
        <v>8</v>
      </c>
      <c r="H8620" s="16">
        <v>289990422</v>
      </c>
      <c r="I8620">
        <v>759567</v>
      </c>
      <c r="J8620" t="s">
        <v>2910</v>
      </c>
      <c r="K8620">
        <v>26</v>
      </c>
      <c r="L8620">
        <v>1</v>
      </c>
      <c r="M8620">
        <v>26</v>
      </c>
      <c r="N8620" t="s">
        <v>22</v>
      </c>
      <c r="O8620" t="s">
        <v>22</v>
      </c>
    </row>
    <row r="8621" spans="1:15" x14ac:dyDescent="0.3">
      <c r="A8621" s="14">
        <v>45111</v>
      </c>
      <c r="B8621" s="15">
        <v>0.34350694444444446</v>
      </c>
      <c r="C8621">
        <v>1346</v>
      </c>
      <c r="D8621" s="16">
        <v>290004272</v>
      </c>
      <c r="E8621">
        <v>2</v>
      </c>
      <c r="F8621" t="s">
        <v>7</v>
      </c>
      <c r="G8621" t="s">
        <v>8</v>
      </c>
      <c r="H8621" s="16">
        <v>290004272</v>
      </c>
      <c r="I8621">
        <v>659819</v>
      </c>
      <c r="J8621" t="s">
        <v>1897</v>
      </c>
      <c r="K8621">
        <v>33</v>
      </c>
      <c r="L8621">
        <v>1</v>
      </c>
      <c r="M8621">
        <v>33</v>
      </c>
      <c r="N8621" t="s">
        <v>22</v>
      </c>
      <c r="O8621" t="s">
        <v>28</v>
      </c>
    </row>
    <row r="8622" spans="1:15" x14ac:dyDescent="0.3">
      <c r="A8622" s="14">
        <v>45111</v>
      </c>
      <c r="B8622" s="15">
        <v>0.35236111111111112</v>
      </c>
      <c r="C8622">
        <v>1284</v>
      </c>
      <c r="D8622" s="16">
        <v>290007477</v>
      </c>
      <c r="E8622">
        <v>1</v>
      </c>
      <c r="F8622" t="s">
        <v>7</v>
      </c>
      <c r="G8622" t="s">
        <v>8</v>
      </c>
      <c r="H8622" s="16">
        <v>290007477</v>
      </c>
      <c r="I8622">
        <v>668123</v>
      </c>
      <c r="J8622" t="s">
        <v>2750</v>
      </c>
      <c r="K8622">
        <v>45</v>
      </c>
      <c r="L8622">
        <v>1</v>
      </c>
      <c r="M8622">
        <v>45</v>
      </c>
      <c r="N8622" t="s">
        <v>28</v>
      </c>
      <c r="O8622" t="s">
        <v>28</v>
      </c>
    </row>
    <row r="8623" spans="1:15" x14ac:dyDescent="0.3">
      <c r="A8623" s="14">
        <v>45111</v>
      </c>
      <c r="B8623" s="15">
        <v>0.34694444444444444</v>
      </c>
      <c r="C8623">
        <v>1002</v>
      </c>
      <c r="D8623" s="16">
        <v>290005485</v>
      </c>
      <c r="E8623">
        <v>1</v>
      </c>
      <c r="F8623" t="s">
        <v>7</v>
      </c>
      <c r="G8623" t="s">
        <v>8</v>
      </c>
      <c r="H8623" s="16">
        <v>290005485</v>
      </c>
      <c r="I8623">
        <v>46344</v>
      </c>
      <c r="J8623" t="s">
        <v>451</v>
      </c>
      <c r="K8623">
        <v>43</v>
      </c>
      <c r="L8623">
        <v>1</v>
      </c>
      <c r="M8623">
        <v>43</v>
      </c>
      <c r="N8623" t="s">
        <v>22</v>
      </c>
      <c r="O8623" t="s">
        <v>28</v>
      </c>
    </row>
    <row r="8624" spans="1:15" x14ac:dyDescent="0.3">
      <c r="A8624" s="14">
        <v>45111</v>
      </c>
      <c r="B8624" s="15">
        <v>0.45127314814814817</v>
      </c>
      <c r="C8624">
        <v>1074</v>
      </c>
      <c r="D8624" s="16">
        <v>290065629</v>
      </c>
      <c r="E8624">
        <v>1</v>
      </c>
      <c r="F8624" t="s">
        <v>7</v>
      </c>
      <c r="G8624" t="s">
        <v>8</v>
      </c>
      <c r="H8624" s="16">
        <v>290065629</v>
      </c>
      <c r="I8624">
        <v>708373</v>
      </c>
      <c r="J8624" t="s">
        <v>1447</v>
      </c>
      <c r="K8624">
        <v>14</v>
      </c>
      <c r="L8624">
        <v>1</v>
      </c>
      <c r="M8624">
        <v>14</v>
      </c>
      <c r="N8624" t="s">
        <v>22</v>
      </c>
      <c r="O8624" t="s">
        <v>22</v>
      </c>
    </row>
    <row r="8625" spans="1:15" x14ac:dyDescent="0.3">
      <c r="A8625" s="14">
        <v>45111</v>
      </c>
      <c r="B8625" s="15">
        <v>0.53457175925925926</v>
      </c>
      <c r="C8625">
        <v>1002</v>
      </c>
      <c r="D8625" s="16">
        <v>290122041</v>
      </c>
      <c r="E8625">
        <v>1</v>
      </c>
      <c r="F8625" t="s">
        <v>7</v>
      </c>
      <c r="G8625" t="s">
        <v>8</v>
      </c>
      <c r="H8625" s="16">
        <v>290122041</v>
      </c>
      <c r="I8625">
        <v>639419</v>
      </c>
      <c r="J8625" t="s">
        <v>1978</v>
      </c>
      <c r="K8625">
        <v>78</v>
      </c>
      <c r="L8625">
        <v>1</v>
      </c>
      <c r="M8625">
        <v>78</v>
      </c>
      <c r="N8625" t="s">
        <v>22</v>
      </c>
      <c r="O8625" t="s">
        <v>28</v>
      </c>
    </row>
    <row r="8626" spans="1:15" x14ac:dyDescent="0.3">
      <c r="A8626" s="14">
        <v>45111</v>
      </c>
      <c r="B8626" s="15">
        <v>0.54950231481481482</v>
      </c>
      <c r="C8626">
        <v>1300</v>
      </c>
      <c r="D8626" s="16">
        <v>290154774</v>
      </c>
      <c r="E8626">
        <v>1</v>
      </c>
      <c r="F8626" t="s">
        <v>7</v>
      </c>
      <c r="G8626" t="s">
        <v>8</v>
      </c>
      <c r="H8626" s="16">
        <v>290154774</v>
      </c>
      <c r="I8626">
        <v>752832</v>
      </c>
      <c r="J8626" t="s">
        <v>2628</v>
      </c>
      <c r="K8626">
        <v>75</v>
      </c>
      <c r="L8626">
        <v>1</v>
      </c>
      <c r="M8626">
        <v>75</v>
      </c>
      <c r="N8626" t="s">
        <v>22</v>
      </c>
      <c r="O8626" t="s">
        <v>28</v>
      </c>
    </row>
    <row r="8627" spans="1:15" x14ac:dyDescent="0.3">
      <c r="A8627" s="14">
        <v>45111</v>
      </c>
      <c r="B8627" s="15">
        <v>0.5652314814814815</v>
      </c>
      <c r="C8627">
        <v>1002</v>
      </c>
      <c r="D8627" s="16">
        <v>290194473</v>
      </c>
      <c r="E8627">
        <v>1</v>
      </c>
      <c r="F8627" t="s">
        <v>7</v>
      </c>
      <c r="G8627" t="s">
        <v>8</v>
      </c>
      <c r="H8627" s="16">
        <v>290194473</v>
      </c>
      <c r="I8627">
        <v>677220</v>
      </c>
      <c r="J8627" t="s">
        <v>2023</v>
      </c>
      <c r="K8627">
        <v>80</v>
      </c>
      <c r="L8627">
        <v>1</v>
      </c>
      <c r="M8627">
        <v>80</v>
      </c>
      <c r="N8627" t="s">
        <v>22</v>
      </c>
      <c r="O8627" t="s">
        <v>28</v>
      </c>
    </row>
    <row r="8628" spans="1:15" x14ac:dyDescent="0.3">
      <c r="A8628" s="14">
        <v>45111</v>
      </c>
      <c r="B8628" s="15">
        <v>0.56745370370370374</v>
      </c>
      <c r="C8628">
        <v>1002</v>
      </c>
      <c r="D8628" s="16">
        <v>290199473</v>
      </c>
      <c r="E8628">
        <v>1</v>
      </c>
      <c r="F8628" t="s">
        <v>7</v>
      </c>
      <c r="G8628" t="s">
        <v>8</v>
      </c>
      <c r="H8628" s="16">
        <v>290199473</v>
      </c>
      <c r="I8628">
        <v>677220</v>
      </c>
      <c r="J8628" t="s">
        <v>2023</v>
      </c>
      <c r="K8628">
        <v>80</v>
      </c>
      <c r="L8628">
        <v>1</v>
      </c>
      <c r="M8628">
        <v>80</v>
      </c>
      <c r="N8628" t="s">
        <v>22</v>
      </c>
      <c r="O8628" t="s">
        <v>28</v>
      </c>
    </row>
    <row r="8629" spans="1:15" x14ac:dyDescent="0.3">
      <c r="A8629" s="14">
        <v>45111</v>
      </c>
      <c r="B8629" s="15">
        <v>0.56997685185185187</v>
      </c>
      <c r="C8629">
        <v>1302</v>
      </c>
      <c r="D8629" s="16">
        <v>290205117</v>
      </c>
      <c r="E8629">
        <v>1</v>
      </c>
      <c r="F8629" t="s">
        <v>7</v>
      </c>
      <c r="G8629" t="s">
        <v>8</v>
      </c>
      <c r="H8629" s="16">
        <v>290205117</v>
      </c>
      <c r="I8629">
        <v>670932</v>
      </c>
      <c r="J8629" t="s">
        <v>336</v>
      </c>
      <c r="K8629">
        <v>75</v>
      </c>
      <c r="L8629">
        <v>1</v>
      </c>
      <c r="M8629">
        <v>75</v>
      </c>
      <c r="N8629" t="s">
        <v>22</v>
      </c>
      <c r="O8629" t="s">
        <v>28</v>
      </c>
    </row>
    <row r="8630" spans="1:15" x14ac:dyDescent="0.3">
      <c r="A8630" s="14">
        <v>45111</v>
      </c>
      <c r="B8630" s="15">
        <v>0.56582175925925926</v>
      </c>
      <c r="C8630">
        <v>1302</v>
      </c>
      <c r="D8630" s="16">
        <v>290195743</v>
      </c>
      <c r="E8630">
        <v>1</v>
      </c>
      <c r="F8630" t="s">
        <v>7</v>
      </c>
      <c r="G8630" t="s">
        <v>8</v>
      </c>
      <c r="H8630" s="16">
        <v>290195743</v>
      </c>
      <c r="I8630">
        <v>675585</v>
      </c>
      <c r="J8630" t="s">
        <v>1366</v>
      </c>
      <c r="K8630">
        <v>232</v>
      </c>
      <c r="L8630">
        <v>1</v>
      </c>
      <c r="M8630">
        <v>232</v>
      </c>
      <c r="N8630" t="s">
        <v>22</v>
      </c>
      <c r="O8630" t="s">
        <v>28</v>
      </c>
    </row>
    <row r="8631" spans="1:15" x14ac:dyDescent="0.3">
      <c r="A8631" s="14">
        <v>45111</v>
      </c>
      <c r="B8631" s="15">
        <v>0.57695601851851852</v>
      </c>
      <c r="C8631">
        <v>1129</v>
      </c>
      <c r="D8631" s="16">
        <v>290219307</v>
      </c>
      <c r="E8631">
        <v>1</v>
      </c>
      <c r="F8631" t="s">
        <v>7</v>
      </c>
      <c r="G8631" t="s">
        <v>8</v>
      </c>
      <c r="H8631" s="16">
        <v>290219307</v>
      </c>
      <c r="I8631">
        <v>780699</v>
      </c>
      <c r="J8631" t="s">
        <v>1593</v>
      </c>
      <c r="K8631">
        <v>20</v>
      </c>
      <c r="L8631">
        <v>1</v>
      </c>
      <c r="M8631">
        <v>20</v>
      </c>
      <c r="N8631" t="s">
        <v>28</v>
      </c>
      <c r="O8631" t="s">
        <v>28</v>
      </c>
    </row>
    <row r="8632" spans="1:15" x14ac:dyDescent="0.3">
      <c r="A8632" s="14">
        <v>45111</v>
      </c>
      <c r="B8632" s="15">
        <v>0.57865740740740745</v>
      </c>
      <c r="C8632">
        <v>1346</v>
      </c>
      <c r="D8632" s="16">
        <v>290222526</v>
      </c>
      <c r="E8632">
        <v>1</v>
      </c>
      <c r="F8632" t="s">
        <v>7</v>
      </c>
      <c r="G8632" t="s">
        <v>8</v>
      </c>
      <c r="H8632" s="16">
        <v>290222526</v>
      </c>
      <c r="I8632">
        <v>652018</v>
      </c>
      <c r="J8632" t="s">
        <v>447</v>
      </c>
      <c r="K8632">
        <v>52</v>
      </c>
      <c r="L8632">
        <v>1</v>
      </c>
      <c r="M8632">
        <v>52</v>
      </c>
      <c r="N8632" t="s">
        <v>22</v>
      </c>
      <c r="O8632" t="s">
        <v>28</v>
      </c>
    </row>
    <row r="8633" spans="1:15" x14ac:dyDescent="0.3">
      <c r="A8633" s="14">
        <v>45111</v>
      </c>
      <c r="B8633" s="15">
        <v>0.59081018518518513</v>
      </c>
      <c r="C8633">
        <v>1074</v>
      </c>
      <c r="D8633" s="16">
        <v>290242575</v>
      </c>
      <c r="E8633">
        <v>4</v>
      </c>
      <c r="F8633" t="s">
        <v>7</v>
      </c>
      <c r="G8633" t="s">
        <v>8</v>
      </c>
      <c r="H8633" s="16">
        <v>290242575</v>
      </c>
      <c r="I8633">
        <v>715838</v>
      </c>
      <c r="J8633" t="s">
        <v>2847</v>
      </c>
      <c r="K8633">
        <v>10</v>
      </c>
      <c r="L8633">
        <v>1</v>
      </c>
      <c r="M8633">
        <v>10</v>
      </c>
      <c r="N8633" t="s">
        <v>22</v>
      </c>
      <c r="O8633" t="s">
        <v>28</v>
      </c>
    </row>
    <row r="8634" spans="1:15" x14ac:dyDescent="0.3">
      <c r="A8634" s="14">
        <v>45111</v>
      </c>
      <c r="B8634" s="15">
        <v>0.66609953703703706</v>
      </c>
      <c r="C8634">
        <v>1390</v>
      </c>
      <c r="D8634" s="16">
        <v>290292635</v>
      </c>
      <c r="E8634">
        <v>1</v>
      </c>
      <c r="F8634" t="s">
        <v>7</v>
      </c>
      <c r="G8634" t="s">
        <v>8</v>
      </c>
      <c r="H8634" s="16">
        <v>290292635</v>
      </c>
      <c r="I8634">
        <v>708942</v>
      </c>
      <c r="J8634" t="s">
        <v>49</v>
      </c>
      <c r="K8634">
        <v>10</v>
      </c>
      <c r="L8634">
        <v>1</v>
      </c>
      <c r="M8634">
        <v>10</v>
      </c>
      <c r="N8634" t="s">
        <v>22</v>
      </c>
      <c r="O8634" t="s">
        <v>28</v>
      </c>
    </row>
    <row r="8635" spans="1:15" x14ac:dyDescent="0.3">
      <c r="A8635" s="14">
        <v>45111</v>
      </c>
      <c r="B8635" s="15">
        <v>0.67932870370370368</v>
      </c>
      <c r="C8635">
        <v>1302</v>
      </c>
      <c r="D8635" s="16">
        <v>290302239</v>
      </c>
      <c r="E8635">
        <v>10</v>
      </c>
      <c r="F8635" t="s">
        <v>7</v>
      </c>
      <c r="G8635" t="s">
        <v>8</v>
      </c>
      <c r="H8635" s="16">
        <v>290302239</v>
      </c>
      <c r="I8635">
        <v>680464</v>
      </c>
      <c r="J8635" t="s">
        <v>496</v>
      </c>
      <c r="K8635">
        <v>30</v>
      </c>
      <c r="L8635">
        <v>1</v>
      </c>
      <c r="M8635">
        <v>30</v>
      </c>
      <c r="N8635" t="s">
        <v>22</v>
      </c>
      <c r="O8635" t="s">
        <v>28</v>
      </c>
    </row>
    <row r="8636" spans="1:15" x14ac:dyDescent="0.3">
      <c r="A8636" s="14">
        <v>45111</v>
      </c>
      <c r="B8636" s="15">
        <v>0.67932870370370368</v>
      </c>
      <c r="C8636">
        <v>1302</v>
      </c>
      <c r="D8636" s="16">
        <v>290302239</v>
      </c>
      <c r="E8636">
        <v>10</v>
      </c>
      <c r="F8636" t="s">
        <v>7</v>
      </c>
      <c r="G8636" t="s">
        <v>8</v>
      </c>
      <c r="H8636" s="16">
        <v>290302239</v>
      </c>
      <c r="I8636">
        <v>680463</v>
      </c>
      <c r="J8636" t="s">
        <v>1383</v>
      </c>
      <c r="K8636">
        <v>30</v>
      </c>
      <c r="L8636">
        <v>1</v>
      </c>
      <c r="M8636">
        <v>30</v>
      </c>
      <c r="N8636" t="s">
        <v>22</v>
      </c>
      <c r="O8636" t="s">
        <v>28</v>
      </c>
    </row>
    <row r="8637" spans="1:15" x14ac:dyDescent="0.3">
      <c r="A8637" s="14">
        <v>45111</v>
      </c>
      <c r="B8637" s="15">
        <v>0.67932870370370368</v>
      </c>
      <c r="C8637">
        <v>1302</v>
      </c>
      <c r="D8637" s="16">
        <v>290302239</v>
      </c>
      <c r="E8637">
        <v>10</v>
      </c>
      <c r="F8637" t="s">
        <v>7</v>
      </c>
      <c r="G8637" t="s">
        <v>8</v>
      </c>
      <c r="H8637" s="16">
        <v>290302239</v>
      </c>
      <c r="I8637">
        <v>677235</v>
      </c>
      <c r="J8637" t="s">
        <v>1374</v>
      </c>
      <c r="K8637">
        <v>6</v>
      </c>
      <c r="L8637">
        <v>1</v>
      </c>
      <c r="M8637">
        <v>6</v>
      </c>
      <c r="N8637" t="s">
        <v>22</v>
      </c>
      <c r="O8637" t="s">
        <v>28</v>
      </c>
    </row>
    <row r="8638" spans="1:15" x14ac:dyDescent="0.3">
      <c r="A8638" s="14">
        <v>45111</v>
      </c>
      <c r="B8638" s="15">
        <v>0.73024305555555558</v>
      </c>
      <c r="C8638">
        <v>1002</v>
      </c>
      <c r="D8638" s="16">
        <v>290346592</v>
      </c>
      <c r="E8638">
        <v>2</v>
      </c>
      <c r="F8638" t="s">
        <v>7</v>
      </c>
      <c r="G8638" t="s">
        <v>8</v>
      </c>
      <c r="H8638" s="16">
        <v>290346592</v>
      </c>
      <c r="I8638">
        <v>846178</v>
      </c>
      <c r="J8638" t="s">
        <v>3207</v>
      </c>
      <c r="K8638">
        <v>20</v>
      </c>
      <c r="L8638">
        <v>1</v>
      </c>
      <c r="M8638">
        <v>20</v>
      </c>
      <c r="N8638" t="s">
        <v>22</v>
      </c>
      <c r="O8638" t="s">
        <v>28</v>
      </c>
    </row>
    <row r="8639" spans="1:15" x14ac:dyDescent="0.3">
      <c r="A8639" s="14">
        <v>45111</v>
      </c>
      <c r="B8639" s="15">
        <v>0.73024305555555558</v>
      </c>
      <c r="C8639">
        <v>1002</v>
      </c>
      <c r="D8639" s="16">
        <v>290346592</v>
      </c>
      <c r="E8639">
        <v>2</v>
      </c>
      <c r="F8639" t="s">
        <v>7</v>
      </c>
      <c r="G8639" t="s">
        <v>8</v>
      </c>
      <c r="H8639" s="16">
        <v>290346592</v>
      </c>
      <c r="I8639">
        <v>846140</v>
      </c>
      <c r="J8639" t="s">
        <v>3204</v>
      </c>
      <c r="K8639">
        <v>15</v>
      </c>
      <c r="L8639">
        <v>1</v>
      </c>
      <c r="M8639">
        <v>15</v>
      </c>
      <c r="N8639" t="s">
        <v>22</v>
      </c>
      <c r="O8639" t="s">
        <v>28</v>
      </c>
    </row>
    <row r="8640" spans="1:15" x14ac:dyDescent="0.3">
      <c r="A8640" s="14">
        <v>45111</v>
      </c>
      <c r="B8640" s="15">
        <v>0.86675925925925934</v>
      </c>
      <c r="C8640">
        <v>1200</v>
      </c>
      <c r="D8640" s="16">
        <v>290407629</v>
      </c>
      <c r="E8640">
        <v>1</v>
      </c>
      <c r="F8640" t="s">
        <v>7</v>
      </c>
      <c r="G8640" t="s">
        <v>8</v>
      </c>
      <c r="H8640" s="16">
        <v>290407629</v>
      </c>
      <c r="I8640">
        <v>844895</v>
      </c>
      <c r="J8640" t="s">
        <v>2352</v>
      </c>
      <c r="K8640">
        <v>1</v>
      </c>
      <c r="L8640">
        <v>1</v>
      </c>
      <c r="M8640">
        <v>1</v>
      </c>
      <c r="N8640" t="s">
        <v>22</v>
      </c>
      <c r="O8640" t="s">
        <v>22</v>
      </c>
    </row>
    <row r="8641" spans="1:15" x14ac:dyDescent="0.3">
      <c r="A8641" s="14">
        <v>45111</v>
      </c>
      <c r="B8641" s="15">
        <v>0.89082175925925933</v>
      </c>
      <c r="C8641">
        <v>1145</v>
      </c>
      <c r="D8641" s="16">
        <v>290413910</v>
      </c>
      <c r="E8641">
        <v>1</v>
      </c>
      <c r="F8641" t="s">
        <v>7</v>
      </c>
      <c r="G8641" t="s">
        <v>8</v>
      </c>
      <c r="H8641" s="16">
        <v>290413910</v>
      </c>
      <c r="I8641">
        <v>845400</v>
      </c>
      <c r="J8641" t="s">
        <v>2017</v>
      </c>
      <c r="K8641">
        <v>100</v>
      </c>
      <c r="L8641">
        <v>1</v>
      </c>
      <c r="M8641">
        <v>100</v>
      </c>
      <c r="N8641" t="s">
        <v>22</v>
      </c>
      <c r="O8641" t="s">
        <v>28</v>
      </c>
    </row>
    <row r="8642" spans="1:15" x14ac:dyDescent="0.3">
      <c r="A8642" s="14">
        <v>45112</v>
      </c>
      <c r="B8642" s="15">
        <v>1.8680555555555554E-2</v>
      </c>
      <c r="C8642">
        <v>1200</v>
      </c>
      <c r="D8642" s="16">
        <v>290432868</v>
      </c>
      <c r="E8642">
        <v>1</v>
      </c>
      <c r="F8642" t="s">
        <v>7</v>
      </c>
      <c r="G8642" t="s">
        <v>8</v>
      </c>
      <c r="H8642" s="16">
        <v>290432868</v>
      </c>
      <c r="I8642">
        <v>844850</v>
      </c>
      <c r="J8642" t="s">
        <v>1751</v>
      </c>
      <c r="K8642">
        <v>1</v>
      </c>
      <c r="L8642">
        <v>1</v>
      </c>
      <c r="M8642">
        <v>1</v>
      </c>
      <c r="N8642" t="s">
        <v>22</v>
      </c>
      <c r="O8642" t="s">
        <v>22</v>
      </c>
    </row>
    <row r="8643" spans="1:15" x14ac:dyDescent="0.3">
      <c r="A8643" s="14">
        <v>45112</v>
      </c>
      <c r="B8643" s="15">
        <v>0.47229166666666672</v>
      </c>
      <c r="C8643">
        <v>1302</v>
      </c>
      <c r="D8643" s="16">
        <v>290525409</v>
      </c>
      <c r="E8643">
        <v>2</v>
      </c>
      <c r="F8643" t="s">
        <v>7</v>
      </c>
      <c r="G8643" t="s">
        <v>8</v>
      </c>
      <c r="H8643" s="16">
        <v>290525409</v>
      </c>
      <c r="I8643">
        <v>677226</v>
      </c>
      <c r="J8643" t="s">
        <v>1547</v>
      </c>
      <c r="K8643">
        <v>12</v>
      </c>
      <c r="L8643">
        <v>1</v>
      </c>
      <c r="M8643">
        <v>12</v>
      </c>
      <c r="N8643" t="s">
        <v>22</v>
      </c>
      <c r="O8643" t="s">
        <v>28</v>
      </c>
    </row>
    <row r="8644" spans="1:15" x14ac:dyDescent="0.3">
      <c r="A8644" s="14">
        <v>45112</v>
      </c>
      <c r="B8644" s="15">
        <v>0.50162037037037044</v>
      </c>
      <c r="C8644">
        <v>1200</v>
      </c>
      <c r="D8644" s="16">
        <v>290539590</v>
      </c>
      <c r="E8644">
        <v>1</v>
      </c>
      <c r="F8644" t="s">
        <v>7</v>
      </c>
      <c r="G8644" t="s">
        <v>8</v>
      </c>
      <c r="H8644" s="16">
        <v>290539590</v>
      </c>
      <c r="I8644">
        <v>722993</v>
      </c>
      <c r="J8644" t="s">
        <v>795</v>
      </c>
      <c r="K8644">
        <v>1</v>
      </c>
      <c r="L8644">
        <v>1</v>
      </c>
      <c r="M8644">
        <v>1</v>
      </c>
      <c r="N8644" t="s">
        <v>22</v>
      </c>
      <c r="O8644" t="s">
        <v>22</v>
      </c>
    </row>
    <row r="8645" spans="1:15" x14ac:dyDescent="0.3">
      <c r="A8645" s="14">
        <v>45112</v>
      </c>
      <c r="B8645" s="15">
        <v>0.52990740740740738</v>
      </c>
      <c r="C8645">
        <v>1135</v>
      </c>
      <c r="D8645" s="16">
        <v>290566852</v>
      </c>
      <c r="E8645">
        <v>2</v>
      </c>
      <c r="F8645" t="s">
        <v>7</v>
      </c>
      <c r="G8645" t="s">
        <v>8</v>
      </c>
      <c r="H8645" s="16">
        <v>290566852</v>
      </c>
      <c r="I8645">
        <v>859759</v>
      </c>
      <c r="J8645" t="s">
        <v>1786</v>
      </c>
      <c r="K8645">
        <v>55</v>
      </c>
      <c r="L8645">
        <v>2</v>
      </c>
      <c r="M8645">
        <v>110</v>
      </c>
      <c r="N8645" t="s">
        <v>22</v>
      </c>
      <c r="O8645" t="s">
        <v>28</v>
      </c>
    </row>
    <row r="8646" spans="1:15" x14ac:dyDescent="0.3">
      <c r="A8646" s="14">
        <v>45112</v>
      </c>
      <c r="B8646" s="15">
        <v>0.54215277777777782</v>
      </c>
      <c r="C8646">
        <v>1215</v>
      </c>
      <c r="D8646" s="16">
        <v>290589449</v>
      </c>
      <c r="E8646">
        <v>1</v>
      </c>
      <c r="F8646" t="s">
        <v>7</v>
      </c>
      <c r="G8646" t="s">
        <v>8</v>
      </c>
      <c r="H8646" s="16">
        <v>290589449</v>
      </c>
      <c r="I8646">
        <v>811692</v>
      </c>
      <c r="J8646" t="s">
        <v>3241</v>
      </c>
      <c r="K8646">
        <v>173</v>
      </c>
      <c r="L8646">
        <v>1</v>
      </c>
      <c r="M8646">
        <v>173</v>
      </c>
      <c r="N8646" t="s">
        <v>22</v>
      </c>
      <c r="O8646" t="s">
        <v>28</v>
      </c>
    </row>
    <row r="8647" spans="1:15" x14ac:dyDescent="0.3">
      <c r="A8647" s="14">
        <v>45112</v>
      </c>
      <c r="B8647" s="15">
        <v>0.54219907407407408</v>
      </c>
      <c r="C8647">
        <v>1396</v>
      </c>
      <c r="D8647" s="16">
        <v>290589558</v>
      </c>
      <c r="E8647">
        <v>1</v>
      </c>
      <c r="F8647" t="s">
        <v>9</v>
      </c>
      <c r="G8647" t="s">
        <v>10</v>
      </c>
      <c r="H8647" s="16">
        <v>290589558</v>
      </c>
      <c r="I8647">
        <v>860532</v>
      </c>
      <c r="J8647" t="s">
        <v>3097</v>
      </c>
      <c r="K8647">
        <v>95</v>
      </c>
      <c r="L8647">
        <v>1</v>
      </c>
      <c r="M8647">
        <v>95</v>
      </c>
      <c r="N8647" t="s">
        <v>22</v>
      </c>
      <c r="O8647" t="s">
        <v>22</v>
      </c>
    </row>
    <row r="8648" spans="1:15" x14ac:dyDescent="0.3">
      <c r="A8648" s="14">
        <v>45112</v>
      </c>
      <c r="B8648" s="15">
        <v>0.54344907407407406</v>
      </c>
      <c r="C8648">
        <v>1129</v>
      </c>
      <c r="D8648" s="16">
        <v>290592306</v>
      </c>
      <c r="E8648">
        <v>1</v>
      </c>
      <c r="F8648" t="s">
        <v>7</v>
      </c>
      <c r="G8648" t="s">
        <v>8</v>
      </c>
      <c r="H8648" s="16">
        <v>290592306</v>
      </c>
      <c r="I8648">
        <v>812792</v>
      </c>
      <c r="J8648" t="s">
        <v>2281</v>
      </c>
      <c r="K8648">
        <v>58</v>
      </c>
      <c r="L8648">
        <v>1</v>
      </c>
      <c r="M8648">
        <v>58</v>
      </c>
      <c r="N8648" t="s">
        <v>22</v>
      </c>
      <c r="O8648" t="s">
        <v>28</v>
      </c>
    </row>
    <row r="8649" spans="1:15" x14ac:dyDescent="0.3">
      <c r="A8649" s="14">
        <v>45112</v>
      </c>
      <c r="B8649" s="15">
        <v>0.55518518518518511</v>
      </c>
      <c r="C8649">
        <v>1162</v>
      </c>
      <c r="D8649" s="16">
        <v>290623651</v>
      </c>
      <c r="E8649">
        <v>1</v>
      </c>
      <c r="F8649" t="s">
        <v>7</v>
      </c>
      <c r="G8649" t="s">
        <v>8</v>
      </c>
      <c r="H8649" s="16">
        <v>290623651</v>
      </c>
      <c r="I8649">
        <v>864442</v>
      </c>
      <c r="J8649" t="s">
        <v>1933</v>
      </c>
      <c r="K8649">
        <v>130</v>
      </c>
      <c r="L8649">
        <v>1</v>
      </c>
      <c r="M8649">
        <v>130</v>
      </c>
      <c r="N8649" t="s">
        <v>22</v>
      </c>
      <c r="O8649" t="s">
        <v>28</v>
      </c>
    </row>
    <row r="8650" spans="1:15" x14ac:dyDescent="0.3">
      <c r="A8650" s="14">
        <v>45112</v>
      </c>
      <c r="B8650" s="15">
        <v>0.5584027777777778</v>
      </c>
      <c r="C8650">
        <v>1302</v>
      </c>
      <c r="D8650" s="16">
        <v>290632197</v>
      </c>
      <c r="E8650">
        <v>1</v>
      </c>
      <c r="F8650" t="s">
        <v>7</v>
      </c>
      <c r="G8650" t="s">
        <v>8</v>
      </c>
      <c r="H8650" s="16">
        <v>290632197</v>
      </c>
      <c r="I8650">
        <v>845933</v>
      </c>
      <c r="J8650" t="s">
        <v>371</v>
      </c>
      <c r="K8650">
        <v>40</v>
      </c>
      <c r="L8650">
        <v>1</v>
      </c>
      <c r="M8650">
        <v>40</v>
      </c>
      <c r="N8650" t="s">
        <v>22</v>
      </c>
      <c r="O8650" t="s">
        <v>28</v>
      </c>
    </row>
    <row r="8651" spans="1:15" x14ac:dyDescent="0.3">
      <c r="A8651" s="14">
        <v>45112</v>
      </c>
      <c r="B8651" s="15">
        <v>0.55662037037037038</v>
      </c>
      <c r="C8651">
        <v>1129</v>
      </c>
      <c r="D8651" s="16">
        <v>290627371</v>
      </c>
      <c r="E8651">
        <v>1</v>
      </c>
      <c r="F8651" t="s">
        <v>7</v>
      </c>
      <c r="G8651" t="s">
        <v>8</v>
      </c>
      <c r="H8651" s="16">
        <v>290627371</v>
      </c>
      <c r="I8651">
        <v>803991</v>
      </c>
      <c r="J8651" t="s">
        <v>2971</v>
      </c>
      <c r="K8651">
        <v>115</v>
      </c>
      <c r="L8651">
        <v>1</v>
      </c>
      <c r="M8651">
        <v>115</v>
      </c>
      <c r="N8651" t="s">
        <v>22</v>
      </c>
      <c r="O8651" t="s">
        <v>22</v>
      </c>
    </row>
    <row r="8652" spans="1:15" x14ac:dyDescent="0.3">
      <c r="A8652" s="14">
        <v>45112</v>
      </c>
      <c r="B8652" s="15">
        <v>0.56116898148148142</v>
      </c>
      <c r="C8652">
        <v>1007</v>
      </c>
      <c r="D8652" s="16">
        <v>290639019</v>
      </c>
      <c r="E8652">
        <v>1</v>
      </c>
      <c r="F8652" t="s">
        <v>9</v>
      </c>
      <c r="G8652" t="s">
        <v>11</v>
      </c>
      <c r="H8652" s="16">
        <v>290639019</v>
      </c>
      <c r="I8652">
        <v>718882</v>
      </c>
      <c r="J8652" t="s">
        <v>2112</v>
      </c>
      <c r="K8652">
        <v>70</v>
      </c>
      <c r="L8652">
        <v>1</v>
      </c>
      <c r="M8652">
        <v>70</v>
      </c>
      <c r="N8652" t="s">
        <v>22</v>
      </c>
      <c r="O8652" t="s">
        <v>22</v>
      </c>
    </row>
    <row r="8653" spans="1:15" x14ac:dyDescent="0.3">
      <c r="A8653" s="14">
        <v>45112</v>
      </c>
      <c r="B8653" s="15">
        <v>0.57406250000000003</v>
      </c>
      <c r="C8653">
        <v>1302</v>
      </c>
      <c r="D8653" s="16">
        <v>290669317</v>
      </c>
      <c r="E8653">
        <v>1</v>
      </c>
      <c r="F8653" t="s">
        <v>7</v>
      </c>
      <c r="G8653" t="s">
        <v>8</v>
      </c>
      <c r="H8653" s="16">
        <v>290669317</v>
      </c>
      <c r="I8653">
        <v>675522</v>
      </c>
      <c r="J8653" t="s">
        <v>2758</v>
      </c>
      <c r="K8653">
        <v>171</v>
      </c>
      <c r="L8653">
        <v>1</v>
      </c>
      <c r="M8653">
        <v>171</v>
      </c>
      <c r="N8653" t="s">
        <v>22</v>
      </c>
      <c r="O8653" t="s">
        <v>28</v>
      </c>
    </row>
    <row r="8654" spans="1:15" x14ac:dyDescent="0.3">
      <c r="A8654" s="14">
        <v>45112</v>
      </c>
      <c r="B8654" s="15">
        <v>0.57439814814814816</v>
      </c>
      <c r="C8654">
        <v>1302</v>
      </c>
      <c r="D8654" s="16">
        <v>290670074</v>
      </c>
      <c r="E8654">
        <v>2</v>
      </c>
      <c r="F8654" t="s">
        <v>7</v>
      </c>
      <c r="G8654" t="s">
        <v>8</v>
      </c>
      <c r="H8654" s="16">
        <v>290670074</v>
      </c>
      <c r="I8654">
        <v>849044</v>
      </c>
      <c r="J8654" t="s">
        <v>172</v>
      </c>
      <c r="K8654">
        <v>45</v>
      </c>
      <c r="L8654">
        <v>1</v>
      </c>
      <c r="M8654">
        <v>45</v>
      </c>
      <c r="N8654" t="s">
        <v>22</v>
      </c>
      <c r="O8654" t="s">
        <v>28</v>
      </c>
    </row>
    <row r="8655" spans="1:15" x14ac:dyDescent="0.3">
      <c r="A8655" s="14">
        <v>45112</v>
      </c>
      <c r="B8655" s="15">
        <v>0.57329861111111113</v>
      </c>
      <c r="C8655">
        <v>1463</v>
      </c>
      <c r="D8655" s="16">
        <v>290667651</v>
      </c>
      <c r="E8655">
        <v>1</v>
      </c>
      <c r="F8655" t="s">
        <v>7</v>
      </c>
      <c r="G8655" t="s">
        <v>8</v>
      </c>
      <c r="H8655" s="16">
        <v>290667651</v>
      </c>
      <c r="I8655">
        <v>866033</v>
      </c>
      <c r="J8655" t="s">
        <v>1797</v>
      </c>
      <c r="K8655">
        <v>55</v>
      </c>
      <c r="L8655">
        <v>1</v>
      </c>
      <c r="M8655">
        <v>55</v>
      </c>
      <c r="N8655" t="s">
        <v>22</v>
      </c>
      <c r="O8655" t="s">
        <v>28</v>
      </c>
    </row>
    <row r="8656" spans="1:15" x14ac:dyDescent="0.3">
      <c r="A8656" s="14">
        <v>45112</v>
      </c>
      <c r="B8656" s="15">
        <v>0.55336805555555557</v>
      </c>
      <c r="C8656">
        <v>1135</v>
      </c>
      <c r="D8656" s="16">
        <v>290618621</v>
      </c>
      <c r="E8656">
        <v>1</v>
      </c>
      <c r="F8656" t="s">
        <v>9</v>
      </c>
      <c r="G8656" t="s">
        <v>11</v>
      </c>
      <c r="H8656" s="16">
        <v>290618621</v>
      </c>
      <c r="I8656">
        <v>835192</v>
      </c>
      <c r="J8656" t="s">
        <v>1889</v>
      </c>
      <c r="K8656">
        <v>70</v>
      </c>
      <c r="L8656">
        <v>1</v>
      </c>
      <c r="M8656">
        <v>70</v>
      </c>
      <c r="N8656" t="s">
        <v>22</v>
      </c>
      <c r="O8656" t="s">
        <v>22</v>
      </c>
    </row>
    <row r="8657" spans="1:15" x14ac:dyDescent="0.3">
      <c r="A8657" s="14">
        <v>45112</v>
      </c>
      <c r="B8657" s="15">
        <v>0.6129282407407407</v>
      </c>
      <c r="C8657">
        <v>1180</v>
      </c>
      <c r="D8657" s="16">
        <v>290724411</v>
      </c>
      <c r="E8657">
        <v>1</v>
      </c>
      <c r="F8657" t="s">
        <v>9</v>
      </c>
      <c r="G8657" t="s">
        <v>10</v>
      </c>
      <c r="H8657" s="16">
        <v>290724411</v>
      </c>
      <c r="I8657">
        <v>802855</v>
      </c>
      <c r="J8657" t="s">
        <v>1639</v>
      </c>
      <c r="K8657">
        <v>70</v>
      </c>
      <c r="L8657">
        <v>1</v>
      </c>
      <c r="M8657">
        <v>70</v>
      </c>
      <c r="N8657" t="s">
        <v>22</v>
      </c>
      <c r="O8657" t="s">
        <v>22</v>
      </c>
    </row>
    <row r="8658" spans="1:15" x14ac:dyDescent="0.3">
      <c r="A8658" s="14">
        <v>45112</v>
      </c>
      <c r="B8658" s="15">
        <v>0.62320601851851853</v>
      </c>
      <c r="C8658">
        <v>1084</v>
      </c>
      <c r="D8658" s="16">
        <v>290731243</v>
      </c>
      <c r="E8658">
        <v>2</v>
      </c>
      <c r="F8658" t="s">
        <v>7</v>
      </c>
      <c r="G8658" t="s">
        <v>8</v>
      </c>
      <c r="H8658" s="16">
        <v>290731243</v>
      </c>
      <c r="I8658">
        <v>783426</v>
      </c>
      <c r="J8658" t="s">
        <v>782</v>
      </c>
      <c r="K8658">
        <v>48</v>
      </c>
      <c r="L8658">
        <v>1</v>
      </c>
      <c r="M8658">
        <v>48</v>
      </c>
      <c r="N8658" t="s">
        <v>22</v>
      </c>
      <c r="O8658" t="s">
        <v>22</v>
      </c>
    </row>
    <row r="8659" spans="1:15" x14ac:dyDescent="0.3">
      <c r="A8659" s="14">
        <v>45112</v>
      </c>
      <c r="B8659" s="15">
        <v>0.66019675925925925</v>
      </c>
      <c r="C8659">
        <v>1302</v>
      </c>
      <c r="D8659" s="16">
        <v>290750260</v>
      </c>
      <c r="E8659">
        <v>3</v>
      </c>
      <c r="F8659" t="s">
        <v>7</v>
      </c>
      <c r="G8659" t="s">
        <v>8</v>
      </c>
      <c r="H8659" s="16">
        <v>290750260</v>
      </c>
      <c r="I8659">
        <v>708507</v>
      </c>
      <c r="J8659" t="s">
        <v>1179</v>
      </c>
      <c r="K8659">
        <v>12</v>
      </c>
      <c r="L8659">
        <v>1</v>
      </c>
      <c r="M8659">
        <v>12</v>
      </c>
      <c r="N8659" t="s">
        <v>22</v>
      </c>
      <c r="O8659" t="s">
        <v>28</v>
      </c>
    </row>
    <row r="8660" spans="1:15" x14ac:dyDescent="0.3">
      <c r="A8660" s="14">
        <v>45112</v>
      </c>
      <c r="B8660" s="15">
        <v>0.679224537037037</v>
      </c>
      <c r="C8660">
        <v>1200</v>
      </c>
      <c r="D8660" s="16">
        <v>290764891</v>
      </c>
      <c r="E8660">
        <v>1</v>
      </c>
      <c r="F8660" t="s">
        <v>7</v>
      </c>
      <c r="G8660" t="s">
        <v>8</v>
      </c>
      <c r="H8660" s="16">
        <v>290764891</v>
      </c>
      <c r="I8660">
        <v>844873</v>
      </c>
      <c r="J8660" t="s">
        <v>845</v>
      </c>
      <c r="K8660">
        <v>1</v>
      </c>
      <c r="L8660">
        <v>1</v>
      </c>
      <c r="M8660">
        <v>1</v>
      </c>
      <c r="N8660" t="s">
        <v>22</v>
      </c>
      <c r="O8660" t="s">
        <v>22</v>
      </c>
    </row>
    <row r="8661" spans="1:15" x14ac:dyDescent="0.3">
      <c r="A8661" s="14">
        <v>45112</v>
      </c>
      <c r="B8661" s="15">
        <v>0.70824074074074073</v>
      </c>
      <c r="C8661">
        <v>1450</v>
      </c>
      <c r="D8661" s="16">
        <v>290791443</v>
      </c>
      <c r="E8661">
        <v>6</v>
      </c>
      <c r="F8661" t="s">
        <v>7</v>
      </c>
      <c r="G8661" t="s">
        <v>8</v>
      </c>
      <c r="H8661" s="16">
        <v>290791443</v>
      </c>
      <c r="I8661">
        <v>834842</v>
      </c>
      <c r="J8661" t="s">
        <v>2327</v>
      </c>
      <c r="K8661">
        <v>10</v>
      </c>
      <c r="L8661">
        <v>3</v>
      </c>
      <c r="M8661">
        <v>30</v>
      </c>
      <c r="N8661" t="s">
        <v>22</v>
      </c>
      <c r="O8661" t="s">
        <v>22</v>
      </c>
    </row>
    <row r="8662" spans="1:15" x14ac:dyDescent="0.3">
      <c r="A8662" s="14">
        <v>45112</v>
      </c>
      <c r="B8662" s="15">
        <v>0.70824074074074073</v>
      </c>
      <c r="C8662">
        <v>1450</v>
      </c>
      <c r="D8662" s="16">
        <v>290791443</v>
      </c>
      <c r="E8662">
        <v>6</v>
      </c>
      <c r="F8662" t="s">
        <v>7</v>
      </c>
      <c r="G8662" t="s">
        <v>8</v>
      </c>
      <c r="H8662" s="16">
        <v>290791443</v>
      </c>
      <c r="I8662">
        <v>834727</v>
      </c>
      <c r="J8662" t="s">
        <v>760</v>
      </c>
      <c r="K8662">
        <v>10</v>
      </c>
      <c r="L8662">
        <v>1</v>
      </c>
      <c r="M8662">
        <v>10</v>
      </c>
      <c r="N8662" t="s">
        <v>22</v>
      </c>
      <c r="O8662" t="s">
        <v>22</v>
      </c>
    </row>
    <row r="8663" spans="1:15" x14ac:dyDescent="0.3">
      <c r="A8663" s="14">
        <v>45112</v>
      </c>
      <c r="B8663" s="15">
        <v>0.70824074074074073</v>
      </c>
      <c r="C8663">
        <v>1450</v>
      </c>
      <c r="D8663" s="16">
        <v>290791443</v>
      </c>
      <c r="E8663">
        <v>6</v>
      </c>
      <c r="F8663" t="s">
        <v>7</v>
      </c>
      <c r="G8663" t="s">
        <v>8</v>
      </c>
      <c r="H8663" s="16">
        <v>290791443</v>
      </c>
      <c r="I8663">
        <v>834765</v>
      </c>
      <c r="J8663" t="s">
        <v>1731</v>
      </c>
      <c r="K8663">
        <v>17</v>
      </c>
      <c r="L8663">
        <v>2</v>
      </c>
      <c r="M8663">
        <v>34</v>
      </c>
      <c r="N8663" t="s">
        <v>22</v>
      </c>
      <c r="O8663" t="s">
        <v>22</v>
      </c>
    </row>
    <row r="8664" spans="1:15" x14ac:dyDescent="0.3">
      <c r="A8664" s="14">
        <v>45112</v>
      </c>
      <c r="B8664" s="15">
        <v>0.73974537037037036</v>
      </c>
      <c r="C8664">
        <v>1145</v>
      </c>
      <c r="D8664" s="16">
        <v>290820541</v>
      </c>
      <c r="E8664">
        <v>2</v>
      </c>
      <c r="F8664" t="s">
        <v>7</v>
      </c>
      <c r="G8664" t="s">
        <v>8</v>
      </c>
      <c r="H8664" s="16">
        <v>290820541</v>
      </c>
      <c r="I8664">
        <v>695839</v>
      </c>
      <c r="J8664" t="s">
        <v>732</v>
      </c>
      <c r="K8664">
        <v>40</v>
      </c>
      <c r="L8664">
        <v>1</v>
      </c>
      <c r="M8664">
        <v>40</v>
      </c>
      <c r="N8664" t="s">
        <v>22</v>
      </c>
      <c r="O8664" t="s">
        <v>28</v>
      </c>
    </row>
    <row r="8665" spans="1:15" x14ac:dyDescent="0.3">
      <c r="A8665" s="14">
        <v>45112</v>
      </c>
      <c r="B8665" s="15">
        <v>0.79082175925925924</v>
      </c>
      <c r="C8665">
        <v>1302</v>
      </c>
      <c r="D8665" s="16">
        <v>290852257</v>
      </c>
      <c r="E8665">
        <v>1</v>
      </c>
      <c r="F8665" t="s">
        <v>7</v>
      </c>
      <c r="G8665" t="s">
        <v>8</v>
      </c>
      <c r="H8665" s="16">
        <v>290852257</v>
      </c>
      <c r="I8665">
        <v>770912</v>
      </c>
      <c r="J8665" t="s">
        <v>1576</v>
      </c>
      <c r="K8665">
        <v>80</v>
      </c>
      <c r="L8665">
        <v>1</v>
      </c>
      <c r="M8665">
        <v>80</v>
      </c>
      <c r="N8665" t="s">
        <v>22</v>
      </c>
      <c r="O8665" t="s">
        <v>28</v>
      </c>
    </row>
    <row r="8666" spans="1:15" x14ac:dyDescent="0.3">
      <c r="A8666" s="14">
        <v>45112</v>
      </c>
      <c r="B8666" s="15">
        <v>0.84696759259259258</v>
      </c>
      <c r="C8666">
        <v>1145</v>
      </c>
      <c r="D8666" s="16">
        <v>290877273</v>
      </c>
      <c r="E8666">
        <v>1</v>
      </c>
      <c r="F8666" t="s">
        <v>7</v>
      </c>
      <c r="G8666" t="s">
        <v>8</v>
      </c>
      <c r="H8666" s="16">
        <v>290877273</v>
      </c>
      <c r="I8666">
        <v>847943</v>
      </c>
      <c r="J8666" t="s">
        <v>141</v>
      </c>
      <c r="K8666">
        <v>120</v>
      </c>
      <c r="L8666">
        <v>1</v>
      </c>
      <c r="M8666">
        <v>120</v>
      </c>
      <c r="N8666" t="s">
        <v>22</v>
      </c>
      <c r="O8666" t="s">
        <v>28</v>
      </c>
    </row>
    <row r="8667" spans="1:15" x14ac:dyDescent="0.3">
      <c r="A8667" s="14">
        <v>45112</v>
      </c>
      <c r="B8667" s="15">
        <v>0.82495370370370369</v>
      </c>
      <c r="C8667">
        <v>1145</v>
      </c>
      <c r="D8667" s="16">
        <v>290869240</v>
      </c>
      <c r="E8667">
        <v>1</v>
      </c>
      <c r="F8667" t="s">
        <v>7</v>
      </c>
      <c r="G8667" t="s">
        <v>8</v>
      </c>
      <c r="H8667" s="16">
        <v>290869240</v>
      </c>
      <c r="I8667">
        <v>845401</v>
      </c>
      <c r="J8667" t="s">
        <v>2018</v>
      </c>
      <c r="K8667">
        <v>120</v>
      </c>
      <c r="L8667">
        <v>1</v>
      </c>
      <c r="M8667">
        <v>120</v>
      </c>
      <c r="N8667" t="s">
        <v>22</v>
      </c>
      <c r="O8667" t="s">
        <v>28</v>
      </c>
    </row>
    <row r="8668" spans="1:15" x14ac:dyDescent="0.3">
      <c r="A8668" s="14">
        <v>45113</v>
      </c>
      <c r="B8668" s="15">
        <v>0.3558796296296296</v>
      </c>
      <c r="C8668">
        <v>1395</v>
      </c>
      <c r="D8668" s="16">
        <v>290941262</v>
      </c>
      <c r="E8668">
        <v>1</v>
      </c>
      <c r="F8668" t="s">
        <v>7</v>
      </c>
      <c r="G8668" t="s">
        <v>8</v>
      </c>
      <c r="H8668" s="16">
        <v>290941262</v>
      </c>
      <c r="I8668">
        <v>732493</v>
      </c>
      <c r="J8668" t="s">
        <v>451</v>
      </c>
      <c r="K8668">
        <v>25</v>
      </c>
      <c r="L8668">
        <v>1</v>
      </c>
      <c r="M8668">
        <v>25</v>
      </c>
      <c r="N8668" t="s">
        <v>22</v>
      </c>
      <c r="O8668" t="s">
        <v>28</v>
      </c>
    </row>
    <row r="8669" spans="1:15" x14ac:dyDescent="0.3">
      <c r="A8669" s="14">
        <v>45113</v>
      </c>
      <c r="B8669" s="15">
        <v>0.38575231481481481</v>
      </c>
      <c r="C8669">
        <v>1284</v>
      </c>
      <c r="D8669" s="16">
        <v>290958914</v>
      </c>
      <c r="E8669">
        <v>2</v>
      </c>
      <c r="F8669" t="s">
        <v>7</v>
      </c>
      <c r="G8669" t="s">
        <v>8</v>
      </c>
      <c r="H8669" s="16">
        <v>290958914</v>
      </c>
      <c r="I8669">
        <v>666527</v>
      </c>
      <c r="J8669" t="s">
        <v>45</v>
      </c>
      <c r="K8669">
        <v>32</v>
      </c>
      <c r="L8669">
        <v>1</v>
      </c>
      <c r="M8669">
        <v>32</v>
      </c>
      <c r="N8669" t="s">
        <v>22</v>
      </c>
      <c r="O8669" t="s">
        <v>22</v>
      </c>
    </row>
    <row r="8670" spans="1:15" x14ac:dyDescent="0.3">
      <c r="A8670" s="14">
        <v>45113</v>
      </c>
      <c r="B8670" s="15">
        <v>0.38575231481481481</v>
      </c>
      <c r="C8670">
        <v>1284</v>
      </c>
      <c r="D8670" s="16">
        <v>290958914</v>
      </c>
      <c r="E8670">
        <v>2</v>
      </c>
      <c r="F8670" t="s">
        <v>7</v>
      </c>
      <c r="G8670" t="s">
        <v>8</v>
      </c>
      <c r="H8670" s="16">
        <v>290958914</v>
      </c>
      <c r="I8670">
        <v>666797</v>
      </c>
      <c r="J8670" t="s">
        <v>1148</v>
      </c>
      <c r="K8670">
        <v>13</v>
      </c>
      <c r="L8670">
        <v>1</v>
      </c>
      <c r="M8670">
        <v>13</v>
      </c>
      <c r="N8670" t="s">
        <v>28</v>
      </c>
      <c r="O8670" t="s">
        <v>28</v>
      </c>
    </row>
    <row r="8671" spans="1:15" x14ac:dyDescent="0.3">
      <c r="A8671" s="14">
        <v>45113</v>
      </c>
      <c r="B8671" s="15">
        <v>0.41700231481481481</v>
      </c>
      <c r="C8671">
        <v>1135</v>
      </c>
      <c r="D8671" s="16">
        <v>290980382</v>
      </c>
      <c r="E8671">
        <v>2</v>
      </c>
      <c r="F8671" t="s">
        <v>9</v>
      </c>
      <c r="G8671" t="s">
        <v>12</v>
      </c>
      <c r="H8671" s="16">
        <v>290980382</v>
      </c>
      <c r="I8671">
        <v>683537</v>
      </c>
      <c r="J8671" t="s">
        <v>2784</v>
      </c>
      <c r="K8671">
        <v>12</v>
      </c>
      <c r="L8671">
        <v>2</v>
      </c>
      <c r="M8671">
        <v>24</v>
      </c>
      <c r="N8671" t="s">
        <v>22</v>
      </c>
      <c r="O8671" t="s">
        <v>22</v>
      </c>
    </row>
    <row r="8672" spans="1:15" x14ac:dyDescent="0.3">
      <c r="A8672" s="14">
        <v>45113</v>
      </c>
      <c r="B8672" s="15">
        <v>0.54049768518518515</v>
      </c>
      <c r="C8672">
        <v>1002</v>
      </c>
      <c r="D8672" s="16">
        <v>291072537</v>
      </c>
      <c r="E8672">
        <v>1</v>
      </c>
      <c r="F8672" t="s">
        <v>7</v>
      </c>
      <c r="G8672" t="s">
        <v>8</v>
      </c>
      <c r="H8672" s="16">
        <v>291072537</v>
      </c>
      <c r="I8672">
        <v>252962</v>
      </c>
      <c r="J8672" t="s">
        <v>1893</v>
      </c>
      <c r="K8672">
        <v>75</v>
      </c>
      <c r="L8672">
        <v>1</v>
      </c>
      <c r="M8672">
        <v>75</v>
      </c>
      <c r="N8672" t="s">
        <v>22</v>
      </c>
      <c r="O8672" t="s">
        <v>28</v>
      </c>
    </row>
    <row r="8673" spans="1:15" x14ac:dyDescent="0.3">
      <c r="A8673" s="14">
        <v>45113</v>
      </c>
      <c r="B8673" s="15">
        <v>0.55415509259259255</v>
      </c>
      <c r="C8673">
        <v>1002</v>
      </c>
      <c r="D8673" s="16">
        <v>291104640</v>
      </c>
      <c r="E8673">
        <v>2</v>
      </c>
      <c r="F8673" t="s">
        <v>7</v>
      </c>
      <c r="G8673" t="s">
        <v>8</v>
      </c>
      <c r="H8673" s="16">
        <v>291104640</v>
      </c>
      <c r="I8673">
        <v>772797</v>
      </c>
      <c r="J8673" t="s">
        <v>172</v>
      </c>
      <c r="K8673">
        <v>30</v>
      </c>
      <c r="L8673">
        <v>1</v>
      </c>
      <c r="M8673">
        <v>30</v>
      </c>
      <c r="N8673" t="s">
        <v>22</v>
      </c>
      <c r="O8673" t="s">
        <v>28</v>
      </c>
    </row>
    <row r="8674" spans="1:15" x14ac:dyDescent="0.3">
      <c r="A8674" s="14">
        <v>45113</v>
      </c>
      <c r="B8674" s="15">
        <v>0.55349537037037033</v>
      </c>
      <c r="C8674">
        <v>1002</v>
      </c>
      <c r="D8674" s="16">
        <v>291102880</v>
      </c>
      <c r="E8674">
        <v>1</v>
      </c>
      <c r="F8674" t="s">
        <v>7</v>
      </c>
      <c r="G8674" t="s">
        <v>8</v>
      </c>
      <c r="H8674" s="16">
        <v>291102880</v>
      </c>
      <c r="I8674">
        <v>501484</v>
      </c>
      <c r="J8674" t="s">
        <v>215</v>
      </c>
      <c r="K8674">
        <v>80</v>
      </c>
      <c r="L8674">
        <v>1</v>
      </c>
      <c r="M8674">
        <v>80</v>
      </c>
      <c r="N8674" t="s">
        <v>22</v>
      </c>
      <c r="O8674" t="s">
        <v>28</v>
      </c>
    </row>
    <row r="8675" spans="1:15" x14ac:dyDescent="0.3">
      <c r="A8675" s="14">
        <v>45113</v>
      </c>
      <c r="B8675" s="15">
        <v>0.55061342592592599</v>
      </c>
      <c r="C8675">
        <v>1129</v>
      </c>
      <c r="D8675" s="16">
        <v>291095357</v>
      </c>
      <c r="E8675">
        <v>2</v>
      </c>
      <c r="F8675" t="s">
        <v>9</v>
      </c>
      <c r="G8675" t="s">
        <v>8</v>
      </c>
      <c r="H8675" s="16">
        <v>291095357</v>
      </c>
      <c r="I8675">
        <v>585400</v>
      </c>
      <c r="J8675" t="s">
        <v>79</v>
      </c>
      <c r="K8675">
        <v>35</v>
      </c>
      <c r="L8675">
        <v>1</v>
      </c>
      <c r="M8675">
        <v>35</v>
      </c>
      <c r="N8675" t="s">
        <v>22</v>
      </c>
      <c r="O8675" t="s">
        <v>22</v>
      </c>
    </row>
    <row r="8676" spans="1:15" x14ac:dyDescent="0.3">
      <c r="A8676" s="14">
        <v>45113</v>
      </c>
      <c r="B8676" s="15">
        <v>0.55061342592592599</v>
      </c>
      <c r="C8676">
        <v>1129</v>
      </c>
      <c r="D8676" s="16">
        <v>291095357</v>
      </c>
      <c r="E8676">
        <v>2</v>
      </c>
      <c r="F8676" t="s">
        <v>9</v>
      </c>
      <c r="G8676" t="s">
        <v>8</v>
      </c>
      <c r="H8676" s="16">
        <v>291095357</v>
      </c>
      <c r="I8676">
        <v>465370</v>
      </c>
      <c r="J8676" t="s">
        <v>2584</v>
      </c>
      <c r="K8676">
        <v>50</v>
      </c>
      <c r="L8676">
        <v>1</v>
      </c>
      <c r="M8676">
        <v>50</v>
      </c>
      <c r="N8676" t="s">
        <v>22</v>
      </c>
      <c r="O8676" t="s">
        <v>22</v>
      </c>
    </row>
    <row r="8677" spans="1:15" x14ac:dyDescent="0.3">
      <c r="A8677" s="14">
        <v>45113</v>
      </c>
      <c r="B8677" s="15">
        <v>0.56708333333333327</v>
      </c>
      <c r="C8677">
        <v>1129</v>
      </c>
      <c r="D8677" s="16">
        <v>291136191</v>
      </c>
      <c r="E8677">
        <v>1</v>
      </c>
      <c r="F8677" t="s">
        <v>7</v>
      </c>
      <c r="G8677" t="s">
        <v>8</v>
      </c>
      <c r="H8677" s="16">
        <v>291136191</v>
      </c>
      <c r="I8677">
        <v>613859</v>
      </c>
      <c r="J8677" t="s">
        <v>3236</v>
      </c>
      <c r="K8677">
        <v>32</v>
      </c>
      <c r="L8677">
        <v>1</v>
      </c>
      <c r="M8677">
        <v>32</v>
      </c>
      <c r="N8677" t="s">
        <v>22</v>
      </c>
      <c r="O8677" t="s">
        <v>28</v>
      </c>
    </row>
    <row r="8678" spans="1:15" x14ac:dyDescent="0.3">
      <c r="A8678" s="14">
        <v>45113</v>
      </c>
      <c r="B8678" s="15">
        <v>0.5797106481481481</v>
      </c>
      <c r="C8678">
        <v>1200</v>
      </c>
      <c r="D8678" s="16">
        <v>291162615</v>
      </c>
      <c r="E8678">
        <v>1</v>
      </c>
      <c r="F8678" t="s">
        <v>7</v>
      </c>
      <c r="G8678" t="s">
        <v>8</v>
      </c>
      <c r="H8678" s="16">
        <v>291162615</v>
      </c>
      <c r="I8678">
        <v>723027</v>
      </c>
      <c r="J8678" t="s">
        <v>2866</v>
      </c>
      <c r="K8678">
        <v>1</v>
      </c>
      <c r="L8678">
        <v>1</v>
      </c>
      <c r="M8678">
        <v>1</v>
      </c>
      <c r="N8678" t="s">
        <v>22</v>
      </c>
      <c r="O8678" t="s">
        <v>28</v>
      </c>
    </row>
    <row r="8679" spans="1:15" x14ac:dyDescent="0.3">
      <c r="A8679" s="14">
        <v>45113</v>
      </c>
      <c r="B8679" s="15">
        <v>0.57603009259259264</v>
      </c>
      <c r="C8679">
        <v>1135</v>
      </c>
      <c r="D8679" s="16">
        <v>291155373</v>
      </c>
      <c r="E8679">
        <v>1</v>
      </c>
      <c r="F8679" t="s">
        <v>9</v>
      </c>
      <c r="G8679" t="s">
        <v>11</v>
      </c>
      <c r="H8679" s="16">
        <v>291155373</v>
      </c>
      <c r="I8679">
        <v>827465</v>
      </c>
      <c r="J8679" t="s">
        <v>1721</v>
      </c>
      <c r="K8679">
        <v>43</v>
      </c>
      <c r="L8679">
        <v>1</v>
      </c>
      <c r="M8679">
        <v>43</v>
      </c>
      <c r="N8679" t="s">
        <v>22</v>
      </c>
      <c r="O8679" t="s">
        <v>22</v>
      </c>
    </row>
    <row r="8680" spans="1:15" x14ac:dyDescent="0.3">
      <c r="A8680" s="14">
        <v>45113</v>
      </c>
      <c r="B8680" s="15">
        <v>0.61166666666666669</v>
      </c>
      <c r="C8680">
        <v>1291</v>
      </c>
      <c r="D8680" s="16">
        <v>291203720</v>
      </c>
      <c r="E8680">
        <v>1</v>
      </c>
      <c r="F8680" t="s">
        <v>7</v>
      </c>
      <c r="G8680" t="s">
        <v>8</v>
      </c>
      <c r="H8680" s="16">
        <v>291203720</v>
      </c>
      <c r="I8680">
        <v>827016</v>
      </c>
      <c r="J8680" t="s">
        <v>1717</v>
      </c>
      <c r="K8680">
        <v>40</v>
      </c>
      <c r="L8680">
        <v>1</v>
      </c>
      <c r="M8680">
        <v>40</v>
      </c>
      <c r="N8680" t="s">
        <v>22</v>
      </c>
      <c r="O8680" t="s">
        <v>22</v>
      </c>
    </row>
    <row r="8681" spans="1:15" x14ac:dyDescent="0.3">
      <c r="A8681" s="14">
        <v>45113</v>
      </c>
      <c r="B8681" s="15">
        <v>0.65626157407407404</v>
      </c>
      <c r="C8681">
        <v>1129</v>
      </c>
      <c r="D8681" s="16">
        <v>291227174</v>
      </c>
      <c r="E8681">
        <v>5</v>
      </c>
      <c r="F8681" t="s">
        <v>9</v>
      </c>
      <c r="G8681" t="s">
        <v>13</v>
      </c>
      <c r="H8681" s="16">
        <v>291227174</v>
      </c>
      <c r="I8681">
        <v>594806</v>
      </c>
      <c r="J8681" t="s">
        <v>2642</v>
      </c>
      <c r="K8681">
        <v>58</v>
      </c>
      <c r="L8681">
        <v>1</v>
      </c>
      <c r="M8681">
        <v>58</v>
      </c>
      <c r="N8681" t="s">
        <v>22</v>
      </c>
      <c r="O8681" t="s">
        <v>28</v>
      </c>
    </row>
    <row r="8682" spans="1:15" x14ac:dyDescent="0.3">
      <c r="A8682" s="14">
        <v>45113</v>
      </c>
      <c r="B8682" s="15">
        <v>0.65626157407407404</v>
      </c>
      <c r="C8682">
        <v>1129</v>
      </c>
      <c r="D8682" s="16">
        <v>291227174</v>
      </c>
      <c r="E8682">
        <v>5</v>
      </c>
      <c r="F8682" t="s">
        <v>9</v>
      </c>
      <c r="G8682" t="s">
        <v>13</v>
      </c>
      <c r="H8682" s="16">
        <v>291227174</v>
      </c>
      <c r="I8682">
        <v>594815</v>
      </c>
      <c r="J8682" t="s">
        <v>1265</v>
      </c>
      <c r="K8682">
        <v>12</v>
      </c>
      <c r="L8682">
        <v>4</v>
      </c>
      <c r="M8682">
        <v>48</v>
      </c>
      <c r="N8682" t="s">
        <v>22</v>
      </c>
      <c r="O8682" t="s">
        <v>22</v>
      </c>
    </row>
    <row r="8683" spans="1:15" x14ac:dyDescent="0.3">
      <c r="A8683" s="14">
        <v>45113</v>
      </c>
      <c r="B8683" s="15">
        <v>0.66722222222222216</v>
      </c>
      <c r="C8683">
        <v>1200</v>
      </c>
      <c r="D8683" s="16">
        <v>291232811</v>
      </c>
      <c r="E8683">
        <v>1</v>
      </c>
      <c r="F8683" t="s">
        <v>7</v>
      </c>
      <c r="G8683" t="s">
        <v>8</v>
      </c>
      <c r="H8683" s="16">
        <v>291232811</v>
      </c>
      <c r="I8683">
        <v>733877</v>
      </c>
      <c r="J8683" t="s">
        <v>1513</v>
      </c>
      <c r="K8683">
        <v>1</v>
      </c>
      <c r="L8683">
        <v>1</v>
      </c>
      <c r="M8683">
        <v>1</v>
      </c>
      <c r="N8683" t="s">
        <v>22</v>
      </c>
      <c r="O8683" t="s">
        <v>28</v>
      </c>
    </row>
    <row r="8684" spans="1:15" x14ac:dyDescent="0.3">
      <c r="A8684" s="14">
        <v>45113</v>
      </c>
      <c r="B8684" s="15">
        <v>0.66873842592592592</v>
      </c>
      <c r="C8684">
        <v>1117</v>
      </c>
      <c r="D8684" s="16">
        <v>291233765</v>
      </c>
      <c r="E8684">
        <v>1</v>
      </c>
      <c r="F8684" t="s">
        <v>9</v>
      </c>
      <c r="G8684" t="s">
        <v>10</v>
      </c>
      <c r="H8684" s="16">
        <v>291233765</v>
      </c>
      <c r="I8684">
        <v>805272</v>
      </c>
      <c r="J8684" t="s">
        <v>2977</v>
      </c>
      <c r="K8684">
        <v>195</v>
      </c>
      <c r="L8684">
        <v>1</v>
      </c>
      <c r="M8684">
        <v>195</v>
      </c>
      <c r="N8684" t="s">
        <v>22</v>
      </c>
      <c r="O8684" t="s">
        <v>22</v>
      </c>
    </row>
    <row r="8685" spans="1:15" x14ac:dyDescent="0.3">
      <c r="A8685" s="14">
        <v>45113</v>
      </c>
      <c r="B8685" s="15">
        <v>0.74010416666666667</v>
      </c>
      <c r="C8685">
        <v>1200</v>
      </c>
      <c r="D8685" s="16">
        <v>291293828</v>
      </c>
      <c r="E8685">
        <v>1</v>
      </c>
      <c r="F8685" t="s">
        <v>7</v>
      </c>
      <c r="G8685" t="s">
        <v>8</v>
      </c>
      <c r="H8685" s="16">
        <v>291293828</v>
      </c>
      <c r="I8685">
        <v>844883</v>
      </c>
      <c r="J8685" t="s">
        <v>1751</v>
      </c>
      <c r="K8685">
        <v>1</v>
      </c>
      <c r="L8685">
        <v>1</v>
      </c>
      <c r="M8685">
        <v>1</v>
      </c>
      <c r="N8685" t="s">
        <v>22</v>
      </c>
      <c r="O8685" t="s">
        <v>22</v>
      </c>
    </row>
    <row r="8686" spans="1:15" x14ac:dyDescent="0.3">
      <c r="A8686" s="14">
        <v>45113</v>
      </c>
      <c r="B8686" s="15">
        <v>0.74337962962962967</v>
      </c>
      <c r="C8686">
        <v>1084</v>
      </c>
      <c r="D8686" s="16">
        <v>291296380</v>
      </c>
      <c r="E8686">
        <v>1</v>
      </c>
      <c r="F8686" t="s">
        <v>9</v>
      </c>
      <c r="G8686" t="s">
        <v>10</v>
      </c>
      <c r="H8686" s="16">
        <v>291296380</v>
      </c>
      <c r="I8686">
        <v>854839</v>
      </c>
      <c r="J8686" t="s">
        <v>1775</v>
      </c>
      <c r="K8686">
        <v>26</v>
      </c>
      <c r="L8686">
        <v>1</v>
      </c>
      <c r="M8686">
        <v>26</v>
      </c>
      <c r="N8686" t="s">
        <v>22</v>
      </c>
      <c r="O8686" t="s">
        <v>22</v>
      </c>
    </row>
    <row r="8687" spans="1:15" x14ac:dyDescent="0.3">
      <c r="A8687" s="14">
        <v>45113</v>
      </c>
      <c r="B8687" s="15">
        <v>0.77664351851851843</v>
      </c>
      <c r="C8687">
        <v>1200</v>
      </c>
      <c r="D8687" s="16">
        <v>291316417</v>
      </c>
      <c r="E8687">
        <v>1</v>
      </c>
      <c r="F8687" t="s">
        <v>7</v>
      </c>
      <c r="G8687" t="s">
        <v>8</v>
      </c>
      <c r="H8687" s="16">
        <v>291316417</v>
      </c>
      <c r="I8687">
        <v>844913</v>
      </c>
      <c r="J8687" t="s">
        <v>1794</v>
      </c>
      <c r="K8687">
        <v>1</v>
      </c>
      <c r="L8687">
        <v>1</v>
      </c>
      <c r="M8687">
        <v>1</v>
      </c>
      <c r="N8687" t="s">
        <v>22</v>
      </c>
      <c r="O8687" t="s">
        <v>22</v>
      </c>
    </row>
    <row r="8688" spans="1:15" x14ac:dyDescent="0.3">
      <c r="A8688" s="14">
        <v>45113</v>
      </c>
      <c r="B8688" s="15">
        <v>0.80940972222222218</v>
      </c>
      <c r="C8688">
        <v>1002</v>
      </c>
      <c r="D8688" s="16">
        <v>291334488</v>
      </c>
      <c r="E8688">
        <v>2</v>
      </c>
      <c r="F8688" t="s">
        <v>7</v>
      </c>
      <c r="G8688" t="s">
        <v>8</v>
      </c>
      <c r="H8688" s="16">
        <v>291334488</v>
      </c>
      <c r="I8688">
        <v>789698</v>
      </c>
      <c r="J8688" t="s">
        <v>172</v>
      </c>
      <c r="K8688">
        <v>30</v>
      </c>
      <c r="L8688">
        <v>1</v>
      </c>
      <c r="M8688">
        <v>30</v>
      </c>
      <c r="N8688" t="s">
        <v>22</v>
      </c>
      <c r="O8688" t="s">
        <v>22</v>
      </c>
    </row>
    <row r="8689" spans="1:15" x14ac:dyDescent="0.3">
      <c r="A8689" s="14">
        <v>45113</v>
      </c>
      <c r="B8689" s="15">
        <v>0.8256134259259259</v>
      </c>
      <c r="C8689">
        <v>1200</v>
      </c>
      <c r="D8689" s="16">
        <v>291340533</v>
      </c>
      <c r="E8689">
        <v>2</v>
      </c>
      <c r="F8689" t="s">
        <v>7</v>
      </c>
      <c r="G8689" t="s">
        <v>8</v>
      </c>
      <c r="H8689" s="16">
        <v>291340533</v>
      </c>
      <c r="I8689">
        <v>828100</v>
      </c>
      <c r="J8689" t="s">
        <v>1752</v>
      </c>
      <c r="K8689">
        <v>1</v>
      </c>
      <c r="L8689">
        <v>1</v>
      </c>
      <c r="M8689">
        <v>1</v>
      </c>
      <c r="N8689" t="s">
        <v>22</v>
      </c>
      <c r="O8689" t="s">
        <v>22</v>
      </c>
    </row>
    <row r="8690" spans="1:15" x14ac:dyDescent="0.3">
      <c r="A8690" s="14">
        <v>45113</v>
      </c>
      <c r="B8690" s="15">
        <v>0.8256134259259259</v>
      </c>
      <c r="C8690">
        <v>1200</v>
      </c>
      <c r="D8690" s="16">
        <v>291340533</v>
      </c>
      <c r="E8690">
        <v>2</v>
      </c>
      <c r="F8690" t="s">
        <v>7</v>
      </c>
      <c r="G8690" t="s">
        <v>8</v>
      </c>
      <c r="H8690" s="16">
        <v>291340533</v>
      </c>
      <c r="I8690">
        <v>722995</v>
      </c>
      <c r="J8690" t="s">
        <v>1751</v>
      </c>
      <c r="K8690">
        <v>1</v>
      </c>
      <c r="L8690">
        <v>1</v>
      </c>
      <c r="M8690">
        <v>1</v>
      </c>
      <c r="N8690" t="s">
        <v>22</v>
      </c>
      <c r="O8690" t="s">
        <v>22</v>
      </c>
    </row>
    <row r="8691" spans="1:15" x14ac:dyDescent="0.3">
      <c r="A8691" s="14">
        <v>45113</v>
      </c>
      <c r="B8691" s="15">
        <v>0.87887731481481479</v>
      </c>
      <c r="C8691">
        <v>1200</v>
      </c>
      <c r="D8691" s="16">
        <v>291357728</v>
      </c>
      <c r="E8691">
        <v>1</v>
      </c>
      <c r="F8691" t="s">
        <v>7</v>
      </c>
      <c r="G8691" t="s">
        <v>8</v>
      </c>
      <c r="H8691" s="16">
        <v>291357728</v>
      </c>
      <c r="I8691">
        <v>723806</v>
      </c>
      <c r="J8691" t="s">
        <v>1492</v>
      </c>
      <c r="K8691">
        <v>1</v>
      </c>
      <c r="L8691">
        <v>1</v>
      </c>
      <c r="M8691">
        <v>1</v>
      </c>
      <c r="N8691" t="s">
        <v>22</v>
      </c>
      <c r="O8691" t="s">
        <v>28</v>
      </c>
    </row>
    <row r="8692" spans="1:15" x14ac:dyDescent="0.3">
      <c r="A8692" s="14">
        <v>45113</v>
      </c>
      <c r="B8692" s="15">
        <v>0.8924305555555555</v>
      </c>
      <c r="C8692">
        <v>1200</v>
      </c>
      <c r="D8692" s="16">
        <v>291361897</v>
      </c>
      <c r="E8692">
        <v>1</v>
      </c>
      <c r="F8692" t="s">
        <v>7</v>
      </c>
      <c r="G8692" t="s">
        <v>8</v>
      </c>
      <c r="H8692" s="16">
        <v>291361897</v>
      </c>
      <c r="I8692">
        <v>723030</v>
      </c>
      <c r="J8692" t="s">
        <v>1489</v>
      </c>
      <c r="K8692">
        <v>1</v>
      </c>
      <c r="L8692">
        <v>1</v>
      </c>
      <c r="M8692">
        <v>1</v>
      </c>
      <c r="N8692" t="s">
        <v>22</v>
      </c>
      <c r="O8692" t="s">
        <v>28</v>
      </c>
    </row>
    <row r="8693" spans="1:15" x14ac:dyDescent="0.3">
      <c r="A8693" s="14">
        <v>45113</v>
      </c>
      <c r="B8693" s="15">
        <v>0.91528935185185178</v>
      </c>
      <c r="C8693">
        <v>1302</v>
      </c>
      <c r="D8693" s="16">
        <v>291367168</v>
      </c>
      <c r="E8693">
        <v>1</v>
      </c>
      <c r="F8693" t="s">
        <v>7</v>
      </c>
      <c r="G8693" t="s">
        <v>8</v>
      </c>
      <c r="H8693" s="16">
        <v>291367168</v>
      </c>
      <c r="I8693">
        <v>673001</v>
      </c>
      <c r="J8693" t="s">
        <v>307</v>
      </c>
      <c r="K8693">
        <v>95</v>
      </c>
      <c r="L8693">
        <v>1</v>
      </c>
      <c r="M8693">
        <v>95</v>
      </c>
      <c r="N8693" t="s">
        <v>22</v>
      </c>
      <c r="O8693" t="s">
        <v>28</v>
      </c>
    </row>
    <row r="8694" spans="1:15" x14ac:dyDescent="0.3">
      <c r="A8694" s="14">
        <v>45114</v>
      </c>
      <c r="B8694" s="15">
        <v>3.9849537037037037E-2</v>
      </c>
      <c r="C8694">
        <v>1282</v>
      </c>
      <c r="D8694" s="16">
        <v>291383470</v>
      </c>
      <c r="E8694">
        <v>3</v>
      </c>
      <c r="F8694" t="s">
        <v>7</v>
      </c>
      <c r="G8694" t="s">
        <v>8</v>
      </c>
      <c r="H8694" s="16">
        <v>291383470</v>
      </c>
      <c r="I8694">
        <v>598397</v>
      </c>
      <c r="J8694" t="s">
        <v>2681</v>
      </c>
      <c r="K8694">
        <v>10</v>
      </c>
      <c r="L8694">
        <v>1</v>
      </c>
      <c r="M8694">
        <v>10</v>
      </c>
      <c r="N8694" t="s">
        <v>28</v>
      </c>
      <c r="O8694" t="s">
        <v>28</v>
      </c>
    </row>
    <row r="8695" spans="1:15" x14ac:dyDescent="0.3">
      <c r="A8695" s="14">
        <v>45114</v>
      </c>
      <c r="B8695" s="15">
        <v>8.5833333333333331E-2</v>
      </c>
      <c r="C8695">
        <v>1117</v>
      </c>
      <c r="D8695" s="16">
        <v>291385766</v>
      </c>
      <c r="E8695">
        <v>1</v>
      </c>
      <c r="F8695" t="s">
        <v>7</v>
      </c>
      <c r="G8695" t="s">
        <v>8</v>
      </c>
      <c r="H8695" s="16">
        <v>291385766</v>
      </c>
      <c r="I8695">
        <v>863578</v>
      </c>
      <c r="J8695" t="s">
        <v>108</v>
      </c>
      <c r="K8695">
        <v>1</v>
      </c>
      <c r="L8695">
        <v>1</v>
      </c>
      <c r="M8695">
        <v>1</v>
      </c>
      <c r="N8695" t="s">
        <v>22</v>
      </c>
      <c r="O8695" t="s">
        <v>22</v>
      </c>
    </row>
    <row r="8696" spans="1:15" x14ac:dyDescent="0.3">
      <c r="A8696" s="14">
        <v>45113</v>
      </c>
      <c r="B8696" s="15">
        <v>0.90091435185185187</v>
      </c>
      <c r="C8696">
        <v>1303</v>
      </c>
      <c r="D8696" s="16">
        <v>291364114</v>
      </c>
      <c r="E8696">
        <v>1</v>
      </c>
      <c r="F8696" t="s">
        <v>9</v>
      </c>
      <c r="G8696" t="s">
        <v>13</v>
      </c>
      <c r="H8696" s="16">
        <v>291364114</v>
      </c>
      <c r="I8696">
        <v>624576</v>
      </c>
      <c r="J8696" t="s">
        <v>1292</v>
      </c>
      <c r="K8696">
        <v>90</v>
      </c>
      <c r="L8696">
        <v>1</v>
      </c>
      <c r="M8696">
        <v>90</v>
      </c>
      <c r="N8696" t="s">
        <v>22</v>
      </c>
      <c r="O8696" t="s">
        <v>22</v>
      </c>
    </row>
    <row r="8697" spans="1:15" x14ac:dyDescent="0.3">
      <c r="A8697" s="14">
        <v>45114</v>
      </c>
      <c r="B8697" s="15">
        <v>0.53672453703703704</v>
      </c>
      <c r="C8697">
        <v>1395</v>
      </c>
      <c r="D8697" s="16">
        <v>291502965</v>
      </c>
      <c r="E8697">
        <v>1</v>
      </c>
      <c r="F8697" t="s">
        <v>7</v>
      </c>
      <c r="G8697" t="s">
        <v>8</v>
      </c>
      <c r="H8697" s="16">
        <v>291502965</v>
      </c>
      <c r="I8697">
        <v>732377</v>
      </c>
      <c r="J8697" t="s">
        <v>1507</v>
      </c>
      <c r="K8697">
        <v>55</v>
      </c>
      <c r="L8697">
        <v>1</v>
      </c>
      <c r="M8697">
        <v>55</v>
      </c>
      <c r="N8697" t="s">
        <v>22</v>
      </c>
      <c r="O8697" t="s">
        <v>28</v>
      </c>
    </row>
    <row r="8698" spans="1:15" x14ac:dyDescent="0.3">
      <c r="A8698" s="14">
        <v>45114</v>
      </c>
      <c r="B8698" s="15">
        <v>0.54072916666666659</v>
      </c>
      <c r="C8698">
        <v>1002</v>
      </c>
      <c r="D8698" s="16">
        <v>291508610</v>
      </c>
      <c r="E8698">
        <v>1</v>
      </c>
      <c r="F8698" t="s">
        <v>7</v>
      </c>
      <c r="G8698" t="s">
        <v>8</v>
      </c>
      <c r="H8698" s="16">
        <v>291508610</v>
      </c>
      <c r="I8698">
        <v>650362</v>
      </c>
      <c r="J8698" t="s">
        <v>3277</v>
      </c>
      <c r="K8698">
        <v>78</v>
      </c>
      <c r="L8698">
        <v>1</v>
      </c>
      <c r="M8698">
        <v>78</v>
      </c>
      <c r="N8698" t="s">
        <v>22</v>
      </c>
      <c r="O8698" t="s">
        <v>28</v>
      </c>
    </row>
    <row r="8699" spans="1:15" x14ac:dyDescent="0.3">
      <c r="A8699" s="14">
        <v>45114</v>
      </c>
      <c r="B8699" s="15">
        <v>0.54660879629629633</v>
      </c>
      <c r="C8699">
        <v>1002</v>
      </c>
      <c r="D8699" s="16">
        <v>291518426</v>
      </c>
      <c r="E8699">
        <v>1</v>
      </c>
      <c r="F8699" t="s">
        <v>7</v>
      </c>
      <c r="G8699" t="s">
        <v>8</v>
      </c>
      <c r="H8699" s="16">
        <v>291518426</v>
      </c>
      <c r="I8699">
        <v>501499</v>
      </c>
      <c r="J8699" t="s">
        <v>66</v>
      </c>
      <c r="K8699">
        <v>80</v>
      </c>
      <c r="L8699">
        <v>1</v>
      </c>
      <c r="M8699">
        <v>80</v>
      </c>
      <c r="N8699" t="s">
        <v>22</v>
      </c>
      <c r="O8699" t="s">
        <v>28</v>
      </c>
    </row>
    <row r="8700" spans="1:15" x14ac:dyDescent="0.3">
      <c r="A8700" s="14">
        <v>45114</v>
      </c>
      <c r="B8700" s="15">
        <v>0.56261574074074072</v>
      </c>
      <c r="C8700">
        <v>1002</v>
      </c>
      <c r="D8700" s="16">
        <v>291549416</v>
      </c>
      <c r="E8700">
        <v>1</v>
      </c>
      <c r="F8700" t="s">
        <v>7</v>
      </c>
      <c r="G8700" t="s">
        <v>8</v>
      </c>
      <c r="H8700" s="16">
        <v>291549416</v>
      </c>
      <c r="I8700">
        <v>501499</v>
      </c>
      <c r="J8700" t="s">
        <v>66</v>
      </c>
      <c r="K8700">
        <v>80</v>
      </c>
      <c r="L8700">
        <v>1</v>
      </c>
      <c r="M8700">
        <v>80</v>
      </c>
      <c r="N8700" t="s">
        <v>22</v>
      </c>
      <c r="O8700" t="s">
        <v>28</v>
      </c>
    </row>
    <row r="8701" spans="1:15" x14ac:dyDescent="0.3">
      <c r="A8701" s="14">
        <v>45114</v>
      </c>
      <c r="B8701" s="15">
        <v>0.51715277777777779</v>
      </c>
      <c r="C8701">
        <v>1302</v>
      </c>
      <c r="D8701" s="16">
        <v>291482277</v>
      </c>
      <c r="E8701">
        <v>2</v>
      </c>
      <c r="F8701" t="s">
        <v>7</v>
      </c>
      <c r="G8701" t="s">
        <v>8</v>
      </c>
      <c r="H8701" s="16">
        <v>291482277</v>
      </c>
      <c r="I8701">
        <v>841405</v>
      </c>
      <c r="J8701" t="s">
        <v>779</v>
      </c>
      <c r="K8701">
        <v>30</v>
      </c>
      <c r="L8701">
        <v>1</v>
      </c>
      <c r="M8701">
        <v>30</v>
      </c>
      <c r="N8701" t="s">
        <v>22</v>
      </c>
      <c r="O8701" t="s">
        <v>28</v>
      </c>
    </row>
    <row r="8702" spans="1:15" x14ac:dyDescent="0.3">
      <c r="A8702" s="14">
        <v>45114</v>
      </c>
      <c r="B8702" s="15">
        <v>0.57663194444444443</v>
      </c>
      <c r="C8702">
        <v>1002</v>
      </c>
      <c r="D8702" s="16">
        <v>291573704</v>
      </c>
      <c r="E8702">
        <v>2</v>
      </c>
      <c r="F8702" t="s">
        <v>7</v>
      </c>
      <c r="G8702" t="s">
        <v>8</v>
      </c>
      <c r="H8702" s="16">
        <v>291573704</v>
      </c>
      <c r="I8702">
        <v>494664</v>
      </c>
      <c r="J8702" t="s">
        <v>55</v>
      </c>
      <c r="K8702">
        <v>30</v>
      </c>
      <c r="L8702">
        <v>1</v>
      </c>
      <c r="M8702">
        <v>30</v>
      </c>
      <c r="N8702" t="s">
        <v>22</v>
      </c>
      <c r="O8702" t="s">
        <v>22</v>
      </c>
    </row>
    <row r="8703" spans="1:15" x14ac:dyDescent="0.3">
      <c r="A8703" s="14">
        <v>45114</v>
      </c>
      <c r="B8703" s="15">
        <v>0.33535879629629628</v>
      </c>
      <c r="C8703">
        <v>1284</v>
      </c>
      <c r="D8703" s="16">
        <v>291398778</v>
      </c>
      <c r="E8703">
        <v>1</v>
      </c>
      <c r="F8703" t="s">
        <v>7</v>
      </c>
      <c r="G8703" t="s">
        <v>8</v>
      </c>
      <c r="H8703" s="16">
        <v>291398778</v>
      </c>
      <c r="I8703">
        <v>666385</v>
      </c>
      <c r="J8703" t="s">
        <v>1147</v>
      </c>
      <c r="K8703">
        <v>35</v>
      </c>
      <c r="L8703">
        <v>1</v>
      </c>
      <c r="M8703">
        <v>35</v>
      </c>
      <c r="N8703" t="s">
        <v>22</v>
      </c>
      <c r="O8703" t="s">
        <v>28</v>
      </c>
    </row>
    <row r="8704" spans="1:15" x14ac:dyDescent="0.3">
      <c r="A8704" s="14">
        <v>45114</v>
      </c>
      <c r="B8704" s="15">
        <v>0.61296296296296293</v>
      </c>
      <c r="C8704">
        <v>1002</v>
      </c>
      <c r="D8704" s="16">
        <v>291611151</v>
      </c>
      <c r="E8704">
        <v>2</v>
      </c>
      <c r="F8704" t="s">
        <v>7</v>
      </c>
      <c r="G8704" t="s">
        <v>8</v>
      </c>
      <c r="H8704" s="16">
        <v>291611151</v>
      </c>
      <c r="I8704">
        <v>718831</v>
      </c>
      <c r="J8704" t="s">
        <v>475</v>
      </c>
      <c r="K8704">
        <v>20</v>
      </c>
      <c r="L8704">
        <v>1</v>
      </c>
      <c r="M8704">
        <v>20</v>
      </c>
      <c r="N8704" t="s">
        <v>22</v>
      </c>
      <c r="O8704" t="s">
        <v>22</v>
      </c>
    </row>
    <row r="8705" spans="1:15" x14ac:dyDescent="0.3">
      <c r="A8705" s="14">
        <v>45114</v>
      </c>
      <c r="B8705" s="15">
        <v>0.61296296296296293</v>
      </c>
      <c r="C8705">
        <v>1002</v>
      </c>
      <c r="D8705" s="16">
        <v>291611151</v>
      </c>
      <c r="E8705">
        <v>2</v>
      </c>
      <c r="F8705" t="s">
        <v>7</v>
      </c>
      <c r="G8705" t="s">
        <v>8</v>
      </c>
      <c r="H8705" s="16">
        <v>291611151</v>
      </c>
      <c r="I8705">
        <v>718829</v>
      </c>
      <c r="J8705" t="s">
        <v>474</v>
      </c>
      <c r="K8705">
        <v>5</v>
      </c>
      <c r="L8705">
        <v>1</v>
      </c>
      <c r="M8705">
        <v>5</v>
      </c>
      <c r="N8705" t="s">
        <v>22</v>
      </c>
      <c r="O8705" t="s">
        <v>22</v>
      </c>
    </row>
    <row r="8706" spans="1:15" x14ac:dyDescent="0.3">
      <c r="A8706" s="14">
        <v>45114</v>
      </c>
      <c r="B8706" s="15">
        <v>0.62579861111111112</v>
      </c>
      <c r="C8706">
        <v>1145</v>
      </c>
      <c r="D8706" s="16">
        <v>291617583</v>
      </c>
      <c r="E8706">
        <v>1</v>
      </c>
      <c r="F8706" t="s">
        <v>7</v>
      </c>
      <c r="G8706" t="s">
        <v>8</v>
      </c>
      <c r="H8706" s="16">
        <v>291617583</v>
      </c>
      <c r="I8706">
        <v>699725</v>
      </c>
      <c r="J8706" t="s">
        <v>2073</v>
      </c>
      <c r="K8706">
        <v>52</v>
      </c>
      <c r="L8706">
        <v>1</v>
      </c>
      <c r="M8706">
        <v>52</v>
      </c>
      <c r="N8706" t="s">
        <v>22</v>
      </c>
      <c r="O8706" t="s">
        <v>22</v>
      </c>
    </row>
    <row r="8707" spans="1:15" x14ac:dyDescent="0.3">
      <c r="A8707" s="14">
        <v>45114</v>
      </c>
      <c r="B8707" s="15">
        <v>0.63280092592592596</v>
      </c>
      <c r="C8707">
        <v>1117</v>
      </c>
      <c r="D8707" s="16">
        <v>291620377</v>
      </c>
      <c r="E8707">
        <v>1</v>
      </c>
      <c r="F8707" t="s">
        <v>9</v>
      </c>
      <c r="G8707" t="s">
        <v>10</v>
      </c>
      <c r="H8707" s="16">
        <v>291620377</v>
      </c>
      <c r="I8707">
        <v>805019</v>
      </c>
      <c r="J8707" t="s">
        <v>3276</v>
      </c>
      <c r="K8707">
        <v>62</v>
      </c>
      <c r="L8707">
        <v>1</v>
      </c>
      <c r="M8707">
        <v>62</v>
      </c>
      <c r="N8707" t="s">
        <v>22</v>
      </c>
      <c r="O8707" t="s">
        <v>28</v>
      </c>
    </row>
    <row r="8708" spans="1:15" x14ac:dyDescent="0.3">
      <c r="A8708" s="14">
        <v>45114</v>
      </c>
      <c r="B8708" s="15">
        <v>0.67341435185185183</v>
      </c>
      <c r="C8708">
        <v>1395</v>
      </c>
      <c r="D8708" s="16">
        <v>291638740</v>
      </c>
      <c r="E8708">
        <v>1</v>
      </c>
      <c r="F8708" t="s">
        <v>7</v>
      </c>
      <c r="G8708" t="s">
        <v>8</v>
      </c>
      <c r="H8708" s="16">
        <v>291638740</v>
      </c>
      <c r="I8708">
        <v>732378</v>
      </c>
      <c r="J8708" t="s">
        <v>144</v>
      </c>
      <c r="K8708">
        <v>18</v>
      </c>
      <c r="L8708">
        <v>1</v>
      </c>
      <c r="M8708">
        <v>18</v>
      </c>
      <c r="N8708" t="s">
        <v>22</v>
      </c>
      <c r="O8708" t="s">
        <v>28</v>
      </c>
    </row>
    <row r="8709" spans="1:15" x14ac:dyDescent="0.3">
      <c r="A8709" s="14">
        <v>45114</v>
      </c>
      <c r="B8709" s="15">
        <v>0.67278935185185185</v>
      </c>
      <c r="C8709">
        <v>1002</v>
      </c>
      <c r="D8709" s="16">
        <v>291638272</v>
      </c>
      <c r="E8709">
        <v>2</v>
      </c>
      <c r="F8709" t="s">
        <v>7</v>
      </c>
      <c r="G8709" t="s">
        <v>8</v>
      </c>
      <c r="H8709" s="16">
        <v>291638272</v>
      </c>
      <c r="I8709">
        <v>718825</v>
      </c>
      <c r="J8709" t="s">
        <v>1468</v>
      </c>
      <c r="K8709">
        <v>30</v>
      </c>
      <c r="L8709">
        <v>1</v>
      </c>
      <c r="M8709">
        <v>30</v>
      </c>
      <c r="N8709" t="s">
        <v>22</v>
      </c>
      <c r="O8709" t="s">
        <v>22</v>
      </c>
    </row>
    <row r="8710" spans="1:15" x14ac:dyDescent="0.3">
      <c r="A8710" s="14">
        <v>45114</v>
      </c>
      <c r="B8710" s="15">
        <v>0.67512731481481481</v>
      </c>
      <c r="C8710">
        <v>1391</v>
      </c>
      <c r="D8710" s="16">
        <v>291640053</v>
      </c>
      <c r="E8710">
        <v>1</v>
      </c>
      <c r="F8710" t="s">
        <v>7</v>
      </c>
      <c r="G8710" t="s">
        <v>8</v>
      </c>
      <c r="H8710" s="16">
        <v>291640053</v>
      </c>
      <c r="I8710">
        <v>739412</v>
      </c>
      <c r="J8710" t="s">
        <v>1521</v>
      </c>
      <c r="K8710">
        <v>56</v>
      </c>
      <c r="L8710">
        <v>1</v>
      </c>
      <c r="M8710">
        <v>56</v>
      </c>
      <c r="N8710" t="s">
        <v>22</v>
      </c>
      <c r="O8710" t="s">
        <v>22</v>
      </c>
    </row>
    <row r="8711" spans="1:15" x14ac:dyDescent="0.3">
      <c r="A8711" s="14">
        <v>45114</v>
      </c>
      <c r="B8711" s="15">
        <v>0.56461805555555555</v>
      </c>
      <c r="C8711">
        <v>1302</v>
      </c>
      <c r="D8711" s="16">
        <v>291552907</v>
      </c>
      <c r="E8711">
        <v>1</v>
      </c>
      <c r="F8711" t="s">
        <v>7</v>
      </c>
      <c r="G8711" t="s">
        <v>8</v>
      </c>
      <c r="H8711" s="16">
        <v>291552907</v>
      </c>
      <c r="I8711">
        <v>774510</v>
      </c>
      <c r="J8711" t="s">
        <v>3137</v>
      </c>
      <c r="K8711">
        <v>99</v>
      </c>
      <c r="L8711">
        <v>1</v>
      </c>
      <c r="M8711">
        <v>99</v>
      </c>
      <c r="N8711" t="s">
        <v>22</v>
      </c>
      <c r="O8711" t="s">
        <v>28</v>
      </c>
    </row>
    <row r="8712" spans="1:15" x14ac:dyDescent="0.3">
      <c r="A8712" s="14">
        <v>45114</v>
      </c>
      <c r="B8712" s="15">
        <v>0.76326388888888896</v>
      </c>
      <c r="C8712">
        <v>1074</v>
      </c>
      <c r="D8712" s="16">
        <v>291694906</v>
      </c>
      <c r="E8712">
        <v>10</v>
      </c>
      <c r="F8712" t="s">
        <v>7</v>
      </c>
      <c r="G8712" t="s">
        <v>8</v>
      </c>
      <c r="H8712" s="16">
        <v>291694906</v>
      </c>
      <c r="I8712">
        <v>689674</v>
      </c>
      <c r="J8712" t="s">
        <v>2795</v>
      </c>
      <c r="K8712">
        <v>20</v>
      </c>
      <c r="L8712">
        <v>1</v>
      </c>
      <c r="M8712">
        <v>20</v>
      </c>
      <c r="N8712" t="s">
        <v>22</v>
      </c>
      <c r="O8712" t="s">
        <v>28</v>
      </c>
    </row>
    <row r="8713" spans="1:15" x14ac:dyDescent="0.3">
      <c r="A8713" s="14">
        <v>45114</v>
      </c>
      <c r="B8713" s="15">
        <v>0.76326388888888896</v>
      </c>
      <c r="C8713">
        <v>1074</v>
      </c>
      <c r="D8713" s="16">
        <v>291694906</v>
      </c>
      <c r="E8713">
        <v>10</v>
      </c>
      <c r="F8713" t="s">
        <v>7</v>
      </c>
      <c r="G8713" t="s">
        <v>8</v>
      </c>
      <c r="H8713" s="16">
        <v>291694906</v>
      </c>
      <c r="I8713">
        <v>689654</v>
      </c>
      <c r="J8713" t="s">
        <v>1397</v>
      </c>
      <c r="K8713">
        <v>10</v>
      </c>
      <c r="L8713">
        <v>1</v>
      </c>
      <c r="M8713">
        <v>10</v>
      </c>
      <c r="N8713" t="s">
        <v>22</v>
      </c>
      <c r="O8713" t="s">
        <v>28</v>
      </c>
    </row>
    <row r="8714" spans="1:15" x14ac:dyDescent="0.3">
      <c r="A8714" s="14">
        <v>45114</v>
      </c>
      <c r="B8714" s="15">
        <v>0.78637731481481488</v>
      </c>
      <c r="C8714">
        <v>1302</v>
      </c>
      <c r="D8714" s="16">
        <v>291703838</v>
      </c>
      <c r="E8714">
        <v>1</v>
      </c>
      <c r="F8714" t="s">
        <v>7</v>
      </c>
      <c r="G8714" t="s">
        <v>8</v>
      </c>
      <c r="H8714" s="16">
        <v>291703838</v>
      </c>
      <c r="I8714">
        <v>699066</v>
      </c>
      <c r="J8714" t="s">
        <v>1150</v>
      </c>
      <c r="K8714">
        <v>45</v>
      </c>
      <c r="L8714">
        <v>1</v>
      </c>
      <c r="M8714">
        <v>45</v>
      </c>
      <c r="N8714" t="s">
        <v>22</v>
      </c>
      <c r="O8714" t="s">
        <v>28</v>
      </c>
    </row>
    <row r="8715" spans="1:15" x14ac:dyDescent="0.3">
      <c r="A8715" s="14">
        <v>45114</v>
      </c>
      <c r="B8715" s="15">
        <v>0.80664351851851857</v>
      </c>
      <c r="C8715">
        <v>1200</v>
      </c>
      <c r="D8715" s="16">
        <v>291713584</v>
      </c>
      <c r="E8715">
        <v>2</v>
      </c>
      <c r="F8715" t="s">
        <v>7</v>
      </c>
      <c r="G8715" t="s">
        <v>8</v>
      </c>
      <c r="H8715" s="16">
        <v>291713584</v>
      </c>
      <c r="I8715">
        <v>844846</v>
      </c>
      <c r="J8715" t="s">
        <v>799</v>
      </c>
      <c r="K8715">
        <v>1</v>
      </c>
      <c r="L8715">
        <v>1</v>
      </c>
      <c r="M8715">
        <v>1</v>
      </c>
      <c r="N8715" t="s">
        <v>22</v>
      </c>
      <c r="O8715" t="s">
        <v>22</v>
      </c>
    </row>
    <row r="8716" spans="1:15" x14ac:dyDescent="0.3">
      <c r="A8716" s="14">
        <v>45114</v>
      </c>
      <c r="B8716" s="15">
        <v>0.82398148148148154</v>
      </c>
      <c r="C8716">
        <v>1084</v>
      </c>
      <c r="D8716" s="16">
        <v>291725029</v>
      </c>
      <c r="E8716">
        <v>1</v>
      </c>
      <c r="F8716" t="s">
        <v>9</v>
      </c>
      <c r="G8716" t="s">
        <v>10</v>
      </c>
      <c r="H8716" s="16">
        <v>291725029</v>
      </c>
      <c r="I8716">
        <v>849168</v>
      </c>
      <c r="J8716" t="s">
        <v>3047</v>
      </c>
      <c r="K8716">
        <v>36</v>
      </c>
      <c r="L8716">
        <v>1</v>
      </c>
      <c r="M8716">
        <v>36</v>
      </c>
      <c r="N8716" t="s">
        <v>22</v>
      </c>
      <c r="O8716" t="s">
        <v>22</v>
      </c>
    </row>
    <row r="8717" spans="1:15" x14ac:dyDescent="0.3">
      <c r="A8717" s="14">
        <v>45114</v>
      </c>
      <c r="B8717" s="15">
        <v>0.71859953703703694</v>
      </c>
      <c r="C8717">
        <v>1135</v>
      </c>
      <c r="D8717" s="16">
        <v>291668458</v>
      </c>
      <c r="E8717">
        <v>1</v>
      </c>
      <c r="F8717" t="s">
        <v>9</v>
      </c>
      <c r="G8717" t="s">
        <v>11</v>
      </c>
      <c r="H8717" s="16">
        <v>291668458</v>
      </c>
      <c r="I8717">
        <v>835339</v>
      </c>
      <c r="J8717" t="s">
        <v>3176</v>
      </c>
      <c r="K8717">
        <v>23</v>
      </c>
      <c r="L8717">
        <v>1</v>
      </c>
      <c r="M8717">
        <v>23</v>
      </c>
      <c r="N8717" t="s">
        <v>22</v>
      </c>
      <c r="O8717" t="s">
        <v>22</v>
      </c>
    </row>
    <row r="8718" spans="1:15" x14ac:dyDescent="0.3">
      <c r="A8718" s="14">
        <v>45114</v>
      </c>
      <c r="B8718" s="15">
        <v>0.91962962962962969</v>
      </c>
      <c r="C8718">
        <v>1200</v>
      </c>
      <c r="D8718" s="16">
        <v>291745679</v>
      </c>
      <c r="E8718">
        <v>1</v>
      </c>
      <c r="F8718" t="s">
        <v>7</v>
      </c>
      <c r="G8718" t="s">
        <v>8</v>
      </c>
      <c r="H8718" s="16">
        <v>291745679</v>
      </c>
      <c r="I8718">
        <v>844877</v>
      </c>
      <c r="J8718" t="s">
        <v>1752</v>
      </c>
      <c r="K8718">
        <v>1</v>
      </c>
      <c r="L8718">
        <v>1</v>
      </c>
      <c r="M8718">
        <v>1</v>
      </c>
      <c r="N8718" t="s">
        <v>22</v>
      </c>
      <c r="O8718" t="s">
        <v>22</v>
      </c>
    </row>
    <row r="8719" spans="1:15" x14ac:dyDescent="0.3">
      <c r="A8719" s="14">
        <v>45110</v>
      </c>
      <c r="B8719" s="15">
        <v>0.39737268518518515</v>
      </c>
      <c r="C8719">
        <v>1287</v>
      </c>
      <c r="D8719" s="16">
        <v>289643696</v>
      </c>
      <c r="E8719">
        <v>1</v>
      </c>
      <c r="F8719" t="s">
        <v>7</v>
      </c>
      <c r="G8719" t="s">
        <v>8</v>
      </c>
      <c r="H8719" s="16">
        <v>289643696</v>
      </c>
      <c r="I8719">
        <v>620628</v>
      </c>
      <c r="J8719" t="s">
        <v>45</v>
      </c>
      <c r="K8719">
        <v>44</v>
      </c>
      <c r="L8719">
        <v>1</v>
      </c>
      <c r="M8719">
        <v>44</v>
      </c>
      <c r="N8719" t="s">
        <v>22</v>
      </c>
      <c r="O8719" t="s">
        <v>22</v>
      </c>
    </row>
    <row r="8720" spans="1:15" x14ac:dyDescent="0.3">
      <c r="A8720" s="14">
        <v>45110</v>
      </c>
      <c r="B8720" s="15">
        <v>0.45293981481481477</v>
      </c>
      <c r="C8720">
        <v>1180</v>
      </c>
      <c r="D8720" s="16">
        <v>289669824</v>
      </c>
      <c r="E8720">
        <v>1</v>
      </c>
      <c r="F8720" t="s">
        <v>7</v>
      </c>
      <c r="G8720" t="s">
        <v>8</v>
      </c>
      <c r="H8720" s="16">
        <v>289669824</v>
      </c>
      <c r="I8720">
        <v>756188</v>
      </c>
      <c r="J8720" t="s">
        <v>670</v>
      </c>
      <c r="K8720">
        <v>25</v>
      </c>
      <c r="L8720">
        <v>1</v>
      </c>
      <c r="M8720">
        <v>25</v>
      </c>
      <c r="N8720" t="s">
        <v>28</v>
      </c>
      <c r="O8720" t="s">
        <v>28</v>
      </c>
    </row>
    <row r="8721" spans="1:15" x14ac:dyDescent="0.3">
      <c r="A8721" s="14">
        <v>45110</v>
      </c>
      <c r="B8721" s="15">
        <v>0.52834490740740747</v>
      </c>
      <c r="C8721">
        <v>1002</v>
      </c>
      <c r="D8721" s="16">
        <v>289706830</v>
      </c>
      <c r="E8721">
        <v>1</v>
      </c>
      <c r="F8721" t="s">
        <v>7</v>
      </c>
      <c r="G8721" t="s">
        <v>8</v>
      </c>
      <c r="H8721" s="16">
        <v>289706830</v>
      </c>
      <c r="I8721">
        <v>722940</v>
      </c>
      <c r="J8721" t="s">
        <v>2864</v>
      </c>
      <c r="K8721">
        <v>93</v>
      </c>
      <c r="L8721">
        <v>1</v>
      </c>
      <c r="M8721">
        <v>93</v>
      </c>
      <c r="N8721" t="s">
        <v>22</v>
      </c>
      <c r="O8721" t="s">
        <v>22</v>
      </c>
    </row>
    <row r="8722" spans="1:15" x14ac:dyDescent="0.3">
      <c r="A8722" s="14">
        <v>45110</v>
      </c>
      <c r="B8722" s="15">
        <v>0.52370370370370367</v>
      </c>
      <c r="C8722">
        <v>1215</v>
      </c>
      <c r="D8722" s="16">
        <v>289701736</v>
      </c>
      <c r="E8722">
        <v>1</v>
      </c>
      <c r="F8722" t="s">
        <v>7</v>
      </c>
      <c r="G8722" t="s">
        <v>8</v>
      </c>
      <c r="H8722" s="16">
        <v>289701736</v>
      </c>
      <c r="I8722">
        <v>811713</v>
      </c>
      <c r="J8722" t="s">
        <v>2619</v>
      </c>
      <c r="K8722">
        <v>140</v>
      </c>
      <c r="L8722">
        <v>1</v>
      </c>
      <c r="M8722">
        <v>140</v>
      </c>
      <c r="N8722" t="s">
        <v>22</v>
      </c>
      <c r="O8722" t="s">
        <v>28</v>
      </c>
    </row>
    <row r="8723" spans="1:15" x14ac:dyDescent="0.3">
      <c r="A8723" s="14">
        <v>45110</v>
      </c>
      <c r="B8723" s="15">
        <v>0.54339120370370375</v>
      </c>
      <c r="C8723">
        <v>1094</v>
      </c>
      <c r="D8723" s="16">
        <v>289727971</v>
      </c>
      <c r="E8723">
        <v>1</v>
      </c>
      <c r="F8723" t="s">
        <v>7</v>
      </c>
      <c r="G8723" t="s">
        <v>8</v>
      </c>
      <c r="H8723" s="16">
        <v>289727971</v>
      </c>
      <c r="I8723">
        <v>835060</v>
      </c>
      <c r="J8723" t="s">
        <v>3292</v>
      </c>
      <c r="K8723">
        <v>100</v>
      </c>
      <c r="L8723">
        <v>1</v>
      </c>
      <c r="M8723">
        <v>100</v>
      </c>
      <c r="N8723" t="s">
        <v>22</v>
      </c>
      <c r="O8723" t="s">
        <v>28</v>
      </c>
    </row>
    <row r="8724" spans="1:15" x14ac:dyDescent="0.3">
      <c r="A8724" s="14">
        <v>45110</v>
      </c>
      <c r="B8724" s="15">
        <v>0.57490740740740742</v>
      </c>
      <c r="C8724">
        <v>1135</v>
      </c>
      <c r="D8724" s="16">
        <v>289790564</v>
      </c>
      <c r="E8724">
        <v>2</v>
      </c>
      <c r="F8724" t="s">
        <v>9</v>
      </c>
      <c r="G8724" t="s">
        <v>8</v>
      </c>
      <c r="H8724" s="16">
        <v>289790564</v>
      </c>
      <c r="I8724">
        <v>858250</v>
      </c>
      <c r="J8724" t="s">
        <v>2373</v>
      </c>
      <c r="K8724">
        <v>103</v>
      </c>
      <c r="L8724">
        <v>1</v>
      </c>
      <c r="M8724">
        <v>103</v>
      </c>
      <c r="N8724" t="s">
        <v>22</v>
      </c>
      <c r="O8724" t="s">
        <v>22</v>
      </c>
    </row>
    <row r="8725" spans="1:15" x14ac:dyDescent="0.3">
      <c r="A8725" s="14">
        <v>45110</v>
      </c>
      <c r="B8725" s="15">
        <v>0.57490740740740742</v>
      </c>
      <c r="C8725">
        <v>1135</v>
      </c>
      <c r="D8725" s="16">
        <v>289790564</v>
      </c>
      <c r="E8725">
        <v>2</v>
      </c>
      <c r="F8725" t="s">
        <v>9</v>
      </c>
      <c r="G8725" t="s">
        <v>8</v>
      </c>
      <c r="H8725" s="16">
        <v>289790564</v>
      </c>
      <c r="I8725">
        <v>858249</v>
      </c>
      <c r="J8725" t="s">
        <v>1784</v>
      </c>
      <c r="K8725">
        <v>50</v>
      </c>
      <c r="L8725">
        <v>1</v>
      </c>
      <c r="M8725">
        <v>50</v>
      </c>
      <c r="N8725" t="s">
        <v>22</v>
      </c>
      <c r="O8725" t="s">
        <v>22</v>
      </c>
    </row>
    <row r="8726" spans="1:15" x14ac:dyDescent="0.3">
      <c r="A8726" s="14">
        <v>45110</v>
      </c>
      <c r="B8726" s="15">
        <v>0.58076388888888886</v>
      </c>
      <c r="C8726">
        <v>1002</v>
      </c>
      <c r="D8726" s="16">
        <v>289799485</v>
      </c>
      <c r="E8726">
        <v>1</v>
      </c>
      <c r="F8726" t="s">
        <v>7</v>
      </c>
      <c r="G8726" t="s">
        <v>8</v>
      </c>
      <c r="H8726" s="16">
        <v>289799485</v>
      </c>
      <c r="I8726">
        <v>848690</v>
      </c>
      <c r="J8726" t="s">
        <v>3072</v>
      </c>
      <c r="K8726">
        <v>25</v>
      </c>
      <c r="L8726">
        <v>1</v>
      </c>
      <c r="M8726">
        <v>25</v>
      </c>
      <c r="N8726" t="s">
        <v>22</v>
      </c>
      <c r="O8726" t="s">
        <v>28</v>
      </c>
    </row>
    <row r="8727" spans="1:15" x14ac:dyDescent="0.3">
      <c r="A8727" s="14">
        <v>45110</v>
      </c>
      <c r="B8727" s="15">
        <v>0.59024305555555556</v>
      </c>
      <c r="C8727">
        <v>1145</v>
      </c>
      <c r="D8727" s="16">
        <v>289811804</v>
      </c>
      <c r="E8727">
        <v>1</v>
      </c>
      <c r="F8727" t="s">
        <v>7</v>
      </c>
      <c r="G8727" t="s">
        <v>8</v>
      </c>
      <c r="H8727" s="16">
        <v>289811804</v>
      </c>
      <c r="I8727">
        <v>845154</v>
      </c>
      <c r="J8727" t="s">
        <v>1102</v>
      </c>
      <c r="K8727">
        <v>100</v>
      </c>
      <c r="L8727">
        <v>1</v>
      </c>
      <c r="M8727">
        <v>100</v>
      </c>
      <c r="N8727" t="s">
        <v>22</v>
      </c>
      <c r="O8727" t="s">
        <v>28</v>
      </c>
    </row>
    <row r="8728" spans="1:15" x14ac:dyDescent="0.3">
      <c r="A8728" s="14">
        <v>45110</v>
      </c>
      <c r="B8728" s="15">
        <v>0.58633101851851854</v>
      </c>
      <c r="C8728">
        <v>1124</v>
      </c>
      <c r="D8728" s="16">
        <v>289806973</v>
      </c>
      <c r="E8728">
        <v>2</v>
      </c>
      <c r="F8728" t="s">
        <v>7</v>
      </c>
      <c r="G8728" t="s">
        <v>8</v>
      </c>
      <c r="H8728" s="16">
        <v>289806973</v>
      </c>
      <c r="I8728">
        <v>738778</v>
      </c>
      <c r="J8728" t="s">
        <v>1266</v>
      </c>
      <c r="K8728">
        <v>100</v>
      </c>
      <c r="L8728">
        <v>1</v>
      </c>
      <c r="M8728">
        <v>100</v>
      </c>
      <c r="N8728" t="s">
        <v>22</v>
      </c>
      <c r="O8728" t="s">
        <v>28</v>
      </c>
    </row>
    <row r="8729" spans="1:15" x14ac:dyDescent="0.3">
      <c r="A8729" s="14">
        <v>45110</v>
      </c>
      <c r="B8729" s="15">
        <v>0.6761342592592593</v>
      </c>
      <c r="C8729">
        <v>1117</v>
      </c>
      <c r="D8729" s="16">
        <v>289859466</v>
      </c>
      <c r="E8729">
        <v>1</v>
      </c>
      <c r="F8729" t="s">
        <v>7</v>
      </c>
      <c r="G8729" t="s">
        <v>8</v>
      </c>
      <c r="H8729" s="16">
        <v>289859466</v>
      </c>
      <c r="I8729">
        <v>848712</v>
      </c>
      <c r="J8729" t="s">
        <v>1768</v>
      </c>
      <c r="K8729">
        <v>48</v>
      </c>
      <c r="L8729">
        <v>1</v>
      </c>
      <c r="M8729">
        <v>48</v>
      </c>
      <c r="N8729" t="s">
        <v>22</v>
      </c>
      <c r="O8729" t="s">
        <v>22</v>
      </c>
    </row>
    <row r="8730" spans="1:15" x14ac:dyDescent="0.3">
      <c r="A8730" s="14">
        <v>45110</v>
      </c>
      <c r="B8730" s="15">
        <v>0.69640046296296287</v>
      </c>
      <c r="C8730">
        <v>1094</v>
      </c>
      <c r="D8730" s="16">
        <v>289873265</v>
      </c>
      <c r="E8730">
        <v>1</v>
      </c>
      <c r="F8730" t="s">
        <v>7</v>
      </c>
      <c r="G8730" t="s">
        <v>8</v>
      </c>
      <c r="H8730" s="16">
        <v>289873265</v>
      </c>
      <c r="I8730">
        <v>356343</v>
      </c>
      <c r="J8730" t="s">
        <v>2654</v>
      </c>
      <c r="K8730">
        <v>12</v>
      </c>
      <c r="L8730">
        <v>1</v>
      </c>
      <c r="M8730">
        <v>12</v>
      </c>
      <c r="N8730" t="s">
        <v>22</v>
      </c>
      <c r="O8730" t="s">
        <v>28</v>
      </c>
    </row>
    <row r="8731" spans="1:15" x14ac:dyDescent="0.3">
      <c r="A8731" s="14">
        <v>45110</v>
      </c>
      <c r="B8731" s="15">
        <v>0.70497685185185188</v>
      </c>
      <c r="C8731">
        <v>1129</v>
      </c>
      <c r="D8731" s="16">
        <v>289879581</v>
      </c>
      <c r="E8731">
        <v>4</v>
      </c>
      <c r="F8731" t="s">
        <v>9</v>
      </c>
      <c r="G8731" t="s">
        <v>8</v>
      </c>
      <c r="H8731" s="16">
        <v>289879581</v>
      </c>
      <c r="I8731">
        <v>668426</v>
      </c>
      <c r="J8731" t="s">
        <v>49</v>
      </c>
      <c r="K8731">
        <v>10</v>
      </c>
      <c r="L8731">
        <v>4</v>
      </c>
      <c r="M8731">
        <v>40</v>
      </c>
      <c r="N8731" t="s">
        <v>22</v>
      </c>
      <c r="O8731" t="s">
        <v>22</v>
      </c>
    </row>
    <row r="8732" spans="1:15" x14ac:dyDescent="0.3">
      <c r="A8732" s="14">
        <v>45110</v>
      </c>
      <c r="B8732" s="15">
        <v>0.74454861111111104</v>
      </c>
      <c r="C8732">
        <v>1094</v>
      </c>
      <c r="D8732" s="16">
        <v>289908329</v>
      </c>
      <c r="E8732">
        <v>1</v>
      </c>
      <c r="F8732" t="s">
        <v>7</v>
      </c>
      <c r="G8732" t="s">
        <v>8</v>
      </c>
      <c r="H8732" s="16">
        <v>289908329</v>
      </c>
      <c r="I8732">
        <v>692146</v>
      </c>
      <c r="J8732" t="s">
        <v>1405</v>
      </c>
      <c r="K8732">
        <v>45</v>
      </c>
      <c r="L8732">
        <v>1</v>
      </c>
      <c r="M8732">
        <v>45</v>
      </c>
      <c r="N8732" t="s">
        <v>22</v>
      </c>
      <c r="O8732" t="s">
        <v>28</v>
      </c>
    </row>
    <row r="8733" spans="1:15" x14ac:dyDescent="0.3">
      <c r="A8733" s="14">
        <v>45110</v>
      </c>
      <c r="B8733" s="15">
        <v>0.74770833333333331</v>
      </c>
      <c r="C8733">
        <v>1302</v>
      </c>
      <c r="D8733" s="16">
        <v>289910253</v>
      </c>
      <c r="E8733">
        <v>1</v>
      </c>
      <c r="F8733" t="s">
        <v>9</v>
      </c>
      <c r="G8733" t="s">
        <v>10</v>
      </c>
      <c r="H8733" s="16">
        <v>289910253</v>
      </c>
      <c r="I8733">
        <v>854076</v>
      </c>
      <c r="J8733" t="s">
        <v>1586</v>
      </c>
      <c r="K8733">
        <v>35</v>
      </c>
      <c r="L8733">
        <v>1</v>
      </c>
      <c r="M8733">
        <v>35</v>
      </c>
      <c r="N8733" t="s">
        <v>22</v>
      </c>
      <c r="O8733" t="s">
        <v>22</v>
      </c>
    </row>
    <row r="8734" spans="1:15" x14ac:dyDescent="0.3">
      <c r="A8734" s="14">
        <v>45110</v>
      </c>
      <c r="B8734" s="15">
        <v>0.56567129629629631</v>
      </c>
      <c r="C8734">
        <v>1346</v>
      </c>
      <c r="D8734" s="16">
        <v>289773813</v>
      </c>
      <c r="E8734">
        <v>1</v>
      </c>
      <c r="F8734" t="s">
        <v>7</v>
      </c>
      <c r="G8734" t="s">
        <v>8</v>
      </c>
      <c r="H8734" s="16">
        <v>289773813</v>
      </c>
      <c r="I8734">
        <v>762663</v>
      </c>
      <c r="J8734" t="s">
        <v>2480</v>
      </c>
      <c r="K8734">
        <v>65</v>
      </c>
      <c r="L8734">
        <v>1</v>
      </c>
      <c r="M8734">
        <v>65</v>
      </c>
      <c r="N8734" t="s">
        <v>22</v>
      </c>
      <c r="O8734" t="s">
        <v>28</v>
      </c>
    </row>
    <row r="8735" spans="1:15" x14ac:dyDescent="0.3">
      <c r="A8735" s="14">
        <v>45110</v>
      </c>
      <c r="B8735" s="15">
        <v>0.84497685185185178</v>
      </c>
      <c r="C8735">
        <v>1302</v>
      </c>
      <c r="D8735" s="16">
        <v>289953509</v>
      </c>
      <c r="E8735">
        <v>1</v>
      </c>
      <c r="F8735" t="s">
        <v>7</v>
      </c>
      <c r="G8735" t="s">
        <v>8</v>
      </c>
      <c r="H8735" s="16">
        <v>289953509</v>
      </c>
      <c r="I8735">
        <v>677097</v>
      </c>
      <c r="J8735" t="s">
        <v>45</v>
      </c>
      <c r="K8735">
        <v>30</v>
      </c>
      <c r="L8735">
        <v>1</v>
      </c>
      <c r="M8735">
        <v>30</v>
      </c>
      <c r="N8735" t="s">
        <v>22</v>
      </c>
      <c r="O8735" t="s">
        <v>28</v>
      </c>
    </row>
    <row r="8736" spans="1:15" x14ac:dyDescent="0.3">
      <c r="A8736" s="14">
        <v>45110</v>
      </c>
      <c r="B8736" s="15">
        <v>0.85266203703703702</v>
      </c>
      <c r="C8736">
        <v>1129</v>
      </c>
      <c r="D8736" s="16">
        <v>289955420</v>
      </c>
      <c r="E8736">
        <v>1</v>
      </c>
      <c r="F8736" t="s">
        <v>7</v>
      </c>
      <c r="G8736" t="s">
        <v>8</v>
      </c>
      <c r="H8736" s="16">
        <v>289955420</v>
      </c>
      <c r="I8736">
        <v>803974</v>
      </c>
      <c r="J8736" t="s">
        <v>1643</v>
      </c>
      <c r="K8736">
        <v>72</v>
      </c>
      <c r="L8736">
        <v>1</v>
      </c>
      <c r="M8736">
        <v>72</v>
      </c>
      <c r="N8736" t="s">
        <v>22</v>
      </c>
      <c r="O8736" t="s">
        <v>22</v>
      </c>
    </row>
    <row r="8737" spans="1:15" x14ac:dyDescent="0.3">
      <c r="A8737" s="14">
        <v>45110</v>
      </c>
      <c r="B8737" s="15">
        <v>0.55957175925925928</v>
      </c>
      <c r="C8737">
        <v>1302</v>
      </c>
      <c r="D8737" s="16">
        <v>289761922</v>
      </c>
      <c r="E8737">
        <v>1</v>
      </c>
      <c r="F8737" t="s">
        <v>7</v>
      </c>
      <c r="G8737" t="s">
        <v>8</v>
      </c>
      <c r="H8737" s="16">
        <v>289761922</v>
      </c>
      <c r="I8737">
        <v>849726</v>
      </c>
      <c r="J8737" t="s">
        <v>455</v>
      </c>
      <c r="K8737">
        <v>97</v>
      </c>
      <c r="L8737">
        <v>1</v>
      </c>
      <c r="M8737">
        <v>97</v>
      </c>
      <c r="N8737" t="s">
        <v>22</v>
      </c>
      <c r="O8737" t="s">
        <v>28</v>
      </c>
    </row>
    <row r="8738" spans="1:15" x14ac:dyDescent="0.3">
      <c r="A8738" s="14">
        <v>45110</v>
      </c>
      <c r="B8738" s="15">
        <v>0.92673611111111109</v>
      </c>
      <c r="C8738">
        <v>1200</v>
      </c>
      <c r="D8738" s="16">
        <v>289971813</v>
      </c>
      <c r="E8738">
        <v>1</v>
      </c>
      <c r="F8738" t="s">
        <v>7</v>
      </c>
      <c r="G8738" t="s">
        <v>8</v>
      </c>
      <c r="H8738" s="16">
        <v>289971813</v>
      </c>
      <c r="I8738">
        <v>723029</v>
      </c>
      <c r="J8738" t="s">
        <v>2122</v>
      </c>
      <c r="K8738">
        <v>1</v>
      </c>
      <c r="L8738">
        <v>1</v>
      </c>
      <c r="M8738">
        <v>1</v>
      </c>
      <c r="N8738" t="s">
        <v>22</v>
      </c>
      <c r="O8738" t="s">
        <v>28</v>
      </c>
    </row>
    <row r="8739" spans="1:15" x14ac:dyDescent="0.3">
      <c r="A8739" s="14">
        <v>45111</v>
      </c>
      <c r="B8739" s="15">
        <v>0.3793287037037037</v>
      </c>
      <c r="C8739">
        <v>1285</v>
      </c>
      <c r="D8739" s="16">
        <v>290021530</v>
      </c>
      <c r="E8739">
        <v>2</v>
      </c>
      <c r="F8739" t="s">
        <v>9</v>
      </c>
      <c r="G8739" t="s">
        <v>11</v>
      </c>
      <c r="H8739" s="16">
        <v>290021530</v>
      </c>
      <c r="I8739">
        <v>713965</v>
      </c>
      <c r="J8739" t="s">
        <v>1457</v>
      </c>
      <c r="K8739">
        <v>20</v>
      </c>
      <c r="L8739">
        <v>1</v>
      </c>
      <c r="M8739">
        <v>20</v>
      </c>
      <c r="N8739" t="s">
        <v>22</v>
      </c>
      <c r="O8739" t="s">
        <v>22</v>
      </c>
    </row>
    <row r="8740" spans="1:15" x14ac:dyDescent="0.3">
      <c r="A8740" s="14">
        <v>45111</v>
      </c>
      <c r="B8740" s="15">
        <v>0.38238425925925923</v>
      </c>
      <c r="C8740">
        <v>1128</v>
      </c>
      <c r="D8740" s="16">
        <v>290023602</v>
      </c>
      <c r="E8740">
        <v>1</v>
      </c>
      <c r="F8740" t="s">
        <v>7</v>
      </c>
      <c r="G8740" t="s">
        <v>8</v>
      </c>
      <c r="H8740" s="16">
        <v>290023602</v>
      </c>
      <c r="I8740">
        <v>818131</v>
      </c>
      <c r="J8740" t="s">
        <v>3009</v>
      </c>
      <c r="K8740">
        <v>85</v>
      </c>
      <c r="L8740">
        <v>1</v>
      </c>
      <c r="M8740">
        <v>85</v>
      </c>
      <c r="N8740" t="s">
        <v>22</v>
      </c>
      <c r="O8740" t="s">
        <v>28</v>
      </c>
    </row>
    <row r="8741" spans="1:15" x14ac:dyDescent="0.3">
      <c r="A8741" s="14">
        <v>45111</v>
      </c>
      <c r="B8741" s="15">
        <v>0.4231712962962963</v>
      </c>
      <c r="C8741">
        <v>1002</v>
      </c>
      <c r="D8741" s="16">
        <v>290050975</v>
      </c>
      <c r="E8741">
        <v>1</v>
      </c>
      <c r="F8741" t="s">
        <v>7</v>
      </c>
      <c r="G8741" t="s">
        <v>8</v>
      </c>
      <c r="H8741" s="16">
        <v>290050975</v>
      </c>
      <c r="I8741">
        <v>501379</v>
      </c>
      <c r="J8741" t="s">
        <v>451</v>
      </c>
      <c r="K8741">
        <v>30</v>
      </c>
      <c r="L8741">
        <v>1</v>
      </c>
      <c r="M8741">
        <v>30</v>
      </c>
      <c r="N8741" t="s">
        <v>22</v>
      </c>
      <c r="O8741" t="s">
        <v>28</v>
      </c>
    </row>
    <row r="8742" spans="1:15" x14ac:dyDescent="0.3">
      <c r="A8742" s="14">
        <v>45111</v>
      </c>
      <c r="B8742" s="15">
        <v>0.48965277777777777</v>
      </c>
      <c r="C8742">
        <v>1302</v>
      </c>
      <c r="D8742" s="16">
        <v>290084659</v>
      </c>
      <c r="E8742">
        <v>2</v>
      </c>
      <c r="F8742" t="s">
        <v>9</v>
      </c>
      <c r="G8742" t="s">
        <v>10</v>
      </c>
      <c r="H8742" s="16">
        <v>290084659</v>
      </c>
      <c r="I8742">
        <v>867784</v>
      </c>
      <c r="J8742" t="s">
        <v>943</v>
      </c>
      <c r="K8742">
        <v>70</v>
      </c>
      <c r="L8742">
        <v>1</v>
      </c>
      <c r="M8742">
        <v>70</v>
      </c>
      <c r="N8742" t="s">
        <v>22</v>
      </c>
      <c r="O8742" t="s">
        <v>22</v>
      </c>
    </row>
    <row r="8743" spans="1:15" x14ac:dyDescent="0.3">
      <c r="A8743" s="14">
        <v>45111</v>
      </c>
      <c r="B8743" s="15">
        <v>0.38377314814814811</v>
      </c>
      <c r="C8743">
        <v>1214</v>
      </c>
      <c r="D8743" s="16">
        <v>290024507</v>
      </c>
      <c r="E8743">
        <v>1</v>
      </c>
      <c r="F8743" t="s">
        <v>7</v>
      </c>
      <c r="G8743" t="s">
        <v>8</v>
      </c>
      <c r="H8743" s="16">
        <v>290024507</v>
      </c>
      <c r="I8743">
        <v>870656</v>
      </c>
      <c r="J8743" t="s">
        <v>2570</v>
      </c>
      <c r="K8743">
        <v>110</v>
      </c>
      <c r="L8743">
        <v>1</v>
      </c>
      <c r="M8743">
        <v>110</v>
      </c>
      <c r="N8743" t="s">
        <v>22</v>
      </c>
      <c r="O8743" t="s">
        <v>28</v>
      </c>
    </row>
    <row r="8744" spans="1:15" x14ac:dyDescent="0.3">
      <c r="A8744" s="14">
        <v>45111</v>
      </c>
      <c r="B8744" s="15">
        <v>0.539525462962963</v>
      </c>
      <c r="C8744">
        <v>1094</v>
      </c>
      <c r="D8744" s="16">
        <v>290131175</v>
      </c>
      <c r="E8744">
        <v>1</v>
      </c>
      <c r="F8744" t="s">
        <v>7</v>
      </c>
      <c r="G8744" t="s">
        <v>8</v>
      </c>
      <c r="H8744" s="16">
        <v>290131175</v>
      </c>
      <c r="I8744">
        <v>839832</v>
      </c>
      <c r="J8744" t="s">
        <v>915</v>
      </c>
      <c r="K8744">
        <v>110</v>
      </c>
      <c r="L8744">
        <v>1</v>
      </c>
      <c r="M8744">
        <v>110</v>
      </c>
      <c r="N8744" t="s">
        <v>22</v>
      </c>
      <c r="O8744" t="s">
        <v>28</v>
      </c>
    </row>
    <row r="8745" spans="1:15" x14ac:dyDescent="0.3">
      <c r="A8745" s="14">
        <v>45111</v>
      </c>
      <c r="B8745" s="15">
        <v>0.52828703703703705</v>
      </c>
      <c r="C8745">
        <v>1162</v>
      </c>
      <c r="D8745" s="16">
        <v>290112266</v>
      </c>
      <c r="E8745">
        <v>1</v>
      </c>
      <c r="F8745" t="s">
        <v>7</v>
      </c>
      <c r="G8745" t="s">
        <v>8</v>
      </c>
      <c r="H8745" s="16">
        <v>290112266</v>
      </c>
      <c r="I8745">
        <v>864429</v>
      </c>
      <c r="J8745" t="s">
        <v>1000</v>
      </c>
      <c r="K8745">
        <v>120</v>
      </c>
      <c r="L8745">
        <v>1</v>
      </c>
      <c r="M8745">
        <v>120</v>
      </c>
      <c r="N8745" t="s">
        <v>22</v>
      </c>
      <c r="O8745" t="s">
        <v>28</v>
      </c>
    </row>
    <row r="8746" spans="1:15" x14ac:dyDescent="0.3">
      <c r="A8746" s="14">
        <v>45111</v>
      </c>
      <c r="B8746" s="15">
        <v>0.53449074074074077</v>
      </c>
      <c r="C8746">
        <v>1162</v>
      </c>
      <c r="D8746" s="16">
        <v>290121898</v>
      </c>
      <c r="E8746">
        <v>1</v>
      </c>
      <c r="F8746" t="s">
        <v>7</v>
      </c>
      <c r="G8746" t="s">
        <v>8</v>
      </c>
      <c r="H8746" s="16">
        <v>290121898</v>
      </c>
      <c r="I8746">
        <v>864429</v>
      </c>
      <c r="J8746" t="s">
        <v>1000</v>
      </c>
      <c r="K8746">
        <v>120</v>
      </c>
      <c r="L8746">
        <v>1</v>
      </c>
      <c r="M8746">
        <v>120</v>
      </c>
      <c r="N8746" t="s">
        <v>22</v>
      </c>
      <c r="O8746" t="s">
        <v>28</v>
      </c>
    </row>
    <row r="8747" spans="1:15" x14ac:dyDescent="0.3">
      <c r="A8747" s="14">
        <v>45111</v>
      </c>
      <c r="B8747" s="15">
        <v>0.55218749999999994</v>
      </c>
      <c r="C8747">
        <v>1302</v>
      </c>
      <c r="D8747" s="16">
        <v>290162077</v>
      </c>
      <c r="E8747">
        <v>1</v>
      </c>
      <c r="F8747" t="s">
        <v>7</v>
      </c>
      <c r="G8747" t="s">
        <v>8</v>
      </c>
      <c r="H8747" s="16">
        <v>290162077</v>
      </c>
      <c r="I8747">
        <v>864439</v>
      </c>
      <c r="J8747" t="s">
        <v>1690</v>
      </c>
      <c r="K8747">
        <v>50</v>
      </c>
      <c r="L8747">
        <v>1</v>
      </c>
      <c r="M8747">
        <v>50</v>
      </c>
      <c r="N8747" t="s">
        <v>22</v>
      </c>
      <c r="O8747" t="s">
        <v>28</v>
      </c>
    </row>
    <row r="8748" spans="1:15" x14ac:dyDescent="0.3">
      <c r="A8748" s="14">
        <v>45111</v>
      </c>
      <c r="B8748" s="15">
        <v>0.56440972222222219</v>
      </c>
      <c r="C8748">
        <v>1302</v>
      </c>
      <c r="D8748" s="16">
        <v>290192680</v>
      </c>
      <c r="E8748">
        <v>1</v>
      </c>
      <c r="F8748" t="s">
        <v>7</v>
      </c>
      <c r="G8748" t="s">
        <v>8</v>
      </c>
      <c r="H8748" s="16">
        <v>290192680</v>
      </c>
      <c r="I8748">
        <v>806449</v>
      </c>
      <c r="J8748" t="s">
        <v>2043</v>
      </c>
      <c r="K8748">
        <v>95</v>
      </c>
      <c r="L8748">
        <v>1</v>
      </c>
      <c r="M8748">
        <v>95</v>
      </c>
      <c r="N8748" t="s">
        <v>22</v>
      </c>
      <c r="O8748" t="s">
        <v>28</v>
      </c>
    </row>
    <row r="8749" spans="1:15" x14ac:dyDescent="0.3">
      <c r="A8749" s="14">
        <v>45111</v>
      </c>
      <c r="B8749" s="15">
        <v>0.56925925925925924</v>
      </c>
      <c r="C8749">
        <v>1117</v>
      </c>
      <c r="D8749" s="16">
        <v>290203511</v>
      </c>
      <c r="E8749">
        <v>1</v>
      </c>
      <c r="F8749" t="s">
        <v>7</v>
      </c>
      <c r="G8749" t="s">
        <v>8</v>
      </c>
      <c r="H8749" s="16">
        <v>290203511</v>
      </c>
      <c r="I8749">
        <v>806987</v>
      </c>
      <c r="J8749" t="s">
        <v>2986</v>
      </c>
      <c r="K8749">
        <v>20</v>
      </c>
      <c r="L8749">
        <v>1</v>
      </c>
      <c r="M8749">
        <v>20</v>
      </c>
      <c r="N8749" t="s">
        <v>28</v>
      </c>
      <c r="O8749" t="s">
        <v>28</v>
      </c>
    </row>
    <row r="8750" spans="1:15" x14ac:dyDescent="0.3">
      <c r="A8750" s="14">
        <v>45111</v>
      </c>
      <c r="B8750" s="15">
        <v>0.57563657407407409</v>
      </c>
      <c r="C8750">
        <v>1117</v>
      </c>
      <c r="D8750" s="16">
        <v>290216839</v>
      </c>
      <c r="E8750">
        <v>1</v>
      </c>
      <c r="F8750" t="s">
        <v>7</v>
      </c>
      <c r="G8750" t="s">
        <v>8</v>
      </c>
      <c r="H8750" s="16">
        <v>290216839</v>
      </c>
      <c r="I8750">
        <v>805008</v>
      </c>
      <c r="J8750" t="s">
        <v>307</v>
      </c>
      <c r="K8750">
        <v>66</v>
      </c>
      <c r="L8750">
        <v>1</v>
      </c>
      <c r="M8750">
        <v>66</v>
      </c>
      <c r="N8750" t="s">
        <v>22</v>
      </c>
      <c r="O8750" t="s">
        <v>28</v>
      </c>
    </row>
    <row r="8751" spans="1:15" x14ac:dyDescent="0.3">
      <c r="A8751" s="14">
        <v>45111</v>
      </c>
      <c r="B8751" s="15">
        <v>0.57255787037037031</v>
      </c>
      <c r="C8751">
        <v>1134</v>
      </c>
      <c r="D8751" s="16">
        <v>290210587</v>
      </c>
      <c r="E8751">
        <v>1</v>
      </c>
      <c r="F8751" t="s">
        <v>7</v>
      </c>
      <c r="G8751" t="s">
        <v>8</v>
      </c>
      <c r="H8751" s="16">
        <v>290210587</v>
      </c>
      <c r="I8751">
        <v>697783</v>
      </c>
      <c r="J8751" t="s">
        <v>2430</v>
      </c>
      <c r="K8751">
        <v>85</v>
      </c>
      <c r="L8751">
        <v>1</v>
      </c>
      <c r="M8751">
        <v>85</v>
      </c>
      <c r="N8751" t="s">
        <v>22</v>
      </c>
      <c r="O8751" t="s">
        <v>28</v>
      </c>
    </row>
    <row r="8752" spans="1:15" x14ac:dyDescent="0.3">
      <c r="A8752" s="14">
        <v>45111</v>
      </c>
      <c r="B8752" s="15">
        <v>0.58019675925925929</v>
      </c>
      <c r="C8752">
        <v>1302</v>
      </c>
      <c r="D8752" s="16">
        <v>290225312</v>
      </c>
      <c r="E8752">
        <v>2</v>
      </c>
      <c r="F8752" t="s">
        <v>9</v>
      </c>
      <c r="G8752" t="s">
        <v>10</v>
      </c>
      <c r="H8752" s="16">
        <v>290225312</v>
      </c>
      <c r="I8752">
        <v>851542</v>
      </c>
      <c r="J8752" t="s">
        <v>2565</v>
      </c>
      <c r="K8752">
        <v>145</v>
      </c>
      <c r="L8752">
        <v>1</v>
      </c>
      <c r="M8752">
        <v>145</v>
      </c>
      <c r="N8752" t="s">
        <v>22</v>
      </c>
      <c r="O8752" t="s">
        <v>22</v>
      </c>
    </row>
    <row r="8753" spans="1:15" x14ac:dyDescent="0.3">
      <c r="A8753" s="14">
        <v>45111</v>
      </c>
      <c r="B8753" s="15">
        <v>0.58019675925925929</v>
      </c>
      <c r="C8753">
        <v>1302</v>
      </c>
      <c r="D8753" s="16">
        <v>290225312</v>
      </c>
      <c r="E8753">
        <v>2</v>
      </c>
      <c r="F8753" t="s">
        <v>9</v>
      </c>
      <c r="G8753" t="s">
        <v>10</v>
      </c>
      <c r="H8753" s="16">
        <v>290225312</v>
      </c>
      <c r="I8753">
        <v>851509</v>
      </c>
      <c r="J8753" t="s">
        <v>2364</v>
      </c>
      <c r="K8753">
        <v>30</v>
      </c>
      <c r="L8753">
        <v>1</v>
      </c>
      <c r="M8753">
        <v>30</v>
      </c>
      <c r="N8753" t="s">
        <v>22</v>
      </c>
      <c r="O8753" t="s">
        <v>22</v>
      </c>
    </row>
    <row r="8754" spans="1:15" x14ac:dyDescent="0.3">
      <c r="A8754" s="14">
        <v>45111</v>
      </c>
      <c r="B8754" s="15">
        <v>0.58497685185185189</v>
      </c>
      <c r="C8754">
        <v>1002</v>
      </c>
      <c r="D8754" s="16">
        <v>290233259</v>
      </c>
      <c r="E8754">
        <v>1</v>
      </c>
      <c r="F8754" t="s">
        <v>7</v>
      </c>
      <c r="G8754" t="s">
        <v>8</v>
      </c>
      <c r="H8754" s="16">
        <v>290233259</v>
      </c>
      <c r="I8754">
        <v>677220</v>
      </c>
      <c r="J8754" t="s">
        <v>2023</v>
      </c>
      <c r="K8754">
        <v>80</v>
      </c>
      <c r="L8754">
        <v>1</v>
      </c>
      <c r="M8754">
        <v>80</v>
      </c>
      <c r="N8754" t="s">
        <v>22</v>
      </c>
      <c r="O8754" t="s">
        <v>28</v>
      </c>
    </row>
    <row r="8755" spans="1:15" x14ac:dyDescent="0.3">
      <c r="A8755" s="14">
        <v>45111</v>
      </c>
      <c r="B8755" s="15">
        <v>0.58747685185185183</v>
      </c>
      <c r="C8755">
        <v>1129</v>
      </c>
      <c r="D8755" s="16">
        <v>290237331</v>
      </c>
      <c r="E8755">
        <v>2</v>
      </c>
      <c r="F8755" t="s">
        <v>7</v>
      </c>
      <c r="G8755" t="s">
        <v>8</v>
      </c>
      <c r="H8755" s="16">
        <v>290237331</v>
      </c>
      <c r="I8755">
        <v>585595</v>
      </c>
      <c r="J8755" t="s">
        <v>3324</v>
      </c>
      <c r="K8755">
        <v>54</v>
      </c>
      <c r="L8755">
        <v>1</v>
      </c>
      <c r="M8755">
        <v>54</v>
      </c>
      <c r="N8755" t="s">
        <v>22</v>
      </c>
      <c r="O8755" t="s">
        <v>28</v>
      </c>
    </row>
    <row r="8756" spans="1:15" x14ac:dyDescent="0.3">
      <c r="A8756" s="14">
        <v>45111</v>
      </c>
      <c r="B8756" s="15">
        <v>0.58747685185185183</v>
      </c>
      <c r="C8756">
        <v>1129</v>
      </c>
      <c r="D8756" s="16">
        <v>290237331</v>
      </c>
      <c r="E8756">
        <v>2</v>
      </c>
      <c r="F8756" t="s">
        <v>7</v>
      </c>
      <c r="G8756" t="s">
        <v>8</v>
      </c>
      <c r="H8756" s="16">
        <v>290237331</v>
      </c>
      <c r="I8756">
        <v>585592</v>
      </c>
      <c r="J8756" t="s">
        <v>1120</v>
      </c>
      <c r="K8756">
        <v>14</v>
      </c>
      <c r="L8756">
        <v>1</v>
      </c>
      <c r="M8756">
        <v>14</v>
      </c>
      <c r="N8756" t="s">
        <v>22</v>
      </c>
      <c r="O8756" t="s">
        <v>28</v>
      </c>
    </row>
    <row r="8757" spans="1:15" x14ac:dyDescent="0.3">
      <c r="A8757" s="14">
        <v>45111</v>
      </c>
      <c r="B8757" s="15">
        <v>0.5929861111111111</v>
      </c>
      <c r="C8757">
        <v>1232</v>
      </c>
      <c r="D8757" s="16">
        <v>290245660</v>
      </c>
      <c r="E8757">
        <v>1</v>
      </c>
      <c r="F8757" t="s">
        <v>9</v>
      </c>
      <c r="G8757" t="s">
        <v>10</v>
      </c>
      <c r="H8757" s="16">
        <v>290245660</v>
      </c>
      <c r="I8757">
        <v>673045</v>
      </c>
      <c r="J8757" t="s">
        <v>299</v>
      </c>
      <c r="K8757">
        <v>11</v>
      </c>
      <c r="L8757">
        <v>1</v>
      </c>
      <c r="M8757">
        <v>11</v>
      </c>
      <c r="N8757" t="s">
        <v>22</v>
      </c>
      <c r="O8757" t="s">
        <v>28</v>
      </c>
    </row>
    <row r="8758" spans="1:15" x14ac:dyDescent="0.3">
      <c r="A8758" s="14">
        <v>45111</v>
      </c>
      <c r="B8758" s="15">
        <v>0.58868055555555554</v>
      </c>
      <c r="C8758">
        <v>1302</v>
      </c>
      <c r="D8758" s="16">
        <v>290239217</v>
      </c>
      <c r="E8758">
        <v>1</v>
      </c>
      <c r="F8758" t="s">
        <v>7</v>
      </c>
      <c r="G8758" t="s">
        <v>8</v>
      </c>
      <c r="H8758" s="16">
        <v>290239217</v>
      </c>
      <c r="I8758">
        <v>675547</v>
      </c>
      <c r="J8758" t="s">
        <v>1365</v>
      </c>
      <c r="K8758">
        <v>232</v>
      </c>
      <c r="L8758">
        <v>1</v>
      </c>
      <c r="M8758">
        <v>232</v>
      </c>
      <c r="N8758" t="s">
        <v>22</v>
      </c>
      <c r="O8758" t="s">
        <v>28</v>
      </c>
    </row>
    <row r="8759" spans="1:15" x14ac:dyDescent="0.3">
      <c r="A8759" s="14">
        <v>45111</v>
      </c>
      <c r="B8759" s="15">
        <v>0.59991898148148148</v>
      </c>
      <c r="C8759">
        <v>1284</v>
      </c>
      <c r="D8759" s="16">
        <v>290253934</v>
      </c>
      <c r="E8759">
        <v>1</v>
      </c>
      <c r="F8759" t="s">
        <v>7</v>
      </c>
      <c r="G8759" t="s">
        <v>8</v>
      </c>
      <c r="H8759" s="16">
        <v>290253934</v>
      </c>
      <c r="I8759">
        <v>786431</v>
      </c>
      <c r="J8759" t="s">
        <v>2219</v>
      </c>
      <c r="K8759">
        <v>12</v>
      </c>
      <c r="L8759">
        <v>1</v>
      </c>
      <c r="M8759">
        <v>12</v>
      </c>
      <c r="N8759" t="s">
        <v>28</v>
      </c>
      <c r="O8759" t="s">
        <v>28</v>
      </c>
    </row>
    <row r="8760" spans="1:15" x14ac:dyDescent="0.3">
      <c r="A8760" s="14">
        <v>45111</v>
      </c>
      <c r="B8760" s="15">
        <v>0.64760416666666665</v>
      </c>
      <c r="C8760">
        <v>1129</v>
      </c>
      <c r="D8760" s="16">
        <v>290283387</v>
      </c>
      <c r="E8760">
        <v>6</v>
      </c>
      <c r="F8760" t="s">
        <v>7</v>
      </c>
      <c r="G8760" t="s">
        <v>8</v>
      </c>
      <c r="H8760" s="16">
        <v>290283387</v>
      </c>
      <c r="I8760">
        <v>585561</v>
      </c>
      <c r="J8760" t="s">
        <v>2674</v>
      </c>
      <c r="K8760">
        <v>7</v>
      </c>
      <c r="L8760">
        <v>1</v>
      </c>
      <c r="M8760">
        <v>7</v>
      </c>
      <c r="N8760" t="s">
        <v>22</v>
      </c>
      <c r="O8760" t="s">
        <v>28</v>
      </c>
    </row>
    <row r="8761" spans="1:15" x14ac:dyDescent="0.3">
      <c r="A8761" s="14">
        <v>45111</v>
      </c>
      <c r="B8761" s="15">
        <v>0.64760416666666665</v>
      </c>
      <c r="C8761">
        <v>1129</v>
      </c>
      <c r="D8761" s="16">
        <v>290283387</v>
      </c>
      <c r="E8761">
        <v>6</v>
      </c>
      <c r="F8761" t="s">
        <v>7</v>
      </c>
      <c r="G8761" t="s">
        <v>8</v>
      </c>
      <c r="H8761" s="16">
        <v>290283387</v>
      </c>
      <c r="I8761">
        <v>585606</v>
      </c>
      <c r="J8761" t="s">
        <v>2039</v>
      </c>
      <c r="K8761">
        <v>46</v>
      </c>
      <c r="L8761">
        <v>1</v>
      </c>
      <c r="M8761">
        <v>46</v>
      </c>
      <c r="N8761" t="s">
        <v>22</v>
      </c>
      <c r="O8761" t="s">
        <v>28</v>
      </c>
    </row>
    <row r="8762" spans="1:15" x14ac:dyDescent="0.3">
      <c r="A8762" s="14">
        <v>45111</v>
      </c>
      <c r="B8762" s="15">
        <v>0.66568287037037044</v>
      </c>
      <c r="C8762">
        <v>1117</v>
      </c>
      <c r="D8762" s="16">
        <v>290292412</v>
      </c>
      <c r="E8762">
        <v>1</v>
      </c>
      <c r="F8762" t="s">
        <v>7</v>
      </c>
      <c r="G8762" t="s">
        <v>8</v>
      </c>
      <c r="H8762" s="16">
        <v>290292412</v>
      </c>
      <c r="I8762">
        <v>807044</v>
      </c>
      <c r="J8762" t="s">
        <v>683</v>
      </c>
      <c r="K8762">
        <v>10</v>
      </c>
      <c r="L8762">
        <v>1</v>
      </c>
      <c r="M8762">
        <v>10</v>
      </c>
      <c r="N8762" t="s">
        <v>28</v>
      </c>
      <c r="O8762" t="s">
        <v>28</v>
      </c>
    </row>
    <row r="8763" spans="1:15" x14ac:dyDescent="0.3">
      <c r="A8763" s="14">
        <v>45111</v>
      </c>
      <c r="B8763" s="15">
        <v>0.7478703703703703</v>
      </c>
      <c r="C8763">
        <v>1129</v>
      </c>
      <c r="D8763" s="16">
        <v>290360501</v>
      </c>
      <c r="E8763">
        <v>4</v>
      </c>
      <c r="F8763" t="s">
        <v>9</v>
      </c>
      <c r="G8763" t="s">
        <v>8</v>
      </c>
      <c r="H8763" s="16">
        <v>290360501</v>
      </c>
      <c r="I8763">
        <v>746415</v>
      </c>
      <c r="J8763" t="s">
        <v>1534</v>
      </c>
      <c r="K8763">
        <v>10</v>
      </c>
      <c r="L8763">
        <v>4</v>
      </c>
      <c r="M8763">
        <v>40</v>
      </c>
      <c r="N8763" t="s">
        <v>22</v>
      </c>
      <c r="O8763" t="s">
        <v>22</v>
      </c>
    </row>
    <row r="8764" spans="1:15" x14ac:dyDescent="0.3">
      <c r="A8764" s="14">
        <v>45112</v>
      </c>
      <c r="B8764" s="15">
        <v>0.34041666666666665</v>
      </c>
      <c r="C8764">
        <v>1200</v>
      </c>
      <c r="D8764" s="16">
        <v>290449157</v>
      </c>
      <c r="E8764">
        <v>1</v>
      </c>
      <c r="F8764" t="s">
        <v>9</v>
      </c>
      <c r="G8764" t="s">
        <v>11</v>
      </c>
      <c r="H8764" s="16">
        <v>290449157</v>
      </c>
      <c r="I8764">
        <v>722979</v>
      </c>
      <c r="J8764" t="s">
        <v>2418</v>
      </c>
      <c r="K8764">
        <v>1</v>
      </c>
      <c r="L8764">
        <v>1</v>
      </c>
      <c r="M8764">
        <v>1</v>
      </c>
      <c r="N8764" t="s">
        <v>22</v>
      </c>
      <c r="O8764" t="s">
        <v>28</v>
      </c>
    </row>
    <row r="8765" spans="1:15" x14ac:dyDescent="0.3">
      <c r="A8765" s="14">
        <v>45112</v>
      </c>
      <c r="B8765" s="15">
        <v>0.39140046296296299</v>
      </c>
      <c r="C8765">
        <v>1002</v>
      </c>
      <c r="D8765" s="16">
        <v>290477100</v>
      </c>
      <c r="E8765">
        <v>2</v>
      </c>
      <c r="F8765" t="s">
        <v>7</v>
      </c>
      <c r="G8765" t="s">
        <v>8</v>
      </c>
      <c r="H8765" s="16">
        <v>290477100</v>
      </c>
      <c r="I8765">
        <v>46375</v>
      </c>
      <c r="J8765" t="s">
        <v>451</v>
      </c>
      <c r="K8765">
        <v>43</v>
      </c>
      <c r="L8765">
        <v>1</v>
      </c>
      <c r="M8765">
        <v>43</v>
      </c>
      <c r="N8765" t="s">
        <v>22</v>
      </c>
      <c r="O8765" t="s">
        <v>28</v>
      </c>
    </row>
    <row r="8766" spans="1:15" x14ac:dyDescent="0.3">
      <c r="A8766" s="14">
        <v>45112</v>
      </c>
      <c r="B8766" s="15">
        <v>0.48709490740740741</v>
      </c>
      <c r="C8766">
        <v>1084</v>
      </c>
      <c r="D8766" s="16">
        <v>290532428</v>
      </c>
      <c r="E8766">
        <v>1</v>
      </c>
      <c r="F8766" t="s">
        <v>9</v>
      </c>
      <c r="G8766" t="s">
        <v>11</v>
      </c>
      <c r="H8766" s="16">
        <v>290532428</v>
      </c>
      <c r="I8766">
        <v>814620</v>
      </c>
      <c r="J8766" t="s">
        <v>1685</v>
      </c>
      <c r="K8766">
        <v>43</v>
      </c>
      <c r="L8766">
        <v>1</v>
      </c>
      <c r="M8766">
        <v>43</v>
      </c>
      <c r="N8766" t="s">
        <v>22</v>
      </c>
      <c r="O8766" t="s">
        <v>22</v>
      </c>
    </row>
    <row r="8767" spans="1:15" x14ac:dyDescent="0.3">
      <c r="A8767" s="14">
        <v>45112</v>
      </c>
      <c r="B8767" s="15">
        <v>0.48684027777777777</v>
      </c>
      <c r="C8767">
        <v>1302</v>
      </c>
      <c r="D8767" s="16">
        <v>290532293</v>
      </c>
      <c r="E8767">
        <v>1</v>
      </c>
      <c r="F8767" t="s">
        <v>7</v>
      </c>
      <c r="G8767" t="s">
        <v>8</v>
      </c>
      <c r="H8767" s="16">
        <v>290532293</v>
      </c>
      <c r="I8767">
        <v>854984</v>
      </c>
      <c r="J8767" t="s">
        <v>2419</v>
      </c>
      <c r="K8767">
        <v>20</v>
      </c>
      <c r="L8767">
        <v>1</v>
      </c>
      <c r="M8767">
        <v>20</v>
      </c>
      <c r="N8767" t="s">
        <v>28</v>
      </c>
      <c r="O8767" t="s">
        <v>28</v>
      </c>
    </row>
    <row r="8768" spans="1:15" x14ac:dyDescent="0.3">
      <c r="A8768" s="14">
        <v>45112</v>
      </c>
      <c r="B8768" s="15">
        <v>0.52503472222222225</v>
      </c>
      <c r="C8768">
        <v>1284</v>
      </c>
      <c r="D8768" s="16">
        <v>290559114</v>
      </c>
      <c r="E8768">
        <v>1</v>
      </c>
      <c r="F8768" t="s">
        <v>7</v>
      </c>
      <c r="G8768" t="s">
        <v>8</v>
      </c>
      <c r="H8768" s="16">
        <v>290559114</v>
      </c>
      <c r="I8768">
        <v>666371</v>
      </c>
      <c r="J8768" t="s">
        <v>3184</v>
      </c>
      <c r="K8768">
        <v>38</v>
      </c>
      <c r="L8768">
        <v>1</v>
      </c>
      <c r="M8768">
        <v>38</v>
      </c>
      <c r="N8768" t="s">
        <v>22</v>
      </c>
      <c r="O8768" t="s">
        <v>28</v>
      </c>
    </row>
    <row r="8769" spans="1:15" x14ac:dyDescent="0.3">
      <c r="A8769" s="14">
        <v>45112</v>
      </c>
      <c r="B8769" s="15">
        <v>0.53782407407407407</v>
      </c>
      <c r="C8769">
        <v>1463</v>
      </c>
      <c r="D8769" s="16">
        <v>290580730</v>
      </c>
      <c r="E8769">
        <v>1</v>
      </c>
      <c r="F8769" t="s">
        <v>7</v>
      </c>
      <c r="G8769" t="s">
        <v>8</v>
      </c>
      <c r="H8769" s="16">
        <v>290580730</v>
      </c>
      <c r="I8769">
        <v>866030</v>
      </c>
      <c r="J8769" t="s">
        <v>2454</v>
      </c>
      <c r="K8769">
        <v>75</v>
      </c>
      <c r="L8769">
        <v>1</v>
      </c>
      <c r="M8769">
        <v>75</v>
      </c>
      <c r="N8769" t="s">
        <v>22</v>
      </c>
      <c r="O8769" t="s">
        <v>28</v>
      </c>
    </row>
    <row r="8770" spans="1:15" x14ac:dyDescent="0.3">
      <c r="A8770" s="14">
        <v>45112</v>
      </c>
      <c r="B8770" s="15">
        <v>0.54368055555555561</v>
      </c>
      <c r="C8770">
        <v>1129</v>
      </c>
      <c r="D8770" s="16">
        <v>290592888</v>
      </c>
      <c r="E8770">
        <v>2</v>
      </c>
      <c r="F8770" t="s">
        <v>7</v>
      </c>
      <c r="G8770" t="s">
        <v>8</v>
      </c>
      <c r="H8770" s="16">
        <v>290592888</v>
      </c>
      <c r="I8770">
        <v>846441</v>
      </c>
      <c r="J8770" t="s">
        <v>447</v>
      </c>
      <c r="K8770">
        <v>59</v>
      </c>
      <c r="L8770">
        <v>1</v>
      </c>
      <c r="M8770">
        <v>59</v>
      </c>
      <c r="N8770" t="s">
        <v>22</v>
      </c>
      <c r="O8770" t="s">
        <v>28</v>
      </c>
    </row>
    <row r="8771" spans="1:15" x14ac:dyDescent="0.3">
      <c r="A8771" s="14">
        <v>45112</v>
      </c>
      <c r="B8771" s="15">
        <v>0.54368055555555561</v>
      </c>
      <c r="C8771">
        <v>1129</v>
      </c>
      <c r="D8771" s="16">
        <v>290592888</v>
      </c>
      <c r="E8771">
        <v>2</v>
      </c>
      <c r="F8771" t="s">
        <v>7</v>
      </c>
      <c r="G8771" t="s">
        <v>8</v>
      </c>
      <c r="H8771" s="16">
        <v>290592888</v>
      </c>
      <c r="I8771">
        <v>846440</v>
      </c>
      <c r="J8771" t="s">
        <v>1137</v>
      </c>
      <c r="K8771">
        <v>76</v>
      </c>
      <c r="L8771">
        <v>1</v>
      </c>
      <c r="M8771">
        <v>76</v>
      </c>
      <c r="N8771" t="s">
        <v>22</v>
      </c>
      <c r="O8771" t="s">
        <v>28</v>
      </c>
    </row>
    <row r="8772" spans="1:15" x14ac:dyDescent="0.3">
      <c r="A8772" s="14">
        <v>45112</v>
      </c>
      <c r="B8772" s="15">
        <v>0.55273148148148155</v>
      </c>
      <c r="C8772">
        <v>1002</v>
      </c>
      <c r="D8772" s="16">
        <v>290616976</v>
      </c>
      <c r="E8772">
        <v>1</v>
      </c>
      <c r="F8772" t="s">
        <v>7</v>
      </c>
      <c r="G8772" t="s">
        <v>8</v>
      </c>
      <c r="H8772" s="16">
        <v>290616976</v>
      </c>
      <c r="I8772">
        <v>851883</v>
      </c>
      <c r="J8772" t="s">
        <v>3233</v>
      </c>
      <c r="K8772">
        <v>110</v>
      </c>
      <c r="L8772">
        <v>1</v>
      </c>
      <c r="M8772">
        <v>110</v>
      </c>
      <c r="N8772" t="s">
        <v>22</v>
      </c>
      <c r="O8772" t="s">
        <v>28</v>
      </c>
    </row>
    <row r="8773" spans="1:15" x14ac:dyDescent="0.3">
      <c r="A8773" s="14">
        <v>45112</v>
      </c>
      <c r="B8773" s="15">
        <v>0.55576388888888884</v>
      </c>
      <c r="C8773">
        <v>1117</v>
      </c>
      <c r="D8773" s="16">
        <v>290625145</v>
      </c>
      <c r="E8773">
        <v>1</v>
      </c>
      <c r="F8773" t="s">
        <v>7</v>
      </c>
      <c r="G8773" t="s">
        <v>8</v>
      </c>
      <c r="H8773" s="16">
        <v>290625145</v>
      </c>
      <c r="I8773">
        <v>808078</v>
      </c>
      <c r="J8773" t="s">
        <v>2990</v>
      </c>
      <c r="K8773">
        <v>78</v>
      </c>
      <c r="L8773">
        <v>1</v>
      </c>
      <c r="M8773">
        <v>78</v>
      </c>
      <c r="N8773" t="s">
        <v>22</v>
      </c>
      <c r="O8773" t="s">
        <v>28</v>
      </c>
    </row>
    <row r="8774" spans="1:15" x14ac:dyDescent="0.3">
      <c r="A8774" s="14">
        <v>45112</v>
      </c>
      <c r="B8774" s="15">
        <v>0.55167824074074068</v>
      </c>
      <c r="C8774">
        <v>1284</v>
      </c>
      <c r="D8774" s="16">
        <v>290614056</v>
      </c>
      <c r="E8774">
        <v>1</v>
      </c>
      <c r="F8774" t="s">
        <v>7</v>
      </c>
      <c r="G8774" t="s">
        <v>8</v>
      </c>
      <c r="H8774" s="16">
        <v>290614056</v>
      </c>
      <c r="I8774">
        <v>666318</v>
      </c>
      <c r="J8774" t="s">
        <v>908</v>
      </c>
      <c r="K8774">
        <v>60</v>
      </c>
      <c r="L8774">
        <v>1</v>
      </c>
      <c r="M8774">
        <v>60</v>
      </c>
      <c r="N8774" t="s">
        <v>22</v>
      </c>
      <c r="O8774" t="s">
        <v>28</v>
      </c>
    </row>
    <row r="8775" spans="1:15" x14ac:dyDescent="0.3">
      <c r="A8775" s="14">
        <v>45112</v>
      </c>
      <c r="B8775" s="15">
        <v>0.54484953703703709</v>
      </c>
      <c r="C8775">
        <v>1407</v>
      </c>
      <c r="D8775" s="16">
        <v>290595797</v>
      </c>
      <c r="E8775">
        <v>1</v>
      </c>
      <c r="F8775" t="s">
        <v>7</v>
      </c>
      <c r="G8775" t="s">
        <v>8</v>
      </c>
      <c r="H8775" s="16">
        <v>290595797</v>
      </c>
      <c r="I8775">
        <v>779765</v>
      </c>
      <c r="J8775" t="s">
        <v>1977</v>
      </c>
      <c r="K8775">
        <v>110</v>
      </c>
      <c r="L8775">
        <v>1</v>
      </c>
      <c r="M8775">
        <v>110</v>
      </c>
      <c r="N8775" t="s">
        <v>22</v>
      </c>
      <c r="O8775" t="s">
        <v>28</v>
      </c>
    </row>
    <row r="8776" spans="1:15" x14ac:dyDescent="0.3">
      <c r="A8776" s="14">
        <v>45112</v>
      </c>
      <c r="B8776" s="15">
        <v>0.58603009259259264</v>
      </c>
      <c r="C8776">
        <v>1282</v>
      </c>
      <c r="D8776" s="16">
        <v>290692344</v>
      </c>
      <c r="E8776">
        <v>1</v>
      </c>
      <c r="F8776" t="s">
        <v>7</v>
      </c>
      <c r="G8776" t="s">
        <v>8</v>
      </c>
      <c r="H8776" s="16">
        <v>290692344</v>
      </c>
      <c r="I8776">
        <v>791014</v>
      </c>
      <c r="J8776" t="s">
        <v>215</v>
      </c>
      <c r="K8776">
        <v>85</v>
      </c>
      <c r="L8776">
        <v>1</v>
      </c>
      <c r="M8776">
        <v>85</v>
      </c>
      <c r="N8776" t="s">
        <v>22</v>
      </c>
      <c r="O8776" t="s">
        <v>28</v>
      </c>
    </row>
    <row r="8777" spans="1:15" x14ac:dyDescent="0.3">
      <c r="A8777" s="14">
        <v>45112</v>
      </c>
      <c r="B8777" s="15">
        <v>0.56325231481481486</v>
      </c>
      <c r="C8777">
        <v>1135</v>
      </c>
      <c r="D8777" s="16">
        <v>290644257</v>
      </c>
      <c r="E8777">
        <v>7</v>
      </c>
      <c r="F8777" t="s">
        <v>9</v>
      </c>
      <c r="G8777" t="s">
        <v>8</v>
      </c>
      <c r="H8777" s="16">
        <v>290644257</v>
      </c>
      <c r="I8777">
        <v>861228</v>
      </c>
      <c r="J8777" t="s">
        <v>548</v>
      </c>
      <c r="K8777">
        <v>22</v>
      </c>
      <c r="L8777">
        <v>6</v>
      </c>
      <c r="M8777">
        <v>132</v>
      </c>
      <c r="N8777" t="s">
        <v>22</v>
      </c>
      <c r="O8777" t="s">
        <v>22</v>
      </c>
    </row>
    <row r="8778" spans="1:15" x14ac:dyDescent="0.3">
      <c r="A8778" s="14">
        <v>45112</v>
      </c>
      <c r="B8778" s="15">
        <v>0.56325231481481486</v>
      </c>
      <c r="C8778">
        <v>1135</v>
      </c>
      <c r="D8778" s="16">
        <v>290644257</v>
      </c>
      <c r="E8778">
        <v>7</v>
      </c>
      <c r="F8778" t="s">
        <v>9</v>
      </c>
      <c r="G8778" t="s">
        <v>8</v>
      </c>
      <c r="H8778" s="16">
        <v>290644257</v>
      </c>
      <c r="I8778">
        <v>858248</v>
      </c>
      <c r="J8778" t="s">
        <v>1783</v>
      </c>
      <c r="K8778">
        <v>80</v>
      </c>
      <c r="L8778">
        <v>1</v>
      </c>
      <c r="M8778">
        <v>80</v>
      </c>
      <c r="N8778" t="s">
        <v>22</v>
      </c>
      <c r="O8778" t="s">
        <v>22</v>
      </c>
    </row>
    <row r="8779" spans="1:15" x14ac:dyDescent="0.3">
      <c r="A8779" s="14">
        <v>45112</v>
      </c>
      <c r="B8779" s="15">
        <v>0.59982638888888895</v>
      </c>
      <c r="C8779">
        <v>1282</v>
      </c>
      <c r="D8779" s="16">
        <v>290712153</v>
      </c>
      <c r="E8779">
        <v>2</v>
      </c>
      <c r="F8779" t="s">
        <v>7</v>
      </c>
      <c r="G8779" t="s">
        <v>8</v>
      </c>
      <c r="H8779" s="16">
        <v>290712153</v>
      </c>
      <c r="I8779">
        <v>624402</v>
      </c>
      <c r="J8779" t="s">
        <v>2703</v>
      </c>
      <c r="K8779">
        <v>20</v>
      </c>
      <c r="L8779">
        <v>1</v>
      </c>
      <c r="M8779">
        <v>20</v>
      </c>
      <c r="N8779" t="s">
        <v>28</v>
      </c>
      <c r="O8779" t="s">
        <v>28</v>
      </c>
    </row>
    <row r="8780" spans="1:15" x14ac:dyDescent="0.3">
      <c r="A8780" s="14">
        <v>45112</v>
      </c>
      <c r="B8780" s="15">
        <v>0.59982638888888895</v>
      </c>
      <c r="C8780">
        <v>1282</v>
      </c>
      <c r="D8780" s="16">
        <v>290712153</v>
      </c>
      <c r="E8780">
        <v>2</v>
      </c>
      <c r="F8780" t="s">
        <v>7</v>
      </c>
      <c r="G8780" t="s">
        <v>8</v>
      </c>
      <c r="H8780" s="16">
        <v>290712153</v>
      </c>
      <c r="I8780">
        <v>624458</v>
      </c>
      <c r="J8780" t="s">
        <v>1290</v>
      </c>
      <c r="K8780">
        <v>10</v>
      </c>
      <c r="L8780">
        <v>1</v>
      </c>
      <c r="M8780">
        <v>10</v>
      </c>
      <c r="N8780" t="s">
        <v>28</v>
      </c>
      <c r="O8780" t="s">
        <v>28</v>
      </c>
    </row>
    <row r="8781" spans="1:15" x14ac:dyDescent="0.3">
      <c r="A8781" s="14">
        <v>45112</v>
      </c>
      <c r="B8781" s="15">
        <v>0.63028935185185186</v>
      </c>
      <c r="C8781">
        <v>1084</v>
      </c>
      <c r="D8781" s="16">
        <v>290734922</v>
      </c>
      <c r="E8781">
        <v>5</v>
      </c>
      <c r="F8781" t="s">
        <v>7</v>
      </c>
      <c r="G8781" t="s">
        <v>8</v>
      </c>
      <c r="H8781" s="16">
        <v>290734922</v>
      </c>
      <c r="I8781">
        <v>693341</v>
      </c>
      <c r="J8781" t="s">
        <v>1410</v>
      </c>
      <c r="K8781">
        <v>10</v>
      </c>
      <c r="L8781">
        <v>1</v>
      </c>
      <c r="M8781">
        <v>10</v>
      </c>
      <c r="N8781" t="s">
        <v>22</v>
      </c>
      <c r="O8781" t="s">
        <v>28</v>
      </c>
    </row>
    <row r="8782" spans="1:15" x14ac:dyDescent="0.3">
      <c r="A8782" s="14">
        <v>45112</v>
      </c>
      <c r="B8782" s="15">
        <v>0.63028935185185186</v>
      </c>
      <c r="C8782">
        <v>1084</v>
      </c>
      <c r="D8782" s="16">
        <v>290734922</v>
      </c>
      <c r="E8782">
        <v>5</v>
      </c>
      <c r="F8782" t="s">
        <v>7</v>
      </c>
      <c r="G8782" t="s">
        <v>8</v>
      </c>
      <c r="H8782" s="16">
        <v>290734922</v>
      </c>
      <c r="I8782">
        <v>693339</v>
      </c>
      <c r="J8782" t="s">
        <v>1409</v>
      </c>
      <c r="K8782">
        <v>10</v>
      </c>
      <c r="L8782">
        <v>1</v>
      </c>
      <c r="M8782">
        <v>10</v>
      </c>
      <c r="N8782" t="s">
        <v>22</v>
      </c>
      <c r="O8782" t="s">
        <v>28</v>
      </c>
    </row>
    <row r="8783" spans="1:15" x14ac:dyDescent="0.3">
      <c r="A8783" s="14">
        <v>45112</v>
      </c>
      <c r="B8783" s="15">
        <v>0.64087962962962963</v>
      </c>
      <c r="C8783">
        <v>1117</v>
      </c>
      <c r="D8783" s="16">
        <v>290740336</v>
      </c>
      <c r="E8783">
        <v>2</v>
      </c>
      <c r="F8783" t="s">
        <v>7</v>
      </c>
      <c r="G8783" t="s">
        <v>8</v>
      </c>
      <c r="H8783" s="16">
        <v>290740336</v>
      </c>
      <c r="I8783">
        <v>805417</v>
      </c>
      <c r="J8783" t="s">
        <v>606</v>
      </c>
      <c r="K8783">
        <v>48</v>
      </c>
      <c r="L8783">
        <v>1</v>
      </c>
      <c r="M8783">
        <v>48</v>
      </c>
      <c r="N8783" t="s">
        <v>22</v>
      </c>
      <c r="O8783" t="s">
        <v>22</v>
      </c>
    </row>
    <row r="8784" spans="1:15" x14ac:dyDescent="0.3">
      <c r="A8784" s="14">
        <v>45112</v>
      </c>
      <c r="B8784" s="15">
        <v>0.7012152777777777</v>
      </c>
      <c r="C8784">
        <v>1302</v>
      </c>
      <c r="D8784" s="16">
        <v>290784930</v>
      </c>
      <c r="E8784">
        <v>1</v>
      </c>
      <c r="F8784" t="s">
        <v>7</v>
      </c>
      <c r="G8784" t="s">
        <v>8</v>
      </c>
      <c r="H8784" s="16">
        <v>290784930</v>
      </c>
      <c r="I8784">
        <v>677226</v>
      </c>
      <c r="J8784" t="s">
        <v>1547</v>
      </c>
      <c r="K8784">
        <v>12</v>
      </c>
      <c r="L8784">
        <v>1</v>
      </c>
      <c r="M8784">
        <v>12</v>
      </c>
      <c r="N8784" t="s">
        <v>22</v>
      </c>
      <c r="O8784" t="s">
        <v>28</v>
      </c>
    </row>
    <row r="8785" spans="1:15" x14ac:dyDescent="0.3">
      <c r="A8785" s="14">
        <v>45112</v>
      </c>
      <c r="B8785" s="15">
        <v>0.70516203703703706</v>
      </c>
      <c r="C8785">
        <v>1302</v>
      </c>
      <c r="D8785" s="16">
        <v>290788674</v>
      </c>
      <c r="E8785">
        <v>1</v>
      </c>
      <c r="F8785" t="s">
        <v>7</v>
      </c>
      <c r="G8785" t="s">
        <v>8</v>
      </c>
      <c r="H8785" s="16">
        <v>290788674</v>
      </c>
      <c r="I8785">
        <v>822528</v>
      </c>
      <c r="J8785" t="s">
        <v>2089</v>
      </c>
      <c r="K8785">
        <v>13</v>
      </c>
      <c r="L8785">
        <v>1</v>
      </c>
      <c r="M8785">
        <v>13</v>
      </c>
      <c r="N8785" t="s">
        <v>22</v>
      </c>
      <c r="O8785" t="s">
        <v>28</v>
      </c>
    </row>
    <row r="8786" spans="1:15" x14ac:dyDescent="0.3">
      <c r="A8786" s="14">
        <v>45112</v>
      </c>
      <c r="B8786" s="15">
        <v>0.71690972222222227</v>
      </c>
      <c r="C8786">
        <v>1002</v>
      </c>
      <c r="D8786" s="16">
        <v>290799789</v>
      </c>
      <c r="E8786">
        <v>1</v>
      </c>
      <c r="F8786" t="s">
        <v>7</v>
      </c>
      <c r="G8786" t="s">
        <v>8</v>
      </c>
      <c r="H8786" s="16">
        <v>290799789</v>
      </c>
      <c r="I8786">
        <v>859092</v>
      </c>
      <c r="J8786" t="s">
        <v>1785</v>
      </c>
      <c r="K8786">
        <v>10</v>
      </c>
      <c r="L8786">
        <v>1</v>
      </c>
      <c r="M8786">
        <v>10</v>
      </c>
      <c r="N8786" t="s">
        <v>28</v>
      </c>
      <c r="O8786" t="s">
        <v>28</v>
      </c>
    </row>
    <row r="8787" spans="1:15" x14ac:dyDescent="0.3">
      <c r="A8787" s="14">
        <v>45112</v>
      </c>
      <c r="B8787" s="15">
        <v>0.41640046296296296</v>
      </c>
      <c r="C8787">
        <v>1002</v>
      </c>
      <c r="D8787" s="16">
        <v>290494976</v>
      </c>
      <c r="E8787">
        <v>1</v>
      </c>
      <c r="F8787" t="s">
        <v>9</v>
      </c>
      <c r="G8787" t="s">
        <v>8</v>
      </c>
      <c r="H8787" s="16">
        <v>290494976</v>
      </c>
      <c r="I8787">
        <v>719440</v>
      </c>
      <c r="J8787" t="s">
        <v>2856</v>
      </c>
      <c r="K8787">
        <v>43</v>
      </c>
      <c r="L8787">
        <v>1</v>
      </c>
      <c r="M8787">
        <v>43</v>
      </c>
      <c r="N8787" t="s">
        <v>22</v>
      </c>
      <c r="O8787" t="s">
        <v>22</v>
      </c>
    </row>
    <row r="8788" spans="1:15" x14ac:dyDescent="0.3">
      <c r="A8788" s="14">
        <v>45112</v>
      </c>
      <c r="B8788" s="15">
        <v>0.75307870370370367</v>
      </c>
      <c r="C8788">
        <v>1282</v>
      </c>
      <c r="D8788" s="16">
        <v>290831011</v>
      </c>
      <c r="E8788">
        <v>3</v>
      </c>
      <c r="F8788" t="s">
        <v>7</v>
      </c>
      <c r="G8788" t="s">
        <v>8</v>
      </c>
      <c r="H8788" s="16">
        <v>290831011</v>
      </c>
      <c r="I8788">
        <v>699200</v>
      </c>
      <c r="J8788" t="s">
        <v>1734</v>
      </c>
      <c r="K8788">
        <v>5</v>
      </c>
      <c r="L8788">
        <v>3</v>
      </c>
      <c r="M8788">
        <v>15</v>
      </c>
      <c r="N8788" t="s">
        <v>22</v>
      </c>
      <c r="O8788" t="s">
        <v>28</v>
      </c>
    </row>
    <row r="8789" spans="1:15" x14ac:dyDescent="0.3">
      <c r="A8789" s="14">
        <v>45112</v>
      </c>
      <c r="B8789" s="15">
        <v>0.79549768518518515</v>
      </c>
      <c r="C8789">
        <v>1145</v>
      </c>
      <c r="D8789" s="16">
        <v>290855220</v>
      </c>
      <c r="E8789">
        <v>2</v>
      </c>
      <c r="F8789" t="s">
        <v>9</v>
      </c>
      <c r="G8789" t="s">
        <v>10</v>
      </c>
      <c r="H8789" s="16">
        <v>290855220</v>
      </c>
      <c r="I8789">
        <v>699745</v>
      </c>
      <c r="J8789" t="s">
        <v>742</v>
      </c>
      <c r="K8789">
        <v>25</v>
      </c>
      <c r="L8789">
        <v>1</v>
      </c>
      <c r="M8789">
        <v>25</v>
      </c>
      <c r="N8789" t="s">
        <v>22</v>
      </c>
      <c r="O8789" t="s">
        <v>22</v>
      </c>
    </row>
    <row r="8790" spans="1:15" x14ac:dyDescent="0.3">
      <c r="A8790" s="14">
        <v>45112</v>
      </c>
      <c r="B8790" s="15">
        <v>0.79129629629629628</v>
      </c>
      <c r="C8790">
        <v>1346</v>
      </c>
      <c r="D8790" s="16">
        <v>290852591</v>
      </c>
      <c r="E8790">
        <v>3</v>
      </c>
      <c r="F8790" t="s">
        <v>7</v>
      </c>
      <c r="G8790" t="s">
        <v>8</v>
      </c>
      <c r="H8790" s="16">
        <v>290852591</v>
      </c>
      <c r="I8790">
        <v>762633</v>
      </c>
      <c r="J8790" t="s">
        <v>74</v>
      </c>
      <c r="K8790">
        <v>28</v>
      </c>
      <c r="L8790">
        <v>1</v>
      </c>
      <c r="M8790">
        <v>28</v>
      </c>
      <c r="N8790" t="s">
        <v>22</v>
      </c>
      <c r="O8790" t="s">
        <v>28</v>
      </c>
    </row>
    <row r="8791" spans="1:15" x14ac:dyDescent="0.3">
      <c r="A8791" s="14">
        <v>45112</v>
      </c>
      <c r="B8791" s="15">
        <v>0.79129629629629628</v>
      </c>
      <c r="C8791">
        <v>1346</v>
      </c>
      <c r="D8791" s="16">
        <v>290852591</v>
      </c>
      <c r="E8791">
        <v>3</v>
      </c>
      <c r="F8791" t="s">
        <v>7</v>
      </c>
      <c r="G8791" t="s">
        <v>8</v>
      </c>
      <c r="H8791" s="16">
        <v>290852591</v>
      </c>
      <c r="I8791">
        <v>762639</v>
      </c>
      <c r="J8791" t="s">
        <v>166</v>
      </c>
      <c r="K8791">
        <v>23</v>
      </c>
      <c r="L8791">
        <v>1</v>
      </c>
      <c r="M8791">
        <v>23</v>
      </c>
      <c r="N8791" t="s">
        <v>22</v>
      </c>
      <c r="O8791" t="s">
        <v>28</v>
      </c>
    </row>
    <row r="8792" spans="1:15" x14ac:dyDescent="0.3">
      <c r="A8792" s="14">
        <v>45113</v>
      </c>
      <c r="B8792" s="15">
        <v>0.34313657407407411</v>
      </c>
      <c r="C8792">
        <v>1282</v>
      </c>
      <c r="D8792" s="16">
        <v>290936543</v>
      </c>
      <c r="E8792">
        <v>1</v>
      </c>
      <c r="F8792" t="s">
        <v>7</v>
      </c>
      <c r="G8792" t="s">
        <v>8</v>
      </c>
      <c r="H8792" s="16">
        <v>290936543</v>
      </c>
      <c r="I8792">
        <v>814872</v>
      </c>
      <c r="J8792" t="s">
        <v>629</v>
      </c>
      <c r="K8792">
        <v>39</v>
      </c>
      <c r="L8792">
        <v>1</v>
      </c>
      <c r="M8792">
        <v>39</v>
      </c>
      <c r="N8792" t="s">
        <v>22</v>
      </c>
      <c r="O8792" t="s">
        <v>22</v>
      </c>
    </row>
    <row r="8793" spans="1:15" x14ac:dyDescent="0.3">
      <c r="A8793" s="14">
        <v>45113</v>
      </c>
      <c r="B8793" s="15">
        <v>0.39505787037037038</v>
      </c>
      <c r="C8793">
        <v>1106</v>
      </c>
      <c r="D8793" s="16">
        <v>290965299</v>
      </c>
      <c r="E8793">
        <v>1</v>
      </c>
      <c r="F8793" t="s">
        <v>9</v>
      </c>
      <c r="G8793" t="s">
        <v>8</v>
      </c>
      <c r="H8793" s="16">
        <v>290965299</v>
      </c>
      <c r="I8793">
        <v>625932</v>
      </c>
      <c r="J8793" t="s">
        <v>3149</v>
      </c>
      <c r="K8793">
        <v>21</v>
      </c>
      <c r="L8793">
        <v>1</v>
      </c>
      <c r="M8793">
        <v>21</v>
      </c>
      <c r="N8793" t="s">
        <v>22</v>
      </c>
      <c r="O8793" t="s">
        <v>22</v>
      </c>
    </row>
    <row r="8794" spans="1:15" x14ac:dyDescent="0.3">
      <c r="A8794" s="14">
        <v>45113</v>
      </c>
      <c r="B8794" s="15">
        <v>0.45414351851851853</v>
      </c>
      <c r="C8794">
        <v>1302</v>
      </c>
      <c r="D8794" s="16">
        <v>291000874</v>
      </c>
      <c r="E8794">
        <v>1</v>
      </c>
      <c r="F8794" t="s">
        <v>7</v>
      </c>
      <c r="G8794" t="s">
        <v>8</v>
      </c>
      <c r="H8794" s="16">
        <v>291000874</v>
      </c>
      <c r="I8794">
        <v>866107</v>
      </c>
      <c r="J8794" t="s">
        <v>220</v>
      </c>
      <c r="K8794">
        <v>15</v>
      </c>
      <c r="L8794">
        <v>1</v>
      </c>
      <c r="M8794">
        <v>15</v>
      </c>
      <c r="N8794" t="s">
        <v>22</v>
      </c>
      <c r="O8794" t="s">
        <v>28</v>
      </c>
    </row>
    <row r="8795" spans="1:15" x14ac:dyDescent="0.3">
      <c r="A8795" s="14">
        <v>45113</v>
      </c>
      <c r="B8795" s="15">
        <v>0.48854166666666665</v>
      </c>
      <c r="C8795">
        <v>1302</v>
      </c>
      <c r="D8795" s="16">
        <v>291017639</v>
      </c>
      <c r="E8795">
        <v>1</v>
      </c>
      <c r="F8795" t="s">
        <v>7</v>
      </c>
      <c r="G8795" t="s">
        <v>8</v>
      </c>
      <c r="H8795" s="16">
        <v>291017639</v>
      </c>
      <c r="I8795">
        <v>864405</v>
      </c>
      <c r="J8795" t="s">
        <v>664</v>
      </c>
      <c r="K8795">
        <v>50</v>
      </c>
      <c r="L8795">
        <v>1</v>
      </c>
      <c r="M8795">
        <v>50</v>
      </c>
      <c r="N8795" t="s">
        <v>22</v>
      </c>
      <c r="O8795" t="s">
        <v>28</v>
      </c>
    </row>
    <row r="8796" spans="1:15" x14ac:dyDescent="0.3">
      <c r="A8796" s="14">
        <v>45113</v>
      </c>
      <c r="B8796" s="15">
        <v>0.47760416666666666</v>
      </c>
      <c r="C8796">
        <v>1302</v>
      </c>
      <c r="D8796" s="16">
        <v>291012589</v>
      </c>
      <c r="E8796">
        <v>1</v>
      </c>
      <c r="F8796" t="s">
        <v>7</v>
      </c>
      <c r="G8796" t="s">
        <v>8</v>
      </c>
      <c r="H8796" s="16">
        <v>291012589</v>
      </c>
      <c r="I8796">
        <v>849045</v>
      </c>
      <c r="J8796" t="s">
        <v>399</v>
      </c>
      <c r="K8796">
        <v>45</v>
      </c>
      <c r="L8796">
        <v>1</v>
      </c>
      <c r="M8796">
        <v>45</v>
      </c>
      <c r="N8796" t="s">
        <v>22</v>
      </c>
      <c r="O8796" t="s">
        <v>28</v>
      </c>
    </row>
    <row r="8797" spans="1:15" x14ac:dyDescent="0.3">
      <c r="A8797" s="14">
        <v>45113</v>
      </c>
      <c r="B8797" s="15">
        <v>0.54600694444444442</v>
      </c>
      <c r="C8797">
        <v>1002</v>
      </c>
      <c r="D8797" s="16">
        <v>291083694</v>
      </c>
      <c r="E8797">
        <v>1</v>
      </c>
      <c r="F8797" t="s">
        <v>7</v>
      </c>
      <c r="G8797" t="s">
        <v>8</v>
      </c>
      <c r="H8797" s="16">
        <v>291083694</v>
      </c>
      <c r="I8797">
        <v>867588</v>
      </c>
      <c r="J8797" t="s">
        <v>3258</v>
      </c>
      <c r="K8797">
        <v>80</v>
      </c>
      <c r="L8797">
        <v>1</v>
      </c>
      <c r="M8797">
        <v>80</v>
      </c>
      <c r="N8797" t="s">
        <v>22</v>
      </c>
      <c r="O8797" t="s">
        <v>28</v>
      </c>
    </row>
    <row r="8798" spans="1:15" x14ac:dyDescent="0.3">
      <c r="A8798" s="14">
        <v>45113</v>
      </c>
      <c r="B8798" s="15">
        <v>0.55188657407407404</v>
      </c>
      <c r="C8798">
        <v>1117</v>
      </c>
      <c r="D8798" s="16">
        <v>291098724</v>
      </c>
      <c r="E8798">
        <v>1</v>
      </c>
      <c r="F8798" t="s">
        <v>7</v>
      </c>
      <c r="G8798" t="s">
        <v>8</v>
      </c>
      <c r="H8798" s="16">
        <v>291098724</v>
      </c>
      <c r="I8798">
        <v>808069</v>
      </c>
      <c r="J8798" t="s">
        <v>65</v>
      </c>
      <c r="K8798">
        <v>42</v>
      </c>
      <c r="L8798">
        <v>1</v>
      </c>
      <c r="M8798">
        <v>42</v>
      </c>
      <c r="N8798" t="s">
        <v>22</v>
      </c>
      <c r="O8798" t="s">
        <v>28</v>
      </c>
    </row>
    <row r="8799" spans="1:15" x14ac:dyDescent="0.3">
      <c r="A8799" s="14">
        <v>45113</v>
      </c>
      <c r="B8799" s="15">
        <v>0.55204861111111114</v>
      </c>
      <c r="C8799">
        <v>1129</v>
      </c>
      <c r="D8799" s="16">
        <v>291099152</v>
      </c>
      <c r="E8799">
        <v>1</v>
      </c>
      <c r="F8799" t="s">
        <v>7</v>
      </c>
      <c r="G8799" t="s">
        <v>8</v>
      </c>
      <c r="H8799" s="16">
        <v>291099152</v>
      </c>
      <c r="I8799">
        <v>649247</v>
      </c>
      <c r="J8799" t="s">
        <v>1324</v>
      </c>
      <c r="K8799">
        <v>25</v>
      </c>
      <c r="L8799">
        <v>1</v>
      </c>
      <c r="M8799">
        <v>25</v>
      </c>
      <c r="N8799" t="s">
        <v>22</v>
      </c>
      <c r="O8799" t="s">
        <v>22</v>
      </c>
    </row>
    <row r="8800" spans="1:15" x14ac:dyDescent="0.3">
      <c r="A8800" s="14">
        <v>45113</v>
      </c>
      <c r="B8800" s="15">
        <v>0.55505787037037035</v>
      </c>
      <c r="C8800">
        <v>1002</v>
      </c>
      <c r="D8800" s="16">
        <v>291106988</v>
      </c>
      <c r="E8800">
        <v>1</v>
      </c>
      <c r="F8800" t="s">
        <v>7</v>
      </c>
      <c r="G8800" t="s">
        <v>8</v>
      </c>
      <c r="H8800" s="16">
        <v>291106988</v>
      </c>
      <c r="I8800">
        <v>867588</v>
      </c>
      <c r="J8800" t="s">
        <v>3258</v>
      </c>
      <c r="K8800">
        <v>80</v>
      </c>
      <c r="L8800">
        <v>1</v>
      </c>
      <c r="M8800">
        <v>80</v>
      </c>
      <c r="N8800" t="s">
        <v>22</v>
      </c>
      <c r="O8800" t="s">
        <v>28</v>
      </c>
    </row>
    <row r="8801" spans="1:15" x14ac:dyDescent="0.3">
      <c r="A8801" s="14">
        <v>45113</v>
      </c>
      <c r="B8801" s="15">
        <v>0.55668981481481483</v>
      </c>
      <c r="C8801">
        <v>1282</v>
      </c>
      <c r="D8801" s="16">
        <v>291111294</v>
      </c>
      <c r="E8801">
        <v>1</v>
      </c>
      <c r="F8801" t="s">
        <v>7</v>
      </c>
      <c r="G8801" t="s">
        <v>8</v>
      </c>
      <c r="H8801" s="16">
        <v>291111294</v>
      </c>
      <c r="I8801">
        <v>791018</v>
      </c>
      <c r="J8801" t="s">
        <v>66</v>
      </c>
      <c r="K8801">
        <v>95</v>
      </c>
      <c r="L8801">
        <v>1</v>
      </c>
      <c r="M8801">
        <v>95</v>
      </c>
      <c r="N8801" t="s">
        <v>22</v>
      </c>
      <c r="O8801" t="s">
        <v>28</v>
      </c>
    </row>
    <row r="8802" spans="1:15" x14ac:dyDescent="0.3">
      <c r="A8802" s="14">
        <v>45113</v>
      </c>
      <c r="B8802" s="15">
        <v>0.57353009259259258</v>
      </c>
      <c r="C8802">
        <v>1232</v>
      </c>
      <c r="D8802" s="16">
        <v>291150450</v>
      </c>
      <c r="E8802">
        <v>1</v>
      </c>
      <c r="F8802" t="s">
        <v>9</v>
      </c>
      <c r="G8802" t="s">
        <v>8</v>
      </c>
      <c r="H8802" s="16">
        <v>291150450</v>
      </c>
      <c r="I8802">
        <v>627520</v>
      </c>
      <c r="J8802" t="s">
        <v>2170</v>
      </c>
      <c r="K8802">
        <v>110</v>
      </c>
      <c r="L8802">
        <v>1</v>
      </c>
      <c r="M8802">
        <v>110</v>
      </c>
      <c r="N8802" t="s">
        <v>22</v>
      </c>
      <c r="O8802" t="s">
        <v>28</v>
      </c>
    </row>
    <row r="8803" spans="1:15" x14ac:dyDescent="0.3">
      <c r="A8803" s="14">
        <v>45113</v>
      </c>
      <c r="B8803" s="15">
        <v>0.57291666666666663</v>
      </c>
      <c r="C8803">
        <v>1284</v>
      </c>
      <c r="D8803" s="16">
        <v>291149210</v>
      </c>
      <c r="E8803">
        <v>2</v>
      </c>
      <c r="F8803" t="s">
        <v>7</v>
      </c>
      <c r="G8803" t="s">
        <v>8</v>
      </c>
      <c r="H8803" s="16">
        <v>291149210</v>
      </c>
      <c r="I8803">
        <v>790817</v>
      </c>
      <c r="J8803" t="s">
        <v>1622</v>
      </c>
      <c r="K8803">
        <v>100</v>
      </c>
      <c r="L8803">
        <v>1</v>
      </c>
      <c r="M8803">
        <v>100</v>
      </c>
      <c r="N8803" t="s">
        <v>22</v>
      </c>
      <c r="O8803" t="s">
        <v>22</v>
      </c>
    </row>
    <row r="8804" spans="1:15" x14ac:dyDescent="0.3">
      <c r="A8804" s="14">
        <v>45113</v>
      </c>
      <c r="B8804" s="15">
        <v>0.60443287037037041</v>
      </c>
      <c r="C8804">
        <v>1084</v>
      </c>
      <c r="D8804" s="16">
        <v>291197542</v>
      </c>
      <c r="E8804">
        <v>1</v>
      </c>
      <c r="F8804" t="s">
        <v>7</v>
      </c>
      <c r="G8804" t="s">
        <v>8</v>
      </c>
      <c r="H8804" s="16">
        <v>291197542</v>
      </c>
      <c r="I8804">
        <v>735617</v>
      </c>
      <c r="J8804" t="s">
        <v>2881</v>
      </c>
      <c r="K8804">
        <v>48</v>
      </c>
      <c r="L8804">
        <v>1</v>
      </c>
      <c r="M8804">
        <v>48</v>
      </c>
      <c r="N8804" t="s">
        <v>22</v>
      </c>
      <c r="O8804" t="s">
        <v>28</v>
      </c>
    </row>
    <row r="8805" spans="1:15" x14ac:dyDescent="0.3">
      <c r="A8805" s="14">
        <v>45113</v>
      </c>
      <c r="B8805" s="15">
        <v>0.60629629629629633</v>
      </c>
      <c r="C8805">
        <v>1212</v>
      </c>
      <c r="D8805" s="16">
        <v>291199205</v>
      </c>
      <c r="E8805">
        <v>1</v>
      </c>
      <c r="F8805" t="s">
        <v>7</v>
      </c>
      <c r="G8805" t="s">
        <v>8</v>
      </c>
      <c r="H8805" s="16">
        <v>291199205</v>
      </c>
      <c r="I8805">
        <v>628170</v>
      </c>
      <c r="J8805" t="s">
        <v>905</v>
      </c>
      <c r="K8805">
        <v>118</v>
      </c>
      <c r="L8805">
        <v>1</v>
      </c>
      <c r="M8805">
        <v>118</v>
      </c>
      <c r="N8805" t="s">
        <v>22</v>
      </c>
      <c r="O8805" t="s">
        <v>28</v>
      </c>
    </row>
    <row r="8806" spans="1:15" x14ac:dyDescent="0.3">
      <c r="A8806" s="14">
        <v>45113</v>
      </c>
      <c r="B8806" s="15">
        <v>0.61255787037037035</v>
      </c>
      <c r="C8806">
        <v>1134</v>
      </c>
      <c r="D8806" s="16">
        <v>291204409</v>
      </c>
      <c r="E8806">
        <v>1</v>
      </c>
      <c r="F8806" t="s">
        <v>7</v>
      </c>
      <c r="G8806" t="s">
        <v>8</v>
      </c>
      <c r="H8806" s="16">
        <v>291204409</v>
      </c>
      <c r="I8806">
        <v>782273</v>
      </c>
      <c r="J8806" t="s">
        <v>1943</v>
      </c>
      <c r="K8806">
        <v>105</v>
      </c>
      <c r="L8806">
        <v>1</v>
      </c>
      <c r="M8806">
        <v>105</v>
      </c>
      <c r="N8806" t="s">
        <v>22</v>
      </c>
      <c r="O8806" t="s">
        <v>28</v>
      </c>
    </row>
    <row r="8807" spans="1:15" x14ac:dyDescent="0.3">
      <c r="A8807" s="14">
        <v>45113</v>
      </c>
      <c r="B8807" s="15">
        <v>0.62707175925925929</v>
      </c>
      <c r="C8807">
        <v>1214</v>
      </c>
      <c r="D8807" s="16">
        <v>291213066</v>
      </c>
      <c r="E8807">
        <v>1</v>
      </c>
      <c r="F8807" t="s">
        <v>9</v>
      </c>
      <c r="G8807" t="s">
        <v>10</v>
      </c>
      <c r="H8807" s="16">
        <v>291213066</v>
      </c>
      <c r="I8807">
        <v>704952</v>
      </c>
      <c r="J8807" t="s">
        <v>1442</v>
      </c>
      <c r="K8807">
        <v>44</v>
      </c>
      <c r="L8807">
        <v>1</v>
      </c>
      <c r="M8807">
        <v>44</v>
      </c>
      <c r="N8807" t="s">
        <v>22</v>
      </c>
      <c r="O8807" t="s">
        <v>22</v>
      </c>
    </row>
    <row r="8808" spans="1:15" x14ac:dyDescent="0.3">
      <c r="A8808" s="14">
        <v>45113</v>
      </c>
      <c r="B8808" s="15">
        <v>0.63445601851851852</v>
      </c>
      <c r="C8808">
        <v>1302</v>
      </c>
      <c r="D8808" s="16">
        <v>291216797</v>
      </c>
      <c r="E8808">
        <v>2</v>
      </c>
      <c r="F8808" t="s">
        <v>7</v>
      </c>
      <c r="G8808" t="s">
        <v>8</v>
      </c>
      <c r="H8808" s="16">
        <v>291216797</v>
      </c>
      <c r="I8808">
        <v>675990</v>
      </c>
      <c r="J8808" t="s">
        <v>1193</v>
      </c>
      <c r="K8808">
        <v>25</v>
      </c>
      <c r="L8808">
        <v>1</v>
      </c>
      <c r="M8808">
        <v>25</v>
      </c>
      <c r="N8808" t="s">
        <v>22</v>
      </c>
      <c r="O8808" t="s">
        <v>28</v>
      </c>
    </row>
    <row r="8809" spans="1:15" x14ac:dyDescent="0.3">
      <c r="A8809" s="14">
        <v>45113</v>
      </c>
      <c r="B8809" s="15">
        <v>0.63445601851851852</v>
      </c>
      <c r="C8809">
        <v>1302</v>
      </c>
      <c r="D8809" s="16">
        <v>291216797</v>
      </c>
      <c r="E8809">
        <v>2</v>
      </c>
      <c r="F8809" t="s">
        <v>7</v>
      </c>
      <c r="G8809" t="s">
        <v>8</v>
      </c>
      <c r="H8809" s="16">
        <v>291216797</v>
      </c>
      <c r="I8809">
        <v>678259</v>
      </c>
      <c r="J8809" t="s">
        <v>1376</v>
      </c>
      <c r="K8809">
        <v>40</v>
      </c>
      <c r="L8809">
        <v>1</v>
      </c>
      <c r="M8809">
        <v>40</v>
      </c>
      <c r="N8809" t="s">
        <v>22</v>
      </c>
      <c r="O8809" t="s">
        <v>28</v>
      </c>
    </row>
    <row r="8810" spans="1:15" x14ac:dyDescent="0.3">
      <c r="A8810" s="14">
        <v>45113</v>
      </c>
      <c r="B8810" s="15">
        <v>0.68003472222222217</v>
      </c>
      <c r="C8810">
        <v>1002</v>
      </c>
      <c r="D8810" s="16">
        <v>291241926</v>
      </c>
      <c r="E8810">
        <v>2</v>
      </c>
      <c r="F8810" t="s">
        <v>7</v>
      </c>
      <c r="G8810" t="s">
        <v>8</v>
      </c>
      <c r="H8810" s="16">
        <v>291241926</v>
      </c>
      <c r="I8810">
        <v>718828</v>
      </c>
      <c r="J8810" t="s">
        <v>476</v>
      </c>
      <c r="K8810">
        <v>75</v>
      </c>
      <c r="L8810">
        <v>1</v>
      </c>
      <c r="M8810">
        <v>75</v>
      </c>
      <c r="N8810" t="s">
        <v>22</v>
      </c>
      <c r="O8810" t="s">
        <v>22</v>
      </c>
    </row>
    <row r="8811" spans="1:15" x14ac:dyDescent="0.3">
      <c r="A8811" s="14">
        <v>45113</v>
      </c>
      <c r="B8811" s="15">
        <v>0.68003472222222217</v>
      </c>
      <c r="C8811">
        <v>1002</v>
      </c>
      <c r="D8811" s="16">
        <v>291241926</v>
      </c>
      <c r="E8811">
        <v>2</v>
      </c>
      <c r="F8811" t="s">
        <v>7</v>
      </c>
      <c r="G8811" t="s">
        <v>8</v>
      </c>
      <c r="H8811" s="16">
        <v>291241926</v>
      </c>
      <c r="I8811">
        <v>718825</v>
      </c>
      <c r="J8811" t="s">
        <v>1468</v>
      </c>
      <c r="K8811">
        <v>30</v>
      </c>
      <c r="L8811">
        <v>1</v>
      </c>
      <c r="M8811">
        <v>30</v>
      </c>
      <c r="N8811" t="s">
        <v>22</v>
      </c>
      <c r="O8811" t="s">
        <v>22</v>
      </c>
    </row>
    <row r="8812" spans="1:15" x14ac:dyDescent="0.3">
      <c r="A8812" s="14">
        <v>45113</v>
      </c>
      <c r="B8812" s="15">
        <v>0.68215277777777772</v>
      </c>
      <c r="C8812">
        <v>1200</v>
      </c>
      <c r="D8812" s="16">
        <v>291243562</v>
      </c>
      <c r="E8812">
        <v>1</v>
      </c>
      <c r="F8812" t="s">
        <v>7</v>
      </c>
      <c r="G8812" t="s">
        <v>8</v>
      </c>
      <c r="H8812" s="16">
        <v>291243562</v>
      </c>
      <c r="I8812">
        <v>844883</v>
      </c>
      <c r="J8812" t="s">
        <v>1751</v>
      </c>
      <c r="K8812">
        <v>1</v>
      </c>
      <c r="L8812">
        <v>1</v>
      </c>
      <c r="M8812">
        <v>1</v>
      </c>
      <c r="N8812" t="s">
        <v>22</v>
      </c>
      <c r="O8812" t="s">
        <v>22</v>
      </c>
    </row>
    <row r="8813" spans="1:15" x14ac:dyDescent="0.3">
      <c r="A8813" s="14">
        <v>45113</v>
      </c>
      <c r="B8813" s="15">
        <v>0.68815972222222221</v>
      </c>
      <c r="C8813">
        <v>1002</v>
      </c>
      <c r="D8813" s="16">
        <v>291248210</v>
      </c>
      <c r="E8813">
        <v>2</v>
      </c>
      <c r="F8813" t="s">
        <v>7</v>
      </c>
      <c r="G8813" t="s">
        <v>8</v>
      </c>
      <c r="H8813" s="16">
        <v>291248210</v>
      </c>
      <c r="I8813">
        <v>495991</v>
      </c>
      <c r="J8813" t="s">
        <v>208</v>
      </c>
      <c r="K8813">
        <v>75</v>
      </c>
      <c r="L8813">
        <v>1</v>
      </c>
      <c r="M8813">
        <v>75</v>
      </c>
      <c r="N8813" t="s">
        <v>22</v>
      </c>
      <c r="O8813" t="s">
        <v>22</v>
      </c>
    </row>
    <row r="8814" spans="1:15" x14ac:dyDescent="0.3">
      <c r="A8814" s="14">
        <v>45113</v>
      </c>
      <c r="B8814" s="15">
        <v>0.79767361111111112</v>
      </c>
      <c r="C8814">
        <v>1200</v>
      </c>
      <c r="D8814" s="16">
        <v>291329422</v>
      </c>
      <c r="E8814">
        <v>1</v>
      </c>
      <c r="F8814" t="s">
        <v>7</v>
      </c>
      <c r="G8814" t="s">
        <v>8</v>
      </c>
      <c r="H8814" s="16">
        <v>291329422</v>
      </c>
      <c r="I8814">
        <v>732726</v>
      </c>
      <c r="J8814" t="s">
        <v>2138</v>
      </c>
      <c r="K8814">
        <v>1</v>
      </c>
      <c r="L8814">
        <v>1</v>
      </c>
      <c r="M8814">
        <v>1</v>
      </c>
      <c r="N8814" t="s">
        <v>22</v>
      </c>
      <c r="O8814" t="s">
        <v>22</v>
      </c>
    </row>
    <row r="8815" spans="1:15" x14ac:dyDescent="0.3">
      <c r="A8815" s="14">
        <v>45113</v>
      </c>
      <c r="B8815" s="15">
        <v>0.86267361111111107</v>
      </c>
      <c r="C8815">
        <v>1200</v>
      </c>
      <c r="D8815" s="16">
        <v>291352671</v>
      </c>
      <c r="E8815">
        <v>1</v>
      </c>
      <c r="F8815" t="s">
        <v>7</v>
      </c>
      <c r="G8815" t="s">
        <v>8</v>
      </c>
      <c r="H8815" s="16">
        <v>291352671</v>
      </c>
      <c r="I8815">
        <v>723029</v>
      </c>
      <c r="J8815" t="s">
        <v>2122</v>
      </c>
      <c r="K8815">
        <v>1</v>
      </c>
      <c r="L8815">
        <v>1</v>
      </c>
      <c r="M8815">
        <v>1</v>
      </c>
      <c r="N8815" t="s">
        <v>22</v>
      </c>
      <c r="O8815" t="s">
        <v>28</v>
      </c>
    </row>
    <row r="8816" spans="1:15" x14ac:dyDescent="0.3">
      <c r="A8816" s="14">
        <v>45113</v>
      </c>
      <c r="B8816" s="15">
        <v>0.87649305555555557</v>
      </c>
      <c r="C8816">
        <v>1302</v>
      </c>
      <c r="D8816" s="16">
        <v>291356953</v>
      </c>
      <c r="E8816">
        <v>1</v>
      </c>
      <c r="F8816" t="s">
        <v>7</v>
      </c>
      <c r="G8816" t="s">
        <v>8</v>
      </c>
      <c r="H8816" s="16">
        <v>291356953</v>
      </c>
      <c r="I8816">
        <v>675559</v>
      </c>
      <c r="J8816" t="s">
        <v>2760</v>
      </c>
      <c r="K8816">
        <v>232</v>
      </c>
      <c r="L8816">
        <v>1</v>
      </c>
      <c r="M8816">
        <v>232</v>
      </c>
      <c r="N8816" t="s">
        <v>22</v>
      </c>
      <c r="O8816" t="s">
        <v>28</v>
      </c>
    </row>
    <row r="8817" spans="1:15" x14ac:dyDescent="0.3">
      <c r="A8817" s="14">
        <v>45113</v>
      </c>
      <c r="B8817" s="15">
        <v>0.88918981481481485</v>
      </c>
      <c r="C8817">
        <v>1200</v>
      </c>
      <c r="D8817" s="16">
        <v>291361014</v>
      </c>
      <c r="E8817">
        <v>1</v>
      </c>
      <c r="F8817" t="s">
        <v>7</v>
      </c>
      <c r="G8817" t="s">
        <v>8</v>
      </c>
      <c r="H8817" s="16">
        <v>291361014</v>
      </c>
      <c r="I8817">
        <v>723029</v>
      </c>
      <c r="J8817" t="s">
        <v>2122</v>
      </c>
      <c r="K8817">
        <v>1</v>
      </c>
      <c r="L8817">
        <v>1</v>
      </c>
      <c r="M8817">
        <v>1</v>
      </c>
      <c r="N8817" t="s">
        <v>22</v>
      </c>
      <c r="O8817" t="s">
        <v>28</v>
      </c>
    </row>
    <row r="8818" spans="1:15" x14ac:dyDescent="0.3">
      <c r="A8818" s="14">
        <v>45114</v>
      </c>
      <c r="B8818" s="15">
        <v>1.2060185185185186E-2</v>
      </c>
      <c r="C8818">
        <v>1084</v>
      </c>
      <c r="D8818" s="16">
        <v>291382201</v>
      </c>
      <c r="E8818">
        <v>1</v>
      </c>
      <c r="F8818" t="s">
        <v>9</v>
      </c>
      <c r="G8818" t="s">
        <v>11</v>
      </c>
      <c r="H8818" s="16">
        <v>291382201</v>
      </c>
      <c r="I8818">
        <v>669622</v>
      </c>
      <c r="J8818" t="s">
        <v>1847</v>
      </c>
      <c r="K8818">
        <v>54</v>
      </c>
      <c r="L8818">
        <v>1</v>
      </c>
      <c r="M8818">
        <v>54</v>
      </c>
      <c r="N8818" t="s">
        <v>22</v>
      </c>
      <c r="O8818" t="s">
        <v>28</v>
      </c>
    </row>
    <row r="8819" spans="1:15" x14ac:dyDescent="0.3">
      <c r="A8819" s="14">
        <v>45114</v>
      </c>
      <c r="B8819" s="15">
        <v>0.1135648148148148</v>
      </c>
      <c r="C8819">
        <v>1135</v>
      </c>
      <c r="D8819" s="16">
        <v>291387248</v>
      </c>
      <c r="E8819">
        <v>1</v>
      </c>
      <c r="F8819" t="s">
        <v>9</v>
      </c>
      <c r="G8819" t="s">
        <v>11</v>
      </c>
      <c r="H8819" s="16">
        <v>291387248</v>
      </c>
      <c r="I8819">
        <v>643480</v>
      </c>
      <c r="J8819" t="s">
        <v>399</v>
      </c>
      <c r="K8819">
        <v>34</v>
      </c>
      <c r="L8819">
        <v>1</v>
      </c>
      <c r="M8819">
        <v>34</v>
      </c>
      <c r="N8819" t="s">
        <v>22</v>
      </c>
      <c r="O8819" t="s">
        <v>22</v>
      </c>
    </row>
    <row r="8820" spans="1:15" x14ac:dyDescent="0.3">
      <c r="A8820" s="14">
        <v>45114</v>
      </c>
      <c r="B8820" s="15">
        <v>0.14641203703703703</v>
      </c>
      <c r="C8820">
        <v>1282</v>
      </c>
      <c r="D8820" s="16">
        <v>291390042</v>
      </c>
      <c r="E8820">
        <v>1</v>
      </c>
      <c r="F8820" t="s">
        <v>7</v>
      </c>
      <c r="G8820" t="s">
        <v>8</v>
      </c>
      <c r="H8820" s="16">
        <v>291390042</v>
      </c>
      <c r="I8820">
        <v>693799</v>
      </c>
      <c r="J8820" t="s">
        <v>2057</v>
      </c>
      <c r="K8820">
        <v>10</v>
      </c>
      <c r="L8820">
        <v>1</v>
      </c>
      <c r="M8820">
        <v>10</v>
      </c>
      <c r="N8820" t="s">
        <v>28</v>
      </c>
      <c r="O8820" t="s">
        <v>28</v>
      </c>
    </row>
    <row r="8821" spans="1:15" x14ac:dyDescent="0.3">
      <c r="A8821" s="14">
        <v>45114</v>
      </c>
      <c r="B8821" s="15">
        <v>0.38153935185185189</v>
      </c>
      <c r="C8821">
        <v>1002</v>
      </c>
      <c r="D8821" s="16">
        <v>291416475</v>
      </c>
      <c r="E8821">
        <v>2</v>
      </c>
      <c r="F8821" t="s">
        <v>7</v>
      </c>
      <c r="G8821" t="s">
        <v>8</v>
      </c>
      <c r="H8821" s="16">
        <v>291416475</v>
      </c>
      <c r="I8821">
        <v>857931</v>
      </c>
      <c r="J8821" t="s">
        <v>3093</v>
      </c>
      <c r="K8821">
        <v>30</v>
      </c>
      <c r="L8821">
        <v>1</v>
      </c>
      <c r="M8821">
        <v>30</v>
      </c>
      <c r="N8821" t="s">
        <v>28</v>
      </c>
      <c r="O8821" t="s">
        <v>28</v>
      </c>
    </row>
    <row r="8822" spans="1:15" x14ac:dyDescent="0.3">
      <c r="A8822" s="14">
        <v>45114</v>
      </c>
      <c r="B8822" s="15">
        <v>0.44318287037037035</v>
      </c>
      <c r="C8822">
        <v>1002</v>
      </c>
      <c r="D8822" s="16">
        <v>291449879</v>
      </c>
      <c r="E8822">
        <v>1</v>
      </c>
      <c r="F8822" t="s">
        <v>7</v>
      </c>
      <c r="G8822" t="s">
        <v>8</v>
      </c>
      <c r="H8822" s="16">
        <v>291449879</v>
      </c>
      <c r="I8822">
        <v>556725</v>
      </c>
      <c r="J8822" t="s">
        <v>451</v>
      </c>
      <c r="K8822">
        <v>30</v>
      </c>
      <c r="L8822">
        <v>1</v>
      </c>
      <c r="M8822">
        <v>30</v>
      </c>
      <c r="N8822" t="s">
        <v>22</v>
      </c>
      <c r="O8822" t="s">
        <v>28</v>
      </c>
    </row>
    <row r="8823" spans="1:15" x14ac:dyDescent="0.3">
      <c r="A8823" s="14">
        <v>45114</v>
      </c>
      <c r="B8823" s="15">
        <v>0.57255787037037031</v>
      </c>
      <c r="C8823">
        <v>1002</v>
      </c>
      <c r="D8823" s="16">
        <v>291567116</v>
      </c>
      <c r="E8823">
        <v>1</v>
      </c>
      <c r="F8823" t="s">
        <v>7</v>
      </c>
      <c r="G8823" t="s">
        <v>8</v>
      </c>
      <c r="H8823" s="16">
        <v>291567116</v>
      </c>
      <c r="I8823">
        <v>257383</v>
      </c>
      <c r="J8823" t="s">
        <v>1266</v>
      </c>
      <c r="K8823">
        <v>75</v>
      </c>
      <c r="L8823">
        <v>1</v>
      </c>
      <c r="M8823">
        <v>75</v>
      </c>
      <c r="N8823" t="s">
        <v>22</v>
      </c>
      <c r="O8823" t="s">
        <v>28</v>
      </c>
    </row>
    <row r="8824" spans="1:15" x14ac:dyDescent="0.3">
      <c r="A8824" s="14">
        <v>45114</v>
      </c>
      <c r="B8824" s="15">
        <v>0.57616898148148155</v>
      </c>
      <c r="C8824">
        <v>1135</v>
      </c>
      <c r="D8824" s="16">
        <v>291572978</v>
      </c>
      <c r="E8824">
        <v>1</v>
      </c>
      <c r="F8824" t="s">
        <v>9</v>
      </c>
      <c r="G8824" t="s">
        <v>8</v>
      </c>
      <c r="H8824" s="16">
        <v>291572978</v>
      </c>
      <c r="I8824">
        <v>858249</v>
      </c>
      <c r="J8824" t="s">
        <v>1784</v>
      </c>
      <c r="K8824">
        <v>50</v>
      </c>
      <c r="L8824">
        <v>1</v>
      </c>
      <c r="M8824">
        <v>50</v>
      </c>
      <c r="N8824" t="s">
        <v>22</v>
      </c>
      <c r="O8824" t="s">
        <v>22</v>
      </c>
    </row>
    <row r="8825" spans="1:15" x14ac:dyDescent="0.3">
      <c r="A8825" s="14">
        <v>45114</v>
      </c>
      <c r="B8825" s="15">
        <v>0.60305555555555557</v>
      </c>
      <c r="C8825">
        <v>1302</v>
      </c>
      <c r="D8825" s="16">
        <v>291604454</v>
      </c>
      <c r="E8825">
        <v>2</v>
      </c>
      <c r="F8825" t="s">
        <v>7</v>
      </c>
      <c r="G8825" t="s">
        <v>8</v>
      </c>
      <c r="H8825" s="16">
        <v>291604454</v>
      </c>
      <c r="I8825">
        <v>677303</v>
      </c>
      <c r="J8825" t="s">
        <v>3270</v>
      </c>
      <c r="K8825">
        <v>35</v>
      </c>
      <c r="L8825">
        <v>1</v>
      </c>
      <c r="M8825">
        <v>35</v>
      </c>
      <c r="N8825" t="s">
        <v>22</v>
      </c>
      <c r="O8825" t="s">
        <v>28</v>
      </c>
    </row>
    <row r="8826" spans="1:15" x14ac:dyDescent="0.3">
      <c r="A8826" s="14">
        <v>45114</v>
      </c>
      <c r="B8826" s="15">
        <v>0.60305555555555557</v>
      </c>
      <c r="C8826">
        <v>1302</v>
      </c>
      <c r="D8826" s="16">
        <v>291604454</v>
      </c>
      <c r="E8826">
        <v>2</v>
      </c>
      <c r="F8826" t="s">
        <v>7</v>
      </c>
      <c r="G8826" t="s">
        <v>8</v>
      </c>
      <c r="H8826" s="16">
        <v>291604454</v>
      </c>
      <c r="I8826">
        <v>864422</v>
      </c>
      <c r="J8826" t="s">
        <v>2381</v>
      </c>
      <c r="K8826">
        <v>45</v>
      </c>
      <c r="L8826">
        <v>1</v>
      </c>
      <c r="M8826">
        <v>45</v>
      </c>
      <c r="N8826" t="s">
        <v>22</v>
      </c>
      <c r="O8826" t="s">
        <v>28</v>
      </c>
    </row>
    <row r="8827" spans="1:15" x14ac:dyDescent="0.3">
      <c r="A8827" s="14">
        <v>45114</v>
      </c>
      <c r="B8827" s="15">
        <v>0.60518518518518516</v>
      </c>
      <c r="C8827">
        <v>1084</v>
      </c>
      <c r="D8827" s="16">
        <v>291605945</v>
      </c>
      <c r="E8827">
        <v>1</v>
      </c>
      <c r="F8827" t="s">
        <v>7</v>
      </c>
      <c r="G8827" t="s">
        <v>8</v>
      </c>
      <c r="H8827" s="16">
        <v>291605945</v>
      </c>
      <c r="I8827">
        <v>863483</v>
      </c>
      <c r="J8827" t="s">
        <v>2696</v>
      </c>
      <c r="K8827">
        <v>54</v>
      </c>
      <c r="L8827">
        <v>1</v>
      </c>
      <c r="M8827">
        <v>54</v>
      </c>
      <c r="N8827" t="s">
        <v>22</v>
      </c>
      <c r="O8827" t="s">
        <v>28</v>
      </c>
    </row>
    <row r="8828" spans="1:15" x14ac:dyDescent="0.3">
      <c r="A8828" s="14">
        <v>45114</v>
      </c>
      <c r="B8828" s="15">
        <v>0.61956018518518519</v>
      </c>
      <c r="C8828">
        <v>1302</v>
      </c>
      <c r="D8828" s="16">
        <v>291614757</v>
      </c>
      <c r="E8828">
        <v>1</v>
      </c>
      <c r="F8828" t="s">
        <v>7</v>
      </c>
      <c r="G8828" t="s">
        <v>8</v>
      </c>
      <c r="H8828" s="16">
        <v>291614757</v>
      </c>
      <c r="I8828">
        <v>775225</v>
      </c>
      <c r="J8828" t="s">
        <v>2615</v>
      </c>
      <c r="K8828">
        <v>142</v>
      </c>
      <c r="L8828">
        <v>1</v>
      </c>
      <c r="M8828">
        <v>142</v>
      </c>
      <c r="N8828" t="s">
        <v>22</v>
      </c>
      <c r="O8828" t="s">
        <v>28</v>
      </c>
    </row>
    <row r="8829" spans="1:15" x14ac:dyDescent="0.3">
      <c r="A8829" s="14">
        <v>45114</v>
      </c>
      <c r="B8829" s="15">
        <v>0.62531250000000005</v>
      </c>
      <c r="C8829">
        <v>1284</v>
      </c>
      <c r="D8829" s="16">
        <v>291617395</v>
      </c>
      <c r="E8829">
        <v>1</v>
      </c>
      <c r="F8829" t="s">
        <v>7</v>
      </c>
      <c r="G8829" t="s">
        <v>8</v>
      </c>
      <c r="H8829" s="16">
        <v>291617395</v>
      </c>
      <c r="I8829">
        <v>786276</v>
      </c>
      <c r="J8829" t="s">
        <v>74</v>
      </c>
      <c r="K8829">
        <v>35</v>
      </c>
      <c r="L8829">
        <v>1</v>
      </c>
      <c r="M8829">
        <v>35</v>
      </c>
      <c r="N8829" t="s">
        <v>22</v>
      </c>
      <c r="O8829" t="s">
        <v>28</v>
      </c>
    </row>
    <row r="8830" spans="1:15" x14ac:dyDescent="0.3">
      <c r="A8830" s="14">
        <v>45114</v>
      </c>
      <c r="B8830" s="15">
        <v>0.68722222222222218</v>
      </c>
      <c r="C8830">
        <v>1117</v>
      </c>
      <c r="D8830" s="16">
        <v>291647003</v>
      </c>
      <c r="E8830">
        <v>1</v>
      </c>
      <c r="F8830" t="s">
        <v>7</v>
      </c>
      <c r="G8830" t="s">
        <v>8</v>
      </c>
      <c r="H8830" s="16">
        <v>291647003</v>
      </c>
      <c r="I8830">
        <v>806407</v>
      </c>
      <c r="J8830" t="s">
        <v>2983</v>
      </c>
      <c r="K8830">
        <v>18</v>
      </c>
      <c r="L8830">
        <v>1</v>
      </c>
      <c r="M8830">
        <v>18</v>
      </c>
      <c r="N8830" t="s">
        <v>22</v>
      </c>
      <c r="O8830" t="s">
        <v>28</v>
      </c>
    </row>
    <row r="8831" spans="1:15" x14ac:dyDescent="0.3">
      <c r="A8831" s="14">
        <v>45114</v>
      </c>
      <c r="B8831" s="15">
        <v>0.73873842592592587</v>
      </c>
      <c r="C8831">
        <v>1200</v>
      </c>
      <c r="D8831" s="16">
        <v>291681852</v>
      </c>
      <c r="E8831">
        <v>1</v>
      </c>
      <c r="F8831" t="s">
        <v>9</v>
      </c>
      <c r="G8831" t="s">
        <v>11</v>
      </c>
      <c r="H8831" s="16">
        <v>291681852</v>
      </c>
      <c r="I8831">
        <v>723801</v>
      </c>
      <c r="J8831" t="s">
        <v>2527</v>
      </c>
      <c r="K8831">
        <v>1</v>
      </c>
      <c r="L8831">
        <v>1</v>
      </c>
      <c r="M8831">
        <v>1</v>
      </c>
      <c r="N8831" t="s">
        <v>22</v>
      </c>
      <c r="O8831" t="s">
        <v>22</v>
      </c>
    </row>
    <row r="8832" spans="1:15" x14ac:dyDescent="0.3">
      <c r="A8832" s="14">
        <v>45114</v>
      </c>
      <c r="B8832" s="15">
        <v>0.76998842592592587</v>
      </c>
      <c r="C8832">
        <v>1145</v>
      </c>
      <c r="D8832" s="16">
        <v>291697747</v>
      </c>
      <c r="E8832">
        <v>1</v>
      </c>
      <c r="F8832" t="s">
        <v>7</v>
      </c>
      <c r="G8832" t="s">
        <v>8</v>
      </c>
      <c r="H8832" s="16">
        <v>291697747</v>
      </c>
      <c r="I8832">
        <v>695233</v>
      </c>
      <c r="J8832" t="s">
        <v>45</v>
      </c>
      <c r="K8832">
        <v>30</v>
      </c>
      <c r="L8832">
        <v>1</v>
      </c>
      <c r="M8832">
        <v>30</v>
      </c>
      <c r="N8832" t="s">
        <v>22</v>
      </c>
      <c r="O8832" t="s">
        <v>28</v>
      </c>
    </row>
    <row r="8833" spans="1:15" x14ac:dyDescent="0.3">
      <c r="A8833" s="14">
        <v>45114</v>
      </c>
      <c r="B8833" s="15">
        <v>0.86510416666666667</v>
      </c>
      <c r="C8833">
        <v>1349</v>
      </c>
      <c r="D8833" s="16">
        <v>291735085</v>
      </c>
      <c r="E8833">
        <v>1</v>
      </c>
      <c r="F8833" t="s">
        <v>7</v>
      </c>
      <c r="G8833" t="s">
        <v>8</v>
      </c>
      <c r="H8833" s="16">
        <v>291735085</v>
      </c>
      <c r="I8833">
        <v>684937</v>
      </c>
      <c r="J8833" t="s">
        <v>712</v>
      </c>
      <c r="K8833">
        <v>90</v>
      </c>
      <c r="L8833">
        <v>1</v>
      </c>
      <c r="M8833">
        <v>90</v>
      </c>
      <c r="N8833" t="s">
        <v>22</v>
      </c>
      <c r="O8833" t="s">
        <v>28</v>
      </c>
    </row>
    <row r="8834" spans="1:15" x14ac:dyDescent="0.3">
      <c r="A8834" s="14">
        <v>45114</v>
      </c>
      <c r="B8834" s="15">
        <v>0.86946759259259254</v>
      </c>
      <c r="C8834">
        <v>1135</v>
      </c>
      <c r="D8834" s="16">
        <v>291736068</v>
      </c>
      <c r="E8834">
        <v>1</v>
      </c>
      <c r="F8834" t="s">
        <v>7</v>
      </c>
      <c r="G8834" t="s">
        <v>8</v>
      </c>
      <c r="H8834" s="16">
        <v>291736068</v>
      </c>
      <c r="I8834">
        <v>835156</v>
      </c>
      <c r="J8834" t="s">
        <v>3038</v>
      </c>
      <c r="K8834">
        <v>35</v>
      </c>
      <c r="L8834">
        <v>1</v>
      </c>
      <c r="M8834">
        <v>35</v>
      </c>
      <c r="N8834" t="s">
        <v>22</v>
      </c>
      <c r="O8834" t="s">
        <v>22</v>
      </c>
    </row>
    <row r="8835" spans="1:15" x14ac:dyDescent="0.3">
      <c r="A8835" s="14">
        <v>45110</v>
      </c>
      <c r="B8835" s="15">
        <v>0.35913194444444446</v>
      </c>
      <c r="C8835">
        <v>1002</v>
      </c>
      <c r="D8835" s="16">
        <v>289624700</v>
      </c>
      <c r="E8835">
        <v>1</v>
      </c>
      <c r="F8835" t="s">
        <v>7</v>
      </c>
      <c r="G8835" t="s">
        <v>8</v>
      </c>
      <c r="H8835" s="16">
        <v>289624700</v>
      </c>
      <c r="I8835">
        <v>27980</v>
      </c>
      <c r="J8835" t="s">
        <v>451</v>
      </c>
      <c r="K8835">
        <v>43</v>
      </c>
      <c r="L8835">
        <v>1</v>
      </c>
      <c r="M8835">
        <v>43</v>
      </c>
      <c r="N8835" t="s">
        <v>22</v>
      </c>
      <c r="O8835" t="s">
        <v>28</v>
      </c>
    </row>
    <row r="8836" spans="1:15" x14ac:dyDescent="0.3">
      <c r="A8836" s="14">
        <v>45110</v>
      </c>
      <c r="B8836" s="15">
        <v>0.40406249999999999</v>
      </c>
      <c r="C8836">
        <v>1002</v>
      </c>
      <c r="D8836" s="16">
        <v>289647450</v>
      </c>
      <c r="E8836">
        <v>1</v>
      </c>
      <c r="F8836" t="s">
        <v>7</v>
      </c>
      <c r="G8836" t="s">
        <v>8</v>
      </c>
      <c r="H8836" s="16">
        <v>289647450</v>
      </c>
      <c r="I8836">
        <v>501366</v>
      </c>
      <c r="J8836" t="s">
        <v>451</v>
      </c>
      <c r="K8836">
        <v>30</v>
      </c>
      <c r="L8836">
        <v>1</v>
      </c>
      <c r="M8836">
        <v>30</v>
      </c>
      <c r="N8836" t="s">
        <v>22</v>
      </c>
      <c r="O8836" t="s">
        <v>28</v>
      </c>
    </row>
    <row r="8837" spans="1:15" x14ac:dyDescent="0.3">
      <c r="A8837" s="14">
        <v>45110</v>
      </c>
      <c r="B8837" s="15">
        <v>0.40706018518518516</v>
      </c>
      <c r="C8837">
        <v>1302</v>
      </c>
      <c r="D8837" s="16">
        <v>289649031</v>
      </c>
      <c r="E8837">
        <v>1</v>
      </c>
      <c r="F8837" t="s">
        <v>7</v>
      </c>
      <c r="G8837" t="s">
        <v>8</v>
      </c>
      <c r="H8837" s="16">
        <v>289649031</v>
      </c>
      <c r="I8837">
        <v>866106</v>
      </c>
      <c r="J8837" t="s">
        <v>233</v>
      </c>
      <c r="K8837">
        <v>35</v>
      </c>
      <c r="L8837">
        <v>1</v>
      </c>
      <c r="M8837">
        <v>35</v>
      </c>
      <c r="N8837" t="s">
        <v>22</v>
      </c>
      <c r="O8837" t="s">
        <v>22</v>
      </c>
    </row>
    <row r="8838" spans="1:15" x14ac:dyDescent="0.3">
      <c r="A8838" s="14">
        <v>45110</v>
      </c>
      <c r="B8838" s="15">
        <v>0.4607175925925926</v>
      </c>
      <c r="C8838">
        <v>1002</v>
      </c>
      <c r="D8838" s="16">
        <v>289672881</v>
      </c>
      <c r="E8838">
        <v>1</v>
      </c>
      <c r="F8838" t="s">
        <v>7</v>
      </c>
      <c r="G8838" t="s">
        <v>8</v>
      </c>
      <c r="H8838" s="16">
        <v>289672881</v>
      </c>
      <c r="I8838">
        <v>772797</v>
      </c>
      <c r="J8838" t="s">
        <v>172</v>
      </c>
      <c r="K8838">
        <v>30</v>
      </c>
      <c r="L8838">
        <v>1</v>
      </c>
      <c r="M8838">
        <v>30</v>
      </c>
      <c r="N8838" t="s">
        <v>22</v>
      </c>
      <c r="O8838" t="s">
        <v>28</v>
      </c>
    </row>
    <row r="8839" spans="1:15" x14ac:dyDescent="0.3">
      <c r="A8839" s="14">
        <v>45110</v>
      </c>
      <c r="B8839" s="15">
        <v>0.48128472222222224</v>
      </c>
      <c r="C8839">
        <v>1124</v>
      </c>
      <c r="D8839" s="16">
        <v>289681111</v>
      </c>
      <c r="E8839">
        <v>3</v>
      </c>
      <c r="F8839" t="s">
        <v>9</v>
      </c>
      <c r="G8839" t="s">
        <v>10</v>
      </c>
      <c r="H8839" s="16">
        <v>289681111</v>
      </c>
      <c r="I8839">
        <v>626903</v>
      </c>
      <c r="J8839" t="s">
        <v>1295</v>
      </c>
      <c r="K8839">
        <v>15</v>
      </c>
      <c r="L8839">
        <v>1</v>
      </c>
      <c r="M8839">
        <v>15</v>
      </c>
      <c r="N8839" t="s">
        <v>22</v>
      </c>
      <c r="O8839" t="s">
        <v>22</v>
      </c>
    </row>
    <row r="8840" spans="1:15" x14ac:dyDescent="0.3">
      <c r="A8840" s="14">
        <v>45110</v>
      </c>
      <c r="B8840" s="15">
        <v>0.53763888888888889</v>
      </c>
      <c r="C8840">
        <v>1285</v>
      </c>
      <c r="D8840" s="16">
        <v>289718984</v>
      </c>
      <c r="E8840">
        <v>1</v>
      </c>
      <c r="F8840" t="s">
        <v>7</v>
      </c>
      <c r="G8840" t="s">
        <v>8</v>
      </c>
      <c r="H8840" s="16">
        <v>289718984</v>
      </c>
      <c r="I8840">
        <v>584371</v>
      </c>
      <c r="J8840" t="s">
        <v>2671</v>
      </c>
      <c r="K8840">
        <v>38</v>
      </c>
      <c r="L8840">
        <v>1</v>
      </c>
      <c r="M8840">
        <v>38</v>
      </c>
      <c r="N8840" t="s">
        <v>22</v>
      </c>
      <c r="O8840" t="s">
        <v>28</v>
      </c>
    </row>
    <row r="8841" spans="1:15" x14ac:dyDescent="0.3">
      <c r="A8841" s="14">
        <v>45110</v>
      </c>
      <c r="B8841" s="15">
        <v>0.51619212962962957</v>
      </c>
      <c r="C8841">
        <v>1284</v>
      </c>
      <c r="D8841" s="16">
        <v>289696381</v>
      </c>
      <c r="E8841">
        <v>1</v>
      </c>
      <c r="F8841" t="s">
        <v>7</v>
      </c>
      <c r="G8841" t="s">
        <v>8</v>
      </c>
      <c r="H8841" s="16">
        <v>289696381</v>
      </c>
      <c r="I8841">
        <v>666386</v>
      </c>
      <c r="J8841" t="s">
        <v>2447</v>
      </c>
      <c r="K8841">
        <v>230</v>
      </c>
      <c r="L8841">
        <v>1</v>
      </c>
      <c r="M8841">
        <v>230</v>
      </c>
      <c r="N8841" t="s">
        <v>22</v>
      </c>
      <c r="O8841" t="s">
        <v>28</v>
      </c>
    </row>
    <row r="8842" spans="1:15" x14ac:dyDescent="0.3">
      <c r="A8842" s="14">
        <v>45110</v>
      </c>
      <c r="B8842" s="15">
        <v>0.55390046296296302</v>
      </c>
      <c r="C8842">
        <v>1463</v>
      </c>
      <c r="D8842" s="16">
        <v>289749893</v>
      </c>
      <c r="E8842">
        <v>1</v>
      </c>
      <c r="F8842" t="s">
        <v>7</v>
      </c>
      <c r="G8842" t="s">
        <v>8</v>
      </c>
      <c r="H8842" s="16">
        <v>289749893</v>
      </c>
      <c r="I8842">
        <v>866345</v>
      </c>
      <c r="J8842" t="s">
        <v>1800</v>
      </c>
      <c r="K8842">
        <v>52</v>
      </c>
      <c r="L8842">
        <v>1</v>
      </c>
      <c r="M8842">
        <v>52</v>
      </c>
      <c r="N8842" t="s">
        <v>22</v>
      </c>
      <c r="O8842" t="s">
        <v>28</v>
      </c>
    </row>
    <row r="8843" spans="1:15" x14ac:dyDescent="0.3">
      <c r="A8843" s="14">
        <v>45110</v>
      </c>
      <c r="B8843" s="15">
        <v>0.5537037037037037</v>
      </c>
      <c r="C8843">
        <v>1002</v>
      </c>
      <c r="D8843" s="16">
        <v>289749505</v>
      </c>
      <c r="E8843">
        <v>1</v>
      </c>
      <c r="F8843" t="s">
        <v>7</v>
      </c>
      <c r="G8843" t="s">
        <v>8</v>
      </c>
      <c r="H8843" s="16">
        <v>289749505</v>
      </c>
      <c r="I8843">
        <v>639418</v>
      </c>
      <c r="J8843" t="s">
        <v>1978</v>
      </c>
      <c r="K8843">
        <v>78</v>
      </c>
      <c r="L8843">
        <v>1</v>
      </c>
      <c r="M8843">
        <v>78</v>
      </c>
      <c r="N8843" t="s">
        <v>22</v>
      </c>
      <c r="O8843" t="s">
        <v>28</v>
      </c>
    </row>
    <row r="8844" spans="1:15" x14ac:dyDescent="0.3">
      <c r="A8844" s="14">
        <v>45110</v>
      </c>
      <c r="B8844" s="15">
        <v>0.4163310185185185</v>
      </c>
      <c r="C8844">
        <v>1129</v>
      </c>
      <c r="D8844" s="16">
        <v>289653890</v>
      </c>
      <c r="E8844">
        <v>1</v>
      </c>
      <c r="F8844" t="s">
        <v>7</v>
      </c>
      <c r="G8844" t="s">
        <v>8</v>
      </c>
      <c r="H8844" s="16">
        <v>289653890</v>
      </c>
      <c r="I8844">
        <v>210016</v>
      </c>
      <c r="J8844" t="s">
        <v>49</v>
      </c>
      <c r="K8844">
        <v>13</v>
      </c>
      <c r="L8844">
        <v>1</v>
      </c>
      <c r="M8844">
        <v>13</v>
      </c>
      <c r="N8844" t="s">
        <v>22</v>
      </c>
      <c r="O8844" t="s">
        <v>28</v>
      </c>
    </row>
    <row r="8845" spans="1:15" x14ac:dyDescent="0.3">
      <c r="A8845" s="14">
        <v>45110</v>
      </c>
      <c r="B8845" s="15">
        <v>0.5095601851851852</v>
      </c>
      <c r="C8845">
        <v>1002</v>
      </c>
      <c r="D8845" s="16">
        <v>289692511</v>
      </c>
      <c r="E8845">
        <v>1</v>
      </c>
      <c r="F8845" t="s">
        <v>7</v>
      </c>
      <c r="G8845" t="s">
        <v>8</v>
      </c>
      <c r="H8845" s="16">
        <v>289692511</v>
      </c>
      <c r="I8845">
        <v>870564</v>
      </c>
      <c r="J8845" t="s">
        <v>1930</v>
      </c>
      <c r="K8845">
        <v>80</v>
      </c>
      <c r="L8845">
        <v>1</v>
      </c>
      <c r="M8845">
        <v>80</v>
      </c>
      <c r="N8845" t="s">
        <v>22</v>
      </c>
      <c r="O8845" t="s">
        <v>28</v>
      </c>
    </row>
    <row r="8846" spans="1:15" x14ac:dyDescent="0.3">
      <c r="A8846" s="14">
        <v>45110</v>
      </c>
      <c r="B8846" s="15">
        <v>0.67546296296296304</v>
      </c>
      <c r="C8846">
        <v>1002</v>
      </c>
      <c r="D8846" s="16">
        <v>289859086</v>
      </c>
      <c r="E8846">
        <v>3</v>
      </c>
      <c r="F8846" t="s">
        <v>7</v>
      </c>
      <c r="G8846" t="s">
        <v>8</v>
      </c>
      <c r="H8846" s="16">
        <v>289859086</v>
      </c>
      <c r="I8846">
        <v>800052</v>
      </c>
      <c r="J8846" t="s">
        <v>56</v>
      </c>
      <c r="K8846">
        <v>50</v>
      </c>
      <c r="L8846">
        <v>1</v>
      </c>
      <c r="M8846">
        <v>50</v>
      </c>
      <c r="N8846" t="s">
        <v>22</v>
      </c>
      <c r="O8846" t="s">
        <v>22</v>
      </c>
    </row>
    <row r="8847" spans="1:15" x14ac:dyDescent="0.3">
      <c r="A8847" s="14">
        <v>45110</v>
      </c>
      <c r="B8847" s="15">
        <v>0.67546296296296304</v>
      </c>
      <c r="C8847">
        <v>1002</v>
      </c>
      <c r="D8847" s="16">
        <v>289859086</v>
      </c>
      <c r="E8847">
        <v>3</v>
      </c>
      <c r="F8847" t="s">
        <v>7</v>
      </c>
      <c r="G8847" t="s">
        <v>8</v>
      </c>
      <c r="H8847" s="16">
        <v>289859086</v>
      </c>
      <c r="I8847">
        <v>800051</v>
      </c>
      <c r="J8847" t="s">
        <v>58</v>
      </c>
      <c r="K8847">
        <v>45</v>
      </c>
      <c r="L8847">
        <v>1</v>
      </c>
      <c r="M8847">
        <v>45</v>
      </c>
      <c r="N8847" t="s">
        <v>22</v>
      </c>
      <c r="O8847" t="s">
        <v>22</v>
      </c>
    </row>
    <row r="8848" spans="1:15" x14ac:dyDescent="0.3">
      <c r="A8848" s="14">
        <v>45110</v>
      </c>
      <c r="B8848" s="15">
        <v>0.67546296296296304</v>
      </c>
      <c r="C8848">
        <v>1002</v>
      </c>
      <c r="D8848" s="16">
        <v>289859086</v>
      </c>
      <c r="E8848">
        <v>3</v>
      </c>
      <c r="F8848" t="s">
        <v>7</v>
      </c>
      <c r="G8848" t="s">
        <v>8</v>
      </c>
      <c r="H8848" s="16">
        <v>289859086</v>
      </c>
      <c r="I8848">
        <v>800048</v>
      </c>
      <c r="J8848" t="s">
        <v>207</v>
      </c>
      <c r="K8848">
        <v>10</v>
      </c>
      <c r="L8848">
        <v>1</v>
      </c>
      <c r="M8848">
        <v>10</v>
      </c>
      <c r="N8848" t="s">
        <v>22</v>
      </c>
      <c r="O8848" t="s">
        <v>22</v>
      </c>
    </row>
    <row r="8849" spans="1:15" x14ac:dyDescent="0.3">
      <c r="A8849" s="14">
        <v>45110</v>
      </c>
      <c r="B8849" s="15">
        <v>0.6787037037037037</v>
      </c>
      <c r="C8849">
        <v>1302</v>
      </c>
      <c r="D8849" s="16">
        <v>289861118</v>
      </c>
      <c r="E8849">
        <v>3</v>
      </c>
      <c r="F8849" t="s">
        <v>7</v>
      </c>
      <c r="G8849" t="s">
        <v>8</v>
      </c>
      <c r="H8849" s="16">
        <v>289861118</v>
      </c>
      <c r="I8849">
        <v>677227</v>
      </c>
      <c r="J8849" t="s">
        <v>220</v>
      </c>
      <c r="K8849">
        <v>12</v>
      </c>
      <c r="L8849">
        <v>1</v>
      </c>
      <c r="M8849">
        <v>12</v>
      </c>
      <c r="N8849" t="s">
        <v>22</v>
      </c>
      <c r="O8849" t="s">
        <v>28</v>
      </c>
    </row>
    <row r="8850" spans="1:15" x14ac:dyDescent="0.3">
      <c r="A8850" s="14">
        <v>45110</v>
      </c>
      <c r="B8850" s="15">
        <v>0.67829861111111101</v>
      </c>
      <c r="C8850">
        <v>1390</v>
      </c>
      <c r="D8850" s="16">
        <v>289860846</v>
      </c>
      <c r="E8850">
        <v>1</v>
      </c>
      <c r="F8850" t="s">
        <v>7</v>
      </c>
      <c r="G8850" t="s">
        <v>8</v>
      </c>
      <c r="H8850" s="16">
        <v>289860846</v>
      </c>
      <c r="I8850">
        <v>707666</v>
      </c>
      <c r="J8850" t="s">
        <v>2086</v>
      </c>
      <c r="K8850">
        <v>75</v>
      </c>
      <c r="L8850">
        <v>1</v>
      </c>
      <c r="M8850">
        <v>75</v>
      </c>
      <c r="N8850" t="s">
        <v>22</v>
      </c>
      <c r="O8850" t="s">
        <v>22</v>
      </c>
    </row>
    <row r="8851" spans="1:15" x14ac:dyDescent="0.3">
      <c r="A8851" s="14">
        <v>45110</v>
      </c>
      <c r="B8851" s="15">
        <v>0.70425925925925925</v>
      </c>
      <c r="C8851">
        <v>1074</v>
      </c>
      <c r="D8851" s="16">
        <v>289879075</v>
      </c>
      <c r="E8851">
        <v>4</v>
      </c>
      <c r="F8851" t="s">
        <v>7</v>
      </c>
      <c r="G8851" t="s">
        <v>8</v>
      </c>
      <c r="H8851" s="16">
        <v>289879075</v>
      </c>
      <c r="I8851">
        <v>705100</v>
      </c>
      <c r="J8851" t="s">
        <v>1397</v>
      </c>
      <c r="K8851">
        <v>10</v>
      </c>
      <c r="L8851">
        <v>1</v>
      </c>
      <c r="M8851">
        <v>10</v>
      </c>
      <c r="N8851" t="s">
        <v>22</v>
      </c>
      <c r="O8851" t="s">
        <v>28</v>
      </c>
    </row>
    <row r="8852" spans="1:15" x14ac:dyDescent="0.3">
      <c r="A8852" s="14">
        <v>45110</v>
      </c>
      <c r="B8852" s="15">
        <v>0.74283564814814806</v>
      </c>
      <c r="C8852">
        <v>1302</v>
      </c>
      <c r="D8852" s="16">
        <v>289907199</v>
      </c>
      <c r="E8852">
        <v>5</v>
      </c>
      <c r="F8852" t="s">
        <v>7</v>
      </c>
      <c r="G8852" t="s">
        <v>8</v>
      </c>
      <c r="H8852" s="16">
        <v>289907199</v>
      </c>
      <c r="I8852">
        <v>708502</v>
      </c>
      <c r="J8852" t="s">
        <v>2832</v>
      </c>
      <c r="K8852">
        <v>12</v>
      </c>
      <c r="L8852">
        <v>1</v>
      </c>
      <c r="M8852">
        <v>12</v>
      </c>
      <c r="N8852" t="s">
        <v>22</v>
      </c>
      <c r="O8852" t="s">
        <v>28</v>
      </c>
    </row>
    <row r="8853" spans="1:15" x14ac:dyDescent="0.3">
      <c r="A8853" s="14">
        <v>45110</v>
      </c>
      <c r="B8853" s="15">
        <v>0.74283564814814806</v>
      </c>
      <c r="C8853">
        <v>1302</v>
      </c>
      <c r="D8853" s="16">
        <v>289907199</v>
      </c>
      <c r="E8853">
        <v>5</v>
      </c>
      <c r="F8853" t="s">
        <v>7</v>
      </c>
      <c r="G8853" t="s">
        <v>8</v>
      </c>
      <c r="H8853" s="16">
        <v>289907199</v>
      </c>
      <c r="I8853">
        <v>708503</v>
      </c>
      <c r="J8853" t="s">
        <v>2089</v>
      </c>
      <c r="K8853">
        <v>12</v>
      </c>
      <c r="L8853">
        <v>1</v>
      </c>
      <c r="M8853">
        <v>12</v>
      </c>
      <c r="N8853" t="s">
        <v>22</v>
      </c>
      <c r="O8853" t="s">
        <v>28</v>
      </c>
    </row>
    <row r="8854" spans="1:15" x14ac:dyDescent="0.3">
      <c r="A8854" s="14">
        <v>45110</v>
      </c>
      <c r="B8854" s="15">
        <v>0.79065972222222225</v>
      </c>
      <c r="C8854">
        <v>1002</v>
      </c>
      <c r="D8854" s="16">
        <v>289929704</v>
      </c>
      <c r="E8854">
        <v>1</v>
      </c>
      <c r="F8854" t="s">
        <v>7</v>
      </c>
      <c r="G8854" t="s">
        <v>8</v>
      </c>
      <c r="H8854" s="16">
        <v>289929704</v>
      </c>
      <c r="I8854">
        <v>848690</v>
      </c>
      <c r="J8854" t="s">
        <v>3072</v>
      </c>
      <c r="K8854">
        <v>25</v>
      </c>
      <c r="L8854">
        <v>1</v>
      </c>
      <c r="M8854">
        <v>25</v>
      </c>
      <c r="N8854" t="s">
        <v>22</v>
      </c>
      <c r="O8854" t="s">
        <v>28</v>
      </c>
    </row>
    <row r="8855" spans="1:15" x14ac:dyDescent="0.3">
      <c r="A8855" s="14">
        <v>45110</v>
      </c>
      <c r="B8855" s="15">
        <v>0.82153935185185178</v>
      </c>
      <c r="C8855">
        <v>1002</v>
      </c>
      <c r="D8855" s="16">
        <v>289946965</v>
      </c>
      <c r="E8855">
        <v>1</v>
      </c>
      <c r="F8855" t="s">
        <v>7</v>
      </c>
      <c r="G8855" t="s">
        <v>8</v>
      </c>
      <c r="H8855" s="16">
        <v>289946965</v>
      </c>
      <c r="I8855">
        <v>789691</v>
      </c>
      <c r="J8855" t="s">
        <v>1618</v>
      </c>
      <c r="K8855">
        <v>30</v>
      </c>
      <c r="L8855">
        <v>1</v>
      </c>
      <c r="M8855">
        <v>30</v>
      </c>
      <c r="N8855" t="s">
        <v>22</v>
      </c>
      <c r="O8855" t="s">
        <v>22</v>
      </c>
    </row>
    <row r="8856" spans="1:15" x14ac:dyDescent="0.3">
      <c r="A8856" s="14">
        <v>45110</v>
      </c>
      <c r="B8856" s="15">
        <v>0.75208333333333333</v>
      </c>
      <c r="C8856">
        <v>1302</v>
      </c>
      <c r="D8856" s="16">
        <v>289912653</v>
      </c>
      <c r="E8856">
        <v>1</v>
      </c>
      <c r="F8856" t="s">
        <v>7</v>
      </c>
      <c r="G8856" t="s">
        <v>8</v>
      </c>
      <c r="H8856" s="16">
        <v>289912653</v>
      </c>
      <c r="I8856">
        <v>677227</v>
      </c>
      <c r="J8856" t="s">
        <v>220</v>
      </c>
      <c r="K8856">
        <v>12</v>
      </c>
      <c r="L8856">
        <v>1</v>
      </c>
      <c r="M8856">
        <v>12</v>
      </c>
      <c r="N8856" t="s">
        <v>22</v>
      </c>
      <c r="O8856" t="s">
        <v>28</v>
      </c>
    </row>
    <row r="8857" spans="1:15" x14ac:dyDescent="0.3">
      <c r="A8857" s="14">
        <v>45110</v>
      </c>
      <c r="B8857" s="15">
        <v>0.8423842592592593</v>
      </c>
      <c r="C8857">
        <v>1091</v>
      </c>
      <c r="D8857" s="16">
        <v>289952702</v>
      </c>
      <c r="E8857">
        <v>2</v>
      </c>
      <c r="F8857" t="s">
        <v>9</v>
      </c>
      <c r="G8857" t="s">
        <v>8</v>
      </c>
      <c r="H8857" s="16">
        <v>289952702</v>
      </c>
      <c r="I8857">
        <v>454905</v>
      </c>
      <c r="J8857" t="s">
        <v>1240</v>
      </c>
      <c r="K8857">
        <v>175</v>
      </c>
      <c r="L8857">
        <v>1</v>
      </c>
      <c r="M8857">
        <v>175</v>
      </c>
      <c r="N8857" t="s">
        <v>22</v>
      </c>
      <c r="O8857" t="s">
        <v>22</v>
      </c>
    </row>
    <row r="8858" spans="1:15" x14ac:dyDescent="0.3">
      <c r="A8858" s="14">
        <v>45111</v>
      </c>
      <c r="B8858" s="15">
        <v>0.39070601851851849</v>
      </c>
      <c r="C8858">
        <v>1284</v>
      </c>
      <c r="D8858" s="16">
        <v>290029124</v>
      </c>
      <c r="E8858">
        <v>1</v>
      </c>
      <c r="F8858" t="s">
        <v>7</v>
      </c>
      <c r="G8858" t="s">
        <v>8</v>
      </c>
      <c r="H8858" s="16">
        <v>290029124</v>
      </c>
      <c r="I8858">
        <v>748374</v>
      </c>
      <c r="J8858" t="s">
        <v>2476</v>
      </c>
      <c r="K8858">
        <v>43</v>
      </c>
      <c r="L8858">
        <v>1</v>
      </c>
      <c r="M8858">
        <v>43</v>
      </c>
      <c r="N8858" t="s">
        <v>22</v>
      </c>
      <c r="O8858" t="s">
        <v>28</v>
      </c>
    </row>
    <row r="8859" spans="1:15" x14ac:dyDescent="0.3">
      <c r="A8859" s="14">
        <v>45111</v>
      </c>
      <c r="B8859" s="15">
        <v>0.41387731481481477</v>
      </c>
      <c r="C8859">
        <v>1162</v>
      </c>
      <c r="D8859" s="16">
        <v>290045318</v>
      </c>
      <c r="E8859">
        <v>1</v>
      </c>
      <c r="F8859" t="s">
        <v>9</v>
      </c>
      <c r="G8859" t="s">
        <v>11</v>
      </c>
      <c r="H8859" s="16">
        <v>290045318</v>
      </c>
      <c r="I8859">
        <v>827038</v>
      </c>
      <c r="J8859" t="s">
        <v>3311</v>
      </c>
      <c r="K8859">
        <v>52</v>
      </c>
      <c r="L8859">
        <v>1</v>
      </c>
      <c r="M8859">
        <v>52</v>
      </c>
      <c r="N8859" t="s">
        <v>22</v>
      </c>
      <c r="O8859" t="s">
        <v>22</v>
      </c>
    </row>
    <row r="8860" spans="1:15" x14ac:dyDescent="0.3">
      <c r="A8860" s="14">
        <v>45111</v>
      </c>
      <c r="B8860" s="15">
        <v>0.40054398148148151</v>
      </c>
      <c r="C8860">
        <v>1284</v>
      </c>
      <c r="D8860" s="16">
        <v>290035894</v>
      </c>
      <c r="E8860">
        <v>1</v>
      </c>
      <c r="F8860" t="s">
        <v>7</v>
      </c>
      <c r="G8860" t="s">
        <v>8</v>
      </c>
      <c r="H8860" s="16">
        <v>290035894</v>
      </c>
      <c r="I8860">
        <v>748403</v>
      </c>
      <c r="J8860" t="s">
        <v>2155</v>
      </c>
      <c r="K8860">
        <v>13</v>
      </c>
      <c r="L8860">
        <v>1</v>
      </c>
      <c r="M8860">
        <v>13</v>
      </c>
      <c r="N8860" t="s">
        <v>22</v>
      </c>
      <c r="O8860" t="s">
        <v>28</v>
      </c>
    </row>
    <row r="8861" spans="1:15" x14ac:dyDescent="0.3">
      <c r="A8861" s="14">
        <v>45111</v>
      </c>
      <c r="B8861" s="15">
        <v>0.39159722222222221</v>
      </c>
      <c r="C8861">
        <v>1002</v>
      </c>
      <c r="D8861" s="16">
        <v>290029733</v>
      </c>
      <c r="E8861">
        <v>1</v>
      </c>
      <c r="F8861" t="s">
        <v>9</v>
      </c>
      <c r="G8861" t="s">
        <v>8</v>
      </c>
      <c r="H8861" s="16">
        <v>290029733</v>
      </c>
      <c r="I8861">
        <v>719440</v>
      </c>
      <c r="J8861" t="s">
        <v>2856</v>
      </c>
      <c r="K8861">
        <v>43</v>
      </c>
      <c r="L8861">
        <v>1</v>
      </c>
      <c r="M8861">
        <v>43</v>
      </c>
      <c r="N8861" t="s">
        <v>22</v>
      </c>
      <c r="O8861" t="s">
        <v>22</v>
      </c>
    </row>
    <row r="8862" spans="1:15" x14ac:dyDescent="0.3">
      <c r="A8862" s="14">
        <v>45111</v>
      </c>
      <c r="B8862" s="15">
        <v>0.50817129629629632</v>
      </c>
      <c r="C8862">
        <v>1285</v>
      </c>
      <c r="D8862" s="16">
        <v>290094252</v>
      </c>
      <c r="E8862">
        <v>1</v>
      </c>
      <c r="F8862" t="s">
        <v>7</v>
      </c>
      <c r="G8862" t="s">
        <v>8</v>
      </c>
      <c r="H8862" s="16">
        <v>290094252</v>
      </c>
      <c r="I8862">
        <v>870415</v>
      </c>
      <c r="J8862" t="s">
        <v>2405</v>
      </c>
      <c r="K8862">
        <v>35</v>
      </c>
      <c r="L8862">
        <v>1</v>
      </c>
      <c r="M8862">
        <v>35</v>
      </c>
      <c r="N8862" t="s">
        <v>28</v>
      </c>
      <c r="O8862" t="s">
        <v>28</v>
      </c>
    </row>
    <row r="8863" spans="1:15" x14ac:dyDescent="0.3">
      <c r="A8863" s="14">
        <v>45111</v>
      </c>
      <c r="B8863" s="15">
        <v>0.53064814814814809</v>
      </c>
      <c r="C8863">
        <v>1353</v>
      </c>
      <c r="D8863" s="16">
        <v>290115728</v>
      </c>
      <c r="E8863">
        <v>1</v>
      </c>
      <c r="F8863" t="s">
        <v>9</v>
      </c>
      <c r="G8863" t="s">
        <v>10</v>
      </c>
      <c r="H8863" s="16">
        <v>290115728</v>
      </c>
      <c r="I8863">
        <v>708830</v>
      </c>
      <c r="J8863" t="s">
        <v>49</v>
      </c>
      <c r="K8863">
        <v>15</v>
      </c>
      <c r="L8863">
        <v>1</v>
      </c>
      <c r="M8863">
        <v>15</v>
      </c>
      <c r="N8863" t="s">
        <v>22</v>
      </c>
      <c r="O8863" t="s">
        <v>22</v>
      </c>
    </row>
    <row r="8864" spans="1:15" x14ac:dyDescent="0.3">
      <c r="A8864" s="14">
        <v>45111</v>
      </c>
      <c r="B8864" s="15">
        <v>0.53530092592592593</v>
      </c>
      <c r="C8864">
        <v>1104</v>
      </c>
      <c r="D8864" s="16">
        <v>290123286</v>
      </c>
      <c r="E8864">
        <v>2</v>
      </c>
      <c r="F8864" t="s">
        <v>9</v>
      </c>
      <c r="G8864" t="s">
        <v>8</v>
      </c>
      <c r="H8864" s="16">
        <v>290123286</v>
      </c>
      <c r="I8864">
        <v>622504</v>
      </c>
      <c r="J8864" t="s">
        <v>1098</v>
      </c>
      <c r="K8864">
        <v>110</v>
      </c>
      <c r="L8864">
        <v>2</v>
      </c>
      <c r="M8864">
        <v>220</v>
      </c>
      <c r="N8864" t="s">
        <v>22</v>
      </c>
      <c r="O8864" t="s">
        <v>28</v>
      </c>
    </row>
    <row r="8865" spans="1:15" x14ac:dyDescent="0.3">
      <c r="A8865" s="14">
        <v>45111</v>
      </c>
      <c r="B8865" s="15">
        <v>0.55218749999999994</v>
      </c>
      <c r="C8865">
        <v>1074</v>
      </c>
      <c r="D8865" s="16">
        <v>290162076</v>
      </c>
      <c r="E8865">
        <v>1</v>
      </c>
      <c r="F8865" t="s">
        <v>7</v>
      </c>
      <c r="G8865" t="s">
        <v>8</v>
      </c>
      <c r="H8865" s="16">
        <v>290162076</v>
      </c>
      <c r="I8865">
        <v>576477</v>
      </c>
      <c r="J8865" t="s">
        <v>68</v>
      </c>
      <c r="K8865">
        <v>7</v>
      </c>
      <c r="L8865">
        <v>1</v>
      </c>
      <c r="M8865">
        <v>7</v>
      </c>
      <c r="N8865" t="s">
        <v>22</v>
      </c>
      <c r="O8865" t="s">
        <v>28</v>
      </c>
    </row>
    <row r="8866" spans="1:15" x14ac:dyDescent="0.3">
      <c r="A8866" s="14">
        <v>45111</v>
      </c>
      <c r="B8866" s="15">
        <v>0.55918981481481478</v>
      </c>
      <c r="C8866">
        <v>1094</v>
      </c>
      <c r="D8866" s="16">
        <v>290180216</v>
      </c>
      <c r="E8866">
        <v>1</v>
      </c>
      <c r="F8866" t="s">
        <v>7</v>
      </c>
      <c r="G8866" t="s">
        <v>8</v>
      </c>
      <c r="H8866" s="16">
        <v>290180216</v>
      </c>
      <c r="I8866">
        <v>836982</v>
      </c>
      <c r="J8866" t="s">
        <v>1737</v>
      </c>
      <c r="K8866">
        <v>89</v>
      </c>
      <c r="L8866">
        <v>1</v>
      </c>
      <c r="M8866">
        <v>89</v>
      </c>
      <c r="N8866" t="s">
        <v>22</v>
      </c>
      <c r="O8866" t="s">
        <v>28</v>
      </c>
    </row>
    <row r="8867" spans="1:15" x14ac:dyDescent="0.3">
      <c r="A8867" s="14">
        <v>45111</v>
      </c>
      <c r="B8867" s="15">
        <v>0.57780092592592591</v>
      </c>
      <c r="C8867">
        <v>1302</v>
      </c>
      <c r="D8867" s="16">
        <v>290220925</v>
      </c>
      <c r="E8867">
        <v>2</v>
      </c>
      <c r="F8867" t="s">
        <v>7</v>
      </c>
      <c r="G8867" t="s">
        <v>8</v>
      </c>
      <c r="H8867" s="16">
        <v>290220925</v>
      </c>
      <c r="I8867">
        <v>715015</v>
      </c>
      <c r="J8867" t="s">
        <v>967</v>
      </c>
      <c r="K8867">
        <v>60</v>
      </c>
      <c r="L8867">
        <v>1</v>
      </c>
      <c r="M8867">
        <v>60</v>
      </c>
      <c r="N8867" t="s">
        <v>22</v>
      </c>
      <c r="O8867" t="s">
        <v>28</v>
      </c>
    </row>
    <row r="8868" spans="1:15" x14ac:dyDescent="0.3">
      <c r="A8868" s="14">
        <v>45111</v>
      </c>
      <c r="B8868" s="15">
        <v>0.57928240740740744</v>
      </c>
      <c r="C8868">
        <v>1302</v>
      </c>
      <c r="D8868" s="16">
        <v>290223700</v>
      </c>
      <c r="E8868">
        <v>1</v>
      </c>
      <c r="F8868" t="s">
        <v>7</v>
      </c>
      <c r="G8868" t="s">
        <v>8</v>
      </c>
      <c r="H8868" s="16">
        <v>290223700</v>
      </c>
      <c r="I8868">
        <v>849732</v>
      </c>
      <c r="J8868" t="s">
        <v>2525</v>
      </c>
      <c r="K8868">
        <v>76</v>
      </c>
      <c r="L8868">
        <v>1</v>
      </c>
      <c r="M8868">
        <v>76</v>
      </c>
      <c r="N8868" t="s">
        <v>22</v>
      </c>
      <c r="O8868" t="s">
        <v>28</v>
      </c>
    </row>
    <row r="8869" spans="1:15" x14ac:dyDescent="0.3">
      <c r="A8869" s="14">
        <v>45111</v>
      </c>
      <c r="B8869" s="15">
        <v>0.58773148148148147</v>
      </c>
      <c r="C8869">
        <v>1282</v>
      </c>
      <c r="D8869" s="16">
        <v>290237717</v>
      </c>
      <c r="E8869">
        <v>1</v>
      </c>
      <c r="F8869" t="s">
        <v>7</v>
      </c>
      <c r="G8869" t="s">
        <v>8</v>
      </c>
      <c r="H8869" s="16">
        <v>290237717</v>
      </c>
      <c r="I8869">
        <v>791020</v>
      </c>
      <c r="J8869" t="s">
        <v>215</v>
      </c>
      <c r="K8869">
        <v>85</v>
      </c>
      <c r="L8869">
        <v>1</v>
      </c>
      <c r="M8869">
        <v>85</v>
      </c>
      <c r="N8869" t="s">
        <v>22</v>
      </c>
      <c r="O8869" t="s">
        <v>28</v>
      </c>
    </row>
    <row r="8870" spans="1:15" x14ac:dyDescent="0.3">
      <c r="A8870" s="14">
        <v>45111</v>
      </c>
      <c r="B8870" s="15">
        <v>0.59912037037037036</v>
      </c>
      <c r="C8870">
        <v>1131</v>
      </c>
      <c r="D8870" s="16">
        <v>290253067</v>
      </c>
      <c r="E8870">
        <v>1</v>
      </c>
      <c r="F8870" t="s">
        <v>7</v>
      </c>
      <c r="G8870" t="s">
        <v>8</v>
      </c>
      <c r="H8870" s="16">
        <v>290253067</v>
      </c>
      <c r="I8870">
        <v>860077</v>
      </c>
      <c r="J8870" t="s">
        <v>2625</v>
      </c>
      <c r="K8870">
        <v>35</v>
      </c>
      <c r="L8870">
        <v>1</v>
      </c>
      <c r="M8870">
        <v>35</v>
      </c>
      <c r="N8870" t="s">
        <v>22</v>
      </c>
      <c r="O8870" t="s">
        <v>28</v>
      </c>
    </row>
    <row r="8871" spans="1:15" x14ac:dyDescent="0.3">
      <c r="A8871" s="14">
        <v>45111</v>
      </c>
      <c r="B8871" s="15">
        <v>0.60370370370370374</v>
      </c>
      <c r="C8871">
        <v>1302</v>
      </c>
      <c r="D8871" s="16">
        <v>290257622</v>
      </c>
      <c r="E8871">
        <v>1</v>
      </c>
      <c r="F8871" t="s">
        <v>7</v>
      </c>
      <c r="G8871" t="s">
        <v>8</v>
      </c>
      <c r="H8871" s="16">
        <v>290257622</v>
      </c>
      <c r="I8871">
        <v>675979</v>
      </c>
      <c r="J8871" t="s">
        <v>1367</v>
      </c>
      <c r="K8871">
        <v>46</v>
      </c>
      <c r="L8871">
        <v>1</v>
      </c>
      <c r="M8871">
        <v>46</v>
      </c>
      <c r="N8871" t="s">
        <v>22</v>
      </c>
      <c r="O8871" t="s">
        <v>28</v>
      </c>
    </row>
    <row r="8872" spans="1:15" x14ac:dyDescent="0.3">
      <c r="A8872" s="14">
        <v>45111</v>
      </c>
      <c r="B8872" s="15">
        <v>0.60421296296296301</v>
      </c>
      <c r="C8872">
        <v>1084</v>
      </c>
      <c r="D8872" s="16">
        <v>290258069</v>
      </c>
      <c r="E8872">
        <v>2</v>
      </c>
      <c r="F8872" t="s">
        <v>7</v>
      </c>
      <c r="G8872" t="s">
        <v>8</v>
      </c>
      <c r="H8872" s="16">
        <v>290258069</v>
      </c>
      <c r="I8872">
        <v>693336</v>
      </c>
      <c r="J8872" t="s">
        <v>2053</v>
      </c>
      <c r="K8872">
        <v>13</v>
      </c>
      <c r="L8872">
        <v>1</v>
      </c>
      <c r="M8872">
        <v>13</v>
      </c>
      <c r="N8872" t="s">
        <v>22</v>
      </c>
      <c r="O8872" t="s">
        <v>28</v>
      </c>
    </row>
    <row r="8873" spans="1:15" x14ac:dyDescent="0.3">
      <c r="A8873" s="14">
        <v>45111</v>
      </c>
      <c r="B8873" s="15">
        <v>0.60421296296296301</v>
      </c>
      <c r="C8873">
        <v>1084</v>
      </c>
      <c r="D8873" s="16">
        <v>290258069</v>
      </c>
      <c r="E8873">
        <v>2</v>
      </c>
      <c r="F8873" t="s">
        <v>7</v>
      </c>
      <c r="G8873" t="s">
        <v>8</v>
      </c>
      <c r="H8873" s="16">
        <v>290258069</v>
      </c>
      <c r="I8873">
        <v>693341</v>
      </c>
      <c r="J8873" t="s">
        <v>1410</v>
      </c>
      <c r="K8873">
        <v>10</v>
      </c>
      <c r="L8873">
        <v>1</v>
      </c>
      <c r="M8873">
        <v>10</v>
      </c>
      <c r="N8873" t="s">
        <v>22</v>
      </c>
      <c r="O8873" t="s">
        <v>28</v>
      </c>
    </row>
    <row r="8874" spans="1:15" x14ac:dyDescent="0.3">
      <c r="A8874" s="14">
        <v>45111</v>
      </c>
      <c r="B8874" s="15">
        <v>0.60701388888888885</v>
      </c>
      <c r="C8874">
        <v>1145</v>
      </c>
      <c r="D8874" s="16">
        <v>290260500</v>
      </c>
      <c r="E8874">
        <v>1</v>
      </c>
      <c r="F8874" t="s">
        <v>7</v>
      </c>
      <c r="G8874" t="s">
        <v>8</v>
      </c>
      <c r="H8874" s="16">
        <v>290260500</v>
      </c>
      <c r="I8874">
        <v>696021</v>
      </c>
      <c r="J8874" t="s">
        <v>2061</v>
      </c>
      <c r="K8874">
        <v>20</v>
      </c>
      <c r="L8874">
        <v>1</v>
      </c>
      <c r="M8874">
        <v>20</v>
      </c>
      <c r="N8874" t="s">
        <v>28</v>
      </c>
      <c r="O8874" t="s">
        <v>28</v>
      </c>
    </row>
    <row r="8875" spans="1:15" x14ac:dyDescent="0.3">
      <c r="A8875" s="14">
        <v>45111</v>
      </c>
      <c r="B8875" s="15">
        <v>0.61724537037037031</v>
      </c>
      <c r="C8875">
        <v>1002</v>
      </c>
      <c r="D8875" s="16">
        <v>290268156</v>
      </c>
      <c r="E8875">
        <v>1</v>
      </c>
      <c r="F8875" t="s">
        <v>7</v>
      </c>
      <c r="G8875" t="s">
        <v>8</v>
      </c>
      <c r="H8875" s="16">
        <v>290268156</v>
      </c>
      <c r="I8875">
        <v>772798</v>
      </c>
      <c r="J8875" t="s">
        <v>156</v>
      </c>
      <c r="K8875">
        <v>35</v>
      </c>
      <c r="L8875">
        <v>1</v>
      </c>
      <c r="M8875">
        <v>35</v>
      </c>
      <c r="N8875" t="s">
        <v>22</v>
      </c>
      <c r="O8875" t="s">
        <v>28</v>
      </c>
    </row>
    <row r="8876" spans="1:15" x14ac:dyDescent="0.3">
      <c r="A8876" s="14">
        <v>45111</v>
      </c>
      <c r="B8876" s="15">
        <v>0.62053240740740734</v>
      </c>
      <c r="C8876">
        <v>1117</v>
      </c>
      <c r="D8876" s="16">
        <v>290270224</v>
      </c>
      <c r="E8876">
        <v>3</v>
      </c>
      <c r="F8876" t="s">
        <v>7</v>
      </c>
      <c r="G8876" t="s">
        <v>8</v>
      </c>
      <c r="H8876" s="16">
        <v>290270224</v>
      </c>
      <c r="I8876">
        <v>808017</v>
      </c>
      <c r="J8876" t="s">
        <v>1727</v>
      </c>
      <c r="K8876">
        <v>12</v>
      </c>
      <c r="L8876">
        <v>1</v>
      </c>
      <c r="M8876">
        <v>12</v>
      </c>
      <c r="N8876" t="s">
        <v>22</v>
      </c>
      <c r="O8876" t="s">
        <v>28</v>
      </c>
    </row>
    <row r="8877" spans="1:15" x14ac:dyDescent="0.3">
      <c r="A8877" s="14">
        <v>45111</v>
      </c>
      <c r="B8877" s="15">
        <v>0.64846064814814819</v>
      </c>
      <c r="C8877">
        <v>1316</v>
      </c>
      <c r="D8877" s="16">
        <v>290283769</v>
      </c>
      <c r="E8877">
        <v>2</v>
      </c>
      <c r="F8877" t="s">
        <v>7</v>
      </c>
      <c r="G8877" t="s">
        <v>8</v>
      </c>
      <c r="H8877" s="16">
        <v>290283769</v>
      </c>
      <c r="I8877">
        <v>756327</v>
      </c>
      <c r="J8877" t="s">
        <v>2459</v>
      </c>
      <c r="K8877">
        <v>105</v>
      </c>
      <c r="L8877">
        <v>1</v>
      </c>
      <c r="M8877">
        <v>105</v>
      </c>
      <c r="N8877" t="s">
        <v>22</v>
      </c>
      <c r="O8877" t="s">
        <v>22</v>
      </c>
    </row>
    <row r="8878" spans="1:15" x14ac:dyDescent="0.3">
      <c r="A8878" s="14">
        <v>45111</v>
      </c>
      <c r="B8878" s="15">
        <v>0.64846064814814819</v>
      </c>
      <c r="C8878">
        <v>1316</v>
      </c>
      <c r="D8878" s="16">
        <v>290283769</v>
      </c>
      <c r="E8878">
        <v>2</v>
      </c>
      <c r="F8878" t="s">
        <v>7</v>
      </c>
      <c r="G8878" t="s">
        <v>8</v>
      </c>
      <c r="H8878" s="16">
        <v>290283769</v>
      </c>
      <c r="I8878">
        <v>756266</v>
      </c>
      <c r="J8878" t="s">
        <v>1856</v>
      </c>
      <c r="K8878">
        <v>19</v>
      </c>
      <c r="L8878">
        <v>1</v>
      </c>
      <c r="M8878">
        <v>19</v>
      </c>
      <c r="N8878" t="s">
        <v>22</v>
      </c>
      <c r="O8878" t="s">
        <v>28</v>
      </c>
    </row>
    <row r="8879" spans="1:15" x14ac:dyDescent="0.3">
      <c r="A8879" s="14">
        <v>45111</v>
      </c>
      <c r="B8879" s="15">
        <v>0.68093750000000008</v>
      </c>
      <c r="C8879">
        <v>1002</v>
      </c>
      <c r="D8879" s="16">
        <v>290303571</v>
      </c>
      <c r="E8879">
        <v>2</v>
      </c>
      <c r="F8879" t="s">
        <v>7</v>
      </c>
      <c r="G8879" t="s">
        <v>8</v>
      </c>
      <c r="H8879" s="16">
        <v>290303571</v>
      </c>
      <c r="I8879">
        <v>718828</v>
      </c>
      <c r="J8879" t="s">
        <v>476</v>
      </c>
      <c r="K8879">
        <v>75</v>
      </c>
      <c r="L8879">
        <v>1</v>
      </c>
      <c r="M8879">
        <v>75</v>
      </c>
      <c r="N8879" t="s">
        <v>22</v>
      </c>
      <c r="O8879" t="s">
        <v>22</v>
      </c>
    </row>
    <row r="8880" spans="1:15" x14ac:dyDescent="0.3">
      <c r="A8880" s="14">
        <v>45111</v>
      </c>
      <c r="B8880" s="15">
        <v>0.68093750000000008</v>
      </c>
      <c r="C8880">
        <v>1002</v>
      </c>
      <c r="D8880" s="16">
        <v>290303571</v>
      </c>
      <c r="E8880">
        <v>2</v>
      </c>
      <c r="F8880" t="s">
        <v>7</v>
      </c>
      <c r="G8880" t="s">
        <v>8</v>
      </c>
      <c r="H8880" s="16">
        <v>290303571</v>
      </c>
      <c r="I8880">
        <v>718823</v>
      </c>
      <c r="J8880" t="s">
        <v>252</v>
      </c>
      <c r="K8880">
        <v>10</v>
      </c>
      <c r="L8880">
        <v>1</v>
      </c>
      <c r="M8880">
        <v>10</v>
      </c>
      <c r="N8880" t="s">
        <v>22</v>
      </c>
      <c r="O8880" t="s">
        <v>22</v>
      </c>
    </row>
    <row r="8881" spans="1:15" x14ac:dyDescent="0.3">
      <c r="A8881" s="14">
        <v>45111</v>
      </c>
      <c r="B8881" s="15">
        <v>0.70283564814814825</v>
      </c>
      <c r="C8881">
        <v>1006</v>
      </c>
      <c r="D8881" s="16">
        <v>290322360</v>
      </c>
      <c r="E8881">
        <v>1</v>
      </c>
      <c r="F8881" t="s">
        <v>7</v>
      </c>
      <c r="G8881" t="s">
        <v>8</v>
      </c>
      <c r="H8881" s="16">
        <v>290322360</v>
      </c>
      <c r="I8881">
        <v>571467</v>
      </c>
      <c r="J8881" t="s">
        <v>1573</v>
      </c>
      <c r="K8881">
        <v>15</v>
      </c>
      <c r="L8881">
        <v>1</v>
      </c>
      <c r="M8881">
        <v>15</v>
      </c>
      <c r="N8881" t="s">
        <v>22</v>
      </c>
      <c r="O8881" t="s">
        <v>28</v>
      </c>
    </row>
    <row r="8882" spans="1:15" x14ac:dyDescent="0.3">
      <c r="A8882" s="14">
        <v>45111</v>
      </c>
      <c r="B8882" s="15">
        <v>0.70988425925925924</v>
      </c>
      <c r="C8882">
        <v>1084</v>
      </c>
      <c r="D8882" s="16">
        <v>290328390</v>
      </c>
      <c r="E8882">
        <v>2</v>
      </c>
      <c r="F8882" t="s">
        <v>9</v>
      </c>
      <c r="G8882" t="s">
        <v>10</v>
      </c>
      <c r="H8882" s="16">
        <v>290328390</v>
      </c>
      <c r="I8882">
        <v>849155</v>
      </c>
      <c r="J8882" t="s">
        <v>1769</v>
      </c>
      <c r="K8882">
        <v>42</v>
      </c>
      <c r="L8882">
        <v>1</v>
      </c>
      <c r="M8882">
        <v>42</v>
      </c>
      <c r="N8882" t="s">
        <v>22</v>
      </c>
      <c r="O8882" t="s">
        <v>22</v>
      </c>
    </row>
    <row r="8883" spans="1:15" x14ac:dyDescent="0.3">
      <c r="A8883" s="14">
        <v>45111</v>
      </c>
      <c r="B8883" s="15">
        <v>0.73398148148148146</v>
      </c>
      <c r="C8883">
        <v>1346</v>
      </c>
      <c r="D8883" s="16">
        <v>290349670</v>
      </c>
      <c r="E8883">
        <v>2</v>
      </c>
      <c r="F8883" t="s">
        <v>7</v>
      </c>
      <c r="G8883" t="s">
        <v>8</v>
      </c>
      <c r="H8883" s="16">
        <v>290349670</v>
      </c>
      <c r="I8883">
        <v>659860</v>
      </c>
      <c r="J8883" t="s">
        <v>1417</v>
      </c>
      <c r="K8883">
        <v>29</v>
      </c>
      <c r="L8883">
        <v>1</v>
      </c>
      <c r="M8883">
        <v>29</v>
      </c>
      <c r="N8883" t="s">
        <v>22</v>
      </c>
      <c r="O8883" t="s">
        <v>28</v>
      </c>
    </row>
    <row r="8884" spans="1:15" x14ac:dyDescent="0.3">
      <c r="A8884" s="14">
        <v>45111</v>
      </c>
      <c r="B8884" s="15">
        <v>0.73398148148148146</v>
      </c>
      <c r="C8884">
        <v>1346</v>
      </c>
      <c r="D8884" s="16">
        <v>290349670</v>
      </c>
      <c r="E8884">
        <v>2</v>
      </c>
      <c r="F8884" t="s">
        <v>7</v>
      </c>
      <c r="G8884" t="s">
        <v>8</v>
      </c>
      <c r="H8884" s="16">
        <v>290349670</v>
      </c>
      <c r="I8884">
        <v>659805</v>
      </c>
      <c r="J8884" t="s">
        <v>172</v>
      </c>
      <c r="K8884">
        <v>33</v>
      </c>
      <c r="L8884">
        <v>1</v>
      </c>
      <c r="M8884">
        <v>33</v>
      </c>
      <c r="N8884" t="s">
        <v>22</v>
      </c>
      <c r="O8884" t="s">
        <v>28</v>
      </c>
    </row>
    <row r="8885" spans="1:15" x14ac:dyDescent="0.3">
      <c r="A8885" s="14">
        <v>45111</v>
      </c>
      <c r="B8885" s="15">
        <v>0.57929398148148148</v>
      </c>
      <c r="C8885">
        <v>1074</v>
      </c>
      <c r="D8885" s="16">
        <v>290223725</v>
      </c>
      <c r="E8885">
        <v>1</v>
      </c>
      <c r="F8885" t="s">
        <v>7</v>
      </c>
      <c r="G8885" t="s">
        <v>8</v>
      </c>
      <c r="H8885" s="16">
        <v>290223725</v>
      </c>
      <c r="I8885">
        <v>583898</v>
      </c>
      <c r="J8885" t="s">
        <v>85</v>
      </c>
      <c r="K8885">
        <v>68</v>
      </c>
      <c r="L8885">
        <v>1</v>
      </c>
      <c r="M8885">
        <v>68</v>
      </c>
      <c r="N8885" t="s">
        <v>22</v>
      </c>
      <c r="O8885" t="s">
        <v>28</v>
      </c>
    </row>
    <row r="8886" spans="1:15" x14ac:dyDescent="0.3">
      <c r="A8886" s="14">
        <v>45111</v>
      </c>
      <c r="B8886" s="15">
        <v>0.78386574074074078</v>
      </c>
      <c r="C8886">
        <v>1302</v>
      </c>
      <c r="D8886" s="16">
        <v>290379442</v>
      </c>
      <c r="E8886">
        <v>1</v>
      </c>
      <c r="F8886" t="s">
        <v>7</v>
      </c>
      <c r="G8886" t="s">
        <v>8</v>
      </c>
      <c r="H8886" s="16">
        <v>290379442</v>
      </c>
      <c r="I8886">
        <v>822548</v>
      </c>
      <c r="J8886" t="s">
        <v>599</v>
      </c>
      <c r="K8886">
        <v>49</v>
      </c>
      <c r="L8886">
        <v>1</v>
      </c>
      <c r="M8886">
        <v>49</v>
      </c>
      <c r="N8886" t="s">
        <v>22</v>
      </c>
      <c r="O8886" t="s">
        <v>28</v>
      </c>
    </row>
    <row r="8887" spans="1:15" x14ac:dyDescent="0.3">
      <c r="A8887" s="14">
        <v>45111</v>
      </c>
      <c r="B8887" s="15">
        <v>0.79049768518518526</v>
      </c>
      <c r="C8887">
        <v>1200</v>
      </c>
      <c r="D8887" s="16">
        <v>290381994</v>
      </c>
      <c r="E8887">
        <v>1</v>
      </c>
      <c r="F8887" t="s">
        <v>7</v>
      </c>
      <c r="G8887" t="s">
        <v>8</v>
      </c>
      <c r="H8887" s="16">
        <v>290381994</v>
      </c>
      <c r="I8887">
        <v>844909</v>
      </c>
      <c r="J8887" t="s">
        <v>754</v>
      </c>
      <c r="K8887">
        <v>1</v>
      </c>
      <c r="L8887">
        <v>1</v>
      </c>
      <c r="M8887">
        <v>1</v>
      </c>
      <c r="N8887" t="s">
        <v>22</v>
      </c>
      <c r="O8887" t="s">
        <v>22</v>
      </c>
    </row>
    <row r="8888" spans="1:15" x14ac:dyDescent="0.3">
      <c r="A8888" s="14">
        <v>45111</v>
      </c>
      <c r="B8888" s="15">
        <v>0.87620370370370371</v>
      </c>
      <c r="C8888">
        <v>1145</v>
      </c>
      <c r="D8888" s="16">
        <v>290410084</v>
      </c>
      <c r="E8888">
        <v>1</v>
      </c>
      <c r="F8888" t="s">
        <v>7</v>
      </c>
      <c r="G8888" t="s">
        <v>8</v>
      </c>
      <c r="H8888" s="16">
        <v>290410084</v>
      </c>
      <c r="I8888">
        <v>695551</v>
      </c>
      <c r="J8888" t="s">
        <v>1418</v>
      </c>
      <c r="K8888">
        <v>45</v>
      </c>
      <c r="L8888">
        <v>1</v>
      </c>
      <c r="M8888">
        <v>45</v>
      </c>
      <c r="N8888" t="s">
        <v>22</v>
      </c>
      <c r="O8888" t="s">
        <v>28</v>
      </c>
    </row>
    <row r="8889" spans="1:15" x14ac:dyDescent="0.3">
      <c r="A8889" s="14">
        <v>45111</v>
      </c>
      <c r="B8889" s="15">
        <v>0.87975694444444441</v>
      </c>
      <c r="C8889">
        <v>1145</v>
      </c>
      <c r="D8889" s="16">
        <v>290411024</v>
      </c>
      <c r="E8889">
        <v>1</v>
      </c>
      <c r="F8889" t="s">
        <v>7</v>
      </c>
      <c r="G8889" t="s">
        <v>8</v>
      </c>
      <c r="H8889" s="16">
        <v>290411024</v>
      </c>
      <c r="I8889">
        <v>695352</v>
      </c>
      <c r="J8889" t="s">
        <v>162</v>
      </c>
      <c r="K8889">
        <v>120</v>
      </c>
      <c r="L8889">
        <v>1</v>
      </c>
      <c r="M8889">
        <v>120</v>
      </c>
      <c r="N8889" t="s">
        <v>22</v>
      </c>
      <c r="O8889" t="s">
        <v>28</v>
      </c>
    </row>
    <row r="8890" spans="1:15" x14ac:dyDescent="0.3">
      <c r="A8890" s="14">
        <v>45112</v>
      </c>
      <c r="B8890" s="15">
        <v>0.36128472222222219</v>
      </c>
      <c r="C8890">
        <v>1284</v>
      </c>
      <c r="D8890" s="16">
        <v>290457989</v>
      </c>
      <c r="E8890">
        <v>2</v>
      </c>
      <c r="F8890" t="s">
        <v>7</v>
      </c>
      <c r="G8890" t="s">
        <v>8</v>
      </c>
      <c r="H8890" s="16">
        <v>290457989</v>
      </c>
      <c r="I8890">
        <v>668123</v>
      </c>
      <c r="J8890" t="s">
        <v>2750</v>
      </c>
      <c r="K8890">
        <v>45</v>
      </c>
      <c r="L8890">
        <v>1</v>
      </c>
      <c r="M8890">
        <v>45</v>
      </c>
      <c r="N8890" t="s">
        <v>28</v>
      </c>
      <c r="O8890" t="s">
        <v>28</v>
      </c>
    </row>
    <row r="8891" spans="1:15" x14ac:dyDescent="0.3">
      <c r="A8891" s="14">
        <v>45112</v>
      </c>
      <c r="B8891" s="15">
        <v>0.36128472222222219</v>
      </c>
      <c r="C8891">
        <v>1284</v>
      </c>
      <c r="D8891" s="16">
        <v>290457989</v>
      </c>
      <c r="E8891">
        <v>2</v>
      </c>
      <c r="F8891" t="s">
        <v>7</v>
      </c>
      <c r="G8891" t="s">
        <v>8</v>
      </c>
      <c r="H8891" s="16">
        <v>290457989</v>
      </c>
      <c r="I8891">
        <v>666797</v>
      </c>
      <c r="J8891" t="s">
        <v>1148</v>
      </c>
      <c r="K8891">
        <v>13</v>
      </c>
      <c r="L8891">
        <v>1</v>
      </c>
      <c r="M8891">
        <v>13</v>
      </c>
      <c r="N8891" t="s">
        <v>28</v>
      </c>
      <c r="O8891" t="s">
        <v>28</v>
      </c>
    </row>
    <row r="8892" spans="1:15" x14ac:dyDescent="0.3">
      <c r="A8892" s="14">
        <v>45112</v>
      </c>
      <c r="B8892" s="15">
        <v>0.44500000000000001</v>
      </c>
      <c r="C8892">
        <v>1091</v>
      </c>
      <c r="D8892" s="16">
        <v>290511372</v>
      </c>
      <c r="E8892">
        <v>1</v>
      </c>
      <c r="F8892" t="s">
        <v>9</v>
      </c>
      <c r="G8892" t="s">
        <v>10</v>
      </c>
      <c r="H8892" s="16">
        <v>290511372</v>
      </c>
      <c r="I8892">
        <v>612584</v>
      </c>
      <c r="J8892" t="s">
        <v>2691</v>
      </c>
      <c r="K8892">
        <v>167</v>
      </c>
      <c r="L8892">
        <v>1</v>
      </c>
      <c r="M8892">
        <v>167</v>
      </c>
      <c r="N8892" t="s">
        <v>22</v>
      </c>
      <c r="O8892" t="s">
        <v>22</v>
      </c>
    </row>
    <row r="8893" spans="1:15" x14ac:dyDescent="0.3">
      <c r="A8893" s="14">
        <v>45112</v>
      </c>
      <c r="B8893" s="15">
        <v>0.46402777777777776</v>
      </c>
      <c r="C8893">
        <v>1302</v>
      </c>
      <c r="D8893" s="16">
        <v>290521151</v>
      </c>
      <c r="E8893">
        <v>3</v>
      </c>
      <c r="F8893" t="s">
        <v>9</v>
      </c>
      <c r="G8893" t="s">
        <v>13</v>
      </c>
      <c r="H8893" s="16">
        <v>290521151</v>
      </c>
      <c r="I8893">
        <v>663481</v>
      </c>
      <c r="J8893" t="s">
        <v>2743</v>
      </c>
      <c r="K8893">
        <v>27</v>
      </c>
      <c r="L8893">
        <v>1</v>
      </c>
      <c r="M8893">
        <v>27</v>
      </c>
      <c r="N8893" t="s">
        <v>22</v>
      </c>
      <c r="O8893" t="s">
        <v>22</v>
      </c>
    </row>
    <row r="8894" spans="1:15" x14ac:dyDescent="0.3">
      <c r="A8894" s="14">
        <v>45112</v>
      </c>
      <c r="B8894" s="15">
        <v>0.46402777777777776</v>
      </c>
      <c r="C8894">
        <v>1302</v>
      </c>
      <c r="D8894" s="16">
        <v>290521151</v>
      </c>
      <c r="E8894">
        <v>3</v>
      </c>
      <c r="F8894" t="s">
        <v>9</v>
      </c>
      <c r="G8894" t="s">
        <v>13</v>
      </c>
      <c r="H8894" s="16">
        <v>290521151</v>
      </c>
      <c r="I8894">
        <v>673630</v>
      </c>
      <c r="J8894" t="s">
        <v>944</v>
      </c>
      <c r="K8894">
        <v>45</v>
      </c>
      <c r="L8894">
        <v>1</v>
      </c>
      <c r="M8894">
        <v>45</v>
      </c>
      <c r="N8894" t="s">
        <v>22</v>
      </c>
      <c r="O8894" t="s">
        <v>22</v>
      </c>
    </row>
    <row r="8895" spans="1:15" x14ac:dyDescent="0.3">
      <c r="A8895" s="14">
        <v>45112</v>
      </c>
      <c r="B8895" s="15">
        <v>0.51215277777777779</v>
      </c>
      <c r="C8895">
        <v>1302</v>
      </c>
      <c r="D8895" s="16">
        <v>290546416</v>
      </c>
      <c r="E8895">
        <v>3</v>
      </c>
      <c r="F8895" t="s">
        <v>7</v>
      </c>
      <c r="G8895" t="s">
        <v>8</v>
      </c>
      <c r="H8895" s="16">
        <v>290546416</v>
      </c>
      <c r="I8895">
        <v>836963</v>
      </c>
      <c r="J8895" t="s">
        <v>2150</v>
      </c>
      <c r="K8895">
        <v>10</v>
      </c>
      <c r="L8895">
        <v>1</v>
      </c>
      <c r="M8895">
        <v>10</v>
      </c>
      <c r="N8895" t="s">
        <v>28</v>
      </c>
      <c r="O8895" t="s">
        <v>28</v>
      </c>
    </row>
    <row r="8896" spans="1:15" x14ac:dyDescent="0.3">
      <c r="A8896" s="14">
        <v>45112</v>
      </c>
      <c r="B8896" s="15">
        <v>0.51215277777777779</v>
      </c>
      <c r="C8896">
        <v>1302</v>
      </c>
      <c r="D8896" s="16">
        <v>290546416</v>
      </c>
      <c r="E8896">
        <v>3</v>
      </c>
      <c r="F8896" t="s">
        <v>7</v>
      </c>
      <c r="G8896" t="s">
        <v>8</v>
      </c>
      <c r="H8896" s="16">
        <v>290546416</v>
      </c>
      <c r="I8896">
        <v>836959</v>
      </c>
      <c r="J8896" t="s">
        <v>1735</v>
      </c>
      <c r="K8896">
        <v>10</v>
      </c>
      <c r="L8896">
        <v>1</v>
      </c>
      <c r="M8896">
        <v>10</v>
      </c>
      <c r="N8896" t="s">
        <v>28</v>
      </c>
      <c r="O8896" t="s">
        <v>28</v>
      </c>
    </row>
    <row r="8897" spans="1:15" x14ac:dyDescent="0.3">
      <c r="A8897" s="14">
        <v>45112</v>
      </c>
      <c r="B8897" s="15">
        <v>0.52638888888888891</v>
      </c>
      <c r="C8897">
        <v>1002</v>
      </c>
      <c r="D8897" s="16">
        <v>290561281</v>
      </c>
      <c r="E8897">
        <v>1</v>
      </c>
      <c r="F8897" t="s">
        <v>7</v>
      </c>
      <c r="G8897" t="s">
        <v>8</v>
      </c>
      <c r="H8897" s="16">
        <v>290561281</v>
      </c>
      <c r="I8897">
        <v>867589</v>
      </c>
      <c r="J8897" t="s">
        <v>3249</v>
      </c>
      <c r="K8897">
        <v>80</v>
      </c>
      <c r="L8897">
        <v>1</v>
      </c>
      <c r="M8897">
        <v>80</v>
      </c>
      <c r="N8897" t="s">
        <v>22</v>
      </c>
      <c r="O8897" t="s">
        <v>28</v>
      </c>
    </row>
    <row r="8898" spans="1:15" x14ac:dyDescent="0.3">
      <c r="A8898" s="14">
        <v>45112</v>
      </c>
      <c r="B8898" s="15">
        <v>0.52813657407407411</v>
      </c>
      <c r="C8898">
        <v>1346</v>
      </c>
      <c r="D8898" s="16">
        <v>290564077</v>
      </c>
      <c r="E8898">
        <v>1</v>
      </c>
      <c r="F8898" t="s">
        <v>7</v>
      </c>
      <c r="G8898" t="s">
        <v>8</v>
      </c>
      <c r="H8898" s="16">
        <v>290564077</v>
      </c>
      <c r="I8898">
        <v>866002</v>
      </c>
      <c r="J8898" t="s">
        <v>3235</v>
      </c>
      <c r="K8898">
        <v>65</v>
      </c>
      <c r="L8898">
        <v>1</v>
      </c>
      <c r="M8898">
        <v>65</v>
      </c>
      <c r="N8898" t="s">
        <v>22</v>
      </c>
      <c r="O8898" t="s">
        <v>28</v>
      </c>
    </row>
    <row r="8899" spans="1:15" x14ac:dyDescent="0.3">
      <c r="A8899" s="14">
        <v>45112</v>
      </c>
      <c r="B8899" s="15">
        <v>0.54070601851851852</v>
      </c>
      <c r="C8899">
        <v>1002</v>
      </c>
      <c r="D8899" s="16">
        <v>290586416</v>
      </c>
      <c r="E8899">
        <v>2</v>
      </c>
      <c r="F8899" t="s">
        <v>7</v>
      </c>
      <c r="G8899" t="s">
        <v>8</v>
      </c>
      <c r="H8899" s="16">
        <v>290586416</v>
      </c>
      <c r="I8899">
        <v>841560</v>
      </c>
      <c r="J8899" t="s">
        <v>782</v>
      </c>
      <c r="K8899">
        <v>25</v>
      </c>
      <c r="L8899">
        <v>1</v>
      </c>
      <c r="M8899">
        <v>25</v>
      </c>
      <c r="N8899" t="s">
        <v>22</v>
      </c>
      <c r="O8899" t="s">
        <v>28</v>
      </c>
    </row>
    <row r="8900" spans="1:15" x14ac:dyDescent="0.3">
      <c r="A8900" s="14">
        <v>45112</v>
      </c>
      <c r="B8900" s="15">
        <v>0.54070601851851852</v>
      </c>
      <c r="C8900">
        <v>1002</v>
      </c>
      <c r="D8900" s="16">
        <v>290586416</v>
      </c>
      <c r="E8900">
        <v>2</v>
      </c>
      <c r="F8900" t="s">
        <v>7</v>
      </c>
      <c r="G8900" t="s">
        <v>8</v>
      </c>
      <c r="H8900" s="16">
        <v>290586416</v>
      </c>
      <c r="I8900">
        <v>804598</v>
      </c>
      <c r="J8900" t="s">
        <v>572</v>
      </c>
      <c r="K8900">
        <v>25</v>
      </c>
      <c r="L8900">
        <v>1</v>
      </c>
      <c r="M8900">
        <v>25</v>
      </c>
      <c r="N8900" t="s">
        <v>22</v>
      </c>
      <c r="O8900" t="s">
        <v>28</v>
      </c>
    </row>
    <row r="8901" spans="1:15" x14ac:dyDescent="0.3">
      <c r="A8901" s="14">
        <v>45112</v>
      </c>
      <c r="B8901" s="15">
        <v>0.53405092592592596</v>
      </c>
      <c r="C8901">
        <v>1282</v>
      </c>
      <c r="D8901" s="16">
        <v>290573689</v>
      </c>
      <c r="E8901">
        <v>1</v>
      </c>
      <c r="F8901" t="s">
        <v>7</v>
      </c>
      <c r="G8901" t="s">
        <v>8</v>
      </c>
      <c r="H8901" s="16">
        <v>290573689</v>
      </c>
      <c r="I8901">
        <v>786160</v>
      </c>
      <c r="J8901" t="s">
        <v>238</v>
      </c>
      <c r="K8901">
        <v>120</v>
      </c>
      <c r="L8901">
        <v>1</v>
      </c>
      <c r="M8901">
        <v>120</v>
      </c>
      <c r="N8901" t="s">
        <v>22</v>
      </c>
      <c r="O8901" t="s">
        <v>28</v>
      </c>
    </row>
    <row r="8902" spans="1:15" x14ac:dyDescent="0.3">
      <c r="A8902" s="14">
        <v>45112</v>
      </c>
      <c r="B8902" s="15">
        <v>0.55783564814814812</v>
      </c>
      <c r="C8902">
        <v>1302</v>
      </c>
      <c r="D8902" s="16">
        <v>290630683</v>
      </c>
      <c r="E8902">
        <v>1</v>
      </c>
      <c r="F8902" t="s">
        <v>7</v>
      </c>
      <c r="G8902" t="s">
        <v>8</v>
      </c>
      <c r="H8902" s="16">
        <v>290630683</v>
      </c>
      <c r="I8902">
        <v>774511</v>
      </c>
      <c r="J8902" t="s">
        <v>2513</v>
      </c>
      <c r="K8902">
        <v>89</v>
      </c>
      <c r="L8902">
        <v>1</v>
      </c>
      <c r="M8902">
        <v>89</v>
      </c>
      <c r="N8902" t="s">
        <v>22</v>
      </c>
      <c r="O8902" t="s">
        <v>28</v>
      </c>
    </row>
    <row r="8903" spans="1:15" x14ac:dyDescent="0.3">
      <c r="A8903" s="14">
        <v>45112</v>
      </c>
      <c r="B8903" s="15">
        <v>0.54200231481481487</v>
      </c>
      <c r="C8903">
        <v>1002</v>
      </c>
      <c r="D8903" s="16">
        <v>290589101</v>
      </c>
      <c r="E8903">
        <v>1</v>
      </c>
      <c r="F8903" t="s">
        <v>7</v>
      </c>
      <c r="G8903" t="s">
        <v>8</v>
      </c>
      <c r="H8903" s="16">
        <v>290589101</v>
      </c>
      <c r="I8903">
        <v>257402</v>
      </c>
      <c r="J8903" t="s">
        <v>1893</v>
      </c>
      <c r="K8903">
        <v>105</v>
      </c>
      <c r="L8903">
        <v>1</v>
      </c>
      <c r="M8903">
        <v>105</v>
      </c>
      <c r="N8903" t="s">
        <v>22</v>
      </c>
      <c r="O8903" t="s">
        <v>28</v>
      </c>
    </row>
    <row r="8904" spans="1:15" x14ac:dyDescent="0.3">
      <c r="A8904" s="14">
        <v>45112</v>
      </c>
      <c r="B8904" s="15">
        <v>0.56374999999999997</v>
      </c>
      <c r="C8904">
        <v>1084</v>
      </c>
      <c r="D8904" s="16">
        <v>290645517</v>
      </c>
      <c r="E8904">
        <v>1</v>
      </c>
      <c r="F8904" t="s">
        <v>7</v>
      </c>
      <c r="G8904" t="s">
        <v>8</v>
      </c>
      <c r="H8904" s="16">
        <v>290645517</v>
      </c>
      <c r="I8904">
        <v>824036</v>
      </c>
      <c r="J8904" t="s">
        <v>3022</v>
      </c>
      <c r="K8904">
        <v>14</v>
      </c>
      <c r="L8904">
        <v>1</v>
      </c>
      <c r="M8904">
        <v>14</v>
      </c>
      <c r="N8904" t="s">
        <v>22</v>
      </c>
      <c r="O8904" t="s">
        <v>28</v>
      </c>
    </row>
    <row r="8905" spans="1:15" x14ac:dyDescent="0.3">
      <c r="A8905" s="14">
        <v>45112</v>
      </c>
      <c r="B8905" s="15">
        <v>0.5700925925925926</v>
      </c>
      <c r="C8905">
        <v>1302</v>
      </c>
      <c r="D8905" s="16">
        <v>290660488</v>
      </c>
      <c r="E8905">
        <v>2</v>
      </c>
      <c r="F8905" t="s">
        <v>7</v>
      </c>
      <c r="G8905" t="s">
        <v>8</v>
      </c>
      <c r="H8905" s="16">
        <v>290660488</v>
      </c>
      <c r="I8905">
        <v>864439</v>
      </c>
      <c r="J8905" t="s">
        <v>1690</v>
      </c>
      <c r="K8905">
        <v>50</v>
      </c>
      <c r="L8905">
        <v>1</v>
      </c>
      <c r="M8905">
        <v>50</v>
      </c>
      <c r="N8905" t="s">
        <v>22</v>
      </c>
      <c r="O8905" t="s">
        <v>28</v>
      </c>
    </row>
    <row r="8906" spans="1:15" x14ac:dyDescent="0.3">
      <c r="A8906" s="14">
        <v>45112</v>
      </c>
      <c r="B8906" s="15">
        <v>0.5700925925925926</v>
      </c>
      <c r="C8906">
        <v>1302</v>
      </c>
      <c r="D8906" s="16">
        <v>290660488</v>
      </c>
      <c r="E8906">
        <v>2</v>
      </c>
      <c r="F8906" t="s">
        <v>7</v>
      </c>
      <c r="G8906" t="s">
        <v>8</v>
      </c>
      <c r="H8906" s="16">
        <v>290660488</v>
      </c>
      <c r="I8906">
        <v>677269</v>
      </c>
      <c r="J8906" t="s">
        <v>1180</v>
      </c>
      <c r="K8906">
        <v>65</v>
      </c>
      <c r="L8906">
        <v>1</v>
      </c>
      <c r="M8906">
        <v>65</v>
      </c>
      <c r="N8906" t="s">
        <v>22</v>
      </c>
      <c r="O8906" t="s">
        <v>28</v>
      </c>
    </row>
    <row r="8907" spans="1:15" x14ac:dyDescent="0.3">
      <c r="A8907" s="14">
        <v>45112</v>
      </c>
      <c r="B8907" s="15">
        <v>0.59673611111111113</v>
      </c>
      <c r="C8907">
        <v>1200</v>
      </c>
      <c r="D8907" s="16">
        <v>290708564</v>
      </c>
      <c r="E8907">
        <v>1</v>
      </c>
      <c r="F8907" t="s">
        <v>7</v>
      </c>
      <c r="G8907" t="s">
        <v>8</v>
      </c>
      <c r="H8907" s="16">
        <v>290708564</v>
      </c>
      <c r="I8907">
        <v>642160</v>
      </c>
      <c r="J8907" t="s">
        <v>1301</v>
      </c>
      <c r="K8907">
        <v>12</v>
      </c>
      <c r="L8907">
        <v>1</v>
      </c>
      <c r="M8907">
        <v>12</v>
      </c>
      <c r="N8907" t="s">
        <v>22</v>
      </c>
      <c r="O8907" t="s">
        <v>28</v>
      </c>
    </row>
    <row r="8908" spans="1:15" x14ac:dyDescent="0.3">
      <c r="A8908" s="14">
        <v>45112</v>
      </c>
      <c r="B8908" s="15">
        <v>0.72384259259259265</v>
      </c>
      <c r="C8908">
        <v>1002</v>
      </c>
      <c r="D8908" s="16">
        <v>290806445</v>
      </c>
      <c r="E8908">
        <v>1</v>
      </c>
      <c r="F8908" t="s">
        <v>7</v>
      </c>
      <c r="G8908" t="s">
        <v>8</v>
      </c>
      <c r="H8908" s="16">
        <v>290806445</v>
      </c>
      <c r="I8908">
        <v>494663</v>
      </c>
      <c r="J8908" t="s">
        <v>56</v>
      </c>
      <c r="K8908">
        <v>50</v>
      </c>
      <c r="L8908">
        <v>1</v>
      </c>
      <c r="M8908">
        <v>50</v>
      </c>
      <c r="N8908" t="s">
        <v>22</v>
      </c>
      <c r="O8908" t="s">
        <v>22</v>
      </c>
    </row>
    <row r="8909" spans="1:15" x14ac:dyDescent="0.3">
      <c r="A8909" s="14">
        <v>45112</v>
      </c>
      <c r="B8909" s="15">
        <v>0.73479166666666673</v>
      </c>
      <c r="C8909">
        <v>1145</v>
      </c>
      <c r="D8909" s="16">
        <v>290816129</v>
      </c>
      <c r="E8909">
        <v>1</v>
      </c>
      <c r="F8909" t="s">
        <v>9</v>
      </c>
      <c r="G8909" t="s">
        <v>10</v>
      </c>
      <c r="H8909" s="16">
        <v>290816129</v>
      </c>
      <c r="I8909">
        <v>699746</v>
      </c>
      <c r="J8909" t="s">
        <v>970</v>
      </c>
      <c r="K8909">
        <v>20</v>
      </c>
      <c r="L8909">
        <v>1</v>
      </c>
      <c r="M8909">
        <v>20</v>
      </c>
      <c r="N8909" t="s">
        <v>22</v>
      </c>
      <c r="O8909" t="s">
        <v>22</v>
      </c>
    </row>
    <row r="8910" spans="1:15" x14ac:dyDescent="0.3">
      <c r="A8910" s="14">
        <v>45112</v>
      </c>
      <c r="B8910" s="15">
        <v>0.66480324074074071</v>
      </c>
      <c r="C8910">
        <v>1302</v>
      </c>
      <c r="D8910" s="16">
        <v>290753100</v>
      </c>
      <c r="E8910">
        <v>1</v>
      </c>
      <c r="F8910" t="s">
        <v>7</v>
      </c>
      <c r="G8910" t="s">
        <v>8</v>
      </c>
      <c r="H8910" s="16">
        <v>290753100</v>
      </c>
      <c r="I8910">
        <v>681414</v>
      </c>
      <c r="J8910" t="s">
        <v>1191</v>
      </c>
      <c r="K8910">
        <v>50</v>
      </c>
      <c r="L8910">
        <v>1</v>
      </c>
      <c r="M8910">
        <v>50</v>
      </c>
      <c r="N8910" t="s">
        <v>22</v>
      </c>
      <c r="O8910" t="s">
        <v>28</v>
      </c>
    </row>
    <row r="8911" spans="1:15" x14ac:dyDescent="0.3">
      <c r="A8911" s="14">
        <v>45112</v>
      </c>
      <c r="B8911" s="15">
        <v>0.77625</v>
      </c>
      <c r="C8911">
        <v>1287</v>
      </c>
      <c r="D8911" s="16">
        <v>290845066</v>
      </c>
      <c r="E8911">
        <v>3</v>
      </c>
      <c r="F8911" t="s">
        <v>9</v>
      </c>
      <c r="G8911" t="s">
        <v>10</v>
      </c>
      <c r="H8911" s="16">
        <v>290845066</v>
      </c>
      <c r="I8911">
        <v>860465</v>
      </c>
      <c r="J8911" t="s">
        <v>1788</v>
      </c>
      <c r="K8911">
        <v>60</v>
      </c>
      <c r="L8911">
        <v>1</v>
      </c>
      <c r="M8911">
        <v>60</v>
      </c>
      <c r="N8911" t="s">
        <v>22</v>
      </c>
      <c r="O8911" t="s">
        <v>22</v>
      </c>
    </row>
    <row r="8912" spans="1:15" x14ac:dyDescent="0.3">
      <c r="A8912" s="14">
        <v>45112</v>
      </c>
      <c r="B8912" s="15">
        <v>0.77836805555555555</v>
      </c>
      <c r="C8912">
        <v>1302</v>
      </c>
      <c r="D8912" s="16">
        <v>290846172</v>
      </c>
      <c r="E8912">
        <v>1</v>
      </c>
      <c r="F8912" t="s">
        <v>7</v>
      </c>
      <c r="G8912" t="s">
        <v>8</v>
      </c>
      <c r="H8912" s="16">
        <v>290846172</v>
      </c>
      <c r="I8912">
        <v>677231</v>
      </c>
      <c r="J8912" t="s">
        <v>1179</v>
      </c>
      <c r="K8912">
        <v>12</v>
      </c>
      <c r="L8912">
        <v>1</v>
      </c>
      <c r="M8912">
        <v>12</v>
      </c>
      <c r="N8912" t="s">
        <v>22</v>
      </c>
      <c r="O8912" t="s">
        <v>28</v>
      </c>
    </row>
    <row r="8913" spans="1:15" x14ac:dyDescent="0.3">
      <c r="A8913" s="14">
        <v>45112</v>
      </c>
      <c r="B8913" s="15">
        <v>0.78554398148148152</v>
      </c>
      <c r="C8913">
        <v>1091</v>
      </c>
      <c r="D8913" s="16">
        <v>290849536</v>
      </c>
      <c r="E8913">
        <v>2</v>
      </c>
      <c r="F8913" t="s">
        <v>9</v>
      </c>
      <c r="G8913" t="s">
        <v>11</v>
      </c>
      <c r="H8913" s="16">
        <v>290849536</v>
      </c>
      <c r="I8913">
        <v>612581</v>
      </c>
      <c r="J8913" t="s">
        <v>1275</v>
      </c>
      <c r="K8913">
        <v>135</v>
      </c>
      <c r="L8913">
        <v>2</v>
      </c>
      <c r="M8913">
        <v>270</v>
      </c>
      <c r="N8913" t="s">
        <v>22</v>
      </c>
      <c r="O8913" t="s">
        <v>22</v>
      </c>
    </row>
    <row r="8914" spans="1:15" x14ac:dyDescent="0.3">
      <c r="A8914" s="14">
        <v>45112</v>
      </c>
      <c r="B8914" s="15">
        <v>0.83097222222222233</v>
      </c>
      <c r="C8914">
        <v>1129</v>
      </c>
      <c r="D8914" s="16">
        <v>290871252</v>
      </c>
      <c r="E8914">
        <v>1</v>
      </c>
      <c r="F8914" t="s">
        <v>7</v>
      </c>
      <c r="G8914" t="s">
        <v>8</v>
      </c>
      <c r="H8914" s="16">
        <v>290871252</v>
      </c>
      <c r="I8914">
        <v>746415</v>
      </c>
      <c r="J8914" t="s">
        <v>1534</v>
      </c>
      <c r="K8914">
        <v>10</v>
      </c>
      <c r="L8914">
        <v>1</v>
      </c>
      <c r="M8914">
        <v>10</v>
      </c>
      <c r="N8914" t="s">
        <v>22</v>
      </c>
      <c r="O8914" t="s">
        <v>22</v>
      </c>
    </row>
    <row r="8915" spans="1:15" x14ac:dyDescent="0.3">
      <c r="A8915" s="14">
        <v>45112</v>
      </c>
      <c r="B8915" s="15">
        <v>0.83295138888888898</v>
      </c>
      <c r="C8915">
        <v>1145</v>
      </c>
      <c r="D8915" s="16">
        <v>290871839</v>
      </c>
      <c r="E8915">
        <v>1</v>
      </c>
      <c r="F8915" t="s">
        <v>7</v>
      </c>
      <c r="G8915" t="s">
        <v>8</v>
      </c>
      <c r="H8915" s="16">
        <v>290871839</v>
      </c>
      <c r="I8915">
        <v>847943</v>
      </c>
      <c r="J8915" t="s">
        <v>141</v>
      </c>
      <c r="K8915">
        <v>120</v>
      </c>
      <c r="L8915">
        <v>1</v>
      </c>
      <c r="M8915">
        <v>120</v>
      </c>
      <c r="N8915" t="s">
        <v>22</v>
      </c>
      <c r="O8915" t="s">
        <v>28</v>
      </c>
    </row>
    <row r="8916" spans="1:15" x14ac:dyDescent="0.3">
      <c r="A8916" s="14">
        <v>45112</v>
      </c>
      <c r="B8916" s="15">
        <v>0.65148148148148144</v>
      </c>
      <c r="C8916">
        <v>1006</v>
      </c>
      <c r="D8916" s="16">
        <v>290745468</v>
      </c>
      <c r="E8916">
        <v>1</v>
      </c>
      <c r="F8916" t="s">
        <v>7</v>
      </c>
      <c r="G8916" t="s">
        <v>8</v>
      </c>
      <c r="H8916" s="16">
        <v>290745468</v>
      </c>
      <c r="I8916">
        <v>650745</v>
      </c>
      <c r="J8916" t="s">
        <v>215</v>
      </c>
      <c r="K8916">
        <v>110</v>
      </c>
      <c r="L8916">
        <v>1</v>
      </c>
      <c r="M8916">
        <v>110</v>
      </c>
      <c r="N8916" t="s">
        <v>22</v>
      </c>
      <c r="O8916" t="s">
        <v>28</v>
      </c>
    </row>
    <row r="8917" spans="1:15" x14ac:dyDescent="0.3">
      <c r="A8917" s="14">
        <v>45112</v>
      </c>
      <c r="B8917" s="15">
        <v>0.72718749999999999</v>
      </c>
      <c r="C8917">
        <v>1302</v>
      </c>
      <c r="D8917" s="16">
        <v>290809485</v>
      </c>
      <c r="E8917">
        <v>4</v>
      </c>
      <c r="F8917" t="s">
        <v>7</v>
      </c>
      <c r="G8917" t="s">
        <v>8</v>
      </c>
      <c r="H8917" s="16">
        <v>290809485</v>
      </c>
      <c r="I8917">
        <v>708507</v>
      </c>
      <c r="J8917" t="s">
        <v>1179</v>
      </c>
      <c r="K8917">
        <v>12</v>
      </c>
      <c r="L8917">
        <v>1</v>
      </c>
      <c r="M8917">
        <v>12</v>
      </c>
      <c r="N8917" t="s">
        <v>22</v>
      </c>
      <c r="O8917" t="s">
        <v>28</v>
      </c>
    </row>
    <row r="8918" spans="1:15" x14ac:dyDescent="0.3">
      <c r="A8918" s="14">
        <v>45112</v>
      </c>
      <c r="B8918" s="15">
        <v>0.96240740740740749</v>
      </c>
      <c r="C8918">
        <v>1200</v>
      </c>
      <c r="D8918" s="16">
        <v>290905247</v>
      </c>
      <c r="E8918">
        <v>1</v>
      </c>
      <c r="F8918" t="s">
        <v>7</v>
      </c>
      <c r="G8918" t="s">
        <v>8</v>
      </c>
      <c r="H8918" s="16">
        <v>290905247</v>
      </c>
      <c r="I8918">
        <v>844856</v>
      </c>
      <c r="J8918" t="s">
        <v>844</v>
      </c>
      <c r="K8918">
        <v>1</v>
      </c>
      <c r="L8918">
        <v>1</v>
      </c>
      <c r="M8918">
        <v>1</v>
      </c>
      <c r="N8918" t="s">
        <v>22</v>
      </c>
      <c r="O8918" t="s">
        <v>22</v>
      </c>
    </row>
    <row r="8919" spans="1:15" x14ac:dyDescent="0.3">
      <c r="A8919" s="14">
        <v>45113</v>
      </c>
      <c r="B8919" s="15">
        <v>0.14422453703703705</v>
      </c>
      <c r="C8919">
        <v>1117</v>
      </c>
      <c r="D8919" s="16">
        <v>290924534</v>
      </c>
      <c r="E8919">
        <v>1</v>
      </c>
      <c r="F8919" t="s">
        <v>9</v>
      </c>
      <c r="G8919" t="s">
        <v>10</v>
      </c>
      <c r="H8919" s="16">
        <v>290924534</v>
      </c>
      <c r="I8919">
        <v>805168</v>
      </c>
      <c r="J8919" t="s">
        <v>2256</v>
      </c>
      <c r="K8919">
        <v>48</v>
      </c>
      <c r="L8919">
        <v>1</v>
      </c>
      <c r="M8919">
        <v>48</v>
      </c>
      <c r="N8919" t="s">
        <v>22</v>
      </c>
      <c r="O8919" t="s">
        <v>22</v>
      </c>
    </row>
    <row r="8920" spans="1:15" x14ac:dyDescent="0.3">
      <c r="A8920" s="14">
        <v>45113</v>
      </c>
      <c r="B8920" s="15">
        <v>0.38978009259259255</v>
      </c>
      <c r="C8920">
        <v>1002</v>
      </c>
      <c r="D8920" s="16">
        <v>290961622</v>
      </c>
      <c r="E8920">
        <v>1</v>
      </c>
      <c r="F8920" t="s">
        <v>7</v>
      </c>
      <c r="G8920" t="s">
        <v>8</v>
      </c>
      <c r="H8920" s="16">
        <v>290961622</v>
      </c>
      <c r="I8920">
        <v>46376</v>
      </c>
      <c r="J8920" t="s">
        <v>451</v>
      </c>
      <c r="K8920">
        <v>43</v>
      </c>
      <c r="L8920">
        <v>1</v>
      </c>
      <c r="M8920">
        <v>43</v>
      </c>
      <c r="N8920" t="s">
        <v>22</v>
      </c>
      <c r="O8920" t="s">
        <v>28</v>
      </c>
    </row>
    <row r="8921" spans="1:15" x14ac:dyDescent="0.3">
      <c r="A8921" s="14">
        <v>45113</v>
      </c>
      <c r="B8921" s="15">
        <v>0.42034722222222221</v>
      </c>
      <c r="C8921">
        <v>1162</v>
      </c>
      <c r="D8921" s="16">
        <v>290982387</v>
      </c>
      <c r="E8921">
        <v>1</v>
      </c>
      <c r="F8921" t="s">
        <v>7</v>
      </c>
      <c r="G8921" t="s">
        <v>8</v>
      </c>
      <c r="H8921" s="16">
        <v>290982387</v>
      </c>
      <c r="I8921">
        <v>820359</v>
      </c>
      <c r="J8921" t="s">
        <v>3183</v>
      </c>
      <c r="K8921">
        <v>52</v>
      </c>
      <c r="L8921">
        <v>1</v>
      </c>
      <c r="M8921">
        <v>52</v>
      </c>
      <c r="N8921" t="s">
        <v>22</v>
      </c>
      <c r="O8921" t="s">
        <v>22</v>
      </c>
    </row>
    <row r="8922" spans="1:15" x14ac:dyDescent="0.3">
      <c r="A8922" s="14">
        <v>45113</v>
      </c>
      <c r="B8922" s="15">
        <v>0.43902777777777779</v>
      </c>
      <c r="C8922">
        <v>1390</v>
      </c>
      <c r="D8922" s="16">
        <v>290993256</v>
      </c>
      <c r="E8922">
        <v>1</v>
      </c>
      <c r="F8922" t="s">
        <v>7</v>
      </c>
      <c r="G8922" t="s">
        <v>8</v>
      </c>
      <c r="H8922" s="16">
        <v>290993256</v>
      </c>
      <c r="I8922">
        <v>823480</v>
      </c>
      <c r="J8922" t="s">
        <v>228</v>
      </c>
      <c r="K8922">
        <v>30</v>
      </c>
      <c r="L8922">
        <v>1</v>
      </c>
      <c r="M8922">
        <v>30</v>
      </c>
      <c r="N8922" t="s">
        <v>22</v>
      </c>
      <c r="O8922" t="s">
        <v>28</v>
      </c>
    </row>
    <row r="8923" spans="1:15" x14ac:dyDescent="0.3">
      <c r="A8923" s="14">
        <v>45113</v>
      </c>
      <c r="B8923" s="15">
        <v>0.43449074074074073</v>
      </c>
      <c r="C8923">
        <v>1385</v>
      </c>
      <c r="D8923" s="16">
        <v>290990904</v>
      </c>
      <c r="E8923">
        <v>1</v>
      </c>
      <c r="F8923" t="s">
        <v>7</v>
      </c>
      <c r="G8923" t="s">
        <v>8</v>
      </c>
      <c r="H8923" s="16">
        <v>290990904</v>
      </c>
      <c r="I8923">
        <v>846621</v>
      </c>
      <c r="J8923" t="s">
        <v>1097</v>
      </c>
      <c r="K8923">
        <v>65</v>
      </c>
      <c r="L8923">
        <v>1</v>
      </c>
      <c r="M8923">
        <v>65</v>
      </c>
      <c r="N8923" t="s">
        <v>22</v>
      </c>
      <c r="O8923" t="s">
        <v>28</v>
      </c>
    </row>
    <row r="8924" spans="1:15" x14ac:dyDescent="0.3">
      <c r="A8924" s="14">
        <v>45113</v>
      </c>
      <c r="B8924" s="15">
        <v>0.46151620370370372</v>
      </c>
      <c r="C8924">
        <v>1074</v>
      </c>
      <c r="D8924" s="16">
        <v>291004528</v>
      </c>
      <c r="E8924">
        <v>1</v>
      </c>
      <c r="F8924" t="s">
        <v>7</v>
      </c>
      <c r="G8924" t="s">
        <v>8</v>
      </c>
      <c r="H8924" s="16">
        <v>291004528</v>
      </c>
      <c r="I8924">
        <v>715843</v>
      </c>
      <c r="J8924" t="s">
        <v>205</v>
      </c>
      <c r="K8924">
        <v>12</v>
      </c>
      <c r="L8924">
        <v>1</v>
      </c>
      <c r="M8924">
        <v>12</v>
      </c>
      <c r="N8924" t="s">
        <v>22</v>
      </c>
      <c r="O8924" t="s">
        <v>28</v>
      </c>
    </row>
    <row r="8925" spans="1:15" x14ac:dyDescent="0.3">
      <c r="A8925" s="14">
        <v>45113</v>
      </c>
      <c r="B8925" s="15">
        <v>0.5143402777777778</v>
      </c>
      <c r="C8925">
        <v>1200</v>
      </c>
      <c r="D8925" s="16">
        <v>291035685</v>
      </c>
      <c r="E8925">
        <v>1</v>
      </c>
      <c r="F8925" t="s">
        <v>7</v>
      </c>
      <c r="G8925" t="s">
        <v>8</v>
      </c>
      <c r="H8925" s="16">
        <v>291035685</v>
      </c>
      <c r="I8925">
        <v>722993</v>
      </c>
      <c r="J8925" t="s">
        <v>795</v>
      </c>
      <c r="K8925">
        <v>1</v>
      </c>
      <c r="L8925">
        <v>1</v>
      </c>
      <c r="M8925">
        <v>1</v>
      </c>
      <c r="N8925" t="s">
        <v>22</v>
      </c>
      <c r="O8925" t="s">
        <v>22</v>
      </c>
    </row>
    <row r="8926" spans="1:15" x14ac:dyDescent="0.3">
      <c r="A8926" s="14">
        <v>45113</v>
      </c>
      <c r="B8926" s="15">
        <v>0.53260416666666666</v>
      </c>
      <c r="C8926">
        <v>1302</v>
      </c>
      <c r="D8926" s="16">
        <v>291059171</v>
      </c>
      <c r="E8926">
        <v>1</v>
      </c>
      <c r="F8926" t="s">
        <v>7</v>
      </c>
      <c r="G8926" t="s">
        <v>8</v>
      </c>
      <c r="H8926" s="16">
        <v>291059171</v>
      </c>
      <c r="I8926">
        <v>774510</v>
      </c>
      <c r="J8926" t="s">
        <v>3137</v>
      </c>
      <c r="K8926">
        <v>99</v>
      </c>
      <c r="L8926">
        <v>1</v>
      </c>
      <c r="M8926">
        <v>99</v>
      </c>
      <c r="N8926" t="s">
        <v>22</v>
      </c>
      <c r="O8926" t="s">
        <v>28</v>
      </c>
    </row>
    <row r="8927" spans="1:15" x14ac:dyDescent="0.3">
      <c r="A8927" s="14">
        <v>45113</v>
      </c>
      <c r="B8927" s="15">
        <v>0.5348032407407407</v>
      </c>
      <c r="C8927">
        <v>1002</v>
      </c>
      <c r="D8927" s="16">
        <v>291062827</v>
      </c>
      <c r="E8927">
        <v>1</v>
      </c>
      <c r="F8927" t="s">
        <v>7</v>
      </c>
      <c r="G8927" t="s">
        <v>8</v>
      </c>
      <c r="H8927" s="16">
        <v>291062827</v>
      </c>
      <c r="I8927">
        <v>501484</v>
      </c>
      <c r="J8927" t="s">
        <v>215</v>
      </c>
      <c r="K8927">
        <v>80</v>
      </c>
      <c r="L8927">
        <v>1</v>
      </c>
      <c r="M8927">
        <v>80</v>
      </c>
      <c r="N8927" t="s">
        <v>22</v>
      </c>
      <c r="O8927" t="s">
        <v>28</v>
      </c>
    </row>
    <row r="8928" spans="1:15" x14ac:dyDescent="0.3">
      <c r="A8928" s="14">
        <v>45113</v>
      </c>
      <c r="B8928" s="15">
        <v>0.54162037037037036</v>
      </c>
      <c r="C8928">
        <v>1002</v>
      </c>
      <c r="D8928" s="16">
        <v>291074558</v>
      </c>
      <c r="E8928">
        <v>1</v>
      </c>
      <c r="F8928" t="s">
        <v>7</v>
      </c>
      <c r="G8928" t="s">
        <v>8</v>
      </c>
      <c r="H8928" s="16">
        <v>291074558</v>
      </c>
      <c r="I8928">
        <v>252962</v>
      </c>
      <c r="J8928" t="s">
        <v>1893</v>
      </c>
      <c r="K8928">
        <v>75</v>
      </c>
      <c r="L8928">
        <v>1</v>
      </c>
      <c r="M8928">
        <v>75</v>
      </c>
      <c r="N8928" t="s">
        <v>22</v>
      </c>
      <c r="O8928" t="s">
        <v>28</v>
      </c>
    </row>
    <row r="8929" spans="1:15" x14ac:dyDescent="0.3">
      <c r="A8929" s="14">
        <v>45113</v>
      </c>
      <c r="B8929" s="15">
        <v>0.53822916666666665</v>
      </c>
      <c r="C8929">
        <v>1002</v>
      </c>
      <c r="D8929" s="16">
        <v>291068593</v>
      </c>
      <c r="E8929">
        <v>1</v>
      </c>
      <c r="F8929" t="s">
        <v>7</v>
      </c>
      <c r="G8929" t="s">
        <v>8</v>
      </c>
      <c r="H8929" s="16">
        <v>291068593</v>
      </c>
      <c r="I8929">
        <v>867589</v>
      </c>
      <c r="J8929" t="s">
        <v>3249</v>
      </c>
      <c r="K8929">
        <v>80</v>
      </c>
      <c r="L8929">
        <v>1</v>
      </c>
      <c r="M8929">
        <v>80</v>
      </c>
      <c r="N8929" t="s">
        <v>22</v>
      </c>
      <c r="O8929" t="s">
        <v>28</v>
      </c>
    </row>
    <row r="8930" spans="1:15" x14ac:dyDescent="0.3">
      <c r="A8930" s="14">
        <v>45113</v>
      </c>
      <c r="B8930" s="15">
        <v>0.54378472222222218</v>
      </c>
      <c r="C8930">
        <v>1302</v>
      </c>
      <c r="D8930" s="16">
        <v>291078651</v>
      </c>
      <c r="E8930">
        <v>1</v>
      </c>
      <c r="F8930" t="s">
        <v>7</v>
      </c>
      <c r="G8930" t="s">
        <v>8</v>
      </c>
      <c r="H8930" s="16">
        <v>291078651</v>
      </c>
      <c r="I8930">
        <v>679237</v>
      </c>
      <c r="J8930" t="s">
        <v>2617</v>
      </c>
      <c r="K8930">
        <v>95</v>
      </c>
      <c r="L8930">
        <v>1</v>
      </c>
      <c r="M8930">
        <v>95</v>
      </c>
      <c r="N8930" t="s">
        <v>22</v>
      </c>
      <c r="O8930" t="s">
        <v>28</v>
      </c>
    </row>
    <row r="8931" spans="1:15" x14ac:dyDescent="0.3">
      <c r="A8931" s="14">
        <v>45113</v>
      </c>
      <c r="B8931" s="15">
        <v>0.54723379629629632</v>
      </c>
      <c r="C8931">
        <v>1302</v>
      </c>
      <c r="D8931" s="16">
        <v>291086705</v>
      </c>
      <c r="E8931">
        <v>3</v>
      </c>
      <c r="F8931" t="s">
        <v>7</v>
      </c>
      <c r="G8931" t="s">
        <v>8</v>
      </c>
      <c r="H8931" s="16">
        <v>291086705</v>
      </c>
      <c r="I8931">
        <v>670847</v>
      </c>
      <c r="J8931" t="s">
        <v>3238</v>
      </c>
      <c r="K8931">
        <v>67</v>
      </c>
      <c r="L8931">
        <v>1</v>
      </c>
      <c r="M8931">
        <v>67</v>
      </c>
      <c r="N8931" t="s">
        <v>22</v>
      </c>
      <c r="O8931" t="s">
        <v>28</v>
      </c>
    </row>
    <row r="8932" spans="1:15" x14ac:dyDescent="0.3">
      <c r="A8932" s="14">
        <v>45113</v>
      </c>
      <c r="B8932" s="15">
        <v>0.55013888888888884</v>
      </c>
      <c r="C8932">
        <v>1007</v>
      </c>
      <c r="D8932" s="16">
        <v>291094190</v>
      </c>
      <c r="E8932">
        <v>1</v>
      </c>
      <c r="F8932" t="s">
        <v>9</v>
      </c>
      <c r="G8932" t="s">
        <v>11</v>
      </c>
      <c r="H8932" s="16">
        <v>291094190</v>
      </c>
      <c r="I8932">
        <v>718882</v>
      </c>
      <c r="J8932" t="s">
        <v>2112</v>
      </c>
      <c r="K8932">
        <v>70</v>
      </c>
      <c r="L8932">
        <v>1</v>
      </c>
      <c r="M8932">
        <v>70</v>
      </c>
      <c r="N8932" t="s">
        <v>22</v>
      </c>
      <c r="O8932" t="s">
        <v>22</v>
      </c>
    </row>
    <row r="8933" spans="1:15" x14ac:dyDescent="0.3">
      <c r="A8933" s="14">
        <v>45113</v>
      </c>
      <c r="B8933" s="15">
        <v>0.55291666666666661</v>
      </c>
      <c r="C8933">
        <v>1002</v>
      </c>
      <c r="D8933" s="16">
        <v>291101382</v>
      </c>
      <c r="E8933">
        <v>1</v>
      </c>
      <c r="F8933" t="s">
        <v>7</v>
      </c>
      <c r="G8933" t="s">
        <v>8</v>
      </c>
      <c r="H8933" s="16">
        <v>291101382</v>
      </c>
      <c r="I8933">
        <v>501484</v>
      </c>
      <c r="J8933" t="s">
        <v>215</v>
      </c>
      <c r="K8933">
        <v>80</v>
      </c>
      <c r="L8933">
        <v>1</v>
      </c>
      <c r="M8933">
        <v>80</v>
      </c>
      <c r="N8933" t="s">
        <v>22</v>
      </c>
      <c r="O8933" t="s">
        <v>28</v>
      </c>
    </row>
    <row r="8934" spans="1:15" x14ac:dyDescent="0.3">
      <c r="A8934" s="14">
        <v>45113</v>
      </c>
      <c r="B8934" s="15">
        <v>0.55329861111111112</v>
      </c>
      <c r="C8934">
        <v>1002</v>
      </c>
      <c r="D8934" s="16">
        <v>291102351</v>
      </c>
      <c r="E8934">
        <v>1</v>
      </c>
      <c r="F8934" t="s">
        <v>7</v>
      </c>
      <c r="G8934" t="s">
        <v>8</v>
      </c>
      <c r="H8934" s="16">
        <v>291102351</v>
      </c>
      <c r="I8934">
        <v>719124</v>
      </c>
      <c r="J8934" t="s">
        <v>520</v>
      </c>
      <c r="K8934">
        <v>75</v>
      </c>
      <c r="L8934">
        <v>1</v>
      </c>
      <c r="M8934">
        <v>75</v>
      </c>
      <c r="N8934" t="s">
        <v>22</v>
      </c>
      <c r="O8934" t="s">
        <v>22</v>
      </c>
    </row>
    <row r="8935" spans="1:15" x14ac:dyDescent="0.3">
      <c r="A8935" s="14">
        <v>45113</v>
      </c>
      <c r="B8935" s="15">
        <v>0.57765046296296296</v>
      </c>
      <c r="C8935">
        <v>1403</v>
      </c>
      <c r="D8935" s="16">
        <v>291158592</v>
      </c>
      <c r="E8935">
        <v>1</v>
      </c>
      <c r="F8935" t="s">
        <v>9</v>
      </c>
      <c r="G8935" t="s">
        <v>13</v>
      </c>
      <c r="H8935" s="16">
        <v>291158592</v>
      </c>
      <c r="I8935">
        <v>842650</v>
      </c>
      <c r="J8935" t="s">
        <v>1750</v>
      </c>
      <c r="K8935">
        <v>120</v>
      </c>
      <c r="L8935">
        <v>1</v>
      </c>
      <c r="M8935">
        <v>120</v>
      </c>
      <c r="N8935" t="s">
        <v>22</v>
      </c>
      <c r="O8935" t="s">
        <v>22</v>
      </c>
    </row>
    <row r="8936" spans="1:15" x14ac:dyDescent="0.3">
      <c r="A8936" s="14">
        <v>45113</v>
      </c>
      <c r="B8936" s="15">
        <v>0.57523148148148151</v>
      </c>
      <c r="C8936">
        <v>1117</v>
      </c>
      <c r="D8936" s="16">
        <v>291153885</v>
      </c>
      <c r="E8936">
        <v>1</v>
      </c>
      <c r="F8936" t="s">
        <v>7</v>
      </c>
      <c r="G8936" t="s">
        <v>8</v>
      </c>
      <c r="H8936" s="16">
        <v>291153885</v>
      </c>
      <c r="I8936">
        <v>808078</v>
      </c>
      <c r="J8936" t="s">
        <v>2990</v>
      </c>
      <c r="K8936">
        <v>78</v>
      </c>
      <c r="L8936">
        <v>1</v>
      </c>
      <c r="M8936">
        <v>78</v>
      </c>
      <c r="N8936" t="s">
        <v>22</v>
      </c>
      <c r="O8936" t="s">
        <v>28</v>
      </c>
    </row>
    <row r="8937" spans="1:15" x14ac:dyDescent="0.3">
      <c r="A8937" s="14">
        <v>45113</v>
      </c>
      <c r="B8937" s="15">
        <v>0.57946759259259262</v>
      </c>
      <c r="C8937">
        <v>1135</v>
      </c>
      <c r="D8937" s="16">
        <v>291162185</v>
      </c>
      <c r="E8937">
        <v>4</v>
      </c>
      <c r="F8937" t="s">
        <v>9</v>
      </c>
      <c r="G8937" t="s">
        <v>11</v>
      </c>
      <c r="H8937" s="16">
        <v>291162185</v>
      </c>
      <c r="I8937">
        <v>827494</v>
      </c>
      <c r="J8937" t="s">
        <v>2596</v>
      </c>
      <c r="K8937">
        <v>34</v>
      </c>
      <c r="L8937">
        <v>1</v>
      </c>
      <c r="M8937">
        <v>34</v>
      </c>
      <c r="N8937" t="s">
        <v>22</v>
      </c>
      <c r="O8937" t="s">
        <v>22</v>
      </c>
    </row>
    <row r="8938" spans="1:15" x14ac:dyDescent="0.3">
      <c r="A8938" s="14">
        <v>45113</v>
      </c>
      <c r="B8938" s="15">
        <v>0.57946759259259262</v>
      </c>
      <c r="C8938">
        <v>1135</v>
      </c>
      <c r="D8938" s="16">
        <v>291162185</v>
      </c>
      <c r="E8938">
        <v>4</v>
      </c>
      <c r="F8938" t="s">
        <v>9</v>
      </c>
      <c r="G8938" t="s">
        <v>11</v>
      </c>
      <c r="H8938" s="16">
        <v>291162185</v>
      </c>
      <c r="I8938">
        <v>827531</v>
      </c>
      <c r="J8938" t="s">
        <v>68</v>
      </c>
      <c r="K8938">
        <v>5</v>
      </c>
      <c r="L8938">
        <v>3</v>
      </c>
      <c r="M8938">
        <v>15</v>
      </c>
      <c r="N8938" t="s">
        <v>22</v>
      </c>
      <c r="O8938" t="s">
        <v>22</v>
      </c>
    </row>
    <row r="8939" spans="1:15" x14ac:dyDescent="0.3">
      <c r="A8939" s="14">
        <v>45113</v>
      </c>
      <c r="B8939" s="15">
        <v>0.58981481481481479</v>
      </c>
      <c r="C8939">
        <v>1145</v>
      </c>
      <c r="D8939" s="16">
        <v>291179766</v>
      </c>
      <c r="E8939">
        <v>1</v>
      </c>
      <c r="F8939" t="s">
        <v>7</v>
      </c>
      <c r="G8939" t="s">
        <v>8</v>
      </c>
      <c r="H8939" s="16">
        <v>291179766</v>
      </c>
      <c r="I8939">
        <v>695336</v>
      </c>
      <c r="J8939" t="s">
        <v>66</v>
      </c>
      <c r="K8939">
        <v>120</v>
      </c>
      <c r="L8939">
        <v>1</v>
      </c>
      <c r="M8939">
        <v>120</v>
      </c>
      <c r="N8939" t="s">
        <v>22</v>
      </c>
      <c r="O8939" t="s">
        <v>28</v>
      </c>
    </row>
    <row r="8940" spans="1:15" x14ac:dyDescent="0.3">
      <c r="A8940" s="14">
        <v>45113</v>
      </c>
      <c r="B8940" s="15">
        <v>0.59373842592592596</v>
      </c>
      <c r="C8940">
        <v>1084</v>
      </c>
      <c r="D8940" s="16">
        <v>291185558</v>
      </c>
      <c r="E8940">
        <v>4</v>
      </c>
      <c r="F8940" t="s">
        <v>7</v>
      </c>
      <c r="G8940" t="s">
        <v>8</v>
      </c>
      <c r="H8940" s="16">
        <v>291185558</v>
      </c>
      <c r="I8940">
        <v>846023</v>
      </c>
      <c r="J8940" t="s">
        <v>3169</v>
      </c>
      <c r="K8940">
        <v>96</v>
      </c>
      <c r="L8940">
        <v>1</v>
      </c>
      <c r="M8940">
        <v>96</v>
      </c>
      <c r="N8940" t="s">
        <v>22</v>
      </c>
      <c r="O8940" t="s">
        <v>28</v>
      </c>
    </row>
    <row r="8941" spans="1:15" x14ac:dyDescent="0.3">
      <c r="A8941" s="14">
        <v>45113</v>
      </c>
      <c r="B8941" s="15">
        <v>0.59732638888888889</v>
      </c>
      <c r="C8941">
        <v>1084</v>
      </c>
      <c r="D8941" s="16">
        <v>291190079</v>
      </c>
      <c r="E8941">
        <v>1</v>
      </c>
      <c r="F8941" t="s">
        <v>7</v>
      </c>
      <c r="G8941" t="s">
        <v>8</v>
      </c>
      <c r="H8941" s="16">
        <v>291190079</v>
      </c>
      <c r="I8941">
        <v>735528</v>
      </c>
      <c r="J8941" t="s">
        <v>1501</v>
      </c>
      <c r="K8941">
        <v>40</v>
      </c>
      <c r="L8941">
        <v>1</v>
      </c>
      <c r="M8941">
        <v>40</v>
      </c>
      <c r="N8941" t="s">
        <v>22</v>
      </c>
      <c r="O8941" t="s">
        <v>28</v>
      </c>
    </row>
    <row r="8942" spans="1:15" x14ac:dyDescent="0.3">
      <c r="A8942" s="14">
        <v>45113</v>
      </c>
      <c r="B8942" s="15">
        <v>0.62835648148148149</v>
      </c>
      <c r="C8942">
        <v>1002</v>
      </c>
      <c r="D8942" s="16">
        <v>291213678</v>
      </c>
      <c r="E8942">
        <v>3</v>
      </c>
      <c r="F8942" t="s">
        <v>7</v>
      </c>
      <c r="G8942" t="s">
        <v>8</v>
      </c>
      <c r="H8942" s="16">
        <v>291213678</v>
      </c>
      <c r="I8942">
        <v>494656</v>
      </c>
      <c r="J8942" t="s">
        <v>56</v>
      </c>
      <c r="K8942">
        <v>50</v>
      </c>
      <c r="L8942">
        <v>2</v>
      </c>
      <c r="M8942">
        <v>100</v>
      </c>
      <c r="N8942" t="s">
        <v>22</v>
      </c>
      <c r="O8942" t="s">
        <v>28</v>
      </c>
    </row>
    <row r="8943" spans="1:15" x14ac:dyDescent="0.3">
      <c r="A8943" s="14">
        <v>45113</v>
      </c>
      <c r="B8943" s="15">
        <v>0.66098379629629633</v>
      </c>
      <c r="C8943">
        <v>1084</v>
      </c>
      <c r="D8943" s="16">
        <v>291229718</v>
      </c>
      <c r="E8943">
        <v>3</v>
      </c>
      <c r="F8943" t="s">
        <v>7</v>
      </c>
      <c r="G8943" t="s">
        <v>8</v>
      </c>
      <c r="H8943" s="16">
        <v>291229718</v>
      </c>
      <c r="I8943">
        <v>693341</v>
      </c>
      <c r="J8943" t="s">
        <v>1410</v>
      </c>
      <c r="K8943">
        <v>10</v>
      </c>
      <c r="L8943">
        <v>1</v>
      </c>
      <c r="M8943">
        <v>10</v>
      </c>
      <c r="N8943" t="s">
        <v>22</v>
      </c>
      <c r="O8943" t="s">
        <v>28</v>
      </c>
    </row>
    <row r="8944" spans="1:15" x14ac:dyDescent="0.3">
      <c r="A8944" s="14">
        <v>45113</v>
      </c>
      <c r="B8944" s="15">
        <v>0.66098379629629633</v>
      </c>
      <c r="C8944">
        <v>1084</v>
      </c>
      <c r="D8944" s="16">
        <v>291229718</v>
      </c>
      <c r="E8944">
        <v>3</v>
      </c>
      <c r="F8944" t="s">
        <v>7</v>
      </c>
      <c r="G8944" t="s">
        <v>8</v>
      </c>
      <c r="H8944" s="16">
        <v>291229718</v>
      </c>
      <c r="I8944">
        <v>693339</v>
      </c>
      <c r="J8944" t="s">
        <v>1409</v>
      </c>
      <c r="K8944">
        <v>10</v>
      </c>
      <c r="L8944">
        <v>1</v>
      </c>
      <c r="M8944">
        <v>10</v>
      </c>
      <c r="N8944" t="s">
        <v>22</v>
      </c>
      <c r="O8944" t="s">
        <v>28</v>
      </c>
    </row>
    <row r="8945" spans="1:15" x14ac:dyDescent="0.3">
      <c r="A8945" s="14">
        <v>45113</v>
      </c>
      <c r="B8945" s="15">
        <v>0.66278935185185184</v>
      </c>
      <c r="C8945">
        <v>1302</v>
      </c>
      <c r="D8945" s="16">
        <v>291230629</v>
      </c>
      <c r="E8945">
        <v>1</v>
      </c>
      <c r="F8945" t="s">
        <v>7</v>
      </c>
      <c r="G8945" t="s">
        <v>8</v>
      </c>
      <c r="H8945" s="16">
        <v>291230629</v>
      </c>
      <c r="I8945">
        <v>841408</v>
      </c>
      <c r="J8945" t="s">
        <v>779</v>
      </c>
      <c r="K8945">
        <v>30</v>
      </c>
      <c r="L8945">
        <v>1</v>
      </c>
      <c r="M8945">
        <v>30</v>
      </c>
      <c r="N8945" t="s">
        <v>22</v>
      </c>
      <c r="O8945" t="s">
        <v>28</v>
      </c>
    </row>
    <row r="8946" spans="1:15" x14ac:dyDescent="0.3">
      <c r="A8946" s="14">
        <v>45113</v>
      </c>
      <c r="B8946" s="15">
        <v>0.66849537037037043</v>
      </c>
      <c r="C8946">
        <v>1200</v>
      </c>
      <c r="D8946" s="16">
        <v>291233610</v>
      </c>
      <c r="E8946">
        <v>1</v>
      </c>
      <c r="F8946" t="s">
        <v>7</v>
      </c>
      <c r="G8946" t="s">
        <v>8</v>
      </c>
      <c r="H8946" s="16">
        <v>291233610</v>
      </c>
      <c r="I8946">
        <v>731048</v>
      </c>
      <c r="J8946" t="s">
        <v>2873</v>
      </c>
      <c r="K8946">
        <v>1</v>
      </c>
      <c r="L8946">
        <v>1</v>
      </c>
      <c r="M8946">
        <v>1</v>
      </c>
      <c r="N8946" t="s">
        <v>22</v>
      </c>
      <c r="O8946" t="s">
        <v>28</v>
      </c>
    </row>
    <row r="8947" spans="1:15" x14ac:dyDescent="0.3">
      <c r="A8947" s="14">
        <v>45113</v>
      </c>
      <c r="B8947" s="15">
        <v>0.67166666666666675</v>
      </c>
      <c r="C8947">
        <v>1135</v>
      </c>
      <c r="D8947" s="16">
        <v>291235712</v>
      </c>
      <c r="E8947">
        <v>1</v>
      </c>
      <c r="F8947" t="s">
        <v>9</v>
      </c>
      <c r="G8947" t="s">
        <v>13</v>
      </c>
      <c r="H8947" s="16">
        <v>291235712</v>
      </c>
      <c r="I8947">
        <v>840204</v>
      </c>
      <c r="J8947" t="s">
        <v>3051</v>
      </c>
      <c r="K8947">
        <v>40</v>
      </c>
      <c r="L8947">
        <v>1</v>
      </c>
      <c r="M8947">
        <v>40</v>
      </c>
      <c r="N8947" t="s">
        <v>22</v>
      </c>
      <c r="O8947" t="s">
        <v>22</v>
      </c>
    </row>
    <row r="8948" spans="1:15" x14ac:dyDescent="0.3">
      <c r="A8948" s="14">
        <v>45113</v>
      </c>
      <c r="B8948" s="15">
        <v>0.87932870370370375</v>
      </c>
      <c r="C8948">
        <v>1145</v>
      </c>
      <c r="D8948" s="16">
        <v>291357883</v>
      </c>
      <c r="E8948">
        <v>1</v>
      </c>
      <c r="F8948" t="s">
        <v>7</v>
      </c>
      <c r="G8948" t="s">
        <v>8</v>
      </c>
      <c r="H8948" s="16">
        <v>291357883</v>
      </c>
      <c r="I8948">
        <v>845155</v>
      </c>
      <c r="J8948" t="s">
        <v>1093</v>
      </c>
      <c r="K8948">
        <v>100</v>
      </c>
      <c r="L8948">
        <v>1</v>
      </c>
      <c r="M8948">
        <v>100</v>
      </c>
      <c r="N8948" t="s">
        <v>22</v>
      </c>
      <c r="O8948" t="s">
        <v>28</v>
      </c>
    </row>
    <row r="8949" spans="1:15" x14ac:dyDescent="0.3">
      <c r="A8949" s="14">
        <v>45113</v>
      </c>
      <c r="B8949" s="15">
        <v>0.89069444444444434</v>
      </c>
      <c r="C8949">
        <v>1145</v>
      </c>
      <c r="D8949" s="16">
        <v>291361444</v>
      </c>
      <c r="E8949">
        <v>1</v>
      </c>
      <c r="F8949" t="s">
        <v>9</v>
      </c>
      <c r="G8949" t="s">
        <v>10</v>
      </c>
      <c r="H8949" s="16">
        <v>291361444</v>
      </c>
      <c r="I8949">
        <v>845267</v>
      </c>
      <c r="J8949" t="s">
        <v>2091</v>
      </c>
      <c r="K8949">
        <v>40</v>
      </c>
      <c r="L8949">
        <v>1</v>
      </c>
      <c r="M8949">
        <v>40</v>
      </c>
      <c r="N8949" t="s">
        <v>22</v>
      </c>
      <c r="O8949" t="s">
        <v>22</v>
      </c>
    </row>
    <row r="8950" spans="1:15" x14ac:dyDescent="0.3">
      <c r="A8950" s="14">
        <v>45114</v>
      </c>
      <c r="B8950" s="15">
        <v>0.11260416666666667</v>
      </c>
      <c r="C8950">
        <v>1135</v>
      </c>
      <c r="D8950" s="16">
        <v>291387204</v>
      </c>
      <c r="E8950">
        <v>1</v>
      </c>
      <c r="F8950" t="s">
        <v>9</v>
      </c>
      <c r="G8950" t="s">
        <v>11</v>
      </c>
      <c r="H8950" s="16">
        <v>291387204</v>
      </c>
      <c r="I8950">
        <v>643480</v>
      </c>
      <c r="J8950" t="s">
        <v>399</v>
      </c>
      <c r="K8950">
        <v>34</v>
      </c>
      <c r="L8950">
        <v>1</v>
      </c>
      <c r="M8950">
        <v>34</v>
      </c>
      <c r="N8950" t="s">
        <v>22</v>
      </c>
      <c r="O8950" t="s">
        <v>22</v>
      </c>
    </row>
    <row r="8951" spans="1:15" x14ac:dyDescent="0.3">
      <c r="A8951" s="14">
        <v>45114</v>
      </c>
      <c r="B8951" s="15">
        <v>0.37222222222222223</v>
      </c>
      <c r="C8951">
        <v>1113</v>
      </c>
      <c r="D8951" s="16">
        <v>291411616</v>
      </c>
      <c r="E8951">
        <v>1</v>
      </c>
      <c r="F8951" t="s">
        <v>9</v>
      </c>
      <c r="G8951" t="s">
        <v>11</v>
      </c>
      <c r="H8951" s="16">
        <v>291411616</v>
      </c>
      <c r="I8951">
        <v>798127</v>
      </c>
      <c r="J8951" t="s">
        <v>515</v>
      </c>
      <c r="K8951">
        <v>35</v>
      </c>
      <c r="L8951">
        <v>1</v>
      </c>
      <c r="M8951">
        <v>35</v>
      </c>
      <c r="N8951" t="s">
        <v>22</v>
      </c>
      <c r="O8951" t="s">
        <v>22</v>
      </c>
    </row>
    <row r="8952" spans="1:15" x14ac:dyDescent="0.3">
      <c r="A8952" s="14">
        <v>45114</v>
      </c>
      <c r="B8952" s="15">
        <v>0.51189814814814816</v>
      </c>
      <c r="C8952">
        <v>1395</v>
      </c>
      <c r="D8952" s="16">
        <v>291478961</v>
      </c>
      <c r="E8952">
        <v>2</v>
      </c>
      <c r="F8952" t="s">
        <v>7</v>
      </c>
      <c r="G8952" t="s">
        <v>8</v>
      </c>
      <c r="H8952" s="16">
        <v>291478961</v>
      </c>
      <c r="I8952">
        <v>720895</v>
      </c>
      <c r="J8952" t="s">
        <v>733</v>
      </c>
      <c r="K8952">
        <v>40</v>
      </c>
      <c r="L8952">
        <v>1</v>
      </c>
      <c r="M8952">
        <v>40</v>
      </c>
      <c r="N8952" t="s">
        <v>22</v>
      </c>
      <c r="O8952" t="s">
        <v>22</v>
      </c>
    </row>
    <row r="8953" spans="1:15" x14ac:dyDescent="0.3">
      <c r="A8953" s="14">
        <v>45114</v>
      </c>
      <c r="B8953" s="15">
        <v>0.52277777777777779</v>
      </c>
      <c r="C8953">
        <v>1395</v>
      </c>
      <c r="D8953" s="16">
        <v>291487124</v>
      </c>
      <c r="E8953">
        <v>1</v>
      </c>
      <c r="F8953" t="s">
        <v>7</v>
      </c>
      <c r="G8953" t="s">
        <v>8</v>
      </c>
      <c r="H8953" s="16">
        <v>291487124</v>
      </c>
      <c r="I8953">
        <v>732377</v>
      </c>
      <c r="J8953" t="s">
        <v>1507</v>
      </c>
      <c r="K8953">
        <v>55</v>
      </c>
      <c r="L8953">
        <v>1</v>
      </c>
      <c r="M8953">
        <v>55</v>
      </c>
      <c r="N8953" t="s">
        <v>22</v>
      </c>
      <c r="O8953" t="s">
        <v>28</v>
      </c>
    </row>
    <row r="8954" spans="1:15" x14ac:dyDescent="0.3">
      <c r="A8954" s="14">
        <v>45114</v>
      </c>
      <c r="B8954" s="15">
        <v>0.53866898148148146</v>
      </c>
      <c r="C8954">
        <v>1284</v>
      </c>
      <c r="D8954" s="16">
        <v>291505478</v>
      </c>
      <c r="E8954">
        <v>1</v>
      </c>
      <c r="F8954" t="s">
        <v>7</v>
      </c>
      <c r="G8954" t="s">
        <v>8</v>
      </c>
      <c r="H8954" s="16">
        <v>291505478</v>
      </c>
      <c r="I8954">
        <v>782928</v>
      </c>
      <c r="J8954" t="s">
        <v>1823</v>
      </c>
      <c r="K8954">
        <v>108</v>
      </c>
      <c r="L8954">
        <v>1</v>
      </c>
      <c r="M8954">
        <v>108</v>
      </c>
      <c r="N8954" t="s">
        <v>22</v>
      </c>
      <c r="O8954" t="s">
        <v>28</v>
      </c>
    </row>
    <row r="8955" spans="1:15" x14ac:dyDescent="0.3">
      <c r="A8955" s="14">
        <v>45114</v>
      </c>
      <c r="B8955" s="15">
        <v>0.55160879629629633</v>
      </c>
      <c r="C8955">
        <v>1390</v>
      </c>
      <c r="D8955" s="16">
        <v>291528343</v>
      </c>
      <c r="E8955">
        <v>1</v>
      </c>
      <c r="F8955" t="s">
        <v>7</v>
      </c>
      <c r="G8955" t="s">
        <v>8</v>
      </c>
      <c r="H8955" s="16">
        <v>291528343</v>
      </c>
      <c r="I8955">
        <v>722511</v>
      </c>
      <c r="J8955" t="s">
        <v>238</v>
      </c>
      <c r="K8955">
        <v>100</v>
      </c>
      <c r="L8955">
        <v>1</v>
      </c>
      <c r="M8955">
        <v>100</v>
      </c>
      <c r="N8955" t="s">
        <v>22</v>
      </c>
      <c r="O8955" t="s">
        <v>28</v>
      </c>
    </row>
    <row r="8956" spans="1:15" x14ac:dyDescent="0.3">
      <c r="A8956" s="14">
        <v>45114</v>
      </c>
      <c r="B8956" s="15">
        <v>0.55344907407407407</v>
      </c>
      <c r="C8956">
        <v>1117</v>
      </c>
      <c r="D8956" s="16">
        <v>291531995</v>
      </c>
      <c r="E8956">
        <v>1</v>
      </c>
      <c r="F8956" t="s">
        <v>7</v>
      </c>
      <c r="G8956" t="s">
        <v>8</v>
      </c>
      <c r="H8956" s="16">
        <v>291531995</v>
      </c>
      <c r="I8956">
        <v>805390</v>
      </c>
      <c r="J8956" t="s">
        <v>2610</v>
      </c>
      <c r="K8956">
        <v>62</v>
      </c>
      <c r="L8956">
        <v>1</v>
      </c>
      <c r="M8956">
        <v>62</v>
      </c>
      <c r="N8956" t="s">
        <v>22</v>
      </c>
      <c r="O8956" t="s">
        <v>28</v>
      </c>
    </row>
    <row r="8957" spans="1:15" x14ac:dyDescent="0.3">
      <c r="A8957" s="14">
        <v>45114</v>
      </c>
      <c r="B8957" s="15">
        <v>0.57642361111111107</v>
      </c>
      <c r="C8957">
        <v>1002</v>
      </c>
      <c r="D8957" s="16">
        <v>291573357</v>
      </c>
      <c r="E8957">
        <v>1</v>
      </c>
      <c r="F8957" t="s">
        <v>7</v>
      </c>
      <c r="G8957" t="s">
        <v>8</v>
      </c>
      <c r="H8957" s="16">
        <v>291573357</v>
      </c>
      <c r="I8957">
        <v>501499</v>
      </c>
      <c r="J8957" t="s">
        <v>66</v>
      </c>
      <c r="K8957">
        <v>80</v>
      </c>
      <c r="L8957">
        <v>1</v>
      </c>
      <c r="M8957">
        <v>80</v>
      </c>
      <c r="N8957" t="s">
        <v>22</v>
      </c>
      <c r="O8957" t="s">
        <v>28</v>
      </c>
    </row>
    <row r="8958" spans="1:15" x14ac:dyDescent="0.3">
      <c r="A8958" s="14">
        <v>45114</v>
      </c>
      <c r="B8958" s="15">
        <v>0.59109953703703699</v>
      </c>
      <c r="C8958">
        <v>1282</v>
      </c>
      <c r="D8958" s="16">
        <v>291593035</v>
      </c>
      <c r="E8958">
        <v>1</v>
      </c>
      <c r="F8958" t="s">
        <v>9</v>
      </c>
      <c r="G8958" t="s">
        <v>11</v>
      </c>
      <c r="H8958" s="16">
        <v>291593035</v>
      </c>
      <c r="I8958">
        <v>699125</v>
      </c>
      <c r="J8958" t="s">
        <v>2004</v>
      </c>
      <c r="K8958">
        <v>50</v>
      </c>
      <c r="L8958">
        <v>1</v>
      </c>
      <c r="M8958">
        <v>50</v>
      </c>
      <c r="N8958" t="s">
        <v>22</v>
      </c>
      <c r="O8958" t="s">
        <v>28</v>
      </c>
    </row>
    <row r="8959" spans="1:15" x14ac:dyDescent="0.3">
      <c r="A8959" s="14">
        <v>45114</v>
      </c>
      <c r="B8959" s="15">
        <v>0.61862268518518515</v>
      </c>
      <c r="C8959">
        <v>1302</v>
      </c>
      <c r="D8959" s="16">
        <v>291614289</v>
      </c>
      <c r="E8959">
        <v>1</v>
      </c>
      <c r="F8959" t="s">
        <v>7</v>
      </c>
      <c r="G8959" t="s">
        <v>8</v>
      </c>
      <c r="H8959" s="16">
        <v>291614289</v>
      </c>
      <c r="I8959">
        <v>819454</v>
      </c>
      <c r="J8959" t="s">
        <v>959</v>
      </c>
      <c r="K8959">
        <v>90</v>
      </c>
      <c r="L8959">
        <v>1</v>
      </c>
      <c r="M8959">
        <v>90</v>
      </c>
      <c r="N8959" t="s">
        <v>22</v>
      </c>
      <c r="O8959" t="s">
        <v>28</v>
      </c>
    </row>
    <row r="8960" spans="1:15" x14ac:dyDescent="0.3">
      <c r="A8960" s="14">
        <v>45114</v>
      </c>
      <c r="B8960" s="15">
        <v>0.669988425925926</v>
      </c>
      <c r="C8960">
        <v>1002</v>
      </c>
      <c r="D8960" s="16">
        <v>291636286</v>
      </c>
      <c r="E8960">
        <v>3</v>
      </c>
      <c r="F8960" t="s">
        <v>7</v>
      </c>
      <c r="G8960" t="s">
        <v>8</v>
      </c>
      <c r="H8960" s="16">
        <v>291636286</v>
      </c>
      <c r="I8960">
        <v>494656</v>
      </c>
      <c r="J8960" t="s">
        <v>56</v>
      </c>
      <c r="K8960">
        <v>50</v>
      </c>
      <c r="L8960">
        <v>2</v>
      </c>
      <c r="M8960">
        <v>100</v>
      </c>
      <c r="N8960" t="s">
        <v>22</v>
      </c>
      <c r="O8960" t="s">
        <v>28</v>
      </c>
    </row>
    <row r="8961" spans="1:15" x14ac:dyDescent="0.3">
      <c r="A8961" s="14">
        <v>45114</v>
      </c>
      <c r="B8961" s="15">
        <v>0.68355324074074064</v>
      </c>
      <c r="C8961">
        <v>1282</v>
      </c>
      <c r="D8961" s="16">
        <v>291644776</v>
      </c>
      <c r="E8961">
        <v>1</v>
      </c>
      <c r="F8961" t="s">
        <v>7</v>
      </c>
      <c r="G8961" t="s">
        <v>8</v>
      </c>
      <c r="H8961" s="16">
        <v>291644776</v>
      </c>
      <c r="I8961">
        <v>680753</v>
      </c>
      <c r="J8961" t="s">
        <v>3262</v>
      </c>
      <c r="K8961">
        <v>30</v>
      </c>
      <c r="L8961">
        <v>1</v>
      </c>
      <c r="M8961">
        <v>30</v>
      </c>
      <c r="N8961" t="s">
        <v>22</v>
      </c>
      <c r="O8961" t="s">
        <v>28</v>
      </c>
    </row>
    <row r="8962" spans="1:15" x14ac:dyDescent="0.3">
      <c r="A8962" s="14">
        <v>45114</v>
      </c>
      <c r="B8962" s="15">
        <v>0.69252314814814808</v>
      </c>
      <c r="C8962">
        <v>1284</v>
      </c>
      <c r="D8962" s="16">
        <v>291650496</v>
      </c>
      <c r="E8962">
        <v>2</v>
      </c>
      <c r="F8962" t="s">
        <v>7</v>
      </c>
      <c r="G8962" t="s">
        <v>8</v>
      </c>
      <c r="H8962" s="16">
        <v>291650496</v>
      </c>
      <c r="I8962">
        <v>786426</v>
      </c>
      <c r="J8962" t="s">
        <v>2217</v>
      </c>
      <c r="K8962">
        <v>15</v>
      </c>
      <c r="L8962">
        <v>1</v>
      </c>
      <c r="M8962">
        <v>15</v>
      </c>
      <c r="N8962" t="s">
        <v>28</v>
      </c>
      <c r="O8962" t="s">
        <v>28</v>
      </c>
    </row>
    <row r="8963" spans="1:15" x14ac:dyDescent="0.3">
      <c r="A8963" s="14">
        <v>45114</v>
      </c>
      <c r="B8963" s="15">
        <v>0.70892361111111113</v>
      </c>
      <c r="C8963">
        <v>1302</v>
      </c>
      <c r="D8963" s="16">
        <v>291661461</v>
      </c>
      <c r="E8963">
        <v>2</v>
      </c>
      <c r="F8963" t="s">
        <v>7</v>
      </c>
      <c r="G8963" t="s">
        <v>8</v>
      </c>
      <c r="H8963" s="16">
        <v>291661461</v>
      </c>
      <c r="I8963">
        <v>825392</v>
      </c>
      <c r="J8963" t="s">
        <v>1713</v>
      </c>
      <c r="K8963">
        <v>20</v>
      </c>
      <c r="L8963">
        <v>1</v>
      </c>
      <c r="M8963">
        <v>20</v>
      </c>
      <c r="N8963" t="s">
        <v>22</v>
      </c>
      <c r="O8963" t="s">
        <v>28</v>
      </c>
    </row>
    <row r="8964" spans="1:15" x14ac:dyDescent="0.3">
      <c r="A8964" s="14">
        <v>45114</v>
      </c>
      <c r="B8964" s="15">
        <v>0.71592592592592597</v>
      </c>
      <c r="C8964">
        <v>1390</v>
      </c>
      <c r="D8964" s="16">
        <v>291666523</v>
      </c>
      <c r="E8964">
        <v>1</v>
      </c>
      <c r="F8964" t="s">
        <v>7</v>
      </c>
      <c r="G8964" t="s">
        <v>8</v>
      </c>
      <c r="H8964" s="16">
        <v>291666523</v>
      </c>
      <c r="I8964">
        <v>724883</v>
      </c>
      <c r="J8964" t="s">
        <v>224</v>
      </c>
      <c r="K8964">
        <v>12</v>
      </c>
      <c r="L8964">
        <v>1</v>
      </c>
      <c r="M8964">
        <v>12</v>
      </c>
      <c r="N8964" t="s">
        <v>22</v>
      </c>
      <c r="O8964" t="s">
        <v>28</v>
      </c>
    </row>
    <row r="8965" spans="1:15" x14ac:dyDescent="0.3">
      <c r="A8965" s="14">
        <v>45114</v>
      </c>
      <c r="B8965" s="15">
        <v>0.72319444444444436</v>
      </c>
      <c r="C8965">
        <v>1129</v>
      </c>
      <c r="D8965" s="16">
        <v>291671763</v>
      </c>
      <c r="E8965">
        <v>1</v>
      </c>
      <c r="F8965" t="s">
        <v>7</v>
      </c>
      <c r="G8965" t="s">
        <v>8</v>
      </c>
      <c r="H8965" s="16">
        <v>291671763</v>
      </c>
      <c r="I8965">
        <v>803984</v>
      </c>
      <c r="J8965" t="s">
        <v>1644</v>
      </c>
      <c r="K8965">
        <v>20</v>
      </c>
      <c r="L8965">
        <v>1</v>
      </c>
      <c r="M8965">
        <v>20</v>
      </c>
      <c r="N8965" t="s">
        <v>22</v>
      </c>
      <c r="O8965" t="s">
        <v>22</v>
      </c>
    </row>
    <row r="8966" spans="1:15" x14ac:dyDescent="0.3">
      <c r="A8966" s="14">
        <v>45114</v>
      </c>
      <c r="B8966" s="15">
        <v>0.74237268518518518</v>
      </c>
      <c r="C8966">
        <v>1390</v>
      </c>
      <c r="D8966" s="16">
        <v>291684064</v>
      </c>
      <c r="E8966">
        <v>4</v>
      </c>
      <c r="F8966" t="s">
        <v>7</v>
      </c>
      <c r="G8966" t="s">
        <v>8</v>
      </c>
      <c r="H8966" s="16">
        <v>291684064</v>
      </c>
      <c r="I8966">
        <v>725426</v>
      </c>
      <c r="J8966" t="s">
        <v>430</v>
      </c>
      <c r="K8966">
        <v>10</v>
      </c>
      <c r="L8966">
        <v>1</v>
      </c>
      <c r="M8966">
        <v>10</v>
      </c>
      <c r="N8966" t="s">
        <v>22</v>
      </c>
      <c r="O8966" t="s">
        <v>28</v>
      </c>
    </row>
    <row r="8967" spans="1:15" x14ac:dyDescent="0.3">
      <c r="A8967" s="14">
        <v>45114</v>
      </c>
      <c r="B8967" s="15">
        <v>0.74237268518518518</v>
      </c>
      <c r="C8967">
        <v>1390</v>
      </c>
      <c r="D8967" s="16">
        <v>291684064</v>
      </c>
      <c r="E8967">
        <v>4</v>
      </c>
      <c r="F8967" t="s">
        <v>7</v>
      </c>
      <c r="G8967" t="s">
        <v>8</v>
      </c>
      <c r="H8967" s="16">
        <v>291684064</v>
      </c>
      <c r="I8967">
        <v>724883</v>
      </c>
      <c r="J8967" t="s">
        <v>224</v>
      </c>
      <c r="K8967">
        <v>12</v>
      </c>
      <c r="L8967">
        <v>1</v>
      </c>
      <c r="M8967">
        <v>12</v>
      </c>
      <c r="N8967" t="s">
        <v>22</v>
      </c>
      <c r="O8967" t="s">
        <v>28</v>
      </c>
    </row>
    <row r="8968" spans="1:15" x14ac:dyDescent="0.3">
      <c r="A8968" s="14">
        <v>45114</v>
      </c>
      <c r="B8968" s="15">
        <v>0.74328703703703702</v>
      </c>
      <c r="C8968">
        <v>1301</v>
      </c>
      <c r="D8968" s="16">
        <v>291684594</v>
      </c>
      <c r="E8968">
        <v>1</v>
      </c>
      <c r="F8968" t="s">
        <v>7</v>
      </c>
      <c r="G8968" t="s">
        <v>8</v>
      </c>
      <c r="H8968" s="16">
        <v>291684594</v>
      </c>
      <c r="I8968">
        <v>789643</v>
      </c>
      <c r="J8968" t="s">
        <v>1617</v>
      </c>
      <c r="K8968">
        <v>60</v>
      </c>
      <c r="L8968">
        <v>1</v>
      </c>
      <c r="M8968">
        <v>60</v>
      </c>
      <c r="N8968" t="s">
        <v>22</v>
      </c>
      <c r="O8968" t="s">
        <v>28</v>
      </c>
    </row>
    <row r="8969" spans="1:15" x14ac:dyDescent="0.3">
      <c r="A8969" s="14">
        <v>45114</v>
      </c>
      <c r="B8969" s="15">
        <v>0.75156250000000002</v>
      </c>
      <c r="C8969">
        <v>1117</v>
      </c>
      <c r="D8969" s="16">
        <v>291689048</v>
      </c>
      <c r="E8969">
        <v>1</v>
      </c>
      <c r="F8969" t="s">
        <v>7</v>
      </c>
      <c r="G8969" t="s">
        <v>8</v>
      </c>
      <c r="H8969" s="16">
        <v>291689048</v>
      </c>
      <c r="I8969">
        <v>805161</v>
      </c>
      <c r="J8969" t="s">
        <v>25</v>
      </c>
      <c r="K8969">
        <v>72</v>
      </c>
      <c r="L8969">
        <v>1</v>
      </c>
      <c r="M8969">
        <v>72</v>
      </c>
      <c r="N8969" t="s">
        <v>22</v>
      </c>
      <c r="O8969" t="s">
        <v>22</v>
      </c>
    </row>
    <row r="8970" spans="1:15" x14ac:dyDescent="0.3">
      <c r="A8970" s="14">
        <v>45114</v>
      </c>
      <c r="B8970" s="15">
        <v>0.88165509259259256</v>
      </c>
      <c r="C8970">
        <v>1117</v>
      </c>
      <c r="D8970" s="16">
        <v>291738869</v>
      </c>
      <c r="E8970">
        <v>2</v>
      </c>
      <c r="F8970" t="s">
        <v>9</v>
      </c>
      <c r="G8970" t="s">
        <v>11</v>
      </c>
      <c r="H8970" s="16">
        <v>291738869</v>
      </c>
      <c r="I8970">
        <v>805548</v>
      </c>
      <c r="J8970" t="s">
        <v>2444</v>
      </c>
      <c r="K8970">
        <v>324</v>
      </c>
      <c r="L8970">
        <v>1</v>
      </c>
      <c r="M8970">
        <v>324</v>
      </c>
      <c r="N8970" t="s">
        <v>22</v>
      </c>
      <c r="O8970" t="s">
        <v>22</v>
      </c>
    </row>
    <row r="8971" spans="1:15" x14ac:dyDescent="0.3">
      <c r="A8971" s="14">
        <v>45110</v>
      </c>
      <c r="B8971" s="15">
        <v>0.33880787037037036</v>
      </c>
      <c r="C8971">
        <v>1214</v>
      </c>
      <c r="D8971" s="16">
        <v>289612237</v>
      </c>
      <c r="E8971">
        <v>2</v>
      </c>
      <c r="F8971" t="s">
        <v>9</v>
      </c>
      <c r="G8971" t="s">
        <v>10</v>
      </c>
      <c r="H8971" s="16">
        <v>289612237</v>
      </c>
      <c r="I8971">
        <v>714159</v>
      </c>
      <c r="J8971" t="s">
        <v>2841</v>
      </c>
      <c r="K8971">
        <v>47</v>
      </c>
      <c r="L8971">
        <v>1</v>
      </c>
      <c r="M8971">
        <v>47</v>
      </c>
      <c r="N8971" t="s">
        <v>22</v>
      </c>
      <c r="O8971" t="s">
        <v>28</v>
      </c>
    </row>
    <row r="8972" spans="1:15" x14ac:dyDescent="0.3">
      <c r="A8972" s="14">
        <v>45110</v>
      </c>
      <c r="B8972" s="15">
        <v>0.51040509259259259</v>
      </c>
      <c r="C8972">
        <v>1395</v>
      </c>
      <c r="D8972" s="16">
        <v>289692971</v>
      </c>
      <c r="E8972">
        <v>1</v>
      </c>
      <c r="F8972" t="s">
        <v>7</v>
      </c>
      <c r="G8972" t="s">
        <v>8</v>
      </c>
      <c r="H8972" s="16">
        <v>289692971</v>
      </c>
      <c r="I8972">
        <v>732589</v>
      </c>
      <c r="J8972" t="s">
        <v>2876</v>
      </c>
      <c r="K8972">
        <v>35</v>
      </c>
      <c r="L8972">
        <v>1</v>
      </c>
      <c r="M8972">
        <v>35</v>
      </c>
      <c r="N8972" t="s">
        <v>22</v>
      </c>
      <c r="O8972" t="s">
        <v>22</v>
      </c>
    </row>
    <row r="8973" spans="1:15" x14ac:dyDescent="0.3">
      <c r="A8973" s="14">
        <v>45110</v>
      </c>
      <c r="B8973" s="15">
        <v>0.54143518518518519</v>
      </c>
      <c r="C8973">
        <v>1002</v>
      </c>
      <c r="D8973" s="16">
        <v>289724763</v>
      </c>
      <c r="E8973">
        <v>1</v>
      </c>
      <c r="F8973" t="s">
        <v>7</v>
      </c>
      <c r="G8973" t="s">
        <v>8</v>
      </c>
      <c r="H8973" s="16">
        <v>289724763</v>
      </c>
      <c r="I8973">
        <v>722941</v>
      </c>
      <c r="J8973" t="s">
        <v>2121</v>
      </c>
      <c r="K8973">
        <v>103</v>
      </c>
      <c r="L8973">
        <v>1</v>
      </c>
      <c r="M8973">
        <v>103</v>
      </c>
      <c r="N8973" t="s">
        <v>22</v>
      </c>
      <c r="O8973" t="s">
        <v>22</v>
      </c>
    </row>
    <row r="8974" spans="1:15" x14ac:dyDescent="0.3">
      <c r="A8974" s="14">
        <v>45110</v>
      </c>
      <c r="B8974" s="15">
        <v>0.54511574074074076</v>
      </c>
      <c r="C8974">
        <v>1387</v>
      </c>
      <c r="D8974" s="16">
        <v>289731218</v>
      </c>
      <c r="E8974">
        <v>1</v>
      </c>
      <c r="F8974" t="s">
        <v>7</v>
      </c>
      <c r="G8974" t="s">
        <v>8</v>
      </c>
      <c r="H8974" s="16">
        <v>289731218</v>
      </c>
      <c r="I8974">
        <v>716533</v>
      </c>
      <c r="J8974" t="s">
        <v>2849</v>
      </c>
      <c r="K8974">
        <v>200</v>
      </c>
      <c r="L8974">
        <v>1</v>
      </c>
      <c r="M8974">
        <v>200</v>
      </c>
      <c r="N8974" t="s">
        <v>22</v>
      </c>
      <c r="O8974" t="s">
        <v>22</v>
      </c>
    </row>
    <row r="8975" spans="1:15" x14ac:dyDescent="0.3">
      <c r="A8975" s="14">
        <v>45110</v>
      </c>
      <c r="B8975" s="15">
        <v>0.547337962962963</v>
      </c>
      <c r="C8975">
        <v>1395</v>
      </c>
      <c r="D8975" s="16">
        <v>289735789</v>
      </c>
      <c r="E8975">
        <v>1</v>
      </c>
      <c r="F8975" t="s">
        <v>7</v>
      </c>
      <c r="G8975" t="s">
        <v>8</v>
      </c>
      <c r="H8975" s="16">
        <v>289735789</v>
      </c>
      <c r="I8975">
        <v>720914</v>
      </c>
      <c r="J8975" t="s">
        <v>1477</v>
      </c>
      <c r="K8975">
        <v>60</v>
      </c>
      <c r="L8975">
        <v>1</v>
      </c>
      <c r="M8975">
        <v>60</v>
      </c>
      <c r="N8975" t="s">
        <v>22</v>
      </c>
      <c r="O8975" t="s">
        <v>22</v>
      </c>
    </row>
    <row r="8976" spans="1:15" x14ac:dyDescent="0.3">
      <c r="A8976" s="14">
        <v>45110</v>
      </c>
      <c r="B8976" s="15">
        <v>0.5506712962962963</v>
      </c>
      <c r="C8976">
        <v>1002</v>
      </c>
      <c r="D8976" s="16">
        <v>289742970</v>
      </c>
      <c r="E8976">
        <v>2</v>
      </c>
      <c r="F8976" t="s">
        <v>7</v>
      </c>
      <c r="G8976" t="s">
        <v>8</v>
      </c>
      <c r="H8976" s="16">
        <v>289742970</v>
      </c>
      <c r="I8976">
        <v>789698</v>
      </c>
      <c r="J8976" t="s">
        <v>172</v>
      </c>
      <c r="K8976">
        <v>30</v>
      </c>
      <c r="L8976">
        <v>1</v>
      </c>
      <c r="M8976">
        <v>30</v>
      </c>
      <c r="N8976" t="s">
        <v>22</v>
      </c>
      <c r="O8976" t="s">
        <v>22</v>
      </c>
    </row>
    <row r="8977" spans="1:15" x14ac:dyDescent="0.3">
      <c r="A8977" s="14">
        <v>45110</v>
      </c>
      <c r="B8977" s="15">
        <v>0.55202546296296295</v>
      </c>
      <c r="C8977">
        <v>1074</v>
      </c>
      <c r="D8977" s="16">
        <v>289745902</v>
      </c>
      <c r="E8977">
        <v>1</v>
      </c>
      <c r="F8977" t="s">
        <v>7</v>
      </c>
      <c r="G8977" t="s">
        <v>8</v>
      </c>
      <c r="H8977" s="16">
        <v>289745902</v>
      </c>
      <c r="I8977">
        <v>671892</v>
      </c>
      <c r="J8977" t="s">
        <v>1358</v>
      </c>
      <c r="K8977">
        <v>47</v>
      </c>
      <c r="L8977">
        <v>1</v>
      </c>
      <c r="M8977">
        <v>47</v>
      </c>
      <c r="N8977" t="s">
        <v>22</v>
      </c>
      <c r="O8977" t="s">
        <v>28</v>
      </c>
    </row>
    <row r="8978" spans="1:15" x14ac:dyDescent="0.3">
      <c r="A8978" s="14">
        <v>45110</v>
      </c>
      <c r="B8978" s="15">
        <v>0.5584027777777778</v>
      </c>
      <c r="C8978">
        <v>1124</v>
      </c>
      <c r="D8978" s="16">
        <v>289759571</v>
      </c>
      <c r="E8978">
        <v>1</v>
      </c>
      <c r="F8978" t="s">
        <v>7</v>
      </c>
      <c r="G8978" t="s">
        <v>8</v>
      </c>
      <c r="H8978" s="16">
        <v>289759571</v>
      </c>
      <c r="I8978">
        <v>738778</v>
      </c>
      <c r="J8978" t="s">
        <v>1266</v>
      </c>
      <c r="K8978">
        <v>100</v>
      </c>
      <c r="L8978">
        <v>1</v>
      </c>
      <c r="M8978">
        <v>100</v>
      </c>
      <c r="N8978" t="s">
        <v>22</v>
      </c>
      <c r="O8978" t="s">
        <v>28</v>
      </c>
    </row>
    <row r="8979" spans="1:15" x14ac:dyDescent="0.3">
      <c r="A8979" s="14">
        <v>45110</v>
      </c>
      <c r="B8979" s="15">
        <v>0.57101851851851848</v>
      </c>
      <c r="C8979">
        <v>1002</v>
      </c>
      <c r="D8979" s="16">
        <v>289783790</v>
      </c>
      <c r="E8979">
        <v>1</v>
      </c>
      <c r="F8979" t="s">
        <v>7</v>
      </c>
      <c r="G8979" t="s">
        <v>8</v>
      </c>
      <c r="H8979" s="16">
        <v>289783790</v>
      </c>
      <c r="I8979">
        <v>867565</v>
      </c>
      <c r="J8979" t="s">
        <v>2392</v>
      </c>
      <c r="K8979">
        <v>115</v>
      </c>
      <c r="L8979">
        <v>1</v>
      </c>
      <c r="M8979">
        <v>115</v>
      </c>
      <c r="N8979" t="s">
        <v>22</v>
      </c>
      <c r="O8979" t="s">
        <v>28</v>
      </c>
    </row>
    <row r="8980" spans="1:15" x14ac:dyDescent="0.3">
      <c r="A8980" s="14">
        <v>45110</v>
      </c>
      <c r="B8980" s="15">
        <v>0.57195601851851852</v>
      </c>
      <c r="C8980">
        <v>1002</v>
      </c>
      <c r="D8980" s="16">
        <v>289785484</v>
      </c>
      <c r="E8980">
        <v>1</v>
      </c>
      <c r="F8980" t="s">
        <v>7</v>
      </c>
      <c r="G8980" t="s">
        <v>8</v>
      </c>
      <c r="H8980" s="16">
        <v>289785484</v>
      </c>
      <c r="I8980">
        <v>639418</v>
      </c>
      <c r="J8980" t="s">
        <v>1978</v>
      </c>
      <c r="K8980">
        <v>78</v>
      </c>
      <c r="L8980">
        <v>1</v>
      </c>
      <c r="M8980">
        <v>78</v>
      </c>
      <c r="N8980" t="s">
        <v>22</v>
      </c>
      <c r="O8980" t="s">
        <v>28</v>
      </c>
    </row>
    <row r="8981" spans="1:15" x14ac:dyDescent="0.3">
      <c r="A8981" s="14">
        <v>45110</v>
      </c>
      <c r="B8981" s="15">
        <v>0.57612268518518517</v>
      </c>
      <c r="C8981">
        <v>1287</v>
      </c>
      <c r="D8981" s="16">
        <v>289792604</v>
      </c>
      <c r="E8981">
        <v>1</v>
      </c>
      <c r="F8981" t="s">
        <v>9</v>
      </c>
      <c r="G8981" t="s">
        <v>10</v>
      </c>
      <c r="H8981" s="16">
        <v>289792604</v>
      </c>
      <c r="I8981">
        <v>841147</v>
      </c>
      <c r="J8981" t="s">
        <v>2342</v>
      </c>
      <c r="K8981">
        <v>160</v>
      </c>
      <c r="L8981">
        <v>1</v>
      </c>
      <c r="M8981">
        <v>160</v>
      </c>
      <c r="N8981" t="s">
        <v>22</v>
      </c>
      <c r="O8981" t="s">
        <v>22</v>
      </c>
    </row>
    <row r="8982" spans="1:15" x14ac:dyDescent="0.3">
      <c r="A8982" s="14">
        <v>45110</v>
      </c>
      <c r="B8982" s="15">
        <v>0.58190972222222226</v>
      </c>
      <c r="C8982">
        <v>1302</v>
      </c>
      <c r="D8982" s="16">
        <v>289801098</v>
      </c>
      <c r="E8982">
        <v>1</v>
      </c>
      <c r="F8982" t="s">
        <v>7</v>
      </c>
      <c r="G8982" t="s">
        <v>8</v>
      </c>
      <c r="H8982" s="16">
        <v>289801098</v>
      </c>
      <c r="I8982">
        <v>677099</v>
      </c>
      <c r="J8982" t="s">
        <v>172</v>
      </c>
      <c r="K8982">
        <v>45</v>
      </c>
      <c r="L8982">
        <v>1</v>
      </c>
      <c r="M8982">
        <v>45</v>
      </c>
      <c r="N8982" t="s">
        <v>22</v>
      </c>
      <c r="O8982" t="s">
        <v>28</v>
      </c>
    </row>
    <row r="8983" spans="1:15" x14ac:dyDescent="0.3">
      <c r="A8983" s="14">
        <v>45110</v>
      </c>
      <c r="B8983" s="15">
        <v>0.61174768518518519</v>
      </c>
      <c r="C8983">
        <v>1145</v>
      </c>
      <c r="D8983" s="16">
        <v>289830096</v>
      </c>
      <c r="E8983">
        <v>1</v>
      </c>
      <c r="F8983" t="s">
        <v>7</v>
      </c>
      <c r="G8983" t="s">
        <v>8</v>
      </c>
      <c r="H8983" s="16">
        <v>289830096</v>
      </c>
      <c r="I8983">
        <v>847941</v>
      </c>
      <c r="J8983" t="s">
        <v>307</v>
      </c>
      <c r="K8983">
        <v>120</v>
      </c>
      <c r="L8983">
        <v>1</v>
      </c>
      <c r="M8983">
        <v>120</v>
      </c>
      <c r="N8983" t="s">
        <v>22</v>
      </c>
      <c r="O8983" t="s">
        <v>22</v>
      </c>
    </row>
    <row r="8984" spans="1:15" x14ac:dyDescent="0.3">
      <c r="A8984" s="14">
        <v>45110</v>
      </c>
      <c r="B8984" s="15">
        <v>0.62976851851851856</v>
      </c>
      <c r="C8984">
        <v>1002</v>
      </c>
      <c r="D8984" s="16">
        <v>289839249</v>
      </c>
      <c r="E8984">
        <v>1</v>
      </c>
      <c r="F8984" t="s">
        <v>7</v>
      </c>
      <c r="G8984" t="s">
        <v>8</v>
      </c>
      <c r="H8984" s="16">
        <v>289839249</v>
      </c>
      <c r="I8984">
        <v>486317</v>
      </c>
      <c r="J8984" t="s">
        <v>207</v>
      </c>
      <c r="K8984">
        <v>10</v>
      </c>
      <c r="L8984">
        <v>1</v>
      </c>
      <c r="M8984">
        <v>10</v>
      </c>
      <c r="N8984" t="s">
        <v>22</v>
      </c>
      <c r="O8984" t="s">
        <v>22</v>
      </c>
    </row>
    <row r="8985" spans="1:15" x14ac:dyDescent="0.3">
      <c r="A8985" s="14">
        <v>45110</v>
      </c>
      <c r="B8985" s="15">
        <v>0.63726851851851851</v>
      </c>
      <c r="C8985">
        <v>1104</v>
      </c>
      <c r="D8985" s="16">
        <v>289842423</v>
      </c>
      <c r="E8985">
        <v>1</v>
      </c>
      <c r="F8985" t="s">
        <v>9</v>
      </c>
      <c r="G8985" t="s">
        <v>10</v>
      </c>
      <c r="H8985" s="16">
        <v>289842423</v>
      </c>
      <c r="I8985">
        <v>870052</v>
      </c>
      <c r="J8985" t="s">
        <v>1965</v>
      </c>
      <c r="K8985">
        <v>68</v>
      </c>
      <c r="L8985">
        <v>1</v>
      </c>
      <c r="M8985">
        <v>68</v>
      </c>
      <c r="N8985" t="s">
        <v>22</v>
      </c>
      <c r="O8985" t="s">
        <v>28</v>
      </c>
    </row>
    <row r="8986" spans="1:15" x14ac:dyDescent="0.3">
      <c r="A8986" s="14">
        <v>45110</v>
      </c>
      <c r="B8986" s="15">
        <v>0.6505671296296297</v>
      </c>
      <c r="C8986">
        <v>1129</v>
      </c>
      <c r="D8986" s="16">
        <v>289847454</v>
      </c>
      <c r="E8986">
        <v>1</v>
      </c>
      <c r="F8986" t="s">
        <v>7</v>
      </c>
      <c r="G8986" t="s">
        <v>8</v>
      </c>
      <c r="H8986" s="16">
        <v>289847454</v>
      </c>
      <c r="I8986">
        <v>754411</v>
      </c>
      <c r="J8986" t="s">
        <v>1197</v>
      </c>
      <c r="K8986">
        <v>75</v>
      </c>
      <c r="L8986">
        <v>1</v>
      </c>
      <c r="M8986">
        <v>75</v>
      </c>
      <c r="N8986" t="s">
        <v>22</v>
      </c>
      <c r="O8986" t="s">
        <v>28</v>
      </c>
    </row>
    <row r="8987" spans="1:15" x14ac:dyDescent="0.3">
      <c r="A8987" s="14">
        <v>45110</v>
      </c>
      <c r="B8987" s="15">
        <v>0.67710648148148145</v>
      </c>
      <c r="C8987">
        <v>1129</v>
      </c>
      <c r="D8987" s="16">
        <v>289860053</v>
      </c>
      <c r="E8987">
        <v>1</v>
      </c>
      <c r="F8987" t="s">
        <v>7</v>
      </c>
      <c r="G8987" t="s">
        <v>8</v>
      </c>
      <c r="H8987" s="16">
        <v>289860053</v>
      </c>
      <c r="I8987">
        <v>771653</v>
      </c>
      <c r="J8987" t="s">
        <v>1825</v>
      </c>
      <c r="K8987">
        <v>53</v>
      </c>
      <c r="L8987">
        <v>1</v>
      </c>
      <c r="M8987">
        <v>53</v>
      </c>
      <c r="N8987" t="s">
        <v>22</v>
      </c>
      <c r="O8987" t="s">
        <v>28</v>
      </c>
    </row>
    <row r="8988" spans="1:15" x14ac:dyDescent="0.3">
      <c r="A8988" s="14">
        <v>45110</v>
      </c>
      <c r="B8988" s="15">
        <v>0.67484953703703709</v>
      </c>
      <c r="C8988">
        <v>1129</v>
      </c>
      <c r="D8988" s="16">
        <v>289858702</v>
      </c>
      <c r="E8988">
        <v>1</v>
      </c>
      <c r="F8988" t="s">
        <v>7</v>
      </c>
      <c r="G8988" t="s">
        <v>8</v>
      </c>
      <c r="H8988" s="16">
        <v>289858702</v>
      </c>
      <c r="I8988">
        <v>692978</v>
      </c>
      <c r="J8988" t="s">
        <v>2808</v>
      </c>
      <c r="K8988">
        <v>30</v>
      </c>
      <c r="L8988">
        <v>1</v>
      </c>
      <c r="M8988">
        <v>30</v>
      </c>
      <c r="N8988" t="s">
        <v>22</v>
      </c>
      <c r="O8988" t="s">
        <v>28</v>
      </c>
    </row>
    <row r="8989" spans="1:15" x14ac:dyDescent="0.3">
      <c r="A8989" s="14">
        <v>45110</v>
      </c>
      <c r="B8989" s="15">
        <v>0.72998842592592583</v>
      </c>
      <c r="C8989">
        <v>1002</v>
      </c>
      <c r="D8989" s="16">
        <v>289898279</v>
      </c>
      <c r="E8989">
        <v>1</v>
      </c>
      <c r="F8989" t="s">
        <v>7</v>
      </c>
      <c r="G8989" t="s">
        <v>8</v>
      </c>
      <c r="H8989" s="16">
        <v>289898279</v>
      </c>
      <c r="I8989">
        <v>718829</v>
      </c>
      <c r="J8989" t="s">
        <v>474</v>
      </c>
      <c r="K8989">
        <v>5</v>
      </c>
      <c r="L8989">
        <v>1</v>
      </c>
      <c r="M8989">
        <v>5</v>
      </c>
      <c r="N8989" t="s">
        <v>22</v>
      </c>
      <c r="O8989" t="s">
        <v>22</v>
      </c>
    </row>
    <row r="8990" spans="1:15" x14ac:dyDescent="0.3">
      <c r="A8990" s="14">
        <v>45110</v>
      </c>
      <c r="B8990" s="15">
        <v>0.76658564814814811</v>
      </c>
      <c r="C8990">
        <v>1346</v>
      </c>
      <c r="D8990" s="16">
        <v>289920337</v>
      </c>
      <c r="E8990">
        <v>1</v>
      </c>
      <c r="F8990" t="s">
        <v>7</v>
      </c>
      <c r="G8990" t="s">
        <v>8</v>
      </c>
      <c r="H8990" s="16">
        <v>289920337</v>
      </c>
      <c r="I8990">
        <v>657904</v>
      </c>
      <c r="J8990" t="s">
        <v>744</v>
      </c>
      <c r="K8990">
        <v>40</v>
      </c>
      <c r="L8990">
        <v>1</v>
      </c>
      <c r="M8990">
        <v>40</v>
      </c>
      <c r="N8990" t="s">
        <v>22</v>
      </c>
      <c r="O8990" t="s">
        <v>28</v>
      </c>
    </row>
    <row r="8991" spans="1:15" x14ac:dyDescent="0.3">
      <c r="A8991" s="14">
        <v>45110</v>
      </c>
      <c r="B8991" s="15">
        <v>0.87535879629629632</v>
      </c>
      <c r="C8991">
        <v>1200</v>
      </c>
      <c r="D8991" s="16">
        <v>289961783</v>
      </c>
      <c r="E8991">
        <v>1</v>
      </c>
      <c r="F8991" t="s">
        <v>7</v>
      </c>
      <c r="G8991" t="s">
        <v>8</v>
      </c>
      <c r="H8991" s="16">
        <v>289961783</v>
      </c>
      <c r="I8991">
        <v>844910</v>
      </c>
      <c r="J8991" t="s">
        <v>1752</v>
      </c>
      <c r="K8991">
        <v>1</v>
      </c>
      <c r="L8991">
        <v>1</v>
      </c>
      <c r="M8991">
        <v>1</v>
      </c>
      <c r="N8991" t="s">
        <v>22</v>
      </c>
      <c r="O8991" t="s">
        <v>22</v>
      </c>
    </row>
    <row r="8992" spans="1:15" x14ac:dyDescent="0.3">
      <c r="A8992" s="14">
        <v>45110</v>
      </c>
      <c r="B8992" s="15">
        <v>0.97521990740740738</v>
      </c>
      <c r="C8992">
        <v>1200</v>
      </c>
      <c r="D8992" s="16">
        <v>289975686</v>
      </c>
      <c r="E8992">
        <v>1</v>
      </c>
      <c r="F8992" t="s">
        <v>7</v>
      </c>
      <c r="G8992" t="s">
        <v>8</v>
      </c>
      <c r="H8992" s="16">
        <v>289975686</v>
      </c>
      <c r="I8992">
        <v>844850</v>
      </c>
      <c r="J8992" t="s">
        <v>1751</v>
      </c>
      <c r="K8992">
        <v>1</v>
      </c>
      <c r="L8992">
        <v>1</v>
      </c>
      <c r="M8992">
        <v>1</v>
      </c>
      <c r="N8992" t="s">
        <v>22</v>
      </c>
      <c r="O8992" t="s">
        <v>22</v>
      </c>
    </row>
    <row r="8993" spans="1:15" x14ac:dyDescent="0.3">
      <c r="A8993" s="14">
        <v>45111</v>
      </c>
      <c r="B8993" s="15">
        <v>0.3444444444444445</v>
      </c>
      <c r="C8993">
        <v>1284</v>
      </c>
      <c r="D8993" s="16">
        <v>290004610</v>
      </c>
      <c r="E8993">
        <v>1</v>
      </c>
      <c r="F8993" t="s">
        <v>7</v>
      </c>
      <c r="G8993" t="s">
        <v>8</v>
      </c>
      <c r="H8993" s="16">
        <v>290004610</v>
      </c>
      <c r="I8993">
        <v>666309</v>
      </c>
      <c r="J8993" t="s">
        <v>2747</v>
      </c>
      <c r="K8993">
        <v>13</v>
      </c>
      <c r="L8993">
        <v>1</v>
      </c>
      <c r="M8993">
        <v>13</v>
      </c>
      <c r="N8993" t="s">
        <v>28</v>
      </c>
      <c r="O8993" t="s">
        <v>28</v>
      </c>
    </row>
    <row r="8994" spans="1:15" x14ac:dyDescent="0.3">
      <c r="A8994" s="14">
        <v>45111</v>
      </c>
      <c r="B8994" s="15">
        <v>0.41947916666666668</v>
      </c>
      <c r="C8994">
        <v>1002</v>
      </c>
      <c r="D8994" s="16">
        <v>290048831</v>
      </c>
      <c r="E8994">
        <v>1</v>
      </c>
      <c r="F8994" t="s">
        <v>7</v>
      </c>
      <c r="G8994" t="s">
        <v>8</v>
      </c>
      <c r="H8994" s="16">
        <v>290048831</v>
      </c>
      <c r="I8994">
        <v>501379</v>
      </c>
      <c r="J8994" t="s">
        <v>451</v>
      </c>
      <c r="K8994">
        <v>30</v>
      </c>
      <c r="L8994">
        <v>1</v>
      </c>
      <c r="M8994">
        <v>30</v>
      </c>
      <c r="N8994" t="s">
        <v>22</v>
      </c>
      <c r="O8994" t="s">
        <v>28</v>
      </c>
    </row>
    <row r="8995" spans="1:15" x14ac:dyDescent="0.3">
      <c r="A8995" s="14">
        <v>45111</v>
      </c>
      <c r="B8995" s="15">
        <v>0.45754629629629634</v>
      </c>
      <c r="C8995">
        <v>1302</v>
      </c>
      <c r="D8995" s="16">
        <v>290068700</v>
      </c>
      <c r="E8995">
        <v>2</v>
      </c>
      <c r="F8995" t="s">
        <v>9</v>
      </c>
      <c r="G8995" t="s">
        <v>10</v>
      </c>
      <c r="H8995" s="16">
        <v>290068700</v>
      </c>
      <c r="I8995">
        <v>854983</v>
      </c>
      <c r="J8995" t="s">
        <v>2442</v>
      </c>
      <c r="K8995">
        <v>10</v>
      </c>
      <c r="L8995">
        <v>1</v>
      </c>
      <c r="M8995">
        <v>10</v>
      </c>
      <c r="N8995" t="s">
        <v>28</v>
      </c>
      <c r="O8995" t="s">
        <v>28</v>
      </c>
    </row>
    <row r="8996" spans="1:15" x14ac:dyDescent="0.3">
      <c r="A8996" s="14">
        <v>45111</v>
      </c>
      <c r="B8996" s="15">
        <v>0.45754629629629634</v>
      </c>
      <c r="C8996">
        <v>1302</v>
      </c>
      <c r="D8996" s="16">
        <v>290068700</v>
      </c>
      <c r="E8996">
        <v>2</v>
      </c>
      <c r="F8996" t="s">
        <v>9</v>
      </c>
      <c r="G8996" t="s">
        <v>10</v>
      </c>
      <c r="H8996" s="16">
        <v>290068700</v>
      </c>
      <c r="I8996">
        <v>854164</v>
      </c>
      <c r="J8996" t="s">
        <v>1776</v>
      </c>
      <c r="K8996">
        <v>20</v>
      </c>
      <c r="L8996">
        <v>1</v>
      </c>
      <c r="M8996">
        <v>20</v>
      </c>
      <c r="N8996" t="s">
        <v>22</v>
      </c>
      <c r="O8996" t="s">
        <v>22</v>
      </c>
    </row>
    <row r="8997" spans="1:15" x14ac:dyDescent="0.3">
      <c r="A8997" s="14">
        <v>45111</v>
      </c>
      <c r="B8997" s="15">
        <v>4.5486111111111109E-3</v>
      </c>
      <c r="C8997">
        <v>1084</v>
      </c>
      <c r="D8997" s="16">
        <v>289983167</v>
      </c>
      <c r="E8997">
        <v>1</v>
      </c>
      <c r="F8997" t="s">
        <v>9</v>
      </c>
      <c r="G8997" t="s">
        <v>10</v>
      </c>
      <c r="H8997" s="16">
        <v>289983167</v>
      </c>
      <c r="I8997">
        <v>861168</v>
      </c>
      <c r="J8997" t="s">
        <v>1631</v>
      </c>
      <c r="K8997">
        <v>24</v>
      </c>
      <c r="L8997">
        <v>1</v>
      </c>
      <c r="M8997">
        <v>24</v>
      </c>
      <c r="N8997" t="s">
        <v>22</v>
      </c>
      <c r="O8997" t="s">
        <v>22</v>
      </c>
    </row>
    <row r="8998" spans="1:15" x14ac:dyDescent="0.3">
      <c r="A8998" s="14">
        <v>45111</v>
      </c>
      <c r="B8998" s="15">
        <v>0.52890046296296289</v>
      </c>
      <c r="C8998">
        <v>1215</v>
      </c>
      <c r="D8998" s="16">
        <v>290113144</v>
      </c>
      <c r="E8998">
        <v>1</v>
      </c>
      <c r="F8998" t="s">
        <v>7</v>
      </c>
      <c r="G8998" t="s">
        <v>8</v>
      </c>
      <c r="H8998" s="16">
        <v>290113144</v>
      </c>
      <c r="I8998">
        <v>440058</v>
      </c>
      <c r="J8998" t="s">
        <v>2618</v>
      </c>
      <c r="K8998">
        <v>150</v>
      </c>
      <c r="L8998">
        <v>1</v>
      </c>
      <c r="M8998">
        <v>150</v>
      </c>
      <c r="N8998" t="s">
        <v>22</v>
      </c>
      <c r="O8998" t="s">
        <v>28</v>
      </c>
    </row>
    <row r="8999" spans="1:15" x14ac:dyDescent="0.3">
      <c r="A8999" s="14">
        <v>45111</v>
      </c>
      <c r="B8999" s="15">
        <v>0.53130787037037031</v>
      </c>
      <c r="C8999">
        <v>1282</v>
      </c>
      <c r="D8999" s="16">
        <v>290116813</v>
      </c>
      <c r="E8999">
        <v>1</v>
      </c>
      <c r="F8999" t="s">
        <v>9</v>
      </c>
      <c r="G8999" t="s">
        <v>10</v>
      </c>
      <c r="H8999" s="16">
        <v>290116813</v>
      </c>
      <c r="I8999">
        <v>799402</v>
      </c>
      <c r="J8999" t="s">
        <v>205</v>
      </c>
      <c r="K8999">
        <v>17</v>
      </c>
      <c r="L8999">
        <v>1</v>
      </c>
      <c r="M8999">
        <v>17</v>
      </c>
      <c r="N8999" t="s">
        <v>22</v>
      </c>
      <c r="O8999" t="s">
        <v>22</v>
      </c>
    </row>
    <row r="9000" spans="1:15" x14ac:dyDescent="0.3">
      <c r="A9000" s="14">
        <v>45111</v>
      </c>
      <c r="B9000" s="15">
        <v>0.53568287037037032</v>
      </c>
      <c r="C9000">
        <v>1002</v>
      </c>
      <c r="D9000" s="16">
        <v>290123975</v>
      </c>
      <c r="E9000">
        <v>1</v>
      </c>
      <c r="F9000" t="s">
        <v>7</v>
      </c>
      <c r="G9000" t="s">
        <v>8</v>
      </c>
      <c r="H9000" s="16">
        <v>290123975</v>
      </c>
      <c r="I9000">
        <v>639419</v>
      </c>
      <c r="J9000" t="s">
        <v>1978</v>
      </c>
      <c r="K9000">
        <v>78</v>
      </c>
      <c r="L9000">
        <v>1</v>
      </c>
      <c r="M9000">
        <v>78</v>
      </c>
      <c r="N9000" t="s">
        <v>22</v>
      </c>
      <c r="O9000" t="s">
        <v>28</v>
      </c>
    </row>
    <row r="9001" spans="1:15" x14ac:dyDescent="0.3">
      <c r="A9001" s="14">
        <v>45111</v>
      </c>
      <c r="B9001" s="15">
        <v>0.54130787037037031</v>
      </c>
      <c r="C9001">
        <v>1282</v>
      </c>
      <c r="D9001" s="16">
        <v>290134681</v>
      </c>
      <c r="E9001">
        <v>1</v>
      </c>
      <c r="F9001" t="s">
        <v>7</v>
      </c>
      <c r="G9001" t="s">
        <v>8</v>
      </c>
      <c r="H9001" s="16">
        <v>290134681</v>
      </c>
      <c r="I9001">
        <v>624456</v>
      </c>
      <c r="J9001" t="s">
        <v>2704</v>
      </c>
      <c r="K9001">
        <v>10</v>
      </c>
      <c r="L9001">
        <v>1</v>
      </c>
      <c r="M9001">
        <v>10</v>
      </c>
      <c r="N9001" t="s">
        <v>28</v>
      </c>
      <c r="O9001" t="s">
        <v>28</v>
      </c>
    </row>
    <row r="9002" spans="1:15" x14ac:dyDescent="0.3">
      <c r="A9002" s="14">
        <v>45111</v>
      </c>
      <c r="B9002" s="15">
        <v>0.54626157407407405</v>
      </c>
      <c r="C9002">
        <v>1002</v>
      </c>
      <c r="D9002" s="16">
        <v>290146038</v>
      </c>
      <c r="E9002">
        <v>1</v>
      </c>
      <c r="F9002" t="s">
        <v>7</v>
      </c>
      <c r="G9002" t="s">
        <v>8</v>
      </c>
      <c r="H9002" s="16">
        <v>290146038</v>
      </c>
      <c r="I9002">
        <v>639361</v>
      </c>
      <c r="J9002" t="s">
        <v>3285</v>
      </c>
      <c r="K9002">
        <v>78</v>
      </c>
      <c r="L9002">
        <v>1</v>
      </c>
      <c r="M9002">
        <v>78</v>
      </c>
      <c r="N9002" t="s">
        <v>22</v>
      </c>
      <c r="O9002" t="s">
        <v>28</v>
      </c>
    </row>
    <row r="9003" spans="1:15" x14ac:dyDescent="0.3">
      <c r="A9003" s="14">
        <v>45111</v>
      </c>
      <c r="B9003" s="15">
        <v>0.55074074074074075</v>
      </c>
      <c r="C9003">
        <v>1284</v>
      </c>
      <c r="D9003" s="16">
        <v>290158141</v>
      </c>
      <c r="E9003">
        <v>1</v>
      </c>
      <c r="F9003" t="s">
        <v>7</v>
      </c>
      <c r="G9003" t="s">
        <v>8</v>
      </c>
      <c r="H9003" s="16">
        <v>290158141</v>
      </c>
      <c r="I9003">
        <v>839680</v>
      </c>
      <c r="J9003" t="s">
        <v>205</v>
      </c>
      <c r="K9003">
        <v>15</v>
      </c>
      <c r="L9003">
        <v>1</v>
      </c>
      <c r="M9003">
        <v>15</v>
      </c>
      <c r="N9003" t="s">
        <v>22</v>
      </c>
      <c r="O9003" t="s">
        <v>28</v>
      </c>
    </row>
    <row r="9004" spans="1:15" x14ac:dyDescent="0.3">
      <c r="A9004" s="14">
        <v>45111</v>
      </c>
      <c r="B9004" s="15">
        <v>0.55021990740740734</v>
      </c>
      <c r="C9004">
        <v>1206</v>
      </c>
      <c r="D9004" s="16">
        <v>290156697</v>
      </c>
      <c r="E9004">
        <v>1</v>
      </c>
      <c r="F9004" t="s">
        <v>7</v>
      </c>
      <c r="G9004" t="s">
        <v>8</v>
      </c>
      <c r="H9004" s="16">
        <v>290156697</v>
      </c>
      <c r="I9004">
        <v>752832</v>
      </c>
      <c r="J9004" t="s">
        <v>2628</v>
      </c>
      <c r="K9004">
        <v>75</v>
      </c>
      <c r="L9004">
        <v>1</v>
      </c>
      <c r="M9004">
        <v>75</v>
      </c>
      <c r="N9004" t="s">
        <v>22</v>
      </c>
      <c r="O9004" t="s">
        <v>28</v>
      </c>
    </row>
    <row r="9005" spans="1:15" x14ac:dyDescent="0.3">
      <c r="A9005" s="14">
        <v>45111</v>
      </c>
      <c r="B9005" s="15">
        <v>0.55277777777777781</v>
      </c>
      <c r="C9005">
        <v>1129</v>
      </c>
      <c r="D9005" s="16">
        <v>290163716</v>
      </c>
      <c r="E9005">
        <v>1</v>
      </c>
      <c r="F9005" t="s">
        <v>7</v>
      </c>
      <c r="G9005" t="s">
        <v>8</v>
      </c>
      <c r="H9005" s="16">
        <v>290163716</v>
      </c>
      <c r="I9005">
        <v>697786</v>
      </c>
      <c r="J9005" t="s">
        <v>1108</v>
      </c>
      <c r="K9005">
        <v>76</v>
      </c>
      <c r="L9005">
        <v>1</v>
      </c>
      <c r="M9005">
        <v>76</v>
      </c>
      <c r="N9005" t="s">
        <v>22</v>
      </c>
      <c r="O9005" t="s">
        <v>28</v>
      </c>
    </row>
    <row r="9006" spans="1:15" x14ac:dyDescent="0.3">
      <c r="A9006" s="14">
        <v>45111</v>
      </c>
      <c r="B9006" s="15">
        <v>0.55773148148148144</v>
      </c>
      <c r="C9006">
        <v>1129</v>
      </c>
      <c r="D9006" s="16">
        <v>290176610</v>
      </c>
      <c r="E9006">
        <v>2</v>
      </c>
      <c r="F9006" t="s">
        <v>7</v>
      </c>
      <c r="G9006" t="s">
        <v>8</v>
      </c>
      <c r="H9006" s="16">
        <v>290176610</v>
      </c>
      <c r="I9006">
        <v>692530</v>
      </c>
      <c r="J9006" t="s">
        <v>1858</v>
      </c>
      <c r="K9006">
        <v>100</v>
      </c>
      <c r="L9006">
        <v>1</v>
      </c>
      <c r="M9006">
        <v>100</v>
      </c>
      <c r="N9006" t="s">
        <v>22</v>
      </c>
      <c r="O9006" t="s">
        <v>28</v>
      </c>
    </row>
    <row r="9007" spans="1:15" x14ac:dyDescent="0.3">
      <c r="A9007" s="14">
        <v>45111</v>
      </c>
      <c r="B9007" s="15">
        <v>0.55766203703703698</v>
      </c>
      <c r="C9007">
        <v>1145</v>
      </c>
      <c r="D9007" s="16">
        <v>290176421</v>
      </c>
      <c r="E9007">
        <v>1</v>
      </c>
      <c r="F9007" t="s">
        <v>7</v>
      </c>
      <c r="G9007" t="s">
        <v>8</v>
      </c>
      <c r="H9007" s="16">
        <v>290176421</v>
      </c>
      <c r="I9007">
        <v>845154</v>
      </c>
      <c r="J9007" t="s">
        <v>1102</v>
      </c>
      <c r="K9007">
        <v>100</v>
      </c>
      <c r="L9007">
        <v>1</v>
      </c>
      <c r="M9007">
        <v>100</v>
      </c>
      <c r="N9007" t="s">
        <v>22</v>
      </c>
      <c r="O9007" t="s">
        <v>28</v>
      </c>
    </row>
    <row r="9008" spans="1:15" x14ac:dyDescent="0.3">
      <c r="A9008" s="14">
        <v>45111</v>
      </c>
      <c r="B9008" s="15">
        <v>0.57890046296296294</v>
      </c>
      <c r="C9008">
        <v>1302</v>
      </c>
      <c r="D9008" s="16">
        <v>290223005</v>
      </c>
      <c r="E9008">
        <v>1</v>
      </c>
      <c r="F9008" t="s">
        <v>7</v>
      </c>
      <c r="G9008" t="s">
        <v>8</v>
      </c>
      <c r="H9008" s="16">
        <v>290223005</v>
      </c>
      <c r="I9008">
        <v>681416</v>
      </c>
      <c r="J9008" t="s">
        <v>1193</v>
      </c>
      <c r="K9008">
        <v>25</v>
      </c>
      <c r="L9008">
        <v>1</v>
      </c>
      <c r="M9008">
        <v>25</v>
      </c>
      <c r="N9008" t="s">
        <v>22</v>
      </c>
      <c r="O9008" t="s">
        <v>28</v>
      </c>
    </row>
    <row r="9009" spans="1:15" x14ac:dyDescent="0.3">
      <c r="A9009" s="14">
        <v>45111</v>
      </c>
      <c r="B9009" s="15">
        <v>0.59467592592592589</v>
      </c>
      <c r="C9009">
        <v>1104</v>
      </c>
      <c r="D9009" s="16">
        <v>290247939</v>
      </c>
      <c r="E9009">
        <v>4</v>
      </c>
      <c r="F9009" t="s">
        <v>9</v>
      </c>
      <c r="G9009" t="s">
        <v>8</v>
      </c>
      <c r="H9009" s="16">
        <v>290247939</v>
      </c>
      <c r="I9009">
        <v>870075</v>
      </c>
      <c r="J9009" t="s">
        <v>3256</v>
      </c>
      <c r="K9009">
        <v>35</v>
      </c>
      <c r="L9009">
        <v>2</v>
      </c>
      <c r="M9009">
        <v>70</v>
      </c>
      <c r="N9009" t="s">
        <v>22</v>
      </c>
      <c r="O9009" t="s">
        <v>28</v>
      </c>
    </row>
    <row r="9010" spans="1:15" x14ac:dyDescent="0.3">
      <c r="A9010" s="14">
        <v>45111</v>
      </c>
      <c r="B9010" s="15">
        <v>0.59505787037037039</v>
      </c>
      <c r="C9010">
        <v>1302</v>
      </c>
      <c r="D9010" s="16">
        <v>290248437</v>
      </c>
      <c r="E9010">
        <v>1</v>
      </c>
      <c r="F9010" t="s">
        <v>7</v>
      </c>
      <c r="G9010" t="s">
        <v>8</v>
      </c>
      <c r="H9010" s="16">
        <v>290248437</v>
      </c>
      <c r="I9010">
        <v>777415</v>
      </c>
      <c r="J9010" t="s">
        <v>2595</v>
      </c>
      <c r="K9010">
        <v>90</v>
      </c>
      <c r="L9010">
        <v>1</v>
      </c>
      <c r="M9010">
        <v>90</v>
      </c>
      <c r="N9010" t="s">
        <v>22</v>
      </c>
      <c r="O9010" t="s">
        <v>28</v>
      </c>
    </row>
    <row r="9011" spans="1:15" x14ac:dyDescent="0.3">
      <c r="A9011" s="14">
        <v>45111</v>
      </c>
      <c r="B9011" s="15">
        <v>0.60127314814814814</v>
      </c>
      <c r="C9011">
        <v>1145</v>
      </c>
      <c r="D9011" s="16">
        <v>290255351</v>
      </c>
      <c r="E9011">
        <v>1</v>
      </c>
      <c r="F9011" t="s">
        <v>7</v>
      </c>
      <c r="G9011" t="s">
        <v>8</v>
      </c>
      <c r="H9011" s="16">
        <v>290255351</v>
      </c>
      <c r="I9011">
        <v>696138</v>
      </c>
      <c r="J9011" t="s">
        <v>1423</v>
      </c>
      <c r="K9011">
        <v>20</v>
      </c>
      <c r="L9011">
        <v>1</v>
      </c>
      <c r="M9011">
        <v>20</v>
      </c>
      <c r="N9011" t="s">
        <v>28</v>
      </c>
      <c r="O9011" t="s">
        <v>28</v>
      </c>
    </row>
    <row r="9012" spans="1:15" x14ac:dyDescent="0.3">
      <c r="A9012" s="14">
        <v>45111</v>
      </c>
      <c r="B9012" s="15">
        <v>0.63362268518518516</v>
      </c>
      <c r="C9012">
        <v>1200</v>
      </c>
      <c r="D9012" s="16">
        <v>290276984</v>
      </c>
      <c r="E9012">
        <v>1</v>
      </c>
      <c r="F9012" t="s">
        <v>7</v>
      </c>
      <c r="G9012" t="s">
        <v>8</v>
      </c>
      <c r="H9012" s="16">
        <v>290276984</v>
      </c>
      <c r="I9012">
        <v>730874</v>
      </c>
      <c r="J9012" t="s">
        <v>2870</v>
      </c>
      <c r="K9012">
        <v>1</v>
      </c>
      <c r="L9012">
        <v>1</v>
      </c>
      <c r="M9012">
        <v>1</v>
      </c>
      <c r="N9012" t="s">
        <v>22</v>
      </c>
      <c r="O9012" t="s">
        <v>28</v>
      </c>
    </row>
    <row r="9013" spans="1:15" x14ac:dyDescent="0.3">
      <c r="A9013" s="14">
        <v>45111</v>
      </c>
      <c r="B9013" s="15">
        <v>0.52129629629629626</v>
      </c>
      <c r="C9013">
        <v>1122</v>
      </c>
      <c r="D9013" s="16">
        <v>290103495</v>
      </c>
      <c r="E9013">
        <v>1</v>
      </c>
      <c r="F9013" t="s">
        <v>7</v>
      </c>
      <c r="G9013" t="s">
        <v>8</v>
      </c>
      <c r="H9013" s="16">
        <v>290103495</v>
      </c>
      <c r="I9013">
        <v>757617</v>
      </c>
      <c r="J9013" t="s">
        <v>2050</v>
      </c>
      <c r="K9013">
        <v>140</v>
      </c>
      <c r="L9013">
        <v>1</v>
      </c>
      <c r="M9013">
        <v>140</v>
      </c>
      <c r="N9013" t="s">
        <v>22</v>
      </c>
      <c r="O9013" t="s">
        <v>28</v>
      </c>
    </row>
    <row r="9014" spans="1:15" x14ac:dyDescent="0.3">
      <c r="A9014" s="14">
        <v>45111</v>
      </c>
      <c r="B9014" s="15">
        <v>0.70171296296296293</v>
      </c>
      <c r="C9014">
        <v>1302</v>
      </c>
      <c r="D9014" s="16">
        <v>290321369</v>
      </c>
      <c r="E9014">
        <v>1</v>
      </c>
      <c r="F9014" t="s">
        <v>7</v>
      </c>
      <c r="G9014" t="s">
        <v>8</v>
      </c>
      <c r="H9014" s="16">
        <v>290321369</v>
      </c>
      <c r="I9014">
        <v>708516</v>
      </c>
      <c r="J9014" t="s">
        <v>2065</v>
      </c>
      <c r="K9014">
        <v>6</v>
      </c>
      <c r="L9014">
        <v>1</v>
      </c>
      <c r="M9014">
        <v>6</v>
      </c>
      <c r="N9014" t="s">
        <v>22</v>
      </c>
      <c r="O9014" t="s">
        <v>28</v>
      </c>
    </row>
    <row r="9015" spans="1:15" x14ac:dyDescent="0.3">
      <c r="A9015" s="14">
        <v>45111</v>
      </c>
      <c r="B9015" s="15">
        <v>0.73681712962962964</v>
      </c>
      <c r="C9015">
        <v>1346</v>
      </c>
      <c r="D9015" s="16">
        <v>290352052</v>
      </c>
      <c r="E9015">
        <v>1</v>
      </c>
      <c r="F9015" t="s">
        <v>7</v>
      </c>
      <c r="G9015" t="s">
        <v>8</v>
      </c>
      <c r="H9015" s="16">
        <v>290352052</v>
      </c>
      <c r="I9015">
        <v>650866</v>
      </c>
      <c r="J9015" t="s">
        <v>2376</v>
      </c>
      <c r="K9015">
        <v>23</v>
      </c>
      <c r="L9015">
        <v>1</v>
      </c>
      <c r="M9015">
        <v>23</v>
      </c>
      <c r="N9015" t="s">
        <v>22</v>
      </c>
      <c r="O9015" t="s">
        <v>28</v>
      </c>
    </row>
    <row r="9016" spans="1:15" x14ac:dyDescent="0.3">
      <c r="A9016" s="14">
        <v>45111</v>
      </c>
      <c r="B9016" s="15">
        <v>0.77351851851851849</v>
      </c>
      <c r="C9016">
        <v>1129</v>
      </c>
      <c r="D9016" s="16">
        <v>290375056</v>
      </c>
      <c r="E9016">
        <v>1</v>
      </c>
      <c r="F9016" t="s">
        <v>7</v>
      </c>
      <c r="G9016" t="s">
        <v>8</v>
      </c>
      <c r="H9016" s="16">
        <v>290375056</v>
      </c>
      <c r="I9016">
        <v>741621</v>
      </c>
      <c r="J9016" t="s">
        <v>1528</v>
      </c>
      <c r="K9016">
        <v>10</v>
      </c>
      <c r="L9016">
        <v>1</v>
      </c>
      <c r="M9016">
        <v>10</v>
      </c>
      <c r="N9016" t="s">
        <v>28</v>
      </c>
      <c r="O9016" t="s">
        <v>28</v>
      </c>
    </row>
    <row r="9017" spans="1:15" x14ac:dyDescent="0.3">
      <c r="A9017" s="14">
        <v>45111</v>
      </c>
      <c r="B9017" s="15">
        <v>0.80472222222222223</v>
      </c>
      <c r="C9017">
        <v>1200</v>
      </c>
      <c r="D9017" s="16">
        <v>290389493</v>
      </c>
      <c r="E9017">
        <v>1</v>
      </c>
      <c r="F9017" t="s">
        <v>7</v>
      </c>
      <c r="G9017" t="s">
        <v>8</v>
      </c>
      <c r="H9017" s="16">
        <v>290389493</v>
      </c>
      <c r="I9017">
        <v>732727</v>
      </c>
      <c r="J9017" t="s">
        <v>2877</v>
      </c>
      <c r="K9017">
        <v>1</v>
      </c>
      <c r="L9017">
        <v>1</v>
      </c>
      <c r="M9017">
        <v>1</v>
      </c>
      <c r="N9017" t="s">
        <v>22</v>
      </c>
      <c r="O9017" t="s">
        <v>22</v>
      </c>
    </row>
    <row r="9018" spans="1:15" x14ac:dyDescent="0.3">
      <c r="A9018" s="14">
        <v>45111</v>
      </c>
      <c r="B9018" s="15">
        <v>0.82856481481481481</v>
      </c>
      <c r="C9018">
        <v>1302</v>
      </c>
      <c r="D9018" s="16">
        <v>290396678</v>
      </c>
      <c r="E9018">
        <v>2</v>
      </c>
      <c r="F9018" t="s">
        <v>7</v>
      </c>
      <c r="G9018" t="s">
        <v>8</v>
      </c>
      <c r="H9018" s="16">
        <v>290396678</v>
      </c>
      <c r="I9018">
        <v>864402</v>
      </c>
      <c r="J9018" t="s">
        <v>84</v>
      </c>
      <c r="K9018">
        <v>40</v>
      </c>
      <c r="L9018">
        <v>1</v>
      </c>
      <c r="M9018">
        <v>40</v>
      </c>
      <c r="N9018" t="s">
        <v>22</v>
      </c>
      <c r="O9018" t="s">
        <v>28</v>
      </c>
    </row>
    <row r="9019" spans="1:15" x14ac:dyDescent="0.3">
      <c r="A9019" s="14">
        <v>45111</v>
      </c>
      <c r="B9019" s="15">
        <v>0.82856481481481481</v>
      </c>
      <c r="C9019">
        <v>1302</v>
      </c>
      <c r="D9019" s="16">
        <v>290396678</v>
      </c>
      <c r="E9019">
        <v>2</v>
      </c>
      <c r="F9019" t="s">
        <v>7</v>
      </c>
      <c r="G9019" t="s">
        <v>8</v>
      </c>
      <c r="H9019" s="16">
        <v>290396678</v>
      </c>
      <c r="I9019">
        <v>677303</v>
      </c>
      <c r="J9019" t="s">
        <v>3270</v>
      </c>
      <c r="K9019">
        <v>35</v>
      </c>
      <c r="L9019">
        <v>1</v>
      </c>
      <c r="M9019">
        <v>35</v>
      </c>
      <c r="N9019" t="s">
        <v>22</v>
      </c>
      <c r="O9019" t="s">
        <v>28</v>
      </c>
    </row>
    <row r="9020" spans="1:15" x14ac:dyDescent="0.3">
      <c r="A9020" s="14">
        <v>45111</v>
      </c>
      <c r="B9020" s="15">
        <v>0.83674768518518527</v>
      </c>
      <c r="C9020">
        <v>1094</v>
      </c>
      <c r="D9020" s="16">
        <v>290398818</v>
      </c>
      <c r="E9020">
        <v>1</v>
      </c>
      <c r="F9020" t="s">
        <v>7</v>
      </c>
      <c r="G9020" t="s">
        <v>8</v>
      </c>
      <c r="H9020" s="16">
        <v>290398818</v>
      </c>
      <c r="I9020">
        <v>728721</v>
      </c>
      <c r="J9020" t="s">
        <v>2543</v>
      </c>
      <c r="K9020">
        <v>65</v>
      </c>
      <c r="L9020">
        <v>1</v>
      </c>
      <c r="M9020">
        <v>65</v>
      </c>
      <c r="N9020" t="s">
        <v>22</v>
      </c>
      <c r="O9020" t="s">
        <v>28</v>
      </c>
    </row>
    <row r="9021" spans="1:15" x14ac:dyDescent="0.3">
      <c r="A9021" s="14">
        <v>45111</v>
      </c>
      <c r="B9021" s="15">
        <v>0.87020833333333336</v>
      </c>
      <c r="C9021">
        <v>1282</v>
      </c>
      <c r="D9021" s="16">
        <v>290408557</v>
      </c>
      <c r="E9021">
        <v>1</v>
      </c>
      <c r="F9021" t="s">
        <v>7</v>
      </c>
      <c r="G9021" t="s">
        <v>8</v>
      </c>
      <c r="H9021" s="16">
        <v>290408557</v>
      </c>
      <c r="I9021">
        <v>621157</v>
      </c>
      <c r="J9021" t="s">
        <v>2699</v>
      </c>
      <c r="K9021">
        <v>10</v>
      </c>
      <c r="L9021">
        <v>1</v>
      </c>
      <c r="M9021">
        <v>10</v>
      </c>
      <c r="N9021" t="s">
        <v>28</v>
      </c>
      <c r="O9021" t="s">
        <v>28</v>
      </c>
    </row>
    <row r="9022" spans="1:15" x14ac:dyDescent="0.3">
      <c r="A9022" s="14">
        <v>45111</v>
      </c>
      <c r="B9022" s="15">
        <v>0.88672453703703702</v>
      </c>
      <c r="C9022">
        <v>1145</v>
      </c>
      <c r="D9022" s="16">
        <v>290412927</v>
      </c>
      <c r="E9022">
        <v>1</v>
      </c>
      <c r="F9022" t="s">
        <v>7</v>
      </c>
      <c r="G9022" t="s">
        <v>8</v>
      </c>
      <c r="H9022" s="16">
        <v>290412927</v>
      </c>
      <c r="I9022">
        <v>845400</v>
      </c>
      <c r="J9022" t="s">
        <v>2017</v>
      </c>
      <c r="K9022">
        <v>100</v>
      </c>
      <c r="L9022">
        <v>1</v>
      </c>
      <c r="M9022">
        <v>100</v>
      </c>
      <c r="N9022" t="s">
        <v>22</v>
      </c>
      <c r="O9022" t="s">
        <v>28</v>
      </c>
    </row>
    <row r="9023" spans="1:15" x14ac:dyDescent="0.3">
      <c r="A9023" s="14">
        <v>45111</v>
      </c>
      <c r="B9023" s="15">
        <v>0.90461805555555552</v>
      </c>
      <c r="C9023">
        <v>1200</v>
      </c>
      <c r="D9023" s="16">
        <v>290416372</v>
      </c>
      <c r="E9023">
        <v>1</v>
      </c>
      <c r="F9023" t="s">
        <v>7</v>
      </c>
      <c r="G9023" t="s">
        <v>8</v>
      </c>
      <c r="H9023" s="16">
        <v>290416372</v>
      </c>
      <c r="I9023">
        <v>844943</v>
      </c>
      <c r="J9023" t="s">
        <v>2353</v>
      </c>
      <c r="K9023">
        <v>1</v>
      </c>
      <c r="L9023">
        <v>1</v>
      </c>
      <c r="M9023">
        <v>1</v>
      </c>
      <c r="N9023" t="s">
        <v>22</v>
      </c>
      <c r="O9023" t="s">
        <v>22</v>
      </c>
    </row>
    <row r="9024" spans="1:15" x14ac:dyDescent="0.3">
      <c r="A9024" s="14">
        <v>45112</v>
      </c>
      <c r="B9024" s="15">
        <v>0.39288194444444446</v>
      </c>
      <c r="C9024">
        <v>1084</v>
      </c>
      <c r="D9024" s="16">
        <v>290478164</v>
      </c>
      <c r="E9024">
        <v>1</v>
      </c>
      <c r="F9024" t="s">
        <v>9</v>
      </c>
      <c r="G9024" t="s">
        <v>10</v>
      </c>
      <c r="H9024" s="16">
        <v>290478164</v>
      </c>
      <c r="I9024">
        <v>681170</v>
      </c>
      <c r="J9024" t="s">
        <v>1190</v>
      </c>
      <c r="K9024">
        <v>30</v>
      </c>
      <c r="L9024">
        <v>1</v>
      </c>
      <c r="M9024">
        <v>30</v>
      </c>
      <c r="N9024" t="s">
        <v>22</v>
      </c>
      <c r="O9024" t="s">
        <v>22</v>
      </c>
    </row>
    <row r="9025" spans="1:15" x14ac:dyDescent="0.3">
      <c r="A9025" s="14">
        <v>45112</v>
      </c>
      <c r="B9025" s="15">
        <v>0.53246527777777775</v>
      </c>
      <c r="C9025">
        <v>1285</v>
      </c>
      <c r="D9025" s="16">
        <v>290571005</v>
      </c>
      <c r="E9025">
        <v>1</v>
      </c>
      <c r="F9025" t="s">
        <v>7</v>
      </c>
      <c r="G9025" t="s">
        <v>8</v>
      </c>
      <c r="H9025" s="16">
        <v>290571005</v>
      </c>
      <c r="I9025">
        <v>667581</v>
      </c>
      <c r="J9025" t="s">
        <v>215</v>
      </c>
      <c r="K9025">
        <v>104</v>
      </c>
      <c r="L9025">
        <v>1</v>
      </c>
      <c r="M9025">
        <v>104</v>
      </c>
      <c r="N9025" t="s">
        <v>22</v>
      </c>
      <c r="O9025" t="s">
        <v>28</v>
      </c>
    </row>
    <row r="9026" spans="1:15" x14ac:dyDescent="0.3">
      <c r="A9026" s="14">
        <v>45112</v>
      </c>
      <c r="B9026" s="15">
        <v>0.54616898148148152</v>
      </c>
      <c r="C9026">
        <v>1002</v>
      </c>
      <c r="D9026" s="16">
        <v>290599089</v>
      </c>
      <c r="E9026">
        <v>1</v>
      </c>
      <c r="F9026" t="s">
        <v>7</v>
      </c>
      <c r="G9026" t="s">
        <v>8</v>
      </c>
      <c r="H9026" s="16">
        <v>290599089</v>
      </c>
      <c r="I9026">
        <v>765977</v>
      </c>
      <c r="J9026" t="s">
        <v>3295</v>
      </c>
      <c r="K9026">
        <v>129</v>
      </c>
      <c r="L9026">
        <v>1</v>
      </c>
      <c r="M9026">
        <v>129</v>
      </c>
      <c r="N9026" t="s">
        <v>22</v>
      </c>
      <c r="O9026" t="s">
        <v>28</v>
      </c>
    </row>
    <row r="9027" spans="1:15" x14ac:dyDescent="0.3">
      <c r="A9027" s="14">
        <v>45112</v>
      </c>
      <c r="B9027" s="15">
        <v>0.54055555555555557</v>
      </c>
      <c r="C9027">
        <v>1162</v>
      </c>
      <c r="D9027" s="16">
        <v>290586087</v>
      </c>
      <c r="E9027">
        <v>1</v>
      </c>
      <c r="F9027" t="s">
        <v>7</v>
      </c>
      <c r="G9027" t="s">
        <v>8</v>
      </c>
      <c r="H9027" s="16">
        <v>290586087</v>
      </c>
      <c r="I9027">
        <v>864442</v>
      </c>
      <c r="J9027" t="s">
        <v>1933</v>
      </c>
      <c r="K9027">
        <v>130</v>
      </c>
      <c r="L9027">
        <v>1</v>
      </c>
      <c r="M9027">
        <v>130</v>
      </c>
      <c r="N9027" t="s">
        <v>22</v>
      </c>
      <c r="O9027" t="s">
        <v>28</v>
      </c>
    </row>
    <row r="9028" spans="1:15" x14ac:dyDescent="0.3">
      <c r="A9028" s="14">
        <v>45112</v>
      </c>
      <c r="B9028" s="15">
        <v>0.5398263888888889</v>
      </c>
      <c r="C9028">
        <v>1302</v>
      </c>
      <c r="D9028" s="16">
        <v>290584635</v>
      </c>
      <c r="E9028">
        <v>1</v>
      </c>
      <c r="F9028" t="s">
        <v>7</v>
      </c>
      <c r="G9028" t="s">
        <v>8</v>
      </c>
      <c r="H9028" s="16">
        <v>290584635</v>
      </c>
      <c r="I9028">
        <v>774510</v>
      </c>
      <c r="J9028" t="s">
        <v>3137</v>
      </c>
      <c r="K9028">
        <v>99</v>
      </c>
      <c r="L9028">
        <v>1</v>
      </c>
      <c r="M9028">
        <v>99</v>
      </c>
      <c r="N9028" t="s">
        <v>22</v>
      </c>
      <c r="O9028" t="s">
        <v>28</v>
      </c>
    </row>
    <row r="9029" spans="1:15" x14ac:dyDescent="0.3">
      <c r="A9029" s="14">
        <v>45112</v>
      </c>
      <c r="B9029" s="15">
        <v>0.54822916666666666</v>
      </c>
      <c r="C9029">
        <v>1002</v>
      </c>
      <c r="D9029" s="16">
        <v>290604509</v>
      </c>
      <c r="E9029">
        <v>1</v>
      </c>
      <c r="F9029" t="s">
        <v>7</v>
      </c>
      <c r="G9029" t="s">
        <v>8</v>
      </c>
      <c r="H9029" s="16">
        <v>290604509</v>
      </c>
      <c r="I9029">
        <v>765977</v>
      </c>
      <c r="J9029" t="s">
        <v>3295</v>
      </c>
      <c r="K9029">
        <v>121</v>
      </c>
      <c r="L9029">
        <v>1</v>
      </c>
      <c r="M9029">
        <v>121</v>
      </c>
      <c r="N9029" t="s">
        <v>22</v>
      </c>
      <c r="O9029" t="s">
        <v>28</v>
      </c>
    </row>
    <row r="9030" spans="1:15" x14ac:dyDescent="0.3">
      <c r="A9030" s="14">
        <v>45112</v>
      </c>
      <c r="B9030" s="15">
        <v>0.56084490740740744</v>
      </c>
      <c r="C9030">
        <v>1094</v>
      </c>
      <c r="D9030" s="16">
        <v>290638267</v>
      </c>
      <c r="E9030">
        <v>1</v>
      </c>
      <c r="F9030" t="s">
        <v>7</v>
      </c>
      <c r="G9030" t="s">
        <v>8</v>
      </c>
      <c r="H9030" s="16">
        <v>290638267</v>
      </c>
      <c r="I9030">
        <v>702663</v>
      </c>
      <c r="J9030" t="s">
        <v>215</v>
      </c>
      <c r="K9030">
        <v>115</v>
      </c>
      <c r="L9030">
        <v>1</v>
      </c>
      <c r="M9030">
        <v>115</v>
      </c>
      <c r="N9030" t="s">
        <v>22</v>
      </c>
      <c r="O9030" t="s">
        <v>28</v>
      </c>
    </row>
    <row r="9031" spans="1:15" x14ac:dyDescent="0.3">
      <c r="A9031" s="14">
        <v>45112</v>
      </c>
      <c r="B9031" s="15">
        <v>0.562962962962963</v>
      </c>
      <c r="C9031">
        <v>1104</v>
      </c>
      <c r="D9031" s="16">
        <v>290643512</v>
      </c>
      <c r="E9031">
        <v>1</v>
      </c>
      <c r="F9031" t="s">
        <v>9</v>
      </c>
      <c r="G9031" t="s">
        <v>12</v>
      </c>
      <c r="H9031" s="16">
        <v>290643512</v>
      </c>
      <c r="I9031">
        <v>622594</v>
      </c>
      <c r="J9031" t="s">
        <v>238</v>
      </c>
      <c r="K9031">
        <v>110</v>
      </c>
      <c r="L9031">
        <v>1</v>
      </c>
      <c r="M9031">
        <v>110</v>
      </c>
      <c r="N9031" t="s">
        <v>22</v>
      </c>
      <c r="O9031" t="s">
        <v>28</v>
      </c>
    </row>
    <row r="9032" spans="1:15" x14ac:dyDescent="0.3">
      <c r="A9032" s="14">
        <v>45112</v>
      </c>
      <c r="B9032" s="15">
        <v>0.56609953703703708</v>
      </c>
      <c r="C9032">
        <v>1129</v>
      </c>
      <c r="D9032" s="16">
        <v>290651117</v>
      </c>
      <c r="E9032">
        <v>1</v>
      </c>
      <c r="F9032" t="s">
        <v>7</v>
      </c>
      <c r="G9032" t="s">
        <v>8</v>
      </c>
      <c r="H9032" s="16">
        <v>290651117</v>
      </c>
      <c r="I9032">
        <v>692551</v>
      </c>
      <c r="J9032" t="s">
        <v>622</v>
      </c>
      <c r="K9032">
        <v>60</v>
      </c>
      <c r="L9032">
        <v>1</v>
      </c>
      <c r="M9032">
        <v>60</v>
      </c>
      <c r="N9032" t="s">
        <v>22</v>
      </c>
      <c r="O9032" t="s">
        <v>28</v>
      </c>
    </row>
    <row r="9033" spans="1:15" x14ac:dyDescent="0.3">
      <c r="A9033" s="14">
        <v>45112</v>
      </c>
      <c r="B9033" s="15">
        <v>0.56317129629629636</v>
      </c>
      <c r="C9033">
        <v>1002</v>
      </c>
      <c r="D9033" s="16">
        <v>290644059</v>
      </c>
      <c r="E9033">
        <v>1</v>
      </c>
      <c r="F9033" t="s">
        <v>7</v>
      </c>
      <c r="G9033" t="s">
        <v>8</v>
      </c>
      <c r="H9033" s="16">
        <v>290644059</v>
      </c>
      <c r="I9033">
        <v>257402</v>
      </c>
      <c r="J9033" t="s">
        <v>1893</v>
      </c>
      <c r="K9033">
        <v>105</v>
      </c>
      <c r="L9033">
        <v>1</v>
      </c>
      <c r="M9033">
        <v>105</v>
      </c>
      <c r="N9033" t="s">
        <v>22</v>
      </c>
      <c r="O9033" t="s">
        <v>28</v>
      </c>
    </row>
    <row r="9034" spans="1:15" x14ac:dyDescent="0.3">
      <c r="A9034" s="14">
        <v>45112</v>
      </c>
      <c r="B9034" s="15">
        <v>0.57281250000000006</v>
      </c>
      <c r="C9034">
        <v>1302</v>
      </c>
      <c r="D9034" s="16">
        <v>290666614</v>
      </c>
      <c r="E9034">
        <v>1</v>
      </c>
      <c r="F9034" t="s">
        <v>7</v>
      </c>
      <c r="G9034" t="s">
        <v>8</v>
      </c>
      <c r="H9034" s="16">
        <v>290666614</v>
      </c>
      <c r="I9034">
        <v>864424</v>
      </c>
      <c r="J9034" t="s">
        <v>2382</v>
      </c>
      <c r="K9034">
        <v>50</v>
      </c>
      <c r="L9034">
        <v>1</v>
      </c>
      <c r="M9034">
        <v>50</v>
      </c>
      <c r="N9034" t="s">
        <v>22</v>
      </c>
      <c r="O9034" t="s">
        <v>28</v>
      </c>
    </row>
    <row r="9035" spans="1:15" x14ac:dyDescent="0.3">
      <c r="A9035" s="14">
        <v>45112</v>
      </c>
      <c r="B9035" s="15">
        <v>0.57151620370370371</v>
      </c>
      <c r="C9035">
        <v>1302</v>
      </c>
      <c r="D9035" s="16">
        <v>290663749</v>
      </c>
      <c r="E9035">
        <v>5</v>
      </c>
      <c r="F9035" t="s">
        <v>7</v>
      </c>
      <c r="G9035" t="s">
        <v>8</v>
      </c>
      <c r="H9035" s="16">
        <v>290663749</v>
      </c>
      <c r="I9035">
        <v>676438</v>
      </c>
      <c r="J9035" t="s">
        <v>1368</v>
      </c>
      <c r="K9035">
        <v>1</v>
      </c>
      <c r="L9035">
        <v>1</v>
      </c>
      <c r="M9035">
        <v>1</v>
      </c>
      <c r="N9035" t="s">
        <v>28</v>
      </c>
      <c r="O9035" t="s">
        <v>28</v>
      </c>
    </row>
    <row r="9036" spans="1:15" x14ac:dyDescent="0.3">
      <c r="A9036" s="14">
        <v>45112</v>
      </c>
      <c r="B9036" s="15">
        <v>0.57990740740740743</v>
      </c>
      <c r="C9036">
        <v>1302</v>
      </c>
      <c r="D9036" s="16">
        <v>290681194</v>
      </c>
      <c r="E9036">
        <v>1</v>
      </c>
      <c r="F9036" t="s">
        <v>7</v>
      </c>
      <c r="G9036" t="s">
        <v>8</v>
      </c>
      <c r="H9036" s="16">
        <v>290681194</v>
      </c>
      <c r="I9036">
        <v>808750</v>
      </c>
      <c r="J9036" t="s">
        <v>3328</v>
      </c>
      <c r="K9036">
        <v>108</v>
      </c>
      <c r="L9036">
        <v>1</v>
      </c>
      <c r="M9036">
        <v>108</v>
      </c>
      <c r="N9036" t="s">
        <v>22</v>
      </c>
      <c r="O9036" t="s">
        <v>28</v>
      </c>
    </row>
    <row r="9037" spans="1:15" x14ac:dyDescent="0.3">
      <c r="A9037" s="14">
        <v>45112</v>
      </c>
      <c r="B9037" s="15">
        <v>0.57979166666666659</v>
      </c>
      <c r="C9037">
        <v>1145</v>
      </c>
      <c r="D9037" s="16">
        <v>290680960</v>
      </c>
      <c r="E9037">
        <v>1</v>
      </c>
      <c r="F9037" t="s">
        <v>7</v>
      </c>
      <c r="G9037" t="s">
        <v>8</v>
      </c>
      <c r="H9037" s="16">
        <v>290680960</v>
      </c>
      <c r="I9037">
        <v>789714</v>
      </c>
      <c r="J9037" t="s">
        <v>2357</v>
      </c>
      <c r="K9037">
        <v>60</v>
      </c>
      <c r="L9037">
        <v>1</v>
      </c>
      <c r="M9037">
        <v>60</v>
      </c>
      <c r="N9037" t="s">
        <v>22</v>
      </c>
      <c r="O9037" t="s">
        <v>28</v>
      </c>
    </row>
    <row r="9038" spans="1:15" x14ac:dyDescent="0.3">
      <c r="A9038" s="14">
        <v>45112</v>
      </c>
      <c r="B9038" s="15">
        <v>0.58018518518518525</v>
      </c>
      <c r="C9038">
        <v>1145</v>
      </c>
      <c r="D9038" s="16">
        <v>290681712</v>
      </c>
      <c r="E9038">
        <v>1</v>
      </c>
      <c r="F9038" t="s">
        <v>7</v>
      </c>
      <c r="G9038" t="s">
        <v>8</v>
      </c>
      <c r="H9038" s="16">
        <v>290681712</v>
      </c>
      <c r="I9038">
        <v>695332</v>
      </c>
      <c r="J9038" t="s">
        <v>215</v>
      </c>
      <c r="K9038">
        <v>100</v>
      </c>
      <c r="L9038">
        <v>1</v>
      </c>
      <c r="M9038">
        <v>100</v>
      </c>
      <c r="N9038" t="s">
        <v>22</v>
      </c>
      <c r="O9038" t="s">
        <v>28</v>
      </c>
    </row>
    <row r="9039" spans="1:15" x14ac:dyDescent="0.3">
      <c r="A9039" s="14">
        <v>45112</v>
      </c>
      <c r="B9039" s="15">
        <v>0.53377314814814814</v>
      </c>
      <c r="C9039">
        <v>1282</v>
      </c>
      <c r="D9039" s="16">
        <v>290573196</v>
      </c>
      <c r="E9039">
        <v>1</v>
      </c>
      <c r="F9039" t="s">
        <v>9</v>
      </c>
      <c r="G9039" t="s">
        <v>11</v>
      </c>
      <c r="H9039" s="16">
        <v>290573196</v>
      </c>
      <c r="I9039">
        <v>699192</v>
      </c>
      <c r="J9039" t="s">
        <v>2008</v>
      </c>
      <c r="K9039">
        <v>80</v>
      </c>
      <c r="L9039">
        <v>1</v>
      </c>
      <c r="M9039">
        <v>80</v>
      </c>
      <c r="N9039" t="s">
        <v>22</v>
      </c>
      <c r="O9039" t="s">
        <v>28</v>
      </c>
    </row>
    <row r="9040" spans="1:15" x14ac:dyDescent="0.3">
      <c r="A9040" s="14">
        <v>45112</v>
      </c>
      <c r="B9040" s="15">
        <v>0.60917824074074078</v>
      </c>
      <c r="C9040">
        <v>1135</v>
      </c>
      <c r="D9040" s="16">
        <v>290721231</v>
      </c>
      <c r="E9040">
        <v>2</v>
      </c>
      <c r="F9040" t="s">
        <v>9</v>
      </c>
      <c r="G9040" t="s">
        <v>10</v>
      </c>
      <c r="H9040" s="16">
        <v>290721231</v>
      </c>
      <c r="I9040">
        <v>835357</v>
      </c>
      <c r="J9040" t="s">
        <v>2450</v>
      </c>
      <c r="K9040">
        <v>28</v>
      </c>
      <c r="L9040">
        <v>2</v>
      </c>
      <c r="M9040">
        <v>56</v>
      </c>
      <c r="N9040" t="s">
        <v>22</v>
      </c>
      <c r="O9040" t="s">
        <v>28</v>
      </c>
    </row>
    <row r="9041" spans="1:15" x14ac:dyDescent="0.3">
      <c r="A9041" s="14">
        <v>45112</v>
      </c>
      <c r="B9041" s="15">
        <v>0.61591435185185184</v>
      </c>
      <c r="C9041">
        <v>1349</v>
      </c>
      <c r="D9041" s="16">
        <v>290726509</v>
      </c>
      <c r="E9041">
        <v>1</v>
      </c>
      <c r="F9041" t="s">
        <v>9</v>
      </c>
      <c r="G9041" t="s">
        <v>8</v>
      </c>
      <c r="H9041" s="16">
        <v>290726509</v>
      </c>
      <c r="I9041">
        <v>656934</v>
      </c>
      <c r="J9041" t="s">
        <v>455</v>
      </c>
      <c r="K9041">
        <v>90</v>
      </c>
      <c r="L9041">
        <v>1</v>
      </c>
      <c r="M9041">
        <v>90</v>
      </c>
      <c r="N9041" t="s">
        <v>22</v>
      </c>
      <c r="O9041" t="s">
        <v>22</v>
      </c>
    </row>
    <row r="9042" spans="1:15" x14ac:dyDescent="0.3">
      <c r="A9042" s="14">
        <v>45112</v>
      </c>
      <c r="B9042" s="15">
        <v>0.65418981481481475</v>
      </c>
      <c r="C9042">
        <v>1002</v>
      </c>
      <c r="D9042" s="16">
        <v>290746976</v>
      </c>
      <c r="E9042">
        <v>1</v>
      </c>
      <c r="F9042" t="s">
        <v>7</v>
      </c>
      <c r="G9042" t="s">
        <v>8</v>
      </c>
      <c r="H9042" s="16">
        <v>290746976</v>
      </c>
      <c r="I9042">
        <v>802318</v>
      </c>
      <c r="J9042" t="s">
        <v>1635</v>
      </c>
      <c r="K9042">
        <v>28</v>
      </c>
      <c r="L9042">
        <v>1</v>
      </c>
      <c r="M9042">
        <v>28</v>
      </c>
      <c r="N9042" t="s">
        <v>22</v>
      </c>
      <c r="O9042" t="s">
        <v>22</v>
      </c>
    </row>
    <row r="9043" spans="1:15" x14ac:dyDescent="0.3">
      <c r="A9043" s="14">
        <v>45112</v>
      </c>
      <c r="B9043" s="15">
        <v>0.66572916666666659</v>
      </c>
      <c r="C9043">
        <v>1135</v>
      </c>
      <c r="D9043" s="16">
        <v>290753730</v>
      </c>
      <c r="E9043">
        <v>1</v>
      </c>
      <c r="F9043" t="s">
        <v>9</v>
      </c>
      <c r="G9043" t="s">
        <v>10</v>
      </c>
      <c r="H9043" s="16">
        <v>290753730</v>
      </c>
      <c r="I9043">
        <v>833268</v>
      </c>
      <c r="J9043" t="s">
        <v>1836</v>
      </c>
      <c r="K9043">
        <v>44</v>
      </c>
      <c r="L9043">
        <v>1</v>
      </c>
      <c r="M9043">
        <v>44</v>
      </c>
      <c r="N9043" t="s">
        <v>22</v>
      </c>
      <c r="O9043" t="s">
        <v>22</v>
      </c>
    </row>
    <row r="9044" spans="1:15" x14ac:dyDescent="0.3">
      <c r="A9044" s="14">
        <v>45112</v>
      </c>
      <c r="B9044" s="15">
        <v>0.66960648148148139</v>
      </c>
      <c r="C9044">
        <v>1091</v>
      </c>
      <c r="D9044" s="16">
        <v>290756325</v>
      </c>
      <c r="E9044">
        <v>2</v>
      </c>
      <c r="F9044" t="s">
        <v>9</v>
      </c>
      <c r="G9044" t="s">
        <v>12</v>
      </c>
      <c r="H9044" s="16">
        <v>290756325</v>
      </c>
      <c r="I9044">
        <v>68964</v>
      </c>
      <c r="J9044" t="s">
        <v>3212</v>
      </c>
      <c r="K9044">
        <v>12</v>
      </c>
      <c r="L9044">
        <v>2</v>
      </c>
      <c r="M9044">
        <v>24</v>
      </c>
      <c r="N9044" t="s">
        <v>22</v>
      </c>
      <c r="O9044" t="s">
        <v>22</v>
      </c>
    </row>
    <row r="9045" spans="1:15" x14ac:dyDescent="0.3">
      <c r="A9045" s="14">
        <v>45112</v>
      </c>
      <c r="B9045" s="15">
        <v>0.67415509259259254</v>
      </c>
      <c r="C9045">
        <v>1129</v>
      </c>
      <c r="D9045" s="16">
        <v>290760129</v>
      </c>
      <c r="E9045">
        <v>1</v>
      </c>
      <c r="F9045" t="s">
        <v>7</v>
      </c>
      <c r="G9045" t="s">
        <v>8</v>
      </c>
      <c r="H9045" s="16">
        <v>290760129</v>
      </c>
      <c r="I9045">
        <v>703044</v>
      </c>
      <c r="J9045" t="s">
        <v>430</v>
      </c>
      <c r="K9045">
        <v>15</v>
      </c>
      <c r="L9045">
        <v>1</v>
      </c>
      <c r="M9045">
        <v>15</v>
      </c>
      <c r="N9045" t="s">
        <v>22</v>
      </c>
      <c r="O9045" t="s">
        <v>28</v>
      </c>
    </row>
    <row r="9046" spans="1:15" x14ac:dyDescent="0.3">
      <c r="A9046" s="14">
        <v>45112</v>
      </c>
      <c r="B9046" s="15">
        <v>0.69266203703703699</v>
      </c>
      <c r="C9046">
        <v>1282</v>
      </c>
      <c r="D9046" s="16">
        <v>290776709</v>
      </c>
      <c r="E9046">
        <v>1</v>
      </c>
      <c r="F9046" t="s">
        <v>9</v>
      </c>
      <c r="G9046" t="s">
        <v>8</v>
      </c>
      <c r="H9046" s="16">
        <v>290776709</v>
      </c>
      <c r="I9046">
        <v>674763</v>
      </c>
      <c r="J9046" t="s">
        <v>2552</v>
      </c>
      <c r="K9046">
        <v>45</v>
      </c>
      <c r="L9046">
        <v>1</v>
      </c>
      <c r="M9046">
        <v>45</v>
      </c>
      <c r="N9046" t="s">
        <v>22</v>
      </c>
      <c r="O9046" t="s">
        <v>28</v>
      </c>
    </row>
    <row r="9047" spans="1:15" x14ac:dyDescent="0.3">
      <c r="A9047" s="14">
        <v>45112</v>
      </c>
      <c r="B9047" s="15">
        <v>0.54219907407407408</v>
      </c>
      <c r="C9047">
        <v>1135</v>
      </c>
      <c r="D9047" s="16">
        <v>290589551</v>
      </c>
      <c r="E9047">
        <v>1</v>
      </c>
      <c r="F9047" t="s">
        <v>9</v>
      </c>
      <c r="G9047" t="s">
        <v>11</v>
      </c>
      <c r="H9047" s="16">
        <v>290589551</v>
      </c>
      <c r="I9047">
        <v>835357</v>
      </c>
      <c r="J9047" t="s">
        <v>2450</v>
      </c>
      <c r="K9047">
        <v>28</v>
      </c>
      <c r="L9047">
        <v>1</v>
      </c>
      <c r="M9047">
        <v>28</v>
      </c>
      <c r="N9047" t="s">
        <v>22</v>
      </c>
      <c r="O9047" t="s">
        <v>28</v>
      </c>
    </row>
    <row r="9048" spans="1:15" x14ac:dyDescent="0.3">
      <c r="A9048" s="14">
        <v>45112</v>
      </c>
      <c r="B9048" s="15">
        <v>0.72179398148148144</v>
      </c>
      <c r="C9048">
        <v>1302</v>
      </c>
      <c r="D9048" s="16">
        <v>290804522</v>
      </c>
      <c r="E9048">
        <v>3</v>
      </c>
      <c r="F9048" t="s">
        <v>7</v>
      </c>
      <c r="G9048" t="s">
        <v>8</v>
      </c>
      <c r="H9048" s="16">
        <v>290804522</v>
      </c>
      <c r="I9048">
        <v>845897</v>
      </c>
      <c r="J9048" t="s">
        <v>1762</v>
      </c>
      <c r="K9048">
        <v>35</v>
      </c>
      <c r="L9048">
        <v>1</v>
      </c>
      <c r="M9048">
        <v>35</v>
      </c>
      <c r="N9048" t="s">
        <v>22</v>
      </c>
      <c r="O9048" t="s">
        <v>28</v>
      </c>
    </row>
    <row r="9049" spans="1:15" x14ac:dyDescent="0.3">
      <c r="A9049" s="14">
        <v>45112</v>
      </c>
      <c r="B9049" s="15">
        <v>0.72487268518518511</v>
      </c>
      <c r="C9049">
        <v>1200</v>
      </c>
      <c r="D9049" s="16">
        <v>290807367</v>
      </c>
      <c r="E9049">
        <v>1</v>
      </c>
      <c r="F9049" t="s">
        <v>7</v>
      </c>
      <c r="G9049" t="s">
        <v>8</v>
      </c>
      <c r="H9049" s="16">
        <v>290807367</v>
      </c>
      <c r="I9049">
        <v>723809</v>
      </c>
      <c r="J9049" t="s">
        <v>3211</v>
      </c>
      <c r="K9049">
        <v>1</v>
      </c>
      <c r="L9049">
        <v>1</v>
      </c>
      <c r="M9049">
        <v>1</v>
      </c>
      <c r="N9049" t="s">
        <v>22</v>
      </c>
      <c r="O9049" t="s">
        <v>28</v>
      </c>
    </row>
    <row r="9050" spans="1:15" x14ac:dyDescent="0.3">
      <c r="A9050" s="14">
        <v>45112</v>
      </c>
      <c r="B9050" s="15">
        <v>0.72876157407407405</v>
      </c>
      <c r="C9050">
        <v>1302</v>
      </c>
      <c r="D9050" s="16">
        <v>290810856</v>
      </c>
      <c r="E9050">
        <v>1</v>
      </c>
      <c r="F9050" t="s">
        <v>7</v>
      </c>
      <c r="G9050" t="s">
        <v>8</v>
      </c>
      <c r="H9050" s="16">
        <v>290810856</v>
      </c>
      <c r="I9050">
        <v>675590</v>
      </c>
      <c r="J9050" t="s">
        <v>2762</v>
      </c>
      <c r="K9050">
        <v>100</v>
      </c>
      <c r="L9050">
        <v>1</v>
      </c>
      <c r="M9050">
        <v>100</v>
      </c>
      <c r="N9050" t="s">
        <v>22</v>
      </c>
      <c r="O9050" t="s">
        <v>28</v>
      </c>
    </row>
    <row r="9051" spans="1:15" x14ac:dyDescent="0.3">
      <c r="A9051" s="14">
        <v>45112</v>
      </c>
      <c r="B9051" s="15">
        <v>0.73895833333333327</v>
      </c>
      <c r="C9051">
        <v>1200</v>
      </c>
      <c r="D9051" s="16">
        <v>290819905</v>
      </c>
      <c r="E9051">
        <v>1</v>
      </c>
      <c r="F9051" t="s">
        <v>7</v>
      </c>
      <c r="G9051" t="s">
        <v>8</v>
      </c>
      <c r="H9051" s="16">
        <v>290819905</v>
      </c>
      <c r="I9051">
        <v>730874</v>
      </c>
      <c r="J9051" t="s">
        <v>2870</v>
      </c>
      <c r="K9051">
        <v>1</v>
      </c>
      <c r="L9051">
        <v>1</v>
      </c>
      <c r="M9051">
        <v>1</v>
      </c>
      <c r="N9051" t="s">
        <v>22</v>
      </c>
      <c r="O9051" t="s">
        <v>28</v>
      </c>
    </row>
    <row r="9052" spans="1:15" x14ac:dyDescent="0.3">
      <c r="A9052" s="14">
        <v>45112</v>
      </c>
      <c r="B9052" s="15">
        <v>0.77885416666666663</v>
      </c>
      <c r="C9052">
        <v>1084</v>
      </c>
      <c r="D9052" s="16">
        <v>290846469</v>
      </c>
      <c r="E9052">
        <v>1</v>
      </c>
      <c r="F9052" t="s">
        <v>9</v>
      </c>
      <c r="G9052" t="s">
        <v>10</v>
      </c>
      <c r="H9052" s="16">
        <v>290846469</v>
      </c>
      <c r="I9052">
        <v>849164</v>
      </c>
      <c r="J9052" t="s">
        <v>3075</v>
      </c>
      <c r="K9052">
        <v>42</v>
      </c>
      <c r="L9052">
        <v>1</v>
      </c>
      <c r="M9052">
        <v>42</v>
      </c>
      <c r="N9052" t="s">
        <v>22</v>
      </c>
      <c r="O9052" t="s">
        <v>28</v>
      </c>
    </row>
    <row r="9053" spans="1:15" x14ac:dyDescent="0.3">
      <c r="A9053" s="14">
        <v>45112</v>
      </c>
      <c r="B9053" s="15">
        <v>0.88504629629629628</v>
      </c>
      <c r="C9053">
        <v>1091</v>
      </c>
      <c r="D9053" s="16">
        <v>290890885</v>
      </c>
      <c r="E9053">
        <v>1</v>
      </c>
      <c r="F9053" t="s">
        <v>9</v>
      </c>
      <c r="G9053" t="s">
        <v>11</v>
      </c>
      <c r="H9053" s="16">
        <v>290890885</v>
      </c>
      <c r="I9053">
        <v>823745</v>
      </c>
      <c r="J9053" t="s">
        <v>1708</v>
      </c>
      <c r="K9053">
        <v>145</v>
      </c>
      <c r="L9053">
        <v>1</v>
      </c>
      <c r="M9053">
        <v>145</v>
      </c>
      <c r="N9053" t="s">
        <v>22</v>
      </c>
      <c r="O9053" t="s">
        <v>22</v>
      </c>
    </row>
    <row r="9054" spans="1:15" x14ac:dyDescent="0.3">
      <c r="A9054" s="14">
        <v>45112</v>
      </c>
      <c r="B9054" s="15">
        <v>0.8768055555555555</v>
      </c>
      <c r="C9054">
        <v>1145</v>
      </c>
      <c r="D9054" s="16">
        <v>290888025</v>
      </c>
      <c r="E9054">
        <v>1</v>
      </c>
      <c r="F9054" t="s">
        <v>7</v>
      </c>
      <c r="G9054" t="s">
        <v>8</v>
      </c>
      <c r="H9054" s="16">
        <v>290888025</v>
      </c>
      <c r="I9054">
        <v>695352</v>
      </c>
      <c r="J9054" t="s">
        <v>162</v>
      </c>
      <c r="K9054">
        <v>120</v>
      </c>
      <c r="L9054">
        <v>1</v>
      </c>
      <c r="M9054">
        <v>120</v>
      </c>
      <c r="N9054" t="s">
        <v>22</v>
      </c>
      <c r="O9054" t="s">
        <v>28</v>
      </c>
    </row>
    <row r="9055" spans="1:15" x14ac:dyDescent="0.3">
      <c r="A9055" s="14">
        <v>45112</v>
      </c>
      <c r="B9055" s="15">
        <v>0.89355324074074083</v>
      </c>
      <c r="C9055">
        <v>1292</v>
      </c>
      <c r="D9055" s="16">
        <v>290893581</v>
      </c>
      <c r="E9055">
        <v>2</v>
      </c>
      <c r="F9055" t="s">
        <v>9</v>
      </c>
      <c r="G9055" t="s">
        <v>10</v>
      </c>
      <c r="H9055" s="16">
        <v>290893581</v>
      </c>
      <c r="I9055">
        <v>730816</v>
      </c>
      <c r="J9055" t="s">
        <v>3304</v>
      </c>
      <c r="K9055">
        <v>60</v>
      </c>
      <c r="L9055">
        <v>1</v>
      </c>
      <c r="M9055">
        <v>60</v>
      </c>
      <c r="N9055" t="s">
        <v>22</v>
      </c>
      <c r="O9055" t="s">
        <v>22</v>
      </c>
    </row>
    <row r="9056" spans="1:15" x14ac:dyDescent="0.3">
      <c r="A9056" s="14">
        <v>45112</v>
      </c>
      <c r="B9056" s="15">
        <v>0.89355324074074083</v>
      </c>
      <c r="C9056">
        <v>1292</v>
      </c>
      <c r="D9056" s="16">
        <v>290893581</v>
      </c>
      <c r="E9056">
        <v>2</v>
      </c>
      <c r="F9056" t="s">
        <v>9</v>
      </c>
      <c r="G9056" t="s">
        <v>10</v>
      </c>
      <c r="H9056" s="16">
        <v>290893581</v>
      </c>
      <c r="I9056">
        <v>780332</v>
      </c>
      <c r="J9056" t="s">
        <v>2941</v>
      </c>
      <c r="K9056">
        <v>20</v>
      </c>
      <c r="L9056">
        <v>1</v>
      </c>
      <c r="M9056">
        <v>20</v>
      </c>
      <c r="N9056" t="s">
        <v>22</v>
      </c>
      <c r="O9056" t="s">
        <v>22</v>
      </c>
    </row>
    <row r="9057" spans="1:15" x14ac:dyDescent="0.3">
      <c r="A9057" s="14">
        <v>45112</v>
      </c>
      <c r="B9057" s="15">
        <v>0.91855324074074074</v>
      </c>
      <c r="C9057">
        <v>1145</v>
      </c>
      <c r="D9057" s="16">
        <v>290899512</v>
      </c>
      <c r="E9057">
        <v>1</v>
      </c>
      <c r="F9057" t="s">
        <v>7</v>
      </c>
      <c r="G9057" t="s">
        <v>8</v>
      </c>
      <c r="H9057" s="16">
        <v>290899512</v>
      </c>
      <c r="I9057">
        <v>695352</v>
      </c>
      <c r="J9057" t="s">
        <v>162</v>
      </c>
      <c r="K9057">
        <v>120</v>
      </c>
      <c r="L9057">
        <v>1</v>
      </c>
      <c r="M9057">
        <v>120</v>
      </c>
      <c r="N9057" t="s">
        <v>22</v>
      </c>
      <c r="O9057" t="s">
        <v>28</v>
      </c>
    </row>
    <row r="9058" spans="1:15" x14ac:dyDescent="0.3">
      <c r="A9058" s="14">
        <v>45113</v>
      </c>
      <c r="B9058" s="15">
        <v>0.4010185185185185</v>
      </c>
      <c r="C9058">
        <v>1002</v>
      </c>
      <c r="D9058" s="16">
        <v>290969511</v>
      </c>
      <c r="E9058">
        <v>1</v>
      </c>
      <c r="F9058" t="s">
        <v>7</v>
      </c>
      <c r="G9058" t="s">
        <v>8</v>
      </c>
      <c r="H9058" s="16">
        <v>290969511</v>
      </c>
      <c r="I9058">
        <v>501399</v>
      </c>
      <c r="J9058" t="s">
        <v>451</v>
      </c>
      <c r="K9058">
        <v>30</v>
      </c>
      <c r="L9058">
        <v>1</v>
      </c>
      <c r="M9058">
        <v>30</v>
      </c>
      <c r="N9058" t="s">
        <v>22</v>
      </c>
      <c r="O9058" t="s">
        <v>28</v>
      </c>
    </row>
    <row r="9059" spans="1:15" x14ac:dyDescent="0.3">
      <c r="A9059" s="14">
        <v>45113</v>
      </c>
      <c r="B9059" s="15">
        <v>0.44416666666666665</v>
      </c>
      <c r="C9059">
        <v>1135</v>
      </c>
      <c r="D9059" s="16">
        <v>290995882</v>
      </c>
      <c r="E9059">
        <v>2</v>
      </c>
      <c r="F9059" t="s">
        <v>9</v>
      </c>
      <c r="G9059" t="s">
        <v>10</v>
      </c>
      <c r="H9059" s="16">
        <v>290995882</v>
      </c>
      <c r="I9059">
        <v>703705</v>
      </c>
      <c r="J9059" t="s">
        <v>1441</v>
      </c>
      <c r="K9059">
        <v>3</v>
      </c>
      <c r="L9059">
        <v>1</v>
      </c>
      <c r="M9059">
        <v>3</v>
      </c>
      <c r="N9059" t="s">
        <v>22</v>
      </c>
      <c r="O9059" t="s">
        <v>28</v>
      </c>
    </row>
    <row r="9060" spans="1:15" x14ac:dyDescent="0.3">
      <c r="A9060" s="14">
        <v>45113</v>
      </c>
      <c r="B9060" s="15">
        <v>0.46986111111111112</v>
      </c>
      <c r="C9060">
        <v>1135</v>
      </c>
      <c r="D9060" s="16">
        <v>291008980</v>
      </c>
      <c r="E9060">
        <v>1</v>
      </c>
      <c r="F9060" t="s">
        <v>9</v>
      </c>
      <c r="G9060" t="s">
        <v>10</v>
      </c>
      <c r="H9060" s="16">
        <v>291008980</v>
      </c>
      <c r="I9060">
        <v>724823</v>
      </c>
      <c r="J9060" t="s">
        <v>1851</v>
      </c>
      <c r="K9060">
        <v>8</v>
      </c>
      <c r="L9060">
        <v>1</v>
      </c>
      <c r="M9060">
        <v>8</v>
      </c>
      <c r="N9060" t="s">
        <v>22</v>
      </c>
      <c r="O9060" t="s">
        <v>22</v>
      </c>
    </row>
    <row r="9061" spans="1:15" x14ac:dyDescent="0.3">
      <c r="A9061" s="14">
        <v>45113</v>
      </c>
      <c r="B9061" s="15">
        <v>0.47810185185185183</v>
      </c>
      <c r="C9061">
        <v>1129</v>
      </c>
      <c r="D9061" s="16">
        <v>291012794</v>
      </c>
      <c r="E9061">
        <v>2</v>
      </c>
      <c r="F9061" t="s">
        <v>9</v>
      </c>
      <c r="G9061" t="s">
        <v>11</v>
      </c>
      <c r="H9061" s="16">
        <v>291012794</v>
      </c>
      <c r="I9061">
        <v>681382</v>
      </c>
      <c r="J9061" t="s">
        <v>1385</v>
      </c>
      <c r="K9061">
        <v>25</v>
      </c>
      <c r="L9061">
        <v>1</v>
      </c>
      <c r="M9061">
        <v>25</v>
      </c>
      <c r="N9061" t="s">
        <v>22</v>
      </c>
      <c r="O9061" t="s">
        <v>28</v>
      </c>
    </row>
    <row r="9062" spans="1:15" x14ac:dyDescent="0.3">
      <c r="A9062" s="14">
        <v>45113</v>
      </c>
      <c r="B9062" s="15">
        <v>0.49495370370370373</v>
      </c>
      <c r="C9062">
        <v>1129</v>
      </c>
      <c r="D9062" s="16">
        <v>291020530</v>
      </c>
      <c r="E9062">
        <v>4</v>
      </c>
      <c r="F9062" t="s">
        <v>7</v>
      </c>
      <c r="G9062" t="s">
        <v>8</v>
      </c>
      <c r="H9062" s="16">
        <v>291020530</v>
      </c>
      <c r="I9062">
        <v>692598</v>
      </c>
      <c r="J9062" t="s">
        <v>49</v>
      </c>
      <c r="K9062">
        <v>13</v>
      </c>
      <c r="L9062">
        <v>1</v>
      </c>
      <c r="M9062">
        <v>13</v>
      </c>
      <c r="N9062" t="s">
        <v>22</v>
      </c>
      <c r="O9062" t="s">
        <v>28</v>
      </c>
    </row>
    <row r="9063" spans="1:15" x14ac:dyDescent="0.3">
      <c r="A9063" s="14">
        <v>45113</v>
      </c>
      <c r="B9063" s="15">
        <v>0.50685185185185189</v>
      </c>
      <c r="C9063">
        <v>1214</v>
      </c>
      <c r="D9063" s="16">
        <v>291028014</v>
      </c>
      <c r="E9063">
        <v>1</v>
      </c>
      <c r="F9063" t="s">
        <v>7</v>
      </c>
      <c r="G9063" t="s">
        <v>8</v>
      </c>
      <c r="H9063" s="16">
        <v>291028014</v>
      </c>
      <c r="I9063">
        <v>443019</v>
      </c>
      <c r="J9063" t="s">
        <v>1115</v>
      </c>
      <c r="K9063">
        <v>85</v>
      </c>
      <c r="L9063">
        <v>1</v>
      </c>
      <c r="M9063">
        <v>85</v>
      </c>
      <c r="N9063" t="s">
        <v>22</v>
      </c>
      <c r="O9063" t="s">
        <v>28</v>
      </c>
    </row>
    <row r="9064" spans="1:15" x14ac:dyDescent="0.3">
      <c r="A9064" s="14">
        <v>45113</v>
      </c>
      <c r="B9064" s="15">
        <v>0.53968749999999999</v>
      </c>
      <c r="C9064">
        <v>1390</v>
      </c>
      <c r="D9064" s="16">
        <v>291071194</v>
      </c>
      <c r="E9064">
        <v>1</v>
      </c>
      <c r="F9064" t="s">
        <v>7</v>
      </c>
      <c r="G9064" t="s">
        <v>8</v>
      </c>
      <c r="H9064" s="16">
        <v>291071194</v>
      </c>
      <c r="I9064">
        <v>808778</v>
      </c>
      <c r="J9064" t="s">
        <v>1670</v>
      </c>
      <c r="K9064">
        <v>66</v>
      </c>
      <c r="L9064">
        <v>1</v>
      </c>
      <c r="M9064">
        <v>66</v>
      </c>
      <c r="N9064" t="s">
        <v>22</v>
      </c>
      <c r="O9064" t="s">
        <v>28</v>
      </c>
    </row>
    <row r="9065" spans="1:15" x14ac:dyDescent="0.3">
      <c r="A9065" s="14">
        <v>45113</v>
      </c>
      <c r="B9065" s="15">
        <v>0.54615740740740748</v>
      </c>
      <c r="C9065">
        <v>1117</v>
      </c>
      <c r="D9065" s="16">
        <v>291084015</v>
      </c>
      <c r="E9065">
        <v>1</v>
      </c>
      <c r="F9065" t="s">
        <v>7</v>
      </c>
      <c r="G9065" t="s">
        <v>8</v>
      </c>
      <c r="H9065" s="16">
        <v>291084015</v>
      </c>
      <c r="I9065">
        <v>808259</v>
      </c>
      <c r="J9065" t="s">
        <v>238</v>
      </c>
      <c r="K9065">
        <v>168</v>
      </c>
      <c r="L9065">
        <v>1</v>
      </c>
      <c r="M9065">
        <v>168</v>
      </c>
      <c r="N9065" t="s">
        <v>22</v>
      </c>
      <c r="O9065" t="s">
        <v>28</v>
      </c>
    </row>
    <row r="9066" spans="1:15" x14ac:dyDescent="0.3">
      <c r="A9066" s="14">
        <v>45113</v>
      </c>
      <c r="B9066" s="15">
        <v>0.55064814814814811</v>
      </c>
      <c r="C9066">
        <v>1295</v>
      </c>
      <c r="D9066" s="16">
        <v>291095448</v>
      </c>
      <c r="E9066">
        <v>1</v>
      </c>
      <c r="F9066" t="s">
        <v>7</v>
      </c>
      <c r="G9066" t="s">
        <v>8</v>
      </c>
      <c r="H9066" s="16">
        <v>291095448</v>
      </c>
      <c r="I9066">
        <v>667526</v>
      </c>
      <c r="J9066" t="s">
        <v>3329</v>
      </c>
      <c r="K9066">
        <v>50</v>
      </c>
      <c r="L9066">
        <v>1</v>
      </c>
      <c r="M9066">
        <v>50</v>
      </c>
      <c r="N9066" t="s">
        <v>22</v>
      </c>
      <c r="O9066" t="s">
        <v>28</v>
      </c>
    </row>
    <row r="9067" spans="1:15" x14ac:dyDescent="0.3">
      <c r="A9067" s="14">
        <v>45113</v>
      </c>
      <c r="B9067" s="15">
        <v>0.56685185185185183</v>
      </c>
      <c r="C9067">
        <v>1287</v>
      </c>
      <c r="D9067" s="16">
        <v>291135660</v>
      </c>
      <c r="E9067">
        <v>2</v>
      </c>
      <c r="F9067" t="s">
        <v>9</v>
      </c>
      <c r="G9067" t="s">
        <v>10</v>
      </c>
      <c r="H9067" s="16">
        <v>291135660</v>
      </c>
      <c r="I9067">
        <v>860530</v>
      </c>
      <c r="J9067" t="s">
        <v>3096</v>
      </c>
      <c r="K9067">
        <v>69</v>
      </c>
      <c r="L9067">
        <v>1</v>
      </c>
      <c r="M9067">
        <v>69</v>
      </c>
      <c r="N9067" t="s">
        <v>22</v>
      </c>
      <c r="O9067" t="s">
        <v>22</v>
      </c>
    </row>
    <row r="9068" spans="1:15" x14ac:dyDescent="0.3">
      <c r="A9068" s="14">
        <v>45113</v>
      </c>
      <c r="B9068" s="15">
        <v>0.57086805555555553</v>
      </c>
      <c r="C9068">
        <v>1200</v>
      </c>
      <c r="D9068" s="16">
        <v>291144750</v>
      </c>
      <c r="E9068">
        <v>1</v>
      </c>
      <c r="F9068" t="s">
        <v>7</v>
      </c>
      <c r="G9068" t="s">
        <v>8</v>
      </c>
      <c r="H9068" s="16">
        <v>291144750</v>
      </c>
      <c r="I9068">
        <v>730874</v>
      </c>
      <c r="J9068" t="s">
        <v>2870</v>
      </c>
      <c r="K9068">
        <v>1</v>
      </c>
      <c r="L9068">
        <v>1</v>
      </c>
      <c r="M9068">
        <v>1</v>
      </c>
      <c r="N9068" t="s">
        <v>22</v>
      </c>
      <c r="O9068" t="s">
        <v>28</v>
      </c>
    </row>
    <row r="9069" spans="1:15" x14ac:dyDescent="0.3">
      <c r="A9069" s="14">
        <v>45113</v>
      </c>
      <c r="B9069" s="15">
        <v>0.57125000000000004</v>
      </c>
      <c r="C9069">
        <v>1135</v>
      </c>
      <c r="D9069" s="16">
        <v>291145610</v>
      </c>
      <c r="E9069">
        <v>1</v>
      </c>
      <c r="F9069" t="s">
        <v>9</v>
      </c>
      <c r="G9069" t="s">
        <v>11</v>
      </c>
      <c r="H9069" s="16">
        <v>291145610</v>
      </c>
      <c r="I9069">
        <v>827465</v>
      </c>
      <c r="J9069" t="s">
        <v>1721</v>
      </c>
      <c r="K9069">
        <v>43</v>
      </c>
      <c r="L9069">
        <v>1</v>
      </c>
      <c r="M9069">
        <v>43</v>
      </c>
      <c r="N9069" t="s">
        <v>22</v>
      </c>
      <c r="O9069" t="s">
        <v>22</v>
      </c>
    </row>
    <row r="9070" spans="1:15" x14ac:dyDescent="0.3">
      <c r="A9070" s="14">
        <v>45113</v>
      </c>
      <c r="B9070" s="15">
        <v>0.57913194444444438</v>
      </c>
      <c r="C9070">
        <v>1084</v>
      </c>
      <c r="D9070" s="16">
        <v>291161488</v>
      </c>
      <c r="E9070">
        <v>3</v>
      </c>
      <c r="F9070" t="s">
        <v>7</v>
      </c>
      <c r="G9070" t="s">
        <v>8</v>
      </c>
      <c r="H9070" s="16">
        <v>291161488</v>
      </c>
      <c r="I9070">
        <v>858822</v>
      </c>
      <c r="J9070" t="s">
        <v>2443</v>
      </c>
      <c r="K9070">
        <v>72</v>
      </c>
      <c r="L9070">
        <v>1</v>
      </c>
      <c r="M9070">
        <v>72</v>
      </c>
      <c r="N9070" t="s">
        <v>22</v>
      </c>
      <c r="O9070" t="s">
        <v>28</v>
      </c>
    </row>
    <row r="9071" spans="1:15" x14ac:dyDescent="0.3">
      <c r="A9071" s="14">
        <v>45113</v>
      </c>
      <c r="B9071" s="15">
        <v>0.57603009259259264</v>
      </c>
      <c r="C9071">
        <v>1084</v>
      </c>
      <c r="D9071" s="16">
        <v>291155376</v>
      </c>
      <c r="E9071">
        <v>1</v>
      </c>
      <c r="F9071" t="s">
        <v>7</v>
      </c>
      <c r="G9071" t="s">
        <v>8</v>
      </c>
      <c r="H9071" s="16">
        <v>291155376</v>
      </c>
      <c r="I9071">
        <v>858822</v>
      </c>
      <c r="J9071" t="s">
        <v>2443</v>
      </c>
      <c r="K9071">
        <v>72</v>
      </c>
      <c r="L9071">
        <v>1</v>
      </c>
      <c r="M9071">
        <v>72</v>
      </c>
      <c r="N9071" t="s">
        <v>22</v>
      </c>
      <c r="O9071" t="s">
        <v>28</v>
      </c>
    </row>
    <row r="9072" spans="1:15" x14ac:dyDescent="0.3">
      <c r="A9072" s="14">
        <v>45113</v>
      </c>
      <c r="B9072" s="15">
        <v>0.59033564814814821</v>
      </c>
      <c r="C9072">
        <v>1002</v>
      </c>
      <c r="D9072" s="16">
        <v>291180564</v>
      </c>
      <c r="E9072">
        <v>1</v>
      </c>
      <c r="F9072" t="s">
        <v>7</v>
      </c>
      <c r="G9072" t="s">
        <v>8</v>
      </c>
      <c r="H9072" s="16">
        <v>291180564</v>
      </c>
      <c r="I9072">
        <v>719124</v>
      </c>
      <c r="J9072" t="s">
        <v>520</v>
      </c>
      <c r="K9072">
        <v>75</v>
      </c>
      <c r="L9072">
        <v>1</v>
      </c>
      <c r="M9072">
        <v>75</v>
      </c>
      <c r="N9072" t="s">
        <v>22</v>
      </c>
      <c r="O9072" t="s">
        <v>22</v>
      </c>
    </row>
    <row r="9073" spans="1:15" x14ac:dyDescent="0.3">
      <c r="A9073" s="14">
        <v>45113</v>
      </c>
      <c r="B9073" s="15">
        <v>0.59337962962962965</v>
      </c>
      <c r="C9073">
        <v>1302</v>
      </c>
      <c r="D9073" s="16">
        <v>291185061</v>
      </c>
      <c r="E9073">
        <v>2</v>
      </c>
      <c r="F9073" t="s">
        <v>7</v>
      </c>
      <c r="G9073" t="s">
        <v>8</v>
      </c>
      <c r="H9073" s="16">
        <v>291185061</v>
      </c>
      <c r="I9073">
        <v>845901</v>
      </c>
      <c r="J9073" t="s">
        <v>1763</v>
      </c>
      <c r="K9073">
        <v>20</v>
      </c>
      <c r="L9073">
        <v>1</v>
      </c>
      <c r="M9073">
        <v>20</v>
      </c>
      <c r="N9073" t="s">
        <v>22</v>
      </c>
      <c r="O9073" t="s">
        <v>28</v>
      </c>
    </row>
    <row r="9074" spans="1:15" x14ac:dyDescent="0.3">
      <c r="A9074" s="14">
        <v>45113</v>
      </c>
      <c r="B9074" s="15">
        <v>0.59325231481481489</v>
      </c>
      <c r="C9074">
        <v>1084</v>
      </c>
      <c r="D9074" s="16">
        <v>291184860</v>
      </c>
      <c r="E9074">
        <v>2</v>
      </c>
      <c r="F9074" t="s">
        <v>7</v>
      </c>
      <c r="G9074" t="s">
        <v>8</v>
      </c>
      <c r="H9074" s="16">
        <v>291184860</v>
      </c>
      <c r="I9074">
        <v>852767</v>
      </c>
      <c r="J9074" t="s">
        <v>1773</v>
      </c>
      <c r="K9074">
        <v>70</v>
      </c>
      <c r="L9074">
        <v>1</v>
      </c>
      <c r="M9074">
        <v>70</v>
      </c>
      <c r="N9074" t="s">
        <v>22</v>
      </c>
      <c r="O9074" t="s">
        <v>22</v>
      </c>
    </row>
    <row r="9075" spans="1:15" x14ac:dyDescent="0.3">
      <c r="A9075" s="14">
        <v>45113</v>
      </c>
      <c r="B9075" s="15">
        <v>0.66864583333333327</v>
      </c>
      <c r="C9075">
        <v>1282</v>
      </c>
      <c r="D9075" s="16">
        <v>291233708</v>
      </c>
      <c r="E9075">
        <v>1</v>
      </c>
      <c r="F9075" t="s">
        <v>9</v>
      </c>
      <c r="G9075" t="s">
        <v>11</v>
      </c>
      <c r="H9075" s="16">
        <v>291233708</v>
      </c>
      <c r="I9075">
        <v>699233</v>
      </c>
      <c r="J9075" t="s">
        <v>2605</v>
      </c>
      <c r="K9075">
        <v>25</v>
      </c>
      <c r="L9075">
        <v>1</v>
      </c>
      <c r="M9075">
        <v>25</v>
      </c>
      <c r="N9075" t="s">
        <v>22</v>
      </c>
      <c r="O9075" t="s">
        <v>28</v>
      </c>
    </row>
    <row r="9076" spans="1:15" x14ac:dyDescent="0.3">
      <c r="A9076" s="14">
        <v>45113</v>
      </c>
      <c r="B9076" s="15">
        <v>0.66598379629629634</v>
      </c>
      <c r="C9076">
        <v>1302</v>
      </c>
      <c r="D9076" s="16">
        <v>291232222</v>
      </c>
      <c r="E9076">
        <v>1</v>
      </c>
      <c r="F9076" t="s">
        <v>7</v>
      </c>
      <c r="G9076" t="s">
        <v>8</v>
      </c>
      <c r="H9076" s="16">
        <v>291232222</v>
      </c>
      <c r="I9076">
        <v>670907</v>
      </c>
      <c r="J9076" t="s">
        <v>2524</v>
      </c>
      <c r="K9076">
        <v>130</v>
      </c>
      <c r="L9076">
        <v>1</v>
      </c>
      <c r="M9076">
        <v>130</v>
      </c>
      <c r="N9076" t="s">
        <v>22</v>
      </c>
      <c r="O9076" t="s">
        <v>28</v>
      </c>
    </row>
    <row r="9077" spans="1:15" x14ac:dyDescent="0.3">
      <c r="A9077" s="14">
        <v>45113</v>
      </c>
      <c r="B9077" s="15">
        <v>0.69663194444444443</v>
      </c>
      <c r="C9077">
        <v>1117</v>
      </c>
      <c r="D9077" s="16">
        <v>291255551</v>
      </c>
      <c r="E9077">
        <v>3</v>
      </c>
      <c r="F9077" t="s">
        <v>7</v>
      </c>
      <c r="G9077" t="s">
        <v>8</v>
      </c>
      <c r="H9077" s="16">
        <v>291255551</v>
      </c>
      <c r="I9077">
        <v>804365</v>
      </c>
      <c r="J9077" t="s">
        <v>39</v>
      </c>
      <c r="K9077">
        <v>12</v>
      </c>
      <c r="L9077">
        <v>1</v>
      </c>
      <c r="M9077">
        <v>12</v>
      </c>
      <c r="N9077" t="s">
        <v>22</v>
      </c>
      <c r="O9077" t="s">
        <v>22</v>
      </c>
    </row>
    <row r="9078" spans="1:15" x14ac:dyDescent="0.3">
      <c r="A9078" s="14">
        <v>45113</v>
      </c>
      <c r="B9078" s="15">
        <v>0.69589120370370372</v>
      </c>
      <c r="C9078">
        <v>1395</v>
      </c>
      <c r="D9078" s="16">
        <v>291254867</v>
      </c>
      <c r="E9078">
        <v>1</v>
      </c>
      <c r="F9078" t="s">
        <v>7</v>
      </c>
      <c r="G9078" t="s">
        <v>8</v>
      </c>
      <c r="H9078" s="16">
        <v>291254867</v>
      </c>
      <c r="I9078">
        <v>732378</v>
      </c>
      <c r="J9078" t="s">
        <v>144</v>
      </c>
      <c r="K9078">
        <v>18</v>
      </c>
      <c r="L9078">
        <v>1</v>
      </c>
      <c r="M9078">
        <v>18</v>
      </c>
      <c r="N9078" t="s">
        <v>22</v>
      </c>
      <c r="O9078" t="s">
        <v>28</v>
      </c>
    </row>
    <row r="9079" spans="1:15" x14ac:dyDescent="0.3">
      <c r="A9079" s="14">
        <v>45113</v>
      </c>
      <c r="B9079" s="15">
        <v>0.69405092592592599</v>
      </c>
      <c r="C9079">
        <v>1301</v>
      </c>
      <c r="D9079" s="16">
        <v>291253288</v>
      </c>
      <c r="E9079">
        <v>1</v>
      </c>
      <c r="F9079" t="s">
        <v>7</v>
      </c>
      <c r="G9079" t="s">
        <v>8</v>
      </c>
      <c r="H9079" s="16">
        <v>291253288</v>
      </c>
      <c r="I9079">
        <v>645423</v>
      </c>
      <c r="J9079" t="s">
        <v>224</v>
      </c>
      <c r="K9079">
        <v>15</v>
      </c>
      <c r="L9079">
        <v>1</v>
      </c>
      <c r="M9079">
        <v>15</v>
      </c>
      <c r="N9079" t="s">
        <v>22</v>
      </c>
      <c r="O9079" t="s">
        <v>28</v>
      </c>
    </row>
    <row r="9080" spans="1:15" x14ac:dyDescent="0.3">
      <c r="A9080" s="14">
        <v>45113</v>
      </c>
      <c r="B9080" s="15">
        <v>0.70920138888888884</v>
      </c>
      <c r="C9080">
        <v>1117</v>
      </c>
      <c r="D9080" s="16">
        <v>291266641</v>
      </c>
      <c r="E9080">
        <v>2</v>
      </c>
      <c r="F9080" t="s">
        <v>7</v>
      </c>
      <c r="G9080" t="s">
        <v>8</v>
      </c>
      <c r="H9080" s="16">
        <v>291266641</v>
      </c>
      <c r="I9080">
        <v>805491</v>
      </c>
      <c r="J9080" t="s">
        <v>2262</v>
      </c>
      <c r="K9080">
        <v>48</v>
      </c>
      <c r="L9080">
        <v>1</v>
      </c>
      <c r="M9080">
        <v>48</v>
      </c>
      <c r="N9080" t="s">
        <v>22</v>
      </c>
      <c r="O9080" t="s">
        <v>22</v>
      </c>
    </row>
    <row r="9081" spans="1:15" x14ac:dyDescent="0.3">
      <c r="A9081" s="14">
        <v>45113</v>
      </c>
      <c r="B9081" s="15">
        <v>0.70920138888888884</v>
      </c>
      <c r="C9081">
        <v>1117</v>
      </c>
      <c r="D9081" s="16">
        <v>291266641</v>
      </c>
      <c r="E9081">
        <v>2</v>
      </c>
      <c r="F9081" t="s">
        <v>7</v>
      </c>
      <c r="G9081" t="s">
        <v>8</v>
      </c>
      <c r="H9081" s="16">
        <v>291266641</v>
      </c>
      <c r="I9081">
        <v>805490</v>
      </c>
      <c r="J9081" t="s">
        <v>1652</v>
      </c>
      <c r="K9081">
        <v>48</v>
      </c>
      <c r="L9081">
        <v>1</v>
      </c>
      <c r="M9081">
        <v>48</v>
      </c>
      <c r="N9081" t="s">
        <v>22</v>
      </c>
      <c r="O9081" t="s">
        <v>22</v>
      </c>
    </row>
    <row r="9082" spans="1:15" x14ac:dyDescent="0.3">
      <c r="A9082" s="14">
        <v>45113</v>
      </c>
      <c r="B9082" s="15">
        <v>0.74851851851851858</v>
      </c>
      <c r="C9082">
        <v>1070</v>
      </c>
      <c r="D9082" s="16">
        <v>291300214</v>
      </c>
      <c r="E9082">
        <v>2</v>
      </c>
      <c r="F9082" t="s">
        <v>7</v>
      </c>
      <c r="G9082" t="s">
        <v>8</v>
      </c>
      <c r="H9082" s="16">
        <v>291300214</v>
      </c>
      <c r="I9082">
        <v>828423</v>
      </c>
      <c r="J9082" t="s">
        <v>3031</v>
      </c>
      <c r="K9082">
        <v>20</v>
      </c>
      <c r="L9082">
        <v>1</v>
      </c>
      <c r="M9082">
        <v>20</v>
      </c>
      <c r="N9082" t="s">
        <v>28</v>
      </c>
      <c r="O9082" t="s">
        <v>28</v>
      </c>
    </row>
    <row r="9083" spans="1:15" x14ac:dyDescent="0.3">
      <c r="A9083" s="14">
        <v>45113</v>
      </c>
      <c r="B9083" s="15">
        <v>0.75125000000000008</v>
      </c>
      <c r="C9083">
        <v>1002</v>
      </c>
      <c r="D9083" s="16">
        <v>291302113</v>
      </c>
      <c r="E9083">
        <v>1</v>
      </c>
      <c r="F9083" t="s">
        <v>7</v>
      </c>
      <c r="G9083" t="s">
        <v>8</v>
      </c>
      <c r="H9083" s="16">
        <v>291302113</v>
      </c>
      <c r="I9083">
        <v>657447</v>
      </c>
      <c r="J9083" t="s">
        <v>2734</v>
      </c>
      <c r="K9083">
        <v>40</v>
      </c>
      <c r="L9083">
        <v>1</v>
      </c>
      <c r="M9083">
        <v>40</v>
      </c>
      <c r="N9083" t="s">
        <v>22</v>
      </c>
      <c r="O9083" t="s">
        <v>28</v>
      </c>
    </row>
    <row r="9084" spans="1:15" x14ac:dyDescent="0.3">
      <c r="A9084" s="14">
        <v>45113</v>
      </c>
      <c r="B9084" s="15">
        <v>0.74285879629629636</v>
      </c>
      <c r="C9084">
        <v>1145</v>
      </c>
      <c r="D9084" s="16">
        <v>291295970</v>
      </c>
      <c r="E9084">
        <v>3</v>
      </c>
      <c r="F9084" t="s">
        <v>7</v>
      </c>
      <c r="G9084" t="s">
        <v>8</v>
      </c>
      <c r="H9084" s="16">
        <v>291295970</v>
      </c>
      <c r="I9084">
        <v>695549</v>
      </c>
      <c r="J9084" t="s">
        <v>1417</v>
      </c>
      <c r="K9084">
        <v>30</v>
      </c>
      <c r="L9084">
        <v>1</v>
      </c>
      <c r="M9084">
        <v>30</v>
      </c>
      <c r="N9084" t="s">
        <v>22</v>
      </c>
      <c r="O9084" t="s">
        <v>28</v>
      </c>
    </row>
    <row r="9085" spans="1:15" x14ac:dyDescent="0.3">
      <c r="A9085" s="14">
        <v>45114</v>
      </c>
      <c r="B9085" s="15">
        <v>8.1388888888888886E-2</v>
      </c>
      <c r="C9085">
        <v>1200</v>
      </c>
      <c r="D9085" s="16">
        <v>291385577</v>
      </c>
      <c r="E9085">
        <v>1</v>
      </c>
      <c r="F9085" t="s">
        <v>7</v>
      </c>
      <c r="G9085" t="s">
        <v>8</v>
      </c>
      <c r="H9085" s="16">
        <v>291385577</v>
      </c>
      <c r="I9085">
        <v>722978</v>
      </c>
      <c r="J9085" t="s">
        <v>2495</v>
      </c>
      <c r="K9085">
        <v>1</v>
      </c>
      <c r="L9085">
        <v>1</v>
      </c>
      <c r="M9085">
        <v>1</v>
      </c>
      <c r="N9085" t="s">
        <v>22</v>
      </c>
      <c r="O9085" t="s">
        <v>28</v>
      </c>
    </row>
    <row r="9086" spans="1:15" x14ac:dyDescent="0.3">
      <c r="A9086" s="14">
        <v>45114</v>
      </c>
      <c r="B9086" s="15">
        <v>0.39193287037037039</v>
      </c>
      <c r="C9086">
        <v>1129</v>
      </c>
      <c r="D9086" s="16">
        <v>291422670</v>
      </c>
      <c r="E9086">
        <v>1</v>
      </c>
      <c r="F9086" t="s">
        <v>7</v>
      </c>
      <c r="G9086" t="s">
        <v>8</v>
      </c>
      <c r="H9086" s="16">
        <v>291422670</v>
      </c>
      <c r="I9086">
        <v>467089</v>
      </c>
      <c r="J9086" t="s">
        <v>1417</v>
      </c>
      <c r="K9086">
        <v>25</v>
      </c>
      <c r="L9086">
        <v>1</v>
      </c>
      <c r="M9086">
        <v>25</v>
      </c>
      <c r="N9086" t="s">
        <v>22</v>
      </c>
      <c r="O9086" t="s">
        <v>22</v>
      </c>
    </row>
    <row r="9087" spans="1:15" x14ac:dyDescent="0.3">
      <c r="A9087" s="14">
        <v>45114</v>
      </c>
      <c r="B9087" s="15">
        <v>0.43333333333333335</v>
      </c>
      <c r="C9087">
        <v>1002</v>
      </c>
      <c r="D9087" s="16">
        <v>291445411</v>
      </c>
      <c r="E9087">
        <v>1</v>
      </c>
      <c r="F9087" t="s">
        <v>7</v>
      </c>
      <c r="G9087" t="s">
        <v>8</v>
      </c>
      <c r="H9087" s="16">
        <v>291445411</v>
      </c>
      <c r="I9087">
        <v>556725</v>
      </c>
      <c r="J9087" t="s">
        <v>451</v>
      </c>
      <c r="K9087">
        <v>30</v>
      </c>
      <c r="L9087">
        <v>1</v>
      </c>
      <c r="M9087">
        <v>30</v>
      </c>
      <c r="N9087" t="s">
        <v>22</v>
      </c>
      <c r="O9087" t="s">
        <v>28</v>
      </c>
    </row>
    <row r="9088" spans="1:15" x14ac:dyDescent="0.3">
      <c r="A9088" s="14">
        <v>45114</v>
      </c>
      <c r="B9088" s="15">
        <v>0.4971990740740741</v>
      </c>
      <c r="C9088">
        <v>1135</v>
      </c>
      <c r="D9088" s="16">
        <v>291470972</v>
      </c>
      <c r="E9088">
        <v>4</v>
      </c>
      <c r="F9088" t="s">
        <v>9</v>
      </c>
      <c r="G9088" t="s">
        <v>8</v>
      </c>
      <c r="H9088" s="16">
        <v>291470972</v>
      </c>
      <c r="I9088">
        <v>764780</v>
      </c>
      <c r="J9088" t="s">
        <v>220</v>
      </c>
      <c r="K9088">
        <v>15</v>
      </c>
      <c r="L9088">
        <v>4</v>
      </c>
      <c r="M9088">
        <v>60</v>
      </c>
      <c r="N9088" t="s">
        <v>22</v>
      </c>
      <c r="O9088" t="s">
        <v>22</v>
      </c>
    </row>
    <row r="9089" spans="1:15" x14ac:dyDescent="0.3">
      <c r="A9089" s="14">
        <v>45114</v>
      </c>
      <c r="B9089" s="15">
        <v>0.50122685185185178</v>
      </c>
      <c r="C9089">
        <v>1419</v>
      </c>
      <c r="D9089" s="16">
        <v>291472804</v>
      </c>
      <c r="E9089">
        <v>1</v>
      </c>
      <c r="F9089" t="s">
        <v>9</v>
      </c>
      <c r="G9089" t="s">
        <v>11</v>
      </c>
      <c r="H9089" s="16">
        <v>291472804</v>
      </c>
      <c r="I9089">
        <v>772744</v>
      </c>
      <c r="J9089" t="s">
        <v>131</v>
      </c>
      <c r="K9089">
        <v>65</v>
      </c>
      <c r="L9089">
        <v>1</v>
      </c>
      <c r="M9089">
        <v>65</v>
      </c>
      <c r="N9089" t="s">
        <v>22</v>
      </c>
      <c r="O9089" t="s">
        <v>22</v>
      </c>
    </row>
    <row r="9090" spans="1:15" x14ac:dyDescent="0.3">
      <c r="A9090" s="14">
        <v>45114</v>
      </c>
      <c r="B9090" s="15">
        <v>0.51098379629629631</v>
      </c>
      <c r="C9090">
        <v>1303</v>
      </c>
      <c r="D9090" s="16">
        <v>291478419</v>
      </c>
      <c r="E9090">
        <v>2</v>
      </c>
      <c r="F9090" t="s">
        <v>7</v>
      </c>
      <c r="G9090" t="s">
        <v>8</v>
      </c>
      <c r="H9090" s="16">
        <v>291478419</v>
      </c>
      <c r="I9090">
        <v>624588</v>
      </c>
      <c r="J9090" t="s">
        <v>117</v>
      </c>
      <c r="K9090">
        <v>150</v>
      </c>
      <c r="L9090">
        <v>1</v>
      </c>
      <c r="M9090">
        <v>150</v>
      </c>
      <c r="N9090" t="s">
        <v>22</v>
      </c>
      <c r="O9090" t="s">
        <v>28</v>
      </c>
    </row>
    <row r="9091" spans="1:15" x14ac:dyDescent="0.3">
      <c r="A9091" s="14">
        <v>45114</v>
      </c>
      <c r="B9091" s="15">
        <v>0.51594907407407409</v>
      </c>
      <c r="C9091">
        <v>1214</v>
      </c>
      <c r="D9091" s="16">
        <v>291481463</v>
      </c>
      <c r="E9091">
        <v>3</v>
      </c>
      <c r="F9091" t="s">
        <v>7</v>
      </c>
      <c r="G9091" t="s">
        <v>8</v>
      </c>
      <c r="H9091" s="16">
        <v>291481463</v>
      </c>
      <c r="I9091">
        <v>448915</v>
      </c>
      <c r="J9091" t="s">
        <v>80</v>
      </c>
      <c r="K9091">
        <v>61</v>
      </c>
      <c r="L9091">
        <v>1</v>
      </c>
      <c r="M9091">
        <v>61</v>
      </c>
      <c r="N9091" t="s">
        <v>22</v>
      </c>
      <c r="O9091" t="s">
        <v>28</v>
      </c>
    </row>
    <row r="9092" spans="1:15" x14ac:dyDescent="0.3">
      <c r="A9092" s="14">
        <v>45114</v>
      </c>
      <c r="B9092" s="15">
        <v>0.51594907407407409</v>
      </c>
      <c r="C9092">
        <v>1214</v>
      </c>
      <c r="D9092" s="16">
        <v>291481463</v>
      </c>
      <c r="E9092">
        <v>3</v>
      </c>
      <c r="F9092" t="s">
        <v>7</v>
      </c>
      <c r="G9092" t="s">
        <v>8</v>
      </c>
      <c r="H9092" s="16">
        <v>291481463</v>
      </c>
      <c r="I9092">
        <v>452631</v>
      </c>
      <c r="J9092" t="s">
        <v>1239</v>
      </c>
      <c r="K9092">
        <v>15</v>
      </c>
      <c r="L9092">
        <v>1</v>
      </c>
      <c r="M9092">
        <v>15</v>
      </c>
      <c r="N9092" t="s">
        <v>22</v>
      </c>
      <c r="O9092" t="s">
        <v>28</v>
      </c>
    </row>
    <row r="9093" spans="1:15" x14ac:dyDescent="0.3">
      <c r="A9093" s="14">
        <v>45114</v>
      </c>
      <c r="B9093" s="15">
        <v>0.53910879629629627</v>
      </c>
      <c r="C9093">
        <v>1284</v>
      </c>
      <c r="D9093" s="16">
        <v>291506117</v>
      </c>
      <c r="E9093">
        <v>1</v>
      </c>
      <c r="F9093" t="s">
        <v>7</v>
      </c>
      <c r="G9093" t="s">
        <v>8</v>
      </c>
      <c r="H9093" s="16">
        <v>291506117</v>
      </c>
      <c r="I9093">
        <v>666318</v>
      </c>
      <c r="J9093" t="s">
        <v>908</v>
      </c>
      <c r="K9093">
        <v>60</v>
      </c>
      <c r="L9093">
        <v>1</v>
      </c>
      <c r="M9093">
        <v>60</v>
      </c>
      <c r="N9093" t="s">
        <v>22</v>
      </c>
      <c r="O9093" t="s">
        <v>28</v>
      </c>
    </row>
    <row r="9094" spans="1:15" x14ac:dyDescent="0.3">
      <c r="A9094" s="14">
        <v>45114</v>
      </c>
      <c r="B9094" s="15">
        <v>0.53710648148148155</v>
      </c>
      <c r="C9094">
        <v>1276</v>
      </c>
      <c r="D9094" s="16">
        <v>291503433</v>
      </c>
      <c r="E9094">
        <v>1</v>
      </c>
      <c r="F9094" t="s">
        <v>7</v>
      </c>
      <c r="G9094" t="s">
        <v>8</v>
      </c>
      <c r="H9094" s="16">
        <v>291503433</v>
      </c>
      <c r="I9094">
        <v>770105</v>
      </c>
      <c r="J9094" t="s">
        <v>49</v>
      </c>
      <c r="K9094">
        <v>20</v>
      </c>
      <c r="L9094">
        <v>1</v>
      </c>
      <c r="M9094">
        <v>20</v>
      </c>
      <c r="N9094" t="s">
        <v>22</v>
      </c>
      <c r="O9094" t="s">
        <v>28</v>
      </c>
    </row>
    <row r="9095" spans="1:15" x14ac:dyDescent="0.3">
      <c r="A9095" s="14">
        <v>45114</v>
      </c>
      <c r="B9095" s="15">
        <v>0.55350694444444448</v>
      </c>
      <c r="C9095">
        <v>1124</v>
      </c>
      <c r="D9095" s="16">
        <v>291532106</v>
      </c>
      <c r="E9095">
        <v>1</v>
      </c>
      <c r="F9095" t="s">
        <v>7</v>
      </c>
      <c r="G9095" t="s">
        <v>8</v>
      </c>
      <c r="H9095" s="16">
        <v>291532106</v>
      </c>
      <c r="I9095">
        <v>758634</v>
      </c>
      <c r="J9095" t="s">
        <v>2499</v>
      </c>
      <c r="K9095">
        <v>75</v>
      </c>
      <c r="L9095">
        <v>1</v>
      </c>
      <c r="M9095">
        <v>75</v>
      </c>
      <c r="N9095" t="s">
        <v>22</v>
      </c>
      <c r="O9095" t="s">
        <v>28</v>
      </c>
    </row>
    <row r="9096" spans="1:15" x14ac:dyDescent="0.3">
      <c r="A9096" s="14">
        <v>45114</v>
      </c>
      <c r="B9096" s="15">
        <v>0.55774305555555559</v>
      </c>
      <c r="C9096">
        <v>1002</v>
      </c>
      <c r="D9096" s="16">
        <v>291540208</v>
      </c>
      <c r="E9096">
        <v>1</v>
      </c>
      <c r="F9096" t="s">
        <v>7</v>
      </c>
      <c r="G9096" t="s">
        <v>8</v>
      </c>
      <c r="H9096" s="16">
        <v>291540208</v>
      </c>
      <c r="I9096">
        <v>650362</v>
      </c>
      <c r="J9096" t="s">
        <v>3277</v>
      </c>
      <c r="K9096">
        <v>78</v>
      </c>
      <c r="L9096">
        <v>1</v>
      </c>
      <c r="M9096">
        <v>78</v>
      </c>
      <c r="N9096" t="s">
        <v>22</v>
      </c>
      <c r="O9096" t="s">
        <v>28</v>
      </c>
    </row>
    <row r="9097" spans="1:15" x14ac:dyDescent="0.3">
      <c r="A9097" s="14">
        <v>45114</v>
      </c>
      <c r="B9097" s="15">
        <v>0.56210648148148146</v>
      </c>
      <c r="C9097">
        <v>1002</v>
      </c>
      <c r="D9097" s="16">
        <v>291548489</v>
      </c>
      <c r="E9097">
        <v>1</v>
      </c>
      <c r="F9097" t="s">
        <v>7</v>
      </c>
      <c r="G9097" t="s">
        <v>8</v>
      </c>
      <c r="H9097" s="16">
        <v>291548489</v>
      </c>
      <c r="I9097">
        <v>257383</v>
      </c>
      <c r="J9097" t="s">
        <v>1266</v>
      </c>
      <c r="K9097">
        <v>75</v>
      </c>
      <c r="L9097">
        <v>1</v>
      </c>
      <c r="M9097">
        <v>75</v>
      </c>
      <c r="N9097" t="s">
        <v>22</v>
      </c>
      <c r="O9097" t="s">
        <v>28</v>
      </c>
    </row>
    <row r="9098" spans="1:15" x14ac:dyDescent="0.3">
      <c r="A9098" s="14">
        <v>45114</v>
      </c>
      <c r="B9098" s="15">
        <v>0.5597685185185185</v>
      </c>
      <c r="C9098">
        <v>1302</v>
      </c>
      <c r="D9098" s="16">
        <v>291544028</v>
      </c>
      <c r="E9098">
        <v>1</v>
      </c>
      <c r="F9098" t="s">
        <v>7</v>
      </c>
      <c r="G9098" t="s">
        <v>8</v>
      </c>
      <c r="H9098" s="16">
        <v>291544028</v>
      </c>
      <c r="I9098">
        <v>673852</v>
      </c>
      <c r="J9098" t="s">
        <v>238</v>
      </c>
      <c r="K9098">
        <v>125</v>
      </c>
      <c r="L9098">
        <v>1</v>
      </c>
      <c r="M9098">
        <v>125</v>
      </c>
      <c r="N9098" t="s">
        <v>22</v>
      </c>
      <c r="O9098" t="s">
        <v>28</v>
      </c>
    </row>
    <row r="9099" spans="1:15" x14ac:dyDescent="0.3">
      <c r="A9099" s="14">
        <v>45114</v>
      </c>
      <c r="B9099" s="15">
        <v>0.59460648148148143</v>
      </c>
      <c r="C9099">
        <v>1162</v>
      </c>
      <c r="D9099" s="16">
        <v>291596872</v>
      </c>
      <c r="E9099">
        <v>1</v>
      </c>
      <c r="F9099" t="s">
        <v>7</v>
      </c>
      <c r="G9099" t="s">
        <v>8</v>
      </c>
      <c r="H9099" s="16">
        <v>291596872</v>
      </c>
      <c r="I9099">
        <v>782584</v>
      </c>
      <c r="J9099" t="s">
        <v>2205</v>
      </c>
      <c r="K9099">
        <v>50</v>
      </c>
      <c r="L9099">
        <v>1</v>
      </c>
      <c r="M9099">
        <v>50</v>
      </c>
      <c r="N9099" t="s">
        <v>22</v>
      </c>
      <c r="O9099" t="s">
        <v>28</v>
      </c>
    </row>
    <row r="9100" spans="1:15" x14ac:dyDescent="0.3">
      <c r="A9100" s="14">
        <v>45114</v>
      </c>
      <c r="B9100" s="15">
        <v>0.61581018518518515</v>
      </c>
      <c r="C9100">
        <v>1002</v>
      </c>
      <c r="D9100" s="16">
        <v>291612815</v>
      </c>
      <c r="E9100">
        <v>2</v>
      </c>
      <c r="F9100" t="s">
        <v>7</v>
      </c>
      <c r="G9100" t="s">
        <v>8</v>
      </c>
      <c r="H9100" s="16">
        <v>291612815</v>
      </c>
      <c r="I9100">
        <v>718832</v>
      </c>
      <c r="J9100" t="s">
        <v>1468</v>
      </c>
      <c r="K9100">
        <v>30</v>
      </c>
      <c r="L9100">
        <v>1</v>
      </c>
      <c r="M9100">
        <v>30</v>
      </c>
      <c r="N9100" t="s">
        <v>22</v>
      </c>
      <c r="O9100" t="s">
        <v>22</v>
      </c>
    </row>
    <row r="9101" spans="1:15" x14ac:dyDescent="0.3">
      <c r="A9101" s="14">
        <v>45114</v>
      </c>
      <c r="B9101" s="15">
        <v>0.62784722222222222</v>
      </c>
      <c r="C9101">
        <v>1002</v>
      </c>
      <c r="D9101" s="16">
        <v>291618430</v>
      </c>
      <c r="E9101">
        <v>5</v>
      </c>
      <c r="F9101" t="s">
        <v>7</v>
      </c>
      <c r="G9101" t="s">
        <v>8</v>
      </c>
      <c r="H9101" s="16">
        <v>291618430</v>
      </c>
      <c r="I9101">
        <v>558154</v>
      </c>
      <c r="J9101" t="s">
        <v>62</v>
      </c>
      <c r="K9101">
        <v>5</v>
      </c>
      <c r="L9101">
        <v>3</v>
      </c>
      <c r="M9101">
        <v>15</v>
      </c>
      <c r="N9101" t="s">
        <v>22</v>
      </c>
      <c r="O9101" t="s">
        <v>22</v>
      </c>
    </row>
    <row r="9102" spans="1:15" x14ac:dyDescent="0.3">
      <c r="A9102" s="14">
        <v>45114</v>
      </c>
      <c r="B9102" s="15">
        <v>0.71429398148148149</v>
      </c>
      <c r="C9102">
        <v>1129</v>
      </c>
      <c r="D9102" s="16">
        <v>291665323</v>
      </c>
      <c r="E9102">
        <v>1</v>
      </c>
      <c r="F9102" t="s">
        <v>7</v>
      </c>
      <c r="G9102" t="s">
        <v>8</v>
      </c>
      <c r="H9102" s="16">
        <v>291665323</v>
      </c>
      <c r="I9102">
        <v>872997</v>
      </c>
      <c r="J9102" t="s">
        <v>852</v>
      </c>
      <c r="K9102">
        <v>20</v>
      </c>
      <c r="L9102">
        <v>1</v>
      </c>
      <c r="M9102">
        <v>20</v>
      </c>
      <c r="N9102" t="s">
        <v>22</v>
      </c>
      <c r="O9102" t="s">
        <v>22</v>
      </c>
    </row>
    <row r="9103" spans="1:15" x14ac:dyDescent="0.3">
      <c r="A9103" s="14">
        <v>45114</v>
      </c>
      <c r="B9103" s="15">
        <v>0.72326388888888893</v>
      </c>
      <c r="C9103">
        <v>1302</v>
      </c>
      <c r="D9103" s="16">
        <v>291671818</v>
      </c>
      <c r="E9103">
        <v>3</v>
      </c>
      <c r="F9103" t="s">
        <v>7</v>
      </c>
      <c r="G9103" t="s">
        <v>8</v>
      </c>
      <c r="H9103" s="16">
        <v>291671818</v>
      </c>
      <c r="I9103">
        <v>677239</v>
      </c>
      <c r="J9103" t="s">
        <v>2772</v>
      </c>
      <c r="K9103">
        <v>18</v>
      </c>
      <c r="L9103">
        <v>1</v>
      </c>
      <c r="M9103">
        <v>18</v>
      </c>
      <c r="N9103" t="s">
        <v>22</v>
      </c>
      <c r="O9103" t="s">
        <v>28</v>
      </c>
    </row>
    <row r="9104" spans="1:15" x14ac:dyDescent="0.3">
      <c r="A9104" s="14">
        <v>45114</v>
      </c>
      <c r="B9104" s="15">
        <v>0.7131481481481482</v>
      </c>
      <c r="C9104">
        <v>1302</v>
      </c>
      <c r="D9104" s="16">
        <v>291664422</v>
      </c>
      <c r="E9104">
        <v>2</v>
      </c>
      <c r="F9104" t="s">
        <v>7</v>
      </c>
      <c r="G9104" t="s">
        <v>8</v>
      </c>
      <c r="H9104" s="16">
        <v>291664422</v>
      </c>
      <c r="I9104">
        <v>774523</v>
      </c>
      <c r="J9104" t="s">
        <v>2424</v>
      </c>
      <c r="K9104">
        <v>59</v>
      </c>
      <c r="L9104">
        <v>1</v>
      </c>
      <c r="M9104">
        <v>59</v>
      </c>
      <c r="N9104" t="s">
        <v>22</v>
      </c>
      <c r="O9104" t="s">
        <v>28</v>
      </c>
    </row>
    <row r="9105" spans="1:15" x14ac:dyDescent="0.3">
      <c r="A9105" s="14">
        <v>45114</v>
      </c>
      <c r="B9105" s="15">
        <v>0.73802083333333324</v>
      </c>
      <c r="C9105">
        <v>1145</v>
      </c>
      <c r="D9105" s="16">
        <v>291681419</v>
      </c>
      <c r="E9105">
        <v>2</v>
      </c>
      <c r="F9105" t="s">
        <v>7</v>
      </c>
      <c r="G9105" t="s">
        <v>8</v>
      </c>
      <c r="H9105" s="16">
        <v>291681419</v>
      </c>
      <c r="I9105">
        <v>696144</v>
      </c>
      <c r="J9105" t="s">
        <v>2066</v>
      </c>
      <c r="K9105">
        <v>15</v>
      </c>
      <c r="L9105">
        <v>1</v>
      </c>
      <c r="M9105">
        <v>15</v>
      </c>
      <c r="N9105" t="s">
        <v>22</v>
      </c>
      <c r="O9105" t="s">
        <v>28</v>
      </c>
    </row>
    <row r="9106" spans="1:15" x14ac:dyDescent="0.3">
      <c r="A9106" s="14">
        <v>45114</v>
      </c>
      <c r="B9106" s="15">
        <v>0.76572916666666668</v>
      </c>
      <c r="C9106">
        <v>1180</v>
      </c>
      <c r="D9106" s="16">
        <v>291695994</v>
      </c>
      <c r="E9106">
        <v>2</v>
      </c>
      <c r="F9106" t="s">
        <v>9</v>
      </c>
      <c r="G9106" t="s">
        <v>11</v>
      </c>
      <c r="H9106" s="16">
        <v>291695994</v>
      </c>
      <c r="I9106">
        <v>648802</v>
      </c>
      <c r="J9106" t="s">
        <v>2727</v>
      </c>
      <c r="K9106">
        <v>35</v>
      </c>
      <c r="L9106">
        <v>2</v>
      </c>
      <c r="M9106">
        <v>70</v>
      </c>
      <c r="N9106" t="s">
        <v>22</v>
      </c>
      <c r="O9106" t="s">
        <v>22</v>
      </c>
    </row>
    <row r="9107" spans="1:15" x14ac:dyDescent="0.3">
      <c r="A9107" s="14">
        <v>45114</v>
      </c>
      <c r="B9107" s="15">
        <v>0.76978009259259261</v>
      </c>
      <c r="C9107">
        <v>1346</v>
      </c>
      <c r="D9107" s="16">
        <v>291697658</v>
      </c>
      <c r="E9107">
        <v>1</v>
      </c>
      <c r="F9107" t="s">
        <v>7</v>
      </c>
      <c r="G9107" t="s">
        <v>8</v>
      </c>
      <c r="H9107" s="16">
        <v>291697658</v>
      </c>
      <c r="I9107">
        <v>656967</v>
      </c>
      <c r="J9107" t="s">
        <v>473</v>
      </c>
      <c r="K9107">
        <v>40</v>
      </c>
      <c r="L9107">
        <v>1</v>
      </c>
      <c r="M9107">
        <v>40</v>
      </c>
      <c r="N9107" t="s">
        <v>22</v>
      </c>
      <c r="O9107" t="s">
        <v>28</v>
      </c>
    </row>
    <row r="9108" spans="1:15" x14ac:dyDescent="0.3">
      <c r="A9108" s="14">
        <v>45114</v>
      </c>
      <c r="B9108" s="15">
        <v>0.78325231481481483</v>
      </c>
      <c r="C9108">
        <v>1074</v>
      </c>
      <c r="D9108" s="16">
        <v>291702842</v>
      </c>
      <c r="E9108">
        <v>2</v>
      </c>
      <c r="F9108" t="s">
        <v>7</v>
      </c>
      <c r="G9108" t="s">
        <v>8</v>
      </c>
      <c r="H9108" s="16">
        <v>291702842</v>
      </c>
      <c r="I9108">
        <v>689572</v>
      </c>
      <c r="J9108" t="s">
        <v>2793</v>
      </c>
      <c r="K9108">
        <v>10</v>
      </c>
      <c r="L9108">
        <v>1</v>
      </c>
      <c r="M9108">
        <v>10</v>
      </c>
      <c r="N9108" t="s">
        <v>28</v>
      </c>
      <c r="O9108" t="s">
        <v>28</v>
      </c>
    </row>
    <row r="9109" spans="1:15" x14ac:dyDescent="0.3">
      <c r="A9109" s="14">
        <v>45114</v>
      </c>
      <c r="B9109" s="15">
        <v>0.78325231481481483</v>
      </c>
      <c r="C9109">
        <v>1074</v>
      </c>
      <c r="D9109" s="16">
        <v>291702842</v>
      </c>
      <c r="E9109">
        <v>2</v>
      </c>
      <c r="F9109" t="s">
        <v>7</v>
      </c>
      <c r="G9109" t="s">
        <v>8</v>
      </c>
      <c r="H9109" s="16">
        <v>291702842</v>
      </c>
      <c r="I9109">
        <v>689558</v>
      </c>
      <c r="J9109" t="s">
        <v>1202</v>
      </c>
      <c r="K9109">
        <v>20</v>
      </c>
      <c r="L9109">
        <v>1</v>
      </c>
      <c r="M9109">
        <v>20</v>
      </c>
      <c r="N9109" t="s">
        <v>28</v>
      </c>
      <c r="O9109" t="s">
        <v>28</v>
      </c>
    </row>
    <row r="9110" spans="1:15" x14ac:dyDescent="0.3">
      <c r="A9110" s="14">
        <v>45114</v>
      </c>
      <c r="B9110" s="15">
        <v>0.83606481481481476</v>
      </c>
      <c r="C9110">
        <v>1180</v>
      </c>
      <c r="D9110" s="16">
        <v>291728132</v>
      </c>
      <c r="E9110">
        <v>1</v>
      </c>
      <c r="F9110" t="s">
        <v>7</v>
      </c>
      <c r="G9110" t="s">
        <v>8</v>
      </c>
      <c r="H9110" s="16">
        <v>291728132</v>
      </c>
      <c r="I9110">
        <v>646465</v>
      </c>
      <c r="J9110" t="s">
        <v>2612</v>
      </c>
      <c r="K9110">
        <v>99</v>
      </c>
      <c r="L9110">
        <v>1</v>
      </c>
      <c r="M9110">
        <v>99</v>
      </c>
      <c r="N9110" t="s">
        <v>22</v>
      </c>
      <c r="O9110" t="s">
        <v>28</v>
      </c>
    </row>
    <row r="9111" spans="1:15" x14ac:dyDescent="0.3">
      <c r="A9111" s="14">
        <v>45114</v>
      </c>
      <c r="B9111" s="15">
        <v>0.8790972222222222</v>
      </c>
      <c r="C9111">
        <v>1091</v>
      </c>
      <c r="D9111" s="16">
        <v>291738228</v>
      </c>
      <c r="E9111">
        <v>1</v>
      </c>
      <c r="F9111" t="s">
        <v>9</v>
      </c>
      <c r="G9111" t="s">
        <v>11</v>
      </c>
      <c r="H9111" s="16">
        <v>291738228</v>
      </c>
      <c r="I9111">
        <v>612653</v>
      </c>
      <c r="J9111" t="s">
        <v>1276</v>
      </c>
      <c r="K9111">
        <v>436</v>
      </c>
      <c r="L9111">
        <v>1</v>
      </c>
      <c r="M9111">
        <v>436</v>
      </c>
      <c r="N9111" t="s">
        <v>22</v>
      </c>
      <c r="O9111" t="s">
        <v>22</v>
      </c>
    </row>
    <row r="9112" spans="1:15" x14ac:dyDescent="0.3">
      <c r="A9112" s="14">
        <v>45114</v>
      </c>
      <c r="B9112" s="15">
        <v>0.88577546296296295</v>
      </c>
      <c r="C9112">
        <v>1084</v>
      </c>
      <c r="D9112" s="16">
        <v>291739828</v>
      </c>
      <c r="E9112">
        <v>4</v>
      </c>
      <c r="F9112" t="s">
        <v>7</v>
      </c>
      <c r="G9112" t="s">
        <v>8</v>
      </c>
      <c r="H9112" s="16">
        <v>291739828</v>
      </c>
      <c r="I9112">
        <v>646512</v>
      </c>
      <c r="J9112" t="s">
        <v>2725</v>
      </c>
      <c r="K9112">
        <v>10</v>
      </c>
      <c r="L9112">
        <v>1</v>
      </c>
      <c r="M9112">
        <v>10</v>
      </c>
      <c r="N9112" t="s">
        <v>22</v>
      </c>
      <c r="O9112" t="s">
        <v>28</v>
      </c>
    </row>
    <row r="9113" spans="1:15" x14ac:dyDescent="0.3">
      <c r="A9113" s="14">
        <v>45114</v>
      </c>
      <c r="B9113" s="15">
        <v>0.88577546296296295</v>
      </c>
      <c r="C9113">
        <v>1084</v>
      </c>
      <c r="D9113" s="16">
        <v>291739828</v>
      </c>
      <c r="E9113">
        <v>4</v>
      </c>
      <c r="F9113" t="s">
        <v>7</v>
      </c>
      <c r="G9113" t="s">
        <v>8</v>
      </c>
      <c r="H9113" s="16">
        <v>291739828</v>
      </c>
      <c r="I9113">
        <v>647262</v>
      </c>
      <c r="J9113" t="s">
        <v>224</v>
      </c>
      <c r="K9113">
        <v>15</v>
      </c>
      <c r="L9113">
        <v>1</v>
      </c>
      <c r="M9113">
        <v>15</v>
      </c>
      <c r="N9113" t="s">
        <v>22</v>
      </c>
      <c r="O9113" t="s">
        <v>28</v>
      </c>
    </row>
    <row r="9114" spans="1:15" x14ac:dyDescent="0.3">
      <c r="A9114" s="14">
        <v>45114</v>
      </c>
      <c r="B9114" s="15">
        <v>0.93828703703703698</v>
      </c>
      <c r="C9114">
        <v>1129</v>
      </c>
      <c r="D9114" s="16">
        <v>291747971</v>
      </c>
      <c r="E9114">
        <v>1</v>
      </c>
      <c r="F9114" t="s">
        <v>9</v>
      </c>
      <c r="G9114" t="s">
        <v>8</v>
      </c>
      <c r="H9114" s="16">
        <v>291747971</v>
      </c>
      <c r="I9114">
        <v>747586</v>
      </c>
      <c r="J9114" t="s">
        <v>3303</v>
      </c>
      <c r="K9114">
        <v>77</v>
      </c>
      <c r="L9114">
        <v>1</v>
      </c>
      <c r="M9114">
        <v>77</v>
      </c>
      <c r="N9114" t="s">
        <v>22</v>
      </c>
      <c r="O9114" t="s">
        <v>22</v>
      </c>
    </row>
    <row r="9115" spans="1:15" x14ac:dyDescent="0.3">
      <c r="A9115" s="14">
        <v>45110</v>
      </c>
      <c r="B9115" s="15">
        <v>0.39978009259259256</v>
      </c>
      <c r="C9115">
        <v>1129</v>
      </c>
      <c r="D9115" s="16">
        <v>289645061</v>
      </c>
      <c r="E9115">
        <v>1</v>
      </c>
      <c r="F9115" t="s">
        <v>9</v>
      </c>
      <c r="G9115" t="s">
        <v>8</v>
      </c>
      <c r="H9115" s="16">
        <v>289645061</v>
      </c>
      <c r="I9115">
        <v>864927</v>
      </c>
      <c r="J9115" t="s">
        <v>468</v>
      </c>
      <c r="K9115">
        <v>36</v>
      </c>
      <c r="L9115">
        <v>1</v>
      </c>
      <c r="M9115">
        <v>36</v>
      </c>
      <c r="N9115" t="s">
        <v>22</v>
      </c>
      <c r="O9115" t="s">
        <v>22</v>
      </c>
    </row>
    <row r="9116" spans="1:15" x14ac:dyDescent="0.3">
      <c r="A9116" s="14">
        <v>45110</v>
      </c>
      <c r="B9116" s="15">
        <v>0.41623842592592591</v>
      </c>
      <c r="C9116">
        <v>1002</v>
      </c>
      <c r="D9116" s="16">
        <v>289653848</v>
      </c>
      <c r="E9116">
        <v>2</v>
      </c>
      <c r="F9116" t="s">
        <v>7</v>
      </c>
      <c r="G9116" t="s">
        <v>8</v>
      </c>
      <c r="H9116" s="16">
        <v>289653848</v>
      </c>
      <c r="I9116">
        <v>501366</v>
      </c>
      <c r="J9116" t="s">
        <v>451</v>
      </c>
      <c r="K9116">
        <v>30</v>
      </c>
      <c r="L9116">
        <v>2</v>
      </c>
      <c r="M9116">
        <v>60</v>
      </c>
      <c r="N9116" t="s">
        <v>22</v>
      </c>
      <c r="O9116" t="s">
        <v>28</v>
      </c>
    </row>
    <row r="9117" spans="1:15" x14ac:dyDescent="0.3">
      <c r="A9117" s="14">
        <v>45110</v>
      </c>
      <c r="B9117" s="15">
        <v>0.53019675925925924</v>
      </c>
      <c r="C9117">
        <v>1301</v>
      </c>
      <c r="D9117" s="16">
        <v>289709058</v>
      </c>
      <c r="E9117">
        <v>2</v>
      </c>
      <c r="F9117" t="s">
        <v>7</v>
      </c>
      <c r="G9117" t="s">
        <v>8</v>
      </c>
      <c r="H9117" s="16">
        <v>289709058</v>
      </c>
      <c r="I9117">
        <v>696298</v>
      </c>
      <c r="J9117" t="s">
        <v>600</v>
      </c>
      <c r="K9117">
        <v>35</v>
      </c>
      <c r="L9117">
        <v>1</v>
      </c>
      <c r="M9117">
        <v>35</v>
      </c>
      <c r="N9117" t="s">
        <v>22</v>
      </c>
      <c r="O9117" t="s">
        <v>28</v>
      </c>
    </row>
    <row r="9118" spans="1:15" x14ac:dyDescent="0.3">
      <c r="A9118" s="14">
        <v>45110</v>
      </c>
      <c r="B9118" s="15">
        <v>0.5269907407407407</v>
      </c>
      <c r="C9118">
        <v>1094</v>
      </c>
      <c r="D9118" s="16">
        <v>289705188</v>
      </c>
      <c r="E9118">
        <v>1</v>
      </c>
      <c r="F9118" t="s">
        <v>7</v>
      </c>
      <c r="G9118" t="s">
        <v>8</v>
      </c>
      <c r="H9118" s="16">
        <v>289705188</v>
      </c>
      <c r="I9118">
        <v>835062</v>
      </c>
      <c r="J9118" t="s">
        <v>3293</v>
      </c>
      <c r="K9118">
        <v>100</v>
      </c>
      <c r="L9118">
        <v>1</v>
      </c>
      <c r="M9118">
        <v>100</v>
      </c>
      <c r="N9118" t="s">
        <v>22</v>
      </c>
      <c r="O9118" t="s">
        <v>28</v>
      </c>
    </row>
    <row r="9119" spans="1:15" x14ac:dyDescent="0.3">
      <c r="A9119" s="14">
        <v>45110</v>
      </c>
      <c r="B9119" s="15">
        <v>0.57546296296296295</v>
      </c>
      <c r="C9119">
        <v>1145</v>
      </c>
      <c r="D9119" s="16">
        <v>289791512</v>
      </c>
      <c r="E9119">
        <v>1</v>
      </c>
      <c r="F9119" t="s">
        <v>7</v>
      </c>
      <c r="G9119" t="s">
        <v>8</v>
      </c>
      <c r="H9119" s="16">
        <v>289791512</v>
      </c>
      <c r="I9119">
        <v>789714</v>
      </c>
      <c r="J9119" t="s">
        <v>2357</v>
      </c>
      <c r="K9119">
        <v>60</v>
      </c>
      <c r="L9119">
        <v>1</v>
      </c>
      <c r="M9119">
        <v>60</v>
      </c>
      <c r="N9119" t="s">
        <v>22</v>
      </c>
      <c r="O9119" t="s">
        <v>28</v>
      </c>
    </row>
    <row r="9120" spans="1:15" x14ac:dyDescent="0.3">
      <c r="A9120" s="14">
        <v>45110</v>
      </c>
      <c r="B9120" s="15">
        <v>0.57866898148148149</v>
      </c>
      <c r="C9120">
        <v>1282</v>
      </c>
      <c r="D9120" s="16">
        <v>289796463</v>
      </c>
      <c r="E9120">
        <v>3</v>
      </c>
      <c r="F9120" t="s">
        <v>7</v>
      </c>
      <c r="G9120" t="s">
        <v>8</v>
      </c>
      <c r="H9120" s="16">
        <v>289796463</v>
      </c>
      <c r="I9120">
        <v>772980</v>
      </c>
      <c r="J9120" t="s">
        <v>2599</v>
      </c>
      <c r="K9120">
        <v>30</v>
      </c>
      <c r="L9120">
        <v>1</v>
      </c>
      <c r="M9120">
        <v>30</v>
      </c>
      <c r="N9120" t="s">
        <v>22</v>
      </c>
      <c r="O9120" t="s">
        <v>28</v>
      </c>
    </row>
    <row r="9121" spans="1:15" x14ac:dyDescent="0.3">
      <c r="A9121" s="14">
        <v>45110</v>
      </c>
      <c r="B9121" s="15">
        <v>0.57866898148148149</v>
      </c>
      <c r="C9121">
        <v>1282</v>
      </c>
      <c r="D9121" s="16">
        <v>289796463</v>
      </c>
      <c r="E9121">
        <v>3</v>
      </c>
      <c r="F9121" t="s">
        <v>7</v>
      </c>
      <c r="G9121" t="s">
        <v>8</v>
      </c>
      <c r="H9121" s="16">
        <v>289796463</v>
      </c>
      <c r="I9121">
        <v>682107</v>
      </c>
      <c r="J9121" t="s">
        <v>68</v>
      </c>
      <c r="K9121">
        <v>5</v>
      </c>
      <c r="L9121">
        <v>2</v>
      </c>
      <c r="M9121">
        <v>10</v>
      </c>
      <c r="N9121" t="s">
        <v>22</v>
      </c>
      <c r="O9121" t="s">
        <v>28</v>
      </c>
    </row>
    <row r="9122" spans="1:15" x14ac:dyDescent="0.3">
      <c r="A9122" s="14">
        <v>45110</v>
      </c>
      <c r="B9122" s="15">
        <v>0.58773148148148147</v>
      </c>
      <c r="C9122">
        <v>1145</v>
      </c>
      <c r="D9122" s="16">
        <v>289808762</v>
      </c>
      <c r="E9122">
        <v>1</v>
      </c>
      <c r="F9122" t="s">
        <v>7</v>
      </c>
      <c r="G9122" t="s">
        <v>8</v>
      </c>
      <c r="H9122" s="16">
        <v>289808762</v>
      </c>
      <c r="I9122">
        <v>845154</v>
      </c>
      <c r="J9122" t="s">
        <v>1102</v>
      </c>
      <c r="K9122">
        <v>100</v>
      </c>
      <c r="L9122">
        <v>1</v>
      </c>
      <c r="M9122">
        <v>100</v>
      </c>
      <c r="N9122" t="s">
        <v>22</v>
      </c>
      <c r="O9122" t="s">
        <v>28</v>
      </c>
    </row>
    <row r="9123" spans="1:15" x14ac:dyDescent="0.3">
      <c r="A9123" s="14">
        <v>45110</v>
      </c>
      <c r="B9123" s="15">
        <v>0.58978009259259256</v>
      </c>
      <c r="C9123">
        <v>1302</v>
      </c>
      <c r="D9123" s="16">
        <v>289811214</v>
      </c>
      <c r="E9123">
        <v>1</v>
      </c>
      <c r="F9123" t="s">
        <v>7</v>
      </c>
      <c r="G9123" t="s">
        <v>8</v>
      </c>
      <c r="H9123" s="16">
        <v>289811214</v>
      </c>
      <c r="I9123">
        <v>677283</v>
      </c>
      <c r="J9123" t="s">
        <v>1716</v>
      </c>
      <c r="K9123">
        <v>35</v>
      </c>
      <c r="L9123">
        <v>1</v>
      </c>
      <c r="M9123">
        <v>35</v>
      </c>
      <c r="N9123" t="s">
        <v>22</v>
      </c>
      <c r="O9123" t="s">
        <v>28</v>
      </c>
    </row>
    <row r="9124" spans="1:15" x14ac:dyDescent="0.3">
      <c r="A9124" s="14">
        <v>45110</v>
      </c>
      <c r="B9124" s="15">
        <v>0.59393518518518518</v>
      </c>
      <c r="C9124">
        <v>1135</v>
      </c>
      <c r="D9124" s="16">
        <v>289815879</v>
      </c>
      <c r="E9124">
        <v>2</v>
      </c>
      <c r="F9124" t="s">
        <v>9</v>
      </c>
      <c r="G9124" t="s">
        <v>11</v>
      </c>
      <c r="H9124" s="16">
        <v>289815879</v>
      </c>
      <c r="I9124">
        <v>827531</v>
      </c>
      <c r="J9124" t="s">
        <v>68</v>
      </c>
      <c r="K9124">
        <v>5</v>
      </c>
      <c r="L9124">
        <v>2</v>
      </c>
      <c r="M9124">
        <v>10</v>
      </c>
      <c r="N9124" t="s">
        <v>22</v>
      </c>
      <c r="O9124" t="s">
        <v>22</v>
      </c>
    </row>
    <row r="9125" spans="1:15" x14ac:dyDescent="0.3">
      <c r="A9125" s="14">
        <v>45110</v>
      </c>
      <c r="B9125" s="15">
        <v>0.53664351851851855</v>
      </c>
      <c r="C9125">
        <v>1282</v>
      </c>
      <c r="D9125" s="16">
        <v>289717597</v>
      </c>
      <c r="E9125">
        <v>1</v>
      </c>
      <c r="F9125" t="s">
        <v>7</v>
      </c>
      <c r="G9125" t="s">
        <v>8</v>
      </c>
      <c r="H9125" s="16">
        <v>289717597</v>
      </c>
      <c r="I9125">
        <v>677511</v>
      </c>
      <c r="J9125" t="s">
        <v>215</v>
      </c>
      <c r="K9125">
        <v>85</v>
      </c>
      <c r="L9125">
        <v>1</v>
      </c>
      <c r="M9125">
        <v>85</v>
      </c>
      <c r="N9125" t="s">
        <v>22</v>
      </c>
      <c r="O9125" t="s">
        <v>28</v>
      </c>
    </row>
    <row r="9126" spans="1:15" x14ac:dyDescent="0.3">
      <c r="A9126" s="14">
        <v>45110</v>
      </c>
      <c r="B9126" s="15">
        <v>0.60599537037037032</v>
      </c>
      <c r="C9126">
        <v>1212</v>
      </c>
      <c r="D9126" s="16">
        <v>289826161</v>
      </c>
      <c r="E9126">
        <v>1</v>
      </c>
      <c r="F9126" t="s">
        <v>7</v>
      </c>
      <c r="G9126" t="s">
        <v>8</v>
      </c>
      <c r="H9126" s="16">
        <v>289826161</v>
      </c>
      <c r="I9126">
        <v>627233</v>
      </c>
      <c r="J9126" t="s">
        <v>3186</v>
      </c>
      <c r="K9126">
        <v>65</v>
      </c>
      <c r="L9126">
        <v>1</v>
      </c>
      <c r="M9126">
        <v>65</v>
      </c>
      <c r="N9126" t="s">
        <v>22</v>
      </c>
      <c r="O9126" t="s">
        <v>22</v>
      </c>
    </row>
    <row r="9127" spans="1:15" x14ac:dyDescent="0.3">
      <c r="A9127" s="14">
        <v>45110</v>
      </c>
      <c r="B9127" s="15">
        <v>0.61390046296296297</v>
      </c>
      <c r="C9127">
        <v>1214</v>
      </c>
      <c r="D9127" s="16">
        <v>289831400</v>
      </c>
      <c r="E9127">
        <v>2</v>
      </c>
      <c r="F9127" t="s">
        <v>7</v>
      </c>
      <c r="G9127" t="s">
        <v>8</v>
      </c>
      <c r="H9127" s="16">
        <v>289831400</v>
      </c>
      <c r="I9127">
        <v>702276</v>
      </c>
      <c r="J9127" t="s">
        <v>1436</v>
      </c>
      <c r="K9127">
        <v>14</v>
      </c>
      <c r="L9127">
        <v>1</v>
      </c>
      <c r="M9127">
        <v>14</v>
      </c>
      <c r="N9127" t="s">
        <v>22</v>
      </c>
      <c r="O9127" t="s">
        <v>28</v>
      </c>
    </row>
    <row r="9128" spans="1:15" x14ac:dyDescent="0.3">
      <c r="A9128" s="14">
        <v>45110</v>
      </c>
      <c r="B9128" s="15">
        <v>0.63269675925925928</v>
      </c>
      <c r="C9128">
        <v>1287</v>
      </c>
      <c r="D9128" s="16">
        <v>289840515</v>
      </c>
      <c r="E9128">
        <v>1</v>
      </c>
      <c r="F9128" t="s">
        <v>7</v>
      </c>
      <c r="G9128" t="s">
        <v>8</v>
      </c>
      <c r="H9128" s="16">
        <v>289840515</v>
      </c>
      <c r="I9128">
        <v>769128</v>
      </c>
      <c r="J9128" t="s">
        <v>1573</v>
      </c>
      <c r="K9128">
        <v>18</v>
      </c>
      <c r="L9128">
        <v>1</v>
      </c>
      <c r="M9128">
        <v>18</v>
      </c>
      <c r="N9128" t="s">
        <v>22</v>
      </c>
      <c r="O9128" t="s">
        <v>28</v>
      </c>
    </row>
    <row r="9129" spans="1:15" x14ac:dyDescent="0.3">
      <c r="A9129" s="14">
        <v>45110</v>
      </c>
      <c r="B9129" s="15">
        <v>0.69128472222222215</v>
      </c>
      <c r="C9129">
        <v>1129</v>
      </c>
      <c r="D9129" s="16">
        <v>289869527</v>
      </c>
      <c r="E9129">
        <v>1</v>
      </c>
      <c r="F9129" t="s">
        <v>7</v>
      </c>
      <c r="G9129" t="s">
        <v>8</v>
      </c>
      <c r="H9129" s="16">
        <v>289869527</v>
      </c>
      <c r="I9129">
        <v>613864</v>
      </c>
      <c r="J9129" t="s">
        <v>1988</v>
      </c>
      <c r="K9129">
        <v>35</v>
      </c>
      <c r="L9129">
        <v>1</v>
      </c>
      <c r="M9129">
        <v>35</v>
      </c>
      <c r="N9129" t="s">
        <v>22</v>
      </c>
      <c r="O9129" t="s">
        <v>28</v>
      </c>
    </row>
    <row r="9130" spans="1:15" x14ac:dyDescent="0.3">
      <c r="A9130" s="14">
        <v>45110</v>
      </c>
      <c r="B9130" s="15">
        <v>0.74921296296296302</v>
      </c>
      <c r="C9130">
        <v>1002</v>
      </c>
      <c r="D9130" s="16">
        <v>289911123</v>
      </c>
      <c r="E9130">
        <v>1</v>
      </c>
      <c r="F9130" t="s">
        <v>9</v>
      </c>
      <c r="G9130" t="s">
        <v>8</v>
      </c>
      <c r="H9130" s="16">
        <v>289911123</v>
      </c>
      <c r="I9130">
        <v>849244</v>
      </c>
      <c r="J9130" t="s">
        <v>828</v>
      </c>
      <c r="K9130">
        <v>45</v>
      </c>
      <c r="L9130">
        <v>1</v>
      </c>
      <c r="M9130">
        <v>45</v>
      </c>
      <c r="N9130" t="s">
        <v>22</v>
      </c>
      <c r="O9130" t="s">
        <v>22</v>
      </c>
    </row>
    <row r="9131" spans="1:15" x14ac:dyDescent="0.3">
      <c r="A9131" s="14">
        <v>45110</v>
      </c>
      <c r="B9131" s="15">
        <v>0.74810185185185185</v>
      </c>
      <c r="C9131">
        <v>1002</v>
      </c>
      <c r="D9131" s="16">
        <v>289910488</v>
      </c>
      <c r="E9131">
        <v>3</v>
      </c>
      <c r="F9131" t="s">
        <v>7</v>
      </c>
      <c r="G9131" t="s">
        <v>8</v>
      </c>
      <c r="H9131" s="16">
        <v>289910488</v>
      </c>
      <c r="I9131">
        <v>718834</v>
      </c>
      <c r="J9131" t="s">
        <v>2111</v>
      </c>
      <c r="K9131">
        <v>50</v>
      </c>
      <c r="L9131">
        <v>2</v>
      </c>
      <c r="M9131">
        <v>100</v>
      </c>
      <c r="N9131" t="s">
        <v>22</v>
      </c>
      <c r="O9131" t="s">
        <v>22</v>
      </c>
    </row>
    <row r="9132" spans="1:15" x14ac:dyDescent="0.3">
      <c r="A9132" s="14">
        <v>45110</v>
      </c>
      <c r="B9132" s="15">
        <v>0.74810185185185185</v>
      </c>
      <c r="C9132">
        <v>1002</v>
      </c>
      <c r="D9132" s="16">
        <v>289910488</v>
      </c>
      <c r="E9132">
        <v>3</v>
      </c>
      <c r="F9132" t="s">
        <v>7</v>
      </c>
      <c r="G9132" t="s">
        <v>8</v>
      </c>
      <c r="H9132" s="16">
        <v>289910488</v>
      </c>
      <c r="I9132">
        <v>718829</v>
      </c>
      <c r="J9132" t="s">
        <v>474</v>
      </c>
      <c r="K9132">
        <v>5</v>
      </c>
      <c r="L9132">
        <v>1</v>
      </c>
      <c r="M9132">
        <v>5</v>
      </c>
      <c r="N9132" t="s">
        <v>22</v>
      </c>
      <c r="O9132" t="s">
        <v>22</v>
      </c>
    </row>
    <row r="9133" spans="1:15" x14ac:dyDescent="0.3">
      <c r="A9133" s="14">
        <v>45110</v>
      </c>
      <c r="B9133" s="15">
        <v>0.78585648148148157</v>
      </c>
      <c r="C9133">
        <v>1391</v>
      </c>
      <c r="D9133" s="16">
        <v>289928112</v>
      </c>
      <c r="E9133">
        <v>1</v>
      </c>
      <c r="F9133" t="s">
        <v>9</v>
      </c>
      <c r="G9133" t="s">
        <v>10</v>
      </c>
      <c r="H9133" s="16">
        <v>289928112</v>
      </c>
      <c r="I9133">
        <v>739408</v>
      </c>
      <c r="J9133" t="s">
        <v>1521</v>
      </c>
      <c r="K9133">
        <v>56</v>
      </c>
      <c r="L9133">
        <v>1</v>
      </c>
      <c r="M9133">
        <v>56</v>
      </c>
      <c r="N9133" t="s">
        <v>22</v>
      </c>
      <c r="O9133" t="s">
        <v>22</v>
      </c>
    </row>
    <row r="9134" spans="1:15" x14ac:dyDescent="0.3">
      <c r="A9134" s="14">
        <v>45110</v>
      </c>
      <c r="B9134" s="15">
        <v>0.81027777777777776</v>
      </c>
      <c r="C9134">
        <v>1084</v>
      </c>
      <c r="D9134" s="16">
        <v>289942736</v>
      </c>
      <c r="E9134">
        <v>1</v>
      </c>
      <c r="F9134" t="s">
        <v>7</v>
      </c>
      <c r="G9134" t="s">
        <v>8</v>
      </c>
      <c r="H9134" s="16">
        <v>289942736</v>
      </c>
      <c r="I9134">
        <v>693341</v>
      </c>
      <c r="J9134" t="s">
        <v>1410</v>
      </c>
      <c r="K9134">
        <v>10</v>
      </c>
      <c r="L9134">
        <v>1</v>
      </c>
      <c r="M9134">
        <v>10</v>
      </c>
      <c r="N9134" t="s">
        <v>22</v>
      </c>
      <c r="O9134" t="s">
        <v>28</v>
      </c>
    </row>
    <row r="9135" spans="1:15" x14ac:dyDescent="0.3">
      <c r="A9135" s="14">
        <v>45110</v>
      </c>
      <c r="B9135" s="15">
        <v>0.80390046296296302</v>
      </c>
      <c r="C9135">
        <v>1104</v>
      </c>
      <c r="D9135" s="16">
        <v>289939081</v>
      </c>
      <c r="E9135">
        <v>2</v>
      </c>
      <c r="F9135" t="s">
        <v>9</v>
      </c>
      <c r="G9135" t="s">
        <v>10</v>
      </c>
      <c r="H9135" s="16">
        <v>289939081</v>
      </c>
      <c r="I9135">
        <v>657044</v>
      </c>
      <c r="J9135" t="s">
        <v>2732</v>
      </c>
      <c r="K9135">
        <v>63</v>
      </c>
      <c r="L9135">
        <v>1</v>
      </c>
      <c r="M9135">
        <v>63</v>
      </c>
      <c r="N9135" t="s">
        <v>22</v>
      </c>
      <c r="O9135" t="s">
        <v>28</v>
      </c>
    </row>
    <row r="9136" spans="1:15" x14ac:dyDescent="0.3">
      <c r="A9136" s="14">
        <v>45110</v>
      </c>
      <c r="B9136" s="15">
        <v>0.94640046296296287</v>
      </c>
      <c r="C9136">
        <v>1308</v>
      </c>
      <c r="D9136" s="16">
        <v>289973797</v>
      </c>
      <c r="E9136">
        <v>2</v>
      </c>
      <c r="F9136" t="s">
        <v>7</v>
      </c>
      <c r="G9136" t="s">
        <v>8</v>
      </c>
      <c r="H9136" s="16">
        <v>289973797</v>
      </c>
      <c r="I9136">
        <v>762982</v>
      </c>
      <c r="J9136" t="s">
        <v>273</v>
      </c>
      <c r="K9136">
        <v>20</v>
      </c>
      <c r="L9136">
        <v>1</v>
      </c>
      <c r="M9136">
        <v>20</v>
      </c>
      <c r="N9136" t="s">
        <v>28</v>
      </c>
      <c r="O9136" t="s">
        <v>28</v>
      </c>
    </row>
    <row r="9137" spans="1:15" x14ac:dyDescent="0.3">
      <c r="A9137" s="14">
        <v>45110</v>
      </c>
      <c r="B9137" s="15">
        <v>0.95756944444444436</v>
      </c>
      <c r="C9137">
        <v>1282</v>
      </c>
      <c r="D9137" s="16">
        <v>289974600</v>
      </c>
      <c r="E9137">
        <v>1</v>
      </c>
      <c r="F9137" t="s">
        <v>7</v>
      </c>
      <c r="G9137" t="s">
        <v>8</v>
      </c>
      <c r="H9137" s="16">
        <v>289974600</v>
      </c>
      <c r="I9137">
        <v>720574</v>
      </c>
      <c r="J9137" t="s">
        <v>1476</v>
      </c>
      <c r="K9137">
        <v>35</v>
      </c>
      <c r="L9137">
        <v>1</v>
      </c>
      <c r="M9137">
        <v>35</v>
      </c>
      <c r="N9137" t="s">
        <v>28</v>
      </c>
      <c r="O9137" t="s">
        <v>28</v>
      </c>
    </row>
    <row r="9138" spans="1:15" x14ac:dyDescent="0.3">
      <c r="A9138" s="14">
        <v>45111</v>
      </c>
      <c r="B9138" s="15">
        <v>0.37616898148148148</v>
      </c>
      <c r="C9138">
        <v>1302</v>
      </c>
      <c r="D9138" s="16">
        <v>290019553</v>
      </c>
      <c r="E9138">
        <v>1</v>
      </c>
      <c r="F9138" t="s">
        <v>7</v>
      </c>
      <c r="G9138" t="s">
        <v>8</v>
      </c>
      <c r="H9138" s="16">
        <v>290019553</v>
      </c>
      <c r="I9138">
        <v>677099</v>
      </c>
      <c r="J9138" t="s">
        <v>172</v>
      </c>
      <c r="K9138">
        <v>45</v>
      </c>
      <c r="L9138">
        <v>1</v>
      </c>
      <c r="M9138">
        <v>45</v>
      </c>
      <c r="N9138" t="s">
        <v>22</v>
      </c>
      <c r="O9138" t="s">
        <v>28</v>
      </c>
    </row>
    <row r="9139" spans="1:15" x14ac:dyDescent="0.3">
      <c r="A9139" s="14">
        <v>45111</v>
      </c>
      <c r="B9139" s="15">
        <v>0.3955555555555556</v>
      </c>
      <c r="C9139">
        <v>1162</v>
      </c>
      <c r="D9139" s="16">
        <v>290032418</v>
      </c>
      <c r="E9139">
        <v>1</v>
      </c>
      <c r="F9139" t="s">
        <v>7</v>
      </c>
      <c r="G9139" t="s">
        <v>8</v>
      </c>
      <c r="H9139" s="16">
        <v>290032418</v>
      </c>
      <c r="I9139">
        <v>782451</v>
      </c>
      <c r="J9139" t="s">
        <v>172</v>
      </c>
      <c r="K9139">
        <v>52</v>
      </c>
      <c r="L9139">
        <v>1</v>
      </c>
      <c r="M9139">
        <v>52</v>
      </c>
      <c r="N9139" t="s">
        <v>22</v>
      </c>
      <c r="O9139" t="s">
        <v>22</v>
      </c>
    </row>
    <row r="9140" spans="1:15" x14ac:dyDescent="0.3">
      <c r="A9140" s="14">
        <v>45111</v>
      </c>
      <c r="B9140" s="15">
        <v>0.39497685185185188</v>
      </c>
      <c r="C9140">
        <v>1291</v>
      </c>
      <c r="D9140" s="16">
        <v>290032014</v>
      </c>
      <c r="E9140">
        <v>1</v>
      </c>
      <c r="F9140" t="s">
        <v>7</v>
      </c>
      <c r="G9140" t="s">
        <v>8</v>
      </c>
      <c r="H9140" s="16">
        <v>290032014</v>
      </c>
      <c r="I9140">
        <v>579053</v>
      </c>
      <c r="J9140" t="s">
        <v>3331</v>
      </c>
      <c r="K9140">
        <v>40</v>
      </c>
      <c r="L9140">
        <v>1</v>
      </c>
      <c r="M9140">
        <v>40</v>
      </c>
      <c r="N9140" t="s">
        <v>22</v>
      </c>
      <c r="O9140" t="s">
        <v>28</v>
      </c>
    </row>
    <row r="9141" spans="1:15" x14ac:dyDescent="0.3">
      <c r="A9141" s="14">
        <v>45111</v>
      </c>
      <c r="B9141" s="15">
        <v>0.42835648148148148</v>
      </c>
      <c r="C9141">
        <v>1002</v>
      </c>
      <c r="D9141" s="16">
        <v>290053875</v>
      </c>
      <c r="E9141">
        <v>1</v>
      </c>
      <c r="F9141" t="s">
        <v>7</v>
      </c>
      <c r="G9141" t="s">
        <v>8</v>
      </c>
      <c r="H9141" s="16">
        <v>290053875</v>
      </c>
      <c r="I9141">
        <v>556725</v>
      </c>
      <c r="J9141" t="s">
        <v>451</v>
      </c>
      <c r="K9141">
        <v>30</v>
      </c>
      <c r="L9141">
        <v>1</v>
      </c>
      <c r="M9141">
        <v>30</v>
      </c>
      <c r="N9141" t="s">
        <v>22</v>
      </c>
      <c r="O9141" t="s">
        <v>28</v>
      </c>
    </row>
    <row r="9142" spans="1:15" x14ac:dyDescent="0.3">
      <c r="A9142" s="14">
        <v>45111</v>
      </c>
      <c r="B9142" s="15">
        <v>0.43217592592592591</v>
      </c>
      <c r="C9142">
        <v>1162</v>
      </c>
      <c r="D9142" s="16">
        <v>290056019</v>
      </c>
      <c r="E9142">
        <v>1</v>
      </c>
      <c r="F9142" t="s">
        <v>7</v>
      </c>
      <c r="G9142" t="s">
        <v>8</v>
      </c>
      <c r="H9142" s="16">
        <v>290056019</v>
      </c>
      <c r="I9142">
        <v>785409</v>
      </c>
      <c r="J9142" t="s">
        <v>1982</v>
      </c>
      <c r="K9142">
        <v>52</v>
      </c>
      <c r="L9142">
        <v>1</v>
      </c>
      <c r="M9142">
        <v>52</v>
      </c>
      <c r="N9142" t="s">
        <v>22</v>
      </c>
      <c r="O9142" t="s">
        <v>28</v>
      </c>
    </row>
    <row r="9143" spans="1:15" x14ac:dyDescent="0.3">
      <c r="A9143" s="14">
        <v>45111</v>
      </c>
      <c r="B9143" s="15">
        <v>0.43585648148148143</v>
      </c>
      <c r="C9143">
        <v>1002</v>
      </c>
      <c r="D9143" s="16">
        <v>290058001</v>
      </c>
      <c r="E9143">
        <v>1</v>
      </c>
      <c r="F9143" t="s">
        <v>7</v>
      </c>
      <c r="G9143" t="s">
        <v>8</v>
      </c>
      <c r="H9143" s="16">
        <v>290058001</v>
      </c>
      <c r="I9143">
        <v>501379</v>
      </c>
      <c r="J9143" t="s">
        <v>451</v>
      </c>
      <c r="K9143">
        <v>30</v>
      </c>
      <c r="L9143">
        <v>1</v>
      </c>
      <c r="M9143">
        <v>30</v>
      </c>
      <c r="N9143" t="s">
        <v>22</v>
      </c>
      <c r="O9143" t="s">
        <v>28</v>
      </c>
    </row>
    <row r="9144" spans="1:15" x14ac:dyDescent="0.3">
      <c r="A9144" s="14">
        <v>45111</v>
      </c>
      <c r="B9144" s="15">
        <v>0.43199074074074079</v>
      </c>
      <c r="C9144">
        <v>1291</v>
      </c>
      <c r="D9144" s="16">
        <v>290055911</v>
      </c>
      <c r="E9144">
        <v>1</v>
      </c>
      <c r="F9144" t="s">
        <v>7</v>
      </c>
      <c r="G9144" t="s">
        <v>8</v>
      </c>
      <c r="H9144" s="16">
        <v>290055911</v>
      </c>
      <c r="I9144">
        <v>827011</v>
      </c>
      <c r="J9144" t="s">
        <v>1635</v>
      </c>
      <c r="K9144">
        <v>38</v>
      </c>
      <c r="L9144">
        <v>1</v>
      </c>
      <c r="M9144">
        <v>38</v>
      </c>
      <c r="N9144" t="s">
        <v>22</v>
      </c>
      <c r="O9144" t="s">
        <v>28</v>
      </c>
    </row>
    <row r="9145" spans="1:15" x14ac:dyDescent="0.3">
      <c r="A9145" s="14">
        <v>45111</v>
      </c>
      <c r="B9145" s="15">
        <v>0.44702546296296292</v>
      </c>
      <c r="C9145">
        <v>1124</v>
      </c>
      <c r="D9145" s="16">
        <v>290063521</v>
      </c>
      <c r="E9145">
        <v>1</v>
      </c>
      <c r="F9145" t="s">
        <v>7</v>
      </c>
      <c r="G9145" t="s">
        <v>8</v>
      </c>
      <c r="H9145" s="16">
        <v>290063521</v>
      </c>
      <c r="I9145">
        <v>788579</v>
      </c>
      <c r="J9145" t="s">
        <v>1614</v>
      </c>
      <c r="K9145">
        <v>35</v>
      </c>
      <c r="L9145">
        <v>1</v>
      </c>
      <c r="M9145">
        <v>35</v>
      </c>
      <c r="N9145" t="s">
        <v>22</v>
      </c>
      <c r="O9145" t="s">
        <v>28</v>
      </c>
    </row>
    <row r="9146" spans="1:15" x14ac:dyDescent="0.3">
      <c r="A9146" s="14">
        <v>45111</v>
      </c>
      <c r="B9146" s="15">
        <v>0.50788194444444446</v>
      </c>
      <c r="C9146">
        <v>1378</v>
      </c>
      <c r="D9146" s="16">
        <v>290094069</v>
      </c>
      <c r="E9146">
        <v>2</v>
      </c>
      <c r="F9146" t="s">
        <v>9</v>
      </c>
      <c r="G9146" t="s">
        <v>11</v>
      </c>
      <c r="H9146" s="16">
        <v>290094069</v>
      </c>
      <c r="I9146">
        <v>813394</v>
      </c>
      <c r="J9146" t="s">
        <v>3000</v>
      </c>
      <c r="K9146">
        <v>260</v>
      </c>
      <c r="L9146">
        <v>1</v>
      </c>
      <c r="M9146">
        <v>260</v>
      </c>
      <c r="N9146" t="s">
        <v>22</v>
      </c>
      <c r="O9146" t="s">
        <v>22</v>
      </c>
    </row>
    <row r="9147" spans="1:15" x14ac:dyDescent="0.3">
      <c r="A9147" s="14">
        <v>45111</v>
      </c>
      <c r="B9147" s="15">
        <v>0.50788194444444446</v>
      </c>
      <c r="C9147">
        <v>1378</v>
      </c>
      <c r="D9147" s="16">
        <v>290094069</v>
      </c>
      <c r="E9147">
        <v>2</v>
      </c>
      <c r="F9147" t="s">
        <v>9</v>
      </c>
      <c r="G9147" t="s">
        <v>11</v>
      </c>
      <c r="H9147" s="16">
        <v>290094069</v>
      </c>
      <c r="I9147">
        <v>813372</v>
      </c>
      <c r="J9147" t="s">
        <v>2282</v>
      </c>
      <c r="K9147">
        <v>140</v>
      </c>
      <c r="L9147">
        <v>1</v>
      </c>
      <c r="M9147">
        <v>140</v>
      </c>
      <c r="N9147" t="s">
        <v>22</v>
      </c>
      <c r="O9147" t="s">
        <v>22</v>
      </c>
    </row>
    <row r="9148" spans="1:15" x14ac:dyDescent="0.3">
      <c r="A9148" s="14">
        <v>45111</v>
      </c>
      <c r="B9148" s="15">
        <v>0.53151620370370367</v>
      </c>
      <c r="C9148">
        <v>1074</v>
      </c>
      <c r="D9148" s="16">
        <v>290117111</v>
      </c>
      <c r="E9148">
        <v>1</v>
      </c>
      <c r="F9148" t="s">
        <v>7</v>
      </c>
      <c r="G9148" t="s">
        <v>8</v>
      </c>
      <c r="H9148" s="16">
        <v>290117111</v>
      </c>
      <c r="I9148">
        <v>671892</v>
      </c>
      <c r="J9148" t="s">
        <v>1358</v>
      </c>
      <c r="K9148">
        <v>47</v>
      </c>
      <c r="L9148">
        <v>1</v>
      </c>
      <c r="M9148">
        <v>47</v>
      </c>
      <c r="N9148" t="s">
        <v>22</v>
      </c>
      <c r="O9148" t="s">
        <v>28</v>
      </c>
    </row>
    <row r="9149" spans="1:15" x14ac:dyDescent="0.3">
      <c r="A9149" s="14">
        <v>45111</v>
      </c>
      <c r="B9149" s="15">
        <v>0.53753472222222221</v>
      </c>
      <c r="C9149">
        <v>1084</v>
      </c>
      <c r="D9149" s="16">
        <v>290127350</v>
      </c>
      <c r="E9149">
        <v>1</v>
      </c>
      <c r="F9149" t="s">
        <v>7</v>
      </c>
      <c r="G9149" t="s">
        <v>8</v>
      </c>
      <c r="H9149" s="16">
        <v>290127350</v>
      </c>
      <c r="I9149">
        <v>858822</v>
      </c>
      <c r="J9149" t="s">
        <v>2443</v>
      </c>
      <c r="K9149">
        <v>72</v>
      </c>
      <c r="L9149">
        <v>1</v>
      </c>
      <c r="M9149">
        <v>72</v>
      </c>
      <c r="N9149" t="s">
        <v>22</v>
      </c>
      <c r="O9149" t="s">
        <v>28</v>
      </c>
    </row>
    <row r="9150" spans="1:15" x14ac:dyDescent="0.3">
      <c r="A9150" s="14">
        <v>45111</v>
      </c>
      <c r="B9150" s="15">
        <v>0.54935185185185187</v>
      </c>
      <c r="C9150">
        <v>1128</v>
      </c>
      <c r="D9150" s="16">
        <v>290154376</v>
      </c>
      <c r="E9150">
        <v>1</v>
      </c>
      <c r="F9150" t="s">
        <v>7</v>
      </c>
      <c r="G9150" t="s">
        <v>8</v>
      </c>
      <c r="H9150" s="16">
        <v>290154376</v>
      </c>
      <c r="I9150">
        <v>783042</v>
      </c>
      <c r="J9150" t="s">
        <v>85</v>
      </c>
      <c r="K9150">
        <v>85</v>
      </c>
      <c r="L9150">
        <v>1</v>
      </c>
      <c r="M9150">
        <v>85</v>
      </c>
      <c r="N9150" t="s">
        <v>22</v>
      </c>
      <c r="O9150" t="s">
        <v>28</v>
      </c>
    </row>
    <row r="9151" spans="1:15" x14ac:dyDescent="0.3">
      <c r="A9151" s="14">
        <v>45111</v>
      </c>
      <c r="B9151" s="15">
        <v>0.5408680555555555</v>
      </c>
      <c r="C9151">
        <v>1346</v>
      </c>
      <c r="D9151" s="16">
        <v>290133840</v>
      </c>
      <c r="E9151">
        <v>2</v>
      </c>
      <c r="F9151" t="s">
        <v>7</v>
      </c>
      <c r="G9151" t="s">
        <v>8</v>
      </c>
      <c r="H9151" s="16">
        <v>290133840</v>
      </c>
      <c r="I9151">
        <v>825238</v>
      </c>
      <c r="J9151" t="s">
        <v>2487</v>
      </c>
      <c r="K9151">
        <v>65</v>
      </c>
      <c r="L9151">
        <v>1</v>
      </c>
      <c r="M9151">
        <v>65</v>
      </c>
      <c r="N9151" t="s">
        <v>22</v>
      </c>
      <c r="O9151" t="s">
        <v>28</v>
      </c>
    </row>
    <row r="9152" spans="1:15" x14ac:dyDescent="0.3">
      <c r="A9152" s="14">
        <v>45111</v>
      </c>
      <c r="B9152" s="15">
        <v>0.51724537037037044</v>
      </c>
      <c r="C9152">
        <v>1284</v>
      </c>
      <c r="D9152" s="16">
        <v>290100445</v>
      </c>
      <c r="E9152">
        <v>1</v>
      </c>
      <c r="F9152" t="s">
        <v>7</v>
      </c>
      <c r="G9152" t="s">
        <v>8</v>
      </c>
      <c r="H9152" s="16">
        <v>290100445</v>
      </c>
      <c r="I9152">
        <v>666386</v>
      </c>
      <c r="J9152" t="s">
        <v>2447</v>
      </c>
      <c r="K9152">
        <v>230</v>
      </c>
      <c r="L9152">
        <v>1</v>
      </c>
      <c r="M9152">
        <v>230</v>
      </c>
      <c r="N9152" t="s">
        <v>22</v>
      </c>
      <c r="O9152" t="s">
        <v>28</v>
      </c>
    </row>
    <row r="9153" spans="1:15" x14ac:dyDescent="0.3">
      <c r="A9153" s="14">
        <v>45111</v>
      </c>
      <c r="B9153" s="15">
        <v>0.54978009259259253</v>
      </c>
      <c r="C9153">
        <v>1145</v>
      </c>
      <c r="D9153" s="16">
        <v>290155526</v>
      </c>
      <c r="E9153">
        <v>1</v>
      </c>
      <c r="F9153" t="s">
        <v>7</v>
      </c>
      <c r="G9153" t="s">
        <v>8</v>
      </c>
      <c r="H9153" s="16">
        <v>290155526</v>
      </c>
      <c r="I9153">
        <v>789714</v>
      </c>
      <c r="J9153" t="s">
        <v>2357</v>
      </c>
      <c r="K9153">
        <v>60</v>
      </c>
      <c r="L9153">
        <v>1</v>
      </c>
      <c r="M9153">
        <v>60</v>
      </c>
      <c r="N9153" t="s">
        <v>22</v>
      </c>
      <c r="O9153" t="s">
        <v>28</v>
      </c>
    </row>
    <row r="9154" spans="1:15" x14ac:dyDescent="0.3">
      <c r="A9154" s="14">
        <v>45111</v>
      </c>
      <c r="B9154" s="15">
        <v>0.5615162037037037</v>
      </c>
      <c r="C9154">
        <v>1129</v>
      </c>
      <c r="D9154" s="16">
        <v>290185902</v>
      </c>
      <c r="E9154">
        <v>1</v>
      </c>
      <c r="F9154" t="s">
        <v>7</v>
      </c>
      <c r="G9154" t="s">
        <v>8</v>
      </c>
      <c r="H9154" s="16">
        <v>290185902</v>
      </c>
      <c r="I9154">
        <v>613835</v>
      </c>
      <c r="J9154" t="s">
        <v>2640</v>
      </c>
      <c r="K9154">
        <v>76</v>
      </c>
      <c r="L9154">
        <v>1</v>
      </c>
      <c r="M9154">
        <v>76</v>
      </c>
      <c r="N9154" t="s">
        <v>22</v>
      </c>
      <c r="O9154" t="s">
        <v>28</v>
      </c>
    </row>
    <row r="9155" spans="1:15" x14ac:dyDescent="0.3">
      <c r="A9155" s="14">
        <v>45111</v>
      </c>
      <c r="B9155" s="15">
        <v>0.5621990740740741</v>
      </c>
      <c r="C9155">
        <v>1302</v>
      </c>
      <c r="D9155" s="16">
        <v>290187521</v>
      </c>
      <c r="E9155">
        <v>1</v>
      </c>
      <c r="F9155" t="s">
        <v>7</v>
      </c>
      <c r="G9155" t="s">
        <v>8</v>
      </c>
      <c r="H9155" s="16">
        <v>290187521</v>
      </c>
      <c r="I9155">
        <v>851511</v>
      </c>
      <c r="J9155" t="s">
        <v>3081</v>
      </c>
      <c r="K9155">
        <v>40</v>
      </c>
      <c r="L9155">
        <v>1</v>
      </c>
      <c r="M9155">
        <v>40</v>
      </c>
      <c r="N9155" t="s">
        <v>22</v>
      </c>
      <c r="O9155" t="s">
        <v>22</v>
      </c>
    </row>
    <row r="9156" spans="1:15" x14ac:dyDescent="0.3">
      <c r="A9156" s="14">
        <v>45111</v>
      </c>
      <c r="B9156" s="15">
        <v>0.56799768518518523</v>
      </c>
      <c r="C9156">
        <v>1124</v>
      </c>
      <c r="D9156" s="16">
        <v>290200690</v>
      </c>
      <c r="E9156">
        <v>1</v>
      </c>
      <c r="F9156" t="s">
        <v>7</v>
      </c>
      <c r="G9156" t="s">
        <v>8</v>
      </c>
      <c r="H9156" s="16">
        <v>290200690</v>
      </c>
      <c r="I9156">
        <v>674920</v>
      </c>
      <c r="J9156" t="s">
        <v>1130</v>
      </c>
      <c r="K9156">
        <v>140</v>
      </c>
      <c r="L9156">
        <v>1</v>
      </c>
      <c r="M9156">
        <v>140</v>
      </c>
      <c r="N9156" t="s">
        <v>22</v>
      </c>
      <c r="O9156" t="s">
        <v>28</v>
      </c>
    </row>
    <row r="9157" spans="1:15" x14ac:dyDescent="0.3">
      <c r="A9157" s="14">
        <v>45111</v>
      </c>
      <c r="B9157" s="15">
        <v>0.57914351851851853</v>
      </c>
      <c r="C9157">
        <v>1302</v>
      </c>
      <c r="D9157" s="16">
        <v>290223427</v>
      </c>
      <c r="E9157">
        <v>2</v>
      </c>
      <c r="F9157" t="s">
        <v>7</v>
      </c>
      <c r="G9157" t="s">
        <v>8</v>
      </c>
      <c r="H9157" s="16">
        <v>290223427</v>
      </c>
      <c r="I9157">
        <v>773615</v>
      </c>
      <c r="J9157" t="s">
        <v>1989</v>
      </c>
      <c r="K9157">
        <v>95</v>
      </c>
      <c r="L9157">
        <v>1</v>
      </c>
      <c r="M9157">
        <v>95</v>
      </c>
      <c r="N9157" t="s">
        <v>22</v>
      </c>
      <c r="O9157" t="s">
        <v>28</v>
      </c>
    </row>
    <row r="9158" spans="1:15" x14ac:dyDescent="0.3">
      <c r="A9158" s="14">
        <v>45111</v>
      </c>
      <c r="B9158" s="15">
        <v>0.58046296296296296</v>
      </c>
      <c r="C9158">
        <v>1390</v>
      </c>
      <c r="D9158" s="16">
        <v>290225801</v>
      </c>
      <c r="E9158">
        <v>1</v>
      </c>
      <c r="F9158" t="s">
        <v>7</v>
      </c>
      <c r="G9158" t="s">
        <v>8</v>
      </c>
      <c r="H9158" s="16">
        <v>290225801</v>
      </c>
      <c r="I9158">
        <v>722511</v>
      </c>
      <c r="J9158" t="s">
        <v>238</v>
      </c>
      <c r="K9158">
        <v>100</v>
      </c>
      <c r="L9158">
        <v>1</v>
      </c>
      <c r="M9158">
        <v>100</v>
      </c>
      <c r="N9158" t="s">
        <v>22</v>
      </c>
      <c r="O9158" t="s">
        <v>28</v>
      </c>
    </row>
    <row r="9159" spans="1:15" x14ac:dyDescent="0.3">
      <c r="A9159" s="14">
        <v>45111</v>
      </c>
      <c r="B9159" s="15">
        <v>0.5852546296296296</v>
      </c>
      <c r="C9159">
        <v>1145</v>
      </c>
      <c r="D9159" s="16">
        <v>290233708</v>
      </c>
      <c r="E9159">
        <v>1</v>
      </c>
      <c r="F9159" t="s">
        <v>7</v>
      </c>
      <c r="G9159" t="s">
        <v>8</v>
      </c>
      <c r="H9159" s="16">
        <v>290233708</v>
      </c>
      <c r="I9159">
        <v>695332</v>
      </c>
      <c r="J9159" t="s">
        <v>215</v>
      </c>
      <c r="K9159">
        <v>100</v>
      </c>
      <c r="L9159">
        <v>1</v>
      </c>
      <c r="M9159">
        <v>100</v>
      </c>
      <c r="N9159" t="s">
        <v>22</v>
      </c>
      <c r="O9159" t="s">
        <v>28</v>
      </c>
    </row>
    <row r="9160" spans="1:15" x14ac:dyDescent="0.3">
      <c r="A9160" s="14">
        <v>45111</v>
      </c>
      <c r="B9160" s="15">
        <v>0.58442129629629636</v>
      </c>
      <c r="C9160">
        <v>1084</v>
      </c>
      <c r="D9160" s="16">
        <v>290232349</v>
      </c>
      <c r="E9160">
        <v>1</v>
      </c>
      <c r="F9160" t="s">
        <v>7</v>
      </c>
      <c r="G9160" t="s">
        <v>8</v>
      </c>
      <c r="H9160" s="16">
        <v>290232349</v>
      </c>
      <c r="I9160">
        <v>862737</v>
      </c>
      <c r="J9160" t="s">
        <v>3100</v>
      </c>
      <c r="K9160">
        <v>60</v>
      </c>
      <c r="L9160">
        <v>1</v>
      </c>
      <c r="M9160">
        <v>60</v>
      </c>
      <c r="N9160" t="s">
        <v>22</v>
      </c>
      <c r="O9160" t="s">
        <v>28</v>
      </c>
    </row>
    <row r="9161" spans="1:15" x14ac:dyDescent="0.3">
      <c r="A9161" s="14">
        <v>45111</v>
      </c>
      <c r="B9161" s="15">
        <v>0.58546296296296296</v>
      </c>
      <c r="C9161">
        <v>1302</v>
      </c>
      <c r="D9161" s="16">
        <v>290234043</v>
      </c>
      <c r="E9161">
        <v>1</v>
      </c>
      <c r="F9161" t="s">
        <v>7</v>
      </c>
      <c r="G9161" t="s">
        <v>8</v>
      </c>
      <c r="H9161" s="16">
        <v>290234043</v>
      </c>
      <c r="I9161">
        <v>690521</v>
      </c>
      <c r="J9161" t="s">
        <v>3322</v>
      </c>
      <c r="K9161">
        <v>90</v>
      </c>
      <c r="L9161">
        <v>1</v>
      </c>
      <c r="M9161">
        <v>90</v>
      </c>
      <c r="N9161" t="s">
        <v>22</v>
      </c>
      <c r="O9161" t="s">
        <v>28</v>
      </c>
    </row>
    <row r="9162" spans="1:15" x14ac:dyDescent="0.3">
      <c r="A9162" s="14">
        <v>45111</v>
      </c>
      <c r="B9162" s="15">
        <v>0.59289351851851857</v>
      </c>
      <c r="C9162">
        <v>1135</v>
      </c>
      <c r="D9162" s="16">
        <v>290245539</v>
      </c>
      <c r="E9162">
        <v>1</v>
      </c>
      <c r="F9162" t="s">
        <v>9</v>
      </c>
      <c r="G9162" t="s">
        <v>8</v>
      </c>
      <c r="H9162" s="16">
        <v>290245539</v>
      </c>
      <c r="I9162">
        <v>835240</v>
      </c>
      <c r="J9162" t="s">
        <v>3190</v>
      </c>
      <c r="K9162">
        <v>18</v>
      </c>
      <c r="L9162">
        <v>1</v>
      </c>
      <c r="M9162">
        <v>18</v>
      </c>
      <c r="N9162" t="s">
        <v>22</v>
      </c>
      <c r="O9162" t="s">
        <v>22</v>
      </c>
    </row>
    <row r="9163" spans="1:15" x14ac:dyDescent="0.3">
      <c r="A9163" s="14">
        <v>45111</v>
      </c>
      <c r="B9163" s="15">
        <v>0.60138888888888886</v>
      </c>
      <c r="C9163">
        <v>1124</v>
      </c>
      <c r="D9163" s="16">
        <v>290255464</v>
      </c>
      <c r="E9163">
        <v>1</v>
      </c>
      <c r="F9163" t="s">
        <v>7</v>
      </c>
      <c r="G9163" t="s">
        <v>8</v>
      </c>
      <c r="H9163" s="16">
        <v>290255464</v>
      </c>
      <c r="I9163">
        <v>738792</v>
      </c>
      <c r="J9163" t="s">
        <v>2143</v>
      </c>
      <c r="K9163">
        <v>140</v>
      </c>
      <c r="L9163">
        <v>1</v>
      </c>
      <c r="M9163">
        <v>140</v>
      </c>
      <c r="N9163" t="s">
        <v>22</v>
      </c>
      <c r="O9163" t="s">
        <v>28</v>
      </c>
    </row>
    <row r="9164" spans="1:15" x14ac:dyDescent="0.3">
      <c r="A9164" s="14">
        <v>45111</v>
      </c>
      <c r="B9164" s="15">
        <v>0.62694444444444442</v>
      </c>
      <c r="C9164">
        <v>1302</v>
      </c>
      <c r="D9164" s="16">
        <v>290273604</v>
      </c>
      <c r="E9164">
        <v>1</v>
      </c>
      <c r="F9164" t="s">
        <v>7</v>
      </c>
      <c r="G9164" t="s">
        <v>8</v>
      </c>
      <c r="H9164" s="16">
        <v>290273604</v>
      </c>
      <c r="I9164">
        <v>692061</v>
      </c>
      <c r="J9164" t="s">
        <v>2804</v>
      </c>
      <c r="K9164">
        <v>32</v>
      </c>
      <c r="L9164">
        <v>1</v>
      </c>
      <c r="M9164">
        <v>32</v>
      </c>
      <c r="N9164" t="s">
        <v>22</v>
      </c>
      <c r="O9164" t="s">
        <v>28</v>
      </c>
    </row>
    <row r="9165" spans="1:15" x14ac:dyDescent="0.3">
      <c r="A9165" s="14">
        <v>45111</v>
      </c>
      <c r="B9165" s="15">
        <v>0.65577546296296296</v>
      </c>
      <c r="C9165">
        <v>1302</v>
      </c>
      <c r="D9165" s="16">
        <v>290287383</v>
      </c>
      <c r="E9165">
        <v>1</v>
      </c>
      <c r="F9165" t="s">
        <v>7</v>
      </c>
      <c r="G9165" t="s">
        <v>8</v>
      </c>
      <c r="H9165" s="16">
        <v>290287383</v>
      </c>
      <c r="I9165">
        <v>692318</v>
      </c>
      <c r="J9165" t="s">
        <v>1223</v>
      </c>
      <c r="K9165">
        <v>50</v>
      </c>
      <c r="L9165">
        <v>1</v>
      </c>
      <c r="M9165">
        <v>50</v>
      </c>
      <c r="N9165" t="s">
        <v>22</v>
      </c>
      <c r="O9165" t="s">
        <v>28</v>
      </c>
    </row>
    <row r="9166" spans="1:15" x14ac:dyDescent="0.3">
      <c r="A9166" s="14">
        <v>45111</v>
      </c>
      <c r="B9166" s="15">
        <v>0.67710648148148145</v>
      </c>
      <c r="C9166">
        <v>1129</v>
      </c>
      <c r="D9166" s="16">
        <v>290300484</v>
      </c>
      <c r="E9166">
        <v>1</v>
      </c>
      <c r="F9166" t="s">
        <v>7</v>
      </c>
      <c r="G9166" t="s">
        <v>8</v>
      </c>
      <c r="H9166" s="16">
        <v>290300484</v>
      </c>
      <c r="I9166">
        <v>750683</v>
      </c>
      <c r="J9166" t="s">
        <v>430</v>
      </c>
      <c r="K9166">
        <v>15</v>
      </c>
      <c r="L9166">
        <v>1</v>
      </c>
      <c r="M9166">
        <v>15</v>
      </c>
      <c r="N9166" t="s">
        <v>22</v>
      </c>
      <c r="O9166" t="s">
        <v>28</v>
      </c>
    </row>
    <row r="9167" spans="1:15" x14ac:dyDescent="0.3">
      <c r="A9167" s="14">
        <v>45111</v>
      </c>
      <c r="B9167" s="15">
        <v>0.68951388888888887</v>
      </c>
      <c r="C9167">
        <v>1094</v>
      </c>
      <c r="D9167" s="16">
        <v>290310308</v>
      </c>
      <c r="E9167">
        <v>2</v>
      </c>
      <c r="F9167" t="s">
        <v>7</v>
      </c>
      <c r="G9167" t="s">
        <v>8</v>
      </c>
      <c r="H9167" s="16">
        <v>290310308</v>
      </c>
      <c r="I9167">
        <v>673058</v>
      </c>
      <c r="J9167" t="s">
        <v>3253</v>
      </c>
      <c r="K9167">
        <v>35</v>
      </c>
      <c r="L9167">
        <v>1</v>
      </c>
      <c r="M9167">
        <v>35</v>
      </c>
      <c r="N9167" t="s">
        <v>22</v>
      </c>
      <c r="O9167" t="s">
        <v>28</v>
      </c>
    </row>
    <row r="9168" spans="1:15" x14ac:dyDescent="0.3">
      <c r="A9168" s="14">
        <v>45111</v>
      </c>
      <c r="B9168" s="15">
        <v>0.69476851851851851</v>
      </c>
      <c r="C9168">
        <v>1106</v>
      </c>
      <c r="D9168" s="16">
        <v>290314894</v>
      </c>
      <c r="E9168">
        <v>2</v>
      </c>
      <c r="F9168" t="s">
        <v>9</v>
      </c>
      <c r="G9168" t="s">
        <v>12</v>
      </c>
      <c r="H9168" s="16">
        <v>290314894</v>
      </c>
      <c r="I9168">
        <v>598512</v>
      </c>
      <c r="J9168" t="s">
        <v>1835</v>
      </c>
      <c r="K9168">
        <v>1</v>
      </c>
      <c r="L9168">
        <v>1</v>
      </c>
      <c r="M9168">
        <v>1</v>
      </c>
      <c r="N9168" t="s">
        <v>22</v>
      </c>
      <c r="O9168" t="s">
        <v>22</v>
      </c>
    </row>
    <row r="9169" spans="1:15" x14ac:dyDescent="0.3">
      <c r="A9169" s="14">
        <v>45111</v>
      </c>
      <c r="B9169" s="15">
        <v>0.69476851851851851</v>
      </c>
      <c r="C9169">
        <v>1106</v>
      </c>
      <c r="D9169" s="16">
        <v>290314894</v>
      </c>
      <c r="E9169">
        <v>2</v>
      </c>
      <c r="F9169" t="s">
        <v>9</v>
      </c>
      <c r="G9169" t="s">
        <v>12</v>
      </c>
      <c r="H9169" s="16">
        <v>290314894</v>
      </c>
      <c r="I9169">
        <v>598453</v>
      </c>
      <c r="J9169" t="s">
        <v>606</v>
      </c>
      <c r="K9169">
        <v>36</v>
      </c>
      <c r="L9169">
        <v>1</v>
      </c>
      <c r="M9169">
        <v>36</v>
      </c>
      <c r="N9169" t="s">
        <v>22</v>
      </c>
      <c r="O9169" t="s">
        <v>22</v>
      </c>
    </row>
    <row r="9170" spans="1:15" x14ac:dyDescent="0.3">
      <c r="A9170" s="14">
        <v>45111</v>
      </c>
      <c r="B9170" s="15">
        <v>0.69758101851851861</v>
      </c>
      <c r="C9170">
        <v>1002</v>
      </c>
      <c r="D9170" s="16">
        <v>290317583</v>
      </c>
      <c r="E9170">
        <v>1</v>
      </c>
      <c r="F9170" t="s">
        <v>7</v>
      </c>
      <c r="G9170" t="s">
        <v>8</v>
      </c>
      <c r="H9170" s="16">
        <v>290317583</v>
      </c>
      <c r="I9170">
        <v>846138</v>
      </c>
      <c r="J9170" t="s">
        <v>2541</v>
      </c>
      <c r="K9170">
        <v>35</v>
      </c>
      <c r="L9170">
        <v>1</v>
      </c>
      <c r="M9170">
        <v>35</v>
      </c>
      <c r="N9170" t="s">
        <v>22</v>
      </c>
      <c r="O9170" t="s">
        <v>28</v>
      </c>
    </row>
    <row r="9171" spans="1:15" x14ac:dyDescent="0.3">
      <c r="A9171" s="14">
        <v>45111</v>
      </c>
      <c r="B9171" s="15">
        <v>0.70109953703703709</v>
      </c>
      <c r="C9171">
        <v>1390</v>
      </c>
      <c r="D9171" s="16">
        <v>290320807</v>
      </c>
      <c r="E9171">
        <v>2</v>
      </c>
      <c r="F9171" t="s">
        <v>7</v>
      </c>
      <c r="G9171" t="s">
        <v>8</v>
      </c>
      <c r="H9171" s="16">
        <v>290320807</v>
      </c>
      <c r="I9171">
        <v>724883</v>
      </c>
      <c r="J9171" t="s">
        <v>224</v>
      </c>
      <c r="K9171">
        <v>12</v>
      </c>
      <c r="L9171">
        <v>1</v>
      </c>
      <c r="M9171">
        <v>12</v>
      </c>
      <c r="N9171" t="s">
        <v>22</v>
      </c>
      <c r="O9171" t="s">
        <v>28</v>
      </c>
    </row>
    <row r="9172" spans="1:15" x14ac:dyDescent="0.3">
      <c r="A9172" s="14">
        <v>45111</v>
      </c>
      <c r="B9172" s="15">
        <v>0.70109953703703709</v>
      </c>
      <c r="C9172">
        <v>1390</v>
      </c>
      <c r="D9172" s="16">
        <v>290320807</v>
      </c>
      <c r="E9172">
        <v>2</v>
      </c>
      <c r="F9172" t="s">
        <v>7</v>
      </c>
      <c r="G9172" t="s">
        <v>8</v>
      </c>
      <c r="H9172" s="16">
        <v>290320807</v>
      </c>
      <c r="I9172">
        <v>724881</v>
      </c>
      <c r="J9172" t="s">
        <v>2125</v>
      </c>
      <c r="K9172">
        <v>28</v>
      </c>
      <c r="L9172">
        <v>1</v>
      </c>
      <c r="M9172">
        <v>28</v>
      </c>
      <c r="N9172" t="s">
        <v>22</v>
      </c>
      <c r="O9172" t="s">
        <v>28</v>
      </c>
    </row>
    <row r="9173" spans="1:15" x14ac:dyDescent="0.3">
      <c r="A9173" s="14">
        <v>45111</v>
      </c>
      <c r="B9173" s="15">
        <v>0.7076041666666667</v>
      </c>
      <c r="C9173">
        <v>1200</v>
      </c>
      <c r="D9173" s="16">
        <v>290326375</v>
      </c>
      <c r="E9173">
        <v>1</v>
      </c>
      <c r="F9173" t="s">
        <v>7</v>
      </c>
      <c r="G9173" t="s">
        <v>8</v>
      </c>
      <c r="H9173" s="16">
        <v>290326375</v>
      </c>
      <c r="I9173">
        <v>733877</v>
      </c>
      <c r="J9173" t="s">
        <v>1513</v>
      </c>
      <c r="K9173">
        <v>1</v>
      </c>
      <c r="L9173">
        <v>1</v>
      </c>
      <c r="M9173">
        <v>1</v>
      </c>
      <c r="N9173" t="s">
        <v>22</v>
      </c>
      <c r="O9173" t="s">
        <v>28</v>
      </c>
    </row>
    <row r="9174" spans="1:15" x14ac:dyDescent="0.3">
      <c r="A9174" s="14">
        <v>45111</v>
      </c>
      <c r="B9174" s="15">
        <v>0.70974537037037033</v>
      </c>
      <c r="C9174">
        <v>1094</v>
      </c>
      <c r="D9174" s="16">
        <v>290328263</v>
      </c>
      <c r="E9174">
        <v>1</v>
      </c>
      <c r="F9174" t="s">
        <v>7</v>
      </c>
      <c r="G9174" t="s">
        <v>8</v>
      </c>
      <c r="H9174" s="16">
        <v>290328263</v>
      </c>
      <c r="I9174">
        <v>703484</v>
      </c>
      <c r="J9174" t="s">
        <v>1970</v>
      </c>
      <c r="K9174">
        <v>40</v>
      </c>
      <c r="L9174">
        <v>1</v>
      </c>
      <c r="M9174">
        <v>40</v>
      </c>
      <c r="N9174" t="s">
        <v>22</v>
      </c>
      <c r="O9174" t="s">
        <v>28</v>
      </c>
    </row>
    <row r="9175" spans="1:15" x14ac:dyDescent="0.3">
      <c r="A9175" s="14">
        <v>45111</v>
      </c>
      <c r="B9175" s="15">
        <v>0.7457407407407407</v>
      </c>
      <c r="C9175">
        <v>1135</v>
      </c>
      <c r="D9175" s="16">
        <v>290359000</v>
      </c>
      <c r="E9175">
        <v>1</v>
      </c>
      <c r="F9175" t="s">
        <v>9</v>
      </c>
      <c r="G9175" t="s">
        <v>10</v>
      </c>
      <c r="H9175" s="16">
        <v>290359000</v>
      </c>
      <c r="I9175">
        <v>643455</v>
      </c>
      <c r="J9175" t="s">
        <v>2718</v>
      </c>
      <c r="K9175">
        <v>17</v>
      </c>
      <c r="L9175">
        <v>1</v>
      </c>
      <c r="M9175">
        <v>17</v>
      </c>
      <c r="N9175" t="s">
        <v>22</v>
      </c>
      <c r="O9175" t="s">
        <v>22</v>
      </c>
    </row>
    <row r="9176" spans="1:15" x14ac:dyDescent="0.3">
      <c r="A9176" s="14">
        <v>45111</v>
      </c>
      <c r="B9176" s="15">
        <v>0.7457407407407407</v>
      </c>
      <c r="C9176">
        <v>1302</v>
      </c>
      <c r="D9176" s="16">
        <v>290359006</v>
      </c>
      <c r="E9176">
        <v>1</v>
      </c>
      <c r="F9176" t="s">
        <v>7</v>
      </c>
      <c r="G9176" t="s">
        <v>8</v>
      </c>
      <c r="H9176" s="16">
        <v>290359006</v>
      </c>
      <c r="I9176">
        <v>822142</v>
      </c>
      <c r="J9176" t="s">
        <v>928</v>
      </c>
      <c r="K9176">
        <v>27</v>
      </c>
      <c r="L9176">
        <v>1</v>
      </c>
      <c r="M9176">
        <v>27</v>
      </c>
      <c r="N9176" t="s">
        <v>22</v>
      </c>
      <c r="O9176" t="s">
        <v>28</v>
      </c>
    </row>
    <row r="9177" spans="1:15" x14ac:dyDescent="0.3">
      <c r="A9177" s="14">
        <v>45111</v>
      </c>
      <c r="B9177" s="15">
        <v>0.60375000000000001</v>
      </c>
      <c r="C9177">
        <v>1006</v>
      </c>
      <c r="D9177" s="16">
        <v>290257667</v>
      </c>
      <c r="E9177">
        <v>1</v>
      </c>
      <c r="F9177" t="s">
        <v>7</v>
      </c>
      <c r="G9177" t="s">
        <v>8</v>
      </c>
      <c r="H9177" s="16">
        <v>290257667</v>
      </c>
      <c r="I9177">
        <v>650744</v>
      </c>
      <c r="J9177" t="s">
        <v>215</v>
      </c>
      <c r="K9177">
        <v>110</v>
      </c>
      <c r="L9177">
        <v>1</v>
      </c>
      <c r="M9177">
        <v>110</v>
      </c>
      <c r="N9177" t="s">
        <v>22</v>
      </c>
      <c r="O9177" t="s">
        <v>28</v>
      </c>
    </row>
    <row r="9178" spans="1:15" x14ac:dyDescent="0.3">
      <c r="A9178" s="14">
        <v>45111</v>
      </c>
      <c r="B9178" s="15">
        <v>0.86998842592592596</v>
      </c>
      <c r="C9178">
        <v>1145</v>
      </c>
      <c r="D9178" s="16">
        <v>290408489</v>
      </c>
      <c r="E9178">
        <v>1</v>
      </c>
      <c r="F9178" t="s">
        <v>7</v>
      </c>
      <c r="G9178" t="s">
        <v>8</v>
      </c>
      <c r="H9178" s="16">
        <v>290408489</v>
      </c>
      <c r="I9178">
        <v>845400</v>
      </c>
      <c r="J9178" t="s">
        <v>2017</v>
      </c>
      <c r="K9178">
        <v>100</v>
      </c>
      <c r="L9178">
        <v>1</v>
      </c>
      <c r="M9178">
        <v>100</v>
      </c>
      <c r="N9178" t="s">
        <v>22</v>
      </c>
      <c r="O9178" t="s">
        <v>28</v>
      </c>
    </row>
    <row r="9179" spans="1:15" x14ac:dyDescent="0.3">
      <c r="A9179" s="14">
        <v>45111</v>
      </c>
      <c r="B9179" s="15">
        <v>0.89244212962962965</v>
      </c>
      <c r="C9179">
        <v>1145</v>
      </c>
      <c r="D9179" s="16">
        <v>290414239</v>
      </c>
      <c r="E9179">
        <v>1</v>
      </c>
      <c r="F9179" t="s">
        <v>7</v>
      </c>
      <c r="G9179" t="s">
        <v>8</v>
      </c>
      <c r="H9179" s="16">
        <v>290414239</v>
      </c>
      <c r="I9179">
        <v>845400</v>
      </c>
      <c r="J9179" t="s">
        <v>2017</v>
      </c>
      <c r="K9179">
        <v>100</v>
      </c>
      <c r="L9179">
        <v>1</v>
      </c>
      <c r="M9179">
        <v>100</v>
      </c>
      <c r="N9179" t="s">
        <v>22</v>
      </c>
      <c r="O9179" t="s">
        <v>28</v>
      </c>
    </row>
    <row r="9180" spans="1:15" x14ac:dyDescent="0.3">
      <c r="A9180" s="14">
        <v>45112</v>
      </c>
      <c r="B9180" s="15">
        <v>0.18743055555555554</v>
      </c>
      <c r="C9180">
        <v>1200</v>
      </c>
      <c r="D9180" s="16">
        <v>290439917</v>
      </c>
      <c r="E9180">
        <v>1</v>
      </c>
      <c r="F9180" t="s">
        <v>7</v>
      </c>
      <c r="G9180" t="s">
        <v>8</v>
      </c>
      <c r="H9180" s="16">
        <v>290439917</v>
      </c>
      <c r="I9180">
        <v>730874</v>
      </c>
      <c r="J9180" t="s">
        <v>2870</v>
      </c>
      <c r="K9180">
        <v>1</v>
      </c>
      <c r="L9180">
        <v>1</v>
      </c>
      <c r="M9180">
        <v>1</v>
      </c>
      <c r="N9180" t="s">
        <v>22</v>
      </c>
      <c r="O9180" t="s">
        <v>28</v>
      </c>
    </row>
    <row r="9181" spans="1:15" x14ac:dyDescent="0.3">
      <c r="A9181" s="14">
        <v>45111</v>
      </c>
      <c r="B9181" s="15">
        <v>0.82873842592592595</v>
      </c>
      <c r="C9181">
        <v>1303</v>
      </c>
      <c r="D9181" s="16">
        <v>290396717</v>
      </c>
      <c r="E9181">
        <v>1</v>
      </c>
      <c r="F9181" t="s">
        <v>9</v>
      </c>
      <c r="G9181" t="s">
        <v>10</v>
      </c>
      <c r="H9181" s="16">
        <v>290396717</v>
      </c>
      <c r="I9181">
        <v>624576</v>
      </c>
      <c r="J9181" t="s">
        <v>1292</v>
      </c>
      <c r="K9181">
        <v>90</v>
      </c>
      <c r="L9181">
        <v>1</v>
      </c>
      <c r="M9181">
        <v>90</v>
      </c>
      <c r="N9181" t="s">
        <v>22</v>
      </c>
      <c r="O9181" t="s">
        <v>22</v>
      </c>
    </row>
    <row r="9182" spans="1:15" x14ac:dyDescent="0.3">
      <c r="A9182" s="14">
        <v>45112</v>
      </c>
      <c r="B9182" s="15">
        <v>0.39624999999999999</v>
      </c>
      <c r="C9182">
        <v>1200</v>
      </c>
      <c r="D9182" s="16">
        <v>290480542</v>
      </c>
      <c r="E9182">
        <v>1</v>
      </c>
      <c r="F9182" t="s">
        <v>7</v>
      </c>
      <c r="G9182" t="s">
        <v>8</v>
      </c>
      <c r="H9182" s="16">
        <v>290480542</v>
      </c>
      <c r="I9182">
        <v>733877</v>
      </c>
      <c r="J9182" t="s">
        <v>1513</v>
      </c>
      <c r="K9182">
        <v>1</v>
      </c>
      <c r="L9182">
        <v>1</v>
      </c>
      <c r="M9182">
        <v>1</v>
      </c>
      <c r="N9182" t="s">
        <v>22</v>
      </c>
      <c r="O9182" t="s">
        <v>28</v>
      </c>
    </row>
    <row r="9183" spans="1:15" x14ac:dyDescent="0.3">
      <c r="A9183" s="14">
        <v>45112</v>
      </c>
      <c r="B9183" s="15">
        <v>0.39250000000000002</v>
      </c>
      <c r="C9183">
        <v>1129</v>
      </c>
      <c r="D9183" s="16">
        <v>290477891</v>
      </c>
      <c r="E9183">
        <v>2</v>
      </c>
      <c r="F9183" t="s">
        <v>7</v>
      </c>
      <c r="G9183" t="s">
        <v>8</v>
      </c>
      <c r="H9183" s="16">
        <v>290477891</v>
      </c>
      <c r="I9183">
        <v>693321</v>
      </c>
      <c r="J9183" t="s">
        <v>1408</v>
      </c>
      <c r="K9183">
        <v>29</v>
      </c>
      <c r="L9183">
        <v>1</v>
      </c>
      <c r="M9183">
        <v>29</v>
      </c>
      <c r="N9183" t="s">
        <v>22</v>
      </c>
      <c r="O9183" t="s">
        <v>28</v>
      </c>
    </row>
    <row r="9184" spans="1:15" x14ac:dyDescent="0.3">
      <c r="A9184" s="14">
        <v>45112</v>
      </c>
      <c r="B9184" s="15">
        <v>0.39784722222222224</v>
      </c>
      <c r="C9184">
        <v>1284</v>
      </c>
      <c r="D9184" s="16">
        <v>290481685</v>
      </c>
      <c r="E9184">
        <v>1</v>
      </c>
      <c r="F9184" t="s">
        <v>7</v>
      </c>
      <c r="G9184" t="s">
        <v>8</v>
      </c>
      <c r="H9184" s="16">
        <v>290481685</v>
      </c>
      <c r="I9184">
        <v>666536</v>
      </c>
      <c r="J9184" t="s">
        <v>2749</v>
      </c>
      <c r="K9184">
        <v>38</v>
      </c>
      <c r="L9184">
        <v>1</v>
      </c>
      <c r="M9184">
        <v>38</v>
      </c>
      <c r="N9184" t="s">
        <v>28</v>
      </c>
      <c r="O9184" t="s">
        <v>28</v>
      </c>
    </row>
    <row r="9185" spans="1:15" x14ac:dyDescent="0.3">
      <c r="A9185" s="14">
        <v>45112</v>
      </c>
      <c r="B9185" s="15">
        <v>0.44475694444444441</v>
      </c>
      <c r="C9185">
        <v>1074</v>
      </c>
      <c r="D9185" s="16">
        <v>290511242</v>
      </c>
      <c r="E9185">
        <v>1</v>
      </c>
      <c r="F9185" t="s">
        <v>7</v>
      </c>
      <c r="G9185" t="s">
        <v>8</v>
      </c>
      <c r="H9185" s="16">
        <v>290511242</v>
      </c>
      <c r="I9185">
        <v>689580</v>
      </c>
      <c r="J9185" t="s">
        <v>1203</v>
      </c>
      <c r="K9185">
        <v>35</v>
      </c>
      <c r="L9185">
        <v>1</v>
      </c>
      <c r="M9185">
        <v>35</v>
      </c>
      <c r="N9185" t="s">
        <v>22</v>
      </c>
      <c r="O9185" t="s">
        <v>28</v>
      </c>
    </row>
    <row r="9186" spans="1:15" x14ac:dyDescent="0.3">
      <c r="A9186" s="14">
        <v>45112</v>
      </c>
      <c r="B9186" s="15">
        <v>0.42922453703703706</v>
      </c>
      <c r="C9186">
        <v>1002</v>
      </c>
      <c r="D9186" s="16">
        <v>290502778</v>
      </c>
      <c r="E9186">
        <v>1</v>
      </c>
      <c r="F9186" t="s">
        <v>7</v>
      </c>
      <c r="G9186" t="s">
        <v>8</v>
      </c>
      <c r="H9186" s="16">
        <v>290502778</v>
      </c>
      <c r="I9186">
        <v>501380</v>
      </c>
      <c r="J9186" t="s">
        <v>451</v>
      </c>
      <c r="K9186">
        <v>30</v>
      </c>
      <c r="L9186">
        <v>1</v>
      </c>
      <c r="M9186">
        <v>30</v>
      </c>
      <c r="N9186" t="s">
        <v>22</v>
      </c>
      <c r="O9186" t="s">
        <v>28</v>
      </c>
    </row>
    <row r="9187" spans="1:15" x14ac:dyDescent="0.3">
      <c r="A9187" s="14">
        <v>45112</v>
      </c>
      <c r="B9187" s="15">
        <v>0.39207175925925924</v>
      </c>
      <c r="C9187">
        <v>1002</v>
      </c>
      <c r="D9187" s="16">
        <v>290477584</v>
      </c>
      <c r="E9187">
        <v>1</v>
      </c>
      <c r="F9187" t="s">
        <v>7</v>
      </c>
      <c r="G9187" t="s">
        <v>8</v>
      </c>
      <c r="H9187" s="16">
        <v>290477584</v>
      </c>
      <c r="I9187">
        <v>257361</v>
      </c>
      <c r="J9187" t="s">
        <v>2569</v>
      </c>
      <c r="K9187">
        <v>51</v>
      </c>
      <c r="L9187">
        <v>1</v>
      </c>
      <c r="M9187">
        <v>51</v>
      </c>
      <c r="N9187" t="s">
        <v>22</v>
      </c>
      <c r="O9187" t="s">
        <v>28</v>
      </c>
    </row>
    <row r="9188" spans="1:15" x14ac:dyDescent="0.3">
      <c r="A9188" s="14">
        <v>45112</v>
      </c>
      <c r="B9188" s="15">
        <v>0.52731481481481479</v>
      </c>
      <c r="C9188">
        <v>1002</v>
      </c>
      <c r="D9188" s="16">
        <v>290562796</v>
      </c>
      <c r="E9188">
        <v>1</v>
      </c>
      <c r="F9188" t="s">
        <v>7</v>
      </c>
      <c r="G9188" t="s">
        <v>8</v>
      </c>
      <c r="H9188" s="16">
        <v>290562796</v>
      </c>
      <c r="I9188">
        <v>501406</v>
      </c>
      <c r="J9188" t="s">
        <v>215</v>
      </c>
      <c r="K9188">
        <v>80</v>
      </c>
      <c r="L9188">
        <v>1</v>
      </c>
      <c r="M9188">
        <v>80</v>
      </c>
      <c r="N9188" t="s">
        <v>22</v>
      </c>
      <c r="O9188" t="s">
        <v>28</v>
      </c>
    </row>
    <row r="9189" spans="1:15" x14ac:dyDescent="0.3">
      <c r="A9189" s="14">
        <v>45112</v>
      </c>
      <c r="B9189" s="15">
        <v>0.53347222222222224</v>
      </c>
      <c r="C9189">
        <v>1002</v>
      </c>
      <c r="D9189" s="16">
        <v>290572677</v>
      </c>
      <c r="E9189">
        <v>1</v>
      </c>
      <c r="F9189" t="s">
        <v>7</v>
      </c>
      <c r="G9189" t="s">
        <v>8</v>
      </c>
      <c r="H9189" s="16">
        <v>290572677</v>
      </c>
      <c r="I9189">
        <v>706002</v>
      </c>
      <c r="J9189" t="s">
        <v>3291</v>
      </c>
      <c r="K9189">
        <v>129</v>
      </c>
      <c r="L9189">
        <v>1</v>
      </c>
      <c r="M9189">
        <v>129</v>
      </c>
      <c r="N9189" t="s">
        <v>22</v>
      </c>
      <c r="O9189" t="s">
        <v>28</v>
      </c>
    </row>
    <row r="9190" spans="1:15" x14ac:dyDescent="0.3">
      <c r="A9190" s="14">
        <v>45112</v>
      </c>
      <c r="B9190" s="15">
        <v>0.54718750000000005</v>
      </c>
      <c r="C9190">
        <v>1094</v>
      </c>
      <c r="D9190" s="16">
        <v>290601790</v>
      </c>
      <c r="E9190">
        <v>1</v>
      </c>
      <c r="F9190" t="s">
        <v>7</v>
      </c>
      <c r="G9190" t="s">
        <v>8</v>
      </c>
      <c r="H9190" s="16">
        <v>290601790</v>
      </c>
      <c r="I9190">
        <v>835059</v>
      </c>
      <c r="J9190" t="s">
        <v>1996</v>
      </c>
      <c r="K9190">
        <v>90</v>
      </c>
      <c r="L9190">
        <v>1</v>
      </c>
      <c r="M9190">
        <v>90</v>
      </c>
      <c r="N9190" t="s">
        <v>22</v>
      </c>
      <c r="O9190" t="s">
        <v>28</v>
      </c>
    </row>
    <row r="9191" spans="1:15" x14ac:dyDescent="0.3">
      <c r="A9191" s="14">
        <v>45112</v>
      </c>
      <c r="B9191" s="15">
        <v>0.55385416666666665</v>
      </c>
      <c r="C9191">
        <v>1002</v>
      </c>
      <c r="D9191" s="16">
        <v>290620021</v>
      </c>
      <c r="E9191">
        <v>1</v>
      </c>
      <c r="F9191" t="s">
        <v>7</v>
      </c>
      <c r="G9191" t="s">
        <v>8</v>
      </c>
      <c r="H9191" s="16">
        <v>290620021</v>
      </c>
      <c r="I9191">
        <v>706002</v>
      </c>
      <c r="J9191" t="s">
        <v>3291</v>
      </c>
      <c r="K9191">
        <v>129</v>
      </c>
      <c r="L9191">
        <v>1</v>
      </c>
      <c r="M9191">
        <v>129</v>
      </c>
      <c r="N9191" t="s">
        <v>22</v>
      </c>
      <c r="O9191" t="s">
        <v>28</v>
      </c>
    </row>
    <row r="9192" spans="1:15" x14ac:dyDescent="0.3">
      <c r="A9192" s="14">
        <v>45112</v>
      </c>
      <c r="B9192" s="15">
        <v>0.55822916666666667</v>
      </c>
      <c r="C9192">
        <v>1302</v>
      </c>
      <c r="D9192" s="16">
        <v>290631727</v>
      </c>
      <c r="E9192">
        <v>1</v>
      </c>
      <c r="F9192" t="s">
        <v>7</v>
      </c>
      <c r="G9192" t="s">
        <v>8</v>
      </c>
      <c r="H9192" s="16">
        <v>290631727</v>
      </c>
      <c r="I9192">
        <v>677682</v>
      </c>
      <c r="J9192" t="s">
        <v>2025</v>
      </c>
      <c r="K9192">
        <v>95</v>
      </c>
      <c r="L9192">
        <v>1</v>
      </c>
      <c r="M9192">
        <v>95</v>
      </c>
      <c r="N9192" t="s">
        <v>22</v>
      </c>
      <c r="O9192" t="s">
        <v>28</v>
      </c>
    </row>
    <row r="9193" spans="1:15" x14ac:dyDescent="0.3">
      <c r="A9193" s="14">
        <v>45112</v>
      </c>
      <c r="B9193" s="15">
        <v>0.56560185185185186</v>
      </c>
      <c r="C9193">
        <v>1129</v>
      </c>
      <c r="D9193" s="16">
        <v>290649920</v>
      </c>
      <c r="E9193">
        <v>1</v>
      </c>
      <c r="F9193" t="s">
        <v>7</v>
      </c>
      <c r="G9193" t="s">
        <v>8</v>
      </c>
      <c r="H9193" s="16">
        <v>290649920</v>
      </c>
      <c r="I9193">
        <v>729913</v>
      </c>
      <c r="J9193" t="s">
        <v>2042</v>
      </c>
      <c r="K9193">
        <v>30</v>
      </c>
      <c r="L9193">
        <v>1</v>
      </c>
      <c r="M9193">
        <v>30</v>
      </c>
      <c r="N9193" t="s">
        <v>22</v>
      </c>
      <c r="O9193" t="s">
        <v>22</v>
      </c>
    </row>
    <row r="9194" spans="1:15" x14ac:dyDescent="0.3">
      <c r="A9194" s="14">
        <v>45112</v>
      </c>
      <c r="B9194" s="15">
        <v>0.56298611111111108</v>
      </c>
      <c r="C9194">
        <v>1463</v>
      </c>
      <c r="D9194" s="16">
        <v>290643578</v>
      </c>
      <c r="E9194">
        <v>1</v>
      </c>
      <c r="F9194" t="s">
        <v>9</v>
      </c>
      <c r="G9194" t="s">
        <v>11</v>
      </c>
      <c r="H9194" s="16">
        <v>290643578</v>
      </c>
      <c r="I9194">
        <v>866541</v>
      </c>
      <c r="J9194" t="s">
        <v>36</v>
      </c>
      <c r="K9194">
        <v>95</v>
      </c>
      <c r="L9194">
        <v>1</v>
      </c>
      <c r="M9194">
        <v>95</v>
      </c>
      <c r="N9194" t="s">
        <v>22</v>
      </c>
      <c r="O9194" t="s">
        <v>22</v>
      </c>
    </row>
    <row r="9195" spans="1:15" x14ac:dyDescent="0.3">
      <c r="A9195" s="14">
        <v>45112</v>
      </c>
      <c r="B9195" s="15">
        <v>0.57475694444444447</v>
      </c>
      <c r="C9195">
        <v>1002</v>
      </c>
      <c r="D9195" s="16">
        <v>290670783</v>
      </c>
      <c r="E9195">
        <v>1</v>
      </c>
      <c r="F9195" t="s">
        <v>7</v>
      </c>
      <c r="G9195" t="s">
        <v>8</v>
      </c>
      <c r="H9195" s="16">
        <v>290670783</v>
      </c>
      <c r="I9195">
        <v>501406</v>
      </c>
      <c r="J9195" t="s">
        <v>215</v>
      </c>
      <c r="K9195">
        <v>80</v>
      </c>
      <c r="L9195">
        <v>1</v>
      </c>
      <c r="M9195">
        <v>80</v>
      </c>
      <c r="N9195" t="s">
        <v>22</v>
      </c>
      <c r="O9195" t="s">
        <v>28</v>
      </c>
    </row>
    <row r="9196" spans="1:15" x14ac:dyDescent="0.3">
      <c r="A9196" s="14">
        <v>45112</v>
      </c>
      <c r="B9196" s="15">
        <v>0.57943287037037039</v>
      </c>
      <c r="C9196">
        <v>1145</v>
      </c>
      <c r="D9196" s="16">
        <v>290680290</v>
      </c>
      <c r="E9196">
        <v>1</v>
      </c>
      <c r="F9196" t="s">
        <v>7</v>
      </c>
      <c r="G9196" t="s">
        <v>8</v>
      </c>
      <c r="H9196" s="16">
        <v>290680290</v>
      </c>
      <c r="I9196">
        <v>845399</v>
      </c>
      <c r="J9196" t="s">
        <v>1128</v>
      </c>
      <c r="K9196">
        <v>120</v>
      </c>
      <c r="L9196">
        <v>1</v>
      </c>
      <c r="M9196">
        <v>120</v>
      </c>
      <c r="N9196" t="s">
        <v>22</v>
      </c>
      <c r="O9196" t="s">
        <v>28</v>
      </c>
    </row>
    <row r="9197" spans="1:15" x14ac:dyDescent="0.3">
      <c r="A9197" s="14">
        <v>45112</v>
      </c>
      <c r="B9197" s="15">
        <v>0.58489583333333328</v>
      </c>
      <c r="C9197">
        <v>1002</v>
      </c>
      <c r="D9197" s="16">
        <v>290690452</v>
      </c>
      <c r="E9197">
        <v>1</v>
      </c>
      <c r="F9197" t="s">
        <v>7</v>
      </c>
      <c r="G9197" t="s">
        <v>8</v>
      </c>
      <c r="H9197" s="16">
        <v>290690452</v>
      </c>
      <c r="I9197">
        <v>501406</v>
      </c>
      <c r="J9197" t="s">
        <v>215</v>
      </c>
      <c r="K9197">
        <v>80</v>
      </c>
      <c r="L9197">
        <v>1</v>
      </c>
      <c r="M9197">
        <v>80</v>
      </c>
      <c r="N9197" t="s">
        <v>22</v>
      </c>
      <c r="O9197" t="s">
        <v>28</v>
      </c>
    </row>
    <row r="9198" spans="1:15" x14ac:dyDescent="0.3">
      <c r="A9198" s="14">
        <v>45112</v>
      </c>
      <c r="B9198" s="15">
        <v>0.60909722222222229</v>
      </c>
      <c r="C9198">
        <v>1135</v>
      </c>
      <c r="D9198" s="16">
        <v>290721161</v>
      </c>
      <c r="E9198">
        <v>1</v>
      </c>
      <c r="F9198" t="s">
        <v>9</v>
      </c>
      <c r="G9198" t="s">
        <v>13</v>
      </c>
      <c r="H9198" s="16">
        <v>290721161</v>
      </c>
      <c r="I9198">
        <v>835357</v>
      </c>
      <c r="J9198" t="s">
        <v>2450</v>
      </c>
      <c r="K9198">
        <v>28</v>
      </c>
      <c r="L9198">
        <v>1</v>
      </c>
      <c r="M9198">
        <v>28</v>
      </c>
      <c r="N9198" t="s">
        <v>22</v>
      </c>
      <c r="O9198" t="s">
        <v>28</v>
      </c>
    </row>
    <row r="9199" spans="1:15" x14ac:dyDescent="0.3">
      <c r="A9199" s="14">
        <v>45112</v>
      </c>
      <c r="B9199" s="15">
        <v>0.65921296296296295</v>
      </c>
      <c r="C9199">
        <v>1302</v>
      </c>
      <c r="D9199" s="16">
        <v>290749727</v>
      </c>
      <c r="E9199">
        <v>3</v>
      </c>
      <c r="F9199" t="s">
        <v>7</v>
      </c>
      <c r="G9199" t="s">
        <v>8</v>
      </c>
      <c r="H9199" s="16">
        <v>290749727</v>
      </c>
      <c r="I9199">
        <v>676870</v>
      </c>
      <c r="J9199" t="s">
        <v>1371</v>
      </c>
      <c r="K9199">
        <v>20</v>
      </c>
      <c r="L9199">
        <v>1</v>
      </c>
      <c r="M9199">
        <v>20</v>
      </c>
      <c r="N9199" t="s">
        <v>28</v>
      </c>
      <c r="O9199" t="s">
        <v>28</v>
      </c>
    </row>
    <row r="9200" spans="1:15" x14ac:dyDescent="0.3">
      <c r="A9200" s="14">
        <v>45112</v>
      </c>
      <c r="B9200" s="15">
        <v>0.7249768518518519</v>
      </c>
      <c r="C9200">
        <v>1282</v>
      </c>
      <c r="D9200" s="16">
        <v>290807466</v>
      </c>
      <c r="E9200">
        <v>1</v>
      </c>
      <c r="F9200" t="s">
        <v>9</v>
      </c>
      <c r="G9200" t="s">
        <v>11</v>
      </c>
      <c r="H9200" s="16">
        <v>290807466</v>
      </c>
      <c r="I9200">
        <v>767653</v>
      </c>
      <c r="J9200" t="s">
        <v>3300</v>
      </c>
      <c r="K9200">
        <v>25</v>
      </c>
      <c r="L9200">
        <v>1</v>
      </c>
      <c r="M9200">
        <v>25</v>
      </c>
      <c r="N9200" t="s">
        <v>22</v>
      </c>
      <c r="O9200" t="s">
        <v>28</v>
      </c>
    </row>
    <row r="9201" spans="1:15" x14ac:dyDescent="0.3">
      <c r="A9201" s="14">
        <v>45112</v>
      </c>
      <c r="B9201" s="15">
        <v>0.72396990740740741</v>
      </c>
      <c r="C9201">
        <v>1094</v>
      </c>
      <c r="D9201" s="16">
        <v>290806572</v>
      </c>
      <c r="E9201">
        <v>1</v>
      </c>
      <c r="F9201" t="s">
        <v>7</v>
      </c>
      <c r="G9201" t="s">
        <v>8</v>
      </c>
      <c r="H9201" s="16">
        <v>290806572</v>
      </c>
      <c r="I9201">
        <v>673054</v>
      </c>
      <c r="J9201" t="s">
        <v>1915</v>
      </c>
      <c r="K9201">
        <v>35</v>
      </c>
      <c r="L9201">
        <v>1</v>
      </c>
      <c r="M9201">
        <v>35</v>
      </c>
      <c r="N9201" t="s">
        <v>22</v>
      </c>
      <c r="O9201" t="s">
        <v>28</v>
      </c>
    </row>
    <row r="9202" spans="1:15" x14ac:dyDescent="0.3">
      <c r="A9202" s="14">
        <v>45112</v>
      </c>
      <c r="B9202" s="15">
        <v>0.74440972222222224</v>
      </c>
      <c r="C9202">
        <v>1002</v>
      </c>
      <c r="D9202" s="16">
        <v>290824574</v>
      </c>
      <c r="E9202">
        <v>2</v>
      </c>
      <c r="F9202" t="s">
        <v>7</v>
      </c>
      <c r="G9202" t="s">
        <v>8</v>
      </c>
      <c r="H9202" s="16">
        <v>290824574</v>
      </c>
      <c r="I9202">
        <v>846140</v>
      </c>
      <c r="J9202" t="s">
        <v>3204</v>
      </c>
      <c r="K9202">
        <v>15</v>
      </c>
      <c r="L9202">
        <v>1</v>
      </c>
      <c r="M9202">
        <v>15</v>
      </c>
      <c r="N9202" t="s">
        <v>22</v>
      </c>
      <c r="O9202" t="s">
        <v>28</v>
      </c>
    </row>
    <row r="9203" spans="1:15" x14ac:dyDescent="0.3">
      <c r="A9203" s="14">
        <v>45112</v>
      </c>
      <c r="B9203" s="15">
        <v>0.74954861111111104</v>
      </c>
      <c r="C9203">
        <v>1390</v>
      </c>
      <c r="D9203" s="16">
        <v>290828525</v>
      </c>
      <c r="E9203">
        <v>2</v>
      </c>
      <c r="F9203" t="s">
        <v>7</v>
      </c>
      <c r="G9203" t="s">
        <v>8</v>
      </c>
      <c r="H9203" s="16">
        <v>290828525</v>
      </c>
      <c r="I9203">
        <v>724880</v>
      </c>
      <c r="J9203" t="s">
        <v>2124</v>
      </c>
      <c r="K9203">
        <v>13</v>
      </c>
      <c r="L9203">
        <v>1</v>
      </c>
      <c r="M9203">
        <v>13</v>
      </c>
      <c r="N9203" t="s">
        <v>22</v>
      </c>
      <c r="O9203" t="s">
        <v>28</v>
      </c>
    </row>
    <row r="9204" spans="1:15" x14ac:dyDescent="0.3">
      <c r="A9204" s="14">
        <v>45112</v>
      </c>
      <c r="B9204" s="15">
        <v>0.75317129629629631</v>
      </c>
      <c r="C9204">
        <v>1302</v>
      </c>
      <c r="D9204" s="16">
        <v>290831083</v>
      </c>
      <c r="E9204">
        <v>6</v>
      </c>
      <c r="F9204" t="s">
        <v>7</v>
      </c>
      <c r="G9204" t="s">
        <v>8</v>
      </c>
      <c r="H9204" s="16">
        <v>290831083</v>
      </c>
      <c r="I9204">
        <v>708513</v>
      </c>
      <c r="J9204" t="s">
        <v>1374</v>
      </c>
      <c r="K9204">
        <v>6</v>
      </c>
      <c r="L9204">
        <v>1</v>
      </c>
      <c r="M9204">
        <v>6</v>
      </c>
      <c r="N9204" t="s">
        <v>22</v>
      </c>
      <c r="O9204" t="s">
        <v>28</v>
      </c>
    </row>
    <row r="9205" spans="1:15" x14ac:dyDescent="0.3">
      <c r="A9205" s="14">
        <v>45112</v>
      </c>
      <c r="B9205" s="15">
        <v>0.75317129629629631</v>
      </c>
      <c r="C9205">
        <v>1302</v>
      </c>
      <c r="D9205" s="16">
        <v>290831083</v>
      </c>
      <c r="E9205">
        <v>6</v>
      </c>
      <c r="F9205" t="s">
        <v>7</v>
      </c>
      <c r="G9205" t="s">
        <v>8</v>
      </c>
      <c r="H9205" s="16">
        <v>290831083</v>
      </c>
      <c r="I9205">
        <v>708502</v>
      </c>
      <c r="J9205" t="s">
        <v>2832</v>
      </c>
      <c r="K9205">
        <v>12</v>
      </c>
      <c r="L9205">
        <v>1</v>
      </c>
      <c r="M9205">
        <v>12</v>
      </c>
      <c r="N9205" t="s">
        <v>22</v>
      </c>
      <c r="O9205" t="s">
        <v>28</v>
      </c>
    </row>
    <row r="9206" spans="1:15" x14ac:dyDescent="0.3">
      <c r="A9206" s="14">
        <v>45112</v>
      </c>
      <c r="B9206" s="15">
        <v>0.75317129629629631</v>
      </c>
      <c r="C9206">
        <v>1302</v>
      </c>
      <c r="D9206" s="16">
        <v>290831083</v>
      </c>
      <c r="E9206">
        <v>6</v>
      </c>
      <c r="F9206" t="s">
        <v>7</v>
      </c>
      <c r="G9206" t="s">
        <v>8</v>
      </c>
      <c r="H9206" s="16">
        <v>290831083</v>
      </c>
      <c r="I9206">
        <v>708503</v>
      </c>
      <c r="J9206" t="s">
        <v>2089</v>
      </c>
      <c r="K9206">
        <v>12</v>
      </c>
      <c r="L9206">
        <v>1</v>
      </c>
      <c r="M9206">
        <v>12</v>
      </c>
      <c r="N9206" t="s">
        <v>22</v>
      </c>
      <c r="O9206" t="s">
        <v>28</v>
      </c>
    </row>
    <row r="9207" spans="1:15" x14ac:dyDescent="0.3">
      <c r="A9207" s="14">
        <v>45112</v>
      </c>
      <c r="B9207" s="15">
        <v>0.78331018518518514</v>
      </c>
      <c r="C9207">
        <v>1302</v>
      </c>
      <c r="D9207" s="16">
        <v>290848496</v>
      </c>
      <c r="E9207">
        <v>1</v>
      </c>
      <c r="F9207" t="s">
        <v>7</v>
      </c>
      <c r="G9207" t="s">
        <v>8</v>
      </c>
      <c r="H9207" s="16">
        <v>290848496</v>
      </c>
      <c r="I9207">
        <v>708513</v>
      </c>
      <c r="J9207" t="s">
        <v>1374</v>
      </c>
      <c r="K9207">
        <v>6</v>
      </c>
      <c r="L9207">
        <v>1</v>
      </c>
      <c r="M9207">
        <v>6</v>
      </c>
      <c r="N9207" t="s">
        <v>22</v>
      </c>
      <c r="O9207" t="s">
        <v>28</v>
      </c>
    </row>
    <row r="9208" spans="1:15" x14ac:dyDescent="0.3">
      <c r="A9208" s="14">
        <v>45112</v>
      </c>
      <c r="B9208" s="15">
        <v>0.80168981481481483</v>
      </c>
      <c r="C9208">
        <v>1145</v>
      </c>
      <c r="D9208" s="16">
        <v>290859937</v>
      </c>
      <c r="E9208">
        <v>1</v>
      </c>
      <c r="F9208" t="s">
        <v>7</v>
      </c>
      <c r="G9208" t="s">
        <v>8</v>
      </c>
      <c r="H9208" s="16">
        <v>290859937</v>
      </c>
      <c r="I9208">
        <v>695359</v>
      </c>
      <c r="J9208" t="s">
        <v>142</v>
      </c>
      <c r="K9208">
        <v>45</v>
      </c>
      <c r="L9208">
        <v>1</v>
      </c>
      <c r="M9208">
        <v>45</v>
      </c>
      <c r="N9208" t="s">
        <v>22</v>
      </c>
      <c r="O9208" t="s">
        <v>28</v>
      </c>
    </row>
    <row r="9209" spans="1:15" x14ac:dyDescent="0.3">
      <c r="A9209" s="14">
        <v>45113</v>
      </c>
      <c r="B9209" s="15">
        <v>0.36582175925925925</v>
      </c>
      <c r="C9209">
        <v>1002</v>
      </c>
      <c r="D9209" s="16">
        <v>290946568</v>
      </c>
      <c r="E9209">
        <v>1</v>
      </c>
      <c r="F9209" t="s">
        <v>7</v>
      </c>
      <c r="G9209" t="s">
        <v>8</v>
      </c>
      <c r="H9209" s="16">
        <v>290946568</v>
      </c>
      <c r="I9209">
        <v>657542</v>
      </c>
      <c r="J9209" t="s">
        <v>2735</v>
      </c>
      <c r="K9209">
        <v>40</v>
      </c>
      <c r="L9209">
        <v>1</v>
      </c>
      <c r="M9209">
        <v>40</v>
      </c>
      <c r="N9209" t="s">
        <v>22</v>
      </c>
      <c r="O9209" t="s">
        <v>28</v>
      </c>
    </row>
    <row r="9210" spans="1:15" x14ac:dyDescent="0.3">
      <c r="A9210" s="14">
        <v>45113</v>
      </c>
      <c r="B9210" s="15">
        <v>0.36920138888888893</v>
      </c>
      <c r="C9210">
        <v>1346</v>
      </c>
      <c r="D9210" s="16">
        <v>290948423</v>
      </c>
      <c r="E9210">
        <v>1</v>
      </c>
      <c r="F9210" t="s">
        <v>7</v>
      </c>
      <c r="G9210" t="s">
        <v>8</v>
      </c>
      <c r="H9210" s="16">
        <v>290948423</v>
      </c>
      <c r="I9210">
        <v>673711</v>
      </c>
      <c r="J9210" t="s">
        <v>1156</v>
      </c>
      <c r="K9210">
        <v>30</v>
      </c>
      <c r="L9210">
        <v>1</v>
      </c>
      <c r="M9210">
        <v>30</v>
      </c>
      <c r="N9210" t="s">
        <v>22</v>
      </c>
      <c r="O9210" t="s">
        <v>28</v>
      </c>
    </row>
    <row r="9211" spans="1:15" x14ac:dyDescent="0.3">
      <c r="A9211" s="14">
        <v>45113</v>
      </c>
      <c r="B9211" s="15">
        <v>0.40237268518518521</v>
      </c>
      <c r="C9211">
        <v>1002</v>
      </c>
      <c r="D9211" s="16">
        <v>290970476</v>
      </c>
      <c r="E9211">
        <v>1</v>
      </c>
      <c r="F9211" t="s">
        <v>7</v>
      </c>
      <c r="G9211" t="s">
        <v>8</v>
      </c>
      <c r="H9211" s="16">
        <v>290970476</v>
      </c>
      <c r="I9211">
        <v>501399</v>
      </c>
      <c r="J9211" t="s">
        <v>451</v>
      </c>
      <c r="K9211">
        <v>30</v>
      </c>
      <c r="L9211">
        <v>1</v>
      </c>
      <c r="M9211">
        <v>30</v>
      </c>
      <c r="N9211" t="s">
        <v>22</v>
      </c>
      <c r="O9211" t="s">
        <v>28</v>
      </c>
    </row>
    <row r="9212" spans="1:15" x14ac:dyDescent="0.3">
      <c r="A9212" s="14">
        <v>45113</v>
      </c>
      <c r="B9212" s="15">
        <v>0.46494212962962966</v>
      </c>
      <c r="C9212">
        <v>1074</v>
      </c>
      <c r="D9212" s="16">
        <v>291006433</v>
      </c>
      <c r="E9212">
        <v>1</v>
      </c>
      <c r="F9212" t="s">
        <v>9</v>
      </c>
      <c r="G9212" t="s">
        <v>11</v>
      </c>
      <c r="H9212" s="16">
        <v>291006433</v>
      </c>
      <c r="I9212">
        <v>708356</v>
      </c>
      <c r="J9212" t="s">
        <v>1446</v>
      </c>
      <c r="K9212">
        <v>47</v>
      </c>
      <c r="L9212">
        <v>1</v>
      </c>
      <c r="M9212">
        <v>47</v>
      </c>
      <c r="N9212" t="s">
        <v>22</v>
      </c>
      <c r="O9212" t="s">
        <v>22</v>
      </c>
    </row>
    <row r="9213" spans="1:15" x14ac:dyDescent="0.3">
      <c r="A9213" s="14">
        <v>45113</v>
      </c>
      <c r="B9213" s="15">
        <v>0.54379629629629633</v>
      </c>
      <c r="C9213">
        <v>1302</v>
      </c>
      <c r="D9213" s="16">
        <v>291078669</v>
      </c>
      <c r="E9213">
        <v>1</v>
      </c>
      <c r="F9213" t="s">
        <v>7</v>
      </c>
      <c r="G9213" t="s">
        <v>8</v>
      </c>
      <c r="H9213" s="16">
        <v>291078669</v>
      </c>
      <c r="I9213">
        <v>683365</v>
      </c>
      <c r="J9213" t="s">
        <v>2536</v>
      </c>
      <c r="K9213">
        <v>134</v>
      </c>
      <c r="L9213">
        <v>1</v>
      </c>
      <c r="M9213">
        <v>134</v>
      </c>
      <c r="N9213" t="s">
        <v>22</v>
      </c>
      <c r="O9213" t="s">
        <v>28</v>
      </c>
    </row>
    <row r="9214" spans="1:15" x14ac:dyDescent="0.3">
      <c r="A9214" s="14">
        <v>45113</v>
      </c>
      <c r="B9214" s="15">
        <v>0.5611342592592593</v>
      </c>
      <c r="C9214">
        <v>1002</v>
      </c>
      <c r="D9214" s="16">
        <v>291122353</v>
      </c>
      <c r="E9214">
        <v>1</v>
      </c>
      <c r="F9214" t="s">
        <v>7</v>
      </c>
      <c r="G9214" t="s">
        <v>8</v>
      </c>
      <c r="H9214" s="16">
        <v>291122353</v>
      </c>
      <c r="I9214">
        <v>501484</v>
      </c>
      <c r="J9214" t="s">
        <v>215</v>
      </c>
      <c r="K9214">
        <v>80</v>
      </c>
      <c r="L9214">
        <v>1</v>
      </c>
      <c r="M9214">
        <v>80</v>
      </c>
      <c r="N9214" t="s">
        <v>22</v>
      </c>
      <c r="O9214" t="s">
        <v>28</v>
      </c>
    </row>
    <row r="9215" spans="1:15" x14ac:dyDescent="0.3">
      <c r="A9215" s="14">
        <v>45113</v>
      </c>
      <c r="B9215" s="15">
        <v>0.56035879629629626</v>
      </c>
      <c r="C9215">
        <v>1291</v>
      </c>
      <c r="D9215" s="16">
        <v>291120509</v>
      </c>
      <c r="E9215">
        <v>1</v>
      </c>
      <c r="F9215" t="s">
        <v>7</v>
      </c>
      <c r="G9215" t="s">
        <v>8</v>
      </c>
      <c r="H9215" s="16">
        <v>291120509</v>
      </c>
      <c r="I9215">
        <v>579062</v>
      </c>
      <c r="J9215" t="s">
        <v>1139</v>
      </c>
      <c r="K9215">
        <v>50</v>
      </c>
      <c r="L9215">
        <v>1</v>
      </c>
      <c r="M9215">
        <v>50</v>
      </c>
      <c r="N9215" t="s">
        <v>22</v>
      </c>
      <c r="O9215" t="s">
        <v>28</v>
      </c>
    </row>
    <row r="9216" spans="1:15" x14ac:dyDescent="0.3">
      <c r="A9216" s="14">
        <v>45113</v>
      </c>
      <c r="B9216" s="15">
        <v>0.57087962962962957</v>
      </c>
      <c r="C9216">
        <v>1002</v>
      </c>
      <c r="D9216" s="16">
        <v>291144777</v>
      </c>
      <c r="E9216">
        <v>3</v>
      </c>
      <c r="F9216" t="s">
        <v>7</v>
      </c>
      <c r="G9216" t="s">
        <v>8</v>
      </c>
      <c r="H9216" s="16">
        <v>291144777</v>
      </c>
      <c r="I9216">
        <v>857931</v>
      </c>
      <c r="J9216" t="s">
        <v>3093</v>
      </c>
      <c r="K9216">
        <v>30</v>
      </c>
      <c r="L9216">
        <v>1</v>
      </c>
      <c r="M9216">
        <v>30</v>
      </c>
      <c r="N9216" t="s">
        <v>28</v>
      </c>
      <c r="O9216" t="s">
        <v>28</v>
      </c>
    </row>
    <row r="9217" spans="1:15" x14ac:dyDescent="0.3">
      <c r="A9217" s="14">
        <v>45113</v>
      </c>
      <c r="B9217" s="15">
        <v>0.57087962962962957</v>
      </c>
      <c r="C9217">
        <v>1002</v>
      </c>
      <c r="D9217" s="16">
        <v>291144777</v>
      </c>
      <c r="E9217">
        <v>3</v>
      </c>
      <c r="F9217" t="s">
        <v>7</v>
      </c>
      <c r="G9217" t="s">
        <v>8</v>
      </c>
      <c r="H9217" s="16">
        <v>291144777</v>
      </c>
      <c r="I9217">
        <v>857969</v>
      </c>
      <c r="J9217" t="s">
        <v>1781</v>
      </c>
      <c r="K9217">
        <v>40</v>
      </c>
      <c r="L9217">
        <v>1</v>
      </c>
      <c r="M9217">
        <v>40</v>
      </c>
      <c r="N9217" t="s">
        <v>28</v>
      </c>
      <c r="O9217" t="s">
        <v>28</v>
      </c>
    </row>
    <row r="9218" spans="1:15" x14ac:dyDescent="0.3">
      <c r="A9218" s="14">
        <v>45113</v>
      </c>
      <c r="B9218" s="15">
        <v>0.57583333333333331</v>
      </c>
      <c r="C9218">
        <v>1002</v>
      </c>
      <c r="D9218" s="16">
        <v>291155038</v>
      </c>
      <c r="E9218">
        <v>1</v>
      </c>
      <c r="F9218" t="s">
        <v>7</v>
      </c>
      <c r="G9218" t="s">
        <v>8</v>
      </c>
      <c r="H9218" s="16">
        <v>291155038</v>
      </c>
      <c r="I9218">
        <v>677221</v>
      </c>
      <c r="J9218" t="s">
        <v>2023</v>
      </c>
      <c r="K9218">
        <v>80</v>
      </c>
      <c r="L9218">
        <v>1</v>
      </c>
      <c r="M9218">
        <v>80</v>
      </c>
      <c r="N9218" t="s">
        <v>22</v>
      </c>
      <c r="O9218" t="s">
        <v>28</v>
      </c>
    </row>
    <row r="9219" spans="1:15" x14ac:dyDescent="0.3">
      <c r="A9219" s="14">
        <v>45113</v>
      </c>
      <c r="B9219" s="15">
        <v>0.5774421296296296</v>
      </c>
      <c r="C9219">
        <v>1002</v>
      </c>
      <c r="D9219" s="16">
        <v>291158173</v>
      </c>
      <c r="E9219">
        <v>1</v>
      </c>
      <c r="F9219" t="s">
        <v>7</v>
      </c>
      <c r="G9219" t="s">
        <v>8</v>
      </c>
      <c r="H9219" s="16">
        <v>291158173</v>
      </c>
      <c r="I9219">
        <v>677221</v>
      </c>
      <c r="J9219" t="s">
        <v>2023</v>
      </c>
      <c r="K9219">
        <v>80</v>
      </c>
      <c r="L9219">
        <v>1</v>
      </c>
      <c r="M9219">
        <v>80</v>
      </c>
      <c r="N9219" t="s">
        <v>22</v>
      </c>
      <c r="O9219" t="s">
        <v>28</v>
      </c>
    </row>
    <row r="9220" spans="1:15" x14ac:dyDescent="0.3">
      <c r="A9220" s="14">
        <v>45113</v>
      </c>
      <c r="B9220" s="15">
        <v>0.56771990740740741</v>
      </c>
      <c r="C9220">
        <v>1135</v>
      </c>
      <c r="D9220" s="16">
        <v>291137696</v>
      </c>
      <c r="E9220">
        <v>1</v>
      </c>
      <c r="F9220" t="s">
        <v>9</v>
      </c>
      <c r="G9220" t="s">
        <v>11</v>
      </c>
      <c r="H9220" s="16">
        <v>291137696</v>
      </c>
      <c r="I9220">
        <v>827465</v>
      </c>
      <c r="J9220" t="s">
        <v>1721</v>
      </c>
      <c r="K9220">
        <v>43</v>
      </c>
      <c r="L9220">
        <v>1</v>
      </c>
      <c r="M9220">
        <v>43</v>
      </c>
      <c r="N9220" t="s">
        <v>22</v>
      </c>
      <c r="O9220" t="s">
        <v>22</v>
      </c>
    </row>
    <row r="9221" spans="1:15" x14ac:dyDescent="0.3">
      <c r="A9221" s="14">
        <v>45113</v>
      </c>
      <c r="B9221" s="15">
        <v>0.55149305555555561</v>
      </c>
      <c r="C9221">
        <v>1200</v>
      </c>
      <c r="D9221" s="16">
        <v>291097694</v>
      </c>
      <c r="E9221">
        <v>1</v>
      </c>
      <c r="F9221" t="s">
        <v>7</v>
      </c>
      <c r="G9221" t="s">
        <v>8</v>
      </c>
      <c r="H9221" s="16">
        <v>291097694</v>
      </c>
      <c r="I9221">
        <v>872475</v>
      </c>
      <c r="J9221" t="s">
        <v>3314</v>
      </c>
      <c r="K9221">
        <v>1</v>
      </c>
      <c r="L9221">
        <v>1</v>
      </c>
      <c r="M9221">
        <v>1</v>
      </c>
      <c r="N9221" t="s">
        <v>22</v>
      </c>
      <c r="O9221" t="s">
        <v>28</v>
      </c>
    </row>
    <row r="9222" spans="1:15" x14ac:dyDescent="0.3">
      <c r="A9222" s="14">
        <v>45113</v>
      </c>
      <c r="B9222" s="15">
        <v>0.59714120370370372</v>
      </c>
      <c r="C9222">
        <v>1302</v>
      </c>
      <c r="D9222" s="16">
        <v>291189822</v>
      </c>
      <c r="E9222">
        <v>1</v>
      </c>
      <c r="F9222" t="s">
        <v>7</v>
      </c>
      <c r="G9222" t="s">
        <v>8</v>
      </c>
      <c r="H9222" s="16">
        <v>291189822</v>
      </c>
      <c r="I9222">
        <v>675979</v>
      </c>
      <c r="J9222" t="s">
        <v>1367</v>
      </c>
      <c r="K9222">
        <v>46</v>
      </c>
      <c r="L9222">
        <v>1</v>
      </c>
      <c r="M9222">
        <v>46</v>
      </c>
      <c r="N9222" t="s">
        <v>22</v>
      </c>
      <c r="O9222" t="s">
        <v>28</v>
      </c>
    </row>
    <row r="9223" spans="1:15" x14ac:dyDescent="0.3">
      <c r="A9223" s="14">
        <v>45113</v>
      </c>
      <c r="B9223" s="15">
        <v>0.57825231481481476</v>
      </c>
      <c r="C9223">
        <v>1084</v>
      </c>
      <c r="D9223" s="16">
        <v>291159772</v>
      </c>
      <c r="E9223">
        <v>4</v>
      </c>
      <c r="F9223" t="s">
        <v>7</v>
      </c>
      <c r="G9223" t="s">
        <v>8</v>
      </c>
      <c r="H9223" s="16">
        <v>291159772</v>
      </c>
      <c r="I9223">
        <v>802257</v>
      </c>
      <c r="J9223" t="s">
        <v>2239</v>
      </c>
      <c r="K9223">
        <v>10</v>
      </c>
      <c r="L9223">
        <v>1</v>
      </c>
      <c r="M9223">
        <v>10</v>
      </c>
      <c r="N9223" t="s">
        <v>28</v>
      </c>
      <c r="O9223" t="s">
        <v>28</v>
      </c>
    </row>
    <row r="9224" spans="1:15" x14ac:dyDescent="0.3">
      <c r="A9224" s="14">
        <v>45113</v>
      </c>
      <c r="B9224" s="15">
        <v>0.57825231481481476</v>
      </c>
      <c r="C9224">
        <v>1084</v>
      </c>
      <c r="D9224" s="16">
        <v>291159772</v>
      </c>
      <c r="E9224">
        <v>4</v>
      </c>
      <c r="F9224" t="s">
        <v>7</v>
      </c>
      <c r="G9224" t="s">
        <v>8</v>
      </c>
      <c r="H9224" s="16">
        <v>291159772</v>
      </c>
      <c r="I9224">
        <v>802249</v>
      </c>
      <c r="J9224" t="s">
        <v>1634</v>
      </c>
      <c r="K9224">
        <v>20</v>
      </c>
      <c r="L9224">
        <v>1</v>
      </c>
      <c r="M9224">
        <v>20</v>
      </c>
      <c r="N9224" t="s">
        <v>28</v>
      </c>
      <c r="O9224" t="s">
        <v>28</v>
      </c>
    </row>
    <row r="9225" spans="1:15" x14ac:dyDescent="0.3">
      <c r="A9225" s="14">
        <v>45113</v>
      </c>
      <c r="B9225" s="15">
        <v>0.67524305555555564</v>
      </c>
      <c r="C9225">
        <v>1074</v>
      </c>
      <c r="D9225" s="16">
        <v>291238259</v>
      </c>
      <c r="E9225">
        <v>1</v>
      </c>
      <c r="F9225" t="s">
        <v>9</v>
      </c>
      <c r="G9225" t="s">
        <v>10</v>
      </c>
      <c r="H9225" s="16">
        <v>291238259</v>
      </c>
      <c r="I9225">
        <v>715871</v>
      </c>
      <c r="J9225" t="s">
        <v>2103</v>
      </c>
      <c r="K9225">
        <v>20</v>
      </c>
      <c r="L9225">
        <v>1</v>
      </c>
      <c r="M9225">
        <v>20</v>
      </c>
      <c r="N9225" t="s">
        <v>22</v>
      </c>
      <c r="O9225" t="s">
        <v>22</v>
      </c>
    </row>
    <row r="9226" spans="1:15" x14ac:dyDescent="0.3">
      <c r="A9226" s="14">
        <v>45113</v>
      </c>
      <c r="B9226" s="15">
        <v>0.68315972222222221</v>
      </c>
      <c r="C9226">
        <v>1302</v>
      </c>
      <c r="D9226" s="16">
        <v>291244359</v>
      </c>
      <c r="E9226">
        <v>1</v>
      </c>
      <c r="F9226" t="s">
        <v>7</v>
      </c>
      <c r="G9226" t="s">
        <v>8</v>
      </c>
      <c r="H9226" s="16">
        <v>291244359</v>
      </c>
      <c r="I9226">
        <v>677227</v>
      </c>
      <c r="J9226" t="s">
        <v>220</v>
      </c>
      <c r="K9226">
        <v>12</v>
      </c>
      <c r="L9226">
        <v>1</v>
      </c>
      <c r="M9226">
        <v>12</v>
      </c>
      <c r="N9226" t="s">
        <v>22</v>
      </c>
      <c r="O9226" t="s">
        <v>28</v>
      </c>
    </row>
    <row r="9227" spans="1:15" x14ac:dyDescent="0.3">
      <c r="A9227" s="14">
        <v>45113</v>
      </c>
      <c r="B9227" s="15">
        <v>0.68458333333333332</v>
      </c>
      <c r="C9227">
        <v>1002</v>
      </c>
      <c r="D9227" s="16">
        <v>291245431</v>
      </c>
      <c r="E9227">
        <v>2</v>
      </c>
      <c r="F9227" t="s">
        <v>7</v>
      </c>
      <c r="G9227" t="s">
        <v>8</v>
      </c>
      <c r="H9227" s="16">
        <v>291245431</v>
      </c>
      <c r="I9227">
        <v>657447</v>
      </c>
      <c r="J9227" t="s">
        <v>2734</v>
      </c>
      <c r="K9227">
        <v>40</v>
      </c>
      <c r="L9227">
        <v>1</v>
      </c>
      <c r="M9227">
        <v>40</v>
      </c>
      <c r="N9227" t="s">
        <v>22</v>
      </c>
      <c r="O9227" t="s">
        <v>28</v>
      </c>
    </row>
    <row r="9228" spans="1:15" x14ac:dyDescent="0.3">
      <c r="A9228" s="14">
        <v>45113</v>
      </c>
      <c r="B9228" s="15">
        <v>0.68879629629629635</v>
      </c>
      <c r="C9228">
        <v>1301</v>
      </c>
      <c r="D9228" s="16">
        <v>291248712</v>
      </c>
      <c r="E9228">
        <v>2</v>
      </c>
      <c r="F9228" t="s">
        <v>7</v>
      </c>
      <c r="G9228" t="s">
        <v>8</v>
      </c>
      <c r="H9228" s="16">
        <v>291248712</v>
      </c>
      <c r="I9228">
        <v>645423</v>
      </c>
      <c r="J9228" t="s">
        <v>224</v>
      </c>
      <c r="K9228">
        <v>15</v>
      </c>
      <c r="L9228">
        <v>1</v>
      </c>
      <c r="M9228">
        <v>15</v>
      </c>
      <c r="N9228" t="s">
        <v>22</v>
      </c>
      <c r="O9228" t="s">
        <v>28</v>
      </c>
    </row>
    <row r="9229" spans="1:15" x14ac:dyDescent="0.3">
      <c r="A9229" s="14">
        <v>45113</v>
      </c>
      <c r="B9229" s="15">
        <v>0.72627314814814825</v>
      </c>
      <c r="C9229">
        <v>1002</v>
      </c>
      <c r="D9229" s="16">
        <v>291282199</v>
      </c>
      <c r="E9229">
        <v>2</v>
      </c>
      <c r="F9229" t="s">
        <v>7</v>
      </c>
      <c r="G9229" t="s">
        <v>8</v>
      </c>
      <c r="H9229" s="16">
        <v>291282199</v>
      </c>
      <c r="I9229">
        <v>718832</v>
      </c>
      <c r="J9229" t="s">
        <v>1468</v>
      </c>
      <c r="K9229">
        <v>30</v>
      </c>
      <c r="L9229">
        <v>1</v>
      </c>
      <c r="M9229">
        <v>30</v>
      </c>
      <c r="N9229" t="s">
        <v>22</v>
      </c>
      <c r="O9229" t="s">
        <v>22</v>
      </c>
    </row>
    <row r="9230" spans="1:15" x14ac:dyDescent="0.3">
      <c r="A9230" s="14">
        <v>45113</v>
      </c>
      <c r="B9230" s="15">
        <v>0.71557870370370369</v>
      </c>
      <c r="C9230">
        <v>1419</v>
      </c>
      <c r="D9230" s="16">
        <v>291272483</v>
      </c>
      <c r="E9230">
        <v>2</v>
      </c>
      <c r="F9230" t="s">
        <v>9</v>
      </c>
      <c r="G9230" t="s">
        <v>8</v>
      </c>
      <c r="H9230" s="16">
        <v>291272483</v>
      </c>
      <c r="I9230">
        <v>772747</v>
      </c>
      <c r="J9230" t="s">
        <v>2922</v>
      </c>
      <c r="K9230">
        <v>40</v>
      </c>
      <c r="L9230">
        <v>2</v>
      </c>
      <c r="M9230">
        <v>80</v>
      </c>
      <c r="N9230" t="s">
        <v>22</v>
      </c>
      <c r="O9230" t="s">
        <v>22</v>
      </c>
    </row>
    <row r="9231" spans="1:15" x14ac:dyDescent="0.3">
      <c r="A9231" s="14">
        <v>45113</v>
      </c>
      <c r="B9231" s="15">
        <v>0.79274305555555558</v>
      </c>
      <c r="C9231">
        <v>1302</v>
      </c>
      <c r="D9231" s="16">
        <v>291325311</v>
      </c>
      <c r="E9231">
        <v>4</v>
      </c>
      <c r="F9231" t="s">
        <v>7</v>
      </c>
      <c r="G9231" t="s">
        <v>8</v>
      </c>
      <c r="H9231" s="16">
        <v>291325311</v>
      </c>
      <c r="I9231">
        <v>722782</v>
      </c>
      <c r="J9231" t="s">
        <v>1383</v>
      </c>
      <c r="K9231">
        <v>30</v>
      </c>
      <c r="L9231">
        <v>1</v>
      </c>
      <c r="M9231">
        <v>30</v>
      </c>
      <c r="N9231" t="s">
        <v>22</v>
      </c>
      <c r="O9231" t="s">
        <v>28</v>
      </c>
    </row>
    <row r="9232" spans="1:15" x14ac:dyDescent="0.3">
      <c r="A9232" s="14">
        <v>45113</v>
      </c>
      <c r="B9232" s="15">
        <v>0.79274305555555558</v>
      </c>
      <c r="C9232">
        <v>1302</v>
      </c>
      <c r="D9232" s="16">
        <v>291325311</v>
      </c>
      <c r="E9232">
        <v>4</v>
      </c>
      <c r="F9232" t="s">
        <v>7</v>
      </c>
      <c r="G9232" t="s">
        <v>8</v>
      </c>
      <c r="H9232" s="16">
        <v>291325311</v>
      </c>
      <c r="I9232">
        <v>708502</v>
      </c>
      <c r="J9232" t="s">
        <v>2832</v>
      </c>
      <c r="K9232">
        <v>12</v>
      </c>
      <c r="L9232">
        <v>1</v>
      </c>
      <c r="M9232">
        <v>12</v>
      </c>
      <c r="N9232" t="s">
        <v>22</v>
      </c>
      <c r="O9232" t="s">
        <v>28</v>
      </c>
    </row>
    <row r="9233" spans="1:15" x14ac:dyDescent="0.3">
      <c r="A9233" s="14">
        <v>45113</v>
      </c>
      <c r="B9233" s="15">
        <v>0.79274305555555558</v>
      </c>
      <c r="C9233">
        <v>1302</v>
      </c>
      <c r="D9233" s="16">
        <v>291325311</v>
      </c>
      <c r="E9233">
        <v>4</v>
      </c>
      <c r="F9233" t="s">
        <v>7</v>
      </c>
      <c r="G9233" t="s">
        <v>8</v>
      </c>
      <c r="H9233" s="16">
        <v>291325311</v>
      </c>
      <c r="I9233">
        <v>722769</v>
      </c>
      <c r="J9233" t="s">
        <v>115</v>
      </c>
      <c r="K9233">
        <v>43</v>
      </c>
      <c r="L9233">
        <v>1</v>
      </c>
      <c r="M9233">
        <v>43</v>
      </c>
      <c r="N9233" t="s">
        <v>22</v>
      </c>
      <c r="O9233" t="s">
        <v>28</v>
      </c>
    </row>
    <row r="9234" spans="1:15" x14ac:dyDescent="0.3">
      <c r="A9234" s="14">
        <v>45113</v>
      </c>
      <c r="B9234" s="15">
        <v>0.64231481481481478</v>
      </c>
      <c r="C9234">
        <v>1145</v>
      </c>
      <c r="D9234" s="16">
        <v>291220510</v>
      </c>
      <c r="E9234">
        <v>1</v>
      </c>
      <c r="F9234" t="s">
        <v>7</v>
      </c>
      <c r="G9234" t="s">
        <v>8</v>
      </c>
      <c r="H9234" s="16">
        <v>291220510</v>
      </c>
      <c r="I9234">
        <v>696139</v>
      </c>
      <c r="J9234" t="s">
        <v>1547</v>
      </c>
      <c r="K9234">
        <v>12</v>
      </c>
      <c r="L9234">
        <v>1</v>
      </c>
      <c r="M9234">
        <v>12</v>
      </c>
      <c r="N9234" t="s">
        <v>22</v>
      </c>
      <c r="O9234" t="s">
        <v>28</v>
      </c>
    </row>
    <row r="9235" spans="1:15" x14ac:dyDescent="0.3">
      <c r="A9235" s="14">
        <v>45113</v>
      </c>
      <c r="B9235" s="15">
        <v>0.81047453703703709</v>
      </c>
      <c r="C9235">
        <v>1200</v>
      </c>
      <c r="D9235" s="16">
        <v>291335062</v>
      </c>
      <c r="E9235">
        <v>1</v>
      </c>
      <c r="F9235" t="s">
        <v>7</v>
      </c>
      <c r="G9235" t="s">
        <v>8</v>
      </c>
      <c r="H9235" s="16">
        <v>291335062</v>
      </c>
      <c r="I9235">
        <v>730874</v>
      </c>
      <c r="J9235" t="s">
        <v>2870</v>
      </c>
      <c r="K9235">
        <v>1</v>
      </c>
      <c r="L9235">
        <v>1</v>
      </c>
      <c r="M9235">
        <v>1</v>
      </c>
      <c r="N9235" t="s">
        <v>22</v>
      </c>
      <c r="O9235" t="s">
        <v>28</v>
      </c>
    </row>
    <row r="9236" spans="1:15" x14ac:dyDescent="0.3">
      <c r="A9236" s="14">
        <v>45114</v>
      </c>
      <c r="B9236" s="15">
        <v>0.35964120370370373</v>
      </c>
      <c r="C9236">
        <v>1284</v>
      </c>
      <c r="D9236" s="16">
        <v>291405885</v>
      </c>
      <c r="E9236">
        <v>1</v>
      </c>
      <c r="F9236" t="s">
        <v>7</v>
      </c>
      <c r="G9236" t="s">
        <v>8</v>
      </c>
      <c r="H9236" s="16">
        <v>291405885</v>
      </c>
      <c r="I9236">
        <v>787371</v>
      </c>
      <c r="J9236" t="s">
        <v>1716</v>
      </c>
      <c r="K9236">
        <v>25</v>
      </c>
      <c r="L9236">
        <v>1</v>
      </c>
      <c r="M9236">
        <v>25</v>
      </c>
      <c r="N9236" t="s">
        <v>22</v>
      </c>
      <c r="O9236" t="s">
        <v>28</v>
      </c>
    </row>
    <row r="9237" spans="1:15" x14ac:dyDescent="0.3">
      <c r="A9237" s="14">
        <v>45114</v>
      </c>
      <c r="B9237" s="15">
        <v>0.3853935185185185</v>
      </c>
      <c r="C9237">
        <v>1285</v>
      </c>
      <c r="D9237" s="16">
        <v>291418856</v>
      </c>
      <c r="E9237">
        <v>2</v>
      </c>
      <c r="F9237" t="s">
        <v>9</v>
      </c>
      <c r="G9237" t="s">
        <v>10</v>
      </c>
      <c r="H9237" s="16">
        <v>291418856</v>
      </c>
      <c r="I9237">
        <v>713932</v>
      </c>
      <c r="J9237" t="s">
        <v>1455</v>
      </c>
      <c r="K9237">
        <v>38</v>
      </c>
      <c r="L9237">
        <v>1</v>
      </c>
      <c r="M9237">
        <v>38</v>
      </c>
      <c r="N9237" t="s">
        <v>22</v>
      </c>
      <c r="O9237" t="s">
        <v>22</v>
      </c>
    </row>
    <row r="9238" spans="1:15" x14ac:dyDescent="0.3">
      <c r="A9238" s="14">
        <v>45114</v>
      </c>
      <c r="B9238" s="15">
        <v>0.38934027777777774</v>
      </c>
      <c r="C9238">
        <v>1007</v>
      </c>
      <c r="D9238" s="16">
        <v>291421220</v>
      </c>
      <c r="E9238">
        <v>1</v>
      </c>
      <c r="F9238" t="s">
        <v>7</v>
      </c>
      <c r="G9238" t="s">
        <v>8</v>
      </c>
      <c r="H9238" s="16">
        <v>291421220</v>
      </c>
      <c r="I9238">
        <v>776539</v>
      </c>
      <c r="J9238" t="s">
        <v>1005</v>
      </c>
      <c r="K9238">
        <v>70</v>
      </c>
      <c r="L9238">
        <v>1</v>
      </c>
      <c r="M9238">
        <v>70</v>
      </c>
      <c r="N9238" t="s">
        <v>22</v>
      </c>
      <c r="O9238" t="s">
        <v>22</v>
      </c>
    </row>
    <row r="9239" spans="1:15" x14ac:dyDescent="0.3">
      <c r="A9239" s="14">
        <v>45114</v>
      </c>
      <c r="B9239" s="15">
        <v>0.50229166666666669</v>
      </c>
      <c r="C9239">
        <v>1390</v>
      </c>
      <c r="D9239" s="16">
        <v>291473410</v>
      </c>
      <c r="E9239">
        <v>1</v>
      </c>
      <c r="F9239" t="s">
        <v>7</v>
      </c>
      <c r="G9239" t="s">
        <v>8</v>
      </c>
      <c r="H9239" s="16">
        <v>291473410</v>
      </c>
      <c r="I9239">
        <v>717864</v>
      </c>
      <c r="J9239" t="s">
        <v>2852</v>
      </c>
      <c r="K9239">
        <v>25</v>
      </c>
      <c r="L9239">
        <v>1</v>
      </c>
      <c r="M9239">
        <v>25</v>
      </c>
      <c r="N9239" t="s">
        <v>22</v>
      </c>
      <c r="O9239" t="s">
        <v>28</v>
      </c>
    </row>
    <row r="9240" spans="1:15" x14ac:dyDescent="0.3">
      <c r="A9240" s="14">
        <v>45114</v>
      </c>
      <c r="B9240" s="15">
        <v>0.55917824074074074</v>
      </c>
      <c r="C9240">
        <v>1395</v>
      </c>
      <c r="D9240" s="16">
        <v>291542915</v>
      </c>
      <c r="E9240">
        <v>1</v>
      </c>
      <c r="F9240" t="s">
        <v>7</v>
      </c>
      <c r="G9240" t="s">
        <v>8</v>
      </c>
      <c r="H9240" s="16">
        <v>291542915</v>
      </c>
      <c r="I9240">
        <v>732529</v>
      </c>
      <c r="J9240" t="s">
        <v>1508</v>
      </c>
      <c r="K9240">
        <v>55</v>
      </c>
      <c r="L9240">
        <v>1</v>
      </c>
      <c r="M9240">
        <v>55</v>
      </c>
      <c r="N9240" t="s">
        <v>22</v>
      </c>
      <c r="O9240" t="s">
        <v>28</v>
      </c>
    </row>
    <row r="9241" spans="1:15" x14ac:dyDescent="0.3">
      <c r="A9241" s="14">
        <v>45114</v>
      </c>
      <c r="B9241" s="15">
        <v>0.57423611111111106</v>
      </c>
      <c r="C9241">
        <v>1117</v>
      </c>
      <c r="D9241" s="16">
        <v>291569872</v>
      </c>
      <c r="E9241">
        <v>3</v>
      </c>
      <c r="F9241" t="s">
        <v>7</v>
      </c>
      <c r="G9241" t="s">
        <v>8</v>
      </c>
      <c r="H9241" s="16">
        <v>291569872</v>
      </c>
      <c r="I9241">
        <v>848710</v>
      </c>
      <c r="J9241" t="s">
        <v>3172</v>
      </c>
      <c r="K9241">
        <v>48</v>
      </c>
      <c r="L9241">
        <v>1</v>
      </c>
      <c r="M9241">
        <v>48</v>
      </c>
      <c r="N9241" t="s">
        <v>22</v>
      </c>
      <c r="O9241" t="s">
        <v>28</v>
      </c>
    </row>
    <row r="9242" spans="1:15" x14ac:dyDescent="0.3">
      <c r="A9242" s="14">
        <v>45114</v>
      </c>
      <c r="B9242" s="15">
        <v>0.57423611111111106</v>
      </c>
      <c r="C9242">
        <v>1117</v>
      </c>
      <c r="D9242" s="16">
        <v>291569872</v>
      </c>
      <c r="E9242">
        <v>3</v>
      </c>
      <c r="F9242" t="s">
        <v>7</v>
      </c>
      <c r="G9242" t="s">
        <v>8</v>
      </c>
      <c r="H9242" s="16">
        <v>291569872</v>
      </c>
      <c r="I9242">
        <v>848742</v>
      </c>
      <c r="J9242" t="s">
        <v>600</v>
      </c>
      <c r="K9242">
        <v>40</v>
      </c>
      <c r="L9242">
        <v>1</v>
      </c>
      <c r="M9242">
        <v>40</v>
      </c>
      <c r="N9242" t="s">
        <v>22</v>
      </c>
      <c r="O9242" t="s">
        <v>28</v>
      </c>
    </row>
    <row r="9243" spans="1:15" x14ac:dyDescent="0.3">
      <c r="A9243" s="14">
        <v>45114</v>
      </c>
      <c r="B9243" s="15">
        <v>0.57483796296296297</v>
      </c>
      <c r="C9243">
        <v>1145</v>
      </c>
      <c r="D9243" s="16">
        <v>291570819</v>
      </c>
      <c r="E9243">
        <v>1</v>
      </c>
      <c r="F9243" t="s">
        <v>9</v>
      </c>
      <c r="G9243" t="s">
        <v>10</v>
      </c>
      <c r="H9243" s="16">
        <v>291570819</v>
      </c>
      <c r="I9243">
        <v>845323</v>
      </c>
      <c r="J9243" t="s">
        <v>1831</v>
      </c>
      <c r="K9243">
        <v>80</v>
      </c>
      <c r="L9243">
        <v>1</v>
      </c>
      <c r="M9243">
        <v>80</v>
      </c>
      <c r="N9243" t="s">
        <v>22</v>
      </c>
      <c r="O9243" t="s">
        <v>22</v>
      </c>
    </row>
    <row r="9244" spans="1:15" x14ac:dyDescent="0.3">
      <c r="A9244" s="14">
        <v>45114</v>
      </c>
      <c r="B9244" s="15">
        <v>0.5643055555555555</v>
      </c>
      <c r="C9244">
        <v>1302</v>
      </c>
      <c r="D9244" s="16">
        <v>291552398</v>
      </c>
      <c r="E9244">
        <v>2</v>
      </c>
      <c r="F9244" t="s">
        <v>7</v>
      </c>
      <c r="G9244" t="s">
        <v>8</v>
      </c>
      <c r="H9244" s="16">
        <v>291552398</v>
      </c>
      <c r="I9244">
        <v>673894</v>
      </c>
      <c r="J9244" t="s">
        <v>2025</v>
      </c>
      <c r="K9244">
        <v>95</v>
      </c>
      <c r="L9244">
        <v>1</v>
      </c>
      <c r="M9244">
        <v>95</v>
      </c>
      <c r="N9244" t="s">
        <v>22</v>
      </c>
      <c r="O9244" t="s">
        <v>28</v>
      </c>
    </row>
    <row r="9245" spans="1:15" x14ac:dyDescent="0.3">
      <c r="A9245" s="14">
        <v>45114</v>
      </c>
      <c r="B9245" s="15">
        <v>0.59129629629629632</v>
      </c>
      <c r="C9245">
        <v>1390</v>
      </c>
      <c r="D9245" s="16">
        <v>291593261</v>
      </c>
      <c r="E9245">
        <v>1</v>
      </c>
      <c r="F9245" t="s">
        <v>7</v>
      </c>
      <c r="G9245" t="s">
        <v>8</v>
      </c>
      <c r="H9245" s="16">
        <v>291593261</v>
      </c>
      <c r="I9245">
        <v>808781</v>
      </c>
      <c r="J9245" t="s">
        <v>1671</v>
      </c>
      <c r="K9245">
        <v>90</v>
      </c>
      <c r="L9245">
        <v>1</v>
      </c>
      <c r="M9245">
        <v>90</v>
      </c>
      <c r="N9245" t="s">
        <v>22</v>
      </c>
      <c r="O9245" t="s">
        <v>28</v>
      </c>
    </row>
    <row r="9246" spans="1:15" x14ac:dyDescent="0.3">
      <c r="A9246" s="14">
        <v>45114</v>
      </c>
      <c r="B9246" s="15">
        <v>0.59782407407407401</v>
      </c>
      <c r="C9246">
        <v>1295</v>
      </c>
      <c r="D9246" s="16">
        <v>291600058</v>
      </c>
      <c r="E9246">
        <v>1</v>
      </c>
      <c r="F9246" t="s">
        <v>7</v>
      </c>
      <c r="G9246" t="s">
        <v>8</v>
      </c>
      <c r="H9246" s="16">
        <v>291600058</v>
      </c>
      <c r="I9246">
        <v>650804</v>
      </c>
      <c r="J9246" t="s">
        <v>2024</v>
      </c>
      <c r="K9246">
        <v>50</v>
      </c>
      <c r="L9246">
        <v>1</v>
      </c>
      <c r="M9246">
        <v>50</v>
      </c>
      <c r="N9246" t="s">
        <v>22</v>
      </c>
      <c r="O9246" t="s">
        <v>28</v>
      </c>
    </row>
    <row r="9247" spans="1:15" x14ac:dyDescent="0.3">
      <c r="A9247" s="14">
        <v>45114</v>
      </c>
      <c r="B9247" s="15">
        <v>0.60877314814814809</v>
      </c>
      <c r="C9247">
        <v>1282</v>
      </c>
      <c r="D9247" s="16">
        <v>291608481</v>
      </c>
      <c r="E9247">
        <v>1</v>
      </c>
      <c r="F9247" t="s">
        <v>9</v>
      </c>
      <c r="G9247" t="s">
        <v>10</v>
      </c>
      <c r="H9247" s="16">
        <v>291608481</v>
      </c>
      <c r="I9247">
        <v>799409</v>
      </c>
      <c r="J9247" t="s">
        <v>632</v>
      </c>
      <c r="K9247">
        <v>22</v>
      </c>
      <c r="L9247">
        <v>1</v>
      </c>
      <c r="M9247">
        <v>22</v>
      </c>
      <c r="N9247" t="s">
        <v>22</v>
      </c>
      <c r="O9247" t="s">
        <v>22</v>
      </c>
    </row>
    <row r="9248" spans="1:15" x14ac:dyDescent="0.3">
      <c r="A9248" s="14">
        <v>45114</v>
      </c>
      <c r="B9248" s="15">
        <v>0.62498842592592596</v>
      </c>
      <c r="C9248">
        <v>1302</v>
      </c>
      <c r="D9248" s="16">
        <v>291617236</v>
      </c>
      <c r="E9248">
        <v>1</v>
      </c>
      <c r="F9248" t="s">
        <v>7</v>
      </c>
      <c r="G9248" t="s">
        <v>8</v>
      </c>
      <c r="H9248" s="16">
        <v>291617236</v>
      </c>
      <c r="I9248">
        <v>675559</v>
      </c>
      <c r="J9248" t="s">
        <v>2760</v>
      </c>
      <c r="K9248">
        <v>232</v>
      </c>
      <c r="L9248">
        <v>1</v>
      </c>
      <c r="M9248">
        <v>232</v>
      </c>
      <c r="N9248" t="s">
        <v>22</v>
      </c>
      <c r="O9248" t="s">
        <v>28</v>
      </c>
    </row>
    <row r="9249" spans="1:15" x14ac:dyDescent="0.3">
      <c r="A9249" s="14">
        <v>45114</v>
      </c>
      <c r="B9249" s="15">
        <v>0.63457175925925924</v>
      </c>
      <c r="C9249">
        <v>1084</v>
      </c>
      <c r="D9249" s="16">
        <v>291621091</v>
      </c>
      <c r="E9249">
        <v>1</v>
      </c>
      <c r="F9249" t="s">
        <v>9</v>
      </c>
      <c r="G9249" t="s">
        <v>13</v>
      </c>
      <c r="H9249" s="16">
        <v>291621091</v>
      </c>
      <c r="I9249">
        <v>869499</v>
      </c>
      <c r="J9249" t="s">
        <v>1821</v>
      </c>
      <c r="K9249">
        <v>96</v>
      </c>
      <c r="L9249">
        <v>1</v>
      </c>
      <c r="M9249">
        <v>96</v>
      </c>
      <c r="N9249" t="s">
        <v>22</v>
      </c>
      <c r="O9249" t="s">
        <v>22</v>
      </c>
    </row>
    <row r="9250" spans="1:15" x14ac:dyDescent="0.3">
      <c r="A9250" s="14">
        <v>45114</v>
      </c>
      <c r="B9250" s="15">
        <v>0.63646990740740739</v>
      </c>
      <c r="C9250">
        <v>1006</v>
      </c>
      <c r="D9250" s="16">
        <v>291621907</v>
      </c>
      <c r="E9250">
        <v>1</v>
      </c>
      <c r="F9250" t="s">
        <v>7</v>
      </c>
      <c r="G9250" t="s">
        <v>8</v>
      </c>
      <c r="H9250" s="16">
        <v>291621907</v>
      </c>
      <c r="I9250">
        <v>571473</v>
      </c>
      <c r="J9250" t="s">
        <v>2473</v>
      </c>
      <c r="K9250">
        <v>25</v>
      </c>
      <c r="L9250">
        <v>1</v>
      </c>
      <c r="M9250">
        <v>25</v>
      </c>
      <c r="N9250" t="s">
        <v>22</v>
      </c>
      <c r="O9250" t="s">
        <v>28</v>
      </c>
    </row>
    <row r="9251" spans="1:15" x14ac:dyDescent="0.3">
      <c r="A9251" s="14">
        <v>45114</v>
      </c>
      <c r="B9251" s="15">
        <v>0.6702662037037036</v>
      </c>
      <c r="C9251">
        <v>1074</v>
      </c>
      <c r="D9251" s="16">
        <v>291636484</v>
      </c>
      <c r="E9251">
        <v>2</v>
      </c>
      <c r="F9251" t="s">
        <v>7</v>
      </c>
      <c r="G9251" t="s">
        <v>8</v>
      </c>
      <c r="H9251" s="16">
        <v>291636484</v>
      </c>
      <c r="I9251">
        <v>715843</v>
      </c>
      <c r="J9251" t="s">
        <v>205</v>
      </c>
      <c r="K9251">
        <v>12</v>
      </c>
      <c r="L9251">
        <v>1</v>
      </c>
      <c r="M9251">
        <v>12</v>
      </c>
      <c r="N9251" t="s">
        <v>22</v>
      </c>
      <c r="O9251" t="s">
        <v>28</v>
      </c>
    </row>
    <row r="9252" spans="1:15" x14ac:dyDescent="0.3">
      <c r="A9252" s="14">
        <v>45114</v>
      </c>
      <c r="B9252" s="15">
        <v>0.67699074074074073</v>
      </c>
      <c r="C9252">
        <v>1200</v>
      </c>
      <c r="D9252" s="16">
        <v>291641047</v>
      </c>
      <c r="E9252">
        <v>1</v>
      </c>
      <c r="F9252" t="s">
        <v>7</v>
      </c>
      <c r="G9252" t="s">
        <v>8</v>
      </c>
      <c r="H9252" s="16">
        <v>291641047</v>
      </c>
      <c r="I9252">
        <v>844890</v>
      </c>
      <c r="J9252" t="s">
        <v>791</v>
      </c>
      <c r="K9252">
        <v>1</v>
      </c>
      <c r="L9252">
        <v>1</v>
      </c>
      <c r="M9252">
        <v>1</v>
      </c>
      <c r="N9252" t="s">
        <v>22</v>
      </c>
      <c r="O9252" t="s">
        <v>22</v>
      </c>
    </row>
    <row r="9253" spans="1:15" x14ac:dyDescent="0.3">
      <c r="A9253" s="14">
        <v>45114</v>
      </c>
      <c r="B9253" s="15">
        <v>0.55230324074074078</v>
      </c>
      <c r="C9253">
        <v>1002</v>
      </c>
      <c r="D9253" s="16">
        <v>291529821</v>
      </c>
      <c r="E9253">
        <v>1</v>
      </c>
      <c r="F9253" t="s">
        <v>7</v>
      </c>
      <c r="G9253" t="s">
        <v>8</v>
      </c>
      <c r="H9253" s="16">
        <v>291529821</v>
      </c>
      <c r="I9253">
        <v>257383</v>
      </c>
      <c r="J9253" t="s">
        <v>1266</v>
      </c>
      <c r="K9253">
        <v>75</v>
      </c>
      <c r="L9253">
        <v>1</v>
      </c>
      <c r="M9253">
        <v>75</v>
      </c>
      <c r="N9253" t="s">
        <v>22</v>
      </c>
      <c r="O9253" t="s">
        <v>28</v>
      </c>
    </row>
    <row r="9254" spans="1:15" x14ac:dyDescent="0.3">
      <c r="A9254" s="14">
        <v>45114</v>
      </c>
      <c r="B9254" s="15">
        <v>0.56877314814814817</v>
      </c>
      <c r="C9254">
        <v>1215</v>
      </c>
      <c r="D9254" s="16">
        <v>291560476</v>
      </c>
      <c r="E9254">
        <v>1</v>
      </c>
      <c r="F9254" t="s">
        <v>7</v>
      </c>
      <c r="G9254" t="s">
        <v>8</v>
      </c>
      <c r="H9254" s="16">
        <v>291560476</v>
      </c>
      <c r="I9254">
        <v>811713</v>
      </c>
      <c r="J9254" t="s">
        <v>2619</v>
      </c>
      <c r="K9254">
        <v>140</v>
      </c>
      <c r="L9254">
        <v>1</v>
      </c>
      <c r="M9254">
        <v>140</v>
      </c>
      <c r="N9254" t="s">
        <v>22</v>
      </c>
      <c r="O9254" t="s">
        <v>28</v>
      </c>
    </row>
    <row r="9255" spans="1:15" x14ac:dyDescent="0.3">
      <c r="A9255" s="14">
        <v>45114</v>
      </c>
      <c r="B9255" s="15">
        <v>0.75327546296296299</v>
      </c>
      <c r="C9255">
        <v>1390</v>
      </c>
      <c r="D9255" s="16">
        <v>291689970</v>
      </c>
      <c r="E9255">
        <v>1</v>
      </c>
      <c r="F9255" t="s">
        <v>7</v>
      </c>
      <c r="G9255" t="s">
        <v>8</v>
      </c>
      <c r="H9255" s="16">
        <v>291689970</v>
      </c>
      <c r="I9255">
        <v>725443</v>
      </c>
      <c r="J9255" t="s">
        <v>2128</v>
      </c>
      <c r="K9255">
        <v>33</v>
      </c>
      <c r="L9255">
        <v>1</v>
      </c>
      <c r="M9255">
        <v>33</v>
      </c>
      <c r="N9255" t="s">
        <v>22</v>
      </c>
      <c r="O9255" t="s">
        <v>28</v>
      </c>
    </row>
    <row r="9256" spans="1:15" x14ac:dyDescent="0.3">
      <c r="A9256" s="14">
        <v>45114</v>
      </c>
      <c r="B9256" s="15">
        <v>0.83600694444444434</v>
      </c>
      <c r="C9256">
        <v>1092</v>
      </c>
      <c r="D9256" s="16">
        <v>291728113</v>
      </c>
      <c r="E9256">
        <v>4</v>
      </c>
      <c r="F9256" t="s">
        <v>7</v>
      </c>
      <c r="G9256" t="s">
        <v>8</v>
      </c>
      <c r="H9256" s="16">
        <v>291728113</v>
      </c>
      <c r="I9256">
        <v>812313</v>
      </c>
      <c r="J9256" t="s">
        <v>3144</v>
      </c>
      <c r="K9256">
        <v>45</v>
      </c>
      <c r="L9256">
        <v>1</v>
      </c>
      <c r="M9256">
        <v>45</v>
      </c>
      <c r="N9256" t="s">
        <v>22</v>
      </c>
      <c r="O9256" t="s">
        <v>28</v>
      </c>
    </row>
    <row r="9257" spans="1:15" x14ac:dyDescent="0.3">
      <c r="A9257" s="14">
        <v>45114</v>
      </c>
      <c r="B9257" s="15">
        <v>0.83600694444444434</v>
      </c>
      <c r="C9257">
        <v>1092</v>
      </c>
      <c r="D9257" s="16">
        <v>291728113</v>
      </c>
      <c r="E9257">
        <v>4</v>
      </c>
      <c r="F9257" t="s">
        <v>7</v>
      </c>
      <c r="G9257" t="s">
        <v>8</v>
      </c>
      <c r="H9257" s="16">
        <v>291728113</v>
      </c>
      <c r="I9257">
        <v>812335</v>
      </c>
      <c r="J9257" t="s">
        <v>1261</v>
      </c>
      <c r="K9257">
        <v>5</v>
      </c>
      <c r="L9257">
        <v>1</v>
      </c>
      <c r="M9257">
        <v>5</v>
      </c>
      <c r="N9257" t="s">
        <v>22</v>
      </c>
      <c r="O9257" t="s">
        <v>28</v>
      </c>
    </row>
    <row r="9258" spans="1:15" x14ac:dyDescent="0.3">
      <c r="A9258" s="14">
        <v>45114</v>
      </c>
      <c r="B9258" s="15">
        <v>0.86134259259259249</v>
      </c>
      <c r="C9258">
        <v>1145</v>
      </c>
      <c r="D9258" s="16">
        <v>291734208</v>
      </c>
      <c r="E9258">
        <v>1</v>
      </c>
      <c r="F9258" t="s">
        <v>7</v>
      </c>
      <c r="G9258" t="s">
        <v>8</v>
      </c>
      <c r="H9258" s="16">
        <v>291734208</v>
      </c>
      <c r="I9258">
        <v>845407</v>
      </c>
      <c r="J9258" t="s">
        <v>1759</v>
      </c>
      <c r="K9258">
        <v>50</v>
      </c>
      <c r="L9258">
        <v>1</v>
      </c>
      <c r="M9258">
        <v>50</v>
      </c>
      <c r="N9258" t="s">
        <v>22</v>
      </c>
      <c r="O9258" t="s">
        <v>28</v>
      </c>
    </row>
    <row r="9259" spans="1:15" x14ac:dyDescent="0.3">
      <c r="A9259" s="14">
        <v>45114</v>
      </c>
      <c r="B9259" s="15">
        <v>0.89505787037037043</v>
      </c>
      <c r="C9259">
        <v>1200</v>
      </c>
      <c r="D9259" s="16">
        <v>291741607</v>
      </c>
      <c r="E9259">
        <v>1</v>
      </c>
      <c r="F9259" t="s">
        <v>7</v>
      </c>
      <c r="G9259" t="s">
        <v>8</v>
      </c>
      <c r="H9259" s="16">
        <v>291741607</v>
      </c>
      <c r="I9259">
        <v>844883</v>
      </c>
      <c r="J9259" t="s">
        <v>1751</v>
      </c>
      <c r="K9259">
        <v>1</v>
      </c>
      <c r="L9259">
        <v>1</v>
      </c>
      <c r="M9259">
        <v>1</v>
      </c>
      <c r="N9259" t="s">
        <v>22</v>
      </c>
      <c r="O9259" t="s">
        <v>22</v>
      </c>
    </row>
    <row r="9260" spans="1:15" x14ac:dyDescent="0.3">
      <c r="A9260" s="14">
        <v>45114</v>
      </c>
      <c r="B9260" s="15">
        <v>0.9208101851851852</v>
      </c>
      <c r="C9260">
        <v>1129</v>
      </c>
      <c r="D9260" s="16">
        <v>291745851</v>
      </c>
      <c r="E9260">
        <v>2</v>
      </c>
      <c r="F9260" t="s">
        <v>7</v>
      </c>
      <c r="G9260" t="s">
        <v>8</v>
      </c>
      <c r="H9260" s="16">
        <v>291745851</v>
      </c>
      <c r="I9260">
        <v>723363</v>
      </c>
      <c r="J9260" t="s">
        <v>1266</v>
      </c>
      <c r="K9260">
        <v>55</v>
      </c>
      <c r="L9260">
        <v>1</v>
      </c>
      <c r="M9260">
        <v>55</v>
      </c>
      <c r="N9260" t="s">
        <v>22</v>
      </c>
      <c r="O9260" t="s">
        <v>22</v>
      </c>
    </row>
    <row r="9261" spans="1:15" x14ac:dyDescent="0.3">
      <c r="A9261" s="14">
        <v>45114</v>
      </c>
      <c r="B9261" s="15">
        <v>0.9208101851851852</v>
      </c>
      <c r="C9261">
        <v>1129</v>
      </c>
      <c r="D9261" s="16">
        <v>291745851</v>
      </c>
      <c r="E9261">
        <v>2</v>
      </c>
      <c r="F9261" t="s">
        <v>7</v>
      </c>
      <c r="G9261" t="s">
        <v>8</v>
      </c>
      <c r="H9261" s="16">
        <v>291745851</v>
      </c>
      <c r="I9261">
        <v>723368</v>
      </c>
      <c r="J9261" t="s">
        <v>68</v>
      </c>
      <c r="K9261">
        <v>4</v>
      </c>
      <c r="L9261">
        <v>1</v>
      </c>
      <c r="M9261">
        <v>4</v>
      </c>
      <c r="N9261" t="s">
        <v>22</v>
      </c>
      <c r="O9261" t="s">
        <v>22</v>
      </c>
    </row>
    <row r="9262" spans="1:15" x14ac:dyDescent="0.3">
      <c r="A9262" s="14">
        <v>45110</v>
      </c>
      <c r="B9262" s="15">
        <v>0.33656250000000004</v>
      </c>
      <c r="C9262">
        <v>1282</v>
      </c>
      <c r="D9262" s="16">
        <v>289611083</v>
      </c>
      <c r="E9262">
        <v>2</v>
      </c>
      <c r="F9262" t="s">
        <v>9</v>
      </c>
      <c r="G9262" t="s">
        <v>11</v>
      </c>
      <c r="H9262" s="16">
        <v>289611083</v>
      </c>
      <c r="I9262">
        <v>699160</v>
      </c>
      <c r="J9262" t="s">
        <v>2007</v>
      </c>
      <c r="K9262">
        <v>20</v>
      </c>
      <c r="L9262">
        <v>1</v>
      </c>
      <c r="M9262">
        <v>20</v>
      </c>
      <c r="N9262" t="s">
        <v>22</v>
      </c>
      <c r="O9262" t="s">
        <v>28</v>
      </c>
    </row>
    <row r="9263" spans="1:15" x14ac:dyDescent="0.3">
      <c r="A9263" s="14">
        <v>45110</v>
      </c>
      <c r="B9263" s="15">
        <v>0.35702546296296295</v>
      </c>
      <c r="C9263">
        <v>1002</v>
      </c>
      <c r="D9263" s="16">
        <v>289623183</v>
      </c>
      <c r="E9263">
        <v>1</v>
      </c>
      <c r="F9263" t="s">
        <v>7</v>
      </c>
      <c r="G9263" t="s">
        <v>8</v>
      </c>
      <c r="H9263" s="16">
        <v>289623183</v>
      </c>
      <c r="I9263">
        <v>556725</v>
      </c>
      <c r="J9263" t="s">
        <v>451</v>
      </c>
      <c r="K9263">
        <v>30</v>
      </c>
      <c r="L9263">
        <v>1</v>
      </c>
      <c r="M9263">
        <v>30</v>
      </c>
      <c r="N9263" t="s">
        <v>22</v>
      </c>
      <c r="O9263" t="s">
        <v>28</v>
      </c>
    </row>
    <row r="9264" spans="1:15" x14ac:dyDescent="0.3">
      <c r="A9264" s="14">
        <v>45110</v>
      </c>
      <c r="B9264" s="15">
        <v>0.36057870370370365</v>
      </c>
      <c r="C9264">
        <v>1395</v>
      </c>
      <c r="D9264" s="16">
        <v>289625317</v>
      </c>
      <c r="E9264">
        <v>1</v>
      </c>
      <c r="F9264" t="s">
        <v>7</v>
      </c>
      <c r="G9264" t="s">
        <v>8</v>
      </c>
      <c r="H9264" s="16">
        <v>289625317</v>
      </c>
      <c r="I9264">
        <v>732493</v>
      </c>
      <c r="J9264" t="s">
        <v>451</v>
      </c>
      <c r="K9264">
        <v>25</v>
      </c>
      <c r="L9264">
        <v>1</v>
      </c>
      <c r="M9264">
        <v>25</v>
      </c>
      <c r="N9264" t="s">
        <v>22</v>
      </c>
      <c r="O9264" t="s">
        <v>28</v>
      </c>
    </row>
    <row r="9265" spans="1:15" x14ac:dyDescent="0.3">
      <c r="A9265" s="14">
        <v>45110</v>
      </c>
      <c r="B9265" s="15">
        <v>0.38429398148148147</v>
      </c>
      <c r="C9265">
        <v>1284</v>
      </c>
      <c r="D9265" s="16">
        <v>289636617</v>
      </c>
      <c r="E9265">
        <v>4</v>
      </c>
      <c r="F9265" t="s">
        <v>7</v>
      </c>
      <c r="G9265" t="s">
        <v>8</v>
      </c>
      <c r="H9265" s="16">
        <v>289636617</v>
      </c>
      <c r="I9265">
        <v>786258</v>
      </c>
      <c r="J9265" t="s">
        <v>1216</v>
      </c>
      <c r="K9265">
        <v>36</v>
      </c>
      <c r="L9265">
        <v>1</v>
      </c>
      <c r="M9265">
        <v>36</v>
      </c>
      <c r="N9265" t="s">
        <v>22</v>
      </c>
      <c r="O9265" t="s">
        <v>28</v>
      </c>
    </row>
    <row r="9266" spans="1:15" x14ac:dyDescent="0.3">
      <c r="A9266" s="14">
        <v>45110</v>
      </c>
      <c r="B9266" s="15">
        <v>0.38429398148148147</v>
      </c>
      <c r="C9266">
        <v>1284</v>
      </c>
      <c r="D9266" s="16">
        <v>289636617</v>
      </c>
      <c r="E9266">
        <v>4</v>
      </c>
      <c r="F9266" t="s">
        <v>7</v>
      </c>
      <c r="G9266" t="s">
        <v>8</v>
      </c>
      <c r="H9266" s="16">
        <v>289636617</v>
      </c>
      <c r="I9266">
        <v>786275</v>
      </c>
      <c r="J9266" t="s">
        <v>1606</v>
      </c>
      <c r="K9266">
        <v>9</v>
      </c>
      <c r="L9266">
        <v>1</v>
      </c>
      <c r="M9266">
        <v>9</v>
      </c>
      <c r="N9266" t="s">
        <v>22</v>
      </c>
      <c r="O9266" t="s">
        <v>28</v>
      </c>
    </row>
    <row r="9267" spans="1:15" x14ac:dyDescent="0.3">
      <c r="A9267" s="14">
        <v>45110</v>
      </c>
      <c r="B9267" s="15">
        <v>0.39539351851851851</v>
      </c>
      <c r="C9267">
        <v>1079</v>
      </c>
      <c r="D9267" s="16">
        <v>289642648</v>
      </c>
      <c r="E9267">
        <v>5</v>
      </c>
      <c r="F9267" t="s">
        <v>7</v>
      </c>
      <c r="G9267" t="s">
        <v>8</v>
      </c>
      <c r="H9267" s="16">
        <v>289642648</v>
      </c>
      <c r="I9267">
        <v>741595</v>
      </c>
      <c r="J9267" t="s">
        <v>2892</v>
      </c>
      <c r="K9267">
        <v>25</v>
      </c>
      <c r="L9267">
        <v>1</v>
      </c>
      <c r="M9267">
        <v>25</v>
      </c>
      <c r="N9267" t="s">
        <v>22</v>
      </c>
      <c r="O9267" t="s">
        <v>22</v>
      </c>
    </row>
    <row r="9268" spans="1:15" x14ac:dyDescent="0.3">
      <c r="A9268" s="14">
        <v>45110</v>
      </c>
      <c r="B9268" s="15">
        <v>0.39539351851851851</v>
      </c>
      <c r="C9268">
        <v>1079</v>
      </c>
      <c r="D9268" s="16">
        <v>289642648</v>
      </c>
      <c r="E9268">
        <v>5</v>
      </c>
      <c r="F9268" t="s">
        <v>7</v>
      </c>
      <c r="G9268" t="s">
        <v>8</v>
      </c>
      <c r="H9268" s="16">
        <v>289642648</v>
      </c>
      <c r="I9268">
        <v>659037</v>
      </c>
      <c r="J9268" t="s">
        <v>1338</v>
      </c>
      <c r="K9268">
        <v>12</v>
      </c>
      <c r="L9268">
        <v>1</v>
      </c>
      <c r="M9268">
        <v>12</v>
      </c>
      <c r="N9268" t="s">
        <v>22</v>
      </c>
      <c r="O9268" t="s">
        <v>22</v>
      </c>
    </row>
    <row r="9269" spans="1:15" x14ac:dyDescent="0.3">
      <c r="A9269" s="14">
        <v>45110</v>
      </c>
      <c r="B9269" s="15">
        <v>0.40920138888888885</v>
      </c>
      <c r="C9269">
        <v>1180</v>
      </c>
      <c r="D9269" s="16">
        <v>289650163</v>
      </c>
      <c r="E9269">
        <v>1</v>
      </c>
      <c r="F9269" t="s">
        <v>9</v>
      </c>
      <c r="G9269" t="s">
        <v>11</v>
      </c>
      <c r="H9269" s="16">
        <v>289650163</v>
      </c>
      <c r="I9269">
        <v>851671</v>
      </c>
      <c r="J9269" t="s">
        <v>3084</v>
      </c>
      <c r="K9269">
        <v>65</v>
      </c>
      <c r="L9269">
        <v>1</v>
      </c>
      <c r="M9269">
        <v>65</v>
      </c>
      <c r="N9269" t="s">
        <v>22</v>
      </c>
      <c r="O9269" t="s">
        <v>22</v>
      </c>
    </row>
    <row r="9270" spans="1:15" x14ac:dyDescent="0.3">
      <c r="A9270" s="14">
        <v>45110</v>
      </c>
      <c r="B9270" s="15">
        <v>0.50270833333333331</v>
      </c>
      <c r="C9270">
        <v>1091</v>
      </c>
      <c r="D9270" s="16">
        <v>289689219</v>
      </c>
      <c r="E9270">
        <v>1</v>
      </c>
      <c r="F9270" t="s">
        <v>9</v>
      </c>
      <c r="G9270" t="s">
        <v>8</v>
      </c>
      <c r="H9270" s="16">
        <v>289689219</v>
      </c>
      <c r="I9270">
        <v>121070</v>
      </c>
      <c r="J9270" t="s">
        <v>1992</v>
      </c>
      <c r="K9270">
        <v>255</v>
      </c>
      <c r="L9270">
        <v>1</v>
      </c>
      <c r="M9270">
        <v>255</v>
      </c>
      <c r="N9270" t="s">
        <v>22</v>
      </c>
      <c r="O9270" t="s">
        <v>22</v>
      </c>
    </row>
    <row r="9271" spans="1:15" x14ac:dyDescent="0.3">
      <c r="A9271" s="14">
        <v>45110</v>
      </c>
      <c r="B9271" s="15">
        <v>0.51773148148148151</v>
      </c>
      <c r="C9271">
        <v>1346</v>
      </c>
      <c r="D9271" s="16">
        <v>289697285</v>
      </c>
      <c r="E9271">
        <v>1</v>
      </c>
      <c r="F9271" t="s">
        <v>7</v>
      </c>
      <c r="G9271" t="s">
        <v>8</v>
      </c>
      <c r="H9271" s="16">
        <v>289697285</v>
      </c>
      <c r="I9271">
        <v>796128</v>
      </c>
      <c r="J9271" t="s">
        <v>1902</v>
      </c>
      <c r="K9271">
        <v>52</v>
      </c>
      <c r="L9271">
        <v>1</v>
      </c>
      <c r="M9271">
        <v>52</v>
      </c>
      <c r="N9271" t="s">
        <v>22</v>
      </c>
      <c r="O9271" t="s">
        <v>28</v>
      </c>
    </row>
    <row r="9272" spans="1:15" x14ac:dyDescent="0.3">
      <c r="A9272" s="14">
        <v>45110</v>
      </c>
      <c r="B9272" s="15">
        <v>0.51672453703703702</v>
      </c>
      <c r="C9272">
        <v>1377</v>
      </c>
      <c r="D9272" s="16">
        <v>289696700</v>
      </c>
      <c r="E9272">
        <v>1</v>
      </c>
      <c r="F9272" t="s">
        <v>7</v>
      </c>
      <c r="G9272" t="s">
        <v>8</v>
      </c>
      <c r="H9272" s="16">
        <v>289696700</v>
      </c>
      <c r="I9272">
        <v>738354</v>
      </c>
      <c r="J9272" t="s">
        <v>622</v>
      </c>
      <c r="K9272">
        <v>100</v>
      </c>
      <c r="L9272">
        <v>1</v>
      </c>
      <c r="M9272">
        <v>100</v>
      </c>
      <c r="N9272" t="s">
        <v>22</v>
      </c>
      <c r="O9272" t="s">
        <v>28</v>
      </c>
    </row>
    <row r="9273" spans="1:15" x14ac:dyDescent="0.3">
      <c r="A9273" s="14">
        <v>45110</v>
      </c>
      <c r="B9273" s="15">
        <v>0.54950231481481482</v>
      </c>
      <c r="C9273">
        <v>1002</v>
      </c>
      <c r="D9273" s="16">
        <v>289740385</v>
      </c>
      <c r="E9273">
        <v>1</v>
      </c>
      <c r="F9273" t="s">
        <v>9</v>
      </c>
      <c r="G9273" t="s">
        <v>10</v>
      </c>
      <c r="H9273" s="16">
        <v>289740385</v>
      </c>
      <c r="I9273">
        <v>870565</v>
      </c>
      <c r="J9273" t="s">
        <v>2530</v>
      </c>
      <c r="K9273">
        <v>80</v>
      </c>
      <c r="L9273">
        <v>1</v>
      </c>
      <c r="M9273">
        <v>80</v>
      </c>
      <c r="N9273" t="s">
        <v>22</v>
      </c>
      <c r="O9273" t="s">
        <v>28</v>
      </c>
    </row>
    <row r="9274" spans="1:15" x14ac:dyDescent="0.3">
      <c r="A9274" s="14">
        <v>45110</v>
      </c>
      <c r="B9274" s="15">
        <v>0.54385416666666664</v>
      </c>
      <c r="C9274">
        <v>1002</v>
      </c>
      <c r="D9274" s="16">
        <v>289728838</v>
      </c>
      <c r="E9274">
        <v>1</v>
      </c>
      <c r="F9274" t="s">
        <v>7</v>
      </c>
      <c r="G9274" t="s">
        <v>8</v>
      </c>
      <c r="H9274" s="16">
        <v>289728838</v>
      </c>
      <c r="I9274">
        <v>722940</v>
      </c>
      <c r="J9274" t="s">
        <v>2864</v>
      </c>
      <c r="K9274">
        <v>93</v>
      </c>
      <c r="L9274">
        <v>1</v>
      </c>
      <c r="M9274">
        <v>93</v>
      </c>
      <c r="N9274" t="s">
        <v>22</v>
      </c>
      <c r="O9274" t="s">
        <v>22</v>
      </c>
    </row>
    <row r="9275" spans="1:15" x14ac:dyDescent="0.3">
      <c r="A9275" s="14">
        <v>45110</v>
      </c>
      <c r="B9275" s="15">
        <v>0.55883101851851846</v>
      </c>
      <c r="C9275">
        <v>1212</v>
      </c>
      <c r="D9275" s="16">
        <v>289760419</v>
      </c>
      <c r="E9275">
        <v>1</v>
      </c>
      <c r="F9275" t="s">
        <v>7</v>
      </c>
      <c r="G9275" t="s">
        <v>8</v>
      </c>
      <c r="H9275" s="16">
        <v>289760419</v>
      </c>
      <c r="I9275">
        <v>674928</v>
      </c>
      <c r="J9275" t="s">
        <v>1163</v>
      </c>
      <c r="K9275">
        <v>59</v>
      </c>
      <c r="L9275">
        <v>1</v>
      </c>
      <c r="M9275">
        <v>59</v>
      </c>
      <c r="N9275" t="s">
        <v>22</v>
      </c>
      <c r="O9275" t="s">
        <v>28</v>
      </c>
    </row>
    <row r="9276" spans="1:15" x14ac:dyDescent="0.3">
      <c r="A9276" s="14">
        <v>45110</v>
      </c>
      <c r="B9276" s="15">
        <v>0.5602314814814815</v>
      </c>
      <c r="C9276">
        <v>1302</v>
      </c>
      <c r="D9276" s="16">
        <v>289763206</v>
      </c>
      <c r="E9276">
        <v>1</v>
      </c>
      <c r="F9276" t="s">
        <v>9</v>
      </c>
      <c r="G9276" t="s">
        <v>10</v>
      </c>
      <c r="H9276" s="16">
        <v>289763206</v>
      </c>
      <c r="I9276">
        <v>854886</v>
      </c>
      <c r="J9276" t="s">
        <v>2520</v>
      </c>
      <c r="K9276">
        <v>45</v>
      </c>
      <c r="L9276">
        <v>1</v>
      </c>
      <c r="M9276">
        <v>45</v>
      </c>
      <c r="N9276" t="s">
        <v>22</v>
      </c>
      <c r="O9276" t="s">
        <v>22</v>
      </c>
    </row>
    <row r="9277" spans="1:15" x14ac:dyDescent="0.3">
      <c r="A9277" s="14">
        <v>45110</v>
      </c>
      <c r="B9277" s="15">
        <v>0.57153935185185178</v>
      </c>
      <c r="C9277">
        <v>1302</v>
      </c>
      <c r="D9277" s="16">
        <v>289784723</v>
      </c>
      <c r="E9277">
        <v>1</v>
      </c>
      <c r="F9277" t="s">
        <v>7</v>
      </c>
      <c r="G9277" t="s">
        <v>8</v>
      </c>
      <c r="H9277" s="16">
        <v>289784723</v>
      </c>
      <c r="I9277">
        <v>845932</v>
      </c>
      <c r="J9277" t="s">
        <v>2479</v>
      </c>
      <c r="K9277">
        <v>40</v>
      </c>
      <c r="L9277">
        <v>1</v>
      </c>
      <c r="M9277">
        <v>40</v>
      </c>
      <c r="N9277" t="s">
        <v>22</v>
      </c>
      <c r="O9277" t="s">
        <v>28</v>
      </c>
    </row>
    <row r="9278" spans="1:15" x14ac:dyDescent="0.3">
      <c r="A9278" s="14">
        <v>45110</v>
      </c>
      <c r="B9278" s="15">
        <v>0.54526620370370371</v>
      </c>
      <c r="C9278">
        <v>1395</v>
      </c>
      <c r="D9278" s="16">
        <v>289731545</v>
      </c>
      <c r="E9278">
        <v>1</v>
      </c>
      <c r="F9278" t="s">
        <v>7</v>
      </c>
      <c r="G9278" t="s">
        <v>8</v>
      </c>
      <c r="H9278" s="16">
        <v>289731545</v>
      </c>
      <c r="I9278">
        <v>732529</v>
      </c>
      <c r="J9278" t="s">
        <v>1508</v>
      </c>
      <c r="K9278">
        <v>55</v>
      </c>
      <c r="L9278">
        <v>1</v>
      </c>
      <c r="M9278">
        <v>55</v>
      </c>
      <c r="N9278" t="s">
        <v>22</v>
      </c>
      <c r="O9278" t="s">
        <v>28</v>
      </c>
    </row>
    <row r="9279" spans="1:15" x14ac:dyDescent="0.3">
      <c r="A9279" s="14">
        <v>45110</v>
      </c>
      <c r="B9279" s="15">
        <v>0.57689814814814822</v>
      </c>
      <c r="C9279">
        <v>1180</v>
      </c>
      <c r="D9279" s="16">
        <v>289793888</v>
      </c>
      <c r="E9279">
        <v>1</v>
      </c>
      <c r="F9279" t="s">
        <v>7</v>
      </c>
      <c r="G9279" t="s">
        <v>8</v>
      </c>
      <c r="H9279" s="16">
        <v>289793888</v>
      </c>
      <c r="I9279">
        <v>646459</v>
      </c>
      <c r="J9279" t="s">
        <v>455</v>
      </c>
      <c r="K9279">
        <v>110</v>
      </c>
      <c r="L9279">
        <v>1</v>
      </c>
      <c r="M9279">
        <v>110</v>
      </c>
      <c r="N9279" t="s">
        <v>22</v>
      </c>
      <c r="O9279" t="s">
        <v>28</v>
      </c>
    </row>
    <row r="9280" spans="1:15" x14ac:dyDescent="0.3">
      <c r="A9280" s="14">
        <v>45110</v>
      </c>
      <c r="B9280" s="15">
        <v>0.58024305555555555</v>
      </c>
      <c r="C9280">
        <v>1302</v>
      </c>
      <c r="D9280" s="16">
        <v>289798766</v>
      </c>
      <c r="E9280">
        <v>1</v>
      </c>
      <c r="F9280" t="s">
        <v>7</v>
      </c>
      <c r="G9280" t="s">
        <v>8</v>
      </c>
      <c r="H9280" s="16">
        <v>289798766</v>
      </c>
      <c r="I9280">
        <v>677099</v>
      </c>
      <c r="J9280" t="s">
        <v>172</v>
      </c>
      <c r="K9280">
        <v>45</v>
      </c>
      <c r="L9280">
        <v>1</v>
      </c>
      <c r="M9280">
        <v>45</v>
      </c>
      <c r="N9280" t="s">
        <v>22</v>
      </c>
      <c r="O9280" t="s">
        <v>28</v>
      </c>
    </row>
    <row r="9281" spans="1:15" x14ac:dyDescent="0.3">
      <c r="A9281" s="14">
        <v>45110</v>
      </c>
      <c r="B9281" s="15">
        <v>0.59456018518518516</v>
      </c>
      <c r="C9281">
        <v>1002</v>
      </c>
      <c r="D9281" s="16">
        <v>289816521</v>
      </c>
      <c r="E9281">
        <v>1</v>
      </c>
      <c r="F9281" t="s">
        <v>7</v>
      </c>
      <c r="G9281" t="s">
        <v>8</v>
      </c>
      <c r="H9281" s="16">
        <v>289816521</v>
      </c>
      <c r="I9281">
        <v>639418</v>
      </c>
      <c r="J9281" t="s">
        <v>1978</v>
      </c>
      <c r="K9281">
        <v>78</v>
      </c>
      <c r="L9281">
        <v>1</v>
      </c>
      <c r="M9281">
        <v>78</v>
      </c>
      <c r="N9281" t="s">
        <v>22</v>
      </c>
      <c r="O9281" t="s">
        <v>28</v>
      </c>
    </row>
    <row r="9282" spans="1:15" x14ac:dyDescent="0.3">
      <c r="A9282" s="14">
        <v>45110</v>
      </c>
      <c r="B9282" s="15">
        <v>0.57447916666666665</v>
      </c>
      <c r="C9282">
        <v>1284</v>
      </c>
      <c r="D9282" s="16">
        <v>289789857</v>
      </c>
      <c r="E9282">
        <v>2</v>
      </c>
      <c r="F9282" t="s">
        <v>7</v>
      </c>
      <c r="G9282" t="s">
        <v>8</v>
      </c>
      <c r="H9282" s="16">
        <v>289789857</v>
      </c>
      <c r="I9282">
        <v>787371</v>
      </c>
      <c r="J9282" t="s">
        <v>1716</v>
      </c>
      <c r="K9282">
        <v>25</v>
      </c>
      <c r="L9282">
        <v>1</v>
      </c>
      <c r="M9282">
        <v>25</v>
      </c>
      <c r="N9282" t="s">
        <v>22</v>
      </c>
      <c r="O9282" t="s">
        <v>28</v>
      </c>
    </row>
    <row r="9283" spans="1:15" x14ac:dyDescent="0.3">
      <c r="A9283" s="14">
        <v>45110</v>
      </c>
      <c r="B9283" s="15">
        <v>0.72748842592592589</v>
      </c>
      <c r="C9283">
        <v>1002</v>
      </c>
      <c r="D9283" s="16">
        <v>289896492</v>
      </c>
      <c r="E9283">
        <v>2</v>
      </c>
      <c r="F9283" t="s">
        <v>7</v>
      </c>
      <c r="G9283" t="s">
        <v>8</v>
      </c>
      <c r="H9283" s="16">
        <v>289896492</v>
      </c>
      <c r="I9283">
        <v>718828</v>
      </c>
      <c r="J9283" t="s">
        <v>476</v>
      </c>
      <c r="K9283">
        <v>75</v>
      </c>
      <c r="L9283">
        <v>1</v>
      </c>
      <c r="M9283">
        <v>75</v>
      </c>
      <c r="N9283" t="s">
        <v>22</v>
      </c>
      <c r="O9283" t="s">
        <v>22</v>
      </c>
    </row>
    <row r="9284" spans="1:15" x14ac:dyDescent="0.3">
      <c r="A9284" s="14">
        <v>45110</v>
      </c>
      <c r="B9284" s="15">
        <v>0.72748842592592589</v>
      </c>
      <c r="C9284">
        <v>1002</v>
      </c>
      <c r="D9284" s="16">
        <v>289896492</v>
      </c>
      <c r="E9284">
        <v>2</v>
      </c>
      <c r="F9284" t="s">
        <v>7</v>
      </c>
      <c r="G9284" t="s">
        <v>8</v>
      </c>
      <c r="H9284" s="16">
        <v>289896492</v>
      </c>
      <c r="I9284">
        <v>718825</v>
      </c>
      <c r="J9284" t="s">
        <v>1468</v>
      </c>
      <c r="K9284">
        <v>30</v>
      </c>
      <c r="L9284">
        <v>1</v>
      </c>
      <c r="M9284">
        <v>30</v>
      </c>
      <c r="N9284" t="s">
        <v>22</v>
      </c>
      <c r="O9284" t="s">
        <v>22</v>
      </c>
    </row>
    <row r="9285" spans="1:15" x14ac:dyDescent="0.3">
      <c r="A9285" s="14">
        <v>45110</v>
      </c>
      <c r="B9285" s="15">
        <v>0.729375</v>
      </c>
      <c r="C9285">
        <v>1312</v>
      </c>
      <c r="D9285" s="16">
        <v>289897814</v>
      </c>
      <c r="E9285">
        <v>3</v>
      </c>
      <c r="F9285" t="s">
        <v>9</v>
      </c>
      <c r="G9285" t="s">
        <v>10</v>
      </c>
      <c r="H9285" s="16">
        <v>289897814</v>
      </c>
      <c r="I9285">
        <v>588212</v>
      </c>
      <c r="J9285" t="s">
        <v>49</v>
      </c>
      <c r="K9285">
        <v>18</v>
      </c>
      <c r="L9285">
        <v>1</v>
      </c>
      <c r="M9285">
        <v>18</v>
      </c>
      <c r="N9285" t="s">
        <v>22</v>
      </c>
      <c r="O9285" t="s">
        <v>28</v>
      </c>
    </row>
    <row r="9286" spans="1:15" x14ac:dyDescent="0.3">
      <c r="A9286" s="14">
        <v>45110</v>
      </c>
      <c r="B9286" s="15">
        <v>0.87775462962962969</v>
      </c>
      <c r="C9286">
        <v>1370</v>
      </c>
      <c r="D9286" s="16">
        <v>289962408</v>
      </c>
      <c r="E9286">
        <v>3</v>
      </c>
      <c r="F9286" t="s">
        <v>9</v>
      </c>
      <c r="G9286" t="s">
        <v>10</v>
      </c>
      <c r="H9286" s="16">
        <v>289962408</v>
      </c>
      <c r="I9286">
        <v>835719</v>
      </c>
      <c r="J9286" t="s">
        <v>3039</v>
      </c>
      <c r="K9286">
        <v>110</v>
      </c>
      <c r="L9286">
        <v>3</v>
      </c>
      <c r="M9286">
        <v>330</v>
      </c>
      <c r="N9286" t="s">
        <v>22</v>
      </c>
      <c r="O9286" t="s">
        <v>22</v>
      </c>
    </row>
    <row r="9287" spans="1:15" x14ac:dyDescent="0.3">
      <c r="A9287" s="14">
        <v>45110</v>
      </c>
      <c r="B9287" s="15">
        <v>0.59325231481481489</v>
      </c>
      <c r="C9287">
        <v>1403</v>
      </c>
      <c r="D9287" s="16">
        <v>289815154</v>
      </c>
      <c r="E9287">
        <v>5</v>
      </c>
      <c r="F9287" t="s">
        <v>9</v>
      </c>
      <c r="G9287" t="s">
        <v>13</v>
      </c>
      <c r="H9287" s="16">
        <v>289815154</v>
      </c>
      <c r="I9287">
        <v>756229</v>
      </c>
      <c r="J9287" t="s">
        <v>1560</v>
      </c>
      <c r="K9287">
        <v>10</v>
      </c>
      <c r="L9287">
        <v>5</v>
      </c>
      <c r="M9287">
        <v>50</v>
      </c>
      <c r="N9287" t="s">
        <v>22</v>
      </c>
      <c r="O9287" t="s">
        <v>22</v>
      </c>
    </row>
    <row r="9288" spans="1:15" x14ac:dyDescent="0.3">
      <c r="A9288" s="14">
        <v>45111</v>
      </c>
      <c r="B9288" s="15">
        <v>1.5578703703703704E-2</v>
      </c>
      <c r="C9288">
        <v>1200</v>
      </c>
      <c r="D9288" s="16">
        <v>289986328</v>
      </c>
      <c r="E9288">
        <v>1</v>
      </c>
      <c r="F9288" t="s">
        <v>7</v>
      </c>
      <c r="G9288" t="s">
        <v>8</v>
      </c>
      <c r="H9288" s="16">
        <v>289986328</v>
      </c>
      <c r="I9288">
        <v>844913</v>
      </c>
      <c r="J9288" t="s">
        <v>1794</v>
      </c>
      <c r="K9288">
        <v>1</v>
      </c>
      <c r="L9288">
        <v>1</v>
      </c>
      <c r="M9288">
        <v>1</v>
      </c>
      <c r="N9288" t="s">
        <v>22</v>
      </c>
      <c r="O9288" t="s">
        <v>22</v>
      </c>
    </row>
    <row r="9289" spans="1:15" x14ac:dyDescent="0.3">
      <c r="A9289" s="14">
        <v>45111</v>
      </c>
      <c r="B9289" s="15">
        <v>8.5868055555555559E-2</v>
      </c>
      <c r="C9289">
        <v>1200</v>
      </c>
      <c r="D9289" s="16">
        <v>289988967</v>
      </c>
      <c r="E9289">
        <v>1</v>
      </c>
      <c r="F9289" t="s">
        <v>7</v>
      </c>
      <c r="G9289" t="s">
        <v>8</v>
      </c>
      <c r="H9289" s="16">
        <v>289988967</v>
      </c>
      <c r="I9289">
        <v>844924</v>
      </c>
      <c r="J9289" t="s">
        <v>1794</v>
      </c>
      <c r="K9289">
        <v>1</v>
      </c>
      <c r="L9289">
        <v>1</v>
      </c>
      <c r="M9289">
        <v>1</v>
      </c>
      <c r="N9289" t="s">
        <v>22</v>
      </c>
      <c r="O9289" t="s">
        <v>22</v>
      </c>
    </row>
    <row r="9290" spans="1:15" x14ac:dyDescent="0.3">
      <c r="A9290" s="14">
        <v>45111</v>
      </c>
      <c r="B9290" s="15">
        <v>0.10895833333333334</v>
      </c>
      <c r="C9290">
        <v>1200</v>
      </c>
      <c r="D9290" s="16">
        <v>289989994</v>
      </c>
      <c r="E9290">
        <v>2</v>
      </c>
      <c r="F9290" t="s">
        <v>7</v>
      </c>
      <c r="G9290" t="s">
        <v>8</v>
      </c>
      <c r="H9290" s="16">
        <v>289989994</v>
      </c>
      <c r="I9290">
        <v>844846</v>
      </c>
      <c r="J9290" t="s">
        <v>799</v>
      </c>
      <c r="K9290">
        <v>1</v>
      </c>
      <c r="L9290">
        <v>1</v>
      </c>
      <c r="M9290">
        <v>1</v>
      </c>
      <c r="N9290" t="s">
        <v>22</v>
      </c>
      <c r="O9290" t="s">
        <v>22</v>
      </c>
    </row>
    <row r="9291" spans="1:15" x14ac:dyDescent="0.3">
      <c r="A9291" s="14">
        <v>45111</v>
      </c>
      <c r="B9291" s="15">
        <v>0.31543981481481481</v>
      </c>
      <c r="C9291">
        <v>1302</v>
      </c>
      <c r="D9291" s="16">
        <v>289999582</v>
      </c>
      <c r="E9291">
        <v>1</v>
      </c>
      <c r="F9291" t="s">
        <v>7</v>
      </c>
      <c r="G9291" t="s">
        <v>8</v>
      </c>
      <c r="H9291" s="16">
        <v>289999582</v>
      </c>
      <c r="I9291">
        <v>708503</v>
      </c>
      <c r="J9291" t="s">
        <v>2089</v>
      </c>
      <c r="K9291">
        <v>12</v>
      </c>
      <c r="L9291">
        <v>1</v>
      </c>
      <c r="M9291">
        <v>12</v>
      </c>
      <c r="N9291" t="s">
        <v>22</v>
      </c>
      <c r="O9291" t="s">
        <v>28</v>
      </c>
    </row>
    <row r="9292" spans="1:15" x14ac:dyDescent="0.3">
      <c r="A9292" s="14">
        <v>45111</v>
      </c>
      <c r="B9292" s="15">
        <v>0.37731481481481483</v>
      </c>
      <c r="C9292">
        <v>1104</v>
      </c>
      <c r="D9292" s="16">
        <v>290020228</v>
      </c>
      <c r="E9292">
        <v>1</v>
      </c>
      <c r="F9292" t="s">
        <v>9</v>
      </c>
      <c r="G9292" t="s">
        <v>8</v>
      </c>
      <c r="H9292" s="16">
        <v>290020228</v>
      </c>
      <c r="I9292">
        <v>870764</v>
      </c>
      <c r="J9292" t="s">
        <v>967</v>
      </c>
      <c r="K9292">
        <v>55</v>
      </c>
      <c r="L9292">
        <v>1</v>
      </c>
      <c r="M9292">
        <v>55</v>
      </c>
      <c r="N9292" t="s">
        <v>22</v>
      </c>
      <c r="O9292" t="s">
        <v>28</v>
      </c>
    </row>
    <row r="9293" spans="1:15" x14ac:dyDescent="0.3">
      <c r="A9293" s="14">
        <v>45111</v>
      </c>
      <c r="B9293" s="15">
        <v>0.38192129629629629</v>
      </c>
      <c r="C9293">
        <v>1346</v>
      </c>
      <c r="D9293" s="16">
        <v>290023313</v>
      </c>
      <c r="E9293">
        <v>1</v>
      </c>
      <c r="F9293" t="s">
        <v>7</v>
      </c>
      <c r="G9293" t="s">
        <v>8</v>
      </c>
      <c r="H9293" s="16">
        <v>290023313</v>
      </c>
      <c r="I9293">
        <v>756363</v>
      </c>
      <c r="J9293" t="s">
        <v>1963</v>
      </c>
      <c r="K9293">
        <v>23</v>
      </c>
      <c r="L9293">
        <v>1</v>
      </c>
      <c r="M9293">
        <v>23</v>
      </c>
      <c r="N9293" t="s">
        <v>22</v>
      </c>
      <c r="O9293" t="s">
        <v>28</v>
      </c>
    </row>
    <row r="9294" spans="1:15" x14ac:dyDescent="0.3">
      <c r="A9294" s="14">
        <v>45111</v>
      </c>
      <c r="B9294" s="15">
        <v>0.36523148148148149</v>
      </c>
      <c r="C9294">
        <v>1002</v>
      </c>
      <c r="D9294" s="16">
        <v>290013522</v>
      </c>
      <c r="E9294">
        <v>1</v>
      </c>
      <c r="F9294" t="s">
        <v>7</v>
      </c>
      <c r="G9294" t="s">
        <v>8</v>
      </c>
      <c r="H9294" s="16">
        <v>290013522</v>
      </c>
      <c r="I9294">
        <v>46344</v>
      </c>
      <c r="J9294" t="s">
        <v>451</v>
      </c>
      <c r="K9294">
        <v>43</v>
      </c>
      <c r="L9294">
        <v>1</v>
      </c>
      <c r="M9294">
        <v>43</v>
      </c>
      <c r="N9294" t="s">
        <v>22</v>
      </c>
      <c r="O9294" t="s">
        <v>28</v>
      </c>
    </row>
    <row r="9295" spans="1:15" x14ac:dyDescent="0.3">
      <c r="A9295" s="14">
        <v>45111</v>
      </c>
      <c r="B9295" s="15">
        <v>0.40681712962962963</v>
      </c>
      <c r="C9295">
        <v>1302</v>
      </c>
      <c r="D9295" s="16">
        <v>290040453</v>
      </c>
      <c r="E9295">
        <v>1</v>
      </c>
      <c r="F9295" t="s">
        <v>7</v>
      </c>
      <c r="G9295" t="s">
        <v>8</v>
      </c>
      <c r="H9295" s="16">
        <v>290040453</v>
      </c>
      <c r="I9295">
        <v>677226</v>
      </c>
      <c r="J9295" t="s">
        <v>1547</v>
      </c>
      <c r="K9295">
        <v>12</v>
      </c>
      <c r="L9295">
        <v>1</v>
      </c>
      <c r="M9295">
        <v>12</v>
      </c>
      <c r="N9295" t="s">
        <v>22</v>
      </c>
      <c r="O9295" t="s">
        <v>28</v>
      </c>
    </row>
    <row r="9296" spans="1:15" x14ac:dyDescent="0.3">
      <c r="A9296" s="14">
        <v>45111</v>
      </c>
      <c r="B9296" s="15">
        <v>0.41590277777777779</v>
      </c>
      <c r="C9296">
        <v>1002</v>
      </c>
      <c r="D9296" s="16">
        <v>290046630</v>
      </c>
      <c r="E9296">
        <v>1</v>
      </c>
      <c r="F9296" t="s">
        <v>7</v>
      </c>
      <c r="G9296" t="s">
        <v>8</v>
      </c>
      <c r="H9296" s="16">
        <v>290046630</v>
      </c>
      <c r="I9296">
        <v>501379</v>
      </c>
      <c r="J9296" t="s">
        <v>451</v>
      </c>
      <c r="K9296">
        <v>30</v>
      </c>
      <c r="L9296">
        <v>1</v>
      </c>
      <c r="M9296">
        <v>30</v>
      </c>
      <c r="N9296" t="s">
        <v>22</v>
      </c>
      <c r="O9296" t="s">
        <v>28</v>
      </c>
    </row>
    <row r="9297" spans="1:15" x14ac:dyDescent="0.3">
      <c r="A9297" s="14">
        <v>45111</v>
      </c>
      <c r="B9297" s="15">
        <v>0.41457175925925926</v>
      </c>
      <c r="C9297">
        <v>1162</v>
      </c>
      <c r="D9297" s="16">
        <v>290045783</v>
      </c>
      <c r="E9297">
        <v>1</v>
      </c>
      <c r="F9297" t="s">
        <v>9</v>
      </c>
      <c r="G9297" t="s">
        <v>11</v>
      </c>
      <c r="H9297" s="16">
        <v>290045783</v>
      </c>
      <c r="I9297">
        <v>782451</v>
      </c>
      <c r="J9297" t="s">
        <v>172</v>
      </c>
      <c r="K9297">
        <v>52</v>
      </c>
      <c r="L9297">
        <v>1</v>
      </c>
      <c r="M9297">
        <v>52</v>
      </c>
      <c r="N9297" t="s">
        <v>22</v>
      </c>
      <c r="O9297" t="s">
        <v>22</v>
      </c>
    </row>
    <row r="9298" spans="1:15" x14ac:dyDescent="0.3">
      <c r="A9298" s="14">
        <v>45111</v>
      </c>
      <c r="B9298" s="15">
        <v>0.4879398148148148</v>
      </c>
      <c r="C9298">
        <v>1135</v>
      </c>
      <c r="D9298" s="16">
        <v>290083863</v>
      </c>
      <c r="E9298">
        <v>2</v>
      </c>
      <c r="F9298" t="s">
        <v>9</v>
      </c>
      <c r="G9298" t="s">
        <v>11</v>
      </c>
      <c r="H9298" s="16">
        <v>290083863</v>
      </c>
      <c r="I9298">
        <v>773552</v>
      </c>
      <c r="J9298" t="s">
        <v>2927</v>
      </c>
      <c r="K9298">
        <v>30</v>
      </c>
      <c r="L9298">
        <v>1</v>
      </c>
      <c r="M9298">
        <v>30</v>
      </c>
      <c r="N9298" t="s">
        <v>22</v>
      </c>
      <c r="O9298" t="s">
        <v>22</v>
      </c>
    </row>
    <row r="9299" spans="1:15" x14ac:dyDescent="0.3">
      <c r="A9299" s="14">
        <v>45111</v>
      </c>
      <c r="B9299" s="15">
        <v>0.4879398148148148</v>
      </c>
      <c r="C9299">
        <v>1135</v>
      </c>
      <c r="D9299" s="16">
        <v>290083863</v>
      </c>
      <c r="E9299">
        <v>2</v>
      </c>
      <c r="F9299" t="s">
        <v>9</v>
      </c>
      <c r="G9299" t="s">
        <v>11</v>
      </c>
      <c r="H9299" s="16">
        <v>290083863</v>
      </c>
      <c r="I9299">
        <v>773535</v>
      </c>
      <c r="J9299" t="s">
        <v>1587</v>
      </c>
      <c r="K9299">
        <v>50</v>
      </c>
      <c r="L9299">
        <v>1</v>
      </c>
      <c r="M9299">
        <v>50</v>
      </c>
      <c r="N9299" t="s">
        <v>22</v>
      </c>
      <c r="O9299" t="s">
        <v>22</v>
      </c>
    </row>
    <row r="9300" spans="1:15" x14ac:dyDescent="0.3">
      <c r="A9300" s="14">
        <v>45111</v>
      </c>
      <c r="B9300" s="15">
        <v>0.53858796296296296</v>
      </c>
      <c r="C9300">
        <v>1094</v>
      </c>
      <c r="D9300" s="16">
        <v>290129395</v>
      </c>
      <c r="E9300">
        <v>1</v>
      </c>
      <c r="F9300" t="s">
        <v>7</v>
      </c>
      <c r="G9300" t="s">
        <v>8</v>
      </c>
      <c r="H9300" s="16">
        <v>290129395</v>
      </c>
      <c r="I9300">
        <v>835062</v>
      </c>
      <c r="J9300" t="s">
        <v>3293</v>
      </c>
      <c r="K9300">
        <v>100</v>
      </c>
      <c r="L9300">
        <v>1</v>
      </c>
      <c r="M9300">
        <v>100</v>
      </c>
      <c r="N9300" t="s">
        <v>22</v>
      </c>
      <c r="O9300" t="s">
        <v>28</v>
      </c>
    </row>
    <row r="9301" spans="1:15" x14ac:dyDescent="0.3">
      <c r="A9301" s="14">
        <v>45111</v>
      </c>
      <c r="B9301" s="15">
        <v>0.53645833333333337</v>
      </c>
      <c r="C9301">
        <v>1002</v>
      </c>
      <c r="D9301" s="16">
        <v>290125324</v>
      </c>
      <c r="E9301">
        <v>1</v>
      </c>
      <c r="F9301" t="s">
        <v>7</v>
      </c>
      <c r="G9301" t="s">
        <v>8</v>
      </c>
      <c r="H9301" s="16">
        <v>290125324</v>
      </c>
      <c r="I9301">
        <v>867588</v>
      </c>
      <c r="J9301" t="s">
        <v>3258</v>
      </c>
      <c r="K9301">
        <v>80</v>
      </c>
      <c r="L9301">
        <v>1</v>
      </c>
      <c r="M9301">
        <v>80</v>
      </c>
      <c r="N9301" t="s">
        <v>22</v>
      </c>
      <c r="O9301" t="s">
        <v>28</v>
      </c>
    </row>
    <row r="9302" spans="1:15" x14ac:dyDescent="0.3">
      <c r="A9302" s="14">
        <v>45111</v>
      </c>
      <c r="B9302" s="15">
        <v>0.54983796296296295</v>
      </c>
      <c r="C9302">
        <v>1302</v>
      </c>
      <c r="D9302" s="16">
        <v>290155686</v>
      </c>
      <c r="E9302">
        <v>1</v>
      </c>
      <c r="F9302" t="s">
        <v>7</v>
      </c>
      <c r="G9302" t="s">
        <v>8</v>
      </c>
      <c r="H9302" s="16">
        <v>290155686</v>
      </c>
      <c r="I9302">
        <v>677048</v>
      </c>
      <c r="J9302" t="s">
        <v>1177</v>
      </c>
      <c r="K9302">
        <v>96</v>
      </c>
      <c r="L9302">
        <v>1</v>
      </c>
      <c r="M9302">
        <v>96</v>
      </c>
      <c r="N9302" t="s">
        <v>22</v>
      </c>
      <c r="O9302" t="s">
        <v>28</v>
      </c>
    </row>
    <row r="9303" spans="1:15" x14ac:dyDescent="0.3">
      <c r="A9303" s="14">
        <v>45111</v>
      </c>
      <c r="B9303" s="15">
        <v>0.55915509259259266</v>
      </c>
      <c r="C9303">
        <v>1135</v>
      </c>
      <c r="D9303" s="16">
        <v>290180164</v>
      </c>
      <c r="E9303">
        <v>2</v>
      </c>
      <c r="F9303" t="s">
        <v>9</v>
      </c>
      <c r="G9303" t="s">
        <v>10</v>
      </c>
      <c r="H9303" s="16">
        <v>290180164</v>
      </c>
      <c r="I9303">
        <v>832773</v>
      </c>
      <c r="J9303" t="s">
        <v>1855</v>
      </c>
      <c r="K9303">
        <v>65</v>
      </c>
      <c r="L9303">
        <v>1</v>
      </c>
      <c r="M9303">
        <v>65</v>
      </c>
      <c r="N9303" t="s">
        <v>22</v>
      </c>
      <c r="O9303" t="s">
        <v>28</v>
      </c>
    </row>
    <row r="9304" spans="1:15" x14ac:dyDescent="0.3">
      <c r="A9304" s="14">
        <v>45111</v>
      </c>
      <c r="B9304" s="15">
        <v>0.55315972222222221</v>
      </c>
      <c r="C9304">
        <v>1002</v>
      </c>
      <c r="D9304" s="16">
        <v>290164789</v>
      </c>
      <c r="E9304">
        <v>1</v>
      </c>
      <c r="F9304" t="s">
        <v>7</v>
      </c>
      <c r="G9304" t="s">
        <v>8</v>
      </c>
      <c r="H9304" s="16">
        <v>290164789</v>
      </c>
      <c r="I9304">
        <v>639419</v>
      </c>
      <c r="J9304" t="s">
        <v>1978</v>
      </c>
      <c r="K9304">
        <v>78</v>
      </c>
      <c r="L9304">
        <v>1</v>
      </c>
      <c r="M9304">
        <v>78</v>
      </c>
      <c r="N9304" t="s">
        <v>22</v>
      </c>
      <c r="O9304" t="s">
        <v>28</v>
      </c>
    </row>
    <row r="9305" spans="1:15" x14ac:dyDescent="0.3">
      <c r="A9305" s="14">
        <v>45111</v>
      </c>
      <c r="B9305" s="15">
        <v>0.58341435185185186</v>
      </c>
      <c r="C9305">
        <v>1302</v>
      </c>
      <c r="D9305" s="16">
        <v>290230673</v>
      </c>
      <c r="E9305">
        <v>4</v>
      </c>
      <c r="F9305" t="s">
        <v>7</v>
      </c>
      <c r="G9305" t="s">
        <v>8</v>
      </c>
      <c r="H9305" s="16">
        <v>290230673</v>
      </c>
      <c r="I9305">
        <v>675968</v>
      </c>
      <c r="J9305" t="s">
        <v>747</v>
      </c>
      <c r="K9305">
        <v>30</v>
      </c>
      <c r="L9305">
        <v>1</v>
      </c>
      <c r="M9305">
        <v>30</v>
      </c>
      <c r="N9305" t="s">
        <v>22</v>
      </c>
      <c r="O9305" t="s">
        <v>28</v>
      </c>
    </row>
    <row r="9306" spans="1:15" x14ac:dyDescent="0.3">
      <c r="A9306" s="14">
        <v>45111</v>
      </c>
      <c r="B9306" s="15">
        <v>0.61732638888888891</v>
      </c>
      <c r="C9306">
        <v>1002</v>
      </c>
      <c r="D9306" s="16">
        <v>290268211</v>
      </c>
      <c r="E9306">
        <v>1</v>
      </c>
      <c r="F9306" t="s">
        <v>7</v>
      </c>
      <c r="G9306" t="s">
        <v>8</v>
      </c>
      <c r="H9306" s="16">
        <v>290268211</v>
      </c>
      <c r="I9306">
        <v>718831</v>
      </c>
      <c r="J9306" t="s">
        <v>475</v>
      </c>
      <c r="K9306">
        <v>20</v>
      </c>
      <c r="L9306">
        <v>1</v>
      </c>
      <c r="M9306">
        <v>20</v>
      </c>
      <c r="N9306" t="s">
        <v>22</v>
      </c>
      <c r="O9306" t="s">
        <v>22</v>
      </c>
    </row>
    <row r="9307" spans="1:15" x14ac:dyDescent="0.3">
      <c r="A9307" s="14">
        <v>45111</v>
      </c>
      <c r="B9307" s="15">
        <v>0.65843750000000001</v>
      </c>
      <c r="C9307">
        <v>1084</v>
      </c>
      <c r="D9307" s="16">
        <v>290288698</v>
      </c>
      <c r="E9307">
        <v>1</v>
      </c>
      <c r="F9307" t="s">
        <v>7</v>
      </c>
      <c r="G9307" t="s">
        <v>8</v>
      </c>
      <c r="H9307" s="16">
        <v>290288698</v>
      </c>
      <c r="I9307">
        <v>870982</v>
      </c>
      <c r="J9307" t="s">
        <v>2411</v>
      </c>
      <c r="K9307">
        <v>130</v>
      </c>
      <c r="L9307">
        <v>1</v>
      </c>
      <c r="M9307">
        <v>130</v>
      </c>
      <c r="N9307" t="s">
        <v>22</v>
      </c>
      <c r="O9307" t="s">
        <v>28</v>
      </c>
    </row>
    <row r="9308" spans="1:15" x14ac:dyDescent="0.3">
      <c r="A9308" s="14">
        <v>45111</v>
      </c>
      <c r="B9308" s="15">
        <v>0.67707175925925922</v>
      </c>
      <c r="C9308">
        <v>1302</v>
      </c>
      <c r="D9308" s="16">
        <v>290300468</v>
      </c>
      <c r="E9308">
        <v>1</v>
      </c>
      <c r="F9308" t="s">
        <v>9</v>
      </c>
      <c r="G9308" t="s">
        <v>10</v>
      </c>
      <c r="H9308" s="16">
        <v>290300468</v>
      </c>
      <c r="I9308">
        <v>851579</v>
      </c>
      <c r="J9308" t="s">
        <v>3083</v>
      </c>
      <c r="K9308">
        <v>65</v>
      </c>
      <c r="L9308">
        <v>1</v>
      </c>
      <c r="M9308">
        <v>65</v>
      </c>
      <c r="N9308" t="s">
        <v>22</v>
      </c>
      <c r="O9308" t="s">
        <v>22</v>
      </c>
    </row>
    <row r="9309" spans="1:15" x14ac:dyDescent="0.3">
      <c r="A9309" s="14">
        <v>45111</v>
      </c>
      <c r="B9309" s="15">
        <v>0.67880787037037038</v>
      </c>
      <c r="C9309">
        <v>1094</v>
      </c>
      <c r="D9309" s="16">
        <v>290301817</v>
      </c>
      <c r="E9309">
        <v>1</v>
      </c>
      <c r="F9309" t="s">
        <v>7</v>
      </c>
      <c r="G9309" t="s">
        <v>8</v>
      </c>
      <c r="H9309" s="16">
        <v>290301817</v>
      </c>
      <c r="I9309">
        <v>673054</v>
      </c>
      <c r="J9309" t="s">
        <v>1915</v>
      </c>
      <c r="K9309">
        <v>35</v>
      </c>
      <c r="L9309">
        <v>1</v>
      </c>
      <c r="M9309">
        <v>35</v>
      </c>
      <c r="N9309" t="s">
        <v>22</v>
      </c>
      <c r="O9309" t="s">
        <v>28</v>
      </c>
    </row>
    <row r="9310" spans="1:15" x14ac:dyDescent="0.3">
      <c r="A9310" s="14">
        <v>45111</v>
      </c>
      <c r="B9310" s="15">
        <v>0.68317129629629625</v>
      </c>
      <c r="C9310">
        <v>1302</v>
      </c>
      <c r="D9310" s="16">
        <v>290305313</v>
      </c>
      <c r="E9310">
        <v>2</v>
      </c>
      <c r="F9310" t="s">
        <v>7</v>
      </c>
      <c r="G9310" t="s">
        <v>8</v>
      </c>
      <c r="H9310" s="16">
        <v>290305313</v>
      </c>
      <c r="I9310">
        <v>673970</v>
      </c>
      <c r="J9310" t="s">
        <v>342</v>
      </c>
      <c r="K9310">
        <v>100</v>
      </c>
      <c r="L9310">
        <v>1</v>
      </c>
      <c r="M9310">
        <v>100</v>
      </c>
      <c r="N9310" t="s">
        <v>22</v>
      </c>
      <c r="O9310" t="s">
        <v>28</v>
      </c>
    </row>
    <row r="9311" spans="1:15" x14ac:dyDescent="0.3">
      <c r="A9311" s="14">
        <v>45111</v>
      </c>
      <c r="B9311" s="15">
        <v>0.6843055555555555</v>
      </c>
      <c r="C9311">
        <v>1135</v>
      </c>
      <c r="D9311" s="16">
        <v>290306183</v>
      </c>
      <c r="E9311">
        <v>2</v>
      </c>
      <c r="F9311" t="s">
        <v>9</v>
      </c>
      <c r="G9311" t="s">
        <v>10</v>
      </c>
      <c r="H9311" s="16">
        <v>290306183</v>
      </c>
      <c r="I9311">
        <v>683524</v>
      </c>
      <c r="J9311" t="s">
        <v>2783</v>
      </c>
      <c r="K9311">
        <v>12</v>
      </c>
      <c r="L9311">
        <v>2</v>
      </c>
      <c r="M9311">
        <v>24</v>
      </c>
      <c r="N9311" t="s">
        <v>22</v>
      </c>
      <c r="O9311" t="s">
        <v>22</v>
      </c>
    </row>
    <row r="9312" spans="1:15" x14ac:dyDescent="0.3">
      <c r="A9312" s="14">
        <v>45111</v>
      </c>
      <c r="B9312" s="15">
        <v>0.69859953703703714</v>
      </c>
      <c r="C9312">
        <v>1002</v>
      </c>
      <c r="D9312" s="16">
        <v>290318497</v>
      </c>
      <c r="E9312">
        <v>1</v>
      </c>
      <c r="F9312" t="s">
        <v>7</v>
      </c>
      <c r="G9312" t="s">
        <v>8</v>
      </c>
      <c r="H9312" s="16">
        <v>290318497</v>
      </c>
      <c r="I9312">
        <v>846138</v>
      </c>
      <c r="J9312" t="s">
        <v>2541</v>
      </c>
      <c r="K9312">
        <v>35</v>
      </c>
      <c r="L9312">
        <v>1</v>
      </c>
      <c r="M9312">
        <v>35</v>
      </c>
      <c r="N9312" t="s">
        <v>22</v>
      </c>
      <c r="O9312" t="s">
        <v>28</v>
      </c>
    </row>
    <row r="9313" spans="1:15" x14ac:dyDescent="0.3">
      <c r="A9313" s="14">
        <v>45111</v>
      </c>
      <c r="B9313" s="15">
        <v>0.69807870370370362</v>
      </c>
      <c r="C9313">
        <v>1094</v>
      </c>
      <c r="D9313" s="16">
        <v>290318009</v>
      </c>
      <c r="E9313">
        <v>1</v>
      </c>
      <c r="F9313" t="s">
        <v>7</v>
      </c>
      <c r="G9313" t="s">
        <v>8</v>
      </c>
      <c r="H9313" s="16">
        <v>290318009</v>
      </c>
      <c r="I9313">
        <v>356342</v>
      </c>
      <c r="J9313" t="s">
        <v>2653</v>
      </c>
      <c r="K9313">
        <v>12</v>
      </c>
      <c r="L9313">
        <v>1</v>
      </c>
      <c r="M9313">
        <v>12</v>
      </c>
      <c r="N9313" t="s">
        <v>22</v>
      </c>
      <c r="O9313" t="s">
        <v>28</v>
      </c>
    </row>
    <row r="9314" spans="1:15" x14ac:dyDescent="0.3">
      <c r="A9314" s="14">
        <v>45111</v>
      </c>
      <c r="B9314" s="15">
        <v>0.70141203703703703</v>
      </c>
      <c r="C9314">
        <v>1091</v>
      </c>
      <c r="D9314" s="16">
        <v>290321083</v>
      </c>
      <c r="E9314">
        <v>1</v>
      </c>
      <c r="F9314" t="s">
        <v>9</v>
      </c>
      <c r="G9314" t="s">
        <v>11</v>
      </c>
      <c r="H9314" s="16">
        <v>290321083</v>
      </c>
      <c r="I9314">
        <v>298840</v>
      </c>
      <c r="J9314" t="s">
        <v>1233</v>
      </c>
      <c r="K9314">
        <v>120</v>
      </c>
      <c r="L9314">
        <v>1</v>
      </c>
      <c r="M9314">
        <v>120</v>
      </c>
      <c r="N9314" t="s">
        <v>22</v>
      </c>
      <c r="O9314" t="s">
        <v>22</v>
      </c>
    </row>
    <row r="9315" spans="1:15" x14ac:dyDescent="0.3">
      <c r="A9315" s="14">
        <v>45111</v>
      </c>
      <c r="B9315" s="15">
        <v>0.76011574074074073</v>
      </c>
      <c r="C9315">
        <v>1074</v>
      </c>
      <c r="D9315" s="16">
        <v>290368065</v>
      </c>
      <c r="E9315">
        <v>1</v>
      </c>
      <c r="F9315" t="s">
        <v>9</v>
      </c>
      <c r="G9315" t="s">
        <v>11</v>
      </c>
      <c r="H9315" s="16">
        <v>290368065</v>
      </c>
      <c r="I9315">
        <v>760726</v>
      </c>
      <c r="J9315" t="s">
        <v>131</v>
      </c>
      <c r="K9315">
        <v>30</v>
      </c>
      <c r="L9315">
        <v>1</v>
      </c>
      <c r="M9315">
        <v>30</v>
      </c>
      <c r="N9315" t="s">
        <v>22</v>
      </c>
      <c r="O9315" t="s">
        <v>22</v>
      </c>
    </row>
    <row r="9316" spans="1:15" x14ac:dyDescent="0.3">
      <c r="A9316" s="14">
        <v>45111</v>
      </c>
      <c r="B9316" s="15">
        <v>0.8122800925925926</v>
      </c>
      <c r="C9316">
        <v>1200</v>
      </c>
      <c r="D9316" s="16">
        <v>290391662</v>
      </c>
      <c r="E9316">
        <v>2</v>
      </c>
      <c r="F9316" t="s">
        <v>7</v>
      </c>
      <c r="G9316" t="s">
        <v>8</v>
      </c>
      <c r="H9316" s="16">
        <v>290391662</v>
      </c>
      <c r="I9316">
        <v>844889</v>
      </c>
      <c r="J9316" t="s">
        <v>844</v>
      </c>
      <c r="K9316">
        <v>1</v>
      </c>
      <c r="L9316">
        <v>1</v>
      </c>
      <c r="M9316">
        <v>1</v>
      </c>
      <c r="N9316" t="s">
        <v>22</v>
      </c>
      <c r="O9316" t="s">
        <v>22</v>
      </c>
    </row>
    <row r="9317" spans="1:15" x14ac:dyDescent="0.3">
      <c r="A9317" s="14">
        <v>45111</v>
      </c>
      <c r="B9317" s="15">
        <v>0.8122800925925926</v>
      </c>
      <c r="C9317">
        <v>1200</v>
      </c>
      <c r="D9317" s="16">
        <v>290391662</v>
      </c>
      <c r="E9317">
        <v>2</v>
      </c>
      <c r="F9317" t="s">
        <v>7</v>
      </c>
      <c r="G9317" t="s">
        <v>8</v>
      </c>
      <c r="H9317" s="16">
        <v>290391662</v>
      </c>
      <c r="I9317">
        <v>844883</v>
      </c>
      <c r="J9317" t="s">
        <v>1751</v>
      </c>
      <c r="K9317">
        <v>1</v>
      </c>
      <c r="L9317">
        <v>1</v>
      </c>
      <c r="M9317">
        <v>1</v>
      </c>
      <c r="N9317" t="s">
        <v>22</v>
      </c>
      <c r="O9317" t="s">
        <v>22</v>
      </c>
    </row>
    <row r="9318" spans="1:15" x14ac:dyDescent="0.3">
      <c r="A9318" s="14">
        <v>45111</v>
      </c>
      <c r="B9318" s="15">
        <v>0.8354166666666667</v>
      </c>
      <c r="C9318">
        <v>1129</v>
      </c>
      <c r="D9318" s="16">
        <v>290398453</v>
      </c>
      <c r="E9318">
        <v>1</v>
      </c>
      <c r="F9318" t="s">
        <v>9</v>
      </c>
      <c r="G9318" t="s">
        <v>10</v>
      </c>
      <c r="H9318" s="16">
        <v>290398453</v>
      </c>
      <c r="I9318">
        <v>594871</v>
      </c>
      <c r="J9318" t="s">
        <v>100</v>
      </c>
      <c r="K9318">
        <v>12</v>
      </c>
      <c r="L9318">
        <v>1</v>
      </c>
      <c r="M9318">
        <v>12</v>
      </c>
      <c r="N9318" t="s">
        <v>22</v>
      </c>
      <c r="O9318" t="s">
        <v>22</v>
      </c>
    </row>
    <row r="9319" spans="1:15" x14ac:dyDescent="0.3">
      <c r="A9319" s="14">
        <v>45111</v>
      </c>
      <c r="B9319" s="15">
        <v>0.85931712962962958</v>
      </c>
      <c r="C9319">
        <v>1200</v>
      </c>
      <c r="D9319" s="16">
        <v>290405340</v>
      </c>
      <c r="E9319">
        <v>1</v>
      </c>
      <c r="F9319" t="s">
        <v>7</v>
      </c>
      <c r="G9319" t="s">
        <v>8</v>
      </c>
      <c r="H9319" s="16">
        <v>290405340</v>
      </c>
      <c r="I9319">
        <v>844944</v>
      </c>
      <c r="J9319" t="s">
        <v>158</v>
      </c>
      <c r="K9319">
        <v>1</v>
      </c>
      <c r="L9319">
        <v>1</v>
      </c>
      <c r="M9319">
        <v>1</v>
      </c>
      <c r="N9319" t="s">
        <v>22</v>
      </c>
      <c r="O9319" t="s">
        <v>22</v>
      </c>
    </row>
    <row r="9320" spans="1:15" x14ac:dyDescent="0.3">
      <c r="A9320" s="14">
        <v>45111</v>
      </c>
      <c r="B9320" s="15">
        <v>0.94241898148148151</v>
      </c>
      <c r="C9320">
        <v>1302</v>
      </c>
      <c r="D9320" s="16">
        <v>290420579</v>
      </c>
      <c r="E9320">
        <v>1</v>
      </c>
      <c r="F9320" t="s">
        <v>7</v>
      </c>
      <c r="G9320" t="s">
        <v>8</v>
      </c>
      <c r="H9320" s="16">
        <v>290420579</v>
      </c>
      <c r="I9320">
        <v>677097</v>
      </c>
      <c r="J9320" t="s">
        <v>45</v>
      </c>
      <c r="K9320">
        <v>30</v>
      </c>
      <c r="L9320">
        <v>1</v>
      </c>
      <c r="M9320">
        <v>30</v>
      </c>
      <c r="N9320" t="s">
        <v>22</v>
      </c>
      <c r="O9320" t="s">
        <v>28</v>
      </c>
    </row>
    <row r="9321" spans="1:15" x14ac:dyDescent="0.3">
      <c r="A9321" s="14">
        <v>45111</v>
      </c>
      <c r="B9321" s="15">
        <v>0.94765046296296296</v>
      </c>
      <c r="C9321">
        <v>1131</v>
      </c>
      <c r="D9321" s="16">
        <v>290420925</v>
      </c>
      <c r="E9321">
        <v>1</v>
      </c>
      <c r="F9321" t="s">
        <v>7</v>
      </c>
      <c r="G9321" t="s">
        <v>8</v>
      </c>
      <c r="H9321" s="16">
        <v>290420925</v>
      </c>
      <c r="I9321">
        <v>430498</v>
      </c>
      <c r="J9321" t="s">
        <v>1469</v>
      </c>
      <c r="K9321">
        <v>35</v>
      </c>
      <c r="L9321">
        <v>1</v>
      </c>
      <c r="M9321">
        <v>35</v>
      </c>
      <c r="N9321" t="s">
        <v>22</v>
      </c>
      <c r="O9321" t="s">
        <v>28</v>
      </c>
    </row>
    <row r="9322" spans="1:15" x14ac:dyDescent="0.3">
      <c r="A9322" s="14">
        <v>45112</v>
      </c>
      <c r="B9322" s="15">
        <v>4.6631944444444441E-2</v>
      </c>
      <c r="C9322">
        <v>1200</v>
      </c>
      <c r="D9322" s="16">
        <v>290433691</v>
      </c>
      <c r="E9322">
        <v>1</v>
      </c>
      <c r="F9322" t="s">
        <v>9</v>
      </c>
      <c r="G9322" t="s">
        <v>10</v>
      </c>
      <c r="H9322" s="16">
        <v>290433691</v>
      </c>
      <c r="I9322">
        <v>863950</v>
      </c>
      <c r="J9322" t="s">
        <v>1755</v>
      </c>
      <c r="K9322">
        <v>1</v>
      </c>
      <c r="L9322">
        <v>1</v>
      </c>
      <c r="M9322">
        <v>1</v>
      </c>
      <c r="N9322" t="s">
        <v>22</v>
      </c>
      <c r="O9322" t="s">
        <v>22</v>
      </c>
    </row>
    <row r="9323" spans="1:15" x14ac:dyDescent="0.3">
      <c r="A9323" s="14">
        <v>45112</v>
      </c>
      <c r="B9323" s="15">
        <v>6.4074074074074075E-2</v>
      </c>
      <c r="C9323">
        <v>1285</v>
      </c>
      <c r="D9323" s="16">
        <v>290434121</v>
      </c>
      <c r="E9323">
        <v>1</v>
      </c>
      <c r="F9323" t="s">
        <v>7</v>
      </c>
      <c r="G9323" t="s">
        <v>8</v>
      </c>
      <c r="H9323" s="16">
        <v>290434121</v>
      </c>
      <c r="I9323">
        <v>870403</v>
      </c>
      <c r="J9323" t="s">
        <v>2404</v>
      </c>
      <c r="K9323">
        <v>10</v>
      </c>
      <c r="L9323">
        <v>1</v>
      </c>
      <c r="M9323">
        <v>10</v>
      </c>
      <c r="N9323" t="s">
        <v>28</v>
      </c>
      <c r="O9323" t="s">
        <v>28</v>
      </c>
    </row>
    <row r="9324" spans="1:15" x14ac:dyDescent="0.3">
      <c r="A9324" s="14">
        <v>45111</v>
      </c>
      <c r="B9324" s="15">
        <v>0.88523148148148145</v>
      </c>
      <c r="C9324">
        <v>1303</v>
      </c>
      <c r="D9324" s="16">
        <v>290412538</v>
      </c>
      <c r="E9324">
        <v>1</v>
      </c>
      <c r="F9324" t="s">
        <v>9</v>
      </c>
      <c r="G9324" t="s">
        <v>8</v>
      </c>
      <c r="H9324" s="16">
        <v>290412538</v>
      </c>
      <c r="I9324">
        <v>624576</v>
      </c>
      <c r="J9324" t="s">
        <v>1292</v>
      </c>
      <c r="K9324">
        <v>90</v>
      </c>
      <c r="L9324">
        <v>1</v>
      </c>
      <c r="M9324">
        <v>90</v>
      </c>
      <c r="N9324" t="s">
        <v>22</v>
      </c>
      <c r="O9324" t="s">
        <v>22</v>
      </c>
    </row>
    <row r="9325" spans="1:15" x14ac:dyDescent="0.3">
      <c r="A9325" s="14">
        <v>45112</v>
      </c>
      <c r="B9325" s="15">
        <v>0.40871527777777777</v>
      </c>
      <c r="C9325">
        <v>1002</v>
      </c>
      <c r="D9325" s="16">
        <v>290489674</v>
      </c>
      <c r="E9325">
        <v>1</v>
      </c>
      <c r="F9325" t="s">
        <v>7</v>
      </c>
      <c r="G9325" t="s">
        <v>8</v>
      </c>
      <c r="H9325" s="16">
        <v>290489674</v>
      </c>
      <c r="I9325">
        <v>501380</v>
      </c>
      <c r="J9325" t="s">
        <v>451</v>
      </c>
      <c r="K9325">
        <v>30</v>
      </c>
      <c r="L9325">
        <v>1</v>
      </c>
      <c r="M9325">
        <v>30</v>
      </c>
      <c r="N9325" t="s">
        <v>22</v>
      </c>
      <c r="O9325" t="s">
        <v>28</v>
      </c>
    </row>
    <row r="9326" spans="1:15" x14ac:dyDescent="0.3">
      <c r="A9326" s="14">
        <v>45112</v>
      </c>
      <c r="B9326" s="15">
        <v>0.41776620370370371</v>
      </c>
      <c r="C9326">
        <v>1002</v>
      </c>
      <c r="D9326" s="16">
        <v>290495835</v>
      </c>
      <c r="E9326">
        <v>1</v>
      </c>
      <c r="F9326" t="s">
        <v>7</v>
      </c>
      <c r="G9326" t="s">
        <v>8</v>
      </c>
      <c r="H9326" s="16">
        <v>290495835</v>
      </c>
      <c r="I9326">
        <v>660064</v>
      </c>
      <c r="J9326" t="s">
        <v>1340</v>
      </c>
      <c r="K9326">
        <v>20</v>
      </c>
      <c r="L9326">
        <v>1</v>
      </c>
      <c r="M9326">
        <v>20</v>
      </c>
      <c r="N9326" t="s">
        <v>22</v>
      </c>
      <c r="O9326" t="s">
        <v>28</v>
      </c>
    </row>
    <row r="9327" spans="1:15" x14ac:dyDescent="0.3">
      <c r="A9327" s="14">
        <v>45112</v>
      </c>
      <c r="B9327" s="15">
        <v>0.48327546296296298</v>
      </c>
      <c r="C9327">
        <v>1302</v>
      </c>
      <c r="D9327" s="16">
        <v>290530495</v>
      </c>
      <c r="E9327">
        <v>1</v>
      </c>
      <c r="F9327" t="s">
        <v>9</v>
      </c>
      <c r="G9327" t="s">
        <v>13</v>
      </c>
      <c r="H9327" s="16">
        <v>290530495</v>
      </c>
      <c r="I9327">
        <v>671637</v>
      </c>
      <c r="J9327" t="s">
        <v>361</v>
      </c>
      <c r="K9327">
        <v>40</v>
      </c>
      <c r="L9327">
        <v>1</v>
      </c>
      <c r="M9327">
        <v>40</v>
      </c>
      <c r="N9327" t="s">
        <v>22</v>
      </c>
      <c r="O9327" t="s">
        <v>22</v>
      </c>
    </row>
    <row r="9328" spans="1:15" x14ac:dyDescent="0.3">
      <c r="A9328" s="14">
        <v>45112</v>
      </c>
      <c r="B9328" s="15">
        <v>0.35349537037037032</v>
      </c>
      <c r="C9328">
        <v>1129</v>
      </c>
      <c r="D9328" s="16">
        <v>290454092</v>
      </c>
      <c r="E9328">
        <v>1</v>
      </c>
      <c r="F9328" t="s">
        <v>7</v>
      </c>
      <c r="G9328" t="s">
        <v>8</v>
      </c>
      <c r="H9328" s="16">
        <v>290454092</v>
      </c>
      <c r="I9328">
        <v>693317</v>
      </c>
      <c r="J9328" t="s">
        <v>2809</v>
      </c>
      <c r="K9328">
        <v>35</v>
      </c>
      <c r="L9328">
        <v>1</v>
      </c>
      <c r="M9328">
        <v>35</v>
      </c>
      <c r="N9328" t="s">
        <v>22</v>
      </c>
      <c r="O9328" t="s">
        <v>28</v>
      </c>
    </row>
    <row r="9329" spans="1:15" x14ac:dyDescent="0.3">
      <c r="A9329" s="14">
        <v>45112</v>
      </c>
      <c r="B9329" s="15">
        <v>0.54819444444444443</v>
      </c>
      <c r="C9329">
        <v>1002</v>
      </c>
      <c r="D9329" s="16">
        <v>290604421</v>
      </c>
      <c r="E9329">
        <v>1</v>
      </c>
      <c r="F9329" t="s">
        <v>7</v>
      </c>
      <c r="G9329" t="s">
        <v>8</v>
      </c>
      <c r="H9329" s="16">
        <v>290604421</v>
      </c>
      <c r="I9329">
        <v>719123</v>
      </c>
      <c r="J9329" t="s">
        <v>520</v>
      </c>
      <c r="K9329">
        <v>75</v>
      </c>
      <c r="L9329">
        <v>1</v>
      </c>
      <c r="M9329">
        <v>75</v>
      </c>
      <c r="N9329" t="s">
        <v>22</v>
      </c>
      <c r="O9329" t="s">
        <v>22</v>
      </c>
    </row>
    <row r="9330" spans="1:15" x14ac:dyDescent="0.3">
      <c r="A9330" s="14">
        <v>45112</v>
      </c>
      <c r="B9330" s="15">
        <v>0.55128472222222225</v>
      </c>
      <c r="C9330">
        <v>1129</v>
      </c>
      <c r="D9330" s="16">
        <v>290613022</v>
      </c>
      <c r="E9330">
        <v>1</v>
      </c>
      <c r="F9330" t="s">
        <v>7</v>
      </c>
      <c r="G9330" t="s">
        <v>8</v>
      </c>
      <c r="H9330" s="16">
        <v>290613022</v>
      </c>
      <c r="I9330">
        <v>729698</v>
      </c>
      <c r="J9330" t="s">
        <v>473</v>
      </c>
      <c r="K9330">
        <v>40</v>
      </c>
      <c r="L9330">
        <v>1</v>
      </c>
      <c r="M9330">
        <v>40</v>
      </c>
      <c r="N9330" t="s">
        <v>22</v>
      </c>
      <c r="O9330" t="s">
        <v>28</v>
      </c>
    </row>
    <row r="9331" spans="1:15" x14ac:dyDescent="0.3">
      <c r="A9331" s="14">
        <v>45112</v>
      </c>
      <c r="B9331" s="15">
        <v>0.55202546296296295</v>
      </c>
      <c r="C9331">
        <v>1346</v>
      </c>
      <c r="D9331" s="16">
        <v>290615058</v>
      </c>
      <c r="E9331">
        <v>1</v>
      </c>
      <c r="F9331" t="s">
        <v>7</v>
      </c>
      <c r="G9331" t="s">
        <v>8</v>
      </c>
      <c r="H9331" s="16">
        <v>290615058</v>
      </c>
      <c r="I9331">
        <v>650798</v>
      </c>
      <c r="J9331" t="s">
        <v>1899</v>
      </c>
      <c r="K9331">
        <v>72</v>
      </c>
      <c r="L9331">
        <v>1</v>
      </c>
      <c r="M9331">
        <v>72</v>
      </c>
      <c r="N9331" t="s">
        <v>22</v>
      </c>
      <c r="O9331" t="s">
        <v>28</v>
      </c>
    </row>
    <row r="9332" spans="1:15" x14ac:dyDescent="0.3">
      <c r="A9332" s="14">
        <v>45112</v>
      </c>
      <c r="B9332" s="15">
        <v>0.55481481481481476</v>
      </c>
      <c r="C9332">
        <v>1124</v>
      </c>
      <c r="D9332" s="16">
        <v>290622614</v>
      </c>
      <c r="E9332">
        <v>3</v>
      </c>
      <c r="F9332" t="s">
        <v>7</v>
      </c>
      <c r="G9332" t="s">
        <v>8</v>
      </c>
      <c r="H9332" s="16">
        <v>290622614</v>
      </c>
      <c r="I9332">
        <v>738792</v>
      </c>
      <c r="J9332" t="s">
        <v>2143</v>
      </c>
      <c r="K9332">
        <v>140</v>
      </c>
      <c r="L9332">
        <v>1</v>
      </c>
      <c r="M9332">
        <v>140</v>
      </c>
      <c r="N9332" t="s">
        <v>22</v>
      </c>
      <c r="O9332" t="s">
        <v>28</v>
      </c>
    </row>
    <row r="9333" spans="1:15" x14ac:dyDescent="0.3">
      <c r="A9333" s="14">
        <v>45112</v>
      </c>
      <c r="B9333" s="15">
        <v>0.55215277777777783</v>
      </c>
      <c r="C9333">
        <v>1002</v>
      </c>
      <c r="D9333" s="16">
        <v>290615415</v>
      </c>
      <c r="E9333">
        <v>1</v>
      </c>
      <c r="F9333" t="s">
        <v>7</v>
      </c>
      <c r="G9333" t="s">
        <v>8</v>
      </c>
      <c r="H9333" s="16">
        <v>290615415</v>
      </c>
      <c r="I9333">
        <v>871435</v>
      </c>
      <c r="J9333" t="s">
        <v>3242</v>
      </c>
      <c r="K9333">
        <v>80</v>
      </c>
      <c r="L9333">
        <v>1</v>
      </c>
      <c r="M9333">
        <v>80</v>
      </c>
      <c r="N9333" t="s">
        <v>22</v>
      </c>
      <c r="O9333" t="s">
        <v>28</v>
      </c>
    </row>
    <row r="9334" spans="1:15" x14ac:dyDescent="0.3">
      <c r="A9334" s="14">
        <v>45112</v>
      </c>
      <c r="B9334" s="15">
        <v>0.5606944444444445</v>
      </c>
      <c r="C9334">
        <v>1002</v>
      </c>
      <c r="D9334" s="16">
        <v>290637875</v>
      </c>
      <c r="E9334">
        <v>1</v>
      </c>
      <c r="F9334" t="s">
        <v>7</v>
      </c>
      <c r="G9334" t="s">
        <v>8</v>
      </c>
      <c r="H9334" s="16">
        <v>290637875</v>
      </c>
      <c r="I9334">
        <v>501406</v>
      </c>
      <c r="J9334" t="s">
        <v>215</v>
      </c>
      <c r="K9334">
        <v>80</v>
      </c>
      <c r="L9334">
        <v>1</v>
      </c>
      <c r="M9334">
        <v>80</v>
      </c>
      <c r="N9334" t="s">
        <v>22</v>
      </c>
      <c r="O9334" t="s">
        <v>28</v>
      </c>
    </row>
    <row r="9335" spans="1:15" x14ac:dyDescent="0.3">
      <c r="A9335" s="14">
        <v>45112</v>
      </c>
      <c r="B9335" s="15">
        <v>0.56303240740740745</v>
      </c>
      <c r="C9335">
        <v>1302</v>
      </c>
      <c r="D9335" s="16">
        <v>290643704</v>
      </c>
      <c r="E9335">
        <v>1</v>
      </c>
      <c r="F9335" t="s">
        <v>7</v>
      </c>
      <c r="G9335" t="s">
        <v>8</v>
      </c>
      <c r="H9335" s="16">
        <v>290643704</v>
      </c>
      <c r="I9335">
        <v>690520</v>
      </c>
      <c r="J9335" t="s">
        <v>1973</v>
      </c>
      <c r="K9335">
        <v>85</v>
      </c>
      <c r="L9335">
        <v>1</v>
      </c>
      <c r="M9335">
        <v>85</v>
      </c>
      <c r="N9335" t="s">
        <v>22</v>
      </c>
      <c r="O9335" t="s">
        <v>28</v>
      </c>
    </row>
    <row r="9336" spans="1:15" x14ac:dyDescent="0.3">
      <c r="A9336" s="14">
        <v>45112</v>
      </c>
      <c r="B9336" s="15">
        <v>0.56410879629629629</v>
      </c>
      <c r="C9336">
        <v>1002</v>
      </c>
      <c r="D9336" s="16">
        <v>290646404</v>
      </c>
      <c r="E9336">
        <v>1</v>
      </c>
      <c r="F9336" t="s">
        <v>7</v>
      </c>
      <c r="G9336" t="s">
        <v>8</v>
      </c>
      <c r="H9336" s="16">
        <v>290646404</v>
      </c>
      <c r="I9336">
        <v>501406</v>
      </c>
      <c r="J9336" t="s">
        <v>215</v>
      </c>
      <c r="K9336">
        <v>80</v>
      </c>
      <c r="L9336">
        <v>1</v>
      </c>
      <c r="M9336">
        <v>80</v>
      </c>
      <c r="N9336" t="s">
        <v>22</v>
      </c>
      <c r="O9336" t="s">
        <v>28</v>
      </c>
    </row>
    <row r="9337" spans="1:15" x14ac:dyDescent="0.3">
      <c r="A9337" s="14">
        <v>45112</v>
      </c>
      <c r="B9337" s="15">
        <v>0.56383101851851858</v>
      </c>
      <c r="C9337">
        <v>1302</v>
      </c>
      <c r="D9337" s="16">
        <v>290645744</v>
      </c>
      <c r="E9337">
        <v>1</v>
      </c>
      <c r="F9337" t="s">
        <v>7</v>
      </c>
      <c r="G9337" t="s">
        <v>8</v>
      </c>
      <c r="H9337" s="16">
        <v>290645744</v>
      </c>
      <c r="I9337">
        <v>864439</v>
      </c>
      <c r="J9337" t="s">
        <v>1690</v>
      </c>
      <c r="K9337">
        <v>50</v>
      </c>
      <c r="L9337">
        <v>1</v>
      </c>
      <c r="M9337">
        <v>50</v>
      </c>
      <c r="N9337" t="s">
        <v>22</v>
      </c>
      <c r="O9337" t="s">
        <v>28</v>
      </c>
    </row>
    <row r="9338" spans="1:15" x14ac:dyDescent="0.3">
      <c r="A9338" s="14">
        <v>45112</v>
      </c>
      <c r="B9338" s="15">
        <v>0.57361111111111118</v>
      </c>
      <c r="C9338">
        <v>1129</v>
      </c>
      <c r="D9338" s="16">
        <v>290668308</v>
      </c>
      <c r="E9338">
        <v>1</v>
      </c>
      <c r="F9338" t="s">
        <v>7</v>
      </c>
      <c r="G9338" t="s">
        <v>8</v>
      </c>
      <c r="H9338" s="16">
        <v>290668308</v>
      </c>
      <c r="I9338">
        <v>846441</v>
      </c>
      <c r="J9338" t="s">
        <v>447</v>
      </c>
      <c r="K9338">
        <v>59</v>
      </c>
      <c r="L9338">
        <v>1</v>
      </c>
      <c r="M9338">
        <v>59</v>
      </c>
      <c r="N9338" t="s">
        <v>22</v>
      </c>
      <c r="O9338" t="s">
        <v>28</v>
      </c>
    </row>
    <row r="9339" spans="1:15" x14ac:dyDescent="0.3">
      <c r="A9339" s="14">
        <v>45112</v>
      </c>
      <c r="B9339" s="15">
        <v>0.54843750000000002</v>
      </c>
      <c r="C9339">
        <v>1284</v>
      </c>
      <c r="D9339" s="16">
        <v>290605099</v>
      </c>
      <c r="E9339">
        <v>1</v>
      </c>
      <c r="F9339" t="s">
        <v>7</v>
      </c>
      <c r="G9339" t="s">
        <v>8</v>
      </c>
      <c r="H9339" s="16">
        <v>290605099</v>
      </c>
      <c r="I9339">
        <v>748430</v>
      </c>
      <c r="J9339" t="s">
        <v>1842</v>
      </c>
      <c r="K9339">
        <v>47</v>
      </c>
      <c r="L9339">
        <v>1</v>
      </c>
      <c r="M9339">
        <v>47</v>
      </c>
      <c r="N9339" t="s">
        <v>22</v>
      </c>
      <c r="O9339" t="s">
        <v>28</v>
      </c>
    </row>
    <row r="9340" spans="1:15" x14ac:dyDescent="0.3">
      <c r="A9340" s="14">
        <v>45112</v>
      </c>
      <c r="B9340" s="15">
        <v>0.57741898148148152</v>
      </c>
      <c r="C9340">
        <v>1302</v>
      </c>
      <c r="D9340" s="16">
        <v>290676271</v>
      </c>
      <c r="E9340">
        <v>1</v>
      </c>
      <c r="F9340" t="s">
        <v>7</v>
      </c>
      <c r="G9340" t="s">
        <v>8</v>
      </c>
      <c r="H9340" s="16">
        <v>290676271</v>
      </c>
      <c r="I9340">
        <v>731756</v>
      </c>
      <c r="J9340" t="s">
        <v>180</v>
      </c>
      <c r="K9340">
        <v>75</v>
      </c>
      <c r="L9340">
        <v>1</v>
      </c>
      <c r="M9340">
        <v>75</v>
      </c>
      <c r="N9340" t="s">
        <v>22</v>
      </c>
      <c r="O9340" t="s">
        <v>28</v>
      </c>
    </row>
    <row r="9341" spans="1:15" x14ac:dyDescent="0.3">
      <c r="A9341" s="14">
        <v>45112</v>
      </c>
      <c r="B9341" s="15">
        <v>0.57930555555555563</v>
      </c>
      <c r="C9341">
        <v>1070</v>
      </c>
      <c r="D9341" s="16">
        <v>290680004</v>
      </c>
      <c r="E9341">
        <v>3</v>
      </c>
      <c r="F9341" t="s">
        <v>7</v>
      </c>
      <c r="G9341" t="s">
        <v>8</v>
      </c>
      <c r="H9341" s="16">
        <v>290680004</v>
      </c>
      <c r="I9341">
        <v>775319</v>
      </c>
      <c r="J9341" t="s">
        <v>2930</v>
      </c>
      <c r="K9341">
        <v>80</v>
      </c>
      <c r="L9341">
        <v>1</v>
      </c>
      <c r="M9341">
        <v>80</v>
      </c>
      <c r="N9341" t="s">
        <v>22</v>
      </c>
      <c r="O9341" t="s">
        <v>28</v>
      </c>
    </row>
    <row r="9342" spans="1:15" x14ac:dyDescent="0.3">
      <c r="A9342" s="14">
        <v>45112</v>
      </c>
      <c r="B9342" s="15">
        <v>0.57930555555555563</v>
      </c>
      <c r="C9342">
        <v>1070</v>
      </c>
      <c r="D9342" s="16">
        <v>290680004</v>
      </c>
      <c r="E9342">
        <v>3</v>
      </c>
      <c r="F9342" t="s">
        <v>7</v>
      </c>
      <c r="G9342" t="s">
        <v>8</v>
      </c>
      <c r="H9342" s="16">
        <v>290680004</v>
      </c>
      <c r="I9342">
        <v>698449</v>
      </c>
      <c r="J9342" t="s">
        <v>238</v>
      </c>
      <c r="K9342">
        <v>130</v>
      </c>
      <c r="L9342">
        <v>1</v>
      </c>
      <c r="M9342">
        <v>130</v>
      </c>
      <c r="N9342" t="s">
        <v>22</v>
      </c>
      <c r="O9342" t="s">
        <v>28</v>
      </c>
    </row>
    <row r="9343" spans="1:15" x14ac:dyDescent="0.3">
      <c r="A9343" s="14">
        <v>45112</v>
      </c>
      <c r="B9343" s="15">
        <v>0.58451388888888889</v>
      </c>
      <c r="C9343">
        <v>1200</v>
      </c>
      <c r="D9343" s="16">
        <v>290689742</v>
      </c>
      <c r="E9343">
        <v>1</v>
      </c>
      <c r="F9343" t="s">
        <v>9</v>
      </c>
      <c r="G9343" t="s">
        <v>11</v>
      </c>
      <c r="H9343" s="16">
        <v>290689742</v>
      </c>
      <c r="I9343">
        <v>844856</v>
      </c>
      <c r="J9343" t="s">
        <v>844</v>
      </c>
      <c r="K9343">
        <v>1</v>
      </c>
      <c r="L9343">
        <v>1</v>
      </c>
      <c r="M9343">
        <v>1</v>
      </c>
      <c r="N9343" t="s">
        <v>22</v>
      </c>
      <c r="O9343" t="s">
        <v>22</v>
      </c>
    </row>
    <row r="9344" spans="1:15" x14ac:dyDescent="0.3">
      <c r="A9344" s="14">
        <v>45112</v>
      </c>
      <c r="B9344" s="15">
        <v>0.59013888888888888</v>
      </c>
      <c r="C9344">
        <v>1135</v>
      </c>
      <c r="D9344" s="16">
        <v>290699220</v>
      </c>
      <c r="E9344">
        <v>1</v>
      </c>
      <c r="F9344" t="s">
        <v>9</v>
      </c>
      <c r="G9344" t="s">
        <v>10</v>
      </c>
      <c r="H9344" s="16">
        <v>290699220</v>
      </c>
      <c r="I9344">
        <v>832804</v>
      </c>
      <c r="J9344" t="s">
        <v>238</v>
      </c>
      <c r="K9344">
        <v>120</v>
      </c>
      <c r="L9344">
        <v>1</v>
      </c>
      <c r="M9344">
        <v>120</v>
      </c>
      <c r="N9344" t="s">
        <v>22</v>
      </c>
      <c r="O9344" t="s">
        <v>28</v>
      </c>
    </row>
    <row r="9345" spans="1:15" x14ac:dyDescent="0.3">
      <c r="A9345" s="14">
        <v>45112</v>
      </c>
      <c r="B9345" s="15">
        <v>0.59357638888888886</v>
      </c>
      <c r="C9345">
        <v>1302</v>
      </c>
      <c r="D9345" s="16">
        <v>290704252</v>
      </c>
      <c r="E9345">
        <v>1</v>
      </c>
      <c r="F9345" t="s">
        <v>7</v>
      </c>
      <c r="G9345" t="s">
        <v>8</v>
      </c>
      <c r="H9345" s="16">
        <v>290704252</v>
      </c>
      <c r="I9345">
        <v>700391</v>
      </c>
      <c r="J9345" t="s">
        <v>1194</v>
      </c>
      <c r="K9345">
        <v>15</v>
      </c>
      <c r="L9345">
        <v>1</v>
      </c>
      <c r="M9345">
        <v>15</v>
      </c>
      <c r="N9345" t="s">
        <v>22</v>
      </c>
      <c r="O9345" t="s">
        <v>28</v>
      </c>
    </row>
    <row r="9346" spans="1:15" x14ac:dyDescent="0.3">
      <c r="A9346" s="14">
        <v>45112</v>
      </c>
      <c r="B9346" s="15">
        <v>0.59775462962962966</v>
      </c>
      <c r="C9346">
        <v>1200</v>
      </c>
      <c r="D9346" s="16">
        <v>290709806</v>
      </c>
      <c r="E9346">
        <v>1</v>
      </c>
      <c r="F9346" t="s">
        <v>7</v>
      </c>
      <c r="G9346" t="s">
        <v>8</v>
      </c>
      <c r="H9346" s="16">
        <v>290709806</v>
      </c>
      <c r="I9346">
        <v>722990</v>
      </c>
      <c r="J9346" t="s">
        <v>799</v>
      </c>
      <c r="K9346">
        <v>1</v>
      </c>
      <c r="L9346">
        <v>1</v>
      </c>
      <c r="M9346">
        <v>1</v>
      </c>
      <c r="N9346" t="s">
        <v>22</v>
      </c>
      <c r="O9346" t="s">
        <v>22</v>
      </c>
    </row>
    <row r="9347" spans="1:15" x14ac:dyDescent="0.3">
      <c r="A9347" s="14">
        <v>45112</v>
      </c>
      <c r="B9347" s="15">
        <v>0.62495370370370373</v>
      </c>
      <c r="C9347">
        <v>1302</v>
      </c>
      <c r="D9347" s="16">
        <v>290732190</v>
      </c>
      <c r="E9347">
        <v>1</v>
      </c>
      <c r="F9347" t="s">
        <v>7</v>
      </c>
      <c r="G9347" t="s">
        <v>8</v>
      </c>
      <c r="H9347" s="16">
        <v>290732190</v>
      </c>
      <c r="I9347">
        <v>732349</v>
      </c>
      <c r="J9347" t="s">
        <v>2582</v>
      </c>
      <c r="K9347">
        <v>85</v>
      </c>
      <c r="L9347">
        <v>1</v>
      </c>
      <c r="M9347">
        <v>85</v>
      </c>
      <c r="N9347" t="s">
        <v>22</v>
      </c>
      <c r="O9347" t="s">
        <v>28</v>
      </c>
    </row>
    <row r="9348" spans="1:15" x14ac:dyDescent="0.3">
      <c r="A9348" s="14">
        <v>45112</v>
      </c>
      <c r="B9348" s="15">
        <v>0.66997685185185185</v>
      </c>
      <c r="C9348">
        <v>1302</v>
      </c>
      <c r="D9348" s="16">
        <v>290756581</v>
      </c>
      <c r="E9348">
        <v>2</v>
      </c>
      <c r="F9348" t="s">
        <v>7</v>
      </c>
      <c r="G9348" t="s">
        <v>8</v>
      </c>
      <c r="H9348" s="16">
        <v>290756581</v>
      </c>
      <c r="I9348">
        <v>692283</v>
      </c>
      <c r="J9348" t="s">
        <v>1221</v>
      </c>
      <c r="K9348">
        <v>36</v>
      </c>
      <c r="L9348">
        <v>1</v>
      </c>
      <c r="M9348">
        <v>36</v>
      </c>
      <c r="N9348" t="s">
        <v>22</v>
      </c>
      <c r="O9348" t="s">
        <v>28</v>
      </c>
    </row>
    <row r="9349" spans="1:15" x14ac:dyDescent="0.3">
      <c r="A9349" s="14">
        <v>45112</v>
      </c>
      <c r="B9349" s="15">
        <v>0.71437499999999998</v>
      </c>
      <c r="C9349">
        <v>1124</v>
      </c>
      <c r="D9349" s="16">
        <v>290797273</v>
      </c>
      <c r="E9349">
        <v>2</v>
      </c>
      <c r="F9349" t="s">
        <v>9</v>
      </c>
      <c r="G9349" t="s">
        <v>10</v>
      </c>
      <c r="H9349" s="16">
        <v>290797273</v>
      </c>
      <c r="I9349">
        <v>817892</v>
      </c>
      <c r="J9349" t="s">
        <v>3141</v>
      </c>
      <c r="K9349">
        <v>50</v>
      </c>
      <c r="L9349">
        <v>2</v>
      </c>
      <c r="M9349">
        <v>100</v>
      </c>
      <c r="N9349" t="s">
        <v>22</v>
      </c>
      <c r="O9349" t="s">
        <v>28</v>
      </c>
    </row>
    <row r="9350" spans="1:15" x14ac:dyDescent="0.3">
      <c r="A9350" s="14">
        <v>45112</v>
      </c>
      <c r="B9350" s="15">
        <v>0.7159375</v>
      </c>
      <c r="C9350">
        <v>1302</v>
      </c>
      <c r="D9350" s="16">
        <v>290798775</v>
      </c>
      <c r="E9350">
        <v>1</v>
      </c>
      <c r="F9350" t="s">
        <v>7</v>
      </c>
      <c r="G9350" t="s">
        <v>8</v>
      </c>
      <c r="H9350" s="16">
        <v>290798775</v>
      </c>
      <c r="I9350">
        <v>833378</v>
      </c>
      <c r="J9350" t="s">
        <v>3036</v>
      </c>
      <c r="K9350">
        <v>65</v>
      </c>
      <c r="L9350">
        <v>1</v>
      </c>
      <c r="M9350">
        <v>65</v>
      </c>
      <c r="N9350" t="s">
        <v>22</v>
      </c>
      <c r="O9350" t="s">
        <v>28</v>
      </c>
    </row>
    <row r="9351" spans="1:15" x14ac:dyDescent="0.3">
      <c r="A9351" s="14">
        <v>45112</v>
      </c>
      <c r="B9351" s="15">
        <v>0.72479166666666661</v>
      </c>
      <c r="C9351">
        <v>1002</v>
      </c>
      <c r="D9351" s="16">
        <v>290807294</v>
      </c>
      <c r="E9351">
        <v>2</v>
      </c>
      <c r="F9351" t="s">
        <v>7</v>
      </c>
      <c r="G9351" t="s">
        <v>8</v>
      </c>
      <c r="H9351" s="16">
        <v>290807294</v>
      </c>
      <c r="I9351">
        <v>718831</v>
      </c>
      <c r="J9351" t="s">
        <v>475</v>
      </c>
      <c r="K9351">
        <v>20</v>
      </c>
      <c r="L9351">
        <v>1</v>
      </c>
      <c r="M9351">
        <v>20</v>
      </c>
      <c r="N9351" t="s">
        <v>22</v>
      </c>
      <c r="O9351" t="s">
        <v>22</v>
      </c>
    </row>
    <row r="9352" spans="1:15" x14ac:dyDescent="0.3">
      <c r="A9352" s="14">
        <v>45112</v>
      </c>
      <c r="B9352" s="15">
        <v>0.73468750000000005</v>
      </c>
      <c r="C9352">
        <v>1084</v>
      </c>
      <c r="D9352" s="16">
        <v>290816042</v>
      </c>
      <c r="E9352">
        <v>4</v>
      </c>
      <c r="F9352" t="s">
        <v>9</v>
      </c>
      <c r="G9352" t="s">
        <v>13</v>
      </c>
      <c r="H9352" s="16">
        <v>290816042</v>
      </c>
      <c r="I9352">
        <v>869224</v>
      </c>
      <c r="J9352" t="s">
        <v>1417</v>
      </c>
      <c r="K9352">
        <v>15</v>
      </c>
      <c r="L9352">
        <v>1</v>
      </c>
      <c r="M9352">
        <v>15</v>
      </c>
      <c r="N9352" t="s">
        <v>22</v>
      </c>
      <c r="O9352" t="s">
        <v>28</v>
      </c>
    </row>
    <row r="9353" spans="1:15" x14ac:dyDescent="0.3">
      <c r="A9353" s="14">
        <v>45112</v>
      </c>
      <c r="B9353" s="15">
        <v>0.73969907407407398</v>
      </c>
      <c r="C9353">
        <v>1094</v>
      </c>
      <c r="D9353" s="16">
        <v>290820504</v>
      </c>
      <c r="E9353">
        <v>1</v>
      </c>
      <c r="F9353" t="s">
        <v>7</v>
      </c>
      <c r="G9353" t="s">
        <v>8</v>
      </c>
      <c r="H9353" s="16">
        <v>290820504</v>
      </c>
      <c r="I9353">
        <v>673055</v>
      </c>
      <c r="J9353" t="s">
        <v>196</v>
      </c>
      <c r="K9353">
        <v>40</v>
      </c>
      <c r="L9353">
        <v>1</v>
      </c>
      <c r="M9353">
        <v>40</v>
      </c>
      <c r="N9353" t="s">
        <v>22</v>
      </c>
      <c r="O9353" t="s">
        <v>28</v>
      </c>
    </row>
    <row r="9354" spans="1:15" x14ac:dyDescent="0.3">
      <c r="A9354" s="14">
        <v>45112</v>
      </c>
      <c r="B9354" s="15">
        <v>0.74350694444444443</v>
      </c>
      <c r="C9354">
        <v>1002</v>
      </c>
      <c r="D9354" s="16">
        <v>290823793</v>
      </c>
      <c r="E9354">
        <v>1</v>
      </c>
      <c r="F9354" t="s">
        <v>7</v>
      </c>
      <c r="G9354" t="s">
        <v>8</v>
      </c>
      <c r="H9354" s="16">
        <v>290823793</v>
      </c>
      <c r="I9354">
        <v>848693</v>
      </c>
      <c r="J9354" t="s">
        <v>3073</v>
      </c>
      <c r="K9354">
        <v>25</v>
      </c>
      <c r="L9354">
        <v>1</v>
      </c>
      <c r="M9354">
        <v>25</v>
      </c>
      <c r="N9354" t="s">
        <v>22</v>
      </c>
      <c r="O9354" t="s">
        <v>28</v>
      </c>
    </row>
    <row r="9355" spans="1:15" x14ac:dyDescent="0.3">
      <c r="A9355" s="14">
        <v>45112</v>
      </c>
      <c r="B9355" s="15">
        <v>0.75402777777777785</v>
      </c>
      <c r="C9355">
        <v>1302</v>
      </c>
      <c r="D9355" s="16">
        <v>290831725</v>
      </c>
      <c r="E9355">
        <v>2</v>
      </c>
      <c r="F9355" t="s">
        <v>7</v>
      </c>
      <c r="G9355" t="s">
        <v>8</v>
      </c>
      <c r="H9355" s="16">
        <v>290831725</v>
      </c>
      <c r="I9355">
        <v>690873</v>
      </c>
      <c r="J9355" t="s">
        <v>224</v>
      </c>
      <c r="K9355">
        <v>25</v>
      </c>
      <c r="L9355">
        <v>1</v>
      </c>
      <c r="M9355">
        <v>25</v>
      </c>
      <c r="N9355" t="s">
        <v>22</v>
      </c>
      <c r="O9355" t="s">
        <v>28</v>
      </c>
    </row>
    <row r="9356" spans="1:15" x14ac:dyDescent="0.3">
      <c r="A9356" s="14">
        <v>45112</v>
      </c>
      <c r="B9356" s="15">
        <v>0.75402777777777785</v>
      </c>
      <c r="C9356">
        <v>1302</v>
      </c>
      <c r="D9356" s="16">
        <v>290831725</v>
      </c>
      <c r="E9356">
        <v>2</v>
      </c>
      <c r="F9356" t="s">
        <v>7</v>
      </c>
      <c r="G9356" t="s">
        <v>8</v>
      </c>
      <c r="H9356" s="16">
        <v>290831725</v>
      </c>
      <c r="I9356">
        <v>690871</v>
      </c>
      <c r="J9356" t="s">
        <v>1748</v>
      </c>
      <c r="K9356">
        <v>50</v>
      </c>
      <c r="L9356">
        <v>1</v>
      </c>
      <c r="M9356">
        <v>50</v>
      </c>
      <c r="N9356" t="s">
        <v>22</v>
      </c>
      <c r="O9356" t="s">
        <v>28</v>
      </c>
    </row>
    <row r="9357" spans="1:15" x14ac:dyDescent="0.3">
      <c r="A9357" s="14">
        <v>45113</v>
      </c>
      <c r="B9357" s="15">
        <v>0.33601851851851849</v>
      </c>
      <c r="C9357">
        <v>1129</v>
      </c>
      <c r="D9357" s="16">
        <v>290934471</v>
      </c>
      <c r="E9357">
        <v>1</v>
      </c>
      <c r="F9357" t="s">
        <v>7</v>
      </c>
      <c r="G9357" t="s">
        <v>8</v>
      </c>
      <c r="H9357" s="16">
        <v>290934471</v>
      </c>
      <c r="I9357">
        <v>613795</v>
      </c>
      <c r="J9357" t="s">
        <v>589</v>
      </c>
      <c r="K9357">
        <v>44</v>
      </c>
      <c r="L9357">
        <v>1</v>
      </c>
      <c r="M9357">
        <v>44</v>
      </c>
      <c r="N9357" t="s">
        <v>22</v>
      </c>
      <c r="O9357" t="s">
        <v>28</v>
      </c>
    </row>
    <row r="9358" spans="1:15" x14ac:dyDescent="0.3">
      <c r="A9358" s="14">
        <v>45113</v>
      </c>
      <c r="B9358" s="15">
        <v>0.34204861111111112</v>
      </c>
      <c r="C9358">
        <v>1200</v>
      </c>
      <c r="D9358" s="16">
        <v>290936175</v>
      </c>
      <c r="E9358">
        <v>1</v>
      </c>
      <c r="F9358" t="s">
        <v>7</v>
      </c>
      <c r="G9358" t="s">
        <v>8</v>
      </c>
      <c r="H9358" s="16">
        <v>290936175</v>
      </c>
      <c r="I9358">
        <v>872475</v>
      </c>
      <c r="J9358" t="s">
        <v>3314</v>
      </c>
      <c r="K9358">
        <v>1</v>
      </c>
      <c r="L9358">
        <v>1</v>
      </c>
      <c r="M9358">
        <v>1</v>
      </c>
      <c r="N9358" t="s">
        <v>22</v>
      </c>
      <c r="O9358" t="s">
        <v>28</v>
      </c>
    </row>
    <row r="9359" spans="1:15" x14ac:dyDescent="0.3">
      <c r="A9359" s="14">
        <v>45113</v>
      </c>
      <c r="B9359" s="15">
        <v>0.37884259259259262</v>
      </c>
      <c r="C9359">
        <v>1129</v>
      </c>
      <c r="D9359" s="16">
        <v>290954188</v>
      </c>
      <c r="E9359">
        <v>1</v>
      </c>
      <c r="F9359" t="s">
        <v>7</v>
      </c>
      <c r="G9359" t="s">
        <v>8</v>
      </c>
      <c r="H9359" s="16">
        <v>290954188</v>
      </c>
      <c r="I9359">
        <v>762102</v>
      </c>
      <c r="J9359" t="s">
        <v>220</v>
      </c>
      <c r="K9359">
        <v>11</v>
      </c>
      <c r="L9359">
        <v>1</v>
      </c>
      <c r="M9359">
        <v>11</v>
      </c>
      <c r="N9359" t="s">
        <v>22</v>
      </c>
      <c r="O9359" t="s">
        <v>22</v>
      </c>
    </row>
    <row r="9360" spans="1:15" x14ac:dyDescent="0.3">
      <c r="A9360" s="14">
        <v>45113</v>
      </c>
      <c r="B9360" s="15">
        <v>0.39315972222222223</v>
      </c>
      <c r="C9360">
        <v>1145</v>
      </c>
      <c r="D9360" s="16">
        <v>290963934</v>
      </c>
      <c r="E9360">
        <v>1</v>
      </c>
      <c r="F9360" t="s">
        <v>7</v>
      </c>
      <c r="G9360" t="s">
        <v>8</v>
      </c>
      <c r="H9360" s="16">
        <v>290963934</v>
      </c>
      <c r="I9360">
        <v>695326</v>
      </c>
      <c r="J9360" t="s">
        <v>451</v>
      </c>
      <c r="K9360">
        <v>35</v>
      </c>
      <c r="L9360">
        <v>1</v>
      </c>
      <c r="M9360">
        <v>35</v>
      </c>
      <c r="N9360" t="s">
        <v>22</v>
      </c>
      <c r="O9360" t="s">
        <v>28</v>
      </c>
    </row>
    <row r="9361" spans="1:15" x14ac:dyDescent="0.3">
      <c r="A9361" s="14">
        <v>45113</v>
      </c>
      <c r="B9361" s="15">
        <v>0.42840277777777774</v>
      </c>
      <c r="C9361">
        <v>1145</v>
      </c>
      <c r="D9361" s="16">
        <v>290987322</v>
      </c>
      <c r="E9361">
        <v>3</v>
      </c>
      <c r="F9361" t="s">
        <v>7</v>
      </c>
      <c r="G9361" t="s">
        <v>8</v>
      </c>
      <c r="H9361" s="16">
        <v>290987322</v>
      </c>
      <c r="I9361">
        <v>699567</v>
      </c>
      <c r="J9361" t="s">
        <v>966</v>
      </c>
      <c r="K9361">
        <v>15</v>
      </c>
      <c r="L9361">
        <v>1</v>
      </c>
      <c r="M9361">
        <v>15</v>
      </c>
      <c r="N9361" t="s">
        <v>22</v>
      </c>
      <c r="O9361" t="s">
        <v>28</v>
      </c>
    </row>
    <row r="9362" spans="1:15" x14ac:dyDescent="0.3">
      <c r="A9362" s="14">
        <v>45113</v>
      </c>
      <c r="B9362" s="15">
        <v>0.42840277777777774</v>
      </c>
      <c r="C9362">
        <v>1145</v>
      </c>
      <c r="D9362" s="16">
        <v>290987322</v>
      </c>
      <c r="E9362">
        <v>3</v>
      </c>
      <c r="F9362" t="s">
        <v>7</v>
      </c>
      <c r="G9362" t="s">
        <v>8</v>
      </c>
      <c r="H9362" s="16">
        <v>290987322</v>
      </c>
      <c r="I9362">
        <v>699564</v>
      </c>
      <c r="J9362" t="s">
        <v>220</v>
      </c>
      <c r="K9362">
        <v>15</v>
      </c>
      <c r="L9362">
        <v>1</v>
      </c>
      <c r="M9362">
        <v>15</v>
      </c>
      <c r="N9362" t="s">
        <v>22</v>
      </c>
      <c r="O9362" t="s">
        <v>28</v>
      </c>
    </row>
    <row r="9363" spans="1:15" x14ac:dyDescent="0.3">
      <c r="A9363" s="14">
        <v>45113</v>
      </c>
      <c r="B9363" s="15">
        <v>0.51640046296296294</v>
      </c>
      <c r="C9363">
        <v>1129</v>
      </c>
      <c r="D9363" s="16">
        <v>291037707</v>
      </c>
      <c r="E9363">
        <v>1</v>
      </c>
      <c r="F9363" t="s">
        <v>7</v>
      </c>
      <c r="G9363" t="s">
        <v>8</v>
      </c>
      <c r="H9363" s="16">
        <v>291037707</v>
      </c>
      <c r="I9363">
        <v>762102</v>
      </c>
      <c r="J9363" t="s">
        <v>220</v>
      </c>
      <c r="K9363">
        <v>11</v>
      </c>
      <c r="L9363">
        <v>1</v>
      </c>
      <c r="M9363">
        <v>11</v>
      </c>
      <c r="N9363" t="s">
        <v>22</v>
      </c>
      <c r="O9363" t="s">
        <v>22</v>
      </c>
    </row>
    <row r="9364" spans="1:15" x14ac:dyDescent="0.3">
      <c r="A9364" s="14">
        <v>45113</v>
      </c>
      <c r="B9364" s="15">
        <v>0.50601851851851853</v>
      </c>
      <c r="C9364">
        <v>1002</v>
      </c>
      <c r="D9364" s="16">
        <v>291027198</v>
      </c>
      <c r="E9364">
        <v>1</v>
      </c>
      <c r="F9364" t="s">
        <v>7</v>
      </c>
      <c r="G9364" t="s">
        <v>8</v>
      </c>
      <c r="H9364" s="16">
        <v>291027198</v>
      </c>
      <c r="I9364">
        <v>639420</v>
      </c>
      <c r="J9364" t="s">
        <v>1978</v>
      </c>
      <c r="K9364">
        <v>78</v>
      </c>
      <c r="L9364">
        <v>1</v>
      </c>
      <c r="M9364">
        <v>78</v>
      </c>
      <c r="N9364" t="s">
        <v>22</v>
      </c>
      <c r="O9364" t="s">
        <v>28</v>
      </c>
    </row>
    <row r="9365" spans="1:15" x14ac:dyDescent="0.3">
      <c r="A9365" s="14">
        <v>45113</v>
      </c>
      <c r="B9365" s="15">
        <v>0.52810185185185188</v>
      </c>
      <c r="C9365">
        <v>1282</v>
      </c>
      <c r="D9365" s="16">
        <v>291052067</v>
      </c>
      <c r="E9365">
        <v>1</v>
      </c>
      <c r="F9365" t="s">
        <v>7</v>
      </c>
      <c r="G9365" t="s">
        <v>8</v>
      </c>
      <c r="H9365" s="16">
        <v>291052067</v>
      </c>
      <c r="I9365">
        <v>870628</v>
      </c>
      <c r="J9365" t="s">
        <v>3121</v>
      </c>
      <c r="K9365">
        <v>120</v>
      </c>
      <c r="L9365">
        <v>1</v>
      </c>
      <c r="M9365">
        <v>120</v>
      </c>
      <c r="N9365" t="s">
        <v>22</v>
      </c>
      <c r="O9365" t="s">
        <v>28</v>
      </c>
    </row>
    <row r="9366" spans="1:15" x14ac:dyDescent="0.3">
      <c r="A9366" s="14">
        <v>45113</v>
      </c>
      <c r="B9366" s="15">
        <v>0.52651620370370367</v>
      </c>
      <c r="C9366">
        <v>1282</v>
      </c>
      <c r="D9366" s="16">
        <v>291049890</v>
      </c>
      <c r="E9366">
        <v>1</v>
      </c>
      <c r="F9366" t="s">
        <v>7</v>
      </c>
      <c r="G9366" t="s">
        <v>8</v>
      </c>
      <c r="H9366" s="16">
        <v>291049890</v>
      </c>
      <c r="I9366">
        <v>791017</v>
      </c>
      <c r="J9366" t="s">
        <v>215</v>
      </c>
      <c r="K9366">
        <v>85</v>
      </c>
      <c r="L9366">
        <v>1</v>
      </c>
      <c r="M9366">
        <v>85</v>
      </c>
      <c r="N9366" t="s">
        <v>22</v>
      </c>
      <c r="O9366" t="s">
        <v>28</v>
      </c>
    </row>
    <row r="9367" spans="1:15" x14ac:dyDescent="0.3">
      <c r="A9367" s="14">
        <v>45113</v>
      </c>
      <c r="B9367" s="15">
        <v>0.54164351851851855</v>
      </c>
      <c r="C9367">
        <v>1395</v>
      </c>
      <c r="D9367" s="16">
        <v>291074591</v>
      </c>
      <c r="E9367">
        <v>1</v>
      </c>
      <c r="F9367" t="s">
        <v>7</v>
      </c>
      <c r="G9367" t="s">
        <v>8</v>
      </c>
      <c r="H9367" s="16">
        <v>291074591</v>
      </c>
      <c r="I9367">
        <v>732377</v>
      </c>
      <c r="J9367" t="s">
        <v>1507</v>
      </c>
      <c r="K9367">
        <v>55</v>
      </c>
      <c r="L9367">
        <v>1</v>
      </c>
      <c r="M9367">
        <v>55</v>
      </c>
      <c r="N9367" t="s">
        <v>22</v>
      </c>
      <c r="O9367" t="s">
        <v>28</v>
      </c>
    </row>
    <row r="9368" spans="1:15" x14ac:dyDescent="0.3">
      <c r="A9368" s="14">
        <v>45113</v>
      </c>
      <c r="B9368" s="15">
        <v>0.53959490740740745</v>
      </c>
      <c r="C9368">
        <v>1284</v>
      </c>
      <c r="D9368" s="16">
        <v>291071035</v>
      </c>
      <c r="E9368">
        <v>1</v>
      </c>
      <c r="F9368" t="s">
        <v>7</v>
      </c>
      <c r="G9368" t="s">
        <v>8</v>
      </c>
      <c r="H9368" s="16">
        <v>291071035</v>
      </c>
      <c r="I9368">
        <v>748430</v>
      </c>
      <c r="J9368" t="s">
        <v>1842</v>
      </c>
      <c r="K9368">
        <v>47</v>
      </c>
      <c r="L9368">
        <v>1</v>
      </c>
      <c r="M9368">
        <v>47</v>
      </c>
      <c r="N9368" t="s">
        <v>22</v>
      </c>
      <c r="O9368" t="s">
        <v>28</v>
      </c>
    </row>
    <row r="9369" spans="1:15" x14ac:dyDescent="0.3">
      <c r="A9369" s="14">
        <v>45113</v>
      </c>
      <c r="B9369" s="15">
        <v>0.54749999999999999</v>
      </c>
      <c r="C9369">
        <v>1002</v>
      </c>
      <c r="D9369" s="16">
        <v>291087387</v>
      </c>
      <c r="E9369">
        <v>1</v>
      </c>
      <c r="F9369" t="s">
        <v>7</v>
      </c>
      <c r="G9369" t="s">
        <v>8</v>
      </c>
      <c r="H9369" s="16">
        <v>291087387</v>
      </c>
      <c r="I9369">
        <v>639420</v>
      </c>
      <c r="J9369" t="s">
        <v>1978</v>
      </c>
      <c r="K9369">
        <v>78</v>
      </c>
      <c r="L9369">
        <v>1</v>
      </c>
      <c r="M9369">
        <v>78</v>
      </c>
      <c r="N9369" t="s">
        <v>22</v>
      </c>
      <c r="O9369" t="s">
        <v>28</v>
      </c>
    </row>
    <row r="9370" spans="1:15" x14ac:dyDescent="0.3">
      <c r="A9370" s="14">
        <v>45113</v>
      </c>
      <c r="B9370" s="15">
        <v>0.54711805555555559</v>
      </c>
      <c r="C9370">
        <v>1302</v>
      </c>
      <c r="D9370" s="16">
        <v>291086405</v>
      </c>
      <c r="E9370">
        <v>1</v>
      </c>
      <c r="F9370" t="s">
        <v>7</v>
      </c>
      <c r="G9370" t="s">
        <v>8</v>
      </c>
      <c r="H9370" s="16">
        <v>291086405</v>
      </c>
      <c r="I9370">
        <v>808751</v>
      </c>
      <c r="J9370" t="s">
        <v>2638</v>
      </c>
      <c r="K9370">
        <v>97</v>
      </c>
      <c r="L9370">
        <v>1</v>
      </c>
      <c r="M9370">
        <v>97</v>
      </c>
      <c r="N9370" t="s">
        <v>22</v>
      </c>
      <c r="O9370" t="s">
        <v>28</v>
      </c>
    </row>
    <row r="9371" spans="1:15" x14ac:dyDescent="0.3">
      <c r="A9371" s="14">
        <v>45113</v>
      </c>
      <c r="B9371" s="15">
        <v>0.55593749999999997</v>
      </c>
      <c r="C9371">
        <v>1129</v>
      </c>
      <c r="D9371" s="16">
        <v>291109280</v>
      </c>
      <c r="E9371">
        <v>4</v>
      </c>
      <c r="F9371" t="s">
        <v>7</v>
      </c>
      <c r="G9371" t="s">
        <v>8</v>
      </c>
      <c r="H9371" s="16">
        <v>291109280</v>
      </c>
      <c r="I9371">
        <v>789074</v>
      </c>
      <c r="J9371" t="s">
        <v>2960</v>
      </c>
      <c r="K9371">
        <v>100</v>
      </c>
      <c r="L9371">
        <v>1</v>
      </c>
      <c r="M9371">
        <v>100</v>
      </c>
      <c r="N9371" t="s">
        <v>22</v>
      </c>
      <c r="O9371" t="s">
        <v>28</v>
      </c>
    </row>
    <row r="9372" spans="1:15" x14ac:dyDescent="0.3">
      <c r="A9372" s="14">
        <v>45113</v>
      </c>
      <c r="B9372" s="15">
        <v>0.5549884259259259</v>
      </c>
      <c r="C9372">
        <v>1302</v>
      </c>
      <c r="D9372" s="16">
        <v>291106795</v>
      </c>
      <c r="E9372">
        <v>1</v>
      </c>
      <c r="F9372" t="s">
        <v>7</v>
      </c>
      <c r="G9372" t="s">
        <v>8</v>
      </c>
      <c r="H9372" s="16">
        <v>291106795</v>
      </c>
      <c r="I9372">
        <v>866107</v>
      </c>
      <c r="J9372" t="s">
        <v>220</v>
      </c>
      <c r="K9372">
        <v>15</v>
      </c>
      <c r="L9372">
        <v>1</v>
      </c>
      <c r="M9372">
        <v>15</v>
      </c>
      <c r="N9372" t="s">
        <v>22</v>
      </c>
      <c r="O9372" t="s">
        <v>28</v>
      </c>
    </row>
    <row r="9373" spans="1:15" x14ac:dyDescent="0.3">
      <c r="A9373" s="14">
        <v>45113</v>
      </c>
      <c r="B9373" s="15">
        <v>0.53560185185185183</v>
      </c>
      <c r="C9373">
        <v>1432</v>
      </c>
      <c r="D9373" s="16">
        <v>291064116</v>
      </c>
      <c r="E9373">
        <v>1</v>
      </c>
      <c r="F9373" t="s">
        <v>7</v>
      </c>
      <c r="G9373" t="s">
        <v>8</v>
      </c>
      <c r="H9373" s="16">
        <v>291064116</v>
      </c>
      <c r="I9373">
        <v>827004</v>
      </c>
      <c r="J9373" t="s">
        <v>712</v>
      </c>
      <c r="K9373">
        <v>170</v>
      </c>
      <c r="L9373">
        <v>1</v>
      </c>
      <c r="M9373">
        <v>170</v>
      </c>
      <c r="N9373" t="s">
        <v>22</v>
      </c>
      <c r="O9373" t="s">
        <v>28</v>
      </c>
    </row>
    <row r="9374" spans="1:15" x14ac:dyDescent="0.3">
      <c r="A9374" s="14">
        <v>45113</v>
      </c>
      <c r="B9374" s="15">
        <v>0.47962962962962963</v>
      </c>
      <c r="C9374">
        <v>1106</v>
      </c>
      <c r="D9374" s="16">
        <v>291013448</v>
      </c>
      <c r="E9374">
        <v>1</v>
      </c>
      <c r="F9374" t="s">
        <v>9</v>
      </c>
      <c r="G9374" t="s">
        <v>11</v>
      </c>
      <c r="H9374" s="16">
        <v>291013448</v>
      </c>
      <c r="I9374">
        <v>598464</v>
      </c>
      <c r="J9374" t="s">
        <v>1980</v>
      </c>
      <c r="K9374">
        <v>19</v>
      </c>
      <c r="L9374">
        <v>1</v>
      </c>
      <c r="M9374">
        <v>19</v>
      </c>
      <c r="N9374" t="s">
        <v>22</v>
      </c>
      <c r="O9374" t="s">
        <v>22</v>
      </c>
    </row>
    <row r="9375" spans="1:15" x14ac:dyDescent="0.3">
      <c r="A9375" s="14">
        <v>45113</v>
      </c>
      <c r="B9375" s="15">
        <v>0.55752314814814818</v>
      </c>
      <c r="C9375">
        <v>1302</v>
      </c>
      <c r="D9375" s="16">
        <v>291113347</v>
      </c>
      <c r="E9375">
        <v>2</v>
      </c>
      <c r="F9375" t="s">
        <v>7</v>
      </c>
      <c r="G9375" t="s">
        <v>8</v>
      </c>
      <c r="H9375" s="16">
        <v>291113347</v>
      </c>
      <c r="I9375">
        <v>673865</v>
      </c>
      <c r="J9375" t="s">
        <v>254</v>
      </c>
      <c r="K9375">
        <v>21</v>
      </c>
      <c r="L9375">
        <v>1</v>
      </c>
      <c r="M9375">
        <v>21</v>
      </c>
      <c r="N9375" t="s">
        <v>22</v>
      </c>
      <c r="O9375" t="s">
        <v>28</v>
      </c>
    </row>
    <row r="9376" spans="1:15" x14ac:dyDescent="0.3">
      <c r="A9376" s="14">
        <v>45113</v>
      </c>
      <c r="B9376" s="15">
        <v>0.55752314814814818</v>
      </c>
      <c r="C9376">
        <v>1302</v>
      </c>
      <c r="D9376" s="16">
        <v>291113347</v>
      </c>
      <c r="E9376">
        <v>2</v>
      </c>
      <c r="F9376" t="s">
        <v>7</v>
      </c>
      <c r="G9376" t="s">
        <v>8</v>
      </c>
      <c r="H9376" s="16">
        <v>291113347</v>
      </c>
      <c r="I9376">
        <v>673863</v>
      </c>
      <c r="J9376" t="s">
        <v>183</v>
      </c>
      <c r="K9376">
        <v>21</v>
      </c>
      <c r="L9376">
        <v>1</v>
      </c>
      <c r="M9376">
        <v>21</v>
      </c>
      <c r="N9376" t="s">
        <v>22</v>
      </c>
      <c r="O9376" t="s">
        <v>28</v>
      </c>
    </row>
    <row r="9377" spans="1:15" x14ac:dyDescent="0.3">
      <c r="A9377" s="14">
        <v>45113</v>
      </c>
      <c r="B9377" s="15">
        <v>0.56877314814814817</v>
      </c>
      <c r="C9377">
        <v>1002</v>
      </c>
      <c r="D9377" s="16">
        <v>291140132</v>
      </c>
      <c r="E9377">
        <v>1</v>
      </c>
      <c r="F9377" t="s">
        <v>7</v>
      </c>
      <c r="G9377" t="s">
        <v>8</v>
      </c>
      <c r="H9377" s="16">
        <v>291140132</v>
      </c>
      <c r="I9377">
        <v>752294</v>
      </c>
      <c r="J9377" t="s">
        <v>572</v>
      </c>
      <c r="K9377">
        <v>45</v>
      </c>
      <c r="L9377">
        <v>1</v>
      </c>
      <c r="M9377">
        <v>45</v>
      </c>
      <c r="N9377" t="s">
        <v>22</v>
      </c>
      <c r="O9377" t="s">
        <v>28</v>
      </c>
    </row>
    <row r="9378" spans="1:15" x14ac:dyDescent="0.3">
      <c r="A9378" s="14">
        <v>45113</v>
      </c>
      <c r="B9378" s="15">
        <v>0.58364583333333331</v>
      </c>
      <c r="C9378">
        <v>1302</v>
      </c>
      <c r="D9378" s="16">
        <v>291169684</v>
      </c>
      <c r="E9378">
        <v>1</v>
      </c>
      <c r="F9378" t="s">
        <v>9</v>
      </c>
      <c r="G9378" t="s">
        <v>11</v>
      </c>
      <c r="H9378" s="16">
        <v>291169684</v>
      </c>
      <c r="I9378">
        <v>845933</v>
      </c>
      <c r="J9378" t="s">
        <v>371</v>
      </c>
      <c r="K9378">
        <v>40</v>
      </c>
      <c r="L9378">
        <v>1</v>
      </c>
      <c r="M9378">
        <v>40</v>
      </c>
      <c r="N9378" t="s">
        <v>22</v>
      </c>
      <c r="O9378" t="s">
        <v>28</v>
      </c>
    </row>
    <row r="9379" spans="1:15" x14ac:dyDescent="0.3">
      <c r="A9379" s="14">
        <v>45113</v>
      </c>
      <c r="B9379" s="15">
        <v>0.58219907407407401</v>
      </c>
      <c r="C9379">
        <v>1291</v>
      </c>
      <c r="D9379" s="16">
        <v>291167106</v>
      </c>
      <c r="E9379">
        <v>1</v>
      </c>
      <c r="F9379" t="s">
        <v>7</v>
      </c>
      <c r="G9379" t="s">
        <v>8</v>
      </c>
      <c r="H9379" s="16">
        <v>291167106</v>
      </c>
      <c r="I9379">
        <v>827016</v>
      </c>
      <c r="J9379" t="s">
        <v>1717</v>
      </c>
      <c r="K9379">
        <v>40</v>
      </c>
      <c r="L9379">
        <v>1</v>
      </c>
      <c r="M9379">
        <v>40</v>
      </c>
      <c r="N9379" t="s">
        <v>22</v>
      </c>
      <c r="O9379" t="s">
        <v>22</v>
      </c>
    </row>
    <row r="9380" spans="1:15" x14ac:dyDescent="0.3">
      <c r="A9380" s="14">
        <v>45113</v>
      </c>
      <c r="B9380" s="15">
        <v>0.58802083333333333</v>
      </c>
      <c r="C9380">
        <v>1006</v>
      </c>
      <c r="D9380" s="16">
        <v>291176899</v>
      </c>
      <c r="E9380">
        <v>1</v>
      </c>
      <c r="F9380" t="s">
        <v>9</v>
      </c>
      <c r="G9380" t="s">
        <v>10</v>
      </c>
      <c r="H9380" s="16">
        <v>291176899</v>
      </c>
      <c r="I9380">
        <v>820501</v>
      </c>
      <c r="J9380" t="s">
        <v>3142</v>
      </c>
      <c r="K9380">
        <v>108</v>
      </c>
      <c r="L9380">
        <v>1</v>
      </c>
      <c r="M9380">
        <v>108</v>
      </c>
      <c r="N9380" t="s">
        <v>22</v>
      </c>
      <c r="O9380" t="s">
        <v>22</v>
      </c>
    </row>
    <row r="9381" spans="1:15" x14ac:dyDescent="0.3">
      <c r="A9381" s="14">
        <v>45113</v>
      </c>
      <c r="B9381" s="15">
        <v>0.59383101851851849</v>
      </c>
      <c r="C9381">
        <v>1302</v>
      </c>
      <c r="D9381" s="16">
        <v>291185664</v>
      </c>
      <c r="E9381">
        <v>1</v>
      </c>
      <c r="F9381" t="s">
        <v>7</v>
      </c>
      <c r="G9381" t="s">
        <v>8</v>
      </c>
      <c r="H9381" s="16">
        <v>291185664</v>
      </c>
      <c r="I9381">
        <v>849726</v>
      </c>
      <c r="J9381" t="s">
        <v>455</v>
      </c>
      <c r="K9381">
        <v>97</v>
      </c>
      <c r="L9381">
        <v>1</v>
      </c>
      <c r="M9381">
        <v>97</v>
      </c>
      <c r="N9381" t="s">
        <v>22</v>
      </c>
      <c r="O9381" t="s">
        <v>28</v>
      </c>
    </row>
    <row r="9382" spans="1:15" x14ac:dyDescent="0.3">
      <c r="A9382" s="14">
        <v>45113</v>
      </c>
      <c r="B9382" s="15">
        <v>0.61129629629629634</v>
      </c>
      <c r="C9382">
        <v>1129</v>
      </c>
      <c r="D9382" s="16">
        <v>291203434</v>
      </c>
      <c r="E9382">
        <v>2</v>
      </c>
      <c r="F9382" t="s">
        <v>7</v>
      </c>
      <c r="G9382" t="s">
        <v>8</v>
      </c>
      <c r="H9382" s="16">
        <v>291203434</v>
      </c>
      <c r="I9382">
        <v>729584</v>
      </c>
      <c r="J9382" t="s">
        <v>205</v>
      </c>
      <c r="K9382">
        <v>12</v>
      </c>
      <c r="L9382">
        <v>1</v>
      </c>
      <c r="M9382">
        <v>12</v>
      </c>
      <c r="N9382" t="s">
        <v>22</v>
      </c>
      <c r="O9382" t="s">
        <v>28</v>
      </c>
    </row>
    <row r="9383" spans="1:15" x14ac:dyDescent="0.3">
      <c r="A9383" s="14">
        <v>45113</v>
      </c>
      <c r="B9383" s="15">
        <v>0.6136921296296296</v>
      </c>
      <c r="C9383">
        <v>1117</v>
      </c>
      <c r="D9383" s="16">
        <v>291205207</v>
      </c>
      <c r="E9383">
        <v>2</v>
      </c>
      <c r="F9383" t="s">
        <v>7</v>
      </c>
      <c r="G9383" t="s">
        <v>8</v>
      </c>
      <c r="H9383" s="16">
        <v>291205207</v>
      </c>
      <c r="I9383">
        <v>848741</v>
      </c>
      <c r="J9383" t="s">
        <v>2458</v>
      </c>
      <c r="K9383">
        <v>65</v>
      </c>
      <c r="L9383">
        <v>1</v>
      </c>
      <c r="M9383">
        <v>65</v>
      </c>
      <c r="N9383" t="s">
        <v>22</v>
      </c>
      <c r="O9383" t="s">
        <v>28</v>
      </c>
    </row>
    <row r="9384" spans="1:15" x14ac:dyDescent="0.3">
      <c r="A9384" s="14">
        <v>45113</v>
      </c>
      <c r="B9384" s="15">
        <v>0.63170138888888883</v>
      </c>
      <c r="C9384">
        <v>1074</v>
      </c>
      <c r="D9384" s="16">
        <v>291215462</v>
      </c>
      <c r="E9384">
        <v>1</v>
      </c>
      <c r="F9384" t="s">
        <v>7</v>
      </c>
      <c r="G9384" t="s">
        <v>8</v>
      </c>
      <c r="H9384" s="16">
        <v>291215462</v>
      </c>
      <c r="I9384">
        <v>790114</v>
      </c>
      <c r="J9384" t="s">
        <v>1620</v>
      </c>
      <c r="K9384">
        <v>49</v>
      </c>
      <c r="L9384">
        <v>1</v>
      </c>
      <c r="M9384">
        <v>49</v>
      </c>
      <c r="N9384" t="s">
        <v>22</v>
      </c>
      <c r="O9384" t="s">
        <v>22</v>
      </c>
    </row>
    <row r="9385" spans="1:15" x14ac:dyDescent="0.3">
      <c r="A9385" s="14">
        <v>45113</v>
      </c>
      <c r="B9385" s="15">
        <v>0.65930555555555559</v>
      </c>
      <c r="C9385">
        <v>1002</v>
      </c>
      <c r="D9385" s="16">
        <v>291228844</v>
      </c>
      <c r="E9385">
        <v>2</v>
      </c>
      <c r="F9385" t="s">
        <v>7</v>
      </c>
      <c r="G9385" t="s">
        <v>8</v>
      </c>
      <c r="H9385" s="16">
        <v>291228844</v>
      </c>
      <c r="I9385">
        <v>752291</v>
      </c>
      <c r="J9385" t="s">
        <v>2902</v>
      </c>
      <c r="K9385">
        <v>45</v>
      </c>
      <c r="L9385">
        <v>1</v>
      </c>
      <c r="M9385">
        <v>45</v>
      </c>
      <c r="N9385" t="s">
        <v>22</v>
      </c>
      <c r="O9385" t="s">
        <v>28</v>
      </c>
    </row>
    <row r="9386" spans="1:15" x14ac:dyDescent="0.3">
      <c r="A9386" s="14">
        <v>45113</v>
      </c>
      <c r="B9386" s="15">
        <v>0.67032407407407402</v>
      </c>
      <c r="C9386">
        <v>1145</v>
      </c>
      <c r="D9386" s="16">
        <v>291234760</v>
      </c>
      <c r="E9386">
        <v>4</v>
      </c>
      <c r="F9386" t="s">
        <v>7</v>
      </c>
      <c r="G9386" t="s">
        <v>8</v>
      </c>
      <c r="H9386" s="16">
        <v>291234760</v>
      </c>
      <c r="I9386">
        <v>695416</v>
      </c>
      <c r="J9386" t="s">
        <v>1414</v>
      </c>
      <c r="K9386">
        <v>12</v>
      </c>
      <c r="L9386">
        <v>1</v>
      </c>
      <c r="M9386">
        <v>12</v>
      </c>
      <c r="N9386" t="s">
        <v>22</v>
      </c>
      <c r="O9386" t="s">
        <v>28</v>
      </c>
    </row>
    <row r="9387" spans="1:15" x14ac:dyDescent="0.3">
      <c r="A9387" s="14">
        <v>45113</v>
      </c>
      <c r="B9387" s="15">
        <v>0.70181712962962972</v>
      </c>
      <c r="C9387">
        <v>1287</v>
      </c>
      <c r="D9387" s="16">
        <v>291260219</v>
      </c>
      <c r="E9387">
        <v>3</v>
      </c>
      <c r="F9387" t="s">
        <v>7</v>
      </c>
      <c r="G9387" t="s">
        <v>8</v>
      </c>
      <c r="H9387" s="16">
        <v>291260219</v>
      </c>
      <c r="I9387">
        <v>769127</v>
      </c>
      <c r="J9387" t="s">
        <v>2918</v>
      </c>
      <c r="K9387">
        <v>15</v>
      </c>
      <c r="L9387">
        <v>1</v>
      </c>
      <c r="M9387">
        <v>15</v>
      </c>
      <c r="N9387" t="s">
        <v>22</v>
      </c>
      <c r="O9387" t="s">
        <v>28</v>
      </c>
    </row>
    <row r="9388" spans="1:15" x14ac:dyDescent="0.3">
      <c r="A9388" s="14">
        <v>45113</v>
      </c>
      <c r="B9388" s="15">
        <v>0.70748842592592587</v>
      </c>
      <c r="C9388">
        <v>1104</v>
      </c>
      <c r="D9388" s="16">
        <v>291265213</v>
      </c>
      <c r="E9388">
        <v>1</v>
      </c>
      <c r="F9388" t="s">
        <v>9</v>
      </c>
      <c r="G9388" t="s">
        <v>8</v>
      </c>
      <c r="H9388" s="16">
        <v>291265213</v>
      </c>
      <c r="I9388">
        <v>620518</v>
      </c>
      <c r="J9388" t="s">
        <v>270</v>
      </c>
      <c r="K9388">
        <v>25</v>
      </c>
      <c r="L9388">
        <v>1</v>
      </c>
      <c r="M9388">
        <v>25</v>
      </c>
      <c r="N9388" t="s">
        <v>22</v>
      </c>
      <c r="O9388" t="s">
        <v>22</v>
      </c>
    </row>
    <row r="9389" spans="1:15" x14ac:dyDescent="0.3">
      <c r="A9389" s="14">
        <v>45113</v>
      </c>
      <c r="B9389" s="15">
        <v>0.72982638888888884</v>
      </c>
      <c r="C9389">
        <v>1214</v>
      </c>
      <c r="D9389" s="16">
        <v>291285216</v>
      </c>
      <c r="E9389">
        <v>1</v>
      </c>
      <c r="F9389" t="s">
        <v>7</v>
      </c>
      <c r="G9389" t="s">
        <v>8</v>
      </c>
      <c r="H9389" s="16">
        <v>291285216</v>
      </c>
      <c r="I9389">
        <v>446071</v>
      </c>
      <c r="J9389" t="s">
        <v>172</v>
      </c>
      <c r="K9389">
        <v>46</v>
      </c>
      <c r="L9389">
        <v>1</v>
      </c>
      <c r="M9389">
        <v>46</v>
      </c>
      <c r="N9389" t="s">
        <v>22</v>
      </c>
      <c r="O9389" t="s">
        <v>28</v>
      </c>
    </row>
    <row r="9390" spans="1:15" x14ac:dyDescent="0.3">
      <c r="A9390" s="14">
        <v>45113</v>
      </c>
      <c r="B9390" s="15">
        <v>0.74887731481481479</v>
      </c>
      <c r="C9390">
        <v>1302</v>
      </c>
      <c r="D9390" s="16">
        <v>291300495</v>
      </c>
      <c r="E9390">
        <v>2</v>
      </c>
      <c r="F9390" t="s">
        <v>7</v>
      </c>
      <c r="G9390" t="s">
        <v>8</v>
      </c>
      <c r="H9390" s="16">
        <v>291300495</v>
      </c>
      <c r="I9390">
        <v>677227</v>
      </c>
      <c r="J9390" t="s">
        <v>220</v>
      </c>
      <c r="K9390">
        <v>12</v>
      </c>
      <c r="L9390">
        <v>1</v>
      </c>
      <c r="M9390">
        <v>12</v>
      </c>
      <c r="N9390" t="s">
        <v>22</v>
      </c>
      <c r="O9390" t="s">
        <v>28</v>
      </c>
    </row>
    <row r="9391" spans="1:15" x14ac:dyDescent="0.3">
      <c r="A9391" s="14">
        <v>45113</v>
      </c>
      <c r="B9391" s="15">
        <v>0.76157407407407407</v>
      </c>
      <c r="C9391">
        <v>1200</v>
      </c>
      <c r="D9391" s="16">
        <v>291308687</v>
      </c>
      <c r="E9391">
        <v>1</v>
      </c>
      <c r="F9391" t="s">
        <v>7</v>
      </c>
      <c r="G9391" t="s">
        <v>8</v>
      </c>
      <c r="H9391" s="16">
        <v>291308687</v>
      </c>
      <c r="I9391">
        <v>722979</v>
      </c>
      <c r="J9391" t="s">
        <v>2418</v>
      </c>
      <c r="K9391">
        <v>1</v>
      </c>
      <c r="L9391">
        <v>1</v>
      </c>
      <c r="M9391">
        <v>1</v>
      </c>
      <c r="N9391" t="s">
        <v>22</v>
      </c>
      <c r="O9391" t="s">
        <v>28</v>
      </c>
    </row>
    <row r="9392" spans="1:15" x14ac:dyDescent="0.3">
      <c r="A9392" s="14">
        <v>45113</v>
      </c>
      <c r="B9392" s="15">
        <v>0.7638194444444445</v>
      </c>
      <c r="C9392">
        <v>1200</v>
      </c>
      <c r="D9392" s="16">
        <v>291309995</v>
      </c>
      <c r="E9392">
        <v>2</v>
      </c>
      <c r="F9392" t="s">
        <v>7</v>
      </c>
      <c r="G9392" t="s">
        <v>8</v>
      </c>
      <c r="H9392" s="16">
        <v>291309995</v>
      </c>
      <c r="I9392">
        <v>844889</v>
      </c>
      <c r="J9392" t="s">
        <v>844</v>
      </c>
      <c r="K9392">
        <v>1</v>
      </c>
      <c r="L9392">
        <v>1</v>
      </c>
      <c r="M9392">
        <v>1</v>
      </c>
      <c r="N9392" t="s">
        <v>22</v>
      </c>
      <c r="O9392" t="s">
        <v>22</v>
      </c>
    </row>
    <row r="9393" spans="1:15" x14ac:dyDescent="0.3">
      <c r="A9393" s="14">
        <v>45113</v>
      </c>
      <c r="B9393" s="15">
        <v>0.76500000000000001</v>
      </c>
      <c r="C9393">
        <v>1084</v>
      </c>
      <c r="D9393" s="16">
        <v>291310696</v>
      </c>
      <c r="E9393">
        <v>1</v>
      </c>
      <c r="F9393" t="s">
        <v>7</v>
      </c>
      <c r="G9393" t="s">
        <v>8</v>
      </c>
      <c r="H9393" s="16">
        <v>291310696</v>
      </c>
      <c r="I9393">
        <v>775727</v>
      </c>
      <c r="J9393" t="s">
        <v>2510</v>
      </c>
      <c r="K9393">
        <v>24</v>
      </c>
      <c r="L9393">
        <v>1</v>
      </c>
      <c r="M9393">
        <v>24</v>
      </c>
      <c r="N9393" t="s">
        <v>22</v>
      </c>
      <c r="O9393" t="s">
        <v>28</v>
      </c>
    </row>
    <row r="9394" spans="1:15" x14ac:dyDescent="0.3">
      <c r="A9394" s="14">
        <v>45113</v>
      </c>
      <c r="B9394" s="15">
        <v>0.89282407407407405</v>
      </c>
      <c r="C9394">
        <v>1145</v>
      </c>
      <c r="D9394" s="16">
        <v>291362005</v>
      </c>
      <c r="E9394">
        <v>1</v>
      </c>
      <c r="F9394" t="s">
        <v>7</v>
      </c>
      <c r="G9394" t="s">
        <v>8</v>
      </c>
      <c r="H9394" s="16">
        <v>291362005</v>
      </c>
      <c r="I9394">
        <v>656494</v>
      </c>
      <c r="J9394" t="s">
        <v>1048</v>
      </c>
      <c r="K9394">
        <v>100</v>
      </c>
      <c r="L9394">
        <v>1</v>
      </c>
      <c r="M9394">
        <v>100</v>
      </c>
      <c r="N9394" t="s">
        <v>22</v>
      </c>
      <c r="O9394" t="s">
        <v>22</v>
      </c>
    </row>
    <row r="9395" spans="1:15" x14ac:dyDescent="0.3">
      <c r="A9395" s="14">
        <v>45113</v>
      </c>
      <c r="B9395" s="15">
        <v>0.92980324074074072</v>
      </c>
      <c r="C9395">
        <v>1305</v>
      </c>
      <c r="D9395" s="16">
        <v>291369815</v>
      </c>
      <c r="E9395">
        <v>2</v>
      </c>
      <c r="F9395" t="s">
        <v>9</v>
      </c>
      <c r="G9395" t="s">
        <v>10</v>
      </c>
      <c r="H9395" s="16">
        <v>291369815</v>
      </c>
      <c r="I9395">
        <v>600347</v>
      </c>
      <c r="J9395" t="s">
        <v>2685</v>
      </c>
      <c r="K9395">
        <v>180</v>
      </c>
      <c r="L9395">
        <v>1</v>
      </c>
      <c r="M9395">
        <v>180</v>
      </c>
      <c r="N9395" t="s">
        <v>22</v>
      </c>
      <c r="O9395" t="s">
        <v>22</v>
      </c>
    </row>
    <row r="9396" spans="1:15" x14ac:dyDescent="0.3">
      <c r="A9396" s="14">
        <v>45113</v>
      </c>
      <c r="B9396" s="15">
        <v>0.84148148148148139</v>
      </c>
      <c r="C9396">
        <v>1180</v>
      </c>
      <c r="D9396" s="16">
        <v>291345929</v>
      </c>
      <c r="E9396">
        <v>1</v>
      </c>
      <c r="F9396" t="s">
        <v>7</v>
      </c>
      <c r="G9396" t="s">
        <v>8</v>
      </c>
      <c r="H9396" s="16">
        <v>291345929</v>
      </c>
      <c r="I9396">
        <v>646464</v>
      </c>
      <c r="J9396" t="s">
        <v>3308</v>
      </c>
      <c r="K9396">
        <v>65</v>
      </c>
      <c r="L9396">
        <v>1</v>
      </c>
      <c r="M9396">
        <v>65</v>
      </c>
      <c r="N9396" t="s">
        <v>22</v>
      </c>
      <c r="O9396" t="s">
        <v>28</v>
      </c>
    </row>
    <row r="9397" spans="1:15" x14ac:dyDescent="0.3">
      <c r="A9397" s="14">
        <v>45114</v>
      </c>
      <c r="B9397" s="15">
        <v>0.40715277777777775</v>
      </c>
      <c r="C9397">
        <v>1135</v>
      </c>
      <c r="D9397" s="16">
        <v>291431684</v>
      </c>
      <c r="E9397">
        <v>1</v>
      </c>
      <c r="F9397" t="s">
        <v>9</v>
      </c>
      <c r="G9397" t="s">
        <v>13</v>
      </c>
      <c r="H9397" s="16">
        <v>291431684</v>
      </c>
      <c r="I9397">
        <v>819423</v>
      </c>
      <c r="J9397" t="s">
        <v>1700</v>
      </c>
      <c r="K9397">
        <v>30</v>
      </c>
      <c r="L9397">
        <v>1</v>
      </c>
      <c r="M9397">
        <v>30</v>
      </c>
      <c r="N9397" t="s">
        <v>22</v>
      </c>
      <c r="O9397" t="s">
        <v>22</v>
      </c>
    </row>
    <row r="9398" spans="1:15" x14ac:dyDescent="0.3">
      <c r="A9398" s="14">
        <v>45114</v>
      </c>
      <c r="B9398" s="15">
        <v>0.42517361111111113</v>
      </c>
      <c r="C9398">
        <v>1200</v>
      </c>
      <c r="D9398" s="16">
        <v>291441420</v>
      </c>
      <c r="E9398">
        <v>1</v>
      </c>
      <c r="F9398" t="s">
        <v>7</v>
      </c>
      <c r="G9398" t="s">
        <v>8</v>
      </c>
      <c r="H9398" s="16">
        <v>291441420</v>
      </c>
      <c r="I9398">
        <v>844907</v>
      </c>
      <c r="J9398" t="s">
        <v>753</v>
      </c>
      <c r="K9398">
        <v>1</v>
      </c>
      <c r="L9398">
        <v>1</v>
      </c>
      <c r="M9398">
        <v>1</v>
      </c>
      <c r="N9398" t="s">
        <v>22</v>
      </c>
      <c r="O9398" t="s">
        <v>22</v>
      </c>
    </row>
    <row r="9399" spans="1:15" x14ac:dyDescent="0.3">
      <c r="A9399" s="14">
        <v>45114</v>
      </c>
      <c r="B9399" s="15">
        <v>0.45087962962962963</v>
      </c>
      <c r="C9399">
        <v>1200</v>
      </c>
      <c r="D9399" s="16">
        <v>291453135</v>
      </c>
      <c r="E9399">
        <v>1</v>
      </c>
      <c r="F9399" t="s">
        <v>7</v>
      </c>
      <c r="G9399" t="s">
        <v>8</v>
      </c>
      <c r="H9399" s="16">
        <v>291453135</v>
      </c>
      <c r="I9399">
        <v>733877</v>
      </c>
      <c r="J9399" t="s">
        <v>1513</v>
      </c>
      <c r="K9399">
        <v>1</v>
      </c>
      <c r="L9399">
        <v>1</v>
      </c>
      <c r="M9399">
        <v>1</v>
      </c>
      <c r="N9399" t="s">
        <v>22</v>
      </c>
      <c r="O9399" t="s">
        <v>28</v>
      </c>
    </row>
    <row r="9400" spans="1:15" x14ac:dyDescent="0.3">
      <c r="A9400" s="14">
        <v>45114</v>
      </c>
      <c r="B9400" s="15">
        <v>0.48075231481481479</v>
      </c>
      <c r="C9400">
        <v>1094</v>
      </c>
      <c r="D9400" s="16">
        <v>291464927</v>
      </c>
      <c r="E9400">
        <v>2</v>
      </c>
      <c r="F9400" t="s">
        <v>7</v>
      </c>
      <c r="G9400" t="s">
        <v>8</v>
      </c>
      <c r="H9400" s="16">
        <v>291464927</v>
      </c>
      <c r="I9400">
        <v>692151</v>
      </c>
      <c r="J9400" t="s">
        <v>305</v>
      </c>
      <c r="K9400">
        <v>45</v>
      </c>
      <c r="L9400">
        <v>1</v>
      </c>
      <c r="M9400">
        <v>45</v>
      </c>
      <c r="N9400" t="s">
        <v>22</v>
      </c>
      <c r="O9400" t="s">
        <v>28</v>
      </c>
    </row>
    <row r="9401" spans="1:15" x14ac:dyDescent="0.3">
      <c r="A9401" s="14">
        <v>45114</v>
      </c>
      <c r="B9401" s="15">
        <v>0.48297453703703702</v>
      </c>
      <c r="C9401">
        <v>1302</v>
      </c>
      <c r="D9401" s="16">
        <v>291465792</v>
      </c>
      <c r="E9401">
        <v>2</v>
      </c>
      <c r="F9401" t="s">
        <v>7</v>
      </c>
      <c r="G9401" t="s">
        <v>8</v>
      </c>
      <c r="H9401" s="16">
        <v>291465792</v>
      </c>
      <c r="I9401">
        <v>822527</v>
      </c>
      <c r="J9401" t="s">
        <v>2305</v>
      </c>
      <c r="K9401">
        <v>13</v>
      </c>
      <c r="L9401">
        <v>1</v>
      </c>
      <c r="M9401">
        <v>13</v>
      </c>
      <c r="N9401" t="s">
        <v>22</v>
      </c>
      <c r="O9401" t="s">
        <v>28</v>
      </c>
    </row>
    <row r="9402" spans="1:15" x14ac:dyDescent="0.3">
      <c r="A9402" s="14">
        <v>45114</v>
      </c>
      <c r="B9402" s="15">
        <v>0.50344907407407413</v>
      </c>
      <c r="C9402">
        <v>1084</v>
      </c>
      <c r="D9402" s="16">
        <v>291474078</v>
      </c>
      <c r="E9402">
        <v>1</v>
      </c>
      <c r="F9402" t="s">
        <v>7</v>
      </c>
      <c r="G9402" t="s">
        <v>8</v>
      </c>
      <c r="H9402" s="16">
        <v>291474078</v>
      </c>
      <c r="I9402">
        <v>772848</v>
      </c>
      <c r="J9402" t="s">
        <v>172</v>
      </c>
      <c r="K9402">
        <v>43</v>
      </c>
      <c r="L9402">
        <v>1</v>
      </c>
      <c r="M9402">
        <v>43</v>
      </c>
      <c r="N9402" t="s">
        <v>22</v>
      </c>
      <c r="O9402" t="s">
        <v>28</v>
      </c>
    </row>
    <row r="9403" spans="1:15" x14ac:dyDescent="0.3">
      <c r="A9403" s="14">
        <v>45114</v>
      </c>
      <c r="B9403" s="15">
        <v>0.5244212962962963</v>
      </c>
      <c r="C9403">
        <v>1084</v>
      </c>
      <c r="D9403" s="16">
        <v>291488832</v>
      </c>
      <c r="E9403">
        <v>1</v>
      </c>
      <c r="F9403" t="s">
        <v>9</v>
      </c>
      <c r="G9403" t="s">
        <v>11</v>
      </c>
      <c r="H9403" s="16">
        <v>291488832</v>
      </c>
      <c r="I9403">
        <v>845014</v>
      </c>
      <c r="J9403" t="s">
        <v>3259</v>
      </c>
      <c r="K9403">
        <v>54</v>
      </c>
      <c r="L9403">
        <v>1</v>
      </c>
      <c r="M9403">
        <v>54</v>
      </c>
      <c r="N9403" t="s">
        <v>22</v>
      </c>
      <c r="O9403" t="s">
        <v>22</v>
      </c>
    </row>
    <row r="9404" spans="1:15" x14ac:dyDescent="0.3">
      <c r="A9404" s="14">
        <v>45114</v>
      </c>
      <c r="B9404" s="15">
        <v>0.52422453703703698</v>
      </c>
      <c r="C9404">
        <v>1395</v>
      </c>
      <c r="D9404" s="16">
        <v>291488633</v>
      </c>
      <c r="E9404">
        <v>1</v>
      </c>
      <c r="F9404" t="s">
        <v>7</v>
      </c>
      <c r="G9404" t="s">
        <v>8</v>
      </c>
      <c r="H9404" s="16">
        <v>291488633</v>
      </c>
      <c r="I9404">
        <v>732377</v>
      </c>
      <c r="J9404" t="s">
        <v>1507</v>
      </c>
      <c r="K9404">
        <v>55</v>
      </c>
      <c r="L9404">
        <v>1</v>
      </c>
      <c r="M9404">
        <v>55</v>
      </c>
      <c r="N9404" t="s">
        <v>22</v>
      </c>
      <c r="O9404" t="s">
        <v>28</v>
      </c>
    </row>
    <row r="9405" spans="1:15" x14ac:dyDescent="0.3">
      <c r="A9405" s="14">
        <v>45114</v>
      </c>
      <c r="B9405" s="15">
        <v>0.56996527777777783</v>
      </c>
      <c r="C9405">
        <v>1302</v>
      </c>
      <c r="D9405" s="16">
        <v>291562585</v>
      </c>
      <c r="E9405">
        <v>1</v>
      </c>
      <c r="F9405" t="s">
        <v>7</v>
      </c>
      <c r="G9405" t="s">
        <v>8</v>
      </c>
      <c r="H9405" s="16">
        <v>291562585</v>
      </c>
      <c r="I9405">
        <v>673856</v>
      </c>
      <c r="J9405" t="s">
        <v>2631</v>
      </c>
      <c r="K9405">
        <v>100</v>
      </c>
      <c r="L9405">
        <v>1</v>
      </c>
      <c r="M9405">
        <v>100</v>
      </c>
      <c r="N9405" t="s">
        <v>22</v>
      </c>
      <c r="O9405" t="s">
        <v>28</v>
      </c>
    </row>
    <row r="9406" spans="1:15" x14ac:dyDescent="0.3">
      <c r="A9406" s="14">
        <v>45114</v>
      </c>
      <c r="B9406" s="15">
        <v>0.58269675925925923</v>
      </c>
      <c r="C9406">
        <v>1162</v>
      </c>
      <c r="D9406" s="16">
        <v>291582223</v>
      </c>
      <c r="E9406">
        <v>1</v>
      </c>
      <c r="F9406" t="s">
        <v>7</v>
      </c>
      <c r="G9406" t="s">
        <v>8</v>
      </c>
      <c r="H9406" s="16">
        <v>291582223</v>
      </c>
      <c r="I9406">
        <v>798757</v>
      </c>
      <c r="J9406" t="s">
        <v>2237</v>
      </c>
      <c r="K9406">
        <v>65</v>
      </c>
      <c r="L9406">
        <v>1</v>
      </c>
      <c r="M9406">
        <v>65</v>
      </c>
      <c r="N9406" t="s">
        <v>22</v>
      </c>
      <c r="O9406" t="s">
        <v>28</v>
      </c>
    </row>
    <row r="9407" spans="1:15" x14ac:dyDescent="0.3">
      <c r="A9407" s="14">
        <v>45114</v>
      </c>
      <c r="B9407" s="15">
        <v>0.57606481481481475</v>
      </c>
      <c r="C9407">
        <v>1302</v>
      </c>
      <c r="D9407" s="16">
        <v>291572801</v>
      </c>
      <c r="E9407">
        <v>2</v>
      </c>
      <c r="F9407" t="s">
        <v>7</v>
      </c>
      <c r="G9407" t="s">
        <v>8</v>
      </c>
      <c r="H9407" s="16">
        <v>291572801</v>
      </c>
      <c r="I9407">
        <v>774510</v>
      </c>
      <c r="J9407" t="s">
        <v>3137</v>
      </c>
      <c r="K9407">
        <v>99</v>
      </c>
      <c r="L9407">
        <v>1</v>
      </c>
      <c r="M9407">
        <v>99</v>
      </c>
      <c r="N9407" t="s">
        <v>22</v>
      </c>
      <c r="O9407" t="s">
        <v>28</v>
      </c>
    </row>
    <row r="9408" spans="1:15" x14ac:dyDescent="0.3">
      <c r="A9408" s="14">
        <v>45114</v>
      </c>
      <c r="B9408" s="15">
        <v>0.57606481481481475</v>
      </c>
      <c r="C9408">
        <v>1302</v>
      </c>
      <c r="D9408" s="16">
        <v>291572801</v>
      </c>
      <c r="E9408">
        <v>2</v>
      </c>
      <c r="F9408" t="s">
        <v>7</v>
      </c>
      <c r="G9408" t="s">
        <v>8</v>
      </c>
      <c r="H9408" s="16">
        <v>291572801</v>
      </c>
      <c r="I9408">
        <v>775346</v>
      </c>
      <c r="J9408" t="s">
        <v>1846</v>
      </c>
      <c r="K9408">
        <v>25</v>
      </c>
      <c r="L9408">
        <v>1</v>
      </c>
      <c r="M9408">
        <v>25</v>
      </c>
      <c r="N9408" t="s">
        <v>22</v>
      </c>
      <c r="O9408" t="s">
        <v>28</v>
      </c>
    </row>
    <row r="9409" spans="1:15" x14ac:dyDescent="0.3">
      <c r="A9409" s="14">
        <v>45114</v>
      </c>
      <c r="B9409" s="15">
        <v>0.60986111111111108</v>
      </c>
      <c r="C9409">
        <v>1117</v>
      </c>
      <c r="D9409" s="16">
        <v>291609216</v>
      </c>
      <c r="E9409">
        <v>1</v>
      </c>
      <c r="F9409" t="s">
        <v>7</v>
      </c>
      <c r="G9409" t="s">
        <v>8</v>
      </c>
      <c r="H9409" s="16">
        <v>291609216</v>
      </c>
      <c r="I9409">
        <v>805351</v>
      </c>
      <c r="J9409" t="s">
        <v>2564</v>
      </c>
      <c r="K9409">
        <v>119</v>
      </c>
      <c r="L9409">
        <v>1</v>
      </c>
      <c r="M9409">
        <v>119</v>
      </c>
      <c r="N9409" t="s">
        <v>22</v>
      </c>
      <c r="O9409" t="s">
        <v>22</v>
      </c>
    </row>
    <row r="9410" spans="1:15" x14ac:dyDescent="0.3">
      <c r="A9410" s="14">
        <v>45114</v>
      </c>
      <c r="B9410" s="15">
        <v>0.53674768518518523</v>
      </c>
      <c r="C9410">
        <v>1002</v>
      </c>
      <c r="D9410" s="16">
        <v>291503005</v>
      </c>
      <c r="E9410">
        <v>1</v>
      </c>
      <c r="F9410" t="s">
        <v>9</v>
      </c>
      <c r="G9410" t="s">
        <v>8</v>
      </c>
      <c r="H9410" s="16">
        <v>291503005</v>
      </c>
      <c r="I9410">
        <v>849261</v>
      </c>
      <c r="J9410" t="s">
        <v>2362</v>
      </c>
      <c r="K9410">
        <v>78</v>
      </c>
      <c r="L9410">
        <v>1</v>
      </c>
      <c r="M9410">
        <v>78</v>
      </c>
      <c r="N9410" t="s">
        <v>22</v>
      </c>
      <c r="O9410" t="s">
        <v>22</v>
      </c>
    </row>
    <row r="9411" spans="1:15" x14ac:dyDescent="0.3">
      <c r="A9411" s="14">
        <v>45114</v>
      </c>
      <c r="B9411" s="15">
        <v>0.69671296296296292</v>
      </c>
      <c r="C9411">
        <v>1200</v>
      </c>
      <c r="D9411" s="16">
        <v>291653281</v>
      </c>
      <c r="E9411">
        <v>1</v>
      </c>
      <c r="F9411" t="s">
        <v>7</v>
      </c>
      <c r="G9411" t="s">
        <v>8</v>
      </c>
      <c r="H9411" s="16">
        <v>291653281</v>
      </c>
      <c r="I9411">
        <v>722995</v>
      </c>
      <c r="J9411" t="s">
        <v>1751</v>
      </c>
      <c r="K9411">
        <v>1</v>
      </c>
      <c r="L9411">
        <v>1</v>
      </c>
      <c r="M9411">
        <v>1</v>
      </c>
      <c r="N9411" t="s">
        <v>22</v>
      </c>
      <c r="O9411" t="s">
        <v>22</v>
      </c>
    </row>
    <row r="9412" spans="1:15" x14ac:dyDescent="0.3">
      <c r="A9412" s="14">
        <v>45114</v>
      </c>
      <c r="B9412" s="15">
        <v>0.86739583333333325</v>
      </c>
      <c r="C9412">
        <v>1303</v>
      </c>
      <c r="D9412" s="16">
        <v>291735647</v>
      </c>
      <c r="E9412">
        <v>1</v>
      </c>
      <c r="F9412" t="s">
        <v>7</v>
      </c>
      <c r="G9412" t="s">
        <v>8</v>
      </c>
      <c r="H9412" s="16">
        <v>291735647</v>
      </c>
      <c r="I9412">
        <v>816629</v>
      </c>
      <c r="J9412" t="s">
        <v>1292</v>
      </c>
      <c r="K9412">
        <v>150</v>
      </c>
      <c r="L9412">
        <v>1</v>
      </c>
      <c r="M9412">
        <v>150</v>
      </c>
      <c r="N9412" t="s">
        <v>22</v>
      </c>
      <c r="O9412" t="s">
        <v>28</v>
      </c>
    </row>
    <row r="9413" spans="1:15" x14ac:dyDescent="0.3">
      <c r="A9413" s="14">
        <v>45114</v>
      </c>
      <c r="B9413" s="15">
        <v>0.9339467592592593</v>
      </c>
      <c r="C9413">
        <v>1305</v>
      </c>
      <c r="D9413" s="16">
        <v>291747566</v>
      </c>
      <c r="E9413">
        <v>2</v>
      </c>
      <c r="F9413" t="s">
        <v>7</v>
      </c>
      <c r="G9413" t="s">
        <v>8</v>
      </c>
      <c r="H9413" s="16">
        <v>291747566</v>
      </c>
      <c r="I9413">
        <v>604311</v>
      </c>
      <c r="J9413" t="s">
        <v>1272</v>
      </c>
      <c r="K9413">
        <v>100</v>
      </c>
      <c r="L9413">
        <v>1</v>
      </c>
      <c r="M9413">
        <v>100</v>
      </c>
      <c r="N9413" t="s">
        <v>22</v>
      </c>
      <c r="O9413" t="s">
        <v>22</v>
      </c>
    </row>
    <row r="9414" spans="1:15" x14ac:dyDescent="0.3">
      <c r="A9414" s="14">
        <v>45114</v>
      </c>
      <c r="B9414" s="15">
        <v>0.9339467592592593</v>
      </c>
      <c r="C9414">
        <v>1305</v>
      </c>
      <c r="D9414" s="16">
        <v>291747566</v>
      </c>
      <c r="E9414">
        <v>2</v>
      </c>
      <c r="F9414" t="s">
        <v>7</v>
      </c>
      <c r="G9414" t="s">
        <v>8</v>
      </c>
      <c r="H9414" s="16">
        <v>291747566</v>
      </c>
      <c r="I9414">
        <v>600272</v>
      </c>
      <c r="J9414" t="s">
        <v>1267</v>
      </c>
      <c r="K9414">
        <v>120</v>
      </c>
      <c r="L9414">
        <v>1</v>
      </c>
      <c r="M9414">
        <v>120</v>
      </c>
      <c r="N9414" t="s">
        <v>22</v>
      </c>
      <c r="O9414" t="s">
        <v>22</v>
      </c>
    </row>
    <row r="9415" spans="1:15" x14ac:dyDescent="0.3">
      <c r="A9415" s="14">
        <v>45114</v>
      </c>
      <c r="B9415" s="15">
        <v>0.96442129629629625</v>
      </c>
      <c r="C9415">
        <v>1107</v>
      </c>
      <c r="D9415" s="16">
        <v>291750347</v>
      </c>
      <c r="E9415">
        <v>1</v>
      </c>
      <c r="F9415" t="s">
        <v>9</v>
      </c>
      <c r="G9415" t="s">
        <v>11</v>
      </c>
      <c r="H9415" s="16">
        <v>291750347</v>
      </c>
      <c r="I9415">
        <v>750946</v>
      </c>
      <c r="J9415" t="s">
        <v>386</v>
      </c>
      <c r="K9415">
        <v>10</v>
      </c>
      <c r="L9415">
        <v>1</v>
      </c>
      <c r="M9415">
        <v>10</v>
      </c>
      <c r="N9415" t="s">
        <v>22</v>
      </c>
      <c r="O9415" t="s">
        <v>22</v>
      </c>
    </row>
    <row r="9416" spans="1:15" x14ac:dyDescent="0.3">
      <c r="A9416" s="14">
        <v>45114</v>
      </c>
      <c r="B9416" s="15">
        <v>0.98862268518518526</v>
      </c>
      <c r="C9416">
        <v>1129</v>
      </c>
      <c r="D9416" s="16">
        <v>291757400</v>
      </c>
      <c r="E9416">
        <v>1</v>
      </c>
      <c r="F9416" t="s">
        <v>7</v>
      </c>
      <c r="G9416" t="s">
        <v>8</v>
      </c>
      <c r="H9416" s="16">
        <v>291757400</v>
      </c>
      <c r="I9416">
        <v>585621</v>
      </c>
      <c r="J9416" t="s">
        <v>2037</v>
      </c>
      <c r="K9416">
        <v>43</v>
      </c>
      <c r="L9416">
        <v>1</v>
      </c>
      <c r="M9416">
        <v>43</v>
      </c>
      <c r="N9416" t="s">
        <v>22</v>
      </c>
      <c r="O9416" t="s">
        <v>28</v>
      </c>
    </row>
    <row r="9417" spans="1:15" x14ac:dyDescent="0.3">
      <c r="A9417" s="14">
        <v>45110</v>
      </c>
      <c r="B9417" s="15">
        <v>0.40020833333333333</v>
      </c>
      <c r="C9417">
        <v>1002</v>
      </c>
      <c r="D9417" s="16">
        <v>289645290</v>
      </c>
      <c r="E9417">
        <v>1</v>
      </c>
      <c r="F9417" t="s">
        <v>7</v>
      </c>
      <c r="G9417" t="s">
        <v>8</v>
      </c>
      <c r="H9417" s="16">
        <v>289645290</v>
      </c>
      <c r="I9417">
        <v>257361</v>
      </c>
      <c r="J9417" t="s">
        <v>2569</v>
      </c>
      <c r="K9417">
        <v>51</v>
      </c>
      <c r="L9417">
        <v>1</v>
      </c>
      <c r="M9417">
        <v>51</v>
      </c>
      <c r="N9417" t="s">
        <v>22</v>
      </c>
      <c r="O9417" t="s">
        <v>28</v>
      </c>
    </row>
    <row r="9418" spans="1:15" x14ac:dyDescent="0.3">
      <c r="A9418" s="14">
        <v>45110</v>
      </c>
      <c r="B9418" s="15">
        <v>0.40693287037037035</v>
      </c>
      <c r="C9418">
        <v>1396</v>
      </c>
      <c r="D9418" s="16">
        <v>289648963</v>
      </c>
      <c r="E9418">
        <v>1</v>
      </c>
      <c r="F9418" t="s">
        <v>7</v>
      </c>
      <c r="G9418" t="s">
        <v>8</v>
      </c>
      <c r="H9418" s="16">
        <v>289648963</v>
      </c>
      <c r="I9418">
        <v>620623</v>
      </c>
      <c r="J9418" t="s">
        <v>3287</v>
      </c>
      <c r="K9418">
        <v>44</v>
      </c>
      <c r="L9418">
        <v>1</v>
      </c>
      <c r="M9418">
        <v>44</v>
      </c>
      <c r="N9418" t="s">
        <v>22</v>
      </c>
      <c r="O9418" t="s">
        <v>22</v>
      </c>
    </row>
    <row r="9419" spans="1:15" x14ac:dyDescent="0.3">
      <c r="A9419" s="14">
        <v>45110</v>
      </c>
      <c r="B9419" s="15">
        <v>0.43656249999999996</v>
      </c>
      <c r="C9419">
        <v>1002</v>
      </c>
      <c r="D9419" s="16">
        <v>289663178</v>
      </c>
      <c r="E9419">
        <v>1</v>
      </c>
      <c r="F9419" t="s">
        <v>7</v>
      </c>
      <c r="G9419" t="s">
        <v>8</v>
      </c>
      <c r="H9419" s="16">
        <v>289663178</v>
      </c>
      <c r="I9419">
        <v>501366</v>
      </c>
      <c r="J9419" t="s">
        <v>451</v>
      </c>
      <c r="K9419">
        <v>30</v>
      </c>
      <c r="L9419">
        <v>1</v>
      </c>
      <c r="M9419">
        <v>30</v>
      </c>
      <c r="N9419" t="s">
        <v>22</v>
      </c>
      <c r="O9419" t="s">
        <v>28</v>
      </c>
    </row>
    <row r="9420" spans="1:15" x14ac:dyDescent="0.3">
      <c r="A9420" s="14">
        <v>45110</v>
      </c>
      <c r="B9420" s="15">
        <v>0.46423611111111113</v>
      </c>
      <c r="C9420">
        <v>1200</v>
      </c>
      <c r="D9420" s="16">
        <v>289674491</v>
      </c>
      <c r="E9420">
        <v>2</v>
      </c>
      <c r="F9420" t="s">
        <v>7</v>
      </c>
      <c r="G9420" t="s">
        <v>8</v>
      </c>
      <c r="H9420" s="16">
        <v>289674491</v>
      </c>
      <c r="I9420">
        <v>722997</v>
      </c>
      <c r="J9420" t="s">
        <v>796</v>
      </c>
      <c r="K9420">
        <v>1</v>
      </c>
      <c r="L9420">
        <v>1</v>
      </c>
      <c r="M9420">
        <v>1</v>
      </c>
      <c r="N9420" t="s">
        <v>22</v>
      </c>
      <c r="O9420" t="s">
        <v>22</v>
      </c>
    </row>
    <row r="9421" spans="1:15" x14ac:dyDescent="0.3">
      <c r="A9421" s="14">
        <v>45110</v>
      </c>
      <c r="B9421" s="15">
        <v>0.52908564814814818</v>
      </c>
      <c r="C9421">
        <v>1390</v>
      </c>
      <c r="D9421" s="16">
        <v>289707642</v>
      </c>
      <c r="E9421">
        <v>1</v>
      </c>
      <c r="F9421" t="s">
        <v>7</v>
      </c>
      <c r="G9421" t="s">
        <v>8</v>
      </c>
      <c r="H9421" s="16">
        <v>289707642</v>
      </c>
      <c r="I9421">
        <v>809272</v>
      </c>
      <c r="J9421" t="s">
        <v>1282</v>
      </c>
      <c r="K9421">
        <v>15</v>
      </c>
      <c r="L9421">
        <v>1</v>
      </c>
      <c r="M9421">
        <v>15</v>
      </c>
      <c r="N9421" t="s">
        <v>22</v>
      </c>
      <c r="O9421" t="s">
        <v>28</v>
      </c>
    </row>
    <row r="9422" spans="1:15" x14ac:dyDescent="0.3">
      <c r="A9422" s="14">
        <v>45110</v>
      </c>
      <c r="B9422" s="15">
        <v>0.54983796296296295</v>
      </c>
      <c r="C9422">
        <v>1200</v>
      </c>
      <c r="D9422" s="16">
        <v>289741141</v>
      </c>
      <c r="E9422">
        <v>1</v>
      </c>
      <c r="F9422" t="s">
        <v>7</v>
      </c>
      <c r="G9422" t="s">
        <v>8</v>
      </c>
      <c r="H9422" s="16">
        <v>289741141</v>
      </c>
      <c r="I9422">
        <v>844883</v>
      </c>
      <c r="J9422" t="s">
        <v>1751</v>
      </c>
      <c r="K9422">
        <v>1</v>
      </c>
      <c r="L9422">
        <v>1</v>
      </c>
      <c r="M9422">
        <v>1</v>
      </c>
      <c r="N9422" t="s">
        <v>22</v>
      </c>
      <c r="O9422" t="s">
        <v>22</v>
      </c>
    </row>
    <row r="9423" spans="1:15" x14ac:dyDescent="0.3">
      <c r="A9423" s="14">
        <v>45110</v>
      </c>
      <c r="B9423" s="15">
        <v>0.55062500000000003</v>
      </c>
      <c r="C9423">
        <v>1104</v>
      </c>
      <c r="D9423" s="16">
        <v>289742855</v>
      </c>
      <c r="E9423">
        <v>1</v>
      </c>
      <c r="F9423" t="s">
        <v>9</v>
      </c>
      <c r="G9423" t="s">
        <v>8</v>
      </c>
      <c r="H9423" s="16">
        <v>289742855</v>
      </c>
      <c r="I9423">
        <v>658548</v>
      </c>
      <c r="J9423" t="s">
        <v>1337</v>
      </c>
      <c r="K9423">
        <v>130</v>
      </c>
      <c r="L9423">
        <v>1</v>
      </c>
      <c r="M9423">
        <v>130</v>
      </c>
      <c r="N9423" t="s">
        <v>22</v>
      </c>
      <c r="O9423" t="s">
        <v>28</v>
      </c>
    </row>
    <row r="9424" spans="1:15" x14ac:dyDescent="0.3">
      <c r="A9424" s="14">
        <v>45110</v>
      </c>
      <c r="B9424" s="15">
        <v>0.55032407407407413</v>
      </c>
      <c r="C9424">
        <v>1002</v>
      </c>
      <c r="D9424" s="16">
        <v>289742185</v>
      </c>
      <c r="E9424">
        <v>1</v>
      </c>
      <c r="F9424" t="s">
        <v>7</v>
      </c>
      <c r="G9424" t="s">
        <v>8</v>
      </c>
      <c r="H9424" s="16">
        <v>289742185</v>
      </c>
      <c r="I9424">
        <v>677219</v>
      </c>
      <c r="J9424" t="s">
        <v>2023</v>
      </c>
      <c r="K9424">
        <v>80</v>
      </c>
      <c r="L9424">
        <v>1</v>
      </c>
      <c r="M9424">
        <v>80</v>
      </c>
      <c r="N9424" t="s">
        <v>22</v>
      </c>
      <c r="O9424" t="s">
        <v>28</v>
      </c>
    </row>
    <row r="9425" spans="1:15" x14ac:dyDescent="0.3">
      <c r="A9425" s="14">
        <v>45110</v>
      </c>
      <c r="B9425" s="15">
        <v>0.55618055555555557</v>
      </c>
      <c r="C9425">
        <v>1074</v>
      </c>
      <c r="D9425" s="16">
        <v>289754701</v>
      </c>
      <c r="E9425">
        <v>2</v>
      </c>
      <c r="F9425" t="s">
        <v>7</v>
      </c>
      <c r="G9425" t="s">
        <v>8</v>
      </c>
      <c r="H9425" s="16">
        <v>289754701</v>
      </c>
      <c r="I9425">
        <v>824545</v>
      </c>
      <c r="J9425" t="s">
        <v>3024</v>
      </c>
      <c r="K9425">
        <v>85</v>
      </c>
      <c r="L9425">
        <v>1</v>
      </c>
      <c r="M9425">
        <v>85</v>
      </c>
      <c r="N9425" t="s">
        <v>22</v>
      </c>
      <c r="O9425" t="s">
        <v>28</v>
      </c>
    </row>
    <row r="9426" spans="1:15" x14ac:dyDescent="0.3">
      <c r="A9426" s="14">
        <v>45110</v>
      </c>
      <c r="B9426" s="15">
        <v>0.55908564814814821</v>
      </c>
      <c r="C9426">
        <v>1094</v>
      </c>
      <c r="D9426" s="16">
        <v>289760940</v>
      </c>
      <c r="E9426">
        <v>1</v>
      </c>
      <c r="F9426" t="s">
        <v>7</v>
      </c>
      <c r="G9426" t="s">
        <v>8</v>
      </c>
      <c r="H9426" s="16">
        <v>289760940</v>
      </c>
      <c r="I9426">
        <v>755543</v>
      </c>
      <c r="J9426" t="s">
        <v>1937</v>
      </c>
      <c r="K9426">
        <v>70</v>
      </c>
      <c r="L9426">
        <v>1</v>
      </c>
      <c r="M9426">
        <v>70</v>
      </c>
      <c r="N9426" t="s">
        <v>22</v>
      </c>
      <c r="O9426" t="s">
        <v>28</v>
      </c>
    </row>
    <row r="9427" spans="1:15" x14ac:dyDescent="0.3">
      <c r="A9427" s="14">
        <v>45110</v>
      </c>
      <c r="B9427" s="15">
        <v>0.57162037037037039</v>
      </c>
      <c r="C9427">
        <v>1002</v>
      </c>
      <c r="D9427" s="16">
        <v>289784892</v>
      </c>
      <c r="E9427">
        <v>1</v>
      </c>
      <c r="F9427" t="s">
        <v>7</v>
      </c>
      <c r="G9427" t="s">
        <v>8</v>
      </c>
      <c r="H9427" s="16">
        <v>289784892</v>
      </c>
      <c r="I9427">
        <v>867565</v>
      </c>
      <c r="J9427" t="s">
        <v>2392</v>
      </c>
      <c r="K9427">
        <v>115</v>
      </c>
      <c r="L9427">
        <v>1</v>
      </c>
      <c r="M9427">
        <v>115</v>
      </c>
      <c r="N9427" t="s">
        <v>22</v>
      </c>
      <c r="O9427" t="s">
        <v>28</v>
      </c>
    </row>
    <row r="9428" spans="1:15" x14ac:dyDescent="0.3">
      <c r="A9428" s="14">
        <v>45110</v>
      </c>
      <c r="B9428" s="15">
        <v>0.58971064814814811</v>
      </c>
      <c r="C9428">
        <v>1145</v>
      </c>
      <c r="D9428" s="16">
        <v>289811133</v>
      </c>
      <c r="E9428">
        <v>1</v>
      </c>
      <c r="F9428" t="s">
        <v>7</v>
      </c>
      <c r="G9428" t="s">
        <v>8</v>
      </c>
      <c r="H9428" s="16">
        <v>289811133</v>
      </c>
      <c r="I9428">
        <v>845154</v>
      </c>
      <c r="J9428" t="s">
        <v>1102</v>
      </c>
      <c r="K9428">
        <v>100</v>
      </c>
      <c r="L9428">
        <v>1</v>
      </c>
      <c r="M9428">
        <v>100</v>
      </c>
      <c r="N9428" t="s">
        <v>22</v>
      </c>
      <c r="O9428" t="s">
        <v>28</v>
      </c>
    </row>
    <row r="9429" spans="1:15" x14ac:dyDescent="0.3">
      <c r="A9429" s="14">
        <v>45110</v>
      </c>
      <c r="B9429" s="15">
        <v>0.6072453703703703</v>
      </c>
      <c r="C9429">
        <v>1129</v>
      </c>
      <c r="D9429" s="16">
        <v>289827055</v>
      </c>
      <c r="E9429">
        <v>1</v>
      </c>
      <c r="F9429" t="s">
        <v>7</v>
      </c>
      <c r="G9429" t="s">
        <v>8</v>
      </c>
      <c r="H9429" s="16">
        <v>289827055</v>
      </c>
      <c r="I9429">
        <v>745514</v>
      </c>
      <c r="J9429" t="s">
        <v>53</v>
      </c>
      <c r="K9429">
        <v>50</v>
      </c>
      <c r="L9429">
        <v>1</v>
      </c>
      <c r="M9429">
        <v>50</v>
      </c>
      <c r="N9429" t="s">
        <v>22</v>
      </c>
      <c r="O9429" t="s">
        <v>22</v>
      </c>
    </row>
    <row r="9430" spans="1:15" x14ac:dyDescent="0.3">
      <c r="A9430" s="14">
        <v>45110</v>
      </c>
      <c r="B9430" s="15">
        <v>0.62381944444444437</v>
      </c>
      <c r="C9430">
        <v>1002</v>
      </c>
      <c r="D9430" s="16">
        <v>289836702</v>
      </c>
      <c r="E9430">
        <v>1</v>
      </c>
      <c r="F9430" t="s">
        <v>7</v>
      </c>
      <c r="G9430" t="s">
        <v>8</v>
      </c>
      <c r="H9430" s="16">
        <v>289836702</v>
      </c>
      <c r="I9430">
        <v>772805</v>
      </c>
      <c r="J9430" t="s">
        <v>955</v>
      </c>
      <c r="K9430">
        <v>45</v>
      </c>
      <c r="L9430">
        <v>1</v>
      </c>
      <c r="M9430">
        <v>45</v>
      </c>
      <c r="N9430" t="s">
        <v>22</v>
      </c>
      <c r="O9430" t="s">
        <v>28</v>
      </c>
    </row>
    <row r="9431" spans="1:15" x14ac:dyDescent="0.3">
      <c r="A9431" s="14">
        <v>45110</v>
      </c>
      <c r="B9431" s="15">
        <v>0.65961805555555553</v>
      </c>
      <c r="C9431">
        <v>1302</v>
      </c>
      <c r="D9431" s="16">
        <v>289851165</v>
      </c>
      <c r="E9431">
        <v>1</v>
      </c>
      <c r="F9431" t="s">
        <v>7</v>
      </c>
      <c r="G9431" t="s">
        <v>8</v>
      </c>
      <c r="H9431" s="16">
        <v>289851165</v>
      </c>
      <c r="I9431">
        <v>677255</v>
      </c>
      <c r="J9431" t="s">
        <v>1117</v>
      </c>
      <c r="K9431">
        <v>90</v>
      </c>
      <c r="L9431">
        <v>1</v>
      </c>
      <c r="M9431">
        <v>90</v>
      </c>
      <c r="N9431" t="s">
        <v>22</v>
      </c>
      <c r="O9431" t="s">
        <v>28</v>
      </c>
    </row>
    <row r="9432" spans="1:15" x14ac:dyDescent="0.3">
      <c r="A9432" s="14">
        <v>45110</v>
      </c>
      <c r="B9432" s="15">
        <v>0.66197916666666667</v>
      </c>
      <c r="C9432">
        <v>1302</v>
      </c>
      <c r="D9432" s="16">
        <v>289852176</v>
      </c>
      <c r="E9432">
        <v>2</v>
      </c>
      <c r="F9432" t="s">
        <v>7</v>
      </c>
      <c r="G9432" t="s">
        <v>8</v>
      </c>
      <c r="H9432" s="16">
        <v>289852176</v>
      </c>
      <c r="I9432">
        <v>822528</v>
      </c>
      <c r="J9432" t="s">
        <v>2089</v>
      </c>
      <c r="K9432">
        <v>13</v>
      </c>
      <c r="L9432">
        <v>1</v>
      </c>
      <c r="M9432">
        <v>13</v>
      </c>
      <c r="N9432" t="s">
        <v>22</v>
      </c>
      <c r="O9432" t="s">
        <v>28</v>
      </c>
    </row>
    <row r="9433" spans="1:15" x14ac:dyDescent="0.3">
      <c r="A9433" s="14">
        <v>45110</v>
      </c>
      <c r="B9433" s="15">
        <v>0.5351041666666666</v>
      </c>
      <c r="C9433">
        <v>1282</v>
      </c>
      <c r="D9433" s="16">
        <v>289715457</v>
      </c>
      <c r="E9433">
        <v>1</v>
      </c>
      <c r="F9433" t="s">
        <v>9</v>
      </c>
      <c r="G9433" t="s">
        <v>11</v>
      </c>
      <c r="H9433" s="16">
        <v>289715457</v>
      </c>
      <c r="I9433">
        <v>815951</v>
      </c>
      <c r="J9433" t="s">
        <v>2288</v>
      </c>
      <c r="K9433">
        <v>45</v>
      </c>
      <c r="L9433">
        <v>1</v>
      </c>
      <c r="M9433">
        <v>45</v>
      </c>
      <c r="N9433" t="s">
        <v>28</v>
      </c>
      <c r="O9433" t="s">
        <v>28</v>
      </c>
    </row>
    <row r="9434" spans="1:15" x14ac:dyDescent="0.3">
      <c r="A9434" s="14">
        <v>45110</v>
      </c>
      <c r="B9434" s="15">
        <v>0.72920138888888886</v>
      </c>
      <c r="C9434">
        <v>1129</v>
      </c>
      <c r="D9434" s="16">
        <v>289897692</v>
      </c>
      <c r="E9434">
        <v>1</v>
      </c>
      <c r="F9434" t="s">
        <v>7</v>
      </c>
      <c r="G9434" t="s">
        <v>8</v>
      </c>
      <c r="H9434" s="16">
        <v>289897692</v>
      </c>
      <c r="I9434">
        <v>210016</v>
      </c>
      <c r="J9434" t="s">
        <v>49</v>
      </c>
      <c r="K9434">
        <v>13</v>
      </c>
      <c r="L9434">
        <v>1</v>
      </c>
      <c r="M9434">
        <v>13</v>
      </c>
      <c r="N9434" t="s">
        <v>22</v>
      </c>
      <c r="O9434" t="s">
        <v>28</v>
      </c>
    </row>
    <row r="9435" spans="1:15" x14ac:dyDescent="0.3">
      <c r="A9435" s="14">
        <v>45111</v>
      </c>
      <c r="B9435" s="15">
        <v>0.22210648148148149</v>
      </c>
      <c r="C9435">
        <v>1200</v>
      </c>
      <c r="D9435" s="16">
        <v>289994829</v>
      </c>
      <c r="E9435">
        <v>1</v>
      </c>
      <c r="F9435" t="s">
        <v>7</v>
      </c>
      <c r="G9435" t="s">
        <v>8</v>
      </c>
      <c r="H9435" s="16">
        <v>289994829</v>
      </c>
      <c r="I9435">
        <v>844918</v>
      </c>
      <c r="J9435" t="s">
        <v>3378</v>
      </c>
      <c r="K9435">
        <v>1</v>
      </c>
      <c r="L9435">
        <v>1</v>
      </c>
      <c r="M9435">
        <v>1</v>
      </c>
      <c r="N9435" t="s">
        <v>22</v>
      </c>
      <c r="O9435" t="s">
        <v>22</v>
      </c>
    </row>
    <row r="9436" spans="1:15" x14ac:dyDescent="0.3">
      <c r="A9436" s="14">
        <v>45111</v>
      </c>
      <c r="B9436" s="15">
        <v>0.3694675925925926</v>
      </c>
      <c r="C9436">
        <v>1002</v>
      </c>
      <c r="D9436" s="16">
        <v>290015879</v>
      </c>
      <c r="E9436">
        <v>1</v>
      </c>
      <c r="F9436" t="s">
        <v>7</v>
      </c>
      <c r="G9436" t="s">
        <v>8</v>
      </c>
      <c r="H9436" s="16">
        <v>290015879</v>
      </c>
      <c r="I9436">
        <v>721020</v>
      </c>
      <c r="J9436" t="s">
        <v>489</v>
      </c>
      <c r="K9436">
        <v>43</v>
      </c>
      <c r="L9436">
        <v>1</v>
      </c>
      <c r="M9436">
        <v>43</v>
      </c>
      <c r="N9436" t="s">
        <v>22</v>
      </c>
      <c r="O9436" t="s">
        <v>22</v>
      </c>
    </row>
    <row r="9437" spans="1:15" x14ac:dyDescent="0.3">
      <c r="A9437" s="14">
        <v>45111</v>
      </c>
      <c r="B9437" s="15">
        <v>0.39707175925925925</v>
      </c>
      <c r="C9437">
        <v>1205</v>
      </c>
      <c r="D9437" s="16">
        <v>290033467</v>
      </c>
      <c r="E9437">
        <v>1</v>
      </c>
      <c r="F9437" t="s">
        <v>7</v>
      </c>
      <c r="G9437" t="s">
        <v>8</v>
      </c>
      <c r="H9437" s="16">
        <v>290033467</v>
      </c>
      <c r="I9437">
        <v>721478</v>
      </c>
      <c r="J9437" t="s">
        <v>45</v>
      </c>
      <c r="K9437">
        <v>25</v>
      </c>
      <c r="L9437">
        <v>1</v>
      </c>
      <c r="M9437">
        <v>25</v>
      </c>
      <c r="N9437" t="s">
        <v>22</v>
      </c>
      <c r="O9437" t="s">
        <v>28</v>
      </c>
    </row>
    <row r="9438" spans="1:15" x14ac:dyDescent="0.3">
      <c r="A9438" s="14">
        <v>45111</v>
      </c>
      <c r="B9438" s="15">
        <v>0.50412037037037039</v>
      </c>
      <c r="C9438">
        <v>1214</v>
      </c>
      <c r="D9438" s="16">
        <v>290091679</v>
      </c>
      <c r="E9438">
        <v>1</v>
      </c>
      <c r="F9438" t="s">
        <v>7</v>
      </c>
      <c r="G9438" t="s">
        <v>8</v>
      </c>
      <c r="H9438" s="16">
        <v>290091679</v>
      </c>
      <c r="I9438">
        <v>443013</v>
      </c>
      <c r="J9438" t="s">
        <v>558</v>
      </c>
      <c r="K9438">
        <v>95</v>
      </c>
      <c r="L9438">
        <v>1</v>
      </c>
      <c r="M9438">
        <v>95</v>
      </c>
      <c r="N9438" t="s">
        <v>22</v>
      </c>
      <c r="O9438" t="s">
        <v>28</v>
      </c>
    </row>
    <row r="9439" spans="1:15" x14ac:dyDescent="0.3">
      <c r="A9439" s="14">
        <v>45111</v>
      </c>
      <c r="B9439" s="15">
        <v>0.52706018518518516</v>
      </c>
      <c r="C9439">
        <v>1117</v>
      </c>
      <c r="D9439" s="16">
        <v>290110471</v>
      </c>
      <c r="E9439">
        <v>1</v>
      </c>
      <c r="F9439" t="s">
        <v>7</v>
      </c>
      <c r="G9439" t="s">
        <v>8</v>
      </c>
      <c r="H9439" s="16">
        <v>290110471</v>
      </c>
      <c r="I9439">
        <v>808259</v>
      </c>
      <c r="J9439" t="s">
        <v>238</v>
      </c>
      <c r="K9439">
        <v>168</v>
      </c>
      <c r="L9439">
        <v>1</v>
      </c>
      <c r="M9439">
        <v>168</v>
      </c>
      <c r="N9439" t="s">
        <v>22</v>
      </c>
      <c r="O9439" t="s">
        <v>28</v>
      </c>
    </row>
    <row r="9440" spans="1:15" x14ac:dyDescent="0.3">
      <c r="A9440" s="14">
        <v>45111</v>
      </c>
      <c r="B9440" s="15">
        <v>0.54484953703703709</v>
      </c>
      <c r="C9440">
        <v>1002</v>
      </c>
      <c r="D9440" s="16">
        <v>290142529</v>
      </c>
      <c r="E9440">
        <v>1</v>
      </c>
      <c r="F9440" t="s">
        <v>7</v>
      </c>
      <c r="G9440" t="s">
        <v>8</v>
      </c>
      <c r="H9440" s="16">
        <v>290142529</v>
      </c>
      <c r="I9440">
        <v>639419</v>
      </c>
      <c r="J9440" t="s">
        <v>1978</v>
      </c>
      <c r="K9440">
        <v>78</v>
      </c>
      <c r="L9440">
        <v>1</v>
      </c>
      <c r="M9440">
        <v>78</v>
      </c>
      <c r="N9440" t="s">
        <v>22</v>
      </c>
      <c r="O9440" t="s">
        <v>28</v>
      </c>
    </row>
    <row r="9441" spans="1:15" x14ac:dyDescent="0.3">
      <c r="A9441" s="14">
        <v>45111</v>
      </c>
      <c r="B9441" s="15">
        <v>0.54575231481481479</v>
      </c>
      <c r="C9441">
        <v>1002</v>
      </c>
      <c r="D9441" s="16">
        <v>290144682</v>
      </c>
      <c r="E9441">
        <v>1</v>
      </c>
      <c r="F9441" t="s">
        <v>7</v>
      </c>
      <c r="G9441" t="s">
        <v>8</v>
      </c>
      <c r="H9441" s="16">
        <v>290144682</v>
      </c>
      <c r="I9441">
        <v>677220</v>
      </c>
      <c r="J9441" t="s">
        <v>2023</v>
      </c>
      <c r="K9441">
        <v>80</v>
      </c>
      <c r="L9441">
        <v>1</v>
      </c>
      <c r="M9441">
        <v>80</v>
      </c>
      <c r="N9441" t="s">
        <v>22</v>
      </c>
      <c r="O9441" t="s">
        <v>28</v>
      </c>
    </row>
    <row r="9442" spans="1:15" x14ac:dyDescent="0.3">
      <c r="A9442" s="14">
        <v>45111</v>
      </c>
      <c r="B9442" s="15">
        <v>0.55420138888888892</v>
      </c>
      <c r="C9442">
        <v>1002</v>
      </c>
      <c r="D9442" s="16">
        <v>290167512</v>
      </c>
      <c r="E9442">
        <v>1</v>
      </c>
      <c r="F9442" t="s">
        <v>7</v>
      </c>
      <c r="G9442" t="s">
        <v>8</v>
      </c>
      <c r="H9442" s="16">
        <v>290167512</v>
      </c>
      <c r="I9442">
        <v>677220</v>
      </c>
      <c r="J9442" t="s">
        <v>2023</v>
      </c>
      <c r="K9442">
        <v>80</v>
      </c>
      <c r="L9442">
        <v>1</v>
      </c>
      <c r="M9442">
        <v>80</v>
      </c>
      <c r="N9442" t="s">
        <v>22</v>
      </c>
      <c r="O9442" t="s">
        <v>28</v>
      </c>
    </row>
    <row r="9443" spans="1:15" x14ac:dyDescent="0.3">
      <c r="A9443" s="14">
        <v>45111</v>
      </c>
      <c r="B9443" s="15">
        <v>0.55431712962962965</v>
      </c>
      <c r="C9443">
        <v>1378</v>
      </c>
      <c r="D9443" s="16">
        <v>290167829</v>
      </c>
      <c r="E9443">
        <v>1</v>
      </c>
      <c r="F9443" t="s">
        <v>9</v>
      </c>
      <c r="G9443" t="s">
        <v>11</v>
      </c>
      <c r="H9443" s="16">
        <v>290167829</v>
      </c>
      <c r="I9443">
        <v>813373</v>
      </c>
      <c r="J9443" t="s">
        <v>1680</v>
      </c>
      <c r="K9443">
        <v>140</v>
      </c>
      <c r="L9443">
        <v>1</v>
      </c>
      <c r="M9443">
        <v>140</v>
      </c>
      <c r="N9443" t="s">
        <v>22</v>
      </c>
      <c r="O9443" t="s">
        <v>22</v>
      </c>
    </row>
    <row r="9444" spans="1:15" x14ac:dyDescent="0.3">
      <c r="A9444" s="14">
        <v>45111</v>
      </c>
      <c r="B9444" s="15">
        <v>0.5553703703703704</v>
      </c>
      <c r="C9444">
        <v>1346</v>
      </c>
      <c r="D9444" s="16">
        <v>290170559</v>
      </c>
      <c r="E9444">
        <v>1</v>
      </c>
      <c r="F9444" t="s">
        <v>7</v>
      </c>
      <c r="G9444" t="s">
        <v>8</v>
      </c>
      <c r="H9444" s="16">
        <v>290170559</v>
      </c>
      <c r="I9444">
        <v>825238</v>
      </c>
      <c r="J9444" t="s">
        <v>2487</v>
      </c>
      <c r="K9444">
        <v>65</v>
      </c>
      <c r="L9444">
        <v>1</v>
      </c>
      <c r="M9444">
        <v>65</v>
      </c>
      <c r="N9444" t="s">
        <v>22</v>
      </c>
      <c r="O9444" t="s">
        <v>28</v>
      </c>
    </row>
    <row r="9445" spans="1:15" x14ac:dyDescent="0.3">
      <c r="A9445" s="14">
        <v>45111</v>
      </c>
      <c r="B9445" s="15">
        <v>0.56475694444444446</v>
      </c>
      <c r="C9445">
        <v>1302</v>
      </c>
      <c r="D9445" s="16">
        <v>290193409</v>
      </c>
      <c r="E9445">
        <v>2</v>
      </c>
      <c r="F9445" t="s">
        <v>7</v>
      </c>
      <c r="G9445" t="s">
        <v>8</v>
      </c>
      <c r="H9445" s="16">
        <v>290193409</v>
      </c>
      <c r="I9445">
        <v>762070</v>
      </c>
      <c r="J9445" t="s">
        <v>2180</v>
      </c>
      <c r="K9445">
        <v>130</v>
      </c>
      <c r="L9445">
        <v>1</v>
      </c>
      <c r="M9445">
        <v>130</v>
      </c>
      <c r="N9445" t="s">
        <v>22</v>
      </c>
      <c r="O9445" t="s">
        <v>28</v>
      </c>
    </row>
    <row r="9446" spans="1:15" x14ac:dyDescent="0.3">
      <c r="A9446" s="14">
        <v>45111</v>
      </c>
      <c r="B9446" s="15">
        <v>0.56475694444444446</v>
      </c>
      <c r="C9446">
        <v>1302</v>
      </c>
      <c r="D9446" s="16">
        <v>290193409</v>
      </c>
      <c r="E9446">
        <v>2</v>
      </c>
      <c r="F9446" t="s">
        <v>7</v>
      </c>
      <c r="G9446" t="s">
        <v>8</v>
      </c>
      <c r="H9446" s="16">
        <v>290193409</v>
      </c>
      <c r="I9446">
        <v>757074</v>
      </c>
      <c r="J9446" t="s">
        <v>2176</v>
      </c>
      <c r="K9446">
        <v>161</v>
      </c>
      <c r="L9446">
        <v>1</v>
      </c>
      <c r="M9446">
        <v>161</v>
      </c>
      <c r="N9446" t="s">
        <v>22</v>
      </c>
      <c r="O9446" t="s">
        <v>28</v>
      </c>
    </row>
    <row r="9447" spans="1:15" x14ac:dyDescent="0.3">
      <c r="A9447" s="14">
        <v>45111</v>
      </c>
      <c r="B9447" s="15">
        <v>0.58460648148148142</v>
      </c>
      <c r="C9447">
        <v>1002</v>
      </c>
      <c r="D9447" s="16">
        <v>290232659</v>
      </c>
      <c r="E9447">
        <v>1</v>
      </c>
      <c r="F9447" t="s">
        <v>7</v>
      </c>
      <c r="G9447" t="s">
        <v>8</v>
      </c>
      <c r="H9447" s="16">
        <v>290232659</v>
      </c>
      <c r="I9447">
        <v>564745</v>
      </c>
      <c r="J9447" t="s">
        <v>215</v>
      </c>
      <c r="K9447">
        <v>80</v>
      </c>
      <c r="L9447">
        <v>1</v>
      </c>
      <c r="M9447">
        <v>80</v>
      </c>
      <c r="N9447" t="s">
        <v>22</v>
      </c>
      <c r="O9447" t="s">
        <v>28</v>
      </c>
    </row>
    <row r="9448" spans="1:15" x14ac:dyDescent="0.3">
      <c r="A9448" s="14">
        <v>45111</v>
      </c>
      <c r="B9448" s="15">
        <v>0.61012731481481486</v>
      </c>
      <c r="C9448">
        <v>1463</v>
      </c>
      <c r="D9448" s="16">
        <v>290263076</v>
      </c>
      <c r="E9448">
        <v>1</v>
      </c>
      <c r="F9448" t="s">
        <v>9</v>
      </c>
      <c r="G9448" t="s">
        <v>10</v>
      </c>
      <c r="H9448" s="16">
        <v>290263076</v>
      </c>
      <c r="I9448">
        <v>866363</v>
      </c>
      <c r="J9448" t="s">
        <v>1802</v>
      </c>
      <c r="K9448">
        <v>38</v>
      </c>
      <c r="L9448">
        <v>1</v>
      </c>
      <c r="M9448">
        <v>38</v>
      </c>
      <c r="N9448" t="s">
        <v>22</v>
      </c>
      <c r="O9448" t="s">
        <v>22</v>
      </c>
    </row>
    <row r="9449" spans="1:15" x14ac:dyDescent="0.3">
      <c r="A9449" s="14">
        <v>45111</v>
      </c>
      <c r="B9449" s="15">
        <v>0.61928240740740736</v>
      </c>
      <c r="C9449">
        <v>1145</v>
      </c>
      <c r="D9449" s="16">
        <v>290269458</v>
      </c>
      <c r="E9449">
        <v>1</v>
      </c>
      <c r="F9449" t="s">
        <v>7</v>
      </c>
      <c r="G9449" t="s">
        <v>8</v>
      </c>
      <c r="H9449" s="16">
        <v>290269458</v>
      </c>
      <c r="I9449">
        <v>699725</v>
      </c>
      <c r="J9449" t="s">
        <v>2073</v>
      </c>
      <c r="K9449">
        <v>52</v>
      </c>
      <c r="L9449">
        <v>1</v>
      </c>
      <c r="M9449">
        <v>52</v>
      </c>
      <c r="N9449" t="s">
        <v>22</v>
      </c>
      <c r="O9449" t="s">
        <v>22</v>
      </c>
    </row>
    <row r="9450" spans="1:15" x14ac:dyDescent="0.3">
      <c r="A9450" s="14">
        <v>45111</v>
      </c>
      <c r="B9450" s="15">
        <v>0.47131944444444446</v>
      </c>
      <c r="C9450">
        <v>1302</v>
      </c>
      <c r="D9450" s="16">
        <v>290076191</v>
      </c>
      <c r="E9450">
        <v>2</v>
      </c>
      <c r="F9450" t="s">
        <v>7</v>
      </c>
      <c r="G9450" t="s">
        <v>8</v>
      </c>
      <c r="H9450" s="16">
        <v>290076191</v>
      </c>
      <c r="I9450">
        <v>677227</v>
      </c>
      <c r="J9450" t="s">
        <v>220</v>
      </c>
      <c r="K9450">
        <v>12</v>
      </c>
      <c r="L9450">
        <v>1</v>
      </c>
      <c r="M9450">
        <v>12</v>
      </c>
      <c r="N9450" t="s">
        <v>22</v>
      </c>
      <c r="O9450" t="s">
        <v>28</v>
      </c>
    </row>
    <row r="9451" spans="1:15" x14ac:dyDescent="0.3">
      <c r="A9451" s="14">
        <v>45111</v>
      </c>
      <c r="B9451" s="15">
        <v>0.67405092592592597</v>
      </c>
      <c r="C9451">
        <v>1117</v>
      </c>
      <c r="D9451" s="16">
        <v>290298088</v>
      </c>
      <c r="E9451">
        <v>1</v>
      </c>
      <c r="F9451" t="s">
        <v>7</v>
      </c>
      <c r="G9451" t="s">
        <v>8</v>
      </c>
      <c r="H9451" s="16">
        <v>290298088</v>
      </c>
      <c r="I9451">
        <v>804677</v>
      </c>
      <c r="J9451" t="s">
        <v>2250</v>
      </c>
      <c r="K9451">
        <v>66</v>
      </c>
      <c r="L9451">
        <v>1</v>
      </c>
      <c r="M9451">
        <v>66</v>
      </c>
      <c r="N9451" t="s">
        <v>22</v>
      </c>
      <c r="O9451" t="s">
        <v>22</v>
      </c>
    </row>
    <row r="9452" spans="1:15" x14ac:dyDescent="0.3">
      <c r="A9452" s="14">
        <v>45111</v>
      </c>
      <c r="B9452" s="15">
        <v>0.68898148148148142</v>
      </c>
      <c r="C9452">
        <v>1104</v>
      </c>
      <c r="D9452" s="16">
        <v>290309891</v>
      </c>
      <c r="E9452">
        <v>2</v>
      </c>
      <c r="F9452" t="s">
        <v>9</v>
      </c>
      <c r="G9452" t="s">
        <v>8</v>
      </c>
      <c r="H9452" s="16">
        <v>290309891</v>
      </c>
      <c r="I9452">
        <v>622557</v>
      </c>
      <c r="J9452" t="s">
        <v>2481</v>
      </c>
      <c r="K9452">
        <v>51</v>
      </c>
      <c r="L9452">
        <v>2</v>
      </c>
      <c r="M9452">
        <v>103</v>
      </c>
      <c r="N9452" t="s">
        <v>22</v>
      </c>
      <c r="O9452" t="s">
        <v>28</v>
      </c>
    </row>
    <row r="9453" spans="1:15" x14ac:dyDescent="0.3">
      <c r="A9453" s="14">
        <v>45111</v>
      </c>
      <c r="B9453" s="15">
        <v>0.69469907407407405</v>
      </c>
      <c r="C9453">
        <v>1295</v>
      </c>
      <c r="D9453" s="16">
        <v>290314845</v>
      </c>
      <c r="E9453">
        <v>1</v>
      </c>
      <c r="F9453" t="s">
        <v>9</v>
      </c>
      <c r="G9453" t="s">
        <v>11</v>
      </c>
      <c r="H9453" s="16">
        <v>290314845</v>
      </c>
      <c r="I9453">
        <v>687681</v>
      </c>
      <c r="J9453" t="s">
        <v>2788</v>
      </c>
      <c r="K9453">
        <v>45</v>
      </c>
      <c r="L9453">
        <v>1</v>
      </c>
      <c r="M9453">
        <v>45</v>
      </c>
      <c r="N9453" t="s">
        <v>22</v>
      </c>
      <c r="O9453" t="s">
        <v>22</v>
      </c>
    </row>
    <row r="9454" spans="1:15" x14ac:dyDescent="0.3">
      <c r="A9454" s="14">
        <v>45111</v>
      </c>
      <c r="B9454" s="15">
        <v>0.82299768518518512</v>
      </c>
      <c r="C9454">
        <v>1002</v>
      </c>
      <c r="D9454" s="16">
        <v>290395101</v>
      </c>
      <c r="E9454">
        <v>2</v>
      </c>
      <c r="F9454" t="s">
        <v>7</v>
      </c>
      <c r="G9454" t="s">
        <v>8</v>
      </c>
      <c r="H9454" s="16">
        <v>290395101</v>
      </c>
      <c r="I9454">
        <v>718832</v>
      </c>
      <c r="J9454" t="s">
        <v>1468</v>
      </c>
      <c r="K9454">
        <v>30</v>
      </c>
      <c r="L9454">
        <v>1</v>
      </c>
      <c r="M9454">
        <v>30</v>
      </c>
      <c r="N9454" t="s">
        <v>22</v>
      </c>
      <c r="O9454" t="s">
        <v>22</v>
      </c>
    </row>
    <row r="9455" spans="1:15" x14ac:dyDescent="0.3">
      <c r="A9455" s="14">
        <v>45111</v>
      </c>
      <c r="B9455" s="15">
        <v>0.84526620370370376</v>
      </c>
      <c r="C9455">
        <v>1145</v>
      </c>
      <c r="D9455" s="16">
        <v>290401423</v>
      </c>
      <c r="E9455">
        <v>1</v>
      </c>
      <c r="F9455" t="s">
        <v>7</v>
      </c>
      <c r="G9455" t="s">
        <v>8</v>
      </c>
      <c r="H9455" s="16">
        <v>290401423</v>
      </c>
      <c r="I9455">
        <v>845401</v>
      </c>
      <c r="J9455" t="s">
        <v>2018</v>
      </c>
      <c r="K9455">
        <v>120</v>
      </c>
      <c r="L9455">
        <v>1</v>
      </c>
      <c r="M9455">
        <v>120</v>
      </c>
      <c r="N9455" t="s">
        <v>22</v>
      </c>
      <c r="O9455" t="s">
        <v>28</v>
      </c>
    </row>
    <row r="9456" spans="1:15" x14ac:dyDescent="0.3">
      <c r="A9456" s="14">
        <v>45112</v>
      </c>
      <c r="B9456" s="15">
        <v>5.814814814814815E-2</v>
      </c>
      <c r="C9456">
        <v>1145</v>
      </c>
      <c r="D9456" s="16">
        <v>290433995</v>
      </c>
      <c r="E9456">
        <v>1</v>
      </c>
      <c r="F9456" t="s">
        <v>7</v>
      </c>
      <c r="G9456" t="s">
        <v>8</v>
      </c>
      <c r="H9456" s="16">
        <v>290433995</v>
      </c>
      <c r="I9456">
        <v>662756</v>
      </c>
      <c r="J9456" t="s">
        <v>1345</v>
      </c>
      <c r="K9456">
        <v>60</v>
      </c>
      <c r="L9456">
        <v>1</v>
      </c>
      <c r="M9456">
        <v>60</v>
      </c>
      <c r="N9456" t="s">
        <v>22</v>
      </c>
      <c r="O9456" t="s">
        <v>28</v>
      </c>
    </row>
    <row r="9457" spans="1:15" x14ac:dyDescent="0.3">
      <c r="A9457" s="14">
        <v>45112</v>
      </c>
      <c r="B9457" s="15">
        <v>0.36358796296296297</v>
      </c>
      <c r="C9457">
        <v>1129</v>
      </c>
      <c r="D9457" s="16">
        <v>290459203</v>
      </c>
      <c r="E9457">
        <v>1</v>
      </c>
      <c r="F9457" t="s">
        <v>7</v>
      </c>
      <c r="G9457" t="s">
        <v>8</v>
      </c>
      <c r="H9457" s="16">
        <v>290459203</v>
      </c>
      <c r="I9457">
        <v>803944</v>
      </c>
      <c r="J9457" t="s">
        <v>763</v>
      </c>
      <c r="K9457">
        <v>39</v>
      </c>
      <c r="L9457">
        <v>1</v>
      </c>
      <c r="M9457">
        <v>39</v>
      </c>
      <c r="N9457" t="s">
        <v>22</v>
      </c>
      <c r="O9457" t="s">
        <v>22</v>
      </c>
    </row>
    <row r="9458" spans="1:15" x14ac:dyDescent="0.3">
      <c r="A9458" s="14">
        <v>45112</v>
      </c>
      <c r="B9458" s="15">
        <v>0.38048611111111108</v>
      </c>
      <c r="C9458">
        <v>1450</v>
      </c>
      <c r="D9458" s="16">
        <v>290469437</v>
      </c>
      <c r="E9458">
        <v>3</v>
      </c>
      <c r="F9458" t="s">
        <v>7</v>
      </c>
      <c r="G9458" t="s">
        <v>8</v>
      </c>
      <c r="H9458" s="16">
        <v>290469437</v>
      </c>
      <c r="I9458">
        <v>834717</v>
      </c>
      <c r="J9458" t="s">
        <v>3037</v>
      </c>
      <c r="K9458">
        <v>25</v>
      </c>
      <c r="L9458">
        <v>1</v>
      </c>
      <c r="M9458">
        <v>25</v>
      </c>
      <c r="N9458" t="s">
        <v>22</v>
      </c>
      <c r="O9458" t="s">
        <v>22</v>
      </c>
    </row>
    <row r="9459" spans="1:15" x14ac:dyDescent="0.3">
      <c r="A9459" s="14">
        <v>45112</v>
      </c>
      <c r="B9459" s="15">
        <v>0.38048611111111108</v>
      </c>
      <c r="C9459">
        <v>1450</v>
      </c>
      <c r="D9459" s="16">
        <v>290469437</v>
      </c>
      <c r="E9459">
        <v>3</v>
      </c>
      <c r="F9459" t="s">
        <v>7</v>
      </c>
      <c r="G9459" t="s">
        <v>8</v>
      </c>
      <c r="H9459" s="16">
        <v>290469437</v>
      </c>
      <c r="I9459">
        <v>834842</v>
      </c>
      <c r="J9459" t="s">
        <v>2327</v>
      </c>
      <c r="K9459">
        <v>10</v>
      </c>
      <c r="L9459">
        <v>1</v>
      </c>
      <c r="M9459">
        <v>10</v>
      </c>
      <c r="N9459" t="s">
        <v>22</v>
      </c>
      <c r="O9459" t="s">
        <v>22</v>
      </c>
    </row>
    <row r="9460" spans="1:15" x14ac:dyDescent="0.3">
      <c r="A9460" s="14">
        <v>45112</v>
      </c>
      <c r="B9460" s="15">
        <v>0.38248842592592597</v>
      </c>
      <c r="C9460">
        <v>1214</v>
      </c>
      <c r="D9460" s="16">
        <v>290470784</v>
      </c>
      <c r="E9460">
        <v>1</v>
      </c>
      <c r="F9460" t="s">
        <v>7</v>
      </c>
      <c r="G9460" t="s">
        <v>8</v>
      </c>
      <c r="H9460" s="16">
        <v>290470784</v>
      </c>
      <c r="I9460">
        <v>446071</v>
      </c>
      <c r="J9460" t="s">
        <v>172</v>
      </c>
      <c r="K9460">
        <v>46</v>
      </c>
      <c r="L9460">
        <v>1</v>
      </c>
      <c r="M9460">
        <v>46</v>
      </c>
      <c r="N9460" t="s">
        <v>22</v>
      </c>
      <c r="O9460" t="s">
        <v>28</v>
      </c>
    </row>
    <row r="9461" spans="1:15" x14ac:dyDescent="0.3">
      <c r="A9461" s="14">
        <v>45112</v>
      </c>
      <c r="B9461" s="15">
        <v>0.40800925925925924</v>
      </c>
      <c r="C9461">
        <v>1002</v>
      </c>
      <c r="D9461" s="16">
        <v>290489151</v>
      </c>
      <c r="E9461">
        <v>1</v>
      </c>
      <c r="F9461" t="s">
        <v>9</v>
      </c>
      <c r="G9461" t="s">
        <v>8</v>
      </c>
      <c r="H9461" s="16">
        <v>290489151</v>
      </c>
      <c r="I9461">
        <v>725027</v>
      </c>
      <c r="J9461" t="s">
        <v>1496</v>
      </c>
      <c r="K9461">
        <v>43</v>
      </c>
      <c r="L9461">
        <v>1</v>
      </c>
      <c r="M9461">
        <v>43</v>
      </c>
      <c r="N9461" t="s">
        <v>22</v>
      </c>
      <c r="O9461" t="s">
        <v>22</v>
      </c>
    </row>
    <row r="9462" spans="1:15" x14ac:dyDescent="0.3">
      <c r="A9462" s="14">
        <v>45112</v>
      </c>
      <c r="B9462" s="15">
        <v>0.4367476851851852</v>
      </c>
      <c r="C9462">
        <v>1002</v>
      </c>
      <c r="D9462" s="16">
        <v>290507122</v>
      </c>
      <c r="E9462">
        <v>1</v>
      </c>
      <c r="F9462" t="s">
        <v>7</v>
      </c>
      <c r="G9462" t="s">
        <v>8</v>
      </c>
      <c r="H9462" s="16">
        <v>290507122</v>
      </c>
      <c r="I9462">
        <v>501380</v>
      </c>
      <c r="J9462" t="s">
        <v>451</v>
      </c>
      <c r="K9462">
        <v>30</v>
      </c>
      <c r="L9462">
        <v>1</v>
      </c>
      <c r="M9462">
        <v>30</v>
      </c>
      <c r="N9462" t="s">
        <v>22</v>
      </c>
      <c r="O9462" t="s">
        <v>28</v>
      </c>
    </row>
    <row r="9463" spans="1:15" x14ac:dyDescent="0.3">
      <c r="A9463" s="14">
        <v>45112</v>
      </c>
      <c r="B9463" s="15">
        <v>0.44670138888888888</v>
      </c>
      <c r="C9463">
        <v>1200</v>
      </c>
      <c r="D9463" s="16">
        <v>290512268</v>
      </c>
      <c r="E9463">
        <v>1</v>
      </c>
      <c r="F9463" t="s">
        <v>7</v>
      </c>
      <c r="G9463" t="s">
        <v>8</v>
      </c>
      <c r="H9463" s="16">
        <v>290512268</v>
      </c>
      <c r="I9463">
        <v>732731</v>
      </c>
      <c r="J9463" t="s">
        <v>1511</v>
      </c>
      <c r="K9463">
        <v>1</v>
      </c>
      <c r="L9463">
        <v>1</v>
      </c>
      <c r="M9463">
        <v>1</v>
      </c>
      <c r="N9463" t="s">
        <v>22</v>
      </c>
      <c r="O9463" t="s">
        <v>22</v>
      </c>
    </row>
    <row r="9464" spans="1:15" x14ac:dyDescent="0.3">
      <c r="A9464" s="14">
        <v>45112</v>
      </c>
      <c r="B9464" s="15">
        <v>0.51622685185185191</v>
      </c>
      <c r="C9464">
        <v>1006</v>
      </c>
      <c r="D9464" s="16">
        <v>290549580</v>
      </c>
      <c r="E9464">
        <v>1</v>
      </c>
      <c r="F9464" t="s">
        <v>7</v>
      </c>
      <c r="G9464" t="s">
        <v>8</v>
      </c>
      <c r="H9464" s="16">
        <v>290549580</v>
      </c>
      <c r="I9464">
        <v>833021</v>
      </c>
      <c r="J9464" t="s">
        <v>215</v>
      </c>
      <c r="K9464">
        <v>95</v>
      </c>
      <c r="L9464">
        <v>1</v>
      </c>
      <c r="M9464">
        <v>95</v>
      </c>
      <c r="N9464" t="s">
        <v>22</v>
      </c>
      <c r="O9464" t="s">
        <v>28</v>
      </c>
    </row>
    <row r="9465" spans="1:15" x14ac:dyDescent="0.3">
      <c r="A9465" s="14">
        <v>45112</v>
      </c>
      <c r="B9465" s="15">
        <v>0.51253472222222218</v>
      </c>
      <c r="C9465">
        <v>1002</v>
      </c>
      <c r="D9465" s="16">
        <v>290546757</v>
      </c>
      <c r="E9465">
        <v>1</v>
      </c>
      <c r="F9465" t="s">
        <v>7</v>
      </c>
      <c r="G9465" t="s">
        <v>8</v>
      </c>
      <c r="H9465" s="16">
        <v>290546757</v>
      </c>
      <c r="I9465">
        <v>871435</v>
      </c>
      <c r="J9465" t="s">
        <v>3242</v>
      </c>
      <c r="K9465">
        <v>80</v>
      </c>
      <c r="L9465">
        <v>1</v>
      </c>
      <c r="M9465">
        <v>80</v>
      </c>
      <c r="N9465" t="s">
        <v>22</v>
      </c>
      <c r="O9465" t="s">
        <v>28</v>
      </c>
    </row>
    <row r="9466" spans="1:15" x14ac:dyDescent="0.3">
      <c r="A9466" s="14">
        <v>45112</v>
      </c>
      <c r="B9466" s="15">
        <v>0.54212962962962963</v>
      </c>
      <c r="C9466">
        <v>1387</v>
      </c>
      <c r="D9466" s="16">
        <v>290589387</v>
      </c>
      <c r="E9466">
        <v>1</v>
      </c>
      <c r="F9466" t="s">
        <v>7</v>
      </c>
      <c r="G9466" t="s">
        <v>8</v>
      </c>
      <c r="H9466" s="16">
        <v>290589387</v>
      </c>
      <c r="I9466">
        <v>852219</v>
      </c>
      <c r="J9466" t="s">
        <v>2578</v>
      </c>
      <c r="K9466">
        <v>200</v>
      </c>
      <c r="L9466">
        <v>1</v>
      </c>
      <c r="M9466">
        <v>200</v>
      </c>
      <c r="N9466" t="s">
        <v>22</v>
      </c>
      <c r="O9466" t="s">
        <v>22</v>
      </c>
    </row>
    <row r="9467" spans="1:15" x14ac:dyDescent="0.3">
      <c r="A9467" s="14">
        <v>45112</v>
      </c>
      <c r="B9467" s="15">
        <v>0.55531249999999999</v>
      </c>
      <c r="C9467">
        <v>1002</v>
      </c>
      <c r="D9467" s="16">
        <v>290623996</v>
      </c>
      <c r="E9467">
        <v>1</v>
      </c>
      <c r="F9467" t="s">
        <v>7</v>
      </c>
      <c r="G9467" t="s">
        <v>8</v>
      </c>
      <c r="H9467" s="16">
        <v>290623996</v>
      </c>
      <c r="I9467">
        <v>765977</v>
      </c>
      <c r="J9467" t="s">
        <v>3295</v>
      </c>
      <c r="K9467">
        <v>121</v>
      </c>
      <c r="L9467">
        <v>1</v>
      </c>
      <c r="M9467">
        <v>121</v>
      </c>
      <c r="N9467" t="s">
        <v>22</v>
      </c>
      <c r="O9467" t="s">
        <v>28</v>
      </c>
    </row>
    <row r="9468" spans="1:15" x14ac:dyDescent="0.3">
      <c r="A9468" s="14">
        <v>45112</v>
      </c>
      <c r="B9468" s="15">
        <v>0.55337962962962961</v>
      </c>
      <c r="C9468">
        <v>1302</v>
      </c>
      <c r="D9468" s="16">
        <v>290618654</v>
      </c>
      <c r="E9468">
        <v>1</v>
      </c>
      <c r="F9468" t="s">
        <v>7</v>
      </c>
      <c r="G9468" t="s">
        <v>8</v>
      </c>
      <c r="H9468" s="16">
        <v>290618654</v>
      </c>
      <c r="I9468">
        <v>731756</v>
      </c>
      <c r="J9468" t="s">
        <v>180</v>
      </c>
      <c r="K9468">
        <v>75</v>
      </c>
      <c r="L9468">
        <v>1</v>
      </c>
      <c r="M9468">
        <v>75</v>
      </c>
      <c r="N9468" t="s">
        <v>22</v>
      </c>
      <c r="O9468" t="s">
        <v>28</v>
      </c>
    </row>
    <row r="9469" spans="1:15" x14ac:dyDescent="0.3">
      <c r="A9469" s="14">
        <v>45112</v>
      </c>
      <c r="B9469" s="15">
        <v>0.56631944444444449</v>
      </c>
      <c r="C9469">
        <v>1346</v>
      </c>
      <c r="D9469" s="16">
        <v>290651593</v>
      </c>
      <c r="E9469">
        <v>1</v>
      </c>
      <c r="F9469" t="s">
        <v>7</v>
      </c>
      <c r="G9469" t="s">
        <v>8</v>
      </c>
      <c r="H9469" s="16">
        <v>290651593</v>
      </c>
      <c r="I9469">
        <v>652018</v>
      </c>
      <c r="J9469" t="s">
        <v>447</v>
      </c>
      <c r="K9469">
        <v>52</v>
      </c>
      <c r="L9469">
        <v>1</v>
      </c>
      <c r="M9469">
        <v>52</v>
      </c>
      <c r="N9469" t="s">
        <v>22</v>
      </c>
      <c r="O9469" t="s">
        <v>28</v>
      </c>
    </row>
    <row r="9470" spans="1:15" x14ac:dyDescent="0.3">
      <c r="A9470" s="14">
        <v>45112</v>
      </c>
      <c r="B9470" s="15">
        <v>0.5617361111111111</v>
      </c>
      <c r="C9470">
        <v>1302</v>
      </c>
      <c r="D9470" s="16">
        <v>290640373</v>
      </c>
      <c r="E9470">
        <v>1</v>
      </c>
      <c r="F9470" t="s">
        <v>7</v>
      </c>
      <c r="G9470" t="s">
        <v>8</v>
      </c>
      <c r="H9470" s="16">
        <v>290640373</v>
      </c>
      <c r="I9470">
        <v>819454</v>
      </c>
      <c r="J9470" t="s">
        <v>959</v>
      </c>
      <c r="K9470">
        <v>90</v>
      </c>
      <c r="L9470">
        <v>1</v>
      </c>
      <c r="M9470">
        <v>90</v>
      </c>
      <c r="N9470" t="s">
        <v>22</v>
      </c>
      <c r="O9470" t="s">
        <v>28</v>
      </c>
    </row>
    <row r="9471" spans="1:15" x14ac:dyDescent="0.3">
      <c r="A9471" s="14">
        <v>45112</v>
      </c>
      <c r="B9471" s="15">
        <v>0.58119212962962963</v>
      </c>
      <c r="C9471">
        <v>1282</v>
      </c>
      <c r="D9471" s="16">
        <v>290683593</v>
      </c>
      <c r="E9471">
        <v>1</v>
      </c>
      <c r="F9471" t="s">
        <v>9</v>
      </c>
      <c r="G9471" t="s">
        <v>10</v>
      </c>
      <c r="H9471" s="16">
        <v>290683593</v>
      </c>
      <c r="I9471">
        <v>790925</v>
      </c>
      <c r="J9471" t="s">
        <v>1623</v>
      </c>
      <c r="K9471">
        <v>44</v>
      </c>
      <c r="L9471">
        <v>1</v>
      </c>
      <c r="M9471">
        <v>44</v>
      </c>
      <c r="N9471" t="s">
        <v>22</v>
      </c>
      <c r="O9471" t="s">
        <v>22</v>
      </c>
    </row>
    <row r="9472" spans="1:15" x14ac:dyDescent="0.3">
      <c r="A9472" s="14">
        <v>45112</v>
      </c>
      <c r="B9472" s="15">
        <v>0.58560185185185187</v>
      </c>
      <c r="C9472">
        <v>1145</v>
      </c>
      <c r="D9472" s="16">
        <v>290691653</v>
      </c>
      <c r="E9472">
        <v>1</v>
      </c>
      <c r="F9472" t="s">
        <v>7</v>
      </c>
      <c r="G9472" t="s">
        <v>8</v>
      </c>
      <c r="H9472" s="16">
        <v>290691653</v>
      </c>
      <c r="I9472">
        <v>845398</v>
      </c>
      <c r="J9472" t="s">
        <v>1129</v>
      </c>
      <c r="K9472">
        <v>100</v>
      </c>
      <c r="L9472">
        <v>1</v>
      </c>
      <c r="M9472">
        <v>100</v>
      </c>
      <c r="N9472" t="s">
        <v>22</v>
      </c>
      <c r="O9472" t="s">
        <v>28</v>
      </c>
    </row>
    <row r="9473" spans="1:15" x14ac:dyDescent="0.3">
      <c r="A9473" s="14">
        <v>45112</v>
      </c>
      <c r="B9473" s="15">
        <v>0.58077546296296301</v>
      </c>
      <c r="C9473">
        <v>1145</v>
      </c>
      <c r="D9473" s="16">
        <v>290682829</v>
      </c>
      <c r="E9473">
        <v>1</v>
      </c>
      <c r="F9473" t="s">
        <v>7</v>
      </c>
      <c r="G9473" t="s">
        <v>8</v>
      </c>
      <c r="H9473" s="16">
        <v>290682829</v>
      </c>
      <c r="I9473">
        <v>868765</v>
      </c>
      <c r="J9473" t="s">
        <v>3267</v>
      </c>
      <c r="K9473">
        <v>120</v>
      </c>
      <c r="L9473">
        <v>1</v>
      </c>
      <c r="M9473">
        <v>120</v>
      </c>
      <c r="N9473" t="s">
        <v>22</v>
      </c>
      <c r="O9473" t="s">
        <v>28</v>
      </c>
    </row>
    <row r="9474" spans="1:15" x14ac:dyDescent="0.3">
      <c r="A9474" s="14">
        <v>45112</v>
      </c>
      <c r="B9474" s="15">
        <v>0.60127314814814814</v>
      </c>
      <c r="C9474">
        <v>1291</v>
      </c>
      <c r="D9474" s="16">
        <v>290713759</v>
      </c>
      <c r="E9474">
        <v>1</v>
      </c>
      <c r="F9474" t="s">
        <v>7</v>
      </c>
      <c r="G9474" t="s">
        <v>8</v>
      </c>
      <c r="H9474" s="16">
        <v>290713759</v>
      </c>
      <c r="I9474">
        <v>579052</v>
      </c>
      <c r="J9474" t="s">
        <v>3332</v>
      </c>
      <c r="K9474">
        <v>40</v>
      </c>
      <c r="L9474">
        <v>1</v>
      </c>
      <c r="M9474">
        <v>40</v>
      </c>
      <c r="N9474" t="s">
        <v>22</v>
      </c>
      <c r="O9474" t="s">
        <v>28</v>
      </c>
    </row>
    <row r="9475" spans="1:15" x14ac:dyDescent="0.3">
      <c r="A9475" s="14">
        <v>45112</v>
      </c>
      <c r="B9475" s="15">
        <v>0.63356481481481486</v>
      </c>
      <c r="C9475">
        <v>1002</v>
      </c>
      <c r="D9475" s="16">
        <v>290736577</v>
      </c>
      <c r="E9475">
        <v>7</v>
      </c>
      <c r="F9475" t="s">
        <v>7</v>
      </c>
      <c r="G9475" t="s">
        <v>8</v>
      </c>
      <c r="H9475" s="16">
        <v>290736577</v>
      </c>
      <c r="I9475">
        <v>495986</v>
      </c>
      <c r="J9475" t="s">
        <v>208</v>
      </c>
      <c r="K9475">
        <v>75</v>
      </c>
      <c r="L9475">
        <v>1</v>
      </c>
      <c r="M9475">
        <v>75</v>
      </c>
      <c r="N9475" t="s">
        <v>22</v>
      </c>
      <c r="O9475" t="s">
        <v>28</v>
      </c>
    </row>
    <row r="9476" spans="1:15" x14ac:dyDescent="0.3">
      <c r="A9476" s="14">
        <v>45112</v>
      </c>
      <c r="B9476" s="15">
        <v>0.6681597222222222</v>
      </c>
      <c r="C9476">
        <v>1129</v>
      </c>
      <c r="D9476" s="16">
        <v>290755287</v>
      </c>
      <c r="E9476">
        <v>1</v>
      </c>
      <c r="F9476" t="s">
        <v>7</v>
      </c>
      <c r="G9476" t="s">
        <v>8</v>
      </c>
      <c r="H9476" s="16">
        <v>290755287</v>
      </c>
      <c r="I9476">
        <v>703044</v>
      </c>
      <c r="J9476" t="s">
        <v>430</v>
      </c>
      <c r="K9476">
        <v>15</v>
      </c>
      <c r="L9476">
        <v>1</v>
      </c>
      <c r="M9476">
        <v>15</v>
      </c>
      <c r="N9476" t="s">
        <v>22</v>
      </c>
      <c r="O9476" t="s">
        <v>28</v>
      </c>
    </row>
    <row r="9477" spans="1:15" x14ac:dyDescent="0.3">
      <c r="A9477" s="14">
        <v>45112</v>
      </c>
      <c r="B9477" s="15">
        <v>0.66866898148148157</v>
      </c>
      <c r="C9477">
        <v>1302</v>
      </c>
      <c r="D9477" s="16">
        <v>290755636</v>
      </c>
      <c r="E9477">
        <v>2</v>
      </c>
      <c r="F9477" t="s">
        <v>7</v>
      </c>
      <c r="G9477" t="s">
        <v>8</v>
      </c>
      <c r="H9477" s="16">
        <v>290755636</v>
      </c>
      <c r="I9477">
        <v>708515</v>
      </c>
      <c r="J9477" t="s">
        <v>1375</v>
      </c>
      <c r="K9477">
        <v>6</v>
      </c>
      <c r="L9477">
        <v>1</v>
      </c>
      <c r="M9477">
        <v>6</v>
      </c>
      <c r="N9477" t="s">
        <v>22</v>
      </c>
      <c r="O9477" t="s">
        <v>28</v>
      </c>
    </row>
    <row r="9478" spans="1:15" x14ac:dyDescent="0.3">
      <c r="A9478" s="14">
        <v>45112</v>
      </c>
      <c r="B9478" s="15">
        <v>0.68465277777777767</v>
      </c>
      <c r="C9478">
        <v>1302</v>
      </c>
      <c r="D9478" s="16">
        <v>290769866</v>
      </c>
      <c r="E9478">
        <v>3</v>
      </c>
      <c r="F9478" t="s">
        <v>7</v>
      </c>
      <c r="G9478" t="s">
        <v>8</v>
      </c>
      <c r="H9478" s="16">
        <v>290769866</v>
      </c>
      <c r="I9478">
        <v>677226</v>
      </c>
      <c r="J9478" t="s">
        <v>1547</v>
      </c>
      <c r="K9478">
        <v>12</v>
      </c>
      <c r="L9478">
        <v>1</v>
      </c>
      <c r="M9478">
        <v>12</v>
      </c>
      <c r="N9478" t="s">
        <v>22</v>
      </c>
      <c r="O9478" t="s">
        <v>28</v>
      </c>
    </row>
    <row r="9479" spans="1:15" x14ac:dyDescent="0.3">
      <c r="A9479" s="14">
        <v>45112</v>
      </c>
      <c r="B9479" s="15">
        <v>0.68465277777777767</v>
      </c>
      <c r="C9479">
        <v>1302</v>
      </c>
      <c r="D9479" s="16">
        <v>290769866</v>
      </c>
      <c r="E9479">
        <v>3</v>
      </c>
      <c r="F9479" t="s">
        <v>7</v>
      </c>
      <c r="G9479" t="s">
        <v>8</v>
      </c>
      <c r="H9479" s="16">
        <v>290769866</v>
      </c>
      <c r="I9479">
        <v>677235</v>
      </c>
      <c r="J9479" t="s">
        <v>1374</v>
      </c>
      <c r="K9479">
        <v>6</v>
      </c>
      <c r="L9479">
        <v>1</v>
      </c>
      <c r="M9479">
        <v>6</v>
      </c>
      <c r="N9479" t="s">
        <v>22</v>
      </c>
      <c r="O9479" t="s">
        <v>28</v>
      </c>
    </row>
    <row r="9480" spans="1:15" x14ac:dyDescent="0.3">
      <c r="A9480" s="14">
        <v>45112</v>
      </c>
      <c r="B9480" s="15">
        <v>0.56013888888888885</v>
      </c>
      <c r="C9480">
        <v>1135</v>
      </c>
      <c r="D9480" s="16">
        <v>290636569</v>
      </c>
      <c r="E9480">
        <v>4</v>
      </c>
      <c r="F9480" t="s">
        <v>9</v>
      </c>
      <c r="G9480" t="s">
        <v>11</v>
      </c>
      <c r="H9480" s="16">
        <v>290636569</v>
      </c>
      <c r="I9480">
        <v>835357</v>
      </c>
      <c r="J9480" t="s">
        <v>2450</v>
      </c>
      <c r="K9480">
        <v>28</v>
      </c>
      <c r="L9480">
        <v>1</v>
      </c>
      <c r="M9480">
        <v>28</v>
      </c>
      <c r="N9480" t="s">
        <v>22</v>
      </c>
      <c r="O9480" t="s">
        <v>28</v>
      </c>
    </row>
    <row r="9481" spans="1:15" x14ac:dyDescent="0.3">
      <c r="A9481" s="14">
        <v>45112</v>
      </c>
      <c r="B9481" s="15">
        <v>0.56013888888888885</v>
      </c>
      <c r="C9481">
        <v>1135</v>
      </c>
      <c r="D9481" s="16">
        <v>290636569</v>
      </c>
      <c r="E9481">
        <v>4</v>
      </c>
      <c r="F9481" t="s">
        <v>9</v>
      </c>
      <c r="G9481" t="s">
        <v>11</v>
      </c>
      <c r="H9481" s="16">
        <v>290636569</v>
      </c>
      <c r="I9481">
        <v>835370</v>
      </c>
      <c r="J9481" t="s">
        <v>68</v>
      </c>
      <c r="K9481">
        <v>5</v>
      </c>
      <c r="L9481">
        <v>3</v>
      </c>
      <c r="M9481">
        <v>15</v>
      </c>
      <c r="N9481" t="s">
        <v>22</v>
      </c>
      <c r="O9481" t="s">
        <v>22</v>
      </c>
    </row>
    <row r="9482" spans="1:15" x14ac:dyDescent="0.3">
      <c r="A9482" s="14">
        <v>45112</v>
      </c>
      <c r="B9482" s="15">
        <v>0.70270833333333327</v>
      </c>
      <c r="C9482">
        <v>1284</v>
      </c>
      <c r="D9482" s="16">
        <v>290786307</v>
      </c>
      <c r="E9482">
        <v>2</v>
      </c>
      <c r="F9482" t="s">
        <v>7</v>
      </c>
      <c r="G9482" t="s">
        <v>8</v>
      </c>
      <c r="H9482" s="16">
        <v>290786307</v>
      </c>
      <c r="I9482">
        <v>786327</v>
      </c>
      <c r="J9482" t="s">
        <v>220</v>
      </c>
      <c r="K9482">
        <v>13</v>
      </c>
      <c r="L9482">
        <v>1</v>
      </c>
      <c r="M9482">
        <v>13</v>
      </c>
      <c r="N9482" t="s">
        <v>22</v>
      </c>
      <c r="O9482" t="s">
        <v>28</v>
      </c>
    </row>
    <row r="9483" spans="1:15" x14ac:dyDescent="0.3">
      <c r="A9483" s="14">
        <v>45112</v>
      </c>
      <c r="B9483" s="15">
        <v>0.70270833333333327</v>
      </c>
      <c r="C9483">
        <v>1284</v>
      </c>
      <c r="D9483" s="16">
        <v>290786307</v>
      </c>
      <c r="E9483">
        <v>2</v>
      </c>
      <c r="F9483" t="s">
        <v>7</v>
      </c>
      <c r="G9483" t="s">
        <v>8</v>
      </c>
      <c r="H9483" s="16">
        <v>290786307</v>
      </c>
      <c r="I9483">
        <v>786326</v>
      </c>
      <c r="J9483" t="s">
        <v>219</v>
      </c>
      <c r="K9483">
        <v>11</v>
      </c>
      <c r="L9483">
        <v>1</v>
      </c>
      <c r="M9483">
        <v>11</v>
      </c>
      <c r="N9483" t="s">
        <v>22</v>
      </c>
      <c r="O9483" t="s">
        <v>28</v>
      </c>
    </row>
    <row r="9484" spans="1:15" x14ac:dyDescent="0.3">
      <c r="A9484" s="14">
        <v>45112</v>
      </c>
      <c r="B9484" s="15">
        <v>0.70894675925925921</v>
      </c>
      <c r="C9484">
        <v>1302</v>
      </c>
      <c r="D9484" s="16">
        <v>290792058</v>
      </c>
      <c r="E9484">
        <v>1</v>
      </c>
      <c r="F9484" t="s">
        <v>7</v>
      </c>
      <c r="G9484" t="s">
        <v>8</v>
      </c>
      <c r="H9484" s="16">
        <v>290792058</v>
      </c>
      <c r="I9484">
        <v>822528</v>
      </c>
      <c r="J9484" t="s">
        <v>2089</v>
      </c>
      <c r="K9484">
        <v>13</v>
      </c>
      <c r="L9484">
        <v>1</v>
      </c>
      <c r="M9484">
        <v>13</v>
      </c>
      <c r="N9484" t="s">
        <v>22</v>
      </c>
      <c r="O9484" t="s">
        <v>28</v>
      </c>
    </row>
    <row r="9485" spans="1:15" x14ac:dyDescent="0.3">
      <c r="A9485" s="14">
        <v>45112</v>
      </c>
      <c r="B9485" s="15">
        <v>0.71046296296296296</v>
      </c>
      <c r="C9485">
        <v>1117</v>
      </c>
      <c r="D9485" s="16">
        <v>290793503</v>
      </c>
      <c r="E9485">
        <v>5</v>
      </c>
      <c r="F9485" t="s">
        <v>7</v>
      </c>
      <c r="G9485" t="s">
        <v>8</v>
      </c>
      <c r="H9485" s="16">
        <v>290793503</v>
      </c>
      <c r="I9485">
        <v>804718</v>
      </c>
      <c r="J9485" t="s">
        <v>1845</v>
      </c>
      <c r="K9485">
        <v>24</v>
      </c>
      <c r="L9485">
        <v>1</v>
      </c>
      <c r="M9485">
        <v>24</v>
      </c>
      <c r="N9485" t="s">
        <v>22</v>
      </c>
      <c r="O9485" t="s">
        <v>22</v>
      </c>
    </row>
    <row r="9486" spans="1:15" x14ac:dyDescent="0.3">
      <c r="A9486" s="14">
        <v>45112</v>
      </c>
      <c r="B9486" s="15">
        <v>0.7246527777777777</v>
      </c>
      <c r="C9486">
        <v>1145</v>
      </c>
      <c r="D9486" s="16">
        <v>290807182</v>
      </c>
      <c r="E9486">
        <v>2</v>
      </c>
      <c r="F9486" t="s">
        <v>7</v>
      </c>
      <c r="G9486" t="s">
        <v>8</v>
      </c>
      <c r="H9486" s="16">
        <v>290807182</v>
      </c>
      <c r="I9486">
        <v>696139</v>
      </c>
      <c r="J9486" t="s">
        <v>1547</v>
      </c>
      <c r="K9486">
        <v>12</v>
      </c>
      <c r="L9486">
        <v>1</v>
      </c>
      <c r="M9486">
        <v>12</v>
      </c>
      <c r="N9486" t="s">
        <v>22</v>
      </c>
      <c r="O9486" t="s">
        <v>28</v>
      </c>
    </row>
    <row r="9487" spans="1:15" x14ac:dyDescent="0.3">
      <c r="A9487" s="14">
        <v>45112</v>
      </c>
      <c r="B9487" s="15">
        <v>0.76016203703703711</v>
      </c>
      <c r="C9487">
        <v>1200</v>
      </c>
      <c r="D9487" s="16">
        <v>290835938</v>
      </c>
      <c r="E9487">
        <v>2</v>
      </c>
      <c r="F9487" t="s">
        <v>7</v>
      </c>
      <c r="G9487" t="s">
        <v>8</v>
      </c>
      <c r="H9487" s="16">
        <v>290835938</v>
      </c>
      <c r="I9487">
        <v>844883</v>
      </c>
      <c r="J9487" t="s">
        <v>1751</v>
      </c>
      <c r="K9487">
        <v>1</v>
      </c>
      <c r="L9487">
        <v>1</v>
      </c>
      <c r="M9487">
        <v>1</v>
      </c>
      <c r="N9487" t="s">
        <v>22</v>
      </c>
      <c r="O9487" t="s">
        <v>22</v>
      </c>
    </row>
    <row r="9488" spans="1:15" x14ac:dyDescent="0.3">
      <c r="A9488" s="14">
        <v>45112</v>
      </c>
      <c r="B9488" s="15">
        <v>0.76016203703703711</v>
      </c>
      <c r="C9488">
        <v>1200</v>
      </c>
      <c r="D9488" s="16">
        <v>290835938</v>
      </c>
      <c r="E9488">
        <v>2</v>
      </c>
      <c r="F9488" t="s">
        <v>7</v>
      </c>
      <c r="G9488" t="s">
        <v>8</v>
      </c>
      <c r="H9488" s="16">
        <v>290835938</v>
      </c>
      <c r="I9488">
        <v>844887</v>
      </c>
      <c r="J9488" t="s">
        <v>500</v>
      </c>
      <c r="K9488">
        <v>1</v>
      </c>
      <c r="L9488">
        <v>1</v>
      </c>
      <c r="M9488">
        <v>1</v>
      </c>
      <c r="N9488" t="s">
        <v>22</v>
      </c>
      <c r="O9488" t="s">
        <v>22</v>
      </c>
    </row>
    <row r="9489" spans="1:15" x14ac:dyDescent="0.3">
      <c r="A9489" s="14">
        <v>45112</v>
      </c>
      <c r="B9489" s="15">
        <v>0.76633101851851848</v>
      </c>
      <c r="C9489">
        <v>1129</v>
      </c>
      <c r="D9489" s="16">
        <v>290839837</v>
      </c>
      <c r="E9489">
        <v>1</v>
      </c>
      <c r="F9489" t="s">
        <v>7</v>
      </c>
      <c r="G9489" t="s">
        <v>8</v>
      </c>
      <c r="H9489" s="16">
        <v>290839837</v>
      </c>
      <c r="I9489">
        <v>692598</v>
      </c>
      <c r="J9489" t="s">
        <v>49</v>
      </c>
      <c r="K9489">
        <v>13</v>
      </c>
      <c r="L9489">
        <v>1</v>
      </c>
      <c r="M9489">
        <v>13</v>
      </c>
      <c r="N9489" t="s">
        <v>22</v>
      </c>
      <c r="O9489" t="s">
        <v>28</v>
      </c>
    </row>
    <row r="9490" spans="1:15" x14ac:dyDescent="0.3">
      <c r="A9490" s="14">
        <v>45112</v>
      </c>
      <c r="B9490" s="15">
        <v>0.78623842592592597</v>
      </c>
      <c r="C9490">
        <v>1200</v>
      </c>
      <c r="D9490" s="16">
        <v>290849826</v>
      </c>
      <c r="E9490">
        <v>1</v>
      </c>
      <c r="F9490" t="s">
        <v>7</v>
      </c>
      <c r="G9490" t="s">
        <v>8</v>
      </c>
      <c r="H9490" s="16">
        <v>290849826</v>
      </c>
      <c r="I9490">
        <v>844912</v>
      </c>
      <c r="J9490" t="s">
        <v>798</v>
      </c>
      <c r="K9490">
        <v>1</v>
      </c>
      <c r="L9490">
        <v>1</v>
      </c>
      <c r="M9490">
        <v>1</v>
      </c>
      <c r="N9490" t="s">
        <v>22</v>
      </c>
      <c r="O9490" t="s">
        <v>22</v>
      </c>
    </row>
    <row r="9491" spans="1:15" x14ac:dyDescent="0.3">
      <c r="A9491" s="14">
        <v>45112</v>
      </c>
      <c r="B9491" s="15">
        <v>0.84649305555555554</v>
      </c>
      <c r="C9491">
        <v>1117</v>
      </c>
      <c r="D9491" s="16">
        <v>290877101</v>
      </c>
      <c r="E9491">
        <v>2</v>
      </c>
      <c r="F9491" t="s">
        <v>7</v>
      </c>
      <c r="G9491" t="s">
        <v>8</v>
      </c>
      <c r="H9491" s="16">
        <v>290877101</v>
      </c>
      <c r="I9491">
        <v>808260</v>
      </c>
      <c r="J9491" t="s">
        <v>65</v>
      </c>
      <c r="K9491">
        <v>42</v>
      </c>
      <c r="L9491">
        <v>1</v>
      </c>
      <c r="M9491">
        <v>42</v>
      </c>
      <c r="N9491" t="s">
        <v>22</v>
      </c>
      <c r="O9491" t="s">
        <v>28</v>
      </c>
    </row>
    <row r="9492" spans="1:15" x14ac:dyDescent="0.3">
      <c r="A9492" s="14">
        <v>45113</v>
      </c>
      <c r="B9492" s="15">
        <v>0.37375000000000003</v>
      </c>
      <c r="C9492">
        <v>1200</v>
      </c>
      <c r="D9492" s="16">
        <v>290951025</v>
      </c>
      <c r="E9492">
        <v>1</v>
      </c>
      <c r="F9492" t="s">
        <v>9</v>
      </c>
      <c r="G9492" t="s">
        <v>11</v>
      </c>
      <c r="H9492" s="16">
        <v>290951025</v>
      </c>
      <c r="I9492">
        <v>722995</v>
      </c>
      <c r="J9492" t="s">
        <v>1751</v>
      </c>
      <c r="K9492">
        <v>1</v>
      </c>
      <c r="L9492">
        <v>1</v>
      </c>
      <c r="M9492">
        <v>1</v>
      </c>
      <c r="N9492" t="s">
        <v>22</v>
      </c>
      <c r="O9492" t="s">
        <v>22</v>
      </c>
    </row>
    <row r="9493" spans="1:15" x14ac:dyDescent="0.3">
      <c r="A9493" s="14">
        <v>45113</v>
      </c>
      <c r="B9493" s="15">
        <v>0.38216435185185182</v>
      </c>
      <c r="C9493">
        <v>1002</v>
      </c>
      <c r="D9493" s="16">
        <v>290956465</v>
      </c>
      <c r="E9493">
        <v>1</v>
      </c>
      <c r="F9493" t="s">
        <v>7</v>
      </c>
      <c r="G9493" t="s">
        <v>8</v>
      </c>
      <c r="H9493" s="16">
        <v>290956465</v>
      </c>
      <c r="I9493">
        <v>46376</v>
      </c>
      <c r="J9493" t="s">
        <v>451</v>
      </c>
      <c r="K9493">
        <v>43</v>
      </c>
      <c r="L9493">
        <v>1</v>
      </c>
      <c r="M9493">
        <v>43</v>
      </c>
      <c r="N9493" t="s">
        <v>22</v>
      </c>
      <c r="O9493" t="s">
        <v>28</v>
      </c>
    </row>
    <row r="9494" spans="1:15" x14ac:dyDescent="0.3">
      <c r="A9494" s="14">
        <v>45113</v>
      </c>
      <c r="B9494" s="15">
        <v>0.37682870370370369</v>
      </c>
      <c r="C9494">
        <v>1284</v>
      </c>
      <c r="D9494" s="16">
        <v>290952913</v>
      </c>
      <c r="E9494">
        <v>1</v>
      </c>
      <c r="F9494" t="s">
        <v>7</v>
      </c>
      <c r="G9494" t="s">
        <v>8</v>
      </c>
      <c r="H9494" s="16">
        <v>290952913</v>
      </c>
      <c r="I9494">
        <v>666797</v>
      </c>
      <c r="J9494" t="s">
        <v>1148</v>
      </c>
      <c r="K9494">
        <v>13</v>
      </c>
      <c r="L9494">
        <v>1</v>
      </c>
      <c r="M9494">
        <v>13</v>
      </c>
      <c r="N9494" t="s">
        <v>28</v>
      </c>
      <c r="O9494" t="s">
        <v>28</v>
      </c>
    </row>
    <row r="9495" spans="1:15" x14ac:dyDescent="0.3">
      <c r="A9495" s="14">
        <v>45113</v>
      </c>
      <c r="B9495" s="15">
        <v>0.46072916666666663</v>
      </c>
      <c r="C9495">
        <v>1302</v>
      </c>
      <c r="D9495" s="16">
        <v>291004075</v>
      </c>
      <c r="E9495">
        <v>1</v>
      </c>
      <c r="F9495" t="s">
        <v>7</v>
      </c>
      <c r="G9495" t="s">
        <v>8</v>
      </c>
      <c r="H9495" s="16">
        <v>291004075</v>
      </c>
      <c r="I9495">
        <v>864414</v>
      </c>
      <c r="J9495" t="s">
        <v>45</v>
      </c>
      <c r="K9495">
        <v>30</v>
      </c>
      <c r="L9495">
        <v>1</v>
      </c>
      <c r="M9495">
        <v>30</v>
      </c>
      <c r="N9495" t="s">
        <v>22</v>
      </c>
      <c r="O9495" t="s">
        <v>28</v>
      </c>
    </row>
    <row r="9496" spans="1:15" x14ac:dyDescent="0.3">
      <c r="A9496" s="14">
        <v>45113</v>
      </c>
      <c r="B9496" s="15">
        <v>0.52087962962962964</v>
      </c>
      <c r="C9496">
        <v>1214</v>
      </c>
      <c r="D9496" s="16">
        <v>291042883</v>
      </c>
      <c r="E9496">
        <v>1</v>
      </c>
      <c r="F9496" t="s">
        <v>7</v>
      </c>
      <c r="G9496" t="s">
        <v>8</v>
      </c>
      <c r="H9496" s="16">
        <v>291042883</v>
      </c>
      <c r="I9496">
        <v>725519</v>
      </c>
      <c r="J9496" t="s">
        <v>2627</v>
      </c>
      <c r="K9496">
        <v>125</v>
      </c>
      <c r="L9496">
        <v>1</v>
      </c>
      <c r="M9496">
        <v>125</v>
      </c>
      <c r="N9496" t="s">
        <v>22</v>
      </c>
      <c r="O9496" t="s">
        <v>28</v>
      </c>
    </row>
    <row r="9497" spans="1:15" x14ac:dyDescent="0.3">
      <c r="A9497" s="14">
        <v>45113</v>
      </c>
      <c r="B9497" s="15">
        <v>0.53806712962962966</v>
      </c>
      <c r="C9497">
        <v>1387</v>
      </c>
      <c r="D9497" s="16">
        <v>291068296</v>
      </c>
      <c r="E9497">
        <v>1</v>
      </c>
      <c r="F9497" t="s">
        <v>7</v>
      </c>
      <c r="G9497" t="s">
        <v>8</v>
      </c>
      <c r="H9497" s="16">
        <v>291068296</v>
      </c>
      <c r="I9497">
        <v>725379</v>
      </c>
      <c r="J9497" t="s">
        <v>2127</v>
      </c>
      <c r="K9497">
        <v>200</v>
      </c>
      <c r="L9497">
        <v>1</v>
      </c>
      <c r="M9497">
        <v>200</v>
      </c>
      <c r="N9497" t="s">
        <v>22</v>
      </c>
      <c r="O9497" t="s">
        <v>22</v>
      </c>
    </row>
    <row r="9498" spans="1:15" x14ac:dyDescent="0.3">
      <c r="A9498" s="14">
        <v>45113</v>
      </c>
      <c r="B9498" s="15">
        <v>0.53212962962962962</v>
      </c>
      <c r="C9498">
        <v>1117</v>
      </c>
      <c r="D9498" s="16">
        <v>291058383</v>
      </c>
      <c r="E9498">
        <v>1</v>
      </c>
      <c r="F9498" t="s">
        <v>7</v>
      </c>
      <c r="G9498" t="s">
        <v>8</v>
      </c>
      <c r="H9498" s="16">
        <v>291058383</v>
      </c>
      <c r="I9498">
        <v>808299</v>
      </c>
      <c r="J9498" t="s">
        <v>2274</v>
      </c>
      <c r="K9498">
        <v>42</v>
      </c>
      <c r="L9498">
        <v>1</v>
      </c>
      <c r="M9498">
        <v>42</v>
      </c>
      <c r="N9498" t="s">
        <v>22</v>
      </c>
      <c r="O9498" t="s">
        <v>28</v>
      </c>
    </row>
    <row r="9499" spans="1:15" x14ac:dyDescent="0.3">
      <c r="A9499" s="14">
        <v>45113</v>
      </c>
      <c r="B9499" s="15">
        <v>0.56848379629629631</v>
      </c>
      <c r="C9499">
        <v>1282</v>
      </c>
      <c r="D9499" s="16">
        <v>291139443</v>
      </c>
      <c r="E9499">
        <v>1</v>
      </c>
      <c r="F9499" t="s">
        <v>7</v>
      </c>
      <c r="G9499" t="s">
        <v>8</v>
      </c>
      <c r="H9499" s="16">
        <v>291139443</v>
      </c>
      <c r="I9499">
        <v>870623</v>
      </c>
      <c r="J9499" t="s">
        <v>2408</v>
      </c>
      <c r="K9499">
        <v>120</v>
      </c>
      <c r="L9499">
        <v>1</v>
      </c>
      <c r="M9499">
        <v>120</v>
      </c>
      <c r="N9499" t="s">
        <v>22</v>
      </c>
      <c r="O9499" t="s">
        <v>28</v>
      </c>
    </row>
    <row r="9500" spans="1:15" x14ac:dyDescent="0.3">
      <c r="A9500" s="14">
        <v>45113</v>
      </c>
      <c r="B9500" s="15">
        <v>0.57445601851851846</v>
      </c>
      <c r="C9500">
        <v>1129</v>
      </c>
      <c r="D9500" s="16">
        <v>291152344</v>
      </c>
      <c r="E9500">
        <v>1</v>
      </c>
      <c r="F9500" t="s">
        <v>7</v>
      </c>
      <c r="G9500" t="s">
        <v>8</v>
      </c>
      <c r="H9500" s="16">
        <v>291152344</v>
      </c>
      <c r="I9500">
        <v>789074</v>
      </c>
      <c r="J9500" t="s">
        <v>2960</v>
      </c>
      <c r="K9500">
        <v>100</v>
      </c>
      <c r="L9500">
        <v>1</v>
      </c>
      <c r="M9500">
        <v>100</v>
      </c>
      <c r="N9500" t="s">
        <v>22</v>
      </c>
      <c r="O9500" t="s">
        <v>28</v>
      </c>
    </row>
    <row r="9501" spans="1:15" x14ac:dyDescent="0.3">
      <c r="A9501" s="14">
        <v>45113</v>
      </c>
      <c r="B9501" s="15">
        <v>0.58703703703703702</v>
      </c>
      <c r="C9501">
        <v>1084</v>
      </c>
      <c r="D9501" s="16">
        <v>291175351</v>
      </c>
      <c r="E9501">
        <v>1</v>
      </c>
      <c r="F9501" t="s">
        <v>9</v>
      </c>
      <c r="G9501" t="s">
        <v>11</v>
      </c>
      <c r="H9501" s="16">
        <v>291175351</v>
      </c>
      <c r="I9501">
        <v>866967</v>
      </c>
      <c r="J9501" t="s">
        <v>1808</v>
      </c>
      <c r="K9501">
        <v>78</v>
      </c>
      <c r="L9501">
        <v>1</v>
      </c>
      <c r="M9501">
        <v>78</v>
      </c>
      <c r="N9501" t="s">
        <v>22</v>
      </c>
      <c r="O9501" t="s">
        <v>22</v>
      </c>
    </row>
    <row r="9502" spans="1:15" x14ac:dyDescent="0.3">
      <c r="A9502" s="14">
        <v>45113</v>
      </c>
      <c r="B9502" s="15">
        <v>0.59921296296296289</v>
      </c>
      <c r="C9502">
        <v>1200</v>
      </c>
      <c r="D9502" s="16">
        <v>291192273</v>
      </c>
      <c r="E9502">
        <v>1</v>
      </c>
      <c r="F9502" t="s">
        <v>7</v>
      </c>
      <c r="G9502" t="s">
        <v>8</v>
      </c>
      <c r="H9502" s="16">
        <v>291192273</v>
      </c>
      <c r="I9502">
        <v>844924</v>
      </c>
      <c r="J9502" t="s">
        <v>1794</v>
      </c>
      <c r="K9502">
        <v>1</v>
      </c>
      <c r="L9502">
        <v>1</v>
      </c>
      <c r="M9502">
        <v>1</v>
      </c>
      <c r="N9502" t="s">
        <v>22</v>
      </c>
      <c r="O9502" t="s">
        <v>22</v>
      </c>
    </row>
    <row r="9503" spans="1:15" x14ac:dyDescent="0.3">
      <c r="A9503" s="14">
        <v>45113</v>
      </c>
      <c r="B9503" s="15">
        <v>0.60351851851851845</v>
      </c>
      <c r="C9503">
        <v>1117</v>
      </c>
      <c r="D9503" s="16">
        <v>291196663</v>
      </c>
      <c r="E9503">
        <v>1</v>
      </c>
      <c r="F9503" t="s">
        <v>7</v>
      </c>
      <c r="G9503" t="s">
        <v>8</v>
      </c>
      <c r="H9503" s="16">
        <v>291196663</v>
      </c>
      <c r="I9503">
        <v>808255</v>
      </c>
      <c r="J9503" t="s">
        <v>3271</v>
      </c>
      <c r="K9503">
        <v>126</v>
      </c>
      <c r="L9503">
        <v>1</v>
      </c>
      <c r="M9503">
        <v>126</v>
      </c>
      <c r="N9503" t="s">
        <v>22</v>
      </c>
      <c r="O9503" t="s">
        <v>28</v>
      </c>
    </row>
    <row r="9504" spans="1:15" x14ac:dyDescent="0.3">
      <c r="A9504" s="14">
        <v>45113</v>
      </c>
      <c r="B9504" s="15">
        <v>0.61775462962962957</v>
      </c>
      <c r="C9504">
        <v>1302</v>
      </c>
      <c r="D9504" s="16">
        <v>291207952</v>
      </c>
      <c r="E9504">
        <v>1</v>
      </c>
      <c r="F9504" t="s">
        <v>7</v>
      </c>
      <c r="G9504" t="s">
        <v>8</v>
      </c>
      <c r="H9504" s="16">
        <v>291207952</v>
      </c>
      <c r="I9504">
        <v>784481</v>
      </c>
      <c r="J9504" t="s">
        <v>2210</v>
      </c>
      <c r="K9504">
        <v>65</v>
      </c>
      <c r="L9504">
        <v>1</v>
      </c>
      <c r="M9504">
        <v>65</v>
      </c>
      <c r="N9504" t="s">
        <v>22</v>
      </c>
      <c r="O9504" t="s">
        <v>28</v>
      </c>
    </row>
    <row r="9505" spans="1:15" x14ac:dyDescent="0.3">
      <c r="A9505" s="14">
        <v>45113</v>
      </c>
      <c r="B9505" s="15">
        <v>0.6368287037037037</v>
      </c>
      <c r="C9505">
        <v>1302</v>
      </c>
      <c r="D9505" s="16">
        <v>291217946</v>
      </c>
      <c r="E9505">
        <v>1</v>
      </c>
      <c r="F9505" t="s">
        <v>7</v>
      </c>
      <c r="G9505" t="s">
        <v>8</v>
      </c>
      <c r="H9505" s="16">
        <v>291217946</v>
      </c>
      <c r="I9505">
        <v>670843</v>
      </c>
      <c r="J9505" t="s">
        <v>2751</v>
      </c>
      <c r="K9505">
        <v>40</v>
      </c>
      <c r="L9505">
        <v>1</v>
      </c>
      <c r="M9505">
        <v>40</v>
      </c>
      <c r="N9505" t="s">
        <v>22</v>
      </c>
      <c r="O9505" t="s">
        <v>28</v>
      </c>
    </row>
    <row r="9506" spans="1:15" x14ac:dyDescent="0.3">
      <c r="A9506" s="14">
        <v>45113</v>
      </c>
      <c r="B9506" s="15">
        <v>0.65956018518518522</v>
      </c>
      <c r="C9506">
        <v>1215</v>
      </c>
      <c r="D9506" s="16">
        <v>291228976</v>
      </c>
      <c r="E9506">
        <v>1</v>
      </c>
      <c r="F9506" t="s">
        <v>7</v>
      </c>
      <c r="G9506" t="s">
        <v>8</v>
      </c>
      <c r="H9506" s="16">
        <v>291228976</v>
      </c>
      <c r="I9506">
        <v>727570</v>
      </c>
      <c r="J9506" t="s">
        <v>3225</v>
      </c>
      <c r="K9506">
        <v>40</v>
      </c>
      <c r="L9506">
        <v>1</v>
      </c>
      <c r="M9506">
        <v>40</v>
      </c>
      <c r="N9506" t="s">
        <v>22</v>
      </c>
      <c r="O9506" t="s">
        <v>22</v>
      </c>
    </row>
    <row r="9507" spans="1:15" x14ac:dyDescent="0.3">
      <c r="A9507" s="14">
        <v>45113</v>
      </c>
      <c r="B9507" s="15">
        <v>0.66751157407407413</v>
      </c>
      <c r="C9507">
        <v>1282</v>
      </c>
      <c r="D9507" s="16">
        <v>291232992</v>
      </c>
      <c r="E9507">
        <v>1</v>
      </c>
      <c r="F9507" t="s">
        <v>9</v>
      </c>
      <c r="G9507" t="s">
        <v>11</v>
      </c>
      <c r="H9507" s="16">
        <v>291232992</v>
      </c>
      <c r="I9507">
        <v>699226</v>
      </c>
      <c r="J9507" t="s">
        <v>3386</v>
      </c>
      <c r="K9507">
        <v>30</v>
      </c>
      <c r="L9507">
        <v>1</v>
      </c>
      <c r="M9507">
        <v>30</v>
      </c>
      <c r="N9507" t="s">
        <v>22</v>
      </c>
      <c r="O9507" t="s">
        <v>28</v>
      </c>
    </row>
    <row r="9508" spans="1:15" x14ac:dyDescent="0.3">
      <c r="A9508" s="14">
        <v>45113</v>
      </c>
      <c r="B9508" s="15">
        <v>0.68381944444444442</v>
      </c>
      <c r="C9508">
        <v>1002</v>
      </c>
      <c r="D9508" s="16">
        <v>291244876</v>
      </c>
      <c r="E9508">
        <v>3</v>
      </c>
      <c r="F9508" t="s">
        <v>7</v>
      </c>
      <c r="G9508" t="s">
        <v>8</v>
      </c>
      <c r="H9508" s="16">
        <v>291244876</v>
      </c>
      <c r="I9508">
        <v>486320</v>
      </c>
      <c r="J9508" t="s">
        <v>56</v>
      </c>
      <c r="K9508">
        <v>50</v>
      </c>
      <c r="L9508">
        <v>2</v>
      </c>
      <c r="M9508">
        <v>100</v>
      </c>
      <c r="N9508" t="s">
        <v>22</v>
      </c>
      <c r="O9508" t="s">
        <v>22</v>
      </c>
    </row>
    <row r="9509" spans="1:15" x14ac:dyDescent="0.3">
      <c r="A9509" s="14">
        <v>45113</v>
      </c>
      <c r="B9509" s="15">
        <v>0.69743055555555555</v>
      </c>
      <c r="C9509">
        <v>1129</v>
      </c>
      <c r="D9509" s="16">
        <v>291256302</v>
      </c>
      <c r="E9509">
        <v>2</v>
      </c>
      <c r="F9509" t="s">
        <v>9</v>
      </c>
      <c r="G9509" t="s">
        <v>8</v>
      </c>
      <c r="H9509" s="16">
        <v>291256302</v>
      </c>
      <c r="I9509">
        <v>746239</v>
      </c>
      <c r="J9509" t="s">
        <v>2895</v>
      </c>
      <c r="K9509">
        <v>10</v>
      </c>
      <c r="L9509">
        <v>1</v>
      </c>
      <c r="M9509">
        <v>10</v>
      </c>
      <c r="N9509" t="s">
        <v>28</v>
      </c>
      <c r="O9509" t="s">
        <v>28</v>
      </c>
    </row>
    <row r="9510" spans="1:15" x14ac:dyDescent="0.3">
      <c r="A9510" s="14">
        <v>45113</v>
      </c>
      <c r="B9510" s="15">
        <v>0.71862268518518524</v>
      </c>
      <c r="C9510">
        <v>1084</v>
      </c>
      <c r="D9510" s="16">
        <v>291275361</v>
      </c>
      <c r="E9510">
        <v>1</v>
      </c>
      <c r="F9510" t="s">
        <v>7</v>
      </c>
      <c r="G9510" t="s">
        <v>8</v>
      </c>
      <c r="H9510" s="16">
        <v>291275361</v>
      </c>
      <c r="I9510">
        <v>712569</v>
      </c>
      <c r="J9510" t="s">
        <v>2839</v>
      </c>
      <c r="K9510">
        <v>30</v>
      </c>
      <c r="L9510">
        <v>1</v>
      </c>
      <c r="M9510">
        <v>30</v>
      </c>
      <c r="N9510" t="s">
        <v>28</v>
      </c>
      <c r="O9510" t="s">
        <v>28</v>
      </c>
    </row>
    <row r="9511" spans="1:15" x14ac:dyDescent="0.3">
      <c r="A9511" s="14">
        <v>45113</v>
      </c>
      <c r="B9511" s="15">
        <v>0.56908564814814822</v>
      </c>
      <c r="C9511">
        <v>1002</v>
      </c>
      <c r="D9511" s="16">
        <v>291140830</v>
      </c>
      <c r="E9511">
        <v>1</v>
      </c>
      <c r="F9511" t="s">
        <v>7</v>
      </c>
      <c r="G9511" t="s">
        <v>8</v>
      </c>
      <c r="H9511" s="16">
        <v>291140830</v>
      </c>
      <c r="I9511">
        <v>657447</v>
      </c>
      <c r="J9511" t="s">
        <v>2734</v>
      </c>
      <c r="K9511">
        <v>40</v>
      </c>
      <c r="L9511">
        <v>1</v>
      </c>
      <c r="M9511">
        <v>40</v>
      </c>
      <c r="N9511" t="s">
        <v>22</v>
      </c>
      <c r="O9511" t="s">
        <v>28</v>
      </c>
    </row>
    <row r="9512" spans="1:15" x14ac:dyDescent="0.3">
      <c r="A9512" s="14">
        <v>45113</v>
      </c>
      <c r="B9512" s="15">
        <v>0.72296296296296303</v>
      </c>
      <c r="C9512">
        <v>1002</v>
      </c>
      <c r="D9512" s="16">
        <v>291279266</v>
      </c>
      <c r="E9512">
        <v>1</v>
      </c>
      <c r="F9512" t="s">
        <v>7</v>
      </c>
      <c r="G9512" t="s">
        <v>8</v>
      </c>
      <c r="H9512" s="16">
        <v>291279266</v>
      </c>
      <c r="I9512">
        <v>718832</v>
      </c>
      <c r="J9512" t="s">
        <v>1468</v>
      </c>
      <c r="K9512">
        <v>30</v>
      </c>
      <c r="L9512">
        <v>1</v>
      </c>
      <c r="M9512">
        <v>30</v>
      </c>
      <c r="N9512" t="s">
        <v>22</v>
      </c>
      <c r="O9512" t="s">
        <v>22</v>
      </c>
    </row>
    <row r="9513" spans="1:15" x14ac:dyDescent="0.3">
      <c r="A9513" s="14">
        <v>45113</v>
      </c>
      <c r="B9513" s="15">
        <v>0.55098379629629635</v>
      </c>
      <c r="C9513">
        <v>1002</v>
      </c>
      <c r="D9513" s="16">
        <v>291096341</v>
      </c>
      <c r="E9513">
        <v>1</v>
      </c>
      <c r="F9513" t="s">
        <v>7</v>
      </c>
      <c r="G9513" t="s">
        <v>8</v>
      </c>
      <c r="H9513" s="16">
        <v>291096341</v>
      </c>
      <c r="I9513">
        <v>677221</v>
      </c>
      <c r="J9513" t="s">
        <v>2023</v>
      </c>
      <c r="K9513">
        <v>80</v>
      </c>
      <c r="L9513">
        <v>1</v>
      </c>
      <c r="M9513">
        <v>80</v>
      </c>
      <c r="N9513" t="s">
        <v>22</v>
      </c>
      <c r="O9513" t="s">
        <v>28</v>
      </c>
    </row>
    <row r="9514" spans="1:15" x14ac:dyDescent="0.3">
      <c r="A9514" s="14">
        <v>45113</v>
      </c>
      <c r="B9514" s="15">
        <v>0.77079861111111114</v>
      </c>
      <c r="C9514">
        <v>1117</v>
      </c>
      <c r="D9514" s="16">
        <v>291313610</v>
      </c>
      <c r="E9514">
        <v>1</v>
      </c>
      <c r="F9514" t="s">
        <v>9</v>
      </c>
      <c r="G9514" t="s">
        <v>11</v>
      </c>
      <c r="H9514" s="16">
        <v>291313610</v>
      </c>
      <c r="I9514">
        <v>805604</v>
      </c>
      <c r="J9514" t="s">
        <v>2980</v>
      </c>
      <c r="K9514">
        <v>168</v>
      </c>
      <c r="L9514">
        <v>1</v>
      </c>
      <c r="M9514">
        <v>168</v>
      </c>
      <c r="N9514" t="s">
        <v>22</v>
      </c>
      <c r="O9514" t="s">
        <v>22</v>
      </c>
    </row>
    <row r="9515" spans="1:15" x14ac:dyDescent="0.3">
      <c r="A9515" s="14">
        <v>45113</v>
      </c>
      <c r="B9515" s="15">
        <v>0.77376157407407409</v>
      </c>
      <c r="C9515">
        <v>1215</v>
      </c>
      <c r="D9515" s="16">
        <v>291315038</v>
      </c>
      <c r="E9515">
        <v>3</v>
      </c>
      <c r="F9515" t="s">
        <v>7</v>
      </c>
      <c r="G9515" t="s">
        <v>8</v>
      </c>
      <c r="H9515" s="16">
        <v>291315038</v>
      </c>
      <c r="I9515">
        <v>727587</v>
      </c>
      <c r="J9515" t="s">
        <v>2868</v>
      </c>
      <c r="K9515">
        <v>30</v>
      </c>
      <c r="L9515">
        <v>1</v>
      </c>
      <c r="M9515">
        <v>30</v>
      </c>
      <c r="N9515" t="s">
        <v>22</v>
      </c>
      <c r="O9515" t="s">
        <v>28</v>
      </c>
    </row>
    <row r="9516" spans="1:15" x14ac:dyDescent="0.3">
      <c r="A9516" s="14">
        <v>45113</v>
      </c>
      <c r="B9516" s="15">
        <v>0.77376157407407409</v>
      </c>
      <c r="C9516">
        <v>1215</v>
      </c>
      <c r="D9516" s="16">
        <v>291315038</v>
      </c>
      <c r="E9516">
        <v>3</v>
      </c>
      <c r="F9516" t="s">
        <v>7</v>
      </c>
      <c r="G9516" t="s">
        <v>8</v>
      </c>
      <c r="H9516" s="16">
        <v>291315038</v>
      </c>
      <c r="I9516">
        <v>727577</v>
      </c>
      <c r="J9516" t="s">
        <v>2505</v>
      </c>
      <c r="K9516">
        <v>40</v>
      </c>
      <c r="L9516">
        <v>1</v>
      </c>
      <c r="M9516">
        <v>40</v>
      </c>
      <c r="N9516" t="s">
        <v>22</v>
      </c>
      <c r="O9516" t="s">
        <v>28</v>
      </c>
    </row>
    <row r="9517" spans="1:15" x14ac:dyDescent="0.3">
      <c r="A9517" s="14">
        <v>45113</v>
      </c>
      <c r="B9517" s="15">
        <v>0.79765046296296294</v>
      </c>
      <c r="C9517">
        <v>1353</v>
      </c>
      <c r="D9517" s="16">
        <v>291329412</v>
      </c>
      <c r="E9517">
        <v>1</v>
      </c>
      <c r="F9517" t="s">
        <v>7</v>
      </c>
      <c r="G9517" t="s">
        <v>8</v>
      </c>
      <c r="H9517" s="16">
        <v>291329412</v>
      </c>
      <c r="I9517">
        <v>872581</v>
      </c>
      <c r="J9517" t="s">
        <v>66</v>
      </c>
      <c r="K9517">
        <v>120</v>
      </c>
      <c r="L9517">
        <v>1</v>
      </c>
      <c r="M9517">
        <v>120</v>
      </c>
      <c r="N9517" t="s">
        <v>22</v>
      </c>
      <c r="O9517" t="s">
        <v>22</v>
      </c>
    </row>
    <row r="9518" spans="1:15" x14ac:dyDescent="0.3">
      <c r="A9518" s="14">
        <v>45113</v>
      </c>
      <c r="B9518" s="15">
        <v>0.87336805555555552</v>
      </c>
      <c r="C9518">
        <v>1145</v>
      </c>
      <c r="D9518" s="16">
        <v>291356027</v>
      </c>
      <c r="E9518">
        <v>1</v>
      </c>
      <c r="F9518" t="s">
        <v>7</v>
      </c>
      <c r="G9518" t="s">
        <v>8</v>
      </c>
      <c r="H9518" s="16">
        <v>291356027</v>
      </c>
      <c r="I9518">
        <v>695357</v>
      </c>
      <c r="J9518" t="s">
        <v>615</v>
      </c>
      <c r="K9518">
        <v>45</v>
      </c>
      <c r="L9518">
        <v>1</v>
      </c>
      <c r="M9518">
        <v>45</v>
      </c>
      <c r="N9518" t="s">
        <v>22</v>
      </c>
      <c r="O9518" t="s">
        <v>28</v>
      </c>
    </row>
    <row r="9519" spans="1:15" x14ac:dyDescent="0.3">
      <c r="A9519" s="14">
        <v>45114</v>
      </c>
      <c r="B9519" s="15">
        <v>4.8726851851851856E-3</v>
      </c>
      <c r="C9519">
        <v>1135</v>
      </c>
      <c r="D9519" s="16">
        <v>291381836</v>
      </c>
      <c r="E9519">
        <v>1</v>
      </c>
      <c r="F9519" t="s">
        <v>7</v>
      </c>
      <c r="G9519" t="s">
        <v>8</v>
      </c>
      <c r="H9519" s="16">
        <v>291381836</v>
      </c>
      <c r="I9519">
        <v>629818</v>
      </c>
      <c r="J9519" t="s">
        <v>2710</v>
      </c>
      <c r="K9519">
        <v>23</v>
      </c>
      <c r="L9519">
        <v>1</v>
      </c>
      <c r="M9519">
        <v>23</v>
      </c>
      <c r="N9519" t="s">
        <v>22</v>
      </c>
      <c r="O9519" t="s">
        <v>28</v>
      </c>
    </row>
    <row r="9520" spans="1:15" x14ac:dyDescent="0.3">
      <c r="A9520" s="14">
        <v>45113</v>
      </c>
      <c r="B9520" s="15">
        <v>0.71343749999999995</v>
      </c>
      <c r="C9520">
        <v>1145</v>
      </c>
      <c r="D9520" s="16">
        <v>291270427</v>
      </c>
      <c r="E9520">
        <v>5</v>
      </c>
      <c r="F9520" t="s">
        <v>7</v>
      </c>
      <c r="G9520" t="s">
        <v>8</v>
      </c>
      <c r="H9520" s="16">
        <v>291270427</v>
      </c>
      <c r="I9520">
        <v>695424</v>
      </c>
      <c r="J9520" t="s">
        <v>2813</v>
      </c>
      <c r="K9520">
        <v>20</v>
      </c>
      <c r="L9520">
        <v>1</v>
      </c>
      <c r="M9520">
        <v>20</v>
      </c>
      <c r="N9520" t="s">
        <v>22</v>
      </c>
      <c r="O9520" t="s">
        <v>28</v>
      </c>
    </row>
    <row r="9521" spans="1:15" x14ac:dyDescent="0.3">
      <c r="A9521" s="14">
        <v>45114</v>
      </c>
      <c r="B9521" s="15">
        <v>6.3576388888888891E-2</v>
      </c>
      <c r="C9521">
        <v>1200</v>
      </c>
      <c r="D9521" s="16">
        <v>291384647</v>
      </c>
      <c r="E9521">
        <v>1</v>
      </c>
      <c r="F9521" t="s">
        <v>7</v>
      </c>
      <c r="G9521" t="s">
        <v>8</v>
      </c>
      <c r="H9521" s="16">
        <v>291384647</v>
      </c>
      <c r="I9521">
        <v>872466</v>
      </c>
      <c r="J9521" t="s">
        <v>2613</v>
      </c>
      <c r="K9521">
        <v>1</v>
      </c>
      <c r="L9521">
        <v>1</v>
      </c>
      <c r="M9521">
        <v>1</v>
      </c>
      <c r="N9521" t="s">
        <v>22</v>
      </c>
      <c r="O9521" t="s">
        <v>28</v>
      </c>
    </row>
    <row r="9522" spans="1:15" x14ac:dyDescent="0.3">
      <c r="A9522" s="14">
        <v>45114</v>
      </c>
      <c r="B9522" s="15">
        <v>0.33181712962962967</v>
      </c>
      <c r="C9522">
        <v>1395</v>
      </c>
      <c r="D9522" s="16">
        <v>291398232</v>
      </c>
      <c r="E9522">
        <v>1</v>
      </c>
      <c r="F9522" t="s">
        <v>7</v>
      </c>
      <c r="G9522" t="s">
        <v>8</v>
      </c>
      <c r="H9522" s="16">
        <v>291398232</v>
      </c>
      <c r="I9522">
        <v>732493</v>
      </c>
      <c r="J9522" t="s">
        <v>451</v>
      </c>
      <c r="K9522">
        <v>25</v>
      </c>
      <c r="L9522">
        <v>1</v>
      </c>
      <c r="M9522">
        <v>25</v>
      </c>
      <c r="N9522" t="s">
        <v>22</v>
      </c>
      <c r="O9522" t="s">
        <v>28</v>
      </c>
    </row>
    <row r="9523" spans="1:15" x14ac:dyDescent="0.3">
      <c r="A9523" s="14">
        <v>45114</v>
      </c>
      <c r="B9523" s="15">
        <v>0.34366898148148151</v>
      </c>
      <c r="C9523">
        <v>1302</v>
      </c>
      <c r="D9523" s="16">
        <v>291400713</v>
      </c>
      <c r="E9523">
        <v>1</v>
      </c>
      <c r="F9523" t="s">
        <v>7</v>
      </c>
      <c r="G9523" t="s">
        <v>8</v>
      </c>
      <c r="H9523" s="16">
        <v>291400713</v>
      </c>
      <c r="I9523">
        <v>677227</v>
      </c>
      <c r="J9523" t="s">
        <v>220</v>
      </c>
      <c r="K9523">
        <v>12</v>
      </c>
      <c r="L9523">
        <v>1</v>
      </c>
      <c r="M9523">
        <v>12</v>
      </c>
      <c r="N9523" t="s">
        <v>22</v>
      </c>
      <c r="O9523" t="s">
        <v>28</v>
      </c>
    </row>
    <row r="9524" spans="1:15" x14ac:dyDescent="0.3">
      <c r="A9524" s="14">
        <v>45114</v>
      </c>
      <c r="B9524" s="15">
        <v>0.36755787037037035</v>
      </c>
      <c r="C9524">
        <v>1282</v>
      </c>
      <c r="D9524" s="16">
        <v>291409457</v>
      </c>
      <c r="E9524">
        <v>1</v>
      </c>
      <c r="F9524" t="s">
        <v>7</v>
      </c>
      <c r="G9524" t="s">
        <v>8</v>
      </c>
      <c r="H9524" s="16">
        <v>291409457</v>
      </c>
      <c r="I9524">
        <v>699298</v>
      </c>
      <c r="J9524" t="s">
        <v>1314</v>
      </c>
      <c r="K9524">
        <v>35</v>
      </c>
      <c r="L9524">
        <v>1</v>
      </c>
      <c r="M9524">
        <v>35</v>
      </c>
      <c r="N9524" t="s">
        <v>22</v>
      </c>
      <c r="O9524" t="s">
        <v>22</v>
      </c>
    </row>
    <row r="9525" spans="1:15" x14ac:dyDescent="0.3">
      <c r="A9525" s="14">
        <v>45114</v>
      </c>
      <c r="B9525" s="15">
        <v>0.40673611111111113</v>
      </c>
      <c r="C9525">
        <v>1084</v>
      </c>
      <c r="D9525" s="16">
        <v>291431422</v>
      </c>
      <c r="E9525">
        <v>1</v>
      </c>
      <c r="F9525" t="s">
        <v>9</v>
      </c>
      <c r="G9525" t="s">
        <v>11</v>
      </c>
      <c r="H9525" s="16">
        <v>291431422</v>
      </c>
      <c r="I9525">
        <v>683303</v>
      </c>
      <c r="J9525" t="s">
        <v>944</v>
      </c>
      <c r="K9525">
        <v>37</v>
      </c>
      <c r="L9525">
        <v>1</v>
      </c>
      <c r="M9525">
        <v>37</v>
      </c>
      <c r="N9525" t="s">
        <v>22</v>
      </c>
      <c r="O9525" t="s">
        <v>28</v>
      </c>
    </row>
    <row r="9526" spans="1:15" x14ac:dyDescent="0.3">
      <c r="A9526" s="14">
        <v>45114</v>
      </c>
      <c r="B9526" s="15">
        <v>0.49721064814814814</v>
      </c>
      <c r="C9526">
        <v>1129</v>
      </c>
      <c r="D9526" s="16">
        <v>291470973</v>
      </c>
      <c r="E9526">
        <v>1</v>
      </c>
      <c r="F9526" t="s">
        <v>7</v>
      </c>
      <c r="G9526" t="s">
        <v>8</v>
      </c>
      <c r="H9526" s="16">
        <v>291470973</v>
      </c>
      <c r="I9526">
        <v>585626</v>
      </c>
      <c r="J9526" t="s">
        <v>2634</v>
      </c>
      <c r="K9526">
        <v>86</v>
      </c>
      <c r="L9526">
        <v>1</v>
      </c>
      <c r="M9526">
        <v>86</v>
      </c>
      <c r="N9526" t="s">
        <v>22</v>
      </c>
      <c r="O9526" t="s">
        <v>28</v>
      </c>
    </row>
    <row r="9527" spans="1:15" x14ac:dyDescent="0.3">
      <c r="A9527" s="14">
        <v>45114</v>
      </c>
      <c r="B9527" s="15">
        <v>0.37221064814814814</v>
      </c>
      <c r="C9527">
        <v>1395</v>
      </c>
      <c r="D9527" s="16">
        <v>291411606</v>
      </c>
      <c r="E9527">
        <v>1</v>
      </c>
      <c r="F9527" t="s">
        <v>7</v>
      </c>
      <c r="G9527" t="s">
        <v>8</v>
      </c>
      <c r="H9527" s="16">
        <v>291411606</v>
      </c>
      <c r="I9527">
        <v>732493</v>
      </c>
      <c r="J9527" t="s">
        <v>451</v>
      </c>
      <c r="K9527">
        <v>25</v>
      </c>
      <c r="L9527">
        <v>1</v>
      </c>
      <c r="M9527">
        <v>25</v>
      </c>
      <c r="N9527" t="s">
        <v>22</v>
      </c>
      <c r="O9527" t="s">
        <v>28</v>
      </c>
    </row>
    <row r="9528" spans="1:15" x14ac:dyDescent="0.3">
      <c r="A9528" s="14">
        <v>45114</v>
      </c>
      <c r="B9528" s="15">
        <v>0.52907407407407414</v>
      </c>
      <c r="C9528">
        <v>1346</v>
      </c>
      <c r="D9528" s="16">
        <v>291493830</v>
      </c>
      <c r="E9528">
        <v>1</v>
      </c>
      <c r="F9528" t="s">
        <v>7</v>
      </c>
      <c r="G9528" t="s">
        <v>8</v>
      </c>
      <c r="H9528" s="16">
        <v>291493830</v>
      </c>
      <c r="I9528">
        <v>873225</v>
      </c>
      <c r="J9528" t="s">
        <v>1984</v>
      </c>
      <c r="K9528">
        <v>95</v>
      </c>
      <c r="L9528">
        <v>1</v>
      </c>
      <c r="M9528">
        <v>95</v>
      </c>
      <c r="N9528" t="s">
        <v>22</v>
      </c>
      <c r="O9528" t="s">
        <v>28</v>
      </c>
    </row>
    <row r="9529" spans="1:15" x14ac:dyDescent="0.3">
      <c r="A9529" s="14">
        <v>45114</v>
      </c>
      <c r="B9529" s="15">
        <v>0.54582175925925924</v>
      </c>
      <c r="C9529">
        <v>1117</v>
      </c>
      <c r="D9529" s="16">
        <v>291517013</v>
      </c>
      <c r="E9529">
        <v>1</v>
      </c>
      <c r="F9529" t="s">
        <v>9</v>
      </c>
      <c r="G9529" t="s">
        <v>10</v>
      </c>
      <c r="H9529" s="16">
        <v>291517013</v>
      </c>
      <c r="I9529">
        <v>868979</v>
      </c>
      <c r="J9529" t="s">
        <v>455</v>
      </c>
      <c r="K9529">
        <v>96</v>
      </c>
      <c r="L9529">
        <v>1</v>
      </c>
      <c r="M9529">
        <v>96</v>
      </c>
      <c r="N9529" t="s">
        <v>22</v>
      </c>
      <c r="O9529" t="s">
        <v>28</v>
      </c>
    </row>
    <row r="9530" spans="1:15" x14ac:dyDescent="0.3">
      <c r="A9530" s="14">
        <v>45114</v>
      </c>
      <c r="B9530" s="15">
        <v>0.54701388888888891</v>
      </c>
      <c r="C9530">
        <v>1387</v>
      </c>
      <c r="D9530" s="16">
        <v>291519163</v>
      </c>
      <c r="E9530">
        <v>1</v>
      </c>
      <c r="F9530" t="s">
        <v>7</v>
      </c>
      <c r="G9530" t="s">
        <v>8</v>
      </c>
      <c r="H9530" s="16">
        <v>291519163</v>
      </c>
      <c r="I9530">
        <v>713894</v>
      </c>
      <c r="J9530" t="s">
        <v>1452</v>
      </c>
      <c r="K9530">
        <v>210</v>
      </c>
      <c r="L9530">
        <v>1</v>
      </c>
      <c r="M9530">
        <v>210</v>
      </c>
      <c r="N9530" t="s">
        <v>22</v>
      </c>
      <c r="O9530" t="s">
        <v>22</v>
      </c>
    </row>
    <row r="9531" spans="1:15" x14ac:dyDescent="0.3">
      <c r="A9531" s="14">
        <v>45114</v>
      </c>
      <c r="B9531" s="15">
        <v>0.55653935185185188</v>
      </c>
      <c r="C9531">
        <v>1214</v>
      </c>
      <c r="D9531" s="16">
        <v>291537913</v>
      </c>
      <c r="E9531">
        <v>1</v>
      </c>
      <c r="F9531" t="s">
        <v>7</v>
      </c>
      <c r="G9531" t="s">
        <v>8</v>
      </c>
      <c r="H9531" s="16">
        <v>291537913</v>
      </c>
      <c r="I9531">
        <v>443102</v>
      </c>
      <c r="J9531" t="s">
        <v>1935</v>
      </c>
      <c r="K9531">
        <v>71</v>
      </c>
      <c r="L9531">
        <v>1</v>
      </c>
      <c r="M9531">
        <v>71</v>
      </c>
      <c r="N9531" t="s">
        <v>22</v>
      </c>
      <c r="O9531" t="s">
        <v>28</v>
      </c>
    </row>
    <row r="9532" spans="1:15" x14ac:dyDescent="0.3">
      <c r="A9532" s="14">
        <v>45114</v>
      </c>
      <c r="B9532" s="15">
        <v>0.57938657407407412</v>
      </c>
      <c r="C9532">
        <v>1145</v>
      </c>
      <c r="D9532" s="16">
        <v>291577723</v>
      </c>
      <c r="E9532">
        <v>1</v>
      </c>
      <c r="F9532" t="s">
        <v>7</v>
      </c>
      <c r="G9532" t="s">
        <v>8</v>
      </c>
      <c r="H9532" s="16">
        <v>291577723</v>
      </c>
      <c r="I9532">
        <v>695224</v>
      </c>
      <c r="J9532" t="s">
        <v>2058</v>
      </c>
      <c r="K9532">
        <v>35</v>
      </c>
      <c r="L9532">
        <v>1</v>
      </c>
      <c r="M9532">
        <v>35</v>
      </c>
      <c r="N9532" t="s">
        <v>22</v>
      </c>
      <c r="O9532" t="s">
        <v>28</v>
      </c>
    </row>
    <row r="9533" spans="1:15" x14ac:dyDescent="0.3">
      <c r="A9533" s="14">
        <v>45114</v>
      </c>
      <c r="B9533" s="15">
        <v>0.60218749999999999</v>
      </c>
      <c r="C9533">
        <v>1282</v>
      </c>
      <c r="D9533" s="16">
        <v>291603728</v>
      </c>
      <c r="E9533">
        <v>1</v>
      </c>
      <c r="F9533" t="s">
        <v>9</v>
      </c>
      <c r="G9533" t="s">
        <v>11</v>
      </c>
      <c r="H9533" s="16">
        <v>291603728</v>
      </c>
      <c r="I9533">
        <v>739581</v>
      </c>
      <c r="J9533" t="s">
        <v>390</v>
      </c>
      <c r="K9533">
        <v>80</v>
      </c>
      <c r="L9533">
        <v>1</v>
      </c>
      <c r="M9533">
        <v>80</v>
      </c>
      <c r="N9533" t="s">
        <v>22</v>
      </c>
      <c r="O9533" t="s">
        <v>22</v>
      </c>
    </row>
    <row r="9534" spans="1:15" x14ac:dyDescent="0.3">
      <c r="A9534" s="14">
        <v>45114</v>
      </c>
      <c r="B9534" s="15">
        <v>0.6127083333333333</v>
      </c>
      <c r="C9534">
        <v>1084</v>
      </c>
      <c r="D9534" s="16">
        <v>291610991</v>
      </c>
      <c r="E9534">
        <v>1</v>
      </c>
      <c r="F9534" t="s">
        <v>7</v>
      </c>
      <c r="G9534" t="s">
        <v>8</v>
      </c>
      <c r="H9534" s="16">
        <v>291610991</v>
      </c>
      <c r="I9534">
        <v>735546</v>
      </c>
      <c r="J9534" t="s">
        <v>905</v>
      </c>
      <c r="K9534">
        <v>96</v>
      </c>
      <c r="L9534">
        <v>1</v>
      </c>
      <c r="M9534">
        <v>96</v>
      </c>
      <c r="N9534" t="s">
        <v>22</v>
      </c>
      <c r="O9534" t="s">
        <v>28</v>
      </c>
    </row>
    <row r="9535" spans="1:15" x14ac:dyDescent="0.3">
      <c r="A9535" s="14">
        <v>45114</v>
      </c>
      <c r="B9535" s="15">
        <v>0.63186342592592593</v>
      </c>
      <c r="C9535">
        <v>1006</v>
      </c>
      <c r="D9535" s="16">
        <v>291620003</v>
      </c>
      <c r="E9535">
        <v>3</v>
      </c>
      <c r="F9535" t="s">
        <v>7</v>
      </c>
      <c r="G9535" t="s">
        <v>8</v>
      </c>
      <c r="H9535" s="16">
        <v>291620003</v>
      </c>
      <c r="I9535">
        <v>571469</v>
      </c>
      <c r="J9535" t="s">
        <v>3196</v>
      </c>
      <c r="K9535">
        <v>15</v>
      </c>
      <c r="L9535">
        <v>1</v>
      </c>
      <c r="M9535">
        <v>15</v>
      </c>
      <c r="N9535" t="s">
        <v>22</v>
      </c>
      <c r="O9535" t="s">
        <v>28</v>
      </c>
    </row>
    <row r="9536" spans="1:15" x14ac:dyDescent="0.3">
      <c r="A9536" s="14">
        <v>45114</v>
      </c>
      <c r="B9536" s="15">
        <v>0.63186342592592593</v>
      </c>
      <c r="C9536">
        <v>1006</v>
      </c>
      <c r="D9536" s="16">
        <v>291620003</v>
      </c>
      <c r="E9536">
        <v>3</v>
      </c>
      <c r="F9536" t="s">
        <v>7</v>
      </c>
      <c r="G9536" t="s">
        <v>8</v>
      </c>
      <c r="H9536" s="16">
        <v>291620003</v>
      </c>
      <c r="I9536">
        <v>571467</v>
      </c>
      <c r="J9536" t="s">
        <v>1573</v>
      </c>
      <c r="K9536">
        <v>15</v>
      </c>
      <c r="L9536">
        <v>1</v>
      </c>
      <c r="M9536">
        <v>15</v>
      </c>
      <c r="N9536" t="s">
        <v>22</v>
      </c>
      <c r="O9536" t="s">
        <v>28</v>
      </c>
    </row>
    <row r="9537" spans="1:15" x14ac:dyDescent="0.3">
      <c r="A9537" s="14">
        <v>45114</v>
      </c>
      <c r="B9537" s="15">
        <v>0.63186342592592593</v>
      </c>
      <c r="C9537">
        <v>1006</v>
      </c>
      <c r="D9537" s="16">
        <v>291620003</v>
      </c>
      <c r="E9537">
        <v>3</v>
      </c>
      <c r="F9537" t="s">
        <v>7</v>
      </c>
      <c r="G9537" t="s">
        <v>8</v>
      </c>
      <c r="H9537" s="16">
        <v>291620003</v>
      </c>
      <c r="I9537">
        <v>571473</v>
      </c>
      <c r="J9537" t="s">
        <v>2473</v>
      </c>
      <c r="K9537">
        <v>25</v>
      </c>
      <c r="L9537">
        <v>1</v>
      </c>
      <c r="M9537">
        <v>25</v>
      </c>
      <c r="N9537" t="s">
        <v>22</v>
      </c>
      <c r="O9537" t="s">
        <v>28</v>
      </c>
    </row>
    <row r="9538" spans="1:15" x14ac:dyDescent="0.3">
      <c r="A9538" s="14">
        <v>45114</v>
      </c>
      <c r="B9538" s="15">
        <v>0.67688657407407404</v>
      </c>
      <c r="C9538">
        <v>1200</v>
      </c>
      <c r="D9538" s="16">
        <v>291640983</v>
      </c>
      <c r="E9538">
        <v>1</v>
      </c>
      <c r="F9538" t="s">
        <v>7</v>
      </c>
      <c r="G9538" t="s">
        <v>8</v>
      </c>
      <c r="H9538" s="16">
        <v>291640983</v>
      </c>
      <c r="I9538">
        <v>722995</v>
      </c>
      <c r="J9538" t="s">
        <v>1751</v>
      </c>
      <c r="K9538">
        <v>1</v>
      </c>
      <c r="L9538">
        <v>1</v>
      </c>
      <c r="M9538">
        <v>1</v>
      </c>
      <c r="N9538" t="s">
        <v>22</v>
      </c>
      <c r="O9538" t="s">
        <v>22</v>
      </c>
    </row>
    <row r="9539" spans="1:15" x14ac:dyDescent="0.3">
      <c r="A9539" s="14">
        <v>45114</v>
      </c>
      <c r="B9539" s="15">
        <v>0.68196759259259254</v>
      </c>
      <c r="C9539">
        <v>1002</v>
      </c>
      <c r="D9539" s="16">
        <v>291643866</v>
      </c>
      <c r="E9539">
        <v>2</v>
      </c>
      <c r="F9539" t="s">
        <v>7</v>
      </c>
      <c r="G9539" t="s">
        <v>8</v>
      </c>
      <c r="H9539" s="16">
        <v>291643866</v>
      </c>
      <c r="I9539">
        <v>718826</v>
      </c>
      <c r="J9539" t="s">
        <v>1467</v>
      </c>
      <c r="K9539">
        <v>45</v>
      </c>
      <c r="L9539">
        <v>1</v>
      </c>
      <c r="M9539">
        <v>45</v>
      </c>
      <c r="N9539" t="s">
        <v>22</v>
      </c>
      <c r="O9539" t="s">
        <v>22</v>
      </c>
    </row>
    <row r="9540" spans="1:15" x14ac:dyDescent="0.3">
      <c r="A9540" s="14">
        <v>45114</v>
      </c>
      <c r="B9540" s="15">
        <v>0.68734953703703694</v>
      </c>
      <c r="C9540">
        <v>1284</v>
      </c>
      <c r="D9540" s="16">
        <v>291647100</v>
      </c>
      <c r="E9540">
        <v>2</v>
      </c>
      <c r="F9540" t="s">
        <v>7</v>
      </c>
      <c r="G9540" t="s">
        <v>8</v>
      </c>
      <c r="H9540" s="16">
        <v>291647100</v>
      </c>
      <c r="I9540">
        <v>786354</v>
      </c>
      <c r="J9540" t="s">
        <v>149</v>
      </c>
      <c r="K9540">
        <v>21</v>
      </c>
      <c r="L9540">
        <v>1</v>
      </c>
      <c r="M9540">
        <v>21</v>
      </c>
      <c r="N9540" t="s">
        <v>22</v>
      </c>
      <c r="O9540" t="s">
        <v>28</v>
      </c>
    </row>
    <row r="9541" spans="1:15" x14ac:dyDescent="0.3">
      <c r="A9541" s="14">
        <v>45114</v>
      </c>
      <c r="B9541" s="15">
        <v>0.71076388888888886</v>
      </c>
      <c r="C9541">
        <v>1302</v>
      </c>
      <c r="D9541" s="16">
        <v>291662749</v>
      </c>
      <c r="E9541">
        <v>1</v>
      </c>
      <c r="F9541" t="s">
        <v>7</v>
      </c>
      <c r="G9541" t="s">
        <v>8</v>
      </c>
      <c r="H9541" s="16">
        <v>291662749</v>
      </c>
      <c r="I9541">
        <v>849746</v>
      </c>
      <c r="J9541" t="s">
        <v>2572</v>
      </c>
      <c r="K9541">
        <v>43</v>
      </c>
      <c r="L9541">
        <v>1</v>
      </c>
      <c r="M9541">
        <v>43</v>
      </c>
      <c r="N9541" t="s">
        <v>22</v>
      </c>
      <c r="O9541" t="s">
        <v>28</v>
      </c>
    </row>
    <row r="9542" spans="1:15" x14ac:dyDescent="0.3">
      <c r="A9542" s="14">
        <v>45114</v>
      </c>
      <c r="B9542" s="15">
        <v>0.76664351851851853</v>
      </c>
      <c r="C9542">
        <v>1002</v>
      </c>
      <c r="D9542" s="16">
        <v>291696370</v>
      </c>
      <c r="E9542">
        <v>1</v>
      </c>
      <c r="F9542" t="s">
        <v>7</v>
      </c>
      <c r="G9542" t="s">
        <v>8</v>
      </c>
      <c r="H9542" s="16">
        <v>291696370</v>
      </c>
      <c r="I9542">
        <v>789698</v>
      </c>
      <c r="J9542" t="s">
        <v>172</v>
      </c>
      <c r="K9542">
        <v>30</v>
      </c>
      <c r="L9542">
        <v>1</v>
      </c>
      <c r="M9542">
        <v>30</v>
      </c>
      <c r="N9542" t="s">
        <v>22</v>
      </c>
      <c r="O9542" t="s">
        <v>22</v>
      </c>
    </row>
    <row r="9543" spans="1:15" x14ac:dyDescent="0.3">
      <c r="A9543" s="14">
        <v>45114</v>
      </c>
      <c r="B9543" s="15">
        <v>0.79439814814814813</v>
      </c>
      <c r="C9543">
        <v>1094</v>
      </c>
      <c r="D9543" s="16">
        <v>291706612</v>
      </c>
      <c r="E9543">
        <v>1</v>
      </c>
      <c r="F9543" t="s">
        <v>7</v>
      </c>
      <c r="G9543" t="s">
        <v>8</v>
      </c>
      <c r="H9543" s="16">
        <v>291706612</v>
      </c>
      <c r="I9543">
        <v>692129</v>
      </c>
      <c r="J9543" t="s">
        <v>928</v>
      </c>
      <c r="K9543">
        <v>22</v>
      </c>
      <c r="L9543">
        <v>1</v>
      </c>
      <c r="M9543">
        <v>22</v>
      </c>
      <c r="N9543" t="s">
        <v>22</v>
      </c>
      <c r="O9543" t="s">
        <v>28</v>
      </c>
    </row>
    <row r="9544" spans="1:15" x14ac:dyDescent="0.3">
      <c r="A9544" s="14">
        <v>45114</v>
      </c>
      <c r="B9544" s="15">
        <v>0.68054398148148154</v>
      </c>
      <c r="C9544">
        <v>1002</v>
      </c>
      <c r="D9544" s="16">
        <v>291643077</v>
      </c>
      <c r="E9544">
        <v>10</v>
      </c>
      <c r="F9544" t="s">
        <v>7</v>
      </c>
      <c r="G9544" t="s">
        <v>8</v>
      </c>
      <c r="H9544" s="16">
        <v>291643077</v>
      </c>
      <c r="I9544">
        <v>828155</v>
      </c>
      <c r="J9544" t="s">
        <v>2317</v>
      </c>
      <c r="K9544">
        <v>10</v>
      </c>
      <c r="L9544">
        <v>1</v>
      </c>
      <c r="M9544">
        <v>10</v>
      </c>
      <c r="N9544" t="s">
        <v>28</v>
      </c>
      <c r="O9544" t="s">
        <v>28</v>
      </c>
    </row>
    <row r="9545" spans="1:15" x14ac:dyDescent="0.3">
      <c r="A9545" s="14">
        <v>45114</v>
      </c>
      <c r="B9545" s="15">
        <v>0.68054398148148154</v>
      </c>
      <c r="C9545">
        <v>1002</v>
      </c>
      <c r="D9545" s="16">
        <v>291643077</v>
      </c>
      <c r="E9545">
        <v>10</v>
      </c>
      <c r="F9545" t="s">
        <v>7</v>
      </c>
      <c r="G9545" t="s">
        <v>8</v>
      </c>
      <c r="H9545" s="16">
        <v>291643077</v>
      </c>
      <c r="I9545">
        <v>828238</v>
      </c>
      <c r="J9545" t="s">
        <v>1528</v>
      </c>
      <c r="K9545">
        <v>10</v>
      </c>
      <c r="L9545">
        <v>1</v>
      </c>
      <c r="M9545">
        <v>10</v>
      </c>
      <c r="N9545" t="s">
        <v>28</v>
      </c>
      <c r="O9545" t="s">
        <v>28</v>
      </c>
    </row>
    <row r="9546" spans="1:15" x14ac:dyDescent="0.3">
      <c r="A9546" s="14">
        <v>45114</v>
      </c>
      <c r="B9546" s="15">
        <v>0.68054398148148154</v>
      </c>
      <c r="C9546">
        <v>1002</v>
      </c>
      <c r="D9546" s="16">
        <v>291643077</v>
      </c>
      <c r="E9546">
        <v>10</v>
      </c>
      <c r="F9546" t="s">
        <v>7</v>
      </c>
      <c r="G9546" t="s">
        <v>8</v>
      </c>
      <c r="H9546" s="16">
        <v>291643077</v>
      </c>
      <c r="I9546">
        <v>828232</v>
      </c>
      <c r="J9546" t="s">
        <v>494</v>
      </c>
      <c r="K9546">
        <v>15</v>
      </c>
      <c r="L9546">
        <v>1</v>
      </c>
      <c r="M9546">
        <v>15</v>
      </c>
      <c r="N9546" t="s">
        <v>28</v>
      </c>
      <c r="O9546" t="s">
        <v>28</v>
      </c>
    </row>
    <row r="9547" spans="1:15" x14ac:dyDescent="0.3">
      <c r="A9547" s="14">
        <v>45114</v>
      </c>
      <c r="B9547" s="15">
        <v>0.81502314814814814</v>
      </c>
      <c r="C9547">
        <v>1395</v>
      </c>
      <c r="D9547" s="16">
        <v>291722559</v>
      </c>
      <c r="E9547">
        <v>1</v>
      </c>
      <c r="F9547" t="s">
        <v>7</v>
      </c>
      <c r="G9547" t="s">
        <v>8</v>
      </c>
      <c r="H9547" s="16">
        <v>291722559</v>
      </c>
      <c r="I9547">
        <v>784684</v>
      </c>
      <c r="J9547" t="s">
        <v>2211</v>
      </c>
      <c r="K9547">
        <v>95</v>
      </c>
      <c r="L9547">
        <v>1</v>
      </c>
      <c r="M9547">
        <v>95</v>
      </c>
      <c r="N9547" t="s">
        <v>22</v>
      </c>
      <c r="O9547" t="s">
        <v>22</v>
      </c>
    </row>
    <row r="9548" spans="1:15" x14ac:dyDescent="0.3">
      <c r="A9548" s="14">
        <v>45114</v>
      </c>
      <c r="B9548" s="15">
        <v>0.83789351851851857</v>
      </c>
      <c r="C9548">
        <v>1117</v>
      </c>
      <c r="D9548" s="16">
        <v>291728605</v>
      </c>
      <c r="E9548">
        <v>1</v>
      </c>
      <c r="F9548" t="s">
        <v>9</v>
      </c>
      <c r="G9548" t="s">
        <v>11</v>
      </c>
      <c r="H9548" s="16">
        <v>291728605</v>
      </c>
      <c r="I9548">
        <v>804642</v>
      </c>
      <c r="J9548" t="s">
        <v>2330</v>
      </c>
      <c r="K9548">
        <v>66</v>
      </c>
      <c r="L9548">
        <v>1</v>
      </c>
      <c r="M9548">
        <v>66</v>
      </c>
      <c r="N9548" t="s">
        <v>22</v>
      </c>
      <c r="O9548" t="s">
        <v>22</v>
      </c>
    </row>
    <row r="9549" spans="1:15" x14ac:dyDescent="0.3">
      <c r="A9549" s="14">
        <v>45114</v>
      </c>
      <c r="B9549" s="15">
        <v>0.86828703703703702</v>
      </c>
      <c r="C9549">
        <v>1145</v>
      </c>
      <c r="D9549" s="16">
        <v>291735833</v>
      </c>
      <c r="E9549">
        <v>1</v>
      </c>
      <c r="F9549" t="s">
        <v>9</v>
      </c>
      <c r="G9549" t="s">
        <v>10</v>
      </c>
      <c r="H9549" s="16">
        <v>291735833</v>
      </c>
      <c r="I9549">
        <v>845320</v>
      </c>
      <c r="J9549" t="s">
        <v>3217</v>
      </c>
      <c r="K9549">
        <v>50</v>
      </c>
      <c r="L9549">
        <v>1</v>
      </c>
      <c r="M9549">
        <v>50</v>
      </c>
      <c r="N9549" t="s">
        <v>22</v>
      </c>
      <c r="O9549" t="s">
        <v>22</v>
      </c>
    </row>
    <row r="9550" spans="1:15" x14ac:dyDescent="0.3">
      <c r="A9550" s="14">
        <v>45114</v>
      </c>
      <c r="B9550" s="15">
        <v>0.98304398148148142</v>
      </c>
      <c r="C9550">
        <v>1129</v>
      </c>
      <c r="D9550" s="16">
        <v>291757188</v>
      </c>
      <c r="E9550">
        <v>27</v>
      </c>
      <c r="F9550" t="s">
        <v>9</v>
      </c>
      <c r="G9550" t="s">
        <v>10</v>
      </c>
      <c r="H9550" s="16">
        <v>291757188</v>
      </c>
      <c r="I9550">
        <v>702516</v>
      </c>
      <c r="J9550" t="s">
        <v>2079</v>
      </c>
      <c r="K9550">
        <v>130</v>
      </c>
      <c r="L9550">
        <v>1</v>
      </c>
      <c r="M9550">
        <v>130</v>
      </c>
      <c r="N9550" t="s">
        <v>22</v>
      </c>
      <c r="O9550" t="s">
        <v>28</v>
      </c>
    </row>
    <row r="9551" spans="1:15" x14ac:dyDescent="0.3">
      <c r="A9551" s="14">
        <v>45114</v>
      </c>
      <c r="B9551" s="15">
        <v>0.98304398148148142</v>
      </c>
      <c r="C9551">
        <v>1129</v>
      </c>
      <c r="D9551" s="16">
        <v>291757188</v>
      </c>
      <c r="E9551">
        <v>27</v>
      </c>
      <c r="F9551" t="s">
        <v>9</v>
      </c>
      <c r="G9551" t="s">
        <v>10</v>
      </c>
      <c r="H9551" s="16">
        <v>291757188</v>
      </c>
      <c r="I9551">
        <v>685701</v>
      </c>
      <c r="J9551" t="s">
        <v>1391</v>
      </c>
      <c r="K9551">
        <v>90</v>
      </c>
      <c r="L9551">
        <v>1</v>
      </c>
      <c r="M9551">
        <v>90</v>
      </c>
      <c r="N9551" t="s">
        <v>22</v>
      </c>
      <c r="O9551" t="s">
        <v>28</v>
      </c>
    </row>
    <row r="9552" spans="1:15" x14ac:dyDescent="0.3">
      <c r="A9552" s="14">
        <v>45110</v>
      </c>
      <c r="B9552" s="15">
        <v>0.12726851851851853</v>
      </c>
      <c r="C9552">
        <v>1451</v>
      </c>
      <c r="D9552" s="16">
        <v>289602220</v>
      </c>
      <c r="E9552">
        <v>5</v>
      </c>
      <c r="F9552" t="s">
        <v>7</v>
      </c>
      <c r="G9552" t="s">
        <v>8</v>
      </c>
      <c r="H9552" s="16">
        <v>289602220</v>
      </c>
      <c r="I9552">
        <v>839083</v>
      </c>
      <c r="J9552" t="s">
        <v>3048</v>
      </c>
      <c r="K9552">
        <v>10</v>
      </c>
      <c r="L9552">
        <v>1</v>
      </c>
      <c r="M9552">
        <v>10</v>
      </c>
      <c r="N9552" t="s">
        <v>28</v>
      </c>
      <c r="O9552" t="s">
        <v>28</v>
      </c>
    </row>
    <row r="9553" spans="1:15" x14ac:dyDescent="0.3">
      <c r="A9553" s="14">
        <v>45110</v>
      </c>
      <c r="B9553" s="15">
        <v>0.12726851851851853</v>
      </c>
      <c r="C9553">
        <v>1451</v>
      </c>
      <c r="D9553" s="16">
        <v>289602220</v>
      </c>
      <c r="E9553">
        <v>5</v>
      </c>
      <c r="F9553" t="s">
        <v>7</v>
      </c>
      <c r="G9553" t="s">
        <v>8</v>
      </c>
      <c r="H9553" s="16">
        <v>289602220</v>
      </c>
      <c r="I9553">
        <v>837635</v>
      </c>
      <c r="J9553" t="s">
        <v>365</v>
      </c>
      <c r="K9553">
        <v>25</v>
      </c>
      <c r="L9553">
        <v>1</v>
      </c>
      <c r="M9553">
        <v>25</v>
      </c>
      <c r="N9553" t="s">
        <v>22</v>
      </c>
      <c r="O9553" t="s">
        <v>22</v>
      </c>
    </row>
    <row r="9554" spans="1:15" x14ac:dyDescent="0.3">
      <c r="A9554" s="14">
        <v>45110</v>
      </c>
      <c r="B9554" s="15">
        <v>0.32922453703703702</v>
      </c>
      <c r="C9554">
        <v>1129</v>
      </c>
      <c r="D9554" s="16">
        <v>289607980</v>
      </c>
      <c r="E9554">
        <v>2</v>
      </c>
      <c r="F9554" t="s">
        <v>7</v>
      </c>
      <c r="G9554" t="s">
        <v>8</v>
      </c>
      <c r="H9554" s="16">
        <v>289607980</v>
      </c>
      <c r="I9554">
        <v>803947</v>
      </c>
      <c r="J9554" t="s">
        <v>172</v>
      </c>
      <c r="K9554">
        <v>32</v>
      </c>
      <c r="L9554">
        <v>1</v>
      </c>
      <c r="M9554">
        <v>32</v>
      </c>
      <c r="N9554" t="s">
        <v>22</v>
      </c>
      <c r="O9554" t="s">
        <v>22</v>
      </c>
    </row>
    <row r="9555" spans="1:15" x14ac:dyDescent="0.3">
      <c r="A9555" s="14">
        <v>45110</v>
      </c>
      <c r="B9555" s="15">
        <v>0.35618055555555556</v>
      </c>
      <c r="C9555">
        <v>1135</v>
      </c>
      <c r="D9555" s="16">
        <v>289622618</v>
      </c>
      <c r="E9555">
        <v>1</v>
      </c>
      <c r="F9555" t="s">
        <v>9</v>
      </c>
      <c r="G9555" t="s">
        <v>13</v>
      </c>
      <c r="H9555" s="16">
        <v>289622618</v>
      </c>
      <c r="I9555">
        <v>868527</v>
      </c>
      <c r="J9555" t="s">
        <v>2395</v>
      </c>
      <c r="K9555">
        <v>52</v>
      </c>
      <c r="L9555">
        <v>1</v>
      </c>
      <c r="M9555">
        <v>52</v>
      </c>
      <c r="N9555" t="s">
        <v>22</v>
      </c>
      <c r="O9555" t="s">
        <v>22</v>
      </c>
    </row>
    <row r="9556" spans="1:15" x14ac:dyDescent="0.3">
      <c r="A9556" s="14">
        <v>45110</v>
      </c>
      <c r="B9556" s="15">
        <v>0.37837962962962962</v>
      </c>
      <c r="C9556">
        <v>1284</v>
      </c>
      <c r="D9556" s="16">
        <v>289633513</v>
      </c>
      <c r="E9556">
        <v>1</v>
      </c>
      <c r="F9556" t="s">
        <v>7</v>
      </c>
      <c r="G9556" t="s">
        <v>8</v>
      </c>
      <c r="H9556" s="16">
        <v>289633513</v>
      </c>
      <c r="I9556">
        <v>666303</v>
      </c>
      <c r="J9556" t="s">
        <v>1146</v>
      </c>
      <c r="K9556">
        <v>38</v>
      </c>
      <c r="L9556">
        <v>1</v>
      </c>
      <c r="M9556">
        <v>38</v>
      </c>
      <c r="N9556" t="s">
        <v>28</v>
      </c>
      <c r="O9556" t="s">
        <v>28</v>
      </c>
    </row>
    <row r="9557" spans="1:15" x14ac:dyDescent="0.3">
      <c r="A9557" s="14">
        <v>45110</v>
      </c>
      <c r="B9557" s="15">
        <v>0.39060185185185187</v>
      </c>
      <c r="C9557">
        <v>1104</v>
      </c>
      <c r="D9557" s="16">
        <v>289639979</v>
      </c>
      <c r="E9557">
        <v>2</v>
      </c>
      <c r="F9557" t="s">
        <v>9</v>
      </c>
      <c r="G9557" t="s">
        <v>8</v>
      </c>
      <c r="H9557" s="16">
        <v>289639979</v>
      </c>
      <c r="I9557">
        <v>741902</v>
      </c>
      <c r="J9557" t="s">
        <v>220</v>
      </c>
      <c r="K9557">
        <v>15</v>
      </c>
      <c r="L9557">
        <v>1</v>
      </c>
      <c r="M9557">
        <v>15</v>
      </c>
      <c r="N9557" t="s">
        <v>22</v>
      </c>
      <c r="O9557" t="s">
        <v>28</v>
      </c>
    </row>
    <row r="9558" spans="1:15" x14ac:dyDescent="0.3">
      <c r="A9558" s="14">
        <v>45110</v>
      </c>
      <c r="B9558" s="15">
        <v>0.4602430555555555</v>
      </c>
      <c r="C9558">
        <v>1135</v>
      </c>
      <c r="D9558" s="16">
        <v>289672670</v>
      </c>
      <c r="E9558">
        <v>1</v>
      </c>
      <c r="F9558" t="s">
        <v>9</v>
      </c>
      <c r="G9558" t="s">
        <v>10</v>
      </c>
      <c r="H9558" s="16">
        <v>289672670</v>
      </c>
      <c r="I9558">
        <v>643428</v>
      </c>
      <c r="J9558" t="s">
        <v>3245</v>
      </c>
      <c r="K9558">
        <v>25</v>
      </c>
      <c r="L9558">
        <v>1</v>
      </c>
      <c r="M9558">
        <v>25</v>
      </c>
      <c r="N9558" t="s">
        <v>22</v>
      </c>
      <c r="O9558" t="s">
        <v>28</v>
      </c>
    </row>
    <row r="9559" spans="1:15" x14ac:dyDescent="0.3">
      <c r="A9559" s="14">
        <v>45110</v>
      </c>
      <c r="B9559" s="15">
        <v>0.52064814814814808</v>
      </c>
      <c r="C9559">
        <v>1002</v>
      </c>
      <c r="D9559" s="16">
        <v>289699090</v>
      </c>
      <c r="E9559">
        <v>1</v>
      </c>
      <c r="F9559" t="s">
        <v>7</v>
      </c>
      <c r="G9559" t="s">
        <v>8</v>
      </c>
      <c r="H9559" s="16">
        <v>289699090</v>
      </c>
      <c r="I9559">
        <v>677219</v>
      </c>
      <c r="J9559" t="s">
        <v>2023</v>
      </c>
      <c r="K9559">
        <v>80</v>
      </c>
      <c r="L9559">
        <v>1</v>
      </c>
      <c r="M9559">
        <v>80</v>
      </c>
      <c r="N9559" t="s">
        <v>22</v>
      </c>
      <c r="O9559" t="s">
        <v>28</v>
      </c>
    </row>
    <row r="9560" spans="1:15" x14ac:dyDescent="0.3">
      <c r="A9560" s="14">
        <v>45110</v>
      </c>
      <c r="B9560" s="15">
        <v>0.52939814814814812</v>
      </c>
      <c r="C9560">
        <v>1284</v>
      </c>
      <c r="D9560" s="16">
        <v>289708004</v>
      </c>
      <c r="E9560">
        <v>1</v>
      </c>
      <c r="F9560" t="s">
        <v>7</v>
      </c>
      <c r="G9560" t="s">
        <v>8</v>
      </c>
      <c r="H9560" s="16">
        <v>289708004</v>
      </c>
      <c r="I9560">
        <v>786425</v>
      </c>
      <c r="J9560" t="s">
        <v>2216</v>
      </c>
      <c r="K9560">
        <v>5</v>
      </c>
      <c r="L9560">
        <v>1</v>
      </c>
      <c r="M9560">
        <v>5</v>
      </c>
      <c r="N9560" t="s">
        <v>28</v>
      </c>
      <c r="O9560" t="s">
        <v>28</v>
      </c>
    </row>
    <row r="9561" spans="1:15" x14ac:dyDescent="0.3">
      <c r="A9561" s="14">
        <v>45110</v>
      </c>
      <c r="B9561" s="15">
        <v>0.53068287037037043</v>
      </c>
      <c r="C9561">
        <v>1002</v>
      </c>
      <c r="D9561" s="16">
        <v>289709660</v>
      </c>
      <c r="E9561">
        <v>1</v>
      </c>
      <c r="F9561" t="s">
        <v>7</v>
      </c>
      <c r="G9561" t="s">
        <v>8</v>
      </c>
      <c r="H9561" s="16">
        <v>289709660</v>
      </c>
      <c r="I9561">
        <v>722941</v>
      </c>
      <c r="J9561" t="s">
        <v>2121</v>
      </c>
      <c r="K9561">
        <v>103</v>
      </c>
      <c r="L9561">
        <v>1</v>
      </c>
      <c r="M9561">
        <v>103</v>
      </c>
      <c r="N9561" t="s">
        <v>22</v>
      </c>
      <c r="O9561" t="s">
        <v>22</v>
      </c>
    </row>
    <row r="9562" spans="1:15" x14ac:dyDescent="0.3">
      <c r="A9562" s="14">
        <v>45110</v>
      </c>
      <c r="B9562" s="15">
        <v>0.54273148148148154</v>
      </c>
      <c r="C9562">
        <v>1302</v>
      </c>
      <c r="D9562" s="16">
        <v>289726848</v>
      </c>
      <c r="E9562">
        <v>1</v>
      </c>
      <c r="F9562" t="s">
        <v>7</v>
      </c>
      <c r="G9562" t="s">
        <v>8</v>
      </c>
      <c r="H9562" s="16">
        <v>289726848</v>
      </c>
      <c r="I9562">
        <v>714904</v>
      </c>
      <c r="J9562" t="s">
        <v>2843</v>
      </c>
      <c r="K9562">
        <v>50</v>
      </c>
      <c r="L9562">
        <v>1</v>
      </c>
      <c r="M9562">
        <v>50</v>
      </c>
      <c r="N9562" t="s">
        <v>22</v>
      </c>
      <c r="O9562" t="s">
        <v>28</v>
      </c>
    </row>
    <row r="9563" spans="1:15" x14ac:dyDescent="0.3">
      <c r="A9563" s="14">
        <v>45110</v>
      </c>
      <c r="B9563" s="15">
        <v>0.5553703703703704</v>
      </c>
      <c r="C9563">
        <v>1094</v>
      </c>
      <c r="D9563" s="16">
        <v>289753003</v>
      </c>
      <c r="E9563">
        <v>1</v>
      </c>
      <c r="F9563" t="s">
        <v>7</v>
      </c>
      <c r="G9563" t="s">
        <v>8</v>
      </c>
      <c r="H9563" s="16">
        <v>289753003</v>
      </c>
      <c r="I9563">
        <v>755543</v>
      </c>
      <c r="J9563" t="s">
        <v>1937</v>
      </c>
      <c r="K9563">
        <v>70</v>
      </c>
      <c r="L9563">
        <v>1</v>
      </c>
      <c r="M9563">
        <v>70</v>
      </c>
      <c r="N9563" t="s">
        <v>22</v>
      </c>
      <c r="O9563" t="s">
        <v>28</v>
      </c>
    </row>
    <row r="9564" spans="1:15" x14ac:dyDescent="0.3">
      <c r="A9564" s="14">
        <v>45110</v>
      </c>
      <c r="B9564" s="15">
        <v>0.5587847222222222</v>
      </c>
      <c r="C9564">
        <v>1302</v>
      </c>
      <c r="D9564" s="16">
        <v>289760333</v>
      </c>
      <c r="E9564">
        <v>1</v>
      </c>
      <c r="F9564" t="s">
        <v>7</v>
      </c>
      <c r="G9564" t="s">
        <v>8</v>
      </c>
      <c r="H9564" s="16">
        <v>289760333</v>
      </c>
      <c r="I9564">
        <v>727889</v>
      </c>
      <c r="J9564" t="s">
        <v>180</v>
      </c>
      <c r="K9564">
        <v>75</v>
      </c>
      <c r="L9564">
        <v>1</v>
      </c>
      <c r="M9564">
        <v>75</v>
      </c>
      <c r="N9564" t="s">
        <v>22</v>
      </c>
      <c r="O9564" t="s">
        <v>28</v>
      </c>
    </row>
    <row r="9565" spans="1:15" x14ac:dyDescent="0.3">
      <c r="A9565" s="14">
        <v>45110</v>
      </c>
      <c r="B9565" s="15">
        <v>0.55798611111111118</v>
      </c>
      <c r="C9565">
        <v>1002</v>
      </c>
      <c r="D9565" s="16">
        <v>289758639</v>
      </c>
      <c r="E9565">
        <v>1</v>
      </c>
      <c r="F9565" t="s">
        <v>7</v>
      </c>
      <c r="G9565" t="s">
        <v>8</v>
      </c>
      <c r="H9565" s="16">
        <v>289758639</v>
      </c>
      <c r="I9565">
        <v>677219</v>
      </c>
      <c r="J9565" t="s">
        <v>2023</v>
      </c>
      <c r="K9565">
        <v>80</v>
      </c>
      <c r="L9565">
        <v>1</v>
      </c>
      <c r="M9565">
        <v>80</v>
      </c>
      <c r="N9565" t="s">
        <v>22</v>
      </c>
      <c r="O9565" t="s">
        <v>28</v>
      </c>
    </row>
    <row r="9566" spans="1:15" x14ac:dyDescent="0.3">
      <c r="A9566" s="14">
        <v>45110</v>
      </c>
      <c r="B9566" s="15">
        <v>0.5642476851851852</v>
      </c>
      <c r="C9566">
        <v>1002</v>
      </c>
      <c r="D9566" s="16">
        <v>289771147</v>
      </c>
      <c r="E9566">
        <v>1</v>
      </c>
      <c r="F9566" t="s">
        <v>7</v>
      </c>
      <c r="G9566" t="s">
        <v>8</v>
      </c>
      <c r="H9566" s="16">
        <v>289771147</v>
      </c>
      <c r="I9566">
        <v>677219</v>
      </c>
      <c r="J9566" t="s">
        <v>2023</v>
      </c>
      <c r="K9566">
        <v>80</v>
      </c>
      <c r="L9566">
        <v>1</v>
      </c>
      <c r="M9566">
        <v>80</v>
      </c>
      <c r="N9566" t="s">
        <v>22</v>
      </c>
      <c r="O9566" t="s">
        <v>28</v>
      </c>
    </row>
    <row r="9567" spans="1:15" x14ac:dyDescent="0.3">
      <c r="A9567" s="14">
        <v>45110</v>
      </c>
      <c r="B9567" s="15">
        <v>0.61133101851851845</v>
      </c>
      <c r="C9567">
        <v>1302</v>
      </c>
      <c r="D9567" s="16">
        <v>289829814</v>
      </c>
      <c r="E9567">
        <v>2</v>
      </c>
      <c r="F9567" t="s">
        <v>7</v>
      </c>
      <c r="G9567" t="s">
        <v>8</v>
      </c>
      <c r="H9567" s="16">
        <v>289829814</v>
      </c>
      <c r="I9567">
        <v>675536</v>
      </c>
      <c r="J9567" t="s">
        <v>2759</v>
      </c>
      <c r="K9567">
        <v>283</v>
      </c>
      <c r="L9567">
        <v>1</v>
      </c>
      <c r="M9567">
        <v>283</v>
      </c>
      <c r="N9567" t="s">
        <v>22</v>
      </c>
      <c r="O9567" t="s">
        <v>28</v>
      </c>
    </row>
    <row r="9568" spans="1:15" x14ac:dyDescent="0.3">
      <c r="A9568" s="14">
        <v>45110</v>
      </c>
      <c r="B9568" s="15">
        <v>0.61133101851851845</v>
      </c>
      <c r="C9568">
        <v>1302</v>
      </c>
      <c r="D9568" s="16">
        <v>289829814</v>
      </c>
      <c r="E9568">
        <v>2</v>
      </c>
      <c r="F9568" t="s">
        <v>7</v>
      </c>
      <c r="G9568" t="s">
        <v>8</v>
      </c>
      <c r="H9568" s="16">
        <v>289829814</v>
      </c>
      <c r="I9568">
        <v>682187</v>
      </c>
      <c r="J9568" t="s">
        <v>1389</v>
      </c>
      <c r="K9568">
        <v>61</v>
      </c>
      <c r="L9568">
        <v>1</v>
      </c>
      <c r="M9568">
        <v>61</v>
      </c>
      <c r="N9568" t="s">
        <v>22</v>
      </c>
      <c r="O9568" t="s">
        <v>28</v>
      </c>
    </row>
    <row r="9569" spans="1:15" x14ac:dyDescent="0.3">
      <c r="A9569" s="14">
        <v>45110</v>
      </c>
      <c r="B9569" s="15">
        <v>0.73546296296296287</v>
      </c>
      <c r="C9569">
        <v>1282</v>
      </c>
      <c r="D9569" s="16">
        <v>289902214</v>
      </c>
      <c r="E9569">
        <v>1</v>
      </c>
      <c r="F9569" t="s">
        <v>9</v>
      </c>
      <c r="G9569" t="s">
        <v>11</v>
      </c>
      <c r="H9569" s="16">
        <v>289902214</v>
      </c>
      <c r="I9569">
        <v>674713</v>
      </c>
      <c r="J9569" t="s">
        <v>503</v>
      </c>
      <c r="K9569">
        <v>30</v>
      </c>
      <c r="L9569">
        <v>1</v>
      </c>
      <c r="M9569">
        <v>30</v>
      </c>
      <c r="N9569" t="s">
        <v>22</v>
      </c>
      <c r="O9569" t="s">
        <v>28</v>
      </c>
    </row>
    <row r="9570" spans="1:15" x14ac:dyDescent="0.3">
      <c r="A9570" s="14">
        <v>45110</v>
      </c>
      <c r="B9570" s="15">
        <v>0.76098379629629631</v>
      </c>
      <c r="C9570">
        <v>1002</v>
      </c>
      <c r="D9570" s="16">
        <v>289917472</v>
      </c>
      <c r="E9570">
        <v>1</v>
      </c>
      <c r="F9570" t="s">
        <v>7</v>
      </c>
      <c r="G9570" t="s">
        <v>8</v>
      </c>
      <c r="H9570" s="16">
        <v>289917472</v>
      </c>
      <c r="I9570">
        <v>802318</v>
      </c>
      <c r="J9570" t="s">
        <v>1635</v>
      </c>
      <c r="K9570">
        <v>28</v>
      </c>
      <c r="L9570">
        <v>1</v>
      </c>
      <c r="M9570">
        <v>28</v>
      </c>
      <c r="N9570" t="s">
        <v>22</v>
      </c>
      <c r="O9570" t="s">
        <v>22</v>
      </c>
    </row>
    <row r="9571" spans="1:15" x14ac:dyDescent="0.3">
      <c r="A9571" s="14">
        <v>45110</v>
      </c>
      <c r="B9571" s="15">
        <v>0.75937500000000002</v>
      </c>
      <c r="C9571">
        <v>1074</v>
      </c>
      <c r="D9571" s="16">
        <v>289916671</v>
      </c>
      <c r="E9571">
        <v>1</v>
      </c>
      <c r="F9571" t="s">
        <v>7</v>
      </c>
      <c r="G9571" t="s">
        <v>8</v>
      </c>
      <c r="H9571" s="16">
        <v>289916671</v>
      </c>
      <c r="I9571">
        <v>703422</v>
      </c>
      <c r="J9571" t="s">
        <v>509</v>
      </c>
      <c r="K9571">
        <v>26</v>
      </c>
      <c r="L9571">
        <v>1</v>
      </c>
      <c r="M9571">
        <v>26</v>
      </c>
      <c r="N9571" t="s">
        <v>22</v>
      </c>
      <c r="O9571" t="s">
        <v>28</v>
      </c>
    </row>
    <row r="9572" spans="1:15" x14ac:dyDescent="0.3">
      <c r="A9572" s="14">
        <v>45110</v>
      </c>
      <c r="B9572" s="15">
        <v>0.76541666666666675</v>
      </c>
      <c r="C9572">
        <v>1002</v>
      </c>
      <c r="D9572" s="16">
        <v>289919767</v>
      </c>
      <c r="E9572">
        <v>2</v>
      </c>
      <c r="F9572" t="s">
        <v>7</v>
      </c>
      <c r="G9572" t="s">
        <v>8</v>
      </c>
      <c r="H9572" s="16">
        <v>289919767</v>
      </c>
      <c r="I9572">
        <v>841560</v>
      </c>
      <c r="J9572" t="s">
        <v>782</v>
      </c>
      <c r="K9572">
        <v>25</v>
      </c>
      <c r="L9572">
        <v>2</v>
      </c>
      <c r="M9572">
        <v>50</v>
      </c>
      <c r="N9572" t="s">
        <v>22</v>
      </c>
      <c r="O9572" t="s">
        <v>28</v>
      </c>
    </row>
    <row r="9573" spans="1:15" x14ac:dyDescent="0.3">
      <c r="A9573" s="14">
        <v>45110</v>
      </c>
      <c r="B9573" s="15">
        <v>0.87802083333333336</v>
      </c>
      <c r="C9573">
        <v>1387</v>
      </c>
      <c r="D9573" s="16">
        <v>289962491</v>
      </c>
      <c r="E9573">
        <v>1</v>
      </c>
      <c r="F9573" t="s">
        <v>9</v>
      </c>
      <c r="G9573" t="s">
        <v>12</v>
      </c>
      <c r="H9573" s="16">
        <v>289962491</v>
      </c>
      <c r="I9573">
        <v>785431</v>
      </c>
      <c r="J9573" t="s">
        <v>2947</v>
      </c>
      <c r="K9573">
        <v>200</v>
      </c>
      <c r="L9573">
        <v>1</v>
      </c>
      <c r="M9573">
        <v>200</v>
      </c>
      <c r="N9573" t="s">
        <v>22</v>
      </c>
      <c r="O9573" t="s">
        <v>22</v>
      </c>
    </row>
    <row r="9574" spans="1:15" x14ac:dyDescent="0.3">
      <c r="A9574" s="14">
        <v>45110</v>
      </c>
      <c r="B9574" s="15">
        <v>0.95120370370370377</v>
      </c>
      <c r="C9574">
        <v>1084</v>
      </c>
      <c r="D9574" s="16">
        <v>289974154</v>
      </c>
      <c r="E9574">
        <v>2</v>
      </c>
      <c r="F9574" t="s">
        <v>9</v>
      </c>
      <c r="G9574" t="s">
        <v>10</v>
      </c>
      <c r="H9574" s="16">
        <v>289974154</v>
      </c>
      <c r="I9574">
        <v>869494</v>
      </c>
      <c r="J9574" t="s">
        <v>1806</v>
      </c>
      <c r="K9574">
        <v>78</v>
      </c>
      <c r="L9574">
        <v>1</v>
      </c>
      <c r="M9574">
        <v>78</v>
      </c>
      <c r="N9574" t="s">
        <v>22</v>
      </c>
      <c r="O9574" t="s">
        <v>22</v>
      </c>
    </row>
    <row r="9575" spans="1:15" x14ac:dyDescent="0.3">
      <c r="A9575" s="14">
        <v>45110</v>
      </c>
      <c r="B9575" s="15">
        <v>0.95120370370370377</v>
      </c>
      <c r="C9575">
        <v>1084</v>
      </c>
      <c r="D9575" s="16">
        <v>289974154</v>
      </c>
      <c r="E9575">
        <v>2</v>
      </c>
      <c r="F9575" t="s">
        <v>9</v>
      </c>
      <c r="G9575" t="s">
        <v>10</v>
      </c>
      <c r="H9575" s="16">
        <v>289974154</v>
      </c>
      <c r="I9575">
        <v>869498</v>
      </c>
      <c r="J9575" t="s">
        <v>364</v>
      </c>
      <c r="K9575">
        <v>90</v>
      </c>
      <c r="L9575">
        <v>1</v>
      </c>
      <c r="M9575">
        <v>90</v>
      </c>
      <c r="N9575" t="s">
        <v>22</v>
      </c>
      <c r="O9575" t="s">
        <v>22</v>
      </c>
    </row>
    <row r="9576" spans="1:15" x14ac:dyDescent="0.3">
      <c r="A9576" s="14">
        <v>45111</v>
      </c>
      <c r="B9576" s="15">
        <v>0.10813657407407407</v>
      </c>
      <c r="C9576">
        <v>1135</v>
      </c>
      <c r="D9576" s="16">
        <v>289989956</v>
      </c>
      <c r="E9576">
        <v>1</v>
      </c>
      <c r="F9576" t="s">
        <v>9</v>
      </c>
      <c r="G9576" t="s">
        <v>10</v>
      </c>
      <c r="H9576" s="16">
        <v>289989956</v>
      </c>
      <c r="I9576">
        <v>710001</v>
      </c>
      <c r="J9576" t="s">
        <v>2836</v>
      </c>
      <c r="K9576">
        <v>52</v>
      </c>
      <c r="L9576">
        <v>1</v>
      </c>
      <c r="M9576">
        <v>52</v>
      </c>
      <c r="N9576" t="s">
        <v>22</v>
      </c>
      <c r="O9576" t="s">
        <v>22</v>
      </c>
    </row>
    <row r="9577" spans="1:15" x14ac:dyDescent="0.3">
      <c r="A9577" s="14">
        <v>45111</v>
      </c>
      <c r="B9577" s="15">
        <v>0.3470138888888889</v>
      </c>
      <c r="C9577">
        <v>1302</v>
      </c>
      <c r="D9577" s="16">
        <v>290005510</v>
      </c>
      <c r="E9577">
        <v>1</v>
      </c>
      <c r="F9577" t="s">
        <v>7</v>
      </c>
      <c r="G9577" t="s">
        <v>8</v>
      </c>
      <c r="H9577" s="16">
        <v>290005510</v>
      </c>
      <c r="I9577">
        <v>854577</v>
      </c>
      <c r="J9577" t="s">
        <v>2367</v>
      </c>
      <c r="K9577">
        <v>65</v>
      </c>
      <c r="L9577">
        <v>1</v>
      </c>
      <c r="M9577">
        <v>65</v>
      </c>
      <c r="N9577" t="s">
        <v>22</v>
      </c>
      <c r="O9577" t="s">
        <v>22</v>
      </c>
    </row>
    <row r="9578" spans="1:15" x14ac:dyDescent="0.3">
      <c r="A9578" s="14">
        <v>45111</v>
      </c>
      <c r="B9578" s="15">
        <v>0.37799768518518517</v>
      </c>
      <c r="C9578">
        <v>1129</v>
      </c>
      <c r="D9578" s="16">
        <v>290020649</v>
      </c>
      <c r="E9578">
        <v>1</v>
      </c>
      <c r="F9578" t="s">
        <v>7</v>
      </c>
      <c r="G9578" t="s">
        <v>8</v>
      </c>
      <c r="H9578" s="16">
        <v>290020649</v>
      </c>
      <c r="I9578">
        <v>638660</v>
      </c>
      <c r="J9578" t="s">
        <v>3162</v>
      </c>
      <c r="K9578">
        <v>12</v>
      </c>
      <c r="L9578">
        <v>1</v>
      </c>
      <c r="M9578">
        <v>12</v>
      </c>
      <c r="N9578" t="s">
        <v>22</v>
      </c>
      <c r="O9578" t="s">
        <v>28</v>
      </c>
    </row>
    <row r="9579" spans="1:15" x14ac:dyDescent="0.3">
      <c r="A9579" s="14">
        <v>45111</v>
      </c>
      <c r="B9579" s="15">
        <v>0.37987268518518519</v>
      </c>
      <c r="C9579">
        <v>1104</v>
      </c>
      <c r="D9579" s="16">
        <v>290021913</v>
      </c>
      <c r="E9579">
        <v>1</v>
      </c>
      <c r="F9579" t="s">
        <v>9</v>
      </c>
      <c r="G9579" t="s">
        <v>8</v>
      </c>
      <c r="H9579" s="16">
        <v>290021913</v>
      </c>
      <c r="I9579">
        <v>870763</v>
      </c>
      <c r="J9579" t="s">
        <v>131</v>
      </c>
      <c r="K9579">
        <v>35</v>
      </c>
      <c r="L9579">
        <v>1</v>
      </c>
      <c r="M9579">
        <v>35</v>
      </c>
      <c r="N9579" t="s">
        <v>22</v>
      </c>
      <c r="O9579" t="s">
        <v>28</v>
      </c>
    </row>
    <row r="9580" spans="1:15" x14ac:dyDescent="0.3">
      <c r="A9580" s="14">
        <v>45111</v>
      </c>
      <c r="B9580" s="15">
        <v>0.39870370370370373</v>
      </c>
      <c r="C9580">
        <v>1002</v>
      </c>
      <c r="D9580" s="16">
        <v>290034655</v>
      </c>
      <c r="E9580">
        <v>1</v>
      </c>
      <c r="F9580" t="s">
        <v>7</v>
      </c>
      <c r="G9580" t="s">
        <v>8</v>
      </c>
      <c r="H9580" s="16">
        <v>290034655</v>
      </c>
      <c r="I9580">
        <v>46344</v>
      </c>
      <c r="J9580" t="s">
        <v>451</v>
      </c>
      <c r="K9580">
        <v>43</v>
      </c>
      <c r="L9580">
        <v>1</v>
      </c>
      <c r="M9580">
        <v>43</v>
      </c>
      <c r="N9580" t="s">
        <v>22</v>
      </c>
      <c r="O9580" t="s">
        <v>28</v>
      </c>
    </row>
    <row r="9581" spans="1:15" x14ac:dyDescent="0.3">
      <c r="A9581" s="14">
        <v>45111</v>
      </c>
      <c r="B9581" s="15">
        <v>0.44672453703703702</v>
      </c>
      <c r="C9581">
        <v>1074</v>
      </c>
      <c r="D9581" s="16">
        <v>290063348</v>
      </c>
      <c r="E9581">
        <v>2</v>
      </c>
      <c r="F9581" t="s">
        <v>7</v>
      </c>
      <c r="G9581" t="s">
        <v>8</v>
      </c>
      <c r="H9581" s="16">
        <v>290063348</v>
      </c>
      <c r="I9581">
        <v>715838</v>
      </c>
      <c r="J9581" t="s">
        <v>2847</v>
      </c>
      <c r="K9581">
        <v>10</v>
      </c>
      <c r="L9581">
        <v>1</v>
      </c>
      <c r="M9581">
        <v>10</v>
      </c>
      <c r="N9581" t="s">
        <v>22</v>
      </c>
      <c r="O9581" t="s">
        <v>28</v>
      </c>
    </row>
    <row r="9582" spans="1:15" x14ac:dyDescent="0.3">
      <c r="A9582" s="14">
        <v>45111</v>
      </c>
      <c r="B9582" s="15">
        <v>0.47439814814814812</v>
      </c>
      <c r="C9582">
        <v>1200</v>
      </c>
      <c r="D9582" s="16">
        <v>290077641</v>
      </c>
      <c r="E9582">
        <v>1</v>
      </c>
      <c r="F9582" t="s">
        <v>7</v>
      </c>
      <c r="G9582" t="s">
        <v>8</v>
      </c>
      <c r="H9582" s="16">
        <v>290077641</v>
      </c>
      <c r="I9582">
        <v>731308</v>
      </c>
      <c r="J9582" t="s">
        <v>1911</v>
      </c>
      <c r="K9582">
        <v>1</v>
      </c>
      <c r="L9582">
        <v>1</v>
      </c>
      <c r="M9582">
        <v>1</v>
      </c>
      <c r="N9582" t="s">
        <v>22</v>
      </c>
      <c r="O9582" t="s">
        <v>28</v>
      </c>
    </row>
    <row r="9583" spans="1:15" x14ac:dyDescent="0.3">
      <c r="A9583" s="14">
        <v>45111</v>
      </c>
      <c r="B9583" s="15">
        <v>0.49478009259259265</v>
      </c>
      <c r="C9583">
        <v>1117</v>
      </c>
      <c r="D9583" s="16">
        <v>290087002</v>
      </c>
      <c r="E9583">
        <v>1</v>
      </c>
      <c r="F9583" t="s">
        <v>7</v>
      </c>
      <c r="G9583" t="s">
        <v>8</v>
      </c>
      <c r="H9583" s="16">
        <v>290087002</v>
      </c>
      <c r="I9583">
        <v>804434</v>
      </c>
      <c r="J9583" t="s">
        <v>158</v>
      </c>
      <c r="K9583">
        <v>42</v>
      </c>
      <c r="L9583">
        <v>1</v>
      </c>
      <c r="M9583">
        <v>42</v>
      </c>
      <c r="N9583" t="s">
        <v>22</v>
      </c>
      <c r="O9583" t="s">
        <v>22</v>
      </c>
    </row>
    <row r="9584" spans="1:15" x14ac:dyDescent="0.3">
      <c r="A9584" s="14">
        <v>45111</v>
      </c>
      <c r="B9584" s="15">
        <v>0.49984953703703705</v>
      </c>
      <c r="C9584">
        <v>1303</v>
      </c>
      <c r="D9584" s="16">
        <v>290089141</v>
      </c>
      <c r="E9584">
        <v>1</v>
      </c>
      <c r="F9584" t="s">
        <v>7</v>
      </c>
      <c r="G9584" t="s">
        <v>8</v>
      </c>
      <c r="H9584" s="16">
        <v>290089141</v>
      </c>
      <c r="I9584">
        <v>624588</v>
      </c>
      <c r="J9584" t="s">
        <v>117</v>
      </c>
      <c r="K9584">
        <v>150</v>
      </c>
      <c r="L9584">
        <v>1</v>
      </c>
      <c r="M9584">
        <v>150</v>
      </c>
      <c r="N9584" t="s">
        <v>22</v>
      </c>
      <c r="O9584" t="s">
        <v>28</v>
      </c>
    </row>
    <row r="9585" spans="1:15" x14ac:dyDescent="0.3">
      <c r="A9585" s="14">
        <v>45111</v>
      </c>
      <c r="B9585" s="15">
        <v>0.53996527777777781</v>
      </c>
      <c r="C9585">
        <v>1377</v>
      </c>
      <c r="D9585" s="16">
        <v>290132041</v>
      </c>
      <c r="E9585">
        <v>1</v>
      </c>
      <c r="F9585" t="s">
        <v>7</v>
      </c>
      <c r="G9585" t="s">
        <v>8</v>
      </c>
      <c r="H9585" s="16">
        <v>290132041</v>
      </c>
      <c r="I9585">
        <v>738336</v>
      </c>
      <c r="J9585" t="s">
        <v>1928</v>
      </c>
      <c r="K9585">
        <v>100</v>
      </c>
      <c r="L9585">
        <v>1</v>
      </c>
      <c r="M9585">
        <v>100</v>
      </c>
      <c r="N9585" t="s">
        <v>22</v>
      </c>
      <c r="O9585" t="s">
        <v>28</v>
      </c>
    </row>
    <row r="9586" spans="1:15" x14ac:dyDescent="0.3">
      <c r="A9586" s="14">
        <v>45111</v>
      </c>
      <c r="B9586" s="15">
        <v>0.54577546296296298</v>
      </c>
      <c r="C9586">
        <v>1002</v>
      </c>
      <c r="D9586" s="16">
        <v>290144748</v>
      </c>
      <c r="E9586">
        <v>1</v>
      </c>
      <c r="F9586" t="s">
        <v>7</v>
      </c>
      <c r="G9586" t="s">
        <v>8</v>
      </c>
      <c r="H9586" s="16">
        <v>290144748</v>
      </c>
      <c r="I9586">
        <v>867589</v>
      </c>
      <c r="J9586" t="s">
        <v>3249</v>
      </c>
      <c r="K9586">
        <v>80</v>
      </c>
      <c r="L9586">
        <v>1</v>
      </c>
      <c r="M9586">
        <v>80</v>
      </c>
      <c r="N9586" t="s">
        <v>22</v>
      </c>
      <c r="O9586" t="s">
        <v>28</v>
      </c>
    </row>
    <row r="9587" spans="1:15" x14ac:dyDescent="0.3">
      <c r="A9587" s="14">
        <v>45111</v>
      </c>
      <c r="B9587" s="15">
        <v>0.55175925925925928</v>
      </c>
      <c r="C9587">
        <v>1145</v>
      </c>
      <c r="D9587" s="16">
        <v>290160902</v>
      </c>
      <c r="E9587">
        <v>1</v>
      </c>
      <c r="F9587" t="s">
        <v>7</v>
      </c>
      <c r="G9587" t="s">
        <v>8</v>
      </c>
      <c r="H9587" s="16">
        <v>290160902</v>
      </c>
      <c r="I9587">
        <v>845399</v>
      </c>
      <c r="J9587" t="s">
        <v>1128</v>
      </c>
      <c r="K9587">
        <v>120</v>
      </c>
      <c r="L9587">
        <v>1</v>
      </c>
      <c r="M9587">
        <v>120</v>
      </c>
      <c r="N9587" t="s">
        <v>22</v>
      </c>
      <c r="O9587" t="s">
        <v>28</v>
      </c>
    </row>
    <row r="9588" spans="1:15" x14ac:dyDescent="0.3">
      <c r="A9588" s="14">
        <v>45111</v>
      </c>
      <c r="B9588" s="15">
        <v>0.55337962962962961</v>
      </c>
      <c r="C9588">
        <v>1162</v>
      </c>
      <c r="D9588" s="16">
        <v>290165334</v>
      </c>
      <c r="E9588">
        <v>1</v>
      </c>
      <c r="F9588" t="s">
        <v>7</v>
      </c>
      <c r="G9588" t="s">
        <v>8</v>
      </c>
      <c r="H9588" s="16">
        <v>290165334</v>
      </c>
      <c r="I9588">
        <v>864429</v>
      </c>
      <c r="J9588" t="s">
        <v>1000</v>
      </c>
      <c r="K9588">
        <v>120</v>
      </c>
      <c r="L9588">
        <v>1</v>
      </c>
      <c r="M9588">
        <v>120</v>
      </c>
      <c r="N9588" t="s">
        <v>22</v>
      </c>
      <c r="O9588" t="s">
        <v>28</v>
      </c>
    </row>
    <row r="9589" spans="1:15" x14ac:dyDescent="0.3">
      <c r="A9589" s="14">
        <v>45111</v>
      </c>
      <c r="B9589" s="15">
        <v>0.56252314814814819</v>
      </c>
      <c r="C9589">
        <v>1074</v>
      </c>
      <c r="D9589" s="16">
        <v>290188318</v>
      </c>
      <c r="E9589">
        <v>1</v>
      </c>
      <c r="F9589" t="s">
        <v>9</v>
      </c>
      <c r="G9589" t="s">
        <v>11</v>
      </c>
      <c r="H9589" s="16">
        <v>290188318</v>
      </c>
      <c r="I9589">
        <v>703376</v>
      </c>
      <c r="J9589" t="s">
        <v>1140</v>
      </c>
      <c r="K9589">
        <v>85</v>
      </c>
      <c r="L9589">
        <v>1</v>
      </c>
      <c r="M9589">
        <v>85</v>
      </c>
      <c r="N9589" t="s">
        <v>22</v>
      </c>
      <c r="O9589" t="s">
        <v>22</v>
      </c>
    </row>
    <row r="9590" spans="1:15" x14ac:dyDescent="0.3">
      <c r="A9590" s="14">
        <v>45111</v>
      </c>
      <c r="B9590" s="15">
        <v>0.55947916666666664</v>
      </c>
      <c r="C9590">
        <v>1302</v>
      </c>
      <c r="D9590" s="16">
        <v>290180964</v>
      </c>
      <c r="E9590">
        <v>1</v>
      </c>
      <c r="F9590" t="s">
        <v>7</v>
      </c>
      <c r="G9590" t="s">
        <v>8</v>
      </c>
      <c r="H9590" s="16">
        <v>290180964</v>
      </c>
      <c r="I9590">
        <v>679229</v>
      </c>
      <c r="J9590" t="s">
        <v>65</v>
      </c>
      <c r="K9590">
        <v>55</v>
      </c>
      <c r="L9590">
        <v>1</v>
      </c>
      <c r="M9590">
        <v>55</v>
      </c>
      <c r="N9590" t="s">
        <v>22</v>
      </c>
      <c r="O9590" t="s">
        <v>28</v>
      </c>
    </row>
    <row r="9591" spans="1:15" x14ac:dyDescent="0.3">
      <c r="A9591" s="14">
        <v>45111</v>
      </c>
      <c r="B9591" s="15">
        <v>0.57094907407407403</v>
      </c>
      <c r="C9591">
        <v>1129</v>
      </c>
      <c r="D9591" s="16">
        <v>290207201</v>
      </c>
      <c r="E9591">
        <v>1</v>
      </c>
      <c r="F9591" t="s">
        <v>7</v>
      </c>
      <c r="G9591" t="s">
        <v>8</v>
      </c>
      <c r="H9591" s="16">
        <v>290207201</v>
      </c>
      <c r="I9591">
        <v>613835</v>
      </c>
      <c r="J9591" t="s">
        <v>2640</v>
      </c>
      <c r="K9591">
        <v>76</v>
      </c>
      <c r="L9591">
        <v>1</v>
      </c>
      <c r="M9591">
        <v>76</v>
      </c>
      <c r="N9591" t="s">
        <v>22</v>
      </c>
      <c r="O9591" t="s">
        <v>28</v>
      </c>
    </row>
    <row r="9592" spans="1:15" x14ac:dyDescent="0.3">
      <c r="A9592" s="14">
        <v>45111</v>
      </c>
      <c r="B9592" s="15">
        <v>0.58410879629629631</v>
      </c>
      <c r="C9592">
        <v>1302</v>
      </c>
      <c r="D9592" s="16">
        <v>290231850</v>
      </c>
      <c r="E9592">
        <v>1</v>
      </c>
      <c r="F9592" t="s">
        <v>7</v>
      </c>
      <c r="G9592" t="s">
        <v>8</v>
      </c>
      <c r="H9592" s="16">
        <v>290231850</v>
      </c>
      <c r="I9592">
        <v>675586</v>
      </c>
      <c r="J9592" t="s">
        <v>1168</v>
      </c>
      <c r="K9592">
        <v>232</v>
      </c>
      <c r="L9592">
        <v>1</v>
      </c>
      <c r="M9592">
        <v>232</v>
      </c>
      <c r="N9592" t="s">
        <v>22</v>
      </c>
      <c r="O9592" t="s">
        <v>28</v>
      </c>
    </row>
    <row r="9593" spans="1:15" x14ac:dyDescent="0.3">
      <c r="A9593" s="14">
        <v>45111</v>
      </c>
      <c r="B9593" s="15">
        <v>0.58969907407407407</v>
      </c>
      <c r="C9593">
        <v>1129</v>
      </c>
      <c r="D9593" s="16">
        <v>290240839</v>
      </c>
      <c r="E9593">
        <v>1</v>
      </c>
      <c r="F9593" t="s">
        <v>7</v>
      </c>
      <c r="G9593" t="s">
        <v>8</v>
      </c>
      <c r="H9593" s="16">
        <v>290240839</v>
      </c>
      <c r="I9593">
        <v>621720</v>
      </c>
      <c r="J9593" t="s">
        <v>113</v>
      </c>
      <c r="K9593">
        <v>30</v>
      </c>
      <c r="L9593">
        <v>1</v>
      </c>
      <c r="M9593">
        <v>30</v>
      </c>
      <c r="N9593" t="s">
        <v>28</v>
      </c>
      <c r="O9593" t="s">
        <v>28</v>
      </c>
    </row>
    <row r="9594" spans="1:15" x14ac:dyDescent="0.3">
      <c r="A9594" s="14">
        <v>45111</v>
      </c>
      <c r="B9594" s="15">
        <v>0.61108796296296297</v>
      </c>
      <c r="C9594">
        <v>1145</v>
      </c>
      <c r="D9594" s="16">
        <v>290263846</v>
      </c>
      <c r="E9594">
        <v>1</v>
      </c>
      <c r="F9594" t="s">
        <v>7</v>
      </c>
      <c r="G9594" t="s">
        <v>8</v>
      </c>
      <c r="H9594" s="16">
        <v>290263846</v>
      </c>
      <c r="I9594">
        <v>696105</v>
      </c>
      <c r="J9594" t="s">
        <v>2816</v>
      </c>
      <c r="K9594">
        <v>40</v>
      </c>
      <c r="L9594">
        <v>1</v>
      </c>
      <c r="M9594">
        <v>40</v>
      </c>
      <c r="N9594" t="s">
        <v>28</v>
      </c>
      <c r="O9594" t="s">
        <v>28</v>
      </c>
    </row>
    <row r="9595" spans="1:15" x14ac:dyDescent="0.3">
      <c r="A9595" s="14">
        <v>45111</v>
      </c>
      <c r="B9595" s="15">
        <v>0.531712962962963</v>
      </c>
      <c r="C9595">
        <v>1074</v>
      </c>
      <c r="D9595" s="16">
        <v>290117426</v>
      </c>
      <c r="E9595">
        <v>1</v>
      </c>
      <c r="F9595" t="s">
        <v>7</v>
      </c>
      <c r="G9595" t="s">
        <v>8</v>
      </c>
      <c r="H9595" s="16">
        <v>290117426</v>
      </c>
      <c r="I9595">
        <v>671892</v>
      </c>
      <c r="J9595" t="s">
        <v>1358</v>
      </c>
      <c r="K9595">
        <v>47</v>
      </c>
      <c r="L9595">
        <v>1</v>
      </c>
      <c r="M9595">
        <v>47</v>
      </c>
      <c r="N9595" t="s">
        <v>22</v>
      </c>
      <c r="O9595" t="s">
        <v>28</v>
      </c>
    </row>
    <row r="9596" spans="1:15" x14ac:dyDescent="0.3">
      <c r="A9596" s="14">
        <v>45111</v>
      </c>
      <c r="B9596" s="15">
        <v>0.69594907407407414</v>
      </c>
      <c r="C9596">
        <v>1106</v>
      </c>
      <c r="D9596" s="16">
        <v>290316017</v>
      </c>
      <c r="E9596">
        <v>3</v>
      </c>
      <c r="F9596" t="s">
        <v>9</v>
      </c>
      <c r="G9596" t="s">
        <v>12</v>
      </c>
      <c r="H9596" s="16">
        <v>290316017</v>
      </c>
      <c r="I9596">
        <v>598512</v>
      </c>
      <c r="J9596" t="s">
        <v>1835</v>
      </c>
      <c r="K9596">
        <v>1</v>
      </c>
      <c r="L9596">
        <v>2</v>
      </c>
      <c r="M9596">
        <v>2</v>
      </c>
      <c r="N9596" t="s">
        <v>22</v>
      </c>
      <c r="O9596" t="s">
        <v>22</v>
      </c>
    </row>
    <row r="9597" spans="1:15" x14ac:dyDescent="0.3">
      <c r="A9597" s="14">
        <v>45111</v>
      </c>
      <c r="B9597" s="15">
        <v>0.76164351851851853</v>
      </c>
      <c r="C9597">
        <v>1002</v>
      </c>
      <c r="D9597" s="16">
        <v>290368975</v>
      </c>
      <c r="E9597">
        <v>1</v>
      </c>
      <c r="F9597" t="s">
        <v>7</v>
      </c>
      <c r="G9597" t="s">
        <v>8</v>
      </c>
      <c r="H9597" s="16">
        <v>290368975</v>
      </c>
      <c r="I9597">
        <v>789697</v>
      </c>
      <c r="J9597" t="s">
        <v>156</v>
      </c>
      <c r="K9597">
        <v>35</v>
      </c>
      <c r="L9597">
        <v>1</v>
      </c>
      <c r="M9597">
        <v>35</v>
      </c>
      <c r="N9597" t="s">
        <v>22</v>
      </c>
      <c r="O9597" t="s">
        <v>22</v>
      </c>
    </row>
    <row r="9598" spans="1:15" x14ac:dyDescent="0.3">
      <c r="A9598" s="14">
        <v>45111</v>
      </c>
      <c r="B9598" s="15">
        <v>0.82473379629629628</v>
      </c>
      <c r="C9598">
        <v>1084</v>
      </c>
      <c r="D9598" s="16">
        <v>290395602</v>
      </c>
      <c r="E9598">
        <v>1</v>
      </c>
      <c r="F9598" t="s">
        <v>9</v>
      </c>
      <c r="G9598" t="s">
        <v>10</v>
      </c>
      <c r="H9598" s="16">
        <v>290395602</v>
      </c>
      <c r="I9598">
        <v>849170</v>
      </c>
      <c r="J9598" t="s">
        <v>3076</v>
      </c>
      <c r="K9598">
        <v>36</v>
      </c>
      <c r="L9598">
        <v>1</v>
      </c>
      <c r="M9598">
        <v>36</v>
      </c>
      <c r="N9598" t="s">
        <v>22</v>
      </c>
      <c r="O9598" t="s">
        <v>22</v>
      </c>
    </row>
    <row r="9599" spans="1:15" x14ac:dyDescent="0.3">
      <c r="A9599" s="14">
        <v>45111</v>
      </c>
      <c r="B9599" s="15">
        <v>0.84098379629629638</v>
      </c>
      <c r="C9599">
        <v>1002</v>
      </c>
      <c r="D9599" s="16">
        <v>290400164</v>
      </c>
      <c r="E9599">
        <v>1</v>
      </c>
      <c r="F9599" t="s">
        <v>7</v>
      </c>
      <c r="G9599" t="s">
        <v>8</v>
      </c>
      <c r="H9599" s="16">
        <v>290400164</v>
      </c>
      <c r="I9599">
        <v>802328</v>
      </c>
      <c r="J9599" t="s">
        <v>2241</v>
      </c>
      <c r="K9599">
        <v>28</v>
      </c>
      <c r="L9599">
        <v>1</v>
      </c>
      <c r="M9599">
        <v>28</v>
      </c>
      <c r="N9599" t="s">
        <v>22</v>
      </c>
      <c r="O9599" t="s">
        <v>22</v>
      </c>
    </row>
    <row r="9600" spans="1:15" x14ac:dyDescent="0.3">
      <c r="A9600" s="14">
        <v>45111</v>
      </c>
      <c r="B9600" s="15">
        <v>0.94675925925925919</v>
      </c>
      <c r="C9600">
        <v>1129</v>
      </c>
      <c r="D9600" s="16">
        <v>290420875</v>
      </c>
      <c r="E9600">
        <v>1</v>
      </c>
      <c r="F9600" t="s">
        <v>7</v>
      </c>
      <c r="G9600" t="s">
        <v>8</v>
      </c>
      <c r="H9600" s="16">
        <v>290420875</v>
      </c>
      <c r="I9600">
        <v>621725</v>
      </c>
      <c r="J9600" t="s">
        <v>114</v>
      </c>
      <c r="K9600">
        <v>10</v>
      </c>
      <c r="L9600">
        <v>1</v>
      </c>
      <c r="M9600">
        <v>10</v>
      </c>
      <c r="N9600" t="s">
        <v>28</v>
      </c>
      <c r="O9600" t="s">
        <v>28</v>
      </c>
    </row>
    <row r="9601" spans="1:15" x14ac:dyDescent="0.3">
      <c r="A9601" s="14">
        <v>45112</v>
      </c>
      <c r="B9601" s="15">
        <v>0.36040509259259257</v>
      </c>
      <c r="C9601">
        <v>1284</v>
      </c>
      <c r="D9601" s="16">
        <v>290457537</v>
      </c>
      <c r="E9601">
        <v>1</v>
      </c>
      <c r="F9601" t="s">
        <v>7</v>
      </c>
      <c r="G9601" t="s">
        <v>8</v>
      </c>
      <c r="H9601" s="16">
        <v>290457537</v>
      </c>
      <c r="I9601">
        <v>748413</v>
      </c>
      <c r="J9601" t="s">
        <v>489</v>
      </c>
      <c r="K9601">
        <v>47</v>
      </c>
      <c r="L9601">
        <v>1</v>
      </c>
      <c r="M9601">
        <v>47</v>
      </c>
      <c r="N9601" t="s">
        <v>22</v>
      </c>
      <c r="O9601" t="s">
        <v>28</v>
      </c>
    </row>
    <row r="9602" spans="1:15" x14ac:dyDescent="0.3">
      <c r="A9602" s="14">
        <v>45112</v>
      </c>
      <c r="B9602" s="15">
        <v>0.41344907407407411</v>
      </c>
      <c r="C9602">
        <v>1291</v>
      </c>
      <c r="D9602" s="16">
        <v>290492987</v>
      </c>
      <c r="E9602">
        <v>1</v>
      </c>
      <c r="F9602" t="s">
        <v>9</v>
      </c>
      <c r="G9602" t="s">
        <v>10</v>
      </c>
      <c r="H9602" s="16">
        <v>290492987</v>
      </c>
      <c r="I9602">
        <v>827010</v>
      </c>
      <c r="J9602" t="s">
        <v>2316</v>
      </c>
      <c r="K9602">
        <v>38</v>
      </c>
      <c r="L9602">
        <v>1</v>
      </c>
      <c r="M9602">
        <v>38</v>
      </c>
      <c r="N9602" t="s">
        <v>22</v>
      </c>
      <c r="O9602" t="s">
        <v>28</v>
      </c>
    </row>
    <row r="9603" spans="1:15" x14ac:dyDescent="0.3">
      <c r="A9603" s="14">
        <v>45112</v>
      </c>
      <c r="B9603" s="15">
        <v>0.51068287037037041</v>
      </c>
      <c r="C9603">
        <v>1302</v>
      </c>
      <c r="D9603" s="16">
        <v>290545361</v>
      </c>
      <c r="E9603">
        <v>1</v>
      </c>
      <c r="F9603" t="s">
        <v>7</v>
      </c>
      <c r="G9603" t="s">
        <v>8</v>
      </c>
      <c r="H9603" s="16">
        <v>290545361</v>
      </c>
      <c r="I9603">
        <v>862256</v>
      </c>
      <c r="J9603" t="s">
        <v>1946</v>
      </c>
      <c r="K9603">
        <v>45</v>
      </c>
      <c r="L9603">
        <v>1</v>
      </c>
      <c r="M9603">
        <v>45</v>
      </c>
      <c r="N9603" t="s">
        <v>22</v>
      </c>
      <c r="O9603" t="s">
        <v>28</v>
      </c>
    </row>
    <row r="9604" spans="1:15" x14ac:dyDescent="0.3">
      <c r="A9604" s="14">
        <v>45112</v>
      </c>
      <c r="B9604" s="15">
        <v>0.51256944444444441</v>
      </c>
      <c r="C9604">
        <v>1302</v>
      </c>
      <c r="D9604" s="16">
        <v>290546779</v>
      </c>
      <c r="E9604">
        <v>1</v>
      </c>
      <c r="F9604" t="s">
        <v>7</v>
      </c>
      <c r="G9604" t="s">
        <v>8</v>
      </c>
      <c r="H9604" s="16">
        <v>290546779</v>
      </c>
      <c r="I9604">
        <v>670833</v>
      </c>
      <c r="J9604" t="s">
        <v>238</v>
      </c>
      <c r="K9604">
        <v>125</v>
      </c>
      <c r="L9604">
        <v>1</v>
      </c>
      <c r="M9604">
        <v>125</v>
      </c>
      <c r="N9604" t="s">
        <v>22</v>
      </c>
      <c r="O9604" t="s">
        <v>28</v>
      </c>
    </row>
    <row r="9605" spans="1:15" x14ac:dyDescent="0.3">
      <c r="A9605" s="14">
        <v>45112</v>
      </c>
      <c r="B9605" s="15">
        <v>0.5505902777777778</v>
      </c>
      <c r="C9605">
        <v>1200</v>
      </c>
      <c r="D9605" s="16">
        <v>290611047</v>
      </c>
      <c r="E9605">
        <v>1</v>
      </c>
      <c r="F9605" t="s">
        <v>7</v>
      </c>
      <c r="G9605" t="s">
        <v>8</v>
      </c>
      <c r="H9605" s="16">
        <v>290611047</v>
      </c>
      <c r="I9605">
        <v>844912</v>
      </c>
      <c r="J9605" t="s">
        <v>798</v>
      </c>
      <c r="K9605">
        <v>1</v>
      </c>
      <c r="L9605">
        <v>1</v>
      </c>
      <c r="M9605">
        <v>1</v>
      </c>
      <c r="N9605" t="s">
        <v>22</v>
      </c>
      <c r="O9605" t="s">
        <v>22</v>
      </c>
    </row>
    <row r="9606" spans="1:15" x14ac:dyDescent="0.3">
      <c r="A9606" s="14">
        <v>45112</v>
      </c>
      <c r="B9606" s="15">
        <v>0.55092592592592593</v>
      </c>
      <c r="C9606">
        <v>1002</v>
      </c>
      <c r="D9606" s="16">
        <v>290611981</v>
      </c>
      <c r="E9606">
        <v>1</v>
      </c>
      <c r="F9606" t="s">
        <v>7</v>
      </c>
      <c r="G9606" t="s">
        <v>8</v>
      </c>
      <c r="H9606" s="16">
        <v>290611981</v>
      </c>
      <c r="I9606">
        <v>501406</v>
      </c>
      <c r="J9606" t="s">
        <v>215</v>
      </c>
      <c r="K9606">
        <v>80</v>
      </c>
      <c r="L9606">
        <v>1</v>
      </c>
      <c r="M9606">
        <v>80</v>
      </c>
      <c r="N9606" t="s">
        <v>22</v>
      </c>
      <c r="O9606" t="s">
        <v>28</v>
      </c>
    </row>
    <row r="9607" spans="1:15" x14ac:dyDescent="0.3">
      <c r="A9607" s="14">
        <v>45112</v>
      </c>
      <c r="B9607" s="15">
        <v>0.55920138888888882</v>
      </c>
      <c r="C9607">
        <v>1199</v>
      </c>
      <c r="D9607" s="16">
        <v>290634252</v>
      </c>
      <c r="E9607">
        <v>1</v>
      </c>
      <c r="F9607" t="s">
        <v>7</v>
      </c>
      <c r="G9607" t="s">
        <v>8</v>
      </c>
      <c r="H9607" s="16">
        <v>290634252</v>
      </c>
      <c r="I9607">
        <v>842456</v>
      </c>
      <c r="J9607" t="s">
        <v>1094</v>
      </c>
      <c r="K9607">
        <v>150</v>
      </c>
      <c r="L9607">
        <v>1</v>
      </c>
      <c r="M9607">
        <v>150</v>
      </c>
      <c r="N9607" t="s">
        <v>22</v>
      </c>
      <c r="O9607" t="s">
        <v>28</v>
      </c>
    </row>
    <row r="9608" spans="1:15" x14ac:dyDescent="0.3">
      <c r="A9608" s="14">
        <v>45112</v>
      </c>
      <c r="B9608" s="15">
        <v>0.55636574074074074</v>
      </c>
      <c r="C9608">
        <v>1135</v>
      </c>
      <c r="D9608" s="16">
        <v>290626697</v>
      </c>
      <c r="E9608">
        <v>2</v>
      </c>
      <c r="F9608" t="s">
        <v>9</v>
      </c>
      <c r="G9608" t="s">
        <v>10</v>
      </c>
      <c r="H9608" s="16">
        <v>290626697</v>
      </c>
      <c r="I9608">
        <v>835357</v>
      </c>
      <c r="J9608" t="s">
        <v>2450</v>
      </c>
      <c r="K9608">
        <v>28</v>
      </c>
      <c r="L9608">
        <v>2</v>
      </c>
      <c r="M9608">
        <v>56</v>
      </c>
      <c r="N9608" t="s">
        <v>22</v>
      </c>
      <c r="O9608" t="s">
        <v>28</v>
      </c>
    </row>
    <row r="9609" spans="1:15" x14ac:dyDescent="0.3">
      <c r="A9609" s="14">
        <v>45112</v>
      </c>
      <c r="B9609" s="15">
        <v>0.56869212962962956</v>
      </c>
      <c r="C9609">
        <v>1117</v>
      </c>
      <c r="D9609" s="16">
        <v>290657276</v>
      </c>
      <c r="E9609">
        <v>1</v>
      </c>
      <c r="F9609" t="s">
        <v>7</v>
      </c>
      <c r="G9609" t="s">
        <v>8</v>
      </c>
      <c r="H9609" s="16">
        <v>290657276</v>
      </c>
      <c r="I9609">
        <v>808069</v>
      </c>
      <c r="J9609" t="s">
        <v>65</v>
      </c>
      <c r="K9609">
        <v>42</v>
      </c>
      <c r="L9609">
        <v>1</v>
      </c>
      <c r="M9609">
        <v>42</v>
      </c>
      <c r="N9609" t="s">
        <v>22</v>
      </c>
      <c r="O9609" t="s">
        <v>28</v>
      </c>
    </row>
    <row r="9610" spans="1:15" x14ac:dyDescent="0.3">
      <c r="A9610" s="14">
        <v>45112</v>
      </c>
      <c r="B9610" s="15">
        <v>0.57719907407407411</v>
      </c>
      <c r="C9610">
        <v>1302</v>
      </c>
      <c r="D9610" s="16">
        <v>290675803</v>
      </c>
      <c r="E9610">
        <v>6</v>
      </c>
      <c r="F9610" t="s">
        <v>7</v>
      </c>
      <c r="G9610" t="s">
        <v>8</v>
      </c>
      <c r="H9610" s="16">
        <v>290675803</v>
      </c>
      <c r="I9610">
        <v>673864</v>
      </c>
      <c r="J9610" t="s">
        <v>548</v>
      </c>
      <c r="K9610">
        <v>17</v>
      </c>
      <c r="L9610">
        <v>1</v>
      </c>
      <c r="M9610">
        <v>17</v>
      </c>
      <c r="N9610" t="s">
        <v>22</v>
      </c>
      <c r="O9610" t="s">
        <v>28</v>
      </c>
    </row>
    <row r="9611" spans="1:15" x14ac:dyDescent="0.3">
      <c r="A9611" s="14">
        <v>45112</v>
      </c>
      <c r="B9611" s="15">
        <v>0.5619791666666667</v>
      </c>
      <c r="C9611">
        <v>1463</v>
      </c>
      <c r="D9611" s="16">
        <v>290641016</v>
      </c>
      <c r="E9611">
        <v>1</v>
      </c>
      <c r="F9611" t="s">
        <v>7</v>
      </c>
      <c r="G9611" t="s">
        <v>8</v>
      </c>
      <c r="H9611" s="16">
        <v>290641016</v>
      </c>
      <c r="I9611">
        <v>865318</v>
      </c>
      <c r="J9611" t="s">
        <v>2384</v>
      </c>
      <c r="K9611">
        <v>85</v>
      </c>
      <c r="L9611">
        <v>1</v>
      </c>
      <c r="M9611">
        <v>85</v>
      </c>
      <c r="N9611" t="s">
        <v>22</v>
      </c>
      <c r="O9611" t="s">
        <v>28</v>
      </c>
    </row>
    <row r="9612" spans="1:15" x14ac:dyDescent="0.3">
      <c r="A9612" s="14">
        <v>45112</v>
      </c>
      <c r="B9612" s="15">
        <v>0.58482638888888883</v>
      </c>
      <c r="C9612">
        <v>1135</v>
      </c>
      <c r="D9612" s="16">
        <v>290690298</v>
      </c>
      <c r="E9612">
        <v>1</v>
      </c>
      <c r="F9612" t="s">
        <v>9</v>
      </c>
      <c r="G9612" t="s">
        <v>10</v>
      </c>
      <c r="H9612" s="16">
        <v>290690298</v>
      </c>
      <c r="I9612">
        <v>833276</v>
      </c>
      <c r="J9612" t="s">
        <v>2325</v>
      </c>
      <c r="K9612">
        <v>55</v>
      </c>
      <c r="L9612">
        <v>1</v>
      </c>
      <c r="M9612">
        <v>55</v>
      </c>
      <c r="N9612" t="s">
        <v>22</v>
      </c>
      <c r="O9612" t="s">
        <v>22</v>
      </c>
    </row>
    <row r="9613" spans="1:15" x14ac:dyDescent="0.3">
      <c r="A9613" s="14">
        <v>45112</v>
      </c>
      <c r="B9613" s="15">
        <v>0.59077546296296302</v>
      </c>
      <c r="C9613">
        <v>1145</v>
      </c>
      <c r="D9613" s="16">
        <v>290700188</v>
      </c>
      <c r="E9613">
        <v>1</v>
      </c>
      <c r="F9613" t="s">
        <v>7</v>
      </c>
      <c r="G9613" t="s">
        <v>8</v>
      </c>
      <c r="H9613" s="16">
        <v>290700188</v>
      </c>
      <c r="I9613">
        <v>845399</v>
      </c>
      <c r="J9613" t="s">
        <v>1128</v>
      </c>
      <c r="K9613">
        <v>120</v>
      </c>
      <c r="L9613">
        <v>1</v>
      </c>
      <c r="M9613">
        <v>120</v>
      </c>
      <c r="N9613" t="s">
        <v>22</v>
      </c>
      <c r="O9613" t="s">
        <v>28</v>
      </c>
    </row>
    <row r="9614" spans="1:15" x14ac:dyDescent="0.3">
      <c r="A9614" s="14">
        <v>45112</v>
      </c>
      <c r="B9614" s="15">
        <v>0.65471064814814817</v>
      </c>
      <c r="C9614">
        <v>1302</v>
      </c>
      <c r="D9614" s="16">
        <v>290747254</v>
      </c>
      <c r="E9614">
        <v>2</v>
      </c>
      <c r="F9614" t="s">
        <v>7</v>
      </c>
      <c r="G9614" t="s">
        <v>8</v>
      </c>
      <c r="H9614" s="16">
        <v>290747254</v>
      </c>
      <c r="I9614">
        <v>708503</v>
      </c>
      <c r="J9614" t="s">
        <v>2089</v>
      </c>
      <c r="K9614">
        <v>12</v>
      </c>
      <c r="L9614">
        <v>1</v>
      </c>
      <c r="M9614">
        <v>12</v>
      </c>
      <c r="N9614" t="s">
        <v>22</v>
      </c>
      <c r="O9614" t="s">
        <v>28</v>
      </c>
    </row>
    <row r="9615" spans="1:15" x14ac:dyDescent="0.3">
      <c r="A9615" s="14">
        <v>45112</v>
      </c>
      <c r="B9615" s="15">
        <v>0.66856481481481478</v>
      </c>
      <c r="C9615">
        <v>1002</v>
      </c>
      <c r="D9615" s="16">
        <v>290755565</v>
      </c>
      <c r="E9615">
        <v>1</v>
      </c>
      <c r="F9615" t="s">
        <v>7</v>
      </c>
      <c r="G9615" t="s">
        <v>8</v>
      </c>
      <c r="H9615" s="16">
        <v>290755565</v>
      </c>
      <c r="I9615">
        <v>718831</v>
      </c>
      <c r="J9615" t="s">
        <v>475</v>
      </c>
      <c r="K9615">
        <v>20</v>
      </c>
      <c r="L9615">
        <v>1</v>
      </c>
      <c r="M9615">
        <v>20</v>
      </c>
      <c r="N9615" t="s">
        <v>22</v>
      </c>
      <c r="O9615" t="s">
        <v>22</v>
      </c>
    </row>
    <row r="9616" spans="1:15" x14ac:dyDescent="0.3">
      <c r="A9616" s="14">
        <v>45112</v>
      </c>
      <c r="B9616" s="15">
        <v>0.68085648148148159</v>
      </c>
      <c r="C9616">
        <v>1002</v>
      </c>
      <c r="D9616" s="16">
        <v>290766453</v>
      </c>
      <c r="E9616">
        <v>2</v>
      </c>
      <c r="F9616" t="s">
        <v>7</v>
      </c>
      <c r="G9616" t="s">
        <v>8</v>
      </c>
      <c r="H9616" s="16">
        <v>290766453</v>
      </c>
      <c r="I9616">
        <v>718832</v>
      </c>
      <c r="J9616" t="s">
        <v>1468</v>
      </c>
      <c r="K9616">
        <v>30</v>
      </c>
      <c r="L9616">
        <v>1</v>
      </c>
      <c r="M9616">
        <v>30</v>
      </c>
      <c r="N9616" t="s">
        <v>22</v>
      </c>
      <c r="O9616" t="s">
        <v>22</v>
      </c>
    </row>
    <row r="9617" spans="1:15" x14ac:dyDescent="0.3">
      <c r="A9617" s="14">
        <v>45112</v>
      </c>
      <c r="B9617" s="15">
        <v>0.71545138888888893</v>
      </c>
      <c r="C9617">
        <v>1302</v>
      </c>
      <c r="D9617" s="16">
        <v>290798329</v>
      </c>
      <c r="E9617">
        <v>1</v>
      </c>
      <c r="F9617" t="s">
        <v>7</v>
      </c>
      <c r="G9617" t="s">
        <v>8</v>
      </c>
      <c r="H9617" s="16">
        <v>290798329</v>
      </c>
      <c r="I9617">
        <v>672268</v>
      </c>
      <c r="J9617" t="s">
        <v>1154</v>
      </c>
      <c r="K9617">
        <v>13</v>
      </c>
      <c r="L9617">
        <v>1</v>
      </c>
      <c r="M9617">
        <v>13</v>
      </c>
      <c r="N9617" t="s">
        <v>22</v>
      </c>
      <c r="O9617" t="s">
        <v>28</v>
      </c>
    </row>
    <row r="9618" spans="1:15" x14ac:dyDescent="0.3">
      <c r="A9618" s="14">
        <v>45112</v>
      </c>
      <c r="B9618" s="15">
        <v>0.71802083333333344</v>
      </c>
      <c r="C9618">
        <v>1302</v>
      </c>
      <c r="D9618" s="16">
        <v>290800908</v>
      </c>
      <c r="E9618">
        <v>1</v>
      </c>
      <c r="F9618" t="s">
        <v>7</v>
      </c>
      <c r="G9618" t="s">
        <v>8</v>
      </c>
      <c r="H9618" s="16">
        <v>290800908</v>
      </c>
      <c r="I9618">
        <v>670634</v>
      </c>
      <c r="J9618" t="s">
        <v>1925</v>
      </c>
      <c r="K9618">
        <v>115</v>
      </c>
      <c r="L9618">
        <v>1</v>
      </c>
      <c r="M9618">
        <v>115</v>
      </c>
      <c r="N9618" t="s">
        <v>22</v>
      </c>
      <c r="O9618" t="s">
        <v>28</v>
      </c>
    </row>
    <row r="9619" spans="1:15" x14ac:dyDescent="0.3">
      <c r="A9619" s="14">
        <v>45112</v>
      </c>
      <c r="B9619" s="15">
        <v>0.55797453703703703</v>
      </c>
      <c r="C9619">
        <v>1002</v>
      </c>
      <c r="D9619" s="16">
        <v>290631075</v>
      </c>
      <c r="E9619">
        <v>1</v>
      </c>
      <c r="F9619" t="s">
        <v>7</v>
      </c>
      <c r="G9619" t="s">
        <v>8</v>
      </c>
      <c r="H9619" s="16">
        <v>290631075</v>
      </c>
      <c r="I9619">
        <v>501406</v>
      </c>
      <c r="J9619" t="s">
        <v>215</v>
      </c>
      <c r="K9619">
        <v>80</v>
      </c>
      <c r="L9619">
        <v>1</v>
      </c>
      <c r="M9619">
        <v>80</v>
      </c>
      <c r="N9619" t="s">
        <v>22</v>
      </c>
      <c r="O9619" t="s">
        <v>28</v>
      </c>
    </row>
    <row r="9620" spans="1:15" x14ac:dyDescent="0.3">
      <c r="A9620" s="14">
        <v>45112</v>
      </c>
      <c r="B9620" s="15">
        <v>0.74442129629629628</v>
      </c>
      <c r="C9620">
        <v>1200</v>
      </c>
      <c r="D9620" s="16">
        <v>290824581</v>
      </c>
      <c r="E9620">
        <v>1</v>
      </c>
      <c r="F9620" t="s">
        <v>7</v>
      </c>
      <c r="G9620" t="s">
        <v>8</v>
      </c>
      <c r="H9620" s="16">
        <v>290824581</v>
      </c>
      <c r="I9620">
        <v>730874</v>
      </c>
      <c r="J9620" t="s">
        <v>2870</v>
      </c>
      <c r="K9620">
        <v>1</v>
      </c>
      <c r="L9620">
        <v>1</v>
      </c>
      <c r="M9620">
        <v>1</v>
      </c>
      <c r="N9620" t="s">
        <v>22</v>
      </c>
      <c r="O9620" t="s">
        <v>28</v>
      </c>
    </row>
    <row r="9621" spans="1:15" x14ac:dyDescent="0.3">
      <c r="A9621" s="14">
        <v>45112</v>
      </c>
      <c r="B9621" s="15">
        <v>0.80318287037037039</v>
      </c>
      <c r="C9621">
        <v>1084</v>
      </c>
      <c r="D9621" s="16">
        <v>290860626</v>
      </c>
      <c r="E9621">
        <v>1</v>
      </c>
      <c r="F9621" t="s">
        <v>7</v>
      </c>
      <c r="G9621" t="s">
        <v>8</v>
      </c>
      <c r="H9621" s="16">
        <v>290860626</v>
      </c>
      <c r="I9621">
        <v>815228</v>
      </c>
      <c r="J9621" t="s">
        <v>1692</v>
      </c>
      <c r="K9621">
        <v>40</v>
      </c>
      <c r="L9621">
        <v>1</v>
      </c>
      <c r="M9621">
        <v>40</v>
      </c>
      <c r="N9621" t="s">
        <v>28</v>
      </c>
      <c r="O9621" t="s">
        <v>28</v>
      </c>
    </row>
    <row r="9622" spans="1:15" x14ac:dyDescent="0.3">
      <c r="A9622" s="14">
        <v>45112</v>
      </c>
      <c r="B9622" s="15">
        <v>0.84758101851851853</v>
      </c>
      <c r="C9622">
        <v>1282</v>
      </c>
      <c r="D9622" s="16">
        <v>290877471</v>
      </c>
      <c r="E9622">
        <v>2</v>
      </c>
      <c r="F9622" t="s">
        <v>7</v>
      </c>
      <c r="G9622" t="s">
        <v>8</v>
      </c>
      <c r="H9622" s="16">
        <v>290877471</v>
      </c>
      <c r="I9622">
        <v>862177</v>
      </c>
      <c r="J9622" t="s">
        <v>1311</v>
      </c>
      <c r="K9622">
        <v>15</v>
      </c>
      <c r="L9622">
        <v>1</v>
      </c>
      <c r="M9622">
        <v>15</v>
      </c>
      <c r="N9622" t="s">
        <v>28</v>
      </c>
      <c r="O9622" t="s">
        <v>28</v>
      </c>
    </row>
    <row r="9623" spans="1:15" x14ac:dyDescent="0.3">
      <c r="A9623" s="14">
        <v>45112</v>
      </c>
      <c r="B9623" s="15">
        <v>0.84758101851851853</v>
      </c>
      <c r="C9623">
        <v>1282</v>
      </c>
      <c r="D9623" s="16">
        <v>290877471</v>
      </c>
      <c r="E9623">
        <v>2</v>
      </c>
      <c r="F9623" t="s">
        <v>7</v>
      </c>
      <c r="G9623" t="s">
        <v>8</v>
      </c>
      <c r="H9623" s="16">
        <v>290877471</v>
      </c>
      <c r="I9623">
        <v>720562</v>
      </c>
      <c r="J9623" t="s">
        <v>1475</v>
      </c>
      <c r="K9623">
        <v>35</v>
      </c>
      <c r="L9623">
        <v>1</v>
      </c>
      <c r="M9623">
        <v>35</v>
      </c>
      <c r="N9623" t="s">
        <v>28</v>
      </c>
      <c r="O9623" t="s">
        <v>28</v>
      </c>
    </row>
    <row r="9624" spans="1:15" x14ac:dyDescent="0.3">
      <c r="A9624" s="14">
        <v>45112</v>
      </c>
      <c r="B9624" s="15">
        <v>0.87638888888888899</v>
      </c>
      <c r="C9624">
        <v>1145</v>
      </c>
      <c r="D9624" s="16">
        <v>290887856</v>
      </c>
      <c r="E9624">
        <v>1</v>
      </c>
      <c r="F9624" t="s">
        <v>7</v>
      </c>
      <c r="G9624" t="s">
        <v>8</v>
      </c>
      <c r="H9624" s="16">
        <v>290887856</v>
      </c>
      <c r="I9624">
        <v>695352</v>
      </c>
      <c r="J9624" t="s">
        <v>162</v>
      </c>
      <c r="K9624">
        <v>120</v>
      </c>
      <c r="L9624">
        <v>1</v>
      </c>
      <c r="M9624">
        <v>120</v>
      </c>
      <c r="N9624" t="s">
        <v>22</v>
      </c>
      <c r="O9624" t="s">
        <v>28</v>
      </c>
    </row>
    <row r="9625" spans="1:15" x14ac:dyDescent="0.3">
      <c r="A9625" s="14">
        <v>45113</v>
      </c>
      <c r="B9625" s="15">
        <v>2.3611111111111111E-3</v>
      </c>
      <c r="C9625">
        <v>1302</v>
      </c>
      <c r="D9625" s="16">
        <v>290916292</v>
      </c>
      <c r="E9625">
        <v>1</v>
      </c>
      <c r="F9625" t="s">
        <v>7</v>
      </c>
      <c r="G9625" t="s">
        <v>8</v>
      </c>
      <c r="H9625" s="16">
        <v>290916292</v>
      </c>
      <c r="I9625">
        <v>670863</v>
      </c>
      <c r="J9625" t="s">
        <v>1150</v>
      </c>
      <c r="K9625">
        <v>45</v>
      </c>
      <c r="L9625">
        <v>1</v>
      </c>
      <c r="M9625">
        <v>45</v>
      </c>
      <c r="N9625" t="s">
        <v>22</v>
      </c>
      <c r="O9625" t="s">
        <v>28</v>
      </c>
    </row>
    <row r="9626" spans="1:15" x14ac:dyDescent="0.3">
      <c r="A9626" s="14">
        <v>45113</v>
      </c>
      <c r="B9626" s="15">
        <v>0.31902777777777774</v>
      </c>
      <c r="C9626">
        <v>1282</v>
      </c>
      <c r="D9626" s="16">
        <v>290932427</v>
      </c>
      <c r="E9626">
        <v>1</v>
      </c>
      <c r="F9626" t="s">
        <v>9</v>
      </c>
      <c r="G9626" t="s">
        <v>11</v>
      </c>
      <c r="H9626" s="16">
        <v>290932427</v>
      </c>
      <c r="I9626">
        <v>699229</v>
      </c>
      <c r="J9626" t="s">
        <v>2136</v>
      </c>
      <c r="K9626">
        <v>30</v>
      </c>
      <c r="L9626">
        <v>1</v>
      </c>
      <c r="M9626">
        <v>30</v>
      </c>
      <c r="N9626" t="s">
        <v>22</v>
      </c>
      <c r="O9626" t="s">
        <v>28</v>
      </c>
    </row>
    <row r="9627" spans="1:15" x14ac:dyDescent="0.3">
      <c r="A9627" s="14">
        <v>45113</v>
      </c>
      <c r="B9627" s="15">
        <v>0.3520949074074074</v>
      </c>
      <c r="C9627">
        <v>1002</v>
      </c>
      <c r="D9627" s="16">
        <v>290939624</v>
      </c>
      <c r="E9627">
        <v>1</v>
      </c>
      <c r="F9627" t="s">
        <v>7</v>
      </c>
      <c r="G9627" t="s">
        <v>8</v>
      </c>
      <c r="H9627" s="16">
        <v>290939624</v>
      </c>
      <c r="I9627">
        <v>46376</v>
      </c>
      <c r="J9627" t="s">
        <v>451</v>
      </c>
      <c r="K9627">
        <v>43</v>
      </c>
      <c r="L9627">
        <v>1</v>
      </c>
      <c r="M9627">
        <v>43</v>
      </c>
      <c r="N9627" t="s">
        <v>22</v>
      </c>
      <c r="O9627" t="s">
        <v>28</v>
      </c>
    </row>
    <row r="9628" spans="1:15" x14ac:dyDescent="0.3">
      <c r="A9628" s="14">
        <v>45113</v>
      </c>
      <c r="B9628" s="15">
        <v>0.38953703703703701</v>
      </c>
      <c r="C9628">
        <v>1282</v>
      </c>
      <c r="D9628" s="16">
        <v>290961465</v>
      </c>
      <c r="E9628">
        <v>1</v>
      </c>
      <c r="F9628" t="s">
        <v>9</v>
      </c>
      <c r="G9628" t="s">
        <v>11</v>
      </c>
      <c r="H9628" s="16">
        <v>290961465</v>
      </c>
      <c r="I9628">
        <v>699229</v>
      </c>
      <c r="J9628" t="s">
        <v>2136</v>
      </c>
      <c r="K9628">
        <v>30</v>
      </c>
      <c r="L9628">
        <v>1</v>
      </c>
      <c r="M9628">
        <v>30</v>
      </c>
      <c r="N9628" t="s">
        <v>22</v>
      </c>
      <c r="O9628" t="s">
        <v>28</v>
      </c>
    </row>
    <row r="9629" spans="1:15" x14ac:dyDescent="0.3">
      <c r="A9629" s="14">
        <v>45113</v>
      </c>
      <c r="B9629" s="15">
        <v>0.4251967592592592</v>
      </c>
      <c r="C9629">
        <v>1002</v>
      </c>
      <c r="D9629" s="16">
        <v>290985358</v>
      </c>
      <c r="E9629">
        <v>1</v>
      </c>
      <c r="F9629" t="s">
        <v>7</v>
      </c>
      <c r="G9629" t="s">
        <v>8</v>
      </c>
      <c r="H9629" s="16">
        <v>290985358</v>
      </c>
      <c r="I9629">
        <v>501399</v>
      </c>
      <c r="J9629" t="s">
        <v>451</v>
      </c>
      <c r="K9629">
        <v>30</v>
      </c>
      <c r="L9629">
        <v>1</v>
      </c>
      <c r="M9629">
        <v>30</v>
      </c>
      <c r="N9629" t="s">
        <v>22</v>
      </c>
      <c r="O9629" t="s">
        <v>28</v>
      </c>
    </row>
    <row r="9630" spans="1:15" x14ac:dyDescent="0.3">
      <c r="A9630" s="14">
        <v>45113</v>
      </c>
      <c r="B9630" s="15">
        <v>0.47422453703703704</v>
      </c>
      <c r="C9630">
        <v>1346</v>
      </c>
      <c r="D9630" s="16">
        <v>291011043</v>
      </c>
      <c r="E9630">
        <v>2</v>
      </c>
      <c r="F9630" t="s">
        <v>7</v>
      </c>
      <c r="G9630" t="s">
        <v>8</v>
      </c>
      <c r="H9630" s="16">
        <v>291011043</v>
      </c>
      <c r="I9630">
        <v>660004</v>
      </c>
      <c r="J9630" t="s">
        <v>205</v>
      </c>
      <c r="K9630">
        <v>12</v>
      </c>
      <c r="L9630">
        <v>1</v>
      </c>
      <c r="M9630">
        <v>12</v>
      </c>
      <c r="N9630" t="s">
        <v>22</v>
      </c>
      <c r="O9630" t="s">
        <v>28</v>
      </c>
    </row>
    <row r="9631" spans="1:15" x14ac:dyDescent="0.3">
      <c r="A9631" s="14">
        <v>45113</v>
      </c>
      <c r="B9631" s="15">
        <v>0.54378472222222218</v>
      </c>
      <c r="C9631">
        <v>1002</v>
      </c>
      <c r="D9631" s="16">
        <v>291078671</v>
      </c>
      <c r="E9631">
        <v>1</v>
      </c>
      <c r="F9631" t="s">
        <v>7</v>
      </c>
      <c r="G9631" t="s">
        <v>8</v>
      </c>
      <c r="H9631" s="16">
        <v>291078671</v>
      </c>
      <c r="I9631">
        <v>252962</v>
      </c>
      <c r="J9631" t="s">
        <v>1893</v>
      </c>
      <c r="K9631">
        <v>75</v>
      </c>
      <c r="L9631">
        <v>1</v>
      </c>
      <c r="M9631">
        <v>75</v>
      </c>
      <c r="N9631" t="s">
        <v>22</v>
      </c>
      <c r="O9631" t="s">
        <v>28</v>
      </c>
    </row>
    <row r="9632" spans="1:15" x14ac:dyDescent="0.3">
      <c r="A9632" s="14">
        <v>45113</v>
      </c>
      <c r="B9632" s="15">
        <v>0.55120370370370375</v>
      </c>
      <c r="C9632">
        <v>1002</v>
      </c>
      <c r="D9632" s="16">
        <v>291096935</v>
      </c>
      <c r="E9632">
        <v>1</v>
      </c>
      <c r="F9632" t="s">
        <v>7</v>
      </c>
      <c r="G9632" t="s">
        <v>8</v>
      </c>
      <c r="H9632" s="16">
        <v>291096935</v>
      </c>
      <c r="I9632">
        <v>639420</v>
      </c>
      <c r="J9632" t="s">
        <v>1978</v>
      </c>
      <c r="K9632">
        <v>78</v>
      </c>
      <c r="L9632">
        <v>1</v>
      </c>
      <c r="M9632">
        <v>78</v>
      </c>
      <c r="N9632" t="s">
        <v>22</v>
      </c>
      <c r="O9632" t="s">
        <v>28</v>
      </c>
    </row>
    <row r="9633" spans="1:15" x14ac:dyDescent="0.3">
      <c r="A9633" s="14">
        <v>45113</v>
      </c>
      <c r="B9633" s="15">
        <v>0.5528819444444445</v>
      </c>
      <c r="C9633">
        <v>1282</v>
      </c>
      <c r="D9633" s="16">
        <v>291101291</v>
      </c>
      <c r="E9633">
        <v>1</v>
      </c>
      <c r="F9633" t="s">
        <v>7</v>
      </c>
      <c r="G9633" t="s">
        <v>8</v>
      </c>
      <c r="H9633" s="16">
        <v>291101291</v>
      </c>
      <c r="I9633">
        <v>791015</v>
      </c>
      <c r="J9633" t="s">
        <v>66</v>
      </c>
      <c r="K9633">
        <v>95</v>
      </c>
      <c r="L9633">
        <v>1</v>
      </c>
      <c r="M9633">
        <v>95</v>
      </c>
      <c r="N9633" t="s">
        <v>22</v>
      </c>
      <c r="O9633" t="s">
        <v>28</v>
      </c>
    </row>
    <row r="9634" spans="1:15" x14ac:dyDescent="0.3">
      <c r="A9634" s="14">
        <v>45113</v>
      </c>
      <c r="B9634" s="15">
        <v>0.57346064814814812</v>
      </c>
      <c r="C9634">
        <v>1282</v>
      </c>
      <c r="D9634" s="16">
        <v>291150270</v>
      </c>
      <c r="E9634">
        <v>1</v>
      </c>
      <c r="F9634" t="s">
        <v>7</v>
      </c>
      <c r="G9634" t="s">
        <v>8</v>
      </c>
      <c r="H9634" s="16">
        <v>291150270</v>
      </c>
      <c r="I9634">
        <v>820311</v>
      </c>
      <c r="J9634" t="s">
        <v>554</v>
      </c>
      <c r="K9634">
        <v>80</v>
      </c>
      <c r="L9634">
        <v>1</v>
      </c>
      <c r="M9634">
        <v>80</v>
      </c>
      <c r="N9634" t="s">
        <v>22</v>
      </c>
      <c r="O9634" t="s">
        <v>22</v>
      </c>
    </row>
    <row r="9635" spans="1:15" x14ac:dyDescent="0.3">
      <c r="A9635" s="14">
        <v>45113</v>
      </c>
      <c r="B9635" s="15">
        <v>0.67118055555555556</v>
      </c>
      <c r="C9635">
        <v>1084</v>
      </c>
      <c r="D9635" s="16">
        <v>291235371</v>
      </c>
      <c r="E9635">
        <v>2</v>
      </c>
      <c r="F9635" t="s">
        <v>7</v>
      </c>
      <c r="G9635" t="s">
        <v>8</v>
      </c>
      <c r="H9635" s="16">
        <v>291235371</v>
      </c>
      <c r="I9635">
        <v>799650</v>
      </c>
      <c r="J9635" t="s">
        <v>49</v>
      </c>
      <c r="K9635">
        <v>10</v>
      </c>
      <c r="L9635">
        <v>1</v>
      </c>
      <c r="M9635">
        <v>10</v>
      </c>
      <c r="N9635" t="s">
        <v>22</v>
      </c>
      <c r="O9635" t="s">
        <v>28</v>
      </c>
    </row>
    <row r="9636" spans="1:15" x14ac:dyDescent="0.3">
      <c r="A9636" s="14">
        <v>45113</v>
      </c>
      <c r="B9636" s="15">
        <v>0.6937268518518519</v>
      </c>
      <c r="C9636">
        <v>1002</v>
      </c>
      <c r="D9636" s="16">
        <v>291253014</v>
      </c>
      <c r="E9636">
        <v>1</v>
      </c>
      <c r="F9636" t="s">
        <v>7</v>
      </c>
      <c r="G9636" t="s">
        <v>8</v>
      </c>
      <c r="H9636" s="16">
        <v>291253014</v>
      </c>
      <c r="I9636">
        <v>846137</v>
      </c>
      <c r="J9636" t="s">
        <v>3206</v>
      </c>
      <c r="K9636">
        <v>20</v>
      </c>
      <c r="L9636">
        <v>1</v>
      </c>
      <c r="M9636">
        <v>20</v>
      </c>
      <c r="N9636" t="s">
        <v>22</v>
      </c>
      <c r="O9636" t="s">
        <v>28</v>
      </c>
    </row>
    <row r="9637" spans="1:15" x14ac:dyDescent="0.3">
      <c r="A9637" s="14">
        <v>45113</v>
      </c>
      <c r="B9637" s="15">
        <v>0.71273148148148147</v>
      </c>
      <c r="C9637">
        <v>1135</v>
      </c>
      <c r="D9637" s="16">
        <v>291269784</v>
      </c>
      <c r="E9637">
        <v>1</v>
      </c>
      <c r="F9637" t="s">
        <v>9</v>
      </c>
      <c r="G9637" t="s">
        <v>11</v>
      </c>
      <c r="H9637" s="16">
        <v>291269784</v>
      </c>
      <c r="I9637">
        <v>643430</v>
      </c>
      <c r="J9637" t="s">
        <v>2716</v>
      </c>
      <c r="K9637">
        <v>35</v>
      </c>
      <c r="L9637">
        <v>1</v>
      </c>
      <c r="M9637">
        <v>35</v>
      </c>
      <c r="N9637" t="s">
        <v>22</v>
      </c>
      <c r="O9637" t="s">
        <v>22</v>
      </c>
    </row>
    <row r="9638" spans="1:15" x14ac:dyDescent="0.3">
      <c r="A9638" s="14">
        <v>45113</v>
      </c>
      <c r="B9638" s="15">
        <v>0.72474537037037035</v>
      </c>
      <c r="C9638">
        <v>1074</v>
      </c>
      <c r="D9638" s="16">
        <v>291280853</v>
      </c>
      <c r="E9638">
        <v>1</v>
      </c>
      <c r="F9638" t="s">
        <v>7</v>
      </c>
      <c r="G9638" t="s">
        <v>8</v>
      </c>
      <c r="H9638" s="16">
        <v>291280853</v>
      </c>
      <c r="I9638">
        <v>582913</v>
      </c>
      <c r="J9638" t="s">
        <v>1255</v>
      </c>
      <c r="K9638">
        <v>25</v>
      </c>
      <c r="L9638">
        <v>1</v>
      </c>
      <c r="M9638">
        <v>25</v>
      </c>
      <c r="N9638" t="s">
        <v>22</v>
      </c>
      <c r="O9638" t="s">
        <v>28</v>
      </c>
    </row>
    <row r="9639" spans="1:15" x14ac:dyDescent="0.3">
      <c r="A9639" s="14">
        <v>45113</v>
      </c>
      <c r="B9639" s="15">
        <v>0.79716435185185175</v>
      </c>
      <c r="C9639">
        <v>1091</v>
      </c>
      <c r="D9639" s="16">
        <v>291329012</v>
      </c>
      <c r="E9639">
        <v>1</v>
      </c>
      <c r="F9639" t="s">
        <v>9</v>
      </c>
      <c r="G9639" t="s">
        <v>10</v>
      </c>
      <c r="H9639" s="16">
        <v>291329012</v>
      </c>
      <c r="I9639">
        <v>319661</v>
      </c>
      <c r="J9639" t="s">
        <v>2478</v>
      </c>
      <c r="K9639">
        <v>20</v>
      </c>
      <c r="L9639">
        <v>1</v>
      </c>
      <c r="M9639">
        <v>20</v>
      </c>
      <c r="N9639" t="s">
        <v>22</v>
      </c>
      <c r="O9639" t="s">
        <v>28</v>
      </c>
    </row>
    <row r="9640" spans="1:15" x14ac:dyDescent="0.3">
      <c r="A9640" s="14">
        <v>45113</v>
      </c>
      <c r="B9640" s="15">
        <v>0.80199074074074073</v>
      </c>
      <c r="C9640">
        <v>1302</v>
      </c>
      <c r="D9640" s="16">
        <v>291331359</v>
      </c>
      <c r="E9640">
        <v>1</v>
      </c>
      <c r="F9640" t="s">
        <v>9</v>
      </c>
      <c r="G9640" t="s">
        <v>13</v>
      </c>
      <c r="H9640" s="16">
        <v>291331359</v>
      </c>
      <c r="I9640">
        <v>779540</v>
      </c>
      <c r="J9640" t="s">
        <v>991</v>
      </c>
      <c r="K9640">
        <v>46</v>
      </c>
      <c r="L9640">
        <v>1</v>
      </c>
      <c r="M9640">
        <v>46</v>
      </c>
      <c r="N9640" t="s">
        <v>22</v>
      </c>
      <c r="O9640" t="s">
        <v>22</v>
      </c>
    </row>
    <row r="9641" spans="1:15" x14ac:dyDescent="0.3">
      <c r="A9641" s="14">
        <v>45113</v>
      </c>
      <c r="B9641" s="15">
        <v>0.81942129629629623</v>
      </c>
      <c r="C9641">
        <v>1002</v>
      </c>
      <c r="D9641" s="16">
        <v>291338298</v>
      </c>
      <c r="E9641">
        <v>2</v>
      </c>
      <c r="F9641" t="s">
        <v>7</v>
      </c>
      <c r="G9641" t="s">
        <v>8</v>
      </c>
      <c r="H9641" s="16">
        <v>291338298</v>
      </c>
      <c r="I9641">
        <v>718832</v>
      </c>
      <c r="J9641" t="s">
        <v>1468</v>
      </c>
      <c r="K9641">
        <v>30</v>
      </c>
      <c r="L9641">
        <v>1</v>
      </c>
      <c r="M9641">
        <v>30</v>
      </c>
      <c r="N9641" t="s">
        <v>22</v>
      </c>
      <c r="O9641" t="s">
        <v>22</v>
      </c>
    </row>
    <row r="9642" spans="1:15" x14ac:dyDescent="0.3">
      <c r="A9642" s="14">
        <v>45113</v>
      </c>
      <c r="B9642" s="15">
        <v>0.8318402777777778</v>
      </c>
      <c r="C9642">
        <v>1129</v>
      </c>
      <c r="D9642" s="16">
        <v>291342770</v>
      </c>
      <c r="E9642">
        <v>2</v>
      </c>
      <c r="F9642" t="s">
        <v>9</v>
      </c>
      <c r="G9642" t="s">
        <v>13</v>
      </c>
      <c r="H9642" s="16">
        <v>291342770</v>
      </c>
      <c r="I9642">
        <v>688838</v>
      </c>
      <c r="J9642" t="s">
        <v>2792</v>
      </c>
      <c r="K9642">
        <v>40</v>
      </c>
      <c r="L9642">
        <v>1</v>
      </c>
      <c r="M9642">
        <v>40</v>
      </c>
      <c r="N9642" t="s">
        <v>22</v>
      </c>
      <c r="O9642" t="s">
        <v>22</v>
      </c>
    </row>
    <row r="9643" spans="1:15" x14ac:dyDescent="0.3">
      <c r="A9643" s="14">
        <v>45113</v>
      </c>
      <c r="B9643" s="15">
        <v>0.8318402777777778</v>
      </c>
      <c r="C9643">
        <v>1129</v>
      </c>
      <c r="D9643" s="16">
        <v>291342770</v>
      </c>
      <c r="E9643">
        <v>2</v>
      </c>
      <c r="F9643" t="s">
        <v>9</v>
      </c>
      <c r="G9643" t="s">
        <v>13</v>
      </c>
      <c r="H9643" s="16">
        <v>291342770</v>
      </c>
      <c r="I9643">
        <v>688798</v>
      </c>
      <c r="J9643" t="s">
        <v>1857</v>
      </c>
      <c r="K9643">
        <v>15</v>
      </c>
      <c r="L9643">
        <v>1</v>
      </c>
      <c r="M9643">
        <v>15</v>
      </c>
      <c r="N9643" t="s">
        <v>22</v>
      </c>
      <c r="O9643" t="s">
        <v>28</v>
      </c>
    </row>
    <row r="9644" spans="1:15" x14ac:dyDescent="0.3">
      <c r="A9644" s="14">
        <v>45113</v>
      </c>
      <c r="B9644" s="15">
        <v>0.84870370370370374</v>
      </c>
      <c r="C9644">
        <v>1212</v>
      </c>
      <c r="D9644" s="16">
        <v>291348173</v>
      </c>
      <c r="E9644">
        <v>3</v>
      </c>
      <c r="F9644" t="s">
        <v>7</v>
      </c>
      <c r="G9644" t="s">
        <v>8</v>
      </c>
      <c r="H9644" s="16">
        <v>291348173</v>
      </c>
      <c r="I9644">
        <v>628410</v>
      </c>
      <c r="J9644" t="s">
        <v>335</v>
      </c>
      <c r="K9644">
        <v>27</v>
      </c>
      <c r="L9644">
        <v>1</v>
      </c>
      <c r="M9644">
        <v>27</v>
      </c>
      <c r="N9644" t="s">
        <v>22</v>
      </c>
      <c r="O9644" t="s">
        <v>22</v>
      </c>
    </row>
    <row r="9645" spans="1:15" x14ac:dyDescent="0.3">
      <c r="A9645" s="14">
        <v>45113</v>
      </c>
      <c r="B9645" s="15">
        <v>0.84870370370370374</v>
      </c>
      <c r="C9645">
        <v>1212</v>
      </c>
      <c r="D9645" s="16">
        <v>291348173</v>
      </c>
      <c r="E9645">
        <v>3</v>
      </c>
      <c r="F9645" t="s">
        <v>7</v>
      </c>
      <c r="G9645" t="s">
        <v>8</v>
      </c>
      <c r="H9645" s="16">
        <v>291348173</v>
      </c>
      <c r="I9645">
        <v>628424</v>
      </c>
      <c r="J9645" t="s">
        <v>473</v>
      </c>
      <c r="K9645">
        <v>32</v>
      </c>
      <c r="L9645">
        <v>1</v>
      </c>
      <c r="M9645">
        <v>32</v>
      </c>
      <c r="N9645" t="s">
        <v>22</v>
      </c>
      <c r="O9645" t="s">
        <v>22</v>
      </c>
    </row>
    <row r="9646" spans="1:15" x14ac:dyDescent="0.3">
      <c r="A9646" s="14">
        <v>45113</v>
      </c>
      <c r="B9646" s="15">
        <v>0.91444444444444439</v>
      </c>
      <c r="C9646">
        <v>1200</v>
      </c>
      <c r="D9646" s="16">
        <v>291366961</v>
      </c>
      <c r="E9646">
        <v>1</v>
      </c>
      <c r="F9646" t="s">
        <v>7</v>
      </c>
      <c r="G9646" t="s">
        <v>8</v>
      </c>
      <c r="H9646" s="16">
        <v>291366961</v>
      </c>
      <c r="I9646">
        <v>723029</v>
      </c>
      <c r="J9646" t="s">
        <v>2122</v>
      </c>
      <c r="K9646">
        <v>1</v>
      </c>
      <c r="L9646">
        <v>1</v>
      </c>
      <c r="M9646">
        <v>1</v>
      </c>
      <c r="N9646" t="s">
        <v>22</v>
      </c>
      <c r="O9646" t="s">
        <v>28</v>
      </c>
    </row>
    <row r="9647" spans="1:15" x14ac:dyDescent="0.3">
      <c r="A9647" s="14">
        <v>45113</v>
      </c>
      <c r="B9647" s="15">
        <v>0.99457175925925922</v>
      </c>
      <c r="C9647">
        <v>1129</v>
      </c>
      <c r="D9647" s="16">
        <v>291381408</v>
      </c>
      <c r="E9647">
        <v>1</v>
      </c>
      <c r="F9647" t="s">
        <v>9</v>
      </c>
      <c r="G9647" t="s">
        <v>10</v>
      </c>
      <c r="H9647" s="16">
        <v>291381408</v>
      </c>
      <c r="I9647">
        <v>585626</v>
      </c>
      <c r="J9647" t="s">
        <v>2634</v>
      </c>
      <c r="K9647">
        <v>86</v>
      </c>
      <c r="L9647">
        <v>1</v>
      </c>
      <c r="M9647">
        <v>86</v>
      </c>
      <c r="N9647" t="s">
        <v>22</v>
      </c>
      <c r="O9647" t="s">
        <v>28</v>
      </c>
    </row>
    <row r="9648" spans="1:15" x14ac:dyDescent="0.3">
      <c r="A9648" s="14">
        <v>45113</v>
      </c>
      <c r="B9648" s="15">
        <v>0.99692129629629633</v>
      </c>
      <c r="C9648">
        <v>1313</v>
      </c>
      <c r="D9648" s="16">
        <v>291381510</v>
      </c>
      <c r="E9648">
        <v>2</v>
      </c>
      <c r="F9648" t="s">
        <v>7</v>
      </c>
      <c r="G9648" t="s">
        <v>8</v>
      </c>
      <c r="H9648" s="16">
        <v>291381510</v>
      </c>
      <c r="I9648">
        <v>732053</v>
      </c>
      <c r="J9648" t="s">
        <v>225</v>
      </c>
      <c r="K9648">
        <v>55</v>
      </c>
      <c r="L9648">
        <v>1</v>
      </c>
      <c r="M9648">
        <v>55</v>
      </c>
      <c r="N9648" t="s">
        <v>22</v>
      </c>
      <c r="O9648" t="s">
        <v>28</v>
      </c>
    </row>
    <row r="9649" spans="1:15" x14ac:dyDescent="0.3">
      <c r="A9649" s="14">
        <v>45113</v>
      </c>
      <c r="B9649" s="15">
        <v>0.99692129629629633</v>
      </c>
      <c r="C9649">
        <v>1313</v>
      </c>
      <c r="D9649" s="16">
        <v>291381510</v>
      </c>
      <c r="E9649">
        <v>2</v>
      </c>
      <c r="F9649" t="s">
        <v>7</v>
      </c>
      <c r="G9649" t="s">
        <v>8</v>
      </c>
      <c r="H9649" s="16">
        <v>291381510</v>
      </c>
      <c r="I9649">
        <v>732034</v>
      </c>
      <c r="J9649" t="s">
        <v>1505</v>
      </c>
      <c r="K9649">
        <v>60</v>
      </c>
      <c r="L9649">
        <v>1</v>
      </c>
      <c r="M9649">
        <v>60</v>
      </c>
      <c r="N9649" t="s">
        <v>22</v>
      </c>
      <c r="O9649" t="s">
        <v>28</v>
      </c>
    </row>
    <row r="9650" spans="1:15" x14ac:dyDescent="0.3">
      <c r="A9650" s="14">
        <v>45114</v>
      </c>
      <c r="B9650" s="15">
        <v>0.34070601851851851</v>
      </c>
      <c r="C9650">
        <v>1135</v>
      </c>
      <c r="D9650" s="16">
        <v>291399954</v>
      </c>
      <c r="E9650">
        <v>1</v>
      </c>
      <c r="F9650" t="s">
        <v>9</v>
      </c>
      <c r="G9650" t="s">
        <v>13</v>
      </c>
      <c r="H9650" s="16">
        <v>291399954</v>
      </c>
      <c r="I9650">
        <v>835400</v>
      </c>
      <c r="J9650" t="s">
        <v>172</v>
      </c>
      <c r="K9650">
        <v>36</v>
      </c>
      <c r="L9650">
        <v>1</v>
      </c>
      <c r="M9650">
        <v>36</v>
      </c>
      <c r="N9650" t="s">
        <v>22</v>
      </c>
      <c r="O9650" t="s">
        <v>22</v>
      </c>
    </row>
    <row r="9651" spans="1:15" x14ac:dyDescent="0.3">
      <c r="A9651" s="14">
        <v>45114</v>
      </c>
      <c r="B9651" s="15">
        <v>0.36122685185185183</v>
      </c>
      <c r="C9651">
        <v>1002</v>
      </c>
      <c r="D9651" s="16">
        <v>291406589</v>
      </c>
      <c r="E9651">
        <v>2</v>
      </c>
      <c r="F9651" t="s">
        <v>7</v>
      </c>
      <c r="G9651" t="s">
        <v>8</v>
      </c>
      <c r="H9651" s="16">
        <v>291406589</v>
      </c>
      <c r="I9651">
        <v>846140</v>
      </c>
      <c r="J9651" t="s">
        <v>3204</v>
      </c>
      <c r="K9651">
        <v>15</v>
      </c>
      <c r="L9651">
        <v>1</v>
      </c>
      <c r="M9651">
        <v>15</v>
      </c>
      <c r="N9651" t="s">
        <v>22</v>
      </c>
      <c r="O9651" t="s">
        <v>28</v>
      </c>
    </row>
    <row r="9652" spans="1:15" x14ac:dyDescent="0.3">
      <c r="A9652" s="14">
        <v>45114</v>
      </c>
      <c r="B9652" s="15">
        <v>0.38969907407407406</v>
      </c>
      <c r="C9652">
        <v>1007</v>
      </c>
      <c r="D9652" s="16">
        <v>291421427</v>
      </c>
      <c r="E9652">
        <v>1</v>
      </c>
      <c r="F9652" t="s">
        <v>9</v>
      </c>
      <c r="G9652" t="s">
        <v>11</v>
      </c>
      <c r="H9652" s="16">
        <v>291421427</v>
      </c>
      <c r="I9652">
        <v>863480</v>
      </c>
      <c r="J9652" t="s">
        <v>3101</v>
      </c>
      <c r="K9652">
        <v>70</v>
      </c>
      <c r="L9652">
        <v>1</v>
      </c>
      <c r="M9652">
        <v>70</v>
      </c>
      <c r="N9652" t="s">
        <v>22</v>
      </c>
      <c r="O9652" t="s">
        <v>22</v>
      </c>
    </row>
    <row r="9653" spans="1:15" x14ac:dyDescent="0.3">
      <c r="A9653" s="14">
        <v>45114</v>
      </c>
      <c r="B9653" s="15">
        <v>0.44109953703703703</v>
      </c>
      <c r="C9653">
        <v>1302</v>
      </c>
      <c r="D9653" s="16">
        <v>291448970</v>
      </c>
      <c r="E9653">
        <v>1</v>
      </c>
      <c r="F9653" t="s">
        <v>7</v>
      </c>
      <c r="G9653" t="s">
        <v>8</v>
      </c>
      <c r="H9653" s="16">
        <v>291448970</v>
      </c>
      <c r="I9653">
        <v>670860</v>
      </c>
      <c r="J9653" t="s">
        <v>1353</v>
      </c>
      <c r="K9653">
        <v>42</v>
      </c>
      <c r="L9653">
        <v>1</v>
      </c>
      <c r="M9653">
        <v>42</v>
      </c>
      <c r="N9653" t="s">
        <v>22</v>
      </c>
      <c r="O9653" t="s">
        <v>28</v>
      </c>
    </row>
    <row r="9654" spans="1:15" x14ac:dyDescent="0.3">
      <c r="A9654" s="14">
        <v>45114</v>
      </c>
      <c r="B9654" s="15">
        <v>0.50366898148148154</v>
      </c>
      <c r="C9654">
        <v>1114</v>
      </c>
      <c r="D9654" s="16">
        <v>291474209</v>
      </c>
      <c r="E9654">
        <v>1</v>
      </c>
      <c r="F9654" t="s">
        <v>7</v>
      </c>
      <c r="G9654" t="s">
        <v>8</v>
      </c>
      <c r="H9654" s="16">
        <v>291474209</v>
      </c>
      <c r="I9654">
        <v>148745</v>
      </c>
      <c r="J9654" t="s">
        <v>2647</v>
      </c>
      <c r="K9654">
        <v>3</v>
      </c>
      <c r="L9654">
        <v>1</v>
      </c>
      <c r="M9654">
        <v>3</v>
      </c>
      <c r="N9654" t="s">
        <v>22</v>
      </c>
      <c r="O9654" t="s">
        <v>28</v>
      </c>
    </row>
    <row r="9655" spans="1:15" x14ac:dyDescent="0.3">
      <c r="A9655" s="14">
        <v>45114</v>
      </c>
      <c r="B9655" s="15">
        <v>0.37935185185185188</v>
      </c>
      <c r="C9655">
        <v>1284</v>
      </c>
      <c r="D9655" s="16">
        <v>291415224</v>
      </c>
      <c r="E9655">
        <v>1</v>
      </c>
      <c r="F9655" t="s">
        <v>7</v>
      </c>
      <c r="G9655" t="s">
        <v>8</v>
      </c>
      <c r="H9655" s="16">
        <v>291415224</v>
      </c>
      <c r="I9655">
        <v>666536</v>
      </c>
      <c r="J9655" t="s">
        <v>2749</v>
      </c>
      <c r="K9655">
        <v>38</v>
      </c>
      <c r="L9655">
        <v>1</v>
      </c>
      <c r="M9655">
        <v>38</v>
      </c>
      <c r="N9655" t="s">
        <v>28</v>
      </c>
      <c r="O9655" t="s">
        <v>28</v>
      </c>
    </row>
    <row r="9656" spans="1:15" x14ac:dyDescent="0.3">
      <c r="A9656" s="14">
        <v>45114</v>
      </c>
      <c r="B9656" s="15">
        <v>0.52403935185185191</v>
      </c>
      <c r="C9656">
        <v>1002</v>
      </c>
      <c r="D9656" s="16">
        <v>291488425</v>
      </c>
      <c r="E9656">
        <v>1</v>
      </c>
      <c r="F9656" t="s">
        <v>7</v>
      </c>
      <c r="G9656" t="s">
        <v>8</v>
      </c>
      <c r="H9656" s="16">
        <v>291488425</v>
      </c>
      <c r="I9656">
        <v>871440</v>
      </c>
      <c r="J9656" t="s">
        <v>2532</v>
      </c>
      <c r="K9656">
        <v>80</v>
      </c>
      <c r="L9656">
        <v>1</v>
      </c>
      <c r="M9656">
        <v>80</v>
      </c>
      <c r="N9656" t="s">
        <v>22</v>
      </c>
      <c r="O9656" t="s">
        <v>28</v>
      </c>
    </row>
    <row r="9657" spans="1:15" x14ac:dyDescent="0.3">
      <c r="A9657" s="14">
        <v>45114</v>
      </c>
      <c r="B9657" s="15">
        <v>0.5295023148148148</v>
      </c>
      <c r="C9657">
        <v>1002</v>
      </c>
      <c r="D9657" s="16">
        <v>291494308</v>
      </c>
      <c r="E9657">
        <v>1</v>
      </c>
      <c r="F9657" t="s">
        <v>7</v>
      </c>
      <c r="G9657" t="s">
        <v>8</v>
      </c>
      <c r="H9657" s="16">
        <v>291494308</v>
      </c>
      <c r="I9657">
        <v>650362</v>
      </c>
      <c r="J9657" t="s">
        <v>3277</v>
      </c>
      <c r="K9657">
        <v>78</v>
      </c>
      <c r="L9657">
        <v>1</v>
      </c>
      <c r="M9657">
        <v>78</v>
      </c>
      <c r="N9657" t="s">
        <v>22</v>
      </c>
      <c r="O9657" t="s">
        <v>28</v>
      </c>
    </row>
    <row r="9658" spans="1:15" x14ac:dyDescent="0.3">
      <c r="A9658" s="14">
        <v>45114</v>
      </c>
      <c r="B9658" s="15">
        <v>0.52965277777777775</v>
      </c>
      <c r="C9658">
        <v>1002</v>
      </c>
      <c r="D9658" s="16">
        <v>291494474</v>
      </c>
      <c r="E9658">
        <v>1</v>
      </c>
      <c r="F9658" t="s">
        <v>7</v>
      </c>
      <c r="G9658" t="s">
        <v>8</v>
      </c>
      <c r="H9658" s="16">
        <v>291494474</v>
      </c>
      <c r="I9658">
        <v>867589</v>
      </c>
      <c r="J9658" t="s">
        <v>3249</v>
      </c>
      <c r="K9658">
        <v>80</v>
      </c>
      <c r="L9658">
        <v>1</v>
      </c>
      <c r="M9658">
        <v>80</v>
      </c>
      <c r="N9658" t="s">
        <v>22</v>
      </c>
      <c r="O9658" t="s">
        <v>28</v>
      </c>
    </row>
    <row r="9659" spans="1:15" x14ac:dyDescent="0.3">
      <c r="A9659" s="14">
        <v>45114</v>
      </c>
      <c r="B9659" s="15">
        <v>0.54145833333333326</v>
      </c>
      <c r="C9659">
        <v>1002</v>
      </c>
      <c r="D9659" s="16">
        <v>291509727</v>
      </c>
      <c r="E9659">
        <v>1</v>
      </c>
      <c r="F9659" t="s">
        <v>7</v>
      </c>
      <c r="G9659" t="s">
        <v>8</v>
      </c>
      <c r="H9659" s="16">
        <v>291509727</v>
      </c>
      <c r="I9659">
        <v>871439</v>
      </c>
      <c r="J9659" t="s">
        <v>3243</v>
      </c>
      <c r="K9659">
        <v>80</v>
      </c>
      <c r="L9659">
        <v>1</v>
      </c>
      <c r="M9659">
        <v>80</v>
      </c>
      <c r="N9659" t="s">
        <v>22</v>
      </c>
      <c r="O9659" t="s">
        <v>28</v>
      </c>
    </row>
    <row r="9660" spans="1:15" x14ac:dyDescent="0.3">
      <c r="A9660" s="14">
        <v>45114</v>
      </c>
      <c r="B9660" s="15">
        <v>0.5448263888888889</v>
      </c>
      <c r="C9660">
        <v>1346</v>
      </c>
      <c r="D9660" s="16">
        <v>291515241</v>
      </c>
      <c r="E9660">
        <v>1</v>
      </c>
      <c r="F9660" t="s">
        <v>7</v>
      </c>
      <c r="G9660" t="s">
        <v>8</v>
      </c>
      <c r="H9660" s="16">
        <v>291515241</v>
      </c>
      <c r="I9660">
        <v>781491</v>
      </c>
      <c r="J9660" t="s">
        <v>3148</v>
      </c>
      <c r="K9660">
        <v>55</v>
      </c>
      <c r="L9660">
        <v>1</v>
      </c>
      <c r="M9660">
        <v>55</v>
      </c>
      <c r="N9660" t="s">
        <v>22</v>
      </c>
      <c r="O9660" t="s">
        <v>28</v>
      </c>
    </row>
    <row r="9661" spans="1:15" x14ac:dyDescent="0.3">
      <c r="A9661" s="14">
        <v>45114</v>
      </c>
      <c r="B9661" s="15">
        <v>0.55612268518518515</v>
      </c>
      <c r="C9661">
        <v>1002</v>
      </c>
      <c r="D9661" s="16">
        <v>291537162</v>
      </c>
      <c r="E9661">
        <v>1</v>
      </c>
      <c r="F9661" t="s">
        <v>7</v>
      </c>
      <c r="G9661" t="s">
        <v>8</v>
      </c>
      <c r="H9661" s="16">
        <v>291537162</v>
      </c>
      <c r="I9661">
        <v>257383</v>
      </c>
      <c r="J9661" t="s">
        <v>1266</v>
      </c>
      <c r="K9661">
        <v>75</v>
      </c>
      <c r="L9661">
        <v>1</v>
      </c>
      <c r="M9661">
        <v>75</v>
      </c>
      <c r="N9661" t="s">
        <v>22</v>
      </c>
      <c r="O9661" t="s">
        <v>28</v>
      </c>
    </row>
    <row r="9662" spans="1:15" x14ac:dyDescent="0.3">
      <c r="A9662" s="14">
        <v>45114</v>
      </c>
      <c r="B9662" s="15">
        <v>0.56729166666666664</v>
      </c>
      <c r="C9662">
        <v>1002</v>
      </c>
      <c r="D9662" s="16">
        <v>291557731</v>
      </c>
      <c r="E9662">
        <v>1</v>
      </c>
      <c r="F9662" t="s">
        <v>7</v>
      </c>
      <c r="G9662" t="s">
        <v>8</v>
      </c>
      <c r="H9662" s="16">
        <v>291557731</v>
      </c>
      <c r="I9662">
        <v>650362</v>
      </c>
      <c r="J9662" t="s">
        <v>3277</v>
      </c>
      <c r="K9662">
        <v>78</v>
      </c>
      <c r="L9662">
        <v>1</v>
      </c>
      <c r="M9662">
        <v>78</v>
      </c>
      <c r="N9662" t="s">
        <v>22</v>
      </c>
      <c r="O9662" t="s">
        <v>28</v>
      </c>
    </row>
    <row r="9663" spans="1:15" x14ac:dyDescent="0.3">
      <c r="A9663" s="14">
        <v>45114</v>
      </c>
      <c r="B9663" s="15">
        <v>0.56660879629629635</v>
      </c>
      <c r="C9663">
        <v>1378</v>
      </c>
      <c r="D9663" s="16">
        <v>291556627</v>
      </c>
      <c r="E9663">
        <v>1</v>
      </c>
      <c r="F9663" t="s">
        <v>7</v>
      </c>
      <c r="G9663" t="s">
        <v>8</v>
      </c>
      <c r="H9663" s="16">
        <v>291556627</v>
      </c>
      <c r="I9663">
        <v>754743</v>
      </c>
      <c r="J9663" t="s">
        <v>131</v>
      </c>
      <c r="K9663">
        <v>100</v>
      </c>
      <c r="L9663">
        <v>1</v>
      </c>
      <c r="M9663">
        <v>100</v>
      </c>
      <c r="N9663" t="s">
        <v>22</v>
      </c>
      <c r="O9663" t="s">
        <v>22</v>
      </c>
    </row>
    <row r="9664" spans="1:15" x14ac:dyDescent="0.3">
      <c r="A9664" s="14">
        <v>45114</v>
      </c>
      <c r="B9664" s="15">
        <v>0.57895833333333335</v>
      </c>
      <c r="C9664">
        <v>1002</v>
      </c>
      <c r="D9664" s="16">
        <v>291577138</v>
      </c>
      <c r="E9664">
        <v>1</v>
      </c>
      <c r="F9664" t="s">
        <v>7</v>
      </c>
      <c r="G9664" t="s">
        <v>8</v>
      </c>
      <c r="H9664" s="16">
        <v>291577138</v>
      </c>
      <c r="I9664">
        <v>772805</v>
      </c>
      <c r="J9664" t="s">
        <v>955</v>
      </c>
      <c r="K9664">
        <v>45</v>
      </c>
      <c r="L9664">
        <v>1</v>
      </c>
      <c r="M9664">
        <v>45</v>
      </c>
      <c r="N9664" t="s">
        <v>22</v>
      </c>
      <c r="O9664" t="s">
        <v>28</v>
      </c>
    </row>
    <row r="9665" spans="1:15" x14ac:dyDescent="0.3">
      <c r="A9665" s="14">
        <v>45114</v>
      </c>
      <c r="B9665" s="15">
        <v>0.58604166666666668</v>
      </c>
      <c r="C9665">
        <v>1129</v>
      </c>
      <c r="D9665" s="16">
        <v>291586726</v>
      </c>
      <c r="E9665">
        <v>1</v>
      </c>
      <c r="F9665" t="s">
        <v>7</v>
      </c>
      <c r="G9665" t="s">
        <v>8</v>
      </c>
      <c r="H9665" s="16">
        <v>291586726</v>
      </c>
      <c r="I9665">
        <v>499935</v>
      </c>
      <c r="J9665" t="s">
        <v>2592</v>
      </c>
      <c r="K9665">
        <v>17</v>
      </c>
      <c r="L9665">
        <v>1</v>
      </c>
      <c r="M9665">
        <v>17</v>
      </c>
      <c r="N9665" t="s">
        <v>22</v>
      </c>
      <c r="O9665" t="s">
        <v>28</v>
      </c>
    </row>
    <row r="9666" spans="1:15" x14ac:dyDescent="0.3">
      <c r="A9666" s="14">
        <v>45114</v>
      </c>
      <c r="B9666" s="15">
        <v>0.60362268518518525</v>
      </c>
      <c r="C9666">
        <v>1129</v>
      </c>
      <c r="D9666" s="16">
        <v>291604846</v>
      </c>
      <c r="E9666">
        <v>2</v>
      </c>
      <c r="F9666" t="s">
        <v>7</v>
      </c>
      <c r="G9666" t="s">
        <v>8</v>
      </c>
      <c r="H9666" s="16">
        <v>291604846</v>
      </c>
      <c r="I9666">
        <v>728667</v>
      </c>
      <c r="J9666" t="s">
        <v>2131</v>
      </c>
      <c r="K9666">
        <v>11</v>
      </c>
      <c r="L9666">
        <v>1</v>
      </c>
      <c r="M9666">
        <v>11</v>
      </c>
      <c r="N9666" t="s">
        <v>22</v>
      </c>
      <c r="O9666" t="s">
        <v>28</v>
      </c>
    </row>
    <row r="9667" spans="1:15" x14ac:dyDescent="0.3">
      <c r="A9667" s="14">
        <v>45114</v>
      </c>
      <c r="B9667" s="15">
        <v>0.60362268518518525</v>
      </c>
      <c r="C9667">
        <v>1129</v>
      </c>
      <c r="D9667" s="16">
        <v>291604846</v>
      </c>
      <c r="E9667">
        <v>2</v>
      </c>
      <c r="F9667" t="s">
        <v>7</v>
      </c>
      <c r="G9667" t="s">
        <v>8</v>
      </c>
      <c r="H9667" s="16">
        <v>291604846</v>
      </c>
      <c r="I9667">
        <v>728655</v>
      </c>
      <c r="J9667" t="s">
        <v>49</v>
      </c>
      <c r="K9667">
        <v>9</v>
      </c>
      <c r="L9667">
        <v>1</v>
      </c>
      <c r="M9667">
        <v>9</v>
      </c>
      <c r="N9667" t="s">
        <v>22</v>
      </c>
      <c r="O9667" t="s">
        <v>28</v>
      </c>
    </row>
    <row r="9668" spans="1:15" x14ac:dyDescent="0.3">
      <c r="A9668" s="14">
        <v>45114</v>
      </c>
      <c r="B9668" s="15">
        <v>0.60158564814814819</v>
      </c>
      <c r="C9668">
        <v>1282</v>
      </c>
      <c r="D9668" s="16">
        <v>291603263</v>
      </c>
      <c r="E9668">
        <v>1</v>
      </c>
      <c r="F9668" t="s">
        <v>9</v>
      </c>
      <c r="G9668" t="s">
        <v>10</v>
      </c>
      <c r="H9668" s="16">
        <v>291603263</v>
      </c>
      <c r="I9668">
        <v>739581</v>
      </c>
      <c r="J9668" t="s">
        <v>390</v>
      </c>
      <c r="K9668">
        <v>80</v>
      </c>
      <c r="L9668">
        <v>1</v>
      </c>
      <c r="M9668">
        <v>80</v>
      </c>
      <c r="N9668" t="s">
        <v>22</v>
      </c>
      <c r="O9668" t="s">
        <v>22</v>
      </c>
    </row>
    <row r="9669" spans="1:15" x14ac:dyDescent="0.3">
      <c r="A9669" s="14">
        <v>45114</v>
      </c>
      <c r="B9669" s="15">
        <v>0.61081018518518515</v>
      </c>
      <c r="C9669">
        <v>1282</v>
      </c>
      <c r="D9669" s="16">
        <v>291609804</v>
      </c>
      <c r="E9669">
        <v>1</v>
      </c>
      <c r="F9669" t="s">
        <v>7</v>
      </c>
      <c r="G9669" t="s">
        <v>8</v>
      </c>
      <c r="H9669" s="16">
        <v>291609804</v>
      </c>
      <c r="I9669">
        <v>739557</v>
      </c>
      <c r="J9669" t="s">
        <v>45</v>
      </c>
      <c r="K9669">
        <v>31</v>
      </c>
      <c r="L9669">
        <v>1</v>
      </c>
      <c r="M9669">
        <v>31</v>
      </c>
      <c r="N9669" t="s">
        <v>22</v>
      </c>
      <c r="O9669" t="s">
        <v>22</v>
      </c>
    </row>
    <row r="9670" spans="1:15" x14ac:dyDescent="0.3">
      <c r="A9670" s="14">
        <v>45114</v>
      </c>
      <c r="B9670" s="15">
        <v>0.67337962962962961</v>
      </c>
      <c r="C9670">
        <v>1002</v>
      </c>
      <c r="D9670" s="16">
        <v>291638712</v>
      </c>
      <c r="E9670">
        <v>3</v>
      </c>
      <c r="F9670" t="s">
        <v>7</v>
      </c>
      <c r="G9670" t="s">
        <v>8</v>
      </c>
      <c r="H9670" s="16">
        <v>291638712</v>
      </c>
      <c r="I9670">
        <v>558154</v>
      </c>
      <c r="J9670" t="s">
        <v>62</v>
      </c>
      <c r="K9670">
        <v>5</v>
      </c>
      <c r="L9670">
        <v>1</v>
      </c>
      <c r="M9670">
        <v>5</v>
      </c>
      <c r="N9670" t="s">
        <v>22</v>
      </c>
      <c r="O9670" t="s">
        <v>22</v>
      </c>
    </row>
    <row r="9671" spans="1:15" x14ac:dyDescent="0.3">
      <c r="A9671" s="14">
        <v>45114</v>
      </c>
      <c r="B9671" s="15">
        <v>0.67337962962962961</v>
      </c>
      <c r="C9671">
        <v>1002</v>
      </c>
      <c r="D9671" s="16">
        <v>291638712</v>
      </c>
      <c r="E9671">
        <v>3</v>
      </c>
      <c r="F9671" t="s">
        <v>7</v>
      </c>
      <c r="G9671" t="s">
        <v>8</v>
      </c>
      <c r="H9671" s="16">
        <v>291638712</v>
      </c>
      <c r="I9671">
        <v>494658</v>
      </c>
      <c r="J9671" t="s">
        <v>56</v>
      </c>
      <c r="K9671">
        <v>50</v>
      </c>
      <c r="L9671">
        <v>2</v>
      </c>
      <c r="M9671">
        <v>100</v>
      </c>
      <c r="N9671" t="s">
        <v>22</v>
      </c>
      <c r="O9671" t="s">
        <v>22</v>
      </c>
    </row>
    <row r="9672" spans="1:15" x14ac:dyDescent="0.3">
      <c r="A9672" s="14">
        <v>45114</v>
      </c>
      <c r="B9672" s="15">
        <v>0.81190972222222213</v>
      </c>
      <c r="C9672">
        <v>1117</v>
      </c>
      <c r="D9672" s="16">
        <v>291720738</v>
      </c>
      <c r="E9672">
        <v>1</v>
      </c>
      <c r="F9672" t="s">
        <v>7</v>
      </c>
      <c r="G9672" t="s">
        <v>8</v>
      </c>
      <c r="H9672" s="16">
        <v>291720738</v>
      </c>
      <c r="I9672">
        <v>805601</v>
      </c>
      <c r="J9672" t="s">
        <v>1839</v>
      </c>
      <c r="K9672">
        <v>210</v>
      </c>
      <c r="L9672">
        <v>1</v>
      </c>
      <c r="M9672">
        <v>210</v>
      </c>
      <c r="N9672" t="s">
        <v>22</v>
      </c>
      <c r="O9672" t="s">
        <v>22</v>
      </c>
    </row>
    <row r="9673" spans="1:15" x14ac:dyDescent="0.3">
      <c r="A9673" s="14">
        <v>45114</v>
      </c>
      <c r="B9673" s="15">
        <v>0.93637731481481479</v>
      </c>
      <c r="C9673">
        <v>1200</v>
      </c>
      <c r="D9673" s="16">
        <v>291747799</v>
      </c>
      <c r="E9673">
        <v>1</v>
      </c>
      <c r="F9673" t="s">
        <v>7</v>
      </c>
      <c r="G9673" t="s">
        <v>8</v>
      </c>
      <c r="H9673" s="16">
        <v>291747799</v>
      </c>
      <c r="I9673">
        <v>723030</v>
      </c>
      <c r="J9673" t="s">
        <v>1489</v>
      </c>
      <c r="K9673">
        <v>1</v>
      </c>
      <c r="L9673">
        <v>1</v>
      </c>
      <c r="M9673">
        <v>1</v>
      </c>
      <c r="N9673" t="s">
        <v>22</v>
      </c>
      <c r="O9673" t="s">
        <v>28</v>
      </c>
    </row>
    <row r="9674" spans="1:15" x14ac:dyDescent="0.3">
      <c r="A9674" s="14">
        <v>45110</v>
      </c>
      <c r="B9674" s="15">
        <v>0.24155092592592595</v>
      </c>
      <c r="C9674">
        <v>1200</v>
      </c>
      <c r="D9674" s="16">
        <v>289603426</v>
      </c>
      <c r="E9674">
        <v>1</v>
      </c>
      <c r="F9674" t="s">
        <v>7</v>
      </c>
      <c r="G9674" t="s">
        <v>8</v>
      </c>
      <c r="H9674" s="16">
        <v>289603426</v>
      </c>
      <c r="I9674">
        <v>722979</v>
      </c>
      <c r="J9674" t="s">
        <v>2418</v>
      </c>
      <c r="K9674">
        <v>1</v>
      </c>
      <c r="L9674">
        <v>1</v>
      </c>
      <c r="M9674">
        <v>1</v>
      </c>
      <c r="N9674" t="s">
        <v>22</v>
      </c>
      <c r="O9674" t="s">
        <v>28</v>
      </c>
    </row>
    <row r="9675" spans="1:15" x14ac:dyDescent="0.3">
      <c r="A9675" s="14">
        <v>45110</v>
      </c>
      <c r="B9675" s="15">
        <v>0.36863425925925924</v>
      </c>
      <c r="C9675">
        <v>1129</v>
      </c>
      <c r="D9675" s="16">
        <v>289629129</v>
      </c>
      <c r="E9675">
        <v>7</v>
      </c>
      <c r="F9675" t="s">
        <v>7</v>
      </c>
      <c r="G9675" t="s">
        <v>8</v>
      </c>
      <c r="H9675" s="16">
        <v>289629129</v>
      </c>
      <c r="I9675">
        <v>638660</v>
      </c>
      <c r="J9675" t="s">
        <v>3162</v>
      </c>
      <c r="K9675">
        <v>12</v>
      </c>
      <c r="L9675">
        <v>1</v>
      </c>
      <c r="M9675">
        <v>12</v>
      </c>
      <c r="N9675" t="s">
        <v>22</v>
      </c>
      <c r="O9675" t="s">
        <v>28</v>
      </c>
    </row>
    <row r="9676" spans="1:15" x14ac:dyDescent="0.3">
      <c r="A9676" s="14">
        <v>45110</v>
      </c>
      <c r="B9676" s="15">
        <v>0.36903935185185183</v>
      </c>
      <c r="C9676">
        <v>1002</v>
      </c>
      <c r="D9676" s="16">
        <v>289629329</v>
      </c>
      <c r="E9676">
        <v>1</v>
      </c>
      <c r="F9676" t="s">
        <v>7</v>
      </c>
      <c r="G9676" t="s">
        <v>8</v>
      </c>
      <c r="H9676" s="16">
        <v>289629329</v>
      </c>
      <c r="I9676">
        <v>501366</v>
      </c>
      <c r="J9676" t="s">
        <v>451</v>
      </c>
      <c r="K9676">
        <v>30</v>
      </c>
      <c r="L9676">
        <v>1</v>
      </c>
      <c r="M9676">
        <v>30</v>
      </c>
      <c r="N9676" t="s">
        <v>22</v>
      </c>
      <c r="O9676" t="s">
        <v>28</v>
      </c>
    </row>
    <row r="9677" spans="1:15" x14ac:dyDescent="0.3">
      <c r="A9677" s="14">
        <v>45110</v>
      </c>
      <c r="B9677" s="15">
        <v>0.36587962962962961</v>
      </c>
      <c r="C9677">
        <v>1135</v>
      </c>
      <c r="D9677" s="16">
        <v>289627865</v>
      </c>
      <c r="E9677">
        <v>1</v>
      </c>
      <c r="F9677" t="s">
        <v>9</v>
      </c>
      <c r="G9677" t="s">
        <v>12</v>
      </c>
      <c r="H9677" s="16">
        <v>289627865</v>
      </c>
      <c r="I9677">
        <v>868518</v>
      </c>
      <c r="J9677" t="s">
        <v>1876</v>
      </c>
      <c r="K9677">
        <v>40</v>
      </c>
      <c r="L9677">
        <v>1</v>
      </c>
      <c r="M9677">
        <v>40</v>
      </c>
      <c r="N9677" t="s">
        <v>22</v>
      </c>
      <c r="O9677" t="s">
        <v>22</v>
      </c>
    </row>
    <row r="9678" spans="1:15" x14ac:dyDescent="0.3">
      <c r="A9678" s="14">
        <v>45110</v>
      </c>
      <c r="B9678" s="15">
        <v>0.43756944444444446</v>
      </c>
      <c r="C9678">
        <v>1135</v>
      </c>
      <c r="D9678" s="16">
        <v>289663598</v>
      </c>
      <c r="E9678">
        <v>1</v>
      </c>
      <c r="F9678" t="s">
        <v>7</v>
      </c>
      <c r="G9678" t="s">
        <v>8</v>
      </c>
      <c r="H9678" s="16">
        <v>289663598</v>
      </c>
      <c r="I9678">
        <v>740237</v>
      </c>
      <c r="J9678" t="s">
        <v>1526</v>
      </c>
      <c r="K9678">
        <v>25</v>
      </c>
      <c r="L9678">
        <v>1</v>
      </c>
      <c r="M9678">
        <v>25</v>
      </c>
      <c r="N9678" t="s">
        <v>22</v>
      </c>
      <c r="O9678" t="s">
        <v>22</v>
      </c>
    </row>
    <row r="9679" spans="1:15" x14ac:dyDescent="0.3">
      <c r="A9679" s="14">
        <v>45110</v>
      </c>
      <c r="B9679" s="15">
        <v>0.4503819444444444</v>
      </c>
      <c r="C9679">
        <v>1129</v>
      </c>
      <c r="D9679" s="16">
        <v>289668866</v>
      </c>
      <c r="E9679">
        <v>2</v>
      </c>
      <c r="F9679" t="s">
        <v>7</v>
      </c>
      <c r="G9679" t="s">
        <v>8</v>
      </c>
      <c r="H9679" s="16">
        <v>289668866</v>
      </c>
      <c r="I9679">
        <v>216771</v>
      </c>
      <c r="J9679" t="s">
        <v>473</v>
      </c>
      <c r="K9679">
        <v>40</v>
      </c>
      <c r="L9679">
        <v>1</v>
      </c>
      <c r="M9679">
        <v>40</v>
      </c>
      <c r="N9679" t="s">
        <v>22</v>
      </c>
      <c r="O9679" t="s">
        <v>28</v>
      </c>
    </row>
    <row r="9680" spans="1:15" x14ac:dyDescent="0.3">
      <c r="A9680" s="14">
        <v>45110</v>
      </c>
      <c r="B9680" s="15">
        <v>0.4503819444444444</v>
      </c>
      <c r="C9680">
        <v>1129</v>
      </c>
      <c r="D9680" s="16">
        <v>289668866</v>
      </c>
      <c r="E9680">
        <v>2</v>
      </c>
      <c r="F9680" t="s">
        <v>7</v>
      </c>
      <c r="G9680" t="s">
        <v>8</v>
      </c>
      <c r="H9680" s="16">
        <v>289668866</v>
      </c>
      <c r="I9680">
        <v>209874</v>
      </c>
      <c r="J9680" t="s">
        <v>1980</v>
      </c>
      <c r="K9680">
        <v>43</v>
      </c>
      <c r="L9680">
        <v>1</v>
      </c>
      <c r="M9680">
        <v>43</v>
      </c>
      <c r="N9680" t="s">
        <v>22</v>
      </c>
      <c r="O9680" t="s">
        <v>22</v>
      </c>
    </row>
    <row r="9681" spans="1:15" x14ac:dyDescent="0.3">
      <c r="A9681" s="14">
        <v>45110</v>
      </c>
      <c r="B9681" s="15">
        <v>0.48266203703703708</v>
      </c>
      <c r="C9681">
        <v>1162</v>
      </c>
      <c r="D9681" s="16">
        <v>289681619</v>
      </c>
      <c r="E9681">
        <v>2</v>
      </c>
      <c r="F9681" t="s">
        <v>7</v>
      </c>
      <c r="G9681" t="s">
        <v>8</v>
      </c>
      <c r="H9681" s="16">
        <v>289681619</v>
      </c>
      <c r="I9681">
        <v>782584</v>
      </c>
      <c r="J9681" t="s">
        <v>2205</v>
      </c>
      <c r="K9681">
        <v>50</v>
      </c>
      <c r="L9681">
        <v>1</v>
      </c>
      <c r="M9681">
        <v>50</v>
      </c>
      <c r="N9681" t="s">
        <v>22</v>
      </c>
      <c r="O9681" t="s">
        <v>28</v>
      </c>
    </row>
    <row r="9682" spans="1:15" x14ac:dyDescent="0.3">
      <c r="A9682" s="14">
        <v>45110</v>
      </c>
      <c r="B9682" s="15">
        <v>0.40604166666666663</v>
      </c>
      <c r="C9682">
        <v>1002</v>
      </c>
      <c r="D9682" s="16">
        <v>289648469</v>
      </c>
      <c r="E9682">
        <v>1</v>
      </c>
      <c r="F9682" t="s">
        <v>9</v>
      </c>
      <c r="G9682" t="s">
        <v>8</v>
      </c>
      <c r="H9682" s="16">
        <v>289648469</v>
      </c>
      <c r="I9682">
        <v>686737</v>
      </c>
      <c r="J9682" t="s">
        <v>813</v>
      </c>
      <c r="K9682">
        <v>43</v>
      </c>
      <c r="L9682">
        <v>1</v>
      </c>
      <c r="M9682">
        <v>43</v>
      </c>
      <c r="N9682" t="s">
        <v>22</v>
      </c>
      <c r="O9682" t="s">
        <v>22</v>
      </c>
    </row>
    <row r="9683" spans="1:15" x14ac:dyDescent="0.3">
      <c r="A9683" s="14">
        <v>45110</v>
      </c>
      <c r="B9683" s="15">
        <v>0.52174768518518522</v>
      </c>
      <c r="C9683">
        <v>1104</v>
      </c>
      <c r="D9683" s="16">
        <v>289699971</v>
      </c>
      <c r="E9683">
        <v>2</v>
      </c>
      <c r="F9683" t="s">
        <v>9</v>
      </c>
      <c r="G9683" t="s">
        <v>10</v>
      </c>
      <c r="H9683" s="16">
        <v>289699971</v>
      </c>
      <c r="I9683">
        <v>870077</v>
      </c>
      <c r="J9683" t="s">
        <v>1485</v>
      </c>
      <c r="K9683">
        <v>35</v>
      </c>
      <c r="L9683">
        <v>2</v>
      </c>
      <c r="M9683">
        <v>70</v>
      </c>
      <c r="N9683" t="s">
        <v>22</v>
      </c>
      <c r="O9683" t="s">
        <v>28</v>
      </c>
    </row>
    <row r="9684" spans="1:15" x14ac:dyDescent="0.3">
      <c r="A9684" s="14">
        <v>45110</v>
      </c>
      <c r="B9684" s="15">
        <v>0.54636574074074074</v>
      </c>
      <c r="C9684">
        <v>1002</v>
      </c>
      <c r="D9684" s="16">
        <v>289733726</v>
      </c>
      <c r="E9684">
        <v>1</v>
      </c>
      <c r="F9684" t="s">
        <v>7</v>
      </c>
      <c r="G9684" t="s">
        <v>8</v>
      </c>
      <c r="H9684" s="16">
        <v>289733726</v>
      </c>
      <c r="I9684">
        <v>722940</v>
      </c>
      <c r="J9684" t="s">
        <v>2864</v>
      </c>
      <c r="K9684">
        <v>93</v>
      </c>
      <c r="L9684">
        <v>1</v>
      </c>
      <c r="M9684">
        <v>93</v>
      </c>
      <c r="N9684" t="s">
        <v>22</v>
      </c>
      <c r="O9684" t="s">
        <v>22</v>
      </c>
    </row>
    <row r="9685" spans="1:15" x14ac:dyDescent="0.3">
      <c r="A9685" s="14">
        <v>45110</v>
      </c>
      <c r="B9685" s="15">
        <v>0.5619791666666667</v>
      </c>
      <c r="C9685">
        <v>1002</v>
      </c>
      <c r="D9685" s="16">
        <v>289766718</v>
      </c>
      <c r="E9685">
        <v>1</v>
      </c>
      <c r="F9685" t="s">
        <v>7</v>
      </c>
      <c r="G9685" t="s">
        <v>8</v>
      </c>
      <c r="H9685" s="16">
        <v>289766718</v>
      </c>
      <c r="I9685">
        <v>722941</v>
      </c>
      <c r="J9685" t="s">
        <v>2121</v>
      </c>
      <c r="K9685">
        <v>103</v>
      </c>
      <c r="L9685">
        <v>1</v>
      </c>
      <c r="M9685">
        <v>103</v>
      </c>
      <c r="N9685" t="s">
        <v>22</v>
      </c>
      <c r="O9685" t="s">
        <v>22</v>
      </c>
    </row>
    <row r="9686" spans="1:15" x14ac:dyDescent="0.3">
      <c r="A9686" s="14">
        <v>45110</v>
      </c>
      <c r="B9686" s="15">
        <v>0.56074074074074076</v>
      </c>
      <c r="C9686">
        <v>1002</v>
      </c>
      <c r="D9686" s="16">
        <v>289764221</v>
      </c>
      <c r="E9686">
        <v>1</v>
      </c>
      <c r="F9686" t="s">
        <v>7</v>
      </c>
      <c r="G9686" t="s">
        <v>8</v>
      </c>
      <c r="H9686" s="16">
        <v>289764221</v>
      </c>
      <c r="I9686">
        <v>870564</v>
      </c>
      <c r="J9686" t="s">
        <v>1930</v>
      </c>
      <c r="K9686">
        <v>80</v>
      </c>
      <c r="L9686">
        <v>1</v>
      </c>
      <c r="M9686">
        <v>80</v>
      </c>
      <c r="N9686" t="s">
        <v>22</v>
      </c>
      <c r="O9686" t="s">
        <v>28</v>
      </c>
    </row>
    <row r="9687" spans="1:15" x14ac:dyDescent="0.3">
      <c r="A9687" s="14">
        <v>45110</v>
      </c>
      <c r="B9687" s="15">
        <v>0.56259259259259264</v>
      </c>
      <c r="C9687">
        <v>1107</v>
      </c>
      <c r="D9687" s="16">
        <v>289767894</v>
      </c>
      <c r="E9687">
        <v>2</v>
      </c>
      <c r="F9687" t="s">
        <v>9</v>
      </c>
      <c r="G9687" t="s">
        <v>10</v>
      </c>
      <c r="H9687" s="16">
        <v>289767894</v>
      </c>
      <c r="I9687">
        <v>856481</v>
      </c>
      <c r="J9687" t="s">
        <v>2371</v>
      </c>
      <c r="K9687">
        <v>75</v>
      </c>
      <c r="L9687">
        <v>1</v>
      </c>
      <c r="M9687">
        <v>75</v>
      </c>
      <c r="N9687" t="s">
        <v>22</v>
      </c>
      <c r="O9687" t="s">
        <v>22</v>
      </c>
    </row>
    <row r="9688" spans="1:15" x14ac:dyDescent="0.3">
      <c r="A9688" s="14">
        <v>45110</v>
      </c>
      <c r="B9688" s="15">
        <v>0.58414351851851853</v>
      </c>
      <c r="C9688">
        <v>1135</v>
      </c>
      <c r="D9688" s="16">
        <v>289804109</v>
      </c>
      <c r="E9688">
        <v>4</v>
      </c>
      <c r="F9688" t="s">
        <v>9</v>
      </c>
      <c r="G9688" t="s">
        <v>10</v>
      </c>
      <c r="H9688" s="16">
        <v>289804109</v>
      </c>
      <c r="I9688">
        <v>868321</v>
      </c>
      <c r="J9688" t="s">
        <v>3145</v>
      </c>
      <c r="K9688">
        <v>5</v>
      </c>
      <c r="L9688">
        <v>1</v>
      </c>
      <c r="M9688">
        <v>5</v>
      </c>
      <c r="N9688" t="s">
        <v>22</v>
      </c>
      <c r="O9688" t="s">
        <v>28</v>
      </c>
    </row>
    <row r="9689" spans="1:15" x14ac:dyDescent="0.3">
      <c r="A9689" s="14">
        <v>45110</v>
      </c>
      <c r="B9689" s="15">
        <v>0.58414351851851853</v>
      </c>
      <c r="C9689">
        <v>1135</v>
      </c>
      <c r="D9689" s="16">
        <v>289804109</v>
      </c>
      <c r="E9689">
        <v>4</v>
      </c>
      <c r="F9689" t="s">
        <v>9</v>
      </c>
      <c r="G9689" t="s">
        <v>10</v>
      </c>
      <c r="H9689" s="16">
        <v>289804109</v>
      </c>
      <c r="I9689">
        <v>868318</v>
      </c>
      <c r="J9689" t="s">
        <v>917</v>
      </c>
      <c r="K9689">
        <v>35</v>
      </c>
      <c r="L9689">
        <v>1</v>
      </c>
      <c r="M9689">
        <v>35</v>
      </c>
      <c r="N9689" t="s">
        <v>22</v>
      </c>
      <c r="O9689" t="s">
        <v>28</v>
      </c>
    </row>
    <row r="9690" spans="1:15" x14ac:dyDescent="0.3">
      <c r="A9690" s="14">
        <v>45110</v>
      </c>
      <c r="B9690" s="15">
        <v>0.65893518518518512</v>
      </c>
      <c r="C9690">
        <v>1282</v>
      </c>
      <c r="D9690" s="16">
        <v>289850897</v>
      </c>
      <c r="E9690">
        <v>1</v>
      </c>
      <c r="F9690" t="s">
        <v>7</v>
      </c>
      <c r="G9690" t="s">
        <v>8</v>
      </c>
      <c r="H9690" s="16">
        <v>289850897</v>
      </c>
      <c r="I9690">
        <v>720574</v>
      </c>
      <c r="J9690" t="s">
        <v>1476</v>
      </c>
      <c r="K9690">
        <v>35</v>
      </c>
      <c r="L9690">
        <v>1</v>
      </c>
      <c r="M9690">
        <v>35</v>
      </c>
      <c r="N9690" t="s">
        <v>28</v>
      </c>
      <c r="O9690" t="s">
        <v>28</v>
      </c>
    </row>
    <row r="9691" spans="1:15" x14ac:dyDescent="0.3">
      <c r="A9691" s="14">
        <v>45110</v>
      </c>
      <c r="B9691" s="15">
        <v>0.50969907407407411</v>
      </c>
      <c r="C9691">
        <v>1002</v>
      </c>
      <c r="D9691" s="16">
        <v>289692572</v>
      </c>
      <c r="E9691">
        <v>1</v>
      </c>
      <c r="F9691" t="s">
        <v>7</v>
      </c>
      <c r="G9691" t="s">
        <v>8</v>
      </c>
      <c r="H9691" s="16">
        <v>289692572</v>
      </c>
      <c r="I9691">
        <v>870564</v>
      </c>
      <c r="J9691" t="s">
        <v>1930</v>
      </c>
      <c r="K9691">
        <v>80</v>
      </c>
      <c r="L9691">
        <v>1</v>
      </c>
      <c r="M9691">
        <v>80</v>
      </c>
      <c r="N9691" t="s">
        <v>22</v>
      </c>
      <c r="O9691" t="s">
        <v>28</v>
      </c>
    </row>
    <row r="9692" spans="1:15" x14ac:dyDescent="0.3">
      <c r="A9692" s="14">
        <v>45110</v>
      </c>
      <c r="B9692" s="15">
        <v>0.75289351851851849</v>
      </c>
      <c r="C9692">
        <v>1302</v>
      </c>
      <c r="D9692" s="16">
        <v>289913124</v>
      </c>
      <c r="E9692">
        <v>4</v>
      </c>
      <c r="F9692" t="s">
        <v>7</v>
      </c>
      <c r="G9692" t="s">
        <v>8</v>
      </c>
      <c r="H9692" s="16">
        <v>289913124</v>
      </c>
      <c r="I9692">
        <v>812542</v>
      </c>
      <c r="J9692" t="s">
        <v>1675</v>
      </c>
      <c r="K9692">
        <v>25</v>
      </c>
      <c r="L9692">
        <v>1</v>
      </c>
      <c r="M9692">
        <v>25</v>
      </c>
      <c r="N9692" t="s">
        <v>28</v>
      </c>
      <c r="O9692" t="s">
        <v>28</v>
      </c>
    </row>
    <row r="9693" spans="1:15" x14ac:dyDescent="0.3">
      <c r="A9693" s="14">
        <v>45110</v>
      </c>
      <c r="B9693" s="15">
        <v>0.75289351851851849</v>
      </c>
      <c r="C9693">
        <v>1302</v>
      </c>
      <c r="D9693" s="16">
        <v>289913124</v>
      </c>
      <c r="E9693">
        <v>4</v>
      </c>
      <c r="F9693" t="s">
        <v>7</v>
      </c>
      <c r="G9693" t="s">
        <v>8</v>
      </c>
      <c r="H9693" s="16">
        <v>289913124</v>
      </c>
      <c r="I9693">
        <v>692044</v>
      </c>
      <c r="J9693" t="s">
        <v>1402</v>
      </c>
      <c r="K9693">
        <v>80</v>
      </c>
      <c r="L9693">
        <v>1</v>
      </c>
      <c r="M9693">
        <v>80</v>
      </c>
      <c r="N9693" t="s">
        <v>28</v>
      </c>
      <c r="O9693" t="s">
        <v>28</v>
      </c>
    </row>
    <row r="9694" spans="1:15" x14ac:dyDescent="0.3">
      <c r="A9694" s="14">
        <v>45110</v>
      </c>
      <c r="B9694" s="15">
        <v>0.81575231481481481</v>
      </c>
      <c r="C9694">
        <v>1200</v>
      </c>
      <c r="D9694" s="16">
        <v>289945303</v>
      </c>
      <c r="E9694">
        <v>1</v>
      </c>
      <c r="F9694" t="s">
        <v>7</v>
      </c>
      <c r="G9694" t="s">
        <v>8</v>
      </c>
      <c r="H9694" s="16">
        <v>289945303</v>
      </c>
      <c r="I9694">
        <v>844883</v>
      </c>
      <c r="J9694" t="s">
        <v>1751</v>
      </c>
      <c r="K9694">
        <v>1</v>
      </c>
      <c r="L9694">
        <v>1</v>
      </c>
      <c r="M9694">
        <v>1</v>
      </c>
      <c r="N9694" t="s">
        <v>22</v>
      </c>
      <c r="O9694" t="s">
        <v>22</v>
      </c>
    </row>
    <row r="9695" spans="1:15" x14ac:dyDescent="0.3">
      <c r="A9695" s="14">
        <v>45110</v>
      </c>
      <c r="B9695" s="15">
        <v>0.83667824074074071</v>
      </c>
      <c r="C9695">
        <v>1145</v>
      </c>
      <c r="D9695" s="16">
        <v>289951131</v>
      </c>
      <c r="E9695">
        <v>1</v>
      </c>
      <c r="F9695" t="s">
        <v>7</v>
      </c>
      <c r="G9695" t="s">
        <v>8</v>
      </c>
      <c r="H9695" s="16">
        <v>289951131</v>
      </c>
      <c r="I9695">
        <v>699564</v>
      </c>
      <c r="J9695" t="s">
        <v>220</v>
      </c>
      <c r="K9695">
        <v>15</v>
      </c>
      <c r="L9695">
        <v>1</v>
      </c>
      <c r="M9695">
        <v>15</v>
      </c>
      <c r="N9695" t="s">
        <v>22</v>
      </c>
      <c r="O9695" t="s">
        <v>28</v>
      </c>
    </row>
    <row r="9696" spans="1:15" x14ac:dyDescent="0.3">
      <c r="A9696" s="14">
        <v>45110</v>
      </c>
      <c r="B9696" s="15">
        <v>0.84116898148148145</v>
      </c>
      <c r="C9696">
        <v>1145</v>
      </c>
      <c r="D9696" s="16">
        <v>289952376</v>
      </c>
      <c r="E9696">
        <v>1</v>
      </c>
      <c r="F9696" t="s">
        <v>7</v>
      </c>
      <c r="G9696" t="s">
        <v>8</v>
      </c>
      <c r="H9696" s="16">
        <v>289952376</v>
      </c>
      <c r="I9696">
        <v>695352</v>
      </c>
      <c r="J9696" t="s">
        <v>162</v>
      </c>
      <c r="K9696">
        <v>120</v>
      </c>
      <c r="L9696">
        <v>1</v>
      </c>
      <c r="M9696">
        <v>120</v>
      </c>
      <c r="N9696" t="s">
        <v>22</v>
      </c>
      <c r="O9696" t="s">
        <v>28</v>
      </c>
    </row>
    <row r="9697" spans="1:15" x14ac:dyDescent="0.3">
      <c r="A9697" s="14">
        <v>45110</v>
      </c>
      <c r="B9697" s="15">
        <v>0.83206018518518521</v>
      </c>
      <c r="C9697">
        <v>1395</v>
      </c>
      <c r="D9697" s="16">
        <v>289949938</v>
      </c>
      <c r="E9697">
        <v>1</v>
      </c>
      <c r="F9697" t="s">
        <v>7</v>
      </c>
      <c r="G9697" t="s">
        <v>8</v>
      </c>
      <c r="H9697" s="16">
        <v>289949938</v>
      </c>
      <c r="I9697">
        <v>732380</v>
      </c>
      <c r="J9697" t="s">
        <v>2875</v>
      </c>
      <c r="K9697">
        <v>55</v>
      </c>
      <c r="L9697">
        <v>1</v>
      </c>
      <c r="M9697">
        <v>55</v>
      </c>
      <c r="N9697" t="s">
        <v>22</v>
      </c>
      <c r="O9697" t="s">
        <v>28</v>
      </c>
    </row>
    <row r="9698" spans="1:15" x14ac:dyDescent="0.3">
      <c r="A9698" s="14">
        <v>45111</v>
      </c>
      <c r="B9698" s="15">
        <v>0.31572916666666667</v>
      </c>
      <c r="C9698">
        <v>1282</v>
      </c>
      <c r="D9698" s="16">
        <v>289999618</v>
      </c>
      <c r="E9698">
        <v>1</v>
      </c>
      <c r="F9698" t="s">
        <v>9</v>
      </c>
      <c r="G9698" t="s">
        <v>11</v>
      </c>
      <c r="H9698" s="16">
        <v>289999618</v>
      </c>
      <c r="I9698">
        <v>762522</v>
      </c>
      <c r="J9698" t="s">
        <v>2606</v>
      </c>
      <c r="K9698">
        <v>30</v>
      </c>
      <c r="L9698">
        <v>1</v>
      </c>
      <c r="M9698">
        <v>30</v>
      </c>
      <c r="N9698" t="s">
        <v>22</v>
      </c>
      <c r="O9698" t="s">
        <v>28</v>
      </c>
    </row>
    <row r="9699" spans="1:15" x14ac:dyDescent="0.3">
      <c r="A9699" s="14">
        <v>45111</v>
      </c>
      <c r="B9699" s="15">
        <v>0.35493055555555553</v>
      </c>
      <c r="C9699">
        <v>1284</v>
      </c>
      <c r="D9699" s="16">
        <v>290008496</v>
      </c>
      <c r="E9699">
        <v>1</v>
      </c>
      <c r="F9699" t="s">
        <v>7</v>
      </c>
      <c r="G9699" t="s">
        <v>8</v>
      </c>
      <c r="H9699" s="16">
        <v>290008496</v>
      </c>
      <c r="I9699">
        <v>666534</v>
      </c>
      <c r="J9699" t="s">
        <v>172</v>
      </c>
      <c r="K9699">
        <v>39</v>
      </c>
      <c r="L9699">
        <v>1</v>
      </c>
      <c r="M9699">
        <v>39</v>
      </c>
      <c r="N9699" t="s">
        <v>28</v>
      </c>
      <c r="O9699" t="s">
        <v>28</v>
      </c>
    </row>
    <row r="9700" spans="1:15" x14ac:dyDescent="0.3">
      <c r="A9700" s="14">
        <v>45111</v>
      </c>
      <c r="B9700" s="15">
        <v>0.52827546296296302</v>
      </c>
      <c r="C9700">
        <v>1302</v>
      </c>
      <c r="D9700" s="16">
        <v>290112254</v>
      </c>
      <c r="E9700">
        <v>1</v>
      </c>
      <c r="F9700" t="s">
        <v>7</v>
      </c>
      <c r="G9700" t="s">
        <v>8</v>
      </c>
      <c r="H9700" s="16">
        <v>290112254</v>
      </c>
      <c r="I9700">
        <v>818364</v>
      </c>
      <c r="J9700" t="s">
        <v>1099</v>
      </c>
      <c r="K9700">
        <v>90</v>
      </c>
      <c r="L9700">
        <v>1</v>
      </c>
      <c r="M9700">
        <v>90</v>
      </c>
      <c r="N9700" t="s">
        <v>22</v>
      </c>
      <c r="O9700" t="s">
        <v>28</v>
      </c>
    </row>
    <row r="9701" spans="1:15" x14ac:dyDescent="0.3">
      <c r="A9701" s="14">
        <v>45111</v>
      </c>
      <c r="B9701" s="15">
        <v>0.52307870370370368</v>
      </c>
      <c r="C9701">
        <v>1395</v>
      </c>
      <c r="D9701" s="16">
        <v>290105331</v>
      </c>
      <c r="E9701">
        <v>1</v>
      </c>
      <c r="F9701" t="s">
        <v>7</v>
      </c>
      <c r="G9701" t="s">
        <v>8</v>
      </c>
      <c r="H9701" s="16">
        <v>290105331</v>
      </c>
      <c r="I9701">
        <v>732377</v>
      </c>
      <c r="J9701" t="s">
        <v>1507</v>
      </c>
      <c r="K9701">
        <v>55</v>
      </c>
      <c r="L9701">
        <v>1</v>
      </c>
      <c r="M9701">
        <v>55</v>
      </c>
      <c r="N9701" t="s">
        <v>22</v>
      </c>
      <c r="O9701" t="s">
        <v>28</v>
      </c>
    </row>
    <row r="9702" spans="1:15" x14ac:dyDescent="0.3">
      <c r="A9702" s="14">
        <v>45111</v>
      </c>
      <c r="B9702" s="15">
        <v>0.5392245370370371</v>
      </c>
      <c r="C9702">
        <v>1002</v>
      </c>
      <c r="D9702" s="16">
        <v>290130607</v>
      </c>
      <c r="E9702">
        <v>1</v>
      </c>
      <c r="F9702" t="s">
        <v>7</v>
      </c>
      <c r="G9702" t="s">
        <v>8</v>
      </c>
      <c r="H9702" s="16">
        <v>290130607</v>
      </c>
      <c r="I9702">
        <v>677220</v>
      </c>
      <c r="J9702" t="s">
        <v>2023</v>
      </c>
      <c r="K9702">
        <v>80</v>
      </c>
      <c r="L9702">
        <v>1</v>
      </c>
      <c r="M9702">
        <v>80</v>
      </c>
      <c r="N9702" t="s">
        <v>22</v>
      </c>
      <c r="O9702" t="s">
        <v>28</v>
      </c>
    </row>
    <row r="9703" spans="1:15" x14ac:dyDescent="0.3">
      <c r="A9703" s="14">
        <v>45111</v>
      </c>
      <c r="B9703" s="15">
        <v>0.54724537037037035</v>
      </c>
      <c r="C9703">
        <v>1002</v>
      </c>
      <c r="D9703" s="16">
        <v>290148658</v>
      </c>
      <c r="E9703">
        <v>1</v>
      </c>
      <c r="F9703" t="s">
        <v>7</v>
      </c>
      <c r="G9703" t="s">
        <v>8</v>
      </c>
      <c r="H9703" s="16">
        <v>290148658</v>
      </c>
      <c r="I9703">
        <v>639361</v>
      </c>
      <c r="J9703" t="s">
        <v>3285</v>
      </c>
      <c r="K9703">
        <v>78</v>
      </c>
      <c r="L9703">
        <v>1</v>
      </c>
      <c r="M9703">
        <v>78</v>
      </c>
      <c r="N9703" t="s">
        <v>22</v>
      </c>
      <c r="O9703" t="s">
        <v>28</v>
      </c>
    </row>
    <row r="9704" spans="1:15" x14ac:dyDescent="0.3">
      <c r="A9704" s="14">
        <v>45111</v>
      </c>
      <c r="B9704" s="15">
        <v>0.5471759259259259</v>
      </c>
      <c r="C9704">
        <v>1387</v>
      </c>
      <c r="D9704" s="16">
        <v>290148452</v>
      </c>
      <c r="E9704">
        <v>1</v>
      </c>
      <c r="F9704" t="s">
        <v>7</v>
      </c>
      <c r="G9704" t="s">
        <v>8</v>
      </c>
      <c r="H9704" s="16">
        <v>290148452</v>
      </c>
      <c r="I9704">
        <v>852219</v>
      </c>
      <c r="J9704" t="s">
        <v>2578</v>
      </c>
      <c r="K9704">
        <v>200</v>
      </c>
      <c r="L9704">
        <v>1</v>
      </c>
      <c r="M9704">
        <v>200</v>
      </c>
      <c r="N9704" t="s">
        <v>22</v>
      </c>
      <c r="O9704" t="s">
        <v>22</v>
      </c>
    </row>
    <row r="9705" spans="1:15" x14ac:dyDescent="0.3">
      <c r="A9705" s="14">
        <v>45111</v>
      </c>
      <c r="B9705" s="15">
        <v>0.55099537037037039</v>
      </c>
      <c r="C9705">
        <v>1282</v>
      </c>
      <c r="D9705" s="16">
        <v>290158820</v>
      </c>
      <c r="E9705">
        <v>1</v>
      </c>
      <c r="F9705" t="s">
        <v>7</v>
      </c>
      <c r="G9705" t="s">
        <v>8</v>
      </c>
      <c r="H9705" s="16">
        <v>290158820</v>
      </c>
      <c r="I9705">
        <v>791014</v>
      </c>
      <c r="J9705" t="s">
        <v>215</v>
      </c>
      <c r="K9705">
        <v>85</v>
      </c>
      <c r="L9705">
        <v>1</v>
      </c>
      <c r="M9705">
        <v>85</v>
      </c>
      <c r="N9705" t="s">
        <v>22</v>
      </c>
      <c r="O9705" t="s">
        <v>28</v>
      </c>
    </row>
    <row r="9706" spans="1:15" x14ac:dyDescent="0.3">
      <c r="A9706" s="14">
        <v>45111</v>
      </c>
      <c r="B9706" s="15">
        <v>0.5655324074074074</v>
      </c>
      <c r="C9706">
        <v>1302</v>
      </c>
      <c r="D9706" s="16">
        <v>290195117</v>
      </c>
      <c r="E9706">
        <v>2</v>
      </c>
      <c r="F9706" t="s">
        <v>7</v>
      </c>
      <c r="G9706" t="s">
        <v>8</v>
      </c>
      <c r="H9706" s="16">
        <v>290195117</v>
      </c>
      <c r="I9706">
        <v>692319</v>
      </c>
      <c r="J9706" t="s">
        <v>928</v>
      </c>
      <c r="K9706">
        <v>25</v>
      </c>
      <c r="L9706">
        <v>1</v>
      </c>
      <c r="M9706">
        <v>25</v>
      </c>
      <c r="N9706" t="s">
        <v>22</v>
      </c>
      <c r="O9706" t="s">
        <v>28</v>
      </c>
    </row>
    <row r="9707" spans="1:15" x14ac:dyDescent="0.3">
      <c r="A9707" s="14">
        <v>45111</v>
      </c>
      <c r="B9707" s="15">
        <v>0.61628472222222219</v>
      </c>
      <c r="C9707">
        <v>1302</v>
      </c>
      <c r="D9707" s="16">
        <v>290267511</v>
      </c>
      <c r="E9707">
        <v>3</v>
      </c>
      <c r="F9707" t="s">
        <v>9</v>
      </c>
      <c r="G9707" t="s">
        <v>13</v>
      </c>
      <c r="H9707" s="16">
        <v>290267511</v>
      </c>
      <c r="I9707">
        <v>855020</v>
      </c>
      <c r="J9707" t="s">
        <v>299</v>
      </c>
      <c r="K9707">
        <v>10</v>
      </c>
      <c r="L9707">
        <v>1</v>
      </c>
      <c r="M9707">
        <v>10</v>
      </c>
      <c r="N9707" t="s">
        <v>22</v>
      </c>
      <c r="O9707" t="s">
        <v>28</v>
      </c>
    </row>
    <row r="9708" spans="1:15" x14ac:dyDescent="0.3">
      <c r="A9708" s="14">
        <v>45111</v>
      </c>
      <c r="B9708" s="15">
        <v>0.61628472222222219</v>
      </c>
      <c r="C9708">
        <v>1302</v>
      </c>
      <c r="D9708" s="16">
        <v>290267511</v>
      </c>
      <c r="E9708">
        <v>3</v>
      </c>
      <c r="F9708" t="s">
        <v>9</v>
      </c>
      <c r="G9708" t="s">
        <v>13</v>
      </c>
      <c r="H9708" s="16">
        <v>290267511</v>
      </c>
      <c r="I9708">
        <v>849746</v>
      </c>
      <c r="J9708" t="s">
        <v>2572</v>
      </c>
      <c r="K9708">
        <v>43</v>
      </c>
      <c r="L9708">
        <v>1</v>
      </c>
      <c r="M9708">
        <v>43</v>
      </c>
      <c r="N9708" t="s">
        <v>22</v>
      </c>
      <c r="O9708" t="s">
        <v>28</v>
      </c>
    </row>
    <row r="9709" spans="1:15" x14ac:dyDescent="0.3">
      <c r="A9709" s="14">
        <v>45111</v>
      </c>
      <c r="B9709" s="15">
        <v>0.61628472222222219</v>
      </c>
      <c r="C9709">
        <v>1302</v>
      </c>
      <c r="D9709" s="16">
        <v>290267511</v>
      </c>
      <c r="E9709">
        <v>3</v>
      </c>
      <c r="F9709" t="s">
        <v>9</v>
      </c>
      <c r="G9709" t="s">
        <v>13</v>
      </c>
      <c r="H9709" s="16">
        <v>290267511</v>
      </c>
      <c r="I9709">
        <v>849748</v>
      </c>
      <c r="J9709" t="s">
        <v>74</v>
      </c>
      <c r="K9709">
        <v>43</v>
      </c>
      <c r="L9709">
        <v>1</v>
      </c>
      <c r="M9709">
        <v>43</v>
      </c>
      <c r="N9709" t="s">
        <v>22</v>
      </c>
      <c r="O9709" t="s">
        <v>28</v>
      </c>
    </row>
    <row r="9710" spans="1:15" x14ac:dyDescent="0.3">
      <c r="A9710" s="14">
        <v>45111</v>
      </c>
      <c r="B9710" s="15">
        <v>0.63612268518518522</v>
      </c>
      <c r="C9710">
        <v>1302</v>
      </c>
      <c r="D9710" s="16">
        <v>290278272</v>
      </c>
      <c r="E9710">
        <v>4</v>
      </c>
      <c r="F9710" t="s">
        <v>7</v>
      </c>
      <c r="G9710" t="s">
        <v>8</v>
      </c>
      <c r="H9710" s="16">
        <v>290278272</v>
      </c>
      <c r="I9710">
        <v>772905</v>
      </c>
      <c r="J9710" t="s">
        <v>2189</v>
      </c>
      <c r="K9710">
        <v>50</v>
      </c>
      <c r="L9710">
        <v>1</v>
      </c>
      <c r="M9710">
        <v>50</v>
      </c>
      <c r="N9710" t="s">
        <v>22</v>
      </c>
      <c r="O9710" t="s">
        <v>28</v>
      </c>
    </row>
    <row r="9711" spans="1:15" x14ac:dyDescent="0.3">
      <c r="A9711" s="14">
        <v>45111</v>
      </c>
      <c r="B9711" s="15">
        <v>0.67626157407407417</v>
      </c>
      <c r="C9711">
        <v>1378</v>
      </c>
      <c r="D9711" s="16">
        <v>290299891</v>
      </c>
      <c r="E9711">
        <v>1</v>
      </c>
      <c r="F9711" t="s">
        <v>9</v>
      </c>
      <c r="G9711" t="s">
        <v>11</v>
      </c>
      <c r="H9711" s="16">
        <v>290299891</v>
      </c>
      <c r="I9711">
        <v>813358</v>
      </c>
      <c r="J9711" t="s">
        <v>1678</v>
      </c>
      <c r="K9711">
        <v>45</v>
      </c>
      <c r="L9711">
        <v>1</v>
      </c>
      <c r="M9711">
        <v>45</v>
      </c>
      <c r="N9711" t="s">
        <v>22</v>
      </c>
      <c r="O9711" t="s">
        <v>22</v>
      </c>
    </row>
    <row r="9712" spans="1:15" x14ac:dyDescent="0.3">
      <c r="A9712" s="14">
        <v>45111</v>
      </c>
      <c r="B9712" s="15">
        <v>0.68809027777777787</v>
      </c>
      <c r="C9712">
        <v>1002</v>
      </c>
      <c r="D9712" s="16">
        <v>290309124</v>
      </c>
      <c r="E9712">
        <v>1</v>
      </c>
      <c r="F9712" t="s">
        <v>7</v>
      </c>
      <c r="G9712" t="s">
        <v>8</v>
      </c>
      <c r="H9712" s="16">
        <v>290309124</v>
      </c>
      <c r="I9712">
        <v>772805</v>
      </c>
      <c r="J9712" t="s">
        <v>955</v>
      </c>
      <c r="K9712">
        <v>45</v>
      </c>
      <c r="L9712">
        <v>1</v>
      </c>
      <c r="M9712">
        <v>45</v>
      </c>
      <c r="N9712" t="s">
        <v>22</v>
      </c>
      <c r="O9712" t="s">
        <v>28</v>
      </c>
    </row>
    <row r="9713" spans="1:15" x14ac:dyDescent="0.3">
      <c r="A9713" s="14">
        <v>45111</v>
      </c>
      <c r="B9713" s="15">
        <v>0.70348379629629632</v>
      </c>
      <c r="C9713">
        <v>1346</v>
      </c>
      <c r="D9713" s="16">
        <v>290322864</v>
      </c>
      <c r="E9713">
        <v>1</v>
      </c>
      <c r="F9713" t="s">
        <v>7</v>
      </c>
      <c r="G9713" t="s">
        <v>8</v>
      </c>
      <c r="H9713" s="16">
        <v>290322864</v>
      </c>
      <c r="I9713">
        <v>650815</v>
      </c>
      <c r="J9713" t="s">
        <v>172</v>
      </c>
      <c r="K9713">
        <v>33</v>
      </c>
      <c r="L9713">
        <v>1</v>
      </c>
      <c r="M9713">
        <v>33</v>
      </c>
      <c r="N9713" t="s">
        <v>22</v>
      </c>
      <c r="O9713" t="s">
        <v>28</v>
      </c>
    </row>
    <row r="9714" spans="1:15" x14ac:dyDescent="0.3">
      <c r="A9714" s="14">
        <v>45111</v>
      </c>
      <c r="B9714" s="15">
        <v>0.70456018518518526</v>
      </c>
      <c r="C9714">
        <v>1214</v>
      </c>
      <c r="D9714" s="16">
        <v>290323730</v>
      </c>
      <c r="E9714">
        <v>1</v>
      </c>
      <c r="F9714" t="s">
        <v>7</v>
      </c>
      <c r="G9714" t="s">
        <v>8</v>
      </c>
      <c r="H9714" s="16">
        <v>290323730</v>
      </c>
      <c r="I9714">
        <v>866638</v>
      </c>
      <c r="J9714" t="s">
        <v>1803</v>
      </c>
      <c r="K9714">
        <v>33</v>
      </c>
      <c r="L9714">
        <v>1</v>
      </c>
      <c r="M9714">
        <v>33</v>
      </c>
      <c r="N9714" t="s">
        <v>22</v>
      </c>
      <c r="O9714" t="s">
        <v>28</v>
      </c>
    </row>
    <row r="9715" spans="1:15" x14ac:dyDescent="0.3">
      <c r="A9715" s="14">
        <v>45111</v>
      </c>
      <c r="B9715" s="15">
        <v>0.72018518518518515</v>
      </c>
      <c r="C9715">
        <v>1378</v>
      </c>
      <c r="D9715" s="16">
        <v>290337879</v>
      </c>
      <c r="E9715">
        <v>1</v>
      </c>
      <c r="F9715" t="s">
        <v>9</v>
      </c>
      <c r="G9715" t="s">
        <v>11</v>
      </c>
      <c r="H9715" s="16">
        <v>290337879</v>
      </c>
      <c r="I9715">
        <v>813358</v>
      </c>
      <c r="J9715" t="s">
        <v>1678</v>
      </c>
      <c r="K9715">
        <v>45</v>
      </c>
      <c r="L9715">
        <v>1</v>
      </c>
      <c r="M9715">
        <v>45</v>
      </c>
      <c r="N9715" t="s">
        <v>22</v>
      </c>
      <c r="O9715" t="s">
        <v>22</v>
      </c>
    </row>
    <row r="9716" spans="1:15" x14ac:dyDescent="0.3">
      <c r="A9716" s="14">
        <v>45111</v>
      </c>
      <c r="B9716" s="15">
        <v>0.77357638888888891</v>
      </c>
      <c r="C9716">
        <v>1282</v>
      </c>
      <c r="D9716" s="16">
        <v>290375087</v>
      </c>
      <c r="E9716">
        <v>1</v>
      </c>
      <c r="F9716" t="s">
        <v>7</v>
      </c>
      <c r="G9716" t="s">
        <v>8</v>
      </c>
      <c r="H9716" s="16">
        <v>290375087</v>
      </c>
      <c r="I9716">
        <v>674751</v>
      </c>
      <c r="J9716" t="s">
        <v>2600</v>
      </c>
      <c r="K9716">
        <v>25</v>
      </c>
      <c r="L9716">
        <v>1</v>
      </c>
      <c r="M9716">
        <v>25</v>
      </c>
      <c r="N9716" t="s">
        <v>22</v>
      </c>
      <c r="O9716" t="s">
        <v>28</v>
      </c>
    </row>
    <row r="9717" spans="1:15" x14ac:dyDescent="0.3">
      <c r="A9717" s="14">
        <v>45111</v>
      </c>
      <c r="B9717" s="15">
        <v>0.78457175925925926</v>
      </c>
      <c r="C9717">
        <v>1145</v>
      </c>
      <c r="D9717" s="16">
        <v>290379731</v>
      </c>
      <c r="E9717">
        <v>1</v>
      </c>
      <c r="F9717" t="s">
        <v>7</v>
      </c>
      <c r="G9717" t="s">
        <v>8</v>
      </c>
      <c r="H9717" s="16">
        <v>290379731</v>
      </c>
      <c r="I9717">
        <v>695553</v>
      </c>
      <c r="J9717" t="s">
        <v>1312</v>
      </c>
      <c r="K9717">
        <v>35</v>
      </c>
      <c r="L9717">
        <v>1</v>
      </c>
      <c r="M9717">
        <v>35</v>
      </c>
      <c r="N9717" t="s">
        <v>22</v>
      </c>
      <c r="O9717" t="s">
        <v>28</v>
      </c>
    </row>
    <row r="9718" spans="1:15" x14ac:dyDescent="0.3">
      <c r="A9718" s="14">
        <v>45111</v>
      </c>
      <c r="B9718" s="15">
        <v>0.80728009259259259</v>
      </c>
      <c r="C9718">
        <v>1302</v>
      </c>
      <c r="D9718" s="16">
        <v>290390232</v>
      </c>
      <c r="E9718">
        <v>1</v>
      </c>
      <c r="F9718" t="s">
        <v>7</v>
      </c>
      <c r="G9718" t="s">
        <v>8</v>
      </c>
      <c r="H9718" s="16">
        <v>290390232</v>
      </c>
      <c r="I9718">
        <v>681414</v>
      </c>
      <c r="J9718" t="s">
        <v>1191</v>
      </c>
      <c r="K9718">
        <v>50</v>
      </c>
      <c r="L9718">
        <v>1</v>
      </c>
      <c r="M9718">
        <v>50</v>
      </c>
      <c r="N9718" t="s">
        <v>22</v>
      </c>
      <c r="O9718" t="s">
        <v>28</v>
      </c>
    </row>
    <row r="9719" spans="1:15" x14ac:dyDescent="0.3">
      <c r="A9719" s="14">
        <v>45111</v>
      </c>
      <c r="B9719" s="15">
        <v>0.80944444444444441</v>
      </c>
      <c r="C9719">
        <v>1091</v>
      </c>
      <c r="D9719" s="16">
        <v>290390818</v>
      </c>
      <c r="E9719">
        <v>1</v>
      </c>
      <c r="F9719" t="s">
        <v>9</v>
      </c>
      <c r="G9719" t="s">
        <v>10</v>
      </c>
      <c r="H9719" s="16">
        <v>290390818</v>
      </c>
      <c r="I9719">
        <v>823745</v>
      </c>
      <c r="J9719" t="s">
        <v>1708</v>
      </c>
      <c r="K9719">
        <v>145</v>
      </c>
      <c r="L9719">
        <v>1</v>
      </c>
      <c r="M9719">
        <v>145</v>
      </c>
      <c r="N9719" t="s">
        <v>22</v>
      </c>
      <c r="O9719" t="s">
        <v>22</v>
      </c>
    </row>
    <row r="9720" spans="1:15" x14ac:dyDescent="0.3">
      <c r="A9720" s="14">
        <v>45111</v>
      </c>
      <c r="B9720" s="15">
        <v>0.83491898148148147</v>
      </c>
      <c r="C9720">
        <v>1135</v>
      </c>
      <c r="D9720" s="16">
        <v>290398328</v>
      </c>
      <c r="E9720">
        <v>1</v>
      </c>
      <c r="F9720" t="s">
        <v>9</v>
      </c>
      <c r="G9720" t="s">
        <v>11</v>
      </c>
      <c r="H9720" s="16">
        <v>290398328</v>
      </c>
      <c r="I9720">
        <v>716411</v>
      </c>
      <c r="J9720" t="s">
        <v>2105</v>
      </c>
      <c r="K9720">
        <v>42</v>
      </c>
      <c r="L9720">
        <v>1</v>
      </c>
      <c r="M9720">
        <v>42</v>
      </c>
      <c r="N9720" t="s">
        <v>22</v>
      </c>
      <c r="O9720" t="s">
        <v>22</v>
      </c>
    </row>
    <row r="9721" spans="1:15" x14ac:dyDescent="0.3">
      <c r="A9721" s="14">
        <v>45111</v>
      </c>
      <c r="B9721" s="15">
        <v>0.88910879629629624</v>
      </c>
      <c r="C9721">
        <v>1145</v>
      </c>
      <c r="D9721" s="16">
        <v>290413492</v>
      </c>
      <c r="E9721">
        <v>1</v>
      </c>
      <c r="F9721" t="s">
        <v>7</v>
      </c>
      <c r="G9721" t="s">
        <v>8</v>
      </c>
      <c r="H9721" s="16">
        <v>290413492</v>
      </c>
      <c r="I9721">
        <v>695352</v>
      </c>
      <c r="J9721" t="s">
        <v>162</v>
      </c>
      <c r="K9721">
        <v>120</v>
      </c>
      <c r="L9721">
        <v>1</v>
      </c>
      <c r="M9721">
        <v>120</v>
      </c>
      <c r="N9721" t="s">
        <v>22</v>
      </c>
      <c r="O9721" t="s">
        <v>28</v>
      </c>
    </row>
    <row r="9722" spans="1:15" x14ac:dyDescent="0.3">
      <c r="A9722" s="14">
        <v>45111</v>
      </c>
      <c r="B9722" s="15">
        <v>0.89428240740740739</v>
      </c>
      <c r="C9722">
        <v>1387</v>
      </c>
      <c r="D9722" s="16">
        <v>290414620</v>
      </c>
      <c r="E9722">
        <v>1</v>
      </c>
      <c r="F9722" t="s">
        <v>7</v>
      </c>
      <c r="G9722" t="s">
        <v>8</v>
      </c>
      <c r="H9722" s="16">
        <v>290414620</v>
      </c>
      <c r="I9722">
        <v>713883</v>
      </c>
      <c r="J9722" t="s">
        <v>1737</v>
      </c>
      <c r="K9722">
        <v>200</v>
      </c>
      <c r="L9722">
        <v>1</v>
      </c>
      <c r="M9722">
        <v>200</v>
      </c>
      <c r="N9722" t="s">
        <v>22</v>
      </c>
      <c r="O9722" t="s">
        <v>22</v>
      </c>
    </row>
    <row r="9723" spans="1:15" x14ac:dyDescent="0.3">
      <c r="A9723" s="14">
        <v>45111</v>
      </c>
      <c r="B9723" s="15">
        <v>0.97054398148148147</v>
      </c>
      <c r="C9723">
        <v>1129</v>
      </c>
      <c r="D9723" s="16">
        <v>290422082</v>
      </c>
      <c r="E9723">
        <v>1</v>
      </c>
      <c r="F9723" t="s">
        <v>9</v>
      </c>
      <c r="G9723" t="s">
        <v>10</v>
      </c>
      <c r="H9723" s="16">
        <v>290422082</v>
      </c>
      <c r="I9723">
        <v>826725</v>
      </c>
      <c r="J9723" t="s">
        <v>1962</v>
      </c>
      <c r="K9723">
        <v>40</v>
      </c>
      <c r="L9723">
        <v>1</v>
      </c>
      <c r="M9723">
        <v>40</v>
      </c>
      <c r="N9723" t="s">
        <v>22</v>
      </c>
      <c r="O9723" t="s">
        <v>22</v>
      </c>
    </row>
    <row r="9724" spans="1:15" x14ac:dyDescent="0.3">
      <c r="A9724" s="14">
        <v>45112</v>
      </c>
      <c r="B9724" s="15">
        <v>0.3435185185185185</v>
      </c>
      <c r="C9724">
        <v>1390</v>
      </c>
      <c r="D9724" s="16">
        <v>290450266</v>
      </c>
      <c r="E9724">
        <v>2</v>
      </c>
      <c r="F9724" t="s">
        <v>7</v>
      </c>
      <c r="G9724" t="s">
        <v>8</v>
      </c>
      <c r="H9724" s="16">
        <v>290450266</v>
      </c>
      <c r="I9724">
        <v>730916</v>
      </c>
      <c r="J9724" t="s">
        <v>225</v>
      </c>
      <c r="K9724">
        <v>12</v>
      </c>
      <c r="L9724">
        <v>1</v>
      </c>
      <c r="M9724">
        <v>12</v>
      </c>
      <c r="N9724" t="s">
        <v>22</v>
      </c>
      <c r="O9724" t="s">
        <v>28</v>
      </c>
    </row>
    <row r="9725" spans="1:15" x14ac:dyDescent="0.3">
      <c r="A9725" s="14">
        <v>45112</v>
      </c>
      <c r="B9725" s="15">
        <v>0.35792824074074076</v>
      </c>
      <c r="C9725">
        <v>1129</v>
      </c>
      <c r="D9725" s="16">
        <v>290456249</v>
      </c>
      <c r="E9725">
        <v>1</v>
      </c>
      <c r="F9725" t="s">
        <v>7</v>
      </c>
      <c r="G9725" t="s">
        <v>8</v>
      </c>
      <c r="H9725" s="16">
        <v>290456249</v>
      </c>
      <c r="I9725">
        <v>692598</v>
      </c>
      <c r="J9725" t="s">
        <v>49</v>
      </c>
      <c r="K9725">
        <v>13</v>
      </c>
      <c r="L9725">
        <v>1</v>
      </c>
      <c r="M9725">
        <v>13</v>
      </c>
      <c r="N9725" t="s">
        <v>22</v>
      </c>
      <c r="O9725" t="s">
        <v>28</v>
      </c>
    </row>
    <row r="9726" spans="1:15" x14ac:dyDescent="0.3">
      <c r="A9726" s="14">
        <v>45112</v>
      </c>
      <c r="B9726" s="15">
        <v>0.38534722222222223</v>
      </c>
      <c r="C9726">
        <v>1135</v>
      </c>
      <c r="D9726" s="16">
        <v>290472795</v>
      </c>
      <c r="E9726">
        <v>1</v>
      </c>
      <c r="F9726" t="s">
        <v>9</v>
      </c>
      <c r="G9726" t="s">
        <v>10</v>
      </c>
      <c r="H9726" s="16">
        <v>290472795</v>
      </c>
      <c r="I9726">
        <v>683524</v>
      </c>
      <c r="J9726" t="s">
        <v>2783</v>
      </c>
      <c r="K9726">
        <v>12</v>
      </c>
      <c r="L9726">
        <v>1</v>
      </c>
      <c r="M9726">
        <v>12</v>
      </c>
      <c r="N9726" t="s">
        <v>22</v>
      </c>
      <c r="O9726" t="s">
        <v>22</v>
      </c>
    </row>
    <row r="9727" spans="1:15" x14ac:dyDescent="0.3">
      <c r="A9727" s="14">
        <v>45112</v>
      </c>
      <c r="B9727" s="15">
        <v>0.40184027777777781</v>
      </c>
      <c r="C9727">
        <v>1002</v>
      </c>
      <c r="D9727" s="16">
        <v>290484604</v>
      </c>
      <c r="E9727">
        <v>1</v>
      </c>
      <c r="F9727" t="s">
        <v>7</v>
      </c>
      <c r="G9727" t="s">
        <v>8</v>
      </c>
      <c r="H9727" s="16">
        <v>290484604</v>
      </c>
      <c r="I9727">
        <v>46375</v>
      </c>
      <c r="J9727" t="s">
        <v>451</v>
      </c>
      <c r="K9727">
        <v>43</v>
      </c>
      <c r="L9727">
        <v>1</v>
      </c>
      <c r="M9727">
        <v>43</v>
      </c>
      <c r="N9727" t="s">
        <v>22</v>
      </c>
      <c r="O9727" t="s">
        <v>28</v>
      </c>
    </row>
    <row r="9728" spans="1:15" x14ac:dyDescent="0.3">
      <c r="A9728" s="14">
        <v>45112</v>
      </c>
      <c r="B9728" s="15">
        <v>0.54313657407407401</v>
      </c>
      <c r="C9728">
        <v>1162</v>
      </c>
      <c r="D9728" s="16">
        <v>290591633</v>
      </c>
      <c r="E9728">
        <v>1</v>
      </c>
      <c r="F9728" t="s">
        <v>7</v>
      </c>
      <c r="G9728" t="s">
        <v>8</v>
      </c>
      <c r="H9728" s="16">
        <v>290591633</v>
      </c>
      <c r="I9728">
        <v>782466</v>
      </c>
      <c r="J9728" t="s">
        <v>1896</v>
      </c>
      <c r="K9728">
        <v>85</v>
      </c>
      <c r="L9728">
        <v>1</v>
      </c>
      <c r="M9728">
        <v>85</v>
      </c>
      <c r="N9728" t="s">
        <v>22</v>
      </c>
      <c r="O9728" t="s">
        <v>28</v>
      </c>
    </row>
    <row r="9729" spans="1:15" x14ac:dyDescent="0.3">
      <c r="A9729" s="14">
        <v>45112</v>
      </c>
      <c r="B9729" s="15">
        <v>0.54626157407407405</v>
      </c>
      <c r="C9729">
        <v>1302</v>
      </c>
      <c r="D9729" s="16">
        <v>290599322</v>
      </c>
      <c r="E9729">
        <v>1</v>
      </c>
      <c r="F9729" t="s">
        <v>7</v>
      </c>
      <c r="G9729" t="s">
        <v>8</v>
      </c>
      <c r="H9729" s="16">
        <v>290599322</v>
      </c>
      <c r="I9729">
        <v>774510</v>
      </c>
      <c r="J9729" t="s">
        <v>3137</v>
      </c>
      <c r="K9729">
        <v>99</v>
      </c>
      <c r="L9729">
        <v>1</v>
      </c>
      <c r="M9729">
        <v>99</v>
      </c>
      <c r="N9729" t="s">
        <v>22</v>
      </c>
      <c r="O9729" t="s">
        <v>28</v>
      </c>
    </row>
    <row r="9730" spans="1:15" x14ac:dyDescent="0.3">
      <c r="A9730" s="14">
        <v>45112</v>
      </c>
      <c r="B9730" s="15">
        <v>0.55491898148148155</v>
      </c>
      <c r="C9730">
        <v>1117</v>
      </c>
      <c r="D9730" s="16">
        <v>290622903</v>
      </c>
      <c r="E9730">
        <v>1</v>
      </c>
      <c r="F9730" t="s">
        <v>7</v>
      </c>
      <c r="G9730" t="s">
        <v>8</v>
      </c>
      <c r="H9730" s="16">
        <v>290622903</v>
      </c>
      <c r="I9730">
        <v>808070</v>
      </c>
      <c r="J9730" t="s">
        <v>533</v>
      </c>
      <c r="K9730">
        <v>42</v>
      </c>
      <c r="L9730">
        <v>1</v>
      </c>
      <c r="M9730">
        <v>42</v>
      </c>
      <c r="N9730" t="s">
        <v>22</v>
      </c>
      <c r="O9730" t="s">
        <v>28</v>
      </c>
    </row>
    <row r="9731" spans="1:15" x14ac:dyDescent="0.3">
      <c r="A9731" s="14">
        <v>45112</v>
      </c>
      <c r="B9731" s="15">
        <v>0.55927083333333327</v>
      </c>
      <c r="C9731">
        <v>1135</v>
      </c>
      <c r="D9731" s="16">
        <v>290634420</v>
      </c>
      <c r="E9731">
        <v>1</v>
      </c>
      <c r="F9731" t="s">
        <v>9</v>
      </c>
      <c r="G9731" t="s">
        <v>11</v>
      </c>
      <c r="H9731" s="16">
        <v>290634420</v>
      </c>
      <c r="I9731">
        <v>827090</v>
      </c>
      <c r="J9731" t="s">
        <v>1316</v>
      </c>
      <c r="K9731">
        <v>41</v>
      </c>
      <c r="L9731">
        <v>1</v>
      </c>
      <c r="M9731">
        <v>41</v>
      </c>
      <c r="N9731" t="s">
        <v>22</v>
      </c>
      <c r="O9731" t="s">
        <v>28</v>
      </c>
    </row>
    <row r="9732" spans="1:15" x14ac:dyDescent="0.3">
      <c r="A9732" s="14">
        <v>45112</v>
      </c>
      <c r="B9732" s="15">
        <v>0.56086805555555552</v>
      </c>
      <c r="C9732">
        <v>1212</v>
      </c>
      <c r="D9732" s="16">
        <v>290638304</v>
      </c>
      <c r="E9732">
        <v>1</v>
      </c>
      <c r="F9732" t="s">
        <v>7</v>
      </c>
      <c r="G9732" t="s">
        <v>8</v>
      </c>
      <c r="H9732" s="16">
        <v>290638304</v>
      </c>
      <c r="I9732">
        <v>627229</v>
      </c>
      <c r="J9732" t="s">
        <v>1870</v>
      </c>
      <c r="K9732">
        <v>65</v>
      </c>
      <c r="L9732">
        <v>1</v>
      </c>
      <c r="M9732">
        <v>65</v>
      </c>
      <c r="N9732" t="s">
        <v>22</v>
      </c>
      <c r="O9732" t="s">
        <v>22</v>
      </c>
    </row>
    <row r="9733" spans="1:15" x14ac:dyDescent="0.3">
      <c r="A9733" s="14">
        <v>45112</v>
      </c>
      <c r="B9733" s="15">
        <v>0.56304398148148149</v>
      </c>
      <c r="C9733">
        <v>1002</v>
      </c>
      <c r="D9733" s="16">
        <v>290643742</v>
      </c>
      <c r="E9733">
        <v>1</v>
      </c>
      <c r="F9733" t="s">
        <v>7</v>
      </c>
      <c r="G9733" t="s">
        <v>8</v>
      </c>
      <c r="H9733" s="16">
        <v>290643742</v>
      </c>
      <c r="I9733">
        <v>765977</v>
      </c>
      <c r="J9733" t="s">
        <v>3295</v>
      </c>
      <c r="K9733">
        <v>121</v>
      </c>
      <c r="L9733">
        <v>1</v>
      </c>
      <c r="M9733">
        <v>121</v>
      </c>
      <c r="N9733" t="s">
        <v>22</v>
      </c>
      <c r="O9733" t="s">
        <v>28</v>
      </c>
    </row>
    <row r="9734" spans="1:15" x14ac:dyDescent="0.3">
      <c r="A9734" s="14">
        <v>45112</v>
      </c>
      <c r="B9734" s="15">
        <v>0.56593749999999998</v>
      </c>
      <c r="C9734">
        <v>1129</v>
      </c>
      <c r="D9734" s="16">
        <v>290650743</v>
      </c>
      <c r="E9734">
        <v>1</v>
      </c>
      <c r="F9734" t="s">
        <v>7</v>
      </c>
      <c r="G9734" t="s">
        <v>8</v>
      </c>
      <c r="H9734" s="16">
        <v>290650743</v>
      </c>
      <c r="I9734">
        <v>692551</v>
      </c>
      <c r="J9734" t="s">
        <v>622</v>
      </c>
      <c r="K9734">
        <v>60</v>
      </c>
      <c r="L9734">
        <v>1</v>
      </c>
      <c r="M9734">
        <v>60</v>
      </c>
      <c r="N9734" t="s">
        <v>22</v>
      </c>
      <c r="O9734" t="s">
        <v>28</v>
      </c>
    </row>
    <row r="9735" spans="1:15" x14ac:dyDescent="0.3">
      <c r="A9735" s="14">
        <v>45112</v>
      </c>
      <c r="B9735" s="15">
        <v>0.56722222222222218</v>
      </c>
      <c r="C9735">
        <v>1074</v>
      </c>
      <c r="D9735" s="16">
        <v>290653829</v>
      </c>
      <c r="E9735">
        <v>1</v>
      </c>
      <c r="F9735" t="s">
        <v>7</v>
      </c>
      <c r="G9735" t="s">
        <v>8</v>
      </c>
      <c r="H9735" s="16">
        <v>290653829</v>
      </c>
      <c r="I9735">
        <v>689599</v>
      </c>
      <c r="J9735" t="s">
        <v>1204</v>
      </c>
      <c r="K9735">
        <v>60</v>
      </c>
      <c r="L9735">
        <v>1</v>
      </c>
      <c r="M9735">
        <v>60</v>
      </c>
      <c r="N9735" t="s">
        <v>22</v>
      </c>
      <c r="O9735" t="s">
        <v>28</v>
      </c>
    </row>
    <row r="9736" spans="1:15" x14ac:dyDescent="0.3">
      <c r="A9736" s="14">
        <v>45112</v>
      </c>
      <c r="B9736" s="15">
        <v>0.64423611111111112</v>
      </c>
      <c r="C9736">
        <v>1282</v>
      </c>
      <c r="D9736" s="16">
        <v>290741972</v>
      </c>
      <c r="E9736">
        <v>1</v>
      </c>
      <c r="F9736" t="s">
        <v>7</v>
      </c>
      <c r="G9736" t="s">
        <v>8</v>
      </c>
      <c r="H9736" s="16">
        <v>290741972</v>
      </c>
      <c r="I9736">
        <v>624458</v>
      </c>
      <c r="J9736" t="s">
        <v>1290</v>
      </c>
      <c r="K9736">
        <v>10</v>
      </c>
      <c r="L9736">
        <v>1</v>
      </c>
      <c r="M9736">
        <v>10</v>
      </c>
      <c r="N9736" t="s">
        <v>28</v>
      </c>
      <c r="O9736" t="s">
        <v>28</v>
      </c>
    </row>
    <row r="9737" spans="1:15" x14ac:dyDescent="0.3">
      <c r="A9737" s="14">
        <v>45112</v>
      </c>
      <c r="B9737" s="15">
        <v>0.68548611111111113</v>
      </c>
      <c r="C9737">
        <v>1002</v>
      </c>
      <c r="D9737" s="16">
        <v>290770551</v>
      </c>
      <c r="E9737">
        <v>5</v>
      </c>
      <c r="F9737" t="s">
        <v>7</v>
      </c>
      <c r="G9737" t="s">
        <v>8</v>
      </c>
      <c r="H9737" s="16">
        <v>290770551</v>
      </c>
      <c r="I9737">
        <v>718826</v>
      </c>
      <c r="J9737" t="s">
        <v>1467</v>
      </c>
      <c r="K9737">
        <v>45</v>
      </c>
      <c r="L9737">
        <v>2</v>
      </c>
      <c r="M9737">
        <v>90</v>
      </c>
      <c r="N9737" t="s">
        <v>22</v>
      </c>
      <c r="O9737" t="s">
        <v>22</v>
      </c>
    </row>
    <row r="9738" spans="1:15" x14ac:dyDescent="0.3">
      <c r="A9738" s="14">
        <v>45112</v>
      </c>
      <c r="B9738" s="15">
        <v>0.51085648148148144</v>
      </c>
      <c r="C9738">
        <v>1282</v>
      </c>
      <c r="D9738" s="16">
        <v>290545463</v>
      </c>
      <c r="E9738">
        <v>1</v>
      </c>
      <c r="F9738" t="s">
        <v>7</v>
      </c>
      <c r="G9738" t="s">
        <v>8</v>
      </c>
      <c r="H9738" s="16">
        <v>290545463</v>
      </c>
      <c r="I9738">
        <v>870630</v>
      </c>
      <c r="J9738" t="s">
        <v>2409</v>
      </c>
      <c r="K9738">
        <v>120</v>
      </c>
      <c r="L9738">
        <v>1</v>
      </c>
      <c r="M9738">
        <v>120</v>
      </c>
      <c r="N9738" t="s">
        <v>22</v>
      </c>
      <c r="O9738" t="s">
        <v>28</v>
      </c>
    </row>
    <row r="9739" spans="1:15" x14ac:dyDescent="0.3">
      <c r="A9739" s="14">
        <v>45112</v>
      </c>
      <c r="B9739" s="15">
        <v>0.71759259259259256</v>
      </c>
      <c r="C9739">
        <v>1302</v>
      </c>
      <c r="D9739" s="16">
        <v>290800453</v>
      </c>
      <c r="E9739">
        <v>1</v>
      </c>
      <c r="F9739" t="s">
        <v>7</v>
      </c>
      <c r="G9739" t="s">
        <v>8</v>
      </c>
      <c r="H9739" s="16">
        <v>290800453</v>
      </c>
      <c r="I9739">
        <v>670634</v>
      </c>
      <c r="J9739" t="s">
        <v>1925</v>
      </c>
      <c r="K9739">
        <v>115</v>
      </c>
      <c r="L9739">
        <v>1</v>
      </c>
      <c r="M9739">
        <v>115</v>
      </c>
      <c r="N9739" t="s">
        <v>22</v>
      </c>
      <c r="O9739" t="s">
        <v>28</v>
      </c>
    </row>
    <row r="9740" spans="1:15" x14ac:dyDescent="0.3">
      <c r="A9740" s="14">
        <v>45112</v>
      </c>
      <c r="B9740" s="15">
        <v>0.72991898148148149</v>
      </c>
      <c r="C9740">
        <v>1302</v>
      </c>
      <c r="D9740" s="16">
        <v>290811817</v>
      </c>
      <c r="E9740">
        <v>1</v>
      </c>
      <c r="F9740" t="s">
        <v>7</v>
      </c>
      <c r="G9740" t="s">
        <v>8</v>
      </c>
      <c r="H9740" s="16">
        <v>290811817</v>
      </c>
      <c r="I9740">
        <v>682526</v>
      </c>
      <c r="J9740" t="s">
        <v>1195</v>
      </c>
      <c r="K9740">
        <v>40</v>
      </c>
      <c r="L9740">
        <v>1</v>
      </c>
      <c r="M9740">
        <v>40</v>
      </c>
      <c r="N9740" t="s">
        <v>22</v>
      </c>
      <c r="O9740" t="s">
        <v>28</v>
      </c>
    </row>
    <row r="9741" spans="1:15" x14ac:dyDescent="0.3">
      <c r="A9741" s="14">
        <v>45112</v>
      </c>
      <c r="B9741" s="15">
        <v>0.56199074074074074</v>
      </c>
      <c r="C9741">
        <v>1135</v>
      </c>
      <c r="D9741" s="16">
        <v>290641044</v>
      </c>
      <c r="E9741">
        <v>1</v>
      </c>
      <c r="F9741" t="s">
        <v>9</v>
      </c>
      <c r="G9741" t="s">
        <v>8</v>
      </c>
      <c r="H9741" s="16">
        <v>290641044</v>
      </c>
      <c r="I9741">
        <v>835366</v>
      </c>
      <c r="J9741" t="s">
        <v>1875</v>
      </c>
      <c r="K9741">
        <v>50</v>
      </c>
      <c r="L9741">
        <v>1</v>
      </c>
      <c r="M9741">
        <v>50</v>
      </c>
      <c r="N9741" t="s">
        <v>22</v>
      </c>
      <c r="O9741" t="s">
        <v>22</v>
      </c>
    </row>
    <row r="9742" spans="1:15" x14ac:dyDescent="0.3">
      <c r="A9742" s="14">
        <v>45112</v>
      </c>
      <c r="B9742" s="15">
        <v>0.7984837962962964</v>
      </c>
      <c r="C9742">
        <v>1463</v>
      </c>
      <c r="D9742" s="16">
        <v>290857887</v>
      </c>
      <c r="E9742">
        <v>1</v>
      </c>
      <c r="F9742" t="s">
        <v>7</v>
      </c>
      <c r="G9742" t="s">
        <v>8</v>
      </c>
      <c r="H9742" s="16">
        <v>290857887</v>
      </c>
      <c r="I9742">
        <v>865806</v>
      </c>
      <c r="J9742" t="s">
        <v>2385</v>
      </c>
      <c r="K9742">
        <v>45</v>
      </c>
      <c r="L9742">
        <v>1</v>
      </c>
      <c r="M9742">
        <v>45</v>
      </c>
      <c r="N9742" t="s">
        <v>22</v>
      </c>
      <c r="O9742" t="s">
        <v>22</v>
      </c>
    </row>
    <row r="9743" spans="1:15" x14ac:dyDescent="0.3">
      <c r="A9743" s="14">
        <v>45112</v>
      </c>
      <c r="B9743" s="15">
        <v>0.81612268518518516</v>
      </c>
      <c r="C9743">
        <v>1200</v>
      </c>
      <c r="D9743" s="16">
        <v>290865845</v>
      </c>
      <c r="E9743">
        <v>1</v>
      </c>
      <c r="F9743" t="s">
        <v>7</v>
      </c>
      <c r="G9743" t="s">
        <v>8</v>
      </c>
      <c r="H9743" s="16">
        <v>290865845</v>
      </c>
      <c r="I9743">
        <v>844887</v>
      </c>
      <c r="J9743" t="s">
        <v>500</v>
      </c>
      <c r="K9743">
        <v>1</v>
      </c>
      <c r="L9743">
        <v>1</v>
      </c>
      <c r="M9743">
        <v>1</v>
      </c>
      <c r="N9743" t="s">
        <v>22</v>
      </c>
      <c r="O9743" t="s">
        <v>22</v>
      </c>
    </row>
    <row r="9744" spans="1:15" x14ac:dyDescent="0.3">
      <c r="A9744" s="14">
        <v>45112</v>
      </c>
      <c r="B9744" s="15">
        <v>0.84715277777777775</v>
      </c>
      <c r="C9744">
        <v>1145</v>
      </c>
      <c r="D9744" s="16">
        <v>290877341</v>
      </c>
      <c r="E9744">
        <v>1</v>
      </c>
      <c r="F9744" t="s">
        <v>7</v>
      </c>
      <c r="G9744" t="s">
        <v>8</v>
      </c>
      <c r="H9744" s="16">
        <v>290877341</v>
      </c>
      <c r="I9744">
        <v>847943</v>
      </c>
      <c r="J9744" t="s">
        <v>141</v>
      </c>
      <c r="K9744">
        <v>120</v>
      </c>
      <c r="L9744">
        <v>1</v>
      </c>
      <c r="M9744">
        <v>120</v>
      </c>
      <c r="N9744" t="s">
        <v>22</v>
      </c>
      <c r="O9744" t="s">
        <v>28</v>
      </c>
    </row>
    <row r="9745" spans="1:15" x14ac:dyDescent="0.3">
      <c r="A9745" s="14">
        <v>45112</v>
      </c>
      <c r="B9745" s="15">
        <v>0.85574074074074069</v>
      </c>
      <c r="C9745">
        <v>1391</v>
      </c>
      <c r="D9745" s="16">
        <v>290880290</v>
      </c>
      <c r="E9745">
        <v>1</v>
      </c>
      <c r="F9745" t="s">
        <v>9</v>
      </c>
      <c r="G9745" t="s">
        <v>10</v>
      </c>
      <c r="H9745" s="16">
        <v>290880290</v>
      </c>
      <c r="I9745">
        <v>739400</v>
      </c>
      <c r="J9745" t="s">
        <v>1520</v>
      </c>
      <c r="K9745">
        <v>56</v>
      </c>
      <c r="L9745">
        <v>1</v>
      </c>
      <c r="M9745">
        <v>56</v>
      </c>
      <c r="N9745" t="s">
        <v>22</v>
      </c>
      <c r="O9745" t="s">
        <v>22</v>
      </c>
    </row>
    <row r="9746" spans="1:15" x14ac:dyDescent="0.3">
      <c r="A9746" s="14">
        <v>45112</v>
      </c>
      <c r="B9746" s="15">
        <v>0.86015046296296294</v>
      </c>
      <c r="C9746">
        <v>1145</v>
      </c>
      <c r="D9746" s="16">
        <v>290882243</v>
      </c>
      <c r="E9746">
        <v>1</v>
      </c>
      <c r="F9746" t="s">
        <v>7</v>
      </c>
      <c r="G9746" t="s">
        <v>8</v>
      </c>
      <c r="H9746" s="16">
        <v>290882243</v>
      </c>
      <c r="I9746">
        <v>695343</v>
      </c>
      <c r="J9746" t="s">
        <v>1048</v>
      </c>
      <c r="K9746">
        <v>100</v>
      </c>
      <c r="L9746">
        <v>1</v>
      </c>
      <c r="M9746">
        <v>100</v>
      </c>
      <c r="N9746" t="s">
        <v>22</v>
      </c>
      <c r="O9746" t="s">
        <v>28</v>
      </c>
    </row>
    <row r="9747" spans="1:15" x14ac:dyDescent="0.3">
      <c r="A9747" s="14">
        <v>45112</v>
      </c>
      <c r="B9747" s="15">
        <v>0.8627083333333333</v>
      </c>
      <c r="C9747">
        <v>1200</v>
      </c>
      <c r="D9747" s="16">
        <v>290883283</v>
      </c>
      <c r="E9747">
        <v>1</v>
      </c>
      <c r="F9747" t="s">
        <v>7</v>
      </c>
      <c r="G9747" t="s">
        <v>8</v>
      </c>
      <c r="H9747" s="16">
        <v>290883283</v>
      </c>
      <c r="I9747">
        <v>723029</v>
      </c>
      <c r="J9747" t="s">
        <v>2122</v>
      </c>
      <c r="K9747">
        <v>1</v>
      </c>
      <c r="L9747">
        <v>1</v>
      </c>
      <c r="M9747">
        <v>1</v>
      </c>
      <c r="N9747" t="s">
        <v>22</v>
      </c>
      <c r="O9747" t="s">
        <v>28</v>
      </c>
    </row>
    <row r="9748" spans="1:15" x14ac:dyDescent="0.3">
      <c r="A9748" s="14">
        <v>45112</v>
      </c>
      <c r="B9748" s="15">
        <v>0.87730324074074073</v>
      </c>
      <c r="C9748">
        <v>1391</v>
      </c>
      <c r="D9748" s="16">
        <v>290888193</v>
      </c>
      <c r="E9748">
        <v>1</v>
      </c>
      <c r="F9748" t="s">
        <v>9</v>
      </c>
      <c r="G9748" t="s">
        <v>10</v>
      </c>
      <c r="H9748" s="16">
        <v>290888193</v>
      </c>
      <c r="I9748">
        <v>739101</v>
      </c>
      <c r="J9748" t="s">
        <v>1519</v>
      </c>
      <c r="K9748">
        <v>56</v>
      </c>
      <c r="L9748">
        <v>1</v>
      </c>
      <c r="M9748">
        <v>56</v>
      </c>
      <c r="N9748" t="s">
        <v>22</v>
      </c>
      <c r="O9748" t="s">
        <v>22</v>
      </c>
    </row>
    <row r="9749" spans="1:15" x14ac:dyDescent="0.3">
      <c r="A9749" s="14">
        <v>45113</v>
      </c>
      <c r="B9749" s="15">
        <v>0.1238425925925926</v>
      </c>
      <c r="C9749">
        <v>1129</v>
      </c>
      <c r="D9749" s="16">
        <v>290922251</v>
      </c>
      <c r="E9749">
        <v>1</v>
      </c>
      <c r="F9749" t="s">
        <v>9</v>
      </c>
      <c r="G9749" t="s">
        <v>8</v>
      </c>
      <c r="H9749" s="16">
        <v>290922251</v>
      </c>
      <c r="I9749">
        <v>746415</v>
      </c>
      <c r="J9749" t="s">
        <v>1534</v>
      </c>
      <c r="K9749">
        <v>10</v>
      </c>
      <c r="L9749">
        <v>1</v>
      </c>
      <c r="M9749">
        <v>10</v>
      </c>
      <c r="N9749" t="s">
        <v>22</v>
      </c>
      <c r="O9749" t="s">
        <v>22</v>
      </c>
    </row>
    <row r="9750" spans="1:15" x14ac:dyDescent="0.3">
      <c r="A9750" s="14">
        <v>45113</v>
      </c>
      <c r="B9750" s="15">
        <v>0.32019675925925922</v>
      </c>
      <c r="C9750">
        <v>1129</v>
      </c>
      <c r="D9750" s="16">
        <v>290932550</v>
      </c>
      <c r="E9750">
        <v>1</v>
      </c>
      <c r="F9750" t="s">
        <v>7</v>
      </c>
      <c r="G9750" t="s">
        <v>8</v>
      </c>
      <c r="H9750" s="16">
        <v>290932550</v>
      </c>
      <c r="I9750">
        <v>803940</v>
      </c>
      <c r="J9750" t="s">
        <v>228</v>
      </c>
      <c r="K9750">
        <v>32</v>
      </c>
      <c r="L9750">
        <v>1</v>
      </c>
      <c r="M9750">
        <v>32</v>
      </c>
      <c r="N9750" t="s">
        <v>22</v>
      </c>
      <c r="O9750" t="s">
        <v>22</v>
      </c>
    </row>
    <row r="9751" spans="1:15" x14ac:dyDescent="0.3">
      <c r="A9751" s="14">
        <v>45113</v>
      </c>
      <c r="B9751" s="15">
        <v>0.31972222222222224</v>
      </c>
      <c r="C9751">
        <v>1129</v>
      </c>
      <c r="D9751" s="16">
        <v>290932501</v>
      </c>
      <c r="E9751">
        <v>1</v>
      </c>
      <c r="F9751" t="s">
        <v>7</v>
      </c>
      <c r="G9751" t="s">
        <v>8</v>
      </c>
      <c r="H9751" s="16">
        <v>290932501</v>
      </c>
      <c r="I9751">
        <v>803940</v>
      </c>
      <c r="J9751" t="s">
        <v>228</v>
      </c>
      <c r="K9751">
        <v>32</v>
      </c>
      <c r="L9751">
        <v>1</v>
      </c>
      <c r="M9751">
        <v>32</v>
      </c>
      <c r="N9751" t="s">
        <v>22</v>
      </c>
      <c r="O9751" t="s">
        <v>22</v>
      </c>
    </row>
    <row r="9752" spans="1:15" x14ac:dyDescent="0.3">
      <c r="A9752" s="14">
        <v>45113</v>
      </c>
      <c r="B9752" s="15">
        <v>0.3564930555555556</v>
      </c>
      <c r="C9752">
        <v>1129</v>
      </c>
      <c r="D9752" s="16">
        <v>290941552</v>
      </c>
      <c r="E9752">
        <v>1</v>
      </c>
      <c r="F9752" t="s">
        <v>7</v>
      </c>
      <c r="G9752" t="s">
        <v>8</v>
      </c>
      <c r="H9752" s="16">
        <v>290941552</v>
      </c>
      <c r="I9752">
        <v>731670</v>
      </c>
      <c r="J9752" t="s">
        <v>2874</v>
      </c>
      <c r="K9752">
        <v>40</v>
      </c>
      <c r="L9752">
        <v>1</v>
      </c>
      <c r="M9752">
        <v>40</v>
      </c>
      <c r="N9752" t="s">
        <v>22</v>
      </c>
      <c r="O9752" t="s">
        <v>28</v>
      </c>
    </row>
    <row r="9753" spans="1:15" x14ac:dyDescent="0.3">
      <c r="A9753" s="14">
        <v>45113</v>
      </c>
      <c r="B9753" s="15">
        <v>0.40903935185185186</v>
      </c>
      <c r="C9753">
        <v>1084</v>
      </c>
      <c r="D9753" s="16">
        <v>290975188</v>
      </c>
      <c r="E9753">
        <v>1</v>
      </c>
      <c r="F9753" t="s">
        <v>7</v>
      </c>
      <c r="G9753" t="s">
        <v>8</v>
      </c>
      <c r="H9753" s="16">
        <v>290975188</v>
      </c>
      <c r="I9753">
        <v>735610</v>
      </c>
      <c r="J9753" t="s">
        <v>596</v>
      </c>
      <c r="K9753">
        <v>36</v>
      </c>
      <c r="L9753">
        <v>1</v>
      </c>
      <c r="M9753">
        <v>36</v>
      </c>
      <c r="N9753" t="s">
        <v>22</v>
      </c>
      <c r="O9753" t="s">
        <v>28</v>
      </c>
    </row>
    <row r="9754" spans="1:15" x14ac:dyDescent="0.3">
      <c r="A9754" s="14">
        <v>45113</v>
      </c>
      <c r="B9754" s="15">
        <v>0.47456018518518522</v>
      </c>
      <c r="C9754">
        <v>1129</v>
      </c>
      <c r="D9754" s="16">
        <v>291011201</v>
      </c>
      <c r="E9754">
        <v>1</v>
      </c>
      <c r="F9754" t="s">
        <v>9</v>
      </c>
      <c r="G9754" t="s">
        <v>8</v>
      </c>
      <c r="H9754" s="16">
        <v>291011201</v>
      </c>
      <c r="I9754">
        <v>826730</v>
      </c>
      <c r="J9754" t="s">
        <v>2315</v>
      </c>
      <c r="K9754">
        <v>50</v>
      </c>
      <c r="L9754">
        <v>1</v>
      </c>
      <c r="M9754">
        <v>50</v>
      </c>
      <c r="N9754" t="s">
        <v>22</v>
      </c>
      <c r="O9754" t="s">
        <v>22</v>
      </c>
    </row>
    <row r="9755" spans="1:15" x14ac:dyDescent="0.3">
      <c r="A9755" s="14">
        <v>45113</v>
      </c>
      <c r="B9755" s="15">
        <v>0.5090972222222222</v>
      </c>
      <c r="C9755">
        <v>1285</v>
      </c>
      <c r="D9755" s="16">
        <v>291030288</v>
      </c>
      <c r="E9755">
        <v>1</v>
      </c>
      <c r="F9755" t="s">
        <v>7</v>
      </c>
      <c r="G9755" t="s">
        <v>8</v>
      </c>
      <c r="H9755" s="16">
        <v>291030288</v>
      </c>
      <c r="I9755">
        <v>713927</v>
      </c>
      <c r="J9755" t="s">
        <v>1454</v>
      </c>
      <c r="K9755">
        <v>30</v>
      </c>
      <c r="L9755">
        <v>1</v>
      </c>
      <c r="M9755">
        <v>30</v>
      </c>
      <c r="N9755" t="s">
        <v>22</v>
      </c>
      <c r="O9755" t="s">
        <v>22</v>
      </c>
    </row>
    <row r="9756" spans="1:15" x14ac:dyDescent="0.3">
      <c r="A9756" s="14">
        <v>45113</v>
      </c>
      <c r="B9756" s="15">
        <v>0.52067129629629627</v>
      </c>
      <c r="C9756">
        <v>1284</v>
      </c>
      <c r="D9756" s="16">
        <v>291042563</v>
      </c>
      <c r="E9756">
        <v>1</v>
      </c>
      <c r="F9756" t="s">
        <v>7</v>
      </c>
      <c r="G9756" t="s">
        <v>8</v>
      </c>
      <c r="H9756" s="16">
        <v>291042563</v>
      </c>
      <c r="I9756">
        <v>748454</v>
      </c>
      <c r="J9756" t="s">
        <v>3159</v>
      </c>
      <c r="K9756">
        <v>47</v>
      </c>
      <c r="L9756">
        <v>1</v>
      </c>
      <c r="M9756">
        <v>47</v>
      </c>
      <c r="N9756" t="s">
        <v>22</v>
      </c>
      <c r="O9756" t="s">
        <v>28</v>
      </c>
    </row>
    <row r="9757" spans="1:15" x14ac:dyDescent="0.3">
      <c r="A9757" s="14">
        <v>45113</v>
      </c>
      <c r="B9757" s="15">
        <v>0.53314814814814815</v>
      </c>
      <c r="C9757">
        <v>1002</v>
      </c>
      <c r="D9757" s="16">
        <v>291060125</v>
      </c>
      <c r="E9757">
        <v>1</v>
      </c>
      <c r="F9757" t="s">
        <v>7</v>
      </c>
      <c r="G9757" t="s">
        <v>8</v>
      </c>
      <c r="H9757" s="16">
        <v>291060125</v>
      </c>
      <c r="I9757">
        <v>719124</v>
      </c>
      <c r="J9757" t="s">
        <v>520</v>
      </c>
      <c r="K9757">
        <v>75</v>
      </c>
      <c r="L9757">
        <v>1</v>
      </c>
      <c r="M9757">
        <v>75</v>
      </c>
      <c r="N9757" t="s">
        <v>22</v>
      </c>
      <c r="O9757" t="s">
        <v>22</v>
      </c>
    </row>
    <row r="9758" spans="1:15" x14ac:dyDescent="0.3">
      <c r="A9758" s="14">
        <v>45113</v>
      </c>
      <c r="B9758" s="15">
        <v>0.5433796296296296</v>
      </c>
      <c r="C9758">
        <v>1002</v>
      </c>
      <c r="D9758" s="16">
        <v>291077842</v>
      </c>
      <c r="E9758">
        <v>1</v>
      </c>
      <c r="F9758" t="s">
        <v>7</v>
      </c>
      <c r="G9758" t="s">
        <v>8</v>
      </c>
      <c r="H9758" s="16">
        <v>291077842</v>
      </c>
      <c r="I9758">
        <v>871437</v>
      </c>
      <c r="J9758" t="s">
        <v>1931</v>
      </c>
      <c r="K9758">
        <v>80</v>
      </c>
      <c r="L9758">
        <v>1</v>
      </c>
      <c r="M9758">
        <v>80</v>
      </c>
      <c r="N9758" t="s">
        <v>22</v>
      </c>
      <c r="O9758" t="s">
        <v>28</v>
      </c>
    </row>
    <row r="9759" spans="1:15" x14ac:dyDescent="0.3">
      <c r="A9759" s="14">
        <v>45113</v>
      </c>
      <c r="B9759" s="15">
        <v>0.54342592592592587</v>
      </c>
      <c r="C9759">
        <v>1302</v>
      </c>
      <c r="D9759" s="16">
        <v>291077940</v>
      </c>
      <c r="E9759">
        <v>1</v>
      </c>
      <c r="F9759" t="s">
        <v>7</v>
      </c>
      <c r="G9759" t="s">
        <v>8</v>
      </c>
      <c r="H9759" s="16">
        <v>291077940</v>
      </c>
      <c r="I9759">
        <v>773614</v>
      </c>
      <c r="J9759" t="s">
        <v>2586</v>
      </c>
      <c r="K9759">
        <v>97</v>
      </c>
      <c r="L9759">
        <v>1</v>
      </c>
      <c r="M9759">
        <v>97</v>
      </c>
      <c r="N9759" t="s">
        <v>22</v>
      </c>
      <c r="O9759" t="s">
        <v>28</v>
      </c>
    </row>
    <row r="9760" spans="1:15" x14ac:dyDescent="0.3">
      <c r="A9760" s="14">
        <v>45113</v>
      </c>
      <c r="B9760" s="15">
        <v>0.54304398148148147</v>
      </c>
      <c r="C9760">
        <v>1002</v>
      </c>
      <c r="D9760" s="16">
        <v>291077175</v>
      </c>
      <c r="E9760">
        <v>1</v>
      </c>
      <c r="F9760" t="s">
        <v>7</v>
      </c>
      <c r="G9760" t="s">
        <v>8</v>
      </c>
      <c r="H9760" s="16">
        <v>291077175</v>
      </c>
      <c r="I9760">
        <v>677221</v>
      </c>
      <c r="J9760" t="s">
        <v>2023</v>
      </c>
      <c r="K9760">
        <v>80</v>
      </c>
      <c r="L9760">
        <v>1</v>
      </c>
      <c r="M9760">
        <v>80</v>
      </c>
      <c r="N9760" t="s">
        <v>22</v>
      </c>
      <c r="O9760" t="s">
        <v>28</v>
      </c>
    </row>
    <row r="9761" spans="1:15" x14ac:dyDescent="0.3">
      <c r="A9761" s="14">
        <v>45113</v>
      </c>
      <c r="B9761" s="15">
        <v>0.53895833333333332</v>
      </c>
      <c r="C9761">
        <v>1002</v>
      </c>
      <c r="D9761" s="16">
        <v>291069873</v>
      </c>
      <c r="E9761">
        <v>1</v>
      </c>
      <c r="F9761" t="s">
        <v>7</v>
      </c>
      <c r="G9761" t="s">
        <v>8</v>
      </c>
      <c r="H9761" s="16">
        <v>291069873</v>
      </c>
      <c r="I9761">
        <v>252962</v>
      </c>
      <c r="J9761" t="s">
        <v>1893</v>
      </c>
      <c r="K9761">
        <v>75</v>
      </c>
      <c r="L9761">
        <v>1</v>
      </c>
      <c r="M9761">
        <v>75</v>
      </c>
      <c r="N9761" t="s">
        <v>22</v>
      </c>
      <c r="O9761" t="s">
        <v>28</v>
      </c>
    </row>
    <row r="9762" spans="1:15" x14ac:dyDescent="0.3">
      <c r="A9762" s="14">
        <v>45113</v>
      </c>
      <c r="B9762" s="15">
        <v>0.54865740740740743</v>
      </c>
      <c r="C9762">
        <v>1164</v>
      </c>
      <c r="D9762" s="16">
        <v>291090306</v>
      </c>
      <c r="E9762">
        <v>2</v>
      </c>
      <c r="F9762" t="s">
        <v>7</v>
      </c>
      <c r="G9762" t="s">
        <v>8</v>
      </c>
      <c r="H9762" s="16">
        <v>291090306</v>
      </c>
      <c r="I9762">
        <v>752519</v>
      </c>
      <c r="J9762" t="s">
        <v>2048</v>
      </c>
      <c r="K9762">
        <v>90</v>
      </c>
      <c r="L9762">
        <v>1</v>
      </c>
      <c r="M9762">
        <v>90</v>
      </c>
      <c r="N9762" t="s">
        <v>22</v>
      </c>
      <c r="O9762" t="s">
        <v>28</v>
      </c>
    </row>
    <row r="9763" spans="1:15" x14ac:dyDescent="0.3">
      <c r="A9763" s="14">
        <v>45113</v>
      </c>
      <c r="B9763" s="15">
        <v>0.54859953703703701</v>
      </c>
      <c r="C9763">
        <v>1284</v>
      </c>
      <c r="D9763" s="16">
        <v>291090162</v>
      </c>
      <c r="E9763">
        <v>1</v>
      </c>
      <c r="F9763" t="s">
        <v>7</v>
      </c>
      <c r="G9763" t="s">
        <v>8</v>
      </c>
      <c r="H9763" s="16">
        <v>291090162</v>
      </c>
      <c r="I9763">
        <v>790787</v>
      </c>
      <c r="J9763" t="s">
        <v>2229</v>
      </c>
      <c r="K9763">
        <v>110</v>
      </c>
      <c r="L9763">
        <v>1</v>
      </c>
      <c r="M9763">
        <v>110</v>
      </c>
      <c r="N9763" t="s">
        <v>22</v>
      </c>
      <c r="O9763" t="s">
        <v>22</v>
      </c>
    </row>
    <row r="9764" spans="1:15" x14ac:dyDescent="0.3">
      <c r="A9764" s="14">
        <v>45113</v>
      </c>
      <c r="B9764" s="15">
        <v>0.55598379629629624</v>
      </c>
      <c r="C9764">
        <v>1346</v>
      </c>
      <c r="D9764" s="16">
        <v>291109394</v>
      </c>
      <c r="E9764">
        <v>1</v>
      </c>
      <c r="F9764" t="s">
        <v>7</v>
      </c>
      <c r="G9764" t="s">
        <v>8</v>
      </c>
      <c r="H9764" s="16">
        <v>291109394</v>
      </c>
      <c r="I9764">
        <v>650905</v>
      </c>
      <c r="J9764" t="s">
        <v>3289</v>
      </c>
      <c r="K9764">
        <v>88</v>
      </c>
      <c r="L9764">
        <v>1</v>
      </c>
      <c r="M9764">
        <v>88</v>
      </c>
      <c r="N9764" t="s">
        <v>22</v>
      </c>
      <c r="O9764" t="s">
        <v>28</v>
      </c>
    </row>
    <row r="9765" spans="1:15" x14ac:dyDescent="0.3">
      <c r="A9765" s="14">
        <v>45113</v>
      </c>
      <c r="B9765" s="15">
        <v>0.56701388888888882</v>
      </c>
      <c r="C9765">
        <v>1282</v>
      </c>
      <c r="D9765" s="16">
        <v>291136034</v>
      </c>
      <c r="E9765">
        <v>1</v>
      </c>
      <c r="F9765" t="s">
        <v>7</v>
      </c>
      <c r="G9765" t="s">
        <v>8</v>
      </c>
      <c r="H9765" s="16">
        <v>291136034</v>
      </c>
      <c r="I9765">
        <v>791020</v>
      </c>
      <c r="J9765" t="s">
        <v>215</v>
      </c>
      <c r="K9765">
        <v>85</v>
      </c>
      <c r="L9765">
        <v>1</v>
      </c>
      <c r="M9765">
        <v>85</v>
      </c>
      <c r="N9765" t="s">
        <v>22</v>
      </c>
      <c r="O9765" t="s">
        <v>28</v>
      </c>
    </row>
    <row r="9766" spans="1:15" x14ac:dyDescent="0.3">
      <c r="A9766" s="14">
        <v>45113</v>
      </c>
      <c r="B9766" s="15">
        <v>0.5779629629629629</v>
      </c>
      <c r="C9766">
        <v>1302</v>
      </c>
      <c r="D9766" s="16">
        <v>291159193</v>
      </c>
      <c r="E9766">
        <v>2</v>
      </c>
      <c r="F9766" t="s">
        <v>7</v>
      </c>
      <c r="G9766" t="s">
        <v>8</v>
      </c>
      <c r="H9766" s="16">
        <v>291159193</v>
      </c>
      <c r="I9766">
        <v>777264</v>
      </c>
      <c r="J9766" t="s">
        <v>3138</v>
      </c>
      <c r="K9766">
        <v>8</v>
      </c>
      <c r="L9766">
        <v>1</v>
      </c>
      <c r="M9766">
        <v>8</v>
      </c>
      <c r="N9766" t="s">
        <v>22</v>
      </c>
      <c r="O9766" t="s">
        <v>28</v>
      </c>
    </row>
    <row r="9767" spans="1:15" x14ac:dyDescent="0.3">
      <c r="A9767" s="14">
        <v>45113</v>
      </c>
      <c r="B9767" s="15">
        <v>0.5779629629629629</v>
      </c>
      <c r="C9767">
        <v>1302</v>
      </c>
      <c r="D9767" s="16">
        <v>291159193</v>
      </c>
      <c r="E9767">
        <v>2</v>
      </c>
      <c r="F9767" t="s">
        <v>7</v>
      </c>
      <c r="G9767" t="s">
        <v>8</v>
      </c>
      <c r="H9767" s="16">
        <v>291159193</v>
      </c>
      <c r="I9767">
        <v>774511</v>
      </c>
      <c r="J9767" t="s">
        <v>2513</v>
      </c>
      <c r="K9767">
        <v>89</v>
      </c>
      <c r="L9767">
        <v>1</v>
      </c>
      <c r="M9767">
        <v>89</v>
      </c>
      <c r="N9767" t="s">
        <v>22</v>
      </c>
      <c r="O9767" t="s">
        <v>28</v>
      </c>
    </row>
    <row r="9768" spans="1:15" x14ac:dyDescent="0.3">
      <c r="A9768" s="14">
        <v>45113</v>
      </c>
      <c r="B9768" s="15">
        <v>0.58473379629629629</v>
      </c>
      <c r="C9768">
        <v>1002</v>
      </c>
      <c r="D9768" s="16">
        <v>291171529</v>
      </c>
      <c r="E9768">
        <v>1</v>
      </c>
      <c r="F9768" t="s">
        <v>7</v>
      </c>
      <c r="G9768" t="s">
        <v>8</v>
      </c>
      <c r="H9768" s="16">
        <v>291171529</v>
      </c>
      <c r="I9768">
        <v>501484</v>
      </c>
      <c r="J9768" t="s">
        <v>215</v>
      </c>
      <c r="K9768">
        <v>80</v>
      </c>
      <c r="L9768">
        <v>1</v>
      </c>
      <c r="M9768">
        <v>80</v>
      </c>
      <c r="N9768" t="s">
        <v>22</v>
      </c>
      <c r="O9768" t="s">
        <v>28</v>
      </c>
    </row>
    <row r="9769" spans="1:15" x14ac:dyDescent="0.3">
      <c r="A9769" s="14">
        <v>45113</v>
      </c>
      <c r="B9769" s="15">
        <v>0.59045138888888882</v>
      </c>
      <c r="C9769">
        <v>1302</v>
      </c>
      <c r="D9769" s="16">
        <v>291180736</v>
      </c>
      <c r="E9769">
        <v>1</v>
      </c>
      <c r="F9769" t="s">
        <v>9</v>
      </c>
      <c r="G9769" t="s">
        <v>11</v>
      </c>
      <c r="H9769" s="16">
        <v>291180736</v>
      </c>
      <c r="I9769">
        <v>845933</v>
      </c>
      <c r="J9769" t="s">
        <v>371</v>
      </c>
      <c r="K9769">
        <v>40</v>
      </c>
      <c r="L9769">
        <v>1</v>
      </c>
      <c r="M9769">
        <v>40</v>
      </c>
      <c r="N9769" t="s">
        <v>22</v>
      </c>
      <c r="O9769" t="s">
        <v>28</v>
      </c>
    </row>
    <row r="9770" spans="1:15" x14ac:dyDescent="0.3">
      <c r="A9770" s="14">
        <v>45113</v>
      </c>
      <c r="B9770" s="15">
        <v>0.55454861111111109</v>
      </c>
      <c r="C9770">
        <v>1002</v>
      </c>
      <c r="D9770" s="16">
        <v>291105685</v>
      </c>
      <c r="E9770">
        <v>1</v>
      </c>
      <c r="F9770" t="s">
        <v>7</v>
      </c>
      <c r="G9770" t="s">
        <v>8</v>
      </c>
      <c r="H9770" s="16">
        <v>291105685</v>
      </c>
      <c r="I9770">
        <v>501484</v>
      </c>
      <c r="J9770" t="s">
        <v>215</v>
      </c>
      <c r="K9770">
        <v>80</v>
      </c>
      <c r="L9770">
        <v>1</v>
      </c>
      <c r="M9770">
        <v>80</v>
      </c>
      <c r="N9770" t="s">
        <v>22</v>
      </c>
      <c r="O9770" t="s">
        <v>28</v>
      </c>
    </row>
    <row r="9771" spans="1:15" x14ac:dyDescent="0.3">
      <c r="A9771" s="14">
        <v>45113</v>
      </c>
      <c r="B9771" s="15">
        <v>0.60082175925925929</v>
      </c>
      <c r="C9771">
        <v>1129</v>
      </c>
      <c r="D9771" s="16">
        <v>291194020</v>
      </c>
      <c r="E9771">
        <v>4</v>
      </c>
      <c r="F9771" t="s">
        <v>7</v>
      </c>
      <c r="G9771" t="s">
        <v>8</v>
      </c>
      <c r="H9771" s="16">
        <v>291194020</v>
      </c>
      <c r="I9771">
        <v>706497</v>
      </c>
      <c r="J9771" t="s">
        <v>3290</v>
      </c>
      <c r="K9771">
        <v>47</v>
      </c>
      <c r="L9771">
        <v>1</v>
      </c>
      <c r="M9771">
        <v>47</v>
      </c>
      <c r="N9771" t="s">
        <v>22</v>
      </c>
      <c r="O9771" t="s">
        <v>28</v>
      </c>
    </row>
    <row r="9772" spans="1:15" x14ac:dyDescent="0.3">
      <c r="A9772" s="14">
        <v>45113</v>
      </c>
      <c r="B9772" s="15">
        <v>0.60082175925925929</v>
      </c>
      <c r="C9772">
        <v>1129</v>
      </c>
      <c r="D9772" s="16">
        <v>291194020</v>
      </c>
      <c r="E9772">
        <v>4</v>
      </c>
      <c r="F9772" t="s">
        <v>7</v>
      </c>
      <c r="G9772" t="s">
        <v>8</v>
      </c>
      <c r="H9772" s="16">
        <v>291194020</v>
      </c>
      <c r="I9772">
        <v>613835</v>
      </c>
      <c r="J9772" t="s">
        <v>2640</v>
      </c>
      <c r="K9772">
        <v>76</v>
      </c>
      <c r="L9772">
        <v>1</v>
      </c>
      <c r="M9772">
        <v>76</v>
      </c>
      <c r="N9772" t="s">
        <v>22</v>
      </c>
      <c r="O9772" t="s">
        <v>28</v>
      </c>
    </row>
    <row r="9773" spans="1:15" x14ac:dyDescent="0.3">
      <c r="A9773" s="14">
        <v>45113</v>
      </c>
      <c r="B9773" s="15">
        <v>0.60082175925925929</v>
      </c>
      <c r="C9773">
        <v>1129</v>
      </c>
      <c r="D9773" s="16">
        <v>291194020</v>
      </c>
      <c r="E9773">
        <v>4</v>
      </c>
      <c r="F9773" t="s">
        <v>7</v>
      </c>
      <c r="G9773" t="s">
        <v>8</v>
      </c>
      <c r="H9773" s="16">
        <v>291194020</v>
      </c>
      <c r="I9773">
        <v>613885</v>
      </c>
      <c r="J9773" t="s">
        <v>1282</v>
      </c>
      <c r="K9773">
        <v>13</v>
      </c>
      <c r="L9773">
        <v>1</v>
      </c>
      <c r="M9773">
        <v>13</v>
      </c>
      <c r="N9773" t="s">
        <v>22</v>
      </c>
      <c r="O9773" t="s">
        <v>28</v>
      </c>
    </row>
    <row r="9774" spans="1:15" x14ac:dyDescent="0.3">
      <c r="A9774" s="14">
        <v>45113</v>
      </c>
      <c r="B9774" s="15">
        <v>0.60902777777777783</v>
      </c>
      <c r="C9774">
        <v>1145</v>
      </c>
      <c r="D9774" s="16">
        <v>291201535</v>
      </c>
      <c r="E9774">
        <v>2</v>
      </c>
      <c r="F9774" t="s">
        <v>7</v>
      </c>
      <c r="G9774" t="s">
        <v>8</v>
      </c>
      <c r="H9774" s="16">
        <v>291201535</v>
      </c>
      <c r="I9774">
        <v>845398</v>
      </c>
      <c r="J9774" t="s">
        <v>1129</v>
      </c>
      <c r="K9774">
        <v>100</v>
      </c>
      <c r="L9774">
        <v>1</v>
      </c>
      <c r="M9774">
        <v>100</v>
      </c>
      <c r="N9774" t="s">
        <v>22</v>
      </c>
      <c r="O9774" t="s">
        <v>28</v>
      </c>
    </row>
    <row r="9775" spans="1:15" x14ac:dyDescent="0.3">
      <c r="A9775" s="14">
        <v>45113</v>
      </c>
      <c r="B9775" s="15">
        <v>0.59585648148148151</v>
      </c>
      <c r="C9775">
        <v>1145</v>
      </c>
      <c r="D9775" s="16">
        <v>291188305</v>
      </c>
      <c r="E9775">
        <v>1</v>
      </c>
      <c r="F9775" t="s">
        <v>7</v>
      </c>
      <c r="G9775" t="s">
        <v>8</v>
      </c>
      <c r="H9775" s="16">
        <v>291188305</v>
      </c>
      <c r="I9775">
        <v>845398</v>
      </c>
      <c r="J9775" t="s">
        <v>1129</v>
      </c>
      <c r="K9775">
        <v>100</v>
      </c>
      <c r="L9775">
        <v>1</v>
      </c>
      <c r="M9775">
        <v>100</v>
      </c>
      <c r="N9775" t="s">
        <v>22</v>
      </c>
      <c r="O9775" t="s">
        <v>28</v>
      </c>
    </row>
    <row r="9776" spans="1:15" x14ac:dyDescent="0.3">
      <c r="A9776" s="14">
        <v>45113</v>
      </c>
      <c r="B9776" s="15">
        <v>0.66560185185185183</v>
      </c>
      <c r="C9776">
        <v>1284</v>
      </c>
      <c r="D9776" s="16">
        <v>291231997</v>
      </c>
      <c r="E9776">
        <v>1</v>
      </c>
      <c r="F9776" t="s">
        <v>7</v>
      </c>
      <c r="G9776" t="s">
        <v>8</v>
      </c>
      <c r="H9776" s="16">
        <v>291231997</v>
      </c>
      <c r="I9776">
        <v>799461</v>
      </c>
      <c r="J9776" t="s">
        <v>3152</v>
      </c>
      <c r="K9776">
        <v>45</v>
      </c>
      <c r="L9776">
        <v>1</v>
      </c>
      <c r="M9776">
        <v>45</v>
      </c>
      <c r="N9776" t="s">
        <v>22</v>
      </c>
      <c r="O9776" t="s">
        <v>28</v>
      </c>
    </row>
    <row r="9777" spans="1:15" x14ac:dyDescent="0.3">
      <c r="A9777" s="14">
        <v>45113</v>
      </c>
      <c r="B9777" s="15">
        <v>0.66630787037037031</v>
      </c>
      <c r="C9777">
        <v>1302</v>
      </c>
      <c r="D9777" s="16">
        <v>291232383</v>
      </c>
      <c r="E9777">
        <v>1</v>
      </c>
      <c r="F9777" t="s">
        <v>7</v>
      </c>
      <c r="G9777" t="s">
        <v>8</v>
      </c>
      <c r="H9777" s="16">
        <v>291232383</v>
      </c>
      <c r="I9777">
        <v>673969</v>
      </c>
      <c r="J9777" t="s">
        <v>1159</v>
      </c>
      <c r="K9777">
        <v>95</v>
      </c>
      <c r="L9777">
        <v>1</v>
      </c>
      <c r="M9777">
        <v>95</v>
      </c>
      <c r="N9777" t="s">
        <v>22</v>
      </c>
      <c r="O9777" t="s">
        <v>28</v>
      </c>
    </row>
    <row r="9778" spans="1:15" x14ac:dyDescent="0.3">
      <c r="A9778" s="14">
        <v>45113</v>
      </c>
      <c r="B9778" s="15">
        <v>0.68741898148148151</v>
      </c>
      <c r="C9778">
        <v>1395</v>
      </c>
      <c r="D9778" s="16">
        <v>291247609</v>
      </c>
      <c r="E9778">
        <v>1</v>
      </c>
      <c r="F9778" t="s">
        <v>7</v>
      </c>
      <c r="G9778" t="s">
        <v>8</v>
      </c>
      <c r="H9778" s="16">
        <v>291247609</v>
      </c>
      <c r="I9778">
        <v>732377</v>
      </c>
      <c r="J9778" t="s">
        <v>1507</v>
      </c>
      <c r="K9778">
        <v>55</v>
      </c>
      <c r="L9778">
        <v>1</v>
      </c>
      <c r="M9778">
        <v>55</v>
      </c>
      <c r="N9778" t="s">
        <v>22</v>
      </c>
      <c r="O9778" t="s">
        <v>28</v>
      </c>
    </row>
    <row r="9779" spans="1:15" x14ac:dyDescent="0.3">
      <c r="A9779" s="14">
        <v>45113</v>
      </c>
      <c r="B9779" s="15">
        <v>0.34986111111111112</v>
      </c>
      <c r="C9779">
        <v>1284</v>
      </c>
      <c r="D9779" s="16">
        <v>290938801</v>
      </c>
      <c r="E9779">
        <v>1</v>
      </c>
      <c r="F9779" t="s">
        <v>7</v>
      </c>
      <c r="G9779" t="s">
        <v>8</v>
      </c>
      <c r="H9779" s="16">
        <v>290938801</v>
      </c>
      <c r="I9779">
        <v>786331</v>
      </c>
      <c r="J9779" t="s">
        <v>205</v>
      </c>
      <c r="K9779">
        <v>15</v>
      </c>
      <c r="L9779">
        <v>1</v>
      </c>
      <c r="M9779">
        <v>15</v>
      </c>
      <c r="N9779" t="s">
        <v>22</v>
      </c>
      <c r="O9779" t="s">
        <v>28</v>
      </c>
    </row>
    <row r="9780" spans="1:15" x14ac:dyDescent="0.3">
      <c r="A9780" s="14">
        <v>45113</v>
      </c>
      <c r="B9780" s="15">
        <v>0.60935185185185181</v>
      </c>
      <c r="C9780">
        <v>1282</v>
      </c>
      <c r="D9780" s="16">
        <v>291201780</v>
      </c>
      <c r="E9780">
        <v>1</v>
      </c>
      <c r="F9780" t="s">
        <v>7</v>
      </c>
      <c r="G9780" t="s">
        <v>8</v>
      </c>
      <c r="H9780" s="16">
        <v>291201780</v>
      </c>
      <c r="I9780">
        <v>680972</v>
      </c>
      <c r="J9780" t="s">
        <v>23</v>
      </c>
      <c r="K9780">
        <v>30</v>
      </c>
      <c r="L9780">
        <v>1</v>
      </c>
      <c r="M9780">
        <v>30</v>
      </c>
      <c r="N9780" t="s">
        <v>22</v>
      </c>
      <c r="O9780" t="s">
        <v>22</v>
      </c>
    </row>
    <row r="9781" spans="1:15" x14ac:dyDescent="0.3">
      <c r="A9781" s="14">
        <v>45113</v>
      </c>
      <c r="B9781" s="15">
        <v>0.74559027777777775</v>
      </c>
      <c r="C9781">
        <v>1145</v>
      </c>
      <c r="D9781" s="16">
        <v>291298080</v>
      </c>
      <c r="E9781">
        <v>1</v>
      </c>
      <c r="F9781" t="s">
        <v>7</v>
      </c>
      <c r="G9781" t="s">
        <v>8</v>
      </c>
      <c r="H9781" s="16">
        <v>291298080</v>
      </c>
      <c r="I9781">
        <v>695553</v>
      </c>
      <c r="J9781" t="s">
        <v>1312</v>
      </c>
      <c r="K9781">
        <v>35</v>
      </c>
      <c r="L9781">
        <v>1</v>
      </c>
      <c r="M9781">
        <v>35</v>
      </c>
      <c r="N9781" t="s">
        <v>22</v>
      </c>
      <c r="O9781" t="s">
        <v>28</v>
      </c>
    </row>
    <row r="9782" spans="1:15" x14ac:dyDescent="0.3">
      <c r="A9782" s="14">
        <v>45113</v>
      </c>
      <c r="B9782" s="15">
        <v>0.76135416666666667</v>
      </c>
      <c r="C9782">
        <v>1002</v>
      </c>
      <c r="D9782" s="16">
        <v>291308580</v>
      </c>
      <c r="E9782">
        <v>4</v>
      </c>
      <c r="F9782" t="s">
        <v>7</v>
      </c>
      <c r="G9782" t="s">
        <v>8</v>
      </c>
      <c r="H9782" s="16">
        <v>291308580</v>
      </c>
      <c r="I9782">
        <v>718831</v>
      </c>
      <c r="J9782" t="s">
        <v>475</v>
      </c>
      <c r="K9782">
        <v>20</v>
      </c>
      <c r="L9782">
        <v>2</v>
      </c>
      <c r="M9782">
        <v>40</v>
      </c>
      <c r="N9782" t="s">
        <v>22</v>
      </c>
      <c r="O9782" t="s">
        <v>22</v>
      </c>
    </row>
    <row r="9783" spans="1:15" x14ac:dyDescent="0.3">
      <c r="A9783" s="14">
        <v>45113</v>
      </c>
      <c r="B9783" s="15">
        <v>0.79557870370370365</v>
      </c>
      <c r="C9783">
        <v>1282</v>
      </c>
      <c r="D9783" s="16">
        <v>291327691</v>
      </c>
      <c r="E9783">
        <v>1</v>
      </c>
      <c r="F9783" t="s">
        <v>7</v>
      </c>
      <c r="G9783" t="s">
        <v>8</v>
      </c>
      <c r="H9783" s="16">
        <v>291327691</v>
      </c>
      <c r="I9783">
        <v>773057</v>
      </c>
      <c r="J9783" t="s">
        <v>1584</v>
      </c>
      <c r="K9783">
        <v>44</v>
      </c>
      <c r="L9783">
        <v>1</v>
      </c>
      <c r="M9783">
        <v>44</v>
      </c>
      <c r="N9783" t="s">
        <v>22</v>
      </c>
      <c r="O9783" t="s">
        <v>22</v>
      </c>
    </row>
    <row r="9784" spans="1:15" x14ac:dyDescent="0.3">
      <c r="A9784" s="14">
        <v>45113</v>
      </c>
      <c r="B9784" s="15">
        <v>0.82149305555555552</v>
      </c>
      <c r="C9784">
        <v>1117</v>
      </c>
      <c r="D9784" s="16">
        <v>291339066</v>
      </c>
      <c r="E9784">
        <v>2</v>
      </c>
      <c r="F9784" t="s">
        <v>7</v>
      </c>
      <c r="G9784" t="s">
        <v>8</v>
      </c>
      <c r="H9784" s="16">
        <v>291339066</v>
      </c>
      <c r="I9784">
        <v>808526</v>
      </c>
      <c r="J9784" t="s">
        <v>2052</v>
      </c>
      <c r="K9784">
        <v>15</v>
      </c>
      <c r="L9784">
        <v>1</v>
      </c>
      <c r="M9784">
        <v>15</v>
      </c>
      <c r="N9784" t="s">
        <v>28</v>
      </c>
      <c r="O9784" t="s">
        <v>28</v>
      </c>
    </row>
    <row r="9785" spans="1:15" x14ac:dyDescent="0.3">
      <c r="A9785" s="14">
        <v>45113</v>
      </c>
      <c r="B9785" s="15">
        <v>0.90591435185185187</v>
      </c>
      <c r="C9785">
        <v>1117</v>
      </c>
      <c r="D9785" s="16">
        <v>291365177</v>
      </c>
      <c r="E9785">
        <v>1</v>
      </c>
      <c r="F9785" t="s">
        <v>7</v>
      </c>
      <c r="G9785" t="s">
        <v>8</v>
      </c>
      <c r="H9785" s="16">
        <v>291365177</v>
      </c>
      <c r="I9785">
        <v>807640</v>
      </c>
      <c r="J9785" t="s">
        <v>1662</v>
      </c>
      <c r="K9785">
        <v>36</v>
      </c>
      <c r="L9785">
        <v>1</v>
      </c>
      <c r="M9785">
        <v>36</v>
      </c>
      <c r="N9785" t="s">
        <v>22</v>
      </c>
      <c r="O9785" t="s">
        <v>28</v>
      </c>
    </row>
    <row r="9786" spans="1:15" x14ac:dyDescent="0.3">
      <c r="A9786" s="14">
        <v>45113</v>
      </c>
      <c r="B9786" s="15">
        <v>0.96942129629629636</v>
      </c>
      <c r="C9786">
        <v>1117</v>
      </c>
      <c r="D9786" s="16">
        <v>291375853</v>
      </c>
      <c r="E9786">
        <v>1</v>
      </c>
      <c r="F9786" t="s">
        <v>7</v>
      </c>
      <c r="G9786" t="s">
        <v>8</v>
      </c>
      <c r="H9786" s="16">
        <v>291375853</v>
      </c>
      <c r="I9786">
        <v>807023</v>
      </c>
      <c r="J9786" t="s">
        <v>2184</v>
      </c>
      <c r="K9786">
        <v>20</v>
      </c>
      <c r="L9786">
        <v>1</v>
      </c>
      <c r="M9786">
        <v>20</v>
      </c>
      <c r="N9786" t="s">
        <v>28</v>
      </c>
      <c r="O9786" t="s">
        <v>28</v>
      </c>
    </row>
    <row r="9787" spans="1:15" x14ac:dyDescent="0.3">
      <c r="A9787" s="14">
        <v>45114</v>
      </c>
      <c r="B9787" s="15">
        <v>1.9803240740740739E-2</v>
      </c>
      <c r="C9787">
        <v>1200</v>
      </c>
      <c r="D9787" s="16">
        <v>291382543</v>
      </c>
      <c r="E9787">
        <v>1</v>
      </c>
      <c r="F9787" t="s">
        <v>9</v>
      </c>
      <c r="G9787" t="s">
        <v>11</v>
      </c>
      <c r="H9787" s="16">
        <v>291382543</v>
      </c>
      <c r="I9787">
        <v>844887</v>
      </c>
      <c r="J9787" t="s">
        <v>500</v>
      </c>
      <c r="K9787">
        <v>1</v>
      </c>
      <c r="L9787">
        <v>1</v>
      </c>
      <c r="M9787">
        <v>1</v>
      </c>
      <c r="N9787" t="s">
        <v>22</v>
      </c>
      <c r="O9787" t="s">
        <v>22</v>
      </c>
    </row>
    <row r="9788" spans="1:15" x14ac:dyDescent="0.3">
      <c r="A9788" s="14">
        <v>45114</v>
      </c>
      <c r="B9788" s="15">
        <v>3.5358796296296298E-2</v>
      </c>
      <c r="C9788">
        <v>1084</v>
      </c>
      <c r="D9788" s="16">
        <v>291383267</v>
      </c>
      <c r="E9788">
        <v>2</v>
      </c>
      <c r="F9788" t="s">
        <v>9</v>
      </c>
      <c r="G9788" t="s">
        <v>11</v>
      </c>
      <c r="H9788" s="16">
        <v>291383267</v>
      </c>
      <c r="I9788">
        <v>733683</v>
      </c>
      <c r="J9788" t="s">
        <v>104</v>
      </c>
      <c r="K9788">
        <v>22</v>
      </c>
      <c r="L9788">
        <v>1</v>
      </c>
      <c r="M9788">
        <v>22</v>
      </c>
      <c r="N9788" t="s">
        <v>22</v>
      </c>
      <c r="O9788" t="s">
        <v>22</v>
      </c>
    </row>
    <row r="9789" spans="1:15" x14ac:dyDescent="0.3">
      <c r="A9789" s="14">
        <v>45114</v>
      </c>
      <c r="B9789" s="15">
        <v>0.39986111111111106</v>
      </c>
      <c r="C9789">
        <v>1002</v>
      </c>
      <c r="D9789" s="16">
        <v>291427293</v>
      </c>
      <c r="E9789">
        <v>1</v>
      </c>
      <c r="F9789" t="s">
        <v>7</v>
      </c>
      <c r="G9789" t="s">
        <v>8</v>
      </c>
      <c r="H9789" s="16">
        <v>291427293</v>
      </c>
      <c r="I9789">
        <v>846138</v>
      </c>
      <c r="J9789" t="s">
        <v>2541</v>
      </c>
      <c r="K9789">
        <v>35</v>
      </c>
      <c r="L9789">
        <v>1</v>
      </c>
      <c r="M9789">
        <v>35</v>
      </c>
      <c r="N9789" t="s">
        <v>22</v>
      </c>
      <c r="O9789" t="s">
        <v>28</v>
      </c>
    </row>
    <row r="9790" spans="1:15" x14ac:dyDescent="0.3">
      <c r="A9790" s="14">
        <v>45114</v>
      </c>
      <c r="B9790" s="15">
        <v>0.52523148148148147</v>
      </c>
      <c r="C9790">
        <v>1214</v>
      </c>
      <c r="D9790" s="16">
        <v>291489740</v>
      </c>
      <c r="E9790">
        <v>1</v>
      </c>
      <c r="F9790" t="s">
        <v>7</v>
      </c>
      <c r="G9790" t="s">
        <v>8</v>
      </c>
      <c r="H9790" s="16">
        <v>291489740</v>
      </c>
      <c r="I9790">
        <v>443019</v>
      </c>
      <c r="J9790" t="s">
        <v>1115</v>
      </c>
      <c r="K9790">
        <v>85</v>
      </c>
      <c r="L9790">
        <v>1</v>
      </c>
      <c r="M9790">
        <v>85</v>
      </c>
      <c r="N9790" t="s">
        <v>22</v>
      </c>
      <c r="O9790" t="s">
        <v>28</v>
      </c>
    </row>
    <row r="9791" spans="1:15" x14ac:dyDescent="0.3">
      <c r="A9791" s="14">
        <v>45114</v>
      </c>
      <c r="B9791" s="15">
        <v>0.53943287037037035</v>
      </c>
      <c r="C9791">
        <v>1284</v>
      </c>
      <c r="D9791" s="16">
        <v>291506601</v>
      </c>
      <c r="E9791">
        <v>1</v>
      </c>
      <c r="F9791" t="s">
        <v>7</v>
      </c>
      <c r="G9791" t="s">
        <v>8</v>
      </c>
      <c r="H9791" s="16">
        <v>291506601</v>
      </c>
      <c r="I9791">
        <v>782928</v>
      </c>
      <c r="J9791" t="s">
        <v>1823</v>
      </c>
      <c r="K9791">
        <v>108</v>
      </c>
      <c r="L9791">
        <v>1</v>
      </c>
      <c r="M9791">
        <v>108</v>
      </c>
      <c r="N9791" t="s">
        <v>22</v>
      </c>
      <c r="O9791" t="s">
        <v>28</v>
      </c>
    </row>
    <row r="9792" spans="1:15" x14ac:dyDescent="0.3">
      <c r="A9792" s="14">
        <v>45114</v>
      </c>
      <c r="B9792" s="15">
        <v>0.54829861111111111</v>
      </c>
      <c r="C9792">
        <v>1094</v>
      </c>
      <c r="D9792" s="16">
        <v>291521689</v>
      </c>
      <c r="E9792">
        <v>1</v>
      </c>
      <c r="F9792" t="s">
        <v>7</v>
      </c>
      <c r="G9792" t="s">
        <v>8</v>
      </c>
      <c r="H9792" s="16">
        <v>291521689</v>
      </c>
      <c r="I9792">
        <v>836984</v>
      </c>
      <c r="J9792" t="s">
        <v>2333</v>
      </c>
      <c r="K9792">
        <v>139</v>
      </c>
      <c r="L9792">
        <v>1</v>
      </c>
      <c r="M9792">
        <v>139</v>
      </c>
      <c r="N9792" t="s">
        <v>22</v>
      </c>
      <c r="O9792" t="s">
        <v>28</v>
      </c>
    </row>
    <row r="9793" spans="1:15" x14ac:dyDescent="0.3">
      <c r="A9793" s="14">
        <v>45114</v>
      </c>
      <c r="B9793" s="15">
        <v>0.55128472222222225</v>
      </c>
      <c r="C9793">
        <v>1117</v>
      </c>
      <c r="D9793" s="16">
        <v>291527675</v>
      </c>
      <c r="E9793">
        <v>1</v>
      </c>
      <c r="F9793" t="s">
        <v>7</v>
      </c>
      <c r="G9793" t="s">
        <v>8</v>
      </c>
      <c r="H9793" s="16">
        <v>291527675</v>
      </c>
      <c r="I9793">
        <v>805019</v>
      </c>
      <c r="J9793" t="s">
        <v>3276</v>
      </c>
      <c r="K9793">
        <v>62</v>
      </c>
      <c r="L9793">
        <v>1</v>
      </c>
      <c r="M9793">
        <v>62</v>
      </c>
      <c r="N9793" t="s">
        <v>22</v>
      </c>
      <c r="O9793" t="s">
        <v>28</v>
      </c>
    </row>
    <row r="9794" spans="1:15" x14ac:dyDescent="0.3">
      <c r="A9794" s="14">
        <v>45114</v>
      </c>
      <c r="B9794" s="15">
        <v>0.38150462962962961</v>
      </c>
      <c r="C9794">
        <v>1284</v>
      </c>
      <c r="D9794" s="16">
        <v>291416450</v>
      </c>
      <c r="E9794">
        <v>1</v>
      </c>
      <c r="F9794" t="s">
        <v>7</v>
      </c>
      <c r="G9794" t="s">
        <v>8</v>
      </c>
      <c r="H9794" s="16">
        <v>291416450</v>
      </c>
      <c r="I9794">
        <v>748401</v>
      </c>
      <c r="J9794" t="s">
        <v>2899</v>
      </c>
      <c r="K9794">
        <v>39</v>
      </c>
      <c r="L9794">
        <v>1</v>
      </c>
      <c r="M9794">
        <v>39</v>
      </c>
      <c r="N9794" t="s">
        <v>22</v>
      </c>
      <c r="O9794" t="s">
        <v>28</v>
      </c>
    </row>
    <row r="9795" spans="1:15" x14ac:dyDescent="0.3">
      <c r="A9795" s="14">
        <v>45114</v>
      </c>
      <c r="B9795" s="15">
        <v>0.5537037037037037</v>
      </c>
      <c r="C9795">
        <v>1302</v>
      </c>
      <c r="D9795" s="16">
        <v>291532475</v>
      </c>
      <c r="E9795">
        <v>1</v>
      </c>
      <c r="F9795" t="s">
        <v>7</v>
      </c>
      <c r="G9795" t="s">
        <v>8</v>
      </c>
      <c r="H9795" s="16">
        <v>291532475</v>
      </c>
      <c r="I9795">
        <v>675981</v>
      </c>
      <c r="J9795" t="s">
        <v>2766</v>
      </c>
      <c r="K9795">
        <v>40</v>
      </c>
      <c r="L9795">
        <v>1</v>
      </c>
      <c r="M9795">
        <v>40</v>
      </c>
      <c r="N9795" t="s">
        <v>22</v>
      </c>
      <c r="O9795" t="s">
        <v>28</v>
      </c>
    </row>
    <row r="9796" spans="1:15" x14ac:dyDescent="0.3">
      <c r="A9796" s="14">
        <v>45114</v>
      </c>
      <c r="B9796" s="15">
        <v>0.55594907407407412</v>
      </c>
      <c r="C9796">
        <v>1002</v>
      </c>
      <c r="D9796" s="16">
        <v>291536805</v>
      </c>
      <c r="E9796">
        <v>1</v>
      </c>
      <c r="F9796" t="s">
        <v>7</v>
      </c>
      <c r="G9796" t="s">
        <v>8</v>
      </c>
      <c r="H9796" s="16">
        <v>291536805</v>
      </c>
      <c r="I9796">
        <v>650362</v>
      </c>
      <c r="J9796" t="s">
        <v>3277</v>
      </c>
      <c r="K9796">
        <v>78</v>
      </c>
      <c r="L9796">
        <v>1</v>
      </c>
      <c r="M9796">
        <v>78</v>
      </c>
      <c r="N9796" t="s">
        <v>22</v>
      </c>
      <c r="O9796" t="s">
        <v>28</v>
      </c>
    </row>
    <row r="9797" spans="1:15" x14ac:dyDescent="0.3">
      <c r="A9797" s="14">
        <v>45114</v>
      </c>
      <c r="B9797" s="15">
        <v>0.56638888888888894</v>
      </c>
      <c r="C9797">
        <v>1282</v>
      </c>
      <c r="D9797" s="16">
        <v>291556209</v>
      </c>
      <c r="E9797">
        <v>1</v>
      </c>
      <c r="F9797" t="s">
        <v>7</v>
      </c>
      <c r="G9797" t="s">
        <v>8</v>
      </c>
      <c r="H9797" s="16">
        <v>291556209</v>
      </c>
      <c r="I9797">
        <v>680713</v>
      </c>
      <c r="J9797" t="s">
        <v>66</v>
      </c>
      <c r="K9797">
        <v>95</v>
      </c>
      <c r="L9797">
        <v>1</v>
      </c>
      <c r="M9797">
        <v>95</v>
      </c>
      <c r="N9797" t="s">
        <v>22</v>
      </c>
      <c r="O9797" t="s">
        <v>28</v>
      </c>
    </row>
    <row r="9798" spans="1:15" x14ac:dyDescent="0.3">
      <c r="A9798" s="14">
        <v>45114</v>
      </c>
      <c r="B9798" s="15">
        <v>0.56912037037037033</v>
      </c>
      <c r="C9798">
        <v>1145</v>
      </c>
      <c r="D9798" s="16">
        <v>291561088</v>
      </c>
      <c r="E9798">
        <v>1</v>
      </c>
      <c r="F9798" t="s">
        <v>7</v>
      </c>
      <c r="G9798" t="s">
        <v>8</v>
      </c>
      <c r="H9798" s="16">
        <v>291561088</v>
      </c>
      <c r="I9798">
        <v>845154</v>
      </c>
      <c r="J9798" t="s">
        <v>1102</v>
      </c>
      <c r="K9798">
        <v>100</v>
      </c>
      <c r="L9798">
        <v>1</v>
      </c>
      <c r="M9798">
        <v>100</v>
      </c>
      <c r="N9798" t="s">
        <v>22</v>
      </c>
      <c r="O9798" t="s">
        <v>28</v>
      </c>
    </row>
    <row r="9799" spans="1:15" x14ac:dyDescent="0.3">
      <c r="A9799" s="14">
        <v>45114</v>
      </c>
      <c r="B9799" s="15">
        <v>0.57059027777777771</v>
      </c>
      <c r="C9799">
        <v>1002</v>
      </c>
      <c r="D9799" s="16">
        <v>291563751</v>
      </c>
      <c r="E9799">
        <v>1</v>
      </c>
      <c r="F9799" t="s">
        <v>7</v>
      </c>
      <c r="G9799" t="s">
        <v>8</v>
      </c>
      <c r="H9799" s="16">
        <v>291563751</v>
      </c>
      <c r="I9799">
        <v>501588</v>
      </c>
      <c r="J9799" t="s">
        <v>215</v>
      </c>
      <c r="K9799">
        <v>80</v>
      </c>
      <c r="L9799">
        <v>1</v>
      </c>
      <c r="M9799">
        <v>80</v>
      </c>
      <c r="N9799" t="s">
        <v>22</v>
      </c>
      <c r="O9799" t="s">
        <v>28</v>
      </c>
    </row>
    <row r="9800" spans="1:15" x14ac:dyDescent="0.3">
      <c r="A9800" s="14">
        <v>45114</v>
      </c>
      <c r="B9800" s="15">
        <v>0.62188657407407411</v>
      </c>
      <c r="C9800">
        <v>1302</v>
      </c>
      <c r="D9800" s="16">
        <v>291615861</v>
      </c>
      <c r="E9800">
        <v>1</v>
      </c>
      <c r="F9800" t="s">
        <v>7</v>
      </c>
      <c r="G9800" t="s">
        <v>8</v>
      </c>
      <c r="H9800" s="16">
        <v>291615861</v>
      </c>
      <c r="I9800">
        <v>677269</v>
      </c>
      <c r="J9800" t="s">
        <v>1180</v>
      </c>
      <c r="K9800">
        <v>65</v>
      </c>
      <c r="L9800">
        <v>1</v>
      </c>
      <c r="M9800">
        <v>65</v>
      </c>
      <c r="N9800" t="s">
        <v>22</v>
      </c>
      <c r="O9800" t="s">
        <v>28</v>
      </c>
    </row>
    <row r="9801" spans="1:15" x14ac:dyDescent="0.3">
      <c r="A9801" s="14">
        <v>45114</v>
      </c>
      <c r="B9801" s="15">
        <v>0.69756944444444446</v>
      </c>
      <c r="C9801">
        <v>1390</v>
      </c>
      <c r="D9801" s="16">
        <v>291653854</v>
      </c>
      <c r="E9801">
        <v>2</v>
      </c>
      <c r="F9801" t="s">
        <v>7</v>
      </c>
      <c r="G9801" t="s">
        <v>8</v>
      </c>
      <c r="H9801" s="16">
        <v>291653854</v>
      </c>
      <c r="I9801">
        <v>724880</v>
      </c>
      <c r="J9801" t="s">
        <v>2124</v>
      </c>
      <c r="K9801">
        <v>13</v>
      </c>
      <c r="L9801">
        <v>1</v>
      </c>
      <c r="M9801">
        <v>13</v>
      </c>
      <c r="N9801" t="s">
        <v>22</v>
      </c>
      <c r="O9801" t="s">
        <v>28</v>
      </c>
    </row>
    <row r="9802" spans="1:15" x14ac:dyDescent="0.3">
      <c r="A9802" s="14">
        <v>45114</v>
      </c>
      <c r="B9802" s="15">
        <v>0.72791666666666666</v>
      </c>
      <c r="C9802">
        <v>1200</v>
      </c>
      <c r="D9802" s="16">
        <v>291674919</v>
      </c>
      <c r="E9802">
        <v>1</v>
      </c>
      <c r="F9802" t="s">
        <v>7</v>
      </c>
      <c r="G9802" t="s">
        <v>8</v>
      </c>
      <c r="H9802" s="16">
        <v>291674919</v>
      </c>
      <c r="I9802">
        <v>844912</v>
      </c>
      <c r="J9802" t="s">
        <v>798</v>
      </c>
      <c r="K9802">
        <v>1</v>
      </c>
      <c r="L9802">
        <v>1</v>
      </c>
      <c r="M9802">
        <v>1</v>
      </c>
      <c r="N9802" t="s">
        <v>22</v>
      </c>
      <c r="O9802" t="s">
        <v>22</v>
      </c>
    </row>
    <row r="9803" spans="1:15" x14ac:dyDescent="0.3">
      <c r="A9803" s="14">
        <v>45114</v>
      </c>
      <c r="B9803" s="15">
        <v>0.797337962962963</v>
      </c>
      <c r="C9803">
        <v>1092</v>
      </c>
      <c r="D9803" s="16">
        <v>291707762</v>
      </c>
      <c r="E9803">
        <v>8</v>
      </c>
      <c r="F9803" t="s">
        <v>7</v>
      </c>
      <c r="G9803" t="s">
        <v>8</v>
      </c>
      <c r="H9803" s="16">
        <v>291707762</v>
      </c>
      <c r="I9803">
        <v>812313</v>
      </c>
      <c r="J9803" t="s">
        <v>3144</v>
      </c>
      <c r="K9803">
        <v>45</v>
      </c>
      <c r="L9803">
        <v>1</v>
      </c>
      <c r="M9803">
        <v>45</v>
      </c>
      <c r="N9803" t="s">
        <v>22</v>
      </c>
      <c r="O9803" t="s">
        <v>28</v>
      </c>
    </row>
    <row r="9804" spans="1:15" x14ac:dyDescent="0.3">
      <c r="A9804" s="14">
        <v>45114</v>
      </c>
      <c r="B9804" s="15">
        <v>0.89290509259259254</v>
      </c>
      <c r="C9804">
        <v>1305</v>
      </c>
      <c r="D9804" s="16">
        <v>291741205</v>
      </c>
      <c r="E9804">
        <v>1</v>
      </c>
      <c r="F9804" t="s">
        <v>9</v>
      </c>
      <c r="G9804" t="s">
        <v>11</v>
      </c>
      <c r="H9804" s="16">
        <v>291741205</v>
      </c>
      <c r="I9804">
        <v>600280</v>
      </c>
      <c r="J9804" t="s">
        <v>1269</v>
      </c>
      <c r="K9804">
        <v>210</v>
      </c>
      <c r="L9804">
        <v>1</v>
      </c>
      <c r="M9804">
        <v>210</v>
      </c>
      <c r="N9804" t="s">
        <v>22</v>
      </c>
      <c r="O9804" t="s">
        <v>22</v>
      </c>
    </row>
    <row r="9805" spans="1:15" x14ac:dyDescent="0.3">
      <c r="A9805" s="14">
        <v>45114</v>
      </c>
      <c r="B9805" s="15">
        <v>0.9299884259259259</v>
      </c>
      <c r="C9805">
        <v>1129</v>
      </c>
      <c r="D9805" s="16">
        <v>291747131</v>
      </c>
      <c r="E9805">
        <v>2</v>
      </c>
      <c r="F9805" t="s">
        <v>9</v>
      </c>
      <c r="G9805" t="s">
        <v>8</v>
      </c>
      <c r="H9805" s="16">
        <v>291747131</v>
      </c>
      <c r="I9805">
        <v>751348</v>
      </c>
      <c r="J9805" t="s">
        <v>2016</v>
      </c>
      <c r="K9805">
        <v>77</v>
      </c>
      <c r="L9805">
        <v>1</v>
      </c>
      <c r="M9805">
        <v>77</v>
      </c>
      <c r="N9805" t="s">
        <v>22</v>
      </c>
      <c r="O9805" t="s">
        <v>22</v>
      </c>
    </row>
    <row r="9806" spans="1:15" x14ac:dyDescent="0.3">
      <c r="A9806" s="14">
        <v>45114</v>
      </c>
      <c r="B9806" s="15">
        <v>0.9299884259259259</v>
      </c>
      <c r="C9806">
        <v>1129</v>
      </c>
      <c r="D9806" s="16">
        <v>291747131</v>
      </c>
      <c r="E9806">
        <v>2</v>
      </c>
      <c r="F9806" t="s">
        <v>9</v>
      </c>
      <c r="G9806" t="s">
        <v>8</v>
      </c>
      <c r="H9806" s="16">
        <v>291747131</v>
      </c>
      <c r="I9806">
        <v>746455</v>
      </c>
      <c r="J9806" t="s">
        <v>1536</v>
      </c>
      <c r="K9806">
        <v>7</v>
      </c>
      <c r="L9806">
        <v>1</v>
      </c>
      <c r="M9806">
        <v>7</v>
      </c>
      <c r="N9806" t="s">
        <v>22</v>
      </c>
      <c r="O9806" t="s">
        <v>22</v>
      </c>
    </row>
    <row r="9807" spans="1:15" x14ac:dyDescent="0.3">
      <c r="A9807" s="14">
        <v>45114</v>
      </c>
      <c r="B9807" s="15">
        <v>0.93648148148148147</v>
      </c>
      <c r="C9807">
        <v>1200</v>
      </c>
      <c r="D9807" s="16">
        <v>291747807</v>
      </c>
      <c r="E9807">
        <v>1</v>
      </c>
      <c r="F9807" t="s">
        <v>7</v>
      </c>
      <c r="G9807" t="s">
        <v>8</v>
      </c>
      <c r="H9807" s="16">
        <v>291747807</v>
      </c>
      <c r="I9807">
        <v>844890</v>
      </c>
      <c r="J9807" t="s">
        <v>791</v>
      </c>
      <c r="K9807">
        <v>1</v>
      </c>
      <c r="L9807">
        <v>1</v>
      </c>
      <c r="M9807">
        <v>1</v>
      </c>
      <c r="N9807" t="s">
        <v>22</v>
      </c>
      <c r="O9807" t="s">
        <v>22</v>
      </c>
    </row>
    <row r="9808" spans="1:15" x14ac:dyDescent="0.3">
      <c r="A9808" s="14">
        <v>45110</v>
      </c>
      <c r="B9808" s="15">
        <v>0.22369212962962962</v>
      </c>
      <c r="C9808">
        <v>1135</v>
      </c>
      <c r="D9808" s="16">
        <v>289603073</v>
      </c>
      <c r="E9808">
        <v>4</v>
      </c>
      <c r="F9808" t="s">
        <v>9</v>
      </c>
      <c r="G9808" t="s">
        <v>10</v>
      </c>
      <c r="H9808" s="16">
        <v>289603073</v>
      </c>
      <c r="I9808">
        <v>710072</v>
      </c>
      <c r="J9808" t="s">
        <v>250</v>
      </c>
      <c r="K9808">
        <v>10</v>
      </c>
      <c r="L9808">
        <v>1</v>
      </c>
      <c r="M9808">
        <v>10</v>
      </c>
      <c r="N9808" t="s">
        <v>22</v>
      </c>
      <c r="O9808" t="s">
        <v>22</v>
      </c>
    </row>
    <row r="9809" spans="1:15" x14ac:dyDescent="0.3">
      <c r="A9809" s="14">
        <v>45110</v>
      </c>
      <c r="B9809" s="15">
        <v>0.34068287037037037</v>
      </c>
      <c r="C9809">
        <v>1002</v>
      </c>
      <c r="D9809" s="16">
        <v>289613215</v>
      </c>
      <c r="E9809">
        <v>1</v>
      </c>
      <c r="F9809" t="s">
        <v>7</v>
      </c>
      <c r="G9809" t="s">
        <v>8</v>
      </c>
      <c r="H9809" s="16">
        <v>289613215</v>
      </c>
      <c r="I9809">
        <v>501366</v>
      </c>
      <c r="J9809" t="s">
        <v>451</v>
      </c>
      <c r="K9809">
        <v>30</v>
      </c>
      <c r="L9809">
        <v>1</v>
      </c>
      <c r="M9809">
        <v>30</v>
      </c>
      <c r="N9809" t="s">
        <v>22</v>
      </c>
      <c r="O9809" t="s">
        <v>28</v>
      </c>
    </row>
    <row r="9810" spans="1:15" x14ac:dyDescent="0.3">
      <c r="A9810" s="14">
        <v>45110</v>
      </c>
      <c r="B9810" s="15">
        <v>0.38158564814814816</v>
      </c>
      <c r="C9810">
        <v>1199</v>
      </c>
      <c r="D9810" s="16">
        <v>289635134</v>
      </c>
      <c r="E9810">
        <v>1</v>
      </c>
      <c r="F9810" t="s">
        <v>7</v>
      </c>
      <c r="G9810" t="s">
        <v>8</v>
      </c>
      <c r="H9810" s="16">
        <v>289635134</v>
      </c>
      <c r="I9810">
        <v>844997</v>
      </c>
      <c r="J9810" t="s">
        <v>925</v>
      </c>
      <c r="K9810">
        <v>45</v>
      </c>
      <c r="L9810">
        <v>1</v>
      </c>
      <c r="M9810">
        <v>45</v>
      </c>
      <c r="N9810" t="s">
        <v>22</v>
      </c>
      <c r="O9810" t="s">
        <v>28</v>
      </c>
    </row>
    <row r="9811" spans="1:15" x14ac:dyDescent="0.3">
      <c r="A9811" s="14">
        <v>45110</v>
      </c>
      <c r="B9811" s="15">
        <v>0.38773148148148145</v>
      </c>
      <c r="C9811">
        <v>1117</v>
      </c>
      <c r="D9811" s="16">
        <v>289638469</v>
      </c>
      <c r="E9811">
        <v>2</v>
      </c>
      <c r="F9811" t="s">
        <v>7</v>
      </c>
      <c r="G9811" t="s">
        <v>8</v>
      </c>
      <c r="H9811" s="16">
        <v>289638469</v>
      </c>
      <c r="I9811">
        <v>804835</v>
      </c>
      <c r="J9811" t="s">
        <v>2252</v>
      </c>
      <c r="K9811">
        <v>14</v>
      </c>
      <c r="L9811">
        <v>1</v>
      </c>
      <c r="M9811">
        <v>14</v>
      </c>
      <c r="N9811" t="s">
        <v>22</v>
      </c>
      <c r="O9811" t="s">
        <v>22</v>
      </c>
    </row>
    <row r="9812" spans="1:15" x14ac:dyDescent="0.3">
      <c r="A9812" s="14">
        <v>45110</v>
      </c>
      <c r="B9812" s="15">
        <v>0.39037037037037042</v>
      </c>
      <c r="C9812">
        <v>1162</v>
      </c>
      <c r="D9812" s="16">
        <v>289639852</v>
      </c>
      <c r="E9812">
        <v>1</v>
      </c>
      <c r="F9812" t="s">
        <v>9</v>
      </c>
      <c r="G9812" t="s">
        <v>11</v>
      </c>
      <c r="H9812" s="16">
        <v>289639852</v>
      </c>
      <c r="I9812">
        <v>782450</v>
      </c>
      <c r="J9812" t="s">
        <v>2434</v>
      </c>
      <c r="K9812">
        <v>52</v>
      </c>
      <c r="L9812">
        <v>1</v>
      </c>
      <c r="M9812">
        <v>52</v>
      </c>
      <c r="N9812" t="s">
        <v>22</v>
      </c>
      <c r="O9812" t="s">
        <v>22</v>
      </c>
    </row>
    <row r="9813" spans="1:15" x14ac:dyDescent="0.3">
      <c r="A9813" s="14">
        <v>45110</v>
      </c>
      <c r="B9813" s="15">
        <v>0.45674768518518521</v>
      </c>
      <c r="C9813">
        <v>1002</v>
      </c>
      <c r="D9813" s="16">
        <v>289671280</v>
      </c>
      <c r="E9813">
        <v>1</v>
      </c>
      <c r="F9813" t="s">
        <v>7</v>
      </c>
      <c r="G9813" t="s">
        <v>8</v>
      </c>
      <c r="H9813" s="16">
        <v>289671280</v>
      </c>
      <c r="I9813">
        <v>802348</v>
      </c>
      <c r="J9813" t="s">
        <v>1637</v>
      </c>
      <c r="K9813">
        <v>25</v>
      </c>
      <c r="L9813">
        <v>1</v>
      </c>
      <c r="M9813">
        <v>25</v>
      </c>
      <c r="N9813" t="s">
        <v>22</v>
      </c>
      <c r="O9813" t="s">
        <v>22</v>
      </c>
    </row>
    <row r="9814" spans="1:15" x14ac:dyDescent="0.3">
      <c r="A9814" s="14">
        <v>45110</v>
      </c>
      <c r="B9814" s="15">
        <v>0.5272916666666666</v>
      </c>
      <c r="C9814">
        <v>1002</v>
      </c>
      <c r="D9814" s="16">
        <v>289705539</v>
      </c>
      <c r="E9814">
        <v>1</v>
      </c>
      <c r="F9814" t="s">
        <v>7</v>
      </c>
      <c r="G9814" t="s">
        <v>8</v>
      </c>
      <c r="H9814" s="16">
        <v>289705539</v>
      </c>
      <c r="I9814">
        <v>835627</v>
      </c>
      <c r="J9814" t="s">
        <v>2583</v>
      </c>
      <c r="K9814">
        <v>75</v>
      </c>
      <c r="L9814">
        <v>1</v>
      </c>
      <c r="M9814">
        <v>75</v>
      </c>
      <c r="N9814" t="s">
        <v>22</v>
      </c>
      <c r="O9814" t="s">
        <v>28</v>
      </c>
    </row>
    <row r="9815" spans="1:15" x14ac:dyDescent="0.3">
      <c r="A9815" s="14">
        <v>45110</v>
      </c>
      <c r="B9815" s="15">
        <v>0.53214120370370377</v>
      </c>
      <c r="C9815">
        <v>1302</v>
      </c>
      <c r="D9815" s="16">
        <v>289711576</v>
      </c>
      <c r="E9815">
        <v>1</v>
      </c>
      <c r="F9815" t="s">
        <v>7</v>
      </c>
      <c r="G9815" t="s">
        <v>8</v>
      </c>
      <c r="H9815" s="16">
        <v>289711576</v>
      </c>
      <c r="I9815">
        <v>679237</v>
      </c>
      <c r="J9815" t="s">
        <v>2617</v>
      </c>
      <c r="K9815">
        <v>95</v>
      </c>
      <c r="L9815">
        <v>1</v>
      </c>
      <c r="M9815">
        <v>95</v>
      </c>
      <c r="N9815" t="s">
        <v>22</v>
      </c>
      <c r="O9815" t="s">
        <v>28</v>
      </c>
    </row>
    <row r="9816" spans="1:15" x14ac:dyDescent="0.3">
      <c r="A9816" s="14">
        <v>45110</v>
      </c>
      <c r="B9816" s="15">
        <v>0.54870370370370369</v>
      </c>
      <c r="C9816">
        <v>1002</v>
      </c>
      <c r="D9816" s="16">
        <v>289738662</v>
      </c>
      <c r="E9816">
        <v>1</v>
      </c>
      <c r="F9816" t="s">
        <v>7</v>
      </c>
      <c r="G9816" t="s">
        <v>8</v>
      </c>
      <c r="H9816" s="16">
        <v>289738662</v>
      </c>
      <c r="I9816">
        <v>867588</v>
      </c>
      <c r="J9816" t="s">
        <v>3258</v>
      </c>
      <c r="K9816">
        <v>59</v>
      </c>
      <c r="L9816">
        <v>1</v>
      </c>
      <c r="M9816">
        <v>59</v>
      </c>
      <c r="N9816" t="s">
        <v>22</v>
      </c>
      <c r="O9816" t="s">
        <v>28</v>
      </c>
    </row>
    <row r="9817" spans="1:15" x14ac:dyDescent="0.3">
      <c r="A9817" s="14">
        <v>45110</v>
      </c>
      <c r="B9817" s="15">
        <v>0.57903935185185185</v>
      </c>
      <c r="C9817">
        <v>1346</v>
      </c>
      <c r="D9817" s="16">
        <v>289796992</v>
      </c>
      <c r="E9817">
        <v>3</v>
      </c>
      <c r="F9817" t="s">
        <v>7</v>
      </c>
      <c r="G9817" t="s">
        <v>8</v>
      </c>
      <c r="H9817" s="16">
        <v>289796992</v>
      </c>
      <c r="I9817">
        <v>673699</v>
      </c>
      <c r="J9817" t="s">
        <v>1359</v>
      </c>
      <c r="K9817">
        <v>30</v>
      </c>
      <c r="L9817">
        <v>1</v>
      </c>
      <c r="M9817">
        <v>30</v>
      </c>
      <c r="N9817" t="s">
        <v>22</v>
      </c>
      <c r="O9817" t="s">
        <v>28</v>
      </c>
    </row>
    <row r="9818" spans="1:15" x14ac:dyDescent="0.3">
      <c r="A9818" s="14">
        <v>45110</v>
      </c>
      <c r="B9818" s="15">
        <v>0.58667824074074071</v>
      </c>
      <c r="C9818">
        <v>1302</v>
      </c>
      <c r="D9818" s="16">
        <v>289807404</v>
      </c>
      <c r="E9818">
        <v>2</v>
      </c>
      <c r="F9818" t="s">
        <v>7</v>
      </c>
      <c r="G9818" t="s">
        <v>8</v>
      </c>
      <c r="H9818" s="16">
        <v>289807404</v>
      </c>
      <c r="I9818">
        <v>825392</v>
      </c>
      <c r="J9818" t="s">
        <v>1713</v>
      </c>
      <c r="K9818">
        <v>20</v>
      </c>
      <c r="L9818">
        <v>1</v>
      </c>
      <c r="M9818">
        <v>20</v>
      </c>
      <c r="N9818" t="s">
        <v>22</v>
      </c>
      <c r="O9818" t="s">
        <v>28</v>
      </c>
    </row>
    <row r="9819" spans="1:15" x14ac:dyDescent="0.3">
      <c r="A9819" s="14">
        <v>45110</v>
      </c>
      <c r="B9819" s="15">
        <v>0.5933680555555555</v>
      </c>
      <c r="C9819">
        <v>1002</v>
      </c>
      <c r="D9819" s="16">
        <v>289815284</v>
      </c>
      <c r="E9819">
        <v>1</v>
      </c>
      <c r="F9819" t="s">
        <v>7</v>
      </c>
      <c r="G9819" t="s">
        <v>8</v>
      </c>
      <c r="H9819" s="16">
        <v>289815284</v>
      </c>
      <c r="I9819">
        <v>848690</v>
      </c>
      <c r="J9819" t="s">
        <v>3072</v>
      </c>
      <c r="K9819">
        <v>25</v>
      </c>
      <c r="L9819">
        <v>1</v>
      </c>
      <c r="M9819">
        <v>25</v>
      </c>
      <c r="N9819" t="s">
        <v>22</v>
      </c>
      <c r="O9819" t="s">
        <v>28</v>
      </c>
    </row>
    <row r="9820" spans="1:15" x14ac:dyDescent="0.3">
      <c r="A9820" s="14">
        <v>45110</v>
      </c>
      <c r="B9820" s="15">
        <v>0.4403819444444444</v>
      </c>
      <c r="C9820">
        <v>1117</v>
      </c>
      <c r="D9820" s="16">
        <v>289664693</v>
      </c>
      <c r="E9820">
        <v>1</v>
      </c>
      <c r="F9820" t="s">
        <v>9</v>
      </c>
      <c r="G9820" t="s">
        <v>10</v>
      </c>
      <c r="H9820" s="16">
        <v>289664693</v>
      </c>
      <c r="I9820">
        <v>859906</v>
      </c>
      <c r="J9820" t="s">
        <v>2422</v>
      </c>
      <c r="K9820">
        <v>55</v>
      </c>
      <c r="L9820">
        <v>1</v>
      </c>
      <c r="M9820">
        <v>55</v>
      </c>
      <c r="N9820" t="s">
        <v>22</v>
      </c>
      <c r="O9820" t="s">
        <v>22</v>
      </c>
    </row>
    <row r="9821" spans="1:15" x14ac:dyDescent="0.3">
      <c r="A9821" s="14">
        <v>45110</v>
      </c>
      <c r="B9821" s="15">
        <v>0.61750000000000005</v>
      </c>
      <c r="C9821">
        <v>1131</v>
      </c>
      <c r="D9821" s="16">
        <v>289833467</v>
      </c>
      <c r="E9821">
        <v>1</v>
      </c>
      <c r="F9821" t="s">
        <v>7</v>
      </c>
      <c r="G9821" t="s">
        <v>8</v>
      </c>
      <c r="H9821" s="16">
        <v>289833467</v>
      </c>
      <c r="I9821">
        <v>860016</v>
      </c>
      <c r="J9821" t="s">
        <v>1053</v>
      </c>
      <c r="K9821">
        <v>60</v>
      </c>
      <c r="L9821">
        <v>1</v>
      </c>
      <c r="M9821">
        <v>60</v>
      </c>
      <c r="N9821" t="s">
        <v>22</v>
      </c>
      <c r="O9821" t="s">
        <v>28</v>
      </c>
    </row>
    <row r="9822" spans="1:15" x14ac:dyDescent="0.3">
      <c r="A9822" s="14">
        <v>45110</v>
      </c>
      <c r="B9822" s="15">
        <v>0.56263888888888891</v>
      </c>
      <c r="C9822">
        <v>1104</v>
      </c>
      <c r="D9822" s="16">
        <v>289768018</v>
      </c>
      <c r="E9822">
        <v>1</v>
      </c>
      <c r="F9822" t="s">
        <v>9</v>
      </c>
      <c r="G9822" t="s">
        <v>10</v>
      </c>
      <c r="H9822" s="16">
        <v>289768018</v>
      </c>
      <c r="I9822">
        <v>870071</v>
      </c>
      <c r="J9822" t="s">
        <v>3118</v>
      </c>
      <c r="K9822">
        <v>60</v>
      </c>
      <c r="L9822">
        <v>1</v>
      </c>
      <c r="M9822">
        <v>60</v>
      </c>
      <c r="N9822" t="s">
        <v>22</v>
      </c>
      <c r="O9822" t="s">
        <v>28</v>
      </c>
    </row>
    <row r="9823" spans="1:15" x14ac:dyDescent="0.3">
      <c r="A9823" s="14">
        <v>45110</v>
      </c>
      <c r="B9823" s="15">
        <v>0.75799768518518518</v>
      </c>
      <c r="C9823">
        <v>1092</v>
      </c>
      <c r="D9823" s="16">
        <v>289915938</v>
      </c>
      <c r="E9823">
        <v>1</v>
      </c>
      <c r="F9823" t="s">
        <v>7</v>
      </c>
      <c r="G9823" t="s">
        <v>8</v>
      </c>
      <c r="H9823" s="16">
        <v>289915938</v>
      </c>
      <c r="I9823">
        <v>664491</v>
      </c>
      <c r="J9823" t="s">
        <v>1143</v>
      </c>
      <c r="K9823">
        <v>55</v>
      </c>
      <c r="L9823">
        <v>1</v>
      </c>
      <c r="M9823">
        <v>55</v>
      </c>
      <c r="N9823" t="s">
        <v>22</v>
      </c>
      <c r="O9823" t="s">
        <v>28</v>
      </c>
    </row>
    <row r="9824" spans="1:15" x14ac:dyDescent="0.3">
      <c r="A9824" s="14">
        <v>45110</v>
      </c>
      <c r="B9824" s="15">
        <v>0.80295138888888884</v>
      </c>
      <c r="C9824">
        <v>1200</v>
      </c>
      <c r="D9824" s="16">
        <v>289938463</v>
      </c>
      <c r="E9824">
        <v>2</v>
      </c>
      <c r="F9824" t="s">
        <v>7</v>
      </c>
      <c r="G9824" t="s">
        <v>8</v>
      </c>
      <c r="H9824" s="16">
        <v>289938463</v>
      </c>
      <c r="I9824">
        <v>844880</v>
      </c>
      <c r="J9824" t="s">
        <v>790</v>
      </c>
      <c r="K9824">
        <v>1</v>
      </c>
      <c r="L9824">
        <v>1</v>
      </c>
      <c r="M9824">
        <v>1</v>
      </c>
      <c r="N9824" t="s">
        <v>22</v>
      </c>
      <c r="O9824" t="s">
        <v>22</v>
      </c>
    </row>
    <row r="9825" spans="1:15" x14ac:dyDescent="0.3">
      <c r="A9825" s="14">
        <v>45110</v>
      </c>
      <c r="B9825" s="15">
        <v>0.80295138888888884</v>
      </c>
      <c r="C9825">
        <v>1200</v>
      </c>
      <c r="D9825" s="16">
        <v>289938463</v>
      </c>
      <c r="E9825">
        <v>2</v>
      </c>
      <c r="F9825" t="s">
        <v>7</v>
      </c>
      <c r="G9825" t="s">
        <v>8</v>
      </c>
      <c r="H9825" s="16">
        <v>289938463</v>
      </c>
      <c r="I9825">
        <v>844895</v>
      </c>
      <c r="J9825" t="s">
        <v>2352</v>
      </c>
      <c r="K9825">
        <v>1</v>
      </c>
      <c r="L9825">
        <v>1</v>
      </c>
      <c r="M9825">
        <v>1</v>
      </c>
      <c r="N9825" t="s">
        <v>22</v>
      </c>
      <c r="O9825" t="s">
        <v>22</v>
      </c>
    </row>
    <row r="9826" spans="1:15" x14ac:dyDescent="0.3">
      <c r="A9826" s="14">
        <v>45110</v>
      </c>
      <c r="B9826" s="15">
        <v>0.88034722222222228</v>
      </c>
      <c r="C9826">
        <v>1145</v>
      </c>
      <c r="D9826" s="16">
        <v>289963071</v>
      </c>
      <c r="E9826">
        <v>1</v>
      </c>
      <c r="F9826" t="s">
        <v>7</v>
      </c>
      <c r="G9826" t="s">
        <v>8</v>
      </c>
      <c r="H9826" s="16">
        <v>289963071</v>
      </c>
      <c r="I9826">
        <v>695352</v>
      </c>
      <c r="J9826" t="s">
        <v>162</v>
      </c>
      <c r="K9826">
        <v>120</v>
      </c>
      <c r="L9826">
        <v>1</v>
      </c>
      <c r="M9826">
        <v>120</v>
      </c>
      <c r="N9826" t="s">
        <v>22</v>
      </c>
      <c r="O9826" t="s">
        <v>28</v>
      </c>
    </row>
    <row r="9827" spans="1:15" x14ac:dyDescent="0.3">
      <c r="A9827" s="14">
        <v>45110</v>
      </c>
      <c r="B9827" s="15">
        <v>0.91385416666666675</v>
      </c>
      <c r="C9827">
        <v>1282</v>
      </c>
      <c r="D9827" s="16">
        <v>289969825</v>
      </c>
      <c r="E9827">
        <v>1</v>
      </c>
      <c r="F9827" t="s">
        <v>7</v>
      </c>
      <c r="G9827" t="s">
        <v>8</v>
      </c>
      <c r="H9827" s="16">
        <v>289969825</v>
      </c>
      <c r="I9827">
        <v>739585</v>
      </c>
      <c r="J9827" t="s">
        <v>2887</v>
      </c>
      <c r="K9827">
        <v>44</v>
      </c>
      <c r="L9827">
        <v>1</v>
      </c>
      <c r="M9827">
        <v>44</v>
      </c>
      <c r="N9827" t="s">
        <v>22</v>
      </c>
      <c r="O9827" t="s">
        <v>22</v>
      </c>
    </row>
    <row r="9828" spans="1:15" x14ac:dyDescent="0.3">
      <c r="A9828" s="14">
        <v>45110</v>
      </c>
      <c r="B9828" s="15">
        <v>0.92300925925925925</v>
      </c>
      <c r="C9828">
        <v>1305</v>
      </c>
      <c r="D9828" s="16">
        <v>289971258</v>
      </c>
      <c r="E9828">
        <v>1</v>
      </c>
      <c r="F9828" t="s">
        <v>9</v>
      </c>
      <c r="G9828" t="s">
        <v>11</v>
      </c>
      <c r="H9828" s="16">
        <v>289971258</v>
      </c>
      <c r="I9828">
        <v>604958</v>
      </c>
      <c r="J9828" t="s">
        <v>2686</v>
      </c>
      <c r="K9828">
        <v>140</v>
      </c>
      <c r="L9828">
        <v>1</v>
      </c>
      <c r="M9828">
        <v>140</v>
      </c>
      <c r="N9828" t="s">
        <v>22</v>
      </c>
      <c r="O9828" t="s">
        <v>22</v>
      </c>
    </row>
    <row r="9829" spans="1:15" x14ac:dyDescent="0.3">
      <c r="A9829" s="14">
        <v>45111</v>
      </c>
      <c r="B9829" s="15">
        <v>1.7430555555555557E-2</v>
      </c>
      <c r="C9829">
        <v>1129</v>
      </c>
      <c r="D9829" s="16">
        <v>289986389</v>
      </c>
      <c r="E9829">
        <v>2</v>
      </c>
      <c r="F9829" t="s">
        <v>7</v>
      </c>
      <c r="G9829" t="s">
        <v>8</v>
      </c>
      <c r="H9829" s="16">
        <v>289986389</v>
      </c>
      <c r="I9829">
        <v>621719</v>
      </c>
      <c r="J9829" t="s">
        <v>113</v>
      </c>
      <c r="K9829">
        <v>25</v>
      </c>
      <c r="L9829">
        <v>1</v>
      </c>
      <c r="M9829">
        <v>25</v>
      </c>
      <c r="N9829" t="s">
        <v>28</v>
      </c>
      <c r="O9829" t="s">
        <v>28</v>
      </c>
    </row>
    <row r="9830" spans="1:15" x14ac:dyDescent="0.3">
      <c r="A9830" s="14">
        <v>45111</v>
      </c>
      <c r="B9830" s="15">
        <v>0.36384259259259261</v>
      </c>
      <c r="C9830">
        <v>1395</v>
      </c>
      <c r="D9830" s="16">
        <v>290012765</v>
      </c>
      <c r="E9830">
        <v>1</v>
      </c>
      <c r="F9830" t="s">
        <v>7</v>
      </c>
      <c r="G9830" t="s">
        <v>8</v>
      </c>
      <c r="H9830" s="16">
        <v>290012765</v>
      </c>
      <c r="I9830">
        <v>732493</v>
      </c>
      <c r="J9830" t="s">
        <v>451</v>
      </c>
      <c r="K9830">
        <v>25</v>
      </c>
      <c r="L9830">
        <v>1</v>
      </c>
      <c r="M9830">
        <v>25</v>
      </c>
      <c r="N9830" t="s">
        <v>22</v>
      </c>
      <c r="O9830" t="s">
        <v>28</v>
      </c>
    </row>
    <row r="9831" spans="1:15" x14ac:dyDescent="0.3">
      <c r="A9831" s="14">
        <v>45111</v>
      </c>
      <c r="B9831" s="15">
        <v>0.3712847222222222</v>
      </c>
      <c r="C9831">
        <v>1284</v>
      </c>
      <c r="D9831" s="16">
        <v>290016900</v>
      </c>
      <c r="E9831">
        <v>1</v>
      </c>
      <c r="F9831" t="s">
        <v>7</v>
      </c>
      <c r="G9831" t="s">
        <v>8</v>
      </c>
      <c r="H9831" s="16">
        <v>290016900</v>
      </c>
      <c r="I9831">
        <v>666303</v>
      </c>
      <c r="J9831" t="s">
        <v>1146</v>
      </c>
      <c r="K9831">
        <v>38</v>
      </c>
      <c r="L9831">
        <v>1</v>
      </c>
      <c r="M9831">
        <v>38</v>
      </c>
      <c r="N9831" t="s">
        <v>28</v>
      </c>
      <c r="O9831" t="s">
        <v>28</v>
      </c>
    </row>
    <row r="9832" spans="1:15" x14ac:dyDescent="0.3">
      <c r="A9832" s="14">
        <v>45111</v>
      </c>
      <c r="B9832" s="15">
        <v>0.36357638888888894</v>
      </c>
      <c r="C9832">
        <v>1002</v>
      </c>
      <c r="D9832" s="16">
        <v>290012625</v>
      </c>
      <c r="E9832">
        <v>1</v>
      </c>
      <c r="F9832" t="s">
        <v>7</v>
      </c>
      <c r="G9832" t="s">
        <v>8</v>
      </c>
      <c r="H9832" s="16">
        <v>290012625</v>
      </c>
      <c r="I9832">
        <v>46344</v>
      </c>
      <c r="J9832" t="s">
        <v>451</v>
      </c>
      <c r="K9832">
        <v>43</v>
      </c>
      <c r="L9832">
        <v>1</v>
      </c>
      <c r="M9832">
        <v>43</v>
      </c>
      <c r="N9832" t="s">
        <v>22</v>
      </c>
      <c r="O9832" t="s">
        <v>28</v>
      </c>
    </row>
    <row r="9833" spans="1:15" x14ac:dyDescent="0.3">
      <c r="A9833" s="14">
        <v>45111</v>
      </c>
      <c r="B9833" s="15">
        <v>0.3991898148148148</v>
      </c>
      <c r="C9833">
        <v>1002</v>
      </c>
      <c r="D9833" s="16">
        <v>290034988</v>
      </c>
      <c r="E9833">
        <v>1</v>
      </c>
      <c r="F9833" t="s">
        <v>7</v>
      </c>
      <c r="G9833" t="s">
        <v>8</v>
      </c>
      <c r="H9833" s="16">
        <v>290034988</v>
      </c>
      <c r="I9833">
        <v>46344</v>
      </c>
      <c r="J9833" t="s">
        <v>451</v>
      </c>
      <c r="K9833">
        <v>43</v>
      </c>
      <c r="L9833">
        <v>1</v>
      </c>
      <c r="M9833">
        <v>43</v>
      </c>
      <c r="N9833" t="s">
        <v>22</v>
      </c>
      <c r="O9833" t="s">
        <v>28</v>
      </c>
    </row>
    <row r="9834" spans="1:15" x14ac:dyDescent="0.3">
      <c r="A9834" s="14">
        <v>45111</v>
      </c>
      <c r="B9834" s="15">
        <v>0.43099537037037039</v>
      </c>
      <c r="C9834">
        <v>1346</v>
      </c>
      <c r="D9834" s="16">
        <v>290055374</v>
      </c>
      <c r="E9834">
        <v>1</v>
      </c>
      <c r="F9834" t="s">
        <v>7</v>
      </c>
      <c r="G9834" t="s">
        <v>8</v>
      </c>
      <c r="H9834" s="16">
        <v>290055374</v>
      </c>
      <c r="I9834">
        <v>650815</v>
      </c>
      <c r="J9834" t="s">
        <v>172</v>
      </c>
      <c r="K9834">
        <v>33</v>
      </c>
      <c r="L9834">
        <v>1</v>
      </c>
      <c r="M9834">
        <v>33</v>
      </c>
      <c r="N9834" t="s">
        <v>22</v>
      </c>
      <c r="O9834" t="s">
        <v>28</v>
      </c>
    </row>
    <row r="9835" spans="1:15" x14ac:dyDescent="0.3">
      <c r="A9835" s="14">
        <v>45111</v>
      </c>
      <c r="B9835" s="15">
        <v>0.51569444444444446</v>
      </c>
      <c r="C9835">
        <v>1002</v>
      </c>
      <c r="D9835" s="16">
        <v>290099375</v>
      </c>
      <c r="E9835">
        <v>1</v>
      </c>
      <c r="F9835" t="s">
        <v>9</v>
      </c>
      <c r="G9835" t="s">
        <v>13</v>
      </c>
      <c r="H9835" s="16">
        <v>290099375</v>
      </c>
      <c r="I9835">
        <v>871433</v>
      </c>
      <c r="J9835" t="s">
        <v>2531</v>
      </c>
      <c r="K9835">
        <v>80</v>
      </c>
      <c r="L9835">
        <v>1</v>
      </c>
      <c r="M9835">
        <v>80</v>
      </c>
      <c r="N9835" t="s">
        <v>22</v>
      </c>
      <c r="O9835" t="s">
        <v>28</v>
      </c>
    </row>
    <row r="9836" spans="1:15" x14ac:dyDescent="0.3">
      <c r="A9836" s="14">
        <v>45111</v>
      </c>
      <c r="B9836" s="15">
        <v>0.53297453703703701</v>
      </c>
      <c r="C9836">
        <v>1002</v>
      </c>
      <c r="D9836" s="16">
        <v>290119338</v>
      </c>
      <c r="E9836">
        <v>1</v>
      </c>
      <c r="F9836" t="s">
        <v>7</v>
      </c>
      <c r="G9836" t="s">
        <v>8</v>
      </c>
      <c r="H9836" s="16">
        <v>290119338</v>
      </c>
      <c r="I9836">
        <v>677220</v>
      </c>
      <c r="J9836" t="s">
        <v>2023</v>
      </c>
      <c r="K9836">
        <v>80</v>
      </c>
      <c r="L9836">
        <v>1</v>
      </c>
      <c r="M9836">
        <v>80</v>
      </c>
      <c r="N9836" t="s">
        <v>22</v>
      </c>
      <c r="O9836" t="s">
        <v>28</v>
      </c>
    </row>
    <row r="9837" spans="1:15" x14ac:dyDescent="0.3">
      <c r="A9837" s="14">
        <v>45111</v>
      </c>
      <c r="B9837" s="15">
        <v>0.54472222222222222</v>
      </c>
      <c r="C9837">
        <v>1129</v>
      </c>
      <c r="D9837" s="16">
        <v>290142212</v>
      </c>
      <c r="E9837">
        <v>1</v>
      </c>
      <c r="F9837" t="s">
        <v>7</v>
      </c>
      <c r="G9837" t="s">
        <v>8</v>
      </c>
      <c r="H9837" s="16">
        <v>290142212</v>
      </c>
      <c r="I9837">
        <v>803972</v>
      </c>
      <c r="J9837" t="s">
        <v>2247</v>
      </c>
      <c r="K9837">
        <v>50</v>
      </c>
      <c r="L9837">
        <v>1</v>
      </c>
      <c r="M9837">
        <v>50</v>
      </c>
      <c r="N9837" t="s">
        <v>22</v>
      </c>
      <c r="O9837" t="s">
        <v>22</v>
      </c>
    </row>
    <row r="9838" spans="1:15" x14ac:dyDescent="0.3">
      <c r="A9838" s="14">
        <v>45111</v>
      </c>
      <c r="B9838" s="15">
        <v>0.54388888888888887</v>
      </c>
      <c r="C9838">
        <v>1302</v>
      </c>
      <c r="D9838" s="16">
        <v>290140229</v>
      </c>
      <c r="E9838">
        <v>2</v>
      </c>
      <c r="F9838" t="s">
        <v>9</v>
      </c>
      <c r="G9838" t="s">
        <v>10</v>
      </c>
      <c r="H9838" s="16">
        <v>290140229</v>
      </c>
      <c r="I9838">
        <v>851543</v>
      </c>
      <c r="J9838" t="s">
        <v>2566</v>
      </c>
      <c r="K9838">
        <v>105</v>
      </c>
      <c r="L9838">
        <v>1</v>
      </c>
      <c r="M9838">
        <v>105</v>
      </c>
      <c r="N9838" t="s">
        <v>22</v>
      </c>
      <c r="O9838" t="s">
        <v>22</v>
      </c>
    </row>
    <row r="9839" spans="1:15" x14ac:dyDescent="0.3">
      <c r="A9839" s="14">
        <v>45111</v>
      </c>
      <c r="B9839" s="15">
        <v>0.54388888888888887</v>
      </c>
      <c r="C9839">
        <v>1302</v>
      </c>
      <c r="D9839" s="16">
        <v>290140229</v>
      </c>
      <c r="E9839">
        <v>2</v>
      </c>
      <c r="F9839" t="s">
        <v>9</v>
      </c>
      <c r="G9839" t="s">
        <v>10</v>
      </c>
      <c r="H9839" s="16">
        <v>290140229</v>
      </c>
      <c r="I9839">
        <v>867780</v>
      </c>
      <c r="J9839" t="s">
        <v>1971</v>
      </c>
      <c r="K9839">
        <v>180</v>
      </c>
      <c r="L9839">
        <v>1</v>
      </c>
      <c r="M9839">
        <v>180</v>
      </c>
      <c r="N9839" t="s">
        <v>22</v>
      </c>
      <c r="O9839" t="s">
        <v>22</v>
      </c>
    </row>
    <row r="9840" spans="1:15" x14ac:dyDescent="0.3">
      <c r="A9840" s="14">
        <v>45111</v>
      </c>
      <c r="B9840" s="15">
        <v>0.54835648148148153</v>
      </c>
      <c r="C9840">
        <v>1302</v>
      </c>
      <c r="D9840" s="16">
        <v>290151603</v>
      </c>
      <c r="E9840">
        <v>1</v>
      </c>
      <c r="F9840" t="s">
        <v>7</v>
      </c>
      <c r="G9840" t="s">
        <v>8</v>
      </c>
      <c r="H9840" s="16">
        <v>290151603</v>
      </c>
      <c r="I9840">
        <v>819454</v>
      </c>
      <c r="J9840" t="s">
        <v>959</v>
      </c>
      <c r="K9840">
        <v>90</v>
      </c>
      <c r="L9840">
        <v>1</v>
      </c>
      <c r="M9840">
        <v>90</v>
      </c>
      <c r="N9840" t="s">
        <v>22</v>
      </c>
      <c r="O9840" t="s">
        <v>28</v>
      </c>
    </row>
    <row r="9841" spans="1:15" x14ac:dyDescent="0.3">
      <c r="A9841" s="14">
        <v>45111</v>
      </c>
      <c r="B9841" s="15">
        <v>0.55972222222222223</v>
      </c>
      <c r="C9841">
        <v>1104</v>
      </c>
      <c r="D9841" s="16">
        <v>290181537</v>
      </c>
      <c r="E9841">
        <v>1</v>
      </c>
      <c r="F9841" t="s">
        <v>9</v>
      </c>
      <c r="G9841" t="s">
        <v>8</v>
      </c>
      <c r="H9841" s="16">
        <v>290181537</v>
      </c>
      <c r="I9841">
        <v>870067</v>
      </c>
      <c r="J9841" t="s">
        <v>915</v>
      </c>
      <c r="K9841">
        <v>110</v>
      </c>
      <c r="L9841">
        <v>1</v>
      </c>
      <c r="M9841">
        <v>110</v>
      </c>
      <c r="N9841" t="s">
        <v>22</v>
      </c>
      <c r="O9841" t="s">
        <v>28</v>
      </c>
    </row>
    <row r="9842" spans="1:15" x14ac:dyDescent="0.3">
      <c r="A9842" s="14">
        <v>45111</v>
      </c>
      <c r="B9842" s="15">
        <v>0.56226851851851845</v>
      </c>
      <c r="C9842">
        <v>1002</v>
      </c>
      <c r="D9842" s="16">
        <v>290187713</v>
      </c>
      <c r="E9842">
        <v>1</v>
      </c>
      <c r="F9842" t="s">
        <v>7</v>
      </c>
      <c r="G9842" t="s">
        <v>8</v>
      </c>
      <c r="H9842" s="16">
        <v>290187713</v>
      </c>
      <c r="I9842">
        <v>677220</v>
      </c>
      <c r="J9842" t="s">
        <v>2023</v>
      </c>
      <c r="K9842">
        <v>80</v>
      </c>
      <c r="L9842">
        <v>1</v>
      </c>
      <c r="M9842">
        <v>80</v>
      </c>
      <c r="N9842" t="s">
        <v>22</v>
      </c>
      <c r="O9842" t="s">
        <v>28</v>
      </c>
    </row>
    <row r="9843" spans="1:15" x14ac:dyDescent="0.3">
      <c r="A9843" s="14">
        <v>45111</v>
      </c>
      <c r="B9843" s="15">
        <v>0.56864583333333341</v>
      </c>
      <c r="C9843">
        <v>1302</v>
      </c>
      <c r="D9843" s="16">
        <v>290202121</v>
      </c>
      <c r="E9843">
        <v>1</v>
      </c>
      <c r="F9843" t="s">
        <v>7</v>
      </c>
      <c r="G9843" t="s">
        <v>8</v>
      </c>
      <c r="H9843" s="16">
        <v>290202121</v>
      </c>
      <c r="I9843">
        <v>773615</v>
      </c>
      <c r="J9843" t="s">
        <v>1989</v>
      </c>
      <c r="K9843">
        <v>95</v>
      </c>
      <c r="L9843">
        <v>1</v>
      </c>
      <c r="M9843">
        <v>95</v>
      </c>
      <c r="N9843" t="s">
        <v>22</v>
      </c>
      <c r="O9843" t="s">
        <v>28</v>
      </c>
    </row>
    <row r="9844" spans="1:15" x14ac:dyDescent="0.3">
      <c r="A9844" s="14">
        <v>45111</v>
      </c>
      <c r="B9844" s="15">
        <v>0.57636574074074076</v>
      </c>
      <c r="C9844">
        <v>1302</v>
      </c>
      <c r="D9844" s="16">
        <v>290218172</v>
      </c>
      <c r="E9844">
        <v>1</v>
      </c>
      <c r="F9844" t="s">
        <v>7</v>
      </c>
      <c r="G9844" t="s">
        <v>8</v>
      </c>
      <c r="H9844" s="16">
        <v>290218172</v>
      </c>
      <c r="I9844">
        <v>690677</v>
      </c>
      <c r="J9844" t="s">
        <v>2796</v>
      </c>
      <c r="K9844">
        <v>150</v>
      </c>
      <c r="L9844">
        <v>1</v>
      </c>
      <c r="M9844">
        <v>150</v>
      </c>
      <c r="N9844" t="s">
        <v>22</v>
      </c>
      <c r="O9844" t="s">
        <v>28</v>
      </c>
    </row>
    <row r="9845" spans="1:15" x14ac:dyDescent="0.3">
      <c r="A9845" s="14">
        <v>45111</v>
      </c>
      <c r="B9845" s="15">
        <v>0.58288194444444441</v>
      </c>
      <c r="C9845">
        <v>1002</v>
      </c>
      <c r="D9845" s="16">
        <v>290229827</v>
      </c>
      <c r="E9845">
        <v>1</v>
      </c>
      <c r="F9845" t="s">
        <v>7</v>
      </c>
      <c r="G9845" t="s">
        <v>8</v>
      </c>
      <c r="H9845" s="16">
        <v>290229827</v>
      </c>
      <c r="I9845">
        <v>867589</v>
      </c>
      <c r="J9845" t="s">
        <v>3249</v>
      </c>
      <c r="K9845">
        <v>80</v>
      </c>
      <c r="L9845">
        <v>1</v>
      </c>
      <c r="M9845">
        <v>80</v>
      </c>
      <c r="N9845" t="s">
        <v>22</v>
      </c>
      <c r="O9845" t="s">
        <v>28</v>
      </c>
    </row>
    <row r="9846" spans="1:15" x14ac:dyDescent="0.3">
      <c r="A9846" s="14">
        <v>45111</v>
      </c>
      <c r="B9846" s="15">
        <v>0.58862268518518512</v>
      </c>
      <c r="C9846">
        <v>1282</v>
      </c>
      <c r="D9846" s="16">
        <v>290239112</v>
      </c>
      <c r="E9846">
        <v>1</v>
      </c>
      <c r="F9846" t="s">
        <v>7</v>
      </c>
      <c r="G9846" t="s">
        <v>8</v>
      </c>
      <c r="H9846" s="16">
        <v>290239112</v>
      </c>
      <c r="I9846">
        <v>791017</v>
      </c>
      <c r="J9846" t="s">
        <v>215</v>
      </c>
      <c r="K9846">
        <v>85</v>
      </c>
      <c r="L9846">
        <v>1</v>
      </c>
      <c r="M9846">
        <v>85</v>
      </c>
      <c r="N9846" t="s">
        <v>22</v>
      </c>
      <c r="O9846" t="s">
        <v>28</v>
      </c>
    </row>
    <row r="9847" spans="1:15" x14ac:dyDescent="0.3">
      <c r="A9847" s="14">
        <v>45111</v>
      </c>
      <c r="B9847" s="15">
        <v>0.59769675925925925</v>
      </c>
      <c r="C9847">
        <v>1145</v>
      </c>
      <c r="D9847" s="16">
        <v>290251549</v>
      </c>
      <c r="E9847">
        <v>1</v>
      </c>
      <c r="F9847" t="s">
        <v>7</v>
      </c>
      <c r="G9847" t="s">
        <v>8</v>
      </c>
      <c r="H9847" s="16">
        <v>290251549</v>
      </c>
      <c r="I9847">
        <v>695336</v>
      </c>
      <c r="J9847" t="s">
        <v>66</v>
      </c>
      <c r="K9847">
        <v>120</v>
      </c>
      <c r="L9847">
        <v>1</v>
      </c>
      <c r="M9847">
        <v>120</v>
      </c>
      <c r="N9847" t="s">
        <v>22</v>
      </c>
      <c r="O9847" t="s">
        <v>28</v>
      </c>
    </row>
    <row r="9848" spans="1:15" x14ac:dyDescent="0.3">
      <c r="A9848" s="14">
        <v>45111</v>
      </c>
      <c r="B9848" s="15">
        <v>0.6118055555555556</v>
      </c>
      <c r="C9848">
        <v>1302</v>
      </c>
      <c r="D9848" s="16">
        <v>290264396</v>
      </c>
      <c r="E9848">
        <v>2</v>
      </c>
      <c r="F9848" t="s">
        <v>7</v>
      </c>
      <c r="G9848" t="s">
        <v>8</v>
      </c>
      <c r="H9848" s="16">
        <v>290264396</v>
      </c>
      <c r="I9848">
        <v>779934</v>
      </c>
      <c r="J9848" t="s">
        <v>1592</v>
      </c>
      <c r="K9848">
        <v>50</v>
      </c>
      <c r="L9848">
        <v>1</v>
      </c>
      <c r="M9848">
        <v>50</v>
      </c>
      <c r="N9848" t="s">
        <v>22</v>
      </c>
      <c r="O9848" t="s">
        <v>28</v>
      </c>
    </row>
    <row r="9849" spans="1:15" x14ac:dyDescent="0.3">
      <c r="A9849" s="14">
        <v>45111</v>
      </c>
      <c r="B9849" s="15">
        <v>0.61628472222222219</v>
      </c>
      <c r="C9849">
        <v>1135</v>
      </c>
      <c r="D9849" s="16">
        <v>290267518</v>
      </c>
      <c r="E9849">
        <v>1</v>
      </c>
      <c r="F9849" t="s">
        <v>9</v>
      </c>
      <c r="G9849" t="s">
        <v>11</v>
      </c>
      <c r="H9849" s="16">
        <v>290267518</v>
      </c>
      <c r="I9849">
        <v>835291</v>
      </c>
      <c r="J9849" t="s">
        <v>3180</v>
      </c>
      <c r="K9849">
        <v>109</v>
      </c>
      <c r="L9849">
        <v>1</v>
      </c>
      <c r="M9849">
        <v>109</v>
      </c>
      <c r="N9849" t="s">
        <v>22</v>
      </c>
      <c r="O9849" t="s">
        <v>22</v>
      </c>
    </row>
    <row r="9850" spans="1:15" x14ac:dyDescent="0.3">
      <c r="A9850" s="14">
        <v>45111</v>
      </c>
      <c r="B9850" s="15">
        <v>0.67096064814814815</v>
      </c>
      <c r="C9850">
        <v>1395</v>
      </c>
      <c r="D9850" s="16">
        <v>290295691</v>
      </c>
      <c r="E9850">
        <v>1</v>
      </c>
      <c r="F9850" t="s">
        <v>7</v>
      </c>
      <c r="G9850" t="s">
        <v>8</v>
      </c>
      <c r="H9850" s="16">
        <v>290295691</v>
      </c>
      <c r="I9850">
        <v>720899</v>
      </c>
      <c r="J9850" t="s">
        <v>2118</v>
      </c>
      <c r="K9850">
        <v>65</v>
      </c>
      <c r="L9850">
        <v>1</v>
      </c>
      <c r="M9850">
        <v>65</v>
      </c>
      <c r="N9850" t="s">
        <v>22</v>
      </c>
      <c r="O9850" t="s">
        <v>22</v>
      </c>
    </row>
    <row r="9851" spans="1:15" x14ac:dyDescent="0.3">
      <c r="A9851" s="14">
        <v>45111</v>
      </c>
      <c r="B9851" s="15">
        <v>0.68799768518518523</v>
      </c>
      <c r="C9851">
        <v>1094</v>
      </c>
      <c r="D9851" s="16">
        <v>290309047</v>
      </c>
      <c r="E9851">
        <v>3</v>
      </c>
      <c r="F9851" t="s">
        <v>7</v>
      </c>
      <c r="G9851" t="s">
        <v>8</v>
      </c>
      <c r="H9851" s="16">
        <v>290309047</v>
      </c>
      <c r="I9851">
        <v>356345</v>
      </c>
      <c r="J9851" t="s">
        <v>2655</v>
      </c>
      <c r="K9851">
        <v>10</v>
      </c>
      <c r="L9851">
        <v>1</v>
      </c>
      <c r="M9851">
        <v>10</v>
      </c>
      <c r="N9851" t="s">
        <v>22</v>
      </c>
      <c r="O9851" t="s">
        <v>28</v>
      </c>
    </row>
    <row r="9852" spans="1:15" x14ac:dyDescent="0.3">
      <c r="A9852" s="14">
        <v>45111</v>
      </c>
      <c r="B9852" s="15">
        <v>0.69912037037037045</v>
      </c>
      <c r="C9852">
        <v>1002</v>
      </c>
      <c r="D9852" s="16">
        <v>290318953</v>
      </c>
      <c r="E9852">
        <v>2</v>
      </c>
      <c r="F9852" t="s">
        <v>7</v>
      </c>
      <c r="G9852" t="s">
        <v>8</v>
      </c>
      <c r="H9852" s="16">
        <v>290318953</v>
      </c>
      <c r="I9852">
        <v>846138</v>
      </c>
      <c r="J9852" t="s">
        <v>2541</v>
      </c>
      <c r="K9852">
        <v>35</v>
      </c>
      <c r="L9852">
        <v>1</v>
      </c>
      <c r="M9852">
        <v>35</v>
      </c>
      <c r="N9852" t="s">
        <v>22</v>
      </c>
      <c r="O9852" t="s">
        <v>28</v>
      </c>
    </row>
    <row r="9853" spans="1:15" x14ac:dyDescent="0.3">
      <c r="A9853" s="14">
        <v>45111</v>
      </c>
      <c r="B9853" s="15">
        <v>0.72947916666666668</v>
      </c>
      <c r="C9853">
        <v>1002</v>
      </c>
      <c r="D9853" s="16">
        <v>290345966</v>
      </c>
      <c r="E9853">
        <v>1</v>
      </c>
      <c r="F9853" t="s">
        <v>7</v>
      </c>
      <c r="G9853" t="s">
        <v>8</v>
      </c>
      <c r="H9853" s="16">
        <v>290345966</v>
      </c>
      <c r="I9853">
        <v>802350</v>
      </c>
      <c r="J9853" t="s">
        <v>79</v>
      </c>
      <c r="K9853">
        <v>25</v>
      </c>
      <c r="L9853">
        <v>1</v>
      </c>
      <c r="M9853">
        <v>25</v>
      </c>
      <c r="N9853" t="s">
        <v>22</v>
      </c>
      <c r="O9853" t="s">
        <v>22</v>
      </c>
    </row>
    <row r="9854" spans="1:15" x14ac:dyDescent="0.3">
      <c r="A9854" s="14">
        <v>45111</v>
      </c>
      <c r="B9854" s="15">
        <v>0.73755787037037035</v>
      </c>
      <c r="C9854">
        <v>1084</v>
      </c>
      <c r="D9854" s="16">
        <v>290352633</v>
      </c>
      <c r="E9854">
        <v>1</v>
      </c>
      <c r="F9854" t="s">
        <v>9</v>
      </c>
      <c r="G9854" t="s">
        <v>10</v>
      </c>
      <c r="H9854" s="16">
        <v>290352633</v>
      </c>
      <c r="I9854">
        <v>861119</v>
      </c>
      <c r="J9854" t="s">
        <v>916</v>
      </c>
      <c r="K9854">
        <v>36</v>
      </c>
      <c r="L9854">
        <v>1</v>
      </c>
      <c r="M9854">
        <v>36</v>
      </c>
      <c r="N9854" t="s">
        <v>22</v>
      </c>
      <c r="O9854" t="s">
        <v>22</v>
      </c>
    </row>
    <row r="9855" spans="1:15" x14ac:dyDescent="0.3">
      <c r="A9855" s="14">
        <v>45111</v>
      </c>
      <c r="B9855" s="15">
        <v>0.73451388888888891</v>
      </c>
      <c r="C9855">
        <v>1135</v>
      </c>
      <c r="D9855" s="16">
        <v>290350128</v>
      </c>
      <c r="E9855">
        <v>1</v>
      </c>
      <c r="F9855" t="s">
        <v>9</v>
      </c>
      <c r="G9855" t="s">
        <v>11</v>
      </c>
      <c r="H9855" s="16">
        <v>290350128</v>
      </c>
      <c r="I9855">
        <v>645797</v>
      </c>
      <c r="J9855" t="s">
        <v>1316</v>
      </c>
      <c r="K9855">
        <v>36</v>
      </c>
      <c r="L9855">
        <v>1</v>
      </c>
      <c r="M9855">
        <v>36</v>
      </c>
      <c r="N9855" t="s">
        <v>22</v>
      </c>
      <c r="O9855" t="s">
        <v>22</v>
      </c>
    </row>
    <row r="9856" spans="1:15" x14ac:dyDescent="0.3">
      <c r="A9856" s="14">
        <v>45111</v>
      </c>
      <c r="B9856" s="15">
        <v>0.74878472222222225</v>
      </c>
      <c r="C9856">
        <v>1200</v>
      </c>
      <c r="D9856" s="16">
        <v>290361129</v>
      </c>
      <c r="E9856">
        <v>1</v>
      </c>
      <c r="F9856" t="s">
        <v>7</v>
      </c>
      <c r="G9856" t="s">
        <v>8</v>
      </c>
      <c r="H9856" s="16">
        <v>290361129</v>
      </c>
      <c r="I9856">
        <v>730874</v>
      </c>
      <c r="J9856" t="s">
        <v>2870</v>
      </c>
      <c r="K9856">
        <v>1</v>
      </c>
      <c r="L9856">
        <v>1</v>
      </c>
      <c r="M9856">
        <v>1</v>
      </c>
      <c r="N9856" t="s">
        <v>22</v>
      </c>
      <c r="O9856" t="s">
        <v>28</v>
      </c>
    </row>
    <row r="9857" spans="1:15" x14ac:dyDescent="0.3">
      <c r="A9857" s="14">
        <v>45111</v>
      </c>
      <c r="B9857" s="15">
        <v>0.76725694444444448</v>
      </c>
      <c r="C9857">
        <v>1002</v>
      </c>
      <c r="D9857" s="16">
        <v>290372078</v>
      </c>
      <c r="E9857">
        <v>1</v>
      </c>
      <c r="F9857" t="s">
        <v>7</v>
      </c>
      <c r="G9857" t="s">
        <v>8</v>
      </c>
      <c r="H9857" s="16">
        <v>290372078</v>
      </c>
      <c r="I9857">
        <v>660066</v>
      </c>
      <c r="J9857" t="s">
        <v>1341</v>
      </c>
      <c r="K9857">
        <v>40</v>
      </c>
      <c r="L9857">
        <v>1</v>
      </c>
      <c r="M9857">
        <v>40</v>
      </c>
      <c r="N9857" t="s">
        <v>22</v>
      </c>
      <c r="O9857" t="s">
        <v>28</v>
      </c>
    </row>
    <row r="9858" spans="1:15" x14ac:dyDescent="0.3">
      <c r="A9858" s="14">
        <v>45112</v>
      </c>
      <c r="B9858" s="15">
        <v>1.5381944444444443E-2</v>
      </c>
      <c r="C9858">
        <v>1200</v>
      </c>
      <c r="D9858" s="16">
        <v>290432768</v>
      </c>
      <c r="E9858">
        <v>1</v>
      </c>
      <c r="F9858" t="s">
        <v>9</v>
      </c>
      <c r="G9858" t="s">
        <v>11</v>
      </c>
      <c r="H9858" s="16">
        <v>290432768</v>
      </c>
      <c r="I9858">
        <v>863948</v>
      </c>
      <c r="J9858" t="s">
        <v>798</v>
      </c>
      <c r="K9858">
        <v>1</v>
      </c>
      <c r="L9858">
        <v>1</v>
      </c>
      <c r="M9858">
        <v>1</v>
      </c>
      <c r="N9858" t="s">
        <v>22</v>
      </c>
      <c r="O9858" t="s">
        <v>22</v>
      </c>
    </row>
    <row r="9859" spans="1:15" x14ac:dyDescent="0.3">
      <c r="A9859" s="14">
        <v>45112</v>
      </c>
      <c r="B9859" s="15">
        <v>0.34334490740740736</v>
      </c>
      <c r="C9859">
        <v>1002</v>
      </c>
      <c r="D9859" s="16">
        <v>290450213</v>
      </c>
      <c r="E9859">
        <v>1</v>
      </c>
      <c r="F9859" t="s">
        <v>7</v>
      </c>
      <c r="G9859" t="s">
        <v>8</v>
      </c>
      <c r="H9859" s="16">
        <v>290450213</v>
      </c>
      <c r="I9859">
        <v>501380</v>
      </c>
      <c r="J9859" t="s">
        <v>451</v>
      </c>
      <c r="K9859">
        <v>30</v>
      </c>
      <c r="L9859">
        <v>1</v>
      </c>
      <c r="M9859">
        <v>30</v>
      </c>
      <c r="N9859" t="s">
        <v>22</v>
      </c>
      <c r="O9859" t="s">
        <v>28</v>
      </c>
    </row>
    <row r="9860" spans="1:15" x14ac:dyDescent="0.3">
      <c r="A9860" s="14">
        <v>45112</v>
      </c>
      <c r="B9860" s="15">
        <v>0.39628472222222227</v>
      </c>
      <c r="C9860">
        <v>1002</v>
      </c>
      <c r="D9860" s="16">
        <v>290480584</v>
      </c>
      <c r="E9860">
        <v>1</v>
      </c>
      <c r="F9860" t="s">
        <v>9</v>
      </c>
      <c r="G9860" t="s">
        <v>8</v>
      </c>
      <c r="H9860" s="16">
        <v>290480584</v>
      </c>
      <c r="I9860">
        <v>686737</v>
      </c>
      <c r="J9860" t="s">
        <v>813</v>
      </c>
      <c r="K9860">
        <v>43</v>
      </c>
      <c r="L9860">
        <v>1</v>
      </c>
      <c r="M9860">
        <v>43</v>
      </c>
      <c r="N9860" t="s">
        <v>22</v>
      </c>
      <c r="O9860" t="s">
        <v>22</v>
      </c>
    </row>
    <row r="9861" spans="1:15" x14ac:dyDescent="0.3">
      <c r="A9861" s="14">
        <v>45112</v>
      </c>
      <c r="B9861" s="15">
        <v>0.52108796296296289</v>
      </c>
      <c r="C9861">
        <v>1002</v>
      </c>
      <c r="D9861" s="16">
        <v>290553887</v>
      </c>
      <c r="E9861">
        <v>1</v>
      </c>
      <c r="F9861" t="s">
        <v>7</v>
      </c>
      <c r="G9861" t="s">
        <v>8</v>
      </c>
      <c r="H9861" s="16">
        <v>290553887</v>
      </c>
      <c r="I9861">
        <v>501499</v>
      </c>
      <c r="J9861" t="s">
        <v>66</v>
      </c>
      <c r="K9861">
        <v>80</v>
      </c>
      <c r="L9861">
        <v>1</v>
      </c>
      <c r="M9861">
        <v>80</v>
      </c>
      <c r="N9861" t="s">
        <v>22</v>
      </c>
      <c r="O9861" t="s">
        <v>28</v>
      </c>
    </row>
    <row r="9862" spans="1:15" x14ac:dyDescent="0.3">
      <c r="A9862" s="14">
        <v>45112</v>
      </c>
      <c r="B9862" s="15">
        <v>0.53579861111111116</v>
      </c>
      <c r="C9862">
        <v>1145</v>
      </c>
      <c r="D9862" s="16">
        <v>290576844</v>
      </c>
      <c r="E9862">
        <v>1</v>
      </c>
      <c r="F9862" t="s">
        <v>7</v>
      </c>
      <c r="G9862" t="s">
        <v>8</v>
      </c>
      <c r="H9862" s="16">
        <v>290576844</v>
      </c>
      <c r="I9862">
        <v>789714</v>
      </c>
      <c r="J9862" t="s">
        <v>2357</v>
      </c>
      <c r="K9862">
        <v>60</v>
      </c>
      <c r="L9862">
        <v>1</v>
      </c>
      <c r="M9862">
        <v>60</v>
      </c>
      <c r="N9862" t="s">
        <v>22</v>
      </c>
      <c r="O9862" t="s">
        <v>28</v>
      </c>
    </row>
    <row r="9863" spans="1:15" x14ac:dyDescent="0.3">
      <c r="A9863" s="14">
        <v>45112</v>
      </c>
      <c r="B9863" s="15">
        <v>0.54268518518518516</v>
      </c>
      <c r="C9863">
        <v>1302</v>
      </c>
      <c r="D9863" s="16">
        <v>290590623</v>
      </c>
      <c r="E9863">
        <v>1</v>
      </c>
      <c r="F9863" t="s">
        <v>7</v>
      </c>
      <c r="G9863" t="s">
        <v>8</v>
      </c>
      <c r="H9863" s="16">
        <v>290590623</v>
      </c>
      <c r="I9863">
        <v>727889</v>
      </c>
      <c r="J9863" t="s">
        <v>180</v>
      </c>
      <c r="K9863">
        <v>75</v>
      </c>
      <c r="L9863">
        <v>1</v>
      </c>
      <c r="M9863">
        <v>75</v>
      </c>
      <c r="N9863" t="s">
        <v>22</v>
      </c>
      <c r="O9863" t="s">
        <v>28</v>
      </c>
    </row>
    <row r="9864" spans="1:15" x14ac:dyDescent="0.3">
      <c r="A9864" s="14">
        <v>45112</v>
      </c>
      <c r="B9864" s="15">
        <v>0.54714120370370367</v>
      </c>
      <c r="C9864">
        <v>1199</v>
      </c>
      <c r="D9864" s="16">
        <v>290601658</v>
      </c>
      <c r="E9864">
        <v>1</v>
      </c>
      <c r="F9864" t="s">
        <v>7</v>
      </c>
      <c r="G9864" t="s">
        <v>8</v>
      </c>
      <c r="H9864" s="16">
        <v>290601658</v>
      </c>
      <c r="I9864">
        <v>842548</v>
      </c>
      <c r="J9864" t="s">
        <v>572</v>
      </c>
      <c r="K9864">
        <v>80</v>
      </c>
      <c r="L9864">
        <v>1</v>
      </c>
      <c r="M9864">
        <v>80</v>
      </c>
      <c r="N9864" t="s">
        <v>22</v>
      </c>
      <c r="O9864" t="s">
        <v>28</v>
      </c>
    </row>
    <row r="9865" spans="1:15" x14ac:dyDescent="0.3">
      <c r="A9865" s="14">
        <v>45112</v>
      </c>
      <c r="B9865" s="15">
        <v>0.54542824074074081</v>
      </c>
      <c r="C9865">
        <v>1002</v>
      </c>
      <c r="D9865" s="16">
        <v>290597233</v>
      </c>
      <c r="E9865">
        <v>1</v>
      </c>
      <c r="F9865" t="s">
        <v>7</v>
      </c>
      <c r="G9865" t="s">
        <v>8</v>
      </c>
      <c r="H9865" s="16">
        <v>290597233</v>
      </c>
      <c r="I9865">
        <v>765977</v>
      </c>
      <c r="J9865" t="s">
        <v>3295</v>
      </c>
      <c r="K9865">
        <v>121</v>
      </c>
      <c r="L9865">
        <v>1</v>
      </c>
      <c r="M9865">
        <v>121</v>
      </c>
      <c r="N9865" t="s">
        <v>22</v>
      </c>
      <c r="O9865" t="s">
        <v>28</v>
      </c>
    </row>
    <row r="9866" spans="1:15" x14ac:dyDescent="0.3">
      <c r="A9866" s="14">
        <v>45112</v>
      </c>
      <c r="B9866" s="15">
        <v>0.5443634259259259</v>
      </c>
      <c r="C9866">
        <v>1094</v>
      </c>
      <c r="D9866" s="16">
        <v>290594617</v>
      </c>
      <c r="E9866">
        <v>1</v>
      </c>
      <c r="F9866" t="s">
        <v>7</v>
      </c>
      <c r="G9866" t="s">
        <v>8</v>
      </c>
      <c r="H9866" s="16">
        <v>290594617</v>
      </c>
      <c r="I9866">
        <v>835060</v>
      </c>
      <c r="J9866" t="s">
        <v>3292</v>
      </c>
      <c r="K9866">
        <v>100</v>
      </c>
      <c r="L9866">
        <v>1</v>
      </c>
      <c r="M9866">
        <v>100</v>
      </c>
      <c r="N9866" t="s">
        <v>22</v>
      </c>
      <c r="O9866" t="s">
        <v>28</v>
      </c>
    </row>
    <row r="9867" spans="1:15" x14ac:dyDescent="0.3">
      <c r="A9867" s="14">
        <v>45112</v>
      </c>
      <c r="B9867" s="15">
        <v>0.55101851851851846</v>
      </c>
      <c r="C9867">
        <v>1002</v>
      </c>
      <c r="D9867" s="16">
        <v>290612273</v>
      </c>
      <c r="E9867">
        <v>1</v>
      </c>
      <c r="F9867" t="s">
        <v>7</v>
      </c>
      <c r="G9867" t="s">
        <v>8</v>
      </c>
      <c r="H9867" s="16">
        <v>290612273</v>
      </c>
      <c r="I9867">
        <v>871435</v>
      </c>
      <c r="J9867" t="s">
        <v>3242</v>
      </c>
      <c r="K9867">
        <v>80</v>
      </c>
      <c r="L9867">
        <v>1</v>
      </c>
      <c r="M9867">
        <v>80</v>
      </c>
      <c r="N9867" t="s">
        <v>22</v>
      </c>
      <c r="O9867" t="s">
        <v>28</v>
      </c>
    </row>
    <row r="9868" spans="1:15" x14ac:dyDescent="0.3">
      <c r="A9868" s="14">
        <v>45112</v>
      </c>
      <c r="B9868" s="15">
        <v>0.560613425925926</v>
      </c>
      <c r="C9868">
        <v>1302</v>
      </c>
      <c r="D9868" s="16">
        <v>290637678</v>
      </c>
      <c r="E9868">
        <v>2</v>
      </c>
      <c r="F9868" t="s">
        <v>7</v>
      </c>
      <c r="G9868" t="s">
        <v>8</v>
      </c>
      <c r="H9868" s="16">
        <v>290637678</v>
      </c>
      <c r="I9868">
        <v>855004</v>
      </c>
      <c r="J9868" t="s">
        <v>3179</v>
      </c>
      <c r="K9868">
        <v>20</v>
      </c>
      <c r="L9868">
        <v>1</v>
      </c>
      <c r="M9868">
        <v>20</v>
      </c>
      <c r="N9868" t="s">
        <v>28</v>
      </c>
      <c r="O9868" t="s">
        <v>28</v>
      </c>
    </row>
    <row r="9869" spans="1:15" x14ac:dyDescent="0.3">
      <c r="A9869" s="14">
        <v>45112</v>
      </c>
      <c r="B9869" s="15">
        <v>0.560613425925926</v>
      </c>
      <c r="C9869">
        <v>1302</v>
      </c>
      <c r="D9869" s="16">
        <v>290637678</v>
      </c>
      <c r="E9869">
        <v>2</v>
      </c>
      <c r="F9869" t="s">
        <v>7</v>
      </c>
      <c r="G9869" t="s">
        <v>8</v>
      </c>
      <c r="H9869" s="16">
        <v>290637678</v>
      </c>
      <c r="I9869">
        <v>854999</v>
      </c>
      <c r="J9869" t="s">
        <v>2441</v>
      </c>
      <c r="K9869">
        <v>25</v>
      </c>
      <c r="L9869">
        <v>1</v>
      </c>
      <c r="M9869">
        <v>25</v>
      </c>
      <c r="N9869" t="s">
        <v>28</v>
      </c>
      <c r="O9869" t="s">
        <v>28</v>
      </c>
    </row>
    <row r="9870" spans="1:15" x14ac:dyDescent="0.3">
      <c r="A9870" s="14">
        <v>45112</v>
      </c>
      <c r="B9870" s="15">
        <v>0.55722222222222217</v>
      </c>
      <c r="C9870">
        <v>1131</v>
      </c>
      <c r="D9870" s="16">
        <v>290629023</v>
      </c>
      <c r="E9870">
        <v>1</v>
      </c>
      <c r="F9870" t="s">
        <v>7</v>
      </c>
      <c r="G9870" t="s">
        <v>8</v>
      </c>
      <c r="H9870" s="16">
        <v>290629023</v>
      </c>
      <c r="I9870">
        <v>859794</v>
      </c>
      <c r="J9870" t="s">
        <v>2421</v>
      </c>
      <c r="K9870">
        <v>75</v>
      </c>
      <c r="L9870">
        <v>1</v>
      </c>
      <c r="M9870">
        <v>75</v>
      </c>
      <c r="N9870" t="s">
        <v>22</v>
      </c>
      <c r="O9870" t="s">
        <v>28</v>
      </c>
    </row>
    <row r="9871" spans="1:15" x14ac:dyDescent="0.3">
      <c r="A9871" s="14">
        <v>45112</v>
      </c>
      <c r="B9871" s="15">
        <v>0.56195601851851851</v>
      </c>
      <c r="C9871">
        <v>1302</v>
      </c>
      <c r="D9871" s="16">
        <v>290640965</v>
      </c>
      <c r="E9871">
        <v>1</v>
      </c>
      <c r="F9871" t="s">
        <v>7</v>
      </c>
      <c r="G9871" t="s">
        <v>8</v>
      </c>
      <c r="H9871" s="16">
        <v>290640965</v>
      </c>
      <c r="I9871">
        <v>673852</v>
      </c>
      <c r="J9871" t="s">
        <v>238</v>
      </c>
      <c r="K9871">
        <v>125</v>
      </c>
      <c r="L9871">
        <v>1</v>
      </c>
      <c r="M9871">
        <v>125</v>
      </c>
      <c r="N9871" t="s">
        <v>22</v>
      </c>
      <c r="O9871" t="s">
        <v>28</v>
      </c>
    </row>
    <row r="9872" spans="1:15" x14ac:dyDescent="0.3">
      <c r="A9872" s="14">
        <v>45112</v>
      </c>
      <c r="B9872" s="15">
        <v>0.56392361111111111</v>
      </c>
      <c r="C9872">
        <v>1302</v>
      </c>
      <c r="D9872" s="16">
        <v>290645937</v>
      </c>
      <c r="E9872">
        <v>1</v>
      </c>
      <c r="F9872" t="s">
        <v>7</v>
      </c>
      <c r="G9872" t="s">
        <v>8</v>
      </c>
      <c r="H9872" s="16">
        <v>290645937</v>
      </c>
      <c r="I9872">
        <v>808746</v>
      </c>
      <c r="J9872" t="s">
        <v>141</v>
      </c>
      <c r="K9872">
        <v>100</v>
      </c>
      <c r="L9872">
        <v>1</v>
      </c>
      <c r="M9872">
        <v>100</v>
      </c>
      <c r="N9872" t="s">
        <v>22</v>
      </c>
      <c r="O9872" t="s">
        <v>28</v>
      </c>
    </row>
    <row r="9873" spans="1:15" x14ac:dyDescent="0.3">
      <c r="A9873" s="14">
        <v>45112</v>
      </c>
      <c r="B9873" s="15">
        <v>0.56797453703703704</v>
      </c>
      <c r="C9873">
        <v>1002</v>
      </c>
      <c r="D9873" s="16">
        <v>290655640</v>
      </c>
      <c r="E9873">
        <v>1</v>
      </c>
      <c r="F9873" t="s">
        <v>7</v>
      </c>
      <c r="G9873" t="s">
        <v>8</v>
      </c>
      <c r="H9873" s="16">
        <v>290655640</v>
      </c>
      <c r="I9873">
        <v>501406</v>
      </c>
      <c r="J9873" t="s">
        <v>215</v>
      </c>
      <c r="K9873">
        <v>80</v>
      </c>
      <c r="L9873">
        <v>1</v>
      </c>
      <c r="M9873">
        <v>80</v>
      </c>
      <c r="N9873" t="s">
        <v>22</v>
      </c>
      <c r="O9873" t="s">
        <v>28</v>
      </c>
    </row>
    <row r="9874" spans="1:15" x14ac:dyDescent="0.3">
      <c r="A9874" s="14">
        <v>45112</v>
      </c>
      <c r="B9874" s="15">
        <v>0.56719907407407411</v>
      </c>
      <c r="C9874">
        <v>1302</v>
      </c>
      <c r="D9874" s="16">
        <v>290653757</v>
      </c>
      <c r="E9874">
        <v>1</v>
      </c>
      <c r="F9874" t="s">
        <v>7</v>
      </c>
      <c r="G9874" t="s">
        <v>8</v>
      </c>
      <c r="H9874" s="16">
        <v>290653757</v>
      </c>
      <c r="I9874">
        <v>673861</v>
      </c>
      <c r="J9874" t="s">
        <v>1999</v>
      </c>
      <c r="K9874">
        <v>153</v>
      </c>
      <c r="L9874">
        <v>1</v>
      </c>
      <c r="M9874">
        <v>153</v>
      </c>
      <c r="N9874" t="s">
        <v>22</v>
      </c>
      <c r="O9874" t="s">
        <v>28</v>
      </c>
    </row>
    <row r="9875" spans="1:15" x14ac:dyDescent="0.3">
      <c r="A9875" s="14">
        <v>45112</v>
      </c>
      <c r="B9875" s="15">
        <v>0.56899305555555557</v>
      </c>
      <c r="C9875">
        <v>1302</v>
      </c>
      <c r="D9875" s="16">
        <v>290658002</v>
      </c>
      <c r="E9875">
        <v>2</v>
      </c>
      <c r="F9875" t="s">
        <v>7</v>
      </c>
      <c r="G9875" t="s">
        <v>8</v>
      </c>
      <c r="H9875" s="16">
        <v>290658002</v>
      </c>
      <c r="I9875">
        <v>670847</v>
      </c>
      <c r="J9875" t="s">
        <v>3238</v>
      </c>
      <c r="K9875">
        <v>67</v>
      </c>
      <c r="L9875">
        <v>1</v>
      </c>
      <c r="M9875">
        <v>67</v>
      </c>
      <c r="N9875" t="s">
        <v>22</v>
      </c>
      <c r="O9875" t="s">
        <v>28</v>
      </c>
    </row>
    <row r="9876" spans="1:15" x14ac:dyDescent="0.3">
      <c r="A9876" s="14">
        <v>45112</v>
      </c>
      <c r="B9876" s="15">
        <v>0.58156249999999998</v>
      </c>
      <c r="C9876">
        <v>1145</v>
      </c>
      <c r="D9876" s="16">
        <v>290684287</v>
      </c>
      <c r="E9876">
        <v>1</v>
      </c>
      <c r="F9876" t="s">
        <v>7</v>
      </c>
      <c r="G9876" t="s">
        <v>8</v>
      </c>
      <c r="H9876" s="16">
        <v>290684287</v>
      </c>
      <c r="I9876">
        <v>695332</v>
      </c>
      <c r="J9876" t="s">
        <v>215</v>
      </c>
      <c r="K9876">
        <v>100</v>
      </c>
      <c r="L9876">
        <v>1</v>
      </c>
      <c r="M9876">
        <v>100</v>
      </c>
      <c r="N9876" t="s">
        <v>22</v>
      </c>
      <c r="O9876" t="s">
        <v>28</v>
      </c>
    </row>
    <row r="9877" spans="1:15" x14ac:dyDescent="0.3">
      <c r="A9877" s="14">
        <v>45112</v>
      </c>
      <c r="B9877" s="15">
        <v>0.58986111111111106</v>
      </c>
      <c r="C9877">
        <v>1302</v>
      </c>
      <c r="D9877" s="16">
        <v>290698782</v>
      </c>
      <c r="E9877">
        <v>1</v>
      </c>
      <c r="F9877" t="s">
        <v>7</v>
      </c>
      <c r="G9877" t="s">
        <v>8</v>
      </c>
      <c r="H9877" s="16">
        <v>290698782</v>
      </c>
      <c r="I9877">
        <v>670908</v>
      </c>
      <c r="J9877" t="s">
        <v>1918</v>
      </c>
      <c r="K9877">
        <v>141</v>
      </c>
      <c r="L9877">
        <v>1</v>
      </c>
      <c r="M9877">
        <v>141</v>
      </c>
      <c r="N9877" t="s">
        <v>22</v>
      </c>
      <c r="O9877" t="s">
        <v>28</v>
      </c>
    </row>
    <row r="9878" spans="1:15" x14ac:dyDescent="0.3">
      <c r="A9878" s="14">
        <v>45112</v>
      </c>
      <c r="B9878" s="15">
        <v>0.60968750000000005</v>
      </c>
      <c r="C9878">
        <v>1302</v>
      </c>
      <c r="D9878" s="16">
        <v>290721683</v>
      </c>
      <c r="E9878">
        <v>1</v>
      </c>
      <c r="F9878" t="s">
        <v>7</v>
      </c>
      <c r="G9878" t="s">
        <v>8</v>
      </c>
      <c r="H9878" s="16">
        <v>290721683</v>
      </c>
      <c r="I9878">
        <v>682526</v>
      </c>
      <c r="J9878" t="s">
        <v>1195</v>
      </c>
      <c r="K9878">
        <v>40</v>
      </c>
      <c r="L9878">
        <v>1</v>
      </c>
      <c r="M9878">
        <v>40</v>
      </c>
      <c r="N9878" t="s">
        <v>22</v>
      </c>
      <c r="O9878" t="s">
        <v>28</v>
      </c>
    </row>
    <row r="9879" spans="1:15" x14ac:dyDescent="0.3">
      <c r="A9879" s="14">
        <v>45112</v>
      </c>
      <c r="B9879" s="15">
        <v>0.63692129629629635</v>
      </c>
      <c r="C9879">
        <v>1129</v>
      </c>
      <c r="D9879" s="16">
        <v>290738369</v>
      </c>
      <c r="E9879">
        <v>1</v>
      </c>
      <c r="F9879" t="s">
        <v>7</v>
      </c>
      <c r="G9879" t="s">
        <v>8</v>
      </c>
      <c r="H9879" s="16">
        <v>290738369</v>
      </c>
      <c r="I9879">
        <v>644817</v>
      </c>
      <c r="J9879" t="s">
        <v>2720</v>
      </c>
      <c r="K9879">
        <v>40</v>
      </c>
      <c r="L9879">
        <v>1</v>
      </c>
      <c r="M9879">
        <v>40</v>
      </c>
      <c r="N9879" t="s">
        <v>22</v>
      </c>
      <c r="O9879" t="s">
        <v>22</v>
      </c>
    </row>
    <row r="9880" spans="1:15" x14ac:dyDescent="0.3">
      <c r="A9880" s="14">
        <v>45112</v>
      </c>
      <c r="B9880" s="15">
        <v>0.64542824074074068</v>
      </c>
      <c r="C9880">
        <v>1214</v>
      </c>
      <c r="D9880" s="16">
        <v>290742508</v>
      </c>
      <c r="E9880">
        <v>1</v>
      </c>
      <c r="F9880" t="s">
        <v>7</v>
      </c>
      <c r="G9880" t="s">
        <v>8</v>
      </c>
      <c r="H9880" s="16">
        <v>290742508</v>
      </c>
      <c r="I9880">
        <v>793851</v>
      </c>
      <c r="J9880" t="s">
        <v>403</v>
      </c>
      <c r="K9880">
        <v>23</v>
      </c>
      <c r="L9880">
        <v>1</v>
      </c>
      <c r="M9880">
        <v>23</v>
      </c>
      <c r="N9880" t="s">
        <v>22</v>
      </c>
      <c r="O9880" t="s">
        <v>28</v>
      </c>
    </row>
    <row r="9881" spans="1:15" x14ac:dyDescent="0.3">
      <c r="A9881" s="14">
        <v>45112</v>
      </c>
      <c r="B9881" s="15">
        <v>0.65203703703703708</v>
      </c>
      <c r="C9881">
        <v>1145</v>
      </c>
      <c r="D9881" s="16">
        <v>290745778</v>
      </c>
      <c r="E9881">
        <v>1</v>
      </c>
      <c r="F9881" t="s">
        <v>7</v>
      </c>
      <c r="G9881" t="s">
        <v>8</v>
      </c>
      <c r="H9881" s="16">
        <v>290745778</v>
      </c>
      <c r="I9881">
        <v>767828</v>
      </c>
      <c r="J9881" t="s">
        <v>581</v>
      </c>
      <c r="K9881">
        <v>35</v>
      </c>
      <c r="L9881">
        <v>1</v>
      </c>
      <c r="M9881">
        <v>35</v>
      </c>
      <c r="N9881" t="s">
        <v>28</v>
      </c>
      <c r="O9881" t="s">
        <v>28</v>
      </c>
    </row>
    <row r="9882" spans="1:15" x14ac:dyDescent="0.3">
      <c r="A9882" s="14">
        <v>45112</v>
      </c>
      <c r="B9882" s="15">
        <v>0.67061342592592599</v>
      </c>
      <c r="C9882">
        <v>1129</v>
      </c>
      <c r="D9882" s="16">
        <v>290757108</v>
      </c>
      <c r="E9882">
        <v>1</v>
      </c>
      <c r="F9882" t="s">
        <v>7</v>
      </c>
      <c r="G9882" t="s">
        <v>8</v>
      </c>
      <c r="H9882" s="16">
        <v>290757108</v>
      </c>
      <c r="I9882">
        <v>692598</v>
      </c>
      <c r="J9882" t="s">
        <v>49</v>
      </c>
      <c r="K9882">
        <v>13</v>
      </c>
      <c r="L9882">
        <v>1</v>
      </c>
      <c r="M9882">
        <v>13</v>
      </c>
      <c r="N9882" t="s">
        <v>22</v>
      </c>
      <c r="O9882" t="s">
        <v>28</v>
      </c>
    </row>
    <row r="9883" spans="1:15" x14ac:dyDescent="0.3">
      <c r="A9883" s="14">
        <v>45112</v>
      </c>
      <c r="B9883" s="15">
        <v>0.68700231481481477</v>
      </c>
      <c r="C9883">
        <v>1302</v>
      </c>
      <c r="D9883" s="16">
        <v>290771770</v>
      </c>
      <c r="E9883">
        <v>2</v>
      </c>
      <c r="F9883" t="s">
        <v>7</v>
      </c>
      <c r="G9883" t="s">
        <v>8</v>
      </c>
      <c r="H9883" s="16">
        <v>290771770</v>
      </c>
      <c r="I9883">
        <v>825392</v>
      </c>
      <c r="J9883" t="s">
        <v>1713</v>
      </c>
      <c r="K9883">
        <v>20</v>
      </c>
      <c r="L9883">
        <v>1</v>
      </c>
      <c r="M9883">
        <v>20</v>
      </c>
      <c r="N9883" t="s">
        <v>22</v>
      </c>
      <c r="O9883" t="s">
        <v>28</v>
      </c>
    </row>
    <row r="9884" spans="1:15" x14ac:dyDescent="0.3">
      <c r="A9884" s="14">
        <v>45112</v>
      </c>
      <c r="B9884" s="15">
        <v>0.73681712962962964</v>
      </c>
      <c r="C9884">
        <v>1145</v>
      </c>
      <c r="D9884" s="16">
        <v>290817936</v>
      </c>
      <c r="E9884">
        <v>6</v>
      </c>
      <c r="F9884" t="s">
        <v>7</v>
      </c>
      <c r="G9884" t="s">
        <v>8</v>
      </c>
      <c r="H9884" s="16">
        <v>290817936</v>
      </c>
      <c r="I9884">
        <v>696144</v>
      </c>
      <c r="J9884" t="s">
        <v>2066</v>
      </c>
      <c r="K9884">
        <v>15</v>
      </c>
      <c r="L9884">
        <v>1</v>
      </c>
      <c r="M9884">
        <v>15</v>
      </c>
      <c r="N9884" t="s">
        <v>22</v>
      </c>
      <c r="O9884" t="s">
        <v>28</v>
      </c>
    </row>
    <row r="9885" spans="1:15" x14ac:dyDescent="0.3">
      <c r="A9885" s="14">
        <v>45112</v>
      </c>
      <c r="B9885" s="15">
        <v>0.73681712962962964</v>
      </c>
      <c r="C9885">
        <v>1145</v>
      </c>
      <c r="D9885" s="16">
        <v>290817936</v>
      </c>
      <c r="E9885">
        <v>6</v>
      </c>
      <c r="F9885" t="s">
        <v>7</v>
      </c>
      <c r="G9885" t="s">
        <v>8</v>
      </c>
      <c r="H9885" s="16">
        <v>290817936</v>
      </c>
      <c r="I9885">
        <v>696142</v>
      </c>
      <c r="J9885" t="s">
        <v>2065</v>
      </c>
      <c r="K9885">
        <v>5</v>
      </c>
      <c r="L9885">
        <v>1</v>
      </c>
      <c r="M9885">
        <v>5</v>
      </c>
      <c r="N9885" t="s">
        <v>22</v>
      </c>
      <c r="O9885" t="s">
        <v>28</v>
      </c>
    </row>
    <row r="9886" spans="1:15" x14ac:dyDescent="0.3">
      <c r="A9886" s="14">
        <v>45112</v>
      </c>
      <c r="B9886" s="15">
        <v>0.73681712962962964</v>
      </c>
      <c r="C9886">
        <v>1145</v>
      </c>
      <c r="D9886" s="16">
        <v>290817936</v>
      </c>
      <c r="E9886">
        <v>6</v>
      </c>
      <c r="F9886" t="s">
        <v>7</v>
      </c>
      <c r="G9886" t="s">
        <v>8</v>
      </c>
      <c r="H9886" s="16">
        <v>290817936</v>
      </c>
      <c r="I9886">
        <v>696091</v>
      </c>
      <c r="J9886" t="s">
        <v>2062</v>
      </c>
      <c r="K9886">
        <v>20</v>
      </c>
      <c r="L9886">
        <v>1</v>
      </c>
      <c r="M9886">
        <v>20</v>
      </c>
      <c r="N9886" t="s">
        <v>28</v>
      </c>
      <c r="O9886" t="s">
        <v>28</v>
      </c>
    </row>
    <row r="9887" spans="1:15" x14ac:dyDescent="0.3">
      <c r="A9887" s="14">
        <v>45112</v>
      </c>
      <c r="B9887" s="15">
        <v>0.73681712962962964</v>
      </c>
      <c r="C9887">
        <v>1145</v>
      </c>
      <c r="D9887" s="16">
        <v>290817936</v>
      </c>
      <c r="E9887">
        <v>6</v>
      </c>
      <c r="F9887" t="s">
        <v>7</v>
      </c>
      <c r="G9887" t="s">
        <v>8</v>
      </c>
      <c r="H9887" s="16">
        <v>290817936</v>
      </c>
      <c r="I9887">
        <v>696138</v>
      </c>
      <c r="J9887" t="s">
        <v>1423</v>
      </c>
      <c r="K9887">
        <v>20</v>
      </c>
      <c r="L9887">
        <v>1</v>
      </c>
      <c r="M9887">
        <v>20</v>
      </c>
      <c r="N9887" t="s">
        <v>28</v>
      </c>
      <c r="O9887" t="s">
        <v>28</v>
      </c>
    </row>
    <row r="9888" spans="1:15" x14ac:dyDescent="0.3">
      <c r="A9888" s="14">
        <v>45112</v>
      </c>
      <c r="B9888" s="15">
        <v>0.74371527777777768</v>
      </c>
      <c r="C9888">
        <v>1282</v>
      </c>
      <c r="D9888" s="16">
        <v>290823977</v>
      </c>
      <c r="E9888">
        <v>1</v>
      </c>
      <c r="F9888" t="s">
        <v>9</v>
      </c>
      <c r="G9888" t="s">
        <v>10</v>
      </c>
      <c r="H9888" s="16">
        <v>290823977</v>
      </c>
      <c r="I9888">
        <v>799408</v>
      </c>
      <c r="J9888" t="s">
        <v>966</v>
      </c>
      <c r="K9888">
        <v>22</v>
      </c>
      <c r="L9888">
        <v>1</v>
      </c>
      <c r="M9888">
        <v>22</v>
      </c>
      <c r="N9888" t="s">
        <v>22</v>
      </c>
      <c r="O9888" t="s">
        <v>22</v>
      </c>
    </row>
    <row r="9889" spans="1:15" x14ac:dyDescent="0.3">
      <c r="A9889" s="14">
        <v>45112</v>
      </c>
      <c r="B9889" s="15">
        <v>0.75912037037037028</v>
      </c>
      <c r="C9889">
        <v>1200</v>
      </c>
      <c r="D9889" s="16">
        <v>290835299</v>
      </c>
      <c r="E9889">
        <v>1</v>
      </c>
      <c r="F9889" t="s">
        <v>7</v>
      </c>
      <c r="G9889" t="s">
        <v>8</v>
      </c>
      <c r="H9889" s="16">
        <v>290835299</v>
      </c>
      <c r="I9889">
        <v>732731</v>
      </c>
      <c r="J9889" t="s">
        <v>1511</v>
      </c>
      <c r="K9889">
        <v>1</v>
      </c>
      <c r="L9889">
        <v>1</v>
      </c>
      <c r="M9889">
        <v>1</v>
      </c>
      <c r="N9889" t="s">
        <v>22</v>
      </c>
      <c r="O9889" t="s">
        <v>22</v>
      </c>
    </row>
    <row r="9890" spans="1:15" x14ac:dyDescent="0.3">
      <c r="A9890" s="14">
        <v>45112</v>
      </c>
      <c r="B9890" s="15">
        <v>0.76292824074074073</v>
      </c>
      <c r="C9890">
        <v>1129</v>
      </c>
      <c r="D9890" s="16">
        <v>290837683</v>
      </c>
      <c r="E9890">
        <v>3</v>
      </c>
      <c r="F9890" t="s">
        <v>9</v>
      </c>
      <c r="G9890" t="s">
        <v>11</v>
      </c>
      <c r="H9890" s="16">
        <v>290837683</v>
      </c>
      <c r="I9890">
        <v>750638</v>
      </c>
      <c r="J9890" t="s">
        <v>1551</v>
      </c>
      <c r="K9890">
        <v>14</v>
      </c>
      <c r="L9890">
        <v>1</v>
      </c>
      <c r="M9890">
        <v>14</v>
      </c>
      <c r="N9890" t="s">
        <v>22</v>
      </c>
      <c r="O9890" t="s">
        <v>22</v>
      </c>
    </row>
    <row r="9891" spans="1:15" x14ac:dyDescent="0.3">
      <c r="A9891" s="14">
        <v>45112</v>
      </c>
      <c r="B9891" s="15">
        <v>0.73460648148148155</v>
      </c>
      <c r="C9891">
        <v>1002</v>
      </c>
      <c r="D9891" s="16">
        <v>290815972</v>
      </c>
      <c r="E9891">
        <v>1</v>
      </c>
      <c r="F9891" t="s">
        <v>7</v>
      </c>
      <c r="G9891" t="s">
        <v>8</v>
      </c>
      <c r="H9891" s="16">
        <v>290815972</v>
      </c>
      <c r="I9891">
        <v>841560</v>
      </c>
      <c r="J9891" t="s">
        <v>782</v>
      </c>
      <c r="K9891">
        <v>25</v>
      </c>
      <c r="L9891">
        <v>1</v>
      </c>
      <c r="M9891">
        <v>25</v>
      </c>
      <c r="N9891" t="s">
        <v>22</v>
      </c>
      <c r="O9891" t="s">
        <v>28</v>
      </c>
    </row>
    <row r="9892" spans="1:15" x14ac:dyDescent="0.3">
      <c r="A9892" s="14">
        <v>45112</v>
      </c>
      <c r="B9892" s="15">
        <v>0.82004629629629633</v>
      </c>
      <c r="C9892">
        <v>1200</v>
      </c>
      <c r="D9892" s="16">
        <v>290867514</v>
      </c>
      <c r="E9892">
        <v>1</v>
      </c>
      <c r="F9892" t="s">
        <v>7</v>
      </c>
      <c r="G9892" t="s">
        <v>8</v>
      </c>
      <c r="H9892" s="16">
        <v>290867514</v>
      </c>
      <c r="I9892">
        <v>723029</v>
      </c>
      <c r="J9892" t="s">
        <v>2122</v>
      </c>
      <c r="K9892">
        <v>1</v>
      </c>
      <c r="L9892">
        <v>1</v>
      </c>
      <c r="M9892">
        <v>1</v>
      </c>
      <c r="N9892" t="s">
        <v>22</v>
      </c>
      <c r="O9892" t="s">
        <v>28</v>
      </c>
    </row>
    <row r="9893" spans="1:15" x14ac:dyDescent="0.3">
      <c r="A9893" s="14">
        <v>45112</v>
      </c>
      <c r="B9893" s="15">
        <v>0.83236111111111111</v>
      </c>
      <c r="C9893">
        <v>1002</v>
      </c>
      <c r="D9893" s="16">
        <v>290871670</v>
      </c>
      <c r="E9893">
        <v>2</v>
      </c>
      <c r="F9893" t="s">
        <v>7</v>
      </c>
      <c r="G9893" t="s">
        <v>8</v>
      </c>
      <c r="H9893" s="16">
        <v>290871670</v>
      </c>
      <c r="I9893">
        <v>871919</v>
      </c>
      <c r="J9893" t="s">
        <v>782</v>
      </c>
      <c r="K9893">
        <v>25</v>
      </c>
      <c r="L9893">
        <v>1</v>
      </c>
      <c r="M9893">
        <v>25</v>
      </c>
      <c r="N9893" t="s">
        <v>22</v>
      </c>
      <c r="O9893" t="s">
        <v>22</v>
      </c>
    </row>
    <row r="9894" spans="1:15" x14ac:dyDescent="0.3">
      <c r="A9894" s="14">
        <v>45112</v>
      </c>
      <c r="B9894" s="15">
        <v>0.85357638888888887</v>
      </c>
      <c r="C9894">
        <v>1117</v>
      </c>
      <c r="D9894" s="16">
        <v>290879510</v>
      </c>
      <c r="E9894">
        <v>1</v>
      </c>
      <c r="F9894" t="s">
        <v>7</v>
      </c>
      <c r="G9894" t="s">
        <v>8</v>
      </c>
      <c r="H9894" s="16">
        <v>290879510</v>
      </c>
      <c r="I9894">
        <v>804355</v>
      </c>
      <c r="J9894" t="s">
        <v>1716</v>
      </c>
      <c r="K9894">
        <v>24</v>
      </c>
      <c r="L9894">
        <v>1</v>
      </c>
      <c r="M9894">
        <v>24</v>
      </c>
      <c r="N9894" t="s">
        <v>22</v>
      </c>
      <c r="O9894" t="s">
        <v>22</v>
      </c>
    </row>
    <row r="9895" spans="1:15" x14ac:dyDescent="0.3">
      <c r="A9895" s="14">
        <v>45112</v>
      </c>
      <c r="B9895" s="15">
        <v>0.88762731481481483</v>
      </c>
      <c r="C9895">
        <v>1200</v>
      </c>
      <c r="D9895" s="16">
        <v>290891767</v>
      </c>
      <c r="E9895">
        <v>1</v>
      </c>
      <c r="F9895" t="s">
        <v>7</v>
      </c>
      <c r="G9895" t="s">
        <v>8</v>
      </c>
      <c r="H9895" s="16">
        <v>290891767</v>
      </c>
      <c r="I9895">
        <v>844890</v>
      </c>
      <c r="J9895" t="s">
        <v>791</v>
      </c>
      <c r="K9895">
        <v>1</v>
      </c>
      <c r="L9895">
        <v>1</v>
      </c>
      <c r="M9895">
        <v>1</v>
      </c>
      <c r="N9895" t="s">
        <v>22</v>
      </c>
      <c r="O9895" t="s">
        <v>22</v>
      </c>
    </row>
    <row r="9896" spans="1:15" x14ac:dyDescent="0.3">
      <c r="A9896" s="14">
        <v>45112</v>
      </c>
      <c r="B9896" s="15">
        <v>0.89008101851851851</v>
      </c>
      <c r="C9896">
        <v>1387</v>
      </c>
      <c r="D9896" s="16">
        <v>290892531</v>
      </c>
      <c r="E9896">
        <v>1</v>
      </c>
      <c r="F9896" t="s">
        <v>7</v>
      </c>
      <c r="G9896" t="s">
        <v>8</v>
      </c>
      <c r="H9896" s="16">
        <v>290892531</v>
      </c>
      <c r="I9896">
        <v>713883</v>
      </c>
      <c r="J9896" t="s">
        <v>1737</v>
      </c>
      <c r="K9896">
        <v>200</v>
      </c>
      <c r="L9896">
        <v>1</v>
      </c>
      <c r="M9896">
        <v>200</v>
      </c>
      <c r="N9896" t="s">
        <v>22</v>
      </c>
      <c r="O9896" t="s">
        <v>22</v>
      </c>
    </row>
    <row r="9897" spans="1:15" x14ac:dyDescent="0.3">
      <c r="A9897" s="14">
        <v>45112</v>
      </c>
      <c r="B9897" s="15">
        <v>0.88505787037037031</v>
      </c>
      <c r="C9897">
        <v>1349</v>
      </c>
      <c r="D9897" s="16">
        <v>290890893</v>
      </c>
      <c r="E9897">
        <v>1</v>
      </c>
      <c r="F9897" t="s">
        <v>9</v>
      </c>
      <c r="G9897" t="s">
        <v>8</v>
      </c>
      <c r="H9897" s="16">
        <v>290890893</v>
      </c>
      <c r="I9897">
        <v>656934</v>
      </c>
      <c r="J9897" t="s">
        <v>455</v>
      </c>
      <c r="K9897">
        <v>90</v>
      </c>
      <c r="L9897">
        <v>1</v>
      </c>
      <c r="M9897">
        <v>90</v>
      </c>
      <c r="N9897" t="s">
        <v>22</v>
      </c>
      <c r="O9897" t="s">
        <v>22</v>
      </c>
    </row>
    <row r="9898" spans="1:15" x14ac:dyDescent="0.3">
      <c r="A9898" s="14">
        <v>45113</v>
      </c>
      <c r="B9898" s="15">
        <v>0.25295138888888891</v>
      </c>
      <c r="C9898">
        <v>1200</v>
      </c>
      <c r="D9898" s="16">
        <v>290928745</v>
      </c>
      <c r="E9898">
        <v>2</v>
      </c>
      <c r="F9898" t="s">
        <v>9</v>
      </c>
      <c r="G9898" t="s">
        <v>11</v>
      </c>
      <c r="H9898" s="16">
        <v>290928745</v>
      </c>
      <c r="I9898">
        <v>642164</v>
      </c>
      <c r="J9898" t="s">
        <v>2451</v>
      </c>
      <c r="K9898">
        <v>29</v>
      </c>
      <c r="L9898">
        <v>1</v>
      </c>
      <c r="M9898">
        <v>29</v>
      </c>
      <c r="N9898" t="s">
        <v>22</v>
      </c>
      <c r="O9898" t="s">
        <v>22</v>
      </c>
    </row>
    <row r="9899" spans="1:15" x14ac:dyDescent="0.3">
      <c r="A9899" s="14">
        <v>45113</v>
      </c>
      <c r="B9899" s="15">
        <v>0.34903935185185181</v>
      </c>
      <c r="C9899">
        <v>1002</v>
      </c>
      <c r="D9899" s="16">
        <v>290938507</v>
      </c>
      <c r="E9899">
        <v>1</v>
      </c>
      <c r="F9899" t="s">
        <v>7</v>
      </c>
      <c r="G9899" t="s">
        <v>8</v>
      </c>
      <c r="H9899" s="16">
        <v>290938507</v>
      </c>
      <c r="I9899">
        <v>501399</v>
      </c>
      <c r="J9899" t="s">
        <v>451</v>
      </c>
      <c r="K9899">
        <v>30</v>
      </c>
      <c r="L9899">
        <v>1</v>
      </c>
      <c r="M9899">
        <v>30</v>
      </c>
      <c r="N9899" t="s">
        <v>22</v>
      </c>
      <c r="O9899" t="s">
        <v>28</v>
      </c>
    </row>
    <row r="9900" spans="1:15" x14ac:dyDescent="0.3">
      <c r="A9900" s="14">
        <v>45113</v>
      </c>
      <c r="B9900" s="15">
        <v>0.36686342592592597</v>
      </c>
      <c r="C9900">
        <v>1006</v>
      </c>
      <c r="D9900" s="16">
        <v>290947136</v>
      </c>
      <c r="E9900">
        <v>1</v>
      </c>
      <c r="F9900" t="s">
        <v>9</v>
      </c>
      <c r="G9900" t="s">
        <v>10</v>
      </c>
      <c r="H9900" s="16">
        <v>290947136</v>
      </c>
      <c r="I9900">
        <v>739069</v>
      </c>
      <c r="J9900" t="s">
        <v>2472</v>
      </c>
      <c r="K9900">
        <v>30</v>
      </c>
      <c r="L9900">
        <v>1</v>
      </c>
      <c r="M9900">
        <v>30</v>
      </c>
      <c r="N9900" t="s">
        <v>22</v>
      </c>
      <c r="O9900" t="s">
        <v>22</v>
      </c>
    </row>
    <row r="9901" spans="1:15" x14ac:dyDescent="0.3">
      <c r="A9901" s="14">
        <v>45113</v>
      </c>
      <c r="B9901" s="15">
        <v>0.39070601851851849</v>
      </c>
      <c r="C9901">
        <v>1002</v>
      </c>
      <c r="D9901" s="16">
        <v>290962212</v>
      </c>
      <c r="E9901">
        <v>1</v>
      </c>
      <c r="F9901" t="s">
        <v>7</v>
      </c>
      <c r="G9901" t="s">
        <v>8</v>
      </c>
      <c r="H9901" s="16">
        <v>290962212</v>
      </c>
      <c r="I9901">
        <v>681953</v>
      </c>
      <c r="J9901" t="s">
        <v>1849</v>
      </c>
      <c r="K9901">
        <v>15</v>
      </c>
      <c r="L9901">
        <v>1</v>
      </c>
      <c r="M9901">
        <v>15</v>
      </c>
      <c r="N9901" t="s">
        <v>22</v>
      </c>
      <c r="O9901" t="s">
        <v>28</v>
      </c>
    </row>
    <row r="9902" spans="1:15" x14ac:dyDescent="0.3">
      <c r="A9902" s="14">
        <v>45113</v>
      </c>
      <c r="B9902" s="15">
        <v>0.39515046296296297</v>
      </c>
      <c r="C9902">
        <v>1145</v>
      </c>
      <c r="D9902" s="16">
        <v>290965379</v>
      </c>
      <c r="E9902">
        <v>1</v>
      </c>
      <c r="F9902" t="s">
        <v>7</v>
      </c>
      <c r="G9902" t="s">
        <v>8</v>
      </c>
      <c r="H9902" s="16">
        <v>290965379</v>
      </c>
      <c r="I9902">
        <v>695325</v>
      </c>
      <c r="J9902" t="s">
        <v>451</v>
      </c>
      <c r="K9902">
        <v>35</v>
      </c>
      <c r="L9902">
        <v>1</v>
      </c>
      <c r="M9902">
        <v>35</v>
      </c>
      <c r="N9902" t="s">
        <v>22</v>
      </c>
      <c r="O9902" t="s">
        <v>28</v>
      </c>
    </row>
    <row r="9903" spans="1:15" x14ac:dyDescent="0.3">
      <c r="A9903" s="14">
        <v>45113</v>
      </c>
      <c r="B9903" s="15">
        <v>0.424837962962963</v>
      </c>
      <c r="C9903">
        <v>1129</v>
      </c>
      <c r="D9903" s="16">
        <v>290985105</v>
      </c>
      <c r="E9903">
        <v>1</v>
      </c>
      <c r="F9903" t="s">
        <v>9</v>
      </c>
      <c r="G9903" t="s">
        <v>10</v>
      </c>
      <c r="H9903" s="16">
        <v>290985105</v>
      </c>
      <c r="I9903">
        <v>721424</v>
      </c>
      <c r="J9903" t="s">
        <v>515</v>
      </c>
      <c r="K9903">
        <v>30</v>
      </c>
      <c r="L9903">
        <v>1</v>
      </c>
      <c r="M9903">
        <v>30</v>
      </c>
      <c r="N9903" t="s">
        <v>22</v>
      </c>
      <c r="O9903" t="s">
        <v>22</v>
      </c>
    </row>
    <row r="9904" spans="1:15" x14ac:dyDescent="0.3">
      <c r="A9904" s="14">
        <v>45113</v>
      </c>
      <c r="B9904" s="15">
        <v>0.44666666666666671</v>
      </c>
      <c r="C9904">
        <v>1135</v>
      </c>
      <c r="D9904" s="16">
        <v>290997157</v>
      </c>
      <c r="E9904">
        <v>2</v>
      </c>
      <c r="F9904" t="s">
        <v>9</v>
      </c>
      <c r="G9904" t="s">
        <v>11</v>
      </c>
      <c r="H9904" s="16">
        <v>290997157</v>
      </c>
      <c r="I9904">
        <v>703705</v>
      </c>
      <c r="J9904" t="s">
        <v>1441</v>
      </c>
      <c r="K9904">
        <v>3</v>
      </c>
      <c r="L9904">
        <v>1</v>
      </c>
      <c r="M9904">
        <v>3</v>
      </c>
      <c r="N9904" t="s">
        <v>22</v>
      </c>
      <c r="O9904" t="s">
        <v>28</v>
      </c>
    </row>
    <row r="9905" spans="1:15" x14ac:dyDescent="0.3">
      <c r="A9905" s="14">
        <v>45113</v>
      </c>
      <c r="B9905" s="15">
        <v>0.49353009259259256</v>
      </c>
      <c r="C9905">
        <v>1002</v>
      </c>
      <c r="D9905" s="16">
        <v>291019938</v>
      </c>
      <c r="E9905">
        <v>1</v>
      </c>
      <c r="F9905" t="s">
        <v>7</v>
      </c>
      <c r="G9905" t="s">
        <v>8</v>
      </c>
      <c r="H9905" s="16">
        <v>291019938</v>
      </c>
      <c r="I9905">
        <v>500235</v>
      </c>
      <c r="J9905" t="s">
        <v>2089</v>
      </c>
      <c r="K9905">
        <v>15</v>
      </c>
      <c r="L9905">
        <v>1</v>
      </c>
      <c r="M9905">
        <v>15</v>
      </c>
      <c r="N9905" t="s">
        <v>22</v>
      </c>
      <c r="O9905" t="s">
        <v>28</v>
      </c>
    </row>
    <row r="9906" spans="1:15" x14ac:dyDescent="0.3">
      <c r="A9906" s="14">
        <v>45113</v>
      </c>
      <c r="B9906" s="15">
        <v>0.50780092592592596</v>
      </c>
      <c r="C9906">
        <v>1302</v>
      </c>
      <c r="D9906" s="16">
        <v>291028956</v>
      </c>
      <c r="E9906">
        <v>1</v>
      </c>
      <c r="F9906" t="s">
        <v>7</v>
      </c>
      <c r="G9906" t="s">
        <v>8</v>
      </c>
      <c r="H9906" s="16">
        <v>291028956</v>
      </c>
      <c r="I9906">
        <v>774510</v>
      </c>
      <c r="J9906" t="s">
        <v>3137</v>
      </c>
      <c r="K9906">
        <v>99</v>
      </c>
      <c r="L9906">
        <v>1</v>
      </c>
      <c r="M9906">
        <v>99</v>
      </c>
      <c r="N9906" t="s">
        <v>22</v>
      </c>
      <c r="O9906" t="s">
        <v>28</v>
      </c>
    </row>
    <row r="9907" spans="1:15" x14ac:dyDescent="0.3">
      <c r="A9907" s="14">
        <v>45113</v>
      </c>
      <c r="B9907" s="15">
        <v>0.5400462962962963</v>
      </c>
      <c r="C9907">
        <v>1284</v>
      </c>
      <c r="D9907" s="16">
        <v>291071771</v>
      </c>
      <c r="E9907">
        <v>1</v>
      </c>
      <c r="F9907" t="s">
        <v>7</v>
      </c>
      <c r="G9907" t="s">
        <v>8</v>
      </c>
      <c r="H9907" s="16">
        <v>291071771</v>
      </c>
      <c r="I9907">
        <v>666318</v>
      </c>
      <c r="J9907" t="s">
        <v>908</v>
      </c>
      <c r="K9907">
        <v>60</v>
      </c>
      <c r="L9907">
        <v>1</v>
      </c>
      <c r="M9907">
        <v>60</v>
      </c>
      <c r="N9907" t="s">
        <v>22</v>
      </c>
      <c r="O9907" t="s">
        <v>28</v>
      </c>
    </row>
    <row r="9908" spans="1:15" x14ac:dyDescent="0.3">
      <c r="A9908" s="14">
        <v>45113</v>
      </c>
      <c r="B9908" s="15">
        <v>0.54335648148148141</v>
      </c>
      <c r="C9908">
        <v>1006</v>
      </c>
      <c r="D9908" s="16">
        <v>291077784</v>
      </c>
      <c r="E9908">
        <v>1</v>
      </c>
      <c r="F9908" t="s">
        <v>7</v>
      </c>
      <c r="G9908" t="s">
        <v>8</v>
      </c>
      <c r="H9908" s="16">
        <v>291077784</v>
      </c>
      <c r="I9908">
        <v>650746</v>
      </c>
      <c r="J9908" t="s">
        <v>215</v>
      </c>
      <c r="K9908">
        <v>110</v>
      </c>
      <c r="L9908">
        <v>1</v>
      </c>
      <c r="M9908">
        <v>110</v>
      </c>
      <c r="N9908" t="s">
        <v>22</v>
      </c>
      <c r="O9908" t="s">
        <v>28</v>
      </c>
    </row>
    <row r="9909" spans="1:15" x14ac:dyDescent="0.3">
      <c r="A9909" s="14">
        <v>45113</v>
      </c>
      <c r="B9909" s="15">
        <v>0.55057870370370365</v>
      </c>
      <c r="C9909">
        <v>1007</v>
      </c>
      <c r="D9909" s="16">
        <v>291095273</v>
      </c>
      <c r="E9909">
        <v>1</v>
      </c>
      <c r="F9909" t="s">
        <v>9</v>
      </c>
      <c r="G9909" t="s">
        <v>11</v>
      </c>
      <c r="H9909" s="16">
        <v>291095273</v>
      </c>
      <c r="I9909">
        <v>718882</v>
      </c>
      <c r="J9909" t="s">
        <v>2112</v>
      </c>
      <c r="K9909">
        <v>70</v>
      </c>
      <c r="L9909">
        <v>1</v>
      </c>
      <c r="M9909">
        <v>70</v>
      </c>
      <c r="N9909" t="s">
        <v>22</v>
      </c>
      <c r="O9909" t="s">
        <v>22</v>
      </c>
    </row>
    <row r="9910" spans="1:15" x14ac:dyDescent="0.3">
      <c r="A9910" s="14">
        <v>45113</v>
      </c>
      <c r="B9910" s="15">
        <v>0.55093749999999997</v>
      </c>
      <c r="C9910">
        <v>1284</v>
      </c>
      <c r="D9910" s="16">
        <v>291096181</v>
      </c>
      <c r="E9910">
        <v>2</v>
      </c>
      <c r="F9910" t="s">
        <v>7</v>
      </c>
      <c r="G9910" t="s">
        <v>8</v>
      </c>
      <c r="H9910" s="16">
        <v>291096181</v>
      </c>
      <c r="I9910">
        <v>748454</v>
      </c>
      <c r="J9910" t="s">
        <v>3159</v>
      </c>
      <c r="K9910">
        <v>47</v>
      </c>
      <c r="L9910">
        <v>1</v>
      </c>
      <c r="M9910">
        <v>47</v>
      </c>
      <c r="N9910" t="s">
        <v>22</v>
      </c>
      <c r="O9910" t="s">
        <v>28</v>
      </c>
    </row>
    <row r="9911" spans="1:15" x14ac:dyDescent="0.3">
      <c r="A9911" s="14">
        <v>45113</v>
      </c>
      <c r="B9911" s="15">
        <v>0.55093749999999997</v>
      </c>
      <c r="C9911">
        <v>1284</v>
      </c>
      <c r="D9911" s="16">
        <v>291096181</v>
      </c>
      <c r="E9911">
        <v>2</v>
      </c>
      <c r="F9911" t="s">
        <v>7</v>
      </c>
      <c r="G9911" t="s">
        <v>8</v>
      </c>
      <c r="H9911" s="16">
        <v>291096181</v>
      </c>
      <c r="I9911">
        <v>748431</v>
      </c>
      <c r="J9911" t="s">
        <v>1843</v>
      </c>
      <c r="K9911">
        <v>38</v>
      </c>
      <c r="L9911">
        <v>1</v>
      </c>
      <c r="M9911">
        <v>38</v>
      </c>
      <c r="N9911" t="s">
        <v>22</v>
      </c>
      <c r="O9911" t="s">
        <v>28</v>
      </c>
    </row>
    <row r="9912" spans="1:15" x14ac:dyDescent="0.3">
      <c r="A9912" s="14">
        <v>45113</v>
      </c>
      <c r="B9912" s="15">
        <v>0.56042824074074071</v>
      </c>
      <c r="C9912">
        <v>1302</v>
      </c>
      <c r="D9912" s="16">
        <v>291120671</v>
      </c>
      <c r="E9912">
        <v>1</v>
      </c>
      <c r="F9912" t="s">
        <v>7</v>
      </c>
      <c r="G9912" t="s">
        <v>8</v>
      </c>
      <c r="H9912" s="16">
        <v>291120671</v>
      </c>
      <c r="I9912">
        <v>816091</v>
      </c>
      <c r="J9912" t="s">
        <v>2290</v>
      </c>
      <c r="K9912">
        <v>49</v>
      </c>
      <c r="L9912">
        <v>1</v>
      </c>
      <c r="M9912">
        <v>49</v>
      </c>
      <c r="N9912" t="s">
        <v>22</v>
      </c>
      <c r="O9912" t="s">
        <v>28</v>
      </c>
    </row>
    <row r="9913" spans="1:15" x14ac:dyDescent="0.3">
      <c r="A9913" s="14">
        <v>45113</v>
      </c>
      <c r="B9913" s="15">
        <v>0.56445601851851845</v>
      </c>
      <c r="C9913">
        <v>1002</v>
      </c>
      <c r="D9913" s="16">
        <v>291130108</v>
      </c>
      <c r="E9913">
        <v>1</v>
      </c>
      <c r="F9913" t="s">
        <v>7</v>
      </c>
      <c r="G9913" t="s">
        <v>8</v>
      </c>
      <c r="H9913" s="16">
        <v>291130108</v>
      </c>
      <c r="I9913">
        <v>501484</v>
      </c>
      <c r="J9913" t="s">
        <v>215</v>
      </c>
      <c r="K9913">
        <v>80</v>
      </c>
      <c r="L9913">
        <v>1</v>
      </c>
      <c r="M9913">
        <v>80</v>
      </c>
      <c r="N9913" t="s">
        <v>22</v>
      </c>
      <c r="O9913" t="s">
        <v>28</v>
      </c>
    </row>
    <row r="9914" spans="1:15" x14ac:dyDescent="0.3">
      <c r="A9914" s="14">
        <v>45113</v>
      </c>
      <c r="B9914" s="15">
        <v>0.57012731481481482</v>
      </c>
      <c r="C9914">
        <v>1117</v>
      </c>
      <c r="D9914" s="16">
        <v>291143072</v>
      </c>
      <c r="E9914">
        <v>1</v>
      </c>
      <c r="F9914" t="s">
        <v>7</v>
      </c>
      <c r="G9914" t="s">
        <v>8</v>
      </c>
      <c r="H9914" s="16">
        <v>291143072</v>
      </c>
      <c r="I9914">
        <v>808300</v>
      </c>
      <c r="J9914" t="s">
        <v>65</v>
      </c>
      <c r="K9914">
        <v>42</v>
      </c>
      <c r="L9914">
        <v>1</v>
      </c>
      <c r="M9914">
        <v>42</v>
      </c>
      <c r="N9914" t="s">
        <v>22</v>
      </c>
      <c r="O9914" t="s">
        <v>28</v>
      </c>
    </row>
    <row r="9915" spans="1:15" x14ac:dyDescent="0.3">
      <c r="A9915" s="14">
        <v>45113</v>
      </c>
      <c r="B9915" s="15">
        <v>0.58409722222222216</v>
      </c>
      <c r="C9915">
        <v>1084</v>
      </c>
      <c r="D9915" s="16">
        <v>291170469</v>
      </c>
      <c r="E9915">
        <v>2</v>
      </c>
      <c r="F9915" t="s">
        <v>9</v>
      </c>
      <c r="G9915" t="s">
        <v>11</v>
      </c>
      <c r="H9915" s="16">
        <v>291170469</v>
      </c>
      <c r="I9915">
        <v>866967</v>
      </c>
      <c r="J9915" t="s">
        <v>1808</v>
      </c>
      <c r="K9915">
        <v>78</v>
      </c>
      <c r="L9915">
        <v>2</v>
      </c>
      <c r="M9915">
        <v>156</v>
      </c>
      <c r="N9915" t="s">
        <v>22</v>
      </c>
      <c r="O9915" t="s">
        <v>22</v>
      </c>
    </row>
    <row r="9916" spans="1:15" x14ac:dyDescent="0.3">
      <c r="A9916" s="14">
        <v>45113</v>
      </c>
      <c r="B9916" s="15">
        <v>0.59489583333333329</v>
      </c>
      <c r="C9916">
        <v>1284</v>
      </c>
      <c r="D9916" s="16">
        <v>291187068</v>
      </c>
      <c r="E9916">
        <v>1</v>
      </c>
      <c r="F9916" t="s">
        <v>9</v>
      </c>
      <c r="G9916" t="s">
        <v>11</v>
      </c>
      <c r="H9916" s="16">
        <v>291187068</v>
      </c>
      <c r="I9916">
        <v>566151</v>
      </c>
      <c r="J9916" t="s">
        <v>1249</v>
      </c>
      <c r="K9916">
        <v>48</v>
      </c>
      <c r="L9916">
        <v>1</v>
      </c>
      <c r="M9916">
        <v>48</v>
      </c>
      <c r="N9916" t="s">
        <v>22</v>
      </c>
      <c r="O9916" t="s">
        <v>22</v>
      </c>
    </row>
    <row r="9917" spans="1:15" x14ac:dyDescent="0.3">
      <c r="A9917" s="14">
        <v>45113</v>
      </c>
      <c r="B9917" s="15">
        <v>0.59244212962962961</v>
      </c>
      <c r="C9917">
        <v>1302</v>
      </c>
      <c r="D9917" s="16">
        <v>291183744</v>
      </c>
      <c r="E9917">
        <v>1</v>
      </c>
      <c r="F9917" t="s">
        <v>7</v>
      </c>
      <c r="G9917" t="s">
        <v>8</v>
      </c>
      <c r="H9917" s="16">
        <v>291183744</v>
      </c>
      <c r="I9917">
        <v>872549</v>
      </c>
      <c r="J9917" t="s">
        <v>1523</v>
      </c>
      <c r="K9917">
        <v>50</v>
      </c>
      <c r="L9917">
        <v>1</v>
      </c>
      <c r="M9917">
        <v>50</v>
      </c>
      <c r="N9917" t="s">
        <v>22</v>
      </c>
      <c r="O9917" t="s">
        <v>28</v>
      </c>
    </row>
    <row r="9918" spans="1:15" x14ac:dyDescent="0.3">
      <c r="A9918" s="14">
        <v>45113</v>
      </c>
      <c r="B9918" s="15">
        <v>0.58099537037037041</v>
      </c>
      <c r="C9918">
        <v>1302</v>
      </c>
      <c r="D9918" s="16">
        <v>291164900</v>
      </c>
      <c r="E9918">
        <v>2</v>
      </c>
      <c r="F9918" t="s">
        <v>7</v>
      </c>
      <c r="G9918" t="s">
        <v>8</v>
      </c>
      <c r="H9918" s="16">
        <v>291164900</v>
      </c>
      <c r="I9918">
        <v>673861</v>
      </c>
      <c r="J9918" t="s">
        <v>1999</v>
      </c>
      <c r="K9918">
        <v>153</v>
      </c>
      <c r="L9918">
        <v>1</v>
      </c>
      <c r="M9918">
        <v>153</v>
      </c>
      <c r="N9918" t="s">
        <v>22</v>
      </c>
      <c r="O9918" t="s">
        <v>28</v>
      </c>
    </row>
    <row r="9919" spans="1:15" x14ac:dyDescent="0.3">
      <c r="A9919" s="14">
        <v>45113</v>
      </c>
      <c r="B9919" s="15">
        <v>0.57640046296296299</v>
      </c>
      <c r="C9919">
        <v>1084</v>
      </c>
      <c r="D9919" s="16">
        <v>291156108</v>
      </c>
      <c r="E9919">
        <v>1</v>
      </c>
      <c r="F9919" t="s">
        <v>7</v>
      </c>
      <c r="G9919" t="s">
        <v>8</v>
      </c>
      <c r="H9919" s="16">
        <v>291156108</v>
      </c>
      <c r="I9919">
        <v>858822</v>
      </c>
      <c r="J9919" t="s">
        <v>2443</v>
      </c>
      <c r="K9919">
        <v>72</v>
      </c>
      <c r="L9919">
        <v>1</v>
      </c>
      <c r="M9919">
        <v>72</v>
      </c>
      <c r="N9919" t="s">
        <v>22</v>
      </c>
      <c r="O9919" t="s">
        <v>28</v>
      </c>
    </row>
    <row r="9920" spans="1:15" x14ac:dyDescent="0.3">
      <c r="A9920" s="14">
        <v>45113</v>
      </c>
      <c r="B9920" s="15">
        <v>0.61950231481481477</v>
      </c>
      <c r="C9920">
        <v>1084</v>
      </c>
      <c r="D9920" s="16">
        <v>291209040</v>
      </c>
      <c r="E9920">
        <v>1</v>
      </c>
      <c r="F9920" t="s">
        <v>7</v>
      </c>
      <c r="G9920" t="s">
        <v>8</v>
      </c>
      <c r="H9920" s="16">
        <v>291209040</v>
      </c>
      <c r="I9920">
        <v>862730</v>
      </c>
      <c r="J9920" t="s">
        <v>364</v>
      </c>
      <c r="K9920">
        <v>72</v>
      </c>
      <c r="L9920">
        <v>1</v>
      </c>
      <c r="M9920">
        <v>72</v>
      </c>
      <c r="N9920" t="s">
        <v>22</v>
      </c>
      <c r="O9920" t="s">
        <v>28</v>
      </c>
    </row>
    <row r="9921" spans="1:15" x14ac:dyDescent="0.3">
      <c r="A9921" s="14">
        <v>45113</v>
      </c>
      <c r="B9921" s="15">
        <v>0.6818981481481482</v>
      </c>
      <c r="C9921">
        <v>1145</v>
      </c>
      <c r="D9921" s="16">
        <v>291243365</v>
      </c>
      <c r="E9921">
        <v>3</v>
      </c>
      <c r="F9921" t="s">
        <v>7</v>
      </c>
      <c r="G9921" t="s">
        <v>8</v>
      </c>
      <c r="H9921" s="16">
        <v>291243365</v>
      </c>
      <c r="I9921">
        <v>695416</v>
      </c>
      <c r="J9921" t="s">
        <v>1414</v>
      </c>
      <c r="K9921">
        <v>12</v>
      </c>
      <c r="L9921">
        <v>1</v>
      </c>
      <c r="M9921">
        <v>12</v>
      </c>
      <c r="N9921" t="s">
        <v>22</v>
      </c>
      <c r="O9921" t="s">
        <v>28</v>
      </c>
    </row>
    <row r="9922" spans="1:15" x14ac:dyDescent="0.3">
      <c r="A9922" s="14">
        <v>45113</v>
      </c>
      <c r="B9922" s="15">
        <v>0.7073842592592593</v>
      </c>
      <c r="C9922">
        <v>1002</v>
      </c>
      <c r="D9922" s="16">
        <v>291265132</v>
      </c>
      <c r="E9922">
        <v>2</v>
      </c>
      <c r="F9922" t="s">
        <v>7</v>
      </c>
      <c r="G9922" t="s">
        <v>8</v>
      </c>
      <c r="H9922" s="16">
        <v>291265132</v>
      </c>
      <c r="I9922">
        <v>718832</v>
      </c>
      <c r="J9922" t="s">
        <v>1468</v>
      </c>
      <c r="K9922">
        <v>30</v>
      </c>
      <c r="L9922">
        <v>1</v>
      </c>
      <c r="M9922">
        <v>30</v>
      </c>
      <c r="N9922" t="s">
        <v>22</v>
      </c>
      <c r="O9922" t="s">
        <v>22</v>
      </c>
    </row>
    <row r="9923" spans="1:15" x14ac:dyDescent="0.3">
      <c r="A9923" s="14">
        <v>45113</v>
      </c>
      <c r="B9923" s="15">
        <v>0.7114583333333333</v>
      </c>
      <c r="C9923">
        <v>1094</v>
      </c>
      <c r="D9923" s="16">
        <v>291268703</v>
      </c>
      <c r="E9923">
        <v>1</v>
      </c>
      <c r="F9923" t="s">
        <v>7</v>
      </c>
      <c r="G9923" t="s">
        <v>8</v>
      </c>
      <c r="H9923" s="16">
        <v>291268703</v>
      </c>
      <c r="I9923">
        <v>673058</v>
      </c>
      <c r="J9923" t="s">
        <v>3253</v>
      </c>
      <c r="K9923">
        <v>35</v>
      </c>
      <c r="L9923">
        <v>1</v>
      </c>
      <c r="M9923">
        <v>35</v>
      </c>
      <c r="N9923" t="s">
        <v>22</v>
      </c>
      <c r="O9923" t="s">
        <v>28</v>
      </c>
    </row>
    <row r="9924" spans="1:15" x14ac:dyDescent="0.3">
      <c r="A9924" s="14">
        <v>45113</v>
      </c>
      <c r="B9924" s="15">
        <v>0.71748842592592599</v>
      </c>
      <c r="C9924">
        <v>1200</v>
      </c>
      <c r="D9924" s="16">
        <v>291274298</v>
      </c>
      <c r="E9924">
        <v>1</v>
      </c>
      <c r="F9924" t="s">
        <v>7</v>
      </c>
      <c r="G9924" t="s">
        <v>8</v>
      </c>
      <c r="H9924" s="16">
        <v>291274298</v>
      </c>
      <c r="I9924">
        <v>733877</v>
      </c>
      <c r="J9924" t="s">
        <v>1513</v>
      </c>
      <c r="K9924">
        <v>1</v>
      </c>
      <c r="L9924">
        <v>1</v>
      </c>
      <c r="M9924">
        <v>1</v>
      </c>
      <c r="N9924" t="s">
        <v>22</v>
      </c>
      <c r="O9924" t="s">
        <v>28</v>
      </c>
    </row>
    <row r="9925" spans="1:15" x14ac:dyDescent="0.3">
      <c r="A9925" s="14">
        <v>45113</v>
      </c>
      <c r="B9925" s="15">
        <v>0.7279282407407407</v>
      </c>
      <c r="C9925">
        <v>1002</v>
      </c>
      <c r="D9925" s="16">
        <v>291283602</v>
      </c>
      <c r="E9925">
        <v>1</v>
      </c>
      <c r="F9925" t="s">
        <v>7</v>
      </c>
      <c r="G9925" t="s">
        <v>8</v>
      </c>
      <c r="H9925" s="16">
        <v>291283602</v>
      </c>
      <c r="I9925">
        <v>848690</v>
      </c>
      <c r="J9925" t="s">
        <v>3072</v>
      </c>
      <c r="K9925">
        <v>25</v>
      </c>
      <c r="L9925">
        <v>1</v>
      </c>
      <c r="M9925">
        <v>25</v>
      </c>
      <c r="N9925" t="s">
        <v>22</v>
      </c>
      <c r="O9925" t="s">
        <v>28</v>
      </c>
    </row>
    <row r="9926" spans="1:15" x14ac:dyDescent="0.3">
      <c r="A9926" s="14">
        <v>45113</v>
      </c>
      <c r="B9926" s="15">
        <v>0.76929398148148154</v>
      </c>
      <c r="C9926">
        <v>1084</v>
      </c>
      <c r="D9926" s="16">
        <v>291312861</v>
      </c>
      <c r="E9926">
        <v>1</v>
      </c>
      <c r="F9926" t="s">
        <v>7</v>
      </c>
      <c r="G9926" t="s">
        <v>8</v>
      </c>
      <c r="H9926" s="16">
        <v>291312861</v>
      </c>
      <c r="I9926">
        <v>760849</v>
      </c>
      <c r="J9926" t="s">
        <v>1563</v>
      </c>
      <c r="K9926">
        <v>30</v>
      </c>
      <c r="L9926">
        <v>1</v>
      </c>
      <c r="M9926">
        <v>30</v>
      </c>
      <c r="N9926" t="s">
        <v>22</v>
      </c>
      <c r="O9926" t="s">
        <v>28</v>
      </c>
    </row>
    <row r="9927" spans="1:15" x14ac:dyDescent="0.3">
      <c r="A9927" s="14">
        <v>45113</v>
      </c>
      <c r="B9927" s="15">
        <v>0.78371527777777772</v>
      </c>
      <c r="C9927">
        <v>1145</v>
      </c>
      <c r="D9927" s="16">
        <v>291319619</v>
      </c>
      <c r="E9927">
        <v>1</v>
      </c>
      <c r="F9927" t="s">
        <v>7</v>
      </c>
      <c r="G9927" t="s">
        <v>8</v>
      </c>
      <c r="H9927" s="16">
        <v>291319619</v>
      </c>
      <c r="I9927">
        <v>695416</v>
      </c>
      <c r="J9927" t="s">
        <v>1414</v>
      </c>
      <c r="K9927">
        <v>12</v>
      </c>
      <c r="L9927">
        <v>1</v>
      </c>
      <c r="M9927">
        <v>12</v>
      </c>
      <c r="N9927" t="s">
        <v>22</v>
      </c>
      <c r="O9927" t="s">
        <v>28</v>
      </c>
    </row>
    <row r="9928" spans="1:15" x14ac:dyDescent="0.3">
      <c r="A9928" s="14">
        <v>45113</v>
      </c>
      <c r="B9928" s="15">
        <v>0.83989583333333329</v>
      </c>
      <c r="C9928">
        <v>1200</v>
      </c>
      <c r="D9928" s="16">
        <v>291345382</v>
      </c>
      <c r="E9928">
        <v>1</v>
      </c>
      <c r="F9928" t="s">
        <v>7</v>
      </c>
      <c r="G9928" t="s">
        <v>8</v>
      </c>
      <c r="H9928" s="16">
        <v>291345382</v>
      </c>
      <c r="I9928">
        <v>723029</v>
      </c>
      <c r="J9928" t="s">
        <v>2122</v>
      </c>
      <c r="K9928">
        <v>1</v>
      </c>
      <c r="L9928">
        <v>1</v>
      </c>
      <c r="M9928">
        <v>1</v>
      </c>
      <c r="N9928" t="s">
        <v>22</v>
      </c>
      <c r="O9928" t="s">
        <v>28</v>
      </c>
    </row>
    <row r="9929" spans="1:15" x14ac:dyDescent="0.3">
      <c r="A9929" s="14">
        <v>45113</v>
      </c>
      <c r="B9929" s="15">
        <v>0.85068287037037038</v>
      </c>
      <c r="C9929">
        <v>1117</v>
      </c>
      <c r="D9929" s="16">
        <v>291348785</v>
      </c>
      <c r="E9929">
        <v>1</v>
      </c>
      <c r="F9929" t="s">
        <v>7</v>
      </c>
      <c r="G9929" t="s">
        <v>8</v>
      </c>
      <c r="H9929" s="16">
        <v>291348785</v>
      </c>
      <c r="I9929">
        <v>824995</v>
      </c>
      <c r="J9929" t="s">
        <v>1770</v>
      </c>
      <c r="K9929">
        <v>66</v>
      </c>
      <c r="L9929">
        <v>1</v>
      </c>
      <c r="M9929">
        <v>66</v>
      </c>
      <c r="N9929" t="s">
        <v>22</v>
      </c>
      <c r="O9929" t="s">
        <v>28</v>
      </c>
    </row>
    <row r="9930" spans="1:15" x14ac:dyDescent="0.3">
      <c r="A9930" s="14">
        <v>45113</v>
      </c>
      <c r="B9930" s="15">
        <v>0.8627083333333333</v>
      </c>
      <c r="C9930">
        <v>1145</v>
      </c>
      <c r="D9930" s="16">
        <v>291352691</v>
      </c>
      <c r="E9930">
        <v>1</v>
      </c>
      <c r="F9930" t="s">
        <v>7</v>
      </c>
      <c r="G9930" t="s">
        <v>8</v>
      </c>
      <c r="H9930" s="16">
        <v>291352691</v>
      </c>
      <c r="I9930">
        <v>696091</v>
      </c>
      <c r="J9930" t="s">
        <v>2062</v>
      </c>
      <c r="K9930">
        <v>20</v>
      </c>
      <c r="L9930">
        <v>1</v>
      </c>
      <c r="M9930">
        <v>20</v>
      </c>
      <c r="N9930" t="s">
        <v>28</v>
      </c>
      <c r="O9930" t="s">
        <v>28</v>
      </c>
    </row>
    <row r="9931" spans="1:15" x14ac:dyDescent="0.3">
      <c r="A9931" s="14">
        <v>45114</v>
      </c>
      <c r="B9931" s="15">
        <v>0.25165509259259261</v>
      </c>
      <c r="C9931">
        <v>1200</v>
      </c>
      <c r="D9931" s="16">
        <v>291393520</v>
      </c>
      <c r="E9931">
        <v>1</v>
      </c>
      <c r="F9931" t="s">
        <v>7</v>
      </c>
      <c r="G9931" t="s">
        <v>8</v>
      </c>
      <c r="H9931" s="16">
        <v>291393520</v>
      </c>
      <c r="I9931">
        <v>844924</v>
      </c>
      <c r="J9931" t="s">
        <v>1794</v>
      </c>
      <c r="K9931">
        <v>1</v>
      </c>
      <c r="L9931">
        <v>1</v>
      </c>
      <c r="M9931">
        <v>1</v>
      </c>
      <c r="N9931" t="s">
        <v>22</v>
      </c>
      <c r="O9931" t="s">
        <v>22</v>
      </c>
    </row>
    <row r="9932" spans="1:15" x14ac:dyDescent="0.3">
      <c r="A9932" s="14">
        <v>45114</v>
      </c>
      <c r="B9932" s="15">
        <v>0.35190972222222222</v>
      </c>
      <c r="C9932">
        <v>1129</v>
      </c>
      <c r="D9932" s="16">
        <v>291403063</v>
      </c>
      <c r="E9932">
        <v>1</v>
      </c>
      <c r="F9932" t="s">
        <v>9</v>
      </c>
      <c r="G9932" t="s">
        <v>10</v>
      </c>
      <c r="H9932" s="16">
        <v>291403063</v>
      </c>
      <c r="I9932">
        <v>688889</v>
      </c>
      <c r="J9932" t="s">
        <v>1201</v>
      </c>
      <c r="K9932">
        <v>65</v>
      </c>
      <c r="L9932">
        <v>1</v>
      </c>
      <c r="M9932">
        <v>65</v>
      </c>
      <c r="N9932" t="s">
        <v>22</v>
      </c>
      <c r="O9932" t="s">
        <v>22</v>
      </c>
    </row>
    <row r="9933" spans="1:15" x14ac:dyDescent="0.3">
      <c r="A9933" s="14">
        <v>45114</v>
      </c>
      <c r="B9933" s="15">
        <v>0.41792824074074075</v>
      </c>
      <c r="C9933">
        <v>1282</v>
      </c>
      <c r="D9933" s="16">
        <v>291437713</v>
      </c>
      <c r="E9933">
        <v>1</v>
      </c>
      <c r="F9933" t="s">
        <v>7</v>
      </c>
      <c r="G9933" t="s">
        <v>8</v>
      </c>
      <c r="H9933" s="16">
        <v>291437713</v>
      </c>
      <c r="I9933">
        <v>802213</v>
      </c>
      <c r="J9933" t="s">
        <v>45</v>
      </c>
      <c r="K9933">
        <v>31</v>
      </c>
      <c r="L9933">
        <v>1</v>
      </c>
      <c r="M9933">
        <v>31</v>
      </c>
      <c r="N9933" t="s">
        <v>22</v>
      </c>
      <c r="O9933" t="s">
        <v>22</v>
      </c>
    </row>
    <row r="9934" spans="1:15" x14ac:dyDescent="0.3">
      <c r="A9934" s="14">
        <v>45114</v>
      </c>
      <c r="B9934" s="15">
        <v>0.47416666666666668</v>
      </c>
      <c r="C9934">
        <v>1117</v>
      </c>
      <c r="D9934" s="16">
        <v>291462567</v>
      </c>
      <c r="E9934">
        <v>2</v>
      </c>
      <c r="F9934" t="s">
        <v>7</v>
      </c>
      <c r="G9934" t="s">
        <v>8</v>
      </c>
      <c r="H9934" s="16">
        <v>291462567</v>
      </c>
      <c r="I9934">
        <v>807663</v>
      </c>
      <c r="J9934" t="s">
        <v>2989</v>
      </c>
      <c r="K9934">
        <v>14</v>
      </c>
      <c r="L9934">
        <v>1</v>
      </c>
      <c r="M9934">
        <v>14</v>
      </c>
      <c r="N9934" t="s">
        <v>22</v>
      </c>
      <c r="O9934" t="s">
        <v>28</v>
      </c>
    </row>
    <row r="9935" spans="1:15" x14ac:dyDescent="0.3">
      <c r="A9935" s="14">
        <v>45114</v>
      </c>
      <c r="B9935" s="15">
        <v>0.47416666666666668</v>
      </c>
      <c r="C9935">
        <v>1117</v>
      </c>
      <c r="D9935" s="16">
        <v>291462567</v>
      </c>
      <c r="E9935">
        <v>2</v>
      </c>
      <c r="F9935" t="s">
        <v>7</v>
      </c>
      <c r="G9935" t="s">
        <v>8</v>
      </c>
      <c r="H9935" s="16">
        <v>291462567</v>
      </c>
      <c r="I9935">
        <v>807650</v>
      </c>
      <c r="J9935" t="s">
        <v>1664</v>
      </c>
      <c r="K9935">
        <v>29</v>
      </c>
      <c r="L9935">
        <v>1</v>
      </c>
      <c r="M9935">
        <v>29</v>
      </c>
      <c r="N9935" t="s">
        <v>22</v>
      </c>
      <c r="O9935" t="s">
        <v>28</v>
      </c>
    </row>
    <row r="9936" spans="1:15" x14ac:dyDescent="0.3">
      <c r="A9936" s="14">
        <v>45114</v>
      </c>
      <c r="B9936" s="15">
        <v>0.54628472222222224</v>
      </c>
      <c r="C9936">
        <v>1346</v>
      </c>
      <c r="D9936" s="16">
        <v>291517840</v>
      </c>
      <c r="E9936">
        <v>1</v>
      </c>
      <c r="F9936" t="s">
        <v>7</v>
      </c>
      <c r="G9936" t="s">
        <v>8</v>
      </c>
      <c r="H9936" s="16">
        <v>291517840</v>
      </c>
      <c r="I9936">
        <v>782066</v>
      </c>
      <c r="J9936" t="s">
        <v>600</v>
      </c>
      <c r="K9936">
        <v>23</v>
      </c>
      <c r="L9936">
        <v>1</v>
      </c>
      <c r="M9936">
        <v>23</v>
      </c>
      <c r="N9936" t="s">
        <v>22</v>
      </c>
      <c r="O9936" t="s">
        <v>28</v>
      </c>
    </row>
    <row r="9937" spans="1:15" x14ac:dyDescent="0.3">
      <c r="A9937" s="14">
        <v>45114</v>
      </c>
      <c r="B9937" s="15">
        <v>0.56687500000000002</v>
      </c>
      <c r="C9937">
        <v>1145</v>
      </c>
      <c r="D9937" s="16">
        <v>291556972</v>
      </c>
      <c r="E9937">
        <v>1</v>
      </c>
      <c r="F9937" t="s">
        <v>7</v>
      </c>
      <c r="G9937" t="s">
        <v>8</v>
      </c>
      <c r="H9937" s="16">
        <v>291556972</v>
      </c>
      <c r="I9937">
        <v>845399</v>
      </c>
      <c r="J9937" t="s">
        <v>1128</v>
      </c>
      <c r="K9937">
        <v>120</v>
      </c>
      <c r="L9937">
        <v>1</v>
      </c>
      <c r="M9937">
        <v>120</v>
      </c>
      <c r="N9937" t="s">
        <v>22</v>
      </c>
      <c r="O9937" t="s">
        <v>28</v>
      </c>
    </row>
    <row r="9938" spans="1:15" x14ac:dyDescent="0.3">
      <c r="A9938" s="14">
        <v>45114</v>
      </c>
      <c r="B9938" s="15">
        <v>0.58432870370370371</v>
      </c>
      <c r="C9938">
        <v>1091</v>
      </c>
      <c r="D9938" s="16">
        <v>291584441</v>
      </c>
      <c r="E9938">
        <v>1</v>
      </c>
      <c r="F9938" t="s">
        <v>7</v>
      </c>
      <c r="G9938" t="s">
        <v>8</v>
      </c>
      <c r="H9938" s="16">
        <v>291584441</v>
      </c>
      <c r="I9938">
        <v>560242</v>
      </c>
      <c r="J9938" t="s">
        <v>2665</v>
      </c>
      <c r="K9938">
        <v>170</v>
      </c>
      <c r="L9938">
        <v>1</v>
      </c>
      <c r="M9938">
        <v>170</v>
      </c>
      <c r="N9938" t="s">
        <v>22</v>
      </c>
      <c r="O9938" t="s">
        <v>22</v>
      </c>
    </row>
    <row r="9939" spans="1:15" x14ac:dyDescent="0.3">
      <c r="A9939" s="14">
        <v>45114</v>
      </c>
      <c r="B9939" s="15">
        <v>0.56429398148148147</v>
      </c>
      <c r="C9939">
        <v>1302</v>
      </c>
      <c r="D9939" s="16">
        <v>291552375</v>
      </c>
      <c r="E9939">
        <v>2</v>
      </c>
      <c r="F9939" t="s">
        <v>7</v>
      </c>
      <c r="G9939" t="s">
        <v>8</v>
      </c>
      <c r="H9939" s="16">
        <v>291552375</v>
      </c>
      <c r="I9939">
        <v>816646</v>
      </c>
      <c r="J9939" t="s">
        <v>2571</v>
      </c>
      <c r="K9939">
        <v>97</v>
      </c>
      <c r="L9939">
        <v>1</v>
      </c>
      <c r="M9939">
        <v>97</v>
      </c>
      <c r="N9939" t="s">
        <v>22</v>
      </c>
      <c r="O9939" t="s">
        <v>28</v>
      </c>
    </row>
    <row r="9940" spans="1:15" x14ac:dyDescent="0.3">
      <c r="A9940" s="14">
        <v>45114</v>
      </c>
      <c r="B9940" s="15">
        <v>0.56429398148148147</v>
      </c>
      <c r="C9940">
        <v>1302</v>
      </c>
      <c r="D9940" s="16">
        <v>291552375</v>
      </c>
      <c r="E9940">
        <v>2</v>
      </c>
      <c r="F9940" t="s">
        <v>7</v>
      </c>
      <c r="G9940" t="s">
        <v>8</v>
      </c>
      <c r="H9940" s="16">
        <v>291552375</v>
      </c>
      <c r="I9940">
        <v>778282</v>
      </c>
      <c r="J9940" t="s">
        <v>80</v>
      </c>
      <c r="K9940">
        <v>62</v>
      </c>
      <c r="L9940">
        <v>1</v>
      </c>
      <c r="M9940">
        <v>62</v>
      </c>
      <c r="N9940" t="s">
        <v>22</v>
      </c>
      <c r="O9940" t="s">
        <v>28</v>
      </c>
    </row>
    <row r="9941" spans="1:15" x14ac:dyDescent="0.3">
      <c r="A9941" s="14">
        <v>45114</v>
      </c>
      <c r="B9941" s="15">
        <v>0.59604166666666669</v>
      </c>
      <c r="C9941">
        <v>1135</v>
      </c>
      <c r="D9941" s="16">
        <v>291598313</v>
      </c>
      <c r="E9941">
        <v>1</v>
      </c>
      <c r="F9941" t="s">
        <v>7</v>
      </c>
      <c r="G9941" t="s">
        <v>8</v>
      </c>
      <c r="H9941" s="16">
        <v>291598313</v>
      </c>
      <c r="I9941">
        <v>700505</v>
      </c>
      <c r="J9941" t="s">
        <v>2076</v>
      </c>
      <c r="K9941">
        <v>60</v>
      </c>
      <c r="L9941">
        <v>1</v>
      </c>
      <c r="M9941">
        <v>60</v>
      </c>
      <c r="N9941" t="s">
        <v>22</v>
      </c>
      <c r="O9941" t="s">
        <v>22</v>
      </c>
    </row>
    <row r="9942" spans="1:15" x14ac:dyDescent="0.3">
      <c r="A9942" s="14">
        <v>45114</v>
      </c>
      <c r="B9942" s="15">
        <v>0.59994212962962956</v>
      </c>
      <c r="C9942">
        <v>1145</v>
      </c>
      <c r="D9942" s="16">
        <v>291601900</v>
      </c>
      <c r="E9942">
        <v>1</v>
      </c>
      <c r="F9942" t="s">
        <v>7</v>
      </c>
      <c r="G9942" t="s">
        <v>8</v>
      </c>
      <c r="H9942" s="16">
        <v>291601900</v>
      </c>
      <c r="I9942">
        <v>845398</v>
      </c>
      <c r="J9942" t="s">
        <v>1129</v>
      </c>
      <c r="K9942">
        <v>100</v>
      </c>
      <c r="L9942">
        <v>1</v>
      </c>
      <c r="M9942">
        <v>100</v>
      </c>
      <c r="N9942" t="s">
        <v>22</v>
      </c>
      <c r="O9942" t="s">
        <v>28</v>
      </c>
    </row>
    <row r="9943" spans="1:15" x14ac:dyDescent="0.3">
      <c r="A9943" s="14">
        <v>45114</v>
      </c>
      <c r="B9943" s="15">
        <v>0.60481481481481481</v>
      </c>
      <c r="C9943">
        <v>1070</v>
      </c>
      <c r="D9943" s="16">
        <v>291605673</v>
      </c>
      <c r="E9943">
        <v>3</v>
      </c>
      <c r="F9943" t="s">
        <v>7</v>
      </c>
      <c r="G9943" t="s">
        <v>8</v>
      </c>
      <c r="H9943" s="16">
        <v>291605673</v>
      </c>
      <c r="I9943">
        <v>775319</v>
      </c>
      <c r="J9943" t="s">
        <v>2930</v>
      </c>
      <c r="K9943">
        <v>80</v>
      </c>
      <c r="L9943">
        <v>1</v>
      </c>
      <c r="M9943">
        <v>80</v>
      </c>
      <c r="N9943" t="s">
        <v>22</v>
      </c>
      <c r="O9943" t="s">
        <v>28</v>
      </c>
    </row>
    <row r="9944" spans="1:15" x14ac:dyDescent="0.3">
      <c r="A9944" s="14">
        <v>45114</v>
      </c>
      <c r="B9944" s="15">
        <v>0.60481481481481481</v>
      </c>
      <c r="C9944">
        <v>1070</v>
      </c>
      <c r="D9944" s="16">
        <v>291605673</v>
      </c>
      <c r="E9944">
        <v>3</v>
      </c>
      <c r="F9944" t="s">
        <v>7</v>
      </c>
      <c r="G9944" t="s">
        <v>8</v>
      </c>
      <c r="H9944" s="16">
        <v>291605673</v>
      </c>
      <c r="I9944">
        <v>775309</v>
      </c>
      <c r="J9944" t="s">
        <v>2194</v>
      </c>
      <c r="K9944">
        <v>10</v>
      </c>
      <c r="L9944">
        <v>1</v>
      </c>
      <c r="M9944">
        <v>10</v>
      </c>
      <c r="N9944" t="s">
        <v>22</v>
      </c>
      <c r="O9944" t="s">
        <v>28</v>
      </c>
    </row>
    <row r="9945" spans="1:15" x14ac:dyDescent="0.3">
      <c r="A9945" s="14">
        <v>45114</v>
      </c>
      <c r="B9945" s="15">
        <v>0.60097222222222224</v>
      </c>
      <c r="C9945">
        <v>1282</v>
      </c>
      <c r="D9945" s="16">
        <v>291602777</v>
      </c>
      <c r="E9945">
        <v>2</v>
      </c>
      <c r="F9945" t="s">
        <v>9</v>
      </c>
      <c r="G9945" t="s">
        <v>11</v>
      </c>
      <c r="H9945" s="16">
        <v>291602777</v>
      </c>
      <c r="I9945">
        <v>699218</v>
      </c>
      <c r="J9945" t="s">
        <v>918</v>
      </c>
      <c r="K9945">
        <v>16</v>
      </c>
      <c r="L9945">
        <v>1</v>
      </c>
      <c r="M9945">
        <v>16</v>
      </c>
      <c r="N9945" t="s">
        <v>22</v>
      </c>
      <c r="O9945" t="s">
        <v>28</v>
      </c>
    </row>
    <row r="9946" spans="1:15" x14ac:dyDescent="0.3">
      <c r="A9946" s="14">
        <v>45114</v>
      </c>
      <c r="B9946" s="15">
        <v>0.69162037037037039</v>
      </c>
      <c r="C9946">
        <v>1002</v>
      </c>
      <c r="D9946" s="16">
        <v>291649900</v>
      </c>
      <c r="E9946">
        <v>2</v>
      </c>
      <c r="F9946" t="s">
        <v>7</v>
      </c>
      <c r="G9946" t="s">
        <v>8</v>
      </c>
      <c r="H9946" s="16">
        <v>291649900</v>
      </c>
      <c r="I9946">
        <v>495986</v>
      </c>
      <c r="J9946" t="s">
        <v>208</v>
      </c>
      <c r="K9946">
        <v>75</v>
      </c>
      <c r="L9946">
        <v>1</v>
      </c>
      <c r="M9946">
        <v>75</v>
      </c>
      <c r="N9946" t="s">
        <v>22</v>
      </c>
      <c r="O9946" t="s">
        <v>28</v>
      </c>
    </row>
    <row r="9947" spans="1:15" x14ac:dyDescent="0.3">
      <c r="A9947" s="14">
        <v>45114</v>
      </c>
      <c r="B9947" s="15">
        <v>0.6965972222222222</v>
      </c>
      <c r="C9947">
        <v>1074</v>
      </c>
      <c r="D9947" s="16">
        <v>291653211</v>
      </c>
      <c r="E9947">
        <v>1</v>
      </c>
      <c r="F9947" t="s">
        <v>9</v>
      </c>
      <c r="G9947" t="s">
        <v>11</v>
      </c>
      <c r="H9947" s="16">
        <v>291653211</v>
      </c>
      <c r="I9947">
        <v>812235</v>
      </c>
      <c r="J9947" t="s">
        <v>515</v>
      </c>
      <c r="K9947">
        <v>21</v>
      </c>
      <c r="L9947">
        <v>1</v>
      </c>
      <c r="M9947">
        <v>21</v>
      </c>
      <c r="N9947" t="s">
        <v>22</v>
      </c>
      <c r="O9947" t="s">
        <v>22</v>
      </c>
    </row>
    <row r="9948" spans="1:15" x14ac:dyDescent="0.3">
      <c r="A9948" s="14">
        <v>45114</v>
      </c>
      <c r="B9948" s="15">
        <v>0.72074074074074079</v>
      </c>
      <c r="C9948">
        <v>1282</v>
      </c>
      <c r="D9948" s="16">
        <v>291669994</v>
      </c>
      <c r="E9948">
        <v>1</v>
      </c>
      <c r="F9948" t="s">
        <v>7</v>
      </c>
      <c r="G9948" t="s">
        <v>8</v>
      </c>
      <c r="H9948" s="16">
        <v>291669994</v>
      </c>
      <c r="I9948">
        <v>842723</v>
      </c>
      <c r="J9948" t="s">
        <v>182</v>
      </c>
      <c r="K9948">
        <v>30</v>
      </c>
      <c r="L9948">
        <v>1</v>
      </c>
      <c r="M9948">
        <v>30</v>
      </c>
      <c r="N9948" t="s">
        <v>22</v>
      </c>
      <c r="O9948" t="s">
        <v>22</v>
      </c>
    </row>
    <row r="9949" spans="1:15" x14ac:dyDescent="0.3">
      <c r="A9949" s="14">
        <v>45114</v>
      </c>
      <c r="B9949" s="15">
        <v>0.75146990740740749</v>
      </c>
      <c r="C9949">
        <v>1200</v>
      </c>
      <c r="D9949" s="16">
        <v>291688996</v>
      </c>
      <c r="E9949">
        <v>1</v>
      </c>
      <c r="F9949" t="s">
        <v>7</v>
      </c>
      <c r="G9949" t="s">
        <v>8</v>
      </c>
      <c r="H9949" s="16">
        <v>291688996</v>
      </c>
      <c r="I9949">
        <v>732743</v>
      </c>
      <c r="J9949" t="s">
        <v>2002</v>
      </c>
      <c r="K9949">
        <v>1</v>
      </c>
      <c r="L9949">
        <v>1</v>
      </c>
      <c r="M9949">
        <v>1</v>
      </c>
      <c r="N9949" t="s">
        <v>22</v>
      </c>
      <c r="O9949" t="s">
        <v>28</v>
      </c>
    </row>
    <row r="9950" spans="1:15" x14ac:dyDescent="0.3">
      <c r="A9950" s="14">
        <v>45114</v>
      </c>
      <c r="B9950" s="15">
        <v>0.81878472222222232</v>
      </c>
      <c r="C9950">
        <v>1084</v>
      </c>
      <c r="D9950" s="16">
        <v>291723584</v>
      </c>
      <c r="E9950">
        <v>2</v>
      </c>
      <c r="F9950" t="s">
        <v>7</v>
      </c>
      <c r="G9950" t="s">
        <v>8</v>
      </c>
      <c r="H9950" s="16">
        <v>291723584</v>
      </c>
      <c r="I9950">
        <v>825486</v>
      </c>
      <c r="J9950" t="s">
        <v>3025</v>
      </c>
      <c r="K9950">
        <v>22</v>
      </c>
      <c r="L9950">
        <v>1</v>
      </c>
      <c r="M9950">
        <v>22</v>
      </c>
      <c r="N9950" t="s">
        <v>22</v>
      </c>
      <c r="O9950" t="s">
        <v>28</v>
      </c>
    </row>
    <row r="9951" spans="1:15" x14ac:dyDescent="0.3">
      <c r="A9951" s="14">
        <v>45114</v>
      </c>
      <c r="B9951" s="15">
        <v>0.82243055555555555</v>
      </c>
      <c r="C9951">
        <v>1129</v>
      </c>
      <c r="D9951" s="16">
        <v>291724618</v>
      </c>
      <c r="E9951">
        <v>1</v>
      </c>
      <c r="F9951" t="s">
        <v>7</v>
      </c>
      <c r="G9951" t="s">
        <v>8</v>
      </c>
      <c r="H9951" s="16">
        <v>291724618</v>
      </c>
      <c r="I9951">
        <v>516257</v>
      </c>
      <c r="J9951" t="s">
        <v>2660</v>
      </c>
      <c r="K9951">
        <v>12</v>
      </c>
      <c r="L9951">
        <v>1</v>
      </c>
      <c r="M9951">
        <v>12</v>
      </c>
      <c r="N9951" t="s">
        <v>22</v>
      </c>
      <c r="O9951" t="s">
        <v>28</v>
      </c>
    </row>
    <row r="9952" spans="1:15" x14ac:dyDescent="0.3">
      <c r="A9952" s="14">
        <v>45114</v>
      </c>
      <c r="B9952" s="15">
        <v>0.8617824074074073</v>
      </c>
      <c r="C9952">
        <v>1302</v>
      </c>
      <c r="D9952" s="16">
        <v>291734314</v>
      </c>
      <c r="E9952">
        <v>1</v>
      </c>
      <c r="F9952" t="s">
        <v>7</v>
      </c>
      <c r="G9952" t="s">
        <v>8</v>
      </c>
      <c r="H9952" s="16">
        <v>291734314</v>
      </c>
      <c r="I9952">
        <v>688127</v>
      </c>
      <c r="J9952" t="s">
        <v>915</v>
      </c>
      <c r="K9952">
        <v>95</v>
      </c>
      <c r="L9952">
        <v>1</v>
      </c>
      <c r="M9952">
        <v>95</v>
      </c>
      <c r="N9952" t="s">
        <v>22</v>
      </c>
      <c r="O9952" t="s">
        <v>28</v>
      </c>
    </row>
    <row r="9953" spans="1:15" x14ac:dyDescent="0.3">
      <c r="A9953" s="14">
        <v>45114</v>
      </c>
      <c r="B9953" s="15">
        <v>0.88003472222222223</v>
      </c>
      <c r="C9953">
        <v>1200</v>
      </c>
      <c r="D9953" s="16">
        <v>291738496</v>
      </c>
      <c r="E9953">
        <v>1</v>
      </c>
      <c r="F9953" t="s">
        <v>7</v>
      </c>
      <c r="G9953" t="s">
        <v>8</v>
      </c>
      <c r="H9953" s="16">
        <v>291738496</v>
      </c>
      <c r="I9953">
        <v>723030</v>
      </c>
      <c r="J9953" t="s">
        <v>1489</v>
      </c>
      <c r="K9953">
        <v>1</v>
      </c>
      <c r="L9953">
        <v>1</v>
      </c>
      <c r="M9953">
        <v>1</v>
      </c>
      <c r="N9953" t="s">
        <v>22</v>
      </c>
      <c r="O9953" t="s">
        <v>28</v>
      </c>
    </row>
    <row r="9954" spans="1:15" x14ac:dyDescent="0.3">
      <c r="A9954" s="14">
        <v>45110</v>
      </c>
      <c r="B9954" s="15">
        <v>0.42281250000000004</v>
      </c>
      <c r="C9954">
        <v>1002</v>
      </c>
      <c r="D9954" s="16">
        <v>289656852</v>
      </c>
      <c r="E9954">
        <v>1</v>
      </c>
      <c r="F9954" t="s">
        <v>7</v>
      </c>
      <c r="G9954" t="s">
        <v>8</v>
      </c>
      <c r="H9954" s="16">
        <v>289656852</v>
      </c>
      <c r="I9954">
        <v>501366</v>
      </c>
      <c r="J9954" t="s">
        <v>451</v>
      </c>
      <c r="K9954">
        <v>30</v>
      </c>
      <c r="L9954">
        <v>1</v>
      </c>
      <c r="M9954">
        <v>30</v>
      </c>
      <c r="N9954" t="s">
        <v>22</v>
      </c>
      <c r="O9954" t="s">
        <v>28</v>
      </c>
    </row>
    <row r="9955" spans="1:15" x14ac:dyDescent="0.3">
      <c r="A9955" s="14">
        <v>45110</v>
      </c>
      <c r="B9955" s="15">
        <v>0.41728009259259258</v>
      </c>
      <c r="C9955">
        <v>1282</v>
      </c>
      <c r="D9955" s="16">
        <v>289654349</v>
      </c>
      <c r="E9955">
        <v>2</v>
      </c>
      <c r="F9955" t="s">
        <v>9</v>
      </c>
      <c r="G9955" t="s">
        <v>11</v>
      </c>
      <c r="H9955" s="16">
        <v>289654349</v>
      </c>
      <c r="I9955">
        <v>699141</v>
      </c>
      <c r="J9955" t="s">
        <v>1654</v>
      </c>
      <c r="K9955">
        <v>30</v>
      </c>
      <c r="L9955">
        <v>1</v>
      </c>
      <c r="M9955">
        <v>30</v>
      </c>
      <c r="N9955" t="s">
        <v>22</v>
      </c>
      <c r="O9955" t="s">
        <v>28</v>
      </c>
    </row>
    <row r="9956" spans="1:15" x14ac:dyDescent="0.3">
      <c r="A9956" s="14">
        <v>45110</v>
      </c>
      <c r="B9956" s="15">
        <v>0.41728009259259258</v>
      </c>
      <c r="C9956">
        <v>1282</v>
      </c>
      <c r="D9956" s="16">
        <v>289654349</v>
      </c>
      <c r="E9956">
        <v>2</v>
      </c>
      <c r="F9956" t="s">
        <v>9</v>
      </c>
      <c r="G9956" t="s">
        <v>11</v>
      </c>
      <c r="H9956" s="16">
        <v>289654349</v>
      </c>
      <c r="I9956">
        <v>699139</v>
      </c>
      <c r="J9956" t="s">
        <v>2005</v>
      </c>
      <c r="K9956">
        <v>30</v>
      </c>
      <c r="L9956">
        <v>1</v>
      </c>
      <c r="M9956">
        <v>30</v>
      </c>
      <c r="N9956" t="s">
        <v>22</v>
      </c>
      <c r="O9956" t="s">
        <v>28</v>
      </c>
    </row>
    <row r="9957" spans="1:15" x14ac:dyDescent="0.3">
      <c r="A9957" s="14">
        <v>45110</v>
      </c>
      <c r="B9957" s="15">
        <v>0.5242013888888889</v>
      </c>
      <c r="C9957">
        <v>1002</v>
      </c>
      <c r="D9957" s="16">
        <v>289702294</v>
      </c>
      <c r="E9957">
        <v>1</v>
      </c>
      <c r="F9957" t="s">
        <v>7</v>
      </c>
      <c r="G9957" t="s">
        <v>8</v>
      </c>
      <c r="H9957" s="16">
        <v>289702294</v>
      </c>
      <c r="I9957">
        <v>639216</v>
      </c>
      <c r="J9957" t="s">
        <v>1043</v>
      </c>
      <c r="K9957">
        <v>78</v>
      </c>
      <c r="L9957">
        <v>1</v>
      </c>
      <c r="M9957">
        <v>78</v>
      </c>
      <c r="N9957" t="s">
        <v>22</v>
      </c>
      <c r="O9957" t="s">
        <v>28</v>
      </c>
    </row>
    <row r="9958" spans="1:15" x14ac:dyDescent="0.3">
      <c r="A9958" s="14">
        <v>45110</v>
      </c>
      <c r="B9958" s="15">
        <v>0.52650462962962963</v>
      </c>
      <c r="C9958">
        <v>1002</v>
      </c>
      <c r="D9958" s="16">
        <v>289704658</v>
      </c>
      <c r="E9958">
        <v>1</v>
      </c>
      <c r="F9958" t="s">
        <v>7</v>
      </c>
      <c r="G9958" t="s">
        <v>8</v>
      </c>
      <c r="H9958" s="16">
        <v>289704658</v>
      </c>
      <c r="I9958">
        <v>639418</v>
      </c>
      <c r="J9958" t="s">
        <v>1978</v>
      </c>
      <c r="K9958">
        <v>78</v>
      </c>
      <c r="L9958">
        <v>1</v>
      </c>
      <c r="M9958">
        <v>78</v>
      </c>
      <c r="N9958" t="s">
        <v>22</v>
      </c>
      <c r="O9958" t="s">
        <v>28</v>
      </c>
    </row>
    <row r="9959" spans="1:15" x14ac:dyDescent="0.3">
      <c r="A9959" s="14">
        <v>45110</v>
      </c>
      <c r="B9959" s="15">
        <v>0.54685185185185181</v>
      </c>
      <c r="C9959">
        <v>1002</v>
      </c>
      <c r="D9959" s="16">
        <v>289734708</v>
      </c>
      <c r="E9959">
        <v>1</v>
      </c>
      <c r="F9959" t="s">
        <v>7</v>
      </c>
      <c r="G9959" t="s">
        <v>8</v>
      </c>
      <c r="H9959" s="16">
        <v>289734708</v>
      </c>
      <c r="I9959">
        <v>677219</v>
      </c>
      <c r="J9959" t="s">
        <v>2023</v>
      </c>
      <c r="K9959">
        <v>80</v>
      </c>
      <c r="L9959">
        <v>1</v>
      </c>
      <c r="M9959">
        <v>80</v>
      </c>
      <c r="N9959" t="s">
        <v>22</v>
      </c>
      <c r="O9959" t="s">
        <v>28</v>
      </c>
    </row>
    <row r="9960" spans="1:15" x14ac:dyDescent="0.3">
      <c r="A9960" s="14">
        <v>45110</v>
      </c>
      <c r="B9960" s="15">
        <v>0.53343750000000001</v>
      </c>
      <c r="C9960">
        <v>1091</v>
      </c>
      <c r="D9960" s="16">
        <v>289713293</v>
      </c>
      <c r="E9960">
        <v>1</v>
      </c>
      <c r="F9960" t="s">
        <v>9</v>
      </c>
      <c r="G9960" t="s">
        <v>10</v>
      </c>
      <c r="H9960" s="16">
        <v>289713293</v>
      </c>
      <c r="I9960">
        <v>823752</v>
      </c>
      <c r="J9960" t="s">
        <v>3020</v>
      </c>
      <c r="K9960">
        <v>135</v>
      </c>
      <c r="L9960">
        <v>1</v>
      </c>
      <c r="M9960">
        <v>135</v>
      </c>
      <c r="N9960" t="s">
        <v>22</v>
      </c>
      <c r="O9960" t="s">
        <v>22</v>
      </c>
    </row>
    <row r="9961" spans="1:15" x14ac:dyDescent="0.3">
      <c r="A9961" s="14">
        <v>45110</v>
      </c>
      <c r="B9961" s="15">
        <v>0.55373842592592593</v>
      </c>
      <c r="C9961">
        <v>1084</v>
      </c>
      <c r="D9961" s="16">
        <v>289749569</v>
      </c>
      <c r="E9961">
        <v>1</v>
      </c>
      <c r="F9961" t="s">
        <v>9</v>
      </c>
      <c r="G9961" t="s">
        <v>10</v>
      </c>
      <c r="H9961" s="16">
        <v>289749569</v>
      </c>
      <c r="I9961">
        <v>866878</v>
      </c>
      <c r="J9961" t="s">
        <v>1804</v>
      </c>
      <c r="K9961">
        <v>54</v>
      </c>
      <c r="L9961">
        <v>1</v>
      </c>
      <c r="M9961">
        <v>54</v>
      </c>
      <c r="N9961" t="s">
        <v>22</v>
      </c>
      <c r="O9961" t="s">
        <v>22</v>
      </c>
    </row>
    <row r="9962" spans="1:15" x14ac:dyDescent="0.3">
      <c r="A9962" s="14">
        <v>45110</v>
      </c>
      <c r="B9962" s="15">
        <v>0.55415509259259255</v>
      </c>
      <c r="C9962">
        <v>1094</v>
      </c>
      <c r="D9962" s="16">
        <v>289750497</v>
      </c>
      <c r="E9962">
        <v>1</v>
      </c>
      <c r="F9962" t="s">
        <v>7</v>
      </c>
      <c r="G9962" t="s">
        <v>8</v>
      </c>
      <c r="H9962" s="16">
        <v>289750497</v>
      </c>
      <c r="I9962">
        <v>836982</v>
      </c>
      <c r="J9962" t="s">
        <v>1737</v>
      </c>
      <c r="K9962">
        <v>89</v>
      </c>
      <c r="L9962">
        <v>1</v>
      </c>
      <c r="M9962">
        <v>89</v>
      </c>
      <c r="N9962" t="s">
        <v>22</v>
      </c>
      <c r="O9962" t="s">
        <v>28</v>
      </c>
    </row>
    <row r="9963" spans="1:15" x14ac:dyDescent="0.3">
      <c r="A9963" s="14">
        <v>45110</v>
      </c>
      <c r="B9963" s="15">
        <v>0.55585648148148148</v>
      </c>
      <c r="C9963">
        <v>1463</v>
      </c>
      <c r="D9963" s="16">
        <v>289754058</v>
      </c>
      <c r="E9963">
        <v>1</v>
      </c>
      <c r="F9963" t="s">
        <v>9</v>
      </c>
      <c r="G9963" t="s">
        <v>10</v>
      </c>
      <c r="H9963" s="16">
        <v>289754058</v>
      </c>
      <c r="I9963">
        <v>866346</v>
      </c>
      <c r="J9963" t="s">
        <v>2504</v>
      </c>
      <c r="K9963">
        <v>52</v>
      </c>
      <c r="L9963">
        <v>1</v>
      </c>
      <c r="M9963">
        <v>52</v>
      </c>
      <c r="N9963" t="s">
        <v>22</v>
      </c>
      <c r="O9963" t="s">
        <v>28</v>
      </c>
    </row>
    <row r="9964" spans="1:15" x14ac:dyDescent="0.3">
      <c r="A9964" s="14">
        <v>45110</v>
      </c>
      <c r="B9964" s="15">
        <v>0.55690972222222224</v>
      </c>
      <c r="C9964">
        <v>1302</v>
      </c>
      <c r="D9964" s="16">
        <v>289756313</v>
      </c>
      <c r="E9964">
        <v>2</v>
      </c>
      <c r="F9964" t="s">
        <v>7</v>
      </c>
      <c r="G9964" t="s">
        <v>8</v>
      </c>
      <c r="H9964" s="16">
        <v>289756313</v>
      </c>
      <c r="I9964">
        <v>792668</v>
      </c>
      <c r="J9964" t="s">
        <v>1110</v>
      </c>
      <c r="K9964">
        <v>97</v>
      </c>
      <c r="L9964">
        <v>1</v>
      </c>
      <c r="M9964">
        <v>97</v>
      </c>
      <c r="N9964" t="s">
        <v>22</v>
      </c>
      <c r="O9964" t="s">
        <v>28</v>
      </c>
    </row>
    <row r="9965" spans="1:15" x14ac:dyDescent="0.3">
      <c r="A9965" s="14">
        <v>45110</v>
      </c>
      <c r="B9965" s="15">
        <v>0.56778935185185186</v>
      </c>
      <c r="C9965">
        <v>1002</v>
      </c>
      <c r="D9965" s="16">
        <v>289777757</v>
      </c>
      <c r="E9965">
        <v>1</v>
      </c>
      <c r="F9965" t="s">
        <v>7</v>
      </c>
      <c r="G9965" t="s">
        <v>8</v>
      </c>
      <c r="H9965" s="16">
        <v>289777757</v>
      </c>
      <c r="I9965">
        <v>677219</v>
      </c>
      <c r="J9965" t="s">
        <v>2023</v>
      </c>
      <c r="K9965">
        <v>80</v>
      </c>
      <c r="L9965">
        <v>1</v>
      </c>
      <c r="M9965">
        <v>80</v>
      </c>
      <c r="N9965" t="s">
        <v>22</v>
      </c>
      <c r="O9965" t="s">
        <v>28</v>
      </c>
    </row>
    <row r="9966" spans="1:15" x14ac:dyDescent="0.3">
      <c r="A9966" s="14">
        <v>45110</v>
      </c>
      <c r="B9966" s="15">
        <v>0.5722800925925926</v>
      </c>
      <c r="C9966">
        <v>1094</v>
      </c>
      <c r="D9966" s="16">
        <v>289786068</v>
      </c>
      <c r="E9966">
        <v>1</v>
      </c>
      <c r="F9966" t="s">
        <v>7</v>
      </c>
      <c r="G9966" t="s">
        <v>8</v>
      </c>
      <c r="H9966" s="16">
        <v>289786068</v>
      </c>
      <c r="I9966">
        <v>702659</v>
      </c>
      <c r="J9966" t="s">
        <v>215</v>
      </c>
      <c r="K9966">
        <v>115</v>
      </c>
      <c r="L9966">
        <v>1</v>
      </c>
      <c r="M9966">
        <v>115</v>
      </c>
      <c r="N9966" t="s">
        <v>22</v>
      </c>
      <c r="O9966" t="s">
        <v>28</v>
      </c>
    </row>
    <row r="9967" spans="1:15" x14ac:dyDescent="0.3">
      <c r="A9967" s="14">
        <v>45110</v>
      </c>
      <c r="B9967" s="15">
        <v>0.59225694444444443</v>
      </c>
      <c r="C9967">
        <v>1129</v>
      </c>
      <c r="D9967" s="16">
        <v>289814102</v>
      </c>
      <c r="E9967">
        <v>2</v>
      </c>
      <c r="F9967" t="s">
        <v>7</v>
      </c>
      <c r="G9967" t="s">
        <v>8</v>
      </c>
      <c r="H9967" s="16">
        <v>289814102</v>
      </c>
      <c r="I9967">
        <v>585595</v>
      </c>
      <c r="J9967" t="s">
        <v>3324</v>
      </c>
      <c r="K9967">
        <v>54</v>
      </c>
      <c r="L9967">
        <v>1</v>
      </c>
      <c r="M9967">
        <v>54</v>
      </c>
      <c r="N9967" t="s">
        <v>22</v>
      </c>
      <c r="O9967" t="s">
        <v>28</v>
      </c>
    </row>
    <row r="9968" spans="1:15" x14ac:dyDescent="0.3">
      <c r="A9968" s="14">
        <v>45110</v>
      </c>
      <c r="B9968" s="15">
        <v>0.59225694444444443</v>
      </c>
      <c r="C9968">
        <v>1129</v>
      </c>
      <c r="D9968" s="16">
        <v>289814102</v>
      </c>
      <c r="E9968">
        <v>2</v>
      </c>
      <c r="F9968" t="s">
        <v>7</v>
      </c>
      <c r="G9968" t="s">
        <v>8</v>
      </c>
      <c r="H9968" s="16">
        <v>289814102</v>
      </c>
      <c r="I9968">
        <v>585591</v>
      </c>
      <c r="J9968" t="s">
        <v>1259</v>
      </c>
      <c r="K9968">
        <v>14</v>
      </c>
      <c r="L9968">
        <v>1</v>
      </c>
      <c r="M9968">
        <v>14</v>
      </c>
      <c r="N9968" t="s">
        <v>22</v>
      </c>
      <c r="O9968" t="s">
        <v>28</v>
      </c>
    </row>
    <row r="9969" spans="1:15" x14ac:dyDescent="0.3">
      <c r="A9969" s="14">
        <v>45110</v>
      </c>
      <c r="B9969" s="15">
        <v>0.67950231481481482</v>
      </c>
      <c r="C9969">
        <v>1117</v>
      </c>
      <c r="D9969" s="16">
        <v>289861650</v>
      </c>
      <c r="E9969">
        <v>1</v>
      </c>
      <c r="F9969" t="s">
        <v>7</v>
      </c>
      <c r="G9969" t="s">
        <v>8</v>
      </c>
      <c r="H9969" s="16">
        <v>289861650</v>
      </c>
      <c r="I9969">
        <v>859098</v>
      </c>
      <c r="J9969" t="s">
        <v>2374</v>
      </c>
      <c r="K9969">
        <v>150</v>
      </c>
      <c r="L9969">
        <v>1</v>
      </c>
      <c r="M9969">
        <v>150</v>
      </c>
      <c r="N9969" t="s">
        <v>22</v>
      </c>
      <c r="O9969" t="s">
        <v>22</v>
      </c>
    </row>
    <row r="9970" spans="1:15" x14ac:dyDescent="0.3">
      <c r="A9970" s="14">
        <v>45110</v>
      </c>
      <c r="B9970" s="15">
        <v>0.68357638888888894</v>
      </c>
      <c r="C9970">
        <v>1282</v>
      </c>
      <c r="D9970" s="16">
        <v>289864307</v>
      </c>
      <c r="E9970">
        <v>1</v>
      </c>
      <c r="F9970" t="s">
        <v>9</v>
      </c>
      <c r="G9970" t="s">
        <v>10</v>
      </c>
      <c r="H9970" s="16">
        <v>289864307</v>
      </c>
      <c r="I9970">
        <v>870638</v>
      </c>
      <c r="J9970" t="s">
        <v>3168</v>
      </c>
      <c r="K9970">
        <v>50</v>
      </c>
      <c r="L9970">
        <v>1</v>
      </c>
      <c r="M9970">
        <v>50</v>
      </c>
      <c r="N9970" t="s">
        <v>22</v>
      </c>
      <c r="O9970" t="s">
        <v>22</v>
      </c>
    </row>
    <row r="9971" spans="1:15" x14ac:dyDescent="0.3">
      <c r="A9971" s="14">
        <v>45110</v>
      </c>
      <c r="B9971" s="15">
        <v>0.70446759259259262</v>
      </c>
      <c r="C9971">
        <v>1074</v>
      </c>
      <c r="D9971" s="16">
        <v>289879236</v>
      </c>
      <c r="E9971">
        <v>4</v>
      </c>
      <c r="F9971" t="s">
        <v>7</v>
      </c>
      <c r="G9971" t="s">
        <v>8</v>
      </c>
      <c r="H9971" s="16">
        <v>289879236</v>
      </c>
      <c r="I9971">
        <v>715838</v>
      </c>
      <c r="J9971" t="s">
        <v>2847</v>
      </c>
      <c r="K9971">
        <v>10</v>
      </c>
      <c r="L9971">
        <v>1</v>
      </c>
      <c r="M9971">
        <v>10</v>
      </c>
      <c r="N9971" t="s">
        <v>22</v>
      </c>
      <c r="O9971" t="s">
        <v>28</v>
      </c>
    </row>
    <row r="9972" spans="1:15" x14ac:dyDescent="0.3">
      <c r="A9972" s="14">
        <v>45110</v>
      </c>
      <c r="B9972" s="15">
        <v>0.72116898148148145</v>
      </c>
      <c r="C9972">
        <v>1282</v>
      </c>
      <c r="D9972" s="16">
        <v>289891742</v>
      </c>
      <c r="E9972">
        <v>1</v>
      </c>
      <c r="F9972" t="s">
        <v>9</v>
      </c>
      <c r="G9972" t="s">
        <v>8</v>
      </c>
      <c r="H9972" s="16">
        <v>289891742</v>
      </c>
      <c r="I9972">
        <v>680753</v>
      </c>
      <c r="J9972" t="s">
        <v>3262</v>
      </c>
      <c r="K9972">
        <v>30</v>
      </c>
      <c r="L9972">
        <v>1</v>
      </c>
      <c r="M9972">
        <v>30</v>
      </c>
      <c r="N9972" t="s">
        <v>22</v>
      </c>
      <c r="O9972" t="s">
        <v>28</v>
      </c>
    </row>
    <row r="9973" spans="1:15" x14ac:dyDescent="0.3">
      <c r="A9973" s="14">
        <v>45110</v>
      </c>
      <c r="B9973" s="15">
        <v>0.76862268518518517</v>
      </c>
      <c r="C9973">
        <v>1084</v>
      </c>
      <c r="D9973" s="16">
        <v>289921260</v>
      </c>
      <c r="E9973">
        <v>3</v>
      </c>
      <c r="F9973" t="s">
        <v>7</v>
      </c>
      <c r="G9973" t="s">
        <v>8</v>
      </c>
      <c r="H9973" s="16">
        <v>289921260</v>
      </c>
      <c r="I9973">
        <v>749767</v>
      </c>
      <c r="J9973" t="s">
        <v>1548</v>
      </c>
      <c r="K9973">
        <v>10</v>
      </c>
      <c r="L9973">
        <v>1</v>
      </c>
      <c r="M9973">
        <v>10</v>
      </c>
      <c r="N9973" t="s">
        <v>22</v>
      </c>
      <c r="O9973" t="s">
        <v>28</v>
      </c>
    </row>
    <row r="9974" spans="1:15" x14ac:dyDescent="0.3">
      <c r="A9974" s="14">
        <v>45110</v>
      </c>
      <c r="B9974" s="15">
        <v>0.8209143518518518</v>
      </c>
      <c r="C9974">
        <v>1002</v>
      </c>
      <c r="D9974" s="16">
        <v>289946779</v>
      </c>
      <c r="E9974">
        <v>1</v>
      </c>
      <c r="F9974" t="s">
        <v>7</v>
      </c>
      <c r="G9974" t="s">
        <v>8</v>
      </c>
      <c r="H9974" s="16">
        <v>289946779</v>
      </c>
      <c r="I9974">
        <v>657542</v>
      </c>
      <c r="J9974" t="s">
        <v>2735</v>
      </c>
      <c r="K9974">
        <v>40</v>
      </c>
      <c r="L9974">
        <v>1</v>
      </c>
      <c r="M9974">
        <v>40</v>
      </c>
      <c r="N9974" t="s">
        <v>22</v>
      </c>
      <c r="O9974" t="s">
        <v>28</v>
      </c>
    </row>
    <row r="9975" spans="1:15" x14ac:dyDescent="0.3">
      <c r="A9975" s="14">
        <v>45110</v>
      </c>
      <c r="B9975" s="15">
        <v>0.87181712962962965</v>
      </c>
      <c r="C9975">
        <v>1390</v>
      </c>
      <c r="D9975" s="16">
        <v>289960891</v>
      </c>
      <c r="E9975">
        <v>1</v>
      </c>
      <c r="F9975" t="s">
        <v>7</v>
      </c>
      <c r="G9975" t="s">
        <v>8</v>
      </c>
      <c r="H9975" s="16">
        <v>289960891</v>
      </c>
      <c r="I9975">
        <v>823708</v>
      </c>
      <c r="J9975" t="s">
        <v>2588</v>
      </c>
      <c r="K9975">
        <v>60</v>
      </c>
      <c r="L9975">
        <v>1</v>
      </c>
      <c r="M9975">
        <v>60</v>
      </c>
      <c r="N9975" t="s">
        <v>22</v>
      </c>
      <c r="O9975" t="s">
        <v>28</v>
      </c>
    </row>
    <row r="9976" spans="1:15" x14ac:dyDescent="0.3">
      <c r="A9976" s="14">
        <v>45110</v>
      </c>
      <c r="B9976" s="15">
        <v>0.88932870370370365</v>
      </c>
      <c r="C9976">
        <v>1302</v>
      </c>
      <c r="D9976" s="16">
        <v>289965284</v>
      </c>
      <c r="E9976">
        <v>1</v>
      </c>
      <c r="F9976" t="s">
        <v>7</v>
      </c>
      <c r="G9976" t="s">
        <v>8</v>
      </c>
      <c r="H9976" s="16">
        <v>289965284</v>
      </c>
      <c r="I9976">
        <v>864405</v>
      </c>
      <c r="J9976" t="s">
        <v>664</v>
      </c>
      <c r="K9976">
        <v>50</v>
      </c>
      <c r="L9976">
        <v>1</v>
      </c>
      <c r="M9976">
        <v>50</v>
      </c>
      <c r="N9976" t="s">
        <v>22</v>
      </c>
      <c r="O9976" t="s">
        <v>28</v>
      </c>
    </row>
    <row r="9977" spans="1:15" x14ac:dyDescent="0.3">
      <c r="A9977" s="14">
        <v>45111</v>
      </c>
      <c r="B9977" s="15">
        <v>0.29946759259259259</v>
      </c>
      <c r="C9977">
        <v>1145</v>
      </c>
      <c r="D9977" s="16">
        <v>289998490</v>
      </c>
      <c r="E9977">
        <v>1</v>
      </c>
      <c r="F9977" t="s">
        <v>7</v>
      </c>
      <c r="G9977" t="s">
        <v>8</v>
      </c>
      <c r="H9977" s="16">
        <v>289998490</v>
      </c>
      <c r="I9977">
        <v>695326</v>
      </c>
      <c r="J9977" t="s">
        <v>451</v>
      </c>
      <c r="K9977">
        <v>35</v>
      </c>
      <c r="L9977">
        <v>1</v>
      </c>
      <c r="M9977">
        <v>35</v>
      </c>
      <c r="N9977" t="s">
        <v>22</v>
      </c>
      <c r="O9977" t="s">
        <v>28</v>
      </c>
    </row>
    <row r="9978" spans="1:15" x14ac:dyDescent="0.3">
      <c r="A9978" s="14">
        <v>45111</v>
      </c>
      <c r="B9978" s="15">
        <v>0.31312499999999999</v>
      </c>
      <c r="C9978">
        <v>1395</v>
      </c>
      <c r="D9978" s="16">
        <v>289999344</v>
      </c>
      <c r="E9978">
        <v>1</v>
      </c>
      <c r="F9978" t="s">
        <v>7</v>
      </c>
      <c r="G9978" t="s">
        <v>8</v>
      </c>
      <c r="H9978" s="16">
        <v>289999344</v>
      </c>
      <c r="I9978">
        <v>732493</v>
      </c>
      <c r="J9978" t="s">
        <v>451</v>
      </c>
      <c r="K9978">
        <v>25</v>
      </c>
      <c r="L9978">
        <v>1</v>
      </c>
      <c r="M9978">
        <v>25</v>
      </c>
      <c r="N9978" t="s">
        <v>22</v>
      </c>
      <c r="O9978" t="s">
        <v>28</v>
      </c>
    </row>
    <row r="9979" spans="1:15" x14ac:dyDescent="0.3">
      <c r="A9979" s="14">
        <v>45111</v>
      </c>
      <c r="B9979" s="15">
        <v>0.3361574074074074</v>
      </c>
      <c r="C9979">
        <v>1162</v>
      </c>
      <c r="D9979" s="16">
        <v>290001974</v>
      </c>
      <c r="E9979">
        <v>1</v>
      </c>
      <c r="F9979" t="s">
        <v>7</v>
      </c>
      <c r="G9979" t="s">
        <v>8</v>
      </c>
      <c r="H9979" s="16">
        <v>290001974</v>
      </c>
      <c r="I9979">
        <v>820360</v>
      </c>
      <c r="J9979" t="s">
        <v>1941</v>
      </c>
      <c r="K9979">
        <v>52</v>
      </c>
      <c r="L9979">
        <v>1</v>
      </c>
      <c r="M9979">
        <v>52</v>
      </c>
      <c r="N9979" t="s">
        <v>22</v>
      </c>
      <c r="O9979" t="s">
        <v>22</v>
      </c>
    </row>
    <row r="9980" spans="1:15" x14ac:dyDescent="0.3">
      <c r="A9980" s="14">
        <v>45111</v>
      </c>
      <c r="B9980" s="15">
        <v>0.3341898148148148</v>
      </c>
      <c r="C9980">
        <v>1002</v>
      </c>
      <c r="D9980" s="16">
        <v>290001533</v>
      </c>
      <c r="E9980">
        <v>1</v>
      </c>
      <c r="F9980" t="s">
        <v>7</v>
      </c>
      <c r="G9980" t="s">
        <v>8</v>
      </c>
      <c r="H9980" s="16">
        <v>290001533</v>
      </c>
      <c r="I9980">
        <v>46344</v>
      </c>
      <c r="J9980" t="s">
        <v>451</v>
      </c>
      <c r="K9980">
        <v>43</v>
      </c>
      <c r="L9980">
        <v>1</v>
      </c>
      <c r="M9980">
        <v>43</v>
      </c>
      <c r="N9980" t="s">
        <v>22</v>
      </c>
      <c r="O9980" t="s">
        <v>28</v>
      </c>
    </row>
    <row r="9981" spans="1:15" x14ac:dyDescent="0.3">
      <c r="A9981" s="14">
        <v>45111</v>
      </c>
      <c r="B9981" s="15">
        <v>0.42895833333333333</v>
      </c>
      <c r="C9981">
        <v>1346</v>
      </c>
      <c r="D9981" s="16">
        <v>290054210</v>
      </c>
      <c r="E9981">
        <v>1</v>
      </c>
      <c r="F9981" t="s">
        <v>7</v>
      </c>
      <c r="G9981" t="s">
        <v>8</v>
      </c>
      <c r="H9981" s="16">
        <v>290054210</v>
      </c>
      <c r="I9981">
        <v>652712</v>
      </c>
      <c r="J9981" t="s">
        <v>1898</v>
      </c>
      <c r="K9981">
        <v>23</v>
      </c>
      <c r="L9981">
        <v>1</v>
      </c>
      <c r="M9981">
        <v>23</v>
      </c>
      <c r="N9981" t="s">
        <v>22</v>
      </c>
      <c r="O9981" t="s">
        <v>28</v>
      </c>
    </row>
    <row r="9982" spans="1:15" x14ac:dyDescent="0.3">
      <c r="A9982" s="14">
        <v>45111</v>
      </c>
      <c r="B9982" s="15">
        <v>0.44754629629629633</v>
      </c>
      <c r="C9982">
        <v>1074</v>
      </c>
      <c r="D9982" s="16">
        <v>290063810</v>
      </c>
      <c r="E9982">
        <v>2</v>
      </c>
      <c r="F9982" t="s">
        <v>7</v>
      </c>
      <c r="G9982" t="s">
        <v>8</v>
      </c>
      <c r="H9982" s="16">
        <v>290063810</v>
      </c>
      <c r="I9982">
        <v>715838</v>
      </c>
      <c r="J9982" t="s">
        <v>2847</v>
      </c>
      <c r="K9982">
        <v>10</v>
      </c>
      <c r="L9982">
        <v>1</v>
      </c>
      <c r="M9982">
        <v>10</v>
      </c>
      <c r="N9982" t="s">
        <v>22</v>
      </c>
      <c r="O9982" t="s">
        <v>28</v>
      </c>
    </row>
    <row r="9983" spans="1:15" x14ac:dyDescent="0.3">
      <c r="A9983" s="14">
        <v>45111</v>
      </c>
      <c r="B9983" s="15">
        <v>0.44767361111111109</v>
      </c>
      <c r="C9983">
        <v>1002</v>
      </c>
      <c r="D9983" s="16">
        <v>290063875</v>
      </c>
      <c r="E9983">
        <v>1</v>
      </c>
      <c r="F9983" t="s">
        <v>9</v>
      </c>
      <c r="G9983" t="s">
        <v>10</v>
      </c>
      <c r="H9983" s="16">
        <v>290063875</v>
      </c>
      <c r="I9983">
        <v>657569</v>
      </c>
      <c r="J9983" t="s">
        <v>2736</v>
      </c>
      <c r="K9983">
        <v>30</v>
      </c>
      <c r="L9983">
        <v>1</v>
      </c>
      <c r="M9983">
        <v>30</v>
      </c>
      <c r="N9983" t="s">
        <v>22</v>
      </c>
      <c r="O9983" t="s">
        <v>28</v>
      </c>
    </row>
    <row r="9984" spans="1:15" x14ac:dyDescent="0.3">
      <c r="A9984" s="14">
        <v>45111</v>
      </c>
      <c r="B9984" s="15">
        <v>0.51817129629629632</v>
      </c>
      <c r="C9984">
        <v>1084</v>
      </c>
      <c r="D9984" s="16">
        <v>290101108</v>
      </c>
      <c r="E9984">
        <v>1</v>
      </c>
      <c r="F9984" t="s">
        <v>7</v>
      </c>
      <c r="G9984" t="s">
        <v>8</v>
      </c>
      <c r="H9984" s="16">
        <v>290101108</v>
      </c>
      <c r="I9984">
        <v>693335</v>
      </c>
      <c r="J9984" t="s">
        <v>2810</v>
      </c>
      <c r="K9984">
        <v>13</v>
      </c>
      <c r="L9984">
        <v>1</v>
      </c>
      <c r="M9984">
        <v>13</v>
      </c>
      <c r="N9984" t="s">
        <v>22</v>
      </c>
      <c r="O9984" t="s">
        <v>28</v>
      </c>
    </row>
    <row r="9985" spans="1:15" x14ac:dyDescent="0.3">
      <c r="A9985" s="14">
        <v>45111</v>
      </c>
      <c r="B9985" s="15">
        <v>0.52392361111111108</v>
      </c>
      <c r="C9985">
        <v>1002</v>
      </c>
      <c r="D9985" s="16">
        <v>290106382</v>
      </c>
      <c r="E9985">
        <v>1</v>
      </c>
      <c r="F9985" t="s">
        <v>7</v>
      </c>
      <c r="G9985" t="s">
        <v>8</v>
      </c>
      <c r="H9985" s="16">
        <v>290106382</v>
      </c>
      <c r="I9985">
        <v>639361</v>
      </c>
      <c r="J9985" t="s">
        <v>3285</v>
      </c>
      <c r="K9985">
        <v>78</v>
      </c>
      <c r="L9985">
        <v>1</v>
      </c>
      <c r="M9985">
        <v>78</v>
      </c>
      <c r="N9985" t="s">
        <v>22</v>
      </c>
      <c r="O9985" t="s">
        <v>28</v>
      </c>
    </row>
    <row r="9986" spans="1:15" x14ac:dyDescent="0.3">
      <c r="A9986" s="14">
        <v>45111</v>
      </c>
      <c r="B9986" s="15">
        <v>0.54197916666666668</v>
      </c>
      <c r="C9986">
        <v>1002</v>
      </c>
      <c r="D9986" s="16">
        <v>290136106</v>
      </c>
      <c r="E9986">
        <v>1</v>
      </c>
      <c r="F9986" t="s">
        <v>7</v>
      </c>
      <c r="G9986" t="s">
        <v>8</v>
      </c>
      <c r="H9986" s="16">
        <v>290136106</v>
      </c>
      <c r="I9986">
        <v>867588</v>
      </c>
      <c r="J9986" t="s">
        <v>3258</v>
      </c>
      <c r="K9986">
        <v>80</v>
      </c>
      <c r="L9986">
        <v>1</v>
      </c>
      <c r="M9986">
        <v>80</v>
      </c>
      <c r="N9986" t="s">
        <v>22</v>
      </c>
      <c r="O9986" t="s">
        <v>28</v>
      </c>
    </row>
    <row r="9987" spans="1:15" x14ac:dyDescent="0.3">
      <c r="A9987" s="14">
        <v>45111</v>
      </c>
      <c r="B9987" s="15">
        <v>0.55539351851851848</v>
      </c>
      <c r="C9987">
        <v>1135</v>
      </c>
      <c r="D9987" s="16">
        <v>290170622</v>
      </c>
      <c r="E9987">
        <v>1</v>
      </c>
      <c r="F9987" t="s">
        <v>9</v>
      </c>
      <c r="G9987" t="s">
        <v>11</v>
      </c>
      <c r="H9987" s="16">
        <v>290170622</v>
      </c>
      <c r="I9987">
        <v>835286</v>
      </c>
      <c r="J9987" t="s">
        <v>1023</v>
      </c>
      <c r="K9987">
        <v>105</v>
      </c>
      <c r="L9987">
        <v>1</v>
      </c>
      <c r="M9987">
        <v>105</v>
      </c>
      <c r="N9987" t="s">
        <v>22</v>
      </c>
      <c r="O9987" t="s">
        <v>22</v>
      </c>
    </row>
    <row r="9988" spans="1:15" x14ac:dyDescent="0.3">
      <c r="A9988" s="14">
        <v>45111</v>
      </c>
      <c r="B9988" s="15">
        <v>0.57600694444444445</v>
      </c>
      <c r="C9988">
        <v>1002</v>
      </c>
      <c r="D9988" s="16">
        <v>290217542</v>
      </c>
      <c r="E9988">
        <v>1</v>
      </c>
      <c r="F9988" t="s">
        <v>7</v>
      </c>
      <c r="G9988" t="s">
        <v>8</v>
      </c>
      <c r="H9988" s="16">
        <v>290217542</v>
      </c>
      <c r="I9988">
        <v>867589</v>
      </c>
      <c r="J9988" t="s">
        <v>3249</v>
      </c>
      <c r="K9988">
        <v>80</v>
      </c>
      <c r="L9988">
        <v>1</v>
      </c>
      <c r="M9988">
        <v>80</v>
      </c>
      <c r="N9988" t="s">
        <v>22</v>
      </c>
      <c r="O9988" t="s">
        <v>28</v>
      </c>
    </row>
    <row r="9989" spans="1:15" x14ac:dyDescent="0.3">
      <c r="A9989" s="14">
        <v>45111</v>
      </c>
      <c r="B9989" s="15">
        <v>0.56481481481481477</v>
      </c>
      <c r="C9989">
        <v>1135</v>
      </c>
      <c r="D9989" s="16">
        <v>290193557</v>
      </c>
      <c r="E9989">
        <v>1</v>
      </c>
      <c r="F9989" t="s">
        <v>9</v>
      </c>
      <c r="G9989" t="s">
        <v>8</v>
      </c>
      <c r="H9989" s="16">
        <v>290193557</v>
      </c>
      <c r="I9989">
        <v>833275</v>
      </c>
      <c r="J9989" t="s">
        <v>3035</v>
      </c>
      <c r="K9989">
        <v>66</v>
      </c>
      <c r="L9989">
        <v>1</v>
      </c>
      <c r="M9989">
        <v>66</v>
      </c>
      <c r="N9989" t="s">
        <v>22</v>
      </c>
      <c r="O9989" t="s">
        <v>22</v>
      </c>
    </row>
    <row r="9990" spans="1:15" x14ac:dyDescent="0.3">
      <c r="A9990" s="14">
        <v>45111</v>
      </c>
      <c r="B9990" s="15">
        <v>0.58548611111111104</v>
      </c>
      <c r="C9990">
        <v>1302</v>
      </c>
      <c r="D9990" s="16">
        <v>290234071</v>
      </c>
      <c r="E9990">
        <v>1</v>
      </c>
      <c r="F9990" t="s">
        <v>7</v>
      </c>
      <c r="G9990" t="s">
        <v>8</v>
      </c>
      <c r="H9990" s="16">
        <v>290234071</v>
      </c>
      <c r="I9990">
        <v>681395</v>
      </c>
      <c r="J9990" t="s">
        <v>2781</v>
      </c>
      <c r="K9990">
        <v>40</v>
      </c>
      <c r="L9990">
        <v>1</v>
      </c>
      <c r="M9990">
        <v>40</v>
      </c>
      <c r="N9990" t="s">
        <v>22</v>
      </c>
      <c r="O9990" t="s">
        <v>28</v>
      </c>
    </row>
    <row r="9991" spans="1:15" x14ac:dyDescent="0.3">
      <c r="A9991" s="14">
        <v>45111</v>
      </c>
      <c r="B9991" s="15">
        <v>0.59789351851851846</v>
      </c>
      <c r="C9991">
        <v>1117</v>
      </c>
      <c r="D9991" s="16">
        <v>290251760</v>
      </c>
      <c r="E9991">
        <v>1</v>
      </c>
      <c r="F9991" t="s">
        <v>7</v>
      </c>
      <c r="G9991" t="s">
        <v>8</v>
      </c>
      <c r="H9991" s="16">
        <v>290251760</v>
      </c>
      <c r="I9991">
        <v>804573</v>
      </c>
      <c r="J9991" t="s">
        <v>2012</v>
      </c>
      <c r="K9991">
        <v>66</v>
      </c>
      <c r="L9991">
        <v>1</v>
      </c>
      <c r="M9991">
        <v>66</v>
      </c>
      <c r="N9991" t="s">
        <v>22</v>
      </c>
      <c r="O9991" t="s">
        <v>28</v>
      </c>
    </row>
    <row r="9992" spans="1:15" x14ac:dyDescent="0.3">
      <c r="A9992" s="14">
        <v>45111</v>
      </c>
      <c r="B9992" s="15">
        <v>0.59635416666666663</v>
      </c>
      <c r="C9992">
        <v>1282</v>
      </c>
      <c r="D9992" s="16">
        <v>290250020</v>
      </c>
      <c r="E9992">
        <v>1</v>
      </c>
      <c r="F9992" t="s">
        <v>7</v>
      </c>
      <c r="G9992" t="s">
        <v>8</v>
      </c>
      <c r="H9992" s="16">
        <v>290250020</v>
      </c>
      <c r="I9992">
        <v>791018</v>
      </c>
      <c r="J9992" t="s">
        <v>66</v>
      </c>
      <c r="K9992">
        <v>95</v>
      </c>
      <c r="L9992">
        <v>1</v>
      </c>
      <c r="M9992">
        <v>95</v>
      </c>
      <c r="N9992" t="s">
        <v>22</v>
      </c>
      <c r="O9992" t="s">
        <v>28</v>
      </c>
    </row>
    <row r="9993" spans="1:15" x14ac:dyDescent="0.3">
      <c r="A9993" s="14">
        <v>45111</v>
      </c>
      <c r="B9993" s="15">
        <v>0.67394675925925929</v>
      </c>
      <c r="C9993">
        <v>1074</v>
      </c>
      <c r="D9993" s="16">
        <v>290298009</v>
      </c>
      <c r="E9993">
        <v>1</v>
      </c>
      <c r="F9993" t="s">
        <v>7</v>
      </c>
      <c r="G9993" t="s">
        <v>8</v>
      </c>
      <c r="H9993" s="16">
        <v>290298009</v>
      </c>
      <c r="I9993">
        <v>671750</v>
      </c>
      <c r="J9993" t="s">
        <v>1355</v>
      </c>
      <c r="K9993">
        <v>45</v>
      </c>
      <c r="L9993">
        <v>1</v>
      </c>
      <c r="M9993">
        <v>45</v>
      </c>
      <c r="N9993" t="s">
        <v>22</v>
      </c>
      <c r="O9993" t="s">
        <v>22</v>
      </c>
    </row>
    <row r="9994" spans="1:15" x14ac:dyDescent="0.3">
      <c r="A9994" s="14">
        <v>45111</v>
      </c>
      <c r="B9994" s="15">
        <v>0.69385416666666666</v>
      </c>
      <c r="C9994">
        <v>1002</v>
      </c>
      <c r="D9994" s="16">
        <v>290314078</v>
      </c>
      <c r="E9994">
        <v>3</v>
      </c>
      <c r="F9994" t="s">
        <v>7</v>
      </c>
      <c r="G9994" t="s">
        <v>8</v>
      </c>
      <c r="H9994" s="16">
        <v>290314078</v>
      </c>
      <c r="I9994">
        <v>494663</v>
      </c>
      <c r="J9994" t="s">
        <v>56</v>
      </c>
      <c r="K9994">
        <v>50</v>
      </c>
      <c r="L9994">
        <v>2</v>
      </c>
      <c r="M9994">
        <v>100</v>
      </c>
      <c r="N9994" t="s">
        <v>22</v>
      </c>
      <c r="O9994" t="s">
        <v>22</v>
      </c>
    </row>
    <row r="9995" spans="1:15" x14ac:dyDescent="0.3">
      <c r="A9995" s="14">
        <v>45111</v>
      </c>
      <c r="B9995" s="15">
        <v>0.70075231481481481</v>
      </c>
      <c r="C9995">
        <v>1002</v>
      </c>
      <c r="D9995" s="16">
        <v>290320464</v>
      </c>
      <c r="E9995">
        <v>1</v>
      </c>
      <c r="F9995" t="s">
        <v>7</v>
      </c>
      <c r="G9995" t="s">
        <v>8</v>
      </c>
      <c r="H9995" s="16">
        <v>290320464</v>
      </c>
      <c r="I9995">
        <v>802350</v>
      </c>
      <c r="J9995" t="s">
        <v>79</v>
      </c>
      <c r="K9995">
        <v>25</v>
      </c>
      <c r="L9995">
        <v>1</v>
      </c>
      <c r="M9995">
        <v>25</v>
      </c>
      <c r="N9995" t="s">
        <v>22</v>
      </c>
      <c r="O9995" t="s">
        <v>22</v>
      </c>
    </row>
    <row r="9996" spans="1:15" x14ac:dyDescent="0.3">
      <c r="A9996" s="14">
        <v>45111</v>
      </c>
      <c r="B9996" s="15">
        <v>0.70431712962962967</v>
      </c>
      <c r="C9996">
        <v>1129</v>
      </c>
      <c r="D9996" s="16">
        <v>290323538</v>
      </c>
      <c r="E9996">
        <v>1</v>
      </c>
      <c r="F9996" t="s">
        <v>7</v>
      </c>
      <c r="G9996" t="s">
        <v>8</v>
      </c>
      <c r="H9996" s="16">
        <v>290323538</v>
      </c>
      <c r="I9996">
        <v>729880</v>
      </c>
      <c r="J9996" t="s">
        <v>1617</v>
      </c>
      <c r="K9996">
        <v>70</v>
      </c>
      <c r="L9996">
        <v>1</v>
      </c>
      <c r="M9996">
        <v>70</v>
      </c>
      <c r="N9996" t="s">
        <v>22</v>
      </c>
      <c r="O9996" t="s">
        <v>28</v>
      </c>
    </row>
    <row r="9997" spans="1:15" x14ac:dyDescent="0.3">
      <c r="A9997" s="14">
        <v>45111</v>
      </c>
      <c r="B9997" s="15">
        <v>0.7689583333333333</v>
      </c>
      <c r="C9997">
        <v>1282</v>
      </c>
      <c r="D9997" s="16">
        <v>290372931</v>
      </c>
      <c r="E9997">
        <v>1</v>
      </c>
      <c r="F9997" t="s">
        <v>7</v>
      </c>
      <c r="G9997" t="s">
        <v>8</v>
      </c>
      <c r="H9997" s="16">
        <v>290372931</v>
      </c>
      <c r="I9997">
        <v>870653</v>
      </c>
      <c r="J9997" t="s">
        <v>1859</v>
      </c>
      <c r="K9997">
        <v>30</v>
      </c>
      <c r="L9997">
        <v>1</v>
      </c>
      <c r="M9997">
        <v>30</v>
      </c>
      <c r="N9997" t="s">
        <v>22</v>
      </c>
      <c r="O9997" t="s">
        <v>28</v>
      </c>
    </row>
    <row r="9998" spans="1:15" x14ac:dyDescent="0.3">
      <c r="A9998" s="14">
        <v>45112</v>
      </c>
      <c r="B9998" s="15">
        <v>0.31103009259259257</v>
      </c>
      <c r="C9998">
        <v>1282</v>
      </c>
      <c r="D9998" s="16">
        <v>290444933</v>
      </c>
      <c r="E9998">
        <v>1</v>
      </c>
      <c r="F9998" t="s">
        <v>7</v>
      </c>
      <c r="G9998" t="s">
        <v>8</v>
      </c>
      <c r="H9998" s="16">
        <v>290444933</v>
      </c>
      <c r="I9998">
        <v>598397</v>
      </c>
      <c r="J9998" t="s">
        <v>2681</v>
      </c>
      <c r="K9998">
        <v>10</v>
      </c>
      <c r="L9998">
        <v>1</v>
      </c>
      <c r="M9998">
        <v>10</v>
      </c>
      <c r="N9998" t="s">
        <v>28</v>
      </c>
      <c r="O9998" t="s">
        <v>28</v>
      </c>
    </row>
    <row r="9999" spans="1:15" x14ac:dyDescent="0.3">
      <c r="A9999" s="14">
        <v>45112</v>
      </c>
      <c r="B9999" s="15">
        <v>0.33896990740740746</v>
      </c>
      <c r="C9999">
        <v>1162</v>
      </c>
      <c r="D9999" s="16">
        <v>290448739</v>
      </c>
      <c r="E9999">
        <v>1</v>
      </c>
      <c r="F9999" t="s">
        <v>7</v>
      </c>
      <c r="G9999" t="s">
        <v>8</v>
      </c>
      <c r="H9999" s="16">
        <v>290448739</v>
      </c>
      <c r="I9999">
        <v>783537</v>
      </c>
      <c r="J9999" t="s">
        <v>2022</v>
      </c>
      <c r="K9999">
        <v>52</v>
      </c>
      <c r="L9999">
        <v>1</v>
      </c>
      <c r="M9999">
        <v>52</v>
      </c>
      <c r="N9999" t="s">
        <v>22</v>
      </c>
      <c r="O9999" t="s">
        <v>28</v>
      </c>
    </row>
    <row r="10000" spans="1:15" x14ac:dyDescent="0.3">
      <c r="A10000" s="14">
        <v>45112</v>
      </c>
      <c r="B10000" s="15">
        <v>0.36452546296296301</v>
      </c>
      <c r="C10000">
        <v>1284</v>
      </c>
      <c r="D10000" s="16">
        <v>290459705</v>
      </c>
      <c r="E10000">
        <v>1</v>
      </c>
      <c r="F10000" t="s">
        <v>7</v>
      </c>
      <c r="G10000" t="s">
        <v>8</v>
      </c>
      <c r="H10000" s="16">
        <v>290459705</v>
      </c>
      <c r="I10000">
        <v>748401</v>
      </c>
      <c r="J10000" t="s">
        <v>2899</v>
      </c>
      <c r="K10000">
        <v>39</v>
      </c>
      <c r="L10000">
        <v>1</v>
      </c>
      <c r="M10000">
        <v>39</v>
      </c>
      <c r="N10000" t="s">
        <v>22</v>
      </c>
      <c r="O10000" t="s">
        <v>28</v>
      </c>
    </row>
    <row r="10001" spans="1:15" x14ac:dyDescent="0.3">
      <c r="A10001" s="14">
        <v>45112</v>
      </c>
      <c r="B10001" s="15">
        <v>0.39248842592592598</v>
      </c>
      <c r="C10001">
        <v>1398</v>
      </c>
      <c r="D10001" s="16">
        <v>290477878</v>
      </c>
      <c r="E10001">
        <v>2</v>
      </c>
      <c r="F10001" t="s">
        <v>9</v>
      </c>
      <c r="G10001" t="s">
        <v>11</v>
      </c>
      <c r="H10001" s="16">
        <v>290477878</v>
      </c>
      <c r="I10001">
        <v>731930</v>
      </c>
      <c r="J10001" t="s">
        <v>296</v>
      </c>
      <c r="K10001">
        <v>25</v>
      </c>
      <c r="L10001">
        <v>1</v>
      </c>
      <c r="M10001">
        <v>25</v>
      </c>
      <c r="N10001" t="s">
        <v>22</v>
      </c>
      <c r="O10001" t="s">
        <v>22</v>
      </c>
    </row>
    <row r="10002" spans="1:15" x14ac:dyDescent="0.3">
      <c r="A10002" s="14">
        <v>45112</v>
      </c>
      <c r="B10002" s="15">
        <v>0.42346064814814816</v>
      </c>
      <c r="C10002">
        <v>1002</v>
      </c>
      <c r="D10002" s="16">
        <v>290499375</v>
      </c>
      <c r="E10002">
        <v>1</v>
      </c>
      <c r="F10002" t="s">
        <v>7</v>
      </c>
      <c r="G10002" t="s">
        <v>8</v>
      </c>
      <c r="H10002" s="16">
        <v>290499375</v>
      </c>
      <c r="I10002">
        <v>501380</v>
      </c>
      <c r="J10002" t="s">
        <v>451</v>
      </c>
      <c r="K10002">
        <v>30</v>
      </c>
      <c r="L10002">
        <v>1</v>
      </c>
      <c r="M10002">
        <v>30</v>
      </c>
      <c r="N10002" t="s">
        <v>22</v>
      </c>
      <c r="O10002" t="s">
        <v>28</v>
      </c>
    </row>
    <row r="10003" spans="1:15" x14ac:dyDescent="0.3">
      <c r="A10003" s="14">
        <v>45112</v>
      </c>
      <c r="B10003" s="15">
        <v>0.51129629629629625</v>
      </c>
      <c r="C10003">
        <v>1214</v>
      </c>
      <c r="D10003" s="16">
        <v>290545816</v>
      </c>
      <c r="E10003">
        <v>1</v>
      </c>
      <c r="F10003" t="s">
        <v>7</v>
      </c>
      <c r="G10003" t="s">
        <v>8</v>
      </c>
      <c r="H10003" s="16">
        <v>290545816</v>
      </c>
      <c r="I10003">
        <v>866438</v>
      </c>
      <c r="J10003" t="s">
        <v>1123</v>
      </c>
      <c r="K10003">
        <v>94</v>
      </c>
      <c r="L10003">
        <v>1</v>
      </c>
      <c r="M10003">
        <v>94</v>
      </c>
      <c r="N10003" t="s">
        <v>22</v>
      </c>
      <c r="O10003" t="s">
        <v>28</v>
      </c>
    </row>
    <row r="10004" spans="1:15" x14ac:dyDescent="0.3">
      <c r="A10004" s="14">
        <v>45112</v>
      </c>
      <c r="B10004" s="15">
        <v>0.54984953703703698</v>
      </c>
      <c r="C10004">
        <v>1002</v>
      </c>
      <c r="D10004" s="16">
        <v>290609012</v>
      </c>
      <c r="E10004">
        <v>1</v>
      </c>
      <c r="F10004" t="s">
        <v>7</v>
      </c>
      <c r="G10004" t="s">
        <v>8</v>
      </c>
      <c r="H10004" s="16">
        <v>290609012</v>
      </c>
      <c r="I10004">
        <v>871435</v>
      </c>
      <c r="J10004" t="s">
        <v>3242</v>
      </c>
      <c r="K10004">
        <v>80</v>
      </c>
      <c r="L10004">
        <v>1</v>
      </c>
      <c r="M10004">
        <v>80</v>
      </c>
      <c r="N10004" t="s">
        <v>22</v>
      </c>
      <c r="O10004" t="s">
        <v>28</v>
      </c>
    </row>
    <row r="10005" spans="1:15" x14ac:dyDescent="0.3">
      <c r="A10005" s="14">
        <v>45112</v>
      </c>
      <c r="B10005" s="15">
        <v>0.54843750000000002</v>
      </c>
      <c r="C10005">
        <v>1282</v>
      </c>
      <c r="D10005" s="16">
        <v>290605089</v>
      </c>
      <c r="E10005">
        <v>1</v>
      </c>
      <c r="F10005" t="s">
        <v>7</v>
      </c>
      <c r="G10005" t="s">
        <v>8</v>
      </c>
      <c r="H10005" s="16">
        <v>290605089</v>
      </c>
      <c r="I10005">
        <v>786160</v>
      </c>
      <c r="J10005" t="s">
        <v>238</v>
      </c>
      <c r="K10005">
        <v>120</v>
      </c>
      <c r="L10005">
        <v>1</v>
      </c>
      <c r="M10005">
        <v>120</v>
      </c>
      <c r="N10005" t="s">
        <v>22</v>
      </c>
      <c r="O10005" t="s">
        <v>28</v>
      </c>
    </row>
    <row r="10006" spans="1:15" x14ac:dyDescent="0.3">
      <c r="A10006" s="14">
        <v>45112</v>
      </c>
      <c r="B10006" s="15">
        <v>0.5602893518518518</v>
      </c>
      <c r="C10006">
        <v>1157</v>
      </c>
      <c r="D10006" s="16">
        <v>290636933</v>
      </c>
      <c r="E10006">
        <v>1</v>
      </c>
      <c r="F10006" t="s">
        <v>9</v>
      </c>
      <c r="G10006" t="s">
        <v>8</v>
      </c>
      <c r="H10006" s="16">
        <v>290636933</v>
      </c>
      <c r="I10006">
        <v>582337</v>
      </c>
      <c r="J10006" t="s">
        <v>3198</v>
      </c>
      <c r="K10006">
        <v>63</v>
      </c>
      <c r="L10006">
        <v>1</v>
      </c>
      <c r="M10006">
        <v>63</v>
      </c>
      <c r="N10006" t="s">
        <v>22</v>
      </c>
      <c r="O10006" t="s">
        <v>22</v>
      </c>
    </row>
    <row r="10007" spans="1:15" x14ac:dyDescent="0.3">
      <c r="A10007" s="14">
        <v>45112</v>
      </c>
      <c r="B10007" s="15">
        <v>0.56480324074074073</v>
      </c>
      <c r="C10007">
        <v>1084</v>
      </c>
      <c r="D10007" s="16">
        <v>290648086</v>
      </c>
      <c r="E10007">
        <v>1</v>
      </c>
      <c r="F10007" t="s">
        <v>7</v>
      </c>
      <c r="G10007" t="s">
        <v>8</v>
      </c>
      <c r="H10007" s="16">
        <v>290648086</v>
      </c>
      <c r="I10007">
        <v>842221</v>
      </c>
      <c r="J10007" t="s">
        <v>44</v>
      </c>
      <c r="K10007">
        <v>48</v>
      </c>
      <c r="L10007">
        <v>1</v>
      </c>
      <c r="M10007">
        <v>48</v>
      </c>
      <c r="N10007" t="s">
        <v>22</v>
      </c>
      <c r="O10007" t="s">
        <v>28</v>
      </c>
    </row>
    <row r="10008" spans="1:15" x14ac:dyDescent="0.3">
      <c r="A10008" s="14">
        <v>45112</v>
      </c>
      <c r="B10008" s="15">
        <v>0.55760416666666668</v>
      </c>
      <c r="C10008">
        <v>1215</v>
      </c>
      <c r="D10008" s="16">
        <v>290630034</v>
      </c>
      <c r="E10008">
        <v>1</v>
      </c>
      <c r="F10008" t="s">
        <v>7</v>
      </c>
      <c r="G10008" t="s">
        <v>8</v>
      </c>
      <c r="H10008" s="16">
        <v>290630034</v>
      </c>
      <c r="I10008">
        <v>811713</v>
      </c>
      <c r="J10008" t="s">
        <v>2619</v>
      </c>
      <c r="K10008">
        <v>140</v>
      </c>
      <c r="L10008">
        <v>1</v>
      </c>
      <c r="M10008">
        <v>140</v>
      </c>
      <c r="N10008" t="s">
        <v>22</v>
      </c>
      <c r="O10008" t="s">
        <v>28</v>
      </c>
    </row>
    <row r="10009" spans="1:15" x14ac:dyDescent="0.3">
      <c r="A10009" s="14">
        <v>45112</v>
      </c>
      <c r="B10009" s="15">
        <v>0.56996527777777783</v>
      </c>
      <c r="C10009">
        <v>1302</v>
      </c>
      <c r="D10009" s="16">
        <v>290660170</v>
      </c>
      <c r="E10009">
        <v>1</v>
      </c>
      <c r="F10009" t="s">
        <v>7</v>
      </c>
      <c r="G10009" t="s">
        <v>8</v>
      </c>
      <c r="H10009" s="16">
        <v>290660170</v>
      </c>
      <c r="I10009">
        <v>819454</v>
      </c>
      <c r="J10009" t="s">
        <v>959</v>
      </c>
      <c r="K10009">
        <v>90</v>
      </c>
      <c r="L10009">
        <v>1</v>
      </c>
      <c r="M10009">
        <v>90</v>
      </c>
      <c r="N10009" t="s">
        <v>22</v>
      </c>
      <c r="O10009" t="s">
        <v>28</v>
      </c>
    </row>
    <row r="10010" spans="1:15" x14ac:dyDescent="0.3">
      <c r="A10010" s="14">
        <v>45112</v>
      </c>
      <c r="B10010" s="15">
        <v>0.57854166666666662</v>
      </c>
      <c r="C10010">
        <v>1091</v>
      </c>
      <c r="D10010" s="16">
        <v>290678515</v>
      </c>
      <c r="E10010">
        <v>3</v>
      </c>
      <c r="F10010" t="s">
        <v>9</v>
      </c>
      <c r="G10010" t="s">
        <v>8</v>
      </c>
      <c r="H10010" s="16">
        <v>290678515</v>
      </c>
      <c r="I10010">
        <v>612614</v>
      </c>
      <c r="J10010" t="s">
        <v>2692</v>
      </c>
      <c r="K10010">
        <v>30</v>
      </c>
      <c r="L10010">
        <v>1</v>
      </c>
      <c r="M10010">
        <v>30</v>
      </c>
      <c r="N10010" t="s">
        <v>22</v>
      </c>
      <c r="O10010" t="s">
        <v>22</v>
      </c>
    </row>
    <row r="10011" spans="1:15" x14ac:dyDescent="0.3">
      <c r="A10011" s="14">
        <v>45112</v>
      </c>
      <c r="B10011" s="15">
        <v>0.57854166666666662</v>
      </c>
      <c r="C10011">
        <v>1091</v>
      </c>
      <c r="D10011" s="16">
        <v>290678515</v>
      </c>
      <c r="E10011">
        <v>3</v>
      </c>
      <c r="F10011" t="s">
        <v>9</v>
      </c>
      <c r="G10011" t="s">
        <v>8</v>
      </c>
      <c r="H10011" s="16">
        <v>290678515</v>
      </c>
      <c r="I10011">
        <v>612582</v>
      </c>
      <c r="J10011" t="s">
        <v>2690</v>
      </c>
      <c r="K10011">
        <v>135</v>
      </c>
      <c r="L10011">
        <v>1</v>
      </c>
      <c r="M10011">
        <v>135</v>
      </c>
      <c r="N10011" t="s">
        <v>22</v>
      </c>
      <c r="O10011" t="s">
        <v>22</v>
      </c>
    </row>
    <row r="10012" spans="1:15" x14ac:dyDescent="0.3">
      <c r="A10012" s="14">
        <v>45112</v>
      </c>
      <c r="B10012" s="15">
        <v>0.54983796296296295</v>
      </c>
      <c r="C10012">
        <v>1302</v>
      </c>
      <c r="D10012" s="16">
        <v>290608981</v>
      </c>
      <c r="E10012">
        <v>1</v>
      </c>
      <c r="F10012" t="s">
        <v>7</v>
      </c>
      <c r="G10012" t="s">
        <v>8</v>
      </c>
      <c r="H10012" s="16">
        <v>290608981</v>
      </c>
      <c r="I10012">
        <v>774510</v>
      </c>
      <c r="J10012" t="s">
        <v>3137</v>
      </c>
      <c r="K10012">
        <v>99</v>
      </c>
      <c r="L10012">
        <v>1</v>
      </c>
      <c r="M10012">
        <v>99</v>
      </c>
      <c r="N10012" t="s">
        <v>22</v>
      </c>
      <c r="O10012" t="s">
        <v>28</v>
      </c>
    </row>
    <row r="10013" spans="1:15" x14ac:dyDescent="0.3">
      <c r="A10013" s="14">
        <v>45112</v>
      </c>
      <c r="B10013" s="15">
        <v>0.59547453703703701</v>
      </c>
      <c r="C10013">
        <v>1006</v>
      </c>
      <c r="D10013" s="16">
        <v>290706956</v>
      </c>
      <c r="E10013">
        <v>2</v>
      </c>
      <c r="F10013" t="s">
        <v>7</v>
      </c>
      <c r="G10013" t="s">
        <v>8</v>
      </c>
      <c r="H10013" s="16">
        <v>290706956</v>
      </c>
      <c r="I10013">
        <v>739067</v>
      </c>
      <c r="J10013" t="s">
        <v>2471</v>
      </c>
      <c r="K10013">
        <v>40</v>
      </c>
      <c r="L10013">
        <v>1</v>
      </c>
      <c r="M10013">
        <v>40</v>
      </c>
      <c r="N10013" t="s">
        <v>22</v>
      </c>
      <c r="O10013" t="s">
        <v>22</v>
      </c>
    </row>
    <row r="10014" spans="1:15" x14ac:dyDescent="0.3">
      <c r="A10014" s="14">
        <v>45112</v>
      </c>
      <c r="B10014" s="15">
        <v>0.59547453703703701</v>
      </c>
      <c r="C10014">
        <v>1006</v>
      </c>
      <c r="D10014" s="16">
        <v>290706956</v>
      </c>
      <c r="E10014">
        <v>2</v>
      </c>
      <c r="F10014" t="s">
        <v>7</v>
      </c>
      <c r="G10014" t="s">
        <v>8</v>
      </c>
      <c r="H10014" s="16">
        <v>290706956</v>
      </c>
      <c r="I10014">
        <v>598854</v>
      </c>
      <c r="J10014" t="s">
        <v>1877</v>
      </c>
      <c r="K10014">
        <v>65</v>
      </c>
      <c r="L10014">
        <v>1</v>
      </c>
      <c r="M10014">
        <v>65</v>
      </c>
      <c r="N10014" t="s">
        <v>22</v>
      </c>
      <c r="O10014" t="s">
        <v>22</v>
      </c>
    </row>
    <row r="10015" spans="1:15" x14ac:dyDescent="0.3">
      <c r="A10015" s="14">
        <v>45112</v>
      </c>
      <c r="B10015" s="15">
        <v>0.60068287037037038</v>
      </c>
      <c r="C10015">
        <v>1302</v>
      </c>
      <c r="D10015" s="16">
        <v>290713120</v>
      </c>
      <c r="E10015">
        <v>1</v>
      </c>
      <c r="F10015" t="s">
        <v>7</v>
      </c>
      <c r="G10015" t="s">
        <v>8</v>
      </c>
      <c r="H10015" s="16">
        <v>290713120</v>
      </c>
      <c r="I10015">
        <v>673861</v>
      </c>
      <c r="J10015" t="s">
        <v>1999</v>
      </c>
      <c r="K10015">
        <v>153</v>
      </c>
      <c r="L10015">
        <v>1</v>
      </c>
      <c r="M10015">
        <v>153</v>
      </c>
      <c r="N10015" t="s">
        <v>22</v>
      </c>
      <c r="O10015" t="s">
        <v>28</v>
      </c>
    </row>
    <row r="10016" spans="1:15" x14ac:dyDescent="0.3">
      <c r="A10016" s="14">
        <v>45112</v>
      </c>
      <c r="B10016" s="15">
        <v>0.60832175925925924</v>
      </c>
      <c r="C10016">
        <v>1117</v>
      </c>
      <c r="D10016" s="16">
        <v>290720497</v>
      </c>
      <c r="E10016">
        <v>1</v>
      </c>
      <c r="F10016" t="s">
        <v>7</v>
      </c>
      <c r="G10016" t="s">
        <v>8</v>
      </c>
      <c r="H10016" s="16">
        <v>290720497</v>
      </c>
      <c r="I10016">
        <v>848741</v>
      </c>
      <c r="J10016" t="s">
        <v>2458</v>
      </c>
      <c r="K10016">
        <v>65</v>
      </c>
      <c r="L10016">
        <v>1</v>
      </c>
      <c r="M10016">
        <v>65</v>
      </c>
      <c r="N10016" t="s">
        <v>22</v>
      </c>
      <c r="O10016" t="s">
        <v>28</v>
      </c>
    </row>
    <row r="10017" spans="1:15" x14ac:dyDescent="0.3">
      <c r="A10017" s="14">
        <v>45112</v>
      </c>
      <c r="B10017" s="15">
        <v>0.61555555555555552</v>
      </c>
      <c r="C10017">
        <v>1117</v>
      </c>
      <c r="D10017" s="16">
        <v>290726268</v>
      </c>
      <c r="E10017">
        <v>1</v>
      </c>
      <c r="F10017" t="s">
        <v>7</v>
      </c>
      <c r="G10017" t="s">
        <v>8</v>
      </c>
      <c r="H10017" s="16">
        <v>290726268</v>
      </c>
      <c r="I10017">
        <v>863578</v>
      </c>
      <c r="J10017" t="s">
        <v>108</v>
      </c>
      <c r="K10017">
        <v>1</v>
      </c>
      <c r="L10017">
        <v>1</v>
      </c>
      <c r="M10017">
        <v>1</v>
      </c>
      <c r="N10017" t="s">
        <v>22</v>
      </c>
      <c r="O10017" t="s">
        <v>22</v>
      </c>
    </row>
    <row r="10018" spans="1:15" x14ac:dyDescent="0.3">
      <c r="A10018" s="14">
        <v>45112</v>
      </c>
      <c r="B10018" s="15">
        <v>0.63371527777777781</v>
      </c>
      <c r="C10018">
        <v>1129</v>
      </c>
      <c r="D10018" s="16">
        <v>290736647</v>
      </c>
      <c r="E10018">
        <v>1</v>
      </c>
      <c r="F10018" t="s">
        <v>7</v>
      </c>
      <c r="G10018" t="s">
        <v>8</v>
      </c>
      <c r="H10018" s="16">
        <v>290736647</v>
      </c>
      <c r="I10018">
        <v>585622</v>
      </c>
      <c r="J10018" t="s">
        <v>1124</v>
      </c>
      <c r="K10018">
        <v>46</v>
      </c>
      <c r="L10018">
        <v>1</v>
      </c>
      <c r="M10018">
        <v>46</v>
      </c>
      <c r="N10018" t="s">
        <v>22</v>
      </c>
      <c r="O10018" t="s">
        <v>28</v>
      </c>
    </row>
    <row r="10019" spans="1:15" x14ac:dyDescent="0.3">
      <c r="A10019" s="14">
        <v>45112</v>
      </c>
      <c r="B10019" s="15">
        <v>0.69271990740740741</v>
      </c>
      <c r="C10019">
        <v>1282</v>
      </c>
      <c r="D10019" s="16">
        <v>290776766</v>
      </c>
      <c r="E10019">
        <v>1</v>
      </c>
      <c r="F10019" t="s">
        <v>7</v>
      </c>
      <c r="G10019" t="s">
        <v>8</v>
      </c>
      <c r="H10019" s="16">
        <v>290776766</v>
      </c>
      <c r="I10019">
        <v>619620</v>
      </c>
      <c r="J10019" t="s">
        <v>1952</v>
      </c>
      <c r="K10019">
        <v>25</v>
      </c>
      <c r="L10019">
        <v>1</v>
      </c>
      <c r="M10019">
        <v>25</v>
      </c>
      <c r="N10019" t="s">
        <v>22</v>
      </c>
      <c r="O10019" t="s">
        <v>22</v>
      </c>
    </row>
    <row r="10020" spans="1:15" x14ac:dyDescent="0.3">
      <c r="A10020" s="14">
        <v>45112</v>
      </c>
      <c r="B10020" s="15">
        <v>0.78969907407407414</v>
      </c>
      <c r="C10020">
        <v>1282</v>
      </c>
      <c r="D10020" s="16">
        <v>290851532</v>
      </c>
      <c r="E10020">
        <v>1</v>
      </c>
      <c r="F10020" t="s">
        <v>7</v>
      </c>
      <c r="G10020" t="s">
        <v>8</v>
      </c>
      <c r="H10020" s="16">
        <v>290851532</v>
      </c>
      <c r="I10020">
        <v>836050</v>
      </c>
      <c r="J10020" t="s">
        <v>3041</v>
      </c>
      <c r="K10020">
        <v>90</v>
      </c>
      <c r="L10020">
        <v>1</v>
      </c>
      <c r="M10020">
        <v>90</v>
      </c>
      <c r="N10020" t="s">
        <v>22</v>
      </c>
      <c r="O10020" t="s">
        <v>22</v>
      </c>
    </row>
    <row r="10021" spans="1:15" x14ac:dyDescent="0.3">
      <c r="A10021" s="14">
        <v>45112</v>
      </c>
      <c r="B10021" s="15">
        <v>0.80231481481481481</v>
      </c>
      <c r="C10021">
        <v>1145</v>
      </c>
      <c r="D10021" s="16">
        <v>290860241</v>
      </c>
      <c r="E10021">
        <v>2</v>
      </c>
      <c r="F10021" t="s">
        <v>9</v>
      </c>
      <c r="G10021" t="s">
        <v>10</v>
      </c>
      <c r="H10021" s="16">
        <v>290860241</v>
      </c>
      <c r="I10021">
        <v>699745</v>
      </c>
      <c r="J10021" t="s">
        <v>742</v>
      </c>
      <c r="K10021">
        <v>25</v>
      </c>
      <c r="L10021">
        <v>1</v>
      </c>
      <c r="M10021">
        <v>25</v>
      </c>
      <c r="N10021" t="s">
        <v>22</v>
      </c>
      <c r="O10021" t="s">
        <v>22</v>
      </c>
    </row>
    <row r="10022" spans="1:15" x14ac:dyDescent="0.3">
      <c r="A10022" s="14">
        <v>45112</v>
      </c>
      <c r="B10022" s="15">
        <v>0.79833333333333334</v>
      </c>
      <c r="C10022">
        <v>1129</v>
      </c>
      <c r="D10022" s="16">
        <v>290857750</v>
      </c>
      <c r="E10022">
        <v>1</v>
      </c>
      <c r="F10022" t="s">
        <v>7</v>
      </c>
      <c r="G10022" t="s">
        <v>8</v>
      </c>
      <c r="H10022" s="16">
        <v>290857750</v>
      </c>
      <c r="I10022">
        <v>499935</v>
      </c>
      <c r="J10022" t="s">
        <v>2592</v>
      </c>
      <c r="K10022">
        <v>17</v>
      </c>
      <c r="L10022">
        <v>1</v>
      </c>
      <c r="M10022">
        <v>17</v>
      </c>
      <c r="N10022" t="s">
        <v>22</v>
      </c>
      <c r="O10022" t="s">
        <v>28</v>
      </c>
    </row>
    <row r="10023" spans="1:15" x14ac:dyDescent="0.3">
      <c r="A10023" s="14">
        <v>45112</v>
      </c>
      <c r="B10023" s="15">
        <v>0.85420138888888886</v>
      </c>
      <c r="C10023">
        <v>1302</v>
      </c>
      <c r="D10023" s="16">
        <v>290879719</v>
      </c>
      <c r="E10023">
        <v>2</v>
      </c>
      <c r="F10023" t="s">
        <v>7</v>
      </c>
      <c r="G10023" t="s">
        <v>8</v>
      </c>
      <c r="H10023" s="16">
        <v>290879719</v>
      </c>
      <c r="I10023">
        <v>812542</v>
      </c>
      <c r="J10023" t="s">
        <v>1675</v>
      </c>
      <c r="K10023">
        <v>25</v>
      </c>
      <c r="L10023">
        <v>1</v>
      </c>
      <c r="M10023">
        <v>25</v>
      </c>
      <c r="N10023" t="s">
        <v>28</v>
      </c>
      <c r="O10023" t="s">
        <v>28</v>
      </c>
    </row>
    <row r="10024" spans="1:15" x14ac:dyDescent="0.3">
      <c r="A10024" s="14">
        <v>45112</v>
      </c>
      <c r="B10024" s="15">
        <v>0.85420138888888886</v>
      </c>
      <c r="C10024">
        <v>1302</v>
      </c>
      <c r="D10024" s="16">
        <v>290879719</v>
      </c>
      <c r="E10024">
        <v>2</v>
      </c>
      <c r="F10024" t="s">
        <v>7</v>
      </c>
      <c r="G10024" t="s">
        <v>8</v>
      </c>
      <c r="H10024" s="16">
        <v>290879719</v>
      </c>
      <c r="I10024">
        <v>676723</v>
      </c>
      <c r="J10024" t="s">
        <v>1174</v>
      </c>
      <c r="K10024">
        <v>100</v>
      </c>
      <c r="L10024">
        <v>1</v>
      </c>
      <c r="M10024">
        <v>100</v>
      </c>
      <c r="N10024" t="s">
        <v>28</v>
      </c>
      <c r="O10024" t="s">
        <v>28</v>
      </c>
    </row>
    <row r="10025" spans="1:15" x14ac:dyDescent="0.3">
      <c r="A10025" s="14">
        <v>45112</v>
      </c>
      <c r="B10025" s="15">
        <v>0.96012731481481473</v>
      </c>
      <c r="C10025">
        <v>1200</v>
      </c>
      <c r="D10025" s="16">
        <v>290905115</v>
      </c>
      <c r="E10025">
        <v>1</v>
      </c>
      <c r="F10025" t="s">
        <v>7</v>
      </c>
      <c r="G10025" t="s">
        <v>8</v>
      </c>
      <c r="H10025" s="16">
        <v>290905115</v>
      </c>
      <c r="I10025">
        <v>844893</v>
      </c>
      <c r="J10025" t="s">
        <v>793</v>
      </c>
      <c r="K10025">
        <v>1</v>
      </c>
      <c r="L10025">
        <v>1</v>
      </c>
      <c r="M10025">
        <v>1</v>
      </c>
      <c r="N10025" t="s">
        <v>22</v>
      </c>
      <c r="O10025" t="s">
        <v>22</v>
      </c>
    </row>
    <row r="10026" spans="1:15" x14ac:dyDescent="0.3">
      <c r="A10026" s="14">
        <v>45113</v>
      </c>
      <c r="B10026" s="15">
        <v>4.7118055555555559E-2</v>
      </c>
      <c r="C10026">
        <v>1282</v>
      </c>
      <c r="D10026" s="16">
        <v>290918463</v>
      </c>
      <c r="E10026">
        <v>1</v>
      </c>
      <c r="F10026" t="s">
        <v>7</v>
      </c>
      <c r="G10026" t="s">
        <v>8</v>
      </c>
      <c r="H10026" s="16">
        <v>290918463</v>
      </c>
      <c r="I10026">
        <v>699326</v>
      </c>
      <c r="J10026" t="s">
        <v>49</v>
      </c>
      <c r="K10026">
        <v>10</v>
      </c>
      <c r="L10026">
        <v>1</v>
      </c>
      <c r="M10026">
        <v>10</v>
      </c>
      <c r="N10026" t="s">
        <v>22</v>
      </c>
      <c r="O10026" t="s">
        <v>28</v>
      </c>
    </row>
    <row r="10027" spans="1:15" x14ac:dyDescent="0.3">
      <c r="A10027" s="14">
        <v>45113</v>
      </c>
      <c r="B10027" s="15">
        <v>6.0810185185185182E-2</v>
      </c>
      <c r="C10027">
        <v>1200</v>
      </c>
      <c r="D10027" s="16">
        <v>290919129</v>
      </c>
      <c r="E10027">
        <v>2</v>
      </c>
      <c r="F10027" t="s">
        <v>7</v>
      </c>
      <c r="G10027" t="s">
        <v>8</v>
      </c>
      <c r="H10027" s="16">
        <v>290919129</v>
      </c>
      <c r="I10027">
        <v>844927</v>
      </c>
      <c r="J10027" t="s">
        <v>521</v>
      </c>
      <c r="K10027">
        <v>1</v>
      </c>
      <c r="L10027">
        <v>1</v>
      </c>
      <c r="M10027">
        <v>1</v>
      </c>
      <c r="N10027" t="s">
        <v>22</v>
      </c>
      <c r="O10027" t="s">
        <v>22</v>
      </c>
    </row>
    <row r="10028" spans="1:15" x14ac:dyDescent="0.3">
      <c r="A10028" s="14">
        <v>45113</v>
      </c>
      <c r="B10028" s="15">
        <v>0.4470601851851852</v>
      </c>
      <c r="C10028">
        <v>1091</v>
      </c>
      <c r="D10028" s="16">
        <v>290997355</v>
      </c>
      <c r="E10028">
        <v>4</v>
      </c>
      <c r="F10028" t="s">
        <v>7</v>
      </c>
      <c r="G10028" t="s">
        <v>8</v>
      </c>
      <c r="H10028" s="16">
        <v>290997355</v>
      </c>
      <c r="I10028">
        <v>69022</v>
      </c>
      <c r="J10028" t="s">
        <v>29</v>
      </c>
      <c r="K10028">
        <v>129</v>
      </c>
      <c r="L10028">
        <v>3</v>
      </c>
      <c r="M10028">
        <v>387</v>
      </c>
      <c r="N10028" t="s">
        <v>22</v>
      </c>
      <c r="O10028" t="s">
        <v>22</v>
      </c>
    </row>
    <row r="10029" spans="1:15" x14ac:dyDescent="0.3">
      <c r="A10029" s="14">
        <v>45113</v>
      </c>
      <c r="B10029" s="15">
        <v>0.3785648148148148</v>
      </c>
      <c r="C10029">
        <v>1385</v>
      </c>
      <c r="D10029" s="16">
        <v>290954005</v>
      </c>
      <c r="E10029">
        <v>1</v>
      </c>
      <c r="F10029" t="s">
        <v>7</v>
      </c>
      <c r="G10029" t="s">
        <v>8</v>
      </c>
      <c r="H10029" s="16">
        <v>290954005</v>
      </c>
      <c r="I10029">
        <v>846621</v>
      </c>
      <c r="J10029" t="s">
        <v>1097</v>
      </c>
      <c r="K10029">
        <v>65</v>
      </c>
      <c r="L10029">
        <v>1</v>
      </c>
      <c r="M10029">
        <v>65</v>
      </c>
      <c r="N10029" t="s">
        <v>22</v>
      </c>
      <c r="O10029" t="s">
        <v>28</v>
      </c>
    </row>
    <row r="10030" spans="1:15" x14ac:dyDescent="0.3">
      <c r="A10030" s="14">
        <v>45113</v>
      </c>
      <c r="B10030" s="15">
        <v>0.53075231481481489</v>
      </c>
      <c r="C10030">
        <v>1282</v>
      </c>
      <c r="D10030" s="16">
        <v>291056100</v>
      </c>
      <c r="E10030">
        <v>5</v>
      </c>
      <c r="F10030" t="s">
        <v>7</v>
      </c>
      <c r="G10030" t="s">
        <v>8</v>
      </c>
      <c r="H10030" s="16">
        <v>291056100</v>
      </c>
      <c r="I10030">
        <v>699180</v>
      </c>
      <c r="J10030" t="s">
        <v>215</v>
      </c>
      <c r="K10030">
        <v>85</v>
      </c>
      <c r="L10030">
        <v>1</v>
      </c>
      <c r="M10030">
        <v>85</v>
      </c>
      <c r="N10030" t="s">
        <v>22</v>
      </c>
      <c r="O10030" t="s">
        <v>28</v>
      </c>
    </row>
    <row r="10031" spans="1:15" x14ac:dyDescent="0.3">
      <c r="A10031" s="14">
        <v>45113</v>
      </c>
      <c r="B10031" s="15">
        <v>0.53075231481481489</v>
      </c>
      <c r="C10031">
        <v>1282</v>
      </c>
      <c r="D10031" s="16">
        <v>291056100</v>
      </c>
      <c r="E10031">
        <v>5</v>
      </c>
      <c r="F10031" t="s">
        <v>7</v>
      </c>
      <c r="G10031" t="s">
        <v>8</v>
      </c>
      <c r="H10031" s="16">
        <v>291056100</v>
      </c>
      <c r="I10031">
        <v>767632</v>
      </c>
      <c r="J10031" t="s">
        <v>2607</v>
      </c>
      <c r="K10031">
        <v>26</v>
      </c>
      <c r="L10031">
        <v>1</v>
      </c>
      <c r="M10031">
        <v>26</v>
      </c>
      <c r="N10031" t="s">
        <v>22</v>
      </c>
      <c r="O10031" t="s">
        <v>28</v>
      </c>
    </row>
    <row r="10032" spans="1:15" x14ac:dyDescent="0.3">
      <c r="A10032" s="14">
        <v>45113</v>
      </c>
      <c r="B10032" s="15">
        <v>0.53075231481481489</v>
      </c>
      <c r="C10032">
        <v>1282</v>
      </c>
      <c r="D10032" s="16">
        <v>291056100</v>
      </c>
      <c r="E10032">
        <v>5</v>
      </c>
      <c r="F10032" t="s">
        <v>7</v>
      </c>
      <c r="G10032" t="s">
        <v>8</v>
      </c>
      <c r="H10032" s="16">
        <v>291056100</v>
      </c>
      <c r="I10032">
        <v>699214</v>
      </c>
      <c r="J10032" t="s">
        <v>68</v>
      </c>
      <c r="K10032">
        <v>5</v>
      </c>
      <c r="L10032">
        <v>3</v>
      </c>
      <c r="M10032">
        <v>15</v>
      </c>
      <c r="N10032" t="s">
        <v>22</v>
      </c>
      <c r="O10032" t="s">
        <v>28</v>
      </c>
    </row>
    <row r="10033" spans="1:15" x14ac:dyDescent="0.3">
      <c r="A10033" s="14">
        <v>45113</v>
      </c>
      <c r="B10033" s="15">
        <v>0.54527777777777775</v>
      </c>
      <c r="C10033">
        <v>1285</v>
      </c>
      <c r="D10033" s="16">
        <v>291081949</v>
      </c>
      <c r="E10033">
        <v>1</v>
      </c>
      <c r="F10033" t="s">
        <v>7</v>
      </c>
      <c r="G10033" t="s">
        <v>8</v>
      </c>
      <c r="H10033" s="16">
        <v>291081949</v>
      </c>
      <c r="I10033">
        <v>646577</v>
      </c>
      <c r="J10033" t="s">
        <v>72</v>
      </c>
      <c r="K10033">
        <v>37</v>
      </c>
      <c r="L10033">
        <v>1</v>
      </c>
      <c r="M10033">
        <v>37</v>
      </c>
      <c r="N10033" t="s">
        <v>22</v>
      </c>
      <c r="O10033" t="s">
        <v>28</v>
      </c>
    </row>
    <row r="10034" spans="1:15" x14ac:dyDescent="0.3">
      <c r="A10034" s="14">
        <v>45113</v>
      </c>
      <c r="B10034" s="15">
        <v>0.5493865740740741</v>
      </c>
      <c r="C10034">
        <v>1002</v>
      </c>
      <c r="D10034" s="16">
        <v>291092201</v>
      </c>
      <c r="E10034">
        <v>1</v>
      </c>
      <c r="F10034" t="s">
        <v>7</v>
      </c>
      <c r="G10034" t="s">
        <v>8</v>
      </c>
      <c r="H10034" s="16">
        <v>291092201</v>
      </c>
      <c r="I10034">
        <v>501484</v>
      </c>
      <c r="J10034" t="s">
        <v>215</v>
      </c>
      <c r="K10034">
        <v>80</v>
      </c>
      <c r="L10034">
        <v>1</v>
      </c>
      <c r="M10034">
        <v>80</v>
      </c>
      <c r="N10034" t="s">
        <v>22</v>
      </c>
      <c r="O10034" t="s">
        <v>28</v>
      </c>
    </row>
    <row r="10035" spans="1:15" x14ac:dyDescent="0.3">
      <c r="A10035" s="14">
        <v>45113</v>
      </c>
      <c r="B10035" s="15">
        <v>0.55339120370370376</v>
      </c>
      <c r="C10035">
        <v>1387</v>
      </c>
      <c r="D10035" s="16">
        <v>291102572</v>
      </c>
      <c r="E10035">
        <v>1</v>
      </c>
      <c r="F10035" t="s">
        <v>7</v>
      </c>
      <c r="G10035" t="s">
        <v>8</v>
      </c>
      <c r="H10035" s="16">
        <v>291102572</v>
      </c>
      <c r="I10035">
        <v>719771</v>
      </c>
      <c r="J10035" t="s">
        <v>2857</v>
      </c>
      <c r="K10035">
        <v>200</v>
      </c>
      <c r="L10035">
        <v>1</v>
      </c>
      <c r="M10035">
        <v>200</v>
      </c>
      <c r="N10035" t="s">
        <v>22</v>
      </c>
      <c r="O10035" t="s">
        <v>22</v>
      </c>
    </row>
    <row r="10036" spans="1:15" x14ac:dyDescent="0.3">
      <c r="A10036" s="14">
        <v>45113</v>
      </c>
      <c r="B10036" s="15">
        <v>0.5583217592592592</v>
      </c>
      <c r="C10036">
        <v>1002</v>
      </c>
      <c r="D10036" s="16">
        <v>291115448</v>
      </c>
      <c r="E10036">
        <v>1</v>
      </c>
      <c r="F10036" t="s">
        <v>7</v>
      </c>
      <c r="G10036" t="s">
        <v>8</v>
      </c>
      <c r="H10036" s="16">
        <v>291115448</v>
      </c>
      <c r="I10036">
        <v>486319</v>
      </c>
      <c r="J10036" t="s">
        <v>55</v>
      </c>
      <c r="K10036">
        <v>30</v>
      </c>
      <c r="L10036">
        <v>1</v>
      </c>
      <c r="M10036">
        <v>30</v>
      </c>
      <c r="N10036" t="s">
        <v>22</v>
      </c>
      <c r="O10036" t="s">
        <v>22</v>
      </c>
    </row>
    <row r="10037" spans="1:15" x14ac:dyDescent="0.3">
      <c r="A10037" s="14">
        <v>45113</v>
      </c>
      <c r="B10037" s="15">
        <v>0.5577199074074074</v>
      </c>
      <c r="C10037">
        <v>1124</v>
      </c>
      <c r="D10037" s="16">
        <v>291113889</v>
      </c>
      <c r="E10037">
        <v>1</v>
      </c>
      <c r="F10037" t="s">
        <v>7</v>
      </c>
      <c r="G10037" t="s">
        <v>8</v>
      </c>
      <c r="H10037" s="16">
        <v>291113889</v>
      </c>
      <c r="I10037">
        <v>738792</v>
      </c>
      <c r="J10037" t="s">
        <v>2143</v>
      </c>
      <c r="K10037">
        <v>140</v>
      </c>
      <c r="L10037">
        <v>1</v>
      </c>
      <c r="M10037">
        <v>140</v>
      </c>
      <c r="N10037" t="s">
        <v>22</v>
      </c>
      <c r="O10037" t="s">
        <v>28</v>
      </c>
    </row>
    <row r="10038" spans="1:15" x14ac:dyDescent="0.3">
      <c r="A10038" s="14">
        <v>45113</v>
      </c>
      <c r="B10038" s="15">
        <v>0.56793981481481481</v>
      </c>
      <c r="C10038">
        <v>1002</v>
      </c>
      <c r="D10038" s="16">
        <v>291138224</v>
      </c>
      <c r="E10038">
        <v>1</v>
      </c>
      <c r="F10038" t="s">
        <v>7</v>
      </c>
      <c r="G10038" t="s">
        <v>8</v>
      </c>
      <c r="H10038" s="16">
        <v>291138224</v>
      </c>
      <c r="I10038">
        <v>677221</v>
      </c>
      <c r="J10038" t="s">
        <v>2023</v>
      </c>
      <c r="K10038">
        <v>80</v>
      </c>
      <c r="L10038">
        <v>1</v>
      </c>
      <c r="M10038">
        <v>80</v>
      </c>
      <c r="N10038" t="s">
        <v>22</v>
      </c>
      <c r="O10038" t="s">
        <v>28</v>
      </c>
    </row>
    <row r="10039" spans="1:15" x14ac:dyDescent="0.3">
      <c r="A10039" s="14">
        <v>45113</v>
      </c>
      <c r="B10039" s="15">
        <v>0.57199074074074074</v>
      </c>
      <c r="C10039">
        <v>1002</v>
      </c>
      <c r="D10039" s="16">
        <v>291147153</v>
      </c>
      <c r="E10039">
        <v>3</v>
      </c>
      <c r="F10039" t="s">
        <v>7</v>
      </c>
      <c r="G10039" t="s">
        <v>8</v>
      </c>
      <c r="H10039" s="16">
        <v>291147153</v>
      </c>
      <c r="I10039">
        <v>486320</v>
      </c>
      <c r="J10039" t="s">
        <v>56</v>
      </c>
      <c r="K10039">
        <v>50</v>
      </c>
      <c r="L10039">
        <v>2</v>
      </c>
      <c r="M10039">
        <v>100</v>
      </c>
      <c r="N10039" t="s">
        <v>22</v>
      </c>
      <c r="O10039" t="s">
        <v>22</v>
      </c>
    </row>
    <row r="10040" spans="1:15" x14ac:dyDescent="0.3">
      <c r="A10040" s="14">
        <v>45113</v>
      </c>
      <c r="B10040" s="15">
        <v>0.58725694444444443</v>
      </c>
      <c r="C10040">
        <v>1135</v>
      </c>
      <c r="D10040" s="16">
        <v>291175685</v>
      </c>
      <c r="E10040">
        <v>1</v>
      </c>
      <c r="F10040" t="s">
        <v>9</v>
      </c>
      <c r="G10040" t="s">
        <v>10</v>
      </c>
      <c r="H10040" s="16">
        <v>291175685</v>
      </c>
      <c r="I10040">
        <v>834385</v>
      </c>
      <c r="J10040" t="s">
        <v>2467</v>
      </c>
      <c r="K10040">
        <v>65</v>
      </c>
      <c r="L10040">
        <v>1</v>
      </c>
      <c r="M10040">
        <v>65</v>
      </c>
      <c r="N10040" t="s">
        <v>22</v>
      </c>
      <c r="O10040" t="s">
        <v>28</v>
      </c>
    </row>
    <row r="10041" spans="1:15" x14ac:dyDescent="0.3">
      <c r="A10041" s="14">
        <v>45113</v>
      </c>
      <c r="B10041" s="15">
        <v>0.58702546296296299</v>
      </c>
      <c r="C10041">
        <v>1302</v>
      </c>
      <c r="D10041" s="16">
        <v>291175332</v>
      </c>
      <c r="E10041">
        <v>1</v>
      </c>
      <c r="F10041" t="s">
        <v>9</v>
      </c>
      <c r="G10041" t="s">
        <v>11</v>
      </c>
      <c r="H10041" s="16">
        <v>291175332</v>
      </c>
      <c r="I10041">
        <v>845933</v>
      </c>
      <c r="J10041" t="s">
        <v>371</v>
      </c>
      <c r="K10041">
        <v>40</v>
      </c>
      <c r="L10041">
        <v>1</v>
      </c>
      <c r="M10041">
        <v>40</v>
      </c>
      <c r="N10041" t="s">
        <v>22</v>
      </c>
      <c r="O10041" t="s">
        <v>28</v>
      </c>
    </row>
    <row r="10042" spans="1:15" x14ac:dyDescent="0.3">
      <c r="A10042" s="14">
        <v>45113</v>
      </c>
      <c r="B10042" s="15">
        <v>0.59460648148148143</v>
      </c>
      <c r="C10042">
        <v>1302</v>
      </c>
      <c r="D10042" s="16">
        <v>291186722</v>
      </c>
      <c r="E10042">
        <v>1</v>
      </c>
      <c r="F10042" t="s">
        <v>7</v>
      </c>
      <c r="G10042" t="s">
        <v>8</v>
      </c>
      <c r="H10042" s="16">
        <v>291186722</v>
      </c>
      <c r="I10042">
        <v>714903</v>
      </c>
      <c r="J10042" t="s">
        <v>2842</v>
      </c>
      <c r="K10042">
        <v>50</v>
      </c>
      <c r="L10042">
        <v>1</v>
      </c>
      <c r="M10042">
        <v>50</v>
      </c>
      <c r="N10042" t="s">
        <v>22</v>
      </c>
      <c r="O10042" t="s">
        <v>22</v>
      </c>
    </row>
    <row r="10043" spans="1:15" x14ac:dyDescent="0.3">
      <c r="A10043" s="14">
        <v>45113</v>
      </c>
      <c r="B10043" s="15">
        <v>0.61703703703703705</v>
      </c>
      <c r="C10043">
        <v>1091</v>
      </c>
      <c r="D10043" s="16">
        <v>291207531</v>
      </c>
      <c r="E10043">
        <v>2</v>
      </c>
      <c r="F10043" t="s">
        <v>9</v>
      </c>
      <c r="G10043" t="s">
        <v>11</v>
      </c>
      <c r="H10043" s="16">
        <v>291207531</v>
      </c>
      <c r="I10043">
        <v>560237</v>
      </c>
      <c r="J10043" t="s">
        <v>2664</v>
      </c>
      <c r="K10043">
        <v>130</v>
      </c>
      <c r="L10043">
        <v>1</v>
      </c>
      <c r="M10043">
        <v>130</v>
      </c>
      <c r="N10043" t="s">
        <v>22</v>
      </c>
      <c r="O10043" t="s">
        <v>22</v>
      </c>
    </row>
    <row r="10044" spans="1:15" x14ac:dyDescent="0.3">
      <c r="A10044" s="14">
        <v>45113</v>
      </c>
      <c r="B10044" s="15">
        <v>0.6228703703703703</v>
      </c>
      <c r="C10044">
        <v>1129</v>
      </c>
      <c r="D10044" s="16">
        <v>291210934</v>
      </c>
      <c r="E10044">
        <v>2</v>
      </c>
      <c r="F10044" t="s">
        <v>7</v>
      </c>
      <c r="G10044" t="s">
        <v>8</v>
      </c>
      <c r="H10044" s="16">
        <v>291210934</v>
      </c>
      <c r="I10044">
        <v>759573</v>
      </c>
      <c r="J10044" t="s">
        <v>364</v>
      </c>
      <c r="K10044">
        <v>85</v>
      </c>
      <c r="L10044">
        <v>1</v>
      </c>
      <c r="M10044">
        <v>85</v>
      </c>
      <c r="N10044" t="s">
        <v>22</v>
      </c>
      <c r="O10044" t="s">
        <v>22</v>
      </c>
    </row>
    <row r="10045" spans="1:15" x14ac:dyDescent="0.3">
      <c r="A10045" s="14">
        <v>45113</v>
      </c>
      <c r="B10045" s="15">
        <v>0.6228703703703703</v>
      </c>
      <c r="C10045">
        <v>1129</v>
      </c>
      <c r="D10045" s="16">
        <v>291210934</v>
      </c>
      <c r="E10045">
        <v>2</v>
      </c>
      <c r="F10045" t="s">
        <v>7</v>
      </c>
      <c r="G10045" t="s">
        <v>8</v>
      </c>
      <c r="H10045" s="16">
        <v>291210934</v>
      </c>
      <c r="I10045">
        <v>759560</v>
      </c>
      <c r="J10045" t="s">
        <v>1555</v>
      </c>
      <c r="K10045">
        <v>73</v>
      </c>
      <c r="L10045">
        <v>1</v>
      </c>
      <c r="M10045">
        <v>73</v>
      </c>
      <c r="N10045" t="s">
        <v>22</v>
      </c>
      <c r="O10045" t="s">
        <v>22</v>
      </c>
    </row>
    <row r="10046" spans="1:15" x14ac:dyDescent="0.3">
      <c r="A10046" s="14">
        <v>45113</v>
      </c>
      <c r="B10046" s="15">
        <v>0.64820601851851845</v>
      </c>
      <c r="C10046">
        <v>1084</v>
      </c>
      <c r="D10046" s="16">
        <v>291223234</v>
      </c>
      <c r="E10046">
        <v>1</v>
      </c>
      <c r="F10046" t="s">
        <v>7</v>
      </c>
      <c r="G10046" t="s">
        <v>8</v>
      </c>
      <c r="H10046" s="16">
        <v>291223234</v>
      </c>
      <c r="I10046">
        <v>771530</v>
      </c>
      <c r="J10046" t="s">
        <v>1577</v>
      </c>
      <c r="K10046">
        <v>30</v>
      </c>
      <c r="L10046">
        <v>1</v>
      </c>
      <c r="M10046">
        <v>30</v>
      </c>
      <c r="N10046" t="s">
        <v>22</v>
      </c>
      <c r="O10046" t="s">
        <v>28</v>
      </c>
    </row>
    <row r="10047" spans="1:15" x14ac:dyDescent="0.3">
      <c r="A10047" s="14">
        <v>45113</v>
      </c>
      <c r="B10047" s="15">
        <v>0.67519675925925926</v>
      </c>
      <c r="C10047">
        <v>1200</v>
      </c>
      <c r="D10047" s="16">
        <v>291238223</v>
      </c>
      <c r="E10047">
        <v>2</v>
      </c>
      <c r="F10047" t="s">
        <v>7</v>
      </c>
      <c r="G10047" t="s">
        <v>8</v>
      </c>
      <c r="H10047" s="16">
        <v>291238223</v>
      </c>
      <c r="I10047">
        <v>723003</v>
      </c>
      <c r="J10047" t="s">
        <v>844</v>
      </c>
      <c r="K10047">
        <v>1</v>
      </c>
      <c r="L10047">
        <v>1</v>
      </c>
      <c r="M10047">
        <v>1</v>
      </c>
      <c r="N10047" t="s">
        <v>22</v>
      </c>
      <c r="O10047" t="s">
        <v>22</v>
      </c>
    </row>
    <row r="10048" spans="1:15" x14ac:dyDescent="0.3">
      <c r="A10048" s="14">
        <v>45113</v>
      </c>
      <c r="B10048" s="15">
        <v>0.67519675925925926</v>
      </c>
      <c r="C10048">
        <v>1200</v>
      </c>
      <c r="D10048" s="16">
        <v>291238223</v>
      </c>
      <c r="E10048">
        <v>2</v>
      </c>
      <c r="F10048" t="s">
        <v>7</v>
      </c>
      <c r="G10048" t="s">
        <v>8</v>
      </c>
      <c r="H10048" s="16">
        <v>291238223</v>
      </c>
      <c r="I10048">
        <v>722990</v>
      </c>
      <c r="J10048" t="s">
        <v>799</v>
      </c>
      <c r="K10048">
        <v>1</v>
      </c>
      <c r="L10048">
        <v>1</v>
      </c>
      <c r="M10048">
        <v>1</v>
      </c>
      <c r="N10048" t="s">
        <v>22</v>
      </c>
      <c r="O10048" t="s">
        <v>22</v>
      </c>
    </row>
    <row r="10049" spans="1:15" x14ac:dyDescent="0.3">
      <c r="A10049" s="14">
        <v>45113</v>
      </c>
      <c r="B10049" s="15">
        <v>0.69927083333333329</v>
      </c>
      <c r="C10049">
        <v>1002</v>
      </c>
      <c r="D10049" s="16">
        <v>291257977</v>
      </c>
      <c r="E10049">
        <v>2</v>
      </c>
      <c r="F10049" t="s">
        <v>7</v>
      </c>
      <c r="G10049" t="s">
        <v>8</v>
      </c>
      <c r="H10049" s="16">
        <v>291257977</v>
      </c>
      <c r="I10049">
        <v>789689</v>
      </c>
      <c r="J10049" t="s">
        <v>1915</v>
      </c>
      <c r="K10049">
        <v>30</v>
      </c>
      <c r="L10049">
        <v>1</v>
      </c>
      <c r="M10049">
        <v>30</v>
      </c>
      <c r="N10049" t="s">
        <v>22</v>
      </c>
      <c r="O10049" t="s">
        <v>22</v>
      </c>
    </row>
    <row r="10050" spans="1:15" x14ac:dyDescent="0.3">
      <c r="A10050" s="14">
        <v>45113</v>
      </c>
      <c r="B10050" s="15">
        <v>0.73547453703703702</v>
      </c>
      <c r="C10050">
        <v>1215</v>
      </c>
      <c r="D10050" s="16">
        <v>291289933</v>
      </c>
      <c r="E10050">
        <v>1</v>
      </c>
      <c r="F10050" t="s">
        <v>7</v>
      </c>
      <c r="G10050" t="s">
        <v>8</v>
      </c>
      <c r="H10050" s="16">
        <v>291289933</v>
      </c>
      <c r="I10050">
        <v>868294</v>
      </c>
      <c r="J10050" t="s">
        <v>473</v>
      </c>
      <c r="K10050">
        <v>35</v>
      </c>
      <c r="L10050">
        <v>1</v>
      </c>
      <c r="M10050">
        <v>35</v>
      </c>
      <c r="N10050" t="s">
        <v>22</v>
      </c>
      <c r="O10050" t="s">
        <v>28</v>
      </c>
    </row>
    <row r="10051" spans="1:15" x14ac:dyDescent="0.3">
      <c r="A10051" s="14">
        <v>45113</v>
      </c>
      <c r="B10051" s="15">
        <v>0.76359953703703709</v>
      </c>
      <c r="C10051">
        <v>1113</v>
      </c>
      <c r="D10051" s="16">
        <v>291309872</v>
      </c>
      <c r="E10051">
        <v>1</v>
      </c>
      <c r="F10051" t="s">
        <v>9</v>
      </c>
      <c r="G10051" t="s">
        <v>10</v>
      </c>
      <c r="H10051" s="16">
        <v>291309872</v>
      </c>
      <c r="I10051">
        <v>695450</v>
      </c>
      <c r="J10051" t="s">
        <v>2814</v>
      </c>
      <c r="K10051">
        <v>50</v>
      </c>
      <c r="L10051">
        <v>1</v>
      </c>
      <c r="M10051">
        <v>50</v>
      </c>
      <c r="N10051" t="s">
        <v>22</v>
      </c>
      <c r="O10051" t="s">
        <v>22</v>
      </c>
    </row>
    <row r="10052" spans="1:15" x14ac:dyDescent="0.3">
      <c r="A10052" s="14">
        <v>45113</v>
      </c>
      <c r="B10052" s="15">
        <v>0.93526620370370372</v>
      </c>
      <c r="C10052">
        <v>1200</v>
      </c>
      <c r="D10052" s="16">
        <v>291370565</v>
      </c>
      <c r="E10052">
        <v>1</v>
      </c>
      <c r="F10052" t="s">
        <v>7</v>
      </c>
      <c r="G10052" t="s">
        <v>8</v>
      </c>
      <c r="H10052" s="16">
        <v>291370565</v>
      </c>
      <c r="I10052">
        <v>723029</v>
      </c>
      <c r="J10052" t="s">
        <v>2122</v>
      </c>
      <c r="K10052">
        <v>1</v>
      </c>
      <c r="L10052">
        <v>1</v>
      </c>
      <c r="M10052">
        <v>1</v>
      </c>
      <c r="N10052" t="s">
        <v>22</v>
      </c>
      <c r="O10052" t="s">
        <v>28</v>
      </c>
    </row>
    <row r="10053" spans="1:15" x14ac:dyDescent="0.3">
      <c r="A10053" s="14">
        <v>45114</v>
      </c>
      <c r="B10053" s="15">
        <v>0.34991898148148143</v>
      </c>
      <c r="C10053">
        <v>1395</v>
      </c>
      <c r="D10053" s="16">
        <v>291402465</v>
      </c>
      <c r="E10053">
        <v>1</v>
      </c>
      <c r="F10053" t="s">
        <v>7</v>
      </c>
      <c r="G10053" t="s">
        <v>8</v>
      </c>
      <c r="H10053" s="16">
        <v>291402465</v>
      </c>
      <c r="I10053">
        <v>732493</v>
      </c>
      <c r="J10053" t="s">
        <v>451</v>
      </c>
      <c r="K10053">
        <v>25</v>
      </c>
      <c r="L10053">
        <v>1</v>
      </c>
      <c r="M10053">
        <v>25</v>
      </c>
      <c r="N10053" t="s">
        <v>22</v>
      </c>
      <c r="O10053" t="s">
        <v>28</v>
      </c>
    </row>
    <row r="10054" spans="1:15" x14ac:dyDescent="0.3">
      <c r="A10054" s="14">
        <v>45114</v>
      </c>
      <c r="B10054" s="15">
        <v>0.37807870370370367</v>
      </c>
      <c r="C10054">
        <v>1002</v>
      </c>
      <c r="D10054" s="16">
        <v>291414514</v>
      </c>
      <c r="E10054">
        <v>1</v>
      </c>
      <c r="F10054" t="s">
        <v>7</v>
      </c>
      <c r="G10054" t="s">
        <v>8</v>
      </c>
      <c r="H10054" s="16">
        <v>291414514</v>
      </c>
      <c r="I10054">
        <v>556725</v>
      </c>
      <c r="J10054" t="s">
        <v>451</v>
      </c>
      <c r="K10054">
        <v>30</v>
      </c>
      <c r="L10054">
        <v>1</v>
      </c>
      <c r="M10054">
        <v>30</v>
      </c>
      <c r="N10054" t="s">
        <v>22</v>
      </c>
      <c r="O10054" t="s">
        <v>28</v>
      </c>
    </row>
    <row r="10055" spans="1:15" x14ac:dyDescent="0.3">
      <c r="A10055" s="14">
        <v>45114</v>
      </c>
      <c r="B10055" s="15">
        <v>0.50054398148148149</v>
      </c>
      <c r="C10055">
        <v>1117</v>
      </c>
      <c r="D10055" s="16">
        <v>291472445</v>
      </c>
      <c r="E10055">
        <v>1</v>
      </c>
      <c r="F10055" t="s">
        <v>7</v>
      </c>
      <c r="G10055" t="s">
        <v>8</v>
      </c>
      <c r="H10055" s="16">
        <v>291472445</v>
      </c>
      <c r="I10055">
        <v>805019</v>
      </c>
      <c r="J10055" t="s">
        <v>3276</v>
      </c>
      <c r="K10055">
        <v>62</v>
      </c>
      <c r="L10055">
        <v>1</v>
      </c>
      <c r="M10055">
        <v>62</v>
      </c>
      <c r="N10055" t="s">
        <v>22</v>
      </c>
      <c r="O10055" t="s">
        <v>28</v>
      </c>
    </row>
    <row r="10056" spans="1:15" x14ac:dyDescent="0.3">
      <c r="A10056" s="14">
        <v>45114</v>
      </c>
      <c r="B10056" s="15">
        <v>0.52892361111111108</v>
      </c>
      <c r="C10056">
        <v>1200</v>
      </c>
      <c r="D10056" s="16">
        <v>291493628</v>
      </c>
      <c r="E10056">
        <v>1</v>
      </c>
      <c r="F10056" t="s">
        <v>7</v>
      </c>
      <c r="G10056" t="s">
        <v>8</v>
      </c>
      <c r="H10056" s="16">
        <v>291493628</v>
      </c>
      <c r="I10056">
        <v>844914</v>
      </c>
      <c r="J10056" t="s">
        <v>1755</v>
      </c>
      <c r="K10056">
        <v>1</v>
      </c>
      <c r="L10056">
        <v>1</v>
      </c>
      <c r="M10056">
        <v>1</v>
      </c>
      <c r="N10056" t="s">
        <v>22</v>
      </c>
      <c r="O10056" t="s">
        <v>22</v>
      </c>
    </row>
    <row r="10057" spans="1:15" x14ac:dyDescent="0.3">
      <c r="A10057" s="14">
        <v>45114</v>
      </c>
      <c r="B10057" s="15">
        <v>0.53218750000000004</v>
      </c>
      <c r="C10057">
        <v>1002</v>
      </c>
      <c r="D10057" s="16">
        <v>291497283</v>
      </c>
      <c r="E10057">
        <v>1</v>
      </c>
      <c r="F10057" t="s">
        <v>7</v>
      </c>
      <c r="G10057" t="s">
        <v>8</v>
      </c>
      <c r="H10057" s="16">
        <v>291497283</v>
      </c>
      <c r="I10057">
        <v>719125</v>
      </c>
      <c r="J10057" t="s">
        <v>520</v>
      </c>
      <c r="K10057">
        <v>75</v>
      </c>
      <c r="L10057">
        <v>1</v>
      </c>
      <c r="M10057">
        <v>75</v>
      </c>
      <c r="N10057" t="s">
        <v>22</v>
      </c>
      <c r="O10057" t="s">
        <v>22</v>
      </c>
    </row>
    <row r="10058" spans="1:15" x14ac:dyDescent="0.3">
      <c r="A10058" s="14">
        <v>45114</v>
      </c>
      <c r="B10058" s="15">
        <v>0.53682870370370372</v>
      </c>
      <c r="C10058">
        <v>1002</v>
      </c>
      <c r="D10058" s="16">
        <v>291503100</v>
      </c>
      <c r="E10058">
        <v>1</v>
      </c>
      <c r="F10058" t="s">
        <v>7</v>
      </c>
      <c r="G10058" t="s">
        <v>8</v>
      </c>
      <c r="H10058" s="16">
        <v>291503100</v>
      </c>
      <c r="I10058">
        <v>501499</v>
      </c>
      <c r="J10058" t="s">
        <v>66</v>
      </c>
      <c r="K10058">
        <v>80</v>
      </c>
      <c r="L10058">
        <v>1</v>
      </c>
      <c r="M10058">
        <v>80</v>
      </c>
      <c r="N10058" t="s">
        <v>22</v>
      </c>
      <c r="O10058" t="s">
        <v>28</v>
      </c>
    </row>
    <row r="10059" spans="1:15" x14ac:dyDescent="0.3">
      <c r="A10059" s="14">
        <v>45114</v>
      </c>
      <c r="B10059" s="15">
        <v>0.55123842592592587</v>
      </c>
      <c r="C10059">
        <v>1282</v>
      </c>
      <c r="D10059" s="16">
        <v>291527574</v>
      </c>
      <c r="E10059">
        <v>2</v>
      </c>
      <c r="F10059" t="s">
        <v>7</v>
      </c>
      <c r="G10059" t="s">
        <v>8</v>
      </c>
      <c r="H10059" s="16">
        <v>291527574</v>
      </c>
      <c r="I10059">
        <v>747281</v>
      </c>
      <c r="J10059" t="s">
        <v>2518</v>
      </c>
      <c r="K10059">
        <v>50</v>
      </c>
      <c r="L10059">
        <v>1</v>
      </c>
      <c r="M10059">
        <v>50</v>
      </c>
      <c r="N10059" t="s">
        <v>22</v>
      </c>
      <c r="O10059" t="s">
        <v>28</v>
      </c>
    </row>
    <row r="10060" spans="1:15" x14ac:dyDescent="0.3">
      <c r="A10060" s="14">
        <v>45114</v>
      </c>
      <c r="B10060" s="15">
        <v>0.62840277777777775</v>
      </c>
      <c r="C10060">
        <v>1463</v>
      </c>
      <c r="D10060" s="16">
        <v>291618657</v>
      </c>
      <c r="E10060">
        <v>1</v>
      </c>
      <c r="F10060" t="s">
        <v>7</v>
      </c>
      <c r="G10060" t="s">
        <v>8</v>
      </c>
      <c r="H10060" s="16">
        <v>291618657</v>
      </c>
      <c r="I10060">
        <v>864965</v>
      </c>
      <c r="J10060" t="s">
        <v>2383</v>
      </c>
      <c r="K10060">
        <v>12</v>
      </c>
      <c r="L10060">
        <v>1</v>
      </c>
      <c r="M10060">
        <v>12</v>
      </c>
      <c r="N10060" t="s">
        <v>22</v>
      </c>
      <c r="O10060" t="s">
        <v>28</v>
      </c>
    </row>
    <row r="10061" spans="1:15" x14ac:dyDescent="0.3">
      <c r="A10061" s="14">
        <v>45114</v>
      </c>
      <c r="B10061" s="15">
        <v>0.63203703703703706</v>
      </c>
      <c r="C10061">
        <v>1002</v>
      </c>
      <c r="D10061" s="16">
        <v>291620086</v>
      </c>
      <c r="E10061">
        <v>2</v>
      </c>
      <c r="F10061" t="s">
        <v>7</v>
      </c>
      <c r="G10061" t="s">
        <v>8</v>
      </c>
      <c r="H10061" s="16">
        <v>291620086</v>
      </c>
      <c r="I10061">
        <v>800049</v>
      </c>
      <c r="J10061" t="s">
        <v>57</v>
      </c>
      <c r="K10061">
        <v>20</v>
      </c>
      <c r="L10061">
        <v>2</v>
      </c>
      <c r="M10061">
        <v>40</v>
      </c>
      <c r="N10061" t="s">
        <v>22</v>
      </c>
      <c r="O10061" t="s">
        <v>22</v>
      </c>
    </row>
    <row r="10062" spans="1:15" x14ac:dyDescent="0.3">
      <c r="A10062" s="14">
        <v>45114</v>
      </c>
      <c r="B10062" s="15">
        <v>0.638738425925926</v>
      </c>
      <c r="C10062">
        <v>1002</v>
      </c>
      <c r="D10062" s="16">
        <v>291622754</v>
      </c>
      <c r="E10062">
        <v>4</v>
      </c>
      <c r="F10062" t="s">
        <v>7</v>
      </c>
      <c r="G10062" t="s">
        <v>8</v>
      </c>
      <c r="H10062" s="16">
        <v>291622754</v>
      </c>
      <c r="I10062">
        <v>718825</v>
      </c>
      <c r="J10062" t="s">
        <v>1468</v>
      </c>
      <c r="K10062">
        <v>30</v>
      </c>
      <c r="L10062">
        <v>1</v>
      </c>
      <c r="M10062">
        <v>30</v>
      </c>
      <c r="N10062" t="s">
        <v>22</v>
      </c>
      <c r="O10062" t="s">
        <v>22</v>
      </c>
    </row>
    <row r="10063" spans="1:15" x14ac:dyDescent="0.3">
      <c r="A10063" s="14">
        <v>45114</v>
      </c>
      <c r="B10063" s="15">
        <v>0.638738425925926</v>
      </c>
      <c r="C10063">
        <v>1002</v>
      </c>
      <c r="D10063" s="16">
        <v>291622754</v>
      </c>
      <c r="E10063">
        <v>4</v>
      </c>
      <c r="F10063" t="s">
        <v>7</v>
      </c>
      <c r="G10063" t="s">
        <v>8</v>
      </c>
      <c r="H10063" s="16">
        <v>291622754</v>
      </c>
      <c r="I10063">
        <v>718826</v>
      </c>
      <c r="J10063" t="s">
        <v>1467</v>
      </c>
      <c r="K10063">
        <v>45</v>
      </c>
      <c r="L10063">
        <v>1</v>
      </c>
      <c r="M10063">
        <v>45</v>
      </c>
      <c r="N10063" t="s">
        <v>22</v>
      </c>
      <c r="O10063" t="s">
        <v>22</v>
      </c>
    </row>
    <row r="10064" spans="1:15" x14ac:dyDescent="0.3">
      <c r="A10064" s="14">
        <v>45114</v>
      </c>
      <c r="B10064" s="15">
        <v>0.638738425925926</v>
      </c>
      <c r="C10064">
        <v>1002</v>
      </c>
      <c r="D10064" s="16">
        <v>291622754</v>
      </c>
      <c r="E10064">
        <v>4</v>
      </c>
      <c r="F10064" t="s">
        <v>7</v>
      </c>
      <c r="G10064" t="s">
        <v>8</v>
      </c>
      <c r="H10064" s="16">
        <v>291622754</v>
      </c>
      <c r="I10064">
        <v>718823</v>
      </c>
      <c r="J10064" t="s">
        <v>252</v>
      </c>
      <c r="K10064">
        <v>10</v>
      </c>
      <c r="L10064">
        <v>1</v>
      </c>
      <c r="M10064">
        <v>10</v>
      </c>
      <c r="N10064" t="s">
        <v>22</v>
      </c>
      <c r="O10064" t="s">
        <v>22</v>
      </c>
    </row>
    <row r="10065" spans="1:15" x14ac:dyDescent="0.3">
      <c r="A10065" s="14">
        <v>45114</v>
      </c>
      <c r="B10065" s="15">
        <v>0.66296296296296298</v>
      </c>
      <c r="C10065">
        <v>1002</v>
      </c>
      <c r="D10065" s="16">
        <v>291631823</v>
      </c>
      <c r="E10065">
        <v>3</v>
      </c>
      <c r="F10065" t="s">
        <v>7</v>
      </c>
      <c r="G10065" t="s">
        <v>8</v>
      </c>
      <c r="H10065" s="16">
        <v>291631823</v>
      </c>
      <c r="I10065">
        <v>494654</v>
      </c>
      <c r="J10065" t="s">
        <v>56</v>
      </c>
      <c r="K10065">
        <v>50</v>
      </c>
      <c r="L10065">
        <v>2</v>
      </c>
      <c r="M10065">
        <v>100</v>
      </c>
      <c r="N10065" t="s">
        <v>22</v>
      </c>
      <c r="O10065" t="s">
        <v>22</v>
      </c>
    </row>
    <row r="10066" spans="1:15" x14ac:dyDescent="0.3">
      <c r="A10066" s="14">
        <v>45114</v>
      </c>
      <c r="B10066" s="15">
        <v>0.67064814814814822</v>
      </c>
      <c r="C10066">
        <v>1135</v>
      </c>
      <c r="D10066" s="16">
        <v>291636769</v>
      </c>
      <c r="E10066">
        <v>1</v>
      </c>
      <c r="F10066" t="s">
        <v>9</v>
      </c>
      <c r="G10066" t="s">
        <v>8</v>
      </c>
      <c r="H10066" s="16">
        <v>291636769</v>
      </c>
      <c r="I10066">
        <v>827201</v>
      </c>
      <c r="J10066" t="s">
        <v>3026</v>
      </c>
      <c r="K10066">
        <v>36</v>
      </c>
      <c r="L10066">
        <v>1</v>
      </c>
      <c r="M10066">
        <v>36</v>
      </c>
      <c r="N10066" t="s">
        <v>22</v>
      </c>
      <c r="O10066" t="s">
        <v>22</v>
      </c>
    </row>
    <row r="10067" spans="1:15" x14ac:dyDescent="0.3">
      <c r="A10067" s="14">
        <v>45114</v>
      </c>
      <c r="B10067" s="15">
        <v>0.75749999999999995</v>
      </c>
      <c r="C10067">
        <v>1002</v>
      </c>
      <c r="D10067" s="16">
        <v>291692097</v>
      </c>
      <c r="E10067">
        <v>2</v>
      </c>
      <c r="F10067" t="s">
        <v>7</v>
      </c>
      <c r="G10067" t="s">
        <v>8</v>
      </c>
      <c r="H10067" s="16">
        <v>291692097</v>
      </c>
      <c r="I10067">
        <v>871919</v>
      </c>
      <c r="J10067" t="s">
        <v>782</v>
      </c>
      <c r="K10067">
        <v>25</v>
      </c>
      <c r="L10067">
        <v>1</v>
      </c>
      <c r="M10067">
        <v>25</v>
      </c>
      <c r="N10067" t="s">
        <v>22</v>
      </c>
      <c r="O10067" t="s">
        <v>22</v>
      </c>
    </row>
    <row r="10068" spans="1:15" x14ac:dyDescent="0.3">
      <c r="A10068" s="14">
        <v>45114</v>
      </c>
      <c r="B10068" s="15">
        <v>0.75937500000000002</v>
      </c>
      <c r="C10068">
        <v>1378</v>
      </c>
      <c r="D10068" s="16">
        <v>291693013</v>
      </c>
      <c r="E10068">
        <v>2</v>
      </c>
      <c r="F10068" t="s">
        <v>7</v>
      </c>
      <c r="G10068" t="s">
        <v>8</v>
      </c>
      <c r="H10068" s="16">
        <v>291693013</v>
      </c>
      <c r="I10068">
        <v>738860</v>
      </c>
      <c r="J10068" t="s">
        <v>2145</v>
      </c>
      <c r="K10068">
        <v>100</v>
      </c>
      <c r="L10068">
        <v>1</v>
      </c>
      <c r="M10068">
        <v>100</v>
      </c>
      <c r="N10068" t="s">
        <v>22</v>
      </c>
      <c r="O10068" t="s">
        <v>22</v>
      </c>
    </row>
    <row r="10069" spans="1:15" x14ac:dyDescent="0.3">
      <c r="A10069" s="14">
        <v>45114</v>
      </c>
      <c r="B10069" s="15">
        <v>0.78016203703703713</v>
      </c>
      <c r="C10069">
        <v>1282</v>
      </c>
      <c r="D10069" s="16">
        <v>291701707</v>
      </c>
      <c r="E10069">
        <v>1</v>
      </c>
      <c r="F10069" t="s">
        <v>9</v>
      </c>
      <c r="G10069" t="s">
        <v>10</v>
      </c>
      <c r="H10069" s="16">
        <v>291701707</v>
      </c>
      <c r="I10069">
        <v>645595</v>
      </c>
      <c r="J10069" t="s">
        <v>1313</v>
      </c>
      <c r="K10069">
        <v>15</v>
      </c>
      <c r="L10069">
        <v>1</v>
      </c>
      <c r="M10069">
        <v>15</v>
      </c>
      <c r="N10069" t="s">
        <v>22</v>
      </c>
      <c r="O10069" t="s">
        <v>22</v>
      </c>
    </row>
    <row r="10070" spans="1:15" x14ac:dyDescent="0.3">
      <c r="A10070" s="14">
        <v>45114</v>
      </c>
      <c r="B10070" s="15">
        <v>0.78210648148148154</v>
      </c>
      <c r="C10070">
        <v>1002</v>
      </c>
      <c r="D10070" s="16">
        <v>291702427</v>
      </c>
      <c r="E10070">
        <v>1</v>
      </c>
      <c r="F10070" t="s">
        <v>9</v>
      </c>
      <c r="G10070" t="s">
        <v>10</v>
      </c>
      <c r="H10070" s="16">
        <v>291702427</v>
      </c>
      <c r="I10070">
        <v>789698</v>
      </c>
      <c r="J10070" t="s">
        <v>172</v>
      </c>
      <c r="K10070">
        <v>30</v>
      </c>
      <c r="L10070">
        <v>1</v>
      </c>
      <c r="M10070">
        <v>30</v>
      </c>
      <c r="N10070" t="s">
        <v>22</v>
      </c>
      <c r="O10070" t="s">
        <v>22</v>
      </c>
    </row>
    <row r="10071" spans="1:15" x14ac:dyDescent="0.3">
      <c r="A10071" s="14">
        <v>45114</v>
      </c>
      <c r="B10071" s="15">
        <v>0.83796296296296291</v>
      </c>
      <c r="C10071">
        <v>1302</v>
      </c>
      <c r="D10071" s="16">
        <v>291728619</v>
      </c>
      <c r="E10071">
        <v>1</v>
      </c>
      <c r="F10071" t="s">
        <v>7</v>
      </c>
      <c r="G10071" t="s">
        <v>8</v>
      </c>
      <c r="H10071" s="16">
        <v>291728619</v>
      </c>
      <c r="I10071">
        <v>682526</v>
      </c>
      <c r="J10071" t="s">
        <v>1195</v>
      </c>
      <c r="K10071">
        <v>40</v>
      </c>
      <c r="L10071">
        <v>1</v>
      </c>
      <c r="M10071">
        <v>40</v>
      </c>
      <c r="N10071" t="s">
        <v>22</v>
      </c>
      <c r="O10071" t="s">
        <v>28</v>
      </c>
    </row>
    <row r="10072" spans="1:15" x14ac:dyDescent="0.3">
      <c r="A10072" s="14">
        <v>45114</v>
      </c>
      <c r="B10072" s="15">
        <v>0.84468750000000004</v>
      </c>
      <c r="C10072">
        <v>1129</v>
      </c>
      <c r="D10072" s="16">
        <v>291730362</v>
      </c>
      <c r="E10072">
        <v>1</v>
      </c>
      <c r="F10072" t="s">
        <v>9</v>
      </c>
      <c r="G10072" t="s">
        <v>11</v>
      </c>
      <c r="H10072" s="16">
        <v>291730362</v>
      </c>
      <c r="I10072">
        <v>870728</v>
      </c>
      <c r="J10072" t="s">
        <v>615</v>
      </c>
      <c r="K10072">
        <v>28</v>
      </c>
      <c r="L10072">
        <v>1</v>
      </c>
      <c r="M10072">
        <v>28</v>
      </c>
      <c r="N10072" t="s">
        <v>22</v>
      </c>
      <c r="O10072" t="s">
        <v>22</v>
      </c>
    </row>
    <row r="10073" spans="1:15" x14ac:dyDescent="0.3">
      <c r="A10073" s="14">
        <v>45114</v>
      </c>
      <c r="B10073" s="15">
        <v>0.85385416666666669</v>
      </c>
      <c r="C10073">
        <v>1084</v>
      </c>
      <c r="D10073" s="16">
        <v>291732470</v>
      </c>
      <c r="E10073">
        <v>1</v>
      </c>
      <c r="F10073" t="s">
        <v>9</v>
      </c>
      <c r="G10073" t="s">
        <v>11</v>
      </c>
      <c r="H10073" s="16">
        <v>291732470</v>
      </c>
      <c r="I10073">
        <v>815509</v>
      </c>
      <c r="J10073" t="s">
        <v>3007</v>
      </c>
      <c r="K10073">
        <v>450</v>
      </c>
      <c r="L10073">
        <v>1</v>
      </c>
      <c r="M10073">
        <v>450</v>
      </c>
      <c r="N10073" t="s">
        <v>22</v>
      </c>
      <c r="O10073" t="s">
        <v>22</v>
      </c>
    </row>
    <row r="10074" spans="1:15" x14ac:dyDescent="0.3">
      <c r="A10074" s="14">
        <v>45110</v>
      </c>
      <c r="B10074" s="15">
        <v>0.34373842592592596</v>
      </c>
      <c r="C10074">
        <v>1346</v>
      </c>
      <c r="D10074" s="16">
        <v>289615015</v>
      </c>
      <c r="E10074">
        <v>1</v>
      </c>
      <c r="F10074" t="s">
        <v>7</v>
      </c>
      <c r="G10074" t="s">
        <v>8</v>
      </c>
      <c r="H10074" s="16">
        <v>289615015</v>
      </c>
      <c r="I10074">
        <v>660016</v>
      </c>
      <c r="J10074" t="s">
        <v>473</v>
      </c>
      <c r="K10074">
        <v>40</v>
      </c>
      <c r="L10074">
        <v>1</v>
      </c>
      <c r="M10074">
        <v>40</v>
      </c>
      <c r="N10074" t="s">
        <v>22</v>
      </c>
      <c r="O10074" t="s">
        <v>28</v>
      </c>
    </row>
    <row r="10075" spans="1:15" x14ac:dyDescent="0.3">
      <c r="A10075" s="14">
        <v>45110</v>
      </c>
      <c r="B10075" s="15">
        <v>0.37557870370370372</v>
      </c>
      <c r="C10075">
        <v>1302</v>
      </c>
      <c r="D10075" s="16">
        <v>289632213</v>
      </c>
      <c r="E10075">
        <v>1</v>
      </c>
      <c r="F10075" t="s">
        <v>7</v>
      </c>
      <c r="G10075" t="s">
        <v>8</v>
      </c>
      <c r="H10075" s="16">
        <v>289632213</v>
      </c>
      <c r="I10075">
        <v>862705</v>
      </c>
      <c r="J10075" t="s">
        <v>509</v>
      </c>
      <c r="K10075">
        <v>45</v>
      </c>
      <c r="L10075">
        <v>1</v>
      </c>
      <c r="M10075">
        <v>45</v>
      </c>
      <c r="N10075" t="s">
        <v>22</v>
      </c>
      <c r="O10075" t="s">
        <v>22</v>
      </c>
    </row>
    <row r="10076" spans="1:15" x14ac:dyDescent="0.3">
      <c r="A10076" s="14">
        <v>45110</v>
      </c>
      <c r="B10076" s="15">
        <v>0.37863425925925925</v>
      </c>
      <c r="C10076">
        <v>1129</v>
      </c>
      <c r="D10076" s="16">
        <v>289633619</v>
      </c>
      <c r="E10076">
        <v>3</v>
      </c>
      <c r="F10076" t="s">
        <v>7</v>
      </c>
      <c r="G10076" t="s">
        <v>8</v>
      </c>
      <c r="H10076" s="16">
        <v>289633619</v>
      </c>
      <c r="I10076">
        <v>210016</v>
      </c>
      <c r="J10076" t="s">
        <v>49</v>
      </c>
      <c r="K10076">
        <v>13</v>
      </c>
      <c r="L10076">
        <v>1</v>
      </c>
      <c r="M10076">
        <v>13</v>
      </c>
      <c r="N10076" t="s">
        <v>22</v>
      </c>
      <c r="O10076" t="s">
        <v>28</v>
      </c>
    </row>
    <row r="10077" spans="1:15" x14ac:dyDescent="0.3">
      <c r="A10077" s="14">
        <v>45110</v>
      </c>
      <c r="B10077" s="15">
        <v>0.38711805555555556</v>
      </c>
      <c r="C10077">
        <v>1135</v>
      </c>
      <c r="D10077" s="16">
        <v>289638126</v>
      </c>
      <c r="E10077">
        <v>1</v>
      </c>
      <c r="F10077" t="s">
        <v>9</v>
      </c>
      <c r="G10077" t="s">
        <v>10</v>
      </c>
      <c r="H10077" s="16">
        <v>289638126</v>
      </c>
      <c r="I10077">
        <v>835218</v>
      </c>
      <c r="J10077" t="s">
        <v>1702</v>
      </c>
      <c r="K10077">
        <v>44</v>
      </c>
      <c r="L10077">
        <v>1</v>
      </c>
      <c r="M10077">
        <v>44</v>
      </c>
      <c r="N10077" t="s">
        <v>22</v>
      </c>
      <c r="O10077" t="s">
        <v>22</v>
      </c>
    </row>
    <row r="10078" spans="1:15" x14ac:dyDescent="0.3">
      <c r="A10078" s="14">
        <v>45110</v>
      </c>
      <c r="B10078" s="15">
        <v>0.33395833333333336</v>
      </c>
      <c r="C10078">
        <v>1002</v>
      </c>
      <c r="D10078" s="16">
        <v>289609766</v>
      </c>
      <c r="E10078">
        <v>1</v>
      </c>
      <c r="F10078" t="s">
        <v>7</v>
      </c>
      <c r="G10078" t="s">
        <v>8</v>
      </c>
      <c r="H10078" s="16">
        <v>289609766</v>
      </c>
      <c r="I10078">
        <v>27980</v>
      </c>
      <c r="J10078" t="s">
        <v>451</v>
      </c>
      <c r="K10078">
        <v>43</v>
      </c>
      <c r="L10078">
        <v>1</v>
      </c>
      <c r="M10078">
        <v>43</v>
      </c>
      <c r="N10078" t="s">
        <v>22</v>
      </c>
      <c r="O10078" t="s">
        <v>28</v>
      </c>
    </row>
    <row r="10079" spans="1:15" x14ac:dyDescent="0.3">
      <c r="A10079" s="14">
        <v>45110</v>
      </c>
      <c r="B10079" s="15">
        <v>0.4394675925925926</v>
      </c>
      <c r="C10079">
        <v>1214</v>
      </c>
      <c r="D10079" s="16">
        <v>289664328</v>
      </c>
      <c r="E10079">
        <v>1</v>
      </c>
      <c r="F10079" t="s">
        <v>7</v>
      </c>
      <c r="G10079" t="s">
        <v>8</v>
      </c>
      <c r="H10079" s="16">
        <v>289664328</v>
      </c>
      <c r="I10079">
        <v>870656</v>
      </c>
      <c r="J10079" t="s">
        <v>2570</v>
      </c>
      <c r="K10079">
        <v>110</v>
      </c>
      <c r="L10079">
        <v>1</v>
      </c>
      <c r="M10079">
        <v>110</v>
      </c>
      <c r="N10079" t="s">
        <v>22</v>
      </c>
      <c r="O10079" t="s">
        <v>28</v>
      </c>
    </row>
    <row r="10080" spans="1:15" x14ac:dyDescent="0.3">
      <c r="A10080" s="14">
        <v>45110</v>
      </c>
      <c r="B10080" s="15">
        <v>0.52719907407407407</v>
      </c>
      <c r="C10080">
        <v>1302</v>
      </c>
      <c r="D10080" s="16">
        <v>289705425</v>
      </c>
      <c r="E10080">
        <v>2</v>
      </c>
      <c r="F10080" t="s">
        <v>7</v>
      </c>
      <c r="G10080" t="s">
        <v>8</v>
      </c>
      <c r="H10080" s="16">
        <v>289705425</v>
      </c>
      <c r="I10080">
        <v>716690</v>
      </c>
      <c r="J10080" t="s">
        <v>1945</v>
      </c>
      <c r="K10080">
        <v>33</v>
      </c>
      <c r="L10080">
        <v>1</v>
      </c>
      <c r="M10080">
        <v>33</v>
      </c>
      <c r="N10080" t="s">
        <v>22</v>
      </c>
      <c r="O10080" t="s">
        <v>28</v>
      </c>
    </row>
    <row r="10081" spans="1:15" x14ac:dyDescent="0.3">
      <c r="A10081" s="14">
        <v>45110</v>
      </c>
      <c r="B10081" s="15">
        <v>0.53502314814814811</v>
      </c>
      <c r="C10081">
        <v>1002</v>
      </c>
      <c r="D10081" s="16">
        <v>289715340</v>
      </c>
      <c r="E10081">
        <v>1</v>
      </c>
      <c r="F10081" t="s">
        <v>7</v>
      </c>
      <c r="G10081" t="s">
        <v>8</v>
      </c>
      <c r="H10081" s="16">
        <v>289715340</v>
      </c>
      <c r="I10081">
        <v>677219</v>
      </c>
      <c r="J10081" t="s">
        <v>2023</v>
      </c>
      <c r="K10081">
        <v>80</v>
      </c>
      <c r="L10081">
        <v>1</v>
      </c>
      <c r="M10081">
        <v>80</v>
      </c>
      <c r="N10081" t="s">
        <v>22</v>
      </c>
      <c r="O10081" t="s">
        <v>28</v>
      </c>
    </row>
    <row r="10082" spans="1:15" x14ac:dyDescent="0.3">
      <c r="A10082" s="14">
        <v>45110</v>
      </c>
      <c r="B10082" s="15">
        <v>0.5496064814814815</v>
      </c>
      <c r="C10082">
        <v>1094</v>
      </c>
      <c r="D10082" s="16">
        <v>289740595</v>
      </c>
      <c r="E10082">
        <v>1</v>
      </c>
      <c r="F10082" t="s">
        <v>7</v>
      </c>
      <c r="G10082" t="s">
        <v>8</v>
      </c>
      <c r="H10082" s="16">
        <v>289740595</v>
      </c>
      <c r="I10082">
        <v>702659</v>
      </c>
      <c r="J10082" t="s">
        <v>215</v>
      </c>
      <c r="K10082">
        <v>115</v>
      </c>
      <c r="L10082">
        <v>1</v>
      </c>
      <c r="M10082">
        <v>115</v>
      </c>
      <c r="N10082" t="s">
        <v>22</v>
      </c>
      <c r="O10082" t="s">
        <v>28</v>
      </c>
    </row>
    <row r="10083" spans="1:15" x14ac:dyDescent="0.3">
      <c r="A10083" s="14">
        <v>45110</v>
      </c>
      <c r="B10083" s="15">
        <v>0.55167824074074068</v>
      </c>
      <c r="C10083">
        <v>1094</v>
      </c>
      <c r="D10083" s="16">
        <v>289745127</v>
      </c>
      <c r="E10083">
        <v>1</v>
      </c>
      <c r="F10083" t="s">
        <v>7</v>
      </c>
      <c r="G10083" t="s">
        <v>8</v>
      </c>
      <c r="H10083" s="16">
        <v>289745127</v>
      </c>
      <c r="I10083">
        <v>836982</v>
      </c>
      <c r="J10083" t="s">
        <v>1737</v>
      </c>
      <c r="K10083">
        <v>89</v>
      </c>
      <c r="L10083">
        <v>1</v>
      </c>
      <c r="M10083">
        <v>89</v>
      </c>
      <c r="N10083" t="s">
        <v>22</v>
      </c>
      <c r="O10083" t="s">
        <v>28</v>
      </c>
    </row>
    <row r="10084" spans="1:15" x14ac:dyDescent="0.3">
      <c r="A10084" s="14">
        <v>45110</v>
      </c>
      <c r="B10084" s="15">
        <v>0.55282407407407408</v>
      </c>
      <c r="C10084">
        <v>1002</v>
      </c>
      <c r="D10084" s="16">
        <v>289747610</v>
      </c>
      <c r="E10084">
        <v>1</v>
      </c>
      <c r="F10084" t="s">
        <v>7</v>
      </c>
      <c r="G10084" t="s">
        <v>8</v>
      </c>
      <c r="H10084" s="16">
        <v>289747610</v>
      </c>
      <c r="I10084">
        <v>677219</v>
      </c>
      <c r="J10084" t="s">
        <v>2023</v>
      </c>
      <c r="K10084">
        <v>80</v>
      </c>
      <c r="L10084">
        <v>1</v>
      </c>
      <c r="M10084">
        <v>80</v>
      </c>
      <c r="N10084" t="s">
        <v>22</v>
      </c>
      <c r="O10084" t="s">
        <v>28</v>
      </c>
    </row>
    <row r="10085" spans="1:15" x14ac:dyDescent="0.3">
      <c r="A10085" s="14">
        <v>45110</v>
      </c>
      <c r="B10085" s="15">
        <v>0.56114583333333334</v>
      </c>
      <c r="C10085">
        <v>1002</v>
      </c>
      <c r="D10085" s="16">
        <v>289765069</v>
      </c>
      <c r="E10085">
        <v>1</v>
      </c>
      <c r="F10085" t="s">
        <v>7</v>
      </c>
      <c r="G10085" t="s">
        <v>8</v>
      </c>
      <c r="H10085" s="16">
        <v>289765069</v>
      </c>
      <c r="I10085">
        <v>870564</v>
      </c>
      <c r="J10085" t="s">
        <v>1930</v>
      </c>
      <c r="K10085">
        <v>80</v>
      </c>
      <c r="L10085">
        <v>1</v>
      </c>
      <c r="M10085">
        <v>80</v>
      </c>
      <c r="N10085" t="s">
        <v>22</v>
      </c>
      <c r="O10085" t="s">
        <v>28</v>
      </c>
    </row>
    <row r="10086" spans="1:15" x14ac:dyDescent="0.3">
      <c r="A10086" s="14">
        <v>45110</v>
      </c>
      <c r="B10086" s="15">
        <v>0.58674768518518516</v>
      </c>
      <c r="C10086">
        <v>1135</v>
      </c>
      <c r="D10086" s="16">
        <v>289807495</v>
      </c>
      <c r="E10086">
        <v>6</v>
      </c>
      <c r="F10086" t="s">
        <v>9</v>
      </c>
      <c r="G10086" t="s">
        <v>12</v>
      </c>
      <c r="H10086" s="16">
        <v>289807495</v>
      </c>
      <c r="I10086">
        <v>835307</v>
      </c>
      <c r="J10086" t="s">
        <v>2461</v>
      </c>
      <c r="K10086">
        <v>45</v>
      </c>
      <c r="L10086">
        <v>1</v>
      </c>
      <c r="M10086">
        <v>45</v>
      </c>
      <c r="N10086" t="s">
        <v>22</v>
      </c>
      <c r="O10086" t="s">
        <v>22</v>
      </c>
    </row>
    <row r="10087" spans="1:15" x14ac:dyDescent="0.3">
      <c r="A10087" s="14">
        <v>45110</v>
      </c>
      <c r="B10087" s="15">
        <v>0.58674768518518516</v>
      </c>
      <c r="C10087">
        <v>1135</v>
      </c>
      <c r="D10087" s="16">
        <v>289807495</v>
      </c>
      <c r="E10087">
        <v>6</v>
      </c>
      <c r="F10087" t="s">
        <v>9</v>
      </c>
      <c r="G10087" t="s">
        <v>12</v>
      </c>
      <c r="H10087" s="16">
        <v>289807495</v>
      </c>
      <c r="I10087">
        <v>835315</v>
      </c>
      <c r="J10087" t="s">
        <v>68</v>
      </c>
      <c r="K10087">
        <v>5</v>
      </c>
      <c r="L10087">
        <v>5</v>
      </c>
      <c r="M10087">
        <v>25</v>
      </c>
      <c r="N10087" t="s">
        <v>22</v>
      </c>
      <c r="O10087" t="s">
        <v>22</v>
      </c>
    </row>
    <row r="10088" spans="1:15" x14ac:dyDescent="0.3">
      <c r="A10088" s="14">
        <v>45110</v>
      </c>
      <c r="B10088" s="15">
        <v>0.59416666666666662</v>
      </c>
      <c r="C10088">
        <v>1284</v>
      </c>
      <c r="D10088" s="16">
        <v>289816127</v>
      </c>
      <c r="E10088">
        <v>2</v>
      </c>
      <c r="F10088" t="s">
        <v>7</v>
      </c>
      <c r="G10088" t="s">
        <v>8</v>
      </c>
      <c r="H10088" s="16">
        <v>289816127</v>
      </c>
      <c r="I10088">
        <v>748431</v>
      </c>
      <c r="J10088" t="s">
        <v>1843</v>
      </c>
      <c r="K10088">
        <v>38</v>
      </c>
      <c r="L10088">
        <v>1</v>
      </c>
      <c r="M10088">
        <v>38</v>
      </c>
      <c r="N10088" t="s">
        <v>22</v>
      </c>
      <c r="O10088" t="s">
        <v>28</v>
      </c>
    </row>
    <row r="10089" spans="1:15" x14ac:dyDescent="0.3">
      <c r="A10089" s="14">
        <v>45110</v>
      </c>
      <c r="B10089" s="15">
        <v>0.59781249999999997</v>
      </c>
      <c r="C10089">
        <v>1302</v>
      </c>
      <c r="D10089" s="16">
        <v>289819714</v>
      </c>
      <c r="E10089">
        <v>1</v>
      </c>
      <c r="F10089" t="s">
        <v>7</v>
      </c>
      <c r="G10089" t="s">
        <v>8</v>
      </c>
      <c r="H10089" s="16">
        <v>289819714</v>
      </c>
      <c r="I10089">
        <v>792659</v>
      </c>
      <c r="J10089" t="s">
        <v>1134</v>
      </c>
      <c r="K10089">
        <v>90</v>
      </c>
      <c r="L10089">
        <v>1</v>
      </c>
      <c r="M10089">
        <v>90</v>
      </c>
      <c r="N10089" t="s">
        <v>22</v>
      </c>
      <c r="O10089" t="s">
        <v>28</v>
      </c>
    </row>
    <row r="10090" spans="1:15" x14ac:dyDescent="0.3">
      <c r="A10090" s="14">
        <v>45110</v>
      </c>
      <c r="B10090" s="15">
        <v>0.59923611111111108</v>
      </c>
      <c r="C10090">
        <v>1117</v>
      </c>
      <c r="D10090" s="16">
        <v>289820972</v>
      </c>
      <c r="E10090">
        <v>1</v>
      </c>
      <c r="F10090" t="s">
        <v>7</v>
      </c>
      <c r="G10090" t="s">
        <v>8</v>
      </c>
      <c r="H10090" s="16">
        <v>289820972</v>
      </c>
      <c r="I10090">
        <v>804573</v>
      </c>
      <c r="J10090" t="s">
        <v>2012</v>
      </c>
      <c r="K10090">
        <v>66</v>
      </c>
      <c r="L10090">
        <v>1</v>
      </c>
      <c r="M10090">
        <v>66</v>
      </c>
      <c r="N10090" t="s">
        <v>22</v>
      </c>
      <c r="O10090" t="s">
        <v>28</v>
      </c>
    </row>
    <row r="10091" spans="1:15" x14ac:dyDescent="0.3">
      <c r="A10091" s="14">
        <v>45110</v>
      </c>
      <c r="B10091" s="15">
        <v>0.67365740740740743</v>
      </c>
      <c r="C10091">
        <v>1094</v>
      </c>
      <c r="D10091" s="16">
        <v>289857904</v>
      </c>
      <c r="E10091">
        <v>2</v>
      </c>
      <c r="F10091" t="s">
        <v>7</v>
      </c>
      <c r="G10091" t="s">
        <v>8</v>
      </c>
      <c r="H10091" s="16">
        <v>289857904</v>
      </c>
      <c r="I10091">
        <v>692147</v>
      </c>
      <c r="J10091" t="s">
        <v>1219</v>
      </c>
      <c r="K10091">
        <v>45</v>
      </c>
      <c r="L10091">
        <v>1</v>
      </c>
      <c r="M10091">
        <v>45</v>
      </c>
      <c r="N10091" t="s">
        <v>22</v>
      </c>
      <c r="O10091" t="s">
        <v>28</v>
      </c>
    </row>
    <row r="10092" spans="1:15" x14ac:dyDescent="0.3">
      <c r="A10092" s="14">
        <v>45110</v>
      </c>
      <c r="B10092" s="15">
        <v>0.67365740740740743</v>
      </c>
      <c r="C10092">
        <v>1094</v>
      </c>
      <c r="D10092" s="16">
        <v>289857904</v>
      </c>
      <c r="E10092">
        <v>2</v>
      </c>
      <c r="F10092" t="s">
        <v>7</v>
      </c>
      <c r="G10092" t="s">
        <v>8</v>
      </c>
      <c r="H10092" s="16">
        <v>289857904</v>
      </c>
      <c r="I10092">
        <v>692133</v>
      </c>
      <c r="J10092" t="s">
        <v>1218</v>
      </c>
      <c r="K10092">
        <v>40</v>
      </c>
      <c r="L10092">
        <v>1</v>
      </c>
      <c r="M10092">
        <v>40</v>
      </c>
      <c r="N10092" t="s">
        <v>22</v>
      </c>
      <c r="O10092" t="s">
        <v>28</v>
      </c>
    </row>
    <row r="10093" spans="1:15" x14ac:dyDescent="0.3">
      <c r="A10093" s="14">
        <v>45110</v>
      </c>
      <c r="B10093" s="15">
        <v>0.71789351851851846</v>
      </c>
      <c r="C10093">
        <v>1104</v>
      </c>
      <c r="D10093" s="16">
        <v>289889176</v>
      </c>
      <c r="E10093">
        <v>2</v>
      </c>
      <c r="F10093" t="s">
        <v>9</v>
      </c>
      <c r="G10093" t="s">
        <v>10</v>
      </c>
      <c r="H10093" s="16">
        <v>289889176</v>
      </c>
      <c r="I10093">
        <v>687364</v>
      </c>
      <c r="J10093" t="s">
        <v>405</v>
      </c>
      <c r="K10093">
        <v>45</v>
      </c>
      <c r="L10093">
        <v>2</v>
      </c>
      <c r="M10093">
        <v>90</v>
      </c>
      <c r="N10093" t="s">
        <v>22</v>
      </c>
      <c r="O10093" t="s">
        <v>28</v>
      </c>
    </row>
    <row r="10094" spans="1:15" x14ac:dyDescent="0.3">
      <c r="A10094" s="14">
        <v>45110</v>
      </c>
      <c r="B10094" s="15">
        <v>0.72709490740740745</v>
      </c>
      <c r="C10094">
        <v>1002</v>
      </c>
      <c r="D10094" s="16">
        <v>289896227</v>
      </c>
      <c r="E10094">
        <v>1</v>
      </c>
      <c r="F10094" t="s">
        <v>9</v>
      </c>
      <c r="G10094" t="s">
        <v>10</v>
      </c>
      <c r="H10094" s="16">
        <v>289896227</v>
      </c>
      <c r="I10094">
        <v>719039</v>
      </c>
      <c r="J10094" t="s">
        <v>655</v>
      </c>
      <c r="K10094">
        <v>40</v>
      </c>
      <c r="L10094">
        <v>1</v>
      </c>
      <c r="M10094">
        <v>40</v>
      </c>
      <c r="N10094" t="s">
        <v>22</v>
      </c>
      <c r="O10094" t="s">
        <v>22</v>
      </c>
    </row>
    <row r="10095" spans="1:15" x14ac:dyDescent="0.3">
      <c r="A10095" s="14">
        <v>45110</v>
      </c>
      <c r="B10095" s="15">
        <v>0.82777777777777783</v>
      </c>
      <c r="C10095">
        <v>1302</v>
      </c>
      <c r="D10095" s="16">
        <v>289948777</v>
      </c>
      <c r="E10095">
        <v>1</v>
      </c>
      <c r="F10095" t="s">
        <v>7</v>
      </c>
      <c r="G10095" t="s">
        <v>8</v>
      </c>
      <c r="H10095" s="16">
        <v>289948777</v>
      </c>
      <c r="I10095">
        <v>708507</v>
      </c>
      <c r="J10095" t="s">
        <v>1179</v>
      </c>
      <c r="K10095">
        <v>12</v>
      </c>
      <c r="L10095">
        <v>1</v>
      </c>
      <c r="M10095">
        <v>12</v>
      </c>
      <c r="N10095" t="s">
        <v>22</v>
      </c>
      <c r="O10095" t="s">
        <v>28</v>
      </c>
    </row>
    <row r="10096" spans="1:15" x14ac:dyDescent="0.3">
      <c r="A10096" s="14">
        <v>45111</v>
      </c>
      <c r="B10096" s="15">
        <v>0.26855324074074077</v>
      </c>
      <c r="C10096">
        <v>1129</v>
      </c>
      <c r="D10096" s="16">
        <v>289997385</v>
      </c>
      <c r="E10096">
        <v>1</v>
      </c>
      <c r="F10096" t="s">
        <v>7</v>
      </c>
      <c r="G10096" t="s">
        <v>8</v>
      </c>
      <c r="H10096" s="16">
        <v>289997385</v>
      </c>
      <c r="I10096">
        <v>638660</v>
      </c>
      <c r="J10096" t="s">
        <v>3162</v>
      </c>
      <c r="K10096">
        <v>12</v>
      </c>
      <c r="L10096">
        <v>1</v>
      </c>
      <c r="M10096">
        <v>12</v>
      </c>
      <c r="N10096" t="s">
        <v>22</v>
      </c>
      <c r="O10096" t="s">
        <v>28</v>
      </c>
    </row>
    <row r="10097" spans="1:15" x14ac:dyDescent="0.3">
      <c r="A10097" s="14">
        <v>45111</v>
      </c>
      <c r="B10097" s="15">
        <v>0.35946759259259259</v>
      </c>
      <c r="C10097">
        <v>1284</v>
      </c>
      <c r="D10097" s="16">
        <v>290010542</v>
      </c>
      <c r="E10097">
        <v>2</v>
      </c>
      <c r="F10097" t="s">
        <v>7</v>
      </c>
      <c r="G10097" t="s">
        <v>8</v>
      </c>
      <c r="H10097" s="16">
        <v>290010542</v>
      </c>
      <c r="I10097">
        <v>666309</v>
      </c>
      <c r="J10097" t="s">
        <v>2747</v>
      </c>
      <c r="K10097">
        <v>13</v>
      </c>
      <c r="L10097">
        <v>1</v>
      </c>
      <c r="M10097">
        <v>13</v>
      </c>
      <c r="N10097" t="s">
        <v>28</v>
      </c>
      <c r="O10097" t="s">
        <v>28</v>
      </c>
    </row>
    <row r="10098" spans="1:15" x14ac:dyDescent="0.3">
      <c r="A10098" s="14">
        <v>45111</v>
      </c>
      <c r="B10098" s="15">
        <v>0.35946759259259259</v>
      </c>
      <c r="C10098">
        <v>1284</v>
      </c>
      <c r="D10098" s="16">
        <v>290010542</v>
      </c>
      <c r="E10098">
        <v>2</v>
      </c>
      <c r="F10098" t="s">
        <v>7</v>
      </c>
      <c r="G10098" t="s">
        <v>8</v>
      </c>
      <c r="H10098" s="16">
        <v>290010542</v>
      </c>
      <c r="I10098">
        <v>666301</v>
      </c>
      <c r="J10098" t="s">
        <v>2746</v>
      </c>
      <c r="K10098">
        <v>35</v>
      </c>
      <c r="L10098">
        <v>1</v>
      </c>
      <c r="M10098">
        <v>35</v>
      </c>
      <c r="N10098" t="s">
        <v>28</v>
      </c>
      <c r="O10098" t="s">
        <v>28</v>
      </c>
    </row>
    <row r="10099" spans="1:15" x14ac:dyDescent="0.3">
      <c r="A10099" s="14">
        <v>45111</v>
      </c>
      <c r="B10099" s="15">
        <v>0.37427083333333333</v>
      </c>
      <c r="C10099">
        <v>1395</v>
      </c>
      <c r="D10099" s="16">
        <v>290018495</v>
      </c>
      <c r="E10099">
        <v>1</v>
      </c>
      <c r="F10099" t="s">
        <v>7</v>
      </c>
      <c r="G10099" t="s">
        <v>8</v>
      </c>
      <c r="H10099" s="16">
        <v>290018495</v>
      </c>
      <c r="I10099">
        <v>732493</v>
      </c>
      <c r="J10099" t="s">
        <v>451</v>
      </c>
      <c r="K10099">
        <v>25</v>
      </c>
      <c r="L10099">
        <v>1</v>
      </c>
      <c r="M10099">
        <v>25</v>
      </c>
      <c r="N10099" t="s">
        <v>22</v>
      </c>
      <c r="O10099" t="s">
        <v>28</v>
      </c>
    </row>
    <row r="10100" spans="1:15" x14ac:dyDescent="0.3">
      <c r="A10100" s="14">
        <v>45111</v>
      </c>
      <c r="B10100" s="15">
        <v>0.38966435185185189</v>
      </c>
      <c r="C10100">
        <v>1284</v>
      </c>
      <c r="D10100" s="16">
        <v>290028370</v>
      </c>
      <c r="E10100">
        <v>1</v>
      </c>
      <c r="F10100" t="s">
        <v>7</v>
      </c>
      <c r="G10100" t="s">
        <v>8</v>
      </c>
      <c r="H10100" s="16">
        <v>290028370</v>
      </c>
      <c r="I10100">
        <v>666303</v>
      </c>
      <c r="J10100" t="s">
        <v>1146</v>
      </c>
      <c r="K10100">
        <v>38</v>
      </c>
      <c r="L10100">
        <v>1</v>
      </c>
      <c r="M10100">
        <v>38</v>
      </c>
      <c r="N10100" t="s">
        <v>28</v>
      </c>
      <c r="O10100" t="s">
        <v>28</v>
      </c>
    </row>
    <row r="10101" spans="1:15" x14ac:dyDescent="0.3">
      <c r="A10101" s="14">
        <v>45111</v>
      </c>
      <c r="B10101" s="15">
        <v>0.41708333333333331</v>
      </c>
      <c r="C10101">
        <v>1200</v>
      </c>
      <c r="D10101" s="16">
        <v>290047416</v>
      </c>
      <c r="E10101">
        <v>2</v>
      </c>
      <c r="F10101" t="s">
        <v>7</v>
      </c>
      <c r="G10101" t="s">
        <v>8</v>
      </c>
      <c r="H10101" s="16">
        <v>290047416</v>
      </c>
      <c r="I10101">
        <v>722995</v>
      </c>
      <c r="J10101" t="s">
        <v>1751</v>
      </c>
      <c r="K10101">
        <v>1</v>
      </c>
      <c r="L10101">
        <v>1</v>
      </c>
      <c r="M10101">
        <v>1</v>
      </c>
      <c r="N10101" t="s">
        <v>22</v>
      </c>
      <c r="O10101" t="s">
        <v>22</v>
      </c>
    </row>
    <row r="10102" spans="1:15" x14ac:dyDescent="0.3">
      <c r="A10102" s="14">
        <v>45111</v>
      </c>
      <c r="B10102" s="15">
        <v>0.41708333333333331</v>
      </c>
      <c r="C10102">
        <v>1200</v>
      </c>
      <c r="D10102" s="16">
        <v>290047416</v>
      </c>
      <c r="E10102">
        <v>2</v>
      </c>
      <c r="F10102" t="s">
        <v>7</v>
      </c>
      <c r="G10102" t="s">
        <v>8</v>
      </c>
      <c r="H10102" s="16">
        <v>290047416</v>
      </c>
      <c r="I10102">
        <v>723005</v>
      </c>
      <c r="J10102" t="s">
        <v>791</v>
      </c>
      <c r="K10102">
        <v>1</v>
      </c>
      <c r="L10102">
        <v>1</v>
      </c>
      <c r="M10102">
        <v>1</v>
      </c>
      <c r="N10102" t="s">
        <v>22</v>
      </c>
      <c r="O10102" t="s">
        <v>22</v>
      </c>
    </row>
    <row r="10103" spans="1:15" x14ac:dyDescent="0.3">
      <c r="A10103" s="14">
        <v>45111</v>
      </c>
      <c r="B10103" s="15">
        <v>0.54218749999999993</v>
      </c>
      <c r="C10103">
        <v>1282</v>
      </c>
      <c r="D10103" s="16">
        <v>290136549</v>
      </c>
      <c r="E10103">
        <v>1</v>
      </c>
      <c r="F10103" t="s">
        <v>7</v>
      </c>
      <c r="G10103" t="s">
        <v>8</v>
      </c>
      <c r="H10103" s="16">
        <v>290136549</v>
      </c>
      <c r="I10103">
        <v>680767</v>
      </c>
      <c r="J10103" t="s">
        <v>215</v>
      </c>
      <c r="K10103">
        <v>85</v>
      </c>
      <c r="L10103">
        <v>1</v>
      </c>
      <c r="M10103">
        <v>85</v>
      </c>
      <c r="N10103" t="s">
        <v>22</v>
      </c>
      <c r="O10103" t="s">
        <v>28</v>
      </c>
    </row>
    <row r="10104" spans="1:15" x14ac:dyDescent="0.3">
      <c r="A10104" s="14">
        <v>45111</v>
      </c>
      <c r="B10104" s="15">
        <v>0.5540046296296296</v>
      </c>
      <c r="C10104">
        <v>1117</v>
      </c>
      <c r="D10104" s="16">
        <v>290166991</v>
      </c>
      <c r="E10104">
        <v>1</v>
      </c>
      <c r="F10104" t="s">
        <v>7</v>
      </c>
      <c r="G10104" t="s">
        <v>8</v>
      </c>
      <c r="H10104" s="16">
        <v>290166991</v>
      </c>
      <c r="I10104">
        <v>808076</v>
      </c>
      <c r="J10104" t="s">
        <v>2271</v>
      </c>
      <c r="K10104">
        <v>120</v>
      </c>
      <c r="L10104">
        <v>1</v>
      </c>
      <c r="M10104">
        <v>120</v>
      </c>
      <c r="N10104" t="s">
        <v>22</v>
      </c>
      <c r="O10104" t="s">
        <v>28</v>
      </c>
    </row>
    <row r="10105" spans="1:15" x14ac:dyDescent="0.3">
      <c r="A10105" s="14">
        <v>45111</v>
      </c>
      <c r="B10105" s="15">
        <v>0.5744097222222222</v>
      </c>
      <c r="C10105">
        <v>1302</v>
      </c>
      <c r="D10105" s="16">
        <v>290214451</v>
      </c>
      <c r="E10105">
        <v>1</v>
      </c>
      <c r="F10105" t="s">
        <v>7</v>
      </c>
      <c r="G10105" t="s">
        <v>8</v>
      </c>
      <c r="H10105" s="16">
        <v>290214451</v>
      </c>
      <c r="I10105">
        <v>673894</v>
      </c>
      <c r="J10105" t="s">
        <v>2025</v>
      </c>
      <c r="K10105">
        <v>95</v>
      </c>
      <c r="L10105">
        <v>1</v>
      </c>
      <c r="M10105">
        <v>95</v>
      </c>
      <c r="N10105" t="s">
        <v>22</v>
      </c>
      <c r="O10105" t="s">
        <v>28</v>
      </c>
    </row>
    <row r="10106" spans="1:15" x14ac:dyDescent="0.3">
      <c r="A10106" s="14">
        <v>45111</v>
      </c>
      <c r="B10106" s="15">
        <v>0.57951388888888888</v>
      </c>
      <c r="C10106">
        <v>1002</v>
      </c>
      <c r="D10106" s="16">
        <v>290224147</v>
      </c>
      <c r="E10106">
        <v>1</v>
      </c>
      <c r="F10106" t="s">
        <v>7</v>
      </c>
      <c r="G10106" t="s">
        <v>8</v>
      </c>
      <c r="H10106" s="16">
        <v>290224147</v>
      </c>
      <c r="I10106">
        <v>677220</v>
      </c>
      <c r="J10106" t="s">
        <v>2023</v>
      </c>
      <c r="K10106">
        <v>80</v>
      </c>
      <c r="L10106">
        <v>1</v>
      </c>
      <c r="M10106">
        <v>80</v>
      </c>
      <c r="N10106" t="s">
        <v>22</v>
      </c>
      <c r="O10106" t="s">
        <v>28</v>
      </c>
    </row>
    <row r="10107" spans="1:15" x14ac:dyDescent="0.3">
      <c r="A10107" s="14">
        <v>45111</v>
      </c>
      <c r="B10107" s="15">
        <v>0.57429398148148147</v>
      </c>
      <c r="C10107">
        <v>1302</v>
      </c>
      <c r="D10107" s="16">
        <v>290214160</v>
      </c>
      <c r="E10107">
        <v>1</v>
      </c>
      <c r="F10107" t="s">
        <v>7</v>
      </c>
      <c r="G10107" t="s">
        <v>8</v>
      </c>
      <c r="H10107" s="16">
        <v>290214160</v>
      </c>
      <c r="I10107">
        <v>854092</v>
      </c>
      <c r="J10107" t="s">
        <v>455</v>
      </c>
      <c r="K10107">
        <v>97</v>
      </c>
      <c r="L10107">
        <v>1</v>
      </c>
      <c r="M10107">
        <v>97</v>
      </c>
      <c r="N10107" t="s">
        <v>22</v>
      </c>
      <c r="O10107" t="s">
        <v>28</v>
      </c>
    </row>
    <row r="10108" spans="1:15" x14ac:dyDescent="0.3">
      <c r="A10108" s="14">
        <v>45111</v>
      </c>
      <c r="B10108" s="15">
        <v>0.51478009259259261</v>
      </c>
      <c r="C10108">
        <v>1002</v>
      </c>
      <c r="D10108" s="16">
        <v>290098786</v>
      </c>
      <c r="E10108">
        <v>1</v>
      </c>
      <c r="F10108" t="s">
        <v>7</v>
      </c>
      <c r="G10108" t="s">
        <v>8</v>
      </c>
      <c r="H10108" s="16">
        <v>290098786</v>
      </c>
      <c r="I10108">
        <v>871433</v>
      </c>
      <c r="J10108" t="s">
        <v>2531</v>
      </c>
      <c r="K10108">
        <v>80</v>
      </c>
      <c r="L10108">
        <v>1</v>
      </c>
      <c r="M10108">
        <v>80</v>
      </c>
      <c r="N10108" t="s">
        <v>22</v>
      </c>
      <c r="O10108" t="s">
        <v>28</v>
      </c>
    </row>
    <row r="10109" spans="1:15" x14ac:dyDescent="0.3">
      <c r="A10109" s="14">
        <v>45111</v>
      </c>
      <c r="B10109" s="15">
        <v>0.5880671296296297</v>
      </c>
      <c r="C10109">
        <v>1302</v>
      </c>
      <c r="D10109" s="16">
        <v>290238271</v>
      </c>
      <c r="E10109">
        <v>1</v>
      </c>
      <c r="F10109" t="s">
        <v>7</v>
      </c>
      <c r="G10109" t="s">
        <v>8</v>
      </c>
      <c r="H10109" s="16">
        <v>290238271</v>
      </c>
      <c r="I10109">
        <v>692318</v>
      </c>
      <c r="J10109" t="s">
        <v>1223</v>
      </c>
      <c r="K10109">
        <v>50</v>
      </c>
      <c r="L10109">
        <v>1</v>
      </c>
      <c r="M10109">
        <v>50</v>
      </c>
      <c r="N10109" t="s">
        <v>22</v>
      </c>
      <c r="O10109" t="s">
        <v>28</v>
      </c>
    </row>
    <row r="10110" spans="1:15" x14ac:dyDescent="0.3">
      <c r="A10110" s="14">
        <v>45111</v>
      </c>
      <c r="B10110" s="15">
        <v>0.58695601851851853</v>
      </c>
      <c r="C10110">
        <v>1145</v>
      </c>
      <c r="D10110" s="16">
        <v>290236491</v>
      </c>
      <c r="E10110">
        <v>1</v>
      </c>
      <c r="F10110" t="s">
        <v>7</v>
      </c>
      <c r="G10110" t="s">
        <v>8</v>
      </c>
      <c r="H10110" s="16">
        <v>290236491</v>
      </c>
      <c r="I10110">
        <v>789714</v>
      </c>
      <c r="J10110" t="s">
        <v>2357</v>
      </c>
      <c r="K10110">
        <v>60</v>
      </c>
      <c r="L10110">
        <v>1</v>
      </c>
      <c r="M10110">
        <v>60</v>
      </c>
      <c r="N10110" t="s">
        <v>22</v>
      </c>
      <c r="O10110" t="s">
        <v>28</v>
      </c>
    </row>
    <row r="10111" spans="1:15" x14ac:dyDescent="0.3">
      <c r="A10111" s="14">
        <v>45111</v>
      </c>
      <c r="B10111" s="15">
        <v>0.59827546296296297</v>
      </c>
      <c r="C10111">
        <v>1117</v>
      </c>
      <c r="D10111" s="16">
        <v>290252152</v>
      </c>
      <c r="E10111">
        <v>2</v>
      </c>
      <c r="F10111" t="s">
        <v>7</v>
      </c>
      <c r="G10111" t="s">
        <v>8</v>
      </c>
      <c r="H10111" s="16">
        <v>290252152</v>
      </c>
      <c r="I10111">
        <v>825246</v>
      </c>
      <c r="J10111" t="s">
        <v>455</v>
      </c>
      <c r="K10111">
        <v>96</v>
      </c>
      <c r="L10111">
        <v>1</v>
      </c>
      <c r="M10111">
        <v>96</v>
      </c>
      <c r="N10111" t="s">
        <v>22</v>
      </c>
      <c r="O10111" t="s">
        <v>28</v>
      </c>
    </row>
    <row r="10112" spans="1:15" x14ac:dyDescent="0.3">
      <c r="A10112" s="14">
        <v>45111</v>
      </c>
      <c r="B10112" s="15">
        <v>0.62270833333333331</v>
      </c>
      <c r="C10112">
        <v>1129</v>
      </c>
      <c r="D10112" s="16">
        <v>290271452</v>
      </c>
      <c r="E10112">
        <v>1</v>
      </c>
      <c r="F10112" t="s">
        <v>7</v>
      </c>
      <c r="G10112" t="s">
        <v>8</v>
      </c>
      <c r="H10112" s="16">
        <v>290271452</v>
      </c>
      <c r="I10112">
        <v>621737</v>
      </c>
      <c r="J10112" t="s">
        <v>2701</v>
      </c>
      <c r="K10112">
        <v>19</v>
      </c>
      <c r="L10112">
        <v>1</v>
      </c>
      <c r="M10112">
        <v>19</v>
      </c>
      <c r="N10112" t="s">
        <v>28</v>
      </c>
      <c r="O10112" t="s">
        <v>28</v>
      </c>
    </row>
    <row r="10113" spans="1:15" x14ac:dyDescent="0.3">
      <c r="A10113" s="14">
        <v>45111</v>
      </c>
      <c r="B10113" s="15">
        <v>0.66017361111111106</v>
      </c>
      <c r="C10113">
        <v>1079</v>
      </c>
      <c r="D10113" s="16">
        <v>290289568</v>
      </c>
      <c r="E10113">
        <v>4</v>
      </c>
      <c r="F10113" t="s">
        <v>7</v>
      </c>
      <c r="G10113" t="s">
        <v>8</v>
      </c>
      <c r="H10113" s="16">
        <v>290289568</v>
      </c>
      <c r="I10113">
        <v>815892</v>
      </c>
      <c r="J10113" t="s">
        <v>2287</v>
      </c>
      <c r="K10113">
        <v>1</v>
      </c>
      <c r="L10113">
        <v>1</v>
      </c>
      <c r="M10113">
        <v>1</v>
      </c>
      <c r="N10113" t="s">
        <v>22</v>
      </c>
      <c r="O10113" t="s">
        <v>22</v>
      </c>
    </row>
    <row r="10114" spans="1:15" x14ac:dyDescent="0.3">
      <c r="A10114" s="14">
        <v>45111</v>
      </c>
      <c r="B10114" s="15">
        <v>0.66017361111111106</v>
      </c>
      <c r="C10114">
        <v>1079</v>
      </c>
      <c r="D10114" s="16">
        <v>290289568</v>
      </c>
      <c r="E10114">
        <v>4</v>
      </c>
      <c r="F10114" t="s">
        <v>7</v>
      </c>
      <c r="G10114" t="s">
        <v>8</v>
      </c>
      <c r="H10114" s="16">
        <v>290289568</v>
      </c>
      <c r="I10114">
        <v>601492</v>
      </c>
      <c r="J10114" t="s">
        <v>1271</v>
      </c>
      <c r="K10114">
        <v>41</v>
      </c>
      <c r="L10114">
        <v>1</v>
      </c>
      <c r="M10114">
        <v>41</v>
      </c>
      <c r="N10114" t="s">
        <v>22</v>
      </c>
      <c r="O10114" t="s">
        <v>22</v>
      </c>
    </row>
    <row r="10115" spans="1:15" x14ac:dyDescent="0.3">
      <c r="A10115" s="14">
        <v>45111</v>
      </c>
      <c r="B10115" s="15">
        <v>0.67327546296296292</v>
      </c>
      <c r="C10115">
        <v>1284</v>
      </c>
      <c r="D10115" s="16">
        <v>290297445</v>
      </c>
      <c r="E10115">
        <v>3</v>
      </c>
      <c r="F10115" t="s">
        <v>7</v>
      </c>
      <c r="G10115" t="s">
        <v>8</v>
      </c>
      <c r="H10115" s="16">
        <v>290297445</v>
      </c>
      <c r="I10115">
        <v>786327</v>
      </c>
      <c r="J10115" t="s">
        <v>220</v>
      </c>
      <c r="K10115">
        <v>13</v>
      </c>
      <c r="L10115">
        <v>1</v>
      </c>
      <c r="M10115">
        <v>13</v>
      </c>
      <c r="N10115" t="s">
        <v>22</v>
      </c>
      <c r="O10115" t="s">
        <v>28</v>
      </c>
    </row>
    <row r="10116" spans="1:15" x14ac:dyDescent="0.3">
      <c r="A10116" s="14">
        <v>45111</v>
      </c>
      <c r="B10116" s="15">
        <v>0.73008101851851848</v>
      </c>
      <c r="C10116">
        <v>1074</v>
      </c>
      <c r="D10116" s="16">
        <v>290346446</v>
      </c>
      <c r="E10116">
        <v>1</v>
      </c>
      <c r="F10116" t="s">
        <v>7</v>
      </c>
      <c r="G10116" t="s">
        <v>8</v>
      </c>
      <c r="H10116" s="16">
        <v>290346446</v>
      </c>
      <c r="I10116">
        <v>715838</v>
      </c>
      <c r="J10116" t="s">
        <v>2847</v>
      </c>
      <c r="K10116">
        <v>10</v>
      </c>
      <c r="L10116">
        <v>1</v>
      </c>
      <c r="M10116">
        <v>10</v>
      </c>
      <c r="N10116" t="s">
        <v>22</v>
      </c>
      <c r="O10116" t="s">
        <v>28</v>
      </c>
    </row>
    <row r="10117" spans="1:15" x14ac:dyDescent="0.3">
      <c r="A10117" s="14">
        <v>45111</v>
      </c>
      <c r="B10117" s="15">
        <v>0.74497685185185192</v>
      </c>
      <c r="C10117">
        <v>1200</v>
      </c>
      <c r="D10117" s="16">
        <v>290358427</v>
      </c>
      <c r="E10117">
        <v>1</v>
      </c>
      <c r="F10117" t="s">
        <v>7</v>
      </c>
      <c r="G10117" t="s">
        <v>8</v>
      </c>
      <c r="H10117" s="16">
        <v>290358427</v>
      </c>
      <c r="I10117">
        <v>844887</v>
      </c>
      <c r="J10117" t="s">
        <v>500</v>
      </c>
      <c r="K10117">
        <v>1</v>
      </c>
      <c r="L10117">
        <v>1</v>
      </c>
      <c r="M10117">
        <v>1</v>
      </c>
      <c r="N10117" t="s">
        <v>22</v>
      </c>
      <c r="O10117" t="s">
        <v>22</v>
      </c>
    </row>
    <row r="10118" spans="1:15" x14ac:dyDescent="0.3">
      <c r="A10118" s="14">
        <v>45111</v>
      </c>
      <c r="B10118" s="15">
        <v>0.85543981481481479</v>
      </c>
      <c r="C10118">
        <v>1129</v>
      </c>
      <c r="D10118" s="16">
        <v>290404188</v>
      </c>
      <c r="E10118">
        <v>1</v>
      </c>
      <c r="F10118" t="s">
        <v>9</v>
      </c>
      <c r="G10118" t="s">
        <v>11</v>
      </c>
      <c r="H10118" s="16">
        <v>290404188</v>
      </c>
      <c r="I10118">
        <v>678420</v>
      </c>
      <c r="J10118" t="s">
        <v>2774</v>
      </c>
      <c r="K10118">
        <v>40</v>
      </c>
      <c r="L10118">
        <v>1</v>
      </c>
      <c r="M10118">
        <v>40</v>
      </c>
      <c r="N10118" t="s">
        <v>22</v>
      </c>
      <c r="O10118" t="s">
        <v>22</v>
      </c>
    </row>
    <row r="10119" spans="1:15" x14ac:dyDescent="0.3">
      <c r="A10119" s="14">
        <v>45111</v>
      </c>
      <c r="B10119" s="15">
        <v>0.87163194444444436</v>
      </c>
      <c r="C10119">
        <v>1347</v>
      </c>
      <c r="D10119" s="16">
        <v>290408940</v>
      </c>
      <c r="E10119">
        <v>1</v>
      </c>
      <c r="F10119" t="s">
        <v>7</v>
      </c>
      <c r="G10119" t="s">
        <v>8</v>
      </c>
      <c r="H10119" s="16">
        <v>290408940</v>
      </c>
      <c r="I10119">
        <v>767839</v>
      </c>
      <c r="J10119" t="s">
        <v>283</v>
      </c>
      <c r="K10119">
        <v>100</v>
      </c>
      <c r="L10119">
        <v>1</v>
      </c>
      <c r="M10119">
        <v>100</v>
      </c>
      <c r="N10119" t="s">
        <v>22</v>
      </c>
      <c r="O10119" t="s">
        <v>28</v>
      </c>
    </row>
    <row r="10120" spans="1:15" x14ac:dyDescent="0.3">
      <c r="A10120" s="14">
        <v>45111</v>
      </c>
      <c r="B10120" s="15">
        <v>0.8728935185185186</v>
      </c>
      <c r="C10120">
        <v>1282</v>
      </c>
      <c r="D10120" s="16">
        <v>290409287</v>
      </c>
      <c r="E10120">
        <v>1</v>
      </c>
      <c r="F10120" t="s">
        <v>7</v>
      </c>
      <c r="G10120" t="s">
        <v>8</v>
      </c>
      <c r="H10120" s="16">
        <v>290409287</v>
      </c>
      <c r="I10120">
        <v>739557</v>
      </c>
      <c r="J10120" t="s">
        <v>45</v>
      </c>
      <c r="K10120">
        <v>31</v>
      </c>
      <c r="L10120">
        <v>1</v>
      </c>
      <c r="M10120">
        <v>31</v>
      </c>
      <c r="N10120" t="s">
        <v>22</v>
      </c>
      <c r="O10120" t="s">
        <v>22</v>
      </c>
    </row>
    <row r="10121" spans="1:15" x14ac:dyDescent="0.3">
      <c r="A10121" s="14">
        <v>45111</v>
      </c>
      <c r="B10121" s="15">
        <v>0.88917824074074081</v>
      </c>
      <c r="C10121">
        <v>1145</v>
      </c>
      <c r="D10121" s="16">
        <v>290413509</v>
      </c>
      <c r="E10121">
        <v>1</v>
      </c>
      <c r="F10121" t="s">
        <v>7</v>
      </c>
      <c r="G10121" t="s">
        <v>8</v>
      </c>
      <c r="H10121" s="16">
        <v>290413509</v>
      </c>
      <c r="I10121">
        <v>845401</v>
      </c>
      <c r="J10121" t="s">
        <v>2018</v>
      </c>
      <c r="K10121">
        <v>120</v>
      </c>
      <c r="L10121">
        <v>1</v>
      </c>
      <c r="M10121">
        <v>120</v>
      </c>
      <c r="N10121" t="s">
        <v>22</v>
      </c>
      <c r="O10121" t="s">
        <v>28</v>
      </c>
    </row>
    <row r="10122" spans="1:15" x14ac:dyDescent="0.3">
      <c r="A10122" s="14">
        <v>45112</v>
      </c>
      <c r="B10122" s="15">
        <v>0.2646412037037037</v>
      </c>
      <c r="C10122">
        <v>1129</v>
      </c>
      <c r="D10122" s="16">
        <v>290442853</v>
      </c>
      <c r="E10122">
        <v>12</v>
      </c>
      <c r="F10122" t="s">
        <v>7</v>
      </c>
      <c r="G10122" t="s">
        <v>8</v>
      </c>
      <c r="H10122" s="16">
        <v>290442853</v>
      </c>
      <c r="I10122">
        <v>638660</v>
      </c>
      <c r="J10122" t="s">
        <v>3162</v>
      </c>
      <c r="K10122">
        <v>12</v>
      </c>
      <c r="L10122">
        <v>1</v>
      </c>
      <c r="M10122">
        <v>12</v>
      </c>
      <c r="N10122" t="s">
        <v>22</v>
      </c>
      <c r="O10122" t="s">
        <v>28</v>
      </c>
    </row>
    <row r="10123" spans="1:15" x14ac:dyDescent="0.3">
      <c r="A10123" s="14">
        <v>45112</v>
      </c>
      <c r="B10123" s="15">
        <v>0.35009259259259262</v>
      </c>
      <c r="C10123">
        <v>1117</v>
      </c>
      <c r="D10123" s="16">
        <v>290452648</v>
      </c>
      <c r="E10123">
        <v>3</v>
      </c>
      <c r="F10123" t="s">
        <v>7</v>
      </c>
      <c r="G10123" t="s">
        <v>8</v>
      </c>
      <c r="H10123" s="16">
        <v>290452648</v>
      </c>
      <c r="I10123">
        <v>807663</v>
      </c>
      <c r="J10123" t="s">
        <v>2989</v>
      </c>
      <c r="K10123">
        <v>14</v>
      </c>
      <c r="L10123">
        <v>1</v>
      </c>
      <c r="M10123">
        <v>14</v>
      </c>
      <c r="N10123" t="s">
        <v>22</v>
      </c>
      <c r="O10123" t="s">
        <v>28</v>
      </c>
    </row>
    <row r="10124" spans="1:15" x14ac:dyDescent="0.3">
      <c r="A10124" s="14">
        <v>45112</v>
      </c>
      <c r="B10124" s="15">
        <v>0.35009259259259262</v>
      </c>
      <c r="C10124">
        <v>1117</v>
      </c>
      <c r="D10124" s="16">
        <v>290452648</v>
      </c>
      <c r="E10124">
        <v>3</v>
      </c>
      <c r="F10124" t="s">
        <v>7</v>
      </c>
      <c r="G10124" t="s">
        <v>8</v>
      </c>
      <c r="H10124" s="16">
        <v>290452648</v>
      </c>
      <c r="I10124">
        <v>807650</v>
      </c>
      <c r="J10124" t="s">
        <v>1664</v>
      </c>
      <c r="K10124">
        <v>29</v>
      </c>
      <c r="L10124">
        <v>1</v>
      </c>
      <c r="M10124">
        <v>29</v>
      </c>
      <c r="N10124" t="s">
        <v>22</v>
      </c>
      <c r="O10124" t="s">
        <v>28</v>
      </c>
    </row>
    <row r="10125" spans="1:15" x14ac:dyDescent="0.3">
      <c r="A10125" s="14">
        <v>45112</v>
      </c>
      <c r="B10125" s="15">
        <v>0.35930555555555554</v>
      </c>
      <c r="C10125">
        <v>1002</v>
      </c>
      <c r="D10125" s="16">
        <v>290456943</v>
      </c>
      <c r="E10125">
        <v>1</v>
      </c>
      <c r="F10125" t="s">
        <v>7</v>
      </c>
      <c r="G10125" t="s">
        <v>8</v>
      </c>
      <c r="H10125" s="16">
        <v>290456943</v>
      </c>
      <c r="I10125">
        <v>46375</v>
      </c>
      <c r="J10125" t="s">
        <v>451</v>
      </c>
      <c r="K10125">
        <v>43</v>
      </c>
      <c r="L10125">
        <v>1</v>
      </c>
      <c r="M10125">
        <v>43</v>
      </c>
      <c r="N10125" t="s">
        <v>22</v>
      </c>
      <c r="O10125" t="s">
        <v>28</v>
      </c>
    </row>
    <row r="10126" spans="1:15" x14ac:dyDescent="0.3">
      <c r="A10126" s="14">
        <v>45112</v>
      </c>
      <c r="B10126" s="15">
        <v>0.39327546296296295</v>
      </c>
      <c r="C10126">
        <v>1002</v>
      </c>
      <c r="D10126" s="16">
        <v>290478428</v>
      </c>
      <c r="E10126">
        <v>1</v>
      </c>
      <c r="F10126" t="s">
        <v>7</v>
      </c>
      <c r="G10126" t="s">
        <v>8</v>
      </c>
      <c r="H10126" s="16">
        <v>290478428</v>
      </c>
      <c r="I10126">
        <v>46375</v>
      </c>
      <c r="J10126" t="s">
        <v>451</v>
      </c>
      <c r="K10126">
        <v>43</v>
      </c>
      <c r="L10126">
        <v>1</v>
      </c>
      <c r="M10126">
        <v>43</v>
      </c>
      <c r="N10126" t="s">
        <v>22</v>
      </c>
      <c r="O10126" t="s">
        <v>28</v>
      </c>
    </row>
    <row r="10127" spans="1:15" x14ac:dyDescent="0.3">
      <c r="A10127" s="14">
        <v>45112</v>
      </c>
      <c r="B10127" s="15">
        <v>0.42611111111111111</v>
      </c>
      <c r="C10127">
        <v>1117</v>
      </c>
      <c r="D10127" s="16">
        <v>290500919</v>
      </c>
      <c r="E10127">
        <v>1</v>
      </c>
      <c r="F10127" t="s">
        <v>7</v>
      </c>
      <c r="G10127" t="s">
        <v>8</v>
      </c>
      <c r="H10127" s="16">
        <v>290500919</v>
      </c>
      <c r="I10127">
        <v>804413</v>
      </c>
      <c r="J10127" t="s">
        <v>608</v>
      </c>
      <c r="K10127">
        <v>32</v>
      </c>
      <c r="L10127">
        <v>1</v>
      </c>
      <c r="M10127">
        <v>32</v>
      </c>
      <c r="N10127" t="s">
        <v>22</v>
      </c>
      <c r="O10127" t="s">
        <v>22</v>
      </c>
    </row>
    <row r="10128" spans="1:15" x14ac:dyDescent="0.3">
      <c r="A10128" s="14">
        <v>45112</v>
      </c>
      <c r="B10128" s="15">
        <v>0.44481481481481483</v>
      </c>
      <c r="C10128">
        <v>1200</v>
      </c>
      <c r="D10128" s="16">
        <v>290511275</v>
      </c>
      <c r="E10128">
        <v>1</v>
      </c>
      <c r="F10128" t="s">
        <v>9</v>
      </c>
      <c r="G10128" t="s">
        <v>10</v>
      </c>
      <c r="H10128" s="16">
        <v>290511275</v>
      </c>
      <c r="I10128">
        <v>722990</v>
      </c>
      <c r="J10128" t="s">
        <v>799</v>
      </c>
      <c r="K10128">
        <v>1</v>
      </c>
      <c r="L10128">
        <v>1</v>
      </c>
      <c r="M10128">
        <v>1</v>
      </c>
      <c r="N10128" t="s">
        <v>22</v>
      </c>
      <c r="O10128" t="s">
        <v>22</v>
      </c>
    </row>
    <row r="10129" spans="1:15" x14ac:dyDescent="0.3">
      <c r="A10129" s="14">
        <v>45112</v>
      </c>
      <c r="B10129" s="15">
        <v>0.48895833333333333</v>
      </c>
      <c r="C10129">
        <v>1302</v>
      </c>
      <c r="D10129" s="16">
        <v>290533382</v>
      </c>
      <c r="E10129">
        <v>2</v>
      </c>
      <c r="F10129" t="s">
        <v>7</v>
      </c>
      <c r="G10129" t="s">
        <v>8</v>
      </c>
      <c r="H10129" s="16">
        <v>290533382</v>
      </c>
      <c r="I10129">
        <v>681392</v>
      </c>
      <c r="J10129" t="s">
        <v>463</v>
      </c>
      <c r="K10129">
        <v>36</v>
      </c>
      <c r="L10129">
        <v>1</v>
      </c>
      <c r="M10129">
        <v>36</v>
      </c>
      <c r="N10129" t="s">
        <v>22</v>
      </c>
      <c r="O10129" t="s">
        <v>28</v>
      </c>
    </row>
    <row r="10130" spans="1:15" x14ac:dyDescent="0.3">
      <c r="A10130" s="14">
        <v>45112</v>
      </c>
      <c r="B10130" s="15">
        <v>0.51945601851851853</v>
      </c>
      <c r="C10130">
        <v>1002</v>
      </c>
      <c r="D10130" s="16">
        <v>290552415</v>
      </c>
      <c r="E10130">
        <v>1</v>
      </c>
      <c r="F10130" t="s">
        <v>7</v>
      </c>
      <c r="G10130" t="s">
        <v>8</v>
      </c>
      <c r="H10130" s="16">
        <v>290552415</v>
      </c>
      <c r="I10130">
        <v>765977</v>
      </c>
      <c r="J10130" t="s">
        <v>3295</v>
      </c>
      <c r="K10130">
        <v>129</v>
      </c>
      <c r="L10130">
        <v>1</v>
      </c>
      <c r="M10130">
        <v>129</v>
      </c>
      <c r="N10130" t="s">
        <v>22</v>
      </c>
      <c r="O10130" t="s">
        <v>28</v>
      </c>
    </row>
    <row r="10131" spans="1:15" x14ac:dyDescent="0.3">
      <c r="A10131" s="14">
        <v>45112</v>
      </c>
      <c r="B10131" s="15">
        <v>0.53391203703703705</v>
      </c>
      <c r="C10131">
        <v>1214</v>
      </c>
      <c r="D10131" s="16">
        <v>290573426</v>
      </c>
      <c r="E10131">
        <v>1</v>
      </c>
      <c r="F10131" t="s">
        <v>7</v>
      </c>
      <c r="G10131" t="s">
        <v>8</v>
      </c>
      <c r="H10131" s="16">
        <v>290573426</v>
      </c>
      <c r="I10131">
        <v>690527</v>
      </c>
      <c r="J10131" t="s">
        <v>1031</v>
      </c>
      <c r="K10131">
        <v>85</v>
      </c>
      <c r="L10131">
        <v>1</v>
      </c>
      <c r="M10131">
        <v>85</v>
      </c>
      <c r="N10131" t="s">
        <v>22</v>
      </c>
      <c r="O10131" t="s">
        <v>28</v>
      </c>
    </row>
    <row r="10132" spans="1:15" x14ac:dyDescent="0.3">
      <c r="A10132" s="14">
        <v>45112</v>
      </c>
      <c r="B10132" s="15">
        <v>0.55531249999999999</v>
      </c>
      <c r="C10132">
        <v>1002</v>
      </c>
      <c r="D10132" s="16">
        <v>290623991</v>
      </c>
      <c r="E10132">
        <v>1</v>
      </c>
      <c r="F10132" t="s">
        <v>7</v>
      </c>
      <c r="G10132" t="s">
        <v>8</v>
      </c>
      <c r="H10132" s="16">
        <v>290623991</v>
      </c>
      <c r="I10132">
        <v>871435</v>
      </c>
      <c r="J10132" t="s">
        <v>3242</v>
      </c>
      <c r="K10132">
        <v>80</v>
      </c>
      <c r="L10132">
        <v>1</v>
      </c>
      <c r="M10132">
        <v>80</v>
      </c>
      <c r="N10132" t="s">
        <v>22</v>
      </c>
      <c r="O10132" t="s">
        <v>28</v>
      </c>
    </row>
    <row r="10133" spans="1:15" x14ac:dyDescent="0.3">
      <c r="A10133" s="14">
        <v>45112</v>
      </c>
      <c r="B10133" s="15">
        <v>0.41061342592592592</v>
      </c>
      <c r="C10133">
        <v>1284</v>
      </c>
      <c r="D10133" s="16">
        <v>290491002</v>
      </c>
      <c r="E10133">
        <v>1</v>
      </c>
      <c r="F10133" t="s">
        <v>7</v>
      </c>
      <c r="G10133" t="s">
        <v>8</v>
      </c>
      <c r="H10133" s="16">
        <v>290491002</v>
      </c>
      <c r="I10133">
        <v>666303</v>
      </c>
      <c r="J10133" t="s">
        <v>1146</v>
      </c>
      <c r="K10133">
        <v>38</v>
      </c>
      <c r="L10133">
        <v>1</v>
      </c>
      <c r="M10133">
        <v>38</v>
      </c>
      <c r="N10133" t="s">
        <v>28</v>
      </c>
      <c r="O10133" t="s">
        <v>28</v>
      </c>
    </row>
    <row r="10134" spans="1:15" x14ac:dyDescent="0.3">
      <c r="A10134" s="14">
        <v>45112</v>
      </c>
      <c r="B10134" s="15">
        <v>0.56216435185185187</v>
      </c>
      <c r="C10134">
        <v>1346</v>
      </c>
      <c r="D10134" s="16">
        <v>290641467</v>
      </c>
      <c r="E10134">
        <v>1</v>
      </c>
      <c r="F10134" t="s">
        <v>7</v>
      </c>
      <c r="G10134" t="s">
        <v>8</v>
      </c>
      <c r="H10134" s="16">
        <v>290641467</v>
      </c>
      <c r="I10134">
        <v>796128</v>
      </c>
      <c r="J10134" t="s">
        <v>1902</v>
      </c>
      <c r="K10134">
        <v>52</v>
      </c>
      <c r="L10134">
        <v>1</v>
      </c>
      <c r="M10134">
        <v>52</v>
      </c>
      <c r="N10134" t="s">
        <v>22</v>
      </c>
      <c r="O10134" t="s">
        <v>28</v>
      </c>
    </row>
    <row r="10135" spans="1:15" x14ac:dyDescent="0.3">
      <c r="A10135" s="14">
        <v>45112</v>
      </c>
      <c r="B10135" s="15">
        <v>0.59031250000000002</v>
      </c>
      <c r="C10135">
        <v>1002</v>
      </c>
      <c r="D10135" s="16">
        <v>290699488</v>
      </c>
      <c r="E10135">
        <v>1</v>
      </c>
      <c r="F10135" t="s">
        <v>7</v>
      </c>
      <c r="G10135" t="s">
        <v>8</v>
      </c>
      <c r="H10135" s="16">
        <v>290699488</v>
      </c>
      <c r="I10135">
        <v>660064</v>
      </c>
      <c r="J10135" t="s">
        <v>1340</v>
      </c>
      <c r="K10135">
        <v>20</v>
      </c>
      <c r="L10135">
        <v>1</v>
      </c>
      <c r="M10135">
        <v>20</v>
      </c>
      <c r="N10135" t="s">
        <v>22</v>
      </c>
      <c r="O10135" t="s">
        <v>28</v>
      </c>
    </row>
    <row r="10136" spans="1:15" x14ac:dyDescent="0.3">
      <c r="A10136" s="14">
        <v>45112</v>
      </c>
      <c r="B10136" s="15">
        <v>0.59996527777777775</v>
      </c>
      <c r="C10136">
        <v>1145</v>
      </c>
      <c r="D10136" s="16">
        <v>290712329</v>
      </c>
      <c r="E10136">
        <v>1</v>
      </c>
      <c r="F10136" t="s">
        <v>7</v>
      </c>
      <c r="G10136" t="s">
        <v>8</v>
      </c>
      <c r="H10136" s="16">
        <v>290712329</v>
      </c>
      <c r="I10136">
        <v>695339</v>
      </c>
      <c r="J10136" t="s">
        <v>66</v>
      </c>
      <c r="K10136">
        <v>120</v>
      </c>
      <c r="L10136">
        <v>1</v>
      </c>
      <c r="M10136">
        <v>120</v>
      </c>
      <c r="N10136" t="s">
        <v>22</v>
      </c>
      <c r="O10136" t="s">
        <v>28</v>
      </c>
    </row>
    <row r="10137" spans="1:15" x14ac:dyDescent="0.3">
      <c r="A10137" s="14">
        <v>45112</v>
      </c>
      <c r="B10137" s="15">
        <v>0.40055555555555555</v>
      </c>
      <c r="C10137">
        <v>1284</v>
      </c>
      <c r="D10137" s="16">
        <v>290483666</v>
      </c>
      <c r="E10137">
        <v>1</v>
      </c>
      <c r="F10137" t="s">
        <v>7</v>
      </c>
      <c r="G10137" t="s">
        <v>8</v>
      </c>
      <c r="H10137" s="16">
        <v>290483666</v>
      </c>
      <c r="I10137">
        <v>666303</v>
      </c>
      <c r="J10137" t="s">
        <v>1146</v>
      </c>
      <c r="K10137">
        <v>38</v>
      </c>
      <c r="L10137">
        <v>1</v>
      </c>
      <c r="M10137">
        <v>38</v>
      </c>
      <c r="N10137" t="s">
        <v>28</v>
      </c>
      <c r="O10137" t="s">
        <v>28</v>
      </c>
    </row>
    <row r="10138" spans="1:15" x14ac:dyDescent="0.3">
      <c r="A10138" s="14">
        <v>45112</v>
      </c>
      <c r="B10138" s="15">
        <v>0.60908564814814814</v>
      </c>
      <c r="C10138">
        <v>1135</v>
      </c>
      <c r="D10138" s="16">
        <v>290721152</v>
      </c>
      <c r="E10138">
        <v>1</v>
      </c>
      <c r="F10138" t="s">
        <v>9</v>
      </c>
      <c r="G10138" t="s">
        <v>10</v>
      </c>
      <c r="H10138" s="16">
        <v>290721152</v>
      </c>
      <c r="I10138">
        <v>827415</v>
      </c>
      <c r="J10138" t="s">
        <v>1718</v>
      </c>
      <c r="K10138">
        <v>70</v>
      </c>
      <c r="L10138">
        <v>1</v>
      </c>
      <c r="M10138">
        <v>70</v>
      </c>
      <c r="N10138" t="s">
        <v>22</v>
      </c>
      <c r="O10138" t="s">
        <v>22</v>
      </c>
    </row>
    <row r="10139" spans="1:15" x14ac:dyDescent="0.3">
      <c r="A10139" s="14">
        <v>45112</v>
      </c>
      <c r="B10139" s="15">
        <v>0.55756944444444445</v>
      </c>
      <c r="C10139">
        <v>1135</v>
      </c>
      <c r="D10139" s="16">
        <v>290629935</v>
      </c>
      <c r="E10139">
        <v>1</v>
      </c>
      <c r="F10139" t="s">
        <v>9</v>
      </c>
      <c r="G10139" t="s">
        <v>11</v>
      </c>
      <c r="H10139" s="16">
        <v>290629935</v>
      </c>
      <c r="I10139">
        <v>835366</v>
      </c>
      <c r="J10139" t="s">
        <v>1875</v>
      </c>
      <c r="K10139">
        <v>50</v>
      </c>
      <c r="L10139">
        <v>1</v>
      </c>
      <c r="M10139">
        <v>50</v>
      </c>
      <c r="N10139" t="s">
        <v>22</v>
      </c>
      <c r="O10139" t="s">
        <v>22</v>
      </c>
    </row>
    <row r="10140" spans="1:15" x14ac:dyDescent="0.3">
      <c r="A10140" s="14">
        <v>45112</v>
      </c>
      <c r="B10140" s="15">
        <v>0.71721064814814817</v>
      </c>
      <c r="C10140">
        <v>1463</v>
      </c>
      <c r="D10140" s="16">
        <v>290800084</v>
      </c>
      <c r="E10140">
        <v>2</v>
      </c>
      <c r="F10140" t="s">
        <v>9</v>
      </c>
      <c r="G10140" t="s">
        <v>11</v>
      </c>
      <c r="H10140" s="16">
        <v>290800084</v>
      </c>
      <c r="I10140">
        <v>871952</v>
      </c>
      <c r="J10140" t="s">
        <v>1818</v>
      </c>
      <c r="K10140">
        <v>25</v>
      </c>
      <c r="L10140">
        <v>1</v>
      </c>
      <c r="M10140">
        <v>25</v>
      </c>
      <c r="N10140" t="s">
        <v>22</v>
      </c>
      <c r="O10140" t="s">
        <v>28</v>
      </c>
    </row>
    <row r="10141" spans="1:15" x14ac:dyDescent="0.3">
      <c r="A10141" s="14">
        <v>45112</v>
      </c>
      <c r="B10141" s="15">
        <v>0.72056712962962965</v>
      </c>
      <c r="C10141">
        <v>1200</v>
      </c>
      <c r="D10141" s="16">
        <v>290803388</v>
      </c>
      <c r="E10141">
        <v>1</v>
      </c>
      <c r="F10141" t="s">
        <v>7</v>
      </c>
      <c r="G10141" t="s">
        <v>8</v>
      </c>
      <c r="H10141" s="16">
        <v>290803388</v>
      </c>
      <c r="I10141">
        <v>722998</v>
      </c>
      <c r="J10141" t="s">
        <v>1488</v>
      </c>
      <c r="K10141">
        <v>1</v>
      </c>
      <c r="L10141">
        <v>1</v>
      </c>
      <c r="M10141">
        <v>1</v>
      </c>
      <c r="N10141" t="s">
        <v>22</v>
      </c>
      <c r="O10141" t="s">
        <v>22</v>
      </c>
    </row>
    <row r="10142" spans="1:15" x14ac:dyDescent="0.3">
      <c r="A10142" s="14">
        <v>45112</v>
      </c>
      <c r="B10142" s="15">
        <v>0.72888888888888881</v>
      </c>
      <c r="C10142">
        <v>1200</v>
      </c>
      <c r="D10142" s="16">
        <v>290810997</v>
      </c>
      <c r="E10142">
        <v>2</v>
      </c>
      <c r="F10142" t="s">
        <v>7</v>
      </c>
      <c r="G10142" t="s">
        <v>8</v>
      </c>
      <c r="H10142" s="16">
        <v>290810997</v>
      </c>
      <c r="I10142">
        <v>723011</v>
      </c>
      <c r="J10142" t="s">
        <v>2352</v>
      </c>
      <c r="K10142">
        <v>1</v>
      </c>
      <c r="L10142">
        <v>1</v>
      </c>
      <c r="M10142">
        <v>1</v>
      </c>
      <c r="N10142" t="s">
        <v>22</v>
      </c>
      <c r="O10142" t="s">
        <v>22</v>
      </c>
    </row>
    <row r="10143" spans="1:15" x14ac:dyDescent="0.3">
      <c r="A10143" s="14">
        <v>45112</v>
      </c>
      <c r="B10143" s="15">
        <v>0.72888888888888881</v>
      </c>
      <c r="C10143">
        <v>1200</v>
      </c>
      <c r="D10143" s="16">
        <v>290810997</v>
      </c>
      <c r="E10143">
        <v>2</v>
      </c>
      <c r="F10143" t="s">
        <v>7</v>
      </c>
      <c r="G10143" t="s">
        <v>8</v>
      </c>
      <c r="H10143" s="16">
        <v>290810997</v>
      </c>
      <c r="I10143">
        <v>722995</v>
      </c>
      <c r="J10143" t="s">
        <v>1751</v>
      </c>
      <c r="K10143">
        <v>1</v>
      </c>
      <c r="L10143">
        <v>1</v>
      </c>
      <c r="M10143">
        <v>1</v>
      </c>
      <c r="N10143" t="s">
        <v>22</v>
      </c>
      <c r="O10143" t="s">
        <v>22</v>
      </c>
    </row>
    <row r="10144" spans="1:15" x14ac:dyDescent="0.3">
      <c r="A10144" s="14">
        <v>45112</v>
      </c>
      <c r="B10144" s="15">
        <v>0.8027777777777777</v>
      </c>
      <c r="C10144">
        <v>1302</v>
      </c>
      <c r="D10144" s="16">
        <v>290860428</v>
      </c>
      <c r="E10144">
        <v>1</v>
      </c>
      <c r="F10144" t="s">
        <v>7</v>
      </c>
      <c r="G10144" t="s">
        <v>8</v>
      </c>
      <c r="H10144" s="16">
        <v>290860428</v>
      </c>
      <c r="I10144">
        <v>693924</v>
      </c>
      <c r="J10144" t="s">
        <v>225</v>
      </c>
      <c r="K10144">
        <v>20</v>
      </c>
      <c r="L10144">
        <v>1</v>
      </c>
      <c r="M10144">
        <v>20</v>
      </c>
      <c r="N10144" t="s">
        <v>22</v>
      </c>
      <c r="O10144" t="s">
        <v>28</v>
      </c>
    </row>
    <row r="10145" spans="1:15" x14ac:dyDescent="0.3">
      <c r="A10145" s="14">
        <v>45112</v>
      </c>
      <c r="B10145" s="15">
        <v>0.85017361111111101</v>
      </c>
      <c r="C10145">
        <v>1135</v>
      </c>
      <c r="D10145" s="16">
        <v>290878344</v>
      </c>
      <c r="E10145">
        <v>2</v>
      </c>
      <c r="F10145" t="s">
        <v>9</v>
      </c>
      <c r="G10145" t="s">
        <v>11</v>
      </c>
      <c r="H10145" s="16">
        <v>290878344</v>
      </c>
      <c r="I10145">
        <v>786472</v>
      </c>
      <c r="J10145" t="s">
        <v>3210</v>
      </c>
      <c r="K10145">
        <v>74</v>
      </c>
      <c r="L10145">
        <v>2</v>
      </c>
      <c r="M10145">
        <v>148</v>
      </c>
      <c r="N10145" t="s">
        <v>22</v>
      </c>
      <c r="O10145" t="s">
        <v>22</v>
      </c>
    </row>
    <row r="10146" spans="1:15" x14ac:dyDescent="0.3">
      <c r="A10146" s="14">
        <v>45112</v>
      </c>
      <c r="B10146" s="15">
        <v>0.86468750000000005</v>
      </c>
      <c r="C10146">
        <v>1122</v>
      </c>
      <c r="D10146" s="16">
        <v>290884053</v>
      </c>
      <c r="E10146">
        <v>1</v>
      </c>
      <c r="F10146" t="s">
        <v>7</v>
      </c>
      <c r="G10146" t="s">
        <v>8</v>
      </c>
      <c r="H10146" s="16">
        <v>290884053</v>
      </c>
      <c r="I10146">
        <v>646491</v>
      </c>
      <c r="J10146" t="s">
        <v>3312</v>
      </c>
      <c r="K10146">
        <v>130</v>
      </c>
      <c r="L10146">
        <v>1</v>
      </c>
      <c r="M10146">
        <v>130</v>
      </c>
      <c r="N10146" t="s">
        <v>22</v>
      </c>
      <c r="O10146" t="s">
        <v>28</v>
      </c>
    </row>
    <row r="10147" spans="1:15" x14ac:dyDescent="0.3">
      <c r="A10147" s="14">
        <v>45112</v>
      </c>
      <c r="B10147" s="15">
        <v>0.87336805555555552</v>
      </c>
      <c r="C10147">
        <v>1145</v>
      </c>
      <c r="D10147" s="16">
        <v>290886899</v>
      </c>
      <c r="E10147">
        <v>1</v>
      </c>
      <c r="F10147" t="s">
        <v>7</v>
      </c>
      <c r="G10147" t="s">
        <v>8</v>
      </c>
      <c r="H10147" s="16">
        <v>290886899</v>
      </c>
      <c r="I10147">
        <v>845401</v>
      </c>
      <c r="J10147" t="s">
        <v>2018</v>
      </c>
      <c r="K10147">
        <v>120</v>
      </c>
      <c r="L10147">
        <v>1</v>
      </c>
      <c r="M10147">
        <v>120</v>
      </c>
      <c r="N10147" t="s">
        <v>22</v>
      </c>
      <c r="O10147" t="s">
        <v>28</v>
      </c>
    </row>
    <row r="10148" spans="1:15" x14ac:dyDescent="0.3">
      <c r="A10148" s="14">
        <v>45112</v>
      </c>
      <c r="B10148" s="15">
        <v>0.89574074074074073</v>
      </c>
      <c r="C10148">
        <v>1302</v>
      </c>
      <c r="D10148" s="16">
        <v>290894142</v>
      </c>
      <c r="E10148">
        <v>1</v>
      </c>
      <c r="F10148" t="s">
        <v>7</v>
      </c>
      <c r="G10148" t="s">
        <v>8</v>
      </c>
      <c r="H10148" s="16">
        <v>290894142</v>
      </c>
      <c r="I10148">
        <v>864419</v>
      </c>
      <c r="J10148" t="s">
        <v>596</v>
      </c>
      <c r="K10148">
        <v>50</v>
      </c>
      <c r="L10148">
        <v>1</v>
      </c>
      <c r="M10148">
        <v>50</v>
      </c>
      <c r="N10148" t="s">
        <v>22</v>
      </c>
      <c r="O10148" t="s">
        <v>28</v>
      </c>
    </row>
    <row r="10149" spans="1:15" x14ac:dyDescent="0.3">
      <c r="A10149" s="14">
        <v>45113</v>
      </c>
      <c r="B10149" s="15">
        <v>0.31293981481481481</v>
      </c>
      <c r="C10149">
        <v>1282</v>
      </c>
      <c r="D10149" s="16">
        <v>290931870</v>
      </c>
      <c r="E10149">
        <v>1</v>
      </c>
      <c r="F10149" t="s">
        <v>7</v>
      </c>
      <c r="G10149" t="s">
        <v>8</v>
      </c>
      <c r="H10149" s="16">
        <v>290931870</v>
      </c>
      <c r="I10149">
        <v>870628</v>
      </c>
      <c r="J10149" t="s">
        <v>3121</v>
      </c>
      <c r="K10149">
        <v>120</v>
      </c>
      <c r="L10149">
        <v>1</v>
      </c>
      <c r="M10149">
        <v>120</v>
      </c>
      <c r="N10149" t="s">
        <v>22</v>
      </c>
      <c r="O10149" t="s">
        <v>28</v>
      </c>
    </row>
    <row r="10150" spans="1:15" x14ac:dyDescent="0.3">
      <c r="A10150" s="14">
        <v>45113</v>
      </c>
      <c r="B10150" s="15">
        <v>0.37541666666666668</v>
      </c>
      <c r="C10150">
        <v>1284</v>
      </c>
      <c r="D10150" s="16">
        <v>290952021</v>
      </c>
      <c r="E10150">
        <v>1</v>
      </c>
      <c r="F10150" t="s">
        <v>7</v>
      </c>
      <c r="G10150" t="s">
        <v>8</v>
      </c>
      <c r="H10150" s="16">
        <v>290952021</v>
      </c>
      <c r="I10150">
        <v>627541</v>
      </c>
      <c r="J10150" t="s">
        <v>2709</v>
      </c>
      <c r="K10150">
        <v>45</v>
      </c>
      <c r="L10150">
        <v>1</v>
      </c>
      <c r="M10150">
        <v>45</v>
      </c>
      <c r="N10150" t="s">
        <v>22</v>
      </c>
      <c r="O10150" t="s">
        <v>28</v>
      </c>
    </row>
    <row r="10151" spans="1:15" x14ac:dyDescent="0.3">
      <c r="A10151" s="14">
        <v>45113</v>
      </c>
      <c r="B10151" s="15">
        <v>0.53179398148148149</v>
      </c>
      <c r="C10151">
        <v>1395</v>
      </c>
      <c r="D10151" s="16">
        <v>291057810</v>
      </c>
      <c r="E10151">
        <v>1</v>
      </c>
      <c r="F10151" t="s">
        <v>7</v>
      </c>
      <c r="G10151" t="s">
        <v>8</v>
      </c>
      <c r="H10151" s="16">
        <v>291057810</v>
      </c>
      <c r="I10151">
        <v>732377</v>
      </c>
      <c r="J10151" t="s">
        <v>1507</v>
      </c>
      <c r="K10151">
        <v>55</v>
      </c>
      <c r="L10151">
        <v>1</v>
      </c>
      <c r="M10151">
        <v>55</v>
      </c>
      <c r="N10151" t="s">
        <v>22</v>
      </c>
      <c r="O10151" t="s">
        <v>28</v>
      </c>
    </row>
    <row r="10152" spans="1:15" x14ac:dyDescent="0.3">
      <c r="A10152" s="14">
        <v>45113</v>
      </c>
      <c r="B10152" s="15">
        <v>0.52285879629629628</v>
      </c>
      <c r="C10152">
        <v>1006</v>
      </c>
      <c r="D10152" s="16">
        <v>291045147</v>
      </c>
      <c r="E10152">
        <v>1</v>
      </c>
      <c r="F10152" t="s">
        <v>7</v>
      </c>
      <c r="G10152" t="s">
        <v>8</v>
      </c>
      <c r="H10152" s="16">
        <v>291045147</v>
      </c>
      <c r="I10152">
        <v>852089</v>
      </c>
      <c r="J10152" t="s">
        <v>1112</v>
      </c>
      <c r="K10152">
        <v>110</v>
      </c>
      <c r="L10152">
        <v>1</v>
      </c>
      <c r="M10152">
        <v>110</v>
      </c>
      <c r="N10152" t="s">
        <v>22</v>
      </c>
      <c r="O10152" t="s">
        <v>28</v>
      </c>
    </row>
    <row r="10153" spans="1:15" x14ac:dyDescent="0.3">
      <c r="A10153" s="14">
        <v>45113</v>
      </c>
      <c r="B10153" s="15">
        <v>0.54449074074074078</v>
      </c>
      <c r="C10153">
        <v>1214</v>
      </c>
      <c r="D10153" s="16">
        <v>291080233</v>
      </c>
      <c r="E10153">
        <v>1</v>
      </c>
      <c r="F10153" t="s">
        <v>7</v>
      </c>
      <c r="G10153" t="s">
        <v>8</v>
      </c>
      <c r="H10153" s="16">
        <v>291080233</v>
      </c>
      <c r="I10153">
        <v>725519</v>
      </c>
      <c r="J10153" t="s">
        <v>2627</v>
      </c>
      <c r="K10153">
        <v>125</v>
      </c>
      <c r="L10153">
        <v>1</v>
      </c>
      <c r="M10153">
        <v>125</v>
      </c>
      <c r="N10153" t="s">
        <v>22</v>
      </c>
      <c r="O10153" t="s">
        <v>28</v>
      </c>
    </row>
    <row r="10154" spans="1:15" x14ac:dyDescent="0.3">
      <c r="A10154" s="14">
        <v>45113</v>
      </c>
      <c r="B10154" s="15">
        <v>0.55549768518518516</v>
      </c>
      <c r="C10154">
        <v>1134</v>
      </c>
      <c r="D10154" s="16">
        <v>291108121</v>
      </c>
      <c r="E10154">
        <v>1</v>
      </c>
      <c r="F10154" t="s">
        <v>9</v>
      </c>
      <c r="G10154" t="s">
        <v>10</v>
      </c>
      <c r="H10154" s="16">
        <v>291108121</v>
      </c>
      <c r="I10154">
        <v>845758</v>
      </c>
      <c r="J10154" t="s">
        <v>1760</v>
      </c>
      <c r="K10154">
        <v>60</v>
      </c>
      <c r="L10154">
        <v>1</v>
      </c>
      <c r="M10154">
        <v>60</v>
      </c>
      <c r="N10154" t="s">
        <v>22</v>
      </c>
      <c r="O10154" t="s">
        <v>22</v>
      </c>
    </row>
    <row r="10155" spans="1:15" x14ac:dyDescent="0.3">
      <c r="A10155" s="14">
        <v>45113</v>
      </c>
      <c r="B10155" s="15">
        <v>0.5589467592592593</v>
      </c>
      <c r="C10155">
        <v>1002</v>
      </c>
      <c r="D10155" s="16">
        <v>291117001</v>
      </c>
      <c r="E10155">
        <v>1</v>
      </c>
      <c r="F10155" t="s">
        <v>7</v>
      </c>
      <c r="G10155" t="s">
        <v>8</v>
      </c>
      <c r="H10155" s="16">
        <v>291117001</v>
      </c>
      <c r="I10155">
        <v>677221</v>
      </c>
      <c r="J10155" t="s">
        <v>2023</v>
      </c>
      <c r="K10155">
        <v>80</v>
      </c>
      <c r="L10155">
        <v>1</v>
      </c>
      <c r="M10155">
        <v>80</v>
      </c>
      <c r="N10155" t="s">
        <v>22</v>
      </c>
      <c r="O10155" t="s">
        <v>28</v>
      </c>
    </row>
    <row r="10156" spans="1:15" x14ac:dyDescent="0.3">
      <c r="A10156" s="14">
        <v>45113</v>
      </c>
      <c r="B10156" s="15">
        <v>0.56292824074074077</v>
      </c>
      <c r="C10156">
        <v>1282</v>
      </c>
      <c r="D10156" s="16">
        <v>291126626</v>
      </c>
      <c r="E10156">
        <v>1</v>
      </c>
      <c r="F10156" t="s">
        <v>7</v>
      </c>
      <c r="G10156" t="s">
        <v>8</v>
      </c>
      <c r="H10156" s="16">
        <v>291126626</v>
      </c>
      <c r="I10156">
        <v>791014</v>
      </c>
      <c r="J10156" t="s">
        <v>215</v>
      </c>
      <c r="K10156">
        <v>85</v>
      </c>
      <c r="L10156">
        <v>1</v>
      </c>
      <c r="M10156">
        <v>85</v>
      </c>
      <c r="N10156" t="s">
        <v>22</v>
      </c>
      <c r="O10156" t="s">
        <v>28</v>
      </c>
    </row>
    <row r="10157" spans="1:15" x14ac:dyDescent="0.3">
      <c r="A10157" s="14">
        <v>45113</v>
      </c>
      <c r="B10157" s="15">
        <v>0.57935185185185178</v>
      </c>
      <c r="C10157">
        <v>1002</v>
      </c>
      <c r="D10157" s="16">
        <v>291161954</v>
      </c>
      <c r="E10157">
        <v>1</v>
      </c>
      <c r="F10157" t="s">
        <v>7</v>
      </c>
      <c r="G10157" t="s">
        <v>8</v>
      </c>
      <c r="H10157" s="16">
        <v>291161954</v>
      </c>
      <c r="I10157">
        <v>867588</v>
      </c>
      <c r="J10157" t="s">
        <v>3258</v>
      </c>
      <c r="K10157">
        <v>80</v>
      </c>
      <c r="L10157">
        <v>1</v>
      </c>
      <c r="M10157">
        <v>80</v>
      </c>
      <c r="N10157" t="s">
        <v>22</v>
      </c>
      <c r="O10157" t="s">
        <v>28</v>
      </c>
    </row>
    <row r="10158" spans="1:15" x14ac:dyDescent="0.3">
      <c r="A10158" s="14">
        <v>45113</v>
      </c>
      <c r="B10158" s="15">
        <v>0.58673611111111112</v>
      </c>
      <c r="C10158">
        <v>1135</v>
      </c>
      <c r="D10158" s="16">
        <v>291174833</v>
      </c>
      <c r="E10158">
        <v>1</v>
      </c>
      <c r="F10158" t="s">
        <v>9</v>
      </c>
      <c r="G10158" t="s">
        <v>10</v>
      </c>
      <c r="H10158" s="16">
        <v>291174833</v>
      </c>
      <c r="I10158">
        <v>834380</v>
      </c>
      <c r="J10158" t="s">
        <v>1869</v>
      </c>
      <c r="K10158">
        <v>98</v>
      </c>
      <c r="L10158">
        <v>1</v>
      </c>
      <c r="M10158">
        <v>98</v>
      </c>
      <c r="N10158" t="s">
        <v>22</v>
      </c>
      <c r="O10158" t="s">
        <v>28</v>
      </c>
    </row>
    <row r="10159" spans="1:15" x14ac:dyDescent="0.3">
      <c r="A10159" s="14">
        <v>45113</v>
      </c>
      <c r="B10159" s="15">
        <v>0.6111226851851852</v>
      </c>
      <c r="C10159">
        <v>1302</v>
      </c>
      <c r="D10159" s="16">
        <v>291203293</v>
      </c>
      <c r="E10159">
        <v>1</v>
      </c>
      <c r="F10159" t="s">
        <v>7</v>
      </c>
      <c r="G10159" t="s">
        <v>8</v>
      </c>
      <c r="H10159" s="16">
        <v>291203293</v>
      </c>
      <c r="I10159">
        <v>681405</v>
      </c>
      <c r="J10159" t="s">
        <v>1367</v>
      </c>
      <c r="K10159">
        <v>46</v>
      </c>
      <c r="L10159">
        <v>1</v>
      </c>
      <c r="M10159">
        <v>46</v>
      </c>
      <c r="N10159" t="s">
        <v>22</v>
      </c>
      <c r="O10159" t="s">
        <v>28</v>
      </c>
    </row>
    <row r="10160" spans="1:15" x14ac:dyDescent="0.3">
      <c r="A10160" s="14">
        <v>45113</v>
      </c>
      <c r="B10160" s="15">
        <v>0.62333333333333341</v>
      </c>
      <c r="C10160">
        <v>1135</v>
      </c>
      <c r="D10160" s="16">
        <v>291211181</v>
      </c>
      <c r="E10160">
        <v>1</v>
      </c>
      <c r="F10160" t="s">
        <v>9</v>
      </c>
      <c r="G10160" t="s">
        <v>10</v>
      </c>
      <c r="H10160" s="16">
        <v>291211181</v>
      </c>
      <c r="I10160">
        <v>778723</v>
      </c>
      <c r="J10160" t="s">
        <v>2199</v>
      </c>
      <c r="K10160">
        <v>65</v>
      </c>
      <c r="L10160">
        <v>1</v>
      </c>
      <c r="M10160">
        <v>65</v>
      </c>
      <c r="N10160" t="s">
        <v>22</v>
      </c>
      <c r="O10160" t="s">
        <v>22</v>
      </c>
    </row>
    <row r="10161" spans="1:15" x14ac:dyDescent="0.3">
      <c r="A10161" s="14">
        <v>45113</v>
      </c>
      <c r="B10161" s="15">
        <v>0.62335648148148148</v>
      </c>
      <c r="C10161">
        <v>1302</v>
      </c>
      <c r="D10161" s="16">
        <v>291211202</v>
      </c>
      <c r="E10161">
        <v>1</v>
      </c>
      <c r="F10161" t="s">
        <v>7</v>
      </c>
      <c r="G10161" t="s">
        <v>8</v>
      </c>
      <c r="H10161" s="16">
        <v>291211202</v>
      </c>
      <c r="I10161">
        <v>731751</v>
      </c>
      <c r="J10161" t="s">
        <v>1100</v>
      </c>
      <c r="K10161">
        <v>150</v>
      </c>
      <c r="L10161">
        <v>1</v>
      </c>
      <c r="M10161">
        <v>150</v>
      </c>
      <c r="N10161" t="s">
        <v>22</v>
      </c>
      <c r="O10161" t="s">
        <v>28</v>
      </c>
    </row>
    <row r="10162" spans="1:15" x14ac:dyDescent="0.3">
      <c r="A10162" s="14">
        <v>45113</v>
      </c>
      <c r="B10162" s="15">
        <v>0.62430555555555556</v>
      </c>
      <c r="C10162">
        <v>1302</v>
      </c>
      <c r="D10162" s="16">
        <v>291211701</v>
      </c>
      <c r="E10162">
        <v>1</v>
      </c>
      <c r="F10162" t="s">
        <v>7</v>
      </c>
      <c r="G10162" t="s">
        <v>8</v>
      </c>
      <c r="H10162" s="16">
        <v>291211701</v>
      </c>
      <c r="I10162">
        <v>732349</v>
      </c>
      <c r="J10162" t="s">
        <v>2582</v>
      </c>
      <c r="K10162">
        <v>85</v>
      </c>
      <c r="L10162">
        <v>1</v>
      </c>
      <c r="M10162">
        <v>85</v>
      </c>
      <c r="N10162" t="s">
        <v>22</v>
      </c>
      <c r="O10162" t="s">
        <v>28</v>
      </c>
    </row>
    <row r="10163" spans="1:15" x14ac:dyDescent="0.3">
      <c r="A10163" s="14">
        <v>45113</v>
      </c>
      <c r="B10163" s="15">
        <v>0.67976851851851849</v>
      </c>
      <c r="C10163">
        <v>1200</v>
      </c>
      <c r="D10163" s="16">
        <v>291241724</v>
      </c>
      <c r="E10163">
        <v>1</v>
      </c>
      <c r="F10163" t="s">
        <v>7</v>
      </c>
      <c r="G10163" t="s">
        <v>8</v>
      </c>
      <c r="H10163" s="16">
        <v>291241724</v>
      </c>
      <c r="I10163">
        <v>844850</v>
      </c>
      <c r="J10163" t="s">
        <v>1751</v>
      </c>
      <c r="K10163">
        <v>1</v>
      </c>
      <c r="L10163">
        <v>1</v>
      </c>
      <c r="M10163">
        <v>1</v>
      </c>
      <c r="N10163" t="s">
        <v>22</v>
      </c>
      <c r="O10163" t="s">
        <v>22</v>
      </c>
    </row>
    <row r="10164" spans="1:15" x14ac:dyDescent="0.3">
      <c r="A10164" s="14">
        <v>45113</v>
      </c>
      <c r="B10164" s="15">
        <v>0.68427083333333327</v>
      </c>
      <c r="C10164">
        <v>1302</v>
      </c>
      <c r="D10164" s="16">
        <v>291245208</v>
      </c>
      <c r="E10164">
        <v>1</v>
      </c>
      <c r="F10164" t="s">
        <v>7</v>
      </c>
      <c r="G10164" t="s">
        <v>8</v>
      </c>
      <c r="H10164" s="16">
        <v>291245208</v>
      </c>
      <c r="I10164">
        <v>714903</v>
      </c>
      <c r="J10164" t="s">
        <v>2842</v>
      </c>
      <c r="K10164">
        <v>50</v>
      </c>
      <c r="L10164">
        <v>1</v>
      </c>
      <c r="M10164">
        <v>50</v>
      </c>
      <c r="N10164" t="s">
        <v>22</v>
      </c>
      <c r="O10164" t="s">
        <v>22</v>
      </c>
    </row>
    <row r="10165" spans="1:15" x14ac:dyDescent="0.3">
      <c r="A10165" s="14">
        <v>45113</v>
      </c>
      <c r="B10165" s="15">
        <v>0.70807870370370374</v>
      </c>
      <c r="C10165">
        <v>1200</v>
      </c>
      <c r="D10165" s="16">
        <v>291265733</v>
      </c>
      <c r="E10165">
        <v>1</v>
      </c>
      <c r="F10165" t="s">
        <v>7</v>
      </c>
      <c r="G10165" t="s">
        <v>8</v>
      </c>
      <c r="H10165" s="16">
        <v>291265733</v>
      </c>
      <c r="I10165">
        <v>730874</v>
      </c>
      <c r="J10165" t="s">
        <v>2870</v>
      </c>
      <c r="K10165">
        <v>1</v>
      </c>
      <c r="L10165">
        <v>1</v>
      </c>
      <c r="M10165">
        <v>1</v>
      </c>
      <c r="N10165" t="s">
        <v>22</v>
      </c>
      <c r="O10165" t="s">
        <v>28</v>
      </c>
    </row>
    <row r="10166" spans="1:15" x14ac:dyDescent="0.3">
      <c r="A10166" s="14">
        <v>45113</v>
      </c>
      <c r="B10166" s="15">
        <v>0.72271990740740744</v>
      </c>
      <c r="C10166">
        <v>1302</v>
      </c>
      <c r="D10166" s="16">
        <v>291279042</v>
      </c>
      <c r="E10166">
        <v>1</v>
      </c>
      <c r="F10166" t="s">
        <v>7</v>
      </c>
      <c r="G10166" t="s">
        <v>8</v>
      </c>
      <c r="H10166" s="16">
        <v>291279042</v>
      </c>
      <c r="I10166">
        <v>772115</v>
      </c>
      <c r="J10166" t="s">
        <v>1578</v>
      </c>
      <c r="K10166">
        <v>13</v>
      </c>
      <c r="L10166">
        <v>1</v>
      </c>
      <c r="M10166">
        <v>13</v>
      </c>
      <c r="N10166" t="s">
        <v>22</v>
      </c>
      <c r="O10166" t="s">
        <v>28</v>
      </c>
    </row>
    <row r="10167" spans="1:15" x14ac:dyDescent="0.3">
      <c r="A10167" s="14">
        <v>45113</v>
      </c>
      <c r="B10167" s="15">
        <v>0.75730324074074085</v>
      </c>
      <c r="C10167">
        <v>1135</v>
      </c>
      <c r="D10167" s="16">
        <v>291306102</v>
      </c>
      <c r="E10167">
        <v>1</v>
      </c>
      <c r="F10167" t="s">
        <v>9</v>
      </c>
      <c r="G10167" t="s">
        <v>8</v>
      </c>
      <c r="H10167" s="16">
        <v>291306102</v>
      </c>
      <c r="I10167">
        <v>827106</v>
      </c>
      <c r="J10167" t="s">
        <v>2462</v>
      </c>
      <c r="K10167">
        <v>33</v>
      </c>
      <c r="L10167">
        <v>1</v>
      </c>
      <c r="M10167">
        <v>33</v>
      </c>
      <c r="N10167" t="s">
        <v>22</v>
      </c>
      <c r="O10167" t="s">
        <v>22</v>
      </c>
    </row>
    <row r="10168" spans="1:15" x14ac:dyDescent="0.3">
      <c r="A10168" s="14">
        <v>45113</v>
      </c>
      <c r="B10168" s="15">
        <v>0.76023148148148145</v>
      </c>
      <c r="C10168">
        <v>1200</v>
      </c>
      <c r="D10168" s="16">
        <v>291307865</v>
      </c>
      <c r="E10168">
        <v>1</v>
      </c>
      <c r="F10168" t="s">
        <v>7</v>
      </c>
      <c r="G10168" t="s">
        <v>8</v>
      </c>
      <c r="H10168" s="16">
        <v>291307865</v>
      </c>
      <c r="I10168">
        <v>730874</v>
      </c>
      <c r="J10168" t="s">
        <v>2870</v>
      </c>
      <c r="K10168">
        <v>1</v>
      </c>
      <c r="L10168">
        <v>1</v>
      </c>
      <c r="M10168">
        <v>1</v>
      </c>
      <c r="N10168" t="s">
        <v>22</v>
      </c>
      <c r="O10168" t="s">
        <v>28</v>
      </c>
    </row>
    <row r="10169" spans="1:15" x14ac:dyDescent="0.3">
      <c r="A10169" s="14">
        <v>45113</v>
      </c>
      <c r="B10169" s="15">
        <v>0.77540509259259249</v>
      </c>
      <c r="C10169">
        <v>1302</v>
      </c>
      <c r="D10169" s="16">
        <v>291315867</v>
      </c>
      <c r="E10169">
        <v>1</v>
      </c>
      <c r="F10169" t="s">
        <v>9</v>
      </c>
      <c r="G10169" t="s">
        <v>12</v>
      </c>
      <c r="H10169" s="16">
        <v>291315867</v>
      </c>
      <c r="I10169">
        <v>822476</v>
      </c>
      <c r="J10169" t="s">
        <v>149</v>
      </c>
      <c r="K10169">
        <v>28</v>
      </c>
      <c r="L10169">
        <v>1</v>
      </c>
      <c r="M10169">
        <v>28</v>
      </c>
      <c r="N10169" t="s">
        <v>22</v>
      </c>
      <c r="O10169" t="s">
        <v>28</v>
      </c>
    </row>
    <row r="10170" spans="1:15" x14ac:dyDescent="0.3">
      <c r="A10170" s="14">
        <v>45113</v>
      </c>
      <c r="B10170" s="15">
        <v>0.78454861111111107</v>
      </c>
      <c r="C10170">
        <v>1200</v>
      </c>
      <c r="D10170" s="16">
        <v>291319982</v>
      </c>
      <c r="E10170">
        <v>1</v>
      </c>
      <c r="F10170" t="s">
        <v>7</v>
      </c>
      <c r="G10170" t="s">
        <v>8</v>
      </c>
      <c r="H10170" s="16">
        <v>291319982</v>
      </c>
      <c r="I10170">
        <v>723003</v>
      </c>
      <c r="J10170" t="s">
        <v>844</v>
      </c>
      <c r="K10170">
        <v>1</v>
      </c>
      <c r="L10170">
        <v>1</v>
      </c>
      <c r="M10170">
        <v>1</v>
      </c>
      <c r="N10170" t="s">
        <v>22</v>
      </c>
      <c r="O10170" t="s">
        <v>22</v>
      </c>
    </row>
    <row r="10171" spans="1:15" x14ac:dyDescent="0.3">
      <c r="A10171" s="14">
        <v>45113</v>
      </c>
      <c r="B10171" s="15">
        <v>0.81556712962962974</v>
      </c>
      <c r="C10171">
        <v>1200</v>
      </c>
      <c r="D10171" s="16">
        <v>291336752</v>
      </c>
      <c r="E10171">
        <v>1</v>
      </c>
      <c r="F10171" t="s">
        <v>9</v>
      </c>
      <c r="G10171" t="s">
        <v>11</v>
      </c>
      <c r="H10171" s="16">
        <v>291336752</v>
      </c>
      <c r="I10171">
        <v>844859</v>
      </c>
      <c r="J10171" t="s">
        <v>2351</v>
      </c>
      <c r="K10171">
        <v>1</v>
      </c>
      <c r="L10171">
        <v>1</v>
      </c>
      <c r="M10171">
        <v>1</v>
      </c>
      <c r="N10171" t="s">
        <v>22</v>
      </c>
      <c r="O10171" t="s">
        <v>22</v>
      </c>
    </row>
    <row r="10172" spans="1:15" x14ac:dyDescent="0.3">
      <c r="A10172" s="14">
        <v>45113</v>
      </c>
      <c r="B10172" s="15">
        <v>0.87896990740740744</v>
      </c>
      <c r="C10172">
        <v>1302</v>
      </c>
      <c r="D10172" s="16">
        <v>291357770</v>
      </c>
      <c r="E10172">
        <v>1</v>
      </c>
      <c r="F10172" t="s">
        <v>7</v>
      </c>
      <c r="G10172" t="s">
        <v>8</v>
      </c>
      <c r="H10172" s="16">
        <v>291357770</v>
      </c>
      <c r="I10172">
        <v>677283</v>
      </c>
      <c r="J10172" t="s">
        <v>1716</v>
      </c>
      <c r="K10172">
        <v>35</v>
      </c>
      <c r="L10172">
        <v>1</v>
      </c>
      <c r="M10172">
        <v>35</v>
      </c>
      <c r="N10172" t="s">
        <v>22</v>
      </c>
      <c r="O10172" t="s">
        <v>28</v>
      </c>
    </row>
    <row r="10173" spans="1:15" x14ac:dyDescent="0.3">
      <c r="A10173" s="14">
        <v>45113</v>
      </c>
      <c r="B10173" s="15">
        <v>0.8803009259259259</v>
      </c>
      <c r="C10173">
        <v>1145</v>
      </c>
      <c r="D10173" s="16">
        <v>291358235</v>
      </c>
      <c r="E10173">
        <v>1</v>
      </c>
      <c r="F10173" t="s">
        <v>7</v>
      </c>
      <c r="G10173" t="s">
        <v>8</v>
      </c>
      <c r="H10173" s="16">
        <v>291358235</v>
      </c>
      <c r="I10173">
        <v>695345</v>
      </c>
      <c r="J10173" t="s">
        <v>1048</v>
      </c>
      <c r="K10173">
        <v>100</v>
      </c>
      <c r="L10173">
        <v>1</v>
      </c>
      <c r="M10173">
        <v>100</v>
      </c>
      <c r="N10173" t="s">
        <v>22</v>
      </c>
      <c r="O10173" t="s">
        <v>28</v>
      </c>
    </row>
    <row r="10174" spans="1:15" x14ac:dyDescent="0.3">
      <c r="A10174" s="14">
        <v>45113</v>
      </c>
      <c r="B10174" s="15">
        <v>0.88748842592592592</v>
      </c>
      <c r="C10174">
        <v>1117</v>
      </c>
      <c r="D10174" s="16">
        <v>291360542</v>
      </c>
      <c r="E10174">
        <v>1</v>
      </c>
      <c r="F10174" t="s">
        <v>7</v>
      </c>
      <c r="G10174" t="s">
        <v>8</v>
      </c>
      <c r="H10174" s="16">
        <v>291360542</v>
      </c>
      <c r="I10174">
        <v>807642</v>
      </c>
      <c r="J10174" t="s">
        <v>1663</v>
      </c>
      <c r="K10174">
        <v>42</v>
      </c>
      <c r="L10174">
        <v>1</v>
      </c>
      <c r="M10174">
        <v>42</v>
      </c>
      <c r="N10174" t="s">
        <v>22</v>
      </c>
      <c r="O10174" t="s">
        <v>28</v>
      </c>
    </row>
    <row r="10175" spans="1:15" x14ac:dyDescent="0.3">
      <c r="A10175" s="14">
        <v>45113</v>
      </c>
      <c r="B10175" s="15">
        <v>0.90415509259259252</v>
      </c>
      <c r="C10175">
        <v>1135</v>
      </c>
      <c r="D10175" s="16">
        <v>291364839</v>
      </c>
      <c r="E10175">
        <v>1</v>
      </c>
      <c r="F10175" t="s">
        <v>9</v>
      </c>
      <c r="G10175" t="s">
        <v>11</v>
      </c>
      <c r="H10175" s="16">
        <v>291364839</v>
      </c>
      <c r="I10175">
        <v>702500</v>
      </c>
      <c r="J10175" t="s">
        <v>2823</v>
      </c>
      <c r="K10175">
        <v>75</v>
      </c>
      <c r="L10175">
        <v>1</v>
      </c>
      <c r="M10175">
        <v>75</v>
      </c>
      <c r="N10175" t="s">
        <v>22</v>
      </c>
      <c r="O10175" t="s">
        <v>22</v>
      </c>
    </row>
    <row r="10176" spans="1:15" x14ac:dyDescent="0.3">
      <c r="A10176" s="14">
        <v>45114</v>
      </c>
      <c r="B10176" s="15">
        <v>0.10371527777777778</v>
      </c>
      <c r="C10176">
        <v>1117</v>
      </c>
      <c r="D10176" s="16">
        <v>291386749</v>
      </c>
      <c r="E10176">
        <v>1</v>
      </c>
      <c r="F10176" t="s">
        <v>7</v>
      </c>
      <c r="G10176" t="s">
        <v>8</v>
      </c>
      <c r="H10176" s="16">
        <v>291386749</v>
      </c>
      <c r="I10176">
        <v>804377</v>
      </c>
      <c r="J10176" t="s">
        <v>1703</v>
      </c>
      <c r="K10176">
        <v>24</v>
      </c>
      <c r="L10176">
        <v>1</v>
      </c>
      <c r="M10176">
        <v>24</v>
      </c>
      <c r="N10176" t="s">
        <v>22</v>
      </c>
      <c r="O10176" t="s">
        <v>22</v>
      </c>
    </row>
    <row r="10177" spans="1:15" x14ac:dyDescent="0.3">
      <c r="A10177" s="14">
        <v>45114</v>
      </c>
      <c r="B10177" s="15">
        <v>0.36877314814814816</v>
      </c>
      <c r="C10177">
        <v>1284</v>
      </c>
      <c r="D10177" s="16">
        <v>291410009</v>
      </c>
      <c r="E10177">
        <v>1</v>
      </c>
      <c r="F10177" t="s">
        <v>7</v>
      </c>
      <c r="G10177" t="s">
        <v>8</v>
      </c>
      <c r="H10177" s="16">
        <v>291410009</v>
      </c>
      <c r="I10177">
        <v>748411</v>
      </c>
      <c r="J10177" t="s">
        <v>1544</v>
      </c>
      <c r="K10177">
        <v>40</v>
      </c>
      <c r="L10177">
        <v>1</v>
      </c>
      <c r="M10177">
        <v>40</v>
      </c>
      <c r="N10177" t="s">
        <v>22</v>
      </c>
      <c r="O10177" t="s">
        <v>28</v>
      </c>
    </row>
    <row r="10178" spans="1:15" x14ac:dyDescent="0.3">
      <c r="A10178" s="14">
        <v>45114</v>
      </c>
      <c r="B10178" s="15">
        <v>0.49797453703703703</v>
      </c>
      <c r="C10178">
        <v>1113</v>
      </c>
      <c r="D10178" s="16">
        <v>291471272</v>
      </c>
      <c r="E10178">
        <v>1</v>
      </c>
      <c r="F10178" t="s">
        <v>9</v>
      </c>
      <c r="G10178" t="s">
        <v>10</v>
      </c>
      <c r="H10178" s="16">
        <v>291471272</v>
      </c>
      <c r="I10178">
        <v>821152</v>
      </c>
      <c r="J10178" t="s">
        <v>2302</v>
      </c>
      <c r="K10178">
        <v>47</v>
      </c>
      <c r="L10178">
        <v>1</v>
      </c>
      <c r="M10178">
        <v>47</v>
      </c>
      <c r="N10178" t="s">
        <v>22</v>
      </c>
      <c r="O10178" t="s">
        <v>22</v>
      </c>
    </row>
    <row r="10179" spans="1:15" x14ac:dyDescent="0.3">
      <c r="A10179" s="14">
        <v>45114</v>
      </c>
      <c r="B10179" s="15">
        <v>0.52611111111111108</v>
      </c>
      <c r="C10179">
        <v>1002</v>
      </c>
      <c r="D10179" s="16">
        <v>291490673</v>
      </c>
      <c r="E10179">
        <v>1</v>
      </c>
      <c r="F10179" t="s">
        <v>7</v>
      </c>
      <c r="G10179" t="s">
        <v>8</v>
      </c>
      <c r="H10179" s="16">
        <v>291490673</v>
      </c>
      <c r="I10179">
        <v>252965</v>
      </c>
      <c r="J10179" t="s">
        <v>1266</v>
      </c>
      <c r="K10179">
        <v>75</v>
      </c>
      <c r="L10179">
        <v>1</v>
      </c>
      <c r="M10179">
        <v>75</v>
      </c>
      <c r="N10179" t="s">
        <v>22</v>
      </c>
      <c r="O10179" t="s">
        <v>28</v>
      </c>
    </row>
    <row r="10180" spans="1:15" x14ac:dyDescent="0.3">
      <c r="A10180" s="14">
        <v>45114</v>
      </c>
      <c r="B10180" s="15">
        <v>0.5392245370370371</v>
      </c>
      <c r="C10180">
        <v>1002</v>
      </c>
      <c r="D10180" s="16">
        <v>291506301</v>
      </c>
      <c r="E10180">
        <v>1</v>
      </c>
      <c r="F10180" t="s">
        <v>7</v>
      </c>
      <c r="G10180" t="s">
        <v>8</v>
      </c>
      <c r="H10180" s="16">
        <v>291506301</v>
      </c>
      <c r="I10180">
        <v>501499</v>
      </c>
      <c r="J10180" t="s">
        <v>66</v>
      </c>
      <c r="K10180">
        <v>80</v>
      </c>
      <c r="L10180">
        <v>1</v>
      </c>
      <c r="M10180">
        <v>80</v>
      </c>
      <c r="N10180" t="s">
        <v>22</v>
      </c>
      <c r="O10180" t="s">
        <v>28</v>
      </c>
    </row>
    <row r="10181" spans="1:15" x14ac:dyDescent="0.3">
      <c r="A10181" s="14">
        <v>45114</v>
      </c>
      <c r="B10181" s="15">
        <v>0.53858796296296296</v>
      </c>
      <c r="C10181">
        <v>1135</v>
      </c>
      <c r="D10181" s="16">
        <v>291505396</v>
      </c>
      <c r="E10181">
        <v>2</v>
      </c>
      <c r="F10181" t="s">
        <v>9</v>
      </c>
      <c r="G10181" t="s">
        <v>8</v>
      </c>
      <c r="H10181" s="16">
        <v>291505396</v>
      </c>
      <c r="I10181">
        <v>858250</v>
      </c>
      <c r="J10181" t="s">
        <v>2373</v>
      </c>
      <c r="K10181">
        <v>103</v>
      </c>
      <c r="L10181">
        <v>2</v>
      </c>
      <c r="M10181">
        <v>206</v>
      </c>
      <c r="N10181" t="s">
        <v>22</v>
      </c>
      <c r="O10181" t="s">
        <v>22</v>
      </c>
    </row>
    <row r="10182" spans="1:15" x14ac:dyDescent="0.3">
      <c r="A10182" s="14">
        <v>45114</v>
      </c>
      <c r="B10182" s="15">
        <v>0.51633101851851848</v>
      </c>
      <c r="C10182">
        <v>1002</v>
      </c>
      <c r="D10182" s="16">
        <v>291481700</v>
      </c>
      <c r="E10182">
        <v>1</v>
      </c>
      <c r="F10182" t="s">
        <v>7</v>
      </c>
      <c r="G10182" t="s">
        <v>8</v>
      </c>
      <c r="H10182" s="16">
        <v>291481700</v>
      </c>
      <c r="I10182">
        <v>650362</v>
      </c>
      <c r="J10182" t="s">
        <v>3277</v>
      </c>
      <c r="K10182">
        <v>78</v>
      </c>
      <c r="L10182">
        <v>1</v>
      </c>
      <c r="M10182">
        <v>78</v>
      </c>
      <c r="N10182" t="s">
        <v>22</v>
      </c>
      <c r="O10182" t="s">
        <v>28</v>
      </c>
    </row>
    <row r="10183" spans="1:15" x14ac:dyDescent="0.3">
      <c r="A10183" s="14">
        <v>45114</v>
      </c>
      <c r="B10183" s="15">
        <v>0.54284722222222226</v>
      </c>
      <c r="C10183">
        <v>1200</v>
      </c>
      <c r="D10183" s="16">
        <v>291511953</v>
      </c>
      <c r="E10183">
        <v>2</v>
      </c>
      <c r="F10183" t="s">
        <v>7</v>
      </c>
      <c r="G10183" t="s">
        <v>8</v>
      </c>
      <c r="H10183" s="16">
        <v>291511953</v>
      </c>
      <c r="I10183">
        <v>844883</v>
      </c>
      <c r="J10183" t="s">
        <v>1751</v>
      </c>
      <c r="K10183">
        <v>1</v>
      </c>
      <c r="L10183">
        <v>1</v>
      </c>
      <c r="M10183">
        <v>1</v>
      </c>
      <c r="N10183" t="s">
        <v>22</v>
      </c>
      <c r="O10183" t="s">
        <v>22</v>
      </c>
    </row>
    <row r="10184" spans="1:15" x14ac:dyDescent="0.3">
      <c r="A10184" s="14">
        <v>45114</v>
      </c>
      <c r="B10184" s="15">
        <v>0.54284722222222226</v>
      </c>
      <c r="C10184">
        <v>1200</v>
      </c>
      <c r="D10184" s="16">
        <v>291511953</v>
      </c>
      <c r="E10184">
        <v>2</v>
      </c>
      <c r="F10184" t="s">
        <v>7</v>
      </c>
      <c r="G10184" t="s">
        <v>8</v>
      </c>
      <c r="H10184" s="16">
        <v>291511953</v>
      </c>
      <c r="I10184">
        <v>844891</v>
      </c>
      <c r="J10184" t="s">
        <v>792</v>
      </c>
      <c r="K10184">
        <v>1</v>
      </c>
      <c r="L10184">
        <v>1</v>
      </c>
      <c r="M10184">
        <v>1</v>
      </c>
      <c r="N10184" t="s">
        <v>22</v>
      </c>
      <c r="O10184" t="s">
        <v>22</v>
      </c>
    </row>
    <row r="10185" spans="1:15" x14ac:dyDescent="0.3">
      <c r="A10185" s="14">
        <v>45114</v>
      </c>
      <c r="B10185" s="15">
        <v>0.55218749999999994</v>
      </c>
      <c r="C10185">
        <v>1002</v>
      </c>
      <c r="D10185" s="16">
        <v>291529554</v>
      </c>
      <c r="E10185">
        <v>1</v>
      </c>
      <c r="F10185" t="s">
        <v>7</v>
      </c>
      <c r="G10185" t="s">
        <v>8</v>
      </c>
      <c r="H10185" s="16">
        <v>291529554</v>
      </c>
      <c r="I10185">
        <v>501499</v>
      </c>
      <c r="J10185" t="s">
        <v>66</v>
      </c>
      <c r="K10185">
        <v>80</v>
      </c>
      <c r="L10185">
        <v>1</v>
      </c>
      <c r="M10185">
        <v>80</v>
      </c>
      <c r="N10185" t="s">
        <v>22</v>
      </c>
      <c r="O10185" t="s">
        <v>28</v>
      </c>
    </row>
    <row r="10186" spans="1:15" x14ac:dyDescent="0.3">
      <c r="A10186" s="14">
        <v>45114</v>
      </c>
      <c r="B10186" s="15">
        <v>0.55881944444444442</v>
      </c>
      <c r="C10186">
        <v>1084</v>
      </c>
      <c r="D10186" s="16">
        <v>291542242</v>
      </c>
      <c r="E10186">
        <v>2</v>
      </c>
      <c r="F10186" t="s">
        <v>9</v>
      </c>
      <c r="G10186" t="s">
        <v>10</v>
      </c>
      <c r="H10186" s="16">
        <v>291542242</v>
      </c>
      <c r="I10186">
        <v>820381</v>
      </c>
      <c r="J10186" t="s">
        <v>3017</v>
      </c>
      <c r="K10186">
        <v>72</v>
      </c>
      <c r="L10186">
        <v>1</v>
      </c>
      <c r="M10186">
        <v>72</v>
      </c>
      <c r="N10186" t="s">
        <v>22</v>
      </c>
      <c r="O10186" t="s">
        <v>22</v>
      </c>
    </row>
    <row r="10187" spans="1:15" x14ac:dyDescent="0.3">
      <c r="A10187" s="14">
        <v>45114</v>
      </c>
      <c r="B10187" s="15">
        <v>0.56043981481481475</v>
      </c>
      <c r="C10187">
        <v>1282</v>
      </c>
      <c r="D10187" s="16">
        <v>291545236</v>
      </c>
      <c r="E10187">
        <v>1</v>
      </c>
      <c r="F10187" t="s">
        <v>9</v>
      </c>
      <c r="G10187" t="s">
        <v>11</v>
      </c>
      <c r="H10187" s="16">
        <v>291545236</v>
      </c>
      <c r="I10187">
        <v>699242</v>
      </c>
      <c r="J10187" t="s">
        <v>364</v>
      </c>
      <c r="K10187">
        <v>80</v>
      </c>
      <c r="L10187">
        <v>1</v>
      </c>
      <c r="M10187">
        <v>80</v>
      </c>
      <c r="N10187" t="s">
        <v>22</v>
      </c>
      <c r="O10187" t="s">
        <v>28</v>
      </c>
    </row>
    <row r="10188" spans="1:15" x14ac:dyDescent="0.3">
      <c r="A10188" s="14">
        <v>45114</v>
      </c>
      <c r="B10188" s="15">
        <v>0.57365740740740734</v>
      </c>
      <c r="C10188">
        <v>1124</v>
      </c>
      <c r="D10188" s="16">
        <v>291568956</v>
      </c>
      <c r="E10188">
        <v>1</v>
      </c>
      <c r="F10188" t="s">
        <v>7</v>
      </c>
      <c r="G10188" t="s">
        <v>8</v>
      </c>
      <c r="H10188" s="16">
        <v>291568956</v>
      </c>
      <c r="I10188">
        <v>738792</v>
      </c>
      <c r="J10188" t="s">
        <v>2143</v>
      </c>
      <c r="K10188">
        <v>140</v>
      </c>
      <c r="L10188">
        <v>1</v>
      </c>
      <c r="M10188">
        <v>140</v>
      </c>
      <c r="N10188" t="s">
        <v>22</v>
      </c>
      <c r="O10188" t="s">
        <v>28</v>
      </c>
    </row>
    <row r="10189" spans="1:15" x14ac:dyDescent="0.3">
      <c r="A10189" s="14">
        <v>45114</v>
      </c>
      <c r="B10189" s="15">
        <v>0.57788194444444441</v>
      </c>
      <c r="C10189">
        <v>1282</v>
      </c>
      <c r="D10189" s="16">
        <v>291575559</v>
      </c>
      <c r="E10189">
        <v>1</v>
      </c>
      <c r="F10189" t="s">
        <v>7</v>
      </c>
      <c r="G10189" t="s">
        <v>8</v>
      </c>
      <c r="H10189" s="16">
        <v>291575559</v>
      </c>
      <c r="I10189">
        <v>680950</v>
      </c>
      <c r="J10189" t="s">
        <v>215</v>
      </c>
      <c r="K10189">
        <v>85</v>
      </c>
      <c r="L10189">
        <v>1</v>
      </c>
      <c r="M10189">
        <v>85</v>
      </c>
      <c r="N10189" t="s">
        <v>22</v>
      </c>
      <c r="O10189" t="s">
        <v>28</v>
      </c>
    </row>
    <row r="10190" spans="1:15" x14ac:dyDescent="0.3">
      <c r="A10190" s="14">
        <v>45114</v>
      </c>
      <c r="B10190" s="15">
        <v>0.52748842592592593</v>
      </c>
      <c r="C10190">
        <v>1135</v>
      </c>
      <c r="D10190" s="16">
        <v>291492064</v>
      </c>
      <c r="E10190">
        <v>1</v>
      </c>
      <c r="F10190" t="s">
        <v>9</v>
      </c>
      <c r="G10190" t="s">
        <v>11</v>
      </c>
      <c r="H10190" s="16">
        <v>291492064</v>
      </c>
      <c r="I10190">
        <v>827404</v>
      </c>
      <c r="J10190" t="s">
        <v>3028</v>
      </c>
      <c r="K10190">
        <v>106</v>
      </c>
      <c r="L10190">
        <v>1</v>
      </c>
      <c r="M10190">
        <v>106</v>
      </c>
      <c r="N10190" t="s">
        <v>22</v>
      </c>
      <c r="O10190" t="s">
        <v>22</v>
      </c>
    </row>
    <row r="10191" spans="1:15" x14ac:dyDescent="0.3">
      <c r="A10191" s="14">
        <v>45114</v>
      </c>
      <c r="B10191" s="15">
        <v>0.57383101851851859</v>
      </c>
      <c r="C10191">
        <v>1135</v>
      </c>
      <c r="D10191" s="16">
        <v>291569247</v>
      </c>
      <c r="E10191">
        <v>1</v>
      </c>
      <c r="F10191" t="s">
        <v>9</v>
      </c>
      <c r="G10191" t="s">
        <v>12</v>
      </c>
      <c r="H10191" s="16">
        <v>291569247</v>
      </c>
      <c r="I10191">
        <v>868511</v>
      </c>
      <c r="J10191" t="s">
        <v>3192</v>
      </c>
      <c r="K10191">
        <v>46</v>
      </c>
      <c r="L10191">
        <v>1</v>
      </c>
      <c r="M10191">
        <v>46</v>
      </c>
      <c r="N10191" t="s">
        <v>22</v>
      </c>
      <c r="O10191" t="s">
        <v>22</v>
      </c>
    </row>
    <row r="10192" spans="1:15" x14ac:dyDescent="0.3">
      <c r="A10192" s="14">
        <v>45114</v>
      </c>
      <c r="B10192" s="15">
        <v>0.58900462962962963</v>
      </c>
      <c r="C10192">
        <v>1002</v>
      </c>
      <c r="D10192" s="16">
        <v>291590580</v>
      </c>
      <c r="E10192">
        <v>1</v>
      </c>
      <c r="F10192" t="s">
        <v>7</v>
      </c>
      <c r="G10192" t="s">
        <v>8</v>
      </c>
      <c r="H10192" s="16">
        <v>291590580</v>
      </c>
      <c r="I10192">
        <v>501499</v>
      </c>
      <c r="J10192" t="s">
        <v>66</v>
      </c>
      <c r="K10192">
        <v>80</v>
      </c>
      <c r="L10192">
        <v>1</v>
      </c>
      <c r="M10192">
        <v>80</v>
      </c>
      <c r="N10192" t="s">
        <v>22</v>
      </c>
      <c r="O10192" t="s">
        <v>28</v>
      </c>
    </row>
    <row r="10193" spans="1:15" x14ac:dyDescent="0.3">
      <c r="A10193" s="14">
        <v>45114</v>
      </c>
      <c r="B10193" s="15">
        <v>0.60247685185185185</v>
      </c>
      <c r="C10193">
        <v>1282</v>
      </c>
      <c r="D10193" s="16">
        <v>291603964</v>
      </c>
      <c r="E10193">
        <v>1</v>
      </c>
      <c r="F10193" t="s">
        <v>9</v>
      </c>
      <c r="G10193" t="s">
        <v>11</v>
      </c>
      <c r="H10193" s="16">
        <v>291603964</v>
      </c>
      <c r="I10193">
        <v>699125</v>
      </c>
      <c r="J10193" t="s">
        <v>2004</v>
      </c>
      <c r="K10193">
        <v>50</v>
      </c>
      <c r="L10193">
        <v>1</v>
      </c>
      <c r="M10193">
        <v>50</v>
      </c>
      <c r="N10193" t="s">
        <v>22</v>
      </c>
      <c r="O10193" t="s">
        <v>28</v>
      </c>
    </row>
    <row r="10194" spans="1:15" x14ac:dyDescent="0.3">
      <c r="A10194" s="14">
        <v>45114</v>
      </c>
      <c r="B10194" s="15">
        <v>0.5970833333333333</v>
      </c>
      <c r="C10194">
        <v>1308</v>
      </c>
      <c r="D10194" s="16">
        <v>291599345</v>
      </c>
      <c r="E10194">
        <v>4</v>
      </c>
      <c r="F10194" t="s">
        <v>7</v>
      </c>
      <c r="G10194" t="s">
        <v>8</v>
      </c>
      <c r="H10194" s="16">
        <v>291599345</v>
      </c>
      <c r="I10194">
        <v>762982</v>
      </c>
      <c r="J10194" t="s">
        <v>273</v>
      </c>
      <c r="K10194">
        <v>20</v>
      </c>
      <c r="L10194">
        <v>1</v>
      </c>
      <c r="M10194">
        <v>20</v>
      </c>
      <c r="N10194" t="s">
        <v>28</v>
      </c>
      <c r="O10194" t="s">
        <v>28</v>
      </c>
    </row>
    <row r="10195" spans="1:15" x14ac:dyDescent="0.3">
      <c r="A10195" s="14">
        <v>45114</v>
      </c>
      <c r="B10195" s="15">
        <v>0.5970833333333333</v>
      </c>
      <c r="C10195">
        <v>1308</v>
      </c>
      <c r="D10195" s="16">
        <v>291599345</v>
      </c>
      <c r="E10195">
        <v>4</v>
      </c>
      <c r="F10195" t="s">
        <v>7</v>
      </c>
      <c r="G10195" t="s">
        <v>8</v>
      </c>
      <c r="H10195" s="16">
        <v>291599345</v>
      </c>
      <c r="I10195">
        <v>584802</v>
      </c>
      <c r="J10195" t="s">
        <v>75</v>
      </c>
      <c r="K10195">
        <v>20</v>
      </c>
      <c r="L10195">
        <v>1</v>
      </c>
      <c r="M10195">
        <v>20</v>
      </c>
      <c r="N10195" t="s">
        <v>28</v>
      </c>
      <c r="O10195" t="s">
        <v>28</v>
      </c>
    </row>
    <row r="10196" spans="1:15" x14ac:dyDescent="0.3">
      <c r="A10196" s="14">
        <v>45114</v>
      </c>
      <c r="B10196" s="15">
        <v>0.68479166666666658</v>
      </c>
      <c r="C10196">
        <v>1002</v>
      </c>
      <c r="D10196" s="16">
        <v>291645512</v>
      </c>
      <c r="E10196">
        <v>2</v>
      </c>
      <c r="F10196" t="s">
        <v>7</v>
      </c>
      <c r="G10196" t="s">
        <v>8</v>
      </c>
      <c r="H10196" s="16">
        <v>291645512</v>
      </c>
      <c r="I10196">
        <v>846140</v>
      </c>
      <c r="J10196" t="s">
        <v>3204</v>
      </c>
      <c r="K10196">
        <v>15</v>
      </c>
      <c r="L10196">
        <v>1</v>
      </c>
      <c r="M10196">
        <v>15</v>
      </c>
      <c r="N10196" t="s">
        <v>22</v>
      </c>
      <c r="O10196" t="s">
        <v>28</v>
      </c>
    </row>
    <row r="10197" spans="1:15" x14ac:dyDescent="0.3">
      <c r="A10197" s="14">
        <v>45114</v>
      </c>
      <c r="B10197" s="15">
        <v>0.68890046296296292</v>
      </c>
      <c r="C10197">
        <v>1002</v>
      </c>
      <c r="D10197" s="16">
        <v>291648129</v>
      </c>
      <c r="E10197">
        <v>2</v>
      </c>
      <c r="F10197" t="s">
        <v>7</v>
      </c>
      <c r="G10197" t="s">
        <v>8</v>
      </c>
      <c r="H10197" s="16">
        <v>291648129</v>
      </c>
      <c r="I10197">
        <v>859633</v>
      </c>
      <c r="J10197" t="s">
        <v>1785</v>
      </c>
      <c r="K10197">
        <v>10</v>
      </c>
      <c r="L10197">
        <v>1</v>
      </c>
      <c r="M10197">
        <v>10</v>
      </c>
      <c r="N10197" t="s">
        <v>28</v>
      </c>
      <c r="O10197" t="s">
        <v>28</v>
      </c>
    </row>
    <row r="10198" spans="1:15" x14ac:dyDescent="0.3">
      <c r="A10198" s="14">
        <v>45114</v>
      </c>
      <c r="B10198" s="15">
        <v>0.72054398148148147</v>
      </c>
      <c r="C10198">
        <v>1074</v>
      </c>
      <c r="D10198" s="16">
        <v>291669863</v>
      </c>
      <c r="E10198">
        <v>1</v>
      </c>
      <c r="F10198" t="s">
        <v>7</v>
      </c>
      <c r="G10198" t="s">
        <v>8</v>
      </c>
      <c r="H10198" s="16">
        <v>291669863</v>
      </c>
      <c r="I10198">
        <v>715869</v>
      </c>
      <c r="J10198" t="s">
        <v>1461</v>
      </c>
      <c r="K10198">
        <v>18</v>
      </c>
      <c r="L10198">
        <v>1</v>
      </c>
      <c r="M10198">
        <v>18</v>
      </c>
      <c r="N10198" t="s">
        <v>22</v>
      </c>
      <c r="O10198" t="s">
        <v>28</v>
      </c>
    </row>
    <row r="10199" spans="1:15" x14ac:dyDescent="0.3">
      <c r="A10199" s="14">
        <v>45114</v>
      </c>
      <c r="B10199" s="15">
        <v>0.72363425925925917</v>
      </c>
      <c r="C10199">
        <v>1282</v>
      </c>
      <c r="D10199" s="16">
        <v>291672087</v>
      </c>
      <c r="E10199">
        <v>1</v>
      </c>
      <c r="F10199" t="s">
        <v>7</v>
      </c>
      <c r="G10199" t="s">
        <v>8</v>
      </c>
      <c r="H10199" s="16">
        <v>291672087</v>
      </c>
      <c r="I10199">
        <v>791817</v>
      </c>
      <c r="J10199" t="s">
        <v>2964</v>
      </c>
      <c r="K10199">
        <v>44</v>
      </c>
      <c r="L10199">
        <v>1</v>
      </c>
      <c r="M10199">
        <v>44</v>
      </c>
      <c r="N10199" t="s">
        <v>22</v>
      </c>
      <c r="O10199" t="s">
        <v>22</v>
      </c>
    </row>
    <row r="10200" spans="1:15" x14ac:dyDescent="0.3">
      <c r="A10200" s="14">
        <v>45114</v>
      </c>
      <c r="B10200" s="15">
        <v>0.72487268518518511</v>
      </c>
      <c r="C10200">
        <v>1006</v>
      </c>
      <c r="D10200" s="16">
        <v>291672873</v>
      </c>
      <c r="E10200">
        <v>2</v>
      </c>
      <c r="F10200" t="s">
        <v>7</v>
      </c>
      <c r="G10200" t="s">
        <v>8</v>
      </c>
      <c r="H10200" s="16">
        <v>291672873</v>
      </c>
      <c r="I10200">
        <v>650757</v>
      </c>
      <c r="J10200" t="s">
        <v>282</v>
      </c>
      <c r="K10200">
        <v>56</v>
      </c>
      <c r="L10200">
        <v>1</v>
      </c>
      <c r="M10200">
        <v>56</v>
      </c>
      <c r="N10200" t="s">
        <v>22</v>
      </c>
      <c r="O10200" t="s">
        <v>28</v>
      </c>
    </row>
    <row r="10201" spans="1:15" x14ac:dyDescent="0.3">
      <c r="A10201" s="14">
        <v>45114</v>
      </c>
      <c r="B10201" s="15">
        <v>0.73189814814814813</v>
      </c>
      <c r="C10201">
        <v>1200</v>
      </c>
      <c r="D10201" s="16">
        <v>291677426</v>
      </c>
      <c r="E10201">
        <v>2</v>
      </c>
      <c r="F10201" t="s">
        <v>7</v>
      </c>
      <c r="G10201" t="s">
        <v>8</v>
      </c>
      <c r="H10201" s="16">
        <v>291677426</v>
      </c>
      <c r="I10201">
        <v>732726</v>
      </c>
      <c r="J10201" t="s">
        <v>2138</v>
      </c>
      <c r="K10201">
        <v>1</v>
      </c>
      <c r="L10201">
        <v>1</v>
      </c>
      <c r="M10201">
        <v>1</v>
      </c>
      <c r="N10201" t="s">
        <v>22</v>
      </c>
      <c r="O10201" t="s">
        <v>22</v>
      </c>
    </row>
    <row r="10202" spans="1:15" x14ac:dyDescent="0.3">
      <c r="A10202" s="14">
        <v>45114</v>
      </c>
      <c r="B10202" s="15">
        <v>0.73189814814814813</v>
      </c>
      <c r="C10202">
        <v>1200</v>
      </c>
      <c r="D10202" s="16">
        <v>291677426</v>
      </c>
      <c r="E10202">
        <v>2</v>
      </c>
      <c r="F10202" t="s">
        <v>7</v>
      </c>
      <c r="G10202" t="s">
        <v>8</v>
      </c>
      <c r="H10202" s="16">
        <v>291677426</v>
      </c>
      <c r="I10202">
        <v>732731</v>
      </c>
      <c r="J10202" t="s">
        <v>1511</v>
      </c>
      <c r="K10202">
        <v>1</v>
      </c>
      <c r="L10202">
        <v>1</v>
      </c>
      <c r="M10202">
        <v>1</v>
      </c>
      <c r="N10202" t="s">
        <v>22</v>
      </c>
      <c r="O10202" t="s">
        <v>22</v>
      </c>
    </row>
    <row r="10203" spans="1:15" x14ac:dyDescent="0.3">
      <c r="A10203" s="14">
        <v>45114</v>
      </c>
      <c r="B10203" s="15">
        <v>0.74393518518518509</v>
      </c>
      <c r="C10203">
        <v>1002</v>
      </c>
      <c r="D10203" s="16">
        <v>291684989</v>
      </c>
      <c r="E10203">
        <v>2</v>
      </c>
      <c r="F10203" t="s">
        <v>7</v>
      </c>
      <c r="G10203" t="s">
        <v>8</v>
      </c>
      <c r="H10203" s="16">
        <v>291684989</v>
      </c>
      <c r="I10203">
        <v>718832</v>
      </c>
      <c r="J10203" t="s">
        <v>1468</v>
      </c>
      <c r="K10203">
        <v>30</v>
      </c>
      <c r="L10203">
        <v>1</v>
      </c>
      <c r="M10203">
        <v>30</v>
      </c>
      <c r="N10203" t="s">
        <v>22</v>
      </c>
      <c r="O10203" t="s">
        <v>22</v>
      </c>
    </row>
    <row r="10204" spans="1:15" x14ac:dyDescent="0.3">
      <c r="A10204" s="14">
        <v>45114</v>
      </c>
      <c r="B10204" s="15">
        <v>0.74062499999999998</v>
      </c>
      <c r="C10204">
        <v>1378</v>
      </c>
      <c r="D10204" s="16">
        <v>291683041</v>
      </c>
      <c r="E10204">
        <v>1</v>
      </c>
      <c r="F10204" t="s">
        <v>7</v>
      </c>
      <c r="G10204" t="s">
        <v>8</v>
      </c>
      <c r="H10204" s="16">
        <v>291683041</v>
      </c>
      <c r="I10204">
        <v>754738</v>
      </c>
      <c r="J10204" t="s">
        <v>2167</v>
      </c>
      <c r="K10204">
        <v>90</v>
      </c>
      <c r="L10204">
        <v>1</v>
      </c>
      <c r="M10204">
        <v>90</v>
      </c>
      <c r="N10204" t="s">
        <v>22</v>
      </c>
      <c r="O10204" t="s">
        <v>22</v>
      </c>
    </row>
    <row r="10205" spans="1:15" x14ac:dyDescent="0.3">
      <c r="A10205" s="14">
        <v>45114</v>
      </c>
      <c r="B10205" s="15">
        <v>0.75107638888888895</v>
      </c>
      <c r="C10205">
        <v>1200</v>
      </c>
      <c r="D10205" s="16">
        <v>291688809</v>
      </c>
      <c r="E10205">
        <v>1</v>
      </c>
      <c r="F10205" t="s">
        <v>7</v>
      </c>
      <c r="G10205" t="s">
        <v>8</v>
      </c>
      <c r="H10205" s="16">
        <v>291688809</v>
      </c>
      <c r="I10205">
        <v>733877</v>
      </c>
      <c r="J10205" t="s">
        <v>1513</v>
      </c>
      <c r="K10205">
        <v>1</v>
      </c>
      <c r="L10205">
        <v>1</v>
      </c>
      <c r="M10205">
        <v>1</v>
      </c>
      <c r="N10205" t="s">
        <v>22</v>
      </c>
      <c r="O10205" t="s">
        <v>28</v>
      </c>
    </row>
    <row r="10206" spans="1:15" x14ac:dyDescent="0.3">
      <c r="A10206" s="14">
        <v>45114</v>
      </c>
      <c r="B10206" s="15">
        <v>0.78277777777777768</v>
      </c>
      <c r="C10206">
        <v>1214</v>
      </c>
      <c r="D10206" s="16">
        <v>291702660</v>
      </c>
      <c r="E10206">
        <v>1</v>
      </c>
      <c r="F10206" t="s">
        <v>7</v>
      </c>
      <c r="G10206" t="s">
        <v>8</v>
      </c>
      <c r="H10206" s="16">
        <v>291702660</v>
      </c>
      <c r="I10206">
        <v>679612</v>
      </c>
      <c r="J10206" t="s">
        <v>1187</v>
      </c>
      <c r="K10206">
        <v>33</v>
      </c>
      <c r="L10206">
        <v>1</v>
      </c>
      <c r="M10206">
        <v>33</v>
      </c>
      <c r="N10206" t="s">
        <v>22</v>
      </c>
      <c r="O10206" t="s">
        <v>28</v>
      </c>
    </row>
    <row r="10207" spans="1:15" x14ac:dyDescent="0.3">
      <c r="A10207" s="14">
        <v>45114</v>
      </c>
      <c r="B10207" s="15">
        <v>0.79542824074074081</v>
      </c>
      <c r="C10207">
        <v>1117</v>
      </c>
      <c r="D10207" s="16">
        <v>291707021</v>
      </c>
      <c r="E10207">
        <v>3</v>
      </c>
      <c r="F10207" t="s">
        <v>7</v>
      </c>
      <c r="G10207" t="s">
        <v>8</v>
      </c>
      <c r="H10207" s="16">
        <v>291707021</v>
      </c>
      <c r="I10207">
        <v>805570</v>
      </c>
      <c r="J10207" t="s">
        <v>2979</v>
      </c>
      <c r="K10207">
        <v>215</v>
      </c>
      <c r="L10207">
        <v>1</v>
      </c>
      <c r="M10207">
        <v>215</v>
      </c>
      <c r="N10207" t="s">
        <v>22</v>
      </c>
      <c r="O10207" t="s">
        <v>22</v>
      </c>
    </row>
    <row r="10208" spans="1:15" x14ac:dyDescent="0.3">
      <c r="A10208" s="14">
        <v>45114</v>
      </c>
      <c r="B10208" s="15">
        <v>0.79542824074074081</v>
      </c>
      <c r="C10208">
        <v>1117</v>
      </c>
      <c r="D10208" s="16">
        <v>291707021</v>
      </c>
      <c r="E10208">
        <v>3</v>
      </c>
      <c r="F10208" t="s">
        <v>7</v>
      </c>
      <c r="G10208" t="s">
        <v>8</v>
      </c>
      <c r="H10208" s="16">
        <v>291707021</v>
      </c>
      <c r="I10208">
        <v>805585</v>
      </c>
      <c r="J10208" t="s">
        <v>2267</v>
      </c>
      <c r="K10208">
        <v>66</v>
      </c>
      <c r="L10208">
        <v>1</v>
      </c>
      <c r="M10208">
        <v>66</v>
      </c>
      <c r="N10208" t="s">
        <v>22</v>
      </c>
      <c r="O10208" t="s">
        <v>22</v>
      </c>
    </row>
    <row r="10209" spans="1:15" x14ac:dyDescent="0.3">
      <c r="A10209" s="14">
        <v>45114</v>
      </c>
      <c r="B10209" s="15">
        <v>0.80390046296296302</v>
      </c>
      <c r="C10209">
        <v>1002</v>
      </c>
      <c r="D10209" s="16">
        <v>291711301</v>
      </c>
      <c r="E10209">
        <v>2</v>
      </c>
      <c r="F10209" t="s">
        <v>7</v>
      </c>
      <c r="G10209" t="s">
        <v>8</v>
      </c>
      <c r="H10209" s="16">
        <v>291711301</v>
      </c>
      <c r="I10209">
        <v>660061</v>
      </c>
      <c r="J10209" t="s">
        <v>928</v>
      </c>
      <c r="K10209">
        <v>25</v>
      </c>
      <c r="L10209">
        <v>1</v>
      </c>
      <c r="M10209">
        <v>25</v>
      </c>
      <c r="N10209" t="s">
        <v>22</v>
      </c>
      <c r="O10209" t="s">
        <v>28</v>
      </c>
    </row>
    <row r="10210" spans="1:15" x14ac:dyDescent="0.3">
      <c r="A10210" s="14">
        <v>45114</v>
      </c>
      <c r="B10210" s="15">
        <v>0.94414351851851863</v>
      </c>
      <c r="C10210">
        <v>1200</v>
      </c>
      <c r="D10210" s="16">
        <v>291748462</v>
      </c>
      <c r="E10210">
        <v>1</v>
      </c>
      <c r="F10210" t="s">
        <v>7</v>
      </c>
      <c r="G10210" t="s">
        <v>8</v>
      </c>
      <c r="H10210" s="16">
        <v>291748462</v>
      </c>
      <c r="I10210">
        <v>723029</v>
      </c>
      <c r="J10210" t="s">
        <v>2122</v>
      </c>
      <c r="K10210">
        <v>1</v>
      </c>
      <c r="L10210">
        <v>1</v>
      </c>
      <c r="M10210">
        <v>1</v>
      </c>
      <c r="N10210" t="s">
        <v>22</v>
      </c>
      <c r="O10210" t="s">
        <v>28</v>
      </c>
    </row>
    <row r="10211" spans="1:15" x14ac:dyDescent="0.3">
      <c r="A10211" s="14">
        <v>45110</v>
      </c>
      <c r="B10211" s="15">
        <v>0.37182870370370374</v>
      </c>
      <c r="C10211">
        <v>1302</v>
      </c>
      <c r="D10211" s="16">
        <v>289630575</v>
      </c>
      <c r="E10211">
        <v>1</v>
      </c>
      <c r="F10211" t="s">
        <v>7</v>
      </c>
      <c r="G10211" t="s">
        <v>8</v>
      </c>
      <c r="H10211" s="16">
        <v>289630575</v>
      </c>
      <c r="I10211">
        <v>677105</v>
      </c>
      <c r="J10211" t="s">
        <v>2751</v>
      </c>
      <c r="K10211">
        <v>40</v>
      </c>
      <c r="L10211">
        <v>1</v>
      </c>
      <c r="M10211">
        <v>40</v>
      </c>
      <c r="N10211" t="s">
        <v>22</v>
      </c>
      <c r="O10211" t="s">
        <v>28</v>
      </c>
    </row>
    <row r="10212" spans="1:15" x14ac:dyDescent="0.3">
      <c r="A10212" s="14">
        <v>45110</v>
      </c>
      <c r="B10212" s="15">
        <v>0.37756944444444446</v>
      </c>
      <c r="C10212">
        <v>1002</v>
      </c>
      <c r="D10212" s="16">
        <v>289633134</v>
      </c>
      <c r="E10212">
        <v>1</v>
      </c>
      <c r="F10212" t="s">
        <v>7</v>
      </c>
      <c r="G10212" t="s">
        <v>8</v>
      </c>
      <c r="H10212" s="16">
        <v>289633134</v>
      </c>
      <c r="I10212">
        <v>501366</v>
      </c>
      <c r="J10212" t="s">
        <v>451</v>
      </c>
      <c r="K10212">
        <v>30</v>
      </c>
      <c r="L10212">
        <v>1</v>
      </c>
      <c r="M10212">
        <v>30</v>
      </c>
      <c r="N10212" t="s">
        <v>22</v>
      </c>
      <c r="O10212" t="s">
        <v>28</v>
      </c>
    </row>
    <row r="10213" spans="1:15" x14ac:dyDescent="0.3">
      <c r="A10213" s="14">
        <v>45110</v>
      </c>
      <c r="B10213" s="15">
        <v>0.40540509259259255</v>
      </c>
      <c r="C10213">
        <v>1002</v>
      </c>
      <c r="D10213" s="16">
        <v>289648146</v>
      </c>
      <c r="E10213">
        <v>1</v>
      </c>
      <c r="F10213" t="s">
        <v>7</v>
      </c>
      <c r="G10213" t="s">
        <v>8</v>
      </c>
      <c r="H10213" s="16">
        <v>289648146</v>
      </c>
      <c r="I10213">
        <v>719120</v>
      </c>
      <c r="J10213" t="s">
        <v>489</v>
      </c>
      <c r="K10213">
        <v>43</v>
      </c>
      <c r="L10213">
        <v>1</v>
      </c>
      <c r="M10213">
        <v>43</v>
      </c>
      <c r="N10213" t="s">
        <v>22</v>
      </c>
      <c r="O10213" t="s">
        <v>22</v>
      </c>
    </row>
    <row r="10214" spans="1:15" x14ac:dyDescent="0.3">
      <c r="A10214" s="14">
        <v>45110</v>
      </c>
      <c r="B10214" s="15">
        <v>0.41678240740740741</v>
      </c>
      <c r="C10214">
        <v>1002</v>
      </c>
      <c r="D10214" s="16">
        <v>289654119</v>
      </c>
      <c r="E10214">
        <v>1</v>
      </c>
      <c r="F10214" t="s">
        <v>7</v>
      </c>
      <c r="G10214" t="s">
        <v>8</v>
      </c>
      <c r="H10214" s="16">
        <v>289654119</v>
      </c>
      <c r="I10214">
        <v>501366</v>
      </c>
      <c r="J10214" t="s">
        <v>451</v>
      </c>
      <c r="K10214">
        <v>30</v>
      </c>
      <c r="L10214">
        <v>1</v>
      </c>
      <c r="M10214">
        <v>30</v>
      </c>
      <c r="N10214" t="s">
        <v>22</v>
      </c>
      <c r="O10214" t="s">
        <v>28</v>
      </c>
    </row>
    <row r="10215" spans="1:15" x14ac:dyDescent="0.3">
      <c r="A10215" s="14">
        <v>45110</v>
      </c>
      <c r="B10215" s="15">
        <v>0.52332175925925928</v>
      </c>
      <c r="C10215">
        <v>1215</v>
      </c>
      <c r="D10215" s="16">
        <v>289701374</v>
      </c>
      <c r="E10215">
        <v>1</v>
      </c>
      <c r="F10215" t="s">
        <v>7</v>
      </c>
      <c r="G10215" t="s">
        <v>8</v>
      </c>
      <c r="H10215" s="16">
        <v>289701374</v>
      </c>
      <c r="I10215">
        <v>811713</v>
      </c>
      <c r="J10215" t="s">
        <v>2619</v>
      </c>
      <c r="K10215">
        <v>140</v>
      </c>
      <c r="L10215">
        <v>1</v>
      </c>
      <c r="M10215">
        <v>140</v>
      </c>
      <c r="N10215" t="s">
        <v>22</v>
      </c>
      <c r="O10215" t="s">
        <v>28</v>
      </c>
    </row>
    <row r="10216" spans="1:15" x14ac:dyDescent="0.3">
      <c r="A10216" s="14">
        <v>45110</v>
      </c>
      <c r="B10216" s="15">
        <v>0.54043981481481485</v>
      </c>
      <c r="C10216">
        <v>1104</v>
      </c>
      <c r="D10216" s="16">
        <v>289723119</v>
      </c>
      <c r="E10216">
        <v>1</v>
      </c>
      <c r="F10216" t="s">
        <v>9</v>
      </c>
      <c r="G10216" t="s">
        <v>8</v>
      </c>
      <c r="H10216" s="16">
        <v>289723119</v>
      </c>
      <c r="I10216">
        <v>622505</v>
      </c>
      <c r="J10216" t="s">
        <v>1131</v>
      </c>
      <c r="K10216">
        <v>130</v>
      </c>
      <c r="L10216">
        <v>1</v>
      </c>
      <c r="M10216">
        <v>130</v>
      </c>
      <c r="N10216" t="s">
        <v>22</v>
      </c>
      <c r="O10216" t="s">
        <v>28</v>
      </c>
    </row>
    <row r="10217" spans="1:15" x14ac:dyDescent="0.3">
      <c r="A10217" s="14">
        <v>45110</v>
      </c>
      <c r="B10217" s="15">
        <v>0.54625000000000001</v>
      </c>
      <c r="C10217">
        <v>1079</v>
      </c>
      <c r="D10217" s="16">
        <v>289733489</v>
      </c>
      <c r="E10217">
        <v>4</v>
      </c>
      <c r="F10217" t="s">
        <v>7</v>
      </c>
      <c r="G10217" t="s">
        <v>8</v>
      </c>
      <c r="H10217" s="16">
        <v>289733489</v>
      </c>
      <c r="I10217">
        <v>741595</v>
      </c>
      <c r="J10217" t="s">
        <v>2892</v>
      </c>
      <c r="K10217">
        <v>25</v>
      </c>
      <c r="L10217">
        <v>1</v>
      </c>
      <c r="M10217">
        <v>25</v>
      </c>
      <c r="N10217" t="s">
        <v>22</v>
      </c>
      <c r="O10217" t="s">
        <v>22</v>
      </c>
    </row>
    <row r="10218" spans="1:15" x14ac:dyDescent="0.3">
      <c r="A10218" s="14">
        <v>45110</v>
      </c>
      <c r="B10218" s="15">
        <v>0.54625000000000001</v>
      </c>
      <c r="C10218">
        <v>1079</v>
      </c>
      <c r="D10218" s="16">
        <v>289733489</v>
      </c>
      <c r="E10218">
        <v>4</v>
      </c>
      <c r="F10218" t="s">
        <v>7</v>
      </c>
      <c r="G10218" t="s">
        <v>8</v>
      </c>
      <c r="H10218" s="16">
        <v>289733489</v>
      </c>
      <c r="I10218">
        <v>659037</v>
      </c>
      <c r="J10218" t="s">
        <v>1338</v>
      </c>
      <c r="K10218">
        <v>12</v>
      </c>
      <c r="L10218">
        <v>1</v>
      </c>
      <c r="M10218">
        <v>12</v>
      </c>
      <c r="N10218" t="s">
        <v>22</v>
      </c>
      <c r="O10218" t="s">
        <v>22</v>
      </c>
    </row>
    <row r="10219" spans="1:15" x14ac:dyDescent="0.3">
      <c r="A10219" s="14">
        <v>45110</v>
      </c>
      <c r="B10219" s="15">
        <v>0.54749999999999999</v>
      </c>
      <c r="C10219">
        <v>1002</v>
      </c>
      <c r="D10219" s="16">
        <v>289736137</v>
      </c>
      <c r="E10219">
        <v>1</v>
      </c>
      <c r="F10219" t="s">
        <v>7</v>
      </c>
      <c r="G10219" t="s">
        <v>8</v>
      </c>
      <c r="H10219" s="16">
        <v>289736137</v>
      </c>
      <c r="I10219">
        <v>677140</v>
      </c>
      <c r="J10219" t="s">
        <v>1555</v>
      </c>
      <c r="K10219">
        <v>70</v>
      </c>
      <c r="L10219">
        <v>1</v>
      </c>
      <c r="M10219">
        <v>70</v>
      </c>
      <c r="N10219" t="s">
        <v>22</v>
      </c>
      <c r="O10219" t="s">
        <v>28</v>
      </c>
    </row>
    <row r="10220" spans="1:15" x14ac:dyDescent="0.3">
      <c r="A10220" s="14">
        <v>45110</v>
      </c>
      <c r="B10220" s="15">
        <v>0.56759259259259254</v>
      </c>
      <c r="C10220">
        <v>1002</v>
      </c>
      <c r="D10220" s="16">
        <v>289777382</v>
      </c>
      <c r="E10220">
        <v>1</v>
      </c>
      <c r="F10220" t="s">
        <v>7</v>
      </c>
      <c r="G10220" t="s">
        <v>8</v>
      </c>
      <c r="H10220" s="16">
        <v>289777382</v>
      </c>
      <c r="I10220">
        <v>677219</v>
      </c>
      <c r="J10220" t="s">
        <v>2023</v>
      </c>
      <c r="K10220">
        <v>80</v>
      </c>
      <c r="L10220">
        <v>1</v>
      </c>
      <c r="M10220">
        <v>80</v>
      </c>
      <c r="N10220" t="s">
        <v>22</v>
      </c>
      <c r="O10220" t="s">
        <v>28</v>
      </c>
    </row>
    <row r="10221" spans="1:15" x14ac:dyDescent="0.3">
      <c r="A10221" s="14">
        <v>45110</v>
      </c>
      <c r="B10221" s="15">
        <v>0.54571759259259256</v>
      </c>
      <c r="C10221">
        <v>1205</v>
      </c>
      <c r="D10221" s="16">
        <v>289732420</v>
      </c>
      <c r="E10221">
        <v>1</v>
      </c>
      <c r="F10221" t="s">
        <v>7</v>
      </c>
      <c r="G10221" t="s">
        <v>8</v>
      </c>
      <c r="H10221" s="16">
        <v>289732420</v>
      </c>
      <c r="I10221">
        <v>778216</v>
      </c>
      <c r="J10221" t="s">
        <v>1216</v>
      </c>
      <c r="K10221">
        <v>40</v>
      </c>
      <c r="L10221">
        <v>1</v>
      </c>
      <c r="M10221">
        <v>40</v>
      </c>
      <c r="N10221" t="s">
        <v>22</v>
      </c>
      <c r="O10221" t="s">
        <v>28</v>
      </c>
    </row>
    <row r="10222" spans="1:15" x14ac:dyDescent="0.3">
      <c r="A10222" s="14">
        <v>45110</v>
      </c>
      <c r="B10222" s="15">
        <v>0.61578703703703697</v>
      </c>
      <c r="C10222">
        <v>1302</v>
      </c>
      <c r="D10222" s="16">
        <v>289832543</v>
      </c>
      <c r="E10222">
        <v>1</v>
      </c>
      <c r="F10222" t="s">
        <v>7</v>
      </c>
      <c r="G10222" t="s">
        <v>8</v>
      </c>
      <c r="H10222" s="16">
        <v>289832543</v>
      </c>
      <c r="I10222">
        <v>757080</v>
      </c>
      <c r="J10222" t="s">
        <v>1936</v>
      </c>
      <c r="K10222">
        <v>75</v>
      </c>
      <c r="L10222">
        <v>1</v>
      </c>
      <c r="M10222">
        <v>75</v>
      </c>
      <c r="N10222" t="s">
        <v>22</v>
      </c>
      <c r="O10222" t="s">
        <v>28</v>
      </c>
    </row>
    <row r="10223" spans="1:15" x14ac:dyDescent="0.3">
      <c r="A10223" s="14">
        <v>45110</v>
      </c>
      <c r="B10223" s="15">
        <v>0.79856481481481489</v>
      </c>
      <c r="C10223">
        <v>1200</v>
      </c>
      <c r="D10223" s="16">
        <v>289934850</v>
      </c>
      <c r="E10223">
        <v>1</v>
      </c>
      <c r="F10223" t="s">
        <v>7</v>
      </c>
      <c r="G10223" t="s">
        <v>8</v>
      </c>
      <c r="H10223" s="16">
        <v>289934850</v>
      </c>
      <c r="I10223">
        <v>844883</v>
      </c>
      <c r="J10223" t="s">
        <v>1751</v>
      </c>
      <c r="K10223">
        <v>1</v>
      </c>
      <c r="L10223">
        <v>1</v>
      </c>
      <c r="M10223">
        <v>1</v>
      </c>
      <c r="N10223" t="s">
        <v>22</v>
      </c>
      <c r="O10223" t="s">
        <v>22</v>
      </c>
    </row>
    <row r="10224" spans="1:15" x14ac:dyDescent="0.3">
      <c r="A10224" s="14">
        <v>45110</v>
      </c>
      <c r="B10224" s="15">
        <v>0.84</v>
      </c>
      <c r="C10224">
        <v>1390</v>
      </c>
      <c r="D10224" s="16">
        <v>289952071</v>
      </c>
      <c r="E10224">
        <v>2</v>
      </c>
      <c r="F10224" t="s">
        <v>7</v>
      </c>
      <c r="G10224" t="s">
        <v>8</v>
      </c>
      <c r="H10224" s="16">
        <v>289952071</v>
      </c>
      <c r="I10224">
        <v>823484</v>
      </c>
      <c r="J10224" t="s">
        <v>2696</v>
      </c>
      <c r="K10224">
        <v>7</v>
      </c>
      <c r="L10224">
        <v>1</v>
      </c>
      <c r="M10224">
        <v>7</v>
      </c>
      <c r="N10224" t="s">
        <v>22</v>
      </c>
      <c r="O10224" t="s">
        <v>28</v>
      </c>
    </row>
    <row r="10225" spans="1:15" x14ac:dyDescent="0.3">
      <c r="A10225" s="14">
        <v>45110</v>
      </c>
      <c r="B10225" s="15">
        <v>0.85070601851851846</v>
      </c>
      <c r="C10225">
        <v>1302</v>
      </c>
      <c r="D10225" s="16">
        <v>289954956</v>
      </c>
      <c r="E10225">
        <v>1</v>
      </c>
      <c r="F10225" t="s">
        <v>7</v>
      </c>
      <c r="G10225" t="s">
        <v>8</v>
      </c>
      <c r="H10225" s="16">
        <v>289954956</v>
      </c>
      <c r="I10225">
        <v>670891</v>
      </c>
      <c r="J10225" t="s">
        <v>1153</v>
      </c>
      <c r="K10225">
        <v>78</v>
      </c>
      <c r="L10225">
        <v>1</v>
      </c>
      <c r="M10225">
        <v>78</v>
      </c>
      <c r="N10225" t="s">
        <v>22</v>
      </c>
      <c r="O10225" t="s">
        <v>28</v>
      </c>
    </row>
    <row r="10226" spans="1:15" x14ac:dyDescent="0.3">
      <c r="A10226" s="14">
        <v>45110</v>
      </c>
      <c r="B10226" s="15">
        <v>0.66245370370370371</v>
      </c>
      <c r="C10226">
        <v>1302</v>
      </c>
      <c r="D10226" s="16">
        <v>289852369</v>
      </c>
      <c r="E10226">
        <v>1</v>
      </c>
      <c r="F10226" t="s">
        <v>7</v>
      </c>
      <c r="G10226" t="s">
        <v>8</v>
      </c>
      <c r="H10226" s="16">
        <v>289852369</v>
      </c>
      <c r="I10226">
        <v>855357</v>
      </c>
      <c r="J10226" t="s">
        <v>2370</v>
      </c>
      <c r="K10226">
        <v>70</v>
      </c>
      <c r="L10226">
        <v>1</v>
      </c>
      <c r="M10226">
        <v>70</v>
      </c>
      <c r="N10226" t="s">
        <v>22</v>
      </c>
      <c r="O10226" t="s">
        <v>28</v>
      </c>
    </row>
    <row r="10227" spans="1:15" x14ac:dyDescent="0.3">
      <c r="A10227" s="14">
        <v>45110</v>
      </c>
      <c r="B10227" s="15">
        <v>0.87174768518518519</v>
      </c>
      <c r="C10227">
        <v>1302</v>
      </c>
      <c r="D10227" s="16">
        <v>289960860</v>
      </c>
      <c r="E10227">
        <v>1</v>
      </c>
      <c r="F10227" t="s">
        <v>7</v>
      </c>
      <c r="G10227" t="s">
        <v>8</v>
      </c>
      <c r="H10227" s="16">
        <v>289960860</v>
      </c>
      <c r="I10227">
        <v>693257</v>
      </c>
      <c r="J10227" t="s">
        <v>156</v>
      </c>
      <c r="K10227">
        <v>45</v>
      </c>
      <c r="L10227">
        <v>1</v>
      </c>
      <c r="M10227">
        <v>45</v>
      </c>
      <c r="N10227" t="s">
        <v>22</v>
      </c>
      <c r="O10227" t="s">
        <v>28</v>
      </c>
    </row>
    <row r="10228" spans="1:15" x14ac:dyDescent="0.3">
      <c r="A10228" s="14">
        <v>45110</v>
      </c>
      <c r="B10228" s="15">
        <v>0.90114583333333342</v>
      </c>
      <c r="C10228">
        <v>1302</v>
      </c>
      <c r="D10228" s="16">
        <v>289967554</v>
      </c>
      <c r="E10228">
        <v>1</v>
      </c>
      <c r="F10228" t="s">
        <v>7</v>
      </c>
      <c r="G10228" t="s">
        <v>8</v>
      </c>
      <c r="H10228" s="16">
        <v>289967554</v>
      </c>
      <c r="I10228">
        <v>677285</v>
      </c>
      <c r="J10228" t="s">
        <v>472</v>
      </c>
      <c r="K10228">
        <v>45</v>
      </c>
      <c r="L10228">
        <v>1</v>
      </c>
      <c r="M10228">
        <v>45</v>
      </c>
      <c r="N10228" t="s">
        <v>22</v>
      </c>
      <c r="O10228" t="s">
        <v>28</v>
      </c>
    </row>
    <row r="10229" spans="1:15" x14ac:dyDescent="0.3">
      <c r="A10229" s="14">
        <v>45111</v>
      </c>
      <c r="B10229" s="15">
        <v>0.43690972222222224</v>
      </c>
      <c r="C10229">
        <v>1002</v>
      </c>
      <c r="D10229" s="16">
        <v>290058560</v>
      </c>
      <c r="E10229">
        <v>1</v>
      </c>
      <c r="F10229" t="s">
        <v>7</v>
      </c>
      <c r="G10229" t="s">
        <v>8</v>
      </c>
      <c r="H10229" s="16">
        <v>290058560</v>
      </c>
      <c r="I10229">
        <v>849234</v>
      </c>
      <c r="J10229" t="s">
        <v>177</v>
      </c>
      <c r="K10229">
        <v>45</v>
      </c>
      <c r="L10229">
        <v>1</v>
      </c>
      <c r="M10229">
        <v>45</v>
      </c>
      <c r="N10229" t="s">
        <v>22</v>
      </c>
      <c r="O10229" t="s">
        <v>22</v>
      </c>
    </row>
    <row r="10230" spans="1:15" x14ac:dyDescent="0.3">
      <c r="A10230" s="14">
        <v>45111</v>
      </c>
      <c r="B10230" s="15">
        <v>0.4929398148148148</v>
      </c>
      <c r="C10230">
        <v>1200</v>
      </c>
      <c r="D10230" s="16">
        <v>290086208</v>
      </c>
      <c r="E10230">
        <v>1</v>
      </c>
      <c r="F10230" t="s">
        <v>7</v>
      </c>
      <c r="G10230" t="s">
        <v>8</v>
      </c>
      <c r="H10230" s="16">
        <v>290086208</v>
      </c>
      <c r="I10230">
        <v>730872</v>
      </c>
      <c r="J10230" t="s">
        <v>3128</v>
      </c>
      <c r="K10230">
        <v>1</v>
      </c>
      <c r="L10230">
        <v>1</v>
      </c>
      <c r="M10230">
        <v>1</v>
      </c>
      <c r="N10230" t="s">
        <v>22</v>
      </c>
      <c r="O10230" t="s">
        <v>28</v>
      </c>
    </row>
    <row r="10231" spans="1:15" x14ac:dyDescent="0.3">
      <c r="A10231" s="14">
        <v>45111</v>
      </c>
      <c r="B10231" s="15">
        <v>0.52569444444444446</v>
      </c>
      <c r="C10231">
        <v>1002</v>
      </c>
      <c r="D10231" s="16">
        <v>290108596</v>
      </c>
      <c r="E10231">
        <v>1</v>
      </c>
      <c r="F10231" t="s">
        <v>7</v>
      </c>
      <c r="G10231" t="s">
        <v>8</v>
      </c>
      <c r="H10231" s="16">
        <v>290108596</v>
      </c>
      <c r="I10231">
        <v>867589</v>
      </c>
      <c r="J10231" t="s">
        <v>3249</v>
      </c>
      <c r="K10231">
        <v>80</v>
      </c>
      <c r="L10231">
        <v>1</v>
      </c>
      <c r="M10231">
        <v>80</v>
      </c>
      <c r="N10231" t="s">
        <v>22</v>
      </c>
      <c r="O10231" t="s">
        <v>28</v>
      </c>
    </row>
    <row r="10232" spans="1:15" x14ac:dyDescent="0.3">
      <c r="A10232" s="14">
        <v>45111</v>
      </c>
      <c r="B10232" s="15">
        <v>0.53670138888888885</v>
      </c>
      <c r="C10232">
        <v>1395</v>
      </c>
      <c r="D10232" s="16">
        <v>290125747</v>
      </c>
      <c r="E10232">
        <v>1</v>
      </c>
      <c r="F10232" t="s">
        <v>7</v>
      </c>
      <c r="G10232" t="s">
        <v>8</v>
      </c>
      <c r="H10232" s="16">
        <v>290125747</v>
      </c>
      <c r="I10232">
        <v>732377</v>
      </c>
      <c r="J10232" t="s">
        <v>1507</v>
      </c>
      <c r="K10232">
        <v>55</v>
      </c>
      <c r="L10232">
        <v>1</v>
      </c>
      <c r="M10232">
        <v>55</v>
      </c>
      <c r="N10232" t="s">
        <v>22</v>
      </c>
      <c r="O10232" t="s">
        <v>28</v>
      </c>
    </row>
    <row r="10233" spans="1:15" x14ac:dyDescent="0.3">
      <c r="A10233" s="14">
        <v>45111</v>
      </c>
      <c r="B10233" s="15">
        <v>0.54030092592592593</v>
      </c>
      <c r="C10233">
        <v>1129</v>
      </c>
      <c r="D10233" s="16">
        <v>290132726</v>
      </c>
      <c r="E10233">
        <v>1</v>
      </c>
      <c r="F10233" t="s">
        <v>9</v>
      </c>
      <c r="G10233" t="s">
        <v>8</v>
      </c>
      <c r="H10233" s="16">
        <v>290132726</v>
      </c>
      <c r="I10233">
        <v>747267</v>
      </c>
      <c r="J10233" t="s">
        <v>3323</v>
      </c>
      <c r="K10233">
        <v>50</v>
      </c>
      <c r="L10233">
        <v>1</v>
      </c>
      <c r="M10233">
        <v>50</v>
      </c>
      <c r="N10233" t="s">
        <v>22</v>
      </c>
      <c r="O10233" t="s">
        <v>22</v>
      </c>
    </row>
    <row r="10234" spans="1:15" x14ac:dyDescent="0.3">
      <c r="A10234" s="14">
        <v>45111</v>
      </c>
      <c r="B10234" s="15">
        <v>0.54944444444444451</v>
      </c>
      <c r="C10234">
        <v>1346</v>
      </c>
      <c r="D10234" s="16">
        <v>290154620</v>
      </c>
      <c r="E10234">
        <v>1</v>
      </c>
      <c r="F10234" t="s">
        <v>7</v>
      </c>
      <c r="G10234" t="s">
        <v>8</v>
      </c>
      <c r="H10234" s="16">
        <v>290154620</v>
      </c>
      <c r="I10234">
        <v>652743</v>
      </c>
      <c r="J10234" t="s">
        <v>1900</v>
      </c>
      <c r="K10234">
        <v>72</v>
      </c>
      <c r="L10234">
        <v>1</v>
      </c>
      <c r="M10234">
        <v>72</v>
      </c>
      <c r="N10234" t="s">
        <v>22</v>
      </c>
      <c r="O10234" t="s">
        <v>28</v>
      </c>
    </row>
    <row r="10235" spans="1:15" x14ac:dyDescent="0.3">
      <c r="A10235" s="14">
        <v>45111</v>
      </c>
      <c r="B10235" s="15">
        <v>0.55010416666666673</v>
      </c>
      <c r="C10235">
        <v>1002</v>
      </c>
      <c r="D10235" s="16">
        <v>290156402</v>
      </c>
      <c r="E10235">
        <v>1</v>
      </c>
      <c r="F10235" t="s">
        <v>7</v>
      </c>
      <c r="G10235" t="s">
        <v>8</v>
      </c>
      <c r="H10235" s="16">
        <v>290156402</v>
      </c>
      <c r="I10235">
        <v>677220</v>
      </c>
      <c r="J10235" t="s">
        <v>2023</v>
      </c>
      <c r="K10235">
        <v>80</v>
      </c>
      <c r="L10235">
        <v>1</v>
      </c>
      <c r="M10235">
        <v>80</v>
      </c>
      <c r="N10235" t="s">
        <v>22</v>
      </c>
      <c r="O10235" t="s">
        <v>28</v>
      </c>
    </row>
    <row r="10236" spans="1:15" x14ac:dyDescent="0.3">
      <c r="A10236" s="14">
        <v>45111</v>
      </c>
      <c r="B10236" s="15">
        <v>0.5478587962962963</v>
      </c>
      <c r="C10236">
        <v>1074</v>
      </c>
      <c r="D10236" s="16">
        <v>290150309</v>
      </c>
      <c r="E10236">
        <v>1</v>
      </c>
      <c r="F10236" t="s">
        <v>7</v>
      </c>
      <c r="G10236" t="s">
        <v>8</v>
      </c>
      <c r="H10236" s="16">
        <v>290150309</v>
      </c>
      <c r="I10236">
        <v>689599</v>
      </c>
      <c r="J10236" t="s">
        <v>1204</v>
      </c>
      <c r="K10236">
        <v>60</v>
      </c>
      <c r="L10236">
        <v>1</v>
      </c>
      <c r="M10236">
        <v>60</v>
      </c>
      <c r="N10236" t="s">
        <v>22</v>
      </c>
      <c r="O10236" t="s">
        <v>28</v>
      </c>
    </row>
    <row r="10237" spans="1:15" x14ac:dyDescent="0.3">
      <c r="A10237" s="14">
        <v>45111</v>
      </c>
      <c r="B10237" s="15">
        <v>0.5508333333333334</v>
      </c>
      <c r="C10237">
        <v>1302</v>
      </c>
      <c r="D10237" s="16">
        <v>290158379</v>
      </c>
      <c r="E10237">
        <v>1</v>
      </c>
      <c r="F10237" t="s">
        <v>7</v>
      </c>
      <c r="G10237" t="s">
        <v>8</v>
      </c>
      <c r="H10237" s="16">
        <v>290158379</v>
      </c>
      <c r="I10237">
        <v>670833</v>
      </c>
      <c r="J10237" t="s">
        <v>238</v>
      </c>
      <c r="K10237">
        <v>125</v>
      </c>
      <c r="L10237">
        <v>1</v>
      </c>
      <c r="M10237">
        <v>125</v>
      </c>
      <c r="N10237" t="s">
        <v>22</v>
      </c>
      <c r="O10237" t="s">
        <v>28</v>
      </c>
    </row>
    <row r="10238" spans="1:15" x14ac:dyDescent="0.3">
      <c r="A10238" s="14">
        <v>45111</v>
      </c>
      <c r="B10238" s="15">
        <v>0.54491898148148155</v>
      </c>
      <c r="C10238">
        <v>1135</v>
      </c>
      <c r="D10238" s="16">
        <v>290142665</v>
      </c>
      <c r="E10238">
        <v>1</v>
      </c>
      <c r="F10238" t="s">
        <v>9</v>
      </c>
      <c r="G10238" t="s">
        <v>11</v>
      </c>
      <c r="H10238" s="16">
        <v>290142665</v>
      </c>
      <c r="I10238">
        <v>858719</v>
      </c>
      <c r="J10238" t="s">
        <v>85</v>
      </c>
      <c r="K10238">
        <v>100</v>
      </c>
      <c r="L10238">
        <v>1</v>
      </c>
      <c r="M10238">
        <v>100</v>
      </c>
      <c r="N10238" t="s">
        <v>22</v>
      </c>
      <c r="O10238" t="s">
        <v>22</v>
      </c>
    </row>
    <row r="10239" spans="1:15" x14ac:dyDescent="0.3">
      <c r="A10239" s="14">
        <v>45111</v>
      </c>
      <c r="B10239" s="15">
        <v>0.56805555555555554</v>
      </c>
      <c r="C10239">
        <v>1002</v>
      </c>
      <c r="D10239" s="16">
        <v>290200838</v>
      </c>
      <c r="E10239">
        <v>1</v>
      </c>
      <c r="F10239" t="s">
        <v>7</v>
      </c>
      <c r="G10239" t="s">
        <v>8</v>
      </c>
      <c r="H10239" s="16">
        <v>290200838</v>
      </c>
      <c r="I10239">
        <v>639419</v>
      </c>
      <c r="J10239" t="s">
        <v>1978</v>
      </c>
      <c r="K10239">
        <v>78</v>
      </c>
      <c r="L10239">
        <v>1</v>
      </c>
      <c r="M10239">
        <v>78</v>
      </c>
      <c r="N10239" t="s">
        <v>22</v>
      </c>
      <c r="O10239" t="s">
        <v>28</v>
      </c>
    </row>
    <row r="10240" spans="1:15" x14ac:dyDescent="0.3">
      <c r="A10240" s="14">
        <v>45111</v>
      </c>
      <c r="B10240" s="15">
        <v>0.57307870370370373</v>
      </c>
      <c r="C10240">
        <v>1463</v>
      </c>
      <c r="D10240" s="16">
        <v>290211721</v>
      </c>
      <c r="E10240">
        <v>1</v>
      </c>
      <c r="F10240" t="s">
        <v>9</v>
      </c>
      <c r="G10240" t="s">
        <v>11</v>
      </c>
      <c r="H10240" s="16">
        <v>290211721</v>
      </c>
      <c r="I10240">
        <v>866543</v>
      </c>
      <c r="J10240" t="s">
        <v>3171</v>
      </c>
      <c r="K10240">
        <v>115</v>
      </c>
      <c r="L10240">
        <v>1</v>
      </c>
      <c r="M10240">
        <v>115</v>
      </c>
      <c r="N10240" t="s">
        <v>22</v>
      </c>
      <c r="O10240" t="s">
        <v>22</v>
      </c>
    </row>
    <row r="10241" spans="1:15" x14ac:dyDescent="0.3">
      <c r="A10241" s="14">
        <v>45111</v>
      </c>
      <c r="B10241" s="15">
        <v>0.56909722222222225</v>
      </c>
      <c r="C10241">
        <v>1463</v>
      </c>
      <c r="D10241" s="16">
        <v>290203152</v>
      </c>
      <c r="E10241">
        <v>1</v>
      </c>
      <c r="F10241" t="s">
        <v>7</v>
      </c>
      <c r="G10241" t="s">
        <v>8</v>
      </c>
      <c r="H10241" s="16">
        <v>290203152</v>
      </c>
      <c r="I10241">
        <v>870796</v>
      </c>
      <c r="J10241" t="s">
        <v>2455</v>
      </c>
      <c r="K10241">
        <v>52</v>
      </c>
      <c r="L10241">
        <v>1</v>
      </c>
      <c r="M10241">
        <v>52</v>
      </c>
      <c r="N10241" t="s">
        <v>22</v>
      </c>
      <c r="O10241" t="s">
        <v>28</v>
      </c>
    </row>
    <row r="10242" spans="1:15" x14ac:dyDescent="0.3">
      <c r="A10242" s="14">
        <v>45111</v>
      </c>
      <c r="B10242" s="15">
        <v>0.57471064814814821</v>
      </c>
      <c r="C10242">
        <v>1302</v>
      </c>
      <c r="D10242" s="16">
        <v>290215062</v>
      </c>
      <c r="E10242">
        <v>1</v>
      </c>
      <c r="F10242" t="s">
        <v>7</v>
      </c>
      <c r="G10242" t="s">
        <v>8</v>
      </c>
      <c r="H10242" s="16">
        <v>290215062</v>
      </c>
      <c r="I10242">
        <v>841408</v>
      </c>
      <c r="J10242" t="s">
        <v>779</v>
      </c>
      <c r="K10242">
        <v>30</v>
      </c>
      <c r="L10242">
        <v>1</v>
      </c>
      <c r="M10242">
        <v>30</v>
      </c>
      <c r="N10242" t="s">
        <v>22</v>
      </c>
      <c r="O10242" t="s">
        <v>28</v>
      </c>
    </row>
    <row r="10243" spans="1:15" x14ac:dyDescent="0.3">
      <c r="A10243" s="14">
        <v>45111</v>
      </c>
      <c r="B10243" s="15">
        <v>0.59436342592592595</v>
      </c>
      <c r="C10243">
        <v>1200</v>
      </c>
      <c r="D10243" s="16">
        <v>290247536</v>
      </c>
      <c r="E10243">
        <v>1</v>
      </c>
      <c r="F10243" t="s">
        <v>7</v>
      </c>
      <c r="G10243" t="s">
        <v>8</v>
      </c>
      <c r="H10243" s="16">
        <v>290247536</v>
      </c>
      <c r="I10243">
        <v>722995</v>
      </c>
      <c r="J10243" t="s">
        <v>1751</v>
      </c>
      <c r="K10243">
        <v>1</v>
      </c>
      <c r="L10243">
        <v>1</v>
      </c>
      <c r="M10243">
        <v>1</v>
      </c>
      <c r="N10243" t="s">
        <v>22</v>
      </c>
      <c r="O10243" t="s">
        <v>22</v>
      </c>
    </row>
    <row r="10244" spans="1:15" x14ac:dyDescent="0.3">
      <c r="A10244" s="14">
        <v>45111</v>
      </c>
      <c r="B10244" s="15">
        <v>0.5951157407407407</v>
      </c>
      <c r="C10244">
        <v>1302</v>
      </c>
      <c r="D10244" s="16">
        <v>290248524</v>
      </c>
      <c r="E10244">
        <v>1</v>
      </c>
      <c r="F10244" t="s">
        <v>7</v>
      </c>
      <c r="G10244" t="s">
        <v>8</v>
      </c>
      <c r="H10244" s="16">
        <v>290248524</v>
      </c>
      <c r="I10244">
        <v>675970</v>
      </c>
      <c r="J10244" t="s">
        <v>1171</v>
      </c>
      <c r="K10244">
        <v>40</v>
      </c>
      <c r="L10244">
        <v>1</v>
      </c>
      <c r="M10244">
        <v>40</v>
      </c>
      <c r="N10244" t="s">
        <v>22</v>
      </c>
      <c r="O10244" t="s">
        <v>28</v>
      </c>
    </row>
    <row r="10245" spans="1:15" x14ac:dyDescent="0.3">
      <c r="A10245" s="14">
        <v>45111</v>
      </c>
      <c r="B10245" s="15">
        <v>0.62197916666666664</v>
      </c>
      <c r="C10245">
        <v>1307</v>
      </c>
      <c r="D10245" s="16">
        <v>290271047</v>
      </c>
      <c r="E10245">
        <v>1</v>
      </c>
      <c r="F10245" t="s">
        <v>9</v>
      </c>
      <c r="G10245" t="s">
        <v>11</v>
      </c>
      <c r="H10245" s="16">
        <v>290271047</v>
      </c>
      <c r="I10245">
        <v>689516</v>
      </c>
      <c r="J10245" t="s">
        <v>3263</v>
      </c>
      <c r="K10245">
        <v>120</v>
      </c>
      <c r="L10245">
        <v>1</v>
      </c>
      <c r="M10245">
        <v>120</v>
      </c>
      <c r="N10245" t="s">
        <v>22</v>
      </c>
      <c r="O10245" t="s">
        <v>22</v>
      </c>
    </row>
    <row r="10246" spans="1:15" x14ac:dyDescent="0.3">
      <c r="A10246" s="14">
        <v>45111</v>
      </c>
      <c r="B10246" s="15">
        <v>0.67511574074074077</v>
      </c>
      <c r="C10246">
        <v>1302</v>
      </c>
      <c r="D10246" s="16">
        <v>290299014</v>
      </c>
      <c r="E10246">
        <v>1</v>
      </c>
      <c r="F10246" t="s">
        <v>7</v>
      </c>
      <c r="G10246" t="s">
        <v>8</v>
      </c>
      <c r="H10246" s="16">
        <v>290299014</v>
      </c>
      <c r="I10246">
        <v>675522</v>
      </c>
      <c r="J10246" t="s">
        <v>2758</v>
      </c>
      <c r="K10246">
        <v>171</v>
      </c>
      <c r="L10246">
        <v>1</v>
      </c>
      <c r="M10246">
        <v>171</v>
      </c>
      <c r="N10246" t="s">
        <v>22</v>
      </c>
      <c r="O10246" t="s">
        <v>28</v>
      </c>
    </row>
    <row r="10247" spans="1:15" x14ac:dyDescent="0.3">
      <c r="A10247" s="14">
        <v>45111</v>
      </c>
      <c r="B10247" s="15">
        <v>0.69218750000000007</v>
      </c>
      <c r="C10247">
        <v>1129</v>
      </c>
      <c r="D10247" s="16">
        <v>290312568</v>
      </c>
      <c r="E10247">
        <v>1</v>
      </c>
      <c r="F10247" t="s">
        <v>7</v>
      </c>
      <c r="G10247" t="s">
        <v>8</v>
      </c>
      <c r="H10247" s="16">
        <v>290312568</v>
      </c>
      <c r="I10247">
        <v>762096</v>
      </c>
      <c r="J10247" t="s">
        <v>386</v>
      </c>
      <c r="K10247">
        <v>11</v>
      </c>
      <c r="L10247">
        <v>1</v>
      </c>
      <c r="M10247">
        <v>11</v>
      </c>
      <c r="N10247" t="s">
        <v>22</v>
      </c>
      <c r="O10247" t="s">
        <v>28</v>
      </c>
    </row>
    <row r="10248" spans="1:15" x14ac:dyDescent="0.3">
      <c r="A10248" s="14">
        <v>45111</v>
      </c>
      <c r="B10248" s="15">
        <v>0.6994097222222222</v>
      </c>
      <c r="C10248">
        <v>1129</v>
      </c>
      <c r="D10248" s="16">
        <v>290319251</v>
      </c>
      <c r="E10248">
        <v>2</v>
      </c>
      <c r="F10248" t="s">
        <v>9</v>
      </c>
      <c r="G10248" t="s">
        <v>8</v>
      </c>
      <c r="H10248" s="16">
        <v>290319251</v>
      </c>
      <c r="I10248">
        <v>465393</v>
      </c>
      <c r="J10248" t="s">
        <v>49</v>
      </c>
      <c r="K10248">
        <v>13</v>
      </c>
      <c r="L10248">
        <v>2</v>
      </c>
      <c r="M10248">
        <v>26</v>
      </c>
      <c r="N10248" t="s">
        <v>22</v>
      </c>
      <c r="O10248" t="s">
        <v>22</v>
      </c>
    </row>
    <row r="10249" spans="1:15" x14ac:dyDescent="0.3">
      <c r="A10249" s="14">
        <v>45111</v>
      </c>
      <c r="B10249" s="15">
        <v>0.70351851851851854</v>
      </c>
      <c r="C10249">
        <v>1302</v>
      </c>
      <c r="D10249" s="16">
        <v>290322881</v>
      </c>
      <c r="E10249">
        <v>1</v>
      </c>
      <c r="F10249" t="s">
        <v>7</v>
      </c>
      <c r="G10249" t="s">
        <v>8</v>
      </c>
      <c r="H10249" s="16">
        <v>290322881</v>
      </c>
      <c r="I10249">
        <v>673919</v>
      </c>
      <c r="J10249" t="s">
        <v>2754</v>
      </c>
      <c r="K10249">
        <v>42</v>
      </c>
      <c r="L10249">
        <v>1</v>
      </c>
      <c r="M10249">
        <v>42</v>
      </c>
      <c r="N10249" t="s">
        <v>22</v>
      </c>
      <c r="O10249" t="s">
        <v>28</v>
      </c>
    </row>
    <row r="10250" spans="1:15" x14ac:dyDescent="0.3">
      <c r="A10250" s="14">
        <v>45111</v>
      </c>
      <c r="B10250" s="15">
        <v>0.74776620370370372</v>
      </c>
      <c r="C10250">
        <v>1200</v>
      </c>
      <c r="D10250" s="16">
        <v>290360434</v>
      </c>
      <c r="E10250">
        <v>1</v>
      </c>
      <c r="F10250" t="s">
        <v>7</v>
      </c>
      <c r="G10250" t="s">
        <v>8</v>
      </c>
      <c r="H10250" s="16">
        <v>290360434</v>
      </c>
      <c r="I10250">
        <v>732743</v>
      </c>
      <c r="J10250" t="s">
        <v>2002</v>
      </c>
      <c r="K10250">
        <v>1</v>
      </c>
      <c r="L10250">
        <v>1</v>
      </c>
      <c r="M10250">
        <v>1</v>
      </c>
      <c r="N10250" t="s">
        <v>22</v>
      </c>
      <c r="O10250" t="s">
        <v>28</v>
      </c>
    </row>
    <row r="10251" spans="1:15" x14ac:dyDescent="0.3">
      <c r="A10251" s="14">
        <v>45111</v>
      </c>
      <c r="B10251" s="15">
        <v>0.75377314814814822</v>
      </c>
      <c r="C10251">
        <v>1145</v>
      </c>
      <c r="D10251" s="16">
        <v>290364283</v>
      </c>
      <c r="E10251">
        <v>1</v>
      </c>
      <c r="F10251" t="s">
        <v>9</v>
      </c>
      <c r="G10251" t="s">
        <v>11</v>
      </c>
      <c r="H10251" s="16">
        <v>290364283</v>
      </c>
      <c r="I10251">
        <v>787968</v>
      </c>
      <c r="J10251" t="s">
        <v>2953</v>
      </c>
      <c r="K10251">
        <v>50</v>
      </c>
      <c r="L10251">
        <v>1</v>
      </c>
      <c r="M10251">
        <v>50</v>
      </c>
      <c r="N10251" t="s">
        <v>22</v>
      </c>
      <c r="O10251" t="s">
        <v>22</v>
      </c>
    </row>
    <row r="10252" spans="1:15" x14ac:dyDescent="0.3">
      <c r="A10252" s="14">
        <v>45111</v>
      </c>
      <c r="B10252" s="15">
        <v>0.80291666666666661</v>
      </c>
      <c r="C10252">
        <v>1074</v>
      </c>
      <c r="D10252" s="16">
        <v>290388911</v>
      </c>
      <c r="E10252">
        <v>1</v>
      </c>
      <c r="F10252" t="s">
        <v>9</v>
      </c>
      <c r="G10252" t="s">
        <v>10</v>
      </c>
      <c r="H10252" s="16">
        <v>290388911</v>
      </c>
      <c r="I10252">
        <v>657997</v>
      </c>
      <c r="J10252" t="s">
        <v>2737</v>
      </c>
      <c r="K10252">
        <v>39</v>
      </c>
      <c r="L10252">
        <v>1</v>
      </c>
      <c r="M10252">
        <v>39</v>
      </c>
      <c r="N10252" t="s">
        <v>22</v>
      </c>
      <c r="O10252" t="s">
        <v>22</v>
      </c>
    </row>
    <row r="10253" spans="1:15" x14ac:dyDescent="0.3">
      <c r="A10253" s="14">
        <v>45111</v>
      </c>
      <c r="B10253" s="15">
        <v>0.85834490740740732</v>
      </c>
      <c r="C10253">
        <v>1129</v>
      </c>
      <c r="D10253" s="16">
        <v>290405037</v>
      </c>
      <c r="E10253">
        <v>5</v>
      </c>
      <c r="F10253" t="s">
        <v>7</v>
      </c>
      <c r="G10253" t="s">
        <v>8</v>
      </c>
      <c r="H10253" s="16">
        <v>290405037</v>
      </c>
      <c r="I10253">
        <v>621734</v>
      </c>
      <c r="J10253" t="s">
        <v>1288</v>
      </c>
      <c r="K10253">
        <v>1</v>
      </c>
      <c r="L10253">
        <v>1</v>
      </c>
      <c r="M10253">
        <v>1</v>
      </c>
      <c r="N10253" t="s">
        <v>28</v>
      </c>
      <c r="O10253" t="s">
        <v>28</v>
      </c>
    </row>
    <row r="10254" spans="1:15" x14ac:dyDescent="0.3">
      <c r="A10254" s="14">
        <v>45111</v>
      </c>
      <c r="B10254" s="15">
        <v>0.85834490740740732</v>
      </c>
      <c r="C10254">
        <v>1129</v>
      </c>
      <c r="D10254" s="16">
        <v>290405037</v>
      </c>
      <c r="E10254">
        <v>5</v>
      </c>
      <c r="F10254" t="s">
        <v>7</v>
      </c>
      <c r="G10254" t="s">
        <v>8</v>
      </c>
      <c r="H10254" s="16">
        <v>290405037</v>
      </c>
      <c r="I10254">
        <v>621735</v>
      </c>
      <c r="J10254" t="s">
        <v>1288</v>
      </c>
      <c r="K10254">
        <v>2</v>
      </c>
      <c r="L10254">
        <v>1</v>
      </c>
      <c r="M10254">
        <v>2</v>
      </c>
      <c r="N10254" t="s">
        <v>28</v>
      </c>
      <c r="O10254" t="s">
        <v>28</v>
      </c>
    </row>
    <row r="10255" spans="1:15" x14ac:dyDescent="0.3">
      <c r="A10255" s="14">
        <v>45111</v>
      </c>
      <c r="B10255" s="15">
        <v>0.85834490740740732</v>
      </c>
      <c r="C10255">
        <v>1129</v>
      </c>
      <c r="D10255" s="16">
        <v>290405037</v>
      </c>
      <c r="E10255">
        <v>5</v>
      </c>
      <c r="F10255" t="s">
        <v>7</v>
      </c>
      <c r="G10255" t="s">
        <v>8</v>
      </c>
      <c r="H10255" s="16">
        <v>290405037</v>
      </c>
      <c r="I10255">
        <v>621725</v>
      </c>
      <c r="J10255" t="s">
        <v>114</v>
      </c>
      <c r="K10255">
        <v>10</v>
      </c>
      <c r="L10255">
        <v>1</v>
      </c>
      <c r="M10255">
        <v>10</v>
      </c>
      <c r="N10255" t="s">
        <v>28</v>
      </c>
      <c r="O10255" t="s">
        <v>28</v>
      </c>
    </row>
    <row r="10256" spans="1:15" x14ac:dyDescent="0.3">
      <c r="A10256" s="14">
        <v>45111</v>
      </c>
      <c r="B10256" s="15">
        <v>0.88035879629629632</v>
      </c>
      <c r="C10256">
        <v>1303</v>
      </c>
      <c r="D10256" s="16">
        <v>290411185</v>
      </c>
      <c r="E10256">
        <v>1</v>
      </c>
      <c r="F10256" t="s">
        <v>9</v>
      </c>
      <c r="G10256" t="s">
        <v>8</v>
      </c>
      <c r="H10256" s="16">
        <v>290411185</v>
      </c>
      <c r="I10256">
        <v>624576</v>
      </c>
      <c r="J10256" t="s">
        <v>1292</v>
      </c>
      <c r="K10256">
        <v>90</v>
      </c>
      <c r="L10256">
        <v>1</v>
      </c>
      <c r="M10256">
        <v>90</v>
      </c>
      <c r="N10256" t="s">
        <v>22</v>
      </c>
      <c r="O10256" t="s">
        <v>22</v>
      </c>
    </row>
    <row r="10257" spans="1:15" x14ac:dyDescent="0.3">
      <c r="A10257" s="14">
        <v>45112</v>
      </c>
      <c r="B10257" s="15">
        <v>0.25453703703703706</v>
      </c>
      <c r="C10257">
        <v>1200</v>
      </c>
      <c r="D10257" s="16">
        <v>290441822</v>
      </c>
      <c r="E10257">
        <v>1</v>
      </c>
      <c r="F10257" t="s">
        <v>7</v>
      </c>
      <c r="G10257" t="s">
        <v>8</v>
      </c>
      <c r="H10257" s="16">
        <v>290441822</v>
      </c>
      <c r="I10257">
        <v>844924</v>
      </c>
      <c r="J10257" t="s">
        <v>1794</v>
      </c>
      <c r="K10257">
        <v>1</v>
      </c>
      <c r="L10257">
        <v>1</v>
      </c>
      <c r="M10257">
        <v>1</v>
      </c>
      <c r="N10257" t="s">
        <v>22</v>
      </c>
      <c r="O10257" t="s">
        <v>22</v>
      </c>
    </row>
    <row r="10258" spans="1:15" x14ac:dyDescent="0.3">
      <c r="A10258" s="14">
        <v>45112</v>
      </c>
      <c r="B10258" s="15">
        <v>0.28578703703703706</v>
      </c>
      <c r="C10258">
        <v>1200</v>
      </c>
      <c r="D10258" s="16">
        <v>290443687</v>
      </c>
      <c r="E10258">
        <v>1</v>
      </c>
      <c r="F10258" t="s">
        <v>7</v>
      </c>
      <c r="G10258" t="s">
        <v>8</v>
      </c>
      <c r="H10258" s="16">
        <v>290443687</v>
      </c>
      <c r="I10258">
        <v>844927</v>
      </c>
      <c r="J10258" t="s">
        <v>521</v>
      </c>
      <c r="K10258">
        <v>1</v>
      </c>
      <c r="L10258">
        <v>1</v>
      </c>
      <c r="M10258">
        <v>1</v>
      </c>
      <c r="N10258" t="s">
        <v>22</v>
      </c>
      <c r="O10258" t="s">
        <v>22</v>
      </c>
    </row>
    <row r="10259" spans="1:15" x14ac:dyDescent="0.3">
      <c r="A10259" s="14">
        <v>45112</v>
      </c>
      <c r="B10259" s="15">
        <v>0.35906250000000001</v>
      </c>
      <c r="C10259">
        <v>1284</v>
      </c>
      <c r="D10259" s="16">
        <v>290456808</v>
      </c>
      <c r="E10259">
        <v>1</v>
      </c>
      <c r="F10259" t="s">
        <v>7</v>
      </c>
      <c r="G10259" t="s">
        <v>8</v>
      </c>
      <c r="H10259" s="16">
        <v>290456808</v>
      </c>
      <c r="I10259">
        <v>666303</v>
      </c>
      <c r="J10259" t="s">
        <v>1146</v>
      </c>
      <c r="K10259">
        <v>38</v>
      </c>
      <c r="L10259">
        <v>1</v>
      </c>
      <c r="M10259">
        <v>38</v>
      </c>
      <c r="N10259" t="s">
        <v>28</v>
      </c>
      <c r="O10259" t="s">
        <v>28</v>
      </c>
    </row>
    <row r="10260" spans="1:15" x14ac:dyDescent="0.3">
      <c r="A10260" s="14">
        <v>45112</v>
      </c>
      <c r="B10260" s="15">
        <v>0.38673611111111111</v>
      </c>
      <c r="C10260">
        <v>1129</v>
      </c>
      <c r="D10260" s="16">
        <v>290473737</v>
      </c>
      <c r="E10260">
        <v>2</v>
      </c>
      <c r="F10260" t="s">
        <v>9</v>
      </c>
      <c r="G10260" t="s">
        <v>8</v>
      </c>
      <c r="H10260" s="16">
        <v>290473737</v>
      </c>
      <c r="I10260">
        <v>649220</v>
      </c>
      <c r="J10260" t="s">
        <v>1541</v>
      </c>
      <c r="K10260">
        <v>30</v>
      </c>
      <c r="L10260">
        <v>2</v>
      </c>
      <c r="M10260">
        <v>60</v>
      </c>
      <c r="N10260" t="s">
        <v>22</v>
      </c>
      <c r="O10260" t="s">
        <v>22</v>
      </c>
    </row>
    <row r="10261" spans="1:15" x14ac:dyDescent="0.3">
      <c r="A10261" s="14">
        <v>45112</v>
      </c>
      <c r="B10261" s="15">
        <v>0.40736111111111112</v>
      </c>
      <c r="C10261">
        <v>1002</v>
      </c>
      <c r="D10261" s="16">
        <v>290488693</v>
      </c>
      <c r="E10261">
        <v>1</v>
      </c>
      <c r="F10261" t="s">
        <v>7</v>
      </c>
      <c r="G10261" t="s">
        <v>8</v>
      </c>
      <c r="H10261" s="16">
        <v>290488693</v>
      </c>
      <c r="I10261">
        <v>501380</v>
      </c>
      <c r="J10261" t="s">
        <v>451</v>
      </c>
      <c r="K10261">
        <v>30</v>
      </c>
      <c r="L10261">
        <v>1</v>
      </c>
      <c r="M10261">
        <v>30</v>
      </c>
      <c r="N10261" t="s">
        <v>22</v>
      </c>
      <c r="O10261" t="s">
        <v>28</v>
      </c>
    </row>
    <row r="10262" spans="1:15" x14ac:dyDescent="0.3">
      <c r="A10262" s="14">
        <v>45112</v>
      </c>
      <c r="B10262" s="15">
        <v>0.43487268518518518</v>
      </c>
      <c r="C10262">
        <v>1302</v>
      </c>
      <c r="D10262" s="16">
        <v>290506093</v>
      </c>
      <c r="E10262">
        <v>2</v>
      </c>
      <c r="F10262" t="s">
        <v>7</v>
      </c>
      <c r="G10262" t="s">
        <v>8</v>
      </c>
      <c r="H10262" s="16">
        <v>290506093</v>
      </c>
      <c r="I10262">
        <v>845933</v>
      </c>
      <c r="J10262" t="s">
        <v>371</v>
      </c>
      <c r="K10262">
        <v>40</v>
      </c>
      <c r="L10262">
        <v>1</v>
      </c>
      <c r="M10262">
        <v>40</v>
      </c>
      <c r="N10262" t="s">
        <v>22</v>
      </c>
      <c r="O10262" t="s">
        <v>28</v>
      </c>
    </row>
    <row r="10263" spans="1:15" x14ac:dyDescent="0.3">
      <c r="A10263" s="14">
        <v>45112</v>
      </c>
      <c r="B10263" s="15">
        <v>0.41130787037037037</v>
      </c>
      <c r="C10263">
        <v>1002</v>
      </c>
      <c r="D10263" s="16">
        <v>290491526</v>
      </c>
      <c r="E10263">
        <v>1</v>
      </c>
      <c r="F10263" t="s">
        <v>9</v>
      </c>
      <c r="G10263" t="s">
        <v>8</v>
      </c>
      <c r="H10263" s="16">
        <v>290491526</v>
      </c>
      <c r="I10263">
        <v>725027</v>
      </c>
      <c r="J10263" t="s">
        <v>1496</v>
      </c>
      <c r="K10263">
        <v>43</v>
      </c>
      <c r="L10263">
        <v>1</v>
      </c>
      <c r="M10263">
        <v>43</v>
      </c>
      <c r="N10263" t="s">
        <v>22</v>
      </c>
      <c r="O10263" t="s">
        <v>22</v>
      </c>
    </row>
    <row r="10264" spans="1:15" x14ac:dyDescent="0.3">
      <c r="A10264" s="14">
        <v>45112</v>
      </c>
      <c r="B10264" s="15">
        <v>0.46249999999999997</v>
      </c>
      <c r="C10264">
        <v>1135</v>
      </c>
      <c r="D10264" s="16">
        <v>290520269</v>
      </c>
      <c r="E10264">
        <v>1</v>
      </c>
      <c r="F10264" t="s">
        <v>9</v>
      </c>
      <c r="G10264" t="s">
        <v>11</v>
      </c>
      <c r="H10264" s="16">
        <v>290520269</v>
      </c>
      <c r="I10264">
        <v>701332</v>
      </c>
      <c r="J10264" t="s">
        <v>1434</v>
      </c>
      <c r="K10264">
        <v>40</v>
      </c>
      <c r="L10264">
        <v>1</v>
      </c>
      <c r="M10264">
        <v>40</v>
      </c>
      <c r="N10264" t="s">
        <v>22</v>
      </c>
      <c r="O10264" t="s">
        <v>22</v>
      </c>
    </row>
    <row r="10265" spans="1:15" x14ac:dyDescent="0.3">
      <c r="A10265" s="14">
        <v>45112</v>
      </c>
      <c r="B10265" s="15">
        <v>0.49917824074074074</v>
      </c>
      <c r="C10265">
        <v>1302</v>
      </c>
      <c r="D10265" s="16">
        <v>290538261</v>
      </c>
      <c r="E10265">
        <v>1</v>
      </c>
      <c r="F10265" t="s">
        <v>7</v>
      </c>
      <c r="G10265" t="s">
        <v>8</v>
      </c>
      <c r="H10265" s="16">
        <v>290538261</v>
      </c>
      <c r="I10265">
        <v>849043</v>
      </c>
      <c r="J10265" t="s">
        <v>45</v>
      </c>
      <c r="K10265">
        <v>35</v>
      </c>
      <c r="L10265">
        <v>1</v>
      </c>
      <c r="M10265">
        <v>35</v>
      </c>
      <c r="N10265" t="s">
        <v>22</v>
      </c>
      <c r="O10265" t="s">
        <v>28</v>
      </c>
    </row>
    <row r="10266" spans="1:15" x14ac:dyDescent="0.3">
      <c r="A10266" s="14">
        <v>45112</v>
      </c>
      <c r="B10266" s="15">
        <v>0.50671296296296298</v>
      </c>
      <c r="C10266">
        <v>1135</v>
      </c>
      <c r="D10266" s="16">
        <v>290542867</v>
      </c>
      <c r="E10266">
        <v>1</v>
      </c>
      <c r="F10266" t="s">
        <v>9</v>
      </c>
      <c r="G10266" t="s">
        <v>11</v>
      </c>
      <c r="H10266" s="16">
        <v>290542867</v>
      </c>
      <c r="I10266">
        <v>751307</v>
      </c>
      <c r="J10266" t="s">
        <v>205</v>
      </c>
      <c r="K10266">
        <v>14</v>
      </c>
      <c r="L10266">
        <v>1</v>
      </c>
      <c r="M10266">
        <v>14</v>
      </c>
      <c r="N10266" t="s">
        <v>22</v>
      </c>
      <c r="O10266" t="s">
        <v>22</v>
      </c>
    </row>
    <row r="10267" spans="1:15" x14ac:dyDescent="0.3">
      <c r="A10267" s="14">
        <v>45112</v>
      </c>
      <c r="B10267" s="15">
        <v>0.5522569444444444</v>
      </c>
      <c r="C10267">
        <v>1302</v>
      </c>
      <c r="D10267" s="16">
        <v>290615687</v>
      </c>
      <c r="E10267">
        <v>1</v>
      </c>
      <c r="F10267" t="s">
        <v>7</v>
      </c>
      <c r="G10267" t="s">
        <v>8</v>
      </c>
      <c r="H10267" s="16">
        <v>290615687</v>
      </c>
      <c r="I10267">
        <v>808750</v>
      </c>
      <c r="J10267" t="s">
        <v>3328</v>
      </c>
      <c r="K10267">
        <v>108</v>
      </c>
      <c r="L10267">
        <v>1</v>
      </c>
      <c r="M10267">
        <v>108</v>
      </c>
      <c r="N10267" t="s">
        <v>22</v>
      </c>
      <c r="O10267" t="s">
        <v>28</v>
      </c>
    </row>
    <row r="10268" spans="1:15" x14ac:dyDescent="0.3">
      <c r="A10268" s="14">
        <v>45112</v>
      </c>
      <c r="B10268" s="15">
        <v>0.55989583333333337</v>
      </c>
      <c r="C10268">
        <v>1091</v>
      </c>
      <c r="D10268" s="16">
        <v>290635951</v>
      </c>
      <c r="E10268">
        <v>1</v>
      </c>
      <c r="F10268" t="s">
        <v>7</v>
      </c>
      <c r="G10268" t="s">
        <v>8</v>
      </c>
      <c r="H10268" s="16">
        <v>290635951</v>
      </c>
      <c r="I10268">
        <v>144428</v>
      </c>
      <c r="J10268" t="s">
        <v>982</v>
      </c>
      <c r="K10268">
        <v>69</v>
      </c>
      <c r="L10268">
        <v>1</v>
      </c>
      <c r="M10268">
        <v>69</v>
      </c>
      <c r="N10268" t="s">
        <v>22</v>
      </c>
      <c r="O10268" t="s">
        <v>22</v>
      </c>
    </row>
    <row r="10269" spans="1:15" x14ac:dyDescent="0.3">
      <c r="A10269" s="14">
        <v>45112</v>
      </c>
      <c r="B10269" s="15">
        <v>0.56427083333333339</v>
      </c>
      <c r="C10269">
        <v>1302</v>
      </c>
      <c r="D10269" s="16">
        <v>290646815</v>
      </c>
      <c r="E10269">
        <v>1</v>
      </c>
      <c r="F10269" t="s">
        <v>7</v>
      </c>
      <c r="G10269" t="s">
        <v>8</v>
      </c>
      <c r="H10269" s="16">
        <v>290646815</v>
      </c>
      <c r="I10269">
        <v>690677</v>
      </c>
      <c r="J10269" t="s">
        <v>2796</v>
      </c>
      <c r="K10269">
        <v>150</v>
      </c>
      <c r="L10269">
        <v>1</v>
      </c>
      <c r="M10269">
        <v>150</v>
      </c>
      <c r="N10269" t="s">
        <v>22</v>
      </c>
      <c r="O10269" t="s">
        <v>28</v>
      </c>
    </row>
    <row r="10270" spans="1:15" x14ac:dyDescent="0.3">
      <c r="A10270" s="14">
        <v>45112</v>
      </c>
      <c r="B10270" s="15">
        <v>0.56851851851851853</v>
      </c>
      <c r="C10270">
        <v>1302</v>
      </c>
      <c r="D10270" s="16">
        <v>290656878</v>
      </c>
      <c r="E10270">
        <v>1</v>
      </c>
      <c r="F10270" t="s">
        <v>7</v>
      </c>
      <c r="G10270" t="s">
        <v>8</v>
      </c>
      <c r="H10270" s="16">
        <v>290656878</v>
      </c>
      <c r="I10270">
        <v>757081</v>
      </c>
      <c r="J10270" t="s">
        <v>65</v>
      </c>
      <c r="K10270">
        <v>55</v>
      </c>
      <c r="L10270">
        <v>1</v>
      </c>
      <c r="M10270">
        <v>55</v>
      </c>
      <c r="N10270" t="s">
        <v>22</v>
      </c>
      <c r="O10270" t="s">
        <v>28</v>
      </c>
    </row>
    <row r="10271" spans="1:15" x14ac:dyDescent="0.3">
      <c r="A10271" s="14">
        <v>45112</v>
      </c>
      <c r="B10271" s="15">
        <v>0.5716782407407407</v>
      </c>
      <c r="C10271">
        <v>1084</v>
      </c>
      <c r="D10271" s="16">
        <v>290664102</v>
      </c>
      <c r="E10271">
        <v>1</v>
      </c>
      <c r="F10271" t="s">
        <v>7</v>
      </c>
      <c r="G10271" t="s">
        <v>8</v>
      </c>
      <c r="H10271" s="16">
        <v>290664102</v>
      </c>
      <c r="I10271">
        <v>852470</v>
      </c>
      <c r="J10271" t="s">
        <v>447</v>
      </c>
      <c r="K10271">
        <v>54</v>
      </c>
      <c r="L10271">
        <v>1</v>
      </c>
      <c r="M10271">
        <v>54</v>
      </c>
      <c r="N10271" t="s">
        <v>22</v>
      </c>
      <c r="O10271" t="s">
        <v>28</v>
      </c>
    </row>
    <row r="10272" spans="1:15" x14ac:dyDescent="0.3">
      <c r="A10272" s="14">
        <v>45112</v>
      </c>
      <c r="B10272" s="15">
        <v>0.57863425925925926</v>
      </c>
      <c r="C10272">
        <v>1301</v>
      </c>
      <c r="D10272" s="16">
        <v>290678696</v>
      </c>
      <c r="E10272">
        <v>1</v>
      </c>
      <c r="F10272" t="s">
        <v>7</v>
      </c>
      <c r="G10272" t="s">
        <v>8</v>
      </c>
      <c r="H10272" s="16">
        <v>290678696</v>
      </c>
      <c r="I10272">
        <v>785421</v>
      </c>
      <c r="J10272" t="s">
        <v>3135</v>
      </c>
      <c r="K10272">
        <v>65</v>
      </c>
      <c r="L10272">
        <v>1</v>
      </c>
      <c r="M10272">
        <v>65</v>
      </c>
      <c r="N10272" t="s">
        <v>22</v>
      </c>
      <c r="O10272" t="s">
        <v>28</v>
      </c>
    </row>
    <row r="10273" spans="1:15" x14ac:dyDescent="0.3">
      <c r="A10273" s="14">
        <v>45112</v>
      </c>
      <c r="B10273" s="15">
        <v>0.57927083333333329</v>
      </c>
      <c r="C10273">
        <v>1117</v>
      </c>
      <c r="D10273" s="16">
        <v>290679940</v>
      </c>
      <c r="E10273">
        <v>1</v>
      </c>
      <c r="F10273" t="s">
        <v>7</v>
      </c>
      <c r="G10273" t="s">
        <v>8</v>
      </c>
      <c r="H10273" s="16">
        <v>290679940</v>
      </c>
      <c r="I10273">
        <v>804413</v>
      </c>
      <c r="J10273" t="s">
        <v>608</v>
      </c>
      <c r="K10273">
        <v>32</v>
      </c>
      <c r="L10273">
        <v>1</v>
      </c>
      <c r="M10273">
        <v>32</v>
      </c>
      <c r="N10273" t="s">
        <v>22</v>
      </c>
      <c r="O10273" t="s">
        <v>22</v>
      </c>
    </row>
    <row r="10274" spans="1:15" x14ac:dyDescent="0.3">
      <c r="A10274" s="14">
        <v>45112</v>
      </c>
      <c r="B10274" s="15">
        <v>0.57923611111111117</v>
      </c>
      <c r="C10274">
        <v>1084</v>
      </c>
      <c r="D10274" s="16">
        <v>290679870</v>
      </c>
      <c r="E10274">
        <v>1</v>
      </c>
      <c r="F10274" t="s">
        <v>9</v>
      </c>
      <c r="G10274" t="s">
        <v>10</v>
      </c>
      <c r="H10274" s="16">
        <v>290679870</v>
      </c>
      <c r="I10274">
        <v>821795</v>
      </c>
      <c r="J10274" t="s">
        <v>2303</v>
      </c>
      <c r="K10274">
        <v>54</v>
      </c>
      <c r="L10274">
        <v>1</v>
      </c>
      <c r="M10274">
        <v>54</v>
      </c>
      <c r="N10274" t="s">
        <v>22</v>
      </c>
      <c r="O10274" t="s">
        <v>22</v>
      </c>
    </row>
    <row r="10275" spans="1:15" x14ac:dyDescent="0.3">
      <c r="A10275" s="14">
        <v>45112</v>
      </c>
      <c r="B10275" s="15">
        <v>0.56835648148148155</v>
      </c>
      <c r="C10275">
        <v>1284</v>
      </c>
      <c r="D10275" s="16">
        <v>290656498</v>
      </c>
      <c r="E10275">
        <v>1</v>
      </c>
      <c r="F10275" t="s">
        <v>7</v>
      </c>
      <c r="G10275" t="s">
        <v>8</v>
      </c>
      <c r="H10275" s="16">
        <v>290656498</v>
      </c>
      <c r="I10275">
        <v>782928</v>
      </c>
      <c r="J10275" t="s">
        <v>1823</v>
      </c>
      <c r="K10275">
        <v>108</v>
      </c>
      <c r="L10275">
        <v>1</v>
      </c>
      <c r="M10275">
        <v>108</v>
      </c>
      <c r="N10275" t="s">
        <v>22</v>
      </c>
      <c r="O10275" t="s">
        <v>28</v>
      </c>
    </row>
    <row r="10276" spans="1:15" x14ac:dyDescent="0.3">
      <c r="A10276" s="14">
        <v>45112</v>
      </c>
      <c r="B10276" s="15">
        <v>0.6330324074074074</v>
      </c>
      <c r="C10276">
        <v>1302</v>
      </c>
      <c r="D10276" s="16">
        <v>290736272</v>
      </c>
      <c r="E10276">
        <v>1</v>
      </c>
      <c r="F10276" t="s">
        <v>7</v>
      </c>
      <c r="G10276" t="s">
        <v>8</v>
      </c>
      <c r="H10276" s="16">
        <v>290736272</v>
      </c>
      <c r="I10276">
        <v>675968</v>
      </c>
      <c r="J10276" t="s">
        <v>747</v>
      </c>
      <c r="K10276">
        <v>30</v>
      </c>
      <c r="L10276">
        <v>1</v>
      </c>
      <c r="M10276">
        <v>30</v>
      </c>
      <c r="N10276" t="s">
        <v>22</v>
      </c>
      <c r="O10276" t="s">
        <v>28</v>
      </c>
    </row>
    <row r="10277" spans="1:15" x14ac:dyDescent="0.3">
      <c r="A10277" s="14">
        <v>45112</v>
      </c>
      <c r="B10277" s="15">
        <v>0.64</v>
      </c>
      <c r="C10277">
        <v>1002</v>
      </c>
      <c r="D10277" s="16">
        <v>290739900</v>
      </c>
      <c r="E10277">
        <v>2</v>
      </c>
      <c r="F10277" t="s">
        <v>7</v>
      </c>
      <c r="G10277" t="s">
        <v>8</v>
      </c>
      <c r="H10277" s="16">
        <v>290739900</v>
      </c>
      <c r="I10277">
        <v>848694</v>
      </c>
      <c r="J10277" t="s">
        <v>1767</v>
      </c>
      <c r="K10277">
        <v>25</v>
      </c>
      <c r="L10277">
        <v>1</v>
      </c>
      <c r="M10277">
        <v>25</v>
      </c>
      <c r="N10277" t="s">
        <v>22</v>
      </c>
      <c r="O10277" t="s">
        <v>28</v>
      </c>
    </row>
    <row r="10278" spans="1:15" x14ac:dyDescent="0.3">
      <c r="A10278" s="14">
        <v>45112</v>
      </c>
      <c r="B10278" s="15">
        <v>0.66374999999999995</v>
      </c>
      <c r="C10278">
        <v>1135</v>
      </c>
      <c r="D10278" s="16">
        <v>290752370</v>
      </c>
      <c r="E10278">
        <v>2</v>
      </c>
      <c r="F10278" t="s">
        <v>9</v>
      </c>
      <c r="G10278" t="s">
        <v>8</v>
      </c>
      <c r="H10278" s="16">
        <v>290752370</v>
      </c>
      <c r="I10278">
        <v>775887</v>
      </c>
      <c r="J10278" t="s">
        <v>2932</v>
      </c>
      <c r="K10278">
        <v>50</v>
      </c>
      <c r="L10278">
        <v>1</v>
      </c>
      <c r="M10278">
        <v>50</v>
      </c>
      <c r="N10278" t="s">
        <v>22</v>
      </c>
      <c r="O10278" t="s">
        <v>22</v>
      </c>
    </row>
    <row r="10279" spans="1:15" x14ac:dyDescent="0.3">
      <c r="A10279" s="14">
        <v>45112</v>
      </c>
      <c r="B10279" s="15">
        <v>0.66374999999999995</v>
      </c>
      <c r="C10279">
        <v>1135</v>
      </c>
      <c r="D10279" s="16">
        <v>290752370</v>
      </c>
      <c r="E10279">
        <v>2</v>
      </c>
      <c r="F10279" t="s">
        <v>9</v>
      </c>
      <c r="G10279" t="s">
        <v>8</v>
      </c>
      <c r="H10279" s="16">
        <v>290752370</v>
      </c>
      <c r="I10279">
        <v>776217</v>
      </c>
      <c r="J10279" t="s">
        <v>49</v>
      </c>
      <c r="K10279">
        <v>15</v>
      </c>
      <c r="L10279">
        <v>1</v>
      </c>
      <c r="M10279">
        <v>15</v>
      </c>
      <c r="N10279" t="s">
        <v>22</v>
      </c>
      <c r="O10279" t="s">
        <v>22</v>
      </c>
    </row>
    <row r="10280" spans="1:15" x14ac:dyDescent="0.3">
      <c r="A10280" s="14">
        <v>45112</v>
      </c>
      <c r="B10280" s="15">
        <v>0.69791666666666663</v>
      </c>
      <c r="C10280">
        <v>1002</v>
      </c>
      <c r="D10280" s="16">
        <v>290781695</v>
      </c>
      <c r="E10280">
        <v>1</v>
      </c>
      <c r="F10280" t="s">
        <v>7</v>
      </c>
      <c r="G10280" t="s">
        <v>8</v>
      </c>
      <c r="H10280" s="16">
        <v>290781695</v>
      </c>
      <c r="I10280">
        <v>804598</v>
      </c>
      <c r="J10280" t="s">
        <v>572</v>
      </c>
      <c r="K10280">
        <v>25</v>
      </c>
      <c r="L10280">
        <v>1</v>
      </c>
      <c r="M10280">
        <v>25</v>
      </c>
      <c r="N10280" t="s">
        <v>22</v>
      </c>
      <c r="O10280" t="s">
        <v>28</v>
      </c>
    </row>
    <row r="10281" spans="1:15" x14ac:dyDescent="0.3">
      <c r="A10281" s="14">
        <v>45112</v>
      </c>
      <c r="B10281" s="15">
        <v>0.71773148148148147</v>
      </c>
      <c r="C10281">
        <v>1215</v>
      </c>
      <c r="D10281" s="16">
        <v>290800601</v>
      </c>
      <c r="E10281">
        <v>1</v>
      </c>
      <c r="F10281" t="s">
        <v>7</v>
      </c>
      <c r="G10281" t="s">
        <v>8</v>
      </c>
      <c r="H10281" s="16">
        <v>290800601</v>
      </c>
      <c r="I10281">
        <v>625218</v>
      </c>
      <c r="J10281" t="s">
        <v>225</v>
      </c>
      <c r="K10281">
        <v>14</v>
      </c>
      <c r="L10281">
        <v>1</v>
      </c>
      <c r="M10281">
        <v>14</v>
      </c>
      <c r="N10281" t="s">
        <v>22</v>
      </c>
      <c r="O10281" t="s">
        <v>28</v>
      </c>
    </row>
    <row r="10282" spans="1:15" x14ac:dyDescent="0.3">
      <c r="A10282" s="14">
        <v>45112</v>
      </c>
      <c r="B10282" s="15">
        <v>0.75413194444444442</v>
      </c>
      <c r="C10282">
        <v>1084</v>
      </c>
      <c r="D10282" s="16">
        <v>290831793</v>
      </c>
      <c r="E10282">
        <v>1</v>
      </c>
      <c r="F10282" t="s">
        <v>9</v>
      </c>
      <c r="G10282" t="s">
        <v>10</v>
      </c>
      <c r="H10282" s="16">
        <v>290831793</v>
      </c>
      <c r="I10282">
        <v>856740</v>
      </c>
      <c r="J10282" t="s">
        <v>1780</v>
      </c>
      <c r="K10282">
        <v>19</v>
      </c>
      <c r="L10282">
        <v>1</v>
      </c>
      <c r="M10282">
        <v>19</v>
      </c>
      <c r="N10282" t="s">
        <v>22</v>
      </c>
      <c r="O10282" t="s">
        <v>28</v>
      </c>
    </row>
    <row r="10283" spans="1:15" x14ac:dyDescent="0.3">
      <c r="A10283" s="14">
        <v>45112</v>
      </c>
      <c r="B10283" s="15">
        <v>0.75596064814814812</v>
      </c>
      <c r="C10283">
        <v>1124</v>
      </c>
      <c r="D10283" s="16">
        <v>290833081</v>
      </c>
      <c r="E10283">
        <v>1</v>
      </c>
      <c r="F10283" t="s">
        <v>7</v>
      </c>
      <c r="G10283" t="s">
        <v>8</v>
      </c>
      <c r="H10283" s="16">
        <v>290833081</v>
      </c>
      <c r="I10283">
        <v>703837</v>
      </c>
      <c r="J10283" t="s">
        <v>2084</v>
      </c>
      <c r="K10283">
        <v>25</v>
      </c>
      <c r="L10283">
        <v>1</v>
      </c>
      <c r="M10283">
        <v>25</v>
      </c>
      <c r="N10283" t="s">
        <v>22</v>
      </c>
      <c r="O10283" t="s">
        <v>22</v>
      </c>
    </row>
    <row r="10284" spans="1:15" x14ac:dyDescent="0.3">
      <c r="A10284" s="14">
        <v>45112</v>
      </c>
      <c r="B10284" s="15">
        <v>0.77864583333333337</v>
      </c>
      <c r="C10284">
        <v>1135</v>
      </c>
      <c r="D10284" s="16">
        <v>290846364</v>
      </c>
      <c r="E10284">
        <v>1</v>
      </c>
      <c r="F10284" t="s">
        <v>7</v>
      </c>
      <c r="G10284" t="s">
        <v>8</v>
      </c>
      <c r="H10284" s="16">
        <v>290846364</v>
      </c>
      <c r="I10284">
        <v>791129</v>
      </c>
      <c r="J10284" t="s">
        <v>1624</v>
      </c>
      <c r="K10284">
        <v>53</v>
      </c>
      <c r="L10284">
        <v>1</v>
      </c>
      <c r="M10284">
        <v>53</v>
      </c>
      <c r="N10284" t="s">
        <v>22</v>
      </c>
      <c r="O10284" t="s">
        <v>28</v>
      </c>
    </row>
    <row r="10285" spans="1:15" x14ac:dyDescent="0.3">
      <c r="A10285" s="14">
        <v>45112</v>
      </c>
      <c r="B10285" s="15">
        <v>0.78886574074074067</v>
      </c>
      <c r="C10285">
        <v>1135</v>
      </c>
      <c r="D10285" s="16">
        <v>290850963</v>
      </c>
      <c r="E10285">
        <v>1</v>
      </c>
      <c r="F10285" t="s">
        <v>9</v>
      </c>
      <c r="G10285" t="s">
        <v>10</v>
      </c>
      <c r="H10285" s="16">
        <v>290850963</v>
      </c>
      <c r="I10285">
        <v>868531</v>
      </c>
      <c r="J10285" t="s">
        <v>1377</v>
      </c>
      <c r="K10285">
        <v>46</v>
      </c>
      <c r="L10285">
        <v>1</v>
      </c>
      <c r="M10285">
        <v>46</v>
      </c>
      <c r="N10285" t="s">
        <v>22</v>
      </c>
      <c r="O10285" t="s">
        <v>22</v>
      </c>
    </row>
    <row r="10286" spans="1:15" x14ac:dyDescent="0.3">
      <c r="A10286" s="14">
        <v>45112</v>
      </c>
      <c r="B10286" s="15">
        <v>0.80266203703703709</v>
      </c>
      <c r="C10286">
        <v>1395</v>
      </c>
      <c r="D10286" s="16">
        <v>290860381</v>
      </c>
      <c r="E10286">
        <v>1</v>
      </c>
      <c r="F10286" t="s">
        <v>7</v>
      </c>
      <c r="G10286" t="s">
        <v>8</v>
      </c>
      <c r="H10286" s="16">
        <v>290860381</v>
      </c>
      <c r="I10286">
        <v>747641</v>
      </c>
      <c r="J10286" t="s">
        <v>80</v>
      </c>
      <c r="K10286">
        <v>80</v>
      </c>
      <c r="L10286">
        <v>1</v>
      </c>
      <c r="M10286">
        <v>80</v>
      </c>
      <c r="N10286" t="s">
        <v>22</v>
      </c>
      <c r="O10286" t="s">
        <v>22</v>
      </c>
    </row>
    <row r="10287" spans="1:15" x14ac:dyDescent="0.3">
      <c r="A10287" s="14">
        <v>45112</v>
      </c>
      <c r="B10287" s="15">
        <v>0.84434027777777787</v>
      </c>
      <c r="C10287">
        <v>1282</v>
      </c>
      <c r="D10287" s="16">
        <v>290876344</v>
      </c>
      <c r="E10287">
        <v>1</v>
      </c>
      <c r="F10287" t="s">
        <v>7</v>
      </c>
      <c r="G10287" t="s">
        <v>8</v>
      </c>
      <c r="H10287" s="16">
        <v>290876344</v>
      </c>
      <c r="I10287">
        <v>753006</v>
      </c>
      <c r="J10287" t="s">
        <v>2160</v>
      </c>
      <c r="K10287">
        <v>70</v>
      </c>
      <c r="L10287">
        <v>1</v>
      </c>
      <c r="M10287">
        <v>70</v>
      </c>
      <c r="N10287" t="s">
        <v>22</v>
      </c>
      <c r="O10287" t="s">
        <v>22</v>
      </c>
    </row>
    <row r="10288" spans="1:15" x14ac:dyDescent="0.3">
      <c r="A10288" s="14">
        <v>45112</v>
      </c>
      <c r="B10288" s="15">
        <v>0.84605324074074073</v>
      </c>
      <c r="C10288">
        <v>1282</v>
      </c>
      <c r="D10288" s="16">
        <v>290876977</v>
      </c>
      <c r="E10288">
        <v>1</v>
      </c>
      <c r="F10288" t="s">
        <v>7</v>
      </c>
      <c r="G10288" t="s">
        <v>8</v>
      </c>
      <c r="H10288" s="16">
        <v>290876977</v>
      </c>
      <c r="I10288">
        <v>594529</v>
      </c>
      <c r="J10288" t="s">
        <v>2678</v>
      </c>
      <c r="K10288">
        <v>10</v>
      </c>
      <c r="L10288">
        <v>1</v>
      </c>
      <c r="M10288">
        <v>10</v>
      </c>
      <c r="N10288" t="s">
        <v>28</v>
      </c>
      <c r="O10288" t="s">
        <v>28</v>
      </c>
    </row>
    <row r="10289" spans="1:15" x14ac:dyDescent="0.3">
      <c r="A10289" s="14">
        <v>45112</v>
      </c>
      <c r="B10289" s="15">
        <v>0.88974537037037038</v>
      </c>
      <c r="C10289">
        <v>1129</v>
      </c>
      <c r="D10289" s="16">
        <v>290892425</v>
      </c>
      <c r="E10289">
        <v>2</v>
      </c>
      <c r="F10289" t="s">
        <v>9</v>
      </c>
      <c r="G10289" t="s">
        <v>10</v>
      </c>
      <c r="H10289" s="16">
        <v>290892425</v>
      </c>
      <c r="I10289">
        <v>746255</v>
      </c>
      <c r="J10289" t="s">
        <v>2150</v>
      </c>
      <c r="K10289">
        <v>10</v>
      </c>
      <c r="L10289">
        <v>1</v>
      </c>
      <c r="M10289">
        <v>10</v>
      </c>
      <c r="N10289" t="s">
        <v>28</v>
      </c>
      <c r="O10289" t="s">
        <v>28</v>
      </c>
    </row>
    <row r="10290" spans="1:15" x14ac:dyDescent="0.3">
      <c r="A10290" s="14">
        <v>45112</v>
      </c>
      <c r="B10290" s="15">
        <v>0.95393518518518527</v>
      </c>
      <c r="C10290">
        <v>1084</v>
      </c>
      <c r="D10290" s="16">
        <v>290904597</v>
      </c>
      <c r="E10290">
        <v>1</v>
      </c>
      <c r="F10290" t="s">
        <v>9</v>
      </c>
      <c r="G10290" t="s">
        <v>13</v>
      </c>
      <c r="H10290" s="16">
        <v>290904597</v>
      </c>
      <c r="I10290">
        <v>869564</v>
      </c>
      <c r="J10290" t="s">
        <v>661</v>
      </c>
      <c r="K10290">
        <v>30</v>
      </c>
      <c r="L10290">
        <v>1</v>
      </c>
      <c r="M10290">
        <v>30</v>
      </c>
      <c r="N10290" t="s">
        <v>22</v>
      </c>
      <c r="O10290" t="s">
        <v>22</v>
      </c>
    </row>
    <row r="10291" spans="1:15" x14ac:dyDescent="0.3">
      <c r="A10291" s="14">
        <v>45113</v>
      </c>
      <c r="B10291" s="15">
        <v>2.0833333333333333E-3</v>
      </c>
      <c r="C10291">
        <v>1129</v>
      </c>
      <c r="D10291" s="16">
        <v>290916275</v>
      </c>
      <c r="E10291">
        <v>1</v>
      </c>
      <c r="F10291" t="s">
        <v>9</v>
      </c>
      <c r="G10291" t="s">
        <v>10</v>
      </c>
      <c r="H10291" s="16">
        <v>290916275</v>
      </c>
      <c r="I10291">
        <v>746322</v>
      </c>
      <c r="J10291" t="s">
        <v>391</v>
      </c>
      <c r="K10291">
        <v>45</v>
      </c>
      <c r="L10291">
        <v>1</v>
      </c>
      <c r="M10291">
        <v>45</v>
      </c>
      <c r="N10291" t="s">
        <v>22</v>
      </c>
      <c r="O10291" t="s">
        <v>22</v>
      </c>
    </row>
    <row r="10292" spans="1:15" x14ac:dyDescent="0.3">
      <c r="A10292" s="14">
        <v>45113</v>
      </c>
      <c r="B10292" s="15">
        <v>0.36413194444444441</v>
      </c>
      <c r="C10292">
        <v>1104</v>
      </c>
      <c r="D10292" s="16">
        <v>290945582</v>
      </c>
      <c r="E10292">
        <v>2</v>
      </c>
      <c r="F10292" t="s">
        <v>9</v>
      </c>
      <c r="G10292" t="s">
        <v>8</v>
      </c>
      <c r="H10292" s="16">
        <v>290945582</v>
      </c>
      <c r="I10292">
        <v>733724</v>
      </c>
      <c r="J10292" t="s">
        <v>2014</v>
      </c>
      <c r="K10292">
        <v>60</v>
      </c>
      <c r="L10292">
        <v>2</v>
      </c>
      <c r="M10292">
        <v>120</v>
      </c>
      <c r="N10292" t="s">
        <v>22</v>
      </c>
      <c r="O10292" t="s">
        <v>22</v>
      </c>
    </row>
    <row r="10293" spans="1:15" x14ac:dyDescent="0.3">
      <c r="A10293" s="14">
        <v>45113</v>
      </c>
      <c r="B10293" s="15">
        <v>0.45498842592592598</v>
      </c>
      <c r="C10293">
        <v>1002</v>
      </c>
      <c r="D10293" s="16">
        <v>291001285</v>
      </c>
      <c r="E10293">
        <v>1</v>
      </c>
      <c r="F10293" t="s">
        <v>7</v>
      </c>
      <c r="G10293" t="s">
        <v>8</v>
      </c>
      <c r="H10293" s="16">
        <v>291001285</v>
      </c>
      <c r="I10293">
        <v>772797</v>
      </c>
      <c r="J10293" t="s">
        <v>172</v>
      </c>
      <c r="K10293">
        <v>30</v>
      </c>
      <c r="L10293">
        <v>1</v>
      </c>
      <c r="M10293">
        <v>30</v>
      </c>
      <c r="N10293" t="s">
        <v>22</v>
      </c>
      <c r="O10293" t="s">
        <v>28</v>
      </c>
    </row>
    <row r="10294" spans="1:15" x14ac:dyDescent="0.3">
      <c r="A10294" s="14">
        <v>45113</v>
      </c>
      <c r="B10294" s="15">
        <v>0.50370370370370365</v>
      </c>
      <c r="C10294">
        <v>1002</v>
      </c>
      <c r="D10294" s="16">
        <v>291025023</v>
      </c>
      <c r="E10294">
        <v>1</v>
      </c>
      <c r="F10294" t="s">
        <v>7</v>
      </c>
      <c r="G10294" t="s">
        <v>8</v>
      </c>
      <c r="H10294" s="16">
        <v>291025023</v>
      </c>
      <c r="I10294">
        <v>639420</v>
      </c>
      <c r="J10294" t="s">
        <v>1978</v>
      </c>
      <c r="K10294">
        <v>78</v>
      </c>
      <c r="L10294">
        <v>1</v>
      </c>
      <c r="M10294">
        <v>78</v>
      </c>
      <c r="N10294" t="s">
        <v>22</v>
      </c>
      <c r="O10294" t="s">
        <v>28</v>
      </c>
    </row>
    <row r="10295" spans="1:15" x14ac:dyDescent="0.3">
      <c r="A10295" s="14">
        <v>45113</v>
      </c>
      <c r="B10295" s="15">
        <v>0.52687499999999998</v>
      </c>
      <c r="C10295">
        <v>1282</v>
      </c>
      <c r="D10295" s="16">
        <v>291050361</v>
      </c>
      <c r="E10295">
        <v>1</v>
      </c>
      <c r="F10295" t="s">
        <v>7</v>
      </c>
      <c r="G10295" t="s">
        <v>8</v>
      </c>
      <c r="H10295" s="16">
        <v>291050361</v>
      </c>
      <c r="I10295">
        <v>791017</v>
      </c>
      <c r="J10295" t="s">
        <v>215</v>
      </c>
      <c r="K10295">
        <v>85</v>
      </c>
      <c r="L10295">
        <v>1</v>
      </c>
      <c r="M10295">
        <v>85</v>
      </c>
      <c r="N10295" t="s">
        <v>22</v>
      </c>
      <c r="O10295" t="s">
        <v>28</v>
      </c>
    </row>
    <row r="10296" spans="1:15" x14ac:dyDescent="0.3">
      <c r="A10296" s="14">
        <v>45113</v>
      </c>
      <c r="B10296" s="15">
        <v>0.52599537037037036</v>
      </c>
      <c r="C10296">
        <v>1282</v>
      </c>
      <c r="D10296" s="16">
        <v>291049147</v>
      </c>
      <c r="E10296">
        <v>1</v>
      </c>
      <c r="F10296" t="s">
        <v>7</v>
      </c>
      <c r="G10296" t="s">
        <v>8</v>
      </c>
      <c r="H10296" s="16">
        <v>291049147</v>
      </c>
      <c r="I10296">
        <v>791018</v>
      </c>
      <c r="J10296" t="s">
        <v>66</v>
      </c>
      <c r="K10296">
        <v>95</v>
      </c>
      <c r="L10296">
        <v>1</v>
      </c>
      <c r="M10296">
        <v>95</v>
      </c>
      <c r="N10296" t="s">
        <v>22</v>
      </c>
      <c r="O10296" t="s">
        <v>28</v>
      </c>
    </row>
    <row r="10297" spans="1:15" x14ac:dyDescent="0.3">
      <c r="A10297" s="14">
        <v>45113</v>
      </c>
      <c r="B10297" s="15">
        <v>0.53348379629629628</v>
      </c>
      <c r="C10297">
        <v>1002</v>
      </c>
      <c r="D10297" s="16">
        <v>291060712</v>
      </c>
      <c r="E10297">
        <v>1</v>
      </c>
      <c r="F10297" t="s">
        <v>7</v>
      </c>
      <c r="G10297" t="s">
        <v>8</v>
      </c>
      <c r="H10297" s="16">
        <v>291060712</v>
      </c>
      <c r="I10297">
        <v>677221</v>
      </c>
      <c r="J10297" t="s">
        <v>2023</v>
      </c>
      <c r="K10297">
        <v>80</v>
      </c>
      <c r="L10297">
        <v>1</v>
      </c>
      <c r="M10297">
        <v>80</v>
      </c>
      <c r="N10297" t="s">
        <v>22</v>
      </c>
      <c r="O10297" t="s">
        <v>28</v>
      </c>
    </row>
    <row r="10298" spans="1:15" x14ac:dyDescent="0.3">
      <c r="A10298" s="14">
        <v>45113</v>
      </c>
      <c r="B10298" s="15">
        <v>0.562037037037037</v>
      </c>
      <c r="C10298">
        <v>1002</v>
      </c>
      <c r="D10298" s="16">
        <v>291124518</v>
      </c>
      <c r="E10298">
        <v>1</v>
      </c>
      <c r="F10298" t="s">
        <v>7</v>
      </c>
      <c r="G10298" t="s">
        <v>8</v>
      </c>
      <c r="H10298" s="16">
        <v>291124518</v>
      </c>
      <c r="I10298">
        <v>677221</v>
      </c>
      <c r="J10298" t="s">
        <v>2023</v>
      </c>
      <c r="K10298">
        <v>80</v>
      </c>
      <c r="L10298">
        <v>1</v>
      </c>
      <c r="M10298">
        <v>80</v>
      </c>
      <c r="N10298" t="s">
        <v>22</v>
      </c>
      <c r="O10298" t="s">
        <v>28</v>
      </c>
    </row>
    <row r="10299" spans="1:15" x14ac:dyDescent="0.3">
      <c r="A10299" s="14">
        <v>45113</v>
      </c>
      <c r="B10299" s="15">
        <v>0.58444444444444443</v>
      </c>
      <c r="C10299">
        <v>1302</v>
      </c>
      <c r="D10299" s="16">
        <v>291171038</v>
      </c>
      <c r="E10299">
        <v>1</v>
      </c>
      <c r="F10299" t="s">
        <v>7</v>
      </c>
      <c r="G10299" t="s">
        <v>8</v>
      </c>
      <c r="H10299" s="16">
        <v>291171038</v>
      </c>
      <c r="I10299">
        <v>675522</v>
      </c>
      <c r="J10299" t="s">
        <v>2758</v>
      </c>
      <c r="K10299">
        <v>171</v>
      </c>
      <c r="L10299">
        <v>1</v>
      </c>
      <c r="M10299">
        <v>171</v>
      </c>
      <c r="N10299" t="s">
        <v>22</v>
      </c>
      <c r="O10299" t="s">
        <v>28</v>
      </c>
    </row>
    <row r="10300" spans="1:15" x14ac:dyDescent="0.3">
      <c r="A10300" s="14">
        <v>45113</v>
      </c>
      <c r="B10300" s="15">
        <v>0.58822916666666669</v>
      </c>
      <c r="C10300">
        <v>1282</v>
      </c>
      <c r="D10300" s="16">
        <v>291177223</v>
      </c>
      <c r="E10300">
        <v>1</v>
      </c>
      <c r="F10300" t="s">
        <v>9</v>
      </c>
      <c r="G10300" t="s">
        <v>8</v>
      </c>
      <c r="H10300" s="16">
        <v>291177223</v>
      </c>
      <c r="I10300">
        <v>696316</v>
      </c>
      <c r="J10300" t="s">
        <v>36</v>
      </c>
      <c r="K10300">
        <v>70</v>
      </c>
      <c r="L10300">
        <v>1</v>
      </c>
      <c r="M10300">
        <v>70</v>
      </c>
      <c r="N10300" t="s">
        <v>22</v>
      </c>
      <c r="O10300" t="s">
        <v>28</v>
      </c>
    </row>
    <row r="10301" spans="1:15" x14ac:dyDescent="0.3">
      <c r="A10301" s="14">
        <v>45113</v>
      </c>
      <c r="B10301" s="15">
        <v>0.59978009259259257</v>
      </c>
      <c r="C10301">
        <v>1113</v>
      </c>
      <c r="D10301" s="16">
        <v>291192873</v>
      </c>
      <c r="E10301">
        <v>1</v>
      </c>
      <c r="F10301" t="s">
        <v>9</v>
      </c>
      <c r="G10301" t="s">
        <v>11</v>
      </c>
      <c r="H10301" s="16">
        <v>291192873</v>
      </c>
      <c r="I10301">
        <v>854686</v>
      </c>
      <c r="J10301" t="s">
        <v>2515</v>
      </c>
      <c r="K10301">
        <v>80</v>
      </c>
      <c r="L10301">
        <v>1</v>
      </c>
      <c r="M10301">
        <v>80</v>
      </c>
      <c r="N10301" t="s">
        <v>22</v>
      </c>
      <c r="O10301" t="s">
        <v>28</v>
      </c>
    </row>
    <row r="10302" spans="1:15" x14ac:dyDescent="0.3">
      <c r="A10302" s="14">
        <v>45113</v>
      </c>
      <c r="B10302" s="15">
        <v>0.6028472222222222</v>
      </c>
      <c r="C10302">
        <v>1302</v>
      </c>
      <c r="D10302" s="16">
        <v>291196069</v>
      </c>
      <c r="E10302">
        <v>1</v>
      </c>
      <c r="F10302" t="s">
        <v>7</v>
      </c>
      <c r="G10302" t="s">
        <v>8</v>
      </c>
      <c r="H10302" s="16">
        <v>291196069</v>
      </c>
      <c r="I10302">
        <v>678260</v>
      </c>
      <c r="J10302" t="s">
        <v>1184</v>
      </c>
      <c r="K10302">
        <v>50</v>
      </c>
      <c r="L10302">
        <v>1</v>
      </c>
      <c r="M10302">
        <v>50</v>
      </c>
      <c r="N10302" t="s">
        <v>22</v>
      </c>
      <c r="O10302" t="s">
        <v>28</v>
      </c>
    </row>
    <row r="10303" spans="1:15" x14ac:dyDescent="0.3">
      <c r="A10303" s="14">
        <v>45113</v>
      </c>
      <c r="B10303" s="15">
        <v>0.59751157407407407</v>
      </c>
      <c r="C10303">
        <v>1129</v>
      </c>
      <c r="D10303" s="16">
        <v>291190302</v>
      </c>
      <c r="E10303">
        <v>2</v>
      </c>
      <c r="F10303" t="s">
        <v>7</v>
      </c>
      <c r="G10303" t="s">
        <v>8</v>
      </c>
      <c r="H10303" s="16">
        <v>291190302</v>
      </c>
      <c r="I10303">
        <v>745455</v>
      </c>
      <c r="J10303" t="s">
        <v>666</v>
      </c>
      <c r="K10303">
        <v>35</v>
      </c>
      <c r="L10303">
        <v>1</v>
      </c>
      <c r="M10303">
        <v>35</v>
      </c>
      <c r="N10303" t="s">
        <v>22</v>
      </c>
      <c r="O10303" t="s">
        <v>22</v>
      </c>
    </row>
    <row r="10304" spans="1:15" x14ac:dyDescent="0.3">
      <c r="A10304" s="14">
        <v>45113</v>
      </c>
      <c r="B10304" s="15">
        <v>0.59751157407407407</v>
      </c>
      <c r="C10304">
        <v>1129</v>
      </c>
      <c r="D10304" s="16">
        <v>291190302</v>
      </c>
      <c r="E10304">
        <v>2</v>
      </c>
      <c r="F10304" t="s">
        <v>7</v>
      </c>
      <c r="G10304" t="s">
        <v>8</v>
      </c>
      <c r="H10304" s="16">
        <v>291190302</v>
      </c>
      <c r="I10304">
        <v>745270</v>
      </c>
      <c r="J10304" t="s">
        <v>148</v>
      </c>
      <c r="K10304">
        <v>30</v>
      </c>
      <c r="L10304">
        <v>1</v>
      </c>
      <c r="M10304">
        <v>30</v>
      </c>
      <c r="N10304" t="s">
        <v>22</v>
      </c>
      <c r="O10304" t="s">
        <v>22</v>
      </c>
    </row>
    <row r="10305" spans="1:15" x14ac:dyDescent="0.3">
      <c r="A10305" s="14">
        <v>45113</v>
      </c>
      <c r="B10305" s="15">
        <v>0.61148148148148151</v>
      </c>
      <c r="C10305">
        <v>1282</v>
      </c>
      <c r="D10305" s="16">
        <v>291203579</v>
      </c>
      <c r="E10305">
        <v>1</v>
      </c>
      <c r="F10305" t="s">
        <v>7</v>
      </c>
      <c r="G10305" t="s">
        <v>8</v>
      </c>
      <c r="H10305" s="16">
        <v>291203579</v>
      </c>
      <c r="I10305">
        <v>739581</v>
      </c>
      <c r="J10305" t="s">
        <v>390</v>
      </c>
      <c r="K10305">
        <v>80</v>
      </c>
      <c r="L10305">
        <v>1</v>
      </c>
      <c r="M10305">
        <v>80</v>
      </c>
      <c r="N10305" t="s">
        <v>22</v>
      </c>
      <c r="O10305" t="s">
        <v>22</v>
      </c>
    </row>
    <row r="10306" spans="1:15" x14ac:dyDescent="0.3">
      <c r="A10306" s="14">
        <v>45113</v>
      </c>
      <c r="B10306" s="15">
        <v>0.69262731481481488</v>
      </c>
      <c r="C10306">
        <v>1302</v>
      </c>
      <c r="D10306" s="16">
        <v>291252040</v>
      </c>
      <c r="E10306">
        <v>1</v>
      </c>
      <c r="F10306" t="s">
        <v>7</v>
      </c>
      <c r="G10306" t="s">
        <v>8</v>
      </c>
      <c r="H10306" s="16">
        <v>291252040</v>
      </c>
      <c r="I10306">
        <v>688124</v>
      </c>
      <c r="J10306" t="s">
        <v>1200</v>
      </c>
      <c r="K10306">
        <v>55</v>
      </c>
      <c r="L10306">
        <v>1</v>
      </c>
      <c r="M10306">
        <v>55</v>
      </c>
      <c r="N10306" t="s">
        <v>22</v>
      </c>
      <c r="O10306" t="s">
        <v>28</v>
      </c>
    </row>
    <row r="10307" spans="1:15" x14ac:dyDescent="0.3">
      <c r="A10307" s="14">
        <v>45113</v>
      </c>
      <c r="B10307" s="15">
        <v>0.69909722222222215</v>
      </c>
      <c r="C10307">
        <v>1302</v>
      </c>
      <c r="D10307" s="16">
        <v>291257828</v>
      </c>
      <c r="E10307">
        <v>2</v>
      </c>
      <c r="F10307" t="s">
        <v>7</v>
      </c>
      <c r="G10307" t="s">
        <v>8</v>
      </c>
      <c r="H10307" s="16">
        <v>291257828</v>
      </c>
      <c r="I10307">
        <v>675966</v>
      </c>
      <c r="J10307" t="s">
        <v>463</v>
      </c>
      <c r="K10307">
        <v>36</v>
      </c>
      <c r="L10307">
        <v>1</v>
      </c>
      <c r="M10307">
        <v>36</v>
      </c>
      <c r="N10307" t="s">
        <v>22</v>
      </c>
      <c r="O10307" t="s">
        <v>28</v>
      </c>
    </row>
    <row r="10308" spans="1:15" x14ac:dyDescent="0.3">
      <c r="A10308" s="14">
        <v>45113</v>
      </c>
      <c r="B10308" s="15">
        <v>0.70013888888888898</v>
      </c>
      <c r="C10308">
        <v>1074</v>
      </c>
      <c r="D10308" s="16">
        <v>291258816</v>
      </c>
      <c r="E10308">
        <v>1</v>
      </c>
      <c r="F10308" t="s">
        <v>7</v>
      </c>
      <c r="G10308" t="s">
        <v>8</v>
      </c>
      <c r="H10308" s="16">
        <v>291258816</v>
      </c>
      <c r="I10308">
        <v>715838</v>
      </c>
      <c r="J10308" t="s">
        <v>2847</v>
      </c>
      <c r="K10308">
        <v>10</v>
      </c>
      <c r="L10308">
        <v>1</v>
      </c>
      <c r="M10308">
        <v>10</v>
      </c>
      <c r="N10308" t="s">
        <v>22</v>
      </c>
      <c r="O10308" t="s">
        <v>28</v>
      </c>
    </row>
    <row r="10309" spans="1:15" x14ac:dyDescent="0.3">
      <c r="A10309" s="14">
        <v>45113</v>
      </c>
      <c r="B10309" s="15">
        <v>0.72356481481481483</v>
      </c>
      <c r="C10309">
        <v>1002</v>
      </c>
      <c r="D10309" s="16">
        <v>291279788</v>
      </c>
      <c r="E10309">
        <v>1</v>
      </c>
      <c r="F10309" t="s">
        <v>7</v>
      </c>
      <c r="G10309" t="s">
        <v>8</v>
      </c>
      <c r="H10309" s="16">
        <v>291279788</v>
      </c>
      <c r="I10309">
        <v>722279</v>
      </c>
      <c r="J10309" t="s">
        <v>1484</v>
      </c>
      <c r="K10309">
        <v>10</v>
      </c>
      <c r="L10309">
        <v>1</v>
      </c>
      <c r="M10309">
        <v>10</v>
      </c>
      <c r="N10309" t="s">
        <v>28</v>
      </c>
      <c r="O10309" t="s">
        <v>28</v>
      </c>
    </row>
    <row r="10310" spans="1:15" x14ac:dyDescent="0.3">
      <c r="A10310" s="14">
        <v>45113</v>
      </c>
      <c r="B10310" s="15">
        <v>0.75331018518518522</v>
      </c>
      <c r="C10310">
        <v>1129</v>
      </c>
      <c r="D10310" s="16">
        <v>291303512</v>
      </c>
      <c r="E10310">
        <v>1</v>
      </c>
      <c r="F10310" t="s">
        <v>7</v>
      </c>
      <c r="G10310" t="s">
        <v>8</v>
      </c>
      <c r="H10310" s="16">
        <v>291303512</v>
      </c>
      <c r="I10310">
        <v>786320</v>
      </c>
      <c r="J10310" t="s">
        <v>2950</v>
      </c>
      <c r="K10310">
        <v>50</v>
      </c>
      <c r="L10310">
        <v>1</v>
      </c>
      <c r="M10310">
        <v>50</v>
      </c>
      <c r="N10310" t="s">
        <v>22</v>
      </c>
      <c r="O10310" t="s">
        <v>22</v>
      </c>
    </row>
    <row r="10311" spans="1:15" x14ac:dyDescent="0.3">
      <c r="A10311" s="14">
        <v>45113</v>
      </c>
      <c r="B10311" s="15">
        <v>0.83142361111111107</v>
      </c>
      <c r="C10311">
        <v>1074</v>
      </c>
      <c r="D10311" s="16">
        <v>291342643</v>
      </c>
      <c r="E10311">
        <v>3</v>
      </c>
      <c r="F10311" t="s">
        <v>7</v>
      </c>
      <c r="G10311" t="s">
        <v>8</v>
      </c>
      <c r="H10311" s="16">
        <v>291342643</v>
      </c>
      <c r="I10311">
        <v>689572</v>
      </c>
      <c r="J10311" t="s">
        <v>2793</v>
      </c>
      <c r="K10311">
        <v>10</v>
      </c>
      <c r="L10311">
        <v>1</v>
      </c>
      <c r="M10311">
        <v>10</v>
      </c>
      <c r="N10311" t="s">
        <v>28</v>
      </c>
      <c r="O10311" t="s">
        <v>28</v>
      </c>
    </row>
    <row r="10312" spans="1:15" x14ac:dyDescent="0.3">
      <c r="A10312" s="14">
        <v>45113</v>
      </c>
      <c r="B10312" s="15">
        <v>0.83599537037037042</v>
      </c>
      <c r="C10312">
        <v>1391</v>
      </c>
      <c r="D10312" s="16">
        <v>291344059</v>
      </c>
      <c r="E10312">
        <v>1</v>
      </c>
      <c r="F10312" t="s">
        <v>9</v>
      </c>
      <c r="G10312" t="s">
        <v>10</v>
      </c>
      <c r="H10312" s="16">
        <v>291344059</v>
      </c>
      <c r="I10312">
        <v>739102</v>
      </c>
      <c r="J10312" t="s">
        <v>1519</v>
      </c>
      <c r="K10312">
        <v>56</v>
      </c>
      <c r="L10312">
        <v>1</v>
      </c>
      <c r="M10312">
        <v>56</v>
      </c>
      <c r="N10312" t="s">
        <v>22</v>
      </c>
      <c r="O10312" t="s">
        <v>22</v>
      </c>
    </row>
    <row r="10313" spans="1:15" x14ac:dyDescent="0.3">
      <c r="A10313" s="14">
        <v>45113</v>
      </c>
      <c r="B10313" s="15">
        <v>0.99608796296296298</v>
      </c>
      <c r="C10313">
        <v>1092</v>
      </c>
      <c r="D10313" s="16">
        <v>291381478</v>
      </c>
      <c r="E10313">
        <v>1</v>
      </c>
      <c r="F10313" t="s">
        <v>7</v>
      </c>
      <c r="G10313" t="s">
        <v>8</v>
      </c>
      <c r="H10313" s="16">
        <v>291381478</v>
      </c>
      <c r="I10313">
        <v>650489</v>
      </c>
      <c r="J10313" t="s">
        <v>1181</v>
      </c>
      <c r="K10313">
        <v>45</v>
      </c>
      <c r="L10313">
        <v>1</v>
      </c>
      <c r="M10313">
        <v>45</v>
      </c>
      <c r="N10313" t="s">
        <v>22</v>
      </c>
      <c r="O10313" t="s">
        <v>28</v>
      </c>
    </row>
    <row r="10314" spans="1:15" x14ac:dyDescent="0.3">
      <c r="A10314" s="14">
        <v>45114</v>
      </c>
      <c r="B10314" s="15">
        <v>1.4004629629629629E-3</v>
      </c>
      <c r="C10314">
        <v>1135</v>
      </c>
      <c r="D10314" s="16">
        <v>291381661</v>
      </c>
      <c r="E10314">
        <v>1</v>
      </c>
      <c r="F10314" t="s">
        <v>9</v>
      </c>
      <c r="G10314" t="s">
        <v>10</v>
      </c>
      <c r="H10314" s="16">
        <v>291381661</v>
      </c>
      <c r="I10314">
        <v>702580</v>
      </c>
      <c r="J10314" t="s">
        <v>2080</v>
      </c>
      <c r="K10314">
        <v>75</v>
      </c>
      <c r="L10314">
        <v>1</v>
      </c>
      <c r="M10314">
        <v>75</v>
      </c>
      <c r="N10314" t="s">
        <v>22</v>
      </c>
      <c r="O10314" t="s">
        <v>22</v>
      </c>
    </row>
    <row r="10315" spans="1:15" x14ac:dyDescent="0.3">
      <c r="A10315" s="14">
        <v>45114</v>
      </c>
      <c r="B10315" s="15">
        <v>0.43880787037037039</v>
      </c>
      <c r="C10315">
        <v>1002</v>
      </c>
      <c r="D10315" s="16">
        <v>291447988</v>
      </c>
      <c r="E10315">
        <v>1</v>
      </c>
      <c r="F10315" t="s">
        <v>7</v>
      </c>
      <c r="G10315" t="s">
        <v>8</v>
      </c>
      <c r="H10315" s="16">
        <v>291447988</v>
      </c>
      <c r="I10315">
        <v>556725</v>
      </c>
      <c r="J10315" t="s">
        <v>451</v>
      </c>
      <c r="K10315">
        <v>30</v>
      </c>
      <c r="L10315">
        <v>1</v>
      </c>
      <c r="M10315">
        <v>30</v>
      </c>
      <c r="N10315" t="s">
        <v>22</v>
      </c>
      <c r="O10315" t="s">
        <v>28</v>
      </c>
    </row>
    <row r="10316" spans="1:15" x14ac:dyDescent="0.3">
      <c r="A10316" s="14">
        <v>45114</v>
      </c>
      <c r="B10316" s="15">
        <v>0.50577546296296294</v>
      </c>
      <c r="C10316">
        <v>1395</v>
      </c>
      <c r="D10316" s="16">
        <v>291475489</v>
      </c>
      <c r="E10316">
        <v>1</v>
      </c>
      <c r="F10316" t="s">
        <v>7</v>
      </c>
      <c r="G10316" t="s">
        <v>8</v>
      </c>
      <c r="H10316" s="16">
        <v>291475489</v>
      </c>
      <c r="I10316">
        <v>732377</v>
      </c>
      <c r="J10316" t="s">
        <v>1507</v>
      </c>
      <c r="K10316">
        <v>55</v>
      </c>
      <c r="L10316">
        <v>1</v>
      </c>
      <c r="M10316">
        <v>55</v>
      </c>
      <c r="N10316" t="s">
        <v>22</v>
      </c>
      <c r="O10316" t="s">
        <v>28</v>
      </c>
    </row>
    <row r="10317" spans="1:15" x14ac:dyDescent="0.3">
      <c r="A10317" s="14">
        <v>45114</v>
      </c>
      <c r="B10317" s="15">
        <v>0.52332175925925928</v>
      </c>
      <c r="C10317">
        <v>1284</v>
      </c>
      <c r="D10317" s="16">
        <v>291487687</v>
      </c>
      <c r="E10317">
        <v>1</v>
      </c>
      <c r="F10317" t="s">
        <v>7</v>
      </c>
      <c r="G10317" t="s">
        <v>8</v>
      </c>
      <c r="H10317" s="16">
        <v>291487687</v>
      </c>
      <c r="I10317">
        <v>782935</v>
      </c>
      <c r="J10317" t="s">
        <v>1599</v>
      </c>
      <c r="K10317">
        <v>90</v>
      </c>
      <c r="L10317">
        <v>1</v>
      </c>
      <c r="M10317">
        <v>90</v>
      </c>
      <c r="N10317" t="s">
        <v>22</v>
      </c>
      <c r="O10317" t="s">
        <v>28</v>
      </c>
    </row>
    <row r="10318" spans="1:15" x14ac:dyDescent="0.3">
      <c r="A10318" s="14">
        <v>45114</v>
      </c>
      <c r="B10318" s="15">
        <v>0.54582175925925924</v>
      </c>
      <c r="C10318">
        <v>1282</v>
      </c>
      <c r="D10318" s="16">
        <v>291517020</v>
      </c>
      <c r="E10318">
        <v>1</v>
      </c>
      <c r="F10318" t="s">
        <v>7</v>
      </c>
      <c r="G10318" t="s">
        <v>8</v>
      </c>
      <c r="H10318" s="16">
        <v>291517020</v>
      </c>
      <c r="I10318">
        <v>739585</v>
      </c>
      <c r="J10318" t="s">
        <v>2887</v>
      </c>
      <c r="K10318">
        <v>44</v>
      </c>
      <c r="L10318">
        <v>1</v>
      </c>
      <c r="M10318">
        <v>44</v>
      </c>
      <c r="N10318" t="s">
        <v>22</v>
      </c>
      <c r="O10318" t="s">
        <v>22</v>
      </c>
    </row>
    <row r="10319" spans="1:15" x14ac:dyDescent="0.3">
      <c r="A10319" s="14">
        <v>45114</v>
      </c>
      <c r="B10319" s="15">
        <v>0.54561342592592588</v>
      </c>
      <c r="C10319">
        <v>1007</v>
      </c>
      <c r="D10319" s="16">
        <v>291516672</v>
      </c>
      <c r="E10319">
        <v>1</v>
      </c>
      <c r="F10319" t="s">
        <v>7</v>
      </c>
      <c r="G10319" t="s">
        <v>8</v>
      </c>
      <c r="H10319" s="16">
        <v>291516672</v>
      </c>
      <c r="I10319">
        <v>776617</v>
      </c>
      <c r="J10319" t="s">
        <v>180</v>
      </c>
      <c r="K10319">
        <v>70</v>
      </c>
      <c r="L10319">
        <v>1</v>
      </c>
      <c r="M10319">
        <v>70</v>
      </c>
      <c r="N10319" t="s">
        <v>22</v>
      </c>
      <c r="O10319" t="s">
        <v>28</v>
      </c>
    </row>
    <row r="10320" spans="1:15" x14ac:dyDescent="0.3">
      <c r="A10320" s="14">
        <v>45114</v>
      </c>
      <c r="B10320" s="15">
        <v>0.55846064814814811</v>
      </c>
      <c r="C10320">
        <v>1129</v>
      </c>
      <c r="D10320" s="16">
        <v>291541522</v>
      </c>
      <c r="E10320">
        <v>1</v>
      </c>
      <c r="F10320" t="s">
        <v>7</v>
      </c>
      <c r="G10320" t="s">
        <v>8</v>
      </c>
      <c r="H10320" s="16">
        <v>291541522</v>
      </c>
      <c r="I10320">
        <v>746631</v>
      </c>
      <c r="J10320" t="s">
        <v>1538</v>
      </c>
      <c r="K10320">
        <v>39</v>
      </c>
      <c r="L10320">
        <v>1</v>
      </c>
      <c r="M10320">
        <v>39</v>
      </c>
      <c r="N10320" t="s">
        <v>22</v>
      </c>
      <c r="O10320" t="s">
        <v>28</v>
      </c>
    </row>
    <row r="10321" spans="1:15" x14ac:dyDescent="0.3">
      <c r="A10321" s="14">
        <v>45114</v>
      </c>
      <c r="B10321" s="15">
        <v>0.56469907407407405</v>
      </c>
      <c r="C10321">
        <v>1084</v>
      </c>
      <c r="D10321" s="16">
        <v>291553061</v>
      </c>
      <c r="E10321">
        <v>1</v>
      </c>
      <c r="F10321" t="s">
        <v>7</v>
      </c>
      <c r="G10321" t="s">
        <v>8</v>
      </c>
      <c r="H10321" s="16">
        <v>291553061</v>
      </c>
      <c r="I10321">
        <v>783426</v>
      </c>
      <c r="J10321" t="s">
        <v>782</v>
      </c>
      <c r="K10321">
        <v>48</v>
      </c>
      <c r="L10321">
        <v>1</v>
      </c>
      <c r="M10321">
        <v>48</v>
      </c>
      <c r="N10321" t="s">
        <v>22</v>
      </c>
      <c r="O10321" t="s">
        <v>22</v>
      </c>
    </row>
    <row r="10322" spans="1:15" x14ac:dyDescent="0.3">
      <c r="A10322" s="14">
        <v>45114</v>
      </c>
      <c r="B10322" s="15">
        <v>0.56796296296296289</v>
      </c>
      <c r="C10322">
        <v>1117</v>
      </c>
      <c r="D10322" s="16">
        <v>291558982</v>
      </c>
      <c r="E10322">
        <v>1</v>
      </c>
      <c r="F10322" t="s">
        <v>9</v>
      </c>
      <c r="G10322" t="s">
        <v>10</v>
      </c>
      <c r="H10322" s="16">
        <v>291558982</v>
      </c>
      <c r="I10322">
        <v>805225</v>
      </c>
      <c r="J10322" t="s">
        <v>2976</v>
      </c>
      <c r="K10322">
        <v>143</v>
      </c>
      <c r="L10322">
        <v>1</v>
      </c>
      <c r="M10322">
        <v>143</v>
      </c>
      <c r="N10322" t="s">
        <v>22</v>
      </c>
      <c r="O10322" t="s">
        <v>22</v>
      </c>
    </row>
    <row r="10323" spans="1:15" x14ac:dyDescent="0.3">
      <c r="A10323" s="14">
        <v>45114</v>
      </c>
      <c r="B10323" s="15">
        <v>0.58155092592592594</v>
      </c>
      <c r="C10323">
        <v>1282</v>
      </c>
      <c r="D10323" s="16">
        <v>291580704</v>
      </c>
      <c r="E10323">
        <v>1</v>
      </c>
      <c r="F10323" t="s">
        <v>7</v>
      </c>
      <c r="G10323" t="s">
        <v>8</v>
      </c>
      <c r="H10323" s="16">
        <v>291580704</v>
      </c>
      <c r="I10323">
        <v>786141</v>
      </c>
      <c r="J10323" t="s">
        <v>238</v>
      </c>
      <c r="K10323">
        <v>120</v>
      </c>
      <c r="L10323">
        <v>1</v>
      </c>
      <c r="M10323">
        <v>120</v>
      </c>
      <c r="N10323" t="s">
        <v>22</v>
      </c>
      <c r="O10323" t="s">
        <v>28</v>
      </c>
    </row>
    <row r="10324" spans="1:15" x14ac:dyDescent="0.3">
      <c r="A10324" s="14">
        <v>45114</v>
      </c>
      <c r="B10324" s="15">
        <v>0.59086805555555555</v>
      </c>
      <c r="C10324">
        <v>1117</v>
      </c>
      <c r="D10324" s="16">
        <v>291592795</v>
      </c>
      <c r="E10324">
        <v>1</v>
      </c>
      <c r="F10324" t="s">
        <v>7</v>
      </c>
      <c r="G10324" t="s">
        <v>8</v>
      </c>
      <c r="H10324" s="16">
        <v>291592795</v>
      </c>
      <c r="I10324">
        <v>805390</v>
      </c>
      <c r="J10324" t="s">
        <v>2610</v>
      </c>
      <c r="K10324">
        <v>62</v>
      </c>
      <c r="L10324">
        <v>1</v>
      </c>
      <c r="M10324">
        <v>62</v>
      </c>
      <c r="N10324" t="s">
        <v>22</v>
      </c>
      <c r="O10324" t="s">
        <v>28</v>
      </c>
    </row>
    <row r="10325" spans="1:15" x14ac:dyDescent="0.3">
      <c r="A10325" s="14">
        <v>45114</v>
      </c>
      <c r="B10325" s="15">
        <v>0.59619212962962964</v>
      </c>
      <c r="C10325">
        <v>1145</v>
      </c>
      <c r="D10325" s="16">
        <v>291598456</v>
      </c>
      <c r="E10325">
        <v>1</v>
      </c>
      <c r="F10325" t="s">
        <v>7</v>
      </c>
      <c r="G10325" t="s">
        <v>8</v>
      </c>
      <c r="H10325" s="16">
        <v>291598456</v>
      </c>
      <c r="I10325">
        <v>789714</v>
      </c>
      <c r="J10325" t="s">
        <v>2357</v>
      </c>
      <c r="K10325">
        <v>60</v>
      </c>
      <c r="L10325">
        <v>1</v>
      </c>
      <c r="M10325">
        <v>60</v>
      </c>
      <c r="N10325" t="s">
        <v>22</v>
      </c>
      <c r="O10325" t="s">
        <v>28</v>
      </c>
    </row>
    <row r="10326" spans="1:15" x14ac:dyDescent="0.3">
      <c r="A10326" s="14">
        <v>45114</v>
      </c>
      <c r="B10326" s="15">
        <v>0.60096064814814809</v>
      </c>
      <c r="C10326">
        <v>1145</v>
      </c>
      <c r="D10326" s="16">
        <v>291602771</v>
      </c>
      <c r="E10326">
        <v>1</v>
      </c>
      <c r="F10326" t="s">
        <v>7</v>
      </c>
      <c r="G10326" t="s">
        <v>8</v>
      </c>
      <c r="H10326" s="16">
        <v>291602771</v>
      </c>
      <c r="I10326">
        <v>696142</v>
      </c>
      <c r="J10326" t="s">
        <v>2065</v>
      </c>
      <c r="K10326">
        <v>5</v>
      </c>
      <c r="L10326">
        <v>1</v>
      </c>
      <c r="M10326">
        <v>5</v>
      </c>
      <c r="N10326" t="s">
        <v>22</v>
      </c>
      <c r="O10326" t="s">
        <v>28</v>
      </c>
    </row>
    <row r="10327" spans="1:15" x14ac:dyDescent="0.3">
      <c r="A10327" s="14">
        <v>45114</v>
      </c>
      <c r="B10327" s="15">
        <v>0.5837268518518518</v>
      </c>
      <c r="C10327">
        <v>1135</v>
      </c>
      <c r="D10327" s="16">
        <v>291583612</v>
      </c>
      <c r="E10327">
        <v>1</v>
      </c>
      <c r="F10327" t="s">
        <v>9</v>
      </c>
      <c r="G10327" t="s">
        <v>11</v>
      </c>
      <c r="H10327" s="16">
        <v>291583612</v>
      </c>
      <c r="I10327">
        <v>835289</v>
      </c>
      <c r="J10327" t="s">
        <v>1732</v>
      </c>
      <c r="K10327">
        <v>106</v>
      </c>
      <c r="L10327">
        <v>1</v>
      </c>
      <c r="M10327">
        <v>106</v>
      </c>
      <c r="N10327" t="s">
        <v>22</v>
      </c>
      <c r="O10327" t="s">
        <v>22</v>
      </c>
    </row>
    <row r="10328" spans="1:15" x14ac:dyDescent="0.3">
      <c r="A10328" s="14">
        <v>45114</v>
      </c>
      <c r="B10328" s="15">
        <v>0.63128472222222221</v>
      </c>
      <c r="C10328">
        <v>1302</v>
      </c>
      <c r="D10328" s="16">
        <v>291619788</v>
      </c>
      <c r="E10328">
        <v>3</v>
      </c>
      <c r="F10328" t="s">
        <v>7</v>
      </c>
      <c r="G10328" t="s">
        <v>8</v>
      </c>
      <c r="H10328" s="16">
        <v>291619788</v>
      </c>
      <c r="I10328">
        <v>866107</v>
      </c>
      <c r="J10328" t="s">
        <v>220</v>
      </c>
      <c r="K10328">
        <v>15</v>
      </c>
      <c r="L10328">
        <v>1</v>
      </c>
      <c r="M10328">
        <v>15</v>
      </c>
      <c r="N10328" t="s">
        <v>22</v>
      </c>
      <c r="O10328" t="s">
        <v>28</v>
      </c>
    </row>
    <row r="10329" spans="1:15" x14ac:dyDescent="0.3">
      <c r="A10329" s="14">
        <v>45114</v>
      </c>
      <c r="B10329" s="15">
        <v>0.63128472222222221</v>
      </c>
      <c r="C10329">
        <v>1302</v>
      </c>
      <c r="D10329" s="16">
        <v>291619788</v>
      </c>
      <c r="E10329">
        <v>3</v>
      </c>
      <c r="F10329" t="s">
        <v>7</v>
      </c>
      <c r="G10329" t="s">
        <v>8</v>
      </c>
      <c r="H10329" s="16">
        <v>291619788</v>
      </c>
      <c r="I10329">
        <v>866116</v>
      </c>
      <c r="J10329" t="s">
        <v>1926</v>
      </c>
      <c r="K10329">
        <v>15</v>
      </c>
      <c r="L10329">
        <v>1</v>
      </c>
      <c r="M10329">
        <v>15</v>
      </c>
      <c r="N10329" t="s">
        <v>22</v>
      </c>
      <c r="O10329" t="s">
        <v>28</v>
      </c>
    </row>
    <row r="10330" spans="1:15" x14ac:dyDescent="0.3">
      <c r="A10330" s="14">
        <v>45114</v>
      </c>
      <c r="B10330" s="15">
        <v>0.66030092592592593</v>
      </c>
      <c r="C10330">
        <v>1129</v>
      </c>
      <c r="D10330" s="16">
        <v>291630613</v>
      </c>
      <c r="E10330">
        <v>2</v>
      </c>
      <c r="F10330" t="s">
        <v>9</v>
      </c>
      <c r="G10330" t="s">
        <v>8</v>
      </c>
      <c r="H10330" s="16">
        <v>291630613</v>
      </c>
      <c r="I10330">
        <v>465393</v>
      </c>
      <c r="J10330" t="s">
        <v>49</v>
      </c>
      <c r="K10330">
        <v>13</v>
      </c>
      <c r="L10330">
        <v>2</v>
      </c>
      <c r="M10330">
        <v>26</v>
      </c>
      <c r="N10330" t="s">
        <v>22</v>
      </c>
      <c r="O10330" t="s">
        <v>22</v>
      </c>
    </row>
    <row r="10331" spans="1:15" x14ac:dyDescent="0.3">
      <c r="A10331" s="14">
        <v>45114</v>
      </c>
      <c r="B10331" s="15">
        <v>0.67144675925925934</v>
      </c>
      <c r="C10331">
        <v>1282</v>
      </c>
      <c r="D10331" s="16">
        <v>291637294</v>
      </c>
      <c r="E10331">
        <v>1</v>
      </c>
      <c r="F10331" t="s">
        <v>9</v>
      </c>
      <c r="G10331" t="s">
        <v>10</v>
      </c>
      <c r="H10331" s="16">
        <v>291637294</v>
      </c>
      <c r="I10331">
        <v>799348</v>
      </c>
      <c r="J10331" t="s">
        <v>599</v>
      </c>
      <c r="K10331">
        <v>33</v>
      </c>
      <c r="L10331">
        <v>1</v>
      </c>
      <c r="M10331">
        <v>33</v>
      </c>
      <c r="N10331" t="s">
        <v>22</v>
      </c>
      <c r="O10331" t="s">
        <v>22</v>
      </c>
    </row>
    <row r="10332" spans="1:15" x14ac:dyDescent="0.3">
      <c r="A10332" s="14">
        <v>45114</v>
      </c>
      <c r="B10332" s="15">
        <v>0.68843750000000004</v>
      </c>
      <c r="C10332">
        <v>1200</v>
      </c>
      <c r="D10332" s="16">
        <v>291647834</v>
      </c>
      <c r="E10332">
        <v>1</v>
      </c>
      <c r="F10332" t="s">
        <v>9</v>
      </c>
      <c r="G10332" t="s">
        <v>10</v>
      </c>
      <c r="H10332" s="16">
        <v>291647834</v>
      </c>
      <c r="I10332">
        <v>730895</v>
      </c>
      <c r="J10332" t="s">
        <v>2000</v>
      </c>
      <c r="K10332">
        <v>1</v>
      </c>
      <c r="L10332">
        <v>1</v>
      </c>
      <c r="M10332">
        <v>1</v>
      </c>
      <c r="N10332" t="s">
        <v>22</v>
      </c>
      <c r="O10332" t="s">
        <v>28</v>
      </c>
    </row>
    <row r="10333" spans="1:15" x14ac:dyDescent="0.3">
      <c r="A10333" s="14">
        <v>45114</v>
      </c>
      <c r="B10333" s="15">
        <v>0.74743055555555549</v>
      </c>
      <c r="C10333">
        <v>1002</v>
      </c>
      <c r="D10333" s="16">
        <v>291686907</v>
      </c>
      <c r="E10333">
        <v>2</v>
      </c>
      <c r="F10333" t="s">
        <v>7</v>
      </c>
      <c r="G10333" t="s">
        <v>8</v>
      </c>
      <c r="H10333" s="16">
        <v>291686907</v>
      </c>
      <c r="I10333">
        <v>718832</v>
      </c>
      <c r="J10333" t="s">
        <v>1468</v>
      </c>
      <c r="K10333">
        <v>30</v>
      </c>
      <c r="L10333">
        <v>1</v>
      </c>
      <c r="M10333">
        <v>30</v>
      </c>
      <c r="N10333" t="s">
        <v>22</v>
      </c>
      <c r="O10333" t="s">
        <v>22</v>
      </c>
    </row>
    <row r="10334" spans="1:15" x14ac:dyDescent="0.3">
      <c r="A10334" s="14">
        <v>45114</v>
      </c>
      <c r="B10334" s="15">
        <v>0.75952546296296297</v>
      </c>
      <c r="C10334">
        <v>1074</v>
      </c>
      <c r="D10334" s="16">
        <v>291693076</v>
      </c>
      <c r="E10334">
        <v>1</v>
      </c>
      <c r="F10334" t="s">
        <v>7</v>
      </c>
      <c r="G10334" t="s">
        <v>8</v>
      </c>
      <c r="H10334" s="16">
        <v>291693076</v>
      </c>
      <c r="I10334">
        <v>623113</v>
      </c>
      <c r="J10334" t="s">
        <v>1289</v>
      </c>
      <c r="K10334">
        <v>26</v>
      </c>
      <c r="L10334">
        <v>1</v>
      </c>
      <c r="M10334">
        <v>26</v>
      </c>
      <c r="N10334" t="s">
        <v>22</v>
      </c>
      <c r="O10334" t="s">
        <v>28</v>
      </c>
    </row>
    <row r="10335" spans="1:15" x14ac:dyDescent="0.3">
      <c r="A10335" s="14">
        <v>45114</v>
      </c>
      <c r="B10335" s="15">
        <v>0.76907407407407413</v>
      </c>
      <c r="C10335">
        <v>1302</v>
      </c>
      <c r="D10335" s="16">
        <v>291697363</v>
      </c>
      <c r="E10335">
        <v>1</v>
      </c>
      <c r="F10335" t="s">
        <v>9</v>
      </c>
      <c r="G10335" t="s">
        <v>10</v>
      </c>
      <c r="H10335" s="16">
        <v>291697363</v>
      </c>
      <c r="I10335">
        <v>854608</v>
      </c>
      <c r="J10335" t="s">
        <v>172</v>
      </c>
      <c r="K10335">
        <v>54</v>
      </c>
      <c r="L10335">
        <v>1</v>
      </c>
      <c r="M10335">
        <v>54</v>
      </c>
      <c r="N10335" t="s">
        <v>22</v>
      </c>
      <c r="O10335" t="s">
        <v>28</v>
      </c>
    </row>
    <row r="10336" spans="1:15" x14ac:dyDescent="0.3">
      <c r="A10336" s="14">
        <v>45114</v>
      </c>
      <c r="B10336" s="15">
        <v>0.77704861111111112</v>
      </c>
      <c r="C10336">
        <v>1145</v>
      </c>
      <c r="D10336" s="16">
        <v>291700518</v>
      </c>
      <c r="E10336">
        <v>1</v>
      </c>
      <c r="F10336" t="s">
        <v>9</v>
      </c>
      <c r="G10336" t="s">
        <v>10</v>
      </c>
      <c r="H10336" s="16">
        <v>291700518</v>
      </c>
      <c r="I10336">
        <v>699379</v>
      </c>
      <c r="J10336" t="s">
        <v>67</v>
      </c>
      <c r="K10336">
        <v>20</v>
      </c>
      <c r="L10336">
        <v>1</v>
      </c>
      <c r="M10336">
        <v>20</v>
      </c>
      <c r="N10336" t="s">
        <v>22</v>
      </c>
      <c r="O10336" t="s">
        <v>22</v>
      </c>
    </row>
    <row r="10337" spans="1:15" x14ac:dyDescent="0.3">
      <c r="A10337" s="14">
        <v>45114</v>
      </c>
      <c r="B10337" s="15">
        <v>0.82896990740740739</v>
      </c>
      <c r="C10337">
        <v>1092</v>
      </c>
      <c r="D10337" s="16">
        <v>291726285</v>
      </c>
      <c r="E10337">
        <v>7</v>
      </c>
      <c r="F10337" t="s">
        <v>7</v>
      </c>
      <c r="G10337" t="s">
        <v>8</v>
      </c>
      <c r="H10337" s="16">
        <v>291726285</v>
      </c>
      <c r="I10337">
        <v>812335</v>
      </c>
      <c r="J10337" t="s">
        <v>1261</v>
      </c>
      <c r="K10337">
        <v>5</v>
      </c>
      <c r="L10337">
        <v>1</v>
      </c>
      <c r="M10337">
        <v>5</v>
      </c>
      <c r="N10337" t="s">
        <v>22</v>
      </c>
      <c r="O10337" t="s">
        <v>28</v>
      </c>
    </row>
    <row r="10338" spans="1:15" x14ac:dyDescent="0.3">
      <c r="A10338" s="14">
        <v>45114</v>
      </c>
      <c r="B10338" s="15">
        <v>0.81754629629629638</v>
      </c>
      <c r="C10338">
        <v>1303</v>
      </c>
      <c r="D10338" s="16">
        <v>291723246</v>
      </c>
      <c r="E10338">
        <v>2</v>
      </c>
      <c r="F10338" t="s">
        <v>7</v>
      </c>
      <c r="G10338" t="s">
        <v>8</v>
      </c>
      <c r="H10338" s="16">
        <v>291723246</v>
      </c>
      <c r="I10338">
        <v>624564</v>
      </c>
      <c r="J10338" t="s">
        <v>988</v>
      </c>
      <c r="K10338">
        <v>20</v>
      </c>
      <c r="L10338">
        <v>1</v>
      </c>
      <c r="M10338">
        <v>20</v>
      </c>
      <c r="N10338" t="s">
        <v>22</v>
      </c>
      <c r="O10338" t="s">
        <v>22</v>
      </c>
    </row>
    <row r="10339" spans="1:15" x14ac:dyDescent="0.3">
      <c r="A10339" s="14">
        <v>45114</v>
      </c>
      <c r="B10339" s="15">
        <v>0.81754629629629638</v>
      </c>
      <c r="C10339">
        <v>1303</v>
      </c>
      <c r="D10339" s="16">
        <v>291723246</v>
      </c>
      <c r="E10339">
        <v>2</v>
      </c>
      <c r="F10339" t="s">
        <v>7</v>
      </c>
      <c r="G10339" t="s">
        <v>8</v>
      </c>
      <c r="H10339" s="16">
        <v>291723246</v>
      </c>
      <c r="I10339">
        <v>816629</v>
      </c>
      <c r="J10339" t="s">
        <v>1292</v>
      </c>
      <c r="K10339">
        <v>150</v>
      </c>
      <c r="L10339">
        <v>1</v>
      </c>
      <c r="M10339">
        <v>150</v>
      </c>
      <c r="N10339" t="s">
        <v>22</v>
      </c>
      <c r="O10339" t="s">
        <v>28</v>
      </c>
    </row>
    <row r="10340" spans="1:15" x14ac:dyDescent="0.3">
      <c r="A10340" s="14">
        <v>45110</v>
      </c>
      <c r="B10340" s="15">
        <v>0.13644675925925925</v>
      </c>
      <c r="C10340">
        <v>1200</v>
      </c>
      <c r="D10340" s="16">
        <v>289602430</v>
      </c>
      <c r="E10340">
        <v>1</v>
      </c>
      <c r="F10340" t="s">
        <v>7</v>
      </c>
      <c r="G10340" t="s">
        <v>8</v>
      </c>
      <c r="H10340" s="16">
        <v>289602430</v>
      </c>
      <c r="I10340">
        <v>844913</v>
      </c>
      <c r="J10340" t="s">
        <v>1794</v>
      </c>
      <c r="K10340">
        <v>1</v>
      </c>
      <c r="L10340">
        <v>1</v>
      </c>
      <c r="M10340">
        <v>1</v>
      </c>
      <c r="N10340" t="s">
        <v>22</v>
      </c>
      <c r="O10340" t="s">
        <v>22</v>
      </c>
    </row>
    <row r="10341" spans="1:15" x14ac:dyDescent="0.3">
      <c r="A10341" s="14">
        <v>45110</v>
      </c>
      <c r="B10341" s="15">
        <v>0.51834490740740746</v>
      </c>
      <c r="C10341">
        <v>1002</v>
      </c>
      <c r="D10341" s="16">
        <v>289697639</v>
      </c>
      <c r="E10341">
        <v>1</v>
      </c>
      <c r="F10341" t="s">
        <v>7</v>
      </c>
      <c r="G10341" t="s">
        <v>8</v>
      </c>
      <c r="H10341" s="16">
        <v>289697639</v>
      </c>
      <c r="I10341">
        <v>677219</v>
      </c>
      <c r="J10341" t="s">
        <v>2023</v>
      </c>
      <c r="K10341">
        <v>80</v>
      </c>
      <c r="L10341">
        <v>1</v>
      </c>
      <c r="M10341">
        <v>80</v>
      </c>
      <c r="N10341" t="s">
        <v>22</v>
      </c>
      <c r="O10341" t="s">
        <v>28</v>
      </c>
    </row>
    <row r="10342" spans="1:15" x14ac:dyDescent="0.3">
      <c r="A10342" s="14">
        <v>45110</v>
      </c>
      <c r="B10342" s="15">
        <v>0.34438657407407408</v>
      </c>
      <c r="C10342">
        <v>1129</v>
      </c>
      <c r="D10342" s="16">
        <v>289615382</v>
      </c>
      <c r="E10342">
        <v>1</v>
      </c>
      <c r="F10342" t="s">
        <v>7</v>
      </c>
      <c r="G10342" t="s">
        <v>8</v>
      </c>
      <c r="H10342" s="16">
        <v>289615382</v>
      </c>
      <c r="I10342">
        <v>693317</v>
      </c>
      <c r="J10342" t="s">
        <v>2809</v>
      </c>
      <c r="K10342">
        <v>35</v>
      </c>
      <c r="L10342">
        <v>1</v>
      </c>
      <c r="M10342">
        <v>35</v>
      </c>
      <c r="N10342" t="s">
        <v>22</v>
      </c>
      <c r="O10342" t="s">
        <v>28</v>
      </c>
    </row>
    <row r="10343" spans="1:15" x14ac:dyDescent="0.3">
      <c r="A10343" s="14">
        <v>45110</v>
      </c>
      <c r="B10343" s="15">
        <v>0.53436342592592589</v>
      </c>
      <c r="C10343">
        <v>1346</v>
      </c>
      <c r="D10343" s="16">
        <v>289714515</v>
      </c>
      <c r="E10343">
        <v>2</v>
      </c>
      <c r="F10343" t="s">
        <v>7</v>
      </c>
      <c r="G10343" t="s">
        <v>8</v>
      </c>
      <c r="H10343" s="16">
        <v>289714515</v>
      </c>
      <c r="I10343">
        <v>652524</v>
      </c>
      <c r="J10343" t="s">
        <v>3274</v>
      </c>
      <c r="K10343">
        <v>40</v>
      </c>
      <c r="L10343">
        <v>1</v>
      </c>
      <c r="M10343">
        <v>40</v>
      </c>
      <c r="N10343" t="s">
        <v>22</v>
      </c>
      <c r="O10343" t="s">
        <v>28</v>
      </c>
    </row>
    <row r="10344" spans="1:15" x14ac:dyDescent="0.3">
      <c r="A10344" s="14">
        <v>45110</v>
      </c>
      <c r="B10344" s="15">
        <v>0.53436342592592589</v>
      </c>
      <c r="C10344">
        <v>1346</v>
      </c>
      <c r="D10344" s="16">
        <v>289714515</v>
      </c>
      <c r="E10344">
        <v>2</v>
      </c>
      <c r="F10344" t="s">
        <v>7</v>
      </c>
      <c r="G10344" t="s">
        <v>8</v>
      </c>
      <c r="H10344" s="16">
        <v>289714515</v>
      </c>
      <c r="I10344">
        <v>816668</v>
      </c>
      <c r="J10344" t="s">
        <v>1113</v>
      </c>
      <c r="K10344">
        <v>65</v>
      </c>
      <c r="L10344">
        <v>1</v>
      </c>
      <c r="M10344">
        <v>65</v>
      </c>
      <c r="N10344" t="s">
        <v>22</v>
      </c>
      <c r="O10344" t="s">
        <v>28</v>
      </c>
    </row>
    <row r="10345" spans="1:15" x14ac:dyDescent="0.3">
      <c r="A10345" s="14">
        <v>45110</v>
      </c>
      <c r="B10345" s="15">
        <v>0.54640046296296296</v>
      </c>
      <c r="C10345">
        <v>1387</v>
      </c>
      <c r="D10345" s="16">
        <v>289733793</v>
      </c>
      <c r="E10345">
        <v>1</v>
      </c>
      <c r="F10345" t="s">
        <v>7</v>
      </c>
      <c r="G10345" t="s">
        <v>8</v>
      </c>
      <c r="H10345" s="16">
        <v>289733793</v>
      </c>
      <c r="I10345">
        <v>713896</v>
      </c>
      <c r="J10345" t="s">
        <v>1453</v>
      </c>
      <c r="K10345">
        <v>200</v>
      </c>
      <c r="L10345">
        <v>1</v>
      </c>
      <c r="M10345">
        <v>200</v>
      </c>
      <c r="N10345" t="s">
        <v>22</v>
      </c>
      <c r="O10345" t="s">
        <v>22</v>
      </c>
    </row>
    <row r="10346" spans="1:15" x14ac:dyDescent="0.3">
      <c r="A10346" s="14">
        <v>45110</v>
      </c>
      <c r="B10346" s="15">
        <v>0.55844907407407407</v>
      </c>
      <c r="C10346">
        <v>1302</v>
      </c>
      <c r="D10346" s="16">
        <v>289759670</v>
      </c>
      <c r="E10346">
        <v>1</v>
      </c>
      <c r="F10346" t="s">
        <v>7</v>
      </c>
      <c r="G10346" t="s">
        <v>8</v>
      </c>
      <c r="H10346" s="16">
        <v>289759670</v>
      </c>
      <c r="I10346">
        <v>854092</v>
      </c>
      <c r="J10346" t="s">
        <v>455</v>
      </c>
      <c r="K10346">
        <v>97</v>
      </c>
      <c r="L10346">
        <v>1</v>
      </c>
      <c r="M10346">
        <v>97</v>
      </c>
      <c r="N10346" t="s">
        <v>22</v>
      </c>
      <c r="O10346" t="s">
        <v>28</v>
      </c>
    </row>
    <row r="10347" spans="1:15" x14ac:dyDescent="0.3">
      <c r="A10347" s="14">
        <v>45110</v>
      </c>
      <c r="B10347" s="15">
        <v>0.56488425925925922</v>
      </c>
      <c r="C10347">
        <v>1129</v>
      </c>
      <c r="D10347" s="16">
        <v>289772293</v>
      </c>
      <c r="E10347">
        <v>1</v>
      </c>
      <c r="F10347" t="s">
        <v>7</v>
      </c>
      <c r="G10347" t="s">
        <v>8</v>
      </c>
      <c r="H10347" s="16">
        <v>289772293</v>
      </c>
      <c r="I10347">
        <v>613835</v>
      </c>
      <c r="J10347" t="s">
        <v>2640</v>
      </c>
      <c r="K10347">
        <v>76</v>
      </c>
      <c r="L10347">
        <v>1</v>
      </c>
      <c r="M10347">
        <v>76</v>
      </c>
      <c r="N10347" t="s">
        <v>22</v>
      </c>
      <c r="O10347" t="s">
        <v>28</v>
      </c>
    </row>
    <row r="10348" spans="1:15" x14ac:dyDescent="0.3">
      <c r="A10348" s="14">
        <v>45110</v>
      </c>
      <c r="B10348" s="15">
        <v>0.5667592592592593</v>
      </c>
      <c r="C10348">
        <v>1200</v>
      </c>
      <c r="D10348" s="16">
        <v>289775854</v>
      </c>
      <c r="E10348">
        <v>1</v>
      </c>
      <c r="F10348" t="s">
        <v>7</v>
      </c>
      <c r="G10348" t="s">
        <v>8</v>
      </c>
      <c r="H10348" s="16">
        <v>289775854</v>
      </c>
      <c r="I10348">
        <v>732729</v>
      </c>
      <c r="J10348" t="s">
        <v>1510</v>
      </c>
      <c r="K10348">
        <v>1</v>
      </c>
      <c r="L10348">
        <v>1</v>
      </c>
      <c r="M10348">
        <v>1</v>
      </c>
      <c r="N10348" t="s">
        <v>22</v>
      </c>
      <c r="O10348" t="s">
        <v>22</v>
      </c>
    </row>
    <row r="10349" spans="1:15" x14ac:dyDescent="0.3">
      <c r="A10349" s="14">
        <v>45110</v>
      </c>
      <c r="B10349" s="15">
        <v>0.56812499999999999</v>
      </c>
      <c r="C10349">
        <v>1302</v>
      </c>
      <c r="D10349" s="16">
        <v>289778429</v>
      </c>
      <c r="E10349">
        <v>1</v>
      </c>
      <c r="F10349" t="s">
        <v>7</v>
      </c>
      <c r="G10349" t="s">
        <v>8</v>
      </c>
      <c r="H10349" s="16">
        <v>289778429</v>
      </c>
      <c r="I10349">
        <v>673855</v>
      </c>
      <c r="J10349" t="s">
        <v>600</v>
      </c>
      <c r="K10349">
        <v>55</v>
      </c>
      <c r="L10349">
        <v>1</v>
      </c>
      <c r="M10349">
        <v>55</v>
      </c>
      <c r="N10349" t="s">
        <v>22</v>
      </c>
      <c r="O10349" t="s">
        <v>28</v>
      </c>
    </row>
    <row r="10350" spans="1:15" x14ac:dyDescent="0.3">
      <c r="A10350" s="14">
        <v>45110</v>
      </c>
      <c r="B10350" s="15">
        <v>0.57877314814814818</v>
      </c>
      <c r="C10350">
        <v>1113</v>
      </c>
      <c r="D10350" s="16">
        <v>289796624</v>
      </c>
      <c r="E10350">
        <v>1</v>
      </c>
      <c r="F10350" t="s">
        <v>9</v>
      </c>
      <c r="G10350" t="s">
        <v>11</v>
      </c>
      <c r="H10350" s="16">
        <v>289796624</v>
      </c>
      <c r="I10350">
        <v>795359</v>
      </c>
      <c r="J10350" t="s">
        <v>1628</v>
      </c>
      <c r="K10350">
        <v>90</v>
      </c>
      <c r="L10350">
        <v>1</v>
      </c>
      <c r="M10350">
        <v>90</v>
      </c>
      <c r="N10350" t="s">
        <v>22</v>
      </c>
      <c r="O10350" t="s">
        <v>22</v>
      </c>
    </row>
    <row r="10351" spans="1:15" x14ac:dyDescent="0.3">
      <c r="A10351" s="14">
        <v>45110</v>
      </c>
      <c r="B10351" s="15">
        <v>0.58075231481481482</v>
      </c>
      <c r="C10351">
        <v>1215</v>
      </c>
      <c r="D10351" s="16">
        <v>289799454</v>
      </c>
      <c r="E10351">
        <v>1</v>
      </c>
      <c r="F10351" t="s">
        <v>7</v>
      </c>
      <c r="G10351" t="s">
        <v>8</v>
      </c>
      <c r="H10351" s="16">
        <v>289799454</v>
      </c>
      <c r="I10351">
        <v>811713</v>
      </c>
      <c r="J10351" t="s">
        <v>2619</v>
      </c>
      <c r="K10351">
        <v>140</v>
      </c>
      <c r="L10351">
        <v>1</v>
      </c>
      <c r="M10351">
        <v>140</v>
      </c>
      <c r="N10351" t="s">
        <v>22</v>
      </c>
      <c r="O10351" t="s">
        <v>28</v>
      </c>
    </row>
    <row r="10352" spans="1:15" x14ac:dyDescent="0.3">
      <c r="A10352" s="14">
        <v>45110</v>
      </c>
      <c r="B10352" s="15">
        <v>0.58474537037037033</v>
      </c>
      <c r="C10352">
        <v>1131</v>
      </c>
      <c r="D10352" s="16">
        <v>289804913</v>
      </c>
      <c r="E10352">
        <v>2</v>
      </c>
      <c r="F10352" t="s">
        <v>7</v>
      </c>
      <c r="G10352" t="s">
        <v>8</v>
      </c>
      <c r="H10352" s="16">
        <v>289804913</v>
      </c>
      <c r="I10352">
        <v>557969</v>
      </c>
      <c r="J10352" t="s">
        <v>473</v>
      </c>
      <c r="K10352">
        <v>35</v>
      </c>
      <c r="L10352">
        <v>1</v>
      </c>
      <c r="M10352">
        <v>35</v>
      </c>
      <c r="N10352" t="s">
        <v>22</v>
      </c>
      <c r="O10352" t="s">
        <v>28</v>
      </c>
    </row>
    <row r="10353" spans="1:15" x14ac:dyDescent="0.3">
      <c r="A10353" s="14">
        <v>45110</v>
      </c>
      <c r="B10353" s="15">
        <v>0.59653935185185192</v>
      </c>
      <c r="C10353">
        <v>1135</v>
      </c>
      <c r="D10353" s="16">
        <v>289818484</v>
      </c>
      <c r="E10353">
        <v>2</v>
      </c>
      <c r="F10353" t="s">
        <v>9</v>
      </c>
      <c r="G10353" t="s">
        <v>11</v>
      </c>
      <c r="H10353" s="16">
        <v>289818484</v>
      </c>
      <c r="I10353">
        <v>859761</v>
      </c>
      <c r="J10353" t="s">
        <v>645</v>
      </c>
      <c r="K10353">
        <v>5</v>
      </c>
      <c r="L10353">
        <v>2</v>
      </c>
      <c r="M10353">
        <v>10</v>
      </c>
      <c r="N10353" t="s">
        <v>22</v>
      </c>
      <c r="O10353" t="s">
        <v>22</v>
      </c>
    </row>
    <row r="10354" spans="1:15" x14ac:dyDescent="0.3">
      <c r="A10354" s="14">
        <v>45110</v>
      </c>
      <c r="B10354" s="15">
        <v>0.63414351851851858</v>
      </c>
      <c r="C10354">
        <v>1302</v>
      </c>
      <c r="D10354" s="16">
        <v>289841096</v>
      </c>
      <c r="E10354">
        <v>1</v>
      </c>
      <c r="F10354" t="s">
        <v>7</v>
      </c>
      <c r="G10354" t="s">
        <v>8</v>
      </c>
      <c r="H10354" s="16">
        <v>289841096</v>
      </c>
      <c r="I10354">
        <v>819454</v>
      </c>
      <c r="J10354" t="s">
        <v>959</v>
      </c>
      <c r="K10354">
        <v>90</v>
      </c>
      <c r="L10354">
        <v>1</v>
      </c>
      <c r="M10354">
        <v>90</v>
      </c>
      <c r="N10354" t="s">
        <v>22</v>
      </c>
      <c r="O10354" t="s">
        <v>28</v>
      </c>
    </row>
    <row r="10355" spans="1:15" x14ac:dyDescent="0.3">
      <c r="A10355" s="14">
        <v>45110</v>
      </c>
      <c r="B10355" s="15">
        <v>0.72672453703703699</v>
      </c>
      <c r="C10355">
        <v>1284</v>
      </c>
      <c r="D10355" s="16">
        <v>289895915</v>
      </c>
      <c r="E10355">
        <v>1</v>
      </c>
      <c r="F10355" t="s">
        <v>7</v>
      </c>
      <c r="G10355" t="s">
        <v>8</v>
      </c>
      <c r="H10355" s="16">
        <v>289895915</v>
      </c>
      <c r="I10355">
        <v>786330</v>
      </c>
      <c r="J10355" t="s">
        <v>1179</v>
      </c>
      <c r="K10355">
        <v>12</v>
      </c>
      <c r="L10355">
        <v>1</v>
      </c>
      <c r="M10355">
        <v>12</v>
      </c>
      <c r="N10355" t="s">
        <v>22</v>
      </c>
      <c r="O10355" t="s">
        <v>28</v>
      </c>
    </row>
    <row r="10356" spans="1:15" x14ac:dyDescent="0.3">
      <c r="A10356" s="14">
        <v>45110</v>
      </c>
      <c r="B10356" s="15">
        <v>0.87586805555555547</v>
      </c>
      <c r="C10356">
        <v>1145</v>
      </c>
      <c r="D10356" s="16">
        <v>289961922</v>
      </c>
      <c r="E10356">
        <v>1</v>
      </c>
      <c r="F10356" t="s">
        <v>7</v>
      </c>
      <c r="G10356" t="s">
        <v>8</v>
      </c>
      <c r="H10356" s="16">
        <v>289961922</v>
      </c>
      <c r="I10356">
        <v>845400</v>
      </c>
      <c r="J10356" t="s">
        <v>2017</v>
      </c>
      <c r="K10356">
        <v>100</v>
      </c>
      <c r="L10356">
        <v>1</v>
      </c>
      <c r="M10356">
        <v>100</v>
      </c>
      <c r="N10356" t="s">
        <v>22</v>
      </c>
      <c r="O10356" t="s">
        <v>28</v>
      </c>
    </row>
    <row r="10357" spans="1:15" x14ac:dyDescent="0.3">
      <c r="A10357" s="14">
        <v>45110</v>
      </c>
      <c r="B10357" s="15">
        <v>0.88436342592592598</v>
      </c>
      <c r="C10357">
        <v>1180</v>
      </c>
      <c r="D10357" s="16">
        <v>289964145</v>
      </c>
      <c r="E10357">
        <v>1</v>
      </c>
      <c r="F10357" t="s">
        <v>7</v>
      </c>
      <c r="G10357" t="s">
        <v>8</v>
      </c>
      <c r="H10357" s="16">
        <v>289964145</v>
      </c>
      <c r="I10357">
        <v>646462</v>
      </c>
      <c r="J10357" t="s">
        <v>3307</v>
      </c>
      <c r="K10357">
        <v>65</v>
      </c>
      <c r="L10357">
        <v>1</v>
      </c>
      <c r="M10357">
        <v>65</v>
      </c>
      <c r="N10357" t="s">
        <v>22</v>
      </c>
      <c r="O10357" t="s">
        <v>28</v>
      </c>
    </row>
    <row r="10358" spans="1:15" x14ac:dyDescent="0.3">
      <c r="A10358" s="14">
        <v>45111</v>
      </c>
      <c r="B10358" s="15">
        <v>0.38746527777777778</v>
      </c>
      <c r="C10358">
        <v>1002</v>
      </c>
      <c r="D10358" s="16">
        <v>290026919</v>
      </c>
      <c r="E10358">
        <v>1</v>
      </c>
      <c r="F10358" t="s">
        <v>7</v>
      </c>
      <c r="G10358" t="s">
        <v>8</v>
      </c>
      <c r="H10358" s="16">
        <v>290026919</v>
      </c>
      <c r="I10358">
        <v>46344</v>
      </c>
      <c r="J10358" t="s">
        <v>451</v>
      </c>
      <c r="K10358">
        <v>43</v>
      </c>
      <c r="L10358">
        <v>1</v>
      </c>
      <c r="M10358">
        <v>43</v>
      </c>
      <c r="N10358" t="s">
        <v>22</v>
      </c>
      <c r="O10358" t="s">
        <v>28</v>
      </c>
    </row>
    <row r="10359" spans="1:15" x14ac:dyDescent="0.3">
      <c r="A10359" s="14">
        <v>45111</v>
      </c>
      <c r="B10359" s="15">
        <v>0.4114814814814815</v>
      </c>
      <c r="C10359">
        <v>1302</v>
      </c>
      <c r="D10359" s="16">
        <v>290043738</v>
      </c>
      <c r="E10359">
        <v>1</v>
      </c>
      <c r="F10359" t="s">
        <v>9</v>
      </c>
      <c r="G10359" t="s">
        <v>10</v>
      </c>
      <c r="H10359" s="16">
        <v>290043738</v>
      </c>
      <c r="I10359">
        <v>867784</v>
      </c>
      <c r="J10359" t="s">
        <v>943</v>
      </c>
      <c r="K10359">
        <v>70</v>
      </c>
      <c r="L10359">
        <v>1</v>
      </c>
      <c r="M10359">
        <v>70</v>
      </c>
      <c r="N10359" t="s">
        <v>22</v>
      </c>
      <c r="O10359" t="s">
        <v>22</v>
      </c>
    </row>
    <row r="10360" spans="1:15" x14ac:dyDescent="0.3">
      <c r="A10360" s="14">
        <v>45111</v>
      </c>
      <c r="B10360" s="15">
        <v>0.43474537037037037</v>
      </c>
      <c r="C10360">
        <v>1162</v>
      </c>
      <c r="D10360" s="16">
        <v>290057402</v>
      </c>
      <c r="E10360">
        <v>1</v>
      </c>
      <c r="F10360" t="s">
        <v>9</v>
      </c>
      <c r="G10360" t="s">
        <v>11</v>
      </c>
      <c r="H10360" s="16">
        <v>290057402</v>
      </c>
      <c r="I10360">
        <v>782453</v>
      </c>
      <c r="J10360" t="s">
        <v>3310</v>
      </c>
      <c r="K10360">
        <v>52</v>
      </c>
      <c r="L10360">
        <v>1</v>
      </c>
      <c r="M10360">
        <v>52</v>
      </c>
      <c r="N10360" t="s">
        <v>22</v>
      </c>
      <c r="O10360" t="s">
        <v>22</v>
      </c>
    </row>
    <row r="10361" spans="1:15" x14ac:dyDescent="0.3">
      <c r="A10361" s="14">
        <v>45111</v>
      </c>
      <c r="B10361" s="15">
        <v>0.4632060185185185</v>
      </c>
      <c r="C10361">
        <v>1074</v>
      </c>
      <c r="D10361" s="16">
        <v>290071770</v>
      </c>
      <c r="E10361">
        <v>1</v>
      </c>
      <c r="F10361" t="s">
        <v>7</v>
      </c>
      <c r="G10361" t="s">
        <v>8</v>
      </c>
      <c r="H10361" s="16">
        <v>290071770</v>
      </c>
      <c r="I10361">
        <v>708368</v>
      </c>
      <c r="J10361" t="s">
        <v>1638</v>
      </c>
      <c r="K10361">
        <v>14</v>
      </c>
      <c r="L10361">
        <v>1</v>
      </c>
      <c r="M10361">
        <v>14</v>
      </c>
      <c r="N10361" t="s">
        <v>22</v>
      </c>
      <c r="O10361" t="s">
        <v>22</v>
      </c>
    </row>
    <row r="10362" spans="1:15" x14ac:dyDescent="0.3">
      <c r="A10362" s="14">
        <v>45111</v>
      </c>
      <c r="B10362" s="15">
        <v>0.53246527777777775</v>
      </c>
      <c r="C10362">
        <v>1094</v>
      </c>
      <c r="D10362" s="16">
        <v>290118569</v>
      </c>
      <c r="E10362">
        <v>1</v>
      </c>
      <c r="F10362" t="s">
        <v>7</v>
      </c>
      <c r="G10362" t="s">
        <v>8</v>
      </c>
      <c r="H10362" s="16">
        <v>290118569</v>
      </c>
      <c r="I10362">
        <v>836984</v>
      </c>
      <c r="J10362" t="s">
        <v>2333</v>
      </c>
      <c r="K10362">
        <v>139</v>
      </c>
      <c r="L10362">
        <v>1</v>
      </c>
      <c r="M10362">
        <v>139</v>
      </c>
      <c r="N10362" t="s">
        <v>22</v>
      </c>
      <c r="O10362" t="s">
        <v>28</v>
      </c>
    </row>
    <row r="10363" spans="1:15" x14ac:dyDescent="0.3">
      <c r="A10363" s="14">
        <v>45111</v>
      </c>
      <c r="B10363" s="15">
        <v>0.53494212962962961</v>
      </c>
      <c r="C10363">
        <v>1002</v>
      </c>
      <c r="D10363" s="16">
        <v>290122624</v>
      </c>
      <c r="E10363">
        <v>1</v>
      </c>
      <c r="F10363" t="s">
        <v>7</v>
      </c>
      <c r="G10363" t="s">
        <v>8</v>
      </c>
      <c r="H10363" s="16">
        <v>290122624</v>
      </c>
      <c r="I10363">
        <v>639419</v>
      </c>
      <c r="J10363" t="s">
        <v>1978</v>
      </c>
      <c r="K10363">
        <v>78</v>
      </c>
      <c r="L10363">
        <v>1</v>
      </c>
      <c r="M10363">
        <v>78</v>
      </c>
      <c r="N10363" t="s">
        <v>22</v>
      </c>
      <c r="O10363" t="s">
        <v>28</v>
      </c>
    </row>
    <row r="10364" spans="1:15" x14ac:dyDescent="0.3">
      <c r="A10364" s="14">
        <v>45111</v>
      </c>
      <c r="B10364" s="15">
        <v>0.55104166666666665</v>
      </c>
      <c r="C10364">
        <v>1129</v>
      </c>
      <c r="D10364" s="16">
        <v>290158972</v>
      </c>
      <c r="E10364">
        <v>1</v>
      </c>
      <c r="F10364" t="s">
        <v>7</v>
      </c>
      <c r="G10364" t="s">
        <v>8</v>
      </c>
      <c r="H10364" s="16">
        <v>290158972</v>
      </c>
      <c r="I10364">
        <v>693550</v>
      </c>
      <c r="J10364" t="s">
        <v>336</v>
      </c>
      <c r="K10364">
        <v>54</v>
      </c>
      <c r="L10364">
        <v>1</v>
      </c>
      <c r="M10364">
        <v>54</v>
      </c>
      <c r="N10364" t="s">
        <v>22</v>
      </c>
      <c r="O10364" t="s">
        <v>28</v>
      </c>
    </row>
    <row r="10365" spans="1:15" x14ac:dyDescent="0.3">
      <c r="A10365" s="14">
        <v>45111</v>
      </c>
      <c r="B10365" s="15">
        <v>0.55157407407407411</v>
      </c>
      <c r="C10365">
        <v>1282</v>
      </c>
      <c r="D10365" s="16">
        <v>290160398</v>
      </c>
      <c r="E10365">
        <v>1</v>
      </c>
      <c r="F10365" t="s">
        <v>7</v>
      </c>
      <c r="G10365" t="s">
        <v>8</v>
      </c>
      <c r="H10365" s="16">
        <v>290160398</v>
      </c>
      <c r="I10365">
        <v>791015</v>
      </c>
      <c r="J10365" t="s">
        <v>66</v>
      </c>
      <c r="K10365">
        <v>95</v>
      </c>
      <c r="L10365">
        <v>1</v>
      </c>
      <c r="M10365">
        <v>95</v>
      </c>
      <c r="N10365" t="s">
        <v>22</v>
      </c>
      <c r="O10365" t="s">
        <v>28</v>
      </c>
    </row>
    <row r="10366" spans="1:15" x14ac:dyDescent="0.3">
      <c r="A10366" s="14">
        <v>45111</v>
      </c>
      <c r="B10366" s="15">
        <v>0.55421296296296296</v>
      </c>
      <c r="C10366">
        <v>1117</v>
      </c>
      <c r="D10366" s="16">
        <v>290167524</v>
      </c>
      <c r="E10366">
        <v>1</v>
      </c>
      <c r="F10366" t="s">
        <v>7</v>
      </c>
      <c r="G10366" t="s">
        <v>8</v>
      </c>
      <c r="H10366" s="16">
        <v>290167524</v>
      </c>
      <c r="I10366">
        <v>808078</v>
      </c>
      <c r="J10366" t="s">
        <v>2990</v>
      </c>
      <c r="K10366">
        <v>78</v>
      </c>
      <c r="L10366">
        <v>1</v>
      </c>
      <c r="M10366">
        <v>78</v>
      </c>
      <c r="N10366" t="s">
        <v>22</v>
      </c>
      <c r="O10366" t="s">
        <v>28</v>
      </c>
    </row>
    <row r="10367" spans="1:15" x14ac:dyDescent="0.3">
      <c r="A10367" s="14">
        <v>45111</v>
      </c>
      <c r="B10367" s="15">
        <v>0.56950231481481484</v>
      </c>
      <c r="C10367">
        <v>1084</v>
      </c>
      <c r="D10367" s="16">
        <v>290204088</v>
      </c>
      <c r="E10367">
        <v>1</v>
      </c>
      <c r="F10367" t="s">
        <v>7</v>
      </c>
      <c r="G10367" t="s">
        <v>8</v>
      </c>
      <c r="H10367" s="16">
        <v>290204088</v>
      </c>
      <c r="I10367">
        <v>832662</v>
      </c>
      <c r="J10367" t="s">
        <v>2321</v>
      </c>
      <c r="K10367">
        <v>43</v>
      </c>
      <c r="L10367">
        <v>1</v>
      </c>
      <c r="M10367">
        <v>43</v>
      </c>
      <c r="N10367" t="s">
        <v>22</v>
      </c>
      <c r="O10367" t="s">
        <v>22</v>
      </c>
    </row>
    <row r="10368" spans="1:15" x14ac:dyDescent="0.3">
      <c r="A10368" s="14">
        <v>45111</v>
      </c>
      <c r="B10368" s="15">
        <v>0.58474537037037033</v>
      </c>
      <c r="C10368">
        <v>1002</v>
      </c>
      <c r="D10368" s="16">
        <v>290232879</v>
      </c>
      <c r="E10368">
        <v>1</v>
      </c>
      <c r="F10368" t="s">
        <v>9</v>
      </c>
      <c r="G10368" t="s">
        <v>11</v>
      </c>
      <c r="H10368" s="16">
        <v>290232879</v>
      </c>
      <c r="I10368">
        <v>871433</v>
      </c>
      <c r="J10368" t="s">
        <v>2531</v>
      </c>
      <c r="K10368">
        <v>80</v>
      </c>
      <c r="L10368">
        <v>1</v>
      </c>
      <c r="M10368">
        <v>80</v>
      </c>
      <c r="N10368" t="s">
        <v>22</v>
      </c>
      <c r="O10368" t="s">
        <v>28</v>
      </c>
    </row>
    <row r="10369" spans="1:15" x14ac:dyDescent="0.3">
      <c r="A10369" s="14">
        <v>45111</v>
      </c>
      <c r="B10369" s="15">
        <v>0.59356481481481482</v>
      </c>
      <c r="C10369">
        <v>1302</v>
      </c>
      <c r="D10369" s="16">
        <v>290246486</v>
      </c>
      <c r="E10369">
        <v>1</v>
      </c>
      <c r="F10369" t="s">
        <v>7</v>
      </c>
      <c r="G10369" t="s">
        <v>8</v>
      </c>
      <c r="H10369" s="16">
        <v>290246486</v>
      </c>
      <c r="I10369">
        <v>670892</v>
      </c>
      <c r="J10369" t="s">
        <v>1354</v>
      </c>
      <c r="K10369">
        <v>101</v>
      </c>
      <c r="L10369">
        <v>1</v>
      </c>
      <c r="M10369">
        <v>101</v>
      </c>
      <c r="N10369" t="s">
        <v>22</v>
      </c>
      <c r="O10369" t="s">
        <v>28</v>
      </c>
    </row>
    <row r="10370" spans="1:15" x14ac:dyDescent="0.3">
      <c r="A10370" s="14">
        <v>45111</v>
      </c>
      <c r="B10370" s="15">
        <v>0.61297453703703708</v>
      </c>
      <c r="C10370">
        <v>1117</v>
      </c>
      <c r="D10370" s="16">
        <v>290265257</v>
      </c>
      <c r="E10370">
        <v>2</v>
      </c>
      <c r="F10370" t="s">
        <v>9</v>
      </c>
      <c r="G10370" t="s">
        <v>11</v>
      </c>
      <c r="H10370" s="16">
        <v>290265257</v>
      </c>
      <c r="I10370">
        <v>805583</v>
      </c>
      <c r="J10370" t="s">
        <v>1657</v>
      </c>
      <c r="K10370">
        <v>54</v>
      </c>
      <c r="L10370">
        <v>1</v>
      </c>
      <c r="M10370">
        <v>54</v>
      </c>
      <c r="N10370" t="s">
        <v>22</v>
      </c>
      <c r="O10370" t="s">
        <v>22</v>
      </c>
    </row>
    <row r="10371" spans="1:15" x14ac:dyDescent="0.3">
      <c r="A10371" s="14">
        <v>45111</v>
      </c>
      <c r="B10371" s="15">
        <v>0.61297453703703708</v>
      </c>
      <c r="C10371">
        <v>1117</v>
      </c>
      <c r="D10371" s="16">
        <v>290265257</v>
      </c>
      <c r="E10371">
        <v>2</v>
      </c>
      <c r="F10371" t="s">
        <v>9</v>
      </c>
      <c r="G10371" t="s">
        <v>11</v>
      </c>
      <c r="H10371" s="16">
        <v>290265257</v>
      </c>
      <c r="I10371">
        <v>805582</v>
      </c>
      <c r="J10371" t="s">
        <v>1656</v>
      </c>
      <c r="K10371">
        <v>72</v>
      </c>
      <c r="L10371">
        <v>1</v>
      </c>
      <c r="M10371">
        <v>72</v>
      </c>
      <c r="N10371" t="s">
        <v>22</v>
      </c>
      <c r="O10371" t="s">
        <v>22</v>
      </c>
    </row>
    <row r="10372" spans="1:15" x14ac:dyDescent="0.3">
      <c r="A10372" s="14">
        <v>45111</v>
      </c>
      <c r="B10372" s="15">
        <v>0.63962962962962966</v>
      </c>
      <c r="C10372">
        <v>1084</v>
      </c>
      <c r="D10372" s="16">
        <v>290279906</v>
      </c>
      <c r="E10372">
        <v>1</v>
      </c>
      <c r="F10372" t="s">
        <v>9</v>
      </c>
      <c r="G10372" t="s">
        <v>11</v>
      </c>
      <c r="H10372" s="16">
        <v>290279906</v>
      </c>
      <c r="I10372">
        <v>847380</v>
      </c>
      <c r="J10372" t="s">
        <v>2468</v>
      </c>
      <c r="K10372">
        <v>45</v>
      </c>
      <c r="L10372">
        <v>1</v>
      </c>
      <c r="M10372">
        <v>45</v>
      </c>
      <c r="N10372" t="s">
        <v>22</v>
      </c>
      <c r="O10372" t="s">
        <v>22</v>
      </c>
    </row>
    <row r="10373" spans="1:15" x14ac:dyDescent="0.3">
      <c r="A10373" s="14">
        <v>45111</v>
      </c>
      <c r="B10373" s="15">
        <v>0.65353009259259254</v>
      </c>
      <c r="C10373">
        <v>1002</v>
      </c>
      <c r="D10373" s="16">
        <v>290286238</v>
      </c>
      <c r="E10373">
        <v>1</v>
      </c>
      <c r="F10373" t="s">
        <v>7</v>
      </c>
      <c r="G10373" t="s">
        <v>8</v>
      </c>
      <c r="H10373" s="16">
        <v>290286238</v>
      </c>
      <c r="I10373">
        <v>657453</v>
      </c>
      <c r="J10373" t="s">
        <v>1332</v>
      </c>
      <c r="K10373">
        <v>35</v>
      </c>
      <c r="L10373">
        <v>1</v>
      </c>
      <c r="M10373">
        <v>35</v>
      </c>
      <c r="N10373" t="s">
        <v>22</v>
      </c>
      <c r="O10373" t="s">
        <v>28</v>
      </c>
    </row>
    <row r="10374" spans="1:15" x14ac:dyDescent="0.3">
      <c r="A10374" s="14">
        <v>45111</v>
      </c>
      <c r="B10374" s="15">
        <v>0.66157407407407409</v>
      </c>
      <c r="C10374">
        <v>1129</v>
      </c>
      <c r="D10374" s="16">
        <v>290290263</v>
      </c>
      <c r="E10374">
        <v>2</v>
      </c>
      <c r="F10374" t="s">
        <v>7</v>
      </c>
      <c r="G10374" t="s">
        <v>8</v>
      </c>
      <c r="H10374" s="16">
        <v>290290263</v>
      </c>
      <c r="I10374">
        <v>845875</v>
      </c>
      <c r="J10374" t="s">
        <v>1962</v>
      </c>
      <c r="K10374">
        <v>35</v>
      </c>
      <c r="L10374">
        <v>1</v>
      </c>
      <c r="M10374">
        <v>35</v>
      </c>
      <c r="N10374" t="s">
        <v>22</v>
      </c>
      <c r="O10374" t="s">
        <v>22</v>
      </c>
    </row>
    <row r="10375" spans="1:15" x14ac:dyDescent="0.3">
      <c r="A10375" s="14">
        <v>45111</v>
      </c>
      <c r="B10375" s="15">
        <v>0.66157407407407409</v>
      </c>
      <c r="C10375">
        <v>1129</v>
      </c>
      <c r="D10375" s="16">
        <v>290290263</v>
      </c>
      <c r="E10375">
        <v>2</v>
      </c>
      <c r="F10375" t="s">
        <v>7</v>
      </c>
      <c r="G10375" t="s">
        <v>8</v>
      </c>
      <c r="H10375" s="16">
        <v>290290263</v>
      </c>
      <c r="I10375">
        <v>649553</v>
      </c>
      <c r="J10375" t="s">
        <v>225</v>
      </c>
      <c r="K10375">
        <v>13</v>
      </c>
      <c r="L10375">
        <v>1</v>
      </c>
      <c r="M10375">
        <v>13</v>
      </c>
      <c r="N10375" t="s">
        <v>22</v>
      </c>
      <c r="O10375" t="s">
        <v>28</v>
      </c>
    </row>
    <row r="10376" spans="1:15" x14ac:dyDescent="0.3">
      <c r="A10376" s="14">
        <v>45111</v>
      </c>
      <c r="B10376" s="15">
        <v>0.67458333333333342</v>
      </c>
      <c r="C10376">
        <v>1302</v>
      </c>
      <c r="D10376" s="16">
        <v>290298564</v>
      </c>
      <c r="E10376">
        <v>2</v>
      </c>
      <c r="F10376" t="s">
        <v>7</v>
      </c>
      <c r="G10376" t="s">
        <v>8</v>
      </c>
      <c r="H10376" s="16">
        <v>290298564</v>
      </c>
      <c r="I10376">
        <v>675613</v>
      </c>
      <c r="J10376" t="s">
        <v>2764</v>
      </c>
      <c r="K10376">
        <v>65</v>
      </c>
      <c r="L10376">
        <v>1</v>
      </c>
      <c r="M10376">
        <v>65</v>
      </c>
      <c r="N10376" t="s">
        <v>22</v>
      </c>
      <c r="O10376" t="s">
        <v>28</v>
      </c>
    </row>
    <row r="10377" spans="1:15" x14ac:dyDescent="0.3">
      <c r="A10377" s="14">
        <v>45111</v>
      </c>
      <c r="B10377" s="15">
        <v>0.67458333333333342</v>
      </c>
      <c r="C10377">
        <v>1302</v>
      </c>
      <c r="D10377" s="16">
        <v>290298564</v>
      </c>
      <c r="E10377">
        <v>2</v>
      </c>
      <c r="F10377" t="s">
        <v>7</v>
      </c>
      <c r="G10377" t="s">
        <v>8</v>
      </c>
      <c r="H10377" s="16">
        <v>290298564</v>
      </c>
      <c r="I10377">
        <v>675486</v>
      </c>
      <c r="J10377" t="s">
        <v>1164</v>
      </c>
      <c r="K10377">
        <v>163</v>
      </c>
      <c r="L10377">
        <v>1</v>
      </c>
      <c r="M10377">
        <v>163</v>
      </c>
      <c r="N10377" t="s">
        <v>22</v>
      </c>
      <c r="O10377" t="s">
        <v>28</v>
      </c>
    </row>
    <row r="10378" spans="1:15" x14ac:dyDescent="0.3">
      <c r="A10378" s="14">
        <v>45111</v>
      </c>
      <c r="B10378" s="15">
        <v>0.68371527777777785</v>
      </c>
      <c r="C10378">
        <v>1200</v>
      </c>
      <c r="D10378" s="16">
        <v>290305739</v>
      </c>
      <c r="E10378">
        <v>1</v>
      </c>
      <c r="F10378" t="s">
        <v>7</v>
      </c>
      <c r="G10378" t="s">
        <v>8</v>
      </c>
      <c r="H10378" s="16">
        <v>290305739</v>
      </c>
      <c r="I10378">
        <v>844944</v>
      </c>
      <c r="J10378" t="s">
        <v>158</v>
      </c>
      <c r="K10378">
        <v>1</v>
      </c>
      <c r="L10378">
        <v>1</v>
      </c>
      <c r="M10378">
        <v>1</v>
      </c>
      <c r="N10378" t="s">
        <v>22</v>
      </c>
      <c r="O10378" t="s">
        <v>22</v>
      </c>
    </row>
    <row r="10379" spans="1:15" x14ac:dyDescent="0.3">
      <c r="A10379" s="14">
        <v>45111</v>
      </c>
      <c r="B10379" s="15">
        <v>0.68789351851851854</v>
      </c>
      <c r="C10379">
        <v>1091</v>
      </c>
      <c r="D10379" s="16">
        <v>290308962</v>
      </c>
      <c r="E10379">
        <v>1</v>
      </c>
      <c r="F10379" t="s">
        <v>9</v>
      </c>
      <c r="G10379" t="s">
        <v>8</v>
      </c>
      <c r="H10379" s="16">
        <v>290308962</v>
      </c>
      <c r="I10379">
        <v>612559</v>
      </c>
      <c r="J10379" t="s">
        <v>2687</v>
      </c>
      <c r="K10379">
        <v>93</v>
      </c>
      <c r="L10379">
        <v>1</v>
      </c>
      <c r="M10379">
        <v>93</v>
      </c>
      <c r="N10379" t="s">
        <v>22</v>
      </c>
      <c r="O10379" t="s">
        <v>22</v>
      </c>
    </row>
    <row r="10380" spans="1:15" x14ac:dyDescent="0.3">
      <c r="A10380" s="14">
        <v>45111</v>
      </c>
      <c r="B10380" s="15">
        <v>0.70822916666666658</v>
      </c>
      <c r="C10380">
        <v>1200</v>
      </c>
      <c r="D10380" s="16">
        <v>290326947</v>
      </c>
      <c r="E10380">
        <v>1</v>
      </c>
      <c r="F10380" t="s">
        <v>7</v>
      </c>
      <c r="G10380" t="s">
        <v>8</v>
      </c>
      <c r="H10380" s="16">
        <v>290326947</v>
      </c>
      <c r="I10380">
        <v>844925</v>
      </c>
      <c r="J10380" t="s">
        <v>1755</v>
      </c>
      <c r="K10380">
        <v>1</v>
      </c>
      <c r="L10380">
        <v>1</v>
      </c>
      <c r="M10380">
        <v>1</v>
      </c>
      <c r="N10380" t="s">
        <v>22</v>
      </c>
      <c r="O10380" t="s">
        <v>22</v>
      </c>
    </row>
    <row r="10381" spans="1:15" x14ac:dyDescent="0.3">
      <c r="A10381" s="14">
        <v>45111</v>
      </c>
      <c r="B10381" s="15">
        <v>0.78575231481481478</v>
      </c>
      <c r="C10381">
        <v>1129</v>
      </c>
      <c r="D10381" s="16">
        <v>290380168</v>
      </c>
      <c r="E10381">
        <v>1</v>
      </c>
      <c r="F10381" t="s">
        <v>7</v>
      </c>
      <c r="G10381" t="s">
        <v>8</v>
      </c>
      <c r="H10381" s="16">
        <v>290380168</v>
      </c>
      <c r="I10381">
        <v>750683</v>
      </c>
      <c r="J10381" t="s">
        <v>430</v>
      </c>
      <c r="K10381">
        <v>15</v>
      </c>
      <c r="L10381">
        <v>1</v>
      </c>
      <c r="M10381">
        <v>15</v>
      </c>
      <c r="N10381" t="s">
        <v>22</v>
      </c>
      <c r="O10381" t="s">
        <v>28</v>
      </c>
    </row>
    <row r="10382" spans="1:15" x14ac:dyDescent="0.3">
      <c r="A10382" s="14">
        <v>45111</v>
      </c>
      <c r="B10382" s="15">
        <v>0.83584490740740736</v>
      </c>
      <c r="C10382">
        <v>1145</v>
      </c>
      <c r="D10382" s="16">
        <v>290398568</v>
      </c>
      <c r="E10382">
        <v>2</v>
      </c>
      <c r="F10382" t="s">
        <v>7</v>
      </c>
      <c r="G10382" t="s">
        <v>8</v>
      </c>
      <c r="H10382" s="16">
        <v>290398568</v>
      </c>
      <c r="I10382">
        <v>699564</v>
      </c>
      <c r="J10382" t="s">
        <v>220</v>
      </c>
      <c r="K10382">
        <v>15</v>
      </c>
      <c r="L10382">
        <v>1</v>
      </c>
      <c r="M10382">
        <v>15</v>
      </c>
      <c r="N10382" t="s">
        <v>22</v>
      </c>
      <c r="O10382" t="s">
        <v>28</v>
      </c>
    </row>
    <row r="10383" spans="1:15" x14ac:dyDescent="0.3">
      <c r="A10383" s="14">
        <v>45112</v>
      </c>
      <c r="B10383" s="15">
        <v>0.3417013888888889</v>
      </c>
      <c r="C10383">
        <v>1302</v>
      </c>
      <c r="D10383" s="16">
        <v>290449612</v>
      </c>
      <c r="E10383">
        <v>1</v>
      </c>
      <c r="F10383" t="s">
        <v>7</v>
      </c>
      <c r="G10383" t="s">
        <v>8</v>
      </c>
      <c r="H10383" s="16">
        <v>290449612</v>
      </c>
      <c r="I10383">
        <v>808362</v>
      </c>
      <c r="J10383" t="s">
        <v>431</v>
      </c>
      <c r="K10383">
        <v>25</v>
      </c>
      <c r="L10383">
        <v>1</v>
      </c>
      <c r="M10383">
        <v>25</v>
      </c>
      <c r="N10383" t="s">
        <v>22</v>
      </c>
      <c r="O10383" t="s">
        <v>28</v>
      </c>
    </row>
    <row r="10384" spans="1:15" x14ac:dyDescent="0.3">
      <c r="A10384" s="14">
        <v>45112</v>
      </c>
      <c r="B10384" s="15">
        <v>0.5231365740740741</v>
      </c>
      <c r="C10384">
        <v>1006</v>
      </c>
      <c r="D10384" s="16">
        <v>290556440</v>
      </c>
      <c r="E10384">
        <v>1</v>
      </c>
      <c r="F10384" t="s">
        <v>7</v>
      </c>
      <c r="G10384" t="s">
        <v>8</v>
      </c>
      <c r="H10384" s="16">
        <v>290556440</v>
      </c>
      <c r="I10384">
        <v>753424</v>
      </c>
      <c r="J10384" t="s">
        <v>1997</v>
      </c>
      <c r="K10384">
        <v>108</v>
      </c>
      <c r="L10384">
        <v>1</v>
      </c>
      <c r="M10384">
        <v>108</v>
      </c>
      <c r="N10384" t="s">
        <v>22</v>
      </c>
      <c r="O10384" t="s">
        <v>22</v>
      </c>
    </row>
    <row r="10385" spans="1:15" x14ac:dyDescent="0.3">
      <c r="A10385" s="14">
        <v>45112</v>
      </c>
      <c r="B10385" s="15">
        <v>0.52849537037037042</v>
      </c>
      <c r="C10385">
        <v>1395</v>
      </c>
      <c r="D10385" s="16">
        <v>290564655</v>
      </c>
      <c r="E10385">
        <v>4</v>
      </c>
      <c r="F10385" t="s">
        <v>7</v>
      </c>
      <c r="G10385" t="s">
        <v>8</v>
      </c>
      <c r="H10385" s="16">
        <v>290564655</v>
      </c>
      <c r="I10385">
        <v>732589</v>
      </c>
      <c r="J10385" t="s">
        <v>2876</v>
      </c>
      <c r="K10385">
        <v>35</v>
      </c>
      <c r="L10385">
        <v>1</v>
      </c>
      <c r="M10385">
        <v>35</v>
      </c>
      <c r="N10385" t="s">
        <v>22</v>
      </c>
      <c r="O10385" t="s">
        <v>22</v>
      </c>
    </row>
    <row r="10386" spans="1:15" x14ac:dyDescent="0.3">
      <c r="A10386" s="14">
        <v>45112</v>
      </c>
      <c r="B10386" s="15">
        <v>0.53581018518518519</v>
      </c>
      <c r="C10386">
        <v>1346</v>
      </c>
      <c r="D10386" s="16">
        <v>290576863</v>
      </c>
      <c r="E10386">
        <v>2</v>
      </c>
      <c r="F10386" t="s">
        <v>7</v>
      </c>
      <c r="G10386" t="s">
        <v>8</v>
      </c>
      <c r="H10386" s="16">
        <v>290576863</v>
      </c>
      <c r="I10386">
        <v>659974</v>
      </c>
      <c r="J10386" t="s">
        <v>1904</v>
      </c>
      <c r="K10386">
        <v>33</v>
      </c>
      <c r="L10386">
        <v>1</v>
      </c>
      <c r="M10386">
        <v>33</v>
      </c>
      <c r="N10386" t="s">
        <v>22</v>
      </c>
      <c r="O10386" t="s">
        <v>28</v>
      </c>
    </row>
    <row r="10387" spans="1:15" x14ac:dyDescent="0.3">
      <c r="A10387" s="14">
        <v>45112</v>
      </c>
      <c r="B10387" s="15">
        <v>0.53581018518518519</v>
      </c>
      <c r="C10387">
        <v>1346</v>
      </c>
      <c r="D10387" s="16">
        <v>290576863</v>
      </c>
      <c r="E10387">
        <v>2</v>
      </c>
      <c r="F10387" t="s">
        <v>7</v>
      </c>
      <c r="G10387" t="s">
        <v>8</v>
      </c>
      <c r="H10387" s="16">
        <v>290576863</v>
      </c>
      <c r="I10387">
        <v>730866</v>
      </c>
      <c r="J10387" t="s">
        <v>1502</v>
      </c>
      <c r="K10387">
        <v>38</v>
      </c>
      <c r="L10387">
        <v>1</v>
      </c>
      <c r="M10387">
        <v>38</v>
      </c>
      <c r="N10387" t="s">
        <v>22</v>
      </c>
      <c r="O10387" t="s">
        <v>28</v>
      </c>
    </row>
    <row r="10388" spans="1:15" x14ac:dyDescent="0.3">
      <c r="A10388" s="14">
        <v>45112</v>
      </c>
      <c r="B10388" s="15">
        <v>0.55761574074074072</v>
      </c>
      <c r="C10388">
        <v>1302</v>
      </c>
      <c r="D10388" s="16">
        <v>290630102</v>
      </c>
      <c r="E10388">
        <v>1</v>
      </c>
      <c r="F10388" t="s">
        <v>7</v>
      </c>
      <c r="G10388" t="s">
        <v>8</v>
      </c>
      <c r="H10388" s="16">
        <v>290630102</v>
      </c>
      <c r="I10388">
        <v>677097</v>
      </c>
      <c r="J10388" t="s">
        <v>45</v>
      </c>
      <c r="K10388">
        <v>30</v>
      </c>
      <c r="L10388">
        <v>1</v>
      </c>
      <c r="M10388">
        <v>30</v>
      </c>
      <c r="N10388" t="s">
        <v>22</v>
      </c>
      <c r="O10388" t="s">
        <v>28</v>
      </c>
    </row>
    <row r="10389" spans="1:15" x14ac:dyDescent="0.3">
      <c r="A10389" s="14">
        <v>45112</v>
      </c>
      <c r="B10389" s="15">
        <v>0.56539351851851849</v>
      </c>
      <c r="C10389">
        <v>1135</v>
      </c>
      <c r="D10389" s="16">
        <v>290649431</v>
      </c>
      <c r="E10389">
        <v>2</v>
      </c>
      <c r="F10389" t="s">
        <v>9</v>
      </c>
      <c r="G10389" t="s">
        <v>10</v>
      </c>
      <c r="H10389" s="16">
        <v>290649431</v>
      </c>
      <c r="I10389">
        <v>835366</v>
      </c>
      <c r="J10389" t="s">
        <v>1875</v>
      </c>
      <c r="K10389">
        <v>50</v>
      </c>
      <c r="L10389">
        <v>2</v>
      </c>
      <c r="M10389">
        <v>100</v>
      </c>
      <c r="N10389" t="s">
        <v>22</v>
      </c>
      <c r="O10389" t="s">
        <v>22</v>
      </c>
    </row>
    <row r="10390" spans="1:15" x14ac:dyDescent="0.3">
      <c r="A10390" s="14">
        <v>45112</v>
      </c>
      <c r="B10390" s="15">
        <v>0.57831018518518518</v>
      </c>
      <c r="C10390">
        <v>1145</v>
      </c>
      <c r="D10390" s="16">
        <v>290678065</v>
      </c>
      <c r="E10390">
        <v>1</v>
      </c>
      <c r="F10390" t="s">
        <v>9</v>
      </c>
      <c r="G10390" t="s">
        <v>10</v>
      </c>
      <c r="H10390" s="16">
        <v>290678065</v>
      </c>
      <c r="I10390">
        <v>845190</v>
      </c>
      <c r="J10390" t="s">
        <v>3147</v>
      </c>
      <c r="K10390">
        <v>120</v>
      </c>
      <c r="L10390">
        <v>1</v>
      </c>
      <c r="M10390">
        <v>120</v>
      </c>
      <c r="N10390" t="s">
        <v>22</v>
      </c>
      <c r="O10390" t="s">
        <v>22</v>
      </c>
    </row>
    <row r="10391" spans="1:15" x14ac:dyDescent="0.3">
      <c r="A10391" s="14">
        <v>45112</v>
      </c>
      <c r="B10391" s="15">
        <v>0.57143518518518521</v>
      </c>
      <c r="C10391">
        <v>1084</v>
      </c>
      <c r="D10391" s="16">
        <v>290663575</v>
      </c>
      <c r="E10391">
        <v>1</v>
      </c>
      <c r="F10391" t="s">
        <v>7</v>
      </c>
      <c r="G10391" t="s">
        <v>8</v>
      </c>
      <c r="H10391" s="16">
        <v>290663575</v>
      </c>
      <c r="I10391">
        <v>845971</v>
      </c>
      <c r="J10391" t="s">
        <v>1928</v>
      </c>
      <c r="K10391">
        <v>70</v>
      </c>
      <c r="L10391">
        <v>1</v>
      </c>
      <c r="M10391">
        <v>70</v>
      </c>
      <c r="N10391" t="s">
        <v>22</v>
      </c>
      <c r="O10391" t="s">
        <v>28</v>
      </c>
    </row>
    <row r="10392" spans="1:15" x14ac:dyDescent="0.3">
      <c r="A10392" s="14">
        <v>45112</v>
      </c>
      <c r="B10392" s="15">
        <v>0.56680555555555556</v>
      </c>
      <c r="C10392">
        <v>1135</v>
      </c>
      <c r="D10392" s="16">
        <v>290652801</v>
      </c>
      <c r="E10392">
        <v>1</v>
      </c>
      <c r="F10392" t="s">
        <v>9</v>
      </c>
      <c r="G10392" t="s">
        <v>12</v>
      </c>
      <c r="H10392" s="16">
        <v>290652801</v>
      </c>
      <c r="I10392">
        <v>868511</v>
      </c>
      <c r="J10392" t="s">
        <v>3192</v>
      </c>
      <c r="K10392">
        <v>46</v>
      </c>
      <c r="L10392">
        <v>1</v>
      </c>
      <c r="M10392">
        <v>46</v>
      </c>
      <c r="N10392" t="s">
        <v>22</v>
      </c>
      <c r="O10392" t="s">
        <v>22</v>
      </c>
    </row>
    <row r="10393" spans="1:15" x14ac:dyDescent="0.3">
      <c r="A10393" s="14">
        <v>45112</v>
      </c>
      <c r="B10393" s="15">
        <v>0.58484953703703701</v>
      </c>
      <c r="C10393">
        <v>1074</v>
      </c>
      <c r="D10393" s="16">
        <v>290690331</v>
      </c>
      <c r="E10393">
        <v>1</v>
      </c>
      <c r="F10393" t="s">
        <v>9</v>
      </c>
      <c r="G10393" t="s">
        <v>11</v>
      </c>
      <c r="H10393" s="16">
        <v>290690331</v>
      </c>
      <c r="I10393">
        <v>703374</v>
      </c>
      <c r="J10393" t="s">
        <v>1991</v>
      </c>
      <c r="K10393">
        <v>75</v>
      </c>
      <c r="L10393">
        <v>1</v>
      </c>
      <c r="M10393">
        <v>75</v>
      </c>
      <c r="N10393" t="s">
        <v>22</v>
      </c>
      <c r="O10393" t="s">
        <v>22</v>
      </c>
    </row>
    <row r="10394" spans="1:15" x14ac:dyDescent="0.3">
      <c r="A10394" s="14">
        <v>45112</v>
      </c>
      <c r="B10394" s="15">
        <v>0.58886574074074072</v>
      </c>
      <c r="C10394">
        <v>1117</v>
      </c>
      <c r="D10394" s="16">
        <v>290697130</v>
      </c>
      <c r="E10394">
        <v>2</v>
      </c>
      <c r="F10394" t="s">
        <v>7</v>
      </c>
      <c r="G10394" t="s">
        <v>8</v>
      </c>
      <c r="H10394" s="16">
        <v>290697130</v>
      </c>
      <c r="I10394">
        <v>805017</v>
      </c>
      <c r="J10394" t="s">
        <v>2594</v>
      </c>
      <c r="K10394">
        <v>62</v>
      </c>
      <c r="L10394">
        <v>1</v>
      </c>
      <c r="M10394">
        <v>62</v>
      </c>
      <c r="N10394" t="s">
        <v>22</v>
      </c>
      <c r="O10394" t="s">
        <v>28</v>
      </c>
    </row>
    <row r="10395" spans="1:15" x14ac:dyDescent="0.3">
      <c r="A10395" s="14">
        <v>45112</v>
      </c>
      <c r="B10395" s="15">
        <v>0.64938657407407407</v>
      </c>
      <c r="C10395">
        <v>1084</v>
      </c>
      <c r="D10395" s="16">
        <v>290744376</v>
      </c>
      <c r="E10395">
        <v>1</v>
      </c>
      <c r="F10395" t="s">
        <v>7</v>
      </c>
      <c r="G10395" t="s">
        <v>8</v>
      </c>
      <c r="H10395" s="16">
        <v>290744376</v>
      </c>
      <c r="I10395">
        <v>693339</v>
      </c>
      <c r="J10395" t="s">
        <v>1409</v>
      </c>
      <c r="K10395">
        <v>10</v>
      </c>
      <c r="L10395">
        <v>1</v>
      </c>
      <c r="M10395">
        <v>10</v>
      </c>
      <c r="N10395" t="s">
        <v>22</v>
      </c>
      <c r="O10395" t="s">
        <v>28</v>
      </c>
    </row>
    <row r="10396" spans="1:15" x14ac:dyDescent="0.3">
      <c r="A10396" s="14">
        <v>45112</v>
      </c>
      <c r="B10396" s="15">
        <v>0.65103009259259259</v>
      </c>
      <c r="C10396">
        <v>1200</v>
      </c>
      <c r="D10396" s="16">
        <v>290745223</v>
      </c>
      <c r="E10396">
        <v>1</v>
      </c>
      <c r="F10396" t="s">
        <v>7</v>
      </c>
      <c r="G10396" t="s">
        <v>8</v>
      </c>
      <c r="H10396" s="16">
        <v>290745223</v>
      </c>
      <c r="I10396">
        <v>844927</v>
      </c>
      <c r="J10396" t="s">
        <v>521</v>
      </c>
      <c r="K10396">
        <v>1</v>
      </c>
      <c r="L10396">
        <v>1</v>
      </c>
      <c r="M10396">
        <v>1</v>
      </c>
      <c r="N10396" t="s">
        <v>22</v>
      </c>
      <c r="O10396" t="s">
        <v>22</v>
      </c>
    </row>
    <row r="10397" spans="1:15" x14ac:dyDescent="0.3">
      <c r="A10397" s="14">
        <v>45112</v>
      </c>
      <c r="B10397" s="15">
        <v>0.68425925925925923</v>
      </c>
      <c r="C10397">
        <v>1284</v>
      </c>
      <c r="D10397" s="16">
        <v>290769519</v>
      </c>
      <c r="E10397">
        <v>1</v>
      </c>
      <c r="F10397" t="s">
        <v>7</v>
      </c>
      <c r="G10397" t="s">
        <v>8</v>
      </c>
      <c r="H10397" s="16">
        <v>290769519</v>
      </c>
      <c r="I10397">
        <v>786424</v>
      </c>
      <c r="J10397" t="s">
        <v>2952</v>
      </c>
      <c r="K10397">
        <v>5</v>
      </c>
      <c r="L10397">
        <v>1</v>
      </c>
      <c r="M10397">
        <v>5</v>
      </c>
      <c r="N10397" t="s">
        <v>28</v>
      </c>
      <c r="O10397" t="s">
        <v>28</v>
      </c>
    </row>
    <row r="10398" spans="1:15" x14ac:dyDescent="0.3">
      <c r="A10398" s="14">
        <v>45112</v>
      </c>
      <c r="B10398" s="15">
        <v>0.6853935185185186</v>
      </c>
      <c r="C10398">
        <v>1002</v>
      </c>
      <c r="D10398" s="16">
        <v>290770466</v>
      </c>
      <c r="E10398">
        <v>3</v>
      </c>
      <c r="F10398" t="s">
        <v>7</v>
      </c>
      <c r="G10398" t="s">
        <v>8</v>
      </c>
      <c r="H10398" s="16">
        <v>290770466</v>
      </c>
      <c r="I10398">
        <v>486320</v>
      </c>
      <c r="J10398" t="s">
        <v>56</v>
      </c>
      <c r="K10398">
        <v>50</v>
      </c>
      <c r="L10398">
        <v>2</v>
      </c>
      <c r="M10398">
        <v>100</v>
      </c>
      <c r="N10398" t="s">
        <v>22</v>
      </c>
      <c r="O10398" t="s">
        <v>22</v>
      </c>
    </row>
    <row r="10399" spans="1:15" x14ac:dyDescent="0.3">
      <c r="A10399" s="14">
        <v>45112</v>
      </c>
      <c r="B10399" s="15">
        <v>0.73864583333333333</v>
      </c>
      <c r="C10399">
        <v>1129</v>
      </c>
      <c r="D10399" s="16">
        <v>290819612</v>
      </c>
      <c r="E10399">
        <v>2</v>
      </c>
      <c r="F10399" t="s">
        <v>7</v>
      </c>
      <c r="G10399" t="s">
        <v>8</v>
      </c>
      <c r="H10399" s="16">
        <v>290819612</v>
      </c>
      <c r="I10399">
        <v>746335</v>
      </c>
      <c r="J10399" t="s">
        <v>596</v>
      </c>
      <c r="K10399">
        <v>32</v>
      </c>
      <c r="L10399">
        <v>1</v>
      </c>
      <c r="M10399">
        <v>32</v>
      </c>
      <c r="N10399" t="s">
        <v>22</v>
      </c>
      <c r="O10399" t="s">
        <v>22</v>
      </c>
    </row>
    <row r="10400" spans="1:15" x14ac:dyDescent="0.3">
      <c r="A10400" s="14">
        <v>45112</v>
      </c>
      <c r="B10400" s="15">
        <v>0.75177083333333339</v>
      </c>
      <c r="C10400">
        <v>1390</v>
      </c>
      <c r="D10400" s="16">
        <v>290830114</v>
      </c>
      <c r="E10400">
        <v>1</v>
      </c>
      <c r="F10400" t="s">
        <v>7</v>
      </c>
      <c r="G10400" t="s">
        <v>8</v>
      </c>
      <c r="H10400" s="16">
        <v>290830114</v>
      </c>
      <c r="I10400">
        <v>837088</v>
      </c>
      <c r="J10400" t="s">
        <v>2335</v>
      </c>
      <c r="K10400">
        <v>60</v>
      </c>
      <c r="L10400">
        <v>1</v>
      </c>
      <c r="M10400">
        <v>60</v>
      </c>
      <c r="N10400" t="s">
        <v>22</v>
      </c>
      <c r="O10400" t="s">
        <v>28</v>
      </c>
    </row>
    <row r="10401" spans="1:15" x14ac:dyDescent="0.3">
      <c r="A10401" s="14">
        <v>45112</v>
      </c>
      <c r="B10401" s="15">
        <v>0.75451388888888893</v>
      </c>
      <c r="C10401">
        <v>1390</v>
      </c>
      <c r="D10401" s="16">
        <v>290832059</v>
      </c>
      <c r="E10401">
        <v>1</v>
      </c>
      <c r="F10401" t="s">
        <v>7</v>
      </c>
      <c r="G10401" t="s">
        <v>8</v>
      </c>
      <c r="H10401" s="16">
        <v>290832059</v>
      </c>
      <c r="I10401">
        <v>837082</v>
      </c>
      <c r="J10401" t="s">
        <v>3043</v>
      </c>
      <c r="K10401">
        <v>45</v>
      </c>
      <c r="L10401">
        <v>1</v>
      </c>
      <c r="M10401">
        <v>45</v>
      </c>
      <c r="N10401" t="s">
        <v>22</v>
      </c>
      <c r="O10401" t="s">
        <v>28</v>
      </c>
    </row>
    <row r="10402" spans="1:15" x14ac:dyDescent="0.3">
      <c r="A10402" s="14">
        <v>45112</v>
      </c>
      <c r="B10402" s="15">
        <v>0.7952662037037036</v>
      </c>
      <c r="C10402">
        <v>1006</v>
      </c>
      <c r="D10402" s="16">
        <v>290855080</v>
      </c>
      <c r="E10402">
        <v>1</v>
      </c>
      <c r="F10402" t="s">
        <v>9</v>
      </c>
      <c r="G10402" t="s">
        <v>10</v>
      </c>
      <c r="H10402" s="16">
        <v>290855080</v>
      </c>
      <c r="I10402">
        <v>746169</v>
      </c>
      <c r="J10402" t="s">
        <v>1878</v>
      </c>
      <c r="K10402">
        <v>50</v>
      </c>
      <c r="L10402">
        <v>1</v>
      </c>
      <c r="M10402">
        <v>50</v>
      </c>
      <c r="N10402" t="s">
        <v>22</v>
      </c>
      <c r="O10402" t="s">
        <v>22</v>
      </c>
    </row>
    <row r="10403" spans="1:15" x14ac:dyDescent="0.3">
      <c r="A10403" s="14">
        <v>45112</v>
      </c>
      <c r="B10403" s="15">
        <v>0.79350694444444436</v>
      </c>
      <c r="C10403">
        <v>1463</v>
      </c>
      <c r="D10403" s="16">
        <v>290853831</v>
      </c>
      <c r="E10403">
        <v>1</v>
      </c>
      <c r="F10403" t="s">
        <v>7</v>
      </c>
      <c r="G10403" t="s">
        <v>8</v>
      </c>
      <c r="H10403" s="16">
        <v>290853831</v>
      </c>
      <c r="I10403">
        <v>865776</v>
      </c>
      <c r="J10403" t="s">
        <v>1500</v>
      </c>
      <c r="K10403">
        <v>60</v>
      </c>
      <c r="L10403">
        <v>1</v>
      </c>
      <c r="M10403">
        <v>60</v>
      </c>
      <c r="N10403" t="s">
        <v>22</v>
      </c>
      <c r="O10403" t="s">
        <v>22</v>
      </c>
    </row>
    <row r="10404" spans="1:15" x14ac:dyDescent="0.3">
      <c r="A10404" s="14">
        <v>45112</v>
      </c>
      <c r="B10404" s="15">
        <v>0.79660879629629633</v>
      </c>
      <c r="C10404">
        <v>1302</v>
      </c>
      <c r="D10404" s="16">
        <v>290856192</v>
      </c>
      <c r="E10404">
        <v>5</v>
      </c>
      <c r="F10404" t="s">
        <v>7</v>
      </c>
      <c r="G10404" t="s">
        <v>8</v>
      </c>
      <c r="H10404" s="16">
        <v>290856192</v>
      </c>
      <c r="I10404">
        <v>708513</v>
      </c>
      <c r="J10404" t="s">
        <v>1374</v>
      </c>
      <c r="K10404">
        <v>6</v>
      </c>
      <c r="L10404">
        <v>1</v>
      </c>
      <c r="M10404">
        <v>6</v>
      </c>
      <c r="N10404" t="s">
        <v>22</v>
      </c>
      <c r="O10404" t="s">
        <v>28</v>
      </c>
    </row>
    <row r="10405" spans="1:15" x14ac:dyDescent="0.3">
      <c r="A10405" s="14">
        <v>45112</v>
      </c>
      <c r="B10405" s="15">
        <v>0.79660879629629633</v>
      </c>
      <c r="C10405">
        <v>1302</v>
      </c>
      <c r="D10405" s="16">
        <v>290856192</v>
      </c>
      <c r="E10405">
        <v>5</v>
      </c>
      <c r="F10405" t="s">
        <v>7</v>
      </c>
      <c r="G10405" t="s">
        <v>8</v>
      </c>
      <c r="H10405" s="16">
        <v>290856192</v>
      </c>
      <c r="I10405">
        <v>708507</v>
      </c>
      <c r="J10405" t="s">
        <v>1179</v>
      </c>
      <c r="K10405">
        <v>12</v>
      </c>
      <c r="L10405">
        <v>1</v>
      </c>
      <c r="M10405">
        <v>12</v>
      </c>
      <c r="N10405" t="s">
        <v>22</v>
      </c>
      <c r="O10405" t="s">
        <v>28</v>
      </c>
    </row>
    <row r="10406" spans="1:15" x14ac:dyDescent="0.3">
      <c r="A10406" s="14">
        <v>45112</v>
      </c>
      <c r="B10406" s="15">
        <v>0.79660879629629633</v>
      </c>
      <c r="C10406">
        <v>1302</v>
      </c>
      <c r="D10406" s="16">
        <v>290856192</v>
      </c>
      <c r="E10406">
        <v>5</v>
      </c>
      <c r="F10406" t="s">
        <v>7</v>
      </c>
      <c r="G10406" t="s">
        <v>8</v>
      </c>
      <c r="H10406" s="16">
        <v>290856192</v>
      </c>
      <c r="I10406">
        <v>708503</v>
      </c>
      <c r="J10406" t="s">
        <v>2089</v>
      </c>
      <c r="K10406">
        <v>12</v>
      </c>
      <c r="L10406">
        <v>1</v>
      </c>
      <c r="M10406">
        <v>12</v>
      </c>
      <c r="N10406" t="s">
        <v>22</v>
      </c>
      <c r="O10406" t="s">
        <v>28</v>
      </c>
    </row>
    <row r="10407" spans="1:15" x14ac:dyDescent="0.3">
      <c r="A10407" s="14">
        <v>45112</v>
      </c>
      <c r="B10407" s="15">
        <v>0.86168981481481488</v>
      </c>
      <c r="C10407">
        <v>1302</v>
      </c>
      <c r="D10407" s="16">
        <v>290882879</v>
      </c>
      <c r="E10407">
        <v>5</v>
      </c>
      <c r="F10407" t="s">
        <v>7</v>
      </c>
      <c r="G10407" t="s">
        <v>8</v>
      </c>
      <c r="H10407" s="16">
        <v>290882879</v>
      </c>
      <c r="I10407">
        <v>864402</v>
      </c>
      <c r="J10407" t="s">
        <v>84</v>
      </c>
      <c r="K10407">
        <v>40</v>
      </c>
      <c r="L10407">
        <v>1</v>
      </c>
      <c r="M10407">
        <v>40</v>
      </c>
      <c r="N10407" t="s">
        <v>22</v>
      </c>
      <c r="O10407" t="s">
        <v>28</v>
      </c>
    </row>
    <row r="10408" spans="1:15" x14ac:dyDescent="0.3">
      <c r="A10408" s="14">
        <v>45112</v>
      </c>
      <c r="B10408" s="15">
        <v>0.86168981481481488</v>
      </c>
      <c r="C10408">
        <v>1302</v>
      </c>
      <c r="D10408" s="16">
        <v>290882879</v>
      </c>
      <c r="E10408">
        <v>5</v>
      </c>
      <c r="F10408" t="s">
        <v>7</v>
      </c>
      <c r="G10408" t="s">
        <v>8</v>
      </c>
      <c r="H10408" s="16">
        <v>290882879</v>
      </c>
      <c r="I10408">
        <v>864420</v>
      </c>
      <c r="J10408" t="s">
        <v>369</v>
      </c>
      <c r="K10408">
        <v>50</v>
      </c>
      <c r="L10408">
        <v>1</v>
      </c>
      <c r="M10408">
        <v>50</v>
      </c>
      <c r="N10408" t="s">
        <v>22</v>
      </c>
      <c r="O10408" t="s">
        <v>28</v>
      </c>
    </row>
    <row r="10409" spans="1:15" x14ac:dyDescent="0.3">
      <c r="A10409" s="14">
        <v>45112</v>
      </c>
      <c r="B10409" s="15">
        <v>0.86168981481481488</v>
      </c>
      <c r="C10409">
        <v>1302</v>
      </c>
      <c r="D10409" s="16">
        <v>290882879</v>
      </c>
      <c r="E10409">
        <v>5</v>
      </c>
      <c r="F10409" t="s">
        <v>7</v>
      </c>
      <c r="G10409" t="s">
        <v>8</v>
      </c>
      <c r="H10409" s="16">
        <v>290882879</v>
      </c>
      <c r="I10409">
        <v>677306</v>
      </c>
      <c r="J10409" t="s">
        <v>74</v>
      </c>
      <c r="K10409">
        <v>45</v>
      </c>
      <c r="L10409">
        <v>1</v>
      </c>
      <c r="M10409">
        <v>45</v>
      </c>
      <c r="N10409" t="s">
        <v>22</v>
      </c>
      <c r="O10409" t="s">
        <v>28</v>
      </c>
    </row>
    <row r="10410" spans="1:15" x14ac:dyDescent="0.3">
      <c r="A10410" s="14">
        <v>45112</v>
      </c>
      <c r="B10410" s="15">
        <v>0.86168981481481488</v>
      </c>
      <c r="C10410">
        <v>1302</v>
      </c>
      <c r="D10410" s="16">
        <v>290882879</v>
      </c>
      <c r="E10410">
        <v>5</v>
      </c>
      <c r="F10410" t="s">
        <v>7</v>
      </c>
      <c r="G10410" t="s">
        <v>8</v>
      </c>
      <c r="H10410" s="16">
        <v>290882879</v>
      </c>
      <c r="I10410">
        <v>677305</v>
      </c>
      <c r="J10410" t="s">
        <v>1181</v>
      </c>
      <c r="K10410">
        <v>40</v>
      </c>
      <c r="L10410">
        <v>1</v>
      </c>
      <c r="M10410">
        <v>40</v>
      </c>
      <c r="N10410" t="s">
        <v>22</v>
      </c>
      <c r="O10410" t="s">
        <v>28</v>
      </c>
    </row>
    <row r="10411" spans="1:15" x14ac:dyDescent="0.3">
      <c r="A10411" s="14">
        <v>45113</v>
      </c>
      <c r="B10411" s="15">
        <v>6.6689814814814813E-2</v>
      </c>
      <c r="C10411">
        <v>1117</v>
      </c>
      <c r="D10411" s="16">
        <v>290919376</v>
      </c>
      <c r="E10411">
        <v>5</v>
      </c>
      <c r="F10411" t="s">
        <v>7</v>
      </c>
      <c r="G10411" t="s">
        <v>8</v>
      </c>
      <c r="H10411" s="16">
        <v>290919376</v>
      </c>
      <c r="I10411">
        <v>808503</v>
      </c>
      <c r="J10411" t="s">
        <v>2277</v>
      </c>
      <c r="K10411">
        <v>5</v>
      </c>
      <c r="L10411">
        <v>1</v>
      </c>
      <c r="M10411">
        <v>5</v>
      </c>
      <c r="N10411" t="s">
        <v>28</v>
      </c>
      <c r="O10411" t="s">
        <v>28</v>
      </c>
    </row>
    <row r="10412" spans="1:15" x14ac:dyDescent="0.3">
      <c r="A10412" s="14">
        <v>45113</v>
      </c>
      <c r="B10412" s="15">
        <v>6.6689814814814813E-2</v>
      </c>
      <c r="C10412">
        <v>1117</v>
      </c>
      <c r="D10412" s="16">
        <v>290919376</v>
      </c>
      <c r="E10412">
        <v>5</v>
      </c>
      <c r="F10412" t="s">
        <v>7</v>
      </c>
      <c r="G10412" t="s">
        <v>8</v>
      </c>
      <c r="H10412" s="16">
        <v>290919376</v>
      </c>
      <c r="I10412">
        <v>808501</v>
      </c>
      <c r="J10412" t="s">
        <v>2276</v>
      </c>
      <c r="K10412">
        <v>7</v>
      </c>
      <c r="L10412">
        <v>1</v>
      </c>
      <c r="M10412">
        <v>7</v>
      </c>
      <c r="N10412" t="s">
        <v>28</v>
      </c>
      <c r="O10412" t="s">
        <v>28</v>
      </c>
    </row>
    <row r="10413" spans="1:15" x14ac:dyDescent="0.3">
      <c r="A10413" s="14">
        <v>45113</v>
      </c>
      <c r="B10413" s="15">
        <v>0.24105324074074075</v>
      </c>
      <c r="C10413">
        <v>1200</v>
      </c>
      <c r="D10413" s="16">
        <v>290927471</v>
      </c>
      <c r="E10413">
        <v>1</v>
      </c>
      <c r="F10413" t="s">
        <v>7</v>
      </c>
      <c r="G10413" t="s">
        <v>8</v>
      </c>
      <c r="H10413" s="16">
        <v>290927471</v>
      </c>
      <c r="I10413">
        <v>722991</v>
      </c>
      <c r="J10413" t="s">
        <v>3381</v>
      </c>
      <c r="K10413">
        <v>1</v>
      </c>
      <c r="L10413">
        <v>1</v>
      </c>
      <c r="M10413">
        <v>1</v>
      </c>
      <c r="N10413" t="s">
        <v>22</v>
      </c>
      <c r="O10413" t="s">
        <v>22</v>
      </c>
    </row>
    <row r="10414" spans="1:15" x14ac:dyDescent="0.3">
      <c r="A10414" s="14">
        <v>45113</v>
      </c>
      <c r="B10414" s="15">
        <v>0.34498842592592593</v>
      </c>
      <c r="C10414">
        <v>1002</v>
      </c>
      <c r="D10414" s="16">
        <v>290937172</v>
      </c>
      <c r="E10414">
        <v>1</v>
      </c>
      <c r="F10414" t="s">
        <v>7</v>
      </c>
      <c r="G10414" t="s">
        <v>8</v>
      </c>
      <c r="H10414" s="16">
        <v>290937172</v>
      </c>
      <c r="I10414">
        <v>46376</v>
      </c>
      <c r="J10414" t="s">
        <v>451</v>
      </c>
      <c r="K10414">
        <v>43</v>
      </c>
      <c r="L10414">
        <v>1</v>
      </c>
      <c r="M10414">
        <v>43</v>
      </c>
      <c r="N10414" t="s">
        <v>22</v>
      </c>
      <c r="O10414" t="s">
        <v>28</v>
      </c>
    </row>
    <row r="10415" spans="1:15" x14ac:dyDescent="0.3">
      <c r="A10415" s="14">
        <v>45113</v>
      </c>
      <c r="B10415" s="15">
        <v>0.42454861111111114</v>
      </c>
      <c r="C10415">
        <v>1002</v>
      </c>
      <c r="D10415" s="16">
        <v>290984928</v>
      </c>
      <c r="E10415">
        <v>1</v>
      </c>
      <c r="F10415" t="s">
        <v>7</v>
      </c>
      <c r="G10415" t="s">
        <v>8</v>
      </c>
      <c r="H10415" s="16">
        <v>290984928</v>
      </c>
      <c r="I10415">
        <v>501399</v>
      </c>
      <c r="J10415" t="s">
        <v>451</v>
      </c>
      <c r="K10415">
        <v>30</v>
      </c>
      <c r="L10415">
        <v>1</v>
      </c>
      <c r="M10415">
        <v>30</v>
      </c>
      <c r="N10415" t="s">
        <v>22</v>
      </c>
      <c r="O10415" t="s">
        <v>28</v>
      </c>
    </row>
    <row r="10416" spans="1:15" x14ac:dyDescent="0.3">
      <c r="A10416" s="14">
        <v>45113</v>
      </c>
      <c r="B10416" s="15">
        <v>0.45854166666666668</v>
      </c>
      <c r="C10416">
        <v>1002</v>
      </c>
      <c r="D10416" s="16">
        <v>291002958</v>
      </c>
      <c r="E10416">
        <v>1</v>
      </c>
      <c r="F10416" t="s">
        <v>7</v>
      </c>
      <c r="G10416" t="s">
        <v>8</v>
      </c>
      <c r="H10416" s="16">
        <v>291002958</v>
      </c>
      <c r="I10416">
        <v>789698</v>
      </c>
      <c r="J10416" t="s">
        <v>172</v>
      </c>
      <c r="K10416">
        <v>30</v>
      </c>
      <c r="L10416">
        <v>1</v>
      </c>
      <c r="M10416">
        <v>30</v>
      </c>
      <c r="N10416" t="s">
        <v>22</v>
      </c>
      <c r="O10416" t="s">
        <v>22</v>
      </c>
    </row>
    <row r="10417" spans="1:15" x14ac:dyDescent="0.3">
      <c r="A10417" s="14">
        <v>45113</v>
      </c>
      <c r="B10417" s="15">
        <v>0.52869212962962964</v>
      </c>
      <c r="C10417">
        <v>1302</v>
      </c>
      <c r="D10417" s="16">
        <v>291052869</v>
      </c>
      <c r="E10417">
        <v>8</v>
      </c>
      <c r="F10417" t="s">
        <v>7</v>
      </c>
      <c r="G10417" t="s">
        <v>8</v>
      </c>
      <c r="H10417" s="16">
        <v>291052869</v>
      </c>
      <c r="I10417">
        <v>700391</v>
      </c>
      <c r="J10417" t="s">
        <v>1194</v>
      </c>
      <c r="K10417">
        <v>15</v>
      </c>
      <c r="L10417">
        <v>1</v>
      </c>
      <c r="M10417">
        <v>15</v>
      </c>
      <c r="N10417" t="s">
        <v>22</v>
      </c>
      <c r="O10417" t="s">
        <v>28</v>
      </c>
    </row>
    <row r="10418" spans="1:15" x14ac:dyDescent="0.3">
      <c r="A10418" s="14">
        <v>45113</v>
      </c>
      <c r="B10418" s="15">
        <v>0.53186342592592595</v>
      </c>
      <c r="C10418">
        <v>1094</v>
      </c>
      <c r="D10418" s="16">
        <v>291057898</v>
      </c>
      <c r="E10418">
        <v>1</v>
      </c>
      <c r="F10418" t="s">
        <v>7</v>
      </c>
      <c r="G10418" t="s">
        <v>8</v>
      </c>
      <c r="H10418" s="16">
        <v>291057898</v>
      </c>
      <c r="I10418">
        <v>702665</v>
      </c>
      <c r="J10418" t="s">
        <v>215</v>
      </c>
      <c r="K10418">
        <v>115</v>
      </c>
      <c r="L10418">
        <v>1</v>
      </c>
      <c r="M10418">
        <v>115</v>
      </c>
      <c r="N10418" t="s">
        <v>22</v>
      </c>
      <c r="O10418" t="s">
        <v>28</v>
      </c>
    </row>
    <row r="10419" spans="1:15" x14ac:dyDescent="0.3">
      <c r="A10419" s="14">
        <v>45113</v>
      </c>
      <c r="B10419" s="15">
        <v>0.53412037037037041</v>
      </c>
      <c r="C10419">
        <v>1117</v>
      </c>
      <c r="D10419" s="16">
        <v>291061728</v>
      </c>
      <c r="E10419">
        <v>1</v>
      </c>
      <c r="F10419" t="s">
        <v>7</v>
      </c>
      <c r="G10419" t="s">
        <v>8</v>
      </c>
      <c r="H10419" s="16">
        <v>291061728</v>
      </c>
      <c r="I10419">
        <v>808079</v>
      </c>
      <c r="J10419" t="s">
        <v>2272</v>
      </c>
      <c r="K10419">
        <v>36</v>
      </c>
      <c r="L10419">
        <v>1</v>
      </c>
      <c r="M10419">
        <v>36</v>
      </c>
      <c r="N10419" t="s">
        <v>22</v>
      </c>
      <c r="O10419" t="s">
        <v>28</v>
      </c>
    </row>
    <row r="10420" spans="1:15" x14ac:dyDescent="0.3">
      <c r="A10420" s="14">
        <v>45113</v>
      </c>
      <c r="B10420" s="15">
        <v>0.52972222222222221</v>
      </c>
      <c r="C10420">
        <v>1002</v>
      </c>
      <c r="D10420" s="16">
        <v>291054400</v>
      </c>
      <c r="E10420">
        <v>1</v>
      </c>
      <c r="F10420" t="s">
        <v>7</v>
      </c>
      <c r="G10420" t="s">
        <v>8</v>
      </c>
      <c r="H10420" s="16">
        <v>291054400</v>
      </c>
      <c r="I10420">
        <v>501484</v>
      </c>
      <c r="J10420" t="s">
        <v>215</v>
      </c>
      <c r="K10420">
        <v>80</v>
      </c>
      <c r="L10420">
        <v>1</v>
      </c>
      <c r="M10420">
        <v>80</v>
      </c>
      <c r="N10420" t="s">
        <v>22</v>
      </c>
      <c r="O10420" t="s">
        <v>28</v>
      </c>
    </row>
    <row r="10421" spans="1:15" x14ac:dyDescent="0.3">
      <c r="A10421" s="14">
        <v>45113</v>
      </c>
      <c r="B10421" s="15">
        <v>0.53082175925925923</v>
      </c>
      <c r="C10421">
        <v>1214</v>
      </c>
      <c r="D10421" s="16">
        <v>291056210</v>
      </c>
      <c r="E10421">
        <v>1</v>
      </c>
      <c r="F10421" t="s">
        <v>7</v>
      </c>
      <c r="G10421" t="s">
        <v>8</v>
      </c>
      <c r="H10421" s="16">
        <v>291056210</v>
      </c>
      <c r="I10421">
        <v>443117</v>
      </c>
      <c r="J10421" t="s">
        <v>3321</v>
      </c>
      <c r="K10421">
        <v>94</v>
      </c>
      <c r="L10421">
        <v>1</v>
      </c>
      <c r="M10421">
        <v>94</v>
      </c>
      <c r="N10421" t="s">
        <v>22</v>
      </c>
      <c r="O10421" t="s">
        <v>28</v>
      </c>
    </row>
    <row r="10422" spans="1:15" x14ac:dyDescent="0.3">
      <c r="A10422" s="14">
        <v>45113</v>
      </c>
      <c r="B10422" s="15">
        <v>0.54130787037037031</v>
      </c>
      <c r="C10422">
        <v>1377</v>
      </c>
      <c r="D10422" s="16">
        <v>291073960</v>
      </c>
      <c r="E10422">
        <v>1</v>
      </c>
      <c r="F10422" t="s">
        <v>7</v>
      </c>
      <c r="G10422" t="s">
        <v>8</v>
      </c>
      <c r="H10422" s="16">
        <v>291073960</v>
      </c>
      <c r="I10422">
        <v>738352</v>
      </c>
      <c r="J10422" t="s">
        <v>2883</v>
      </c>
      <c r="K10422">
        <v>100</v>
      </c>
      <c r="L10422">
        <v>1</v>
      </c>
      <c r="M10422">
        <v>100</v>
      </c>
      <c r="N10422" t="s">
        <v>22</v>
      </c>
      <c r="O10422" t="s">
        <v>28</v>
      </c>
    </row>
    <row r="10423" spans="1:15" x14ac:dyDescent="0.3">
      <c r="A10423" s="14">
        <v>45113</v>
      </c>
      <c r="B10423" s="15">
        <v>0.54625000000000001</v>
      </c>
      <c r="C10423">
        <v>1295</v>
      </c>
      <c r="D10423" s="16">
        <v>291084235</v>
      </c>
      <c r="E10423">
        <v>1</v>
      </c>
      <c r="F10423" t="s">
        <v>7</v>
      </c>
      <c r="G10423" t="s">
        <v>8</v>
      </c>
      <c r="H10423" s="16">
        <v>291084235</v>
      </c>
      <c r="I10423">
        <v>667100</v>
      </c>
      <c r="J10423" t="s">
        <v>3316</v>
      </c>
      <c r="K10423">
        <v>50</v>
      </c>
      <c r="L10423">
        <v>1</v>
      </c>
      <c r="M10423">
        <v>50</v>
      </c>
      <c r="N10423" t="s">
        <v>22</v>
      </c>
      <c r="O10423" t="s">
        <v>28</v>
      </c>
    </row>
    <row r="10424" spans="1:15" x14ac:dyDescent="0.3">
      <c r="A10424" s="14">
        <v>45113</v>
      </c>
      <c r="B10424" s="15">
        <v>0.55577546296296299</v>
      </c>
      <c r="C10424">
        <v>1084</v>
      </c>
      <c r="D10424" s="16">
        <v>291108847</v>
      </c>
      <c r="E10424">
        <v>1</v>
      </c>
      <c r="F10424" t="s">
        <v>9</v>
      </c>
      <c r="G10424" t="s">
        <v>10</v>
      </c>
      <c r="H10424" s="16">
        <v>291108847</v>
      </c>
      <c r="I10424">
        <v>719878</v>
      </c>
      <c r="J10424" t="s">
        <v>2620</v>
      </c>
      <c r="K10424">
        <v>96</v>
      </c>
      <c r="L10424">
        <v>1</v>
      </c>
      <c r="M10424">
        <v>96</v>
      </c>
      <c r="N10424" t="s">
        <v>22</v>
      </c>
      <c r="O10424" t="s">
        <v>22</v>
      </c>
    </row>
    <row r="10425" spans="1:15" x14ac:dyDescent="0.3">
      <c r="A10425" s="14">
        <v>45113</v>
      </c>
      <c r="B10425" s="15">
        <v>0.57532407407407404</v>
      </c>
      <c r="C10425">
        <v>1302</v>
      </c>
      <c r="D10425" s="16">
        <v>291154053</v>
      </c>
      <c r="E10425">
        <v>2</v>
      </c>
      <c r="F10425" t="s">
        <v>9</v>
      </c>
      <c r="G10425" t="s">
        <v>11</v>
      </c>
      <c r="H10425" s="16">
        <v>291154053</v>
      </c>
      <c r="I10425">
        <v>845933</v>
      </c>
      <c r="J10425" t="s">
        <v>371</v>
      </c>
      <c r="K10425">
        <v>40</v>
      </c>
      <c r="L10425">
        <v>1</v>
      </c>
      <c r="M10425">
        <v>40</v>
      </c>
      <c r="N10425" t="s">
        <v>22</v>
      </c>
      <c r="O10425" t="s">
        <v>28</v>
      </c>
    </row>
    <row r="10426" spans="1:15" x14ac:dyDescent="0.3">
      <c r="A10426" s="14">
        <v>45113</v>
      </c>
      <c r="B10426" s="15">
        <v>0.5846527777777778</v>
      </c>
      <c r="C10426">
        <v>1002</v>
      </c>
      <c r="D10426" s="16">
        <v>291171393</v>
      </c>
      <c r="E10426">
        <v>1</v>
      </c>
      <c r="F10426" t="s">
        <v>7</v>
      </c>
      <c r="G10426" t="s">
        <v>8</v>
      </c>
      <c r="H10426" s="16">
        <v>291171393</v>
      </c>
      <c r="I10426">
        <v>501484</v>
      </c>
      <c r="J10426" t="s">
        <v>215</v>
      </c>
      <c r="K10426">
        <v>80</v>
      </c>
      <c r="L10426">
        <v>1</v>
      </c>
      <c r="M10426">
        <v>80</v>
      </c>
      <c r="N10426" t="s">
        <v>22</v>
      </c>
      <c r="O10426" t="s">
        <v>28</v>
      </c>
    </row>
    <row r="10427" spans="1:15" x14ac:dyDescent="0.3">
      <c r="A10427" s="14">
        <v>45113</v>
      </c>
      <c r="B10427" s="15">
        <v>0.59236111111111112</v>
      </c>
      <c r="C10427">
        <v>1129</v>
      </c>
      <c r="D10427" s="16">
        <v>291183641</v>
      </c>
      <c r="E10427">
        <v>1</v>
      </c>
      <c r="F10427" t="s">
        <v>9</v>
      </c>
      <c r="G10427" t="s">
        <v>10</v>
      </c>
      <c r="H10427" s="16">
        <v>291183641</v>
      </c>
      <c r="I10427">
        <v>594805</v>
      </c>
      <c r="J10427" t="s">
        <v>447</v>
      </c>
      <c r="K10427">
        <v>55</v>
      </c>
      <c r="L10427">
        <v>1</v>
      </c>
      <c r="M10427">
        <v>55</v>
      </c>
      <c r="N10427" t="s">
        <v>22</v>
      </c>
      <c r="O10427" t="s">
        <v>28</v>
      </c>
    </row>
    <row r="10428" spans="1:15" x14ac:dyDescent="0.3">
      <c r="A10428" s="14">
        <v>45113</v>
      </c>
      <c r="B10428" s="15">
        <v>0.57106481481481486</v>
      </c>
      <c r="C10428">
        <v>1302</v>
      </c>
      <c r="D10428" s="16">
        <v>291145207</v>
      </c>
      <c r="E10428">
        <v>1</v>
      </c>
      <c r="F10428" t="s">
        <v>7</v>
      </c>
      <c r="G10428" t="s">
        <v>8</v>
      </c>
      <c r="H10428" s="16">
        <v>291145207</v>
      </c>
      <c r="I10428">
        <v>774510</v>
      </c>
      <c r="J10428" t="s">
        <v>3137</v>
      </c>
      <c r="K10428">
        <v>99</v>
      </c>
      <c r="L10428">
        <v>1</v>
      </c>
      <c r="M10428">
        <v>99</v>
      </c>
      <c r="N10428" t="s">
        <v>22</v>
      </c>
      <c r="O10428" t="s">
        <v>28</v>
      </c>
    </row>
    <row r="10429" spans="1:15" x14ac:dyDescent="0.3">
      <c r="A10429" s="14">
        <v>45113</v>
      </c>
      <c r="B10429" s="15">
        <v>0.61408564814814814</v>
      </c>
      <c r="C10429">
        <v>1002</v>
      </c>
      <c r="D10429" s="16">
        <v>291205490</v>
      </c>
      <c r="E10429">
        <v>3</v>
      </c>
      <c r="F10429" t="s">
        <v>7</v>
      </c>
      <c r="G10429" t="s">
        <v>8</v>
      </c>
      <c r="H10429" s="16">
        <v>291205490</v>
      </c>
      <c r="I10429">
        <v>486320</v>
      </c>
      <c r="J10429" t="s">
        <v>56</v>
      </c>
      <c r="K10429">
        <v>50</v>
      </c>
      <c r="L10429">
        <v>2</v>
      </c>
      <c r="M10429">
        <v>100</v>
      </c>
      <c r="N10429" t="s">
        <v>22</v>
      </c>
      <c r="O10429" t="s">
        <v>22</v>
      </c>
    </row>
    <row r="10430" spans="1:15" x14ac:dyDescent="0.3">
      <c r="A10430" s="14">
        <v>45113</v>
      </c>
      <c r="B10430" s="15">
        <v>0.54328703703703707</v>
      </c>
      <c r="C10430">
        <v>1349</v>
      </c>
      <c r="D10430" s="16">
        <v>291077632</v>
      </c>
      <c r="E10430">
        <v>1</v>
      </c>
      <c r="F10430" t="s">
        <v>9</v>
      </c>
      <c r="G10430" t="s">
        <v>8</v>
      </c>
      <c r="H10430" s="16">
        <v>291077632</v>
      </c>
      <c r="I10430">
        <v>656934</v>
      </c>
      <c r="J10430" t="s">
        <v>455</v>
      </c>
      <c r="K10430">
        <v>90</v>
      </c>
      <c r="L10430">
        <v>1</v>
      </c>
      <c r="M10430">
        <v>90</v>
      </c>
      <c r="N10430" t="s">
        <v>22</v>
      </c>
      <c r="O10430" t="s">
        <v>22</v>
      </c>
    </row>
    <row r="10431" spans="1:15" x14ac:dyDescent="0.3">
      <c r="A10431" s="14">
        <v>45113</v>
      </c>
      <c r="B10431" s="15">
        <v>0.64674768518518522</v>
      </c>
      <c r="C10431">
        <v>1117</v>
      </c>
      <c r="D10431" s="16">
        <v>291222532</v>
      </c>
      <c r="E10431">
        <v>4</v>
      </c>
      <c r="F10431" t="s">
        <v>7</v>
      </c>
      <c r="G10431" t="s">
        <v>8</v>
      </c>
      <c r="H10431" s="16">
        <v>291222532</v>
      </c>
      <c r="I10431">
        <v>805545</v>
      </c>
      <c r="J10431" t="s">
        <v>1853</v>
      </c>
      <c r="K10431">
        <v>48</v>
      </c>
      <c r="L10431">
        <v>1</v>
      </c>
      <c r="M10431">
        <v>48</v>
      </c>
      <c r="N10431" t="s">
        <v>22</v>
      </c>
      <c r="O10431" t="s">
        <v>22</v>
      </c>
    </row>
    <row r="10432" spans="1:15" x14ac:dyDescent="0.3">
      <c r="A10432" s="14">
        <v>45113</v>
      </c>
      <c r="B10432" s="15">
        <v>0.64674768518518522</v>
      </c>
      <c r="C10432">
        <v>1117</v>
      </c>
      <c r="D10432" s="16">
        <v>291222532</v>
      </c>
      <c r="E10432">
        <v>4</v>
      </c>
      <c r="F10432" t="s">
        <v>7</v>
      </c>
      <c r="G10432" t="s">
        <v>8</v>
      </c>
      <c r="H10432" s="16">
        <v>291222532</v>
      </c>
      <c r="I10432">
        <v>805562</v>
      </c>
      <c r="J10432" t="s">
        <v>1655</v>
      </c>
      <c r="K10432">
        <v>186</v>
      </c>
      <c r="L10432">
        <v>1</v>
      </c>
      <c r="M10432">
        <v>186</v>
      </c>
      <c r="N10432" t="s">
        <v>22</v>
      </c>
      <c r="O10432" t="s">
        <v>22</v>
      </c>
    </row>
    <row r="10433" spans="1:15" x14ac:dyDescent="0.3">
      <c r="A10433" s="14">
        <v>45113</v>
      </c>
      <c r="B10433" s="15">
        <v>0.64532407407407411</v>
      </c>
      <c r="C10433">
        <v>1084</v>
      </c>
      <c r="D10433" s="16">
        <v>291221901</v>
      </c>
      <c r="E10433">
        <v>3</v>
      </c>
      <c r="F10433" t="s">
        <v>7</v>
      </c>
      <c r="G10433" t="s">
        <v>8</v>
      </c>
      <c r="H10433" s="16">
        <v>291221901</v>
      </c>
      <c r="I10433">
        <v>818356</v>
      </c>
      <c r="J10433" t="s">
        <v>2299</v>
      </c>
      <c r="K10433">
        <v>60</v>
      </c>
      <c r="L10433">
        <v>1</v>
      </c>
      <c r="M10433">
        <v>60</v>
      </c>
      <c r="N10433" t="s">
        <v>22</v>
      </c>
      <c r="O10433" t="s">
        <v>28</v>
      </c>
    </row>
    <row r="10434" spans="1:15" x14ac:dyDescent="0.3">
      <c r="A10434" s="14">
        <v>45113</v>
      </c>
      <c r="B10434" s="15">
        <v>0.64532407407407411</v>
      </c>
      <c r="C10434">
        <v>1084</v>
      </c>
      <c r="D10434" s="16">
        <v>291221901</v>
      </c>
      <c r="E10434">
        <v>3</v>
      </c>
      <c r="F10434" t="s">
        <v>7</v>
      </c>
      <c r="G10434" t="s">
        <v>8</v>
      </c>
      <c r="H10434" s="16">
        <v>291221901</v>
      </c>
      <c r="I10434">
        <v>739185</v>
      </c>
      <c r="J10434" t="s">
        <v>2147</v>
      </c>
      <c r="K10434">
        <v>54</v>
      </c>
      <c r="L10434">
        <v>1</v>
      </c>
      <c r="M10434">
        <v>54</v>
      </c>
      <c r="N10434" t="s">
        <v>22</v>
      </c>
      <c r="O10434" t="s">
        <v>28</v>
      </c>
    </row>
    <row r="10435" spans="1:15" x14ac:dyDescent="0.3">
      <c r="A10435" s="14">
        <v>45113</v>
      </c>
      <c r="B10435" s="15">
        <v>0.64532407407407411</v>
      </c>
      <c r="C10435">
        <v>1084</v>
      </c>
      <c r="D10435" s="16">
        <v>291221901</v>
      </c>
      <c r="E10435">
        <v>3</v>
      </c>
      <c r="F10435" t="s">
        <v>7</v>
      </c>
      <c r="G10435" t="s">
        <v>8</v>
      </c>
      <c r="H10435" s="16">
        <v>291221901</v>
      </c>
      <c r="I10435">
        <v>817172</v>
      </c>
      <c r="J10435" t="s">
        <v>1695</v>
      </c>
      <c r="K10435">
        <v>24</v>
      </c>
      <c r="L10435">
        <v>1</v>
      </c>
      <c r="M10435">
        <v>24</v>
      </c>
      <c r="N10435" t="s">
        <v>22</v>
      </c>
      <c r="O10435" t="s">
        <v>28</v>
      </c>
    </row>
    <row r="10436" spans="1:15" x14ac:dyDescent="0.3">
      <c r="A10436" s="14">
        <v>45113</v>
      </c>
      <c r="B10436" s="15">
        <v>0.68437500000000007</v>
      </c>
      <c r="C10436">
        <v>1302</v>
      </c>
      <c r="D10436" s="16">
        <v>291245275</v>
      </c>
      <c r="E10436">
        <v>5</v>
      </c>
      <c r="F10436" t="s">
        <v>7</v>
      </c>
      <c r="G10436" t="s">
        <v>8</v>
      </c>
      <c r="H10436" s="16">
        <v>291245275</v>
      </c>
      <c r="I10436">
        <v>808338</v>
      </c>
      <c r="J10436" t="s">
        <v>1714</v>
      </c>
      <c r="K10436">
        <v>20</v>
      </c>
      <c r="L10436">
        <v>1</v>
      </c>
      <c r="M10436">
        <v>20</v>
      </c>
      <c r="N10436" t="s">
        <v>22</v>
      </c>
      <c r="O10436" t="s">
        <v>28</v>
      </c>
    </row>
    <row r="10437" spans="1:15" x14ac:dyDescent="0.3">
      <c r="A10437" s="14">
        <v>45113</v>
      </c>
      <c r="B10437" s="15">
        <v>0.68437500000000007</v>
      </c>
      <c r="C10437">
        <v>1302</v>
      </c>
      <c r="D10437" s="16">
        <v>291245275</v>
      </c>
      <c r="E10437">
        <v>5</v>
      </c>
      <c r="F10437" t="s">
        <v>7</v>
      </c>
      <c r="G10437" t="s">
        <v>8</v>
      </c>
      <c r="H10437" s="16">
        <v>291245275</v>
      </c>
      <c r="I10437">
        <v>808333</v>
      </c>
      <c r="J10437" t="s">
        <v>1713</v>
      </c>
      <c r="K10437">
        <v>20</v>
      </c>
      <c r="L10437">
        <v>1</v>
      </c>
      <c r="M10437">
        <v>20</v>
      </c>
      <c r="N10437" t="s">
        <v>22</v>
      </c>
      <c r="O10437" t="s">
        <v>28</v>
      </c>
    </row>
    <row r="10438" spans="1:15" x14ac:dyDescent="0.3">
      <c r="A10438" s="14">
        <v>45113</v>
      </c>
      <c r="B10438" s="15">
        <v>0.70263888888888892</v>
      </c>
      <c r="C10438">
        <v>1301</v>
      </c>
      <c r="D10438" s="16">
        <v>291260910</v>
      </c>
      <c r="E10438">
        <v>1</v>
      </c>
      <c r="F10438" t="s">
        <v>7</v>
      </c>
      <c r="G10438" t="s">
        <v>8</v>
      </c>
      <c r="H10438" s="16">
        <v>291260910</v>
      </c>
      <c r="I10438">
        <v>645422</v>
      </c>
      <c r="J10438" t="s">
        <v>225</v>
      </c>
      <c r="K10438">
        <v>15</v>
      </c>
      <c r="L10438">
        <v>1</v>
      </c>
      <c r="M10438">
        <v>15</v>
      </c>
      <c r="N10438" t="s">
        <v>22</v>
      </c>
      <c r="O10438" t="s">
        <v>28</v>
      </c>
    </row>
    <row r="10439" spans="1:15" x14ac:dyDescent="0.3">
      <c r="A10439" s="14">
        <v>45113</v>
      </c>
      <c r="B10439" s="15">
        <v>0.85574074074074069</v>
      </c>
      <c r="C10439">
        <v>1200</v>
      </c>
      <c r="D10439" s="16">
        <v>291350286</v>
      </c>
      <c r="E10439">
        <v>1</v>
      </c>
      <c r="F10439" t="s">
        <v>9</v>
      </c>
      <c r="G10439" t="s">
        <v>11</v>
      </c>
      <c r="H10439" s="16">
        <v>291350286</v>
      </c>
      <c r="I10439">
        <v>642290</v>
      </c>
      <c r="J10439" t="s">
        <v>1305</v>
      </c>
      <c r="K10439">
        <v>81</v>
      </c>
      <c r="L10439">
        <v>1</v>
      </c>
      <c r="M10439">
        <v>81</v>
      </c>
      <c r="N10439" t="s">
        <v>22</v>
      </c>
      <c r="O10439" t="s">
        <v>22</v>
      </c>
    </row>
    <row r="10440" spans="1:15" x14ac:dyDescent="0.3">
      <c r="A10440" s="14">
        <v>45113</v>
      </c>
      <c r="B10440" s="15">
        <v>0.89851851851851849</v>
      </c>
      <c r="C10440">
        <v>1094</v>
      </c>
      <c r="D10440" s="16">
        <v>291363523</v>
      </c>
      <c r="E10440">
        <v>1</v>
      </c>
      <c r="F10440" t="s">
        <v>7</v>
      </c>
      <c r="G10440" t="s">
        <v>8</v>
      </c>
      <c r="H10440" s="16">
        <v>291363523</v>
      </c>
      <c r="I10440">
        <v>692152</v>
      </c>
      <c r="J10440" t="s">
        <v>473</v>
      </c>
      <c r="K10440">
        <v>45</v>
      </c>
      <c r="L10440">
        <v>1</v>
      </c>
      <c r="M10440">
        <v>45</v>
      </c>
      <c r="N10440" t="s">
        <v>22</v>
      </c>
      <c r="O10440" t="s">
        <v>28</v>
      </c>
    </row>
    <row r="10441" spans="1:15" x14ac:dyDescent="0.3">
      <c r="A10441" s="14">
        <v>45113</v>
      </c>
      <c r="B10441" s="15">
        <v>0.92800925925925926</v>
      </c>
      <c r="C10441">
        <v>1084</v>
      </c>
      <c r="D10441" s="16">
        <v>291369526</v>
      </c>
      <c r="E10441">
        <v>1</v>
      </c>
      <c r="F10441" t="s">
        <v>9</v>
      </c>
      <c r="G10441" t="s">
        <v>13</v>
      </c>
      <c r="H10441" s="16">
        <v>291369526</v>
      </c>
      <c r="I10441">
        <v>717022</v>
      </c>
      <c r="J10441" t="s">
        <v>1555</v>
      </c>
      <c r="K10441">
        <v>72</v>
      </c>
      <c r="L10441">
        <v>1</v>
      </c>
      <c r="M10441">
        <v>72</v>
      </c>
      <c r="N10441" t="s">
        <v>22</v>
      </c>
      <c r="O10441" t="s">
        <v>22</v>
      </c>
    </row>
    <row r="10442" spans="1:15" x14ac:dyDescent="0.3">
      <c r="A10442" s="14">
        <v>45113</v>
      </c>
      <c r="B10442" s="15">
        <v>0.93923611111111116</v>
      </c>
      <c r="C10442">
        <v>1200</v>
      </c>
      <c r="D10442" s="16">
        <v>291371026</v>
      </c>
      <c r="E10442">
        <v>1</v>
      </c>
      <c r="F10442" t="s">
        <v>7</v>
      </c>
      <c r="G10442" t="s">
        <v>8</v>
      </c>
      <c r="H10442" s="16">
        <v>291371026</v>
      </c>
      <c r="I10442">
        <v>723030</v>
      </c>
      <c r="J10442" t="s">
        <v>1489</v>
      </c>
      <c r="K10442">
        <v>1</v>
      </c>
      <c r="L10442">
        <v>1</v>
      </c>
      <c r="M10442">
        <v>1</v>
      </c>
      <c r="N10442" t="s">
        <v>22</v>
      </c>
      <c r="O10442" t="s">
        <v>28</v>
      </c>
    </row>
    <row r="10443" spans="1:15" x14ac:dyDescent="0.3">
      <c r="A10443" s="14">
        <v>45113</v>
      </c>
      <c r="B10443" s="15">
        <v>0.94648148148148137</v>
      </c>
      <c r="C10443">
        <v>1302</v>
      </c>
      <c r="D10443" s="16">
        <v>291371880</v>
      </c>
      <c r="E10443">
        <v>3</v>
      </c>
      <c r="F10443" t="s">
        <v>7</v>
      </c>
      <c r="G10443" t="s">
        <v>8</v>
      </c>
      <c r="H10443" s="16">
        <v>291371880</v>
      </c>
      <c r="I10443">
        <v>676723</v>
      </c>
      <c r="J10443" t="s">
        <v>1174</v>
      </c>
      <c r="K10443">
        <v>100</v>
      </c>
      <c r="L10443">
        <v>1</v>
      </c>
      <c r="M10443">
        <v>100</v>
      </c>
      <c r="N10443" t="s">
        <v>28</v>
      </c>
      <c r="O10443" t="s">
        <v>28</v>
      </c>
    </row>
    <row r="10444" spans="1:15" x14ac:dyDescent="0.3">
      <c r="A10444" s="14">
        <v>45114</v>
      </c>
      <c r="B10444" s="15">
        <v>0.35537037037037034</v>
      </c>
      <c r="C10444">
        <v>1284</v>
      </c>
      <c r="D10444" s="16">
        <v>291404262</v>
      </c>
      <c r="E10444">
        <v>1</v>
      </c>
      <c r="F10444" t="s">
        <v>9</v>
      </c>
      <c r="G10444" t="s">
        <v>10</v>
      </c>
      <c r="H10444" s="16">
        <v>291404262</v>
      </c>
      <c r="I10444">
        <v>787360</v>
      </c>
      <c r="J10444" t="s">
        <v>2222</v>
      </c>
      <c r="K10444">
        <v>24</v>
      </c>
      <c r="L10444">
        <v>1</v>
      </c>
      <c r="M10444">
        <v>24</v>
      </c>
      <c r="N10444" t="s">
        <v>22</v>
      </c>
      <c r="O10444" t="s">
        <v>22</v>
      </c>
    </row>
    <row r="10445" spans="1:15" x14ac:dyDescent="0.3">
      <c r="A10445" s="14">
        <v>45114</v>
      </c>
      <c r="B10445" s="15">
        <v>0.37359953703703702</v>
      </c>
      <c r="C10445">
        <v>1084</v>
      </c>
      <c r="D10445" s="16">
        <v>291412278</v>
      </c>
      <c r="E10445">
        <v>2</v>
      </c>
      <c r="F10445" t="s">
        <v>7</v>
      </c>
      <c r="G10445" t="s">
        <v>8</v>
      </c>
      <c r="H10445" s="16">
        <v>291412278</v>
      </c>
      <c r="I10445">
        <v>783416</v>
      </c>
      <c r="J10445" t="s">
        <v>1894</v>
      </c>
      <c r="K10445">
        <v>15</v>
      </c>
      <c r="L10445">
        <v>1</v>
      </c>
      <c r="M10445">
        <v>15</v>
      </c>
      <c r="N10445" t="s">
        <v>22</v>
      </c>
      <c r="O10445" t="s">
        <v>28</v>
      </c>
    </row>
    <row r="10446" spans="1:15" x14ac:dyDescent="0.3">
      <c r="A10446" s="14">
        <v>45114</v>
      </c>
      <c r="B10446" s="15">
        <v>0.42331018518518521</v>
      </c>
      <c r="C10446">
        <v>1124</v>
      </c>
      <c r="D10446" s="16">
        <v>291440466</v>
      </c>
      <c r="E10446">
        <v>1</v>
      </c>
      <c r="F10446" t="s">
        <v>7</v>
      </c>
      <c r="G10446" t="s">
        <v>8</v>
      </c>
      <c r="H10446" s="16">
        <v>291440466</v>
      </c>
      <c r="I10446">
        <v>867157</v>
      </c>
      <c r="J10446" t="s">
        <v>3107</v>
      </c>
      <c r="K10446">
        <v>10</v>
      </c>
      <c r="L10446">
        <v>1</v>
      </c>
      <c r="M10446">
        <v>10</v>
      </c>
      <c r="N10446" t="s">
        <v>28</v>
      </c>
      <c r="O10446" t="s">
        <v>28</v>
      </c>
    </row>
    <row r="10447" spans="1:15" x14ac:dyDescent="0.3">
      <c r="A10447" s="14">
        <v>45114</v>
      </c>
      <c r="B10447" s="15">
        <v>0.44770833333333332</v>
      </c>
      <c r="C10447">
        <v>1135</v>
      </c>
      <c r="D10447" s="16">
        <v>291451809</v>
      </c>
      <c r="E10447">
        <v>2</v>
      </c>
      <c r="F10447" t="s">
        <v>9</v>
      </c>
      <c r="G10447" t="s">
        <v>11</v>
      </c>
      <c r="H10447" s="16">
        <v>291451809</v>
      </c>
      <c r="I10447">
        <v>842325</v>
      </c>
      <c r="J10447" t="s">
        <v>3133</v>
      </c>
      <c r="K10447">
        <v>41</v>
      </c>
      <c r="L10447">
        <v>2</v>
      </c>
      <c r="M10447">
        <v>82</v>
      </c>
      <c r="N10447" t="s">
        <v>22</v>
      </c>
      <c r="O10447" t="s">
        <v>28</v>
      </c>
    </row>
    <row r="10448" spans="1:15" x14ac:dyDescent="0.3">
      <c r="A10448" s="14">
        <v>45114</v>
      </c>
      <c r="B10448" s="15">
        <v>0.50635416666666666</v>
      </c>
      <c r="C10448">
        <v>1377</v>
      </c>
      <c r="D10448" s="16">
        <v>291475846</v>
      </c>
      <c r="E10448">
        <v>1</v>
      </c>
      <c r="F10448" t="s">
        <v>7</v>
      </c>
      <c r="G10448" t="s">
        <v>8</v>
      </c>
      <c r="H10448" s="16">
        <v>291475846</v>
      </c>
      <c r="I10448">
        <v>710114</v>
      </c>
      <c r="J10448" t="s">
        <v>1921</v>
      </c>
      <c r="K10448">
        <v>90</v>
      </c>
      <c r="L10448">
        <v>1</v>
      </c>
      <c r="M10448">
        <v>90</v>
      </c>
      <c r="N10448" t="s">
        <v>22</v>
      </c>
      <c r="O10448" t="s">
        <v>28</v>
      </c>
    </row>
    <row r="10449" spans="1:15" x14ac:dyDescent="0.3">
      <c r="A10449" s="14">
        <v>45114</v>
      </c>
      <c r="B10449" s="15">
        <v>0.52108796296296289</v>
      </c>
      <c r="C10449">
        <v>1285</v>
      </c>
      <c r="D10449" s="16">
        <v>291485396</v>
      </c>
      <c r="E10449">
        <v>1</v>
      </c>
      <c r="F10449" t="s">
        <v>7</v>
      </c>
      <c r="G10449" t="s">
        <v>8</v>
      </c>
      <c r="H10449" s="16">
        <v>291485396</v>
      </c>
      <c r="I10449">
        <v>870419</v>
      </c>
      <c r="J10449" t="s">
        <v>3120</v>
      </c>
      <c r="K10449">
        <v>10</v>
      </c>
      <c r="L10449">
        <v>1</v>
      </c>
      <c r="M10449">
        <v>10</v>
      </c>
      <c r="N10449" t="s">
        <v>28</v>
      </c>
      <c r="O10449" t="s">
        <v>28</v>
      </c>
    </row>
    <row r="10450" spans="1:15" x14ac:dyDescent="0.3">
      <c r="A10450" s="14">
        <v>45114</v>
      </c>
      <c r="B10450" s="15">
        <v>0.52200231481481485</v>
      </c>
      <c r="C10450">
        <v>1214</v>
      </c>
      <c r="D10450" s="16">
        <v>291486288</v>
      </c>
      <c r="E10450">
        <v>1</v>
      </c>
      <c r="F10450" t="s">
        <v>7</v>
      </c>
      <c r="G10450" t="s">
        <v>8</v>
      </c>
      <c r="H10450" s="16">
        <v>291486288</v>
      </c>
      <c r="I10450">
        <v>869694</v>
      </c>
      <c r="J10450" t="s">
        <v>2400</v>
      </c>
      <c r="K10450">
        <v>44</v>
      </c>
      <c r="L10450">
        <v>1</v>
      </c>
      <c r="M10450">
        <v>44</v>
      </c>
      <c r="N10450" t="s">
        <v>22</v>
      </c>
      <c r="O10450" t="s">
        <v>22</v>
      </c>
    </row>
    <row r="10451" spans="1:15" x14ac:dyDescent="0.3">
      <c r="A10451" s="14">
        <v>45114</v>
      </c>
      <c r="B10451" s="15">
        <v>0.4975</v>
      </c>
      <c r="C10451">
        <v>1135</v>
      </c>
      <c r="D10451" s="16">
        <v>291471084</v>
      </c>
      <c r="E10451">
        <v>2</v>
      </c>
      <c r="F10451" t="s">
        <v>9</v>
      </c>
      <c r="G10451" t="s">
        <v>11</v>
      </c>
      <c r="H10451" s="16">
        <v>291471084</v>
      </c>
      <c r="I10451">
        <v>773526</v>
      </c>
      <c r="J10451" t="s">
        <v>1586</v>
      </c>
      <c r="K10451">
        <v>30</v>
      </c>
      <c r="L10451">
        <v>1</v>
      </c>
      <c r="M10451">
        <v>30</v>
      </c>
      <c r="N10451" t="s">
        <v>22</v>
      </c>
      <c r="O10451" t="s">
        <v>22</v>
      </c>
    </row>
    <row r="10452" spans="1:15" x14ac:dyDescent="0.3">
      <c r="A10452" s="14">
        <v>45114</v>
      </c>
      <c r="B10452" s="15">
        <v>0.4975</v>
      </c>
      <c r="C10452">
        <v>1135</v>
      </c>
      <c r="D10452" s="16">
        <v>291471084</v>
      </c>
      <c r="E10452">
        <v>2</v>
      </c>
      <c r="F10452" t="s">
        <v>9</v>
      </c>
      <c r="G10452" t="s">
        <v>11</v>
      </c>
      <c r="H10452" s="16">
        <v>291471084</v>
      </c>
      <c r="I10452">
        <v>773523</v>
      </c>
      <c r="J10452" t="s">
        <v>225</v>
      </c>
      <c r="K10452">
        <v>20</v>
      </c>
      <c r="L10452">
        <v>1</v>
      </c>
      <c r="M10452">
        <v>20</v>
      </c>
      <c r="N10452" t="s">
        <v>22</v>
      </c>
      <c r="O10452" t="s">
        <v>22</v>
      </c>
    </row>
    <row r="10453" spans="1:15" x14ac:dyDescent="0.3">
      <c r="A10453" s="14">
        <v>45114</v>
      </c>
      <c r="B10453" s="15">
        <v>0.54509259259259257</v>
      </c>
      <c r="C10453">
        <v>1302</v>
      </c>
      <c r="D10453" s="16">
        <v>291515705</v>
      </c>
      <c r="E10453">
        <v>1</v>
      </c>
      <c r="F10453" t="s">
        <v>7</v>
      </c>
      <c r="G10453" t="s">
        <v>8</v>
      </c>
      <c r="H10453" s="16">
        <v>291515705</v>
      </c>
      <c r="I10453">
        <v>670833</v>
      </c>
      <c r="J10453" t="s">
        <v>238</v>
      </c>
      <c r="K10453">
        <v>125</v>
      </c>
      <c r="L10453">
        <v>1</v>
      </c>
      <c r="M10453">
        <v>125</v>
      </c>
      <c r="N10453" t="s">
        <v>22</v>
      </c>
      <c r="O10453" t="s">
        <v>28</v>
      </c>
    </row>
    <row r="10454" spans="1:15" x14ac:dyDescent="0.3">
      <c r="A10454" s="14">
        <v>45114</v>
      </c>
      <c r="B10454" s="15">
        <v>0.54432870370370368</v>
      </c>
      <c r="C10454">
        <v>1129</v>
      </c>
      <c r="D10454" s="16">
        <v>291514376</v>
      </c>
      <c r="E10454">
        <v>1</v>
      </c>
      <c r="F10454" t="s">
        <v>7</v>
      </c>
      <c r="G10454" t="s">
        <v>8</v>
      </c>
      <c r="H10454" s="16">
        <v>291514376</v>
      </c>
      <c r="I10454">
        <v>613859</v>
      </c>
      <c r="J10454" t="s">
        <v>3236</v>
      </c>
      <c r="K10454">
        <v>32</v>
      </c>
      <c r="L10454">
        <v>1</v>
      </c>
      <c r="M10454">
        <v>32</v>
      </c>
      <c r="N10454" t="s">
        <v>22</v>
      </c>
      <c r="O10454" t="s">
        <v>28</v>
      </c>
    </row>
    <row r="10455" spans="1:15" x14ac:dyDescent="0.3">
      <c r="A10455" s="14">
        <v>45114</v>
      </c>
      <c r="B10455" s="15">
        <v>0.55318287037037039</v>
      </c>
      <c r="C10455">
        <v>1002</v>
      </c>
      <c r="D10455" s="16">
        <v>291531495</v>
      </c>
      <c r="E10455">
        <v>1</v>
      </c>
      <c r="F10455" t="s">
        <v>7</v>
      </c>
      <c r="G10455" t="s">
        <v>8</v>
      </c>
      <c r="H10455" s="16">
        <v>291531495</v>
      </c>
      <c r="I10455">
        <v>650362</v>
      </c>
      <c r="J10455" t="s">
        <v>3277</v>
      </c>
      <c r="K10455">
        <v>78</v>
      </c>
      <c r="L10455">
        <v>1</v>
      </c>
      <c r="M10455">
        <v>78</v>
      </c>
      <c r="N10455" t="s">
        <v>22</v>
      </c>
      <c r="O10455" t="s">
        <v>28</v>
      </c>
    </row>
    <row r="10456" spans="1:15" x14ac:dyDescent="0.3">
      <c r="A10456" s="14">
        <v>45114</v>
      </c>
      <c r="B10456" s="15">
        <v>0.55812499999999998</v>
      </c>
      <c r="C10456">
        <v>1070</v>
      </c>
      <c r="D10456" s="16">
        <v>291540889</v>
      </c>
      <c r="E10456">
        <v>1</v>
      </c>
      <c r="F10456" t="s">
        <v>7</v>
      </c>
      <c r="G10456" t="s">
        <v>8</v>
      </c>
      <c r="H10456" s="16">
        <v>291540889</v>
      </c>
      <c r="I10456">
        <v>701947</v>
      </c>
      <c r="J10456" t="s">
        <v>2820</v>
      </c>
      <c r="K10456">
        <v>36</v>
      </c>
      <c r="L10456">
        <v>1</v>
      </c>
      <c r="M10456">
        <v>36</v>
      </c>
      <c r="N10456" t="s">
        <v>22</v>
      </c>
      <c r="O10456" t="s">
        <v>28</v>
      </c>
    </row>
    <row r="10457" spans="1:15" x14ac:dyDescent="0.3">
      <c r="A10457" s="14">
        <v>45114</v>
      </c>
      <c r="B10457" s="15">
        <v>0.56951388888888888</v>
      </c>
      <c r="C10457">
        <v>1302</v>
      </c>
      <c r="D10457" s="16">
        <v>291561816</v>
      </c>
      <c r="E10457">
        <v>1</v>
      </c>
      <c r="F10457" t="s">
        <v>7</v>
      </c>
      <c r="G10457" t="s">
        <v>8</v>
      </c>
      <c r="H10457" s="16">
        <v>291561816</v>
      </c>
      <c r="I10457">
        <v>774510</v>
      </c>
      <c r="J10457" t="s">
        <v>3137</v>
      </c>
      <c r="K10457">
        <v>99</v>
      </c>
      <c r="L10457">
        <v>1</v>
      </c>
      <c r="M10457">
        <v>99</v>
      </c>
      <c r="N10457" t="s">
        <v>22</v>
      </c>
      <c r="O10457" t="s">
        <v>28</v>
      </c>
    </row>
    <row r="10458" spans="1:15" x14ac:dyDescent="0.3">
      <c r="A10458" s="14">
        <v>45114</v>
      </c>
      <c r="B10458" s="15">
        <v>0.57827546296296295</v>
      </c>
      <c r="C10458">
        <v>1117</v>
      </c>
      <c r="D10458" s="16">
        <v>291576132</v>
      </c>
      <c r="E10458">
        <v>5</v>
      </c>
      <c r="F10458" t="s">
        <v>7</v>
      </c>
      <c r="G10458" t="s">
        <v>8</v>
      </c>
      <c r="H10458" s="16">
        <v>291576132</v>
      </c>
      <c r="I10458">
        <v>808259</v>
      </c>
      <c r="J10458" t="s">
        <v>238</v>
      </c>
      <c r="K10458">
        <v>168</v>
      </c>
      <c r="L10458">
        <v>1</v>
      </c>
      <c r="M10458">
        <v>168</v>
      </c>
      <c r="N10458" t="s">
        <v>22</v>
      </c>
      <c r="O10458" t="s">
        <v>28</v>
      </c>
    </row>
    <row r="10459" spans="1:15" x14ac:dyDescent="0.3">
      <c r="A10459" s="14">
        <v>45114</v>
      </c>
      <c r="B10459" s="15">
        <v>0.58263888888888882</v>
      </c>
      <c r="C10459">
        <v>1084</v>
      </c>
      <c r="D10459" s="16">
        <v>291582156</v>
      </c>
      <c r="E10459">
        <v>1</v>
      </c>
      <c r="F10459" t="s">
        <v>7</v>
      </c>
      <c r="G10459" t="s">
        <v>8</v>
      </c>
      <c r="H10459" s="16">
        <v>291582156</v>
      </c>
      <c r="I10459">
        <v>729832</v>
      </c>
      <c r="J10459" t="s">
        <v>2133</v>
      </c>
      <c r="K10459">
        <v>96</v>
      </c>
      <c r="L10459">
        <v>1</v>
      </c>
      <c r="M10459">
        <v>96</v>
      </c>
      <c r="N10459" t="s">
        <v>22</v>
      </c>
      <c r="O10459" t="s">
        <v>28</v>
      </c>
    </row>
    <row r="10460" spans="1:15" x14ac:dyDescent="0.3">
      <c r="A10460" s="14">
        <v>45114</v>
      </c>
      <c r="B10460" s="15">
        <v>0.57321759259259253</v>
      </c>
      <c r="C10460">
        <v>1302</v>
      </c>
      <c r="D10460" s="16">
        <v>291568245</v>
      </c>
      <c r="E10460">
        <v>1</v>
      </c>
      <c r="F10460" t="s">
        <v>7</v>
      </c>
      <c r="G10460" t="s">
        <v>8</v>
      </c>
      <c r="H10460" s="16">
        <v>291568245</v>
      </c>
      <c r="I10460">
        <v>673861</v>
      </c>
      <c r="J10460" t="s">
        <v>1999</v>
      </c>
      <c r="K10460">
        <v>153</v>
      </c>
      <c r="L10460">
        <v>1</v>
      </c>
      <c r="M10460">
        <v>153</v>
      </c>
      <c r="N10460" t="s">
        <v>22</v>
      </c>
      <c r="O10460" t="s">
        <v>28</v>
      </c>
    </row>
    <row r="10461" spans="1:15" x14ac:dyDescent="0.3">
      <c r="A10461" s="14">
        <v>45114</v>
      </c>
      <c r="B10461" s="15">
        <v>0.66052083333333333</v>
      </c>
      <c r="C10461">
        <v>1091</v>
      </c>
      <c r="D10461" s="16">
        <v>291630698</v>
      </c>
      <c r="E10461">
        <v>2</v>
      </c>
      <c r="F10461" t="s">
        <v>9</v>
      </c>
      <c r="G10461" t="s">
        <v>8</v>
      </c>
      <c r="H10461" s="16">
        <v>291630698</v>
      </c>
      <c r="I10461">
        <v>542779</v>
      </c>
      <c r="J10461" t="s">
        <v>3202</v>
      </c>
      <c r="K10461">
        <v>129</v>
      </c>
      <c r="L10461">
        <v>2</v>
      </c>
      <c r="M10461">
        <v>258</v>
      </c>
      <c r="N10461" t="s">
        <v>22</v>
      </c>
      <c r="O10461" t="s">
        <v>28</v>
      </c>
    </row>
    <row r="10462" spans="1:15" x14ac:dyDescent="0.3">
      <c r="A10462" s="14">
        <v>45114</v>
      </c>
      <c r="B10462" s="15">
        <v>0.71454861111111112</v>
      </c>
      <c r="C10462">
        <v>1129</v>
      </c>
      <c r="D10462" s="16">
        <v>291665514</v>
      </c>
      <c r="E10462">
        <v>1</v>
      </c>
      <c r="F10462" t="s">
        <v>7</v>
      </c>
      <c r="G10462" t="s">
        <v>8</v>
      </c>
      <c r="H10462" s="16">
        <v>291665514</v>
      </c>
      <c r="I10462">
        <v>760641</v>
      </c>
      <c r="J10462" t="s">
        <v>2911</v>
      </c>
      <c r="K10462">
        <v>33</v>
      </c>
      <c r="L10462">
        <v>1</v>
      </c>
      <c r="M10462">
        <v>33</v>
      </c>
      <c r="N10462" t="s">
        <v>22</v>
      </c>
      <c r="O10462" t="s">
        <v>22</v>
      </c>
    </row>
    <row r="10463" spans="1:15" x14ac:dyDescent="0.3">
      <c r="A10463" s="14">
        <v>45114</v>
      </c>
      <c r="B10463" s="15">
        <v>0.75509259259259265</v>
      </c>
      <c r="C10463">
        <v>1002</v>
      </c>
      <c r="D10463" s="16">
        <v>291690936</v>
      </c>
      <c r="E10463">
        <v>3</v>
      </c>
      <c r="F10463" t="s">
        <v>7</v>
      </c>
      <c r="G10463" t="s">
        <v>8</v>
      </c>
      <c r="H10463" s="16">
        <v>291690936</v>
      </c>
      <c r="I10463">
        <v>494663</v>
      </c>
      <c r="J10463" t="s">
        <v>56</v>
      </c>
      <c r="K10463">
        <v>50</v>
      </c>
      <c r="L10463">
        <v>2</v>
      </c>
      <c r="M10463">
        <v>100</v>
      </c>
      <c r="N10463" t="s">
        <v>22</v>
      </c>
      <c r="O10463" t="s">
        <v>22</v>
      </c>
    </row>
    <row r="10464" spans="1:15" x14ac:dyDescent="0.3">
      <c r="A10464" s="14">
        <v>45114</v>
      </c>
      <c r="B10464" s="15">
        <v>0.77108796296296289</v>
      </c>
      <c r="C10464">
        <v>1282</v>
      </c>
      <c r="D10464" s="16">
        <v>291698223</v>
      </c>
      <c r="E10464">
        <v>1</v>
      </c>
      <c r="F10464" t="s">
        <v>7</v>
      </c>
      <c r="G10464" t="s">
        <v>8</v>
      </c>
      <c r="H10464" s="16">
        <v>291698223</v>
      </c>
      <c r="I10464">
        <v>624458</v>
      </c>
      <c r="J10464" t="s">
        <v>1290</v>
      </c>
      <c r="K10464">
        <v>10</v>
      </c>
      <c r="L10464">
        <v>1</v>
      </c>
      <c r="M10464">
        <v>10</v>
      </c>
      <c r="N10464" t="s">
        <v>28</v>
      </c>
      <c r="O10464" t="s">
        <v>28</v>
      </c>
    </row>
    <row r="10465" spans="1:15" x14ac:dyDescent="0.3">
      <c r="A10465" s="14">
        <v>45114</v>
      </c>
      <c r="B10465" s="15">
        <v>0.814386574074074</v>
      </c>
      <c r="C10465">
        <v>1395</v>
      </c>
      <c r="D10465" s="16">
        <v>291722378</v>
      </c>
      <c r="E10465">
        <v>2</v>
      </c>
      <c r="F10465" t="s">
        <v>7</v>
      </c>
      <c r="G10465" t="s">
        <v>8</v>
      </c>
      <c r="H10465" s="16">
        <v>291722378</v>
      </c>
      <c r="I10465">
        <v>784684</v>
      </c>
      <c r="J10465" t="s">
        <v>2211</v>
      </c>
      <c r="K10465">
        <v>95</v>
      </c>
      <c r="L10465">
        <v>1</v>
      </c>
      <c r="M10465">
        <v>95</v>
      </c>
      <c r="N10465" t="s">
        <v>22</v>
      </c>
      <c r="O10465" t="s">
        <v>22</v>
      </c>
    </row>
    <row r="10466" spans="1:15" x14ac:dyDescent="0.3">
      <c r="A10466" s="14">
        <v>45110</v>
      </c>
      <c r="B10466" s="15">
        <v>0.34166666666666662</v>
      </c>
      <c r="C10466">
        <v>1302</v>
      </c>
      <c r="D10466" s="16">
        <v>289613758</v>
      </c>
      <c r="E10466">
        <v>1</v>
      </c>
      <c r="F10466" t="s">
        <v>7</v>
      </c>
      <c r="G10466" t="s">
        <v>8</v>
      </c>
      <c r="H10466" s="16">
        <v>289613758</v>
      </c>
      <c r="I10466">
        <v>677105</v>
      </c>
      <c r="J10466" t="s">
        <v>2751</v>
      </c>
      <c r="K10466">
        <v>40</v>
      </c>
      <c r="L10466">
        <v>1</v>
      </c>
      <c r="M10466">
        <v>40</v>
      </c>
      <c r="N10466" t="s">
        <v>22</v>
      </c>
      <c r="O10466" t="s">
        <v>28</v>
      </c>
    </row>
    <row r="10467" spans="1:15" x14ac:dyDescent="0.3">
      <c r="A10467" s="14">
        <v>45110</v>
      </c>
      <c r="B10467" s="15">
        <v>0.39857638888888891</v>
      </c>
      <c r="C10467">
        <v>1407</v>
      </c>
      <c r="D10467" s="16">
        <v>289644380</v>
      </c>
      <c r="E10467">
        <v>1</v>
      </c>
      <c r="F10467" t="s">
        <v>7</v>
      </c>
      <c r="G10467" t="s">
        <v>8</v>
      </c>
      <c r="H10467" s="16">
        <v>289644380</v>
      </c>
      <c r="I10467">
        <v>779762</v>
      </c>
      <c r="J10467" t="s">
        <v>1977</v>
      </c>
      <c r="K10467">
        <v>110</v>
      </c>
      <c r="L10467">
        <v>1</v>
      </c>
      <c r="M10467">
        <v>110</v>
      </c>
      <c r="N10467" t="s">
        <v>22</v>
      </c>
      <c r="O10467" t="s">
        <v>28</v>
      </c>
    </row>
    <row r="10468" spans="1:15" x14ac:dyDescent="0.3">
      <c r="A10468" s="14">
        <v>45110</v>
      </c>
      <c r="B10468" s="15">
        <v>0.41712962962962963</v>
      </c>
      <c r="C10468">
        <v>1002</v>
      </c>
      <c r="D10468" s="16">
        <v>289654288</v>
      </c>
      <c r="E10468">
        <v>1</v>
      </c>
      <c r="F10468" t="s">
        <v>7</v>
      </c>
      <c r="G10468" t="s">
        <v>8</v>
      </c>
      <c r="H10468" s="16">
        <v>289654288</v>
      </c>
      <c r="I10468">
        <v>501366</v>
      </c>
      <c r="J10468" t="s">
        <v>451</v>
      </c>
      <c r="K10468">
        <v>30</v>
      </c>
      <c r="L10468">
        <v>1</v>
      </c>
      <c r="M10468">
        <v>30</v>
      </c>
      <c r="N10468" t="s">
        <v>22</v>
      </c>
      <c r="O10468" t="s">
        <v>28</v>
      </c>
    </row>
    <row r="10469" spans="1:15" x14ac:dyDescent="0.3">
      <c r="A10469" s="14">
        <v>45110</v>
      </c>
      <c r="B10469" s="15">
        <v>0.52918981481481475</v>
      </c>
      <c r="C10469">
        <v>1284</v>
      </c>
      <c r="D10469" s="16">
        <v>289707765</v>
      </c>
      <c r="E10469">
        <v>1</v>
      </c>
      <c r="F10469" t="s">
        <v>7</v>
      </c>
      <c r="G10469" t="s">
        <v>8</v>
      </c>
      <c r="H10469" s="16">
        <v>289707765</v>
      </c>
      <c r="I10469">
        <v>749101</v>
      </c>
      <c r="J10469" t="s">
        <v>1844</v>
      </c>
      <c r="K10469">
        <v>74</v>
      </c>
      <c r="L10469">
        <v>1</v>
      </c>
      <c r="M10469">
        <v>74</v>
      </c>
      <c r="N10469" t="s">
        <v>22</v>
      </c>
      <c r="O10469" t="s">
        <v>28</v>
      </c>
    </row>
    <row r="10470" spans="1:15" x14ac:dyDescent="0.3">
      <c r="A10470" s="14">
        <v>45110</v>
      </c>
      <c r="B10470" s="15">
        <v>0.56086805555555552</v>
      </c>
      <c r="C10470">
        <v>1094</v>
      </c>
      <c r="D10470" s="16">
        <v>289764499</v>
      </c>
      <c r="E10470">
        <v>1</v>
      </c>
      <c r="F10470" t="s">
        <v>7</v>
      </c>
      <c r="G10470" t="s">
        <v>8</v>
      </c>
      <c r="H10470" s="16">
        <v>289764499</v>
      </c>
      <c r="I10470">
        <v>836980</v>
      </c>
      <c r="J10470" t="s">
        <v>1736</v>
      </c>
      <c r="K10470">
        <v>99</v>
      </c>
      <c r="L10470">
        <v>1</v>
      </c>
      <c r="M10470">
        <v>99</v>
      </c>
      <c r="N10470" t="s">
        <v>22</v>
      </c>
      <c r="O10470" t="s">
        <v>28</v>
      </c>
    </row>
    <row r="10471" spans="1:15" x14ac:dyDescent="0.3">
      <c r="A10471" s="14">
        <v>45110</v>
      </c>
      <c r="B10471" s="15">
        <v>0.58905092592592589</v>
      </c>
      <c r="C10471">
        <v>1117</v>
      </c>
      <c r="D10471" s="16">
        <v>289810363</v>
      </c>
      <c r="E10471">
        <v>1</v>
      </c>
      <c r="F10471" t="s">
        <v>7</v>
      </c>
      <c r="G10471" t="s">
        <v>8</v>
      </c>
      <c r="H10471" s="16">
        <v>289810363</v>
      </c>
      <c r="I10471">
        <v>808300</v>
      </c>
      <c r="J10471" t="s">
        <v>65</v>
      </c>
      <c r="K10471">
        <v>42</v>
      </c>
      <c r="L10471">
        <v>1</v>
      </c>
      <c r="M10471">
        <v>42</v>
      </c>
      <c r="N10471" t="s">
        <v>22</v>
      </c>
      <c r="O10471" t="s">
        <v>28</v>
      </c>
    </row>
    <row r="10472" spans="1:15" x14ac:dyDescent="0.3">
      <c r="A10472" s="14">
        <v>45110</v>
      </c>
      <c r="B10472" s="15">
        <v>0.59594907407407405</v>
      </c>
      <c r="C10472">
        <v>1282</v>
      </c>
      <c r="D10472" s="16">
        <v>289817911</v>
      </c>
      <c r="E10472">
        <v>1</v>
      </c>
      <c r="F10472" t="s">
        <v>7</v>
      </c>
      <c r="G10472" t="s">
        <v>8</v>
      </c>
      <c r="H10472" s="16">
        <v>289817911</v>
      </c>
      <c r="I10472">
        <v>791017</v>
      </c>
      <c r="J10472" t="s">
        <v>215</v>
      </c>
      <c r="K10472">
        <v>85</v>
      </c>
      <c r="L10472">
        <v>1</v>
      </c>
      <c r="M10472">
        <v>85</v>
      </c>
      <c r="N10472" t="s">
        <v>22</v>
      </c>
      <c r="O10472" t="s">
        <v>28</v>
      </c>
    </row>
    <row r="10473" spans="1:15" x14ac:dyDescent="0.3">
      <c r="A10473" s="14">
        <v>45110</v>
      </c>
      <c r="B10473" s="15">
        <v>0.63395833333333329</v>
      </c>
      <c r="C10473">
        <v>1282</v>
      </c>
      <c r="D10473" s="16">
        <v>289841017</v>
      </c>
      <c r="E10473">
        <v>4</v>
      </c>
      <c r="F10473" t="s">
        <v>7</v>
      </c>
      <c r="G10473" t="s">
        <v>8</v>
      </c>
      <c r="H10473" s="16">
        <v>289841017</v>
      </c>
      <c r="I10473">
        <v>624458</v>
      </c>
      <c r="J10473" t="s">
        <v>1290</v>
      </c>
      <c r="K10473">
        <v>10</v>
      </c>
      <c r="L10473">
        <v>1</v>
      </c>
      <c r="M10473">
        <v>10</v>
      </c>
      <c r="N10473" t="s">
        <v>28</v>
      </c>
      <c r="O10473" t="s">
        <v>28</v>
      </c>
    </row>
    <row r="10474" spans="1:15" x14ac:dyDescent="0.3">
      <c r="A10474" s="14">
        <v>45110</v>
      </c>
      <c r="B10474" s="15">
        <v>0.67093749999999996</v>
      </c>
      <c r="C10474">
        <v>1104</v>
      </c>
      <c r="D10474" s="16">
        <v>289856365</v>
      </c>
      <c r="E10474">
        <v>3</v>
      </c>
      <c r="F10474" t="s">
        <v>9</v>
      </c>
      <c r="G10474" t="s">
        <v>10</v>
      </c>
      <c r="H10474" s="16">
        <v>289856365</v>
      </c>
      <c r="I10474">
        <v>870088</v>
      </c>
      <c r="J10474" t="s">
        <v>1160</v>
      </c>
      <c r="K10474">
        <v>24</v>
      </c>
      <c r="L10474">
        <v>1</v>
      </c>
      <c r="M10474">
        <v>24</v>
      </c>
      <c r="N10474" t="s">
        <v>22</v>
      </c>
      <c r="O10474" t="s">
        <v>28</v>
      </c>
    </row>
    <row r="10475" spans="1:15" x14ac:dyDescent="0.3">
      <c r="A10475" s="14">
        <v>45110</v>
      </c>
      <c r="B10475" s="15">
        <v>0.67093749999999996</v>
      </c>
      <c r="C10475">
        <v>1104</v>
      </c>
      <c r="D10475" s="16">
        <v>289856365</v>
      </c>
      <c r="E10475">
        <v>3</v>
      </c>
      <c r="F10475" t="s">
        <v>9</v>
      </c>
      <c r="G10475" t="s">
        <v>10</v>
      </c>
      <c r="H10475" s="16">
        <v>289856365</v>
      </c>
      <c r="I10475">
        <v>870074</v>
      </c>
      <c r="J10475" t="s">
        <v>2505</v>
      </c>
      <c r="K10475">
        <v>35</v>
      </c>
      <c r="L10475">
        <v>1</v>
      </c>
      <c r="M10475">
        <v>35</v>
      </c>
      <c r="N10475" t="s">
        <v>22</v>
      </c>
      <c r="O10475" t="s">
        <v>28</v>
      </c>
    </row>
    <row r="10476" spans="1:15" x14ac:dyDescent="0.3">
      <c r="A10476" s="14">
        <v>45110</v>
      </c>
      <c r="B10476" s="15">
        <v>0.68143518518518509</v>
      </c>
      <c r="C10476">
        <v>1135</v>
      </c>
      <c r="D10476" s="16">
        <v>289862977</v>
      </c>
      <c r="E10476">
        <v>2</v>
      </c>
      <c r="F10476" t="s">
        <v>9</v>
      </c>
      <c r="G10476" t="s">
        <v>10</v>
      </c>
      <c r="H10476" s="16">
        <v>289862977</v>
      </c>
      <c r="I10476">
        <v>778734</v>
      </c>
      <c r="J10476" t="s">
        <v>1586</v>
      </c>
      <c r="K10476">
        <v>30</v>
      </c>
      <c r="L10476">
        <v>1</v>
      </c>
      <c r="M10476">
        <v>30</v>
      </c>
      <c r="N10476" t="s">
        <v>22</v>
      </c>
      <c r="O10476" t="s">
        <v>22</v>
      </c>
    </row>
    <row r="10477" spans="1:15" x14ac:dyDescent="0.3">
      <c r="A10477" s="14">
        <v>45110</v>
      </c>
      <c r="B10477" s="15">
        <v>0.71671296296296294</v>
      </c>
      <c r="C10477">
        <v>1129</v>
      </c>
      <c r="D10477" s="16">
        <v>289888209</v>
      </c>
      <c r="E10477">
        <v>1</v>
      </c>
      <c r="F10477" t="s">
        <v>7</v>
      </c>
      <c r="G10477" t="s">
        <v>8</v>
      </c>
      <c r="H10477" s="16">
        <v>289888209</v>
      </c>
      <c r="I10477">
        <v>812590</v>
      </c>
      <c r="J10477" t="s">
        <v>1748</v>
      </c>
      <c r="K10477">
        <v>42</v>
      </c>
      <c r="L10477">
        <v>1</v>
      </c>
      <c r="M10477">
        <v>42</v>
      </c>
      <c r="N10477" t="s">
        <v>22</v>
      </c>
      <c r="O10477" t="s">
        <v>22</v>
      </c>
    </row>
    <row r="10478" spans="1:15" x14ac:dyDescent="0.3">
      <c r="A10478" s="14">
        <v>45110</v>
      </c>
      <c r="B10478" s="15">
        <v>0.70203703703703713</v>
      </c>
      <c r="C10478">
        <v>1284</v>
      </c>
      <c r="D10478" s="16">
        <v>289877419</v>
      </c>
      <c r="E10478">
        <v>1</v>
      </c>
      <c r="F10478" t="s">
        <v>7</v>
      </c>
      <c r="G10478" t="s">
        <v>8</v>
      </c>
      <c r="H10478" s="16">
        <v>289877419</v>
      </c>
      <c r="I10478">
        <v>786368</v>
      </c>
      <c r="J10478" t="s">
        <v>1607</v>
      </c>
      <c r="K10478">
        <v>10</v>
      </c>
      <c r="L10478">
        <v>1</v>
      </c>
      <c r="M10478">
        <v>10</v>
      </c>
      <c r="N10478" t="s">
        <v>22</v>
      </c>
      <c r="O10478" t="s">
        <v>28</v>
      </c>
    </row>
    <row r="10479" spans="1:15" x14ac:dyDescent="0.3">
      <c r="A10479" s="14">
        <v>45110</v>
      </c>
      <c r="B10479" s="15">
        <v>0.76442129629629629</v>
      </c>
      <c r="C10479">
        <v>1002</v>
      </c>
      <c r="D10479" s="16">
        <v>289919289</v>
      </c>
      <c r="E10479">
        <v>3</v>
      </c>
      <c r="F10479" t="s">
        <v>7</v>
      </c>
      <c r="G10479" t="s">
        <v>8</v>
      </c>
      <c r="H10479" s="16">
        <v>289919289</v>
      </c>
      <c r="I10479">
        <v>859633</v>
      </c>
      <c r="J10479" t="s">
        <v>1785</v>
      </c>
      <c r="K10479">
        <v>10</v>
      </c>
      <c r="L10479">
        <v>1</v>
      </c>
      <c r="M10479">
        <v>10</v>
      </c>
      <c r="N10479" t="s">
        <v>28</v>
      </c>
      <c r="O10479" t="s">
        <v>28</v>
      </c>
    </row>
    <row r="10480" spans="1:15" x14ac:dyDescent="0.3">
      <c r="A10480" s="14">
        <v>45110</v>
      </c>
      <c r="B10480" s="15">
        <v>0.76957175925925936</v>
      </c>
      <c r="C10480">
        <v>1104</v>
      </c>
      <c r="D10480" s="16">
        <v>289921706</v>
      </c>
      <c r="E10480">
        <v>2</v>
      </c>
      <c r="F10480" t="s">
        <v>9</v>
      </c>
      <c r="G10480" t="s">
        <v>13</v>
      </c>
      <c r="H10480" s="16">
        <v>289921706</v>
      </c>
      <c r="I10480">
        <v>870044</v>
      </c>
      <c r="J10480" t="s">
        <v>3264</v>
      </c>
      <c r="K10480">
        <v>32</v>
      </c>
      <c r="L10480">
        <v>2</v>
      </c>
      <c r="M10480">
        <v>63</v>
      </c>
      <c r="N10480" t="s">
        <v>22</v>
      </c>
      <c r="O10480" t="s">
        <v>28</v>
      </c>
    </row>
    <row r="10481" spans="1:15" x14ac:dyDescent="0.3">
      <c r="A10481" s="14">
        <v>45110</v>
      </c>
      <c r="B10481" s="15">
        <v>0.57215277777777784</v>
      </c>
      <c r="C10481">
        <v>1180</v>
      </c>
      <c r="D10481" s="16">
        <v>289785823</v>
      </c>
      <c r="E10481">
        <v>3</v>
      </c>
      <c r="F10481" t="s">
        <v>9</v>
      </c>
      <c r="G10481" t="s">
        <v>13</v>
      </c>
      <c r="H10481" s="16">
        <v>289785823</v>
      </c>
      <c r="I10481">
        <v>612731</v>
      </c>
      <c r="J10481" t="s">
        <v>1277</v>
      </c>
      <c r="K10481">
        <v>10</v>
      </c>
      <c r="L10481">
        <v>3</v>
      </c>
      <c r="M10481">
        <v>30</v>
      </c>
      <c r="N10481" t="s">
        <v>22</v>
      </c>
      <c r="O10481" t="s">
        <v>22</v>
      </c>
    </row>
    <row r="10482" spans="1:15" x14ac:dyDescent="0.3">
      <c r="A10482" s="14">
        <v>45111</v>
      </c>
      <c r="B10482" s="15">
        <v>0.33649305555555559</v>
      </c>
      <c r="C10482">
        <v>1346</v>
      </c>
      <c r="D10482" s="16">
        <v>290002070</v>
      </c>
      <c r="E10482">
        <v>1</v>
      </c>
      <c r="F10482" t="s">
        <v>7</v>
      </c>
      <c r="G10482" t="s">
        <v>8</v>
      </c>
      <c r="H10482" s="16">
        <v>290002070</v>
      </c>
      <c r="I10482">
        <v>652356</v>
      </c>
      <c r="J10482" t="s">
        <v>2486</v>
      </c>
      <c r="K10482">
        <v>38</v>
      </c>
      <c r="L10482">
        <v>1</v>
      </c>
      <c r="M10482">
        <v>38</v>
      </c>
      <c r="N10482" t="s">
        <v>22</v>
      </c>
      <c r="O10482" t="s">
        <v>28</v>
      </c>
    </row>
    <row r="10483" spans="1:15" x14ac:dyDescent="0.3">
      <c r="A10483" s="14">
        <v>45111</v>
      </c>
      <c r="B10483" s="15">
        <v>0.3457986111111111</v>
      </c>
      <c r="C10483">
        <v>1129</v>
      </c>
      <c r="D10483" s="16">
        <v>290005043</v>
      </c>
      <c r="E10483">
        <v>3</v>
      </c>
      <c r="F10483" t="s">
        <v>7</v>
      </c>
      <c r="G10483" t="s">
        <v>8</v>
      </c>
      <c r="H10483" s="16">
        <v>290005043</v>
      </c>
      <c r="I10483">
        <v>692598</v>
      </c>
      <c r="J10483" t="s">
        <v>49</v>
      </c>
      <c r="K10483">
        <v>13</v>
      </c>
      <c r="L10483">
        <v>1</v>
      </c>
      <c r="M10483">
        <v>13</v>
      </c>
      <c r="N10483" t="s">
        <v>22</v>
      </c>
      <c r="O10483" t="s">
        <v>28</v>
      </c>
    </row>
    <row r="10484" spans="1:15" x14ac:dyDescent="0.3">
      <c r="A10484" s="14">
        <v>45111</v>
      </c>
      <c r="B10484" s="15">
        <v>0.41103009259259254</v>
      </c>
      <c r="C10484">
        <v>1200</v>
      </c>
      <c r="D10484" s="16">
        <v>290043390</v>
      </c>
      <c r="E10484">
        <v>1</v>
      </c>
      <c r="F10484" t="s">
        <v>7</v>
      </c>
      <c r="G10484" t="s">
        <v>8</v>
      </c>
      <c r="H10484" s="16">
        <v>290043390</v>
      </c>
      <c r="I10484">
        <v>722993</v>
      </c>
      <c r="J10484" t="s">
        <v>795</v>
      </c>
      <c r="K10484">
        <v>1</v>
      </c>
      <c r="L10484">
        <v>1</v>
      </c>
      <c r="M10484">
        <v>1</v>
      </c>
      <c r="N10484" t="s">
        <v>22</v>
      </c>
      <c r="O10484" t="s">
        <v>22</v>
      </c>
    </row>
    <row r="10485" spans="1:15" x14ac:dyDescent="0.3">
      <c r="A10485" s="14">
        <v>45111</v>
      </c>
      <c r="B10485" s="15">
        <v>0.40402777777777782</v>
      </c>
      <c r="C10485">
        <v>1002</v>
      </c>
      <c r="D10485" s="16">
        <v>290038501</v>
      </c>
      <c r="E10485">
        <v>1</v>
      </c>
      <c r="F10485" t="s">
        <v>7</v>
      </c>
      <c r="G10485" t="s">
        <v>8</v>
      </c>
      <c r="H10485" s="16">
        <v>290038501</v>
      </c>
      <c r="I10485">
        <v>46344</v>
      </c>
      <c r="J10485" t="s">
        <v>451</v>
      </c>
      <c r="K10485">
        <v>43</v>
      </c>
      <c r="L10485">
        <v>1</v>
      </c>
      <c r="M10485">
        <v>43</v>
      </c>
      <c r="N10485" t="s">
        <v>22</v>
      </c>
      <c r="O10485" t="s">
        <v>28</v>
      </c>
    </row>
    <row r="10486" spans="1:15" x14ac:dyDescent="0.3">
      <c r="A10486" s="14">
        <v>45111</v>
      </c>
      <c r="B10486" s="15">
        <v>0.41340277777777779</v>
      </c>
      <c r="C10486">
        <v>1135</v>
      </c>
      <c r="D10486" s="16">
        <v>290044995</v>
      </c>
      <c r="E10486">
        <v>5</v>
      </c>
      <c r="F10486" t="s">
        <v>9</v>
      </c>
      <c r="G10486" t="s">
        <v>12</v>
      </c>
      <c r="H10486" s="16">
        <v>290044995</v>
      </c>
      <c r="I10486">
        <v>683571</v>
      </c>
      <c r="J10486" t="s">
        <v>2786</v>
      </c>
      <c r="K10486">
        <v>17</v>
      </c>
      <c r="L10486">
        <v>1</v>
      </c>
      <c r="M10486">
        <v>17</v>
      </c>
      <c r="N10486" t="s">
        <v>22</v>
      </c>
      <c r="O10486" t="s">
        <v>22</v>
      </c>
    </row>
    <row r="10487" spans="1:15" x14ac:dyDescent="0.3">
      <c r="A10487" s="14">
        <v>45111</v>
      </c>
      <c r="B10487" s="15">
        <v>0.41340277777777779</v>
      </c>
      <c r="C10487">
        <v>1135</v>
      </c>
      <c r="D10487" s="16">
        <v>290044995</v>
      </c>
      <c r="E10487">
        <v>5</v>
      </c>
      <c r="F10487" t="s">
        <v>9</v>
      </c>
      <c r="G10487" t="s">
        <v>12</v>
      </c>
      <c r="H10487" s="16">
        <v>290044995</v>
      </c>
      <c r="I10487">
        <v>683570</v>
      </c>
      <c r="J10487" t="s">
        <v>2785</v>
      </c>
      <c r="K10487">
        <v>28</v>
      </c>
      <c r="L10487">
        <v>2</v>
      </c>
      <c r="M10487">
        <v>56</v>
      </c>
      <c r="N10487" t="s">
        <v>22</v>
      </c>
      <c r="O10487" t="s">
        <v>22</v>
      </c>
    </row>
    <row r="10488" spans="1:15" x14ac:dyDescent="0.3">
      <c r="A10488" s="14">
        <v>45111</v>
      </c>
      <c r="B10488" s="15">
        <v>0.44420138888888888</v>
      </c>
      <c r="C10488">
        <v>1276</v>
      </c>
      <c r="D10488" s="16">
        <v>290062119</v>
      </c>
      <c r="E10488">
        <v>1</v>
      </c>
      <c r="F10488" t="s">
        <v>7</v>
      </c>
      <c r="G10488" t="s">
        <v>8</v>
      </c>
      <c r="H10488" s="16">
        <v>290062119</v>
      </c>
      <c r="I10488">
        <v>814718</v>
      </c>
      <c r="J10488" t="s">
        <v>3005</v>
      </c>
      <c r="K10488">
        <v>110</v>
      </c>
      <c r="L10488">
        <v>1</v>
      </c>
      <c r="M10488">
        <v>110</v>
      </c>
      <c r="N10488" t="s">
        <v>22</v>
      </c>
      <c r="O10488" t="s">
        <v>22</v>
      </c>
    </row>
    <row r="10489" spans="1:15" x14ac:dyDescent="0.3">
      <c r="A10489" s="14">
        <v>45111</v>
      </c>
      <c r="B10489" s="15">
        <v>0.44768518518518513</v>
      </c>
      <c r="C10489">
        <v>1002</v>
      </c>
      <c r="D10489" s="16">
        <v>290063877</v>
      </c>
      <c r="E10489">
        <v>1</v>
      </c>
      <c r="F10489" t="s">
        <v>9</v>
      </c>
      <c r="G10489" t="s">
        <v>10</v>
      </c>
      <c r="H10489" s="16">
        <v>290063877</v>
      </c>
      <c r="I10489">
        <v>657569</v>
      </c>
      <c r="J10489" t="s">
        <v>2736</v>
      </c>
      <c r="K10489">
        <v>30</v>
      </c>
      <c r="L10489">
        <v>1</v>
      </c>
      <c r="M10489">
        <v>30</v>
      </c>
      <c r="N10489" t="s">
        <v>22</v>
      </c>
      <c r="O10489" t="s">
        <v>28</v>
      </c>
    </row>
    <row r="10490" spans="1:15" x14ac:dyDescent="0.3">
      <c r="A10490" s="14">
        <v>45111</v>
      </c>
      <c r="B10490" s="15">
        <v>0.48374999999999996</v>
      </c>
      <c r="C10490">
        <v>1302</v>
      </c>
      <c r="D10490" s="16">
        <v>290081829</v>
      </c>
      <c r="E10490">
        <v>1</v>
      </c>
      <c r="F10490" t="s">
        <v>7</v>
      </c>
      <c r="G10490" t="s">
        <v>8</v>
      </c>
      <c r="H10490" s="16">
        <v>290081829</v>
      </c>
      <c r="I10490">
        <v>784469</v>
      </c>
      <c r="J10490" t="s">
        <v>2209</v>
      </c>
      <c r="K10490">
        <v>75</v>
      </c>
      <c r="L10490">
        <v>1</v>
      </c>
      <c r="M10490">
        <v>75</v>
      </c>
      <c r="N10490" t="s">
        <v>22</v>
      </c>
      <c r="O10490" t="s">
        <v>28</v>
      </c>
    </row>
    <row r="10491" spans="1:15" x14ac:dyDescent="0.3">
      <c r="A10491" s="14">
        <v>45111</v>
      </c>
      <c r="B10491" s="15">
        <v>0.52478009259259262</v>
      </c>
      <c r="C10491">
        <v>1200</v>
      </c>
      <c r="D10491" s="16">
        <v>290107428</v>
      </c>
      <c r="E10491">
        <v>1</v>
      </c>
      <c r="F10491" t="s">
        <v>7</v>
      </c>
      <c r="G10491" t="s">
        <v>8</v>
      </c>
      <c r="H10491" s="16">
        <v>290107428</v>
      </c>
      <c r="I10491">
        <v>723027</v>
      </c>
      <c r="J10491" t="s">
        <v>2866</v>
      </c>
      <c r="K10491">
        <v>1</v>
      </c>
      <c r="L10491">
        <v>1</v>
      </c>
      <c r="M10491">
        <v>1</v>
      </c>
      <c r="N10491" t="s">
        <v>22</v>
      </c>
      <c r="O10491" t="s">
        <v>28</v>
      </c>
    </row>
    <row r="10492" spans="1:15" x14ac:dyDescent="0.3">
      <c r="A10492" s="14">
        <v>45111</v>
      </c>
      <c r="B10492" s="15">
        <v>0.51758101851851845</v>
      </c>
      <c r="C10492">
        <v>1002</v>
      </c>
      <c r="D10492" s="16">
        <v>290100701</v>
      </c>
      <c r="E10492">
        <v>1</v>
      </c>
      <c r="F10492" t="s">
        <v>7</v>
      </c>
      <c r="G10492" t="s">
        <v>8</v>
      </c>
      <c r="H10492" s="16">
        <v>290100701</v>
      </c>
      <c r="I10492">
        <v>871433</v>
      </c>
      <c r="J10492" t="s">
        <v>2531</v>
      </c>
      <c r="K10492">
        <v>80</v>
      </c>
      <c r="L10492">
        <v>1</v>
      </c>
      <c r="M10492">
        <v>80</v>
      </c>
      <c r="N10492" t="s">
        <v>22</v>
      </c>
      <c r="O10492" t="s">
        <v>28</v>
      </c>
    </row>
    <row r="10493" spans="1:15" x14ac:dyDescent="0.3">
      <c r="A10493" s="14">
        <v>45111</v>
      </c>
      <c r="B10493" s="15">
        <v>0.54467592592592595</v>
      </c>
      <c r="C10493">
        <v>1395</v>
      </c>
      <c r="D10493" s="16">
        <v>290142111</v>
      </c>
      <c r="E10493">
        <v>1</v>
      </c>
      <c r="F10493" t="s">
        <v>7</v>
      </c>
      <c r="G10493" t="s">
        <v>8</v>
      </c>
      <c r="H10493" s="16">
        <v>290142111</v>
      </c>
      <c r="I10493">
        <v>732377</v>
      </c>
      <c r="J10493" t="s">
        <v>1507</v>
      </c>
      <c r="K10493">
        <v>55</v>
      </c>
      <c r="L10493">
        <v>1</v>
      </c>
      <c r="M10493">
        <v>55</v>
      </c>
      <c r="N10493" t="s">
        <v>22</v>
      </c>
      <c r="O10493" t="s">
        <v>28</v>
      </c>
    </row>
    <row r="10494" spans="1:15" x14ac:dyDescent="0.3">
      <c r="A10494" s="14">
        <v>45111</v>
      </c>
      <c r="B10494" s="15">
        <v>0.53501157407407407</v>
      </c>
      <c r="C10494">
        <v>1002</v>
      </c>
      <c r="D10494" s="16">
        <v>290122746</v>
      </c>
      <c r="E10494">
        <v>1</v>
      </c>
      <c r="F10494" t="s">
        <v>7</v>
      </c>
      <c r="G10494" t="s">
        <v>8</v>
      </c>
      <c r="H10494" s="16">
        <v>290122746</v>
      </c>
      <c r="I10494">
        <v>867588</v>
      </c>
      <c r="J10494" t="s">
        <v>3258</v>
      </c>
      <c r="K10494">
        <v>80</v>
      </c>
      <c r="L10494">
        <v>1</v>
      </c>
      <c r="M10494">
        <v>80</v>
      </c>
      <c r="N10494" t="s">
        <v>22</v>
      </c>
      <c r="O10494" t="s">
        <v>28</v>
      </c>
    </row>
    <row r="10495" spans="1:15" x14ac:dyDescent="0.3">
      <c r="A10495" s="14">
        <v>45111</v>
      </c>
      <c r="B10495" s="15">
        <v>0.41914351851851855</v>
      </c>
      <c r="C10495">
        <v>1285</v>
      </c>
      <c r="D10495" s="16">
        <v>290048622</v>
      </c>
      <c r="E10495">
        <v>1</v>
      </c>
      <c r="F10495" t="s">
        <v>7</v>
      </c>
      <c r="G10495" t="s">
        <v>8</v>
      </c>
      <c r="H10495" s="16">
        <v>290048622</v>
      </c>
      <c r="I10495">
        <v>564449</v>
      </c>
      <c r="J10495" t="s">
        <v>1142</v>
      </c>
      <c r="K10495">
        <v>32</v>
      </c>
      <c r="L10495">
        <v>1</v>
      </c>
      <c r="M10495">
        <v>32</v>
      </c>
      <c r="N10495" t="s">
        <v>22</v>
      </c>
      <c r="O10495" t="s">
        <v>28</v>
      </c>
    </row>
    <row r="10496" spans="1:15" x14ac:dyDescent="0.3">
      <c r="A10496" s="14">
        <v>45111</v>
      </c>
      <c r="B10496" s="15">
        <v>0.552800925925926</v>
      </c>
      <c r="C10496">
        <v>1135</v>
      </c>
      <c r="D10496" s="16">
        <v>290163759</v>
      </c>
      <c r="E10496">
        <v>2</v>
      </c>
      <c r="F10496" t="s">
        <v>9</v>
      </c>
      <c r="G10496" t="s">
        <v>10</v>
      </c>
      <c r="H10496" s="16">
        <v>290163759</v>
      </c>
      <c r="I10496">
        <v>868309</v>
      </c>
      <c r="J10496" t="s">
        <v>3132</v>
      </c>
      <c r="K10496">
        <v>60</v>
      </c>
      <c r="L10496">
        <v>1</v>
      </c>
      <c r="M10496">
        <v>60</v>
      </c>
      <c r="N10496" t="s">
        <v>22</v>
      </c>
      <c r="O10496" t="s">
        <v>28</v>
      </c>
    </row>
    <row r="10497" spans="1:15" x14ac:dyDescent="0.3">
      <c r="A10497" s="14">
        <v>45111</v>
      </c>
      <c r="B10497" s="15">
        <v>0.552800925925926</v>
      </c>
      <c r="C10497">
        <v>1135</v>
      </c>
      <c r="D10497" s="16">
        <v>290163759</v>
      </c>
      <c r="E10497">
        <v>2</v>
      </c>
      <c r="F10497" t="s">
        <v>9</v>
      </c>
      <c r="G10497" t="s">
        <v>10</v>
      </c>
      <c r="H10497" s="16">
        <v>290163759</v>
      </c>
      <c r="I10497">
        <v>868303</v>
      </c>
      <c r="J10497" t="s">
        <v>1824</v>
      </c>
      <c r="K10497">
        <v>40</v>
      </c>
      <c r="L10497">
        <v>1</v>
      </c>
      <c r="M10497">
        <v>40</v>
      </c>
      <c r="N10497" t="s">
        <v>22</v>
      </c>
      <c r="O10497" t="s">
        <v>28</v>
      </c>
    </row>
    <row r="10498" spans="1:15" x14ac:dyDescent="0.3">
      <c r="A10498" s="14">
        <v>45111</v>
      </c>
      <c r="B10498" s="15">
        <v>0.53855324074074074</v>
      </c>
      <c r="C10498">
        <v>1135</v>
      </c>
      <c r="D10498" s="16">
        <v>290129327</v>
      </c>
      <c r="E10498">
        <v>1</v>
      </c>
      <c r="F10498" t="s">
        <v>9</v>
      </c>
      <c r="G10498" t="s">
        <v>11</v>
      </c>
      <c r="H10498" s="16">
        <v>290129327</v>
      </c>
      <c r="I10498">
        <v>858720</v>
      </c>
      <c r="J10498" t="s">
        <v>238</v>
      </c>
      <c r="K10498">
        <v>120</v>
      </c>
      <c r="L10498">
        <v>1</v>
      </c>
      <c r="M10498">
        <v>120</v>
      </c>
      <c r="N10498" t="s">
        <v>22</v>
      </c>
      <c r="O10498" t="s">
        <v>22</v>
      </c>
    </row>
    <row r="10499" spans="1:15" x14ac:dyDescent="0.3">
      <c r="A10499" s="14">
        <v>45111</v>
      </c>
      <c r="B10499" s="15">
        <v>0.55814814814814817</v>
      </c>
      <c r="C10499">
        <v>1002</v>
      </c>
      <c r="D10499" s="16">
        <v>290177656</v>
      </c>
      <c r="E10499">
        <v>1</v>
      </c>
      <c r="F10499" t="s">
        <v>7</v>
      </c>
      <c r="G10499" t="s">
        <v>8</v>
      </c>
      <c r="H10499" s="16">
        <v>290177656</v>
      </c>
      <c r="I10499">
        <v>677220</v>
      </c>
      <c r="J10499" t="s">
        <v>2023</v>
      </c>
      <c r="K10499">
        <v>80</v>
      </c>
      <c r="L10499">
        <v>1</v>
      </c>
      <c r="M10499">
        <v>80</v>
      </c>
      <c r="N10499" t="s">
        <v>22</v>
      </c>
      <c r="O10499" t="s">
        <v>28</v>
      </c>
    </row>
    <row r="10500" spans="1:15" x14ac:dyDescent="0.3">
      <c r="A10500" s="14">
        <v>45111</v>
      </c>
      <c r="B10500" s="15">
        <v>0.5683449074074074</v>
      </c>
      <c r="C10500">
        <v>1117</v>
      </c>
      <c r="D10500" s="16">
        <v>290201455</v>
      </c>
      <c r="E10500">
        <v>1</v>
      </c>
      <c r="F10500" t="s">
        <v>7</v>
      </c>
      <c r="G10500" t="s">
        <v>8</v>
      </c>
      <c r="H10500" s="16">
        <v>290201455</v>
      </c>
      <c r="I10500">
        <v>805008</v>
      </c>
      <c r="J10500" t="s">
        <v>307</v>
      </c>
      <c r="K10500">
        <v>66</v>
      </c>
      <c r="L10500">
        <v>1</v>
      </c>
      <c r="M10500">
        <v>66</v>
      </c>
      <c r="N10500" t="s">
        <v>22</v>
      </c>
      <c r="O10500" t="s">
        <v>28</v>
      </c>
    </row>
    <row r="10501" spans="1:15" x14ac:dyDescent="0.3">
      <c r="A10501" s="14">
        <v>45111</v>
      </c>
      <c r="B10501" s="15">
        <v>0.57238425925925929</v>
      </c>
      <c r="C10501">
        <v>1302</v>
      </c>
      <c r="D10501" s="16">
        <v>290210217</v>
      </c>
      <c r="E10501">
        <v>1</v>
      </c>
      <c r="F10501" t="s">
        <v>7</v>
      </c>
      <c r="G10501" t="s">
        <v>8</v>
      </c>
      <c r="H10501" s="16">
        <v>290210217</v>
      </c>
      <c r="I10501">
        <v>690521</v>
      </c>
      <c r="J10501" t="s">
        <v>3322</v>
      </c>
      <c r="K10501">
        <v>90</v>
      </c>
      <c r="L10501">
        <v>1</v>
      </c>
      <c r="M10501">
        <v>90</v>
      </c>
      <c r="N10501" t="s">
        <v>22</v>
      </c>
      <c r="O10501" t="s">
        <v>28</v>
      </c>
    </row>
    <row r="10502" spans="1:15" x14ac:dyDescent="0.3">
      <c r="A10502" s="14">
        <v>45111</v>
      </c>
      <c r="B10502" s="15">
        <v>0.58432870370370371</v>
      </c>
      <c r="C10502">
        <v>1134</v>
      </c>
      <c r="D10502" s="16">
        <v>290232190</v>
      </c>
      <c r="E10502">
        <v>1</v>
      </c>
      <c r="F10502" t="s">
        <v>7</v>
      </c>
      <c r="G10502" t="s">
        <v>8</v>
      </c>
      <c r="H10502" s="16">
        <v>290232190</v>
      </c>
      <c r="I10502">
        <v>782273</v>
      </c>
      <c r="J10502" t="s">
        <v>1943</v>
      </c>
      <c r="K10502">
        <v>105</v>
      </c>
      <c r="L10502">
        <v>1</v>
      </c>
      <c r="M10502">
        <v>105</v>
      </c>
      <c r="N10502" t="s">
        <v>22</v>
      </c>
      <c r="O10502" t="s">
        <v>28</v>
      </c>
    </row>
    <row r="10503" spans="1:15" x14ac:dyDescent="0.3">
      <c r="A10503" s="14">
        <v>45111</v>
      </c>
      <c r="B10503" s="15">
        <v>0.60005787037037039</v>
      </c>
      <c r="C10503">
        <v>1302</v>
      </c>
      <c r="D10503" s="16">
        <v>290254078</v>
      </c>
      <c r="E10503">
        <v>1</v>
      </c>
      <c r="F10503" t="s">
        <v>7</v>
      </c>
      <c r="G10503" t="s">
        <v>8</v>
      </c>
      <c r="H10503" s="16">
        <v>290254078</v>
      </c>
      <c r="I10503">
        <v>708503</v>
      </c>
      <c r="J10503" t="s">
        <v>2089</v>
      </c>
      <c r="K10503">
        <v>12</v>
      </c>
      <c r="L10503">
        <v>1</v>
      </c>
      <c r="M10503">
        <v>12</v>
      </c>
      <c r="N10503" t="s">
        <v>22</v>
      </c>
      <c r="O10503" t="s">
        <v>28</v>
      </c>
    </row>
    <row r="10504" spans="1:15" x14ac:dyDescent="0.3">
      <c r="A10504" s="14">
        <v>45111</v>
      </c>
      <c r="B10504" s="15">
        <v>0.60504629629629625</v>
      </c>
      <c r="C10504">
        <v>1084</v>
      </c>
      <c r="D10504" s="16">
        <v>290258787</v>
      </c>
      <c r="E10504">
        <v>1</v>
      </c>
      <c r="F10504" t="s">
        <v>9</v>
      </c>
      <c r="G10504" t="s">
        <v>11</v>
      </c>
      <c r="H10504" s="16">
        <v>290258787</v>
      </c>
      <c r="I10504">
        <v>869564</v>
      </c>
      <c r="J10504" t="s">
        <v>661</v>
      </c>
      <c r="K10504">
        <v>30</v>
      </c>
      <c r="L10504">
        <v>1</v>
      </c>
      <c r="M10504">
        <v>30</v>
      </c>
      <c r="N10504" t="s">
        <v>22</v>
      </c>
      <c r="O10504" t="s">
        <v>22</v>
      </c>
    </row>
    <row r="10505" spans="1:15" x14ac:dyDescent="0.3">
      <c r="A10505" s="14">
        <v>45111</v>
      </c>
      <c r="B10505" s="15">
        <v>0.6409259259259259</v>
      </c>
      <c r="C10505">
        <v>1074</v>
      </c>
      <c r="D10505" s="16">
        <v>290280417</v>
      </c>
      <c r="E10505">
        <v>5</v>
      </c>
      <c r="F10505" t="s">
        <v>7</v>
      </c>
      <c r="G10505" t="s">
        <v>8</v>
      </c>
      <c r="H10505" s="16">
        <v>290280417</v>
      </c>
      <c r="I10505">
        <v>737676</v>
      </c>
      <c r="J10505" t="s">
        <v>2882</v>
      </c>
      <c r="K10505">
        <v>15</v>
      </c>
      <c r="L10505">
        <v>1</v>
      </c>
      <c r="M10505">
        <v>15</v>
      </c>
      <c r="N10505" t="s">
        <v>22</v>
      </c>
      <c r="O10505" t="s">
        <v>28</v>
      </c>
    </row>
    <row r="10506" spans="1:15" x14ac:dyDescent="0.3">
      <c r="A10506" s="14">
        <v>45111</v>
      </c>
      <c r="B10506" s="15">
        <v>0.6409259259259259</v>
      </c>
      <c r="C10506">
        <v>1074</v>
      </c>
      <c r="D10506" s="16">
        <v>290280417</v>
      </c>
      <c r="E10506">
        <v>5</v>
      </c>
      <c r="F10506" t="s">
        <v>7</v>
      </c>
      <c r="G10506" t="s">
        <v>8</v>
      </c>
      <c r="H10506" s="16">
        <v>290280417</v>
      </c>
      <c r="I10506">
        <v>715869</v>
      </c>
      <c r="J10506" t="s">
        <v>1461</v>
      </c>
      <c r="K10506">
        <v>18</v>
      </c>
      <c r="L10506">
        <v>1</v>
      </c>
      <c r="M10506">
        <v>18</v>
      </c>
      <c r="N10506" t="s">
        <v>22</v>
      </c>
      <c r="O10506" t="s">
        <v>28</v>
      </c>
    </row>
    <row r="10507" spans="1:15" x14ac:dyDescent="0.3">
      <c r="A10507" s="14">
        <v>45111</v>
      </c>
      <c r="B10507" s="15">
        <v>0.66271990740740738</v>
      </c>
      <c r="C10507">
        <v>1002</v>
      </c>
      <c r="D10507" s="16">
        <v>290290885</v>
      </c>
      <c r="E10507">
        <v>1</v>
      </c>
      <c r="F10507" t="s">
        <v>7</v>
      </c>
      <c r="G10507" t="s">
        <v>8</v>
      </c>
      <c r="H10507" s="16">
        <v>290290885</v>
      </c>
      <c r="I10507">
        <v>848690</v>
      </c>
      <c r="J10507" t="s">
        <v>3072</v>
      </c>
      <c r="K10507">
        <v>25</v>
      </c>
      <c r="L10507">
        <v>1</v>
      </c>
      <c r="M10507">
        <v>25</v>
      </c>
      <c r="N10507" t="s">
        <v>22</v>
      </c>
      <c r="O10507" t="s">
        <v>28</v>
      </c>
    </row>
    <row r="10508" spans="1:15" x14ac:dyDescent="0.3">
      <c r="A10508" s="14">
        <v>45111</v>
      </c>
      <c r="B10508" s="15">
        <v>0.67502314814814823</v>
      </c>
      <c r="C10508">
        <v>1117</v>
      </c>
      <c r="D10508" s="16">
        <v>290298943</v>
      </c>
      <c r="E10508">
        <v>1</v>
      </c>
      <c r="F10508" t="s">
        <v>7</v>
      </c>
      <c r="G10508" t="s">
        <v>8</v>
      </c>
      <c r="H10508" s="16">
        <v>290298943</v>
      </c>
      <c r="I10508">
        <v>807010</v>
      </c>
      <c r="J10508" t="s">
        <v>299</v>
      </c>
      <c r="K10508">
        <v>15</v>
      </c>
      <c r="L10508">
        <v>1</v>
      </c>
      <c r="M10508">
        <v>15</v>
      </c>
      <c r="N10508" t="s">
        <v>28</v>
      </c>
      <c r="O10508" t="s">
        <v>28</v>
      </c>
    </row>
    <row r="10509" spans="1:15" x14ac:dyDescent="0.3">
      <c r="A10509" s="14">
        <v>45111</v>
      </c>
      <c r="B10509" s="15">
        <v>0.6915162037037037</v>
      </c>
      <c r="C10509">
        <v>1094</v>
      </c>
      <c r="D10509" s="16">
        <v>290311987</v>
      </c>
      <c r="E10509">
        <v>1</v>
      </c>
      <c r="F10509" t="s">
        <v>7</v>
      </c>
      <c r="G10509" t="s">
        <v>8</v>
      </c>
      <c r="H10509" s="16">
        <v>290311987</v>
      </c>
      <c r="I10509">
        <v>673055</v>
      </c>
      <c r="J10509" t="s">
        <v>196</v>
      </c>
      <c r="K10509">
        <v>40</v>
      </c>
      <c r="L10509">
        <v>1</v>
      </c>
      <c r="M10509">
        <v>40</v>
      </c>
      <c r="N10509" t="s">
        <v>22</v>
      </c>
      <c r="O10509" t="s">
        <v>28</v>
      </c>
    </row>
    <row r="10510" spans="1:15" x14ac:dyDescent="0.3">
      <c r="A10510" s="14">
        <v>45111</v>
      </c>
      <c r="B10510" s="15">
        <v>0.88523148148148145</v>
      </c>
      <c r="C10510">
        <v>1094</v>
      </c>
      <c r="D10510" s="16">
        <v>290412536</v>
      </c>
      <c r="E10510">
        <v>2</v>
      </c>
      <c r="F10510" t="s">
        <v>7</v>
      </c>
      <c r="G10510" t="s">
        <v>8</v>
      </c>
      <c r="H10510" s="16">
        <v>290412536</v>
      </c>
      <c r="I10510">
        <v>692127</v>
      </c>
      <c r="J10510" t="s">
        <v>1216</v>
      </c>
      <c r="K10510">
        <v>35</v>
      </c>
      <c r="L10510">
        <v>1</v>
      </c>
      <c r="M10510">
        <v>35</v>
      </c>
      <c r="N10510" t="s">
        <v>22</v>
      </c>
      <c r="O10510" t="s">
        <v>28</v>
      </c>
    </row>
    <row r="10511" spans="1:15" x14ac:dyDescent="0.3">
      <c r="A10511" s="14">
        <v>45111</v>
      </c>
      <c r="B10511" s="15">
        <v>0.89082175925925933</v>
      </c>
      <c r="C10511">
        <v>1145</v>
      </c>
      <c r="D10511" s="16">
        <v>290413911</v>
      </c>
      <c r="E10511">
        <v>1</v>
      </c>
      <c r="F10511" t="s">
        <v>7</v>
      </c>
      <c r="G10511" t="s">
        <v>8</v>
      </c>
      <c r="H10511" s="16">
        <v>290413911</v>
      </c>
      <c r="I10511">
        <v>845400</v>
      </c>
      <c r="J10511" t="s">
        <v>2017</v>
      </c>
      <c r="K10511">
        <v>100</v>
      </c>
      <c r="L10511">
        <v>1</v>
      </c>
      <c r="M10511">
        <v>100</v>
      </c>
      <c r="N10511" t="s">
        <v>22</v>
      </c>
      <c r="O10511" t="s">
        <v>28</v>
      </c>
    </row>
    <row r="10512" spans="1:15" x14ac:dyDescent="0.3">
      <c r="A10512" s="14">
        <v>45112</v>
      </c>
      <c r="B10512" s="15">
        <v>0.26413194444444443</v>
      </c>
      <c r="C10512">
        <v>1282</v>
      </c>
      <c r="D10512" s="16">
        <v>290442814</v>
      </c>
      <c r="E10512">
        <v>2</v>
      </c>
      <c r="F10512" t="s">
        <v>7</v>
      </c>
      <c r="G10512" t="s">
        <v>8</v>
      </c>
      <c r="H10512" s="16">
        <v>290442814</v>
      </c>
      <c r="I10512">
        <v>699327</v>
      </c>
      <c r="J10512" t="s">
        <v>2070</v>
      </c>
      <c r="K10512">
        <v>20</v>
      </c>
      <c r="L10512">
        <v>1</v>
      </c>
      <c r="M10512">
        <v>20</v>
      </c>
      <c r="N10512" t="s">
        <v>22</v>
      </c>
      <c r="O10512" t="s">
        <v>22</v>
      </c>
    </row>
    <row r="10513" spans="1:15" x14ac:dyDescent="0.3">
      <c r="A10513" s="14">
        <v>45112</v>
      </c>
      <c r="B10513" s="15">
        <v>0.37559027777777776</v>
      </c>
      <c r="C10513">
        <v>1284</v>
      </c>
      <c r="D10513" s="16">
        <v>290466208</v>
      </c>
      <c r="E10513">
        <v>2</v>
      </c>
      <c r="F10513" t="s">
        <v>7</v>
      </c>
      <c r="G10513" t="s">
        <v>8</v>
      </c>
      <c r="H10513" s="16">
        <v>290466208</v>
      </c>
      <c r="I10513">
        <v>786277</v>
      </c>
      <c r="J10513" t="s">
        <v>2215</v>
      </c>
      <c r="K10513">
        <v>45</v>
      </c>
      <c r="L10513">
        <v>1</v>
      </c>
      <c r="M10513">
        <v>45</v>
      </c>
      <c r="N10513" t="s">
        <v>22</v>
      </c>
      <c r="O10513" t="s">
        <v>28</v>
      </c>
    </row>
    <row r="10514" spans="1:15" x14ac:dyDescent="0.3">
      <c r="A10514" s="14">
        <v>45112</v>
      </c>
      <c r="B10514" s="15">
        <v>0.38526620370370374</v>
      </c>
      <c r="C10514">
        <v>1002</v>
      </c>
      <c r="D10514" s="16">
        <v>290472742</v>
      </c>
      <c r="E10514">
        <v>1</v>
      </c>
      <c r="F10514" t="s">
        <v>7</v>
      </c>
      <c r="G10514" t="s">
        <v>8</v>
      </c>
      <c r="H10514" s="16">
        <v>290472742</v>
      </c>
      <c r="I10514">
        <v>46375</v>
      </c>
      <c r="J10514" t="s">
        <v>451</v>
      </c>
      <c r="K10514">
        <v>43</v>
      </c>
      <c r="L10514">
        <v>1</v>
      </c>
      <c r="M10514">
        <v>43</v>
      </c>
      <c r="N10514" t="s">
        <v>22</v>
      </c>
      <c r="O10514" t="s">
        <v>28</v>
      </c>
    </row>
    <row r="10515" spans="1:15" x14ac:dyDescent="0.3">
      <c r="A10515" s="14">
        <v>45112</v>
      </c>
      <c r="B10515" s="15">
        <v>0.39817129629629627</v>
      </c>
      <c r="C10515">
        <v>1002</v>
      </c>
      <c r="D10515" s="16">
        <v>290481905</v>
      </c>
      <c r="E10515">
        <v>1</v>
      </c>
      <c r="F10515" t="s">
        <v>7</v>
      </c>
      <c r="G10515" t="s">
        <v>8</v>
      </c>
      <c r="H10515" s="16">
        <v>290481905</v>
      </c>
      <c r="I10515">
        <v>501380</v>
      </c>
      <c r="J10515" t="s">
        <v>451</v>
      </c>
      <c r="K10515">
        <v>30</v>
      </c>
      <c r="L10515">
        <v>1</v>
      </c>
      <c r="M10515">
        <v>30</v>
      </c>
      <c r="N10515" t="s">
        <v>22</v>
      </c>
      <c r="O10515" t="s">
        <v>28</v>
      </c>
    </row>
    <row r="10516" spans="1:15" x14ac:dyDescent="0.3">
      <c r="A10516" s="14">
        <v>45112</v>
      </c>
      <c r="B10516" s="15">
        <v>0.47090277777777773</v>
      </c>
      <c r="C10516">
        <v>1135</v>
      </c>
      <c r="D10516" s="16">
        <v>290524684</v>
      </c>
      <c r="E10516">
        <v>1</v>
      </c>
      <c r="F10516" t="s">
        <v>9</v>
      </c>
      <c r="G10516" t="s">
        <v>11</v>
      </c>
      <c r="H10516" s="16">
        <v>290524684</v>
      </c>
      <c r="I10516">
        <v>701332</v>
      </c>
      <c r="J10516" t="s">
        <v>1434</v>
      </c>
      <c r="K10516">
        <v>40</v>
      </c>
      <c r="L10516">
        <v>1</v>
      </c>
      <c r="M10516">
        <v>40</v>
      </c>
      <c r="N10516" t="s">
        <v>22</v>
      </c>
      <c r="O10516" t="s">
        <v>22</v>
      </c>
    </row>
    <row r="10517" spans="1:15" x14ac:dyDescent="0.3">
      <c r="A10517" s="14">
        <v>45112</v>
      </c>
      <c r="B10517" s="15">
        <v>0.47467592592592595</v>
      </c>
      <c r="C10517">
        <v>1200</v>
      </c>
      <c r="D10517" s="16">
        <v>290526647</v>
      </c>
      <c r="E10517">
        <v>1</v>
      </c>
      <c r="F10517" t="s">
        <v>7</v>
      </c>
      <c r="G10517" t="s">
        <v>8</v>
      </c>
      <c r="H10517" s="16">
        <v>290526647</v>
      </c>
      <c r="I10517">
        <v>844927</v>
      </c>
      <c r="J10517" t="s">
        <v>521</v>
      </c>
      <c r="K10517">
        <v>1</v>
      </c>
      <c r="L10517">
        <v>1</v>
      </c>
      <c r="M10517">
        <v>1</v>
      </c>
      <c r="N10517" t="s">
        <v>22</v>
      </c>
      <c r="O10517" t="s">
        <v>22</v>
      </c>
    </row>
    <row r="10518" spans="1:15" x14ac:dyDescent="0.3">
      <c r="A10518" s="14">
        <v>45112</v>
      </c>
      <c r="B10518" s="15">
        <v>0.48966435185185181</v>
      </c>
      <c r="C10518">
        <v>1302</v>
      </c>
      <c r="D10518" s="16">
        <v>290533760</v>
      </c>
      <c r="E10518">
        <v>1</v>
      </c>
      <c r="F10518" t="s">
        <v>7</v>
      </c>
      <c r="G10518" t="s">
        <v>8</v>
      </c>
      <c r="H10518" s="16">
        <v>290533760</v>
      </c>
      <c r="I10518">
        <v>684094</v>
      </c>
      <c r="J10518" t="s">
        <v>240</v>
      </c>
      <c r="K10518">
        <v>79</v>
      </c>
      <c r="L10518">
        <v>1</v>
      </c>
      <c r="M10518">
        <v>79</v>
      </c>
      <c r="N10518" t="s">
        <v>22</v>
      </c>
      <c r="O10518" t="s">
        <v>28</v>
      </c>
    </row>
    <row r="10519" spans="1:15" x14ac:dyDescent="0.3">
      <c r="A10519" s="14">
        <v>45112</v>
      </c>
      <c r="B10519" s="15">
        <v>0.46385416666666668</v>
      </c>
      <c r="C10519">
        <v>1285</v>
      </c>
      <c r="D10519" s="16">
        <v>290521056</v>
      </c>
      <c r="E10519">
        <v>2</v>
      </c>
      <c r="F10519" t="s">
        <v>9</v>
      </c>
      <c r="G10519" t="s">
        <v>11</v>
      </c>
      <c r="H10519" s="16">
        <v>290521056</v>
      </c>
      <c r="I10519">
        <v>870416</v>
      </c>
      <c r="J10519" t="s">
        <v>2406</v>
      </c>
      <c r="K10519">
        <v>36</v>
      </c>
      <c r="L10519">
        <v>1</v>
      </c>
      <c r="M10519">
        <v>36</v>
      </c>
      <c r="N10519" t="s">
        <v>28</v>
      </c>
      <c r="O10519" t="s">
        <v>28</v>
      </c>
    </row>
    <row r="10520" spans="1:15" x14ac:dyDescent="0.3">
      <c r="A10520" s="14">
        <v>45112</v>
      </c>
      <c r="B10520" s="15">
        <v>0.46385416666666668</v>
      </c>
      <c r="C10520">
        <v>1285</v>
      </c>
      <c r="D10520" s="16">
        <v>290521056</v>
      </c>
      <c r="E10520">
        <v>2</v>
      </c>
      <c r="F10520" t="s">
        <v>9</v>
      </c>
      <c r="G10520" t="s">
        <v>11</v>
      </c>
      <c r="H10520" s="16">
        <v>290521056</v>
      </c>
      <c r="I10520">
        <v>870415</v>
      </c>
      <c r="J10520" t="s">
        <v>2405</v>
      </c>
      <c r="K10520">
        <v>35</v>
      </c>
      <c r="L10520">
        <v>1</v>
      </c>
      <c r="M10520">
        <v>35</v>
      </c>
      <c r="N10520" t="s">
        <v>28</v>
      </c>
      <c r="O10520" t="s">
        <v>28</v>
      </c>
    </row>
    <row r="10521" spans="1:15" x14ac:dyDescent="0.3">
      <c r="A10521" s="14">
        <v>45112</v>
      </c>
      <c r="B10521" s="15">
        <v>0.53871527777777783</v>
      </c>
      <c r="C10521">
        <v>1117</v>
      </c>
      <c r="D10521" s="16">
        <v>290582494</v>
      </c>
      <c r="E10521">
        <v>3</v>
      </c>
      <c r="F10521" t="s">
        <v>7</v>
      </c>
      <c r="G10521" t="s">
        <v>8</v>
      </c>
      <c r="H10521" s="16">
        <v>290582494</v>
      </c>
      <c r="I10521">
        <v>808329</v>
      </c>
      <c r="J10521" t="s">
        <v>65</v>
      </c>
      <c r="K10521">
        <v>54</v>
      </c>
      <c r="L10521">
        <v>1</v>
      </c>
      <c r="M10521">
        <v>54</v>
      </c>
      <c r="N10521" t="s">
        <v>22</v>
      </c>
      <c r="O10521" t="s">
        <v>28</v>
      </c>
    </row>
    <row r="10522" spans="1:15" x14ac:dyDescent="0.3">
      <c r="A10522" s="14">
        <v>45112</v>
      </c>
      <c r="B10522" s="15">
        <v>0.53871527777777783</v>
      </c>
      <c r="C10522">
        <v>1117</v>
      </c>
      <c r="D10522" s="16">
        <v>290582494</v>
      </c>
      <c r="E10522">
        <v>3</v>
      </c>
      <c r="F10522" t="s">
        <v>7</v>
      </c>
      <c r="G10522" t="s">
        <v>8</v>
      </c>
      <c r="H10522" s="16">
        <v>290582494</v>
      </c>
      <c r="I10522">
        <v>808325</v>
      </c>
      <c r="J10522" t="s">
        <v>533</v>
      </c>
      <c r="K10522">
        <v>54</v>
      </c>
      <c r="L10522">
        <v>1</v>
      </c>
      <c r="M10522">
        <v>54</v>
      </c>
      <c r="N10522" t="s">
        <v>22</v>
      </c>
      <c r="O10522" t="s">
        <v>28</v>
      </c>
    </row>
    <row r="10523" spans="1:15" x14ac:dyDescent="0.3">
      <c r="A10523" s="14">
        <v>45112</v>
      </c>
      <c r="B10523" s="15">
        <v>0.5463541666666667</v>
      </c>
      <c r="C10523">
        <v>1129</v>
      </c>
      <c r="D10523" s="16">
        <v>290599575</v>
      </c>
      <c r="E10523">
        <v>1</v>
      </c>
      <c r="F10523" t="s">
        <v>7</v>
      </c>
      <c r="G10523" t="s">
        <v>8</v>
      </c>
      <c r="H10523" s="16">
        <v>290599575</v>
      </c>
      <c r="I10523">
        <v>754948</v>
      </c>
      <c r="J10523" t="s">
        <v>2168</v>
      </c>
      <c r="K10523">
        <v>55</v>
      </c>
      <c r="L10523">
        <v>1</v>
      </c>
      <c r="M10523">
        <v>55</v>
      </c>
      <c r="N10523" t="s">
        <v>22</v>
      </c>
      <c r="O10523" t="s">
        <v>28</v>
      </c>
    </row>
    <row r="10524" spans="1:15" x14ac:dyDescent="0.3">
      <c r="A10524" s="14">
        <v>45112</v>
      </c>
      <c r="B10524" s="15">
        <v>0.5524768518518518</v>
      </c>
      <c r="C10524">
        <v>1002</v>
      </c>
      <c r="D10524" s="16">
        <v>290616295</v>
      </c>
      <c r="E10524">
        <v>1</v>
      </c>
      <c r="F10524" t="s">
        <v>7</v>
      </c>
      <c r="G10524" t="s">
        <v>8</v>
      </c>
      <c r="H10524" s="16">
        <v>290616295</v>
      </c>
      <c r="I10524">
        <v>706002</v>
      </c>
      <c r="J10524" t="s">
        <v>3291</v>
      </c>
      <c r="K10524">
        <v>129</v>
      </c>
      <c r="L10524">
        <v>1</v>
      </c>
      <c r="M10524">
        <v>129</v>
      </c>
      <c r="N10524" t="s">
        <v>22</v>
      </c>
      <c r="O10524" t="s">
        <v>28</v>
      </c>
    </row>
    <row r="10525" spans="1:15" x14ac:dyDescent="0.3">
      <c r="A10525" s="14">
        <v>45112</v>
      </c>
      <c r="B10525" s="15">
        <v>0.55856481481481479</v>
      </c>
      <c r="C10525">
        <v>1302</v>
      </c>
      <c r="D10525" s="16">
        <v>290632590</v>
      </c>
      <c r="E10525">
        <v>1</v>
      </c>
      <c r="F10525" t="s">
        <v>7</v>
      </c>
      <c r="G10525" t="s">
        <v>8</v>
      </c>
      <c r="H10525" s="16">
        <v>290632590</v>
      </c>
      <c r="I10525">
        <v>774510</v>
      </c>
      <c r="J10525" t="s">
        <v>3137</v>
      </c>
      <c r="K10525">
        <v>99</v>
      </c>
      <c r="L10525">
        <v>1</v>
      </c>
      <c r="M10525">
        <v>99</v>
      </c>
      <c r="N10525" t="s">
        <v>22</v>
      </c>
      <c r="O10525" t="s">
        <v>28</v>
      </c>
    </row>
    <row r="10526" spans="1:15" x14ac:dyDescent="0.3">
      <c r="A10526" s="14">
        <v>45112</v>
      </c>
      <c r="B10526" s="15">
        <v>0.55387731481481484</v>
      </c>
      <c r="C10526">
        <v>1215</v>
      </c>
      <c r="D10526" s="16">
        <v>290620071</v>
      </c>
      <c r="E10526">
        <v>1</v>
      </c>
      <c r="F10526" t="s">
        <v>7</v>
      </c>
      <c r="G10526" t="s">
        <v>8</v>
      </c>
      <c r="H10526" s="16">
        <v>290620071</v>
      </c>
      <c r="I10526">
        <v>811692</v>
      </c>
      <c r="J10526" t="s">
        <v>3241</v>
      </c>
      <c r="K10526">
        <v>173</v>
      </c>
      <c r="L10526">
        <v>1</v>
      </c>
      <c r="M10526">
        <v>173</v>
      </c>
      <c r="N10526" t="s">
        <v>22</v>
      </c>
      <c r="O10526" t="s">
        <v>28</v>
      </c>
    </row>
    <row r="10527" spans="1:15" x14ac:dyDescent="0.3">
      <c r="A10527" s="14">
        <v>45112</v>
      </c>
      <c r="B10527" s="15">
        <v>0.56598379629629625</v>
      </c>
      <c r="C10527">
        <v>1129</v>
      </c>
      <c r="D10527" s="16">
        <v>290650868</v>
      </c>
      <c r="E10527">
        <v>1</v>
      </c>
      <c r="F10527" t="s">
        <v>7</v>
      </c>
      <c r="G10527" t="s">
        <v>8</v>
      </c>
      <c r="H10527" s="16">
        <v>290650868</v>
      </c>
      <c r="I10527">
        <v>729913</v>
      </c>
      <c r="J10527" t="s">
        <v>2042</v>
      </c>
      <c r="K10527">
        <v>30</v>
      </c>
      <c r="L10527">
        <v>1</v>
      </c>
      <c r="M10527">
        <v>30</v>
      </c>
      <c r="N10527" t="s">
        <v>22</v>
      </c>
      <c r="O10527" t="s">
        <v>22</v>
      </c>
    </row>
    <row r="10528" spans="1:15" x14ac:dyDescent="0.3">
      <c r="A10528" s="14">
        <v>45112</v>
      </c>
      <c r="B10528" s="15">
        <v>0.58618055555555559</v>
      </c>
      <c r="C10528">
        <v>1084</v>
      </c>
      <c r="D10528" s="16">
        <v>290692609</v>
      </c>
      <c r="E10528">
        <v>2</v>
      </c>
      <c r="F10528" t="s">
        <v>7</v>
      </c>
      <c r="G10528" t="s">
        <v>8</v>
      </c>
      <c r="H10528" s="16">
        <v>290692609</v>
      </c>
      <c r="I10528">
        <v>863807</v>
      </c>
      <c r="J10528" t="s">
        <v>841</v>
      </c>
      <c r="K10528">
        <v>54</v>
      </c>
      <c r="L10528">
        <v>1</v>
      </c>
      <c r="M10528">
        <v>54</v>
      </c>
      <c r="N10528" t="s">
        <v>22</v>
      </c>
      <c r="O10528" t="s">
        <v>22</v>
      </c>
    </row>
    <row r="10529" spans="1:15" x14ac:dyDescent="0.3">
      <c r="A10529" s="14">
        <v>45112</v>
      </c>
      <c r="B10529" s="15">
        <v>0.58618055555555559</v>
      </c>
      <c r="C10529">
        <v>1084</v>
      </c>
      <c r="D10529" s="16">
        <v>290692609</v>
      </c>
      <c r="E10529">
        <v>2</v>
      </c>
      <c r="F10529" t="s">
        <v>7</v>
      </c>
      <c r="G10529" t="s">
        <v>8</v>
      </c>
      <c r="H10529" s="16">
        <v>290692609</v>
      </c>
      <c r="I10529">
        <v>863805</v>
      </c>
      <c r="J10529" t="s">
        <v>71</v>
      </c>
      <c r="K10529">
        <v>96</v>
      </c>
      <c r="L10529">
        <v>1</v>
      </c>
      <c r="M10529">
        <v>96</v>
      </c>
      <c r="N10529" t="s">
        <v>22</v>
      </c>
      <c r="O10529" t="s">
        <v>22</v>
      </c>
    </row>
    <row r="10530" spans="1:15" x14ac:dyDescent="0.3">
      <c r="A10530" s="14">
        <v>45112</v>
      </c>
      <c r="B10530" s="15">
        <v>0.57821759259259264</v>
      </c>
      <c r="C10530">
        <v>1302</v>
      </c>
      <c r="D10530" s="16">
        <v>290677873</v>
      </c>
      <c r="E10530">
        <v>1</v>
      </c>
      <c r="F10530" t="s">
        <v>7</v>
      </c>
      <c r="G10530" t="s">
        <v>8</v>
      </c>
      <c r="H10530" s="16">
        <v>290677873</v>
      </c>
      <c r="I10530">
        <v>732349</v>
      </c>
      <c r="J10530" t="s">
        <v>2582</v>
      </c>
      <c r="K10530">
        <v>85</v>
      </c>
      <c r="L10530">
        <v>1</v>
      </c>
      <c r="M10530">
        <v>85</v>
      </c>
      <c r="N10530" t="s">
        <v>22</v>
      </c>
      <c r="O10530" t="s">
        <v>28</v>
      </c>
    </row>
    <row r="10531" spans="1:15" x14ac:dyDescent="0.3">
      <c r="A10531" s="14">
        <v>45112</v>
      </c>
      <c r="B10531" s="15">
        <v>0.63048611111111108</v>
      </c>
      <c r="C10531">
        <v>1129</v>
      </c>
      <c r="D10531" s="16">
        <v>290735029</v>
      </c>
      <c r="E10531">
        <v>1</v>
      </c>
      <c r="F10531" t="s">
        <v>7</v>
      </c>
      <c r="G10531" t="s">
        <v>8</v>
      </c>
      <c r="H10531" s="16">
        <v>290735029</v>
      </c>
      <c r="I10531">
        <v>499959</v>
      </c>
      <c r="J10531" t="s">
        <v>1244</v>
      </c>
      <c r="K10531">
        <v>23</v>
      </c>
      <c r="L10531">
        <v>1</v>
      </c>
      <c r="M10531">
        <v>23</v>
      </c>
      <c r="N10531" t="s">
        <v>22</v>
      </c>
      <c r="O10531" t="s">
        <v>28</v>
      </c>
    </row>
    <row r="10532" spans="1:15" x14ac:dyDescent="0.3">
      <c r="A10532" s="14">
        <v>45112</v>
      </c>
      <c r="B10532" s="15">
        <v>0.63571759259259253</v>
      </c>
      <c r="C10532">
        <v>1135</v>
      </c>
      <c r="D10532" s="16">
        <v>290737734</v>
      </c>
      <c r="E10532">
        <v>1</v>
      </c>
      <c r="F10532" t="s">
        <v>9</v>
      </c>
      <c r="G10532" t="s">
        <v>11</v>
      </c>
      <c r="H10532" s="16">
        <v>290737734</v>
      </c>
      <c r="I10532">
        <v>755419</v>
      </c>
      <c r="J10532" t="s">
        <v>2170</v>
      </c>
      <c r="K10532">
        <v>140</v>
      </c>
      <c r="L10532">
        <v>1</v>
      </c>
      <c r="M10532">
        <v>140</v>
      </c>
      <c r="N10532" t="s">
        <v>22</v>
      </c>
      <c r="O10532" t="s">
        <v>28</v>
      </c>
    </row>
    <row r="10533" spans="1:15" x14ac:dyDescent="0.3">
      <c r="A10533" s="14">
        <v>45112</v>
      </c>
      <c r="B10533" s="15">
        <v>0.75234953703703711</v>
      </c>
      <c r="C10533">
        <v>1302</v>
      </c>
      <c r="D10533" s="16">
        <v>290830509</v>
      </c>
      <c r="E10533">
        <v>1</v>
      </c>
      <c r="F10533" t="s">
        <v>7</v>
      </c>
      <c r="G10533" t="s">
        <v>8</v>
      </c>
      <c r="H10533" s="16">
        <v>290830509</v>
      </c>
      <c r="I10533">
        <v>855019</v>
      </c>
      <c r="J10533" t="s">
        <v>3090</v>
      </c>
      <c r="K10533">
        <v>10</v>
      </c>
      <c r="L10533">
        <v>1</v>
      </c>
      <c r="M10533">
        <v>10</v>
      </c>
      <c r="N10533" t="s">
        <v>22</v>
      </c>
      <c r="O10533" t="s">
        <v>28</v>
      </c>
    </row>
    <row r="10534" spans="1:15" x14ac:dyDescent="0.3">
      <c r="A10534" s="14">
        <v>45112</v>
      </c>
      <c r="B10534" s="15">
        <v>0.75381944444444438</v>
      </c>
      <c r="C10534">
        <v>1104</v>
      </c>
      <c r="D10534" s="16">
        <v>290831572</v>
      </c>
      <c r="E10534">
        <v>1</v>
      </c>
      <c r="F10534" t="s">
        <v>9</v>
      </c>
      <c r="G10534" t="s">
        <v>10</v>
      </c>
      <c r="H10534" s="16">
        <v>290831572</v>
      </c>
      <c r="I10534">
        <v>870043</v>
      </c>
      <c r="J10534" t="s">
        <v>2557</v>
      </c>
      <c r="K10534">
        <v>50</v>
      </c>
      <c r="L10534">
        <v>1</v>
      </c>
      <c r="M10534">
        <v>50</v>
      </c>
      <c r="N10534" t="s">
        <v>22</v>
      </c>
      <c r="O10534" t="s">
        <v>28</v>
      </c>
    </row>
    <row r="10535" spans="1:15" x14ac:dyDescent="0.3">
      <c r="A10535" s="14">
        <v>45112</v>
      </c>
      <c r="B10535" s="15">
        <v>0.75584490740740751</v>
      </c>
      <c r="C10535">
        <v>1200</v>
      </c>
      <c r="D10535" s="16">
        <v>290832987</v>
      </c>
      <c r="E10535">
        <v>1</v>
      </c>
      <c r="F10535" t="s">
        <v>7</v>
      </c>
      <c r="G10535" t="s">
        <v>8</v>
      </c>
      <c r="H10535" s="16">
        <v>290832987</v>
      </c>
      <c r="I10535">
        <v>844883</v>
      </c>
      <c r="J10535" t="s">
        <v>1751</v>
      </c>
      <c r="K10535">
        <v>1</v>
      </c>
      <c r="L10535">
        <v>1</v>
      </c>
      <c r="M10535">
        <v>1</v>
      </c>
      <c r="N10535" t="s">
        <v>22</v>
      </c>
      <c r="O10535" t="s">
        <v>22</v>
      </c>
    </row>
    <row r="10536" spans="1:15" x14ac:dyDescent="0.3">
      <c r="A10536" s="14">
        <v>45112</v>
      </c>
      <c r="B10536" s="15">
        <v>0.77045138888888898</v>
      </c>
      <c r="C10536">
        <v>1390</v>
      </c>
      <c r="D10536" s="16">
        <v>290842141</v>
      </c>
      <c r="E10536">
        <v>1</v>
      </c>
      <c r="F10536" t="s">
        <v>7</v>
      </c>
      <c r="G10536" t="s">
        <v>8</v>
      </c>
      <c r="H10536" s="16">
        <v>290842141</v>
      </c>
      <c r="I10536">
        <v>837084</v>
      </c>
      <c r="J10536" t="s">
        <v>3045</v>
      </c>
      <c r="K10536">
        <v>55</v>
      </c>
      <c r="L10536">
        <v>1</v>
      </c>
      <c r="M10536">
        <v>55</v>
      </c>
      <c r="N10536" t="s">
        <v>22</v>
      </c>
      <c r="O10536" t="s">
        <v>28</v>
      </c>
    </row>
    <row r="10537" spans="1:15" x14ac:dyDescent="0.3">
      <c r="A10537" s="14">
        <v>45112</v>
      </c>
      <c r="B10537" s="15">
        <v>0.77071759259259265</v>
      </c>
      <c r="C10537">
        <v>1131</v>
      </c>
      <c r="D10537" s="16">
        <v>290842265</v>
      </c>
      <c r="E10537">
        <v>1</v>
      </c>
      <c r="F10537" t="s">
        <v>7</v>
      </c>
      <c r="G10537" t="s">
        <v>8</v>
      </c>
      <c r="H10537" s="16">
        <v>290842265</v>
      </c>
      <c r="I10537">
        <v>860089</v>
      </c>
      <c r="J10537" t="s">
        <v>47</v>
      </c>
      <c r="K10537">
        <v>35</v>
      </c>
      <c r="L10537">
        <v>1</v>
      </c>
      <c r="M10537">
        <v>35</v>
      </c>
      <c r="N10537" t="s">
        <v>22</v>
      </c>
      <c r="O10537" t="s">
        <v>28</v>
      </c>
    </row>
    <row r="10538" spans="1:15" x14ac:dyDescent="0.3">
      <c r="A10538" s="14">
        <v>45112</v>
      </c>
      <c r="B10538" s="15">
        <v>0.8329050925925926</v>
      </c>
      <c r="C10538">
        <v>1002</v>
      </c>
      <c r="D10538" s="16">
        <v>290871822</v>
      </c>
      <c r="E10538">
        <v>1</v>
      </c>
      <c r="F10538" t="s">
        <v>7</v>
      </c>
      <c r="G10538" t="s">
        <v>8</v>
      </c>
      <c r="H10538" s="16">
        <v>290871822</v>
      </c>
      <c r="I10538">
        <v>638681</v>
      </c>
      <c r="J10538" t="s">
        <v>2712</v>
      </c>
      <c r="K10538">
        <v>273</v>
      </c>
      <c r="L10538">
        <v>1</v>
      </c>
      <c r="M10538">
        <v>273</v>
      </c>
      <c r="N10538" t="s">
        <v>22</v>
      </c>
      <c r="O10538" t="s">
        <v>22</v>
      </c>
    </row>
    <row r="10539" spans="1:15" x14ac:dyDescent="0.3">
      <c r="A10539" s="14">
        <v>45112</v>
      </c>
      <c r="B10539" s="15">
        <v>0.83493055555555562</v>
      </c>
      <c r="C10539">
        <v>1463</v>
      </c>
      <c r="D10539" s="16">
        <v>290872590</v>
      </c>
      <c r="E10539">
        <v>2</v>
      </c>
      <c r="F10539" t="s">
        <v>7</v>
      </c>
      <c r="G10539" t="s">
        <v>8</v>
      </c>
      <c r="H10539" s="16">
        <v>290872590</v>
      </c>
      <c r="I10539">
        <v>867745</v>
      </c>
      <c r="J10539" t="s">
        <v>653</v>
      </c>
      <c r="K10539">
        <v>55</v>
      </c>
      <c r="L10539">
        <v>1</v>
      </c>
      <c r="M10539">
        <v>55</v>
      </c>
      <c r="N10539" t="s">
        <v>22</v>
      </c>
      <c r="O10539" t="s">
        <v>22</v>
      </c>
    </row>
    <row r="10540" spans="1:15" x14ac:dyDescent="0.3">
      <c r="A10540" s="14">
        <v>45112</v>
      </c>
      <c r="B10540" s="15">
        <v>0.83493055555555562</v>
      </c>
      <c r="C10540">
        <v>1463</v>
      </c>
      <c r="D10540" s="16">
        <v>290872590</v>
      </c>
      <c r="E10540">
        <v>2</v>
      </c>
      <c r="F10540" t="s">
        <v>7</v>
      </c>
      <c r="G10540" t="s">
        <v>8</v>
      </c>
      <c r="H10540" s="16">
        <v>290872590</v>
      </c>
      <c r="I10540">
        <v>867735</v>
      </c>
      <c r="J10540" t="s">
        <v>156</v>
      </c>
      <c r="K10540">
        <v>55</v>
      </c>
      <c r="L10540">
        <v>1</v>
      </c>
      <c r="M10540">
        <v>55</v>
      </c>
      <c r="N10540" t="s">
        <v>22</v>
      </c>
      <c r="O10540" t="s">
        <v>22</v>
      </c>
    </row>
    <row r="10541" spans="1:15" x14ac:dyDescent="0.3">
      <c r="A10541" s="14">
        <v>45112</v>
      </c>
      <c r="B10541" s="15">
        <v>0.84004629629629635</v>
      </c>
      <c r="C10541">
        <v>1200</v>
      </c>
      <c r="D10541" s="16">
        <v>290874683</v>
      </c>
      <c r="E10541">
        <v>1</v>
      </c>
      <c r="F10541" t="s">
        <v>7</v>
      </c>
      <c r="G10541" t="s">
        <v>8</v>
      </c>
      <c r="H10541" s="16">
        <v>290874683</v>
      </c>
      <c r="I10541">
        <v>844877</v>
      </c>
      <c r="J10541" t="s">
        <v>1752</v>
      </c>
      <c r="K10541">
        <v>1</v>
      </c>
      <c r="L10541">
        <v>1</v>
      </c>
      <c r="M10541">
        <v>1</v>
      </c>
      <c r="N10541" t="s">
        <v>22</v>
      </c>
      <c r="O10541" t="s">
        <v>22</v>
      </c>
    </row>
    <row r="10542" spans="1:15" x14ac:dyDescent="0.3">
      <c r="A10542" s="14">
        <v>45112</v>
      </c>
      <c r="B10542" s="15">
        <v>0.86082175925925919</v>
      </c>
      <c r="C10542">
        <v>1145</v>
      </c>
      <c r="D10542" s="16">
        <v>290882527</v>
      </c>
      <c r="E10542">
        <v>1</v>
      </c>
      <c r="F10542" t="s">
        <v>7</v>
      </c>
      <c r="G10542" t="s">
        <v>8</v>
      </c>
      <c r="H10542" s="16">
        <v>290882527</v>
      </c>
      <c r="I10542">
        <v>695352</v>
      </c>
      <c r="J10542" t="s">
        <v>162</v>
      </c>
      <c r="K10542">
        <v>120</v>
      </c>
      <c r="L10542">
        <v>1</v>
      </c>
      <c r="M10542">
        <v>120</v>
      </c>
      <c r="N10542" t="s">
        <v>22</v>
      </c>
      <c r="O10542" t="s">
        <v>28</v>
      </c>
    </row>
    <row r="10543" spans="1:15" x14ac:dyDescent="0.3">
      <c r="A10543" s="14">
        <v>45112</v>
      </c>
      <c r="B10543" s="15">
        <v>0.8849999999999999</v>
      </c>
      <c r="C10543">
        <v>1282</v>
      </c>
      <c r="D10543" s="16">
        <v>290890872</v>
      </c>
      <c r="E10543">
        <v>1</v>
      </c>
      <c r="F10543" t="s">
        <v>7</v>
      </c>
      <c r="G10543" t="s">
        <v>8</v>
      </c>
      <c r="H10543" s="16">
        <v>290890872</v>
      </c>
      <c r="I10543">
        <v>699336</v>
      </c>
      <c r="J10543" t="s">
        <v>344</v>
      </c>
      <c r="K10543">
        <v>20</v>
      </c>
      <c r="L10543">
        <v>1</v>
      </c>
      <c r="M10543">
        <v>20</v>
      </c>
      <c r="N10543" t="s">
        <v>22</v>
      </c>
      <c r="O10543" t="s">
        <v>22</v>
      </c>
    </row>
    <row r="10544" spans="1:15" x14ac:dyDescent="0.3">
      <c r="A10544" s="14">
        <v>45113</v>
      </c>
      <c r="B10544" s="15">
        <v>2.4537037037037036E-3</v>
      </c>
      <c r="C10544">
        <v>1180</v>
      </c>
      <c r="D10544" s="16">
        <v>290916300</v>
      </c>
      <c r="E10544">
        <v>1</v>
      </c>
      <c r="F10544" t="s">
        <v>9</v>
      </c>
      <c r="G10544" t="s">
        <v>11</v>
      </c>
      <c r="H10544" s="16">
        <v>290916300</v>
      </c>
      <c r="I10544">
        <v>802855</v>
      </c>
      <c r="J10544" t="s">
        <v>1639</v>
      </c>
      <c r="K10544">
        <v>70</v>
      </c>
      <c r="L10544">
        <v>1</v>
      </c>
      <c r="M10544">
        <v>70</v>
      </c>
      <c r="N10544" t="s">
        <v>22</v>
      </c>
      <c r="O10544" t="s">
        <v>22</v>
      </c>
    </row>
    <row r="10545" spans="1:15" x14ac:dyDescent="0.3">
      <c r="A10545" s="14">
        <v>45113</v>
      </c>
      <c r="B10545" s="15">
        <v>0.32454861111111111</v>
      </c>
      <c r="C10545">
        <v>1282</v>
      </c>
      <c r="D10545" s="16">
        <v>290933032</v>
      </c>
      <c r="E10545">
        <v>2</v>
      </c>
      <c r="F10545" t="s">
        <v>7</v>
      </c>
      <c r="G10545" t="s">
        <v>8</v>
      </c>
      <c r="H10545" s="16">
        <v>290933032</v>
      </c>
      <c r="I10545">
        <v>739550</v>
      </c>
      <c r="J10545" t="s">
        <v>664</v>
      </c>
      <c r="K10545">
        <v>11</v>
      </c>
      <c r="L10545">
        <v>1</v>
      </c>
      <c r="M10545">
        <v>11</v>
      </c>
      <c r="N10545" t="s">
        <v>22</v>
      </c>
      <c r="O10545" t="s">
        <v>22</v>
      </c>
    </row>
    <row r="10546" spans="1:15" x14ac:dyDescent="0.3">
      <c r="A10546" s="14">
        <v>45113</v>
      </c>
      <c r="B10546" s="15">
        <v>0.39466435185185184</v>
      </c>
      <c r="C10546">
        <v>1145</v>
      </c>
      <c r="D10546" s="16">
        <v>290965011</v>
      </c>
      <c r="E10546">
        <v>1</v>
      </c>
      <c r="F10546" t="s">
        <v>7</v>
      </c>
      <c r="G10546" t="s">
        <v>8</v>
      </c>
      <c r="H10546" s="16">
        <v>290965011</v>
      </c>
      <c r="I10546">
        <v>845405</v>
      </c>
      <c r="J10546" t="s">
        <v>451</v>
      </c>
      <c r="K10546">
        <v>40</v>
      </c>
      <c r="L10546">
        <v>1</v>
      </c>
      <c r="M10546">
        <v>40</v>
      </c>
      <c r="N10546" t="s">
        <v>22</v>
      </c>
      <c r="O10546" t="s">
        <v>28</v>
      </c>
    </row>
    <row r="10547" spans="1:15" x14ac:dyDescent="0.3">
      <c r="A10547" s="14">
        <v>45113</v>
      </c>
      <c r="B10547" s="15">
        <v>0.41872685185185188</v>
      </c>
      <c r="C10547">
        <v>1002</v>
      </c>
      <c r="D10547" s="16">
        <v>290981410</v>
      </c>
      <c r="E10547">
        <v>1</v>
      </c>
      <c r="F10547" t="s">
        <v>7</v>
      </c>
      <c r="G10547" t="s">
        <v>8</v>
      </c>
      <c r="H10547" s="16">
        <v>290981410</v>
      </c>
      <c r="I10547">
        <v>501399</v>
      </c>
      <c r="J10547" t="s">
        <v>451</v>
      </c>
      <c r="K10547">
        <v>30</v>
      </c>
      <c r="L10547">
        <v>1</v>
      </c>
      <c r="M10547">
        <v>30</v>
      </c>
      <c r="N10547" t="s">
        <v>22</v>
      </c>
      <c r="O10547" t="s">
        <v>28</v>
      </c>
    </row>
    <row r="10548" spans="1:15" x14ac:dyDescent="0.3">
      <c r="A10548" s="14">
        <v>45113</v>
      </c>
      <c r="B10548" s="15">
        <v>0.31464120370370369</v>
      </c>
      <c r="C10548">
        <v>1145</v>
      </c>
      <c r="D10548" s="16">
        <v>290932022</v>
      </c>
      <c r="E10548">
        <v>1</v>
      </c>
      <c r="F10548" t="s">
        <v>7</v>
      </c>
      <c r="G10548" t="s">
        <v>8</v>
      </c>
      <c r="H10548" s="16">
        <v>290932022</v>
      </c>
      <c r="I10548">
        <v>623451</v>
      </c>
      <c r="J10548" t="s">
        <v>451</v>
      </c>
      <c r="K10548">
        <v>40</v>
      </c>
      <c r="L10548">
        <v>1</v>
      </c>
      <c r="M10548">
        <v>40</v>
      </c>
      <c r="N10548" t="s">
        <v>22</v>
      </c>
      <c r="O10548" t="s">
        <v>28</v>
      </c>
    </row>
    <row r="10549" spans="1:15" x14ac:dyDescent="0.3">
      <c r="A10549" s="14">
        <v>45113</v>
      </c>
      <c r="B10549" s="15">
        <v>0.52396990740740745</v>
      </c>
      <c r="C10549">
        <v>1134</v>
      </c>
      <c r="D10549" s="16">
        <v>291046455</v>
      </c>
      <c r="E10549">
        <v>1</v>
      </c>
      <c r="F10549" t="s">
        <v>7</v>
      </c>
      <c r="G10549" t="s">
        <v>8</v>
      </c>
      <c r="H10549" s="16">
        <v>291046455</v>
      </c>
      <c r="I10549">
        <v>846424</v>
      </c>
      <c r="J10549" t="s">
        <v>1124</v>
      </c>
      <c r="K10549">
        <v>78</v>
      </c>
      <c r="L10549">
        <v>1</v>
      </c>
      <c r="M10549">
        <v>78</v>
      </c>
      <c r="N10549" t="s">
        <v>22</v>
      </c>
      <c r="O10549" t="s">
        <v>22</v>
      </c>
    </row>
    <row r="10550" spans="1:15" x14ac:dyDescent="0.3">
      <c r="A10550" s="14">
        <v>45113</v>
      </c>
      <c r="B10550" s="15">
        <v>0.53306712962962965</v>
      </c>
      <c r="C10550">
        <v>1002</v>
      </c>
      <c r="D10550" s="16">
        <v>291059974</v>
      </c>
      <c r="E10550">
        <v>1</v>
      </c>
      <c r="F10550" t="s">
        <v>7</v>
      </c>
      <c r="G10550" t="s">
        <v>8</v>
      </c>
      <c r="H10550" s="16">
        <v>291059974</v>
      </c>
      <c r="I10550">
        <v>871437</v>
      </c>
      <c r="J10550" t="s">
        <v>1931</v>
      </c>
      <c r="K10550">
        <v>80</v>
      </c>
      <c r="L10550">
        <v>1</v>
      </c>
      <c r="M10550">
        <v>80</v>
      </c>
      <c r="N10550" t="s">
        <v>22</v>
      </c>
      <c r="O10550" t="s">
        <v>28</v>
      </c>
    </row>
    <row r="10551" spans="1:15" x14ac:dyDescent="0.3">
      <c r="A10551" s="14">
        <v>45113</v>
      </c>
      <c r="B10551" s="15">
        <v>0.53722222222222216</v>
      </c>
      <c r="C10551">
        <v>1215</v>
      </c>
      <c r="D10551" s="16">
        <v>291066757</v>
      </c>
      <c r="E10551">
        <v>1</v>
      </c>
      <c r="F10551" t="s">
        <v>7</v>
      </c>
      <c r="G10551" t="s">
        <v>8</v>
      </c>
      <c r="H10551" s="16">
        <v>291066757</v>
      </c>
      <c r="I10551">
        <v>854600</v>
      </c>
      <c r="J10551" t="s">
        <v>1777</v>
      </c>
      <c r="K10551">
        <v>129</v>
      </c>
      <c r="L10551">
        <v>1</v>
      </c>
      <c r="M10551">
        <v>129</v>
      </c>
      <c r="N10551" t="s">
        <v>22</v>
      </c>
      <c r="O10551" t="s">
        <v>28</v>
      </c>
    </row>
    <row r="10552" spans="1:15" x14ac:dyDescent="0.3">
      <c r="A10552" s="14">
        <v>45113</v>
      </c>
      <c r="B10552" s="15">
        <v>0.54708333333333337</v>
      </c>
      <c r="C10552">
        <v>1002</v>
      </c>
      <c r="D10552" s="16">
        <v>291086331</v>
      </c>
      <c r="E10552">
        <v>1</v>
      </c>
      <c r="F10552" t="s">
        <v>7</v>
      </c>
      <c r="G10552" t="s">
        <v>8</v>
      </c>
      <c r="H10552" s="16">
        <v>291086331</v>
      </c>
      <c r="I10552">
        <v>257402</v>
      </c>
      <c r="J10552" t="s">
        <v>1893</v>
      </c>
      <c r="K10552">
        <v>105</v>
      </c>
      <c r="L10552">
        <v>1</v>
      </c>
      <c r="M10552">
        <v>105</v>
      </c>
      <c r="N10552" t="s">
        <v>22</v>
      </c>
      <c r="O10552" t="s">
        <v>28</v>
      </c>
    </row>
    <row r="10553" spans="1:15" x14ac:dyDescent="0.3">
      <c r="A10553" s="14">
        <v>45113</v>
      </c>
      <c r="B10553" s="15">
        <v>0.5345833333333333</v>
      </c>
      <c r="C10553">
        <v>1002</v>
      </c>
      <c r="D10553" s="16">
        <v>291062475</v>
      </c>
      <c r="E10553">
        <v>1</v>
      </c>
      <c r="F10553" t="s">
        <v>7</v>
      </c>
      <c r="G10553" t="s">
        <v>8</v>
      </c>
      <c r="H10553" s="16">
        <v>291062475</v>
      </c>
      <c r="I10553">
        <v>867589</v>
      </c>
      <c r="J10553" t="s">
        <v>3249</v>
      </c>
      <c r="K10553">
        <v>80</v>
      </c>
      <c r="L10553">
        <v>1</v>
      </c>
      <c r="M10553">
        <v>80</v>
      </c>
      <c r="N10553" t="s">
        <v>22</v>
      </c>
      <c r="O10553" t="s">
        <v>28</v>
      </c>
    </row>
    <row r="10554" spans="1:15" x14ac:dyDescent="0.3">
      <c r="A10554" s="14">
        <v>45113</v>
      </c>
      <c r="B10554" s="15">
        <v>0.54966435185185192</v>
      </c>
      <c r="C10554">
        <v>1284</v>
      </c>
      <c r="D10554" s="16">
        <v>291092897</v>
      </c>
      <c r="E10554">
        <v>1</v>
      </c>
      <c r="F10554" t="s">
        <v>7</v>
      </c>
      <c r="G10554" t="s">
        <v>8</v>
      </c>
      <c r="H10554" s="16">
        <v>291092897</v>
      </c>
      <c r="I10554">
        <v>790817</v>
      </c>
      <c r="J10554" t="s">
        <v>1622</v>
      </c>
      <c r="K10554">
        <v>100</v>
      </c>
      <c r="L10554">
        <v>1</v>
      </c>
      <c r="M10554">
        <v>100</v>
      </c>
      <c r="N10554" t="s">
        <v>22</v>
      </c>
      <c r="O10554" t="s">
        <v>22</v>
      </c>
    </row>
    <row r="10555" spans="1:15" x14ac:dyDescent="0.3">
      <c r="A10555" s="14">
        <v>45113</v>
      </c>
      <c r="B10555" s="15">
        <v>0.55048611111111112</v>
      </c>
      <c r="C10555">
        <v>1129</v>
      </c>
      <c r="D10555" s="16">
        <v>291095039</v>
      </c>
      <c r="E10555">
        <v>1</v>
      </c>
      <c r="F10555" t="s">
        <v>9</v>
      </c>
      <c r="G10555" t="s">
        <v>10</v>
      </c>
      <c r="H10555" s="16">
        <v>291095039</v>
      </c>
      <c r="I10555">
        <v>746276</v>
      </c>
      <c r="J10555" t="s">
        <v>1377</v>
      </c>
      <c r="K10555">
        <v>64</v>
      </c>
      <c r="L10555">
        <v>1</v>
      </c>
      <c r="M10555">
        <v>64</v>
      </c>
      <c r="N10555" t="s">
        <v>22</v>
      </c>
      <c r="O10555" t="s">
        <v>22</v>
      </c>
    </row>
    <row r="10556" spans="1:15" x14ac:dyDescent="0.3">
      <c r="A10556" s="14">
        <v>45113</v>
      </c>
      <c r="B10556" s="15">
        <v>0.56097222222222221</v>
      </c>
      <c r="C10556">
        <v>1302</v>
      </c>
      <c r="D10556" s="16">
        <v>291121988</v>
      </c>
      <c r="E10556">
        <v>1</v>
      </c>
      <c r="F10556" t="s">
        <v>7</v>
      </c>
      <c r="G10556" t="s">
        <v>8</v>
      </c>
      <c r="H10556" s="16">
        <v>291121988</v>
      </c>
      <c r="I10556">
        <v>679229</v>
      </c>
      <c r="J10556" t="s">
        <v>65</v>
      </c>
      <c r="K10556">
        <v>55</v>
      </c>
      <c r="L10556">
        <v>1</v>
      </c>
      <c r="M10556">
        <v>55</v>
      </c>
      <c r="N10556" t="s">
        <v>22</v>
      </c>
      <c r="O10556" t="s">
        <v>28</v>
      </c>
    </row>
    <row r="10557" spans="1:15" x14ac:dyDescent="0.3">
      <c r="A10557" s="14">
        <v>45113</v>
      </c>
      <c r="B10557" s="15">
        <v>0.58891203703703698</v>
      </c>
      <c r="C10557">
        <v>1302</v>
      </c>
      <c r="D10557" s="16">
        <v>291178339</v>
      </c>
      <c r="E10557">
        <v>3</v>
      </c>
      <c r="F10557" t="s">
        <v>7</v>
      </c>
      <c r="G10557" t="s">
        <v>8</v>
      </c>
      <c r="H10557" s="16">
        <v>291178339</v>
      </c>
      <c r="I10557">
        <v>845933</v>
      </c>
      <c r="J10557" t="s">
        <v>371</v>
      </c>
      <c r="K10557">
        <v>40</v>
      </c>
      <c r="L10557">
        <v>1</v>
      </c>
      <c r="M10557">
        <v>40</v>
      </c>
      <c r="N10557" t="s">
        <v>22</v>
      </c>
      <c r="O10557" t="s">
        <v>28</v>
      </c>
    </row>
    <row r="10558" spans="1:15" x14ac:dyDescent="0.3">
      <c r="A10558" s="14">
        <v>45113</v>
      </c>
      <c r="B10558" s="15">
        <v>0.58891203703703698</v>
      </c>
      <c r="C10558">
        <v>1302</v>
      </c>
      <c r="D10558" s="16">
        <v>291178339</v>
      </c>
      <c r="E10558">
        <v>3</v>
      </c>
      <c r="F10558" t="s">
        <v>7</v>
      </c>
      <c r="G10558" t="s">
        <v>8</v>
      </c>
      <c r="H10558" s="16">
        <v>291178339</v>
      </c>
      <c r="I10558">
        <v>845955</v>
      </c>
      <c r="J10558" t="s">
        <v>2358</v>
      </c>
      <c r="K10558">
        <v>90</v>
      </c>
      <c r="L10558">
        <v>1</v>
      </c>
      <c r="M10558">
        <v>90</v>
      </c>
      <c r="N10558" t="s">
        <v>22</v>
      </c>
      <c r="O10558" t="s">
        <v>28</v>
      </c>
    </row>
    <row r="10559" spans="1:15" x14ac:dyDescent="0.3">
      <c r="A10559" s="14">
        <v>45113</v>
      </c>
      <c r="B10559" s="15">
        <v>0.59245370370370376</v>
      </c>
      <c r="C10559">
        <v>1002</v>
      </c>
      <c r="D10559" s="16">
        <v>291183781</v>
      </c>
      <c r="E10559">
        <v>1</v>
      </c>
      <c r="F10559" t="s">
        <v>7</v>
      </c>
      <c r="G10559" t="s">
        <v>8</v>
      </c>
      <c r="H10559" s="16">
        <v>291183781</v>
      </c>
      <c r="I10559">
        <v>677221</v>
      </c>
      <c r="J10559" t="s">
        <v>2023</v>
      </c>
      <c r="K10559">
        <v>80</v>
      </c>
      <c r="L10559">
        <v>1</v>
      </c>
      <c r="M10559">
        <v>80</v>
      </c>
      <c r="N10559" t="s">
        <v>22</v>
      </c>
      <c r="O10559" t="s">
        <v>28</v>
      </c>
    </row>
    <row r="10560" spans="1:15" x14ac:dyDescent="0.3">
      <c r="A10560" s="14">
        <v>45113</v>
      </c>
      <c r="B10560" s="15">
        <v>0.59783564814814816</v>
      </c>
      <c r="C10560">
        <v>1002</v>
      </c>
      <c r="D10560" s="16">
        <v>291190694</v>
      </c>
      <c r="E10560">
        <v>3</v>
      </c>
      <c r="F10560" t="s">
        <v>7</v>
      </c>
      <c r="G10560" t="s">
        <v>8</v>
      </c>
      <c r="H10560" s="16">
        <v>291190694</v>
      </c>
      <c r="I10560">
        <v>486320</v>
      </c>
      <c r="J10560" t="s">
        <v>56</v>
      </c>
      <c r="K10560">
        <v>50</v>
      </c>
      <c r="L10560">
        <v>1</v>
      </c>
      <c r="M10560">
        <v>50</v>
      </c>
      <c r="N10560" t="s">
        <v>22</v>
      </c>
      <c r="O10560" t="s">
        <v>22</v>
      </c>
    </row>
    <row r="10561" spans="1:15" x14ac:dyDescent="0.3">
      <c r="A10561" s="14">
        <v>45113</v>
      </c>
      <c r="B10561" s="15">
        <v>0.59783564814814816</v>
      </c>
      <c r="C10561">
        <v>1002</v>
      </c>
      <c r="D10561" s="16">
        <v>291190694</v>
      </c>
      <c r="E10561">
        <v>3</v>
      </c>
      <c r="F10561" t="s">
        <v>7</v>
      </c>
      <c r="G10561" t="s">
        <v>8</v>
      </c>
      <c r="H10561" s="16">
        <v>291190694</v>
      </c>
      <c r="I10561">
        <v>486317</v>
      </c>
      <c r="J10561" t="s">
        <v>207</v>
      </c>
      <c r="K10561">
        <v>10</v>
      </c>
      <c r="L10561">
        <v>1</v>
      </c>
      <c r="M10561">
        <v>10</v>
      </c>
      <c r="N10561" t="s">
        <v>22</v>
      </c>
      <c r="O10561" t="s">
        <v>22</v>
      </c>
    </row>
    <row r="10562" spans="1:15" x14ac:dyDescent="0.3">
      <c r="A10562" s="14">
        <v>45113</v>
      </c>
      <c r="B10562" s="15">
        <v>0.60572916666666665</v>
      </c>
      <c r="C10562">
        <v>1084</v>
      </c>
      <c r="D10562" s="16">
        <v>291198665</v>
      </c>
      <c r="E10562">
        <v>1</v>
      </c>
      <c r="F10562" t="s">
        <v>7</v>
      </c>
      <c r="G10562" t="s">
        <v>8</v>
      </c>
      <c r="H10562" s="16">
        <v>291198665</v>
      </c>
      <c r="I10562">
        <v>830233</v>
      </c>
      <c r="J10562" t="s">
        <v>364</v>
      </c>
      <c r="K10562">
        <v>72</v>
      </c>
      <c r="L10562">
        <v>1</v>
      </c>
      <c r="M10562">
        <v>72</v>
      </c>
      <c r="N10562" t="s">
        <v>22</v>
      </c>
      <c r="O10562" t="s">
        <v>28</v>
      </c>
    </row>
    <row r="10563" spans="1:15" x14ac:dyDescent="0.3">
      <c r="A10563" s="14">
        <v>45113</v>
      </c>
      <c r="B10563" s="15">
        <v>0.62041666666666673</v>
      </c>
      <c r="C10563">
        <v>1145</v>
      </c>
      <c r="D10563" s="16">
        <v>291209527</v>
      </c>
      <c r="E10563">
        <v>1</v>
      </c>
      <c r="F10563" t="s">
        <v>9</v>
      </c>
      <c r="G10563" t="s">
        <v>10</v>
      </c>
      <c r="H10563" s="16">
        <v>291209527</v>
      </c>
      <c r="I10563">
        <v>845221</v>
      </c>
      <c r="J10563" t="s">
        <v>1841</v>
      </c>
      <c r="K10563">
        <v>120</v>
      </c>
      <c r="L10563">
        <v>1</v>
      </c>
      <c r="M10563">
        <v>120</v>
      </c>
      <c r="N10563" t="s">
        <v>22</v>
      </c>
      <c r="O10563" t="s">
        <v>22</v>
      </c>
    </row>
    <row r="10564" spans="1:15" x14ac:dyDescent="0.3">
      <c r="A10564" s="14">
        <v>45113</v>
      </c>
      <c r="B10564" s="15">
        <v>0.69275462962962964</v>
      </c>
      <c r="C10564">
        <v>1302</v>
      </c>
      <c r="D10564" s="16">
        <v>291252154</v>
      </c>
      <c r="E10564">
        <v>3</v>
      </c>
      <c r="F10564" t="s">
        <v>7</v>
      </c>
      <c r="G10564" t="s">
        <v>8</v>
      </c>
      <c r="H10564" s="16">
        <v>291252154</v>
      </c>
      <c r="I10564">
        <v>708502</v>
      </c>
      <c r="J10564" t="s">
        <v>2832</v>
      </c>
      <c r="K10564">
        <v>12</v>
      </c>
      <c r="L10564">
        <v>1</v>
      </c>
      <c r="M10564">
        <v>12</v>
      </c>
      <c r="N10564" t="s">
        <v>22</v>
      </c>
      <c r="O10564" t="s">
        <v>28</v>
      </c>
    </row>
    <row r="10565" spans="1:15" x14ac:dyDescent="0.3">
      <c r="A10565" s="14">
        <v>45113</v>
      </c>
      <c r="B10565" s="15">
        <v>0.72496527777777775</v>
      </c>
      <c r="C10565">
        <v>1135</v>
      </c>
      <c r="D10565" s="16">
        <v>291281052</v>
      </c>
      <c r="E10565">
        <v>2</v>
      </c>
      <c r="F10565" t="s">
        <v>9</v>
      </c>
      <c r="G10565" t="s">
        <v>10</v>
      </c>
      <c r="H10565" s="16">
        <v>291281052</v>
      </c>
      <c r="I10565">
        <v>870954</v>
      </c>
      <c r="J10565" t="s">
        <v>2434</v>
      </c>
      <c r="K10565">
        <v>15</v>
      </c>
      <c r="L10565">
        <v>1</v>
      </c>
      <c r="M10565">
        <v>15</v>
      </c>
      <c r="N10565" t="s">
        <v>22</v>
      </c>
      <c r="O10565" t="s">
        <v>28</v>
      </c>
    </row>
    <row r="10566" spans="1:15" x14ac:dyDescent="0.3">
      <c r="A10566" s="14">
        <v>45113</v>
      </c>
      <c r="B10566" s="15">
        <v>0.72496527777777775</v>
      </c>
      <c r="C10566">
        <v>1135</v>
      </c>
      <c r="D10566" s="16">
        <v>291281052</v>
      </c>
      <c r="E10566">
        <v>2</v>
      </c>
      <c r="F10566" t="s">
        <v>9</v>
      </c>
      <c r="G10566" t="s">
        <v>10</v>
      </c>
      <c r="H10566" s="16">
        <v>291281052</v>
      </c>
      <c r="I10566">
        <v>868363</v>
      </c>
      <c r="J10566" t="s">
        <v>2433</v>
      </c>
      <c r="K10566">
        <v>25</v>
      </c>
      <c r="L10566">
        <v>1</v>
      </c>
      <c r="M10566">
        <v>25</v>
      </c>
      <c r="N10566" t="s">
        <v>22</v>
      </c>
      <c r="O10566" t="s">
        <v>28</v>
      </c>
    </row>
    <row r="10567" spans="1:15" x14ac:dyDescent="0.3">
      <c r="A10567" s="14">
        <v>45113</v>
      </c>
      <c r="B10567" s="15">
        <v>0.74488425925925927</v>
      </c>
      <c r="C10567">
        <v>1346</v>
      </c>
      <c r="D10567" s="16">
        <v>291297520</v>
      </c>
      <c r="E10567">
        <v>3</v>
      </c>
      <c r="F10567" t="s">
        <v>7</v>
      </c>
      <c r="G10567" t="s">
        <v>8</v>
      </c>
      <c r="H10567" s="16">
        <v>291297520</v>
      </c>
      <c r="I10567">
        <v>762633</v>
      </c>
      <c r="J10567" t="s">
        <v>74</v>
      </c>
      <c r="K10567">
        <v>28</v>
      </c>
      <c r="L10567">
        <v>1</v>
      </c>
      <c r="M10567">
        <v>28</v>
      </c>
      <c r="N10567" t="s">
        <v>22</v>
      </c>
      <c r="O10567" t="s">
        <v>28</v>
      </c>
    </row>
    <row r="10568" spans="1:15" x14ac:dyDescent="0.3">
      <c r="A10568" s="14">
        <v>45113</v>
      </c>
      <c r="B10568" s="15">
        <v>0.74488425925925927</v>
      </c>
      <c r="C10568">
        <v>1346</v>
      </c>
      <c r="D10568" s="16">
        <v>291297520</v>
      </c>
      <c r="E10568">
        <v>3</v>
      </c>
      <c r="F10568" t="s">
        <v>7</v>
      </c>
      <c r="G10568" t="s">
        <v>8</v>
      </c>
      <c r="H10568" s="16">
        <v>291297520</v>
      </c>
      <c r="I10568">
        <v>659805</v>
      </c>
      <c r="J10568" t="s">
        <v>172</v>
      </c>
      <c r="K10568">
        <v>33</v>
      </c>
      <c r="L10568">
        <v>1</v>
      </c>
      <c r="M10568">
        <v>33</v>
      </c>
      <c r="N10568" t="s">
        <v>22</v>
      </c>
      <c r="O10568" t="s">
        <v>28</v>
      </c>
    </row>
    <row r="10569" spans="1:15" x14ac:dyDescent="0.3">
      <c r="A10569" s="14">
        <v>45113</v>
      </c>
      <c r="B10569" s="15">
        <v>0.74488425925925927</v>
      </c>
      <c r="C10569">
        <v>1346</v>
      </c>
      <c r="D10569" s="16">
        <v>291297520</v>
      </c>
      <c r="E10569">
        <v>3</v>
      </c>
      <c r="F10569" t="s">
        <v>7</v>
      </c>
      <c r="G10569" t="s">
        <v>8</v>
      </c>
      <c r="H10569" s="16">
        <v>291297520</v>
      </c>
      <c r="I10569">
        <v>839276</v>
      </c>
      <c r="J10569" t="s">
        <v>1742</v>
      </c>
      <c r="K10569">
        <v>33</v>
      </c>
      <c r="L10569">
        <v>1</v>
      </c>
      <c r="M10569">
        <v>33</v>
      </c>
      <c r="N10569" t="s">
        <v>22</v>
      </c>
      <c r="O10569" t="s">
        <v>28</v>
      </c>
    </row>
    <row r="10570" spans="1:15" x14ac:dyDescent="0.3">
      <c r="A10570" s="14">
        <v>45113</v>
      </c>
      <c r="B10570" s="15">
        <v>0.84086805555555555</v>
      </c>
      <c r="C10570">
        <v>1302</v>
      </c>
      <c r="D10570" s="16">
        <v>291345713</v>
      </c>
      <c r="E10570">
        <v>1</v>
      </c>
      <c r="F10570" t="s">
        <v>7</v>
      </c>
      <c r="G10570" t="s">
        <v>8</v>
      </c>
      <c r="H10570" s="16">
        <v>291345713</v>
      </c>
      <c r="I10570">
        <v>675613</v>
      </c>
      <c r="J10570" t="s">
        <v>2764</v>
      </c>
      <c r="K10570">
        <v>65</v>
      </c>
      <c r="L10570">
        <v>1</v>
      </c>
      <c r="M10570">
        <v>65</v>
      </c>
      <c r="N10570" t="s">
        <v>22</v>
      </c>
      <c r="O10570" t="s">
        <v>28</v>
      </c>
    </row>
    <row r="10571" spans="1:15" x14ac:dyDescent="0.3">
      <c r="A10571" s="14">
        <v>45113</v>
      </c>
      <c r="B10571" s="15">
        <v>0.8998032407407407</v>
      </c>
      <c r="C10571">
        <v>1200</v>
      </c>
      <c r="D10571" s="16">
        <v>291363829</v>
      </c>
      <c r="E10571">
        <v>1</v>
      </c>
      <c r="F10571" t="s">
        <v>7</v>
      </c>
      <c r="G10571" t="s">
        <v>8</v>
      </c>
      <c r="H10571" s="16">
        <v>291363829</v>
      </c>
      <c r="I10571">
        <v>723029</v>
      </c>
      <c r="J10571" t="s">
        <v>2122</v>
      </c>
      <c r="K10571">
        <v>1</v>
      </c>
      <c r="L10571">
        <v>1</v>
      </c>
      <c r="M10571">
        <v>1</v>
      </c>
      <c r="N10571" t="s">
        <v>22</v>
      </c>
      <c r="O10571" t="s">
        <v>28</v>
      </c>
    </row>
    <row r="10572" spans="1:15" x14ac:dyDescent="0.3">
      <c r="A10572" s="14">
        <v>45114</v>
      </c>
      <c r="B10572" s="15">
        <v>2.2372685185185186E-2</v>
      </c>
      <c r="C10572">
        <v>1200</v>
      </c>
      <c r="D10572" s="16">
        <v>291382655</v>
      </c>
      <c r="E10572">
        <v>1</v>
      </c>
      <c r="F10572" t="s">
        <v>9</v>
      </c>
      <c r="G10572" t="s">
        <v>11</v>
      </c>
      <c r="H10572" s="16">
        <v>291382655</v>
      </c>
      <c r="I10572">
        <v>844890</v>
      </c>
      <c r="J10572" t="s">
        <v>791</v>
      </c>
      <c r="K10572">
        <v>1</v>
      </c>
      <c r="L10572">
        <v>1</v>
      </c>
      <c r="M10572">
        <v>1</v>
      </c>
      <c r="N10572" t="s">
        <v>22</v>
      </c>
      <c r="O10572" t="s">
        <v>22</v>
      </c>
    </row>
    <row r="10573" spans="1:15" x14ac:dyDescent="0.3">
      <c r="A10573" s="14">
        <v>45114</v>
      </c>
      <c r="B10573" s="15">
        <v>0.34755787037037034</v>
      </c>
      <c r="C10573">
        <v>1117</v>
      </c>
      <c r="D10573" s="16">
        <v>291401781</v>
      </c>
      <c r="E10573">
        <v>1</v>
      </c>
      <c r="F10573" t="s">
        <v>7</v>
      </c>
      <c r="G10573" t="s">
        <v>8</v>
      </c>
      <c r="H10573" s="16">
        <v>291401781</v>
      </c>
      <c r="I10573">
        <v>848712</v>
      </c>
      <c r="J10573" t="s">
        <v>1768</v>
      </c>
      <c r="K10573">
        <v>48</v>
      </c>
      <c r="L10573">
        <v>1</v>
      </c>
      <c r="M10573">
        <v>48</v>
      </c>
      <c r="N10573" t="s">
        <v>22</v>
      </c>
      <c r="O10573" t="s">
        <v>22</v>
      </c>
    </row>
    <row r="10574" spans="1:15" x14ac:dyDescent="0.3">
      <c r="A10574" s="14">
        <v>45114</v>
      </c>
      <c r="B10574" s="15">
        <v>0.36907407407407411</v>
      </c>
      <c r="C10574">
        <v>1463</v>
      </c>
      <c r="D10574" s="16">
        <v>291410136</v>
      </c>
      <c r="E10574">
        <v>1</v>
      </c>
      <c r="F10574" t="s">
        <v>7</v>
      </c>
      <c r="G10574" t="s">
        <v>8</v>
      </c>
      <c r="H10574" s="16">
        <v>291410136</v>
      </c>
      <c r="I10574">
        <v>865895</v>
      </c>
      <c r="J10574" t="s">
        <v>3170</v>
      </c>
      <c r="K10574">
        <v>40</v>
      </c>
      <c r="L10574">
        <v>1</v>
      </c>
      <c r="M10574">
        <v>40</v>
      </c>
      <c r="N10574" t="s">
        <v>22</v>
      </c>
      <c r="O10574" t="s">
        <v>22</v>
      </c>
    </row>
    <row r="10575" spans="1:15" x14ac:dyDescent="0.3">
      <c r="A10575" s="14">
        <v>45114</v>
      </c>
      <c r="B10575" s="15">
        <v>0.43517361111111108</v>
      </c>
      <c r="C10575">
        <v>1346</v>
      </c>
      <c r="D10575" s="16">
        <v>291446275</v>
      </c>
      <c r="E10575">
        <v>1</v>
      </c>
      <c r="F10575" t="s">
        <v>7</v>
      </c>
      <c r="G10575" t="s">
        <v>8</v>
      </c>
      <c r="H10575" s="16">
        <v>291446275</v>
      </c>
      <c r="I10575">
        <v>772267</v>
      </c>
      <c r="J10575" t="s">
        <v>2521</v>
      </c>
      <c r="K10575">
        <v>28</v>
      </c>
      <c r="L10575">
        <v>1</v>
      </c>
      <c r="M10575">
        <v>28</v>
      </c>
      <c r="N10575" t="s">
        <v>22</v>
      </c>
      <c r="O10575" t="s">
        <v>28</v>
      </c>
    </row>
    <row r="10576" spans="1:15" x14ac:dyDescent="0.3">
      <c r="A10576" s="14">
        <v>45114</v>
      </c>
      <c r="B10576" s="15">
        <v>0.45451388888888888</v>
      </c>
      <c r="C10576">
        <v>1200</v>
      </c>
      <c r="D10576" s="16">
        <v>291454637</v>
      </c>
      <c r="E10576">
        <v>2</v>
      </c>
      <c r="F10576" t="s">
        <v>7</v>
      </c>
      <c r="G10576" t="s">
        <v>8</v>
      </c>
      <c r="H10576" s="16">
        <v>291454637</v>
      </c>
      <c r="I10576">
        <v>722996</v>
      </c>
      <c r="J10576" t="s">
        <v>1487</v>
      </c>
      <c r="K10576">
        <v>1</v>
      </c>
      <c r="L10576">
        <v>1</v>
      </c>
      <c r="M10576">
        <v>1</v>
      </c>
      <c r="N10576" t="s">
        <v>22</v>
      </c>
      <c r="O10576" t="s">
        <v>22</v>
      </c>
    </row>
    <row r="10577" spans="1:15" x14ac:dyDescent="0.3">
      <c r="A10577" s="14">
        <v>45114</v>
      </c>
      <c r="B10577" s="15">
        <v>0.46306712962962965</v>
      </c>
      <c r="C10577">
        <v>1074</v>
      </c>
      <c r="D10577" s="16">
        <v>291457906</v>
      </c>
      <c r="E10577">
        <v>2</v>
      </c>
      <c r="F10577" t="s">
        <v>7</v>
      </c>
      <c r="G10577" t="s">
        <v>8</v>
      </c>
      <c r="H10577" s="16">
        <v>291457906</v>
      </c>
      <c r="I10577">
        <v>708368</v>
      </c>
      <c r="J10577" t="s">
        <v>1638</v>
      </c>
      <c r="K10577">
        <v>14</v>
      </c>
      <c r="L10577">
        <v>1</v>
      </c>
      <c r="M10577">
        <v>14</v>
      </c>
      <c r="N10577" t="s">
        <v>22</v>
      </c>
      <c r="O10577" t="s">
        <v>22</v>
      </c>
    </row>
    <row r="10578" spans="1:15" x14ac:dyDescent="0.3">
      <c r="A10578" s="14">
        <v>45114</v>
      </c>
      <c r="B10578" s="15">
        <v>0.46306712962962965</v>
      </c>
      <c r="C10578">
        <v>1074</v>
      </c>
      <c r="D10578" s="16">
        <v>291457906</v>
      </c>
      <c r="E10578">
        <v>2</v>
      </c>
      <c r="F10578" t="s">
        <v>7</v>
      </c>
      <c r="G10578" t="s">
        <v>8</v>
      </c>
      <c r="H10578" s="16">
        <v>291457906</v>
      </c>
      <c r="I10578">
        <v>708369</v>
      </c>
      <c r="J10578" t="s">
        <v>2087</v>
      </c>
      <c r="K10578">
        <v>14</v>
      </c>
      <c r="L10578">
        <v>1</v>
      </c>
      <c r="M10578">
        <v>14</v>
      </c>
      <c r="N10578" t="s">
        <v>22</v>
      </c>
      <c r="O10578" t="s">
        <v>22</v>
      </c>
    </row>
    <row r="10579" spans="1:15" x14ac:dyDescent="0.3">
      <c r="A10579" s="14">
        <v>45114</v>
      </c>
      <c r="B10579" s="15">
        <v>0.52260416666666665</v>
      </c>
      <c r="C10579">
        <v>1002</v>
      </c>
      <c r="D10579" s="16">
        <v>291486914</v>
      </c>
      <c r="E10579">
        <v>1</v>
      </c>
      <c r="F10579" t="s">
        <v>7</v>
      </c>
      <c r="G10579" t="s">
        <v>8</v>
      </c>
      <c r="H10579" s="16">
        <v>291486914</v>
      </c>
      <c r="I10579">
        <v>871439</v>
      </c>
      <c r="J10579" t="s">
        <v>3243</v>
      </c>
      <c r="K10579">
        <v>80</v>
      </c>
      <c r="L10579">
        <v>1</v>
      </c>
      <c r="M10579">
        <v>80</v>
      </c>
      <c r="N10579" t="s">
        <v>22</v>
      </c>
      <c r="O10579" t="s">
        <v>28</v>
      </c>
    </row>
    <row r="10580" spans="1:15" x14ac:dyDescent="0.3">
      <c r="A10580" s="14">
        <v>45114</v>
      </c>
      <c r="B10580" s="15">
        <v>0.53120370370370373</v>
      </c>
      <c r="C10580">
        <v>1002</v>
      </c>
      <c r="D10580" s="16">
        <v>291496191</v>
      </c>
      <c r="E10580">
        <v>1</v>
      </c>
      <c r="F10580" t="s">
        <v>7</v>
      </c>
      <c r="G10580" t="s">
        <v>8</v>
      </c>
      <c r="H10580" s="16">
        <v>291496191</v>
      </c>
      <c r="I10580">
        <v>257383</v>
      </c>
      <c r="J10580" t="s">
        <v>1266</v>
      </c>
      <c r="K10580">
        <v>75</v>
      </c>
      <c r="L10580">
        <v>1</v>
      </c>
      <c r="M10580">
        <v>75</v>
      </c>
      <c r="N10580" t="s">
        <v>22</v>
      </c>
      <c r="O10580" t="s">
        <v>28</v>
      </c>
    </row>
    <row r="10581" spans="1:15" x14ac:dyDescent="0.3">
      <c r="A10581" s="14">
        <v>45114</v>
      </c>
      <c r="B10581" s="15">
        <v>0.55888888888888888</v>
      </c>
      <c r="C10581">
        <v>1002</v>
      </c>
      <c r="D10581" s="16">
        <v>291542375</v>
      </c>
      <c r="E10581">
        <v>1</v>
      </c>
      <c r="F10581" t="s">
        <v>7</v>
      </c>
      <c r="G10581" t="s">
        <v>8</v>
      </c>
      <c r="H10581" s="16">
        <v>291542375</v>
      </c>
      <c r="I10581">
        <v>752281</v>
      </c>
      <c r="J10581" t="s">
        <v>1619</v>
      </c>
      <c r="K10581">
        <v>45</v>
      </c>
      <c r="L10581">
        <v>1</v>
      </c>
      <c r="M10581">
        <v>45</v>
      </c>
      <c r="N10581" t="s">
        <v>22</v>
      </c>
      <c r="O10581" t="s">
        <v>28</v>
      </c>
    </row>
    <row r="10582" spans="1:15" x14ac:dyDescent="0.3">
      <c r="A10582" s="14">
        <v>45114</v>
      </c>
      <c r="B10582" s="15">
        <v>0.57960648148148153</v>
      </c>
      <c r="C10582">
        <v>1084</v>
      </c>
      <c r="D10582" s="16">
        <v>291578033</v>
      </c>
      <c r="E10582">
        <v>1</v>
      </c>
      <c r="F10582" t="s">
        <v>7</v>
      </c>
      <c r="G10582" t="s">
        <v>8</v>
      </c>
      <c r="H10582" s="16">
        <v>291578033</v>
      </c>
      <c r="I10582">
        <v>735617</v>
      </c>
      <c r="J10582" t="s">
        <v>2881</v>
      </c>
      <c r="K10582">
        <v>48</v>
      </c>
      <c r="L10582">
        <v>1</v>
      </c>
      <c r="M10582">
        <v>48</v>
      </c>
      <c r="N10582" t="s">
        <v>22</v>
      </c>
      <c r="O10582" t="s">
        <v>28</v>
      </c>
    </row>
    <row r="10583" spans="1:15" x14ac:dyDescent="0.3">
      <c r="A10583" s="14">
        <v>45114</v>
      </c>
      <c r="B10583" s="15">
        <v>0.62491898148148151</v>
      </c>
      <c r="C10583">
        <v>1282</v>
      </c>
      <c r="D10583" s="16">
        <v>291617202</v>
      </c>
      <c r="E10583">
        <v>2</v>
      </c>
      <c r="F10583" t="s">
        <v>7</v>
      </c>
      <c r="G10583" t="s">
        <v>8</v>
      </c>
      <c r="H10583" s="16">
        <v>291617202</v>
      </c>
      <c r="I10583">
        <v>791020</v>
      </c>
      <c r="J10583" t="s">
        <v>215</v>
      </c>
      <c r="K10583">
        <v>85</v>
      </c>
      <c r="L10583">
        <v>1</v>
      </c>
      <c r="M10583">
        <v>85</v>
      </c>
      <c r="N10583" t="s">
        <v>22</v>
      </c>
      <c r="O10583" t="s">
        <v>28</v>
      </c>
    </row>
    <row r="10584" spans="1:15" x14ac:dyDescent="0.3">
      <c r="A10584" s="14">
        <v>45114</v>
      </c>
      <c r="B10584" s="15">
        <v>0.6324305555555555</v>
      </c>
      <c r="C10584">
        <v>1282</v>
      </c>
      <c r="D10584" s="16">
        <v>291620236</v>
      </c>
      <c r="E10584">
        <v>2</v>
      </c>
      <c r="F10584" t="s">
        <v>7</v>
      </c>
      <c r="G10584" t="s">
        <v>8</v>
      </c>
      <c r="H10584" s="16">
        <v>291620236</v>
      </c>
      <c r="I10584">
        <v>617589</v>
      </c>
      <c r="J10584" t="s">
        <v>2698</v>
      </c>
      <c r="K10584">
        <v>33</v>
      </c>
      <c r="L10584">
        <v>1</v>
      </c>
      <c r="M10584">
        <v>33</v>
      </c>
      <c r="N10584" t="s">
        <v>22</v>
      </c>
      <c r="O10584" t="s">
        <v>22</v>
      </c>
    </row>
    <row r="10585" spans="1:15" x14ac:dyDescent="0.3">
      <c r="A10585" s="14">
        <v>45114</v>
      </c>
      <c r="B10585" s="15">
        <v>0.69167824074074069</v>
      </c>
      <c r="C10585">
        <v>1074</v>
      </c>
      <c r="D10585" s="16">
        <v>291649945</v>
      </c>
      <c r="E10585">
        <v>2</v>
      </c>
      <c r="F10585" t="s">
        <v>7</v>
      </c>
      <c r="G10585" t="s">
        <v>8</v>
      </c>
      <c r="H10585" s="16">
        <v>291649945</v>
      </c>
      <c r="I10585">
        <v>737673</v>
      </c>
      <c r="J10585" t="s">
        <v>386</v>
      </c>
      <c r="K10585">
        <v>15</v>
      </c>
      <c r="L10585">
        <v>1</v>
      </c>
      <c r="M10585">
        <v>15</v>
      </c>
      <c r="N10585" t="s">
        <v>22</v>
      </c>
      <c r="O10585" t="s">
        <v>28</v>
      </c>
    </row>
    <row r="10586" spans="1:15" x14ac:dyDescent="0.3">
      <c r="A10586" s="14">
        <v>45114</v>
      </c>
      <c r="B10586" s="15">
        <v>0.71456018518518516</v>
      </c>
      <c r="C10586">
        <v>1129</v>
      </c>
      <c r="D10586" s="16">
        <v>291665520</v>
      </c>
      <c r="E10586">
        <v>1</v>
      </c>
      <c r="F10586" t="s">
        <v>7</v>
      </c>
      <c r="G10586" t="s">
        <v>8</v>
      </c>
      <c r="H10586" s="16">
        <v>291665520</v>
      </c>
      <c r="I10586">
        <v>760641</v>
      </c>
      <c r="J10586" t="s">
        <v>2911</v>
      </c>
      <c r="K10586">
        <v>33</v>
      </c>
      <c r="L10586">
        <v>1</v>
      </c>
      <c r="M10586">
        <v>33</v>
      </c>
      <c r="N10586" t="s">
        <v>22</v>
      </c>
      <c r="O10586" t="s">
        <v>22</v>
      </c>
    </row>
    <row r="10587" spans="1:15" x14ac:dyDescent="0.3">
      <c r="A10587" s="14">
        <v>45114</v>
      </c>
      <c r="B10587" s="15">
        <v>0.74537037037037035</v>
      </c>
      <c r="C10587">
        <v>1145</v>
      </c>
      <c r="D10587" s="16">
        <v>291685800</v>
      </c>
      <c r="E10587">
        <v>7</v>
      </c>
      <c r="F10587" t="s">
        <v>7</v>
      </c>
      <c r="G10587" t="s">
        <v>8</v>
      </c>
      <c r="H10587" s="16">
        <v>291685800</v>
      </c>
      <c r="I10587">
        <v>696140</v>
      </c>
      <c r="J10587" t="s">
        <v>1374</v>
      </c>
      <c r="K10587">
        <v>4</v>
      </c>
      <c r="L10587">
        <v>1</v>
      </c>
      <c r="M10587">
        <v>4</v>
      </c>
      <c r="N10587" t="s">
        <v>22</v>
      </c>
      <c r="O10587" t="s">
        <v>28</v>
      </c>
    </row>
    <row r="10588" spans="1:15" x14ac:dyDescent="0.3">
      <c r="A10588" s="14">
        <v>45114</v>
      </c>
      <c r="B10588" s="15">
        <v>0.74537037037037035</v>
      </c>
      <c r="C10588">
        <v>1145</v>
      </c>
      <c r="D10588" s="16">
        <v>291685800</v>
      </c>
      <c r="E10588">
        <v>7</v>
      </c>
      <c r="F10588" t="s">
        <v>7</v>
      </c>
      <c r="G10588" t="s">
        <v>8</v>
      </c>
      <c r="H10588" s="16">
        <v>291685800</v>
      </c>
      <c r="I10588">
        <v>696144</v>
      </c>
      <c r="J10588" t="s">
        <v>2066</v>
      </c>
      <c r="K10588">
        <v>15</v>
      </c>
      <c r="L10588">
        <v>1</v>
      </c>
      <c r="M10588">
        <v>15</v>
      </c>
      <c r="N10588" t="s">
        <v>22</v>
      </c>
      <c r="O10588" t="s">
        <v>28</v>
      </c>
    </row>
    <row r="10589" spans="1:15" x14ac:dyDescent="0.3">
      <c r="A10589" s="14">
        <v>45114</v>
      </c>
      <c r="B10589" s="15">
        <v>0.74537037037037035</v>
      </c>
      <c r="C10589">
        <v>1145</v>
      </c>
      <c r="D10589" s="16">
        <v>291685800</v>
      </c>
      <c r="E10589">
        <v>7</v>
      </c>
      <c r="F10589" t="s">
        <v>7</v>
      </c>
      <c r="G10589" t="s">
        <v>8</v>
      </c>
      <c r="H10589" s="16">
        <v>291685800</v>
      </c>
      <c r="I10589">
        <v>696094</v>
      </c>
      <c r="J10589" t="s">
        <v>2063</v>
      </c>
      <c r="K10589">
        <v>10</v>
      </c>
      <c r="L10589">
        <v>1</v>
      </c>
      <c r="M10589">
        <v>10</v>
      </c>
      <c r="N10589" t="s">
        <v>28</v>
      </c>
      <c r="O10589" t="s">
        <v>28</v>
      </c>
    </row>
    <row r="10590" spans="1:15" x14ac:dyDescent="0.3">
      <c r="A10590" s="14">
        <v>45114</v>
      </c>
      <c r="B10590" s="15">
        <v>0.75804398148148155</v>
      </c>
      <c r="C10590">
        <v>1302</v>
      </c>
      <c r="D10590" s="16">
        <v>291692351</v>
      </c>
      <c r="E10590">
        <v>1</v>
      </c>
      <c r="F10590" t="s">
        <v>7</v>
      </c>
      <c r="G10590" t="s">
        <v>8</v>
      </c>
      <c r="H10590" s="16">
        <v>291692351</v>
      </c>
      <c r="I10590">
        <v>670634</v>
      </c>
      <c r="J10590" t="s">
        <v>1925</v>
      </c>
      <c r="K10590">
        <v>115</v>
      </c>
      <c r="L10590">
        <v>1</v>
      </c>
      <c r="M10590">
        <v>115</v>
      </c>
      <c r="N10590" t="s">
        <v>22</v>
      </c>
      <c r="O10590" t="s">
        <v>28</v>
      </c>
    </row>
    <row r="10591" spans="1:15" x14ac:dyDescent="0.3">
      <c r="A10591" s="14">
        <v>45114</v>
      </c>
      <c r="B10591" s="15">
        <v>0.79439814814814813</v>
      </c>
      <c r="C10591">
        <v>1467</v>
      </c>
      <c r="D10591" s="16">
        <v>291706607</v>
      </c>
      <c r="E10591">
        <v>3</v>
      </c>
      <c r="F10591" t="s">
        <v>9</v>
      </c>
      <c r="G10591" t="s">
        <v>10</v>
      </c>
      <c r="H10591" s="16">
        <v>291706607</v>
      </c>
      <c r="I10591">
        <v>872641</v>
      </c>
      <c r="J10591" t="s">
        <v>224</v>
      </c>
      <c r="K10591">
        <v>20</v>
      </c>
      <c r="L10591">
        <v>3</v>
      </c>
      <c r="M10591">
        <v>60</v>
      </c>
      <c r="N10591" t="s">
        <v>22</v>
      </c>
      <c r="O10591" t="s">
        <v>22</v>
      </c>
    </row>
    <row r="10592" spans="1:15" x14ac:dyDescent="0.3">
      <c r="A10592" s="14">
        <v>45110</v>
      </c>
      <c r="B10592" s="15">
        <v>0.10407407407407408</v>
      </c>
      <c r="C10592">
        <v>1200</v>
      </c>
      <c r="D10592" s="16">
        <v>289602070</v>
      </c>
      <c r="E10592">
        <v>1</v>
      </c>
      <c r="F10592" t="s">
        <v>7</v>
      </c>
      <c r="G10592" t="s">
        <v>8</v>
      </c>
      <c r="H10592" s="16">
        <v>289602070</v>
      </c>
      <c r="I10592">
        <v>844924</v>
      </c>
      <c r="J10592" t="s">
        <v>1794</v>
      </c>
      <c r="K10592">
        <v>1</v>
      </c>
      <c r="L10592">
        <v>1</v>
      </c>
      <c r="M10592">
        <v>1</v>
      </c>
      <c r="N10592" t="s">
        <v>22</v>
      </c>
      <c r="O10592" t="s">
        <v>22</v>
      </c>
    </row>
    <row r="10593" spans="1:15" x14ac:dyDescent="0.3">
      <c r="A10593" s="14">
        <v>45110</v>
      </c>
      <c r="B10593" s="15">
        <v>0.36481481481481487</v>
      </c>
      <c r="C10593">
        <v>1002</v>
      </c>
      <c r="D10593" s="16">
        <v>289627348</v>
      </c>
      <c r="E10593">
        <v>1</v>
      </c>
      <c r="F10593" t="s">
        <v>7</v>
      </c>
      <c r="G10593" t="s">
        <v>8</v>
      </c>
      <c r="H10593" s="16">
        <v>289627348</v>
      </c>
      <c r="I10593">
        <v>501366</v>
      </c>
      <c r="J10593" t="s">
        <v>451</v>
      </c>
      <c r="K10593">
        <v>30</v>
      </c>
      <c r="L10593">
        <v>1</v>
      </c>
      <c r="M10593">
        <v>30</v>
      </c>
      <c r="N10593" t="s">
        <v>22</v>
      </c>
      <c r="O10593" t="s">
        <v>28</v>
      </c>
    </row>
    <row r="10594" spans="1:15" x14ac:dyDescent="0.3">
      <c r="A10594" s="14">
        <v>45110</v>
      </c>
      <c r="B10594" s="15">
        <v>0.36924768518518519</v>
      </c>
      <c r="C10594">
        <v>1002</v>
      </c>
      <c r="D10594" s="16">
        <v>289629412</v>
      </c>
      <c r="E10594">
        <v>1</v>
      </c>
      <c r="F10594" t="s">
        <v>7</v>
      </c>
      <c r="G10594" t="s">
        <v>8</v>
      </c>
      <c r="H10594" s="16">
        <v>289629412</v>
      </c>
      <c r="I10594">
        <v>27980</v>
      </c>
      <c r="J10594" t="s">
        <v>451</v>
      </c>
      <c r="K10594">
        <v>43</v>
      </c>
      <c r="L10594">
        <v>1</v>
      </c>
      <c r="M10594">
        <v>43</v>
      </c>
      <c r="N10594" t="s">
        <v>22</v>
      </c>
      <c r="O10594" t="s">
        <v>28</v>
      </c>
    </row>
    <row r="10595" spans="1:15" x14ac:dyDescent="0.3">
      <c r="A10595" s="14">
        <v>45110</v>
      </c>
      <c r="B10595" s="15">
        <v>0.4814930555555556</v>
      </c>
      <c r="C10595">
        <v>1135</v>
      </c>
      <c r="D10595" s="16">
        <v>289681169</v>
      </c>
      <c r="E10595">
        <v>1</v>
      </c>
      <c r="F10595" t="s">
        <v>9</v>
      </c>
      <c r="G10595" t="s">
        <v>13</v>
      </c>
      <c r="H10595" s="16">
        <v>289681169</v>
      </c>
      <c r="I10595">
        <v>683524</v>
      </c>
      <c r="J10595" t="s">
        <v>2783</v>
      </c>
      <c r="K10595">
        <v>12</v>
      </c>
      <c r="L10595">
        <v>1</v>
      </c>
      <c r="M10595">
        <v>12</v>
      </c>
      <c r="N10595" t="s">
        <v>22</v>
      </c>
      <c r="O10595" t="s">
        <v>22</v>
      </c>
    </row>
    <row r="10596" spans="1:15" x14ac:dyDescent="0.3">
      <c r="A10596" s="14">
        <v>45110</v>
      </c>
      <c r="B10596" s="15">
        <v>0.49222222222222217</v>
      </c>
      <c r="C10596">
        <v>1302</v>
      </c>
      <c r="D10596" s="16">
        <v>289685374</v>
      </c>
      <c r="E10596">
        <v>1</v>
      </c>
      <c r="F10596" t="s">
        <v>7</v>
      </c>
      <c r="G10596" t="s">
        <v>8</v>
      </c>
      <c r="H10596" s="16">
        <v>289685374</v>
      </c>
      <c r="I10596">
        <v>675535</v>
      </c>
      <c r="J10596" t="s">
        <v>1364</v>
      </c>
      <c r="K10596">
        <v>194</v>
      </c>
      <c r="L10596">
        <v>1</v>
      </c>
      <c r="M10596">
        <v>194</v>
      </c>
      <c r="N10596" t="s">
        <v>22</v>
      </c>
      <c r="O10596" t="s">
        <v>28</v>
      </c>
    </row>
    <row r="10597" spans="1:15" x14ac:dyDescent="0.3">
      <c r="A10597" s="14">
        <v>45110</v>
      </c>
      <c r="B10597" s="15">
        <v>0.40354166666666669</v>
      </c>
      <c r="C10597">
        <v>1002</v>
      </c>
      <c r="D10597" s="16">
        <v>289647182</v>
      </c>
      <c r="E10597">
        <v>1</v>
      </c>
      <c r="F10597" t="s">
        <v>9</v>
      </c>
      <c r="G10597" t="s">
        <v>8</v>
      </c>
      <c r="H10597" s="16">
        <v>289647182</v>
      </c>
      <c r="I10597">
        <v>725027</v>
      </c>
      <c r="J10597" t="s">
        <v>1496</v>
      </c>
      <c r="K10597">
        <v>43</v>
      </c>
      <c r="L10597">
        <v>1</v>
      </c>
      <c r="M10597">
        <v>43</v>
      </c>
      <c r="N10597" t="s">
        <v>22</v>
      </c>
      <c r="O10597" t="s">
        <v>22</v>
      </c>
    </row>
    <row r="10598" spans="1:15" x14ac:dyDescent="0.3">
      <c r="A10598" s="14">
        <v>45110</v>
      </c>
      <c r="B10598" s="15">
        <v>0.54537037037037039</v>
      </c>
      <c r="C10598">
        <v>1002</v>
      </c>
      <c r="D10598" s="16">
        <v>289731754</v>
      </c>
      <c r="E10598">
        <v>1</v>
      </c>
      <c r="F10598" t="s">
        <v>7</v>
      </c>
      <c r="G10598" t="s">
        <v>8</v>
      </c>
      <c r="H10598" s="16">
        <v>289731754</v>
      </c>
      <c r="I10598">
        <v>639418</v>
      </c>
      <c r="J10598" t="s">
        <v>1978</v>
      </c>
      <c r="K10598">
        <v>78</v>
      </c>
      <c r="L10598">
        <v>1</v>
      </c>
      <c r="M10598">
        <v>78</v>
      </c>
      <c r="N10598" t="s">
        <v>22</v>
      </c>
      <c r="O10598" t="s">
        <v>28</v>
      </c>
    </row>
    <row r="10599" spans="1:15" x14ac:dyDescent="0.3">
      <c r="A10599" s="14">
        <v>45110</v>
      </c>
      <c r="B10599" s="15">
        <v>0.54967592592592596</v>
      </c>
      <c r="C10599">
        <v>1002</v>
      </c>
      <c r="D10599" s="16">
        <v>289740747</v>
      </c>
      <c r="E10599">
        <v>1</v>
      </c>
      <c r="F10599" t="s">
        <v>7</v>
      </c>
      <c r="G10599" t="s">
        <v>8</v>
      </c>
      <c r="H10599" s="16">
        <v>289740747</v>
      </c>
      <c r="I10599">
        <v>851891</v>
      </c>
      <c r="J10599" t="s">
        <v>1771</v>
      </c>
      <c r="K10599">
        <v>70</v>
      </c>
      <c r="L10599">
        <v>1</v>
      </c>
      <c r="M10599">
        <v>70</v>
      </c>
      <c r="N10599" t="s">
        <v>22</v>
      </c>
      <c r="O10599" t="s">
        <v>28</v>
      </c>
    </row>
    <row r="10600" spans="1:15" x14ac:dyDescent="0.3">
      <c r="A10600" s="14">
        <v>45110</v>
      </c>
      <c r="B10600" s="15">
        <v>0.54820601851851858</v>
      </c>
      <c r="C10600">
        <v>1104</v>
      </c>
      <c r="D10600" s="16">
        <v>289737629</v>
      </c>
      <c r="E10600">
        <v>1</v>
      </c>
      <c r="F10600" t="s">
        <v>9</v>
      </c>
      <c r="G10600" t="s">
        <v>8</v>
      </c>
      <c r="H10600" s="16">
        <v>289737629</v>
      </c>
      <c r="I10600">
        <v>686488</v>
      </c>
      <c r="J10600" t="s">
        <v>180</v>
      </c>
      <c r="K10600">
        <v>105</v>
      </c>
      <c r="L10600">
        <v>1</v>
      </c>
      <c r="M10600">
        <v>105</v>
      </c>
      <c r="N10600" t="s">
        <v>22</v>
      </c>
      <c r="O10600" t="s">
        <v>28</v>
      </c>
    </row>
    <row r="10601" spans="1:15" x14ac:dyDescent="0.3">
      <c r="A10601" s="14">
        <v>45110</v>
      </c>
      <c r="B10601" s="15">
        <v>0.54890046296296291</v>
      </c>
      <c r="C10601">
        <v>1002</v>
      </c>
      <c r="D10601" s="16">
        <v>289739101</v>
      </c>
      <c r="E10601">
        <v>1</v>
      </c>
      <c r="F10601" t="s">
        <v>7</v>
      </c>
      <c r="G10601" t="s">
        <v>8</v>
      </c>
      <c r="H10601" s="16">
        <v>289739101</v>
      </c>
      <c r="I10601">
        <v>851879</v>
      </c>
      <c r="J10601" t="s">
        <v>2439</v>
      </c>
      <c r="K10601">
        <v>80</v>
      </c>
      <c r="L10601">
        <v>1</v>
      </c>
      <c r="M10601">
        <v>80</v>
      </c>
      <c r="N10601" t="s">
        <v>22</v>
      </c>
      <c r="O10601" t="s">
        <v>28</v>
      </c>
    </row>
    <row r="10602" spans="1:15" x14ac:dyDescent="0.3">
      <c r="A10602" s="14">
        <v>45110</v>
      </c>
      <c r="B10602" s="15">
        <v>0.55210648148148145</v>
      </c>
      <c r="C10602">
        <v>1094</v>
      </c>
      <c r="D10602" s="16">
        <v>289746086</v>
      </c>
      <c r="E10602">
        <v>1</v>
      </c>
      <c r="F10602" t="s">
        <v>7</v>
      </c>
      <c r="G10602" t="s">
        <v>8</v>
      </c>
      <c r="H10602" s="16">
        <v>289746086</v>
      </c>
      <c r="I10602">
        <v>755550</v>
      </c>
      <c r="J10602" t="s">
        <v>3251</v>
      </c>
      <c r="K10602">
        <v>90</v>
      </c>
      <c r="L10602">
        <v>1</v>
      </c>
      <c r="M10602">
        <v>90</v>
      </c>
      <c r="N10602" t="s">
        <v>22</v>
      </c>
      <c r="O10602" t="s">
        <v>28</v>
      </c>
    </row>
    <row r="10603" spans="1:15" x14ac:dyDescent="0.3">
      <c r="A10603" s="14">
        <v>45110</v>
      </c>
      <c r="B10603" s="15">
        <v>0.55682870370370374</v>
      </c>
      <c r="C10603">
        <v>1094</v>
      </c>
      <c r="D10603" s="16">
        <v>289756131</v>
      </c>
      <c r="E10603">
        <v>1</v>
      </c>
      <c r="F10603" t="s">
        <v>7</v>
      </c>
      <c r="G10603" t="s">
        <v>8</v>
      </c>
      <c r="H10603" s="16">
        <v>289756131</v>
      </c>
      <c r="I10603">
        <v>702659</v>
      </c>
      <c r="J10603" t="s">
        <v>215</v>
      </c>
      <c r="K10603">
        <v>115</v>
      </c>
      <c r="L10603">
        <v>1</v>
      </c>
      <c r="M10603">
        <v>115</v>
      </c>
      <c r="N10603" t="s">
        <v>22</v>
      </c>
      <c r="O10603" t="s">
        <v>28</v>
      </c>
    </row>
    <row r="10604" spans="1:15" x14ac:dyDescent="0.3">
      <c r="A10604" s="14">
        <v>45110</v>
      </c>
      <c r="B10604" s="15">
        <v>0.56064814814814812</v>
      </c>
      <c r="C10604">
        <v>1117</v>
      </c>
      <c r="D10604" s="16">
        <v>289764006</v>
      </c>
      <c r="E10604">
        <v>1</v>
      </c>
      <c r="F10604" t="s">
        <v>7</v>
      </c>
      <c r="G10604" t="s">
        <v>8</v>
      </c>
      <c r="H10604" s="16">
        <v>289764006</v>
      </c>
      <c r="I10604">
        <v>868979</v>
      </c>
      <c r="J10604" t="s">
        <v>455</v>
      </c>
      <c r="K10604">
        <v>96</v>
      </c>
      <c r="L10604">
        <v>1</v>
      </c>
      <c r="M10604">
        <v>96</v>
      </c>
      <c r="N10604" t="s">
        <v>22</v>
      </c>
      <c r="O10604" t="s">
        <v>28</v>
      </c>
    </row>
    <row r="10605" spans="1:15" x14ac:dyDescent="0.3">
      <c r="A10605" s="14">
        <v>45110</v>
      </c>
      <c r="B10605" s="15">
        <v>0.55706018518518519</v>
      </c>
      <c r="C10605">
        <v>1302</v>
      </c>
      <c r="D10605" s="16">
        <v>289756631</v>
      </c>
      <c r="E10605">
        <v>1</v>
      </c>
      <c r="F10605" t="s">
        <v>7</v>
      </c>
      <c r="G10605" t="s">
        <v>8</v>
      </c>
      <c r="H10605" s="16">
        <v>289756631</v>
      </c>
      <c r="I10605">
        <v>777415</v>
      </c>
      <c r="J10605" t="s">
        <v>2595</v>
      </c>
      <c r="K10605">
        <v>90</v>
      </c>
      <c r="L10605">
        <v>1</v>
      </c>
      <c r="M10605">
        <v>90</v>
      </c>
      <c r="N10605" t="s">
        <v>22</v>
      </c>
      <c r="O10605" t="s">
        <v>28</v>
      </c>
    </row>
    <row r="10606" spans="1:15" x14ac:dyDescent="0.3">
      <c r="A10606" s="14">
        <v>45110</v>
      </c>
      <c r="B10606" s="15">
        <v>0.54989583333333336</v>
      </c>
      <c r="C10606">
        <v>1395</v>
      </c>
      <c r="D10606" s="16">
        <v>289741226</v>
      </c>
      <c r="E10606">
        <v>1</v>
      </c>
      <c r="F10606" t="s">
        <v>7</v>
      </c>
      <c r="G10606" t="s">
        <v>8</v>
      </c>
      <c r="H10606" s="16">
        <v>289741226</v>
      </c>
      <c r="I10606">
        <v>732529</v>
      </c>
      <c r="J10606" t="s">
        <v>1508</v>
      </c>
      <c r="K10606">
        <v>55</v>
      </c>
      <c r="L10606">
        <v>1</v>
      </c>
      <c r="M10606">
        <v>55</v>
      </c>
      <c r="N10606" t="s">
        <v>22</v>
      </c>
      <c r="O10606" t="s">
        <v>28</v>
      </c>
    </row>
    <row r="10607" spans="1:15" x14ac:dyDescent="0.3">
      <c r="A10607" s="14">
        <v>45110</v>
      </c>
      <c r="B10607" s="15">
        <v>0.38513888888888892</v>
      </c>
      <c r="C10607">
        <v>1199</v>
      </c>
      <c r="D10607" s="16">
        <v>289637069</v>
      </c>
      <c r="E10607">
        <v>1</v>
      </c>
      <c r="F10607" t="s">
        <v>7</v>
      </c>
      <c r="G10607" t="s">
        <v>8</v>
      </c>
      <c r="H10607" s="16">
        <v>289637069</v>
      </c>
      <c r="I10607">
        <v>844997</v>
      </c>
      <c r="J10607" t="s">
        <v>925</v>
      </c>
      <c r="K10607">
        <v>45</v>
      </c>
      <c r="L10607">
        <v>1</v>
      </c>
      <c r="M10607">
        <v>45</v>
      </c>
      <c r="N10607" t="s">
        <v>22</v>
      </c>
      <c r="O10607" t="s">
        <v>28</v>
      </c>
    </row>
    <row r="10608" spans="1:15" x14ac:dyDescent="0.3">
      <c r="A10608" s="14">
        <v>45110</v>
      </c>
      <c r="B10608" s="15">
        <v>0.59704861111111118</v>
      </c>
      <c r="C10608">
        <v>1282</v>
      </c>
      <c r="D10608" s="16">
        <v>289818967</v>
      </c>
      <c r="E10608">
        <v>2</v>
      </c>
      <c r="F10608" t="s">
        <v>7</v>
      </c>
      <c r="G10608" t="s">
        <v>8</v>
      </c>
      <c r="H10608" s="16">
        <v>289818967</v>
      </c>
      <c r="I10608">
        <v>657916</v>
      </c>
      <c r="J10608" t="s">
        <v>1335</v>
      </c>
      <c r="K10608">
        <v>17</v>
      </c>
      <c r="L10608">
        <v>1</v>
      </c>
      <c r="M10608">
        <v>17</v>
      </c>
      <c r="N10608" t="s">
        <v>22</v>
      </c>
      <c r="O10608" t="s">
        <v>22</v>
      </c>
    </row>
    <row r="10609" spans="1:15" x14ac:dyDescent="0.3">
      <c r="A10609" s="14">
        <v>45110</v>
      </c>
      <c r="B10609" s="15">
        <v>0.59704861111111118</v>
      </c>
      <c r="C10609">
        <v>1282</v>
      </c>
      <c r="D10609" s="16">
        <v>289818967</v>
      </c>
      <c r="E10609">
        <v>2</v>
      </c>
      <c r="F10609" t="s">
        <v>7</v>
      </c>
      <c r="G10609" t="s">
        <v>8</v>
      </c>
      <c r="H10609" s="16">
        <v>289818967</v>
      </c>
      <c r="I10609">
        <v>690895</v>
      </c>
      <c r="J10609" t="s">
        <v>1208</v>
      </c>
      <c r="K10609">
        <v>50</v>
      </c>
      <c r="L10609">
        <v>1</v>
      </c>
      <c r="M10609">
        <v>50</v>
      </c>
      <c r="N10609" t="s">
        <v>22</v>
      </c>
      <c r="O10609" t="s">
        <v>22</v>
      </c>
    </row>
    <row r="10610" spans="1:15" x14ac:dyDescent="0.3">
      <c r="A10610" s="14">
        <v>45110</v>
      </c>
      <c r="B10610" s="15">
        <v>0.64252314814814815</v>
      </c>
      <c r="C10610">
        <v>1282</v>
      </c>
      <c r="D10610" s="16">
        <v>289844482</v>
      </c>
      <c r="E10610">
        <v>1</v>
      </c>
      <c r="F10610" t="s">
        <v>9</v>
      </c>
      <c r="G10610" t="s">
        <v>10</v>
      </c>
      <c r="H10610" s="16">
        <v>289844482</v>
      </c>
      <c r="I10610">
        <v>677511</v>
      </c>
      <c r="J10610" t="s">
        <v>215</v>
      </c>
      <c r="K10610">
        <v>85</v>
      </c>
      <c r="L10610">
        <v>1</v>
      </c>
      <c r="M10610">
        <v>85</v>
      </c>
      <c r="N10610" t="s">
        <v>22</v>
      </c>
      <c r="O10610" t="s">
        <v>28</v>
      </c>
    </row>
    <row r="10611" spans="1:15" x14ac:dyDescent="0.3">
      <c r="A10611" s="14">
        <v>45110</v>
      </c>
      <c r="B10611" s="15">
        <v>0.69925925925925936</v>
      </c>
      <c r="C10611">
        <v>1214</v>
      </c>
      <c r="D10611" s="16">
        <v>289875411</v>
      </c>
      <c r="E10611">
        <v>5</v>
      </c>
      <c r="F10611" t="s">
        <v>7</v>
      </c>
      <c r="G10611" t="s">
        <v>8</v>
      </c>
      <c r="H10611" s="16">
        <v>289875411</v>
      </c>
      <c r="I10611">
        <v>581041</v>
      </c>
      <c r="J10611" t="s">
        <v>2670</v>
      </c>
      <c r="K10611">
        <v>30</v>
      </c>
      <c r="L10611">
        <v>1</v>
      </c>
      <c r="M10611">
        <v>30</v>
      </c>
      <c r="N10611" t="s">
        <v>22</v>
      </c>
      <c r="O10611" t="s">
        <v>28</v>
      </c>
    </row>
    <row r="10612" spans="1:15" x14ac:dyDescent="0.3">
      <c r="A10612" s="14">
        <v>45110</v>
      </c>
      <c r="B10612" s="15">
        <v>0.69925925925925936</v>
      </c>
      <c r="C10612">
        <v>1214</v>
      </c>
      <c r="D10612" s="16">
        <v>289875411</v>
      </c>
      <c r="E10612">
        <v>5</v>
      </c>
      <c r="F10612" t="s">
        <v>7</v>
      </c>
      <c r="G10612" t="s">
        <v>8</v>
      </c>
      <c r="H10612" s="16">
        <v>289875411</v>
      </c>
      <c r="I10612">
        <v>577422</v>
      </c>
      <c r="J10612" t="s">
        <v>1250</v>
      </c>
      <c r="K10612">
        <v>44</v>
      </c>
      <c r="L10612">
        <v>1</v>
      </c>
      <c r="M10612">
        <v>44</v>
      </c>
      <c r="N10612" t="s">
        <v>22</v>
      </c>
      <c r="O10612" t="s">
        <v>28</v>
      </c>
    </row>
    <row r="10613" spans="1:15" x14ac:dyDescent="0.3">
      <c r="A10613" s="14">
        <v>45110</v>
      </c>
      <c r="B10613" s="15">
        <v>0.71739583333333334</v>
      </c>
      <c r="C10613">
        <v>1117</v>
      </c>
      <c r="D10613" s="16">
        <v>289888783</v>
      </c>
      <c r="E10613">
        <v>1</v>
      </c>
      <c r="F10613" t="s">
        <v>9</v>
      </c>
      <c r="G10613" t="s">
        <v>10</v>
      </c>
      <c r="H10613" s="16">
        <v>289888783</v>
      </c>
      <c r="I10613">
        <v>805522</v>
      </c>
      <c r="J10613" t="s">
        <v>1654</v>
      </c>
      <c r="K10613">
        <v>50</v>
      </c>
      <c r="L10613">
        <v>1</v>
      </c>
      <c r="M10613">
        <v>50</v>
      </c>
      <c r="N10613" t="s">
        <v>22</v>
      </c>
      <c r="O10613" t="s">
        <v>22</v>
      </c>
    </row>
    <row r="10614" spans="1:15" x14ac:dyDescent="0.3">
      <c r="A10614" s="14">
        <v>45110</v>
      </c>
      <c r="B10614" s="15">
        <v>0.7596180555555555</v>
      </c>
      <c r="C10614">
        <v>1074</v>
      </c>
      <c r="D10614" s="16">
        <v>289916773</v>
      </c>
      <c r="E10614">
        <v>3</v>
      </c>
      <c r="F10614" t="s">
        <v>7</v>
      </c>
      <c r="G10614" t="s">
        <v>8</v>
      </c>
      <c r="H10614" s="16">
        <v>289916773</v>
      </c>
      <c r="I10614">
        <v>715840</v>
      </c>
      <c r="J10614" t="s">
        <v>1460</v>
      </c>
      <c r="K10614">
        <v>14</v>
      </c>
      <c r="L10614">
        <v>1</v>
      </c>
      <c r="M10614">
        <v>14</v>
      </c>
      <c r="N10614" t="s">
        <v>22</v>
      </c>
      <c r="O10614" t="s">
        <v>28</v>
      </c>
    </row>
    <row r="10615" spans="1:15" x14ac:dyDescent="0.3">
      <c r="A10615" s="14">
        <v>45110</v>
      </c>
      <c r="B10615" s="15">
        <v>0.8319212962962963</v>
      </c>
      <c r="C10615">
        <v>1145</v>
      </c>
      <c r="D10615" s="16">
        <v>289949894</v>
      </c>
      <c r="E10615">
        <v>1</v>
      </c>
      <c r="F10615" t="s">
        <v>7</v>
      </c>
      <c r="G10615" t="s">
        <v>8</v>
      </c>
      <c r="H10615" s="16">
        <v>289949894</v>
      </c>
      <c r="I10615">
        <v>845407</v>
      </c>
      <c r="J10615" t="s">
        <v>1759</v>
      </c>
      <c r="K10615">
        <v>50</v>
      </c>
      <c r="L10615">
        <v>1</v>
      </c>
      <c r="M10615">
        <v>50</v>
      </c>
      <c r="N10615" t="s">
        <v>22</v>
      </c>
      <c r="O10615" t="s">
        <v>28</v>
      </c>
    </row>
    <row r="10616" spans="1:15" x14ac:dyDescent="0.3">
      <c r="A10616" s="14">
        <v>45110</v>
      </c>
      <c r="B10616" s="15">
        <v>0.86300925925925931</v>
      </c>
      <c r="C10616">
        <v>1094</v>
      </c>
      <c r="D10616" s="16">
        <v>289958487</v>
      </c>
      <c r="E10616">
        <v>1</v>
      </c>
      <c r="F10616" t="s">
        <v>7</v>
      </c>
      <c r="G10616" t="s">
        <v>8</v>
      </c>
      <c r="H10616" s="16">
        <v>289958487</v>
      </c>
      <c r="I10616">
        <v>759727</v>
      </c>
      <c r="J10616" t="s">
        <v>1094</v>
      </c>
      <c r="K10616">
        <v>110</v>
      </c>
      <c r="L10616">
        <v>1</v>
      </c>
      <c r="M10616">
        <v>110</v>
      </c>
      <c r="N10616" t="s">
        <v>22</v>
      </c>
      <c r="O10616" t="s">
        <v>28</v>
      </c>
    </row>
    <row r="10617" spans="1:15" x14ac:dyDescent="0.3">
      <c r="A10617" s="14">
        <v>45111</v>
      </c>
      <c r="B10617" s="15">
        <v>0.33587962962962964</v>
      </c>
      <c r="C10617">
        <v>1346</v>
      </c>
      <c r="D10617" s="16">
        <v>290001912</v>
      </c>
      <c r="E10617">
        <v>1</v>
      </c>
      <c r="F10617" t="s">
        <v>7</v>
      </c>
      <c r="G10617" t="s">
        <v>8</v>
      </c>
      <c r="H10617" s="16">
        <v>290001912</v>
      </c>
      <c r="I10617">
        <v>659807</v>
      </c>
      <c r="J10617" t="s">
        <v>3224</v>
      </c>
      <c r="K10617">
        <v>33</v>
      </c>
      <c r="L10617">
        <v>1</v>
      </c>
      <c r="M10617">
        <v>33</v>
      </c>
      <c r="N10617" t="s">
        <v>22</v>
      </c>
      <c r="O10617" t="s">
        <v>28</v>
      </c>
    </row>
    <row r="10618" spans="1:15" x14ac:dyDescent="0.3">
      <c r="A10618" s="14">
        <v>45111</v>
      </c>
      <c r="B10618" s="15">
        <v>0.34491898148148148</v>
      </c>
      <c r="C10618">
        <v>1302</v>
      </c>
      <c r="D10618" s="16">
        <v>290004769</v>
      </c>
      <c r="E10618">
        <v>1</v>
      </c>
      <c r="F10618" t="s">
        <v>9</v>
      </c>
      <c r="G10618" t="s">
        <v>11</v>
      </c>
      <c r="H10618" s="16">
        <v>290004769</v>
      </c>
      <c r="I10618">
        <v>862705</v>
      </c>
      <c r="J10618" t="s">
        <v>509</v>
      </c>
      <c r="K10618">
        <v>45</v>
      </c>
      <c r="L10618">
        <v>1</v>
      </c>
      <c r="M10618">
        <v>45</v>
      </c>
      <c r="N10618" t="s">
        <v>22</v>
      </c>
      <c r="O10618" t="s">
        <v>22</v>
      </c>
    </row>
    <row r="10619" spans="1:15" x14ac:dyDescent="0.3">
      <c r="A10619" s="14">
        <v>45111</v>
      </c>
      <c r="B10619" s="15">
        <v>0.37180555555555556</v>
      </c>
      <c r="C10619">
        <v>1291</v>
      </c>
      <c r="D10619" s="16">
        <v>290017200</v>
      </c>
      <c r="E10619">
        <v>1</v>
      </c>
      <c r="F10619" t="s">
        <v>7</v>
      </c>
      <c r="G10619" t="s">
        <v>8</v>
      </c>
      <c r="H10619" s="16">
        <v>290017200</v>
      </c>
      <c r="I10619">
        <v>776319</v>
      </c>
      <c r="J10619" t="s">
        <v>3160</v>
      </c>
      <c r="K10619">
        <v>30</v>
      </c>
      <c r="L10619">
        <v>1</v>
      </c>
      <c r="M10619">
        <v>30</v>
      </c>
      <c r="N10619" t="s">
        <v>22</v>
      </c>
      <c r="O10619" t="s">
        <v>22</v>
      </c>
    </row>
    <row r="10620" spans="1:15" x14ac:dyDescent="0.3">
      <c r="A10620" s="14">
        <v>45111</v>
      </c>
      <c r="B10620" s="15">
        <v>0.37239583333333331</v>
      </c>
      <c r="C10620">
        <v>1135</v>
      </c>
      <c r="D10620" s="16">
        <v>290017519</v>
      </c>
      <c r="E10620">
        <v>12</v>
      </c>
      <c r="F10620" t="s">
        <v>9</v>
      </c>
      <c r="G10620" t="s">
        <v>11</v>
      </c>
      <c r="H10620" s="16">
        <v>290017519</v>
      </c>
      <c r="I10620">
        <v>661116</v>
      </c>
      <c r="J10620" t="s">
        <v>49</v>
      </c>
      <c r="K10620">
        <v>15</v>
      </c>
      <c r="L10620">
        <v>9</v>
      </c>
      <c r="M10620">
        <v>135</v>
      </c>
      <c r="N10620" t="s">
        <v>22</v>
      </c>
      <c r="O10620" t="s">
        <v>22</v>
      </c>
    </row>
    <row r="10621" spans="1:15" x14ac:dyDescent="0.3">
      <c r="A10621" s="14">
        <v>45111</v>
      </c>
      <c r="B10621" s="15">
        <v>0.37239583333333331</v>
      </c>
      <c r="C10621">
        <v>1135</v>
      </c>
      <c r="D10621" s="16">
        <v>290017519</v>
      </c>
      <c r="E10621">
        <v>12</v>
      </c>
      <c r="F10621" t="s">
        <v>9</v>
      </c>
      <c r="G10621" t="s">
        <v>11</v>
      </c>
      <c r="H10621" s="16">
        <v>290017519</v>
      </c>
      <c r="I10621">
        <v>866959</v>
      </c>
      <c r="J10621" t="s">
        <v>1807</v>
      </c>
      <c r="K10621">
        <v>25</v>
      </c>
      <c r="L10621">
        <v>3</v>
      </c>
      <c r="M10621">
        <v>75</v>
      </c>
      <c r="N10621" t="s">
        <v>22</v>
      </c>
      <c r="O10621" t="s">
        <v>22</v>
      </c>
    </row>
    <row r="10622" spans="1:15" x14ac:dyDescent="0.3">
      <c r="A10622" s="14">
        <v>45111</v>
      </c>
      <c r="B10622" s="15">
        <v>0.3744791666666667</v>
      </c>
      <c r="C10622">
        <v>1284</v>
      </c>
      <c r="D10622" s="16">
        <v>290018620</v>
      </c>
      <c r="E10622">
        <v>1</v>
      </c>
      <c r="F10622" t="s">
        <v>7</v>
      </c>
      <c r="G10622" t="s">
        <v>8</v>
      </c>
      <c r="H10622" s="16">
        <v>290018620</v>
      </c>
      <c r="I10622">
        <v>666303</v>
      </c>
      <c r="J10622" t="s">
        <v>1146</v>
      </c>
      <c r="K10622">
        <v>38</v>
      </c>
      <c r="L10622">
        <v>1</v>
      </c>
      <c r="M10622">
        <v>38</v>
      </c>
      <c r="N10622" t="s">
        <v>28</v>
      </c>
      <c r="O10622" t="s">
        <v>28</v>
      </c>
    </row>
    <row r="10623" spans="1:15" x14ac:dyDescent="0.3">
      <c r="A10623" s="14">
        <v>45111</v>
      </c>
      <c r="B10623" s="15">
        <v>0.40385416666666668</v>
      </c>
      <c r="C10623">
        <v>1002</v>
      </c>
      <c r="D10623" s="16">
        <v>290038394</v>
      </c>
      <c r="E10623">
        <v>1</v>
      </c>
      <c r="F10623" t="s">
        <v>9</v>
      </c>
      <c r="G10623" t="s">
        <v>8</v>
      </c>
      <c r="H10623" s="16">
        <v>290038394</v>
      </c>
      <c r="I10623">
        <v>686737</v>
      </c>
      <c r="J10623" t="s">
        <v>813</v>
      </c>
      <c r="K10623">
        <v>43</v>
      </c>
      <c r="L10623">
        <v>1</v>
      </c>
      <c r="M10623">
        <v>43</v>
      </c>
      <c r="N10623" t="s">
        <v>22</v>
      </c>
      <c r="O10623" t="s">
        <v>22</v>
      </c>
    </row>
    <row r="10624" spans="1:15" x14ac:dyDescent="0.3">
      <c r="A10624" s="14">
        <v>45111</v>
      </c>
      <c r="B10624" s="15">
        <v>0.50297453703703698</v>
      </c>
      <c r="C10624">
        <v>1407</v>
      </c>
      <c r="D10624" s="16">
        <v>290090958</v>
      </c>
      <c r="E10624">
        <v>1</v>
      </c>
      <c r="F10624" t="s">
        <v>9</v>
      </c>
      <c r="G10624" t="s">
        <v>8</v>
      </c>
      <c r="H10624" s="16">
        <v>290090958</v>
      </c>
      <c r="I10624">
        <v>69162</v>
      </c>
      <c r="J10624" t="s">
        <v>2643</v>
      </c>
      <c r="K10624">
        <v>139</v>
      </c>
      <c r="L10624">
        <v>1</v>
      </c>
      <c r="M10624">
        <v>139</v>
      </c>
      <c r="N10624" t="s">
        <v>22</v>
      </c>
      <c r="O10624" t="s">
        <v>22</v>
      </c>
    </row>
    <row r="10625" spans="1:15" x14ac:dyDescent="0.3">
      <c r="A10625" s="14">
        <v>45111</v>
      </c>
      <c r="B10625" s="15">
        <v>0.52284722222222224</v>
      </c>
      <c r="C10625">
        <v>1002</v>
      </c>
      <c r="D10625" s="16">
        <v>290105093</v>
      </c>
      <c r="E10625">
        <v>1</v>
      </c>
      <c r="F10625" t="s">
        <v>7</v>
      </c>
      <c r="G10625" t="s">
        <v>8</v>
      </c>
      <c r="H10625" s="16">
        <v>290105093</v>
      </c>
      <c r="I10625">
        <v>639419</v>
      </c>
      <c r="J10625" t="s">
        <v>1978</v>
      </c>
      <c r="K10625">
        <v>78</v>
      </c>
      <c r="L10625">
        <v>1</v>
      </c>
      <c r="M10625">
        <v>78</v>
      </c>
      <c r="N10625" t="s">
        <v>22</v>
      </c>
      <c r="O10625" t="s">
        <v>28</v>
      </c>
    </row>
    <row r="10626" spans="1:15" x14ac:dyDescent="0.3">
      <c r="A10626" s="14">
        <v>45111</v>
      </c>
      <c r="B10626" s="15">
        <v>0.52346064814814819</v>
      </c>
      <c r="C10626">
        <v>1002</v>
      </c>
      <c r="D10626" s="16">
        <v>290105820</v>
      </c>
      <c r="E10626">
        <v>1</v>
      </c>
      <c r="F10626" t="s">
        <v>7</v>
      </c>
      <c r="G10626" t="s">
        <v>8</v>
      </c>
      <c r="H10626" s="16">
        <v>290105820</v>
      </c>
      <c r="I10626">
        <v>828128</v>
      </c>
      <c r="J10626" t="s">
        <v>215</v>
      </c>
      <c r="K10626">
        <v>115</v>
      </c>
      <c r="L10626">
        <v>1</v>
      </c>
      <c r="M10626">
        <v>115</v>
      </c>
      <c r="N10626" t="s">
        <v>22</v>
      </c>
      <c r="O10626" t="s">
        <v>28</v>
      </c>
    </row>
    <row r="10627" spans="1:15" x14ac:dyDescent="0.3">
      <c r="A10627" s="14">
        <v>45111</v>
      </c>
      <c r="B10627" s="15">
        <v>0.538599537037037</v>
      </c>
      <c r="C10627">
        <v>1002</v>
      </c>
      <c r="D10627" s="16">
        <v>290129419</v>
      </c>
      <c r="E10627">
        <v>1</v>
      </c>
      <c r="F10627" t="s">
        <v>7</v>
      </c>
      <c r="G10627" t="s">
        <v>8</v>
      </c>
      <c r="H10627" s="16">
        <v>290129419</v>
      </c>
      <c r="I10627">
        <v>719122</v>
      </c>
      <c r="J10627" t="s">
        <v>520</v>
      </c>
      <c r="K10627">
        <v>75</v>
      </c>
      <c r="L10627">
        <v>1</v>
      </c>
      <c r="M10627">
        <v>75</v>
      </c>
      <c r="N10627" t="s">
        <v>22</v>
      </c>
      <c r="O10627" t="s">
        <v>22</v>
      </c>
    </row>
    <row r="10628" spans="1:15" x14ac:dyDescent="0.3">
      <c r="A10628" s="14">
        <v>45111</v>
      </c>
      <c r="B10628" s="15">
        <v>0.53902777777777777</v>
      </c>
      <c r="C10628">
        <v>1006</v>
      </c>
      <c r="D10628" s="16">
        <v>290130203</v>
      </c>
      <c r="E10628">
        <v>1</v>
      </c>
      <c r="F10628" t="s">
        <v>7</v>
      </c>
      <c r="G10628" t="s">
        <v>8</v>
      </c>
      <c r="H10628" s="16">
        <v>290130203</v>
      </c>
      <c r="I10628">
        <v>650744</v>
      </c>
      <c r="J10628" t="s">
        <v>215</v>
      </c>
      <c r="K10628">
        <v>110</v>
      </c>
      <c r="L10628">
        <v>1</v>
      </c>
      <c r="M10628">
        <v>110</v>
      </c>
      <c r="N10628" t="s">
        <v>22</v>
      </c>
      <c r="O10628" t="s">
        <v>28</v>
      </c>
    </row>
    <row r="10629" spans="1:15" x14ac:dyDescent="0.3">
      <c r="A10629" s="14">
        <v>45111</v>
      </c>
      <c r="B10629" s="15">
        <v>0.54410879629629627</v>
      </c>
      <c r="C10629">
        <v>1346</v>
      </c>
      <c r="D10629" s="16">
        <v>290140793</v>
      </c>
      <c r="E10629">
        <v>1</v>
      </c>
      <c r="F10629" t="s">
        <v>7</v>
      </c>
      <c r="G10629" t="s">
        <v>8</v>
      </c>
      <c r="H10629" s="16">
        <v>290140793</v>
      </c>
      <c r="I10629">
        <v>796221</v>
      </c>
      <c r="J10629" t="s">
        <v>2503</v>
      </c>
      <c r="K10629">
        <v>55</v>
      </c>
      <c r="L10629">
        <v>1</v>
      </c>
      <c r="M10629">
        <v>55</v>
      </c>
      <c r="N10629" t="s">
        <v>22</v>
      </c>
      <c r="O10629" t="s">
        <v>28</v>
      </c>
    </row>
    <row r="10630" spans="1:15" x14ac:dyDescent="0.3">
      <c r="A10630" s="14">
        <v>45111</v>
      </c>
      <c r="B10630" s="15">
        <v>0.55068287037037034</v>
      </c>
      <c r="C10630">
        <v>1282</v>
      </c>
      <c r="D10630" s="16">
        <v>290157960</v>
      </c>
      <c r="E10630">
        <v>1</v>
      </c>
      <c r="F10630" t="s">
        <v>7</v>
      </c>
      <c r="G10630" t="s">
        <v>8</v>
      </c>
      <c r="H10630" s="16">
        <v>290157960</v>
      </c>
      <c r="I10630">
        <v>739585</v>
      </c>
      <c r="J10630" t="s">
        <v>2887</v>
      </c>
      <c r="K10630">
        <v>44</v>
      </c>
      <c r="L10630">
        <v>1</v>
      </c>
      <c r="M10630">
        <v>44</v>
      </c>
      <c r="N10630" t="s">
        <v>22</v>
      </c>
      <c r="O10630" t="s">
        <v>22</v>
      </c>
    </row>
    <row r="10631" spans="1:15" x14ac:dyDescent="0.3">
      <c r="A10631" s="14">
        <v>45111</v>
      </c>
      <c r="B10631" s="15">
        <v>0.55725694444444451</v>
      </c>
      <c r="C10631">
        <v>1117</v>
      </c>
      <c r="D10631" s="16">
        <v>290175415</v>
      </c>
      <c r="E10631">
        <v>2</v>
      </c>
      <c r="F10631" t="s">
        <v>7</v>
      </c>
      <c r="G10631" t="s">
        <v>8</v>
      </c>
      <c r="H10631" s="16">
        <v>290175415</v>
      </c>
      <c r="I10631">
        <v>807662</v>
      </c>
      <c r="J10631" t="s">
        <v>1666</v>
      </c>
      <c r="K10631">
        <v>36</v>
      </c>
      <c r="L10631">
        <v>1</v>
      </c>
      <c r="M10631">
        <v>36</v>
      </c>
      <c r="N10631" t="s">
        <v>22</v>
      </c>
      <c r="O10631" t="s">
        <v>28</v>
      </c>
    </row>
    <row r="10632" spans="1:15" x14ac:dyDescent="0.3">
      <c r="A10632" s="14">
        <v>45111</v>
      </c>
      <c r="B10632" s="15">
        <v>0.55725694444444451</v>
      </c>
      <c r="C10632">
        <v>1117</v>
      </c>
      <c r="D10632" s="16">
        <v>290175415</v>
      </c>
      <c r="E10632">
        <v>2</v>
      </c>
      <c r="F10632" t="s">
        <v>7</v>
      </c>
      <c r="G10632" t="s">
        <v>8</v>
      </c>
      <c r="H10632" s="16">
        <v>290175415</v>
      </c>
      <c r="I10632">
        <v>807630</v>
      </c>
      <c r="J10632" t="s">
        <v>1659</v>
      </c>
      <c r="K10632">
        <v>14</v>
      </c>
      <c r="L10632">
        <v>1</v>
      </c>
      <c r="M10632">
        <v>14</v>
      </c>
      <c r="N10632" t="s">
        <v>22</v>
      </c>
      <c r="O10632" t="s">
        <v>28</v>
      </c>
    </row>
    <row r="10633" spans="1:15" x14ac:dyDescent="0.3">
      <c r="A10633" s="14">
        <v>45111</v>
      </c>
      <c r="B10633" s="15">
        <v>0.57030092592592596</v>
      </c>
      <c r="C10633">
        <v>1302</v>
      </c>
      <c r="D10633" s="16">
        <v>290205833</v>
      </c>
      <c r="E10633">
        <v>2</v>
      </c>
      <c r="F10633" t="s">
        <v>7</v>
      </c>
      <c r="G10633" t="s">
        <v>8</v>
      </c>
      <c r="H10633" s="16">
        <v>290205833</v>
      </c>
      <c r="I10633">
        <v>675981</v>
      </c>
      <c r="J10633" t="s">
        <v>2766</v>
      </c>
      <c r="K10633">
        <v>40</v>
      </c>
      <c r="L10633">
        <v>1</v>
      </c>
      <c r="M10633">
        <v>40</v>
      </c>
      <c r="N10633" t="s">
        <v>22</v>
      </c>
      <c r="O10633" t="s">
        <v>28</v>
      </c>
    </row>
    <row r="10634" spans="1:15" x14ac:dyDescent="0.3">
      <c r="A10634" s="14">
        <v>45111</v>
      </c>
      <c r="B10634" s="15">
        <v>0.57030092592592596</v>
      </c>
      <c r="C10634">
        <v>1302</v>
      </c>
      <c r="D10634" s="16">
        <v>290205833</v>
      </c>
      <c r="E10634">
        <v>2</v>
      </c>
      <c r="F10634" t="s">
        <v>7</v>
      </c>
      <c r="G10634" t="s">
        <v>8</v>
      </c>
      <c r="H10634" s="16">
        <v>290205833</v>
      </c>
      <c r="I10634">
        <v>675979</v>
      </c>
      <c r="J10634" t="s">
        <v>1367</v>
      </c>
      <c r="K10634">
        <v>46</v>
      </c>
      <c r="L10634">
        <v>1</v>
      </c>
      <c r="M10634">
        <v>46</v>
      </c>
      <c r="N10634" t="s">
        <v>22</v>
      </c>
      <c r="O10634" t="s">
        <v>28</v>
      </c>
    </row>
    <row r="10635" spans="1:15" x14ac:dyDescent="0.3">
      <c r="A10635" s="14">
        <v>45111</v>
      </c>
      <c r="B10635" s="15">
        <v>0.56953703703703706</v>
      </c>
      <c r="C10635">
        <v>1074</v>
      </c>
      <c r="D10635" s="16">
        <v>290204184</v>
      </c>
      <c r="E10635">
        <v>1</v>
      </c>
      <c r="F10635" t="s">
        <v>7</v>
      </c>
      <c r="G10635" t="s">
        <v>8</v>
      </c>
      <c r="H10635" s="16">
        <v>290204184</v>
      </c>
      <c r="I10635">
        <v>671892</v>
      </c>
      <c r="J10635" t="s">
        <v>1358</v>
      </c>
      <c r="K10635">
        <v>47</v>
      </c>
      <c r="L10635">
        <v>1</v>
      </c>
      <c r="M10635">
        <v>47</v>
      </c>
      <c r="N10635" t="s">
        <v>22</v>
      </c>
      <c r="O10635" t="s">
        <v>28</v>
      </c>
    </row>
    <row r="10636" spans="1:15" x14ac:dyDescent="0.3">
      <c r="A10636" s="14">
        <v>45111</v>
      </c>
      <c r="B10636" s="15">
        <v>0.57942129629629624</v>
      </c>
      <c r="C10636">
        <v>1454</v>
      </c>
      <c r="D10636" s="16">
        <v>290223962</v>
      </c>
      <c r="E10636">
        <v>2</v>
      </c>
      <c r="F10636" t="s">
        <v>7</v>
      </c>
      <c r="G10636" t="s">
        <v>8</v>
      </c>
      <c r="H10636" s="16">
        <v>290223962</v>
      </c>
      <c r="I10636">
        <v>846970</v>
      </c>
      <c r="J10636" t="s">
        <v>2271</v>
      </c>
      <c r="K10636">
        <v>290</v>
      </c>
      <c r="L10636">
        <v>1</v>
      </c>
      <c r="M10636">
        <v>290</v>
      </c>
      <c r="N10636" t="s">
        <v>22</v>
      </c>
      <c r="O10636" t="s">
        <v>22</v>
      </c>
    </row>
    <row r="10637" spans="1:15" x14ac:dyDescent="0.3">
      <c r="A10637" s="14">
        <v>45111</v>
      </c>
      <c r="B10637" s="15">
        <v>0.57942129629629624</v>
      </c>
      <c r="C10637">
        <v>1454</v>
      </c>
      <c r="D10637" s="16">
        <v>290223962</v>
      </c>
      <c r="E10637">
        <v>2</v>
      </c>
      <c r="F10637" t="s">
        <v>7</v>
      </c>
      <c r="G10637" t="s">
        <v>8</v>
      </c>
      <c r="H10637" s="16">
        <v>290223962</v>
      </c>
      <c r="I10637">
        <v>846965</v>
      </c>
      <c r="J10637" t="s">
        <v>3164</v>
      </c>
      <c r="K10637">
        <v>150</v>
      </c>
      <c r="L10637">
        <v>1</v>
      </c>
      <c r="M10637">
        <v>150</v>
      </c>
      <c r="N10637" t="s">
        <v>22</v>
      </c>
      <c r="O10637" t="s">
        <v>22</v>
      </c>
    </row>
    <row r="10638" spans="1:15" x14ac:dyDescent="0.3">
      <c r="A10638" s="14">
        <v>45111</v>
      </c>
      <c r="B10638" s="15">
        <v>0.60363425925925929</v>
      </c>
      <c r="C10638">
        <v>1162</v>
      </c>
      <c r="D10638" s="16">
        <v>290257574</v>
      </c>
      <c r="E10638">
        <v>1</v>
      </c>
      <c r="F10638" t="s">
        <v>7</v>
      </c>
      <c r="G10638" t="s">
        <v>8</v>
      </c>
      <c r="H10638" s="16">
        <v>290257574</v>
      </c>
      <c r="I10638">
        <v>782462</v>
      </c>
      <c r="J10638" t="s">
        <v>1124</v>
      </c>
      <c r="K10638">
        <v>85</v>
      </c>
      <c r="L10638">
        <v>1</v>
      </c>
      <c r="M10638">
        <v>85</v>
      </c>
      <c r="N10638" t="s">
        <v>22</v>
      </c>
      <c r="O10638" t="s">
        <v>28</v>
      </c>
    </row>
    <row r="10639" spans="1:15" x14ac:dyDescent="0.3">
      <c r="A10639" s="14">
        <v>45111</v>
      </c>
      <c r="B10639" s="15">
        <v>0.61813657407407407</v>
      </c>
      <c r="C10639">
        <v>1091</v>
      </c>
      <c r="D10639" s="16">
        <v>290268721</v>
      </c>
      <c r="E10639">
        <v>3</v>
      </c>
      <c r="F10639" t="s">
        <v>9</v>
      </c>
      <c r="G10639" t="s">
        <v>10</v>
      </c>
      <c r="H10639" s="16">
        <v>290268721</v>
      </c>
      <c r="I10639">
        <v>68964</v>
      </c>
      <c r="J10639" t="s">
        <v>3212</v>
      </c>
      <c r="K10639">
        <v>12</v>
      </c>
      <c r="L10639">
        <v>2</v>
      </c>
      <c r="M10639">
        <v>24</v>
      </c>
      <c r="N10639" t="s">
        <v>22</v>
      </c>
      <c r="O10639" t="s">
        <v>22</v>
      </c>
    </row>
    <row r="10640" spans="1:15" x14ac:dyDescent="0.3">
      <c r="A10640" s="14">
        <v>45111</v>
      </c>
      <c r="B10640" s="15">
        <v>0.61813657407407407</v>
      </c>
      <c r="C10640">
        <v>1091</v>
      </c>
      <c r="D10640" s="16">
        <v>290268721</v>
      </c>
      <c r="E10640">
        <v>3</v>
      </c>
      <c r="F10640" t="s">
        <v>9</v>
      </c>
      <c r="G10640" t="s">
        <v>10</v>
      </c>
      <c r="H10640" s="16">
        <v>290268721</v>
      </c>
      <c r="I10640">
        <v>82908</v>
      </c>
      <c r="J10640" t="s">
        <v>2494</v>
      </c>
      <c r="K10640">
        <v>18</v>
      </c>
      <c r="L10640">
        <v>1</v>
      </c>
      <c r="M10640">
        <v>18</v>
      </c>
      <c r="N10640" t="s">
        <v>22</v>
      </c>
      <c r="O10640" t="s">
        <v>22</v>
      </c>
    </row>
    <row r="10641" spans="1:15" x14ac:dyDescent="0.3">
      <c r="A10641" s="14">
        <v>45111</v>
      </c>
      <c r="B10641" s="15">
        <v>0.68047453703703698</v>
      </c>
      <c r="C10641">
        <v>1302</v>
      </c>
      <c r="D10641" s="16">
        <v>290303176</v>
      </c>
      <c r="E10641">
        <v>3</v>
      </c>
      <c r="F10641" t="s">
        <v>7</v>
      </c>
      <c r="G10641" t="s">
        <v>8</v>
      </c>
      <c r="H10641" s="16">
        <v>290303176</v>
      </c>
      <c r="I10641">
        <v>677226</v>
      </c>
      <c r="J10641" t="s">
        <v>1547</v>
      </c>
      <c r="K10641">
        <v>12</v>
      </c>
      <c r="L10641">
        <v>1</v>
      </c>
      <c r="M10641">
        <v>12</v>
      </c>
      <c r="N10641" t="s">
        <v>22</v>
      </c>
      <c r="O10641" t="s">
        <v>28</v>
      </c>
    </row>
    <row r="10642" spans="1:15" x14ac:dyDescent="0.3">
      <c r="A10642" s="14">
        <v>45111</v>
      </c>
      <c r="B10642" s="15">
        <v>0.68341435185185195</v>
      </c>
      <c r="C10642">
        <v>1200</v>
      </c>
      <c r="D10642" s="16">
        <v>290305490</v>
      </c>
      <c r="E10642">
        <v>1</v>
      </c>
      <c r="F10642" t="s">
        <v>7</v>
      </c>
      <c r="G10642" t="s">
        <v>8</v>
      </c>
      <c r="H10642" s="16">
        <v>290305490</v>
      </c>
      <c r="I10642">
        <v>732739</v>
      </c>
      <c r="J10642" t="s">
        <v>2598</v>
      </c>
      <c r="K10642">
        <v>1</v>
      </c>
      <c r="L10642">
        <v>1</v>
      </c>
      <c r="M10642">
        <v>1</v>
      </c>
      <c r="N10642" t="s">
        <v>22</v>
      </c>
      <c r="O10642" t="s">
        <v>28</v>
      </c>
    </row>
    <row r="10643" spans="1:15" x14ac:dyDescent="0.3">
      <c r="A10643" s="14">
        <v>45111</v>
      </c>
      <c r="B10643" s="15">
        <v>0.69214120370370369</v>
      </c>
      <c r="C10643">
        <v>1104</v>
      </c>
      <c r="D10643" s="16">
        <v>290312523</v>
      </c>
      <c r="E10643">
        <v>1</v>
      </c>
      <c r="F10643" t="s">
        <v>9</v>
      </c>
      <c r="G10643" t="s">
        <v>10</v>
      </c>
      <c r="H10643" s="16">
        <v>290312523</v>
      </c>
      <c r="I10643">
        <v>741890</v>
      </c>
      <c r="J10643" t="s">
        <v>3319</v>
      </c>
      <c r="K10643">
        <v>25</v>
      </c>
      <c r="L10643">
        <v>1</v>
      </c>
      <c r="M10643">
        <v>25</v>
      </c>
      <c r="N10643" t="s">
        <v>22</v>
      </c>
      <c r="O10643" t="s">
        <v>28</v>
      </c>
    </row>
    <row r="10644" spans="1:15" x14ac:dyDescent="0.3">
      <c r="A10644" s="14">
        <v>45111</v>
      </c>
      <c r="B10644" s="15">
        <v>0.76296296296296295</v>
      </c>
      <c r="C10644">
        <v>1215</v>
      </c>
      <c r="D10644" s="16">
        <v>290369730</v>
      </c>
      <c r="E10644">
        <v>1</v>
      </c>
      <c r="F10644" t="s">
        <v>7</v>
      </c>
      <c r="G10644" t="s">
        <v>8</v>
      </c>
      <c r="H10644" s="16">
        <v>290369730</v>
      </c>
      <c r="I10644">
        <v>730371</v>
      </c>
      <c r="J10644" t="s">
        <v>23</v>
      </c>
      <c r="K10644">
        <v>25</v>
      </c>
      <c r="L10644">
        <v>1</v>
      </c>
      <c r="M10644">
        <v>25</v>
      </c>
      <c r="N10644" t="s">
        <v>22</v>
      </c>
      <c r="O10644" t="s">
        <v>28</v>
      </c>
    </row>
    <row r="10645" spans="1:15" x14ac:dyDescent="0.3">
      <c r="A10645" s="14">
        <v>45111</v>
      </c>
      <c r="B10645" s="15">
        <v>0.83712962962962967</v>
      </c>
      <c r="C10645">
        <v>1395</v>
      </c>
      <c r="D10645" s="16">
        <v>290398915</v>
      </c>
      <c r="E10645">
        <v>1</v>
      </c>
      <c r="F10645" t="s">
        <v>7</v>
      </c>
      <c r="G10645" t="s">
        <v>8</v>
      </c>
      <c r="H10645" s="16">
        <v>290398915</v>
      </c>
      <c r="I10645">
        <v>732380</v>
      </c>
      <c r="J10645" t="s">
        <v>2875</v>
      </c>
      <c r="K10645">
        <v>55</v>
      </c>
      <c r="L10645">
        <v>1</v>
      </c>
      <c r="M10645">
        <v>55</v>
      </c>
      <c r="N10645" t="s">
        <v>22</v>
      </c>
      <c r="O10645" t="s">
        <v>28</v>
      </c>
    </row>
    <row r="10646" spans="1:15" x14ac:dyDescent="0.3">
      <c r="A10646" s="14">
        <v>45111</v>
      </c>
      <c r="B10646" s="15">
        <v>0.85854166666666665</v>
      </c>
      <c r="C10646">
        <v>1091</v>
      </c>
      <c r="D10646" s="16">
        <v>290405101</v>
      </c>
      <c r="E10646">
        <v>1</v>
      </c>
      <c r="F10646" t="s">
        <v>9</v>
      </c>
      <c r="G10646" t="s">
        <v>10</v>
      </c>
      <c r="H10646" s="16">
        <v>290405101</v>
      </c>
      <c r="I10646">
        <v>769728</v>
      </c>
      <c r="J10646" t="s">
        <v>2919</v>
      </c>
      <c r="K10646">
        <v>250</v>
      </c>
      <c r="L10646">
        <v>1</v>
      </c>
      <c r="M10646">
        <v>250</v>
      </c>
      <c r="N10646" t="s">
        <v>22</v>
      </c>
      <c r="O10646" t="s">
        <v>22</v>
      </c>
    </row>
    <row r="10647" spans="1:15" x14ac:dyDescent="0.3">
      <c r="A10647" s="14">
        <v>45111</v>
      </c>
      <c r="B10647" s="15">
        <v>0.93739583333333332</v>
      </c>
      <c r="C10647">
        <v>1200</v>
      </c>
      <c r="D10647" s="16">
        <v>290420245</v>
      </c>
      <c r="E10647">
        <v>1</v>
      </c>
      <c r="F10647" t="s">
        <v>7</v>
      </c>
      <c r="G10647" t="s">
        <v>8</v>
      </c>
      <c r="H10647" s="16">
        <v>290420245</v>
      </c>
      <c r="I10647">
        <v>723029</v>
      </c>
      <c r="J10647" t="s">
        <v>2122</v>
      </c>
      <c r="K10647">
        <v>1</v>
      </c>
      <c r="L10647">
        <v>1</v>
      </c>
      <c r="M10647">
        <v>1</v>
      </c>
      <c r="N10647" t="s">
        <v>22</v>
      </c>
      <c r="O10647" t="s">
        <v>28</v>
      </c>
    </row>
    <row r="10648" spans="1:15" x14ac:dyDescent="0.3">
      <c r="A10648" s="14">
        <v>45111</v>
      </c>
      <c r="B10648" s="15">
        <v>0.97327546296296286</v>
      </c>
      <c r="C10648">
        <v>1200</v>
      </c>
      <c r="D10648" s="16">
        <v>290422193</v>
      </c>
      <c r="E10648">
        <v>1</v>
      </c>
      <c r="F10648" t="s">
        <v>7</v>
      </c>
      <c r="G10648" t="s">
        <v>8</v>
      </c>
      <c r="H10648" s="16">
        <v>290422193</v>
      </c>
      <c r="I10648">
        <v>844887</v>
      </c>
      <c r="J10648" t="s">
        <v>500</v>
      </c>
      <c r="K10648">
        <v>1</v>
      </c>
      <c r="L10648">
        <v>1</v>
      </c>
      <c r="M10648">
        <v>1</v>
      </c>
      <c r="N10648" t="s">
        <v>22</v>
      </c>
      <c r="O10648" t="s">
        <v>22</v>
      </c>
    </row>
    <row r="10649" spans="1:15" x14ac:dyDescent="0.3">
      <c r="A10649" s="14">
        <v>45112</v>
      </c>
      <c r="B10649" s="15">
        <v>7.0717592592592594E-3</v>
      </c>
      <c r="C10649">
        <v>1200</v>
      </c>
      <c r="D10649" s="16">
        <v>290431406</v>
      </c>
      <c r="E10649">
        <v>1</v>
      </c>
      <c r="F10649" t="s">
        <v>9</v>
      </c>
      <c r="G10649" t="s">
        <v>13</v>
      </c>
      <c r="H10649" s="16">
        <v>290431406</v>
      </c>
      <c r="I10649">
        <v>863956</v>
      </c>
      <c r="J10649" t="s">
        <v>3378</v>
      </c>
      <c r="K10649">
        <v>1</v>
      </c>
      <c r="L10649">
        <v>1</v>
      </c>
      <c r="M10649">
        <v>1</v>
      </c>
      <c r="N10649" t="s">
        <v>22</v>
      </c>
      <c r="O10649" t="s">
        <v>22</v>
      </c>
    </row>
    <row r="10650" spans="1:15" x14ac:dyDescent="0.3">
      <c r="A10650" s="14">
        <v>45112</v>
      </c>
      <c r="B10650" s="15">
        <v>0.42193287037037036</v>
      </c>
      <c r="C10650">
        <v>1074</v>
      </c>
      <c r="D10650" s="16">
        <v>290498448</v>
      </c>
      <c r="E10650">
        <v>1</v>
      </c>
      <c r="F10650" t="s">
        <v>7</v>
      </c>
      <c r="G10650" t="s">
        <v>8</v>
      </c>
      <c r="H10650" s="16">
        <v>290498448</v>
      </c>
      <c r="I10650">
        <v>715838</v>
      </c>
      <c r="J10650" t="s">
        <v>2847</v>
      </c>
      <c r="K10650">
        <v>10</v>
      </c>
      <c r="L10650">
        <v>1</v>
      </c>
      <c r="M10650">
        <v>10</v>
      </c>
      <c r="N10650" t="s">
        <v>22</v>
      </c>
      <c r="O10650" t="s">
        <v>28</v>
      </c>
    </row>
    <row r="10651" spans="1:15" x14ac:dyDescent="0.3">
      <c r="A10651" s="14">
        <v>45112</v>
      </c>
      <c r="B10651" s="15">
        <v>0.41555555555555551</v>
      </c>
      <c r="C10651">
        <v>1002</v>
      </c>
      <c r="D10651" s="16">
        <v>290494478</v>
      </c>
      <c r="E10651">
        <v>1</v>
      </c>
      <c r="F10651" t="s">
        <v>9</v>
      </c>
      <c r="G10651" t="s">
        <v>8</v>
      </c>
      <c r="H10651" s="16">
        <v>290494478</v>
      </c>
      <c r="I10651">
        <v>725027</v>
      </c>
      <c r="J10651" t="s">
        <v>1496</v>
      </c>
      <c r="K10651">
        <v>43</v>
      </c>
      <c r="L10651">
        <v>1</v>
      </c>
      <c r="M10651">
        <v>43</v>
      </c>
      <c r="N10651" t="s">
        <v>22</v>
      </c>
      <c r="O10651" t="s">
        <v>22</v>
      </c>
    </row>
    <row r="10652" spans="1:15" x14ac:dyDescent="0.3">
      <c r="A10652" s="14">
        <v>45112</v>
      </c>
      <c r="B10652" s="15">
        <v>0.50495370370370374</v>
      </c>
      <c r="C10652">
        <v>1200</v>
      </c>
      <c r="D10652" s="16">
        <v>290541741</v>
      </c>
      <c r="E10652">
        <v>1</v>
      </c>
      <c r="F10652" t="s">
        <v>7</v>
      </c>
      <c r="G10652" t="s">
        <v>8</v>
      </c>
      <c r="H10652" s="16">
        <v>290541741</v>
      </c>
      <c r="I10652">
        <v>722977</v>
      </c>
      <c r="J10652" t="s">
        <v>1910</v>
      </c>
      <c r="K10652">
        <v>1</v>
      </c>
      <c r="L10652">
        <v>1</v>
      </c>
      <c r="M10652">
        <v>1</v>
      </c>
      <c r="N10652" t="s">
        <v>22</v>
      </c>
      <c r="O10652" t="s">
        <v>28</v>
      </c>
    </row>
    <row r="10653" spans="1:15" x14ac:dyDescent="0.3">
      <c r="A10653" s="14">
        <v>45112</v>
      </c>
      <c r="B10653" s="15">
        <v>0.51407407407407402</v>
      </c>
      <c r="C10653">
        <v>1302</v>
      </c>
      <c r="D10653" s="16">
        <v>290547916</v>
      </c>
      <c r="E10653">
        <v>1</v>
      </c>
      <c r="F10653" t="s">
        <v>7</v>
      </c>
      <c r="G10653" t="s">
        <v>8</v>
      </c>
      <c r="H10653" s="16">
        <v>290547916</v>
      </c>
      <c r="I10653">
        <v>677227</v>
      </c>
      <c r="J10653" t="s">
        <v>220</v>
      </c>
      <c r="K10653">
        <v>12</v>
      </c>
      <c r="L10653">
        <v>1</v>
      </c>
      <c r="M10653">
        <v>12</v>
      </c>
      <c r="N10653" t="s">
        <v>22</v>
      </c>
      <c r="O10653" t="s">
        <v>28</v>
      </c>
    </row>
    <row r="10654" spans="1:15" x14ac:dyDescent="0.3">
      <c r="A10654" s="14">
        <v>45112</v>
      </c>
      <c r="B10654" s="15">
        <v>0.51741898148148147</v>
      </c>
      <c r="C10654">
        <v>1284</v>
      </c>
      <c r="D10654" s="16">
        <v>290550490</v>
      </c>
      <c r="E10654">
        <v>1</v>
      </c>
      <c r="F10654" t="s">
        <v>7</v>
      </c>
      <c r="G10654" t="s">
        <v>8</v>
      </c>
      <c r="H10654" s="16">
        <v>290550490</v>
      </c>
      <c r="I10654">
        <v>666369</v>
      </c>
      <c r="J10654" t="s">
        <v>1867</v>
      </c>
      <c r="K10654">
        <v>47</v>
      </c>
      <c r="L10654">
        <v>1</v>
      </c>
      <c r="M10654">
        <v>47</v>
      </c>
      <c r="N10654" t="s">
        <v>22</v>
      </c>
      <c r="O10654" t="s">
        <v>28</v>
      </c>
    </row>
    <row r="10655" spans="1:15" x14ac:dyDescent="0.3">
      <c r="A10655" s="14">
        <v>45112</v>
      </c>
      <c r="B10655" s="15">
        <v>0.52667824074074077</v>
      </c>
      <c r="C10655">
        <v>1117</v>
      </c>
      <c r="D10655" s="16">
        <v>290561736</v>
      </c>
      <c r="E10655">
        <v>1</v>
      </c>
      <c r="F10655" t="s">
        <v>7</v>
      </c>
      <c r="G10655" t="s">
        <v>8</v>
      </c>
      <c r="H10655" s="16">
        <v>290561736</v>
      </c>
      <c r="I10655">
        <v>804571</v>
      </c>
      <c r="J10655" t="s">
        <v>141</v>
      </c>
      <c r="K10655">
        <v>102</v>
      </c>
      <c r="L10655">
        <v>1</v>
      </c>
      <c r="M10655">
        <v>102</v>
      </c>
      <c r="N10655" t="s">
        <v>22</v>
      </c>
      <c r="O10655" t="s">
        <v>28</v>
      </c>
    </row>
    <row r="10656" spans="1:15" x14ac:dyDescent="0.3">
      <c r="A10656" s="14">
        <v>45112</v>
      </c>
      <c r="B10656" s="15">
        <v>0.52984953703703697</v>
      </c>
      <c r="C10656">
        <v>1284</v>
      </c>
      <c r="D10656" s="16">
        <v>290566753</v>
      </c>
      <c r="E10656">
        <v>1</v>
      </c>
      <c r="F10656" t="s">
        <v>9</v>
      </c>
      <c r="G10656" t="s">
        <v>11</v>
      </c>
      <c r="H10656" s="16">
        <v>290566753</v>
      </c>
      <c r="I10656">
        <v>778298</v>
      </c>
      <c r="J10656" t="s">
        <v>2197</v>
      </c>
      <c r="K10656">
        <v>150</v>
      </c>
      <c r="L10656">
        <v>1</v>
      </c>
      <c r="M10656">
        <v>150</v>
      </c>
      <c r="N10656" t="s">
        <v>22</v>
      </c>
      <c r="O10656" t="s">
        <v>22</v>
      </c>
    </row>
    <row r="10657" spans="1:15" x14ac:dyDescent="0.3">
      <c r="A10657" s="14">
        <v>45112</v>
      </c>
      <c r="B10657" s="15">
        <v>0.37864583333333335</v>
      </c>
      <c r="C10657">
        <v>1284</v>
      </c>
      <c r="D10657" s="16">
        <v>290468212</v>
      </c>
      <c r="E10657">
        <v>1</v>
      </c>
      <c r="F10657" t="s">
        <v>7</v>
      </c>
      <c r="G10657" t="s">
        <v>8</v>
      </c>
      <c r="H10657" s="16">
        <v>290468212</v>
      </c>
      <c r="I10657">
        <v>666536</v>
      </c>
      <c r="J10657" t="s">
        <v>2749</v>
      </c>
      <c r="K10657">
        <v>38</v>
      </c>
      <c r="L10657">
        <v>1</v>
      </c>
      <c r="M10657">
        <v>38</v>
      </c>
      <c r="N10657" t="s">
        <v>28</v>
      </c>
      <c r="O10657" t="s">
        <v>28</v>
      </c>
    </row>
    <row r="10658" spans="1:15" x14ac:dyDescent="0.3">
      <c r="A10658" s="14">
        <v>45112</v>
      </c>
      <c r="B10658" s="15">
        <v>0.53980324074074071</v>
      </c>
      <c r="C10658">
        <v>1129</v>
      </c>
      <c r="D10658" s="16">
        <v>290584606</v>
      </c>
      <c r="E10658">
        <v>1</v>
      </c>
      <c r="F10658" t="s">
        <v>7</v>
      </c>
      <c r="G10658" t="s">
        <v>8</v>
      </c>
      <c r="H10658" s="16">
        <v>290584606</v>
      </c>
      <c r="I10658">
        <v>692568</v>
      </c>
      <c r="J10658" t="s">
        <v>1555</v>
      </c>
      <c r="K10658">
        <v>60</v>
      </c>
      <c r="L10658">
        <v>1</v>
      </c>
      <c r="M10658">
        <v>60</v>
      </c>
      <c r="N10658" t="s">
        <v>22</v>
      </c>
      <c r="O10658" t="s">
        <v>28</v>
      </c>
    </row>
    <row r="10659" spans="1:15" x14ac:dyDescent="0.3">
      <c r="A10659" s="14">
        <v>45112</v>
      </c>
      <c r="B10659" s="15">
        <v>0.5425578703703704</v>
      </c>
      <c r="C10659">
        <v>1395</v>
      </c>
      <c r="D10659" s="16">
        <v>290590308</v>
      </c>
      <c r="E10659">
        <v>1</v>
      </c>
      <c r="F10659" t="s">
        <v>7</v>
      </c>
      <c r="G10659" t="s">
        <v>8</v>
      </c>
      <c r="H10659" s="16">
        <v>290590308</v>
      </c>
      <c r="I10659">
        <v>732377</v>
      </c>
      <c r="J10659" t="s">
        <v>1507</v>
      </c>
      <c r="K10659">
        <v>55</v>
      </c>
      <c r="L10659">
        <v>1</v>
      </c>
      <c r="M10659">
        <v>55</v>
      </c>
      <c r="N10659" t="s">
        <v>22</v>
      </c>
      <c r="O10659" t="s">
        <v>28</v>
      </c>
    </row>
    <row r="10660" spans="1:15" x14ac:dyDescent="0.3">
      <c r="A10660" s="14">
        <v>45112</v>
      </c>
      <c r="B10660" s="15">
        <v>0.54608796296296302</v>
      </c>
      <c r="C10660">
        <v>1135</v>
      </c>
      <c r="D10660" s="16">
        <v>290598894</v>
      </c>
      <c r="E10660">
        <v>1</v>
      </c>
      <c r="F10660" t="s">
        <v>9</v>
      </c>
      <c r="G10660" t="s">
        <v>8</v>
      </c>
      <c r="H10660" s="16">
        <v>290598894</v>
      </c>
      <c r="I10660">
        <v>858232</v>
      </c>
      <c r="J10660" t="s">
        <v>1782</v>
      </c>
      <c r="K10660">
        <v>69</v>
      </c>
      <c r="L10660">
        <v>1</v>
      </c>
      <c r="M10660">
        <v>69</v>
      </c>
      <c r="N10660" t="s">
        <v>22</v>
      </c>
      <c r="O10660" t="s">
        <v>22</v>
      </c>
    </row>
    <row r="10661" spans="1:15" x14ac:dyDescent="0.3">
      <c r="A10661" s="14">
        <v>45112</v>
      </c>
      <c r="B10661" s="15">
        <v>0.54855324074074074</v>
      </c>
      <c r="C10661">
        <v>1094</v>
      </c>
      <c r="D10661" s="16">
        <v>290605406</v>
      </c>
      <c r="E10661">
        <v>1</v>
      </c>
      <c r="F10661" t="s">
        <v>7</v>
      </c>
      <c r="G10661" t="s">
        <v>8</v>
      </c>
      <c r="H10661" s="16">
        <v>290605406</v>
      </c>
      <c r="I10661">
        <v>835060</v>
      </c>
      <c r="J10661" t="s">
        <v>3292</v>
      </c>
      <c r="K10661">
        <v>100</v>
      </c>
      <c r="L10661">
        <v>1</v>
      </c>
      <c r="M10661">
        <v>100</v>
      </c>
      <c r="N10661" t="s">
        <v>22</v>
      </c>
      <c r="O10661" t="s">
        <v>28</v>
      </c>
    </row>
    <row r="10662" spans="1:15" x14ac:dyDescent="0.3">
      <c r="A10662" s="14">
        <v>45112</v>
      </c>
      <c r="B10662" s="15">
        <v>0.54927083333333326</v>
      </c>
      <c r="C10662">
        <v>1117</v>
      </c>
      <c r="D10662" s="16">
        <v>290607278</v>
      </c>
      <c r="E10662">
        <v>1</v>
      </c>
      <c r="F10662" t="s">
        <v>7</v>
      </c>
      <c r="G10662" t="s">
        <v>8</v>
      </c>
      <c r="H10662" s="16">
        <v>290607278</v>
      </c>
      <c r="I10662">
        <v>804564</v>
      </c>
      <c r="J10662" t="s">
        <v>1114</v>
      </c>
      <c r="K10662">
        <v>102</v>
      </c>
      <c r="L10662">
        <v>1</v>
      </c>
      <c r="M10662">
        <v>102</v>
      </c>
      <c r="N10662" t="s">
        <v>22</v>
      </c>
      <c r="O10662" t="s">
        <v>28</v>
      </c>
    </row>
    <row r="10663" spans="1:15" x14ac:dyDescent="0.3">
      <c r="A10663" s="14">
        <v>45112</v>
      </c>
      <c r="B10663" s="15">
        <v>0.5528819444444445</v>
      </c>
      <c r="C10663">
        <v>1117</v>
      </c>
      <c r="D10663" s="16">
        <v>290617355</v>
      </c>
      <c r="E10663">
        <v>2</v>
      </c>
      <c r="F10663" t="s">
        <v>7</v>
      </c>
      <c r="G10663" t="s">
        <v>8</v>
      </c>
      <c r="H10663" s="16">
        <v>290617355</v>
      </c>
      <c r="I10663">
        <v>852844</v>
      </c>
      <c r="J10663" t="s">
        <v>1774</v>
      </c>
      <c r="K10663">
        <v>138</v>
      </c>
      <c r="L10663">
        <v>1</v>
      </c>
      <c r="M10663">
        <v>138</v>
      </c>
      <c r="N10663" t="s">
        <v>22</v>
      </c>
      <c r="O10663" t="s">
        <v>28</v>
      </c>
    </row>
    <row r="10664" spans="1:15" x14ac:dyDescent="0.3">
      <c r="A10664" s="14">
        <v>45112</v>
      </c>
      <c r="B10664" s="15">
        <v>0.55296296296296299</v>
      </c>
      <c r="C10664">
        <v>1302</v>
      </c>
      <c r="D10664" s="16">
        <v>290617562</v>
      </c>
      <c r="E10664">
        <v>1</v>
      </c>
      <c r="F10664" t="s">
        <v>7</v>
      </c>
      <c r="G10664" t="s">
        <v>8</v>
      </c>
      <c r="H10664" s="16">
        <v>290617562</v>
      </c>
      <c r="I10664">
        <v>677105</v>
      </c>
      <c r="J10664" t="s">
        <v>2751</v>
      </c>
      <c r="K10664">
        <v>40</v>
      </c>
      <c r="L10664">
        <v>1</v>
      </c>
      <c r="M10664">
        <v>40</v>
      </c>
      <c r="N10664" t="s">
        <v>22</v>
      </c>
      <c r="O10664" t="s">
        <v>28</v>
      </c>
    </row>
    <row r="10665" spans="1:15" x14ac:dyDescent="0.3">
      <c r="A10665" s="14">
        <v>45112</v>
      </c>
      <c r="B10665" s="15">
        <v>0.56907407407407407</v>
      </c>
      <c r="C10665">
        <v>1094</v>
      </c>
      <c r="D10665" s="16">
        <v>290658168</v>
      </c>
      <c r="E10665">
        <v>1</v>
      </c>
      <c r="F10665" t="s">
        <v>7</v>
      </c>
      <c r="G10665" t="s">
        <v>8</v>
      </c>
      <c r="H10665" s="16">
        <v>290658168</v>
      </c>
      <c r="I10665">
        <v>702664</v>
      </c>
      <c r="J10665" t="s">
        <v>66</v>
      </c>
      <c r="K10665">
        <v>135</v>
      </c>
      <c r="L10665">
        <v>1</v>
      </c>
      <c r="M10665">
        <v>135</v>
      </c>
      <c r="N10665" t="s">
        <v>22</v>
      </c>
      <c r="O10665" t="s">
        <v>28</v>
      </c>
    </row>
    <row r="10666" spans="1:15" x14ac:dyDescent="0.3">
      <c r="A10666" s="14">
        <v>45112</v>
      </c>
      <c r="B10666" s="15">
        <v>0.53913194444444446</v>
      </c>
      <c r="C10666">
        <v>1284</v>
      </c>
      <c r="D10666" s="16">
        <v>290583273</v>
      </c>
      <c r="E10666">
        <v>2</v>
      </c>
      <c r="F10666" t="s">
        <v>7</v>
      </c>
      <c r="G10666" t="s">
        <v>8</v>
      </c>
      <c r="H10666" s="16">
        <v>290583273</v>
      </c>
      <c r="I10666">
        <v>782935</v>
      </c>
      <c r="J10666" t="s">
        <v>1599</v>
      </c>
      <c r="K10666">
        <v>90</v>
      </c>
      <c r="L10666">
        <v>1</v>
      </c>
      <c r="M10666">
        <v>90</v>
      </c>
      <c r="N10666" t="s">
        <v>22</v>
      </c>
      <c r="O10666" t="s">
        <v>28</v>
      </c>
    </row>
    <row r="10667" spans="1:15" x14ac:dyDescent="0.3">
      <c r="A10667" s="14">
        <v>45112</v>
      </c>
      <c r="B10667" s="15">
        <v>0.55892361111111111</v>
      </c>
      <c r="C10667">
        <v>1135</v>
      </c>
      <c r="D10667" s="16">
        <v>290633553</v>
      </c>
      <c r="E10667">
        <v>1</v>
      </c>
      <c r="F10667" t="s">
        <v>7</v>
      </c>
      <c r="G10667" t="s">
        <v>8</v>
      </c>
      <c r="H10667" s="16">
        <v>290633553</v>
      </c>
      <c r="I10667">
        <v>779393</v>
      </c>
      <c r="J10667" t="s">
        <v>2940</v>
      </c>
      <c r="K10667">
        <v>65</v>
      </c>
      <c r="L10667">
        <v>1</v>
      </c>
      <c r="M10667">
        <v>65</v>
      </c>
      <c r="N10667" t="s">
        <v>22</v>
      </c>
      <c r="O10667" t="s">
        <v>22</v>
      </c>
    </row>
    <row r="10668" spans="1:15" x14ac:dyDescent="0.3">
      <c r="A10668" s="14">
        <v>45112</v>
      </c>
      <c r="B10668" s="15">
        <v>0.58322916666666669</v>
      </c>
      <c r="C10668">
        <v>1302</v>
      </c>
      <c r="D10668" s="16">
        <v>290687399</v>
      </c>
      <c r="E10668">
        <v>1</v>
      </c>
      <c r="F10668" t="s">
        <v>7</v>
      </c>
      <c r="G10668" t="s">
        <v>8</v>
      </c>
      <c r="H10668" s="16">
        <v>290687399</v>
      </c>
      <c r="I10668">
        <v>681416</v>
      </c>
      <c r="J10668" t="s">
        <v>1193</v>
      </c>
      <c r="K10668">
        <v>25</v>
      </c>
      <c r="L10668">
        <v>1</v>
      </c>
      <c r="M10668">
        <v>25</v>
      </c>
      <c r="N10668" t="s">
        <v>22</v>
      </c>
      <c r="O10668" t="s">
        <v>28</v>
      </c>
    </row>
    <row r="10669" spans="1:15" x14ac:dyDescent="0.3">
      <c r="A10669" s="14">
        <v>45112</v>
      </c>
      <c r="B10669" s="15">
        <v>0.58711805555555563</v>
      </c>
      <c r="C10669">
        <v>1002</v>
      </c>
      <c r="D10669" s="16">
        <v>290694240</v>
      </c>
      <c r="E10669">
        <v>1</v>
      </c>
      <c r="F10669" t="s">
        <v>7</v>
      </c>
      <c r="G10669" t="s">
        <v>8</v>
      </c>
      <c r="H10669" s="16">
        <v>290694240</v>
      </c>
      <c r="I10669">
        <v>501406</v>
      </c>
      <c r="J10669" t="s">
        <v>215</v>
      </c>
      <c r="K10669">
        <v>80</v>
      </c>
      <c r="L10669">
        <v>1</v>
      </c>
      <c r="M10669">
        <v>80</v>
      </c>
      <c r="N10669" t="s">
        <v>22</v>
      </c>
      <c r="O10669" t="s">
        <v>28</v>
      </c>
    </row>
    <row r="10670" spans="1:15" x14ac:dyDescent="0.3">
      <c r="A10670" s="14">
        <v>45112</v>
      </c>
      <c r="B10670" s="15">
        <v>0.59554398148148147</v>
      </c>
      <c r="C10670">
        <v>1302</v>
      </c>
      <c r="D10670" s="16">
        <v>290707044</v>
      </c>
      <c r="E10670">
        <v>1</v>
      </c>
      <c r="F10670" t="s">
        <v>7</v>
      </c>
      <c r="G10670" t="s">
        <v>8</v>
      </c>
      <c r="H10670" s="16">
        <v>290707044</v>
      </c>
      <c r="I10670">
        <v>670892</v>
      </c>
      <c r="J10670" t="s">
        <v>1354</v>
      </c>
      <c r="K10670">
        <v>101</v>
      </c>
      <c r="L10670">
        <v>1</v>
      </c>
      <c r="M10670">
        <v>101</v>
      </c>
      <c r="N10670" t="s">
        <v>22</v>
      </c>
      <c r="O10670" t="s">
        <v>28</v>
      </c>
    </row>
    <row r="10671" spans="1:15" x14ac:dyDescent="0.3">
      <c r="A10671" s="14">
        <v>45112</v>
      </c>
      <c r="B10671" s="15">
        <v>0.70146990740740733</v>
      </c>
      <c r="C10671">
        <v>1074</v>
      </c>
      <c r="D10671" s="16">
        <v>290785166</v>
      </c>
      <c r="E10671">
        <v>2</v>
      </c>
      <c r="F10671" t="s">
        <v>7</v>
      </c>
      <c r="G10671" t="s">
        <v>8</v>
      </c>
      <c r="H10671" s="16">
        <v>290785166</v>
      </c>
      <c r="I10671">
        <v>715838</v>
      </c>
      <c r="J10671" t="s">
        <v>2847</v>
      </c>
      <c r="K10671">
        <v>10</v>
      </c>
      <c r="L10671">
        <v>1</v>
      </c>
      <c r="M10671">
        <v>10</v>
      </c>
      <c r="N10671" t="s">
        <v>22</v>
      </c>
      <c r="O10671" t="s">
        <v>28</v>
      </c>
    </row>
    <row r="10672" spans="1:15" x14ac:dyDescent="0.3">
      <c r="A10672" s="14">
        <v>45112</v>
      </c>
      <c r="B10672" s="15">
        <v>0.71291666666666664</v>
      </c>
      <c r="C10672">
        <v>1129</v>
      </c>
      <c r="D10672" s="16">
        <v>290795805</v>
      </c>
      <c r="E10672">
        <v>1</v>
      </c>
      <c r="F10672" t="s">
        <v>9</v>
      </c>
      <c r="G10672" t="s">
        <v>10</v>
      </c>
      <c r="H10672" s="16">
        <v>290795805</v>
      </c>
      <c r="I10672">
        <v>870686</v>
      </c>
      <c r="J10672" t="s">
        <v>411</v>
      </c>
      <c r="K10672">
        <v>13</v>
      </c>
      <c r="L10672">
        <v>1</v>
      </c>
      <c r="M10672">
        <v>13</v>
      </c>
      <c r="N10672" t="s">
        <v>22</v>
      </c>
      <c r="O10672" t="s">
        <v>22</v>
      </c>
    </row>
    <row r="10673" spans="1:15" x14ac:dyDescent="0.3">
      <c r="A10673" s="14">
        <v>45112</v>
      </c>
      <c r="B10673" s="15">
        <v>0.56275462962962963</v>
      </c>
      <c r="C10673">
        <v>1200</v>
      </c>
      <c r="D10673" s="16">
        <v>290642955</v>
      </c>
      <c r="E10673">
        <v>1</v>
      </c>
      <c r="F10673" t="s">
        <v>7</v>
      </c>
      <c r="G10673" t="s">
        <v>8</v>
      </c>
      <c r="H10673" s="16">
        <v>290642955</v>
      </c>
      <c r="I10673">
        <v>722978</v>
      </c>
      <c r="J10673" t="s">
        <v>2495</v>
      </c>
      <c r="K10673">
        <v>1</v>
      </c>
      <c r="L10673">
        <v>1</v>
      </c>
      <c r="M10673">
        <v>1</v>
      </c>
      <c r="N10673" t="s">
        <v>22</v>
      </c>
      <c r="O10673" t="s">
        <v>28</v>
      </c>
    </row>
    <row r="10674" spans="1:15" x14ac:dyDescent="0.3">
      <c r="A10674" s="14">
        <v>45112</v>
      </c>
      <c r="B10674" s="15">
        <v>0.72862268518518514</v>
      </c>
      <c r="C10674">
        <v>1302</v>
      </c>
      <c r="D10674" s="16">
        <v>290810712</v>
      </c>
      <c r="E10674">
        <v>1</v>
      </c>
      <c r="F10674" t="s">
        <v>7</v>
      </c>
      <c r="G10674" t="s">
        <v>8</v>
      </c>
      <c r="H10674" s="16">
        <v>290810712</v>
      </c>
      <c r="I10674">
        <v>677285</v>
      </c>
      <c r="J10674" t="s">
        <v>472</v>
      </c>
      <c r="K10674">
        <v>45</v>
      </c>
      <c r="L10674">
        <v>1</v>
      </c>
      <c r="M10674">
        <v>45</v>
      </c>
      <c r="N10674" t="s">
        <v>22</v>
      </c>
      <c r="O10674" t="s">
        <v>28</v>
      </c>
    </row>
    <row r="10675" spans="1:15" x14ac:dyDescent="0.3">
      <c r="A10675" s="14">
        <v>45112</v>
      </c>
      <c r="B10675" s="15">
        <v>0.72909722222222229</v>
      </c>
      <c r="C10675">
        <v>1135</v>
      </c>
      <c r="D10675" s="16">
        <v>290811156</v>
      </c>
      <c r="E10675">
        <v>2</v>
      </c>
      <c r="F10675" t="s">
        <v>9</v>
      </c>
      <c r="G10675" t="s">
        <v>8</v>
      </c>
      <c r="H10675" s="16">
        <v>290811156</v>
      </c>
      <c r="I10675">
        <v>644774</v>
      </c>
      <c r="J10675" t="s">
        <v>3246</v>
      </c>
      <c r="K10675">
        <v>37</v>
      </c>
      <c r="L10675">
        <v>1</v>
      </c>
      <c r="M10675">
        <v>37</v>
      </c>
      <c r="N10675" t="s">
        <v>22</v>
      </c>
      <c r="O10675" t="s">
        <v>28</v>
      </c>
    </row>
    <row r="10676" spans="1:15" x14ac:dyDescent="0.3">
      <c r="A10676" s="14">
        <v>45112</v>
      </c>
      <c r="B10676" s="15">
        <v>0.72909722222222229</v>
      </c>
      <c r="C10676">
        <v>1135</v>
      </c>
      <c r="D10676" s="16">
        <v>290811156</v>
      </c>
      <c r="E10676">
        <v>2</v>
      </c>
      <c r="F10676" t="s">
        <v>9</v>
      </c>
      <c r="G10676" t="s">
        <v>8</v>
      </c>
      <c r="H10676" s="16">
        <v>290811156</v>
      </c>
      <c r="I10676">
        <v>643444</v>
      </c>
      <c r="J10676" t="s">
        <v>1852</v>
      </c>
      <c r="K10676">
        <v>24</v>
      </c>
      <c r="L10676">
        <v>1</v>
      </c>
      <c r="M10676">
        <v>24</v>
      </c>
      <c r="N10676" t="s">
        <v>22</v>
      </c>
      <c r="O10676" t="s">
        <v>28</v>
      </c>
    </row>
    <row r="10677" spans="1:15" x14ac:dyDescent="0.3">
      <c r="A10677" s="14">
        <v>45112</v>
      </c>
      <c r="B10677" s="15">
        <v>0.74069444444444443</v>
      </c>
      <c r="C10677">
        <v>1104</v>
      </c>
      <c r="D10677" s="16">
        <v>290821323</v>
      </c>
      <c r="E10677">
        <v>1</v>
      </c>
      <c r="F10677" t="s">
        <v>9</v>
      </c>
      <c r="G10677" t="s">
        <v>10</v>
      </c>
      <c r="H10677" s="16">
        <v>290821323</v>
      </c>
      <c r="I10677">
        <v>870090</v>
      </c>
      <c r="J10677" t="s">
        <v>67</v>
      </c>
      <c r="K10677">
        <v>15</v>
      </c>
      <c r="L10677">
        <v>1</v>
      </c>
      <c r="M10677">
        <v>15</v>
      </c>
      <c r="N10677" t="s">
        <v>22</v>
      </c>
      <c r="O10677" t="s">
        <v>28</v>
      </c>
    </row>
    <row r="10678" spans="1:15" x14ac:dyDescent="0.3">
      <c r="A10678" s="14">
        <v>45112</v>
      </c>
      <c r="B10678" s="15">
        <v>0.76270833333333332</v>
      </c>
      <c r="C10678">
        <v>1094</v>
      </c>
      <c r="D10678" s="16">
        <v>290837545</v>
      </c>
      <c r="E10678">
        <v>1</v>
      </c>
      <c r="F10678" t="s">
        <v>7</v>
      </c>
      <c r="G10678" t="s">
        <v>8</v>
      </c>
      <c r="H10678" s="16">
        <v>290837545</v>
      </c>
      <c r="I10678">
        <v>673050</v>
      </c>
      <c r="J10678" t="s">
        <v>2542</v>
      </c>
      <c r="K10678">
        <v>35</v>
      </c>
      <c r="L10678">
        <v>1</v>
      </c>
      <c r="M10678">
        <v>35</v>
      </c>
      <c r="N10678" t="s">
        <v>22</v>
      </c>
      <c r="O10678" t="s">
        <v>28</v>
      </c>
    </row>
    <row r="10679" spans="1:15" x14ac:dyDescent="0.3">
      <c r="A10679" s="14">
        <v>45112</v>
      </c>
      <c r="B10679" s="15">
        <v>0.4519097222222222</v>
      </c>
      <c r="C10679">
        <v>1091</v>
      </c>
      <c r="D10679" s="16">
        <v>290514925</v>
      </c>
      <c r="E10679">
        <v>1</v>
      </c>
      <c r="F10679" t="s">
        <v>9</v>
      </c>
      <c r="G10679" t="s">
        <v>11</v>
      </c>
      <c r="H10679" s="16">
        <v>290514925</v>
      </c>
      <c r="I10679">
        <v>755997</v>
      </c>
      <c r="J10679" t="s">
        <v>2172</v>
      </c>
      <c r="K10679">
        <v>149</v>
      </c>
      <c r="L10679">
        <v>1</v>
      </c>
      <c r="M10679">
        <v>149</v>
      </c>
      <c r="N10679" t="s">
        <v>22</v>
      </c>
      <c r="O10679" t="s">
        <v>22</v>
      </c>
    </row>
    <row r="10680" spans="1:15" x14ac:dyDescent="0.3">
      <c r="A10680" s="14">
        <v>45112</v>
      </c>
      <c r="B10680" s="15">
        <v>0.80232638888888885</v>
      </c>
      <c r="C10680">
        <v>1002</v>
      </c>
      <c r="D10680" s="16">
        <v>290860247</v>
      </c>
      <c r="E10680">
        <v>1</v>
      </c>
      <c r="F10680" t="s">
        <v>7</v>
      </c>
      <c r="G10680" t="s">
        <v>8</v>
      </c>
      <c r="H10680" s="16">
        <v>290860247</v>
      </c>
      <c r="I10680">
        <v>871919</v>
      </c>
      <c r="J10680" t="s">
        <v>782</v>
      </c>
      <c r="K10680">
        <v>25</v>
      </c>
      <c r="L10680">
        <v>1</v>
      </c>
      <c r="M10680">
        <v>25</v>
      </c>
      <c r="N10680" t="s">
        <v>22</v>
      </c>
      <c r="O10680" t="s">
        <v>22</v>
      </c>
    </row>
    <row r="10681" spans="1:15" x14ac:dyDescent="0.3">
      <c r="A10681" s="14">
        <v>45112</v>
      </c>
      <c r="B10681" s="15">
        <v>0.80179398148148151</v>
      </c>
      <c r="C10681">
        <v>1395</v>
      </c>
      <c r="D10681" s="16">
        <v>290859986</v>
      </c>
      <c r="E10681">
        <v>3</v>
      </c>
      <c r="F10681" t="s">
        <v>7</v>
      </c>
      <c r="G10681" t="s">
        <v>8</v>
      </c>
      <c r="H10681" s="16">
        <v>290859986</v>
      </c>
      <c r="I10681">
        <v>732589</v>
      </c>
      <c r="J10681" t="s">
        <v>2876</v>
      </c>
      <c r="K10681">
        <v>35</v>
      </c>
      <c r="L10681">
        <v>1</v>
      </c>
      <c r="M10681">
        <v>35</v>
      </c>
      <c r="N10681" t="s">
        <v>22</v>
      </c>
      <c r="O10681" t="s">
        <v>22</v>
      </c>
    </row>
    <row r="10682" spans="1:15" x14ac:dyDescent="0.3">
      <c r="A10682" s="14">
        <v>45112</v>
      </c>
      <c r="B10682" s="15">
        <v>0.54629629629629628</v>
      </c>
      <c r="C10682">
        <v>1302</v>
      </c>
      <c r="D10682" s="16">
        <v>290599409</v>
      </c>
      <c r="E10682">
        <v>2</v>
      </c>
      <c r="F10682" t="s">
        <v>7</v>
      </c>
      <c r="G10682" t="s">
        <v>8</v>
      </c>
      <c r="H10682" s="16">
        <v>290599409</v>
      </c>
      <c r="I10682">
        <v>819454</v>
      </c>
      <c r="J10682" t="s">
        <v>959</v>
      </c>
      <c r="K10682">
        <v>90</v>
      </c>
      <c r="L10682">
        <v>1</v>
      </c>
      <c r="M10682">
        <v>90</v>
      </c>
      <c r="N10682" t="s">
        <v>22</v>
      </c>
      <c r="O10682" t="s">
        <v>28</v>
      </c>
    </row>
    <row r="10683" spans="1:15" x14ac:dyDescent="0.3">
      <c r="A10683" s="14">
        <v>45112</v>
      </c>
      <c r="B10683" s="15">
        <v>0.85940972222222223</v>
      </c>
      <c r="C10683">
        <v>1200</v>
      </c>
      <c r="D10683" s="16">
        <v>290881962</v>
      </c>
      <c r="E10683">
        <v>1</v>
      </c>
      <c r="F10683" t="s">
        <v>7</v>
      </c>
      <c r="G10683" t="s">
        <v>8</v>
      </c>
      <c r="H10683" s="16">
        <v>290881962</v>
      </c>
      <c r="I10683">
        <v>844913</v>
      </c>
      <c r="J10683" t="s">
        <v>1794</v>
      </c>
      <c r="K10683">
        <v>1</v>
      </c>
      <c r="L10683">
        <v>1</v>
      </c>
      <c r="M10683">
        <v>1</v>
      </c>
      <c r="N10683" t="s">
        <v>22</v>
      </c>
      <c r="O10683" t="s">
        <v>22</v>
      </c>
    </row>
    <row r="10684" spans="1:15" x14ac:dyDescent="0.3">
      <c r="A10684" s="14">
        <v>45112</v>
      </c>
      <c r="B10684" s="15">
        <v>0.87045138888888884</v>
      </c>
      <c r="C10684">
        <v>1145</v>
      </c>
      <c r="D10684" s="16">
        <v>290885981</v>
      </c>
      <c r="E10684">
        <v>1</v>
      </c>
      <c r="F10684" t="s">
        <v>7</v>
      </c>
      <c r="G10684" t="s">
        <v>8</v>
      </c>
      <c r="H10684" s="16">
        <v>290885981</v>
      </c>
      <c r="I10684">
        <v>695816</v>
      </c>
      <c r="J10684" t="s">
        <v>1420</v>
      </c>
      <c r="K10684">
        <v>35</v>
      </c>
      <c r="L10684">
        <v>1</v>
      </c>
      <c r="M10684">
        <v>35</v>
      </c>
      <c r="N10684" t="s">
        <v>22</v>
      </c>
      <c r="O10684" t="s">
        <v>28</v>
      </c>
    </row>
    <row r="10685" spans="1:15" x14ac:dyDescent="0.3">
      <c r="A10685" s="14">
        <v>45112</v>
      </c>
      <c r="B10685" s="15">
        <v>0.88968749999999996</v>
      </c>
      <c r="C10685">
        <v>1145</v>
      </c>
      <c r="D10685" s="16">
        <v>290892400</v>
      </c>
      <c r="E10685">
        <v>1</v>
      </c>
      <c r="F10685" t="s">
        <v>7</v>
      </c>
      <c r="G10685" t="s">
        <v>8</v>
      </c>
      <c r="H10685" s="16">
        <v>290892400</v>
      </c>
      <c r="I10685">
        <v>695343</v>
      </c>
      <c r="J10685" t="s">
        <v>1048</v>
      </c>
      <c r="K10685">
        <v>100</v>
      </c>
      <c r="L10685">
        <v>1</v>
      </c>
      <c r="M10685">
        <v>100</v>
      </c>
      <c r="N10685" t="s">
        <v>22</v>
      </c>
      <c r="O10685" t="s">
        <v>28</v>
      </c>
    </row>
    <row r="10686" spans="1:15" x14ac:dyDescent="0.3">
      <c r="A10686" s="14">
        <v>45112</v>
      </c>
      <c r="B10686" s="15">
        <v>0.90708333333333335</v>
      </c>
      <c r="C10686">
        <v>1145</v>
      </c>
      <c r="D10686" s="16">
        <v>290896963</v>
      </c>
      <c r="E10686">
        <v>2</v>
      </c>
      <c r="F10686" t="s">
        <v>7</v>
      </c>
      <c r="G10686" t="s">
        <v>8</v>
      </c>
      <c r="H10686" s="16">
        <v>290896963</v>
      </c>
      <c r="I10686">
        <v>699722</v>
      </c>
      <c r="J10686" t="s">
        <v>1429</v>
      </c>
      <c r="K10686">
        <v>52</v>
      </c>
      <c r="L10686">
        <v>1</v>
      </c>
      <c r="M10686">
        <v>52</v>
      </c>
      <c r="N10686" t="s">
        <v>22</v>
      </c>
      <c r="O10686" t="s">
        <v>22</v>
      </c>
    </row>
    <row r="10687" spans="1:15" x14ac:dyDescent="0.3">
      <c r="A10687" s="14">
        <v>45112</v>
      </c>
      <c r="B10687" s="15">
        <v>0.97895833333333337</v>
      </c>
      <c r="C10687">
        <v>1200</v>
      </c>
      <c r="D10687" s="16">
        <v>290909548</v>
      </c>
      <c r="E10687">
        <v>2</v>
      </c>
      <c r="F10687" t="s">
        <v>7</v>
      </c>
      <c r="G10687" t="s">
        <v>8</v>
      </c>
      <c r="H10687" s="16">
        <v>290909548</v>
      </c>
      <c r="I10687">
        <v>844890</v>
      </c>
      <c r="J10687" t="s">
        <v>791</v>
      </c>
      <c r="K10687">
        <v>1</v>
      </c>
      <c r="L10687">
        <v>1</v>
      </c>
      <c r="M10687">
        <v>1</v>
      </c>
      <c r="N10687" t="s">
        <v>22</v>
      </c>
      <c r="O10687" t="s">
        <v>22</v>
      </c>
    </row>
    <row r="10688" spans="1:15" x14ac:dyDescent="0.3">
      <c r="A10688" s="14">
        <v>45113</v>
      </c>
      <c r="B10688" s="15">
        <v>0.35848379629629629</v>
      </c>
      <c r="C10688">
        <v>1002</v>
      </c>
      <c r="D10688" s="16">
        <v>290942554</v>
      </c>
      <c r="E10688">
        <v>1</v>
      </c>
      <c r="F10688" t="s">
        <v>7</v>
      </c>
      <c r="G10688" t="s">
        <v>8</v>
      </c>
      <c r="H10688" s="16">
        <v>290942554</v>
      </c>
      <c r="I10688">
        <v>501399</v>
      </c>
      <c r="J10688" t="s">
        <v>451</v>
      </c>
      <c r="K10688">
        <v>30</v>
      </c>
      <c r="L10688">
        <v>1</v>
      </c>
      <c r="M10688">
        <v>30</v>
      </c>
      <c r="N10688" t="s">
        <v>22</v>
      </c>
      <c r="O10688" t="s">
        <v>28</v>
      </c>
    </row>
    <row r="10689" spans="1:15" x14ac:dyDescent="0.3">
      <c r="A10689" s="14">
        <v>45113</v>
      </c>
      <c r="B10689" s="15">
        <v>0.38534722222222223</v>
      </c>
      <c r="C10689">
        <v>1282</v>
      </c>
      <c r="D10689" s="16">
        <v>290958642</v>
      </c>
      <c r="E10689">
        <v>1</v>
      </c>
      <c r="F10689" t="s">
        <v>9</v>
      </c>
      <c r="G10689" t="s">
        <v>11</v>
      </c>
      <c r="H10689" s="16">
        <v>290958642</v>
      </c>
      <c r="I10689">
        <v>699229</v>
      </c>
      <c r="J10689" t="s">
        <v>2136</v>
      </c>
      <c r="K10689">
        <v>30</v>
      </c>
      <c r="L10689">
        <v>1</v>
      </c>
      <c r="M10689">
        <v>30</v>
      </c>
      <c r="N10689" t="s">
        <v>22</v>
      </c>
      <c r="O10689" t="s">
        <v>28</v>
      </c>
    </row>
    <row r="10690" spans="1:15" x14ac:dyDescent="0.3">
      <c r="A10690" s="14">
        <v>45113</v>
      </c>
      <c r="B10690" s="15">
        <v>0.39348379629629626</v>
      </c>
      <c r="C10690">
        <v>1135</v>
      </c>
      <c r="D10690" s="16">
        <v>290964144</v>
      </c>
      <c r="E10690">
        <v>1</v>
      </c>
      <c r="F10690" t="s">
        <v>7</v>
      </c>
      <c r="G10690" t="s">
        <v>8</v>
      </c>
      <c r="H10690" s="16">
        <v>290964144</v>
      </c>
      <c r="I10690">
        <v>757839</v>
      </c>
      <c r="J10690" t="s">
        <v>2909</v>
      </c>
      <c r="K10690">
        <v>30</v>
      </c>
      <c r="L10690">
        <v>1</v>
      </c>
      <c r="M10690">
        <v>30</v>
      </c>
      <c r="N10690" t="s">
        <v>22</v>
      </c>
      <c r="O10690" t="s">
        <v>22</v>
      </c>
    </row>
    <row r="10691" spans="1:15" x14ac:dyDescent="0.3">
      <c r="A10691" s="14">
        <v>45113</v>
      </c>
      <c r="B10691" s="15">
        <v>0.42700231481481482</v>
      </c>
      <c r="C10691">
        <v>1346</v>
      </c>
      <c r="D10691" s="16">
        <v>290986479</v>
      </c>
      <c r="E10691">
        <v>1</v>
      </c>
      <c r="F10691" t="s">
        <v>7</v>
      </c>
      <c r="G10691" t="s">
        <v>8</v>
      </c>
      <c r="H10691" s="16">
        <v>290986479</v>
      </c>
      <c r="I10691">
        <v>660004</v>
      </c>
      <c r="J10691" t="s">
        <v>205</v>
      </c>
      <c r="K10691">
        <v>12</v>
      </c>
      <c r="L10691">
        <v>1</v>
      </c>
      <c r="M10691">
        <v>12</v>
      </c>
      <c r="N10691" t="s">
        <v>22</v>
      </c>
      <c r="O10691" t="s">
        <v>28</v>
      </c>
    </row>
    <row r="10692" spans="1:15" x14ac:dyDescent="0.3">
      <c r="A10692" s="14">
        <v>45113</v>
      </c>
      <c r="B10692" s="15">
        <v>0.38266203703703705</v>
      </c>
      <c r="C10692">
        <v>1200</v>
      </c>
      <c r="D10692" s="16">
        <v>290956796</v>
      </c>
      <c r="E10692">
        <v>1</v>
      </c>
      <c r="F10692" t="s">
        <v>7</v>
      </c>
      <c r="G10692" t="s">
        <v>8</v>
      </c>
      <c r="H10692" s="16">
        <v>290956796</v>
      </c>
      <c r="I10692">
        <v>741369</v>
      </c>
      <c r="J10692" t="s">
        <v>2890</v>
      </c>
      <c r="K10692">
        <v>1</v>
      </c>
      <c r="L10692">
        <v>1</v>
      </c>
      <c r="M10692">
        <v>1</v>
      </c>
      <c r="N10692" t="s">
        <v>22</v>
      </c>
      <c r="O10692" t="s">
        <v>28</v>
      </c>
    </row>
    <row r="10693" spans="1:15" x14ac:dyDescent="0.3">
      <c r="A10693" s="14">
        <v>45113</v>
      </c>
      <c r="B10693" s="15">
        <v>0.48090277777777773</v>
      </c>
      <c r="C10693">
        <v>1215</v>
      </c>
      <c r="D10693" s="16">
        <v>291014020</v>
      </c>
      <c r="E10693">
        <v>2</v>
      </c>
      <c r="F10693" t="s">
        <v>7</v>
      </c>
      <c r="G10693" t="s">
        <v>8</v>
      </c>
      <c r="H10693" s="16">
        <v>291014020</v>
      </c>
      <c r="I10693">
        <v>625218</v>
      </c>
      <c r="J10693" t="s">
        <v>225</v>
      </c>
      <c r="K10693">
        <v>14</v>
      </c>
      <c r="L10693">
        <v>1</v>
      </c>
      <c r="M10693">
        <v>14</v>
      </c>
      <c r="N10693" t="s">
        <v>22</v>
      </c>
      <c r="O10693" t="s">
        <v>28</v>
      </c>
    </row>
    <row r="10694" spans="1:15" x14ac:dyDescent="0.3">
      <c r="A10694" s="14">
        <v>45113</v>
      </c>
      <c r="B10694" s="15">
        <v>0.50164351851851852</v>
      </c>
      <c r="C10694">
        <v>1117</v>
      </c>
      <c r="D10694" s="16">
        <v>291023577</v>
      </c>
      <c r="E10694">
        <v>1</v>
      </c>
      <c r="F10694" t="s">
        <v>9</v>
      </c>
      <c r="G10694" t="s">
        <v>10</v>
      </c>
      <c r="H10694" s="16">
        <v>291023577</v>
      </c>
      <c r="I10694">
        <v>834390</v>
      </c>
      <c r="J10694" t="s">
        <v>1729</v>
      </c>
      <c r="K10694">
        <v>65</v>
      </c>
      <c r="L10694">
        <v>1</v>
      </c>
      <c r="M10694">
        <v>65</v>
      </c>
      <c r="N10694" t="s">
        <v>22</v>
      </c>
      <c r="O10694" t="s">
        <v>22</v>
      </c>
    </row>
    <row r="10695" spans="1:15" x14ac:dyDescent="0.3">
      <c r="A10695" s="14">
        <v>45113</v>
      </c>
      <c r="B10695" s="15">
        <v>0.52910879629629626</v>
      </c>
      <c r="C10695">
        <v>1291</v>
      </c>
      <c r="D10695" s="16">
        <v>291053511</v>
      </c>
      <c r="E10695">
        <v>1</v>
      </c>
      <c r="F10695" t="s">
        <v>7</v>
      </c>
      <c r="G10695" t="s">
        <v>8</v>
      </c>
      <c r="H10695" s="16">
        <v>291053511</v>
      </c>
      <c r="I10695">
        <v>827016</v>
      </c>
      <c r="J10695" t="s">
        <v>1717</v>
      </c>
      <c r="K10695">
        <v>40</v>
      </c>
      <c r="L10695">
        <v>1</v>
      </c>
      <c r="M10695">
        <v>40</v>
      </c>
      <c r="N10695" t="s">
        <v>22</v>
      </c>
      <c r="O10695" t="s">
        <v>22</v>
      </c>
    </row>
    <row r="10696" spans="1:15" x14ac:dyDescent="0.3">
      <c r="A10696" s="14">
        <v>45113</v>
      </c>
      <c r="B10696" s="15">
        <v>0.55099537037037039</v>
      </c>
      <c r="C10696">
        <v>1302</v>
      </c>
      <c r="D10696" s="16">
        <v>291096339</v>
      </c>
      <c r="E10696">
        <v>1</v>
      </c>
      <c r="F10696" t="s">
        <v>7</v>
      </c>
      <c r="G10696" t="s">
        <v>8</v>
      </c>
      <c r="H10696" s="16">
        <v>291096339</v>
      </c>
      <c r="I10696">
        <v>774509</v>
      </c>
      <c r="J10696" t="s">
        <v>944</v>
      </c>
      <c r="K10696">
        <v>59</v>
      </c>
      <c r="L10696">
        <v>1</v>
      </c>
      <c r="M10696">
        <v>59</v>
      </c>
      <c r="N10696" t="s">
        <v>22</v>
      </c>
      <c r="O10696" t="s">
        <v>28</v>
      </c>
    </row>
    <row r="10697" spans="1:15" x14ac:dyDescent="0.3">
      <c r="A10697" s="14">
        <v>45113</v>
      </c>
      <c r="B10697" s="15">
        <v>0.55266203703703709</v>
      </c>
      <c r="C10697">
        <v>1002</v>
      </c>
      <c r="D10697" s="16">
        <v>291100721</v>
      </c>
      <c r="E10697">
        <v>1</v>
      </c>
      <c r="F10697" t="s">
        <v>7</v>
      </c>
      <c r="G10697" t="s">
        <v>8</v>
      </c>
      <c r="H10697" s="16">
        <v>291100721</v>
      </c>
      <c r="I10697">
        <v>257383</v>
      </c>
      <c r="J10697" t="s">
        <v>1266</v>
      </c>
      <c r="K10697">
        <v>75</v>
      </c>
      <c r="L10697">
        <v>1</v>
      </c>
      <c r="M10697">
        <v>75</v>
      </c>
      <c r="N10697" t="s">
        <v>22</v>
      </c>
      <c r="O10697" t="s">
        <v>28</v>
      </c>
    </row>
    <row r="10698" spans="1:15" x14ac:dyDescent="0.3">
      <c r="A10698" s="14">
        <v>45113</v>
      </c>
      <c r="B10698" s="15">
        <v>0.56018518518518523</v>
      </c>
      <c r="C10698">
        <v>1117</v>
      </c>
      <c r="D10698" s="16">
        <v>291120059</v>
      </c>
      <c r="E10698">
        <v>1</v>
      </c>
      <c r="F10698" t="s">
        <v>7</v>
      </c>
      <c r="G10698" t="s">
        <v>8</v>
      </c>
      <c r="H10698" s="16">
        <v>291120059</v>
      </c>
      <c r="I10698">
        <v>805390</v>
      </c>
      <c r="J10698" t="s">
        <v>2610</v>
      </c>
      <c r="K10698">
        <v>62</v>
      </c>
      <c r="L10698">
        <v>1</v>
      </c>
      <c r="M10698">
        <v>62</v>
      </c>
      <c r="N10698" t="s">
        <v>22</v>
      </c>
      <c r="O10698" t="s">
        <v>28</v>
      </c>
    </row>
    <row r="10699" spans="1:15" x14ac:dyDescent="0.3">
      <c r="A10699" s="14">
        <v>45113</v>
      </c>
      <c r="B10699" s="15">
        <v>0.56693287037037032</v>
      </c>
      <c r="C10699">
        <v>1215</v>
      </c>
      <c r="D10699" s="16">
        <v>291135853</v>
      </c>
      <c r="E10699">
        <v>1</v>
      </c>
      <c r="F10699" t="s">
        <v>7</v>
      </c>
      <c r="G10699" t="s">
        <v>8</v>
      </c>
      <c r="H10699" s="16">
        <v>291135853</v>
      </c>
      <c r="I10699">
        <v>811689</v>
      </c>
      <c r="J10699" t="s">
        <v>3288</v>
      </c>
      <c r="K10699">
        <v>112</v>
      </c>
      <c r="L10699">
        <v>1</v>
      </c>
      <c r="M10699">
        <v>112</v>
      </c>
      <c r="N10699" t="s">
        <v>22</v>
      </c>
      <c r="O10699" t="s">
        <v>28</v>
      </c>
    </row>
    <row r="10700" spans="1:15" x14ac:dyDescent="0.3">
      <c r="A10700" s="14">
        <v>45113</v>
      </c>
      <c r="B10700" s="15">
        <v>0.56710648148148146</v>
      </c>
      <c r="C10700">
        <v>1302</v>
      </c>
      <c r="D10700" s="16">
        <v>291136237</v>
      </c>
      <c r="E10700">
        <v>2</v>
      </c>
      <c r="F10700" t="s">
        <v>7</v>
      </c>
      <c r="G10700" t="s">
        <v>8</v>
      </c>
      <c r="H10700" s="16">
        <v>291136237</v>
      </c>
      <c r="I10700">
        <v>819454</v>
      </c>
      <c r="J10700" t="s">
        <v>959</v>
      </c>
      <c r="K10700">
        <v>90</v>
      </c>
      <c r="L10700">
        <v>1</v>
      </c>
      <c r="M10700">
        <v>90</v>
      </c>
      <c r="N10700" t="s">
        <v>22</v>
      </c>
      <c r="O10700" t="s">
        <v>28</v>
      </c>
    </row>
    <row r="10701" spans="1:15" x14ac:dyDescent="0.3">
      <c r="A10701" s="14">
        <v>45113</v>
      </c>
      <c r="B10701" s="15">
        <v>0.5756134259259259</v>
      </c>
      <c r="C10701">
        <v>1302</v>
      </c>
      <c r="D10701" s="16">
        <v>291154606</v>
      </c>
      <c r="E10701">
        <v>1</v>
      </c>
      <c r="F10701" t="s">
        <v>9</v>
      </c>
      <c r="G10701" t="s">
        <v>11</v>
      </c>
      <c r="H10701" s="16">
        <v>291154606</v>
      </c>
      <c r="I10701">
        <v>845933</v>
      </c>
      <c r="J10701" t="s">
        <v>371</v>
      </c>
      <c r="K10701">
        <v>40</v>
      </c>
      <c r="L10701">
        <v>1</v>
      </c>
      <c r="M10701">
        <v>40</v>
      </c>
      <c r="N10701" t="s">
        <v>22</v>
      </c>
      <c r="O10701" t="s">
        <v>28</v>
      </c>
    </row>
    <row r="10702" spans="1:15" x14ac:dyDescent="0.3">
      <c r="A10702" s="14">
        <v>45113</v>
      </c>
      <c r="B10702" s="15">
        <v>0.5820833333333334</v>
      </c>
      <c r="C10702">
        <v>1302</v>
      </c>
      <c r="D10702" s="16">
        <v>291166898</v>
      </c>
      <c r="E10702">
        <v>2</v>
      </c>
      <c r="F10702" t="s">
        <v>9</v>
      </c>
      <c r="G10702" t="s">
        <v>11</v>
      </c>
      <c r="H10702" s="16">
        <v>291166898</v>
      </c>
      <c r="I10702">
        <v>845933</v>
      </c>
      <c r="J10702" t="s">
        <v>371</v>
      </c>
      <c r="K10702">
        <v>40</v>
      </c>
      <c r="L10702">
        <v>1</v>
      </c>
      <c r="M10702">
        <v>40</v>
      </c>
      <c r="N10702" t="s">
        <v>22</v>
      </c>
      <c r="O10702" t="s">
        <v>28</v>
      </c>
    </row>
    <row r="10703" spans="1:15" x14ac:dyDescent="0.3">
      <c r="A10703" s="14">
        <v>45113</v>
      </c>
      <c r="B10703" s="15">
        <v>0.58947916666666667</v>
      </c>
      <c r="C10703">
        <v>1302</v>
      </c>
      <c r="D10703" s="16">
        <v>291179258</v>
      </c>
      <c r="E10703">
        <v>1</v>
      </c>
      <c r="F10703" t="s">
        <v>7</v>
      </c>
      <c r="G10703" t="s">
        <v>8</v>
      </c>
      <c r="H10703" s="16">
        <v>291179258</v>
      </c>
      <c r="I10703">
        <v>864422</v>
      </c>
      <c r="J10703" t="s">
        <v>2381</v>
      </c>
      <c r="K10703">
        <v>45</v>
      </c>
      <c r="L10703">
        <v>1</v>
      </c>
      <c r="M10703">
        <v>45</v>
      </c>
      <c r="N10703" t="s">
        <v>22</v>
      </c>
      <c r="O10703" t="s">
        <v>28</v>
      </c>
    </row>
    <row r="10704" spans="1:15" x14ac:dyDescent="0.3">
      <c r="A10704" s="14">
        <v>45113</v>
      </c>
      <c r="B10704" s="15">
        <v>0.59332175925925923</v>
      </c>
      <c r="C10704">
        <v>1282</v>
      </c>
      <c r="D10704" s="16">
        <v>291184981</v>
      </c>
      <c r="E10704">
        <v>1</v>
      </c>
      <c r="F10704" t="s">
        <v>7</v>
      </c>
      <c r="G10704" t="s">
        <v>8</v>
      </c>
      <c r="H10704" s="16">
        <v>291184981</v>
      </c>
      <c r="I10704">
        <v>750714</v>
      </c>
      <c r="J10704" t="s">
        <v>2156</v>
      </c>
      <c r="K10704">
        <v>70</v>
      </c>
      <c r="L10704">
        <v>1</v>
      </c>
      <c r="M10704">
        <v>70</v>
      </c>
      <c r="N10704" t="s">
        <v>22</v>
      </c>
      <c r="O10704" t="s">
        <v>28</v>
      </c>
    </row>
    <row r="10705" spans="1:15" x14ac:dyDescent="0.3">
      <c r="A10705" s="14">
        <v>45113</v>
      </c>
      <c r="B10705" s="15">
        <v>0.59979166666666661</v>
      </c>
      <c r="C10705">
        <v>1084</v>
      </c>
      <c r="D10705" s="16">
        <v>291192886</v>
      </c>
      <c r="E10705">
        <v>1</v>
      </c>
      <c r="F10705" t="s">
        <v>7</v>
      </c>
      <c r="G10705" t="s">
        <v>8</v>
      </c>
      <c r="H10705" s="16">
        <v>291192886</v>
      </c>
      <c r="I10705">
        <v>735530</v>
      </c>
      <c r="J10705" t="s">
        <v>2880</v>
      </c>
      <c r="K10705">
        <v>70</v>
      </c>
      <c r="L10705">
        <v>1</v>
      </c>
      <c r="M10705">
        <v>70</v>
      </c>
      <c r="N10705" t="s">
        <v>22</v>
      </c>
      <c r="O10705" t="s">
        <v>28</v>
      </c>
    </row>
    <row r="10706" spans="1:15" x14ac:dyDescent="0.3">
      <c r="A10706" s="14">
        <v>45113</v>
      </c>
      <c r="B10706" s="15">
        <v>0.6595833333333333</v>
      </c>
      <c r="C10706">
        <v>1302</v>
      </c>
      <c r="D10706" s="16">
        <v>291228987</v>
      </c>
      <c r="E10706">
        <v>4</v>
      </c>
      <c r="F10706" t="s">
        <v>7</v>
      </c>
      <c r="G10706" t="s">
        <v>8</v>
      </c>
      <c r="H10706" s="16">
        <v>291228987</v>
      </c>
      <c r="I10706">
        <v>708503</v>
      </c>
      <c r="J10706" t="s">
        <v>2089</v>
      </c>
      <c r="K10706">
        <v>12</v>
      </c>
      <c r="L10706">
        <v>1</v>
      </c>
      <c r="M10706">
        <v>12</v>
      </c>
      <c r="N10706" t="s">
        <v>22</v>
      </c>
      <c r="O10706" t="s">
        <v>28</v>
      </c>
    </row>
    <row r="10707" spans="1:15" x14ac:dyDescent="0.3">
      <c r="A10707" s="14">
        <v>45113</v>
      </c>
      <c r="B10707" s="15">
        <v>0.66862268518518519</v>
      </c>
      <c r="C10707">
        <v>1282</v>
      </c>
      <c r="D10707" s="16">
        <v>291233688</v>
      </c>
      <c r="E10707">
        <v>1</v>
      </c>
      <c r="F10707" t="s">
        <v>9</v>
      </c>
      <c r="G10707" t="s">
        <v>11</v>
      </c>
      <c r="H10707" s="16">
        <v>291233688</v>
      </c>
      <c r="I10707">
        <v>699224</v>
      </c>
      <c r="J10707" t="s">
        <v>405</v>
      </c>
      <c r="K10707">
        <v>30</v>
      </c>
      <c r="L10707">
        <v>1</v>
      </c>
      <c r="M10707">
        <v>30</v>
      </c>
      <c r="N10707" t="s">
        <v>22</v>
      </c>
      <c r="O10707" t="s">
        <v>28</v>
      </c>
    </row>
    <row r="10708" spans="1:15" x14ac:dyDescent="0.3">
      <c r="A10708" s="14">
        <v>45113</v>
      </c>
      <c r="B10708" s="15">
        <v>0.67718750000000005</v>
      </c>
      <c r="C10708">
        <v>1135</v>
      </c>
      <c r="D10708" s="16">
        <v>291239707</v>
      </c>
      <c r="E10708">
        <v>3</v>
      </c>
      <c r="F10708" t="s">
        <v>9</v>
      </c>
      <c r="G10708" t="s">
        <v>11</v>
      </c>
      <c r="H10708" s="16">
        <v>291239707</v>
      </c>
      <c r="I10708">
        <v>787423</v>
      </c>
      <c r="J10708" t="s">
        <v>49</v>
      </c>
      <c r="K10708">
        <v>15</v>
      </c>
      <c r="L10708">
        <v>2</v>
      </c>
      <c r="M10708">
        <v>30</v>
      </c>
      <c r="N10708" t="s">
        <v>22</v>
      </c>
      <c r="O10708" t="s">
        <v>22</v>
      </c>
    </row>
    <row r="10709" spans="1:15" x14ac:dyDescent="0.3">
      <c r="A10709" s="14">
        <v>45113</v>
      </c>
      <c r="B10709" s="15">
        <v>0.67718750000000005</v>
      </c>
      <c r="C10709">
        <v>1135</v>
      </c>
      <c r="D10709" s="16">
        <v>291239707</v>
      </c>
      <c r="E10709">
        <v>3</v>
      </c>
      <c r="F10709" t="s">
        <v>9</v>
      </c>
      <c r="G10709" t="s">
        <v>11</v>
      </c>
      <c r="H10709" s="16">
        <v>291239707</v>
      </c>
      <c r="I10709">
        <v>700509</v>
      </c>
      <c r="J10709" t="s">
        <v>1186</v>
      </c>
      <c r="K10709">
        <v>25</v>
      </c>
      <c r="L10709">
        <v>1</v>
      </c>
      <c r="M10709">
        <v>25</v>
      </c>
      <c r="N10709" t="s">
        <v>22</v>
      </c>
      <c r="O10709" t="s">
        <v>22</v>
      </c>
    </row>
    <row r="10710" spans="1:15" x14ac:dyDescent="0.3">
      <c r="A10710" s="14">
        <v>45113</v>
      </c>
      <c r="B10710" s="15">
        <v>0.68202546296296296</v>
      </c>
      <c r="C10710">
        <v>1117</v>
      </c>
      <c r="D10710" s="16">
        <v>291243479</v>
      </c>
      <c r="E10710">
        <v>1</v>
      </c>
      <c r="F10710" t="s">
        <v>9</v>
      </c>
      <c r="G10710" t="s">
        <v>11</v>
      </c>
      <c r="H10710" s="16">
        <v>291243479</v>
      </c>
      <c r="I10710">
        <v>804380</v>
      </c>
      <c r="J10710" t="s">
        <v>2973</v>
      </c>
      <c r="K10710">
        <v>26</v>
      </c>
      <c r="L10710">
        <v>1</v>
      </c>
      <c r="M10710">
        <v>26</v>
      </c>
      <c r="N10710" t="s">
        <v>22</v>
      </c>
      <c r="O10710" t="s">
        <v>22</v>
      </c>
    </row>
    <row r="10711" spans="1:15" x14ac:dyDescent="0.3">
      <c r="A10711" s="14">
        <v>45113</v>
      </c>
      <c r="B10711" s="15">
        <v>0.70758101851851851</v>
      </c>
      <c r="C10711">
        <v>1002</v>
      </c>
      <c r="D10711" s="16">
        <v>291265291</v>
      </c>
      <c r="E10711">
        <v>4</v>
      </c>
      <c r="F10711" t="s">
        <v>7</v>
      </c>
      <c r="G10711" t="s">
        <v>8</v>
      </c>
      <c r="H10711" s="16">
        <v>291265291</v>
      </c>
      <c r="I10711">
        <v>857931</v>
      </c>
      <c r="J10711" t="s">
        <v>3093</v>
      </c>
      <c r="K10711">
        <v>30</v>
      </c>
      <c r="L10711">
        <v>1</v>
      </c>
      <c r="M10711">
        <v>30</v>
      </c>
      <c r="N10711" t="s">
        <v>28</v>
      </c>
      <c r="O10711" t="s">
        <v>28</v>
      </c>
    </row>
    <row r="10712" spans="1:15" x14ac:dyDescent="0.3">
      <c r="A10712" s="14">
        <v>45113</v>
      </c>
      <c r="B10712" s="15">
        <v>0.70758101851851851</v>
      </c>
      <c r="C10712">
        <v>1002</v>
      </c>
      <c r="D10712" s="16">
        <v>291265291</v>
      </c>
      <c r="E10712">
        <v>4</v>
      </c>
      <c r="F10712" t="s">
        <v>7</v>
      </c>
      <c r="G10712" t="s">
        <v>8</v>
      </c>
      <c r="H10712" s="16">
        <v>291265291</v>
      </c>
      <c r="I10712">
        <v>857965</v>
      </c>
      <c r="J10712" t="s">
        <v>2132</v>
      </c>
      <c r="K10712">
        <v>10</v>
      </c>
      <c r="L10712">
        <v>1</v>
      </c>
      <c r="M10712">
        <v>10</v>
      </c>
      <c r="N10712" t="s">
        <v>28</v>
      </c>
      <c r="O10712" t="s">
        <v>28</v>
      </c>
    </row>
    <row r="10713" spans="1:15" x14ac:dyDescent="0.3">
      <c r="A10713" s="14">
        <v>45113</v>
      </c>
      <c r="B10713" s="15">
        <v>0.71089120370370373</v>
      </c>
      <c r="C10713">
        <v>1002</v>
      </c>
      <c r="D10713" s="16">
        <v>291268149</v>
      </c>
      <c r="E10713">
        <v>1</v>
      </c>
      <c r="F10713" t="s">
        <v>7</v>
      </c>
      <c r="G10713" t="s">
        <v>8</v>
      </c>
      <c r="H10713" s="16">
        <v>291268149</v>
      </c>
      <c r="I10713">
        <v>718833</v>
      </c>
      <c r="J10713" t="s">
        <v>1467</v>
      </c>
      <c r="K10713">
        <v>45</v>
      </c>
      <c r="L10713">
        <v>1</v>
      </c>
      <c r="M10713">
        <v>45</v>
      </c>
      <c r="N10713" t="s">
        <v>22</v>
      </c>
      <c r="O10713" t="s">
        <v>22</v>
      </c>
    </row>
    <row r="10714" spans="1:15" x14ac:dyDescent="0.3">
      <c r="A10714" s="14">
        <v>45113</v>
      </c>
      <c r="B10714" s="15">
        <v>0.71666666666666667</v>
      </c>
      <c r="C10714">
        <v>1200</v>
      </c>
      <c r="D10714" s="16">
        <v>291273500</v>
      </c>
      <c r="E10714">
        <v>2</v>
      </c>
      <c r="F10714" t="s">
        <v>7</v>
      </c>
      <c r="G10714" t="s">
        <v>8</v>
      </c>
      <c r="H10714" s="16">
        <v>291273500</v>
      </c>
      <c r="I10714">
        <v>828101</v>
      </c>
      <c r="J10714" t="s">
        <v>1722</v>
      </c>
      <c r="K10714">
        <v>1</v>
      </c>
      <c r="L10714">
        <v>1</v>
      </c>
      <c r="M10714">
        <v>1</v>
      </c>
      <c r="N10714" t="s">
        <v>22</v>
      </c>
      <c r="O10714" t="s">
        <v>22</v>
      </c>
    </row>
    <row r="10715" spans="1:15" x14ac:dyDescent="0.3">
      <c r="A10715" s="14">
        <v>45113</v>
      </c>
      <c r="B10715" s="15">
        <v>0.71128472222222217</v>
      </c>
      <c r="C10715">
        <v>1084</v>
      </c>
      <c r="D10715" s="16">
        <v>291268528</v>
      </c>
      <c r="E10715">
        <v>6</v>
      </c>
      <c r="F10715" t="s">
        <v>7</v>
      </c>
      <c r="G10715" t="s">
        <v>8</v>
      </c>
      <c r="H10715" s="16">
        <v>291268528</v>
      </c>
      <c r="I10715">
        <v>799652</v>
      </c>
      <c r="J10715" t="s">
        <v>220</v>
      </c>
      <c r="K10715">
        <v>10</v>
      </c>
      <c r="L10715">
        <v>1</v>
      </c>
      <c r="M10715">
        <v>10</v>
      </c>
      <c r="N10715" t="s">
        <v>22</v>
      </c>
      <c r="O10715" t="s">
        <v>28</v>
      </c>
    </row>
    <row r="10716" spans="1:15" x14ac:dyDescent="0.3">
      <c r="A10716" s="14">
        <v>45113</v>
      </c>
      <c r="B10716" s="15">
        <v>0.7345949074074074</v>
      </c>
      <c r="C10716">
        <v>1002</v>
      </c>
      <c r="D10716" s="16">
        <v>291289216</v>
      </c>
      <c r="E10716">
        <v>2</v>
      </c>
      <c r="F10716" t="s">
        <v>7</v>
      </c>
      <c r="G10716" t="s">
        <v>8</v>
      </c>
      <c r="H10716" s="16">
        <v>291289216</v>
      </c>
      <c r="I10716">
        <v>800057</v>
      </c>
      <c r="J10716" t="s">
        <v>55</v>
      </c>
      <c r="K10716">
        <v>30</v>
      </c>
      <c r="L10716">
        <v>1</v>
      </c>
      <c r="M10716">
        <v>30</v>
      </c>
      <c r="N10716" t="s">
        <v>22</v>
      </c>
      <c r="O10716" t="s">
        <v>22</v>
      </c>
    </row>
    <row r="10717" spans="1:15" x14ac:dyDescent="0.3">
      <c r="A10717" s="14">
        <v>45113</v>
      </c>
      <c r="B10717" s="15">
        <v>0.7345949074074074</v>
      </c>
      <c r="C10717">
        <v>1002</v>
      </c>
      <c r="D10717" s="16">
        <v>291289216</v>
      </c>
      <c r="E10717">
        <v>2</v>
      </c>
      <c r="F10717" t="s">
        <v>7</v>
      </c>
      <c r="G10717" t="s">
        <v>8</v>
      </c>
      <c r="H10717" s="16">
        <v>291289216</v>
      </c>
      <c r="I10717">
        <v>800060</v>
      </c>
      <c r="J10717" t="s">
        <v>208</v>
      </c>
      <c r="K10717">
        <v>75</v>
      </c>
      <c r="L10717">
        <v>1</v>
      </c>
      <c r="M10717">
        <v>75</v>
      </c>
      <c r="N10717" t="s">
        <v>22</v>
      </c>
      <c r="O10717" t="s">
        <v>22</v>
      </c>
    </row>
    <row r="10718" spans="1:15" x14ac:dyDescent="0.3">
      <c r="A10718" s="14">
        <v>45113</v>
      </c>
      <c r="B10718" s="15">
        <v>0.87607638888888895</v>
      </c>
      <c r="C10718">
        <v>1145</v>
      </c>
      <c r="D10718" s="16">
        <v>291356833</v>
      </c>
      <c r="E10718">
        <v>1</v>
      </c>
      <c r="F10718" t="s">
        <v>9</v>
      </c>
      <c r="G10718" t="s">
        <v>10</v>
      </c>
      <c r="H10718" s="16">
        <v>291356833</v>
      </c>
      <c r="I10718">
        <v>845225</v>
      </c>
      <c r="J10718" t="s">
        <v>1907</v>
      </c>
      <c r="K10718">
        <v>100</v>
      </c>
      <c r="L10718">
        <v>1</v>
      </c>
      <c r="M10718">
        <v>100</v>
      </c>
      <c r="N10718" t="s">
        <v>22</v>
      </c>
      <c r="O10718" t="s">
        <v>22</v>
      </c>
    </row>
    <row r="10719" spans="1:15" x14ac:dyDescent="0.3">
      <c r="A10719" s="14">
        <v>45113</v>
      </c>
      <c r="B10719" s="15">
        <v>0.7365624999999999</v>
      </c>
      <c r="C10719">
        <v>1002</v>
      </c>
      <c r="D10719" s="16">
        <v>291290877</v>
      </c>
      <c r="E10719">
        <v>3</v>
      </c>
      <c r="F10719" t="s">
        <v>7</v>
      </c>
      <c r="G10719" t="s">
        <v>8</v>
      </c>
      <c r="H10719" s="16">
        <v>291290877</v>
      </c>
      <c r="I10719">
        <v>718831</v>
      </c>
      <c r="J10719" t="s">
        <v>475</v>
      </c>
      <c r="K10719">
        <v>20</v>
      </c>
      <c r="L10719">
        <v>2</v>
      </c>
      <c r="M10719">
        <v>40</v>
      </c>
      <c r="N10719" t="s">
        <v>22</v>
      </c>
      <c r="O10719" t="s">
        <v>22</v>
      </c>
    </row>
    <row r="10720" spans="1:15" x14ac:dyDescent="0.3">
      <c r="A10720" s="14">
        <v>45113</v>
      </c>
      <c r="B10720" s="15">
        <v>0.7365624999999999</v>
      </c>
      <c r="C10720">
        <v>1002</v>
      </c>
      <c r="D10720" s="16">
        <v>291290877</v>
      </c>
      <c r="E10720">
        <v>3</v>
      </c>
      <c r="F10720" t="s">
        <v>7</v>
      </c>
      <c r="G10720" t="s">
        <v>8</v>
      </c>
      <c r="H10720" s="16">
        <v>291290877</v>
      </c>
      <c r="I10720">
        <v>718832</v>
      </c>
      <c r="J10720" t="s">
        <v>1468</v>
      </c>
      <c r="K10720">
        <v>30</v>
      </c>
      <c r="L10720">
        <v>1</v>
      </c>
      <c r="M10720">
        <v>30</v>
      </c>
      <c r="N10720" t="s">
        <v>22</v>
      </c>
      <c r="O10720" t="s">
        <v>22</v>
      </c>
    </row>
    <row r="10721" spans="1:15" x14ac:dyDescent="0.3">
      <c r="A10721" s="14">
        <v>45113</v>
      </c>
      <c r="B10721" s="15">
        <v>0.91143518518518529</v>
      </c>
      <c r="C10721">
        <v>1200</v>
      </c>
      <c r="D10721" s="16">
        <v>291366350</v>
      </c>
      <c r="E10721">
        <v>1</v>
      </c>
      <c r="F10721" t="s">
        <v>7</v>
      </c>
      <c r="G10721" t="s">
        <v>8</v>
      </c>
      <c r="H10721" s="16">
        <v>291366350</v>
      </c>
      <c r="I10721">
        <v>723029</v>
      </c>
      <c r="J10721" t="s">
        <v>2122</v>
      </c>
      <c r="K10721">
        <v>1</v>
      </c>
      <c r="L10721">
        <v>1</v>
      </c>
      <c r="M10721">
        <v>1</v>
      </c>
      <c r="N10721" t="s">
        <v>22</v>
      </c>
      <c r="O10721" t="s">
        <v>28</v>
      </c>
    </row>
    <row r="10722" spans="1:15" x14ac:dyDescent="0.3">
      <c r="A10722" s="14">
        <v>45114</v>
      </c>
      <c r="B10722" s="15">
        <v>0.21993055555555555</v>
      </c>
      <c r="C10722">
        <v>1282</v>
      </c>
      <c r="D10722" s="16">
        <v>291392283</v>
      </c>
      <c r="E10722">
        <v>1</v>
      </c>
      <c r="F10722" t="s">
        <v>9</v>
      </c>
      <c r="G10722" t="s">
        <v>12</v>
      </c>
      <c r="H10722" s="16">
        <v>291392283</v>
      </c>
      <c r="I10722">
        <v>674765</v>
      </c>
      <c r="J10722" t="s">
        <v>1955</v>
      </c>
      <c r="K10722">
        <v>25</v>
      </c>
      <c r="L10722">
        <v>1</v>
      </c>
      <c r="M10722">
        <v>25</v>
      </c>
      <c r="N10722" t="s">
        <v>22</v>
      </c>
      <c r="O10722" t="s">
        <v>28</v>
      </c>
    </row>
    <row r="10723" spans="1:15" x14ac:dyDescent="0.3">
      <c r="A10723" s="14">
        <v>45114</v>
      </c>
      <c r="B10723" s="15">
        <v>0.37332175925925926</v>
      </c>
      <c r="C10723">
        <v>1084</v>
      </c>
      <c r="D10723" s="16">
        <v>291412157</v>
      </c>
      <c r="E10723">
        <v>6</v>
      </c>
      <c r="F10723" t="s">
        <v>7</v>
      </c>
      <c r="G10723" t="s">
        <v>8</v>
      </c>
      <c r="H10723" s="16">
        <v>291412157</v>
      </c>
      <c r="I10723">
        <v>783416</v>
      </c>
      <c r="J10723" t="s">
        <v>1894</v>
      </c>
      <c r="K10723">
        <v>15</v>
      </c>
      <c r="L10723">
        <v>1</v>
      </c>
      <c r="M10723">
        <v>15</v>
      </c>
      <c r="N10723" t="s">
        <v>22</v>
      </c>
      <c r="O10723" t="s">
        <v>28</v>
      </c>
    </row>
    <row r="10724" spans="1:15" x14ac:dyDescent="0.3">
      <c r="A10724" s="14">
        <v>45114</v>
      </c>
      <c r="B10724" s="15">
        <v>0.52356481481481476</v>
      </c>
      <c r="C10724">
        <v>1002</v>
      </c>
      <c r="D10724" s="16">
        <v>291487938</v>
      </c>
      <c r="E10724">
        <v>1</v>
      </c>
      <c r="F10724" t="s">
        <v>7</v>
      </c>
      <c r="G10724" t="s">
        <v>8</v>
      </c>
      <c r="H10724" s="16">
        <v>291487938</v>
      </c>
      <c r="I10724">
        <v>501499</v>
      </c>
      <c r="J10724" t="s">
        <v>66</v>
      </c>
      <c r="K10724">
        <v>80</v>
      </c>
      <c r="L10724">
        <v>1</v>
      </c>
      <c r="M10724">
        <v>80</v>
      </c>
      <c r="N10724" t="s">
        <v>22</v>
      </c>
      <c r="O10724" t="s">
        <v>28</v>
      </c>
    </row>
    <row r="10725" spans="1:15" x14ac:dyDescent="0.3">
      <c r="A10725" s="14">
        <v>45114</v>
      </c>
      <c r="B10725" s="15">
        <v>0.53631944444444446</v>
      </c>
      <c r="C10725">
        <v>1002</v>
      </c>
      <c r="D10725" s="16">
        <v>291502453</v>
      </c>
      <c r="E10725">
        <v>1</v>
      </c>
      <c r="F10725" t="s">
        <v>7</v>
      </c>
      <c r="G10725" t="s">
        <v>8</v>
      </c>
      <c r="H10725" s="16">
        <v>291502453</v>
      </c>
      <c r="I10725">
        <v>650362</v>
      </c>
      <c r="J10725" t="s">
        <v>3277</v>
      </c>
      <c r="K10725">
        <v>78</v>
      </c>
      <c r="L10725">
        <v>1</v>
      </c>
      <c r="M10725">
        <v>78</v>
      </c>
      <c r="N10725" t="s">
        <v>22</v>
      </c>
      <c r="O10725" t="s">
        <v>28</v>
      </c>
    </row>
    <row r="10726" spans="1:15" x14ac:dyDescent="0.3">
      <c r="A10726" s="14">
        <v>45114</v>
      </c>
      <c r="B10726" s="15">
        <v>0.56960648148148152</v>
      </c>
      <c r="C10726">
        <v>1378</v>
      </c>
      <c r="D10726" s="16">
        <v>291561997</v>
      </c>
      <c r="E10726">
        <v>1</v>
      </c>
      <c r="F10726" t="s">
        <v>9</v>
      </c>
      <c r="G10726" t="s">
        <v>11</v>
      </c>
      <c r="H10726" s="16">
        <v>291561997</v>
      </c>
      <c r="I10726">
        <v>758570</v>
      </c>
      <c r="J10726" t="s">
        <v>2178</v>
      </c>
      <c r="K10726">
        <v>80</v>
      </c>
      <c r="L10726">
        <v>1</v>
      </c>
      <c r="M10726">
        <v>80</v>
      </c>
      <c r="N10726" t="s">
        <v>22</v>
      </c>
      <c r="O10726" t="s">
        <v>22</v>
      </c>
    </row>
    <row r="10727" spans="1:15" x14ac:dyDescent="0.3">
      <c r="A10727" s="14">
        <v>45114</v>
      </c>
      <c r="B10727" s="15">
        <v>0.58531250000000001</v>
      </c>
      <c r="C10727">
        <v>1135</v>
      </c>
      <c r="D10727" s="16">
        <v>291585770</v>
      </c>
      <c r="E10727">
        <v>1</v>
      </c>
      <c r="F10727" t="s">
        <v>7</v>
      </c>
      <c r="G10727" t="s">
        <v>8</v>
      </c>
      <c r="H10727" s="16">
        <v>291585770</v>
      </c>
      <c r="I10727">
        <v>670543</v>
      </c>
      <c r="J10727" t="s">
        <v>1352</v>
      </c>
      <c r="K10727">
        <v>80</v>
      </c>
      <c r="L10727">
        <v>1</v>
      </c>
      <c r="M10727">
        <v>80</v>
      </c>
      <c r="N10727" t="s">
        <v>22</v>
      </c>
      <c r="O10727" t="s">
        <v>22</v>
      </c>
    </row>
    <row r="10728" spans="1:15" x14ac:dyDescent="0.3">
      <c r="A10728" s="14">
        <v>45114</v>
      </c>
      <c r="B10728" s="15">
        <v>0.58679398148148143</v>
      </c>
      <c r="C10728">
        <v>1302</v>
      </c>
      <c r="D10728" s="16">
        <v>291587711</v>
      </c>
      <c r="E10728">
        <v>1</v>
      </c>
      <c r="F10728" t="s">
        <v>7</v>
      </c>
      <c r="G10728" t="s">
        <v>8</v>
      </c>
      <c r="H10728" s="16">
        <v>291587711</v>
      </c>
      <c r="I10728">
        <v>690521</v>
      </c>
      <c r="J10728" t="s">
        <v>3322</v>
      </c>
      <c r="K10728">
        <v>90</v>
      </c>
      <c r="L10728">
        <v>1</v>
      </c>
      <c r="M10728">
        <v>90</v>
      </c>
      <c r="N10728" t="s">
        <v>22</v>
      </c>
      <c r="O10728" t="s">
        <v>28</v>
      </c>
    </row>
    <row r="10729" spans="1:15" x14ac:dyDescent="0.3">
      <c r="A10729" s="14">
        <v>45114</v>
      </c>
      <c r="B10729" s="15">
        <v>0.64408564814814817</v>
      </c>
      <c r="C10729">
        <v>1287</v>
      </c>
      <c r="D10729" s="16">
        <v>291624719</v>
      </c>
      <c r="E10729">
        <v>1</v>
      </c>
      <c r="F10729" t="s">
        <v>9</v>
      </c>
      <c r="G10729" t="s">
        <v>13</v>
      </c>
      <c r="H10729" s="16">
        <v>291624719</v>
      </c>
      <c r="I10729">
        <v>580469</v>
      </c>
      <c r="J10729" t="s">
        <v>89</v>
      </c>
      <c r="K10729">
        <v>94</v>
      </c>
      <c r="L10729">
        <v>1</v>
      </c>
      <c r="M10729">
        <v>94</v>
      </c>
      <c r="N10729" t="s">
        <v>22</v>
      </c>
      <c r="O10729" t="s">
        <v>22</v>
      </c>
    </row>
    <row r="10730" spans="1:15" x14ac:dyDescent="0.3">
      <c r="A10730" s="14">
        <v>45114</v>
      </c>
      <c r="B10730" s="15">
        <v>0.64603009259259259</v>
      </c>
      <c r="C10730">
        <v>1200</v>
      </c>
      <c r="D10730" s="16">
        <v>291625380</v>
      </c>
      <c r="E10730">
        <v>2</v>
      </c>
      <c r="F10730" t="s">
        <v>7</v>
      </c>
      <c r="G10730" t="s">
        <v>8</v>
      </c>
      <c r="H10730" s="16">
        <v>291625380</v>
      </c>
      <c r="I10730">
        <v>723011</v>
      </c>
      <c r="J10730" t="s">
        <v>2352</v>
      </c>
      <c r="K10730">
        <v>1</v>
      </c>
      <c r="L10730">
        <v>1</v>
      </c>
      <c r="M10730">
        <v>1</v>
      </c>
      <c r="N10730" t="s">
        <v>22</v>
      </c>
      <c r="O10730" t="s">
        <v>22</v>
      </c>
    </row>
    <row r="10731" spans="1:15" x14ac:dyDescent="0.3">
      <c r="A10731" s="14">
        <v>45114</v>
      </c>
      <c r="B10731" s="15">
        <v>0.64603009259259259</v>
      </c>
      <c r="C10731">
        <v>1200</v>
      </c>
      <c r="D10731" s="16">
        <v>291625380</v>
      </c>
      <c r="E10731">
        <v>2</v>
      </c>
      <c r="F10731" t="s">
        <v>7</v>
      </c>
      <c r="G10731" t="s">
        <v>8</v>
      </c>
      <c r="H10731" s="16">
        <v>291625380</v>
      </c>
      <c r="I10731">
        <v>722995</v>
      </c>
      <c r="J10731" t="s">
        <v>1751</v>
      </c>
      <c r="K10731">
        <v>1</v>
      </c>
      <c r="L10731">
        <v>1</v>
      </c>
      <c r="M10731">
        <v>1</v>
      </c>
      <c r="N10731" t="s">
        <v>22</v>
      </c>
      <c r="O10731" t="s">
        <v>22</v>
      </c>
    </row>
    <row r="10732" spans="1:15" x14ac:dyDescent="0.3">
      <c r="A10732" s="14">
        <v>45114</v>
      </c>
      <c r="B10732" s="15">
        <v>0.67284722222222226</v>
      </c>
      <c r="C10732">
        <v>1395</v>
      </c>
      <c r="D10732" s="16">
        <v>291638317</v>
      </c>
      <c r="E10732">
        <v>1</v>
      </c>
      <c r="F10732" t="s">
        <v>7</v>
      </c>
      <c r="G10732" t="s">
        <v>8</v>
      </c>
      <c r="H10732" s="16">
        <v>291638317</v>
      </c>
      <c r="I10732">
        <v>732378</v>
      </c>
      <c r="J10732" t="s">
        <v>144</v>
      </c>
      <c r="K10732">
        <v>18</v>
      </c>
      <c r="L10732">
        <v>1</v>
      </c>
      <c r="M10732">
        <v>18</v>
      </c>
      <c r="N10732" t="s">
        <v>22</v>
      </c>
      <c r="O10732" t="s">
        <v>28</v>
      </c>
    </row>
    <row r="10733" spans="1:15" x14ac:dyDescent="0.3">
      <c r="A10733" s="14">
        <v>45114</v>
      </c>
      <c r="B10733" s="15">
        <v>0.69931712962962955</v>
      </c>
      <c r="C10733">
        <v>1145</v>
      </c>
      <c r="D10733" s="16">
        <v>291655019</v>
      </c>
      <c r="E10733">
        <v>1</v>
      </c>
      <c r="F10733" t="s">
        <v>9</v>
      </c>
      <c r="G10733" t="s">
        <v>10</v>
      </c>
      <c r="H10733" s="16">
        <v>291655019</v>
      </c>
      <c r="I10733">
        <v>787682</v>
      </c>
      <c r="J10733" t="s">
        <v>2224</v>
      </c>
      <c r="K10733">
        <v>60</v>
      </c>
      <c r="L10733">
        <v>1</v>
      </c>
      <c r="M10733">
        <v>60</v>
      </c>
      <c r="N10733" t="s">
        <v>22</v>
      </c>
      <c r="O10733" t="s">
        <v>22</v>
      </c>
    </row>
    <row r="10734" spans="1:15" x14ac:dyDescent="0.3">
      <c r="A10734" s="14">
        <v>45114</v>
      </c>
      <c r="B10734" s="15">
        <v>0.69575231481481481</v>
      </c>
      <c r="C10734">
        <v>1284</v>
      </c>
      <c r="D10734" s="16">
        <v>291652698</v>
      </c>
      <c r="E10734">
        <v>1</v>
      </c>
      <c r="F10734" t="s">
        <v>7</v>
      </c>
      <c r="G10734" t="s">
        <v>8</v>
      </c>
      <c r="H10734" s="16">
        <v>291652698</v>
      </c>
      <c r="I10734">
        <v>786327</v>
      </c>
      <c r="J10734" t="s">
        <v>220</v>
      </c>
      <c r="K10734">
        <v>13</v>
      </c>
      <c r="L10734">
        <v>1</v>
      </c>
      <c r="M10734">
        <v>13</v>
      </c>
      <c r="N10734" t="s">
        <v>22</v>
      </c>
      <c r="O10734" t="s">
        <v>28</v>
      </c>
    </row>
    <row r="10735" spans="1:15" x14ac:dyDescent="0.3">
      <c r="A10735" s="14">
        <v>45114</v>
      </c>
      <c r="B10735" s="15">
        <v>0.73949074074074073</v>
      </c>
      <c r="C10735">
        <v>1129</v>
      </c>
      <c r="D10735" s="16">
        <v>291682312</v>
      </c>
      <c r="E10735">
        <v>2</v>
      </c>
      <c r="F10735" t="s">
        <v>7</v>
      </c>
      <c r="G10735" t="s">
        <v>8</v>
      </c>
      <c r="H10735" s="16">
        <v>291682312</v>
      </c>
      <c r="I10735">
        <v>691588</v>
      </c>
      <c r="J10735" t="s">
        <v>1214</v>
      </c>
      <c r="K10735">
        <v>40</v>
      </c>
      <c r="L10735">
        <v>1</v>
      </c>
      <c r="M10735">
        <v>40</v>
      </c>
      <c r="N10735" t="s">
        <v>22</v>
      </c>
      <c r="O10735" t="s">
        <v>28</v>
      </c>
    </row>
    <row r="10736" spans="1:15" x14ac:dyDescent="0.3">
      <c r="A10736" s="14">
        <v>45114</v>
      </c>
      <c r="B10736" s="15">
        <v>0.76069444444444445</v>
      </c>
      <c r="C10736">
        <v>1074</v>
      </c>
      <c r="D10736" s="16">
        <v>291693652</v>
      </c>
      <c r="E10736">
        <v>1</v>
      </c>
      <c r="F10736" t="s">
        <v>7</v>
      </c>
      <c r="G10736" t="s">
        <v>8</v>
      </c>
      <c r="H10736" s="16">
        <v>291693652</v>
      </c>
      <c r="I10736">
        <v>715838</v>
      </c>
      <c r="J10736" t="s">
        <v>2847</v>
      </c>
      <c r="K10736">
        <v>10</v>
      </c>
      <c r="L10736">
        <v>1</v>
      </c>
      <c r="M10736">
        <v>10</v>
      </c>
      <c r="N10736" t="s">
        <v>22</v>
      </c>
      <c r="O10736" t="s">
        <v>28</v>
      </c>
    </row>
    <row r="10737" spans="1:15" x14ac:dyDescent="0.3">
      <c r="A10737" s="14">
        <v>45114</v>
      </c>
      <c r="B10737" s="15">
        <v>0.80019675925925926</v>
      </c>
      <c r="C10737">
        <v>1302</v>
      </c>
      <c r="D10737" s="16">
        <v>291709131</v>
      </c>
      <c r="E10737">
        <v>1</v>
      </c>
      <c r="F10737" t="s">
        <v>7</v>
      </c>
      <c r="G10737" t="s">
        <v>8</v>
      </c>
      <c r="H10737" s="16">
        <v>291709131</v>
      </c>
      <c r="I10737">
        <v>678976</v>
      </c>
      <c r="J10737" t="s">
        <v>2777</v>
      </c>
      <c r="K10737">
        <v>20</v>
      </c>
      <c r="L10737">
        <v>1</v>
      </c>
      <c r="M10737">
        <v>20</v>
      </c>
      <c r="N10737" t="s">
        <v>28</v>
      </c>
      <c r="O10737" t="s">
        <v>28</v>
      </c>
    </row>
    <row r="10738" spans="1:15" x14ac:dyDescent="0.3">
      <c r="A10738" s="14">
        <v>45110</v>
      </c>
      <c r="B10738" s="15">
        <v>0.46350694444444446</v>
      </c>
      <c r="C10738">
        <v>1002</v>
      </c>
      <c r="D10738" s="16">
        <v>289674171</v>
      </c>
      <c r="E10738">
        <v>1</v>
      </c>
      <c r="F10738" t="s">
        <v>7</v>
      </c>
      <c r="G10738" t="s">
        <v>8</v>
      </c>
      <c r="H10738" s="16">
        <v>289674171</v>
      </c>
      <c r="I10738">
        <v>772797</v>
      </c>
      <c r="J10738" t="s">
        <v>172</v>
      </c>
      <c r="K10738">
        <v>30</v>
      </c>
      <c r="L10738">
        <v>1</v>
      </c>
      <c r="M10738">
        <v>30</v>
      </c>
      <c r="N10738" t="s">
        <v>22</v>
      </c>
      <c r="O10738" t="s">
        <v>28</v>
      </c>
    </row>
    <row r="10739" spans="1:15" x14ac:dyDescent="0.3">
      <c r="A10739" s="14">
        <v>45110</v>
      </c>
      <c r="B10739" s="15">
        <v>0.51847222222222222</v>
      </c>
      <c r="C10739">
        <v>1395</v>
      </c>
      <c r="D10739" s="16">
        <v>289697716</v>
      </c>
      <c r="E10739">
        <v>1</v>
      </c>
      <c r="F10739" t="s">
        <v>7</v>
      </c>
      <c r="G10739" t="s">
        <v>8</v>
      </c>
      <c r="H10739" s="16">
        <v>289697716</v>
      </c>
      <c r="I10739">
        <v>732377</v>
      </c>
      <c r="J10739" t="s">
        <v>1507</v>
      </c>
      <c r="K10739">
        <v>55</v>
      </c>
      <c r="L10739">
        <v>1</v>
      </c>
      <c r="M10739">
        <v>55</v>
      </c>
      <c r="N10739" t="s">
        <v>22</v>
      </c>
      <c r="O10739" t="s">
        <v>28</v>
      </c>
    </row>
    <row r="10740" spans="1:15" x14ac:dyDescent="0.3">
      <c r="A10740" s="14">
        <v>45110</v>
      </c>
      <c r="B10740" s="15">
        <v>0.55366898148148147</v>
      </c>
      <c r="C10740">
        <v>1002</v>
      </c>
      <c r="D10740" s="16">
        <v>289749414</v>
      </c>
      <c r="E10740">
        <v>1</v>
      </c>
      <c r="F10740" t="s">
        <v>7</v>
      </c>
      <c r="G10740" t="s">
        <v>8</v>
      </c>
      <c r="H10740" s="16">
        <v>289749414</v>
      </c>
      <c r="I10740">
        <v>677219</v>
      </c>
      <c r="J10740" t="s">
        <v>2023</v>
      </c>
      <c r="K10740">
        <v>80</v>
      </c>
      <c r="L10740">
        <v>1</v>
      </c>
      <c r="M10740">
        <v>80</v>
      </c>
      <c r="N10740" t="s">
        <v>22</v>
      </c>
      <c r="O10740" t="s">
        <v>28</v>
      </c>
    </row>
    <row r="10741" spans="1:15" x14ac:dyDescent="0.3">
      <c r="A10741" s="14">
        <v>45110</v>
      </c>
      <c r="B10741" s="15">
        <v>0.56547453703703698</v>
      </c>
      <c r="C10741">
        <v>1282</v>
      </c>
      <c r="D10741" s="16">
        <v>289773452</v>
      </c>
      <c r="E10741">
        <v>1</v>
      </c>
      <c r="F10741" t="s">
        <v>7</v>
      </c>
      <c r="G10741" t="s">
        <v>8</v>
      </c>
      <c r="H10741" s="16">
        <v>289773452</v>
      </c>
      <c r="I10741">
        <v>791014</v>
      </c>
      <c r="J10741" t="s">
        <v>215</v>
      </c>
      <c r="K10741">
        <v>85</v>
      </c>
      <c r="L10741">
        <v>1</v>
      </c>
      <c r="M10741">
        <v>85</v>
      </c>
      <c r="N10741" t="s">
        <v>22</v>
      </c>
      <c r="O10741" t="s">
        <v>28</v>
      </c>
    </row>
    <row r="10742" spans="1:15" x14ac:dyDescent="0.3">
      <c r="A10742" s="14">
        <v>45110</v>
      </c>
      <c r="B10742" s="15">
        <v>0.56307870370370372</v>
      </c>
      <c r="C10742">
        <v>1107</v>
      </c>
      <c r="D10742" s="16">
        <v>289768887</v>
      </c>
      <c r="E10742">
        <v>1</v>
      </c>
      <c r="F10742" t="s">
        <v>9</v>
      </c>
      <c r="G10742" t="s">
        <v>10</v>
      </c>
      <c r="H10742" s="16">
        <v>289768887</v>
      </c>
      <c r="I10742">
        <v>847933</v>
      </c>
      <c r="J10742" t="s">
        <v>3070</v>
      </c>
      <c r="K10742">
        <v>60</v>
      </c>
      <c r="L10742">
        <v>1</v>
      </c>
      <c r="M10742">
        <v>60</v>
      </c>
      <c r="N10742" t="s">
        <v>22</v>
      </c>
      <c r="O10742" t="s">
        <v>22</v>
      </c>
    </row>
    <row r="10743" spans="1:15" x14ac:dyDescent="0.3">
      <c r="A10743" s="14">
        <v>45110</v>
      </c>
      <c r="B10743" s="15">
        <v>0.57564814814814813</v>
      </c>
      <c r="C10743">
        <v>1074</v>
      </c>
      <c r="D10743" s="16">
        <v>289791807</v>
      </c>
      <c r="E10743">
        <v>1</v>
      </c>
      <c r="F10743" t="s">
        <v>9</v>
      </c>
      <c r="G10743" t="s">
        <v>11</v>
      </c>
      <c r="H10743" s="16">
        <v>289791807</v>
      </c>
      <c r="I10743">
        <v>703379</v>
      </c>
      <c r="J10743" t="s">
        <v>2589</v>
      </c>
      <c r="K10743">
        <v>65</v>
      </c>
      <c r="L10743">
        <v>1</v>
      </c>
      <c r="M10743">
        <v>65</v>
      </c>
      <c r="N10743" t="s">
        <v>22</v>
      </c>
      <c r="O10743" t="s">
        <v>22</v>
      </c>
    </row>
    <row r="10744" spans="1:15" x14ac:dyDescent="0.3">
      <c r="A10744" s="14">
        <v>45110</v>
      </c>
      <c r="B10744" s="15">
        <v>0.59134259259259259</v>
      </c>
      <c r="C10744">
        <v>1162</v>
      </c>
      <c r="D10744" s="16">
        <v>289813067</v>
      </c>
      <c r="E10744">
        <v>1</v>
      </c>
      <c r="F10744" t="s">
        <v>7</v>
      </c>
      <c r="G10744" t="s">
        <v>8</v>
      </c>
      <c r="H10744" s="16">
        <v>289813067</v>
      </c>
      <c r="I10744">
        <v>782461</v>
      </c>
      <c r="J10744" t="s">
        <v>1896</v>
      </c>
      <c r="K10744">
        <v>85</v>
      </c>
      <c r="L10744">
        <v>1</v>
      </c>
      <c r="M10744">
        <v>85</v>
      </c>
      <c r="N10744" t="s">
        <v>22</v>
      </c>
      <c r="O10744" t="s">
        <v>28</v>
      </c>
    </row>
    <row r="10745" spans="1:15" x14ac:dyDescent="0.3">
      <c r="A10745" s="14">
        <v>45110</v>
      </c>
      <c r="B10745" s="15">
        <v>0.69614583333333335</v>
      </c>
      <c r="C10745">
        <v>1091</v>
      </c>
      <c r="D10745" s="16">
        <v>289873107</v>
      </c>
      <c r="E10745">
        <v>1</v>
      </c>
      <c r="F10745" t="s">
        <v>9</v>
      </c>
      <c r="G10745" t="s">
        <v>8</v>
      </c>
      <c r="H10745" s="16">
        <v>289873107</v>
      </c>
      <c r="I10745">
        <v>542775</v>
      </c>
      <c r="J10745" t="s">
        <v>2477</v>
      </c>
      <c r="K10745">
        <v>159</v>
      </c>
      <c r="L10745">
        <v>1</v>
      </c>
      <c r="M10745">
        <v>159</v>
      </c>
      <c r="N10745" t="s">
        <v>22</v>
      </c>
      <c r="O10745" t="s">
        <v>28</v>
      </c>
    </row>
    <row r="10746" spans="1:15" x14ac:dyDescent="0.3">
      <c r="A10746" s="14">
        <v>45110</v>
      </c>
      <c r="B10746" s="15">
        <v>0.72621527777777783</v>
      </c>
      <c r="C10746">
        <v>1084</v>
      </c>
      <c r="D10746" s="16">
        <v>289895550</v>
      </c>
      <c r="E10746">
        <v>1</v>
      </c>
      <c r="F10746" t="s">
        <v>7</v>
      </c>
      <c r="G10746" t="s">
        <v>8</v>
      </c>
      <c r="H10746" s="16">
        <v>289895550</v>
      </c>
      <c r="I10746">
        <v>847456</v>
      </c>
      <c r="J10746" t="s">
        <v>3068</v>
      </c>
      <c r="K10746">
        <v>12</v>
      </c>
      <c r="L10746">
        <v>1</v>
      </c>
      <c r="M10746">
        <v>12</v>
      </c>
      <c r="N10746" t="s">
        <v>22</v>
      </c>
      <c r="O10746" t="s">
        <v>28</v>
      </c>
    </row>
    <row r="10747" spans="1:15" x14ac:dyDescent="0.3">
      <c r="A10747" s="14">
        <v>45110</v>
      </c>
      <c r="B10747" s="15">
        <v>0.90597222222222218</v>
      </c>
      <c r="C10747">
        <v>1302</v>
      </c>
      <c r="D10747" s="16">
        <v>289968461</v>
      </c>
      <c r="E10747">
        <v>1</v>
      </c>
      <c r="F10747" t="s">
        <v>7</v>
      </c>
      <c r="G10747" t="s">
        <v>8</v>
      </c>
      <c r="H10747" s="16">
        <v>289968461</v>
      </c>
      <c r="I10747">
        <v>677283</v>
      </c>
      <c r="J10747" t="s">
        <v>1716</v>
      </c>
      <c r="K10747">
        <v>35</v>
      </c>
      <c r="L10747">
        <v>1</v>
      </c>
      <c r="M10747">
        <v>35</v>
      </c>
      <c r="N10747" t="s">
        <v>22</v>
      </c>
      <c r="O10747" t="s">
        <v>28</v>
      </c>
    </row>
    <row r="10748" spans="1:15" x14ac:dyDescent="0.3">
      <c r="A10748" s="14">
        <v>45110</v>
      </c>
      <c r="B10748" s="15">
        <v>0.92804398148148148</v>
      </c>
      <c r="C10748">
        <v>1305</v>
      </c>
      <c r="D10748" s="16">
        <v>289971967</v>
      </c>
      <c r="E10748">
        <v>1</v>
      </c>
      <c r="F10748" t="s">
        <v>9</v>
      </c>
      <c r="G10748" t="s">
        <v>11</v>
      </c>
      <c r="H10748" s="16">
        <v>289971967</v>
      </c>
      <c r="I10748">
        <v>600412</v>
      </c>
      <c r="J10748" t="s">
        <v>1270</v>
      </c>
      <c r="K10748">
        <v>175</v>
      </c>
      <c r="L10748">
        <v>1</v>
      </c>
      <c r="M10748">
        <v>175</v>
      </c>
      <c r="N10748" t="s">
        <v>22</v>
      </c>
      <c r="O10748" t="s">
        <v>22</v>
      </c>
    </row>
    <row r="10749" spans="1:15" x14ac:dyDescent="0.3">
      <c r="A10749" s="14">
        <v>45111</v>
      </c>
      <c r="B10749" s="15">
        <v>0.33936342592592594</v>
      </c>
      <c r="C10749">
        <v>1129</v>
      </c>
      <c r="D10749" s="16">
        <v>290002908</v>
      </c>
      <c r="E10749">
        <v>2</v>
      </c>
      <c r="F10749" t="s">
        <v>7</v>
      </c>
      <c r="G10749" t="s">
        <v>8</v>
      </c>
      <c r="H10749" s="16">
        <v>290002908</v>
      </c>
      <c r="I10749">
        <v>693317</v>
      </c>
      <c r="J10749" t="s">
        <v>2809</v>
      </c>
      <c r="K10749">
        <v>35</v>
      </c>
      <c r="L10749">
        <v>1</v>
      </c>
      <c r="M10749">
        <v>35</v>
      </c>
      <c r="N10749" t="s">
        <v>22</v>
      </c>
      <c r="O10749" t="s">
        <v>28</v>
      </c>
    </row>
    <row r="10750" spans="1:15" x14ac:dyDescent="0.3">
      <c r="A10750" s="14">
        <v>45111</v>
      </c>
      <c r="B10750" s="15">
        <v>0.33936342592592594</v>
      </c>
      <c r="C10750">
        <v>1129</v>
      </c>
      <c r="D10750" s="16">
        <v>290002908</v>
      </c>
      <c r="E10750">
        <v>2</v>
      </c>
      <c r="F10750" t="s">
        <v>7</v>
      </c>
      <c r="G10750" t="s">
        <v>8</v>
      </c>
      <c r="H10750" s="16">
        <v>290002908</v>
      </c>
      <c r="I10750">
        <v>695897</v>
      </c>
      <c r="J10750" t="s">
        <v>1421</v>
      </c>
      <c r="K10750">
        <v>23</v>
      </c>
      <c r="L10750">
        <v>1</v>
      </c>
      <c r="M10750">
        <v>23</v>
      </c>
      <c r="N10750" t="s">
        <v>22</v>
      </c>
      <c r="O10750" t="s">
        <v>28</v>
      </c>
    </row>
    <row r="10751" spans="1:15" x14ac:dyDescent="0.3">
      <c r="A10751" s="14">
        <v>45111</v>
      </c>
      <c r="B10751" s="15">
        <v>0.40317129629629633</v>
      </c>
      <c r="C10751">
        <v>1002</v>
      </c>
      <c r="D10751" s="16">
        <v>290037869</v>
      </c>
      <c r="E10751">
        <v>1</v>
      </c>
      <c r="F10751" t="s">
        <v>7</v>
      </c>
      <c r="G10751" t="s">
        <v>8</v>
      </c>
      <c r="H10751" s="16">
        <v>290037869</v>
      </c>
      <c r="I10751">
        <v>46344</v>
      </c>
      <c r="J10751" t="s">
        <v>451</v>
      </c>
      <c r="K10751">
        <v>43</v>
      </c>
      <c r="L10751">
        <v>1</v>
      </c>
      <c r="M10751">
        <v>43</v>
      </c>
      <c r="N10751" t="s">
        <v>22</v>
      </c>
      <c r="O10751" t="s">
        <v>28</v>
      </c>
    </row>
    <row r="10752" spans="1:15" x14ac:dyDescent="0.3">
      <c r="A10752" s="14">
        <v>45111</v>
      </c>
      <c r="B10752" s="15">
        <v>0.42978009259259259</v>
      </c>
      <c r="C10752">
        <v>1117</v>
      </c>
      <c r="D10752" s="16">
        <v>290054711</v>
      </c>
      <c r="E10752">
        <v>1</v>
      </c>
      <c r="F10752" t="s">
        <v>7</v>
      </c>
      <c r="G10752" t="s">
        <v>8</v>
      </c>
      <c r="H10752" s="16">
        <v>290054711</v>
      </c>
      <c r="I10752">
        <v>805474</v>
      </c>
      <c r="J10752" t="s">
        <v>80</v>
      </c>
      <c r="K10752">
        <v>31</v>
      </c>
      <c r="L10752">
        <v>1</v>
      </c>
      <c r="M10752">
        <v>31</v>
      </c>
      <c r="N10752" t="s">
        <v>22</v>
      </c>
      <c r="O10752" t="s">
        <v>22</v>
      </c>
    </row>
    <row r="10753" spans="1:15" x14ac:dyDescent="0.3">
      <c r="A10753" s="14">
        <v>45111</v>
      </c>
      <c r="B10753" s="15">
        <v>0.44079861111111113</v>
      </c>
      <c r="C10753">
        <v>1084</v>
      </c>
      <c r="D10753" s="16">
        <v>290060461</v>
      </c>
      <c r="E10753">
        <v>1</v>
      </c>
      <c r="F10753" t="s">
        <v>9</v>
      </c>
      <c r="G10753" t="s">
        <v>10</v>
      </c>
      <c r="H10753" s="16">
        <v>290060461</v>
      </c>
      <c r="I10753">
        <v>681211</v>
      </c>
      <c r="J10753" t="s">
        <v>93</v>
      </c>
      <c r="K10753">
        <v>42</v>
      </c>
      <c r="L10753">
        <v>1</v>
      </c>
      <c r="M10753">
        <v>42</v>
      </c>
      <c r="N10753" t="s">
        <v>22</v>
      </c>
      <c r="O10753" t="s">
        <v>22</v>
      </c>
    </row>
    <row r="10754" spans="1:15" x14ac:dyDescent="0.3">
      <c r="A10754" s="14">
        <v>45111</v>
      </c>
      <c r="B10754" s="15">
        <v>0.49961805555555555</v>
      </c>
      <c r="C10754">
        <v>1302</v>
      </c>
      <c r="D10754" s="16">
        <v>290089028</v>
      </c>
      <c r="E10754">
        <v>5</v>
      </c>
      <c r="F10754" t="s">
        <v>7</v>
      </c>
      <c r="G10754" t="s">
        <v>8</v>
      </c>
      <c r="H10754" s="16">
        <v>290089028</v>
      </c>
      <c r="I10754">
        <v>851522</v>
      </c>
      <c r="J10754" t="s">
        <v>3082</v>
      </c>
      <c r="K10754">
        <v>60</v>
      </c>
      <c r="L10754">
        <v>1</v>
      </c>
      <c r="M10754">
        <v>60</v>
      </c>
      <c r="N10754" t="s">
        <v>22</v>
      </c>
      <c r="O10754" t="s">
        <v>22</v>
      </c>
    </row>
    <row r="10755" spans="1:15" x14ac:dyDescent="0.3">
      <c r="A10755" s="14">
        <v>45111</v>
      </c>
      <c r="B10755" s="15">
        <v>0.49961805555555555</v>
      </c>
      <c r="C10755">
        <v>1302</v>
      </c>
      <c r="D10755" s="16">
        <v>290089028</v>
      </c>
      <c r="E10755">
        <v>5</v>
      </c>
      <c r="F10755" t="s">
        <v>7</v>
      </c>
      <c r="G10755" t="s">
        <v>8</v>
      </c>
      <c r="H10755" s="16">
        <v>290089028</v>
      </c>
      <c r="I10755">
        <v>855008</v>
      </c>
      <c r="J10755" t="s">
        <v>2449</v>
      </c>
      <c r="K10755">
        <v>45</v>
      </c>
      <c r="L10755">
        <v>2</v>
      </c>
      <c r="M10755">
        <v>90</v>
      </c>
      <c r="N10755" t="s">
        <v>22</v>
      </c>
      <c r="O10755" t="s">
        <v>22</v>
      </c>
    </row>
    <row r="10756" spans="1:15" x14ac:dyDescent="0.3">
      <c r="A10756" s="14">
        <v>45111</v>
      </c>
      <c r="B10756" s="15">
        <v>0.52055555555555555</v>
      </c>
      <c r="C10756">
        <v>1002</v>
      </c>
      <c r="D10756" s="16">
        <v>290102922</v>
      </c>
      <c r="E10756">
        <v>1</v>
      </c>
      <c r="F10756" t="s">
        <v>7</v>
      </c>
      <c r="G10756" t="s">
        <v>8</v>
      </c>
      <c r="H10756" s="16">
        <v>290102922</v>
      </c>
      <c r="I10756">
        <v>639419</v>
      </c>
      <c r="J10756" t="s">
        <v>1978</v>
      </c>
      <c r="K10756">
        <v>78</v>
      </c>
      <c r="L10756">
        <v>1</v>
      </c>
      <c r="M10756">
        <v>78</v>
      </c>
      <c r="N10756" t="s">
        <v>22</v>
      </c>
      <c r="O10756" t="s">
        <v>28</v>
      </c>
    </row>
    <row r="10757" spans="1:15" x14ac:dyDescent="0.3">
      <c r="A10757" s="14">
        <v>45111</v>
      </c>
      <c r="B10757" s="15">
        <v>0.54228009259259258</v>
      </c>
      <c r="C10757">
        <v>1002</v>
      </c>
      <c r="D10757" s="16">
        <v>290136744</v>
      </c>
      <c r="E10757">
        <v>1</v>
      </c>
      <c r="F10757" t="s">
        <v>7</v>
      </c>
      <c r="G10757" t="s">
        <v>8</v>
      </c>
      <c r="H10757" s="16">
        <v>290136744</v>
      </c>
      <c r="I10757">
        <v>867588</v>
      </c>
      <c r="J10757" t="s">
        <v>3258</v>
      </c>
      <c r="K10757">
        <v>80</v>
      </c>
      <c r="L10757">
        <v>1</v>
      </c>
      <c r="M10757">
        <v>80</v>
      </c>
      <c r="N10757" t="s">
        <v>22</v>
      </c>
      <c r="O10757" t="s">
        <v>28</v>
      </c>
    </row>
    <row r="10758" spans="1:15" x14ac:dyDescent="0.3">
      <c r="A10758" s="14">
        <v>45111</v>
      </c>
      <c r="B10758" s="15">
        <v>0.54837962962962961</v>
      </c>
      <c r="C10758">
        <v>1302</v>
      </c>
      <c r="D10758" s="16">
        <v>290151667</v>
      </c>
      <c r="E10758">
        <v>4</v>
      </c>
      <c r="F10758" t="s">
        <v>7</v>
      </c>
      <c r="G10758" t="s">
        <v>8</v>
      </c>
      <c r="H10758" s="16">
        <v>290151667</v>
      </c>
      <c r="I10758">
        <v>692281</v>
      </c>
      <c r="J10758" t="s">
        <v>2806</v>
      </c>
      <c r="K10758">
        <v>40</v>
      </c>
      <c r="L10758">
        <v>1</v>
      </c>
      <c r="M10758">
        <v>40</v>
      </c>
      <c r="N10758" t="s">
        <v>22</v>
      </c>
      <c r="O10758" t="s">
        <v>28</v>
      </c>
    </row>
    <row r="10759" spans="1:15" x14ac:dyDescent="0.3">
      <c r="A10759" s="14">
        <v>45111</v>
      </c>
      <c r="B10759" s="15">
        <v>0.54837962962962961</v>
      </c>
      <c r="C10759">
        <v>1302</v>
      </c>
      <c r="D10759" s="16">
        <v>290151667</v>
      </c>
      <c r="E10759">
        <v>4</v>
      </c>
      <c r="F10759" t="s">
        <v>7</v>
      </c>
      <c r="G10759" t="s">
        <v>8</v>
      </c>
      <c r="H10759" s="16">
        <v>290151667</v>
      </c>
      <c r="I10759">
        <v>772890</v>
      </c>
      <c r="J10759" t="s">
        <v>1581</v>
      </c>
      <c r="K10759">
        <v>36</v>
      </c>
      <c r="L10759">
        <v>1</v>
      </c>
      <c r="M10759">
        <v>36</v>
      </c>
      <c r="N10759" t="s">
        <v>22</v>
      </c>
      <c r="O10759" t="s">
        <v>28</v>
      </c>
    </row>
    <row r="10760" spans="1:15" x14ac:dyDescent="0.3">
      <c r="A10760" s="14">
        <v>45111</v>
      </c>
      <c r="B10760" s="15">
        <v>0.5516550925925926</v>
      </c>
      <c r="C10760">
        <v>1094</v>
      </c>
      <c r="D10760" s="16">
        <v>290160623</v>
      </c>
      <c r="E10760">
        <v>1</v>
      </c>
      <c r="F10760" t="s">
        <v>7</v>
      </c>
      <c r="G10760" t="s">
        <v>8</v>
      </c>
      <c r="H10760" s="16">
        <v>290160623</v>
      </c>
      <c r="I10760">
        <v>835060</v>
      </c>
      <c r="J10760" t="s">
        <v>3292</v>
      </c>
      <c r="K10760">
        <v>100</v>
      </c>
      <c r="L10760">
        <v>1</v>
      </c>
      <c r="M10760">
        <v>100</v>
      </c>
      <c r="N10760" t="s">
        <v>22</v>
      </c>
      <c r="O10760" t="s">
        <v>28</v>
      </c>
    </row>
    <row r="10761" spans="1:15" x14ac:dyDescent="0.3">
      <c r="A10761" s="14">
        <v>45111</v>
      </c>
      <c r="B10761" s="15">
        <v>0.55085648148148147</v>
      </c>
      <c r="C10761">
        <v>1162</v>
      </c>
      <c r="D10761" s="16">
        <v>290158452</v>
      </c>
      <c r="E10761">
        <v>1</v>
      </c>
      <c r="F10761" t="s">
        <v>7</v>
      </c>
      <c r="G10761" t="s">
        <v>8</v>
      </c>
      <c r="H10761" s="16">
        <v>290158452</v>
      </c>
      <c r="I10761">
        <v>782464</v>
      </c>
      <c r="J10761" t="s">
        <v>1896</v>
      </c>
      <c r="K10761">
        <v>85</v>
      </c>
      <c r="L10761">
        <v>1</v>
      </c>
      <c r="M10761">
        <v>85</v>
      </c>
      <c r="N10761" t="s">
        <v>22</v>
      </c>
      <c r="O10761" t="s">
        <v>28</v>
      </c>
    </row>
    <row r="10762" spans="1:15" x14ac:dyDescent="0.3">
      <c r="A10762" s="14">
        <v>45111</v>
      </c>
      <c r="B10762" s="15">
        <v>0.54751157407407403</v>
      </c>
      <c r="C10762">
        <v>1285</v>
      </c>
      <c r="D10762" s="16">
        <v>290149371</v>
      </c>
      <c r="E10762">
        <v>1</v>
      </c>
      <c r="F10762" t="s">
        <v>7</v>
      </c>
      <c r="G10762" t="s">
        <v>8</v>
      </c>
      <c r="H10762" s="16">
        <v>290149371</v>
      </c>
      <c r="I10762">
        <v>648702</v>
      </c>
      <c r="J10762" t="s">
        <v>3279</v>
      </c>
      <c r="K10762">
        <v>92</v>
      </c>
      <c r="L10762">
        <v>1</v>
      </c>
      <c r="M10762">
        <v>92</v>
      </c>
      <c r="N10762" t="s">
        <v>22</v>
      </c>
      <c r="O10762" t="s">
        <v>28</v>
      </c>
    </row>
    <row r="10763" spans="1:15" x14ac:dyDescent="0.3">
      <c r="A10763" s="14">
        <v>45111</v>
      </c>
      <c r="B10763" s="15">
        <v>0.56021990740740735</v>
      </c>
      <c r="C10763">
        <v>1002</v>
      </c>
      <c r="D10763" s="16">
        <v>290182729</v>
      </c>
      <c r="E10763">
        <v>1</v>
      </c>
      <c r="F10763" t="s">
        <v>7</v>
      </c>
      <c r="G10763" t="s">
        <v>8</v>
      </c>
      <c r="H10763" s="16">
        <v>290182729</v>
      </c>
      <c r="I10763">
        <v>639361</v>
      </c>
      <c r="J10763" t="s">
        <v>3285</v>
      </c>
      <c r="K10763">
        <v>78</v>
      </c>
      <c r="L10763">
        <v>1</v>
      </c>
      <c r="M10763">
        <v>78</v>
      </c>
      <c r="N10763" t="s">
        <v>22</v>
      </c>
      <c r="O10763" t="s">
        <v>28</v>
      </c>
    </row>
    <row r="10764" spans="1:15" x14ac:dyDescent="0.3">
      <c r="A10764" s="14">
        <v>45111</v>
      </c>
      <c r="B10764" s="15">
        <v>0.56131944444444448</v>
      </c>
      <c r="C10764">
        <v>1002</v>
      </c>
      <c r="D10764" s="16">
        <v>290185430</v>
      </c>
      <c r="E10764">
        <v>2</v>
      </c>
      <c r="F10764" t="s">
        <v>7</v>
      </c>
      <c r="G10764" t="s">
        <v>8</v>
      </c>
      <c r="H10764" s="16">
        <v>290185430</v>
      </c>
      <c r="I10764">
        <v>789698</v>
      </c>
      <c r="J10764" t="s">
        <v>172</v>
      </c>
      <c r="K10764">
        <v>30</v>
      </c>
      <c r="L10764">
        <v>1</v>
      </c>
      <c r="M10764">
        <v>30</v>
      </c>
      <c r="N10764" t="s">
        <v>22</v>
      </c>
      <c r="O10764" t="s">
        <v>22</v>
      </c>
    </row>
    <row r="10765" spans="1:15" x14ac:dyDescent="0.3">
      <c r="A10765" s="14">
        <v>45111</v>
      </c>
      <c r="B10765" s="15">
        <v>0.56131944444444448</v>
      </c>
      <c r="C10765">
        <v>1002</v>
      </c>
      <c r="D10765" s="16">
        <v>290185430</v>
      </c>
      <c r="E10765">
        <v>2</v>
      </c>
      <c r="F10765" t="s">
        <v>7</v>
      </c>
      <c r="G10765" t="s">
        <v>8</v>
      </c>
      <c r="H10765" s="16">
        <v>290185430</v>
      </c>
      <c r="I10765">
        <v>789705</v>
      </c>
      <c r="J10765" t="s">
        <v>1619</v>
      </c>
      <c r="K10765">
        <v>45</v>
      </c>
      <c r="L10765">
        <v>1</v>
      </c>
      <c r="M10765">
        <v>45</v>
      </c>
      <c r="N10765" t="s">
        <v>22</v>
      </c>
      <c r="O10765" t="s">
        <v>22</v>
      </c>
    </row>
    <row r="10766" spans="1:15" x14ac:dyDescent="0.3">
      <c r="A10766" s="14">
        <v>45111</v>
      </c>
      <c r="B10766" s="15">
        <v>0.55173611111111109</v>
      </c>
      <c r="C10766">
        <v>1302</v>
      </c>
      <c r="D10766" s="16">
        <v>290160839</v>
      </c>
      <c r="E10766">
        <v>1</v>
      </c>
      <c r="F10766" t="s">
        <v>7</v>
      </c>
      <c r="G10766" t="s">
        <v>8</v>
      </c>
      <c r="H10766" s="16">
        <v>290160839</v>
      </c>
      <c r="I10766">
        <v>808754</v>
      </c>
      <c r="J10766" t="s">
        <v>238</v>
      </c>
      <c r="K10766">
        <v>161</v>
      </c>
      <c r="L10766">
        <v>1</v>
      </c>
      <c r="M10766">
        <v>161</v>
      </c>
      <c r="N10766" t="s">
        <v>22</v>
      </c>
      <c r="O10766" t="s">
        <v>28</v>
      </c>
    </row>
    <row r="10767" spans="1:15" x14ac:dyDescent="0.3">
      <c r="A10767" s="14">
        <v>45111</v>
      </c>
      <c r="B10767" s="15">
        <v>0.56805555555555554</v>
      </c>
      <c r="C10767">
        <v>1002</v>
      </c>
      <c r="D10767" s="16">
        <v>290200840</v>
      </c>
      <c r="E10767">
        <v>1</v>
      </c>
      <c r="F10767" t="s">
        <v>7</v>
      </c>
      <c r="G10767" t="s">
        <v>8</v>
      </c>
      <c r="H10767" s="16">
        <v>290200840</v>
      </c>
      <c r="I10767">
        <v>752278</v>
      </c>
      <c r="J10767" t="s">
        <v>80</v>
      </c>
      <c r="K10767">
        <v>45</v>
      </c>
      <c r="L10767">
        <v>1</v>
      </c>
      <c r="M10767">
        <v>45</v>
      </c>
      <c r="N10767" t="s">
        <v>22</v>
      </c>
      <c r="O10767" t="s">
        <v>28</v>
      </c>
    </row>
    <row r="10768" spans="1:15" x14ac:dyDescent="0.3">
      <c r="A10768" s="14">
        <v>45111</v>
      </c>
      <c r="B10768" s="15">
        <v>0.57958333333333334</v>
      </c>
      <c r="C10768">
        <v>1145</v>
      </c>
      <c r="D10768" s="16">
        <v>290224270</v>
      </c>
      <c r="E10768">
        <v>1</v>
      </c>
      <c r="F10768" t="s">
        <v>7</v>
      </c>
      <c r="G10768" t="s">
        <v>8</v>
      </c>
      <c r="H10768" s="16">
        <v>290224270</v>
      </c>
      <c r="I10768">
        <v>695332</v>
      </c>
      <c r="J10768" t="s">
        <v>215</v>
      </c>
      <c r="K10768">
        <v>100</v>
      </c>
      <c r="L10768">
        <v>1</v>
      </c>
      <c r="M10768">
        <v>100</v>
      </c>
      <c r="N10768" t="s">
        <v>22</v>
      </c>
      <c r="O10768" t="s">
        <v>28</v>
      </c>
    </row>
    <row r="10769" spans="1:15" x14ac:dyDescent="0.3">
      <c r="A10769" s="14">
        <v>45111</v>
      </c>
      <c r="B10769" s="15">
        <v>0.58812500000000001</v>
      </c>
      <c r="C10769">
        <v>1302</v>
      </c>
      <c r="D10769" s="16">
        <v>290238350</v>
      </c>
      <c r="E10769">
        <v>2</v>
      </c>
      <c r="F10769" t="s">
        <v>7</v>
      </c>
      <c r="G10769" t="s">
        <v>8</v>
      </c>
      <c r="H10769" s="16">
        <v>290238350</v>
      </c>
      <c r="I10769">
        <v>677301</v>
      </c>
      <c r="J10769" t="s">
        <v>3140</v>
      </c>
      <c r="K10769">
        <v>40</v>
      </c>
      <c r="L10769">
        <v>1</v>
      </c>
      <c r="M10769">
        <v>40</v>
      </c>
      <c r="N10769" t="s">
        <v>22</v>
      </c>
      <c r="O10769" t="s">
        <v>28</v>
      </c>
    </row>
    <row r="10770" spans="1:15" x14ac:dyDescent="0.3">
      <c r="A10770" s="14">
        <v>45111</v>
      </c>
      <c r="B10770" s="15">
        <v>0.58812500000000001</v>
      </c>
      <c r="C10770">
        <v>1302</v>
      </c>
      <c r="D10770" s="16">
        <v>290238350</v>
      </c>
      <c r="E10770">
        <v>2</v>
      </c>
      <c r="F10770" t="s">
        <v>7</v>
      </c>
      <c r="G10770" t="s">
        <v>8</v>
      </c>
      <c r="H10770" s="16">
        <v>290238350</v>
      </c>
      <c r="I10770">
        <v>677269</v>
      </c>
      <c r="J10770" t="s">
        <v>1180</v>
      </c>
      <c r="K10770">
        <v>65</v>
      </c>
      <c r="L10770">
        <v>1</v>
      </c>
      <c r="M10770">
        <v>65</v>
      </c>
      <c r="N10770" t="s">
        <v>22</v>
      </c>
      <c r="O10770" t="s">
        <v>28</v>
      </c>
    </row>
    <row r="10771" spans="1:15" x14ac:dyDescent="0.3">
      <c r="A10771" s="14">
        <v>45111</v>
      </c>
      <c r="B10771" s="15">
        <v>0.6056597222222222</v>
      </c>
      <c r="C10771">
        <v>1212</v>
      </c>
      <c r="D10771" s="16">
        <v>290259310</v>
      </c>
      <c r="E10771">
        <v>1</v>
      </c>
      <c r="F10771" t="s">
        <v>7</v>
      </c>
      <c r="G10771" t="s">
        <v>8</v>
      </c>
      <c r="H10771" s="16">
        <v>290259310</v>
      </c>
      <c r="I10771">
        <v>628170</v>
      </c>
      <c r="J10771" t="s">
        <v>905</v>
      </c>
      <c r="K10771">
        <v>118</v>
      </c>
      <c r="L10771">
        <v>1</v>
      </c>
      <c r="M10771">
        <v>118</v>
      </c>
      <c r="N10771" t="s">
        <v>22</v>
      </c>
      <c r="O10771" t="s">
        <v>28</v>
      </c>
    </row>
    <row r="10772" spans="1:15" x14ac:dyDescent="0.3">
      <c r="A10772" s="14">
        <v>45111</v>
      </c>
      <c r="B10772" s="15">
        <v>0.60069444444444442</v>
      </c>
      <c r="C10772">
        <v>1417</v>
      </c>
      <c r="D10772" s="16">
        <v>290254721</v>
      </c>
      <c r="E10772">
        <v>1</v>
      </c>
      <c r="F10772" t="s">
        <v>7</v>
      </c>
      <c r="G10772" t="s">
        <v>8</v>
      </c>
      <c r="H10772" s="16">
        <v>290254721</v>
      </c>
      <c r="I10772">
        <v>772978</v>
      </c>
      <c r="J10772" t="s">
        <v>1135</v>
      </c>
      <c r="K10772">
        <v>80</v>
      </c>
      <c r="L10772">
        <v>1</v>
      </c>
      <c r="M10772">
        <v>80</v>
      </c>
      <c r="N10772" t="s">
        <v>22</v>
      </c>
      <c r="O10772" t="s">
        <v>22</v>
      </c>
    </row>
    <row r="10773" spans="1:15" x14ac:dyDescent="0.3">
      <c r="A10773" s="14">
        <v>45111</v>
      </c>
      <c r="B10773" s="15">
        <v>0.61900462962962965</v>
      </c>
      <c r="C10773">
        <v>1135</v>
      </c>
      <c r="D10773" s="16">
        <v>290269281</v>
      </c>
      <c r="E10773">
        <v>1</v>
      </c>
      <c r="F10773" t="s">
        <v>9</v>
      </c>
      <c r="G10773" t="s">
        <v>11</v>
      </c>
      <c r="H10773" s="16">
        <v>290269281</v>
      </c>
      <c r="I10773">
        <v>633410</v>
      </c>
      <c r="J10773" t="s">
        <v>1298</v>
      </c>
      <c r="K10773">
        <v>12</v>
      </c>
      <c r="L10773">
        <v>1</v>
      </c>
      <c r="M10773">
        <v>12</v>
      </c>
      <c r="N10773" t="s">
        <v>22</v>
      </c>
      <c r="O10773" t="s">
        <v>22</v>
      </c>
    </row>
    <row r="10774" spans="1:15" x14ac:dyDescent="0.3">
      <c r="A10774" s="14">
        <v>45111</v>
      </c>
      <c r="B10774" s="15">
        <v>0.67186342592592585</v>
      </c>
      <c r="C10774">
        <v>1284</v>
      </c>
      <c r="D10774" s="16">
        <v>290296342</v>
      </c>
      <c r="E10774">
        <v>3</v>
      </c>
      <c r="F10774" t="s">
        <v>7</v>
      </c>
      <c r="G10774" t="s">
        <v>8</v>
      </c>
      <c r="H10774" s="16">
        <v>290296342</v>
      </c>
      <c r="I10774">
        <v>786327</v>
      </c>
      <c r="J10774" t="s">
        <v>220</v>
      </c>
      <c r="K10774">
        <v>13</v>
      </c>
      <c r="L10774">
        <v>1</v>
      </c>
      <c r="M10774">
        <v>13</v>
      </c>
      <c r="N10774" t="s">
        <v>22</v>
      </c>
      <c r="O10774" t="s">
        <v>28</v>
      </c>
    </row>
    <row r="10775" spans="1:15" x14ac:dyDescent="0.3">
      <c r="A10775" s="14">
        <v>45111</v>
      </c>
      <c r="B10775" s="15">
        <v>0.68281249999999993</v>
      </c>
      <c r="C10775">
        <v>1390</v>
      </c>
      <c r="D10775" s="16">
        <v>290305007</v>
      </c>
      <c r="E10775">
        <v>1</v>
      </c>
      <c r="F10775" t="s">
        <v>7</v>
      </c>
      <c r="G10775" t="s">
        <v>8</v>
      </c>
      <c r="H10775" s="16">
        <v>290305007</v>
      </c>
      <c r="I10775">
        <v>708959</v>
      </c>
      <c r="J10775" t="s">
        <v>39</v>
      </c>
      <c r="K10775">
        <v>15</v>
      </c>
      <c r="L10775">
        <v>1</v>
      </c>
      <c r="M10775">
        <v>15</v>
      </c>
      <c r="N10775" t="s">
        <v>22</v>
      </c>
      <c r="O10775" t="s">
        <v>28</v>
      </c>
    </row>
    <row r="10776" spans="1:15" x14ac:dyDescent="0.3">
      <c r="A10776" s="14">
        <v>45111</v>
      </c>
      <c r="B10776" s="15">
        <v>0.43057870370370371</v>
      </c>
      <c r="C10776">
        <v>1002</v>
      </c>
      <c r="D10776" s="16">
        <v>290055151</v>
      </c>
      <c r="E10776">
        <v>1</v>
      </c>
      <c r="F10776" t="s">
        <v>7</v>
      </c>
      <c r="G10776" t="s">
        <v>8</v>
      </c>
      <c r="H10776" s="16">
        <v>290055151</v>
      </c>
      <c r="I10776">
        <v>556725</v>
      </c>
      <c r="J10776" t="s">
        <v>451</v>
      </c>
      <c r="K10776">
        <v>30</v>
      </c>
      <c r="L10776">
        <v>1</v>
      </c>
      <c r="M10776">
        <v>30</v>
      </c>
      <c r="N10776" t="s">
        <v>22</v>
      </c>
      <c r="O10776" t="s">
        <v>28</v>
      </c>
    </row>
    <row r="10777" spans="1:15" x14ac:dyDescent="0.3">
      <c r="A10777" s="14">
        <v>45111</v>
      </c>
      <c r="B10777" s="15">
        <v>0.66290509259259256</v>
      </c>
      <c r="C10777">
        <v>1002</v>
      </c>
      <c r="D10777" s="16">
        <v>290290963</v>
      </c>
      <c r="E10777">
        <v>1</v>
      </c>
      <c r="F10777" t="s">
        <v>9</v>
      </c>
      <c r="G10777" t="s">
        <v>11</v>
      </c>
      <c r="H10777" s="16">
        <v>290290963</v>
      </c>
      <c r="I10777">
        <v>681953</v>
      </c>
      <c r="J10777" t="s">
        <v>1849</v>
      </c>
      <c r="K10777">
        <v>15</v>
      </c>
      <c r="L10777">
        <v>1</v>
      </c>
      <c r="M10777">
        <v>15</v>
      </c>
      <c r="N10777" t="s">
        <v>22</v>
      </c>
      <c r="O10777" t="s">
        <v>28</v>
      </c>
    </row>
    <row r="10778" spans="1:15" x14ac:dyDescent="0.3">
      <c r="A10778" s="14">
        <v>45111</v>
      </c>
      <c r="B10778" s="15">
        <v>0.75468750000000007</v>
      </c>
      <c r="C10778">
        <v>1091</v>
      </c>
      <c r="D10778" s="16">
        <v>290364830</v>
      </c>
      <c r="E10778">
        <v>1</v>
      </c>
      <c r="F10778" t="s">
        <v>9</v>
      </c>
      <c r="G10778" t="s">
        <v>10</v>
      </c>
      <c r="H10778" s="16">
        <v>290364830</v>
      </c>
      <c r="I10778">
        <v>796302</v>
      </c>
      <c r="J10778" t="s">
        <v>1909</v>
      </c>
      <c r="K10778">
        <v>80</v>
      </c>
      <c r="L10778">
        <v>1</v>
      </c>
      <c r="M10778">
        <v>80</v>
      </c>
      <c r="N10778" t="s">
        <v>22</v>
      </c>
      <c r="O10778" t="s">
        <v>22</v>
      </c>
    </row>
    <row r="10779" spans="1:15" x14ac:dyDescent="0.3">
      <c r="A10779" s="14">
        <v>45111</v>
      </c>
      <c r="B10779" s="15">
        <v>0.75261574074074078</v>
      </c>
      <c r="C10779">
        <v>1074</v>
      </c>
      <c r="D10779" s="16">
        <v>290363566</v>
      </c>
      <c r="E10779">
        <v>1</v>
      </c>
      <c r="F10779" t="s">
        <v>7</v>
      </c>
      <c r="G10779" t="s">
        <v>8</v>
      </c>
      <c r="H10779" s="16">
        <v>290363566</v>
      </c>
      <c r="I10779">
        <v>708821</v>
      </c>
      <c r="J10779" t="s">
        <v>404</v>
      </c>
      <c r="K10779">
        <v>32</v>
      </c>
      <c r="L10779">
        <v>1</v>
      </c>
      <c r="M10779">
        <v>32</v>
      </c>
      <c r="N10779" t="s">
        <v>22</v>
      </c>
      <c r="O10779" t="s">
        <v>28</v>
      </c>
    </row>
    <row r="10780" spans="1:15" x14ac:dyDescent="0.3">
      <c r="A10780" s="14">
        <v>45111</v>
      </c>
      <c r="B10780" s="15">
        <v>0.75988425925925929</v>
      </c>
      <c r="C10780">
        <v>1215</v>
      </c>
      <c r="D10780" s="16">
        <v>290367952</v>
      </c>
      <c r="E10780">
        <v>1</v>
      </c>
      <c r="F10780" t="s">
        <v>7</v>
      </c>
      <c r="G10780" t="s">
        <v>8</v>
      </c>
      <c r="H10780" s="16">
        <v>290367952</v>
      </c>
      <c r="I10780">
        <v>625217</v>
      </c>
      <c r="J10780" t="s">
        <v>220</v>
      </c>
      <c r="K10780">
        <v>14</v>
      </c>
      <c r="L10780">
        <v>1</v>
      </c>
      <c r="M10780">
        <v>14</v>
      </c>
      <c r="N10780" t="s">
        <v>22</v>
      </c>
      <c r="O10780" t="s">
        <v>28</v>
      </c>
    </row>
    <row r="10781" spans="1:15" x14ac:dyDescent="0.3">
      <c r="A10781" s="14">
        <v>45111</v>
      </c>
      <c r="B10781" s="15">
        <v>0.87505787037037042</v>
      </c>
      <c r="C10781">
        <v>1200</v>
      </c>
      <c r="D10781" s="16">
        <v>290409806</v>
      </c>
      <c r="E10781">
        <v>1</v>
      </c>
      <c r="F10781" t="s">
        <v>7</v>
      </c>
      <c r="G10781" t="s">
        <v>8</v>
      </c>
      <c r="H10781" s="16">
        <v>290409806</v>
      </c>
      <c r="I10781">
        <v>721582</v>
      </c>
      <c r="J10781" t="s">
        <v>1483</v>
      </c>
      <c r="K10781">
        <v>299</v>
      </c>
      <c r="L10781">
        <v>1</v>
      </c>
      <c r="M10781">
        <v>299</v>
      </c>
      <c r="N10781" t="s">
        <v>22</v>
      </c>
      <c r="O10781" t="s">
        <v>22</v>
      </c>
    </row>
    <row r="10782" spans="1:15" x14ac:dyDescent="0.3">
      <c r="A10782" s="14">
        <v>45112</v>
      </c>
      <c r="B10782" s="15">
        <v>0.19957175925925927</v>
      </c>
      <c r="C10782">
        <v>1411</v>
      </c>
      <c r="D10782" s="16">
        <v>290440071</v>
      </c>
      <c r="E10782">
        <v>7</v>
      </c>
      <c r="F10782" t="s">
        <v>9</v>
      </c>
      <c r="G10782" t="s">
        <v>12</v>
      </c>
      <c r="H10782" s="16">
        <v>290440071</v>
      </c>
      <c r="I10782">
        <v>753187</v>
      </c>
      <c r="J10782" t="s">
        <v>509</v>
      </c>
      <c r="K10782">
        <v>40</v>
      </c>
      <c r="L10782">
        <v>1</v>
      </c>
      <c r="M10782">
        <v>40</v>
      </c>
      <c r="N10782" t="s">
        <v>22</v>
      </c>
      <c r="O10782" t="s">
        <v>22</v>
      </c>
    </row>
    <row r="10783" spans="1:15" x14ac:dyDescent="0.3">
      <c r="A10783" s="14">
        <v>45111</v>
      </c>
      <c r="B10783" s="15">
        <v>0.88696759259259261</v>
      </c>
      <c r="C10783">
        <v>1303</v>
      </c>
      <c r="D10783" s="16">
        <v>290412979</v>
      </c>
      <c r="E10783">
        <v>1</v>
      </c>
      <c r="F10783" t="s">
        <v>9</v>
      </c>
      <c r="G10783" t="s">
        <v>8</v>
      </c>
      <c r="H10783" s="16">
        <v>290412979</v>
      </c>
      <c r="I10783">
        <v>624576</v>
      </c>
      <c r="J10783" t="s">
        <v>1292</v>
      </c>
      <c r="K10783">
        <v>90</v>
      </c>
      <c r="L10783">
        <v>1</v>
      </c>
      <c r="M10783">
        <v>90</v>
      </c>
      <c r="N10783" t="s">
        <v>22</v>
      </c>
      <c r="O10783" t="s">
        <v>22</v>
      </c>
    </row>
    <row r="10784" spans="1:15" x14ac:dyDescent="0.3">
      <c r="A10784" s="14">
        <v>45112</v>
      </c>
      <c r="B10784" s="15">
        <v>0.40012731481481478</v>
      </c>
      <c r="C10784">
        <v>1002</v>
      </c>
      <c r="D10784" s="16">
        <v>290483358</v>
      </c>
      <c r="E10784">
        <v>1</v>
      </c>
      <c r="F10784" t="s">
        <v>7</v>
      </c>
      <c r="G10784" t="s">
        <v>8</v>
      </c>
      <c r="H10784" s="16">
        <v>290483358</v>
      </c>
      <c r="I10784">
        <v>501380</v>
      </c>
      <c r="J10784" t="s">
        <v>451</v>
      </c>
      <c r="K10784">
        <v>30</v>
      </c>
      <c r="L10784">
        <v>1</v>
      </c>
      <c r="M10784">
        <v>30</v>
      </c>
      <c r="N10784" t="s">
        <v>22</v>
      </c>
      <c r="O10784" t="s">
        <v>28</v>
      </c>
    </row>
    <row r="10785" spans="1:15" x14ac:dyDescent="0.3">
      <c r="A10785" s="14">
        <v>45112</v>
      </c>
      <c r="B10785" s="15">
        <v>0.39728009259259256</v>
      </c>
      <c r="C10785">
        <v>1002</v>
      </c>
      <c r="D10785" s="16">
        <v>290481295</v>
      </c>
      <c r="E10785">
        <v>1</v>
      </c>
      <c r="F10785" t="s">
        <v>7</v>
      </c>
      <c r="G10785" t="s">
        <v>8</v>
      </c>
      <c r="H10785" s="16">
        <v>290481295</v>
      </c>
      <c r="I10785">
        <v>46375</v>
      </c>
      <c r="J10785" t="s">
        <v>451</v>
      </c>
      <c r="K10785">
        <v>43</v>
      </c>
      <c r="L10785">
        <v>1</v>
      </c>
      <c r="M10785">
        <v>43</v>
      </c>
      <c r="N10785" t="s">
        <v>22</v>
      </c>
      <c r="O10785" t="s">
        <v>28</v>
      </c>
    </row>
    <row r="10786" spans="1:15" x14ac:dyDescent="0.3">
      <c r="A10786" s="14">
        <v>45112</v>
      </c>
      <c r="B10786" s="15">
        <v>0.41076388888888887</v>
      </c>
      <c r="C10786">
        <v>1002</v>
      </c>
      <c r="D10786" s="16">
        <v>290491133</v>
      </c>
      <c r="E10786">
        <v>1</v>
      </c>
      <c r="F10786" t="s">
        <v>7</v>
      </c>
      <c r="G10786" t="s">
        <v>8</v>
      </c>
      <c r="H10786" s="16">
        <v>290491133</v>
      </c>
      <c r="I10786">
        <v>501380</v>
      </c>
      <c r="J10786" t="s">
        <v>451</v>
      </c>
      <c r="K10786">
        <v>30</v>
      </c>
      <c r="L10786">
        <v>1</v>
      </c>
      <c r="M10786">
        <v>30</v>
      </c>
      <c r="N10786" t="s">
        <v>22</v>
      </c>
      <c r="O10786" t="s">
        <v>28</v>
      </c>
    </row>
    <row r="10787" spans="1:15" x14ac:dyDescent="0.3">
      <c r="A10787" s="14">
        <v>45112</v>
      </c>
      <c r="B10787" s="15">
        <v>0.42091435185185189</v>
      </c>
      <c r="C10787">
        <v>1002</v>
      </c>
      <c r="D10787" s="16">
        <v>290497783</v>
      </c>
      <c r="E10787">
        <v>1</v>
      </c>
      <c r="F10787" t="s">
        <v>7</v>
      </c>
      <c r="G10787" t="s">
        <v>8</v>
      </c>
      <c r="H10787" s="16">
        <v>290497783</v>
      </c>
      <c r="I10787">
        <v>501380</v>
      </c>
      <c r="J10787" t="s">
        <v>451</v>
      </c>
      <c r="K10787">
        <v>30</v>
      </c>
      <c r="L10787">
        <v>1</v>
      </c>
      <c r="M10787">
        <v>30</v>
      </c>
      <c r="N10787" t="s">
        <v>22</v>
      </c>
      <c r="O10787" t="s">
        <v>28</v>
      </c>
    </row>
    <row r="10788" spans="1:15" x14ac:dyDescent="0.3">
      <c r="A10788" s="14">
        <v>45112</v>
      </c>
      <c r="B10788" s="15">
        <v>0.42790509259259263</v>
      </c>
      <c r="C10788">
        <v>1302</v>
      </c>
      <c r="D10788" s="16">
        <v>290501995</v>
      </c>
      <c r="E10788">
        <v>1</v>
      </c>
      <c r="F10788" t="s">
        <v>7</v>
      </c>
      <c r="G10788" t="s">
        <v>8</v>
      </c>
      <c r="H10788" s="16">
        <v>290501995</v>
      </c>
      <c r="I10788">
        <v>676390</v>
      </c>
      <c r="J10788" t="s">
        <v>2768</v>
      </c>
      <c r="K10788">
        <v>10</v>
      </c>
      <c r="L10788">
        <v>1</v>
      </c>
      <c r="M10788">
        <v>10</v>
      </c>
      <c r="N10788" t="s">
        <v>28</v>
      </c>
      <c r="O10788" t="s">
        <v>28</v>
      </c>
    </row>
    <row r="10789" spans="1:15" x14ac:dyDescent="0.3">
      <c r="A10789" s="14">
        <v>45112</v>
      </c>
      <c r="B10789" s="15">
        <v>0.45694444444444443</v>
      </c>
      <c r="C10789">
        <v>1106</v>
      </c>
      <c r="D10789" s="16">
        <v>290517382</v>
      </c>
      <c r="E10789">
        <v>1</v>
      </c>
      <c r="F10789" t="s">
        <v>9</v>
      </c>
      <c r="G10789" t="s">
        <v>12</v>
      </c>
      <c r="H10789" s="16">
        <v>290517382</v>
      </c>
      <c r="I10789">
        <v>598512</v>
      </c>
      <c r="J10789" t="s">
        <v>1835</v>
      </c>
      <c r="K10789">
        <v>1</v>
      </c>
      <c r="L10789">
        <v>1</v>
      </c>
      <c r="M10789">
        <v>1</v>
      </c>
      <c r="N10789" t="s">
        <v>22</v>
      </c>
      <c r="O10789" t="s">
        <v>22</v>
      </c>
    </row>
    <row r="10790" spans="1:15" x14ac:dyDescent="0.3">
      <c r="A10790" s="14">
        <v>45112</v>
      </c>
      <c r="B10790" s="15">
        <v>0.47879629629629633</v>
      </c>
      <c r="C10790">
        <v>1091</v>
      </c>
      <c r="D10790" s="16">
        <v>290528488</v>
      </c>
      <c r="E10790">
        <v>2</v>
      </c>
      <c r="F10790" t="s">
        <v>9</v>
      </c>
      <c r="G10790" t="s">
        <v>11</v>
      </c>
      <c r="H10790" s="16">
        <v>290528488</v>
      </c>
      <c r="I10790">
        <v>730913</v>
      </c>
      <c r="J10790" t="s">
        <v>1503</v>
      </c>
      <c r="K10790">
        <v>180</v>
      </c>
      <c r="L10790">
        <v>1</v>
      </c>
      <c r="M10790">
        <v>180</v>
      </c>
      <c r="N10790" t="s">
        <v>22</v>
      </c>
      <c r="O10790" t="s">
        <v>22</v>
      </c>
    </row>
    <row r="10791" spans="1:15" x14ac:dyDescent="0.3">
      <c r="A10791" s="14">
        <v>45112</v>
      </c>
      <c r="B10791" s="15">
        <v>0.48445601851851849</v>
      </c>
      <c r="C10791">
        <v>1302</v>
      </c>
      <c r="D10791" s="16">
        <v>290531081</v>
      </c>
      <c r="E10791">
        <v>1</v>
      </c>
      <c r="F10791" t="s">
        <v>7</v>
      </c>
      <c r="G10791" t="s">
        <v>8</v>
      </c>
      <c r="H10791" s="16">
        <v>290531081</v>
      </c>
      <c r="I10791">
        <v>864402</v>
      </c>
      <c r="J10791" t="s">
        <v>84</v>
      </c>
      <c r="K10791">
        <v>40</v>
      </c>
      <c r="L10791">
        <v>1</v>
      </c>
      <c r="M10791">
        <v>40</v>
      </c>
      <c r="N10791" t="s">
        <v>22</v>
      </c>
      <c r="O10791" t="s">
        <v>28</v>
      </c>
    </row>
    <row r="10792" spans="1:15" x14ac:dyDescent="0.3">
      <c r="A10792" s="14">
        <v>45112</v>
      </c>
      <c r="B10792" s="15">
        <v>0.50533564814814813</v>
      </c>
      <c r="C10792">
        <v>1346</v>
      </c>
      <c r="D10792" s="16">
        <v>290541985</v>
      </c>
      <c r="E10792">
        <v>1</v>
      </c>
      <c r="F10792" t="s">
        <v>7</v>
      </c>
      <c r="G10792" t="s">
        <v>8</v>
      </c>
      <c r="H10792" s="16">
        <v>290541985</v>
      </c>
      <c r="I10792">
        <v>757480</v>
      </c>
      <c r="J10792" t="s">
        <v>3214</v>
      </c>
      <c r="K10792">
        <v>69</v>
      </c>
      <c r="L10792">
        <v>1</v>
      </c>
      <c r="M10792">
        <v>69</v>
      </c>
      <c r="N10792" t="s">
        <v>22</v>
      </c>
      <c r="O10792" t="s">
        <v>28</v>
      </c>
    </row>
    <row r="10793" spans="1:15" x14ac:dyDescent="0.3">
      <c r="A10793" s="14">
        <v>45112</v>
      </c>
      <c r="B10793" s="15">
        <v>0.51637731481481486</v>
      </c>
      <c r="C10793">
        <v>1094</v>
      </c>
      <c r="D10793" s="16">
        <v>290549720</v>
      </c>
      <c r="E10793">
        <v>1</v>
      </c>
      <c r="F10793" t="s">
        <v>7</v>
      </c>
      <c r="G10793" t="s">
        <v>8</v>
      </c>
      <c r="H10793" s="16">
        <v>290549720</v>
      </c>
      <c r="I10793">
        <v>836984</v>
      </c>
      <c r="J10793" t="s">
        <v>2333</v>
      </c>
      <c r="K10793">
        <v>139</v>
      </c>
      <c r="L10793">
        <v>1</v>
      </c>
      <c r="M10793">
        <v>139</v>
      </c>
      <c r="N10793" t="s">
        <v>22</v>
      </c>
      <c r="O10793" t="s">
        <v>28</v>
      </c>
    </row>
    <row r="10794" spans="1:15" x14ac:dyDescent="0.3">
      <c r="A10794" s="14">
        <v>45112</v>
      </c>
      <c r="B10794" s="15">
        <v>0.52392361111111108</v>
      </c>
      <c r="C10794">
        <v>1002</v>
      </c>
      <c r="D10794" s="16">
        <v>290557518</v>
      </c>
      <c r="E10794">
        <v>1</v>
      </c>
      <c r="F10794" t="s">
        <v>7</v>
      </c>
      <c r="G10794" t="s">
        <v>8</v>
      </c>
      <c r="H10794" s="16">
        <v>290557518</v>
      </c>
      <c r="I10794">
        <v>501406</v>
      </c>
      <c r="J10794" t="s">
        <v>215</v>
      </c>
      <c r="K10794">
        <v>80</v>
      </c>
      <c r="L10794">
        <v>1</v>
      </c>
      <c r="M10794">
        <v>80</v>
      </c>
      <c r="N10794" t="s">
        <v>22</v>
      </c>
      <c r="O10794" t="s">
        <v>28</v>
      </c>
    </row>
    <row r="10795" spans="1:15" x14ac:dyDescent="0.3">
      <c r="A10795" s="14">
        <v>45112</v>
      </c>
      <c r="B10795" s="15">
        <v>0.54651620370370368</v>
      </c>
      <c r="C10795">
        <v>1395</v>
      </c>
      <c r="D10795" s="16">
        <v>290599989</v>
      </c>
      <c r="E10795">
        <v>1</v>
      </c>
      <c r="F10795" t="s">
        <v>7</v>
      </c>
      <c r="G10795" t="s">
        <v>8</v>
      </c>
      <c r="H10795" s="16">
        <v>290599989</v>
      </c>
      <c r="I10795">
        <v>732377</v>
      </c>
      <c r="J10795" t="s">
        <v>1507</v>
      </c>
      <c r="K10795">
        <v>55</v>
      </c>
      <c r="L10795">
        <v>1</v>
      </c>
      <c r="M10795">
        <v>55</v>
      </c>
      <c r="N10795" t="s">
        <v>22</v>
      </c>
      <c r="O10795" t="s">
        <v>28</v>
      </c>
    </row>
    <row r="10796" spans="1:15" x14ac:dyDescent="0.3">
      <c r="A10796" s="14">
        <v>45112</v>
      </c>
      <c r="B10796" s="15">
        <v>0.55733796296296301</v>
      </c>
      <c r="C10796">
        <v>1002</v>
      </c>
      <c r="D10796" s="16">
        <v>290629329</v>
      </c>
      <c r="E10796">
        <v>1</v>
      </c>
      <c r="F10796" t="s">
        <v>7</v>
      </c>
      <c r="G10796" t="s">
        <v>8</v>
      </c>
      <c r="H10796" s="16">
        <v>290629329</v>
      </c>
      <c r="I10796">
        <v>706002</v>
      </c>
      <c r="J10796" t="s">
        <v>3291</v>
      </c>
      <c r="K10796">
        <v>129</v>
      </c>
      <c r="L10796">
        <v>1</v>
      </c>
      <c r="M10796">
        <v>129</v>
      </c>
      <c r="N10796" t="s">
        <v>22</v>
      </c>
      <c r="O10796" t="s">
        <v>28</v>
      </c>
    </row>
    <row r="10797" spans="1:15" x14ac:dyDescent="0.3">
      <c r="A10797" s="14">
        <v>45112</v>
      </c>
      <c r="B10797" s="15">
        <v>0.55449074074074078</v>
      </c>
      <c r="C10797">
        <v>1084</v>
      </c>
      <c r="D10797" s="16">
        <v>290621741</v>
      </c>
      <c r="E10797">
        <v>2</v>
      </c>
      <c r="F10797" t="s">
        <v>7</v>
      </c>
      <c r="G10797" t="s">
        <v>8</v>
      </c>
      <c r="H10797" s="16">
        <v>290621741</v>
      </c>
      <c r="I10797">
        <v>827338</v>
      </c>
      <c r="J10797" t="s">
        <v>3027</v>
      </c>
      <c r="K10797">
        <v>30</v>
      </c>
      <c r="L10797">
        <v>1</v>
      </c>
      <c r="M10797">
        <v>30</v>
      </c>
      <c r="N10797" t="s">
        <v>22</v>
      </c>
      <c r="O10797" t="s">
        <v>28</v>
      </c>
    </row>
    <row r="10798" spans="1:15" x14ac:dyDescent="0.3">
      <c r="A10798" s="14">
        <v>45112</v>
      </c>
      <c r="B10798" s="15">
        <v>0.55449074074074078</v>
      </c>
      <c r="C10798">
        <v>1084</v>
      </c>
      <c r="D10798" s="16">
        <v>290621741</v>
      </c>
      <c r="E10798">
        <v>2</v>
      </c>
      <c r="F10798" t="s">
        <v>7</v>
      </c>
      <c r="G10798" t="s">
        <v>8</v>
      </c>
      <c r="H10798" s="16">
        <v>290621741</v>
      </c>
      <c r="I10798">
        <v>827337</v>
      </c>
      <c r="J10798" t="s">
        <v>1719</v>
      </c>
      <c r="K10798">
        <v>30</v>
      </c>
      <c r="L10798">
        <v>1</v>
      </c>
      <c r="M10798">
        <v>30</v>
      </c>
      <c r="N10798" t="s">
        <v>22</v>
      </c>
      <c r="O10798" t="s">
        <v>28</v>
      </c>
    </row>
    <row r="10799" spans="1:15" x14ac:dyDescent="0.3">
      <c r="A10799" s="14">
        <v>45112</v>
      </c>
      <c r="B10799" s="15">
        <v>0.56217592592592591</v>
      </c>
      <c r="C10799">
        <v>1135</v>
      </c>
      <c r="D10799" s="16">
        <v>290641491</v>
      </c>
      <c r="E10799">
        <v>1</v>
      </c>
      <c r="F10799" t="s">
        <v>9</v>
      </c>
      <c r="G10799" t="s">
        <v>11</v>
      </c>
      <c r="H10799" s="16">
        <v>290641491</v>
      </c>
      <c r="I10799">
        <v>827090</v>
      </c>
      <c r="J10799" t="s">
        <v>1316</v>
      </c>
      <c r="K10799">
        <v>41</v>
      </c>
      <c r="L10799">
        <v>1</v>
      </c>
      <c r="M10799">
        <v>41</v>
      </c>
      <c r="N10799" t="s">
        <v>22</v>
      </c>
      <c r="O10799" t="s">
        <v>28</v>
      </c>
    </row>
    <row r="10800" spans="1:15" x14ac:dyDescent="0.3">
      <c r="A10800" s="14">
        <v>45112</v>
      </c>
      <c r="B10800" s="15">
        <v>0.56533564814814818</v>
      </c>
      <c r="C10800">
        <v>1002</v>
      </c>
      <c r="D10800" s="16">
        <v>290649318</v>
      </c>
      <c r="E10800">
        <v>1</v>
      </c>
      <c r="F10800" t="s">
        <v>7</v>
      </c>
      <c r="G10800" t="s">
        <v>8</v>
      </c>
      <c r="H10800" s="16">
        <v>290649318</v>
      </c>
      <c r="I10800">
        <v>765977</v>
      </c>
      <c r="J10800" t="s">
        <v>3295</v>
      </c>
      <c r="K10800">
        <v>121</v>
      </c>
      <c r="L10800">
        <v>1</v>
      </c>
      <c r="M10800">
        <v>121</v>
      </c>
      <c r="N10800" t="s">
        <v>22</v>
      </c>
      <c r="O10800" t="s">
        <v>28</v>
      </c>
    </row>
    <row r="10801" spans="1:15" x14ac:dyDescent="0.3">
      <c r="A10801" s="14">
        <v>45112</v>
      </c>
      <c r="B10801" s="15">
        <v>0.54380787037037037</v>
      </c>
      <c r="C10801">
        <v>1106</v>
      </c>
      <c r="D10801" s="16">
        <v>290593213</v>
      </c>
      <c r="E10801">
        <v>1</v>
      </c>
      <c r="F10801" t="s">
        <v>9</v>
      </c>
      <c r="G10801" t="s">
        <v>12</v>
      </c>
      <c r="H10801" s="16">
        <v>290593213</v>
      </c>
      <c r="I10801">
        <v>598458</v>
      </c>
      <c r="J10801" t="s">
        <v>182</v>
      </c>
      <c r="K10801">
        <v>9</v>
      </c>
      <c r="L10801">
        <v>1</v>
      </c>
      <c r="M10801">
        <v>9</v>
      </c>
      <c r="N10801" t="s">
        <v>22</v>
      </c>
      <c r="O10801" t="s">
        <v>22</v>
      </c>
    </row>
    <row r="10802" spans="1:15" x14ac:dyDescent="0.3">
      <c r="A10802" s="14">
        <v>45112</v>
      </c>
      <c r="B10802" s="15">
        <v>0.56672453703703707</v>
      </c>
      <c r="C10802">
        <v>1346</v>
      </c>
      <c r="D10802" s="16">
        <v>290652586</v>
      </c>
      <c r="E10802">
        <v>1</v>
      </c>
      <c r="F10802" t="s">
        <v>7</v>
      </c>
      <c r="G10802" t="s">
        <v>8</v>
      </c>
      <c r="H10802" s="16">
        <v>290652586</v>
      </c>
      <c r="I10802">
        <v>775282</v>
      </c>
      <c r="J10802" t="s">
        <v>2438</v>
      </c>
      <c r="K10802">
        <v>140</v>
      </c>
      <c r="L10802">
        <v>1</v>
      </c>
      <c r="M10802">
        <v>140</v>
      </c>
      <c r="N10802" t="s">
        <v>22</v>
      </c>
      <c r="O10802" t="s">
        <v>28</v>
      </c>
    </row>
    <row r="10803" spans="1:15" x14ac:dyDescent="0.3">
      <c r="A10803" s="14">
        <v>45112</v>
      </c>
      <c r="B10803" s="15">
        <v>0.56109953703703697</v>
      </c>
      <c r="C10803">
        <v>1002</v>
      </c>
      <c r="D10803" s="16">
        <v>290638861</v>
      </c>
      <c r="E10803">
        <v>3</v>
      </c>
      <c r="F10803" t="s">
        <v>9</v>
      </c>
      <c r="G10803" t="s">
        <v>8</v>
      </c>
      <c r="H10803" s="16">
        <v>290638861</v>
      </c>
      <c r="I10803">
        <v>841560</v>
      </c>
      <c r="J10803" t="s">
        <v>782</v>
      </c>
      <c r="K10803">
        <v>25</v>
      </c>
      <c r="L10803">
        <v>2</v>
      </c>
      <c r="M10803">
        <v>50</v>
      </c>
      <c r="N10803" t="s">
        <v>22</v>
      </c>
      <c r="O10803" t="s">
        <v>28</v>
      </c>
    </row>
    <row r="10804" spans="1:15" x14ac:dyDescent="0.3">
      <c r="A10804" s="14">
        <v>45112</v>
      </c>
      <c r="B10804" s="15">
        <v>0.56652777777777774</v>
      </c>
      <c r="C10804">
        <v>1180</v>
      </c>
      <c r="D10804" s="16">
        <v>290652146</v>
      </c>
      <c r="E10804">
        <v>5</v>
      </c>
      <c r="F10804" t="s">
        <v>9</v>
      </c>
      <c r="G10804" t="s">
        <v>10</v>
      </c>
      <c r="H10804" s="16">
        <v>290652146</v>
      </c>
      <c r="I10804">
        <v>802855</v>
      </c>
      <c r="J10804" t="s">
        <v>1639</v>
      </c>
      <c r="K10804">
        <v>70</v>
      </c>
      <c r="L10804">
        <v>1</v>
      </c>
      <c r="M10804">
        <v>70</v>
      </c>
      <c r="N10804" t="s">
        <v>22</v>
      </c>
      <c r="O10804" t="s">
        <v>22</v>
      </c>
    </row>
    <row r="10805" spans="1:15" x14ac:dyDescent="0.3">
      <c r="A10805" s="14">
        <v>45112</v>
      </c>
      <c r="B10805" s="15">
        <v>0.57658564814814817</v>
      </c>
      <c r="C10805">
        <v>1002</v>
      </c>
      <c r="D10805" s="16">
        <v>290674578</v>
      </c>
      <c r="E10805">
        <v>1</v>
      </c>
      <c r="F10805" t="s">
        <v>7</v>
      </c>
      <c r="G10805" t="s">
        <v>8</v>
      </c>
      <c r="H10805" s="16">
        <v>290674578</v>
      </c>
      <c r="I10805">
        <v>765977</v>
      </c>
      <c r="J10805" t="s">
        <v>3295</v>
      </c>
      <c r="K10805">
        <v>121</v>
      </c>
      <c r="L10805">
        <v>1</v>
      </c>
      <c r="M10805">
        <v>121</v>
      </c>
      <c r="N10805" t="s">
        <v>22</v>
      </c>
      <c r="O10805" t="s">
        <v>28</v>
      </c>
    </row>
    <row r="10806" spans="1:15" x14ac:dyDescent="0.3">
      <c r="A10806" s="14">
        <v>45112</v>
      </c>
      <c r="B10806" s="15">
        <v>0.57702546296296298</v>
      </c>
      <c r="C10806">
        <v>1074</v>
      </c>
      <c r="D10806" s="16">
        <v>290675486</v>
      </c>
      <c r="E10806">
        <v>1</v>
      </c>
      <c r="F10806" t="s">
        <v>7</v>
      </c>
      <c r="G10806" t="s">
        <v>8</v>
      </c>
      <c r="H10806" s="16">
        <v>290675486</v>
      </c>
      <c r="I10806">
        <v>824545</v>
      </c>
      <c r="J10806" t="s">
        <v>3024</v>
      </c>
      <c r="K10806">
        <v>85</v>
      </c>
      <c r="L10806">
        <v>1</v>
      </c>
      <c r="M10806">
        <v>85</v>
      </c>
      <c r="N10806" t="s">
        <v>22</v>
      </c>
      <c r="O10806" t="s">
        <v>28</v>
      </c>
    </row>
    <row r="10807" spans="1:15" x14ac:dyDescent="0.3">
      <c r="A10807" s="14">
        <v>45112</v>
      </c>
      <c r="B10807" s="15">
        <v>0.57908564814814811</v>
      </c>
      <c r="C10807">
        <v>1129</v>
      </c>
      <c r="D10807" s="16">
        <v>290679578</v>
      </c>
      <c r="E10807">
        <v>2</v>
      </c>
      <c r="F10807" t="s">
        <v>7</v>
      </c>
      <c r="G10807" t="s">
        <v>8</v>
      </c>
      <c r="H10807" s="16">
        <v>290679578</v>
      </c>
      <c r="I10807">
        <v>665378</v>
      </c>
      <c r="J10807" t="s">
        <v>224</v>
      </c>
      <c r="K10807">
        <v>15</v>
      </c>
      <c r="L10807">
        <v>2</v>
      </c>
      <c r="M10807">
        <v>30</v>
      </c>
      <c r="N10807" t="s">
        <v>22</v>
      </c>
      <c r="O10807" t="s">
        <v>22</v>
      </c>
    </row>
    <row r="10808" spans="1:15" x14ac:dyDescent="0.3">
      <c r="A10808" s="14">
        <v>45112</v>
      </c>
      <c r="B10808" s="15">
        <v>0.58636574074074077</v>
      </c>
      <c r="C10808">
        <v>1302</v>
      </c>
      <c r="D10808" s="16">
        <v>290692936</v>
      </c>
      <c r="E10808">
        <v>2</v>
      </c>
      <c r="F10808" t="s">
        <v>7</v>
      </c>
      <c r="G10808" t="s">
        <v>8</v>
      </c>
      <c r="H10808" s="16">
        <v>290692936</v>
      </c>
      <c r="I10808">
        <v>825452</v>
      </c>
      <c r="J10808" t="s">
        <v>2311</v>
      </c>
      <c r="K10808">
        <v>70</v>
      </c>
      <c r="L10808">
        <v>1</v>
      </c>
      <c r="M10808">
        <v>70</v>
      </c>
      <c r="N10808" t="s">
        <v>22</v>
      </c>
      <c r="O10808" t="s">
        <v>28</v>
      </c>
    </row>
    <row r="10809" spans="1:15" x14ac:dyDescent="0.3">
      <c r="A10809" s="14">
        <v>45112</v>
      </c>
      <c r="B10809" s="15">
        <v>0.58636574074074077</v>
      </c>
      <c r="C10809">
        <v>1302</v>
      </c>
      <c r="D10809" s="16">
        <v>290692936</v>
      </c>
      <c r="E10809">
        <v>2</v>
      </c>
      <c r="F10809" t="s">
        <v>7</v>
      </c>
      <c r="G10809" t="s">
        <v>8</v>
      </c>
      <c r="H10809" s="16">
        <v>290692936</v>
      </c>
      <c r="I10809">
        <v>825449</v>
      </c>
      <c r="J10809" t="s">
        <v>2310</v>
      </c>
      <c r="K10809">
        <v>90</v>
      </c>
      <c r="L10809">
        <v>1</v>
      </c>
      <c r="M10809">
        <v>90</v>
      </c>
      <c r="N10809" t="s">
        <v>22</v>
      </c>
      <c r="O10809" t="s">
        <v>28</v>
      </c>
    </row>
    <row r="10810" spans="1:15" x14ac:dyDescent="0.3">
      <c r="A10810" s="14">
        <v>45112</v>
      </c>
      <c r="B10810" s="15">
        <v>0.6001967592592593</v>
      </c>
      <c r="C10810">
        <v>1302</v>
      </c>
      <c r="D10810" s="16">
        <v>290712573</v>
      </c>
      <c r="E10810">
        <v>1</v>
      </c>
      <c r="F10810" t="s">
        <v>7</v>
      </c>
      <c r="G10810" t="s">
        <v>8</v>
      </c>
      <c r="H10810" s="16">
        <v>290712573</v>
      </c>
      <c r="I10810">
        <v>673894</v>
      </c>
      <c r="J10810" t="s">
        <v>2025</v>
      </c>
      <c r="K10810">
        <v>95</v>
      </c>
      <c r="L10810">
        <v>1</v>
      </c>
      <c r="M10810">
        <v>95</v>
      </c>
      <c r="N10810" t="s">
        <v>22</v>
      </c>
      <c r="O10810" t="s">
        <v>28</v>
      </c>
    </row>
    <row r="10811" spans="1:15" x14ac:dyDescent="0.3">
      <c r="A10811" s="14">
        <v>45112</v>
      </c>
      <c r="B10811" s="15">
        <v>0.61645833333333333</v>
      </c>
      <c r="C10811">
        <v>1302</v>
      </c>
      <c r="D10811" s="16">
        <v>290726894</v>
      </c>
      <c r="E10811">
        <v>3</v>
      </c>
      <c r="F10811" t="s">
        <v>7</v>
      </c>
      <c r="G10811" t="s">
        <v>8</v>
      </c>
      <c r="H10811" s="16">
        <v>290726894</v>
      </c>
      <c r="I10811">
        <v>675991</v>
      </c>
      <c r="J10811" t="s">
        <v>382</v>
      </c>
      <c r="K10811">
        <v>25</v>
      </c>
      <c r="L10811">
        <v>1</v>
      </c>
      <c r="M10811">
        <v>25</v>
      </c>
      <c r="N10811" t="s">
        <v>22</v>
      </c>
      <c r="O10811" t="s">
        <v>28</v>
      </c>
    </row>
    <row r="10812" spans="1:15" x14ac:dyDescent="0.3">
      <c r="A10812" s="14">
        <v>45112</v>
      </c>
      <c r="B10812" s="15">
        <v>0.61645833333333333</v>
      </c>
      <c r="C10812">
        <v>1302</v>
      </c>
      <c r="D10812" s="16">
        <v>290726894</v>
      </c>
      <c r="E10812">
        <v>3</v>
      </c>
      <c r="F10812" t="s">
        <v>7</v>
      </c>
      <c r="G10812" t="s">
        <v>8</v>
      </c>
      <c r="H10812" s="16">
        <v>290726894</v>
      </c>
      <c r="I10812">
        <v>675990</v>
      </c>
      <c r="J10812" t="s">
        <v>1193</v>
      </c>
      <c r="K10812">
        <v>25</v>
      </c>
      <c r="L10812">
        <v>1</v>
      </c>
      <c r="M10812">
        <v>25</v>
      </c>
      <c r="N10812" t="s">
        <v>22</v>
      </c>
      <c r="O10812" t="s">
        <v>28</v>
      </c>
    </row>
    <row r="10813" spans="1:15" x14ac:dyDescent="0.3">
      <c r="A10813" s="14">
        <v>45112</v>
      </c>
      <c r="B10813" s="15">
        <v>0.61811342592592589</v>
      </c>
      <c r="C10813">
        <v>1282</v>
      </c>
      <c r="D10813" s="16">
        <v>290728036</v>
      </c>
      <c r="E10813">
        <v>1</v>
      </c>
      <c r="F10813" t="s">
        <v>9</v>
      </c>
      <c r="G10813" t="s">
        <v>12</v>
      </c>
      <c r="H10813" s="16">
        <v>290728036</v>
      </c>
      <c r="I10813">
        <v>845126</v>
      </c>
      <c r="J10813" t="s">
        <v>1756</v>
      </c>
      <c r="K10813">
        <v>65</v>
      </c>
      <c r="L10813">
        <v>1</v>
      </c>
      <c r="M10813">
        <v>65</v>
      </c>
      <c r="N10813" t="s">
        <v>22</v>
      </c>
      <c r="O10813" t="s">
        <v>22</v>
      </c>
    </row>
    <row r="10814" spans="1:15" x14ac:dyDescent="0.3">
      <c r="A10814" s="14">
        <v>45112</v>
      </c>
      <c r="B10814" s="15">
        <v>0.62006944444444445</v>
      </c>
      <c r="C10814">
        <v>1094</v>
      </c>
      <c r="D10814" s="16">
        <v>290729298</v>
      </c>
      <c r="E10814">
        <v>1</v>
      </c>
      <c r="F10814" t="s">
        <v>7</v>
      </c>
      <c r="G10814" t="s">
        <v>8</v>
      </c>
      <c r="H10814" s="16">
        <v>290729298</v>
      </c>
      <c r="I10814">
        <v>836982</v>
      </c>
      <c r="J10814" t="s">
        <v>1737</v>
      </c>
      <c r="K10814">
        <v>89</v>
      </c>
      <c r="L10814">
        <v>1</v>
      </c>
      <c r="M10814">
        <v>89</v>
      </c>
      <c r="N10814" t="s">
        <v>22</v>
      </c>
      <c r="O10814" t="s">
        <v>28</v>
      </c>
    </row>
    <row r="10815" spans="1:15" x14ac:dyDescent="0.3">
      <c r="A10815" s="14">
        <v>45112</v>
      </c>
      <c r="B10815" s="15">
        <v>0.69092592592592583</v>
      </c>
      <c r="C10815">
        <v>1104</v>
      </c>
      <c r="D10815" s="16">
        <v>290775143</v>
      </c>
      <c r="E10815">
        <v>1</v>
      </c>
      <c r="F10815" t="s">
        <v>9</v>
      </c>
      <c r="G10815" t="s">
        <v>10</v>
      </c>
      <c r="H10815" s="16">
        <v>290775143</v>
      </c>
      <c r="I10815">
        <v>669379</v>
      </c>
      <c r="J10815" t="s">
        <v>3265</v>
      </c>
      <c r="K10815">
        <v>40</v>
      </c>
      <c r="L10815">
        <v>1</v>
      </c>
      <c r="M10815">
        <v>40</v>
      </c>
      <c r="N10815" t="s">
        <v>22</v>
      </c>
      <c r="O10815" t="s">
        <v>28</v>
      </c>
    </row>
    <row r="10816" spans="1:15" x14ac:dyDescent="0.3">
      <c r="A10816" s="14">
        <v>45112</v>
      </c>
      <c r="B10816" s="15">
        <v>0.72991898148148149</v>
      </c>
      <c r="C10816">
        <v>1091</v>
      </c>
      <c r="D10816" s="16">
        <v>290811823</v>
      </c>
      <c r="E10816">
        <v>4</v>
      </c>
      <c r="F10816" t="s">
        <v>9</v>
      </c>
      <c r="G10816" t="s">
        <v>8</v>
      </c>
      <c r="H10816" s="16">
        <v>290811823</v>
      </c>
      <c r="I10816">
        <v>823738</v>
      </c>
      <c r="J10816" t="s">
        <v>3019</v>
      </c>
      <c r="K10816">
        <v>303</v>
      </c>
      <c r="L10816">
        <v>1</v>
      </c>
      <c r="M10816">
        <v>303</v>
      </c>
      <c r="N10816" t="s">
        <v>22</v>
      </c>
      <c r="O10816" t="s">
        <v>22</v>
      </c>
    </row>
    <row r="10817" spans="1:15" x14ac:dyDescent="0.3">
      <c r="A10817" s="14">
        <v>45112</v>
      </c>
      <c r="B10817" s="15">
        <v>0.73350694444444453</v>
      </c>
      <c r="C10817">
        <v>1200</v>
      </c>
      <c r="D10817" s="16">
        <v>290814973</v>
      </c>
      <c r="E10817">
        <v>3</v>
      </c>
      <c r="F10817" t="s">
        <v>7</v>
      </c>
      <c r="G10817" t="s">
        <v>8</v>
      </c>
      <c r="H10817" s="16">
        <v>290814973</v>
      </c>
      <c r="I10817">
        <v>642180</v>
      </c>
      <c r="J10817" t="s">
        <v>1302</v>
      </c>
      <c r="K10817">
        <v>18</v>
      </c>
      <c r="L10817">
        <v>1</v>
      </c>
      <c r="M10817">
        <v>18</v>
      </c>
      <c r="N10817" t="s">
        <v>22</v>
      </c>
      <c r="O10817" t="s">
        <v>28</v>
      </c>
    </row>
    <row r="10818" spans="1:15" x14ac:dyDescent="0.3">
      <c r="A10818" s="14">
        <v>45112</v>
      </c>
      <c r="B10818" s="15">
        <v>0.74099537037037033</v>
      </c>
      <c r="C10818">
        <v>1091</v>
      </c>
      <c r="D10818" s="16">
        <v>290821575</v>
      </c>
      <c r="E10818">
        <v>6</v>
      </c>
      <c r="F10818" t="s">
        <v>9</v>
      </c>
      <c r="G10818" t="s">
        <v>8</v>
      </c>
      <c r="H10818" s="16">
        <v>290821575</v>
      </c>
      <c r="I10818">
        <v>818519</v>
      </c>
      <c r="J10818" t="s">
        <v>3013</v>
      </c>
      <c r="K10818">
        <v>75</v>
      </c>
      <c r="L10818">
        <v>2</v>
      </c>
      <c r="M10818">
        <v>150</v>
      </c>
      <c r="N10818" t="s">
        <v>22</v>
      </c>
      <c r="O10818" t="s">
        <v>22</v>
      </c>
    </row>
    <row r="10819" spans="1:15" x14ac:dyDescent="0.3">
      <c r="A10819" s="14">
        <v>45112</v>
      </c>
      <c r="B10819" s="15">
        <v>0.74099537037037033</v>
      </c>
      <c r="C10819">
        <v>1091</v>
      </c>
      <c r="D10819" s="16">
        <v>290821575</v>
      </c>
      <c r="E10819">
        <v>6</v>
      </c>
      <c r="F10819" t="s">
        <v>9</v>
      </c>
      <c r="G10819" t="s">
        <v>8</v>
      </c>
      <c r="H10819" s="16">
        <v>290821575</v>
      </c>
      <c r="I10819">
        <v>648796</v>
      </c>
      <c r="J10819" t="s">
        <v>1321</v>
      </c>
      <c r="K10819">
        <v>90</v>
      </c>
      <c r="L10819">
        <v>1</v>
      </c>
      <c r="M10819">
        <v>90</v>
      </c>
      <c r="N10819" t="s">
        <v>22</v>
      </c>
      <c r="O10819" t="s">
        <v>22</v>
      </c>
    </row>
    <row r="10820" spans="1:15" x14ac:dyDescent="0.3">
      <c r="A10820" s="14">
        <v>45112</v>
      </c>
      <c r="B10820" s="15">
        <v>0.74099537037037033</v>
      </c>
      <c r="C10820">
        <v>1091</v>
      </c>
      <c r="D10820" s="16">
        <v>290821575</v>
      </c>
      <c r="E10820">
        <v>6</v>
      </c>
      <c r="F10820" t="s">
        <v>9</v>
      </c>
      <c r="G10820" t="s">
        <v>8</v>
      </c>
      <c r="H10820" s="16">
        <v>290821575</v>
      </c>
      <c r="I10820">
        <v>648793</v>
      </c>
      <c r="J10820" t="s">
        <v>1320</v>
      </c>
      <c r="K10820">
        <v>100</v>
      </c>
      <c r="L10820">
        <v>1</v>
      </c>
      <c r="M10820">
        <v>100</v>
      </c>
      <c r="N10820" t="s">
        <v>22</v>
      </c>
      <c r="O10820" t="s">
        <v>22</v>
      </c>
    </row>
    <row r="10821" spans="1:15" x14ac:dyDescent="0.3">
      <c r="A10821" s="14">
        <v>45112</v>
      </c>
      <c r="B10821" s="15">
        <v>0.74350694444444443</v>
      </c>
      <c r="C10821">
        <v>1303</v>
      </c>
      <c r="D10821" s="16">
        <v>290823795</v>
      </c>
      <c r="E10821">
        <v>1</v>
      </c>
      <c r="F10821" t="s">
        <v>7</v>
      </c>
      <c r="G10821" t="s">
        <v>8</v>
      </c>
      <c r="H10821" s="16">
        <v>290823795</v>
      </c>
      <c r="I10821">
        <v>624561</v>
      </c>
      <c r="J10821" t="s">
        <v>118</v>
      </c>
      <c r="K10821">
        <v>30</v>
      </c>
      <c r="L10821">
        <v>1</v>
      </c>
      <c r="M10821">
        <v>30</v>
      </c>
      <c r="N10821" t="s">
        <v>22</v>
      </c>
      <c r="O10821" t="s">
        <v>28</v>
      </c>
    </row>
    <row r="10822" spans="1:15" x14ac:dyDescent="0.3">
      <c r="A10822" s="14">
        <v>45112</v>
      </c>
      <c r="B10822" s="15">
        <v>0.74649305555555545</v>
      </c>
      <c r="C10822">
        <v>1302</v>
      </c>
      <c r="D10822" s="16">
        <v>290826278</v>
      </c>
      <c r="E10822">
        <v>1</v>
      </c>
      <c r="F10822" t="s">
        <v>7</v>
      </c>
      <c r="G10822" t="s">
        <v>8</v>
      </c>
      <c r="H10822" s="16">
        <v>290826278</v>
      </c>
      <c r="I10822">
        <v>709182</v>
      </c>
      <c r="J10822" t="s">
        <v>2090</v>
      </c>
      <c r="K10822">
        <v>12</v>
      </c>
      <c r="L10822">
        <v>1</v>
      </c>
      <c r="M10822">
        <v>12</v>
      </c>
      <c r="N10822" t="s">
        <v>22</v>
      </c>
      <c r="O10822" t="s">
        <v>28</v>
      </c>
    </row>
    <row r="10823" spans="1:15" x14ac:dyDescent="0.3">
      <c r="A10823" s="14">
        <v>45112</v>
      </c>
      <c r="B10823" s="15">
        <v>0.74835648148148148</v>
      </c>
      <c r="C10823">
        <v>1302</v>
      </c>
      <c r="D10823" s="16">
        <v>290827647</v>
      </c>
      <c r="E10823">
        <v>2</v>
      </c>
      <c r="F10823" t="s">
        <v>7</v>
      </c>
      <c r="G10823" t="s">
        <v>8</v>
      </c>
      <c r="H10823" s="16">
        <v>290827647</v>
      </c>
      <c r="I10823">
        <v>677303</v>
      </c>
      <c r="J10823" t="s">
        <v>3270</v>
      </c>
      <c r="K10823">
        <v>35</v>
      </c>
      <c r="L10823">
        <v>1</v>
      </c>
      <c r="M10823">
        <v>35</v>
      </c>
      <c r="N10823" t="s">
        <v>22</v>
      </c>
      <c r="O10823" t="s">
        <v>28</v>
      </c>
    </row>
    <row r="10824" spans="1:15" x14ac:dyDescent="0.3">
      <c r="A10824" s="14">
        <v>45112</v>
      </c>
      <c r="B10824" s="15">
        <v>0.74835648148148148</v>
      </c>
      <c r="C10824">
        <v>1302</v>
      </c>
      <c r="D10824" s="16">
        <v>290827647</v>
      </c>
      <c r="E10824">
        <v>2</v>
      </c>
      <c r="F10824" t="s">
        <v>7</v>
      </c>
      <c r="G10824" t="s">
        <v>8</v>
      </c>
      <c r="H10824" s="16">
        <v>290827647</v>
      </c>
      <c r="I10824">
        <v>864405</v>
      </c>
      <c r="J10824" t="s">
        <v>664</v>
      </c>
      <c r="K10824">
        <v>50</v>
      </c>
      <c r="L10824">
        <v>1</v>
      </c>
      <c r="M10824">
        <v>50</v>
      </c>
      <c r="N10824" t="s">
        <v>22</v>
      </c>
      <c r="O10824" t="s">
        <v>28</v>
      </c>
    </row>
    <row r="10825" spans="1:15" x14ac:dyDescent="0.3">
      <c r="A10825" s="14">
        <v>45112</v>
      </c>
      <c r="B10825" s="15">
        <v>0.78681712962962969</v>
      </c>
      <c r="C10825">
        <v>1094</v>
      </c>
      <c r="D10825" s="16">
        <v>290850065</v>
      </c>
      <c r="E10825">
        <v>1</v>
      </c>
      <c r="F10825" t="s">
        <v>7</v>
      </c>
      <c r="G10825" t="s">
        <v>8</v>
      </c>
      <c r="H10825" s="16">
        <v>290850065</v>
      </c>
      <c r="I10825">
        <v>692124</v>
      </c>
      <c r="J10825" t="s">
        <v>611</v>
      </c>
      <c r="K10825">
        <v>35</v>
      </c>
      <c r="L10825">
        <v>1</v>
      </c>
      <c r="M10825">
        <v>35</v>
      </c>
      <c r="N10825" t="s">
        <v>22</v>
      </c>
      <c r="O10825" t="s">
        <v>28</v>
      </c>
    </row>
    <row r="10826" spans="1:15" x14ac:dyDescent="0.3">
      <c r="A10826" s="14">
        <v>45112</v>
      </c>
      <c r="B10826" s="15">
        <v>0.47237268518518521</v>
      </c>
      <c r="C10826">
        <v>1129</v>
      </c>
      <c r="D10826" s="16">
        <v>290525452</v>
      </c>
      <c r="E10826">
        <v>1</v>
      </c>
      <c r="F10826" t="s">
        <v>7</v>
      </c>
      <c r="G10826" t="s">
        <v>8</v>
      </c>
      <c r="H10826" s="16">
        <v>290525452</v>
      </c>
      <c r="I10826">
        <v>621734</v>
      </c>
      <c r="J10826" t="s">
        <v>1288</v>
      </c>
      <c r="K10826">
        <v>1</v>
      </c>
      <c r="L10826">
        <v>1</v>
      </c>
      <c r="M10826">
        <v>1</v>
      </c>
      <c r="N10826" t="s">
        <v>28</v>
      </c>
      <c r="O10826" t="s">
        <v>28</v>
      </c>
    </row>
    <row r="10827" spans="1:15" x14ac:dyDescent="0.3">
      <c r="A10827" s="14">
        <v>45112</v>
      </c>
      <c r="B10827" s="15">
        <v>0.85321759259259267</v>
      </c>
      <c r="C10827">
        <v>1276</v>
      </c>
      <c r="D10827" s="16">
        <v>290879388</v>
      </c>
      <c r="E10827">
        <v>6</v>
      </c>
      <c r="F10827" t="s">
        <v>7</v>
      </c>
      <c r="G10827" t="s">
        <v>8</v>
      </c>
      <c r="H10827" s="16">
        <v>290879388</v>
      </c>
      <c r="I10827">
        <v>814701</v>
      </c>
      <c r="J10827" t="s">
        <v>3004</v>
      </c>
      <c r="K10827">
        <v>40</v>
      </c>
      <c r="L10827">
        <v>1</v>
      </c>
      <c r="M10827">
        <v>40</v>
      </c>
      <c r="N10827" t="s">
        <v>22</v>
      </c>
      <c r="O10827" t="s">
        <v>28</v>
      </c>
    </row>
    <row r="10828" spans="1:15" x14ac:dyDescent="0.3">
      <c r="A10828" s="14">
        <v>45112</v>
      </c>
      <c r="B10828" s="15">
        <v>0.85321759259259267</v>
      </c>
      <c r="C10828">
        <v>1276</v>
      </c>
      <c r="D10828" s="16">
        <v>290879388</v>
      </c>
      <c r="E10828">
        <v>6</v>
      </c>
      <c r="F10828" t="s">
        <v>7</v>
      </c>
      <c r="G10828" t="s">
        <v>8</v>
      </c>
      <c r="H10828" s="16">
        <v>290879388</v>
      </c>
      <c r="I10828">
        <v>814699</v>
      </c>
      <c r="J10828" t="s">
        <v>3003</v>
      </c>
      <c r="K10828">
        <v>40</v>
      </c>
      <c r="L10828">
        <v>1</v>
      </c>
      <c r="M10828">
        <v>40</v>
      </c>
      <c r="N10828" t="s">
        <v>22</v>
      </c>
      <c r="O10828" t="s">
        <v>28</v>
      </c>
    </row>
    <row r="10829" spans="1:15" x14ac:dyDescent="0.3">
      <c r="A10829" s="14">
        <v>45112</v>
      </c>
      <c r="B10829" s="15">
        <v>0.85321759259259267</v>
      </c>
      <c r="C10829">
        <v>1276</v>
      </c>
      <c r="D10829" s="16">
        <v>290879388</v>
      </c>
      <c r="E10829">
        <v>6</v>
      </c>
      <c r="F10829" t="s">
        <v>7</v>
      </c>
      <c r="G10829" t="s">
        <v>8</v>
      </c>
      <c r="H10829" s="16">
        <v>290879388</v>
      </c>
      <c r="I10829">
        <v>814645</v>
      </c>
      <c r="J10829" t="s">
        <v>3001</v>
      </c>
      <c r="K10829">
        <v>120</v>
      </c>
      <c r="L10829">
        <v>1</v>
      </c>
      <c r="M10829">
        <v>120</v>
      </c>
      <c r="N10829" t="s">
        <v>22</v>
      </c>
      <c r="O10829" t="s">
        <v>28</v>
      </c>
    </row>
    <row r="10830" spans="1:15" x14ac:dyDescent="0.3">
      <c r="A10830" s="14">
        <v>45113</v>
      </c>
      <c r="B10830" s="15">
        <v>0.37254629629629626</v>
      </c>
      <c r="C10830">
        <v>1302</v>
      </c>
      <c r="D10830" s="16">
        <v>290950340</v>
      </c>
      <c r="E10830">
        <v>1</v>
      </c>
      <c r="F10830" t="s">
        <v>7</v>
      </c>
      <c r="G10830" t="s">
        <v>8</v>
      </c>
      <c r="H10830" s="16">
        <v>290950340</v>
      </c>
      <c r="I10830">
        <v>714908</v>
      </c>
      <c r="J10830" t="s">
        <v>1249</v>
      </c>
      <c r="K10830">
        <v>50</v>
      </c>
      <c r="L10830">
        <v>1</v>
      </c>
      <c r="M10830">
        <v>50</v>
      </c>
      <c r="N10830" t="s">
        <v>22</v>
      </c>
      <c r="O10830" t="s">
        <v>28</v>
      </c>
    </row>
    <row r="10831" spans="1:15" x14ac:dyDescent="0.3">
      <c r="A10831" s="14">
        <v>45113</v>
      </c>
      <c r="B10831" s="15">
        <v>0.34718749999999998</v>
      </c>
      <c r="C10831">
        <v>1284</v>
      </c>
      <c r="D10831" s="16">
        <v>290937883</v>
      </c>
      <c r="E10831">
        <v>1</v>
      </c>
      <c r="F10831" t="s">
        <v>7</v>
      </c>
      <c r="G10831" t="s">
        <v>8</v>
      </c>
      <c r="H10831" s="16">
        <v>290937883</v>
      </c>
      <c r="I10831">
        <v>681446</v>
      </c>
      <c r="J10831" t="s">
        <v>2782</v>
      </c>
      <c r="K10831">
        <v>26</v>
      </c>
      <c r="L10831">
        <v>1</v>
      </c>
      <c r="M10831">
        <v>26</v>
      </c>
      <c r="N10831" t="s">
        <v>22</v>
      </c>
      <c r="O10831" t="s">
        <v>28</v>
      </c>
    </row>
    <row r="10832" spans="1:15" x14ac:dyDescent="0.3">
      <c r="A10832" s="14">
        <v>45113</v>
      </c>
      <c r="B10832" s="15">
        <v>0.47357638888888887</v>
      </c>
      <c r="C10832">
        <v>1002</v>
      </c>
      <c r="D10832" s="16">
        <v>291010714</v>
      </c>
      <c r="E10832">
        <v>1</v>
      </c>
      <c r="F10832" t="s">
        <v>7</v>
      </c>
      <c r="G10832" t="s">
        <v>8</v>
      </c>
      <c r="H10832" s="16">
        <v>291010714</v>
      </c>
      <c r="I10832">
        <v>841560</v>
      </c>
      <c r="J10832" t="s">
        <v>782</v>
      </c>
      <c r="K10832">
        <v>25</v>
      </c>
      <c r="L10832">
        <v>1</v>
      </c>
      <c r="M10832">
        <v>25</v>
      </c>
      <c r="N10832" t="s">
        <v>22</v>
      </c>
      <c r="O10832" t="s">
        <v>28</v>
      </c>
    </row>
    <row r="10833" spans="1:15" x14ac:dyDescent="0.3">
      <c r="A10833" s="14">
        <v>45113</v>
      </c>
      <c r="B10833" s="15">
        <v>0.50758101851851845</v>
      </c>
      <c r="C10833">
        <v>1002</v>
      </c>
      <c r="D10833" s="16">
        <v>291028734</v>
      </c>
      <c r="E10833">
        <v>1</v>
      </c>
      <c r="F10833" t="s">
        <v>7</v>
      </c>
      <c r="G10833" t="s">
        <v>8</v>
      </c>
      <c r="H10833" s="16">
        <v>291028734</v>
      </c>
      <c r="I10833">
        <v>871437</v>
      </c>
      <c r="J10833" t="s">
        <v>1931</v>
      </c>
      <c r="K10833">
        <v>80</v>
      </c>
      <c r="L10833">
        <v>1</v>
      </c>
      <c r="M10833">
        <v>80</v>
      </c>
      <c r="N10833" t="s">
        <v>22</v>
      </c>
      <c r="O10833" t="s">
        <v>28</v>
      </c>
    </row>
    <row r="10834" spans="1:15" x14ac:dyDescent="0.3">
      <c r="A10834" s="14">
        <v>45113</v>
      </c>
      <c r="B10834" s="15">
        <v>0.52123842592592595</v>
      </c>
      <c r="C10834">
        <v>1002</v>
      </c>
      <c r="D10834" s="16">
        <v>291043285</v>
      </c>
      <c r="E10834">
        <v>1</v>
      </c>
      <c r="F10834" t="s">
        <v>7</v>
      </c>
      <c r="G10834" t="s">
        <v>8</v>
      </c>
      <c r="H10834" s="16">
        <v>291043285</v>
      </c>
      <c r="I10834">
        <v>871437</v>
      </c>
      <c r="J10834" t="s">
        <v>1931</v>
      </c>
      <c r="K10834">
        <v>80</v>
      </c>
      <c r="L10834">
        <v>1</v>
      </c>
      <c r="M10834">
        <v>80</v>
      </c>
      <c r="N10834" t="s">
        <v>22</v>
      </c>
      <c r="O10834" t="s">
        <v>28</v>
      </c>
    </row>
    <row r="10835" spans="1:15" x14ac:dyDescent="0.3">
      <c r="A10835" s="14">
        <v>45113</v>
      </c>
      <c r="B10835" s="15">
        <v>0.53934027777777771</v>
      </c>
      <c r="C10835">
        <v>1091</v>
      </c>
      <c r="D10835" s="16">
        <v>291070581</v>
      </c>
      <c r="E10835">
        <v>2</v>
      </c>
      <c r="F10835" t="s">
        <v>9</v>
      </c>
      <c r="G10835" t="s">
        <v>10</v>
      </c>
      <c r="H10835" s="16">
        <v>291070581</v>
      </c>
      <c r="I10835">
        <v>803592</v>
      </c>
      <c r="J10835" t="s">
        <v>2243</v>
      </c>
      <c r="K10835">
        <v>390</v>
      </c>
      <c r="L10835">
        <v>1</v>
      </c>
      <c r="M10835">
        <v>390</v>
      </c>
      <c r="N10835" t="s">
        <v>22</v>
      </c>
      <c r="O10835" t="s">
        <v>22</v>
      </c>
    </row>
    <row r="10836" spans="1:15" x14ac:dyDescent="0.3">
      <c r="A10836" s="14">
        <v>45113</v>
      </c>
      <c r="B10836" s="15">
        <v>0.55449074074074078</v>
      </c>
      <c r="C10836">
        <v>1002</v>
      </c>
      <c r="D10836" s="16">
        <v>291105533</v>
      </c>
      <c r="E10836">
        <v>1</v>
      </c>
      <c r="F10836" t="s">
        <v>7</v>
      </c>
      <c r="G10836" t="s">
        <v>8</v>
      </c>
      <c r="H10836" s="16">
        <v>291105533</v>
      </c>
      <c r="I10836">
        <v>677221</v>
      </c>
      <c r="J10836" t="s">
        <v>2023</v>
      </c>
      <c r="K10836">
        <v>80</v>
      </c>
      <c r="L10836">
        <v>1</v>
      </c>
      <c r="M10836">
        <v>80</v>
      </c>
      <c r="N10836" t="s">
        <v>22</v>
      </c>
      <c r="O10836" t="s">
        <v>28</v>
      </c>
    </row>
    <row r="10837" spans="1:15" x14ac:dyDescent="0.3">
      <c r="A10837" s="14">
        <v>45113</v>
      </c>
      <c r="B10837" s="15">
        <v>0.55523148148148149</v>
      </c>
      <c r="C10837">
        <v>1282</v>
      </c>
      <c r="D10837" s="16">
        <v>291107434</v>
      </c>
      <c r="E10837">
        <v>1</v>
      </c>
      <c r="F10837" t="s">
        <v>7</v>
      </c>
      <c r="G10837" t="s">
        <v>8</v>
      </c>
      <c r="H10837" s="16">
        <v>291107434</v>
      </c>
      <c r="I10837">
        <v>680777</v>
      </c>
      <c r="J10837" t="s">
        <v>215</v>
      </c>
      <c r="K10837">
        <v>85</v>
      </c>
      <c r="L10837">
        <v>1</v>
      </c>
      <c r="M10837">
        <v>85</v>
      </c>
      <c r="N10837" t="s">
        <v>22</v>
      </c>
      <c r="O10837" t="s">
        <v>28</v>
      </c>
    </row>
    <row r="10838" spans="1:15" x14ac:dyDescent="0.3">
      <c r="A10838" s="14">
        <v>45113</v>
      </c>
      <c r="B10838" s="15">
        <v>0.5602314814814815</v>
      </c>
      <c r="C10838">
        <v>1002</v>
      </c>
      <c r="D10838" s="16">
        <v>291120203</v>
      </c>
      <c r="E10838">
        <v>1</v>
      </c>
      <c r="F10838" t="s">
        <v>7</v>
      </c>
      <c r="G10838" t="s">
        <v>8</v>
      </c>
      <c r="H10838" s="16">
        <v>291120203</v>
      </c>
      <c r="I10838">
        <v>639420</v>
      </c>
      <c r="J10838" t="s">
        <v>1978</v>
      </c>
      <c r="K10838">
        <v>78</v>
      </c>
      <c r="L10838">
        <v>1</v>
      </c>
      <c r="M10838">
        <v>78</v>
      </c>
      <c r="N10838" t="s">
        <v>22</v>
      </c>
      <c r="O10838" t="s">
        <v>28</v>
      </c>
    </row>
    <row r="10839" spans="1:15" x14ac:dyDescent="0.3">
      <c r="A10839" s="14">
        <v>45113</v>
      </c>
      <c r="B10839" s="15">
        <v>0.56170138888888888</v>
      </c>
      <c r="C10839">
        <v>1302</v>
      </c>
      <c r="D10839" s="16">
        <v>291123673</v>
      </c>
      <c r="E10839">
        <v>1</v>
      </c>
      <c r="F10839" t="s">
        <v>7</v>
      </c>
      <c r="G10839" t="s">
        <v>8</v>
      </c>
      <c r="H10839" s="16">
        <v>291123673</v>
      </c>
      <c r="I10839">
        <v>792659</v>
      </c>
      <c r="J10839" t="s">
        <v>1134</v>
      </c>
      <c r="K10839">
        <v>90</v>
      </c>
      <c r="L10839">
        <v>1</v>
      </c>
      <c r="M10839">
        <v>90</v>
      </c>
      <c r="N10839" t="s">
        <v>22</v>
      </c>
      <c r="O10839" t="s">
        <v>28</v>
      </c>
    </row>
    <row r="10840" spans="1:15" x14ac:dyDescent="0.3">
      <c r="A10840" s="14">
        <v>45113</v>
      </c>
      <c r="B10840" s="15">
        <v>0.56777777777777783</v>
      </c>
      <c r="C10840">
        <v>1124</v>
      </c>
      <c r="D10840" s="16">
        <v>291137835</v>
      </c>
      <c r="E10840">
        <v>1</v>
      </c>
      <c r="F10840" t="s">
        <v>7</v>
      </c>
      <c r="G10840" t="s">
        <v>8</v>
      </c>
      <c r="H10840" s="16">
        <v>291137835</v>
      </c>
      <c r="I10840">
        <v>752745</v>
      </c>
      <c r="J10840" t="s">
        <v>2041</v>
      </c>
      <c r="K10840">
        <v>120</v>
      </c>
      <c r="L10840">
        <v>1</v>
      </c>
      <c r="M10840">
        <v>120</v>
      </c>
      <c r="N10840" t="s">
        <v>22</v>
      </c>
      <c r="O10840" t="s">
        <v>28</v>
      </c>
    </row>
    <row r="10841" spans="1:15" x14ac:dyDescent="0.3">
      <c r="A10841" s="14">
        <v>45113</v>
      </c>
      <c r="B10841" s="15">
        <v>0.5692476851851852</v>
      </c>
      <c r="C10841">
        <v>1129</v>
      </c>
      <c r="D10841" s="16">
        <v>291141170</v>
      </c>
      <c r="E10841">
        <v>1</v>
      </c>
      <c r="F10841" t="s">
        <v>7</v>
      </c>
      <c r="G10841" t="s">
        <v>8</v>
      </c>
      <c r="H10841" s="16">
        <v>291141170</v>
      </c>
      <c r="I10841">
        <v>688830</v>
      </c>
      <c r="J10841" t="s">
        <v>85</v>
      </c>
      <c r="K10841">
        <v>72</v>
      </c>
      <c r="L10841">
        <v>1</v>
      </c>
      <c r="M10841">
        <v>72</v>
      </c>
      <c r="N10841" t="s">
        <v>22</v>
      </c>
      <c r="O10841" t="s">
        <v>28</v>
      </c>
    </row>
    <row r="10842" spans="1:15" x14ac:dyDescent="0.3">
      <c r="A10842" s="14">
        <v>45113</v>
      </c>
      <c r="B10842" s="15">
        <v>0.57537037037037042</v>
      </c>
      <c r="C10842">
        <v>1282</v>
      </c>
      <c r="D10842" s="16">
        <v>291154142</v>
      </c>
      <c r="E10842">
        <v>1</v>
      </c>
      <c r="F10842" t="s">
        <v>7</v>
      </c>
      <c r="G10842" t="s">
        <v>8</v>
      </c>
      <c r="H10842" s="16">
        <v>291154142</v>
      </c>
      <c r="I10842">
        <v>820311</v>
      </c>
      <c r="J10842" t="s">
        <v>554</v>
      </c>
      <c r="K10842">
        <v>80</v>
      </c>
      <c r="L10842">
        <v>1</v>
      </c>
      <c r="M10842">
        <v>80</v>
      </c>
      <c r="N10842" t="s">
        <v>22</v>
      </c>
      <c r="O10842" t="s">
        <v>22</v>
      </c>
    </row>
    <row r="10843" spans="1:15" x14ac:dyDescent="0.3">
      <c r="A10843" s="14">
        <v>45113</v>
      </c>
      <c r="B10843" s="15">
        <v>0.58143518518518522</v>
      </c>
      <c r="C10843">
        <v>1002</v>
      </c>
      <c r="D10843" s="16">
        <v>291165769</v>
      </c>
      <c r="E10843">
        <v>1</v>
      </c>
      <c r="F10843" t="s">
        <v>7</v>
      </c>
      <c r="G10843" t="s">
        <v>8</v>
      </c>
      <c r="H10843" s="16">
        <v>291165769</v>
      </c>
      <c r="I10843">
        <v>677221</v>
      </c>
      <c r="J10843" t="s">
        <v>2023</v>
      </c>
      <c r="K10843">
        <v>80</v>
      </c>
      <c r="L10843">
        <v>1</v>
      </c>
      <c r="M10843">
        <v>80</v>
      </c>
      <c r="N10843" t="s">
        <v>22</v>
      </c>
      <c r="O10843" t="s">
        <v>28</v>
      </c>
    </row>
    <row r="10844" spans="1:15" x14ac:dyDescent="0.3">
      <c r="A10844" s="14">
        <v>45113</v>
      </c>
      <c r="B10844" s="15">
        <v>0.61166666666666669</v>
      </c>
      <c r="C10844">
        <v>1006</v>
      </c>
      <c r="D10844" s="16">
        <v>291203718</v>
      </c>
      <c r="E10844">
        <v>1</v>
      </c>
      <c r="F10844" t="s">
        <v>7</v>
      </c>
      <c r="G10844" t="s">
        <v>8</v>
      </c>
      <c r="H10844" s="16">
        <v>291203718</v>
      </c>
      <c r="I10844">
        <v>852089</v>
      </c>
      <c r="J10844" t="s">
        <v>1112</v>
      </c>
      <c r="K10844">
        <v>110</v>
      </c>
      <c r="L10844">
        <v>1</v>
      </c>
      <c r="M10844">
        <v>110</v>
      </c>
      <c r="N10844" t="s">
        <v>22</v>
      </c>
      <c r="O10844" t="s">
        <v>28</v>
      </c>
    </row>
    <row r="10845" spans="1:15" x14ac:dyDescent="0.3">
      <c r="A10845" s="14">
        <v>45113</v>
      </c>
      <c r="B10845" s="15">
        <v>0.66413194444444446</v>
      </c>
      <c r="C10845">
        <v>1302</v>
      </c>
      <c r="D10845" s="16">
        <v>291231273</v>
      </c>
      <c r="E10845">
        <v>1</v>
      </c>
      <c r="F10845" t="s">
        <v>7</v>
      </c>
      <c r="G10845" t="s">
        <v>8</v>
      </c>
      <c r="H10845" s="16">
        <v>291231273</v>
      </c>
      <c r="I10845">
        <v>677235</v>
      </c>
      <c r="J10845" t="s">
        <v>1374</v>
      </c>
      <c r="K10845">
        <v>6</v>
      </c>
      <c r="L10845">
        <v>1</v>
      </c>
      <c r="M10845">
        <v>6</v>
      </c>
      <c r="N10845" t="s">
        <v>22</v>
      </c>
      <c r="O10845" t="s">
        <v>28</v>
      </c>
    </row>
    <row r="10846" spans="1:15" x14ac:dyDescent="0.3">
      <c r="A10846" s="14">
        <v>45113</v>
      </c>
      <c r="B10846" s="15">
        <v>0.66663194444444451</v>
      </c>
      <c r="C10846">
        <v>1117</v>
      </c>
      <c r="D10846" s="16">
        <v>291232535</v>
      </c>
      <c r="E10846">
        <v>1</v>
      </c>
      <c r="F10846" t="s">
        <v>7</v>
      </c>
      <c r="G10846" t="s">
        <v>8</v>
      </c>
      <c r="H10846" s="16">
        <v>291232535</v>
      </c>
      <c r="I10846">
        <v>808295</v>
      </c>
      <c r="J10846" t="s">
        <v>2992</v>
      </c>
      <c r="K10846">
        <v>42</v>
      </c>
      <c r="L10846">
        <v>1</v>
      </c>
      <c r="M10846">
        <v>42</v>
      </c>
      <c r="N10846" t="s">
        <v>22</v>
      </c>
      <c r="O10846" t="s">
        <v>28</v>
      </c>
    </row>
    <row r="10847" spans="1:15" x14ac:dyDescent="0.3">
      <c r="A10847" s="14">
        <v>45113</v>
      </c>
      <c r="B10847" s="15">
        <v>0.6784027777777778</v>
      </c>
      <c r="C10847">
        <v>1395</v>
      </c>
      <c r="D10847" s="16">
        <v>291240674</v>
      </c>
      <c r="E10847">
        <v>1</v>
      </c>
      <c r="F10847" t="s">
        <v>7</v>
      </c>
      <c r="G10847" t="s">
        <v>8</v>
      </c>
      <c r="H10847" s="16">
        <v>291240674</v>
      </c>
      <c r="I10847">
        <v>732377</v>
      </c>
      <c r="J10847" t="s">
        <v>1507</v>
      </c>
      <c r="K10847">
        <v>55</v>
      </c>
      <c r="L10847">
        <v>1</v>
      </c>
      <c r="M10847">
        <v>55</v>
      </c>
      <c r="N10847" t="s">
        <v>22</v>
      </c>
      <c r="O10847" t="s">
        <v>28</v>
      </c>
    </row>
    <row r="10848" spans="1:15" x14ac:dyDescent="0.3">
      <c r="A10848" s="14">
        <v>45113</v>
      </c>
      <c r="B10848" s="15">
        <v>0.68524305555555554</v>
      </c>
      <c r="C10848">
        <v>1074</v>
      </c>
      <c r="D10848" s="16">
        <v>291245930</v>
      </c>
      <c r="E10848">
        <v>3</v>
      </c>
      <c r="F10848" t="s">
        <v>7</v>
      </c>
      <c r="G10848" t="s">
        <v>8</v>
      </c>
      <c r="H10848" s="16">
        <v>291245930</v>
      </c>
      <c r="I10848">
        <v>715838</v>
      </c>
      <c r="J10848" t="s">
        <v>2847</v>
      </c>
      <c r="K10848">
        <v>10</v>
      </c>
      <c r="L10848">
        <v>1</v>
      </c>
      <c r="M10848">
        <v>10</v>
      </c>
      <c r="N10848" t="s">
        <v>22</v>
      </c>
      <c r="O10848" t="s">
        <v>28</v>
      </c>
    </row>
    <row r="10849" spans="1:15" x14ac:dyDescent="0.3">
      <c r="A10849" s="14">
        <v>45113</v>
      </c>
      <c r="B10849" s="15">
        <v>0.69896990740740739</v>
      </c>
      <c r="C10849">
        <v>1002</v>
      </c>
      <c r="D10849" s="16">
        <v>291257702</v>
      </c>
      <c r="E10849">
        <v>1</v>
      </c>
      <c r="F10849" t="s">
        <v>7</v>
      </c>
      <c r="G10849" t="s">
        <v>8</v>
      </c>
      <c r="H10849" s="16">
        <v>291257702</v>
      </c>
      <c r="I10849">
        <v>846140</v>
      </c>
      <c r="J10849" t="s">
        <v>3204</v>
      </c>
      <c r="K10849">
        <v>15</v>
      </c>
      <c r="L10849">
        <v>1</v>
      </c>
      <c r="M10849">
        <v>15</v>
      </c>
      <c r="N10849" t="s">
        <v>22</v>
      </c>
      <c r="O10849" t="s">
        <v>28</v>
      </c>
    </row>
    <row r="10850" spans="1:15" x14ac:dyDescent="0.3">
      <c r="A10850" s="14">
        <v>45113</v>
      </c>
      <c r="B10850" s="15">
        <v>0.74836805555555552</v>
      </c>
      <c r="C10850">
        <v>1129</v>
      </c>
      <c r="D10850" s="16">
        <v>291300095</v>
      </c>
      <c r="E10850">
        <v>3</v>
      </c>
      <c r="F10850" t="s">
        <v>7</v>
      </c>
      <c r="G10850" t="s">
        <v>8</v>
      </c>
      <c r="H10850" s="16">
        <v>291300095</v>
      </c>
      <c r="I10850">
        <v>649253</v>
      </c>
      <c r="J10850" t="s">
        <v>1325</v>
      </c>
      <c r="K10850">
        <v>40</v>
      </c>
      <c r="L10850">
        <v>1</v>
      </c>
      <c r="M10850">
        <v>40</v>
      </c>
      <c r="N10850" t="s">
        <v>22</v>
      </c>
      <c r="O10850" t="s">
        <v>22</v>
      </c>
    </row>
    <row r="10851" spans="1:15" x14ac:dyDescent="0.3">
      <c r="A10851" s="14">
        <v>45113</v>
      </c>
      <c r="B10851" s="15">
        <v>0.53543981481481484</v>
      </c>
      <c r="C10851">
        <v>1145</v>
      </c>
      <c r="D10851" s="16">
        <v>291063853</v>
      </c>
      <c r="E10851">
        <v>1</v>
      </c>
      <c r="F10851" t="s">
        <v>7</v>
      </c>
      <c r="G10851" t="s">
        <v>8</v>
      </c>
      <c r="H10851" s="16">
        <v>291063853</v>
      </c>
      <c r="I10851">
        <v>868765</v>
      </c>
      <c r="J10851" t="s">
        <v>3267</v>
      </c>
      <c r="K10851">
        <v>120</v>
      </c>
      <c r="L10851">
        <v>1</v>
      </c>
      <c r="M10851">
        <v>120</v>
      </c>
      <c r="N10851" t="s">
        <v>22</v>
      </c>
      <c r="O10851" t="s">
        <v>28</v>
      </c>
    </row>
    <row r="10852" spans="1:15" x14ac:dyDescent="0.3">
      <c r="A10852" s="14">
        <v>45113</v>
      </c>
      <c r="B10852" s="15">
        <v>0.77725694444444438</v>
      </c>
      <c r="C10852">
        <v>1396</v>
      </c>
      <c r="D10852" s="16">
        <v>291316713</v>
      </c>
      <c r="E10852">
        <v>1</v>
      </c>
      <c r="F10852" t="s">
        <v>7</v>
      </c>
      <c r="G10852" t="s">
        <v>8</v>
      </c>
      <c r="H10852" s="16">
        <v>291316713</v>
      </c>
      <c r="I10852">
        <v>580469</v>
      </c>
      <c r="J10852" t="s">
        <v>89</v>
      </c>
      <c r="K10852">
        <v>94</v>
      </c>
      <c r="L10852">
        <v>1</v>
      </c>
      <c r="M10852">
        <v>94</v>
      </c>
      <c r="N10852" t="s">
        <v>22</v>
      </c>
      <c r="O10852" t="s">
        <v>22</v>
      </c>
    </row>
    <row r="10853" spans="1:15" x14ac:dyDescent="0.3">
      <c r="A10853" s="14">
        <v>45113</v>
      </c>
      <c r="B10853" s="15">
        <v>0.80168981481481483</v>
      </c>
      <c r="C10853">
        <v>1302</v>
      </c>
      <c r="D10853" s="16">
        <v>291331248</v>
      </c>
      <c r="E10853">
        <v>2</v>
      </c>
      <c r="F10853" t="s">
        <v>7</v>
      </c>
      <c r="G10853" t="s">
        <v>8</v>
      </c>
      <c r="H10853" s="16">
        <v>291331248</v>
      </c>
      <c r="I10853">
        <v>816110</v>
      </c>
      <c r="J10853" t="s">
        <v>2291</v>
      </c>
      <c r="K10853">
        <v>60</v>
      </c>
      <c r="L10853">
        <v>1</v>
      </c>
      <c r="M10853">
        <v>60</v>
      </c>
      <c r="N10853" t="s">
        <v>22</v>
      </c>
      <c r="O10853" t="s">
        <v>28</v>
      </c>
    </row>
    <row r="10854" spans="1:15" x14ac:dyDescent="0.3">
      <c r="A10854" s="14">
        <v>45113</v>
      </c>
      <c r="B10854" s="15">
        <v>0.80168981481481483</v>
      </c>
      <c r="C10854">
        <v>1302</v>
      </c>
      <c r="D10854" s="16">
        <v>291331248</v>
      </c>
      <c r="E10854">
        <v>2</v>
      </c>
      <c r="F10854" t="s">
        <v>7</v>
      </c>
      <c r="G10854" t="s">
        <v>8</v>
      </c>
      <c r="H10854" s="16">
        <v>291331248</v>
      </c>
      <c r="I10854">
        <v>816091</v>
      </c>
      <c r="J10854" t="s">
        <v>2290</v>
      </c>
      <c r="K10854">
        <v>49</v>
      </c>
      <c r="L10854">
        <v>1</v>
      </c>
      <c r="M10854">
        <v>49</v>
      </c>
      <c r="N10854" t="s">
        <v>22</v>
      </c>
      <c r="O10854" t="s">
        <v>28</v>
      </c>
    </row>
    <row r="10855" spans="1:15" x14ac:dyDescent="0.3">
      <c r="A10855" s="14">
        <v>45113</v>
      </c>
      <c r="B10855" s="15">
        <v>0.81141203703703713</v>
      </c>
      <c r="C10855">
        <v>1084</v>
      </c>
      <c r="D10855" s="16">
        <v>291335396</v>
      </c>
      <c r="E10855">
        <v>1</v>
      </c>
      <c r="F10855" t="s">
        <v>9</v>
      </c>
      <c r="G10855" t="s">
        <v>10</v>
      </c>
      <c r="H10855" s="16">
        <v>291335396</v>
      </c>
      <c r="I10855">
        <v>854839</v>
      </c>
      <c r="J10855" t="s">
        <v>1775</v>
      </c>
      <c r="K10855">
        <v>26</v>
      </c>
      <c r="L10855">
        <v>1</v>
      </c>
      <c r="M10855">
        <v>26</v>
      </c>
      <c r="N10855" t="s">
        <v>22</v>
      </c>
      <c r="O10855" t="s">
        <v>22</v>
      </c>
    </row>
    <row r="10856" spans="1:15" x14ac:dyDescent="0.3">
      <c r="A10856" s="14">
        <v>45113</v>
      </c>
      <c r="B10856" s="15">
        <v>0.87329861111111118</v>
      </c>
      <c r="C10856">
        <v>1074</v>
      </c>
      <c r="D10856" s="16">
        <v>291356001</v>
      </c>
      <c r="E10856">
        <v>2</v>
      </c>
      <c r="F10856" t="s">
        <v>7</v>
      </c>
      <c r="G10856" t="s">
        <v>8</v>
      </c>
      <c r="H10856" s="16">
        <v>291356001</v>
      </c>
      <c r="I10856">
        <v>582118</v>
      </c>
      <c r="J10856" t="s">
        <v>1254</v>
      </c>
      <c r="K10856">
        <v>35</v>
      </c>
      <c r="L10856">
        <v>1</v>
      </c>
      <c r="M10856">
        <v>35</v>
      </c>
      <c r="N10856" t="s">
        <v>22</v>
      </c>
      <c r="O10856" t="s">
        <v>28</v>
      </c>
    </row>
    <row r="10857" spans="1:15" x14ac:dyDescent="0.3">
      <c r="A10857" s="14">
        <v>45113</v>
      </c>
      <c r="B10857" s="15">
        <v>0.87915509259259261</v>
      </c>
      <c r="C10857">
        <v>1145</v>
      </c>
      <c r="D10857" s="16">
        <v>291357836</v>
      </c>
      <c r="E10857">
        <v>1</v>
      </c>
      <c r="F10857" t="s">
        <v>7</v>
      </c>
      <c r="G10857" t="s">
        <v>8</v>
      </c>
      <c r="H10857" s="16">
        <v>291357836</v>
      </c>
      <c r="I10857">
        <v>845400</v>
      </c>
      <c r="J10857" t="s">
        <v>2017</v>
      </c>
      <c r="K10857">
        <v>100</v>
      </c>
      <c r="L10857">
        <v>1</v>
      </c>
      <c r="M10857">
        <v>100</v>
      </c>
      <c r="N10857" t="s">
        <v>22</v>
      </c>
      <c r="O10857" t="s">
        <v>28</v>
      </c>
    </row>
    <row r="10858" spans="1:15" x14ac:dyDescent="0.3">
      <c r="A10858" s="14">
        <v>45113</v>
      </c>
      <c r="B10858" s="15">
        <v>0.91692129629629626</v>
      </c>
      <c r="C10858">
        <v>1180</v>
      </c>
      <c r="D10858" s="16">
        <v>291367453</v>
      </c>
      <c r="E10858">
        <v>1</v>
      </c>
      <c r="F10858" t="s">
        <v>9</v>
      </c>
      <c r="G10858" t="s">
        <v>8</v>
      </c>
      <c r="H10858" s="16">
        <v>291367453</v>
      </c>
      <c r="I10858">
        <v>612574</v>
      </c>
      <c r="J10858" t="s">
        <v>2688</v>
      </c>
      <c r="K10858">
        <v>199</v>
      </c>
      <c r="L10858">
        <v>1</v>
      </c>
      <c r="M10858">
        <v>199</v>
      </c>
      <c r="N10858" t="s">
        <v>22</v>
      </c>
      <c r="O10858" t="s">
        <v>22</v>
      </c>
    </row>
    <row r="10859" spans="1:15" x14ac:dyDescent="0.3">
      <c r="A10859" s="14">
        <v>45113</v>
      </c>
      <c r="B10859" s="15">
        <v>0.92237268518518523</v>
      </c>
      <c r="C10859">
        <v>1282</v>
      </c>
      <c r="D10859" s="16">
        <v>291368473</v>
      </c>
      <c r="E10859">
        <v>3</v>
      </c>
      <c r="F10859" t="s">
        <v>9</v>
      </c>
      <c r="G10859" t="s">
        <v>11</v>
      </c>
      <c r="H10859" s="16">
        <v>291368473</v>
      </c>
      <c r="I10859">
        <v>682107</v>
      </c>
      <c r="J10859" t="s">
        <v>68</v>
      </c>
      <c r="K10859">
        <v>5</v>
      </c>
      <c r="L10859">
        <v>2</v>
      </c>
      <c r="M10859">
        <v>10</v>
      </c>
      <c r="N10859" t="s">
        <v>22</v>
      </c>
      <c r="O10859" t="s">
        <v>28</v>
      </c>
    </row>
    <row r="10860" spans="1:15" x14ac:dyDescent="0.3">
      <c r="A10860" s="14">
        <v>45113</v>
      </c>
      <c r="B10860" s="15">
        <v>0.92237268518518523</v>
      </c>
      <c r="C10860">
        <v>1282</v>
      </c>
      <c r="D10860" s="16">
        <v>291368473</v>
      </c>
      <c r="E10860">
        <v>3</v>
      </c>
      <c r="F10860" t="s">
        <v>9</v>
      </c>
      <c r="G10860" t="s">
        <v>11</v>
      </c>
      <c r="H10860" s="16">
        <v>291368473</v>
      </c>
      <c r="I10860">
        <v>778891</v>
      </c>
      <c r="J10860" t="s">
        <v>1959</v>
      </c>
      <c r="K10860">
        <v>26</v>
      </c>
      <c r="L10860">
        <v>1</v>
      </c>
      <c r="M10860">
        <v>26</v>
      </c>
      <c r="N10860" t="s">
        <v>22</v>
      </c>
      <c r="O10860" t="s">
        <v>28</v>
      </c>
    </row>
    <row r="10861" spans="1:15" x14ac:dyDescent="0.3">
      <c r="A10861" s="14">
        <v>45114</v>
      </c>
      <c r="B10861" s="15">
        <v>0.33178240740740739</v>
      </c>
      <c r="C10861">
        <v>1346</v>
      </c>
      <c r="D10861" s="16">
        <v>291398228</v>
      </c>
      <c r="E10861">
        <v>1</v>
      </c>
      <c r="F10861" t="s">
        <v>7</v>
      </c>
      <c r="G10861" t="s">
        <v>8</v>
      </c>
      <c r="H10861" s="16">
        <v>291398228</v>
      </c>
      <c r="I10861">
        <v>762641</v>
      </c>
      <c r="J10861" t="s">
        <v>2485</v>
      </c>
      <c r="K10861">
        <v>23</v>
      </c>
      <c r="L10861">
        <v>1</v>
      </c>
      <c r="M10861">
        <v>23</v>
      </c>
      <c r="N10861" t="s">
        <v>22</v>
      </c>
      <c r="O10861" t="s">
        <v>28</v>
      </c>
    </row>
    <row r="10862" spans="1:15" x14ac:dyDescent="0.3">
      <c r="A10862" s="14">
        <v>45114</v>
      </c>
      <c r="B10862" s="15">
        <v>0.36141203703703706</v>
      </c>
      <c r="C10862">
        <v>1302</v>
      </c>
      <c r="D10862" s="16">
        <v>291406664</v>
      </c>
      <c r="E10862">
        <v>2</v>
      </c>
      <c r="F10862" t="s">
        <v>7</v>
      </c>
      <c r="G10862" t="s">
        <v>8</v>
      </c>
      <c r="H10862" s="16">
        <v>291406664</v>
      </c>
      <c r="I10862">
        <v>677097</v>
      </c>
      <c r="J10862" t="s">
        <v>45</v>
      </c>
      <c r="K10862">
        <v>30</v>
      </c>
      <c r="L10862">
        <v>1</v>
      </c>
      <c r="M10862">
        <v>30</v>
      </c>
      <c r="N10862" t="s">
        <v>22</v>
      </c>
      <c r="O10862" t="s">
        <v>28</v>
      </c>
    </row>
    <row r="10863" spans="1:15" x14ac:dyDescent="0.3">
      <c r="A10863" s="14">
        <v>45114</v>
      </c>
      <c r="B10863" s="15">
        <v>0.36141203703703706</v>
      </c>
      <c r="C10863">
        <v>1302</v>
      </c>
      <c r="D10863" s="16">
        <v>291406664</v>
      </c>
      <c r="E10863">
        <v>2</v>
      </c>
      <c r="F10863" t="s">
        <v>7</v>
      </c>
      <c r="G10863" t="s">
        <v>8</v>
      </c>
      <c r="H10863" s="16">
        <v>291406664</v>
      </c>
      <c r="I10863">
        <v>677099</v>
      </c>
      <c r="J10863" t="s">
        <v>172</v>
      </c>
      <c r="K10863">
        <v>45</v>
      </c>
      <c r="L10863">
        <v>1</v>
      </c>
      <c r="M10863">
        <v>45</v>
      </c>
      <c r="N10863" t="s">
        <v>22</v>
      </c>
      <c r="O10863" t="s">
        <v>28</v>
      </c>
    </row>
    <row r="10864" spans="1:15" x14ac:dyDescent="0.3">
      <c r="A10864" s="14">
        <v>45114</v>
      </c>
      <c r="B10864" s="15">
        <v>0.47278935185185184</v>
      </c>
      <c r="C10864">
        <v>1390</v>
      </c>
      <c r="D10864" s="16">
        <v>291462034</v>
      </c>
      <c r="E10864">
        <v>1</v>
      </c>
      <c r="F10864" t="s">
        <v>7</v>
      </c>
      <c r="G10864" t="s">
        <v>8</v>
      </c>
      <c r="H10864" s="16">
        <v>291462034</v>
      </c>
      <c r="I10864">
        <v>749721</v>
      </c>
      <c r="J10864" t="s">
        <v>1547</v>
      </c>
      <c r="K10864">
        <v>12</v>
      </c>
      <c r="L10864">
        <v>1</v>
      </c>
      <c r="M10864">
        <v>12</v>
      </c>
      <c r="N10864" t="s">
        <v>22</v>
      </c>
      <c r="O10864" t="s">
        <v>28</v>
      </c>
    </row>
    <row r="10865" spans="1:15" x14ac:dyDescent="0.3">
      <c r="A10865" s="14">
        <v>45114</v>
      </c>
      <c r="B10865" s="15">
        <v>0.54850694444444448</v>
      </c>
      <c r="C10865">
        <v>1284</v>
      </c>
      <c r="D10865" s="16">
        <v>291522089</v>
      </c>
      <c r="E10865">
        <v>1</v>
      </c>
      <c r="F10865" t="s">
        <v>7</v>
      </c>
      <c r="G10865" t="s">
        <v>8</v>
      </c>
      <c r="H10865" s="16">
        <v>291522089</v>
      </c>
      <c r="I10865">
        <v>748430</v>
      </c>
      <c r="J10865" t="s">
        <v>1842</v>
      </c>
      <c r="K10865">
        <v>47</v>
      </c>
      <c r="L10865">
        <v>1</v>
      </c>
      <c r="M10865">
        <v>47</v>
      </c>
      <c r="N10865" t="s">
        <v>22</v>
      </c>
      <c r="O10865" t="s">
        <v>28</v>
      </c>
    </row>
    <row r="10866" spans="1:15" x14ac:dyDescent="0.3">
      <c r="A10866" s="14">
        <v>45114</v>
      </c>
      <c r="B10866" s="15">
        <v>0.5582407407407407</v>
      </c>
      <c r="C10866">
        <v>1214</v>
      </c>
      <c r="D10866" s="16">
        <v>291541105</v>
      </c>
      <c r="E10866">
        <v>2</v>
      </c>
      <c r="F10866" t="s">
        <v>7</v>
      </c>
      <c r="G10866" t="s">
        <v>8</v>
      </c>
      <c r="H10866" s="16">
        <v>291541105</v>
      </c>
      <c r="I10866">
        <v>443153</v>
      </c>
      <c r="J10866" t="s">
        <v>1123</v>
      </c>
      <c r="K10866">
        <v>94</v>
      </c>
      <c r="L10866">
        <v>1</v>
      </c>
      <c r="M10866">
        <v>94</v>
      </c>
      <c r="N10866" t="s">
        <v>22</v>
      </c>
      <c r="O10866" t="s">
        <v>28</v>
      </c>
    </row>
    <row r="10867" spans="1:15" x14ac:dyDescent="0.3">
      <c r="A10867" s="14">
        <v>45114</v>
      </c>
      <c r="B10867" s="15">
        <v>0.5582407407407407</v>
      </c>
      <c r="C10867">
        <v>1214</v>
      </c>
      <c r="D10867" s="16">
        <v>291541105</v>
      </c>
      <c r="E10867">
        <v>2</v>
      </c>
      <c r="F10867" t="s">
        <v>7</v>
      </c>
      <c r="G10867" t="s">
        <v>8</v>
      </c>
      <c r="H10867" s="16">
        <v>291541105</v>
      </c>
      <c r="I10867">
        <v>735132</v>
      </c>
      <c r="J10867" t="s">
        <v>2032</v>
      </c>
      <c r="K10867">
        <v>15</v>
      </c>
      <c r="L10867">
        <v>1</v>
      </c>
      <c r="M10867">
        <v>15</v>
      </c>
      <c r="N10867" t="s">
        <v>22</v>
      </c>
      <c r="O10867" t="s">
        <v>28</v>
      </c>
    </row>
    <row r="10868" spans="1:15" x14ac:dyDescent="0.3">
      <c r="A10868" s="14">
        <v>45114</v>
      </c>
      <c r="B10868" s="15">
        <v>0.55826388888888889</v>
      </c>
      <c r="C10868">
        <v>1002</v>
      </c>
      <c r="D10868" s="16">
        <v>291541162</v>
      </c>
      <c r="E10868">
        <v>1</v>
      </c>
      <c r="F10868" t="s">
        <v>7</v>
      </c>
      <c r="G10868" t="s">
        <v>8</v>
      </c>
      <c r="H10868" s="16">
        <v>291541162</v>
      </c>
      <c r="I10868">
        <v>848694</v>
      </c>
      <c r="J10868" t="s">
        <v>1767</v>
      </c>
      <c r="K10868">
        <v>25</v>
      </c>
      <c r="L10868">
        <v>1</v>
      </c>
      <c r="M10868">
        <v>25</v>
      </c>
      <c r="N10868" t="s">
        <v>22</v>
      </c>
      <c r="O10868" t="s">
        <v>28</v>
      </c>
    </row>
    <row r="10869" spans="1:15" x14ac:dyDescent="0.3">
      <c r="A10869" s="14">
        <v>45114</v>
      </c>
      <c r="B10869" s="15">
        <v>0.60774305555555552</v>
      </c>
      <c r="C10869">
        <v>1282</v>
      </c>
      <c r="D10869" s="16">
        <v>291607765</v>
      </c>
      <c r="E10869">
        <v>1</v>
      </c>
      <c r="F10869" t="s">
        <v>7</v>
      </c>
      <c r="G10869" t="s">
        <v>8</v>
      </c>
      <c r="H10869" s="16">
        <v>291607765</v>
      </c>
      <c r="I10869">
        <v>773365</v>
      </c>
      <c r="J10869" t="s">
        <v>2926</v>
      </c>
      <c r="K10869">
        <v>20</v>
      </c>
      <c r="L10869">
        <v>1</v>
      </c>
      <c r="M10869">
        <v>20</v>
      </c>
      <c r="N10869" t="s">
        <v>28</v>
      </c>
      <c r="O10869" t="s">
        <v>28</v>
      </c>
    </row>
    <row r="10870" spans="1:15" x14ac:dyDescent="0.3">
      <c r="A10870" s="14">
        <v>45114</v>
      </c>
      <c r="B10870" s="15">
        <v>0.6227314814814815</v>
      </c>
      <c r="C10870">
        <v>1145</v>
      </c>
      <c r="D10870" s="16">
        <v>291616258</v>
      </c>
      <c r="E10870">
        <v>1</v>
      </c>
      <c r="F10870" t="s">
        <v>7</v>
      </c>
      <c r="G10870" t="s">
        <v>8</v>
      </c>
      <c r="H10870" s="16">
        <v>291616258</v>
      </c>
      <c r="I10870">
        <v>845398</v>
      </c>
      <c r="J10870" t="s">
        <v>1129</v>
      </c>
      <c r="K10870">
        <v>100</v>
      </c>
      <c r="L10870">
        <v>1</v>
      </c>
      <c r="M10870">
        <v>100</v>
      </c>
      <c r="N10870" t="s">
        <v>22</v>
      </c>
      <c r="O10870" t="s">
        <v>28</v>
      </c>
    </row>
    <row r="10871" spans="1:15" x14ac:dyDescent="0.3">
      <c r="A10871" s="14">
        <v>45114</v>
      </c>
      <c r="B10871" s="15">
        <v>0.61504629629629626</v>
      </c>
      <c r="C10871">
        <v>1117</v>
      </c>
      <c r="D10871" s="16">
        <v>291612355</v>
      </c>
      <c r="E10871">
        <v>1</v>
      </c>
      <c r="F10871" t="s">
        <v>9</v>
      </c>
      <c r="G10871" t="s">
        <v>10</v>
      </c>
      <c r="H10871" s="16">
        <v>291612355</v>
      </c>
      <c r="I10871">
        <v>805293</v>
      </c>
      <c r="J10871" t="s">
        <v>2259</v>
      </c>
      <c r="K10871">
        <v>153</v>
      </c>
      <c r="L10871">
        <v>1</v>
      </c>
      <c r="M10871">
        <v>153</v>
      </c>
      <c r="N10871" t="s">
        <v>22</v>
      </c>
      <c r="O10871" t="s">
        <v>22</v>
      </c>
    </row>
    <row r="10872" spans="1:15" x14ac:dyDescent="0.3">
      <c r="A10872" s="14">
        <v>45114</v>
      </c>
      <c r="B10872" s="15">
        <v>0.65707175925925931</v>
      </c>
      <c r="C10872">
        <v>1302</v>
      </c>
      <c r="D10872" s="16">
        <v>291629426</v>
      </c>
      <c r="E10872">
        <v>1</v>
      </c>
      <c r="F10872" t="s">
        <v>7</v>
      </c>
      <c r="G10872" t="s">
        <v>8</v>
      </c>
      <c r="H10872" s="16">
        <v>291629426</v>
      </c>
      <c r="I10872">
        <v>677226</v>
      </c>
      <c r="J10872" t="s">
        <v>1547</v>
      </c>
      <c r="K10872">
        <v>12</v>
      </c>
      <c r="L10872">
        <v>1</v>
      </c>
      <c r="M10872">
        <v>12</v>
      </c>
      <c r="N10872" t="s">
        <v>22</v>
      </c>
      <c r="O10872" t="s">
        <v>28</v>
      </c>
    </row>
    <row r="10873" spans="1:15" x14ac:dyDescent="0.3">
      <c r="A10873" s="14">
        <v>45114</v>
      </c>
      <c r="B10873" s="15">
        <v>0.74450231481481488</v>
      </c>
      <c r="C10873">
        <v>1390</v>
      </c>
      <c r="D10873" s="16">
        <v>291685299</v>
      </c>
      <c r="E10873">
        <v>3</v>
      </c>
      <c r="F10873" t="s">
        <v>7</v>
      </c>
      <c r="G10873" t="s">
        <v>8</v>
      </c>
      <c r="H10873" s="16">
        <v>291685299</v>
      </c>
      <c r="I10873">
        <v>724883</v>
      </c>
      <c r="J10873" t="s">
        <v>224</v>
      </c>
      <c r="K10873">
        <v>12</v>
      </c>
      <c r="L10873">
        <v>1</v>
      </c>
      <c r="M10873">
        <v>12</v>
      </c>
      <c r="N10873" t="s">
        <v>22</v>
      </c>
      <c r="O10873" t="s">
        <v>28</v>
      </c>
    </row>
    <row r="10874" spans="1:15" x14ac:dyDescent="0.3">
      <c r="A10874" s="14">
        <v>45114</v>
      </c>
      <c r="B10874" s="15">
        <v>0.79077546296296297</v>
      </c>
      <c r="C10874">
        <v>1129</v>
      </c>
      <c r="D10874" s="16">
        <v>291705190</v>
      </c>
      <c r="E10874">
        <v>1</v>
      </c>
      <c r="F10874" t="s">
        <v>7</v>
      </c>
      <c r="G10874" t="s">
        <v>8</v>
      </c>
      <c r="H10874" s="16">
        <v>291705190</v>
      </c>
      <c r="I10874">
        <v>645127</v>
      </c>
      <c r="J10874" t="s">
        <v>1311</v>
      </c>
      <c r="K10874">
        <v>20</v>
      </c>
      <c r="L10874">
        <v>1</v>
      </c>
      <c r="M10874">
        <v>20</v>
      </c>
      <c r="N10874" t="s">
        <v>28</v>
      </c>
      <c r="O10874" t="s">
        <v>28</v>
      </c>
    </row>
    <row r="10875" spans="1:15" x14ac:dyDescent="0.3">
      <c r="A10875" s="14">
        <v>45114</v>
      </c>
      <c r="B10875" s="15">
        <v>0.87429398148148152</v>
      </c>
      <c r="C10875">
        <v>1091</v>
      </c>
      <c r="D10875" s="16">
        <v>291737175</v>
      </c>
      <c r="E10875">
        <v>1</v>
      </c>
      <c r="F10875" t="s">
        <v>9</v>
      </c>
      <c r="G10875" t="s">
        <v>10</v>
      </c>
      <c r="H10875" s="16">
        <v>291737175</v>
      </c>
      <c r="I10875">
        <v>701254</v>
      </c>
      <c r="J10875" t="s">
        <v>2819</v>
      </c>
      <c r="K10875">
        <v>209</v>
      </c>
      <c r="L10875">
        <v>1</v>
      </c>
      <c r="M10875">
        <v>209</v>
      </c>
      <c r="N10875" t="s">
        <v>22</v>
      </c>
      <c r="O10875" t="s">
        <v>22</v>
      </c>
    </row>
    <row r="10876" spans="1:15" x14ac:dyDescent="0.3">
      <c r="A10876" s="14">
        <v>45114</v>
      </c>
      <c r="B10876" s="15">
        <v>0.88237268518518519</v>
      </c>
      <c r="C10876">
        <v>1301</v>
      </c>
      <c r="D10876" s="16">
        <v>291739030</v>
      </c>
      <c r="E10876">
        <v>1</v>
      </c>
      <c r="F10876" t="s">
        <v>7</v>
      </c>
      <c r="G10876" t="s">
        <v>8</v>
      </c>
      <c r="H10876" s="16">
        <v>291739030</v>
      </c>
      <c r="I10876">
        <v>639936</v>
      </c>
      <c r="J10876" t="s">
        <v>2609</v>
      </c>
      <c r="K10876">
        <v>45</v>
      </c>
      <c r="L10876">
        <v>1</v>
      </c>
      <c r="M10876">
        <v>45</v>
      </c>
      <c r="N10876" t="s">
        <v>22</v>
      </c>
      <c r="O10876" t="s">
        <v>28</v>
      </c>
    </row>
    <row r="10877" spans="1:15" x14ac:dyDescent="0.3">
      <c r="A10877" s="14">
        <v>45114</v>
      </c>
      <c r="B10877" s="15">
        <v>0.88612268518518522</v>
      </c>
      <c r="C10877">
        <v>1291</v>
      </c>
      <c r="D10877" s="16">
        <v>291739910</v>
      </c>
      <c r="E10877">
        <v>1</v>
      </c>
      <c r="F10877" t="s">
        <v>7</v>
      </c>
      <c r="G10877" t="s">
        <v>8</v>
      </c>
      <c r="H10877" s="16">
        <v>291739910</v>
      </c>
      <c r="I10877">
        <v>705130</v>
      </c>
      <c r="J10877" t="s">
        <v>1444</v>
      </c>
      <c r="K10877">
        <v>40</v>
      </c>
      <c r="L10877">
        <v>1</v>
      </c>
      <c r="M10877">
        <v>40</v>
      </c>
      <c r="N10877" t="s">
        <v>28</v>
      </c>
      <c r="O10877" t="s">
        <v>28</v>
      </c>
    </row>
    <row r="10878" spans="1:15" x14ac:dyDescent="0.3">
      <c r="A10878" s="14">
        <v>45114</v>
      </c>
      <c r="B10878" s="15">
        <v>0.6708912037037037</v>
      </c>
      <c r="C10878">
        <v>1074</v>
      </c>
      <c r="D10878" s="16">
        <v>291636961</v>
      </c>
      <c r="E10878">
        <v>1</v>
      </c>
      <c r="F10878" t="s">
        <v>7</v>
      </c>
      <c r="G10878" t="s">
        <v>8</v>
      </c>
      <c r="H10878" s="16">
        <v>291636961</v>
      </c>
      <c r="I10878">
        <v>703421</v>
      </c>
      <c r="J10878" t="s">
        <v>2082</v>
      </c>
      <c r="K10878">
        <v>26</v>
      </c>
      <c r="L10878">
        <v>1</v>
      </c>
      <c r="M10878">
        <v>26</v>
      </c>
      <c r="N10878" t="s">
        <v>22</v>
      </c>
      <c r="O10878" t="s">
        <v>28</v>
      </c>
    </row>
    <row r="10879" spans="1:15" x14ac:dyDescent="0.3">
      <c r="A10879" s="14">
        <v>45110</v>
      </c>
      <c r="B10879" s="15">
        <v>0.32762731481481483</v>
      </c>
      <c r="C10879">
        <v>1303</v>
      </c>
      <c r="D10879" s="16">
        <v>289607855</v>
      </c>
      <c r="E10879">
        <v>1</v>
      </c>
      <c r="F10879" t="s">
        <v>9</v>
      </c>
      <c r="G10879" t="s">
        <v>10</v>
      </c>
      <c r="H10879" s="16">
        <v>289607855</v>
      </c>
      <c r="I10879">
        <v>624601</v>
      </c>
      <c r="J10879" t="s">
        <v>1291</v>
      </c>
      <c r="K10879">
        <v>80</v>
      </c>
      <c r="L10879">
        <v>1</v>
      </c>
      <c r="M10879">
        <v>80</v>
      </c>
      <c r="N10879" t="s">
        <v>22</v>
      </c>
      <c r="O10879" t="s">
        <v>22</v>
      </c>
    </row>
    <row r="10880" spans="1:15" x14ac:dyDescent="0.3">
      <c r="A10880" s="14">
        <v>45110</v>
      </c>
      <c r="B10880" s="15">
        <v>0.41890046296296296</v>
      </c>
      <c r="C10880">
        <v>1002</v>
      </c>
      <c r="D10880" s="16">
        <v>289655049</v>
      </c>
      <c r="E10880">
        <v>1</v>
      </c>
      <c r="F10880" t="s">
        <v>7</v>
      </c>
      <c r="G10880" t="s">
        <v>8</v>
      </c>
      <c r="H10880" s="16">
        <v>289655049</v>
      </c>
      <c r="I10880">
        <v>501366</v>
      </c>
      <c r="J10880" t="s">
        <v>451</v>
      </c>
      <c r="K10880">
        <v>30</v>
      </c>
      <c r="L10880">
        <v>1</v>
      </c>
      <c r="M10880">
        <v>30</v>
      </c>
      <c r="N10880" t="s">
        <v>22</v>
      </c>
      <c r="O10880" t="s">
        <v>28</v>
      </c>
    </row>
    <row r="10881" spans="1:15" x14ac:dyDescent="0.3">
      <c r="A10881" s="14">
        <v>45110</v>
      </c>
      <c r="B10881" s="15">
        <v>0.49259259259259264</v>
      </c>
      <c r="C10881">
        <v>1129</v>
      </c>
      <c r="D10881" s="16">
        <v>289685497</v>
      </c>
      <c r="E10881">
        <v>2</v>
      </c>
      <c r="F10881" t="s">
        <v>9</v>
      </c>
      <c r="G10881" t="s">
        <v>8</v>
      </c>
      <c r="H10881" s="16">
        <v>289685497</v>
      </c>
      <c r="I10881">
        <v>665571</v>
      </c>
      <c r="J10881" t="s">
        <v>1348</v>
      </c>
      <c r="K10881">
        <v>75</v>
      </c>
      <c r="L10881">
        <v>1</v>
      </c>
      <c r="M10881">
        <v>75</v>
      </c>
      <c r="N10881" t="s">
        <v>22</v>
      </c>
      <c r="O10881" t="s">
        <v>22</v>
      </c>
    </row>
    <row r="10882" spans="1:15" x14ac:dyDescent="0.3">
      <c r="A10882" s="14">
        <v>45110</v>
      </c>
      <c r="B10882" s="15">
        <v>0.49259259259259264</v>
      </c>
      <c r="C10882">
        <v>1129</v>
      </c>
      <c r="D10882" s="16">
        <v>289685497</v>
      </c>
      <c r="E10882">
        <v>2</v>
      </c>
      <c r="F10882" t="s">
        <v>9</v>
      </c>
      <c r="G10882" t="s">
        <v>8</v>
      </c>
      <c r="H10882" s="16">
        <v>289685497</v>
      </c>
      <c r="I10882">
        <v>665564</v>
      </c>
      <c r="J10882" t="s">
        <v>1347</v>
      </c>
      <c r="K10882">
        <v>60</v>
      </c>
      <c r="L10882">
        <v>1</v>
      </c>
      <c r="M10882">
        <v>60</v>
      </c>
      <c r="N10882" t="s">
        <v>22</v>
      </c>
      <c r="O10882" t="s">
        <v>22</v>
      </c>
    </row>
    <row r="10883" spans="1:15" x14ac:dyDescent="0.3">
      <c r="A10883" s="14">
        <v>45110</v>
      </c>
      <c r="B10883" s="15">
        <v>0.5355671296296296</v>
      </c>
      <c r="C10883">
        <v>1200</v>
      </c>
      <c r="D10883" s="16">
        <v>289716071</v>
      </c>
      <c r="E10883">
        <v>2</v>
      </c>
      <c r="F10883" t="s">
        <v>7</v>
      </c>
      <c r="G10883" t="s">
        <v>8</v>
      </c>
      <c r="H10883" s="16">
        <v>289716071</v>
      </c>
      <c r="I10883">
        <v>844883</v>
      </c>
      <c r="J10883" t="s">
        <v>1751</v>
      </c>
      <c r="K10883">
        <v>1</v>
      </c>
      <c r="L10883">
        <v>1</v>
      </c>
      <c r="M10883">
        <v>1</v>
      </c>
      <c r="N10883" t="s">
        <v>22</v>
      </c>
      <c r="O10883" t="s">
        <v>22</v>
      </c>
    </row>
    <row r="10884" spans="1:15" x14ac:dyDescent="0.3">
      <c r="A10884" s="14">
        <v>45110</v>
      </c>
      <c r="B10884" s="15">
        <v>0.5355671296296296</v>
      </c>
      <c r="C10884">
        <v>1200</v>
      </c>
      <c r="D10884" s="16">
        <v>289716071</v>
      </c>
      <c r="E10884">
        <v>2</v>
      </c>
      <c r="F10884" t="s">
        <v>7</v>
      </c>
      <c r="G10884" t="s">
        <v>8</v>
      </c>
      <c r="H10884" s="16">
        <v>289716071</v>
      </c>
      <c r="I10884">
        <v>844887</v>
      </c>
      <c r="J10884" t="s">
        <v>500</v>
      </c>
      <c r="K10884">
        <v>1</v>
      </c>
      <c r="L10884">
        <v>1</v>
      </c>
      <c r="M10884">
        <v>1</v>
      </c>
      <c r="N10884" t="s">
        <v>22</v>
      </c>
      <c r="O10884" t="s">
        <v>22</v>
      </c>
    </row>
    <row r="10885" spans="1:15" x14ac:dyDescent="0.3">
      <c r="A10885" s="14">
        <v>45110</v>
      </c>
      <c r="B10885" s="15">
        <v>0.55618055555555557</v>
      </c>
      <c r="C10885">
        <v>1002</v>
      </c>
      <c r="D10885" s="16">
        <v>289754740</v>
      </c>
      <c r="E10885">
        <v>1</v>
      </c>
      <c r="F10885" t="s">
        <v>7</v>
      </c>
      <c r="G10885" t="s">
        <v>8</v>
      </c>
      <c r="H10885" s="16">
        <v>289754740</v>
      </c>
      <c r="I10885">
        <v>257402</v>
      </c>
      <c r="J10885" t="s">
        <v>1893</v>
      </c>
      <c r="K10885">
        <v>105</v>
      </c>
      <c r="L10885">
        <v>1</v>
      </c>
      <c r="M10885">
        <v>105</v>
      </c>
      <c r="N10885" t="s">
        <v>22</v>
      </c>
      <c r="O10885" t="s">
        <v>28</v>
      </c>
    </row>
    <row r="10886" spans="1:15" x14ac:dyDescent="0.3">
      <c r="A10886" s="14">
        <v>45110</v>
      </c>
      <c r="B10886" s="15">
        <v>0.54377314814814814</v>
      </c>
      <c r="C10886">
        <v>1390</v>
      </c>
      <c r="D10886" s="16">
        <v>289728659</v>
      </c>
      <c r="E10886">
        <v>1</v>
      </c>
      <c r="F10886" t="s">
        <v>7</v>
      </c>
      <c r="G10886" t="s">
        <v>8</v>
      </c>
      <c r="H10886" s="16">
        <v>289728659</v>
      </c>
      <c r="I10886">
        <v>724875</v>
      </c>
      <c r="J10886" t="s">
        <v>1495</v>
      </c>
      <c r="K10886">
        <v>75</v>
      </c>
      <c r="L10886">
        <v>1</v>
      </c>
      <c r="M10886">
        <v>75</v>
      </c>
      <c r="N10886" t="s">
        <v>22</v>
      </c>
      <c r="O10886" t="s">
        <v>28</v>
      </c>
    </row>
    <row r="10887" spans="1:15" x14ac:dyDescent="0.3">
      <c r="A10887" s="14">
        <v>45110</v>
      </c>
      <c r="B10887" s="15">
        <v>0.57700231481481479</v>
      </c>
      <c r="C10887">
        <v>1282</v>
      </c>
      <c r="D10887" s="16">
        <v>289794023</v>
      </c>
      <c r="E10887">
        <v>1</v>
      </c>
      <c r="F10887" t="s">
        <v>7</v>
      </c>
      <c r="G10887" t="s">
        <v>8</v>
      </c>
      <c r="H10887" s="16">
        <v>289794023</v>
      </c>
      <c r="I10887">
        <v>677511</v>
      </c>
      <c r="J10887" t="s">
        <v>215</v>
      </c>
      <c r="K10887">
        <v>85</v>
      </c>
      <c r="L10887">
        <v>1</v>
      </c>
      <c r="M10887">
        <v>85</v>
      </c>
      <c r="N10887" t="s">
        <v>22</v>
      </c>
      <c r="O10887" t="s">
        <v>28</v>
      </c>
    </row>
    <row r="10888" spans="1:15" x14ac:dyDescent="0.3">
      <c r="A10888" s="14">
        <v>45110</v>
      </c>
      <c r="B10888" s="15">
        <v>0.46601851851851855</v>
      </c>
      <c r="C10888">
        <v>1284</v>
      </c>
      <c r="D10888" s="16">
        <v>289675274</v>
      </c>
      <c r="E10888">
        <v>2</v>
      </c>
      <c r="F10888" t="s">
        <v>7</v>
      </c>
      <c r="G10888" t="s">
        <v>8</v>
      </c>
      <c r="H10888" s="16">
        <v>289675274</v>
      </c>
      <c r="I10888">
        <v>786331</v>
      </c>
      <c r="J10888" t="s">
        <v>205</v>
      </c>
      <c r="K10888">
        <v>15</v>
      </c>
      <c r="L10888">
        <v>1</v>
      </c>
      <c r="M10888">
        <v>15</v>
      </c>
      <c r="N10888" t="s">
        <v>22</v>
      </c>
      <c r="O10888" t="s">
        <v>28</v>
      </c>
    </row>
    <row r="10889" spans="1:15" x14ac:dyDescent="0.3">
      <c r="A10889" s="14">
        <v>45110</v>
      </c>
      <c r="B10889" s="15">
        <v>0.58931712962962968</v>
      </c>
      <c r="C10889">
        <v>1373</v>
      </c>
      <c r="D10889" s="16">
        <v>289810666</v>
      </c>
      <c r="E10889">
        <v>1</v>
      </c>
      <c r="F10889" t="s">
        <v>9</v>
      </c>
      <c r="G10889" t="s">
        <v>10</v>
      </c>
      <c r="H10889" s="16">
        <v>289810666</v>
      </c>
      <c r="I10889">
        <v>673074</v>
      </c>
      <c r="J10889" t="s">
        <v>224</v>
      </c>
      <c r="K10889">
        <v>70</v>
      </c>
      <c r="L10889">
        <v>1</v>
      </c>
      <c r="M10889">
        <v>70</v>
      </c>
      <c r="N10889" t="s">
        <v>22</v>
      </c>
      <c r="O10889" t="s">
        <v>22</v>
      </c>
    </row>
    <row r="10890" spans="1:15" x14ac:dyDescent="0.3">
      <c r="A10890" s="14">
        <v>45110</v>
      </c>
      <c r="B10890" s="15">
        <v>0.59083333333333332</v>
      </c>
      <c r="C10890">
        <v>1301</v>
      </c>
      <c r="D10890" s="16">
        <v>289812472</v>
      </c>
      <c r="E10890">
        <v>1</v>
      </c>
      <c r="F10890" t="s">
        <v>7</v>
      </c>
      <c r="G10890" t="s">
        <v>8</v>
      </c>
      <c r="H10890" s="16">
        <v>289812472</v>
      </c>
      <c r="I10890">
        <v>639928</v>
      </c>
      <c r="J10890" t="s">
        <v>2608</v>
      </c>
      <c r="K10890">
        <v>65</v>
      </c>
      <c r="L10890">
        <v>1</v>
      </c>
      <c r="M10890">
        <v>65</v>
      </c>
      <c r="N10890" t="s">
        <v>22</v>
      </c>
      <c r="O10890" t="s">
        <v>28</v>
      </c>
    </row>
    <row r="10891" spans="1:15" x14ac:dyDescent="0.3">
      <c r="A10891" s="14">
        <v>45110</v>
      </c>
      <c r="B10891" s="15">
        <v>0.59921296296296289</v>
      </c>
      <c r="C10891">
        <v>1129</v>
      </c>
      <c r="D10891" s="16">
        <v>289820946</v>
      </c>
      <c r="E10891">
        <v>1</v>
      </c>
      <c r="F10891" t="s">
        <v>7</v>
      </c>
      <c r="G10891" t="s">
        <v>8</v>
      </c>
      <c r="H10891" s="16">
        <v>289820946</v>
      </c>
      <c r="I10891">
        <v>582100</v>
      </c>
      <c r="J10891" t="s">
        <v>238</v>
      </c>
      <c r="K10891">
        <v>94</v>
      </c>
      <c r="L10891">
        <v>1</v>
      </c>
      <c r="M10891">
        <v>94</v>
      </c>
      <c r="N10891" t="s">
        <v>22</v>
      </c>
      <c r="O10891" t="s">
        <v>28</v>
      </c>
    </row>
    <row r="10892" spans="1:15" x14ac:dyDescent="0.3">
      <c r="A10892" s="14">
        <v>45110</v>
      </c>
      <c r="B10892" s="15">
        <v>0.62065972222222221</v>
      </c>
      <c r="C10892">
        <v>1302</v>
      </c>
      <c r="D10892" s="16">
        <v>289835087</v>
      </c>
      <c r="E10892">
        <v>2</v>
      </c>
      <c r="F10892" t="s">
        <v>7</v>
      </c>
      <c r="G10892" t="s">
        <v>8</v>
      </c>
      <c r="H10892" s="16">
        <v>289835087</v>
      </c>
      <c r="I10892">
        <v>692315</v>
      </c>
      <c r="J10892" t="s">
        <v>1222</v>
      </c>
      <c r="K10892">
        <v>45</v>
      </c>
      <c r="L10892">
        <v>1</v>
      </c>
      <c r="M10892">
        <v>45</v>
      </c>
      <c r="N10892" t="s">
        <v>22</v>
      </c>
      <c r="O10892" t="s">
        <v>28</v>
      </c>
    </row>
    <row r="10893" spans="1:15" x14ac:dyDescent="0.3">
      <c r="A10893" s="14">
        <v>45110</v>
      </c>
      <c r="B10893" s="15">
        <v>0.69045138888888891</v>
      </c>
      <c r="C10893">
        <v>1129</v>
      </c>
      <c r="D10893" s="16">
        <v>289868965</v>
      </c>
      <c r="E10893">
        <v>1</v>
      </c>
      <c r="F10893" t="s">
        <v>7</v>
      </c>
      <c r="G10893" t="s">
        <v>8</v>
      </c>
      <c r="H10893" s="16">
        <v>289868965</v>
      </c>
      <c r="I10893">
        <v>729684</v>
      </c>
      <c r="J10893" t="s">
        <v>321</v>
      </c>
      <c r="K10893">
        <v>40</v>
      </c>
      <c r="L10893">
        <v>1</v>
      </c>
      <c r="M10893">
        <v>40</v>
      </c>
      <c r="N10893" t="s">
        <v>22</v>
      </c>
      <c r="O10893" t="s">
        <v>28</v>
      </c>
    </row>
    <row r="10894" spans="1:15" x14ac:dyDescent="0.3">
      <c r="A10894" s="14">
        <v>45110</v>
      </c>
      <c r="B10894" s="15">
        <v>0.74148148148148152</v>
      </c>
      <c r="C10894">
        <v>1145</v>
      </c>
      <c r="D10894" s="16">
        <v>289906346</v>
      </c>
      <c r="E10894">
        <v>2</v>
      </c>
      <c r="F10894" t="s">
        <v>7</v>
      </c>
      <c r="G10894" t="s">
        <v>8</v>
      </c>
      <c r="H10894" s="16">
        <v>289906346</v>
      </c>
      <c r="I10894">
        <v>695416</v>
      </c>
      <c r="J10894" t="s">
        <v>1414</v>
      </c>
      <c r="K10894">
        <v>12</v>
      </c>
      <c r="L10894">
        <v>1</v>
      </c>
      <c r="M10894">
        <v>12</v>
      </c>
      <c r="N10894" t="s">
        <v>22</v>
      </c>
      <c r="O10894" t="s">
        <v>28</v>
      </c>
    </row>
    <row r="10895" spans="1:15" x14ac:dyDescent="0.3">
      <c r="A10895" s="14">
        <v>45110</v>
      </c>
      <c r="B10895" s="15">
        <v>0.75467592592592592</v>
      </c>
      <c r="C10895">
        <v>1145</v>
      </c>
      <c r="D10895" s="16">
        <v>289914067</v>
      </c>
      <c r="E10895">
        <v>1</v>
      </c>
      <c r="F10895" t="s">
        <v>7</v>
      </c>
      <c r="G10895" t="s">
        <v>8</v>
      </c>
      <c r="H10895" s="16">
        <v>289914067</v>
      </c>
      <c r="I10895">
        <v>695416</v>
      </c>
      <c r="J10895" t="s">
        <v>1414</v>
      </c>
      <c r="K10895">
        <v>12</v>
      </c>
      <c r="L10895">
        <v>1</v>
      </c>
      <c r="M10895">
        <v>12</v>
      </c>
      <c r="N10895" t="s">
        <v>22</v>
      </c>
      <c r="O10895" t="s">
        <v>28</v>
      </c>
    </row>
    <row r="10896" spans="1:15" x14ac:dyDescent="0.3">
      <c r="A10896" s="14">
        <v>45110</v>
      </c>
      <c r="B10896" s="15">
        <v>0.76111111111111107</v>
      </c>
      <c r="C10896">
        <v>1074</v>
      </c>
      <c r="D10896" s="16">
        <v>289917546</v>
      </c>
      <c r="E10896">
        <v>5</v>
      </c>
      <c r="F10896" t="s">
        <v>7</v>
      </c>
      <c r="G10896" t="s">
        <v>8</v>
      </c>
      <c r="H10896" s="16">
        <v>289917546</v>
      </c>
      <c r="I10896">
        <v>715863</v>
      </c>
      <c r="J10896" t="s">
        <v>606</v>
      </c>
      <c r="K10896">
        <v>26</v>
      </c>
      <c r="L10896">
        <v>1</v>
      </c>
      <c r="M10896">
        <v>26</v>
      </c>
      <c r="N10896" t="s">
        <v>22</v>
      </c>
      <c r="O10896" t="s">
        <v>28</v>
      </c>
    </row>
    <row r="10897" spans="1:15" x14ac:dyDescent="0.3">
      <c r="A10897" s="14">
        <v>45110</v>
      </c>
      <c r="B10897" s="15">
        <v>0.77054398148148151</v>
      </c>
      <c r="C10897">
        <v>1002</v>
      </c>
      <c r="D10897" s="16">
        <v>289922116</v>
      </c>
      <c r="E10897">
        <v>1</v>
      </c>
      <c r="F10897" t="s">
        <v>9</v>
      </c>
      <c r="G10897" t="s">
        <v>11</v>
      </c>
      <c r="H10897" s="16">
        <v>289922116</v>
      </c>
      <c r="I10897">
        <v>722923</v>
      </c>
      <c r="J10897" t="s">
        <v>220</v>
      </c>
      <c r="K10897">
        <v>15</v>
      </c>
      <c r="L10897">
        <v>1</v>
      </c>
      <c r="M10897">
        <v>15</v>
      </c>
      <c r="N10897" t="s">
        <v>22</v>
      </c>
      <c r="O10897" t="s">
        <v>22</v>
      </c>
    </row>
    <row r="10898" spans="1:15" x14ac:dyDescent="0.3">
      <c r="A10898" s="14">
        <v>45110</v>
      </c>
      <c r="B10898" s="15">
        <v>0.82553240740740741</v>
      </c>
      <c r="C10898">
        <v>1229</v>
      </c>
      <c r="D10898" s="16">
        <v>289948109</v>
      </c>
      <c r="E10898">
        <v>1</v>
      </c>
      <c r="F10898" t="s">
        <v>9</v>
      </c>
      <c r="G10898" t="s">
        <v>8</v>
      </c>
      <c r="H10898" s="16">
        <v>289948109</v>
      </c>
      <c r="I10898">
        <v>566639</v>
      </c>
      <c r="J10898" t="s">
        <v>944</v>
      </c>
      <c r="K10898">
        <v>170</v>
      </c>
      <c r="L10898">
        <v>1</v>
      </c>
      <c r="M10898">
        <v>170</v>
      </c>
      <c r="N10898" t="s">
        <v>22</v>
      </c>
      <c r="O10898" t="s">
        <v>22</v>
      </c>
    </row>
    <row r="10899" spans="1:15" x14ac:dyDescent="0.3">
      <c r="A10899" s="14">
        <v>45110</v>
      </c>
      <c r="B10899" s="15">
        <v>0.85010416666666666</v>
      </c>
      <c r="C10899">
        <v>1117</v>
      </c>
      <c r="D10899" s="16">
        <v>289954797</v>
      </c>
      <c r="E10899">
        <v>1</v>
      </c>
      <c r="F10899" t="s">
        <v>7</v>
      </c>
      <c r="G10899" t="s">
        <v>8</v>
      </c>
      <c r="H10899" s="16">
        <v>289954797</v>
      </c>
      <c r="I10899">
        <v>808260</v>
      </c>
      <c r="J10899" t="s">
        <v>65</v>
      </c>
      <c r="K10899">
        <v>42</v>
      </c>
      <c r="L10899">
        <v>1</v>
      </c>
      <c r="M10899">
        <v>42</v>
      </c>
      <c r="N10899" t="s">
        <v>22</v>
      </c>
      <c r="O10899" t="s">
        <v>28</v>
      </c>
    </row>
    <row r="10900" spans="1:15" x14ac:dyDescent="0.3">
      <c r="A10900" s="14">
        <v>45110</v>
      </c>
      <c r="B10900" s="15">
        <v>0.89820601851851845</v>
      </c>
      <c r="C10900">
        <v>1145</v>
      </c>
      <c r="D10900" s="16">
        <v>289967021</v>
      </c>
      <c r="E10900">
        <v>1</v>
      </c>
      <c r="F10900" t="s">
        <v>7</v>
      </c>
      <c r="G10900" t="s">
        <v>8</v>
      </c>
      <c r="H10900" s="16">
        <v>289967021</v>
      </c>
      <c r="I10900">
        <v>695838</v>
      </c>
      <c r="J10900" t="s">
        <v>2815</v>
      </c>
      <c r="K10900">
        <v>35</v>
      </c>
      <c r="L10900">
        <v>1</v>
      </c>
      <c r="M10900">
        <v>35</v>
      </c>
      <c r="N10900" t="s">
        <v>22</v>
      </c>
      <c r="O10900" t="s">
        <v>28</v>
      </c>
    </row>
    <row r="10901" spans="1:15" x14ac:dyDescent="0.3">
      <c r="A10901" s="14">
        <v>45110</v>
      </c>
      <c r="B10901" s="15">
        <v>0.59715277777777775</v>
      </c>
      <c r="C10901">
        <v>1403</v>
      </c>
      <c r="D10901" s="16">
        <v>289819084</v>
      </c>
      <c r="E10901">
        <v>2</v>
      </c>
      <c r="F10901" t="s">
        <v>9</v>
      </c>
      <c r="G10901" t="s">
        <v>13</v>
      </c>
      <c r="H10901" s="16">
        <v>289819084</v>
      </c>
      <c r="I10901">
        <v>756224</v>
      </c>
      <c r="J10901" t="s">
        <v>1559</v>
      </c>
      <c r="K10901">
        <v>70</v>
      </c>
      <c r="L10901">
        <v>1</v>
      </c>
      <c r="M10901">
        <v>70</v>
      </c>
      <c r="N10901" t="s">
        <v>22</v>
      </c>
      <c r="O10901" t="s">
        <v>22</v>
      </c>
    </row>
    <row r="10902" spans="1:15" x14ac:dyDescent="0.3">
      <c r="A10902" s="14">
        <v>45111</v>
      </c>
      <c r="B10902" s="15">
        <v>0.36447916666666669</v>
      </c>
      <c r="C10902">
        <v>1002</v>
      </c>
      <c r="D10902" s="16">
        <v>290013096</v>
      </c>
      <c r="E10902">
        <v>1</v>
      </c>
      <c r="F10902" t="s">
        <v>7</v>
      </c>
      <c r="G10902" t="s">
        <v>8</v>
      </c>
      <c r="H10902" s="16">
        <v>290013096</v>
      </c>
      <c r="I10902">
        <v>46344</v>
      </c>
      <c r="J10902" t="s">
        <v>451</v>
      </c>
      <c r="K10902">
        <v>43</v>
      </c>
      <c r="L10902">
        <v>1</v>
      </c>
      <c r="M10902">
        <v>43</v>
      </c>
      <c r="N10902" t="s">
        <v>22</v>
      </c>
      <c r="O10902" t="s">
        <v>28</v>
      </c>
    </row>
    <row r="10903" spans="1:15" x14ac:dyDescent="0.3">
      <c r="A10903" s="14">
        <v>45111</v>
      </c>
      <c r="B10903" s="15">
        <v>0.38395833333333335</v>
      </c>
      <c r="C10903">
        <v>1284</v>
      </c>
      <c r="D10903" s="16">
        <v>290024619</v>
      </c>
      <c r="E10903">
        <v>2</v>
      </c>
      <c r="F10903" t="s">
        <v>7</v>
      </c>
      <c r="G10903" t="s">
        <v>8</v>
      </c>
      <c r="H10903" s="16">
        <v>290024619</v>
      </c>
      <c r="I10903">
        <v>681445</v>
      </c>
      <c r="J10903" t="s">
        <v>1201</v>
      </c>
      <c r="K10903">
        <v>45</v>
      </c>
      <c r="L10903">
        <v>1</v>
      </c>
      <c r="M10903">
        <v>45</v>
      </c>
      <c r="N10903" t="s">
        <v>22</v>
      </c>
      <c r="O10903" t="s">
        <v>22</v>
      </c>
    </row>
    <row r="10904" spans="1:15" x14ac:dyDescent="0.3">
      <c r="A10904" s="14">
        <v>45111</v>
      </c>
      <c r="B10904" s="15">
        <v>0.38395833333333335</v>
      </c>
      <c r="C10904">
        <v>1284</v>
      </c>
      <c r="D10904" s="16">
        <v>290024619</v>
      </c>
      <c r="E10904">
        <v>2</v>
      </c>
      <c r="F10904" t="s">
        <v>7</v>
      </c>
      <c r="G10904" t="s">
        <v>8</v>
      </c>
      <c r="H10904" s="16">
        <v>290024619</v>
      </c>
      <c r="I10904">
        <v>666527</v>
      </c>
      <c r="J10904" t="s">
        <v>45</v>
      </c>
      <c r="K10904">
        <v>32</v>
      </c>
      <c r="L10904">
        <v>1</v>
      </c>
      <c r="M10904">
        <v>32</v>
      </c>
      <c r="N10904" t="s">
        <v>22</v>
      </c>
      <c r="O10904" t="s">
        <v>22</v>
      </c>
    </row>
    <row r="10905" spans="1:15" x14ac:dyDescent="0.3">
      <c r="A10905" s="14">
        <v>45111</v>
      </c>
      <c r="B10905" s="15">
        <v>0.40583333333333332</v>
      </c>
      <c r="C10905">
        <v>1002</v>
      </c>
      <c r="D10905" s="16">
        <v>290039779</v>
      </c>
      <c r="E10905">
        <v>1</v>
      </c>
      <c r="F10905" t="s">
        <v>7</v>
      </c>
      <c r="G10905" t="s">
        <v>8</v>
      </c>
      <c r="H10905" s="16">
        <v>290039779</v>
      </c>
      <c r="I10905">
        <v>501379</v>
      </c>
      <c r="J10905" t="s">
        <v>451</v>
      </c>
      <c r="K10905">
        <v>30</v>
      </c>
      <c r="L10905">
        <v>1</v>
      </c>
      <c r="M10905">
        <v>30</v>
      </c>
      <c r="N10905" t="s">
        <v>22</v>
      </c>
      <c r="O10905" t="s">
        <v>28</v>
      </c>
    </row>
    <row r="10906" spans="1:15" x14ac:dyDescent="0.3">
      <c r="A10906" s="14">
        <v>45111</v>
      </c>
      <c r="B10906" s="15">
        <v>0.41865740740740742</v>
      </c>
      <c r="C10906">
        <v>1074</v>
      </c>
      <c r="D10906" s="16">
        <v>290048324</v>
      </c>
      <c r="E10906">
        <v>1</v>
      </c>
      <c r="F10906" t="s">
        <v>7</v>
      </c>
      <c r="G10906" t="s">
        <v>8</v>
      </c>
      <c r="H10906" s="16">
        <v>290048324</v>
      </c>
      <c r="I10906">
        <v>703421</v>
      </c>
      <c r="J10906" t="s">
        <v>2082</v>
      </c>
      <c r="K10906">
        <v>26</v>
      </c>
      <c r="L10906">
        <v>1</v>
      </c>
      <c r="M10906">
        <v>26</v>
      </c>
      <c r="N10906" t="s">
        <v>22</v>
      </c>
      <c r="O10906" t="s">
        <v>28</v>
      </c>
    </row>
    <row r="10907" spans="1:15" x14ac:dyDescent="0.3">
      <c r="A10907" s="14">
        <v>45111</v>
      </c>
      <c r="B10907" s="15">
        <v>0.38222222222222224</v>
      </c>
      <c r="C10907">
        <v>1002</v>
      </c>
      <c r="D10907" s="16">
        <v>290023499</v>
      </c>
      <c r="E10907">
        <v>1</v>
      </c>
      <c r="F10907" t="s">
        <v>7</v>
      </c>
      <c r="G10907" t="s">
        <v>8</v>
      </c>
      <c r="H10907" s="16">
        <v>290023499</v>
      </c>
      <c r="I10907">
        <v>46344</v>
      </c>
      <c r="J10907" t="s">
        <v>451</v>
      </c>
      <c r="K10907">
        <v>43</v>
      </c>
      <c r="L10907">
        <v>1</v>
      </c>
      <c r="M10907">
        <v>43</v>
      </c>
      <c r="N10907" t="s">
        <v>22</v>
      </c>
      <c r="O10907" t="s">
        <v>28</v>
      </c>
    </row>
    <row r="10908" spans="1:15" x14ac:dyDescent="0.3">
      <c r="A10908" s="14">
        <v>45111</v>
      </c>
      <c r="B10908" s="15">
        <v>0.45061342592592596</v>
      </c>
      <c r="C10908">
        <v>1129</v>
      </c>
      <c r="D10908" s="16">
        <v>290065311</v>
      </c>
      <c r="E10908">
        <v>3</v>
      </c>
      <c r="F10908" t="s">
        <v>7</v>
      </c>
      <c r="G10908" t="s">
        <v>8</v>
      </c>
      <c r="H10908" s="16">
        <v>290065311</v>
      </c>
      <c r="I10908">
        <v>464406</v>
      </c>
      <c r="J10908" t="s">
        <v>966</v>
      </c>
      <c r="K10908">
        <v>16</v>
      </c>
      <c r="L10908">
        <v>1</v>
      </c>
      <c r="M10908">
        <v>16</v>
      </c>
      <c r="N10908" t="s">
        <v>22</v>
      </c>
      <c r="O10908" t="s">
        <v>22</v>
      </c>
    </row>
    <row r="10909" spans="1:15" x14ac:dyDescent="0.3">
      <c r="A10909" s="14">
        <v>45111</v>
      </c>
      <c r="B10909" s="15">
        <v>0.45061342592592596</v>
      </c>
      <c r="C10909">
        <v>1129</v>
      </c>
      <c r="D10909" s="16">
        <v>290065311</v>
      </c>
      <c r="E10909">
        <v>3</v>
      </c>
      <c r="F10909" t="s">
        <v>7</v>
      </c>
      <c r="G10909" t="s">
        <v>8</v>
      </c>
      <c r="H10909" s="16">
        <v>290065311</v>
      </c>
      <c r="I10909">
        <v>464376</v>
      </c>
      <c r="J10909" t="s">
        <v>386</v>
      </c>
      <c r="K10909">
        <v>13</v>
      </c>
      <c r="L10909">
        <v>1</v>
      </c>
      <c r="M10909">
        <v>13</v>
      </c>
      <c r="N10909" t="s">
        <v>22</v>
      </c>
      <c r="O10909" t="s">
        <v>22</v>
      </c>
    </row>
    <row r="10910" spans="1:15" x14ac:dyDescent="0.3">
      <c r="A10910" s="14">
        <v>45111</v>
      </c>
      <c r="B10910" s="15">
        <v>0.44731481481481478</v>
      </c>
      <c r="C10910">
        <v>1305</v>
      </c>
      <c r="D10910" s="16">
        <v>290063702</v>
      </c>
      <c r="E10910">
        <v>1</v>
      </c>
      <c r="F10910" t="s">
        <v>7</v>
      </c>
      <c r="G10910" t="s">
        <v>8</v>
      </c>
      <c r="H10910" s="16">
        <v>290063702</v>
      </c>
      <c r="I10910">
        <v>755764</v>
      </c>
      <c r="J10910" t="s">
        <v>2171</v>
      </c>
      <c r="K10910">
        <v>1350</v>
      </c>
      <c r="L10910">
        <v>1</v>
      </c>
      <c r="M10910">
        <v>1350</v>
      </c>
      <c r="N10910" t="s">
        <v>22</v>
      </c>
      <c r="O10910" t="s">
        <v>22</v>
      </c>
    </row>
    <row r="10911" spans="1:15" x14ac:dyDescent="0.3">
      <c r="A10911" s="14">
        <v>45111</v>
      </c>
      <c r="B10911" s="15">
        <v>0.51072916666666668</v>
      </c>
      <c r="C10911">
        <v>1302</v>
      </c>
      <c r="D10911" s="16">
        <v>290096132</v>
      </c>
      <c r="E10911">
        <v>1</v>
      </c>
      <c r="F10911" t="s">
        <v>7</v>
      </c>
      <c r="G10911" t="s">
        <v>8</v>
      </c>
      <c r="H10911" s="16">
        <v>290096132</v>
      </c>
      <c r="I10911">
        <v>731756</v>
      </c>
      <c r="J10911" t="s">
        <v>180</v>
      </c>
      <c r="K10911">
        <v>75</v>
      </c>
      <c r="L10911">
        <v>1</v>
      </c>
      <c r="M10911">
        <v>75</v>
      </c>
      <c r="N10911" t="s">
        <v>22</v>
      </c>
      <c r="O10911" t="s">
        <v>28</v>
      </c>
    </row>
    <row r="10912" spans="1:15" x14ac:dyDescent="0.3">
      <c r="A10912" s="14">
        <v>45111</v>
      </c>
      <c r="B10912" s="15">
        <v>0.38013888888888886</v>
      </c>
      <c r="C10912">
        <v>1284</v>
      </c>
      <c r="D10912" s="16">
        <v>290022107</v>
      </c>
      <c r="E10912">
        <v>1</v>
      </c>
      <c r="F10912" t="s">
        <v>7</v>
      </c>
      <c r="G10912" t="s">
        <v>8</v>
      </c>
      <c r="H10912" s="16">
        <v>290022107</v>
      </c>
      <c r="I10912">
        <v>786330</v>
      </c>
      <c r="J10912" t="s">
        <v>1179</v>
      </c>
      <c r="K10912">
        <v>12</v>
      </c>
      <c r="L10912">
        <v>1</v>
      </c>
      <c r="M10912">
        <v>12</v>
      </c>
      <c r="N10912" t="s">
        <v>22</v>
      </c>
      <c r="O10912" t="s">
        <v>28</v>
      </c>
    </row>
    <row r="10913" spans="1:15" x14ac:dyDescent="0.3">
      <c r="A10913" s="14">
        <v>45111</v>
      </c>
      <c r="B10913" s="15">
        <v>0.54549768518518515</v>
      </c>
      <c r="C10913">
        <v>1002</v>
      </c>
      <c r="D10913" s="16">
        <v>290144042</v>
      </c>
      <c r="E10913">
        <v>1</v>
      </c>
      <c r="F10913" t="s">
        <v>7</v>
      </c>
      <c r="G10913" t="s">
        <v>8</v>
      </c>
      <c r="H10913" s="16">
        <v>290144042</v>
      </c>
      <c r="I10913">
        <v>677220</v>
      </c>
      <c r="J10913" t="s">
        <v>2023</v>
      </c>
      <c r="K10913">
        <v>80</v>
      </c>
      <c r="L10913">
        <v>1</v>
      </c>
      <c r="M10913">
        <v>80</v>
      </c>
      <c r="N10913" t="s">
        <v>22</v>
      </c>
      <c r="O10913" t="s">
        <v>28</v>
      </c>
    </row>
    <row r="10914" spans="1:15" x14ac:dyDescent="0.3">
      <c r="A10914" s="14">
        <v>45111</v>
      </c>
      <c r="B10914" s="15">
        <v>0.54305555555555551</v>
      </c>
      <c r="C10914">
        <v>1094</v>
      </c>
      <c r="D10914" s="16">
        <v>290138366</v>
      </c>
      <c r="E10914">
        <v>1</v>
      </c>
      <c r="F10914" t="s">
        <v>7</v>
      </c>
      <c r="G10914" t="s">
        <v>8</v>
      </c>
      <c r="H10914" s="16">
        <v>290138366</v>
      </c>
      <c r="I10914">
        <v>836984</v>
      </c>
      <c r="J10914" t="s">
        <v>2333</v>
      </c>
      <c r="K10914">
        <v>139</v>
      </c>
      <c r="L10914">
        <v>1</v>
      </c>
      <c r="M10914">
        <v>139</v>
      </c>
      <c r="N10914" t="s">
        <v>22</v>
      </c>
      <c r="O10914" t="s">
        <v>28</v>
      </c>
    </row>
    <row r="10915" spans="1:15" x14ac:dyDescent="0.3">
      <c r="A10915" s="14">
        <v>45111</v>
      </c>
      <c r="B10915" s="15">
        <v>0.56315972222222221</v>
      </c>
      <c r="C10915">
        <v>1302</v>
      </c>
      <c r="D10915" s="16">
        <v>290189836</v>
      </c>
      <c r="E10915">
        <v>1</v>
      </c>
      <c r="F10915" t="s">
        <v>7</v>
      </c>
      <c r="G10915" t="s">
        <v>8</v>
      </c>
      <c r="H10915" s="16">
        <v>290189836</v>
      </c>
      <c r="I10915">
        <v>675516</v>
      </c>
      <c r="J10915" t="s">
        <v>1165</v>
      </c>
      <c r="K10915">
        <v>171</v>
      </c>
      <c r="L10915">
        <v>1</v>
      </c>
      <c r="M10915">
        <v>171</v>
      </c>
      <c r="N10915" t="s">
        <v>22</v>
      </c>
      <c r="O10915" t="s">
        <v>28</v>
      </c>
    </row>
    <row r="10916" spans="1:15" x14ac:dyDescent="0.3">
      <c r="A10916" s="14">
        <v>45111</v>
      </c>
      <c r="B10916" s="15">
        <v>0.5342824074074074</v>
      </c>
      <c r="C10916">
        <v>1284</v>
      </c>
      <c r="D10916" s="16">
        <v>290121498</v>
      </c>
      <c r="E10916">
        <v>1</v>
      </c>
      <c r="F10916" t="s">
        <v>7</v>
      </c>
      <c r="G10916" t="s">
        <v>8</v>
      </c>
      <c r="H10916" s="16">
        <v>290121498</v>
      </c>
      <c r="I10916">
        <v>786430</v>
      </c>
      <c r="J10916" t="s">
        <v>2218</v>
      </c>
      <c r="K10916">
        <v>10</v>
      </c>
      <c r="L10916">
        <v>1</v>
      </c>
      <c r="M10916">
        <v>10</v>
      </c>
      <c r="N10916" t="s">
        <v>28</v>
      </c>
      <c r="O10916" t="s">
        <v>28</v>
      </c>
    </row>
    <row r="10917" spans="1:15" x14ac:dyDescent="0.3">
      <c r="A10917" s="14">
        <v>45111</v>
      </c>
      <c r="B10917" s="15">
        <v>0.57298611111111108</v>
      </c>
      <c r="C10917">
        <v>1302</v>
      </c>
      <c r="D10917" s="16">
        <v>290211540</v>
      </c>
      <c r="E10917">
        <v>1</v>
      </c>
      <c r="F10917" t="s">
        <v>7</v>
      </c>
      <c r="G10917" t="s">
        <v>8</v>
      </c>
      <c r="H10917" s="16">
        <v>290211540</v>
      </c>
      <c r="I10917">
        <v>849043</v>
      </c>
      <c r="J10917" t="s">
        <v>45</v>
      </c>
      <c r="K10917">
        <v>35</v>
      </c>
      <c r="L10917">
        <v>1</v>
      </c>
      <c r="M10917">
        <v>35</v>
      </c>
      <c r="N10917" t="s">
        <v>22</v>
      </c>
      <c r="O10917" t="s">
        <v>28</v>
      </c>
    </row>
    <row r="10918" spans="1:15" x14ac:dyDescent="0.3">
      <c r="A10918" s="14">
        <v>45111</v>
      </c>
      <c r="B10918" s="15">
        <v>0.57225694444444442</v>
      </c>
      <c r="C10918">
        <v>1002</v>
      </c>
      <c r="D10918" s="16">
        <v>290209961</v>
      </c>
      <c r="E10918">
        <v>1</v>
      </c>
      <c r="F10918" t="s">
        <v>7</v>
      </c>
      <c r="G10918" t="s">
        <v>8</v>
      </c>
      <c r="H10918" s="16">
        <v>290209961</v>
      </c>
      <c r="I10918">
        <v>564745</v>
      </c>
      <c r="J10918" t="s">
        <v>215</v>
      </c>
      <c r="K10918">
        <v>80</v>
      </c>
      <c r="L10918">
        <v>1</v>
      </c>
      <c r="M10918">
        <v>80</v>
      </c>
      <c r="N10918" t="s">
        <v>22</v>
      </c>
      <c r="O10918" t="s">
        <v>28</v>
      </c>
    </row>
    <row r="10919" spans="1:15" x14ac:dyDescent="0.3">
      <c r="A10919" s="14">
        <v>45111</v>
      </c>
      <c r="B10919" s="15">
        <v>0.61578703703703697</v>
      </c>
      <c r="C10919">
        <v>1200</v>
      </c>
      <c r="D10919" s="16">
        <v>290267175</v>
      </c>
      <c r="E10919">
        <v>1</v>
      </c>
      <c r="F10919" t="s">
        <v>7</v>
      </c>
      <c r="G10919" t="s">
        <v>8</v>
      </c>
      <c r="H10919" s="16">
        <v>290267175</v>
      </c>
      <c r="I10919">
        <v>733877</v>
      </c>
      <c r="J10919" t="s">
        <v>1513</v>
      </c>
      <c r="K10919">
        <v>1</v>
      </c>
      <c r="L10919">
        <v>1</v>
      </c>
      <c r="M10919">
        <v>1</v>
      </c>
      <c r="N10919" t="s">
        <v>22</v>
      </c>
      <c r="O10919" t="s">
        <v>28</v>
      </c>
    </row>
    <row r="10920" spans="1:15" x14ac:dyDescent="0.3">
      <c r="A10920" s="14">
        <v>45111</v>
      </c>
      <c r="B10920" s="15">
        <v>0.62186342592592592</v>
      </c>
      <c r="C10920">
        <v>1122</v>
      </c>
      <c r="D10920" s="16">
        <v>290270975</v>
      </c>
      <c r="E10920">
        <v>1</v>
      </c>
      <c r="F10920" t="s">
        <v>7</v>
      </c>
      <c r="G10920" t="s">
        <v>8</v>
      </c>
      <c r="H10920" s="16">
        <v>290270975</v>
      </c>
      <c r="I10920">
        <v>757617</v>
      </c>
      <c r="J10920" t="s">
        <v>2050</v>
      </c>
      <c r="K10920">
        <v>140</v>
      </c>
      <c r="L10920">
        <v>1</v>
      </c>
      <c r="M10920">
        <v>140</v>
      </c>
      <c r="N10920" t="s">
        <v>22</v>
      </c>
      <c r="O10920" t="s">
        <v>28</v>
      </c>
    </row>
    <row r="10921" spans="1:15" x14ac:dyDescent="0.3">
      <c r="A10921" s="14">
        <v>45111</v>
      </c>
      <c r="B10921" s="15">
        <v>0.62700231481481483</v>
      </c>
      <c r="C10921">
        <v>1200</v>
      </c>
      <c r="D10921" s="16">
        <v>290273644</v>
      </c>
      <c r="E10921">
        <v>2</v>
      </c>
      <c r="F10921" t="s">
        <v>7</v>
      </c>
      <c r="G10921" t="s">
        <v>8</v>
      </c>
      <c r="H10921" s="16">
        <v>290273644</v>
      </c>
      <c r="I10921">
        <v>844906</v>
      </c>
      <c r="J10921" t="s">
        <v>845</v>
      </c>
      <c r="K10921">
        <v>1</v>
      </c>
      <c r="L10921">
        <v>1</v>
      </c>
      <c r="M10921">
        <v>1</v>
      </c>
      <c r="N10921" t="s">
        <v>22</v>
      </c>
      <c r="O10921" t="s">
        <v>22</v>
      </c>
    </row>
    <row r="10922" spans="1:15" x14ac:dyDescent="0.3">
      <c r="A10922" s="14">
        <v>45111</v>
      </c>
      <c r="B10922" s="15">
        <v>0.52482638888888888</v>
      </c>
      <c r="C10922">
        <v>1302</v>
      </c>
      <c r="D10922" s="16">
        <v>290107465</v>
      </c>
      <c r="E10922">
        <v>1</v>
      </c>
      <c r="F10922" t="s">
        <v>7</v>
      </c>
      <c r="G10922" t="s">
        <v>8</v>
      </c>
      <c r="H10922" s="16">
        <v>290107465</v>
      </c>
      <c r="I10922">
        <v>673884</v>
      </c>
      <c r="J10922" t="s">
        <v>1360</v>
      </c>
      <c r="K10922">
        <v>80</v>
      </c>
      <c r="L10922">
        <v>1</v>
      </c>
      <c r="M10922">
        <v>80</v>
      </c>
      <c r="N10922" t="s">
        <v>22</v>
      </c>
      <c r="O10922" t="s">
        <v>28</v>
      </c>
    </row>
    <row r="10923" spans="1:15" x14ac:dyDescent="0.3">
      <c r="A10923" s="14">
        <v>45111</v>
      </c>
      <c r="B10923" s="15">
        <v>0.63412037037037039</v>
      </c>
      <c r="C10923">
        <v>1084</v>
      </c>
      <c r="D10923" s="16">
        <v>290277241</v>
      </c>
      <c r="E10923">
        <v>2</v>
      </c>
      <c r="F10923" t="s">
        <v>7</v>
      </c>
      <c r="G10923" t="s">
        <v>8</v>
      </c>
      <c r="H10923" s="16">
        <v>290277241</v>
      </c>
      <c r="I10923">
        <v>766652</v>
      </c>
      <c r="J10923" t="s">
        <v>225</v>
      </c>
      <c r="K10923">
        <v>10</v>
      </c>
      <c r="L10923">
        <v>1</v>
      </c>
      <c r="M10923">
        <v>10</v>
      </c>
      <c r="N10923" t="s">
        <v>22</v>
      </c>
      <c r="O10923" t="s">
        <v>28</v>
      </c>
    </row>
    <row r="10924" spans="1:15" x14ac:dyDescent="0.3">
      <c r="A10924" s="14">
        <v>45111</v>
      </c>
      <c r="B10924" s="15">
        <v>0.71208333333333329</v>
      </c>
      <c r="C10924">
        <v>1129</v>
      </c>
      <c r="D10924" s="16">
        <v>290330347</v>
      </c>
      <c r="E10924">
        <v>2</v>
      </c>
      <c r="F10924" t="s">
        <v>7</v>
      </c>
      <c r="G10924" t="s">
        <v>8</v>
      </c>
      <c r="H10924" s="16">
        <v>290330347</v>
      </c>
      <c r="I10924">
        <v>209995</v>
      </c>
      <c r="J10924" t="s">
        <v>250</v>
      </c>
      <c r="K10924">
        <v>17</v>
      </c>
      <c r="L10924">
        <v>1</v>
      </c>
      <c r="M10924">
        <v>17</v>
      </c>
      <c r="N10924" t="s">
        <v>22</v>
      </c>
      <c r="O10924" t="s">
        <v>28</v>
      </c>
    </row>
    <row r="10925" spans="1:15" x14ac:dyDescent="0.3">
      <c r="A10925" s="14">
        <v>45111</v>
      </c>
      <c r="B10925" s="15">
        <v>0.71208333333333329</v>
      </c>
      <c r="C10925">
        <v>1129</v>
      </c>
      <c r="D10925" s="16">
        <v>290330347</v>
      </c>
      <c r="E10925">
        <v>2</v>
      </c>
      <c r="F10925" t="s">
        <v>7</v>
      </c>
      <c r="G10925" t="s">
        <v>8</v>
      </c>
      <c r="H10925" s="16">
        <v>290330347</v>
      </c>
      <c r="I10925">
        <v>209864</v>
      </c>
      <c r="J10925" t="s">
        <v>2232</v>
      </c>
      <c r="K10925">
        <v>26</v>
      </c>
      <c r="L10925">
        <v>1</v>
      </c>
      <c r="M10925">
        <v>26</v>
      </c>
      <c r="N10925" t="s">
        <v>22</v>
      </c>
      <c r="O10925" t="s">
        <v>22</v>
      </c>
    </row>
    <row r="10926" spans="1:15" x14ac:dyDescent="0.3">
      <c r="A10926" s="14">
        <v>45111</v>
      </c>
      <c r="B10926" s="15">
        <v>0.74070601851851858</v>
      </c>
      <c r="C10926">
        <v>1091</v>
      </c>
      <c r="D10926" s="16">
        <v>290355168</v>
      </c>
      <c r="E10926">
        <v>2</v>
      </c>
      <c r="F10926" t="s">
        <v>9</v>
      </c>
      <c r="G10926" t="s">
        <v>11</v>
      </c>
      <c r="H10926" s="16">
        <v>290355168</v>
      </c>
      <c r="I10926">
        <v>109543</v>
      </c>
      <c r="J10926" t="s">
        <v>224</v>
      </c>
      <c r="K10926">
        <v>25</v>
      </c>
      <c r="L10926">
        <v>2</v>
      </c>
      <c r="M10926">
        <v>50</v>
      </c>
      <c r="N10926" t="s">
        <v>22</v>
      </c>
      <c r="O10926" t="s">
        <v>22</v>
      </c>
    </row>
    <row r="10927" spans="1:15" x14ac:dyDescent="0.3">
      <c r="A10927" s="14">
        <v>45111</v>
      </c>
      <c r="B10927" s="15">
        <v>0.74164351851851851</v>
      </c>
      <c r="C10927">
        <v>1302</v>
      </c>
      <c r="D10927" s="16">
        <v>290355854</v>
      </c>
      <c r="E10927">
        <v>1</v>
      </c>
      <c r="F10927" t="s">
        <v>7</v>
      </c>
      <c r="G10927" t="s">
        <v>8</v>
      </c>
      <c r="H10927" s="16">
        <v>290355854</v>
      </c>
      <c r="I10927">
        <v>866120</v>
      </c>
      <c r="J10927" t="s">
        <v>2523</v>
      </c>
      <c r="K10927">
        <v>10</v>
      </c>
      <c r="L10927">
        <v>1</v>
      </c>
      <c r="M10927">
        <v>10</v>
      </c>
      <c r="N10927" t="s">
        <v>22</v>
      </c>
      <c r="O10927" t="s">
        <v>28</v>
      </c>
    </row>
    <row r="10928" spans="1:15" x14ac:dyDescent="0.3">
      <c r="A10928" s="14">
        <v>45111</v>
      </c>
      <c r="B10928" s="15">
        <v>0.74434027777777778</v>
      </c>
      <c r="C10928">
        <v>1162</v>
      </c>
      <c r="D10928" s="16">
        <v>290357921</v>
      </c>
      <c r="E10928">
        <v>2</v>
      </c>
      <c r="F10928" t="s">
        <v>7</v>
      </c>
      <c r="G10928" t="s">
        <v>8</v>
      </c>
      <c r="H10928" s="16">
        <v>290357921</v>
      </c>
      <c r="I10928">
        <v>868076</v>
      </c>
      <c r="J10928" t="s">
        <v>1809</v>
      </c>
      <c r="K10928">
        <v>40</v>
      </c>
      <c r="L10928">
        <v>1</v>
      </c>
      <c r="M10928">
        <v>40</v>
      </c>
      <c r="N10928" t="s">
        <v>28</v>
      </c>
      <c r="O10928" t="s">
        <v>28</v>
      </c>
    </row>
    <row r="10929" spans="1:15" x14ac:dyDescent="0.3">
      <c r="A10929" s="14">
        <v>45111</v>
      </c>
      <c r="B10929" s="15">
        <v>0.71575231481481483</v>
      </c>
      <c r="C10929">
        <v>1302</v>
      </c>
      <c r="D10929" s="16">
        <v>290333763</v>
      </c>
      <c r="E10929">
        <v>2</v>
      </c>
      <c r="F10929" t="s">
        <v>7</v>
      </c>
      <c r="G10929" t="s">
        <v>8</v>
      </c>
      <c r="H10929" s="16">
        <v>290333763</v>
      </c>
      <c r="I10929">
        <v>833375</v>
      </c>
      <c r="J10929" t="s">
        <v>538</v>
      </c>
      <c r="K10929">
        <v>70</v>
      </c>
      <c r="L10929">
        <v>1</v>
      </c>
      <c r="M10929">
        <v>70</v>
      </c>
      <c r="N10929" t="s">
        <v>22</v>
      </c>
      <c r="O10929" t="s">
        <v>28</v>
      </c>
    </row>
    <row r="10930" spans="1:15" x14ac:dyDescent="0.3">
      <c r="A10930" s="14">
        <v>45111</v>
      </c>
      <c r="B10930" s="15">
        <v>0.71575231481481483</v>
      </c>
      <c r="C10930">
        <v>1302</v>
      </c>
      <c r="D10930" s="16">
        <v>290333763</v>
      </c>
      <c r="E10930">
        <v>2</v>
      </c>
      <c r="F10930" t="s">
        <v>7</v>
      </c>
      <c r="G10930" t="s">
        <v>8</v>
      </c>
      <c r="H10930" s="16">
        <v>290333763</v>
      </c>
      <c r="I10930">
        <v>673884</v>
      </c>
      <c r="J10930" t="s">
        <v>1360</v>
      </c>
      <c r="K10930">
        <v>80</v>
      </c>
      <c r="L10930">
        <v>1</v>
      </c>
      <c r="M10930">
        <v>80</v>
      </c>
      <c r="N10930" t="s">
        <v>22</v>
      </c>
      <c r="O10930" t="s">
        <v>28</v>
      </c>
    </row>
    <row r="10931" spans="1:15" x14ac:dyDescent="0.3">
      <c r="A10931" s="14">
        <v>45111</v>
      </c>
      <c r="B10931" s="15">
        <v>0.87035879629629631</v>
      </c>
      <c r="C10931">
        <v>1282</v>
      </c>
      <c r="D10931" s="16">
        <v>290408595</v>
      </c>
      <c r="E10931">
        <v>1</v>
      </c>
      <c r="F10931" t="s">
        <v>9</v>
      </c>
      <c r="G10931" t="s">
        <v>10</v>
      </c>
      <c r="H10931" s="16">
        <v>290408595</v>
      </c>
      <c r="I10931">
        <v>739585</v>
      </c>
      <c r="J10931" t="s">
        <v>2887</v>
      </c>
      <c r="K10931">
        <v>44</v>
      </c>
      <c r="L10931">
        <v>1</v>
      </c>
      <c r="M10931">
        <v>44</v>
      </c>
      <c r="N10931" t="s">
        <v>22</v>
      </c>
      <c r="O10931" t="s">
        <v>22</v>
      </c>
    </row>
    <row r="10932" spans="1:15" x14ac:dyDescent="0.3">
      <c r="A10932" s="14">
        <v>45111</v>
      </c>
      <c r="B10932" s="15">
        <v>0.86858796296296292</v>
      </c>
      <c r="C10932">
        <v>1145</v>
      </c>
      <c r="D10932" s="16">
        <v>290408124</v>
      </c>
      <c r="E10932">
        <v>1</v>
      </c>
      <c r="F10932" t="s">
        <v>7</v>
      </c>
      <c r="G10932" t="s">
        <v>8</v>
      </c>
      <c r="H10932" s="16">
        <v>290408124</v>
      </c>
      <c r="I10932">
        <v>847943</v>
      </c>
      <c r="J10932" t="s">
        <v>141</v>
      </c>
      <c r="K10932">
        <v>120</v>
      </c>
      <c r="L10932">
        <v>1</v>
      </c>
      <c r="M10932">
        <v>120</v>
      </c>
      <c r="N10932" t="s">
        <v>22</v>
      </c>
      <c r="O10932" t="s">
        <v>28</v>
      </c>
    </row>
    <row r="10933" spans="1:15" x14ac:dyDescent="0.3">
      <c r="A10933" s="14">
        <v>45112</v>
      </c>
      <c r="B10933" s="15">
        <v>0.3321527777777778</v>
      </c>
      <c r="C10933">
        <v>1129</v>
      </c>
      <c r="D10933" s="16">
        <v>290447175</v>
      </c>
      <c r="E10933">
        <v>2</v>
      </c>
      <c r="F10933" t="s">
        <v>7</v>
      </c>
      <c r="G10933" t="s">
        <v>8</v>
      </c>
      <c r="H10933" s="16">
        <v>290447175</v>
      </c>
      <c r="I10933">
        <v>803944</v>
      </c>
      <c r="J10933" t="s">
        <v>763</v>
      </c>
      <c r="K10933">
        <v>39</v>
      </c>
      <c r="L10933">
        <v>1</v>
      </c>
      <c r="M10933">
        <v>39</v>
      </c>
      <c r="N10933" t="s">
        <v>22</v>
      </c>
      <c r="O10933" t="s">
        <v>22</v>
      </c>
    </row>
    <row r="10934" spans="1:15" x14ac:dyDescent="0.3">
      <c r="A10934" s="14">
        <v>45112</v>
      </c>
      <c r="B10934" s="15">
        <v>0.40284722222222219</v>
      </c>
      <c r="C10934">
        <v>1002</v>
      </c>
      <c r="D10934" s="16">
        <v>290485293</v>
      </c>
      <c r="E10934">
        <v>1</v>
      </c>
      <c r="F10934" t="s">
        <v>7</v>
      </c>
      <c r="G10934" t="s">
        <v>8</v>
      </c>
      <c r="H10934" s="16">
        <v>290485293</v>
      </c>
      <c r="I10934">
        <v>257361</v>
      </c>
      <c r="J10934" t="s">
        <v>2569</v>
      </c>
      <c r="K10934">
        <v>51</v>
      </c>
      <c r="L10934">
        <v>1</v>
      </c>
      <c r="M10934">
        <v>51</v>
      </c>
      <c r="N10934" t="s">
        <v>22</v>
      </c>
      <c r="O10934" t="s">
        <v>28</v>
      </c>
    </row>
    <row r="10935" spans="1:15" x14ac:dyDescent="0.3">
      <c r="A10935" s="14">
        <v>45112</v>
      </c>
      <c r="B10935" s="15">
        <v>0.42045138888888894</v>
      </c>
      <c r="C10935">
        <v>1094</v>
      </c>
      <c r="D10935" s="16">
        <v>290497490</v>
      </c>
      <c r="E10935">
        <v>1</v>
      </c>
      <c r="F10935" t="s">
        <v>7</v>
      </c>
      <c r="G10935" t="s">
        <v>8</v>
      </c>
      <c r="H10935" s="16">
        <v>290497490</v>
      </c>
      <c r="I10935">
        <v>479763</v>
      </c>
      <c r="J10935" t="s">
        <v>1242</v>
      </c>
      <c r="K10935">
        <v>12</v>
      </c>
      <c r="L10935">
        <v>1</v>
      </c>
      <c r="M10935">
        <v>12</v>
      </c>
      <c r="N10935" t="s">
        <v>22</v>
      </c>
      <c r="O10935" t="s">
        <v>28</v>
      </c>
    </row>
    <row r="10936" spans="1:15" x14ac:dyDescent="0.3">
      <c r="A10936" s="14">
        <v>45112</v>
      </c>
      <c r="B10936" s="15">
        <v>0.47090277777777773</v>
      </c>
      <c r="C10936">
        <v>1284</v>
      </c>
      <c r="D10936" s="16">
        <v>290524689</v>
      </c>
      <c r="E10936">
        <v>2</v>
      </c>
      <c r="F10936" t="s">
        <v>7</v>
      </c>
      <c r="G10936" t="s">
        <v>8</v>
      </c>
      <c r="H10936" s="16">
        <v>290524689</v>
      </c>
      <c r="I10936">
        <v>866763</v>
      </c>
      <c r="J10936" t="s">
        <v>3105</v>
      </c>
      <c r="K10936">
        <v>15</v>
      </c>
      <c r="L10936">
        <v>1</v>
      </c>
      <c r="M10936">
        <v>15</v>
      </c>
      <c r="N10936" t="s">
        <v>28</v>
      </c>
      <c r="O10936" t="s">
        <v>28</v>
      </c>
    </row>
    <row r="10937" spans="1:15" x14ac:dyDescent="0.3">
      <c r="A10937" s="14">
        <v>45112</v>
      </c>
      <c r="B10937" s="15">
        <v>0.51384259259259257</v>
      </c>
      <c r="C10937">
        <v>1002</v>
      </c>
      <c r="D10937" s="16">
        <v>290547750</v>
      </c>
      <c r="E10937">
        <v>1</v>
      </c>
      <c r="F10937" t="s">
        <v>7</v>
      </c>
      <c r="G10937" t="s">
        <v>8</v>
      </c>
      <c r="H10937" s="16">
        <v>290547750</v>
      </c>
      <c r="I10937">
        <v>706002</v>
      </c>
      <c r="J10937" t="s">
        <v>3291</v>
      </c>
      <c r="K10937">
        <v>129</v>
      </c>
      <c r="L10937">
        <v>1</v>
      </c>
      <c r="M10937">
        <v>129</v>
      </c>
      <c r="N10937" t="s">
        <v>22</v>
      </c>
      <c r="O10937" t="s">
        <v>28</v>
      </c>
    </row>
    <row r="10938" spans="1:15" x14ac:dyDescent="0.3">
      <c r="A10938" s="14">
        <v>45112</v>
      </c>
      <c r="B10938" s="15">
        <v>0.53710648148148155</v>
      </c>
      <c r="C10938">
        <v>1002</v>
      </c>
      <c r="D10938" s="16">
        <v>290579350</v>
      </c>
      <c r="E10938">
        <v>1</v>
      </c>
      <c r="F10938" t="s">
        <v>7</v>
      </c>
      <c r="G10938" t="s">
        <v>8</v>
      </c>
      <c r="H10938" s="16">
        <v>290579350</v>
      </c>
      <c r="I10938">
        <v>257402</v>
      </c>
      <c r="J10938" t="s">
        <v>1893</v>
      </c>
      <c r="K10938">
        <v>105</v>
      </c>
      <c r="L10938">
        <v>1</v>
      </c>
      <c r="M10938">
        <v>105</v>
      </c>
      <c r="N10938" t="s">
        <v>22</v>
      </c>
      <c r="O10938" t="s">
        <v>28</v>
      </c>
    </row>
    <row r="10939" spans="1:15" x14ac:dyDescent="0.3">
      <c r="A10939" s="14">
        <v>45112</v>
      </c>
      <c r="B10939" s="15">
        <v>0.54194444444444445</v>
      </c>
      <c r="C10939">
        <v>1214</v>
      </c>
      <c r="D10939" s="16">
        <v>290588963</v>
      </c>
      <c r="E10939">
        <v>1</v>
      </c>
      <c r="F10939" t="s">
        <v>7</v>
      </c>
      <c r="G10939" t="s">
        <v>8</v>
      </c>
      <c r="H10939" s="16">
        <v>290588963</v>
      </c>
      <c r="I10939">
        <v>443019</v>
      </c>
      <c r="J10939" t="s">
        <v>1115</v>
      </c>
      <c r="K10939">
        <v>85</v>
      </c>
      <c r="L10939">
        <v>1</v>
      </c>
      <c r="M10939">
        <v>85</v>
      </c>
      <c r="N10939" t="s">
        <v>22</v>
      </c>
      <c r="O10939" t="s">
        <v>28</v>
      </c>
    </row>
    <row r="10940" spans="1:15" x14ac:dyDescent="0.3">
      <c r="A10940" s="14">
        <v>45112</v>
      </c>
      <c r="B10940" s="15">
        <v>0.40927083333333331</v>
      </c>
      <c r="C10940">
        <v>1002</v>
      </c>
      <c r="D10940" s="16">
        <v>290490040</v>
      </c>
      <c r="E10940">
        <v>1</v>
      </c>
      <c r="F10940" t="s">
        <v>7</v>
      </c>
      <c r="G10940" t="s">
        <v>8</v>
      </c>
      <c r="H10940" s="16">
        <v>290490040</v>
      </c>
      <c r="I10940">
        <v>501380</v>
      </c>
      <c r="J10940" t="s">
        <v>451</v>
      </c>
      <c r="K10940">
        <v>30</v>
      </c>
      <c r="L10940">
        <v>1</v>
      </c>
      <c r="M10940">
        <v>30</v>
      </c>
      <c r="N10940" t="s">
        <v>22</v>
      </c>
      <c r="O10940" t="s">
        <v>28</v>
      </c>
    </row>
    <row r="10941" spans="1:15" x14ac:dyDescent="0.3">
      <c r="A10941" s="14">
        <v>45112</v>
      </c>
      <c r="B10941" s="15">
        <v>0.5652314814814815</v>
      </c>
      <c r="C10941">
        <v>1302</v>
      </c>
      <c r="D10941" s="16">
        <v>290649039</v>
      </c>
      <c r="E10941">
        <v>1</v>
      </c>
      <c r="F10941" t="s">
        <v>7</v>
      </c>
      <c r="G10941" t="s">
        <v>8</v>
      </c>
      <c r="H10941" s="16">
        <v>290649039</v>
      </c>
      <c r="I10941">
        <v>673861</v>
      </c>
      <c r="J10941" t="s">
        <v>1999</v>
      </c>
      <c r="K10941">
        <v>153</v>
      </c>
      <c r="L10941">
        <v>1</v>
      </c>
      <c r="M10941">
        <v>153</v>
      </c>
      <c r="N10941" t="s">
        <v>22</v>
      </c>
      <c r="O10941" t="s">
        <v>28</v>
      </c>
    </row>
    <row r="10942" spans="1:15" x14ac:dyDescent="0.3">
      <c r="A10942" s="14">
        <v>45112</v>
      </c>
      <c r="B10942" s="15">
        <v>0.57645833333333341</v>
      </c>
      <c r="C10942">
        <v>1117</v>
      </c>
      <c r="D10942" s="16">
        <v>290674316</v>
      </c>
      <c r="E10942">
        <v>1</v>
      </c>
      <c r="F10942" t="s">
        <v>7</v>
      </c>
      <c r="G10942" t="s">
        <v>8</v>
      </c>
      <c r="H10942" s="16">
        <v>290674316</v>
      </c>
      <c r="I10942">
        <v>808078</v>
      </c>
      <c r="J10942" t="s">
        <v>2990</v>
      </c>
      <c r="K10942">
        <v>78</v>
      </c>
      <c r="L10942">
        <v>1</v>
      </c>
      <c r="M10942">
        <v>78</v>
      </c>
      <c r="N10942" t="s">
        <v>22</v>
      </c>
      <c r="O10942" t="s">
        <v>28</v>
      </c>
    </row>
    <row r="10943" spans="1:15" x14ac:dyDescent="0.3">
      <c r="A10943" s="14">
        <v>45112</v>
      </c>
      <c r="B10943" s="15">
        <v>0.58042824074074073</v>
      </c>
      <c r="C10943">
        <v>1124</v>
      </c>
      <c r="D10943" s="16">
        <v>290682188</v>
      </c>
      <c r="E10943">
        <v>3</v>
      </c>
      <c r="F10943" t="s">
        <v>9</v>
      </c>
      <c r="G10943" t="s">
        <v>10</v>
      </c>
      <c r="H10943" s="16">
        <v>290682188</v>
      </c>
      <c r="I10943">
        <v>627093</v>
      </c>
      <c r="J10943" t="s">
        <v>2706</v>
      </c>
      <c r="K10943">
        <v>45</v>
      </c>
      <c r="L10943">
        <v>1</v>
      </c>
      <c r="M10943">
        <v>45</v>
      </c>
      <c r="N10943" t="s">
        <v>22</v>
      </c>
      <c r="O10943" t="s">
        <v>22</v>
      </c>
    </row>
    <row r="10944" spans="1:15" x14ac:dyDescent="0.3">
      <c r="A10944" s="14">
        <v>45112</v>
      </c>
      <c r="B10944" s="15">
        <v>0.58042824074074073</v>
      </c>
      <c r="C10944">
        <v>1124</v>
      </c>
      <c r="D10944" s="16">
        <v>290682188</v>
      </c>
      <c r="E10944">
        <v>3</v>
      </c>
      <c r="F10944" t="s">
        <v>9</v>
      </c>
      <c r="G10944" t="s">
        <v>10</v>
      </c>
      <c r="H10944" s="16">
        <v>290682188</v>
      </c>
      <c r="I10944">
        <v>819284</v>
      </c>
      <c r="J10944" t="s">
        <v>1873</v>
      </c>
      <c r="K10944">
        <v>85</v>
      </c>
      <c r="L10944">
        <v>1</v>
      </c>
      <c r="M10944">
        <v>85</v>
      </c>
      <c r="N10944" t="s">
        <v>22</v>
      </c>
      <c r="O10944" t="s">
        <v>22</v>
      </c>
    </row>
    <row r="10945" spans="1:15" x14ac:dyDescent="0.3">
      <c r="A10945" s="14">
        <v>45112</v>
      </c>
      <c r="B10945" s="15">
        <v>0.5800925925925926</v>
      </c>
      <c r="C10945">
        <v>1145</v>
      </c>
      <c r="D10945" s="16">
        <v>290681528</v>
      </c>
      <c r="E10945">
        <v>1</v>
      </c>
      <c r="F10945" t="s">
        <v>7</v>
      </c>
      <c r="G10945" t="s">
        <v>8</v>
      </c>
      <c r="H10945" s="16">
        <v>290681528</v>
      </c>
      <c r="I10945">
        <v>695332</v>
      </c>
      <c r="J10945" t="s">
        <v>215</v>
      </c>
      <c r="K10945">
        <v>100</v>
      </c>
      <c r="L10945">
        <v>1</v>
      </c>
      <c r="M10945">
        <v>100</v>
      </c>
      <c r="N10945" t="s">
        <v>22</v>
      </c>
      <c r="O10945" t="s">
        <v>28</v>
      </c>
    </row>
    <row r="10946" spans="1:15" x14ac:dyDescent="0.3">
      <c r="A10946" s="14">
        <v>45112</v>
      </c>
      <c r="B10946" s="15">
        <v>0.58193287037037034</v>
      </c>
      <c r="C10946">
        <v>1302</v>
      </c>
      <c r="D10946" s="16">
        <v>290685009</v>
      </c>
      <c r="E10946">
        <v>3</v>
      </c>
      <c r="F10946" t="s">
        <v>7</v>
      </c>
      <c r="G10946" t="s">
        <v>8</v>
      </c>
      <c r="H10946" s="16">
        <v>290685009</v>
      </c>
      <c r="I10946">
        <v>675990</v>
      </c>
      <c r="J10946" t="s">
        <v>1193</v>
      </c>
      <c r="K10946">
        <v>25</v>
      </c>
      <c r="L10946">
        <v>1</v>
      </c>
      <c r="M10946">
        <v>25</v>
      </c>
      <c r="N10946" t="s">
        <v>22</v>
      </c>
      <c r="O10946" t="s">
        <v>28</v>
      </c>
    </row>
    <row r="10947" spans="1:15" x14ac:dyDescent="0.3">
      <c r="A10947" s="14">
        <v>45112</v>
      </c>
      <c r="B10947" s="15">
        <v>0.58193287037037034</v>
      </c>
      <c r="C10947">
        <v>1302</v>
      </c>
      <c r="D10947" s="16">
        <v>290685009</v>
      </c>
      <c r="E10947">
        <v>3</v>
      </c>
      <c r="F10947" t="s">
        <v>7</v>
      </c>
      <c r="G10947" t="s">
        <v>8</v>
      </c>
      <c r="H10947" s="16">
        <v>290685009</v>
      </c>
      <c r="I10947">
        <v>675983</v>
      </c>
      <c r="J10947" t="s">
        <v>1387</v>
      </c>
      <c r="K10947">
        <v>35</v>
      </c>
      <c r="L10947">
        <v>1</v>
      </c>
      <c r="M10947">
        <v>35</v>
      </c>
      <c r="N10947" t="s">
        <v>22</v>
      </c>
      <c r="O10947" t="s">
        <v>28</v>
      </c>
    </row>
    <row r="10948" spans="1:15" x14ac:dyDescent="0.3">
      <c r="A10948" s="14">
        <v>45112</v>
      </c>
      <c r="B10948" s="15">
        <v>0.58193287037037034</v>
      </c>
      <c r="C10948">
        <v>1302</v>
      </c>
      <c r="D10948" s="16">
        <v>290685009</v>
      </c>
      <c r="E10948">
        <v>3</v>
      </c>
      <c r="F10948" t="s">
        <v>7</v>
      </c>
      <c r="G10948" t="s">
        <v>8</v>
      </c>
      <c r="H10948" s="16">
        <v>290685009</v>
      </c>
      <c r="I10948">
        <v>675982</v>
      </c>
      <c r="J10948" t="s">
        <v>2767</v>
      </c>
      <c r="K10948">
        <v>45</v>
      </c>
      <c r="L10948">
        <v>1</v>
      </c>
      <c r="M10948">
        <v>45</v>
      </c>
      <c r="N10948" t="s">
        <v>22</v>
      </c>
      <c r="O10948" t="s">
        <v>28</v>
      </c>
    </row>
    <row r="10949" spans="1:15" x14ac:dyDescent="0.3">
      <c r="A10949" s="14">
        <v>45112</v>
      </c>
      <c r="B10949" s="15">
        <v>0.58354166666666674</v>
      </c>
      <c r="C10949">
        <v>1145</v>
      </c>
      <c r="D10949" s="16">
        <v>290687942</v>
      </c>
      <c r="E10949">
        <v>1</v>
      </c>
      <c r="F10949" t="s">
        <v>7</v>
      </c>
      <c r="G10949" t="s">
        <v>8</v>
      </c>
      <c r="H10949" s="16">
        <v>290687942</v>
      </c>
      <c r="I10949">
        <v>864880</v>
      </c>
      <c r="J10949" t="s">
        <v>1056</v>
      </c>
      <c r="K10949">
        <v>55</v>
      </c>
      <c r="L10949">
        <v>1</v>
      </c>
      <c r="M10949">
        <v>55</v>
      </c>
      <c r="N10949" t="s">
        <v>22</v>
      </c>
      <c r="O10949" t="s">
        <v>22</v>
      </c>
    </row>
    <row r="10950" spans="1:15" x14ac:dyDescent="0.3">
      <c r="A10950" s="14">
        <v>45112</v>
      </c>
      <c r="B10950" s="15">
        <v>0.58523148148148152</v>
      </c>
      <c r="C10950">
        <v>1074</v>
      </c>
      <c r="D10950" s="16">
        <v>290691005</v>
      </c>
      <c r="E10950">
        <v>1</v>
      </c>
      <c r="F10950" t="s">
        <v>9</v>
      </c>
      <c r="G10950" t="s">
        <v>10</v>
      </c>
      <c r="H10950" s="16">
        <v>290691005</v>
      </c>
      <c r="I10950">
        <v>779686</v>
      </c>
      <c r="J10950" t="s">
        <v>1591</v>
      </c>
      <c r="K10950">
        <v>36</v>
      </c>
      <c r="L10950">
        <v>1</v>
      </c>
      <c r="M10950">
        <v>36</v>
      </c>
      <c r="N10950" t="s">
        <v>22</v>
      </c>
      <c r="O10950" t="s">
        <v>22</v>
      </c>
    </row>
    <row r="10951" spans="1:15" x14ac:dyDescent="0.3">
      <c r="A10951" s="14">
        <v>45112</v>
      </c>
      <c r="B10951" s="15">
        <v>0.59942129629629626</v>
      </c>
      <c r="C10951">
        <v>1282</v>
      </c>
      <c r="D10951" s="16">
        <v>290711725</v>
      </c>
      <c r="E10951">
        <v>1</v>
      </c>
      <c r="F10951" t="s">
        <v>7</v>
      </c>
      <c r="G10951" t="s">
        <v>8</v>
      </c>
      <c r="H10951" s="16">
        <v>290711725</v>
      </c>
      <c r="I10951">
        <v>680772</v>
      </c>
      <c r="J10951" t="s">
        <v>215</v>
      </c>
      <c r="K10951">
        <v>85</v>
      </c>
      <c r="L10951">
        <v>1</v>
      </c>
      <c r="M10951">
        <v>85</v>
      </c>
      <c r="N10951" t="s">
        <v>22</v>
      </c>
      <c r="O10951" t="s">
        <v>28</v>
      </c>
    </row>
    <row r="10952" spans="1:15" x14ac:dyDescent="0.3">
      <c r="A10952" s="14">
        <v>45112</v>
      </c>
      <c r="B10952" s="15">
        <v>0.60538194444444449</v>
      </c>
      <c r="C10952">
        <v>1091</v>
      </c>
      <c r="D10952" s="16">
        <v>290717893</v>
      </c>
      <c r="E10952">
        <v>1</v>
      </c>
      <c r="F10952" t="s">
        <v>9</v>
      </c>
      <c r="G10952" t="s">
        <v>8</v>
      </c>
      <c r="H10952" s="16">
        <v>290717893</v>
      </c>
      <c r="I10952">
        <v>823745</v>
      </c>
      <c r="J10952" t="s">
        <v>1708</v>
      </c>
      <c r="K10952">
        <v>145</v>
      </c>
      <c r="L10952">
        <v>1</v>
      </c>
      <c r="M10952">
        <v>145</v>
      </c>
      <c r="N10952" t="s">
        <v>22</v>
      </c>
      <c r="O10952" t="s">
        <v>22</v>
      </c>
    </row>
    <row r="10953" spans="1:15" x14ac:dyDescent="0.3">
      <c r="A10953" s="14">
        <v>45112</v>
      </c>
      <c r="B10953" s="15">
        <v>0.61045138888888884</v>
      </c>
      <c r="C10953">
        <v>1117</v>
      </c>
      <c r="D10953" s="16">
        <v>290722382</v>
      </c>
      <c r="E10953">
        <v>1</v>
      </c>
      <c r="F10953" t="s">
        <v>7</v>
      </c>
      <c r="G10953" t="s">
        <v>8</v>
      </c>
      <c r="H10953" s="16">
        <v>290722382</v>
      </c>
      <c r="I10953">
        <v>808526</v>
      </c>
      <c r="J10953" t="s">
        <v>2052</v>
      </c>
      <c r="K10953">
        <v>15</v>
      </c>
      <c r="L10953">
        <v>1</v>
      </c>
      <c r="M10953">
        <v>15</v>
      </c>
      <c r="N10953" t="s">
        <v>28</v>
      </c>
      <c r="O10953" t="s">
        <v>28</v>
      </c>
    </row>
    <row r="10954" spans="1:15" x14ac:dyDescent="0.3">
      <c r="A10954" s="14">
        <v>45112</v>
      </c>
      <c r="B10954" s="15">
        <v>0.65649305555555559</v>
      </c>
      <c r="C10954">
        <v>1200</v>
      </c>
      <c r="D10954" s="16">
        <v>290748206</v>
      </c>
      <c r="E10954">
        <v>1</v>
      </c>
      <c r="F10954" t="s">
        <v>7</v>
      </c>
      <c r="G10954" t="s">
        <v>8</v>
      </c>
      <c r="H10954" s="16">
        <v>290748206</v>
      </c>
      <c r="I10954">
        <v>844880</v>
      </c>
      <c r="J10954" t="s">
        <v>790</v>
      </c>
      <c r="K10954">
        <v>1</v>
      </c>
      <c r="L10954">
        <v>1</v>
      </c>
      <c r="M10954">
        <v>1</v>
      </c>
      <c r="N10954" t="s">
        <v>22</v>
      </c>
      <c r="O10954" t="s">
        <v>22</v>
      </c>
    </row>
    <row r="10955" spans="1:15" x14ac:dyDescent="0.3">
      <c r="A10955" s="14">
        <v>45112</v>
      </c>
      <c r="B10955" s="15">
        <v>0.75348379629629625</v>
      </c>
      <c r="C10955">
        <v>1074</v>
      </c>
      <c r="D10955" s="16">
        <v>290831321</v>
      </c>
      <c r="E10955">
        <v>1</v>
      </c>
      <c r="F10955" t="s">
        <v>7</v>
      </c>
      <c r="G10955" t="s">
        <v>8</v>
      </c>
      <c r="H10955" s="16">
        <v>290831321</v>
      </c>
      <c r="I10955">
        <v>703416</v>
      </c>
      <c r="J10955" t="s">
        <v>1417</v>
      </c>
      <c r="K10955">
        <v>15</v>
      </c>
      <c r="L10955">
        <v>1</v>
      </c>
      <c r="M10955">
        <v>15</v>
      </c>
      <c r="N10955" t="s">
        <v>22</v>
      </c>
      <c r="O10955" t="s">
        <v>28</v>
      </c>
    </row>
    <row r="10956" spans="1:15" x14ac:dyDescent="0.3">
      <c r="A10956" s="14">
        <v>45112</v>
      </c>
      <c r="B10956" s="15">
        <v>0.78459490740740734</v>
      </c>
      <c r="C10956">
        <v>1145</v>
      </c>
      <c r="D10956" s="16">
        <v>290849092</v>
      </c>
      <c r="E10956">
        <v>2</v>
      </c>
      <c r="F10956" t="s">
        <v>7</v>
      </c>
      <c r="G10956" t="s">
        <v>8</v>
      </c>
      <c r="H10956" s="16">
        <v>290849092</v>
      </c>
      <c r="I10956">
        <v>699744</v>
      </c>
      <c r="J10956" t="s">
        <v>149</v>
      </c>
      <c r="K10956">
        <v>30</v>
      </c>
      <c r="L10956">
        <v>1</v>
      </c>
      <c r="M10956">
        <v>30</v>
      </c>
      <c r="N10956" t="s">
        <v>22</v>
      </c>
      <c r="O10956" t="s">
        <v>22</v>
      </c>
    </row>
    <row r="10957" spans="1:15" x14ac:dyDescent="0.3">
      <c r="A10957" s="14">
        <v>45112</v>
      </c>
      <c r="B10957" s="15">
        <v>0.79243055555555564</v>
      </c>
      <c r="C10957">
        <v>1200</v>
      </c>
      <c r="D10957" s="16">
        <v>290853260</v>
      </c>
      <c r="E10957">
        <v>1</v>
      </c>
      <c r="F10957" t="s">
        <v>7</v>
      </c>
      <c r="G10957" t="s">
        <v>8</v>
      </c>
      <c r="H10957" s="16">
        <v>290853260</v>
      </c>
      <c r="I10957">
        <v>723003</v>
      </c>
      <c r="J10957" t="s">
        <v>844</v>
      </c>
      <c r="K10957">
        <v>1</v>
      </c>
      <c r="L10957">
        <v>1</v>
      </c>
      <c r="M10957">
        <v>1</v>
      </c>
      <c r="N10957" t="s">
        <v>22</v>
      </c>
      <c r="O10957" t="s">
        <v>22</v>
      </c>
    </row>
    <row r="10958" spans="1:15" x14ac:dyDescent="0.3">
      <c r="A10958" s="14">
        <v>45112</v>
      </c>
      <c r="B10958" s="15">
        <v>0.81886574074074081</v>
      </c>
      <c r="C10958">
        <v>1006</v>
      </c>
      <c r="D10958" s="16">
        <v>290867135</v>
      </c>
      <c r="E10958">
        <v>1</v>
      </c>
      <c r="F10958" t="s">
        <v>9</v>
      </c>
      <c r="G10958" t="s">
        <v>10</v>
      </c>
      <c r="H10958" s="16">
        <v>290867135</v>
      </c>
      <c r="I10958">
        <v>746169</v>
      </c>
      <c r="J10958" t="s">
        <v>1878</v>
      </c>
      <c r="K10958">
        <v>50</v>
      </c>
      <c r="L10958">
        <v>1</v>
      </c>
      <c r="M10958">
        <v>50</v>
      </c>
      <c r="N10958" t="s">
        <v>22</v>
      </c>
      <c r="O10958" t="s">
        <v>22</v>
      </c>
    </row>
    <row r="10959" spans="1:15" x14ac:dyDescent="0.3">
      <c r="A10959" s="14">
        <v>45112</v>
      </c>
      <c r="B10959" s="15">
        <v>0.67913194444444447</v>
      </c>
      <c r="C10959">
        <v>1303</v>
      </c>
      <c r="D10959" s="16">
        <v>290764794</v>
      </c>
      <c r="E10959">
        <v>1</v>
      </c>
      <c r="F10959" t="s">
        <v>7</v>
      </c>
      <c r="G10959" t="s">
        <v>8</v>
      </c>
      <c r="H10959" s="16">
        <v>290764794</v>
      </c>
      <c r="I10959">
        <v>624589</v>
      </c>
      <c r="J10959" t="s">
        <v>118</v>
      </c>
      <c r="K10959">
        <v>50</v>
      </c>
      <c r="L10959">
        <v>1</v>
      </c>
      <c r="M10959">
        <v>50</v>
      </c>
      <c r="N10959" t="s">
        <v>22</v>
      </c>
      <c r="O10959" t="s">
        <v>28</v>
      </c>
    </row>
    <row r="10960" spans="1:15" x14ac:dyDescent="0.3">
      <c r="A10960" s="14">
        <v>45112</v>
      </c>
      <c r="B10960" s="15">
        <v>0.864375</v>
      </c>
      <c r="C10960">
        <v>1117</v>
      </c>
      <c r="D10960" s="16">
        <v>290883929</v>
      </c>
      <c r="E10960">
        <v>1</v>
      </c>
      <c r="F10960" t="s">
        <v>9</v>
      </c>
      <c r="G10960" t="s">
        <v>13</v>
      </c>
      <c r="H10960" s="16">
        <v>290883929</v>
      </c>
      <c r="I10960">
        <v>805639</v>
      </c>
      <c r="J10960" t="s">
        <v>1838</v>
      </c>
      <c r="K10960">
        <v>156</v>
      </c>
      <c r="L10960">
        <v>1</v>
      </c>
      <c r="M10960">
        <v>156</v>
      </c>
      <c r="N10960" t="s">
        <v>22</v>
      </c>
      <c r="O10960" t="s">
        <v>22</v>
      </c>
    </row>
    <row r="10961" spans="1:15" x14ac:dyDescent="0.3">
      <c r="A10961" s="14">
        <v>45112</v>
      </c>
      <c r="B10961" s="15">
        <v>0.89170138888888895</v>
      </c>
      <c r="C10961">
        <v>1302</v>
      </c>
      <c r="D10961" s="16">
        <v>290893041</v>
      </c>
      <c r="E10961">
        <v>8</v>
      </c>
      <c r="F10961" t="s">
        <v>7</v>
      </c>
      <c r="G10961" t="s">
        <v>8</v>
      </c>
      <c r="H10961" s="16">
        <v>290893041</v>
      </c>
      <c r="I10961">
        <v>678375</v>
      </c>
      <c r="J10961" t="s">
        <v>1185</v>
      </c>
      <c r="K10961">
        <v>8</v>
      </c>
      <c r="L10961">
        <v>1</v>
      </c>
      <c r="M10961">
        <v>8</v>
      </c>
      <c r="N10961" t="s">
        <v>22</v>
      </c>
      <c r="O10961" t="s">
        <v>28</v>
      </c>
    </row>
    <row r="10962" spans="1:15" x14ac:dyDescent="0.3">
      <c r="A10962" s="14">
        <v>45112</v>
      </c>
      <c r="B10962" s="15">
        <v>0.89410879629629625</v>
      </c>
      <c r="C10962">
        <v>1145</v>
      </c>
      <c r="D10962" s="16">
        <v>290893740</v>
      </c>
      <c r="E10962">
        <v>1</v>
      </c>
      <c r="F10962" t="s">
        <v>7</v>
      </c>
      <c r="G10962" t="s">
        <v>8</v>
      </c>
      <c r="H10962" s="16">
        <v>290893740</v>
      </c>
      <c r="I10962">
        <v>695352</v>
      </c>
      <c r="J10962" t="s">
        <v>162</v>
      </c>
      <c r="K10962">
        <v>120</v>
      </c>
      <c r="L10962">
        <v>1</v>
      </c>
      <c r="M10962">
        <v>120</v>
      </c>
      <c r="N10962" t="s">
        <v>22</v>
      </c>
      <c r="O10962" t="s">
        <v>28</v>
      </c>
    </row>
    <row r="10963" spans="1:15" x14ac:dyDescent="0.3">
      <c r="A10963" s="14">
        <v>45113</v>
      </c>
      <c r="B10963" s="15">
        <v>0.32181712962962966</v>
      </c>
      <c r="C10963">
        <v>1340</v>
      </c>
      <c r="D10963" s="16">
        <v>290932718</v>
      </c>
      <c r="E10963">
        <v>2</v>
      </c>
      <c r="F10963" t="s">
        <v>7</v>
      </c>
      <c r="G10963" t="s">
        <v>8</v>
      </c>
      <c r="H10963" s="16">
        <v>290932718</v>
      </c>
      <c r="I10963">
        <v>833257</v>
      </c>
      <c r="J10963" t="s">
        <v>3034</v>
      </c>
      <c r="K10963">
        <v>119</v>
      </c>
      <c r="L10963">
        <v>1</v>
      </c>
      <c r="M10963">
        <v>119</v>
      </c>
      <c r="N10963" t="s">
        <v>22</v>
      </c>
      <c r="O10963" t="s">
        <v>28</v>
      </c>
    </row>
    <row r="10964" spans="1:15" x14ac:dyDescent="0.3">
      <c r="A10964" s="14">
        <v>45113</v>
      </c>
      <c r="B10964" s="15">
        <v>0.32181712962962966</v>
      </c>
      <c r="C10964">
        <v>1340</v>
      </c>
      <c r="D10964" s="16">
        <v>290932718</v>
      </c>
      <c r="E10964">
        <v>2</v>
      </c>
      <c r="F10964" t="s">
        <v>7</v>
      </c>
      <c r="G10964" t="s">
        <v>8</v>
      </c>
      <c r="H10964" s="16">
        <v>290932718</v>
      </c>
      <c r="I10964">
        <v>833354</v>
      </c>
      <c r="J10964" t="s">
        <v>2326</v>
      </c>
      <c r="K10964">
        <v>99</v>
      </c>
      <c r="L10964">
        <v>1</v>
      </c>
      <c r="M10964">
        <v>99</v>
      </c>
      <c r="N10964" t="s">
        <v>22</v>
      </c>
      <c r="O10964" t="s">
        <v>28</v>
      </c>
    </row>
    <row r="10965" spans="1:15" x14ac:dyDescent="0.3">
      <c r="A10965" s="14">
        <v>45113</v>
      </c>
      <c r="B10965" s="15">
        <v>0.4990046296296296</v>
      </c>
      <c r="C10965">
        <v>1200</v>
      </c>
      <c r="D10965" s="16">
        <v>291022251</v>
      </c>
      <c r="E10965">
        <v>1</v>
      </c>
      <c r="F10965" t="s">
        <v>7</v>
      </c>
      <c r="G10965" t="s">
        <v>8</v>
      </c>
      <c r="H10965" s="16">
        <v>291022251</v>
      </c>
      <c r="I10965">
        <v>733877</v>
      </c>
      <c r="J10965" t="s">
        <v>1513</v>
      </c>
      <c r="K10965">
        <v>1</v>
      </c>
      <c r="L10965">
        <v>1</v>
      </c>
      <c r="M10965">
        <v>1</v>
      </c>
      <c r="N10965" t="s">
        <v>22</v>
      </c>
      <c r="O10965" t="s">
        <v>28</v>
      </c>
    </row>
    <row r="10966" spans="1:15" x14ac:dyDescent="0.3">
      <c r="A10966" s="14">
        <v>45113</v>
      </c>
      <c r="B10966" s="15">
        <v>0.51481481481481484</v>
      </c>
      <c r="C10966">
        <v>1395</v>
      </c>
      <c r="D10966" s="16">
        <v>291036223</v>
      </c>
      <c r="E10966">
        <v>1</v>
      </c>
      <c r="F10966" t="s">
        <v>7</v>
      </c>
      <c r="G10966" t="s">
        <v>8</v>
      </c>
      <c r="H10966" s="16">
        <v>291036223</v>
      </c>
      <c r="I10966">
        <v>732529</v>
      </c>
      <c r="J10966" t="s">
        <v>1508</v>
      </c>
      <c r="K10966">
        <v>55</v>
      </c>
      <c r="L10966">
        <v>1</v>
      </c>
      <c r="M10966">
        <v>55</v>
      </c>
      <c r="N10966" t="s">
        <v>22</v>
      </c>
      <c r="O10966" t="s">
        <v>28</v>
      </c>
    </row>
    <row r="10967" spans="1:15" x14ac:dyDescent="0.3">
      <c r="A10967" s="14">
        <v>45113</v>
      </c>
      <c r="B10967" s="15">
        <v>0.53285879629629629</v>
      </c>
      <c r="C10967">
        <v>1002</v>
      </c>
      <c r="D10967" s="16">
        <v>291059605</v>
      </c>
      <c r="E10967">
        <v>1</v>
      </c>
      <c r="F10967" t="s">
        <v>7</v>
      </c>
      <c r="G10967" t="s">
        <v>8</v>
      </c>
      <c r="H10967" s="16">
        <v>291059605</v>
      </c>
      <c r="I10967">
        <v>252962</v>
      </c>
      <c r="J10967" t="s">
        <v>1893</v>
      </c>
      <c r="K10967">
        <v>75</v>
      </c>
      <c r="L10967">
        <v>1</v>
      </c>
      <c r="M10967">
        <v>75</v>
      </c>
      <c r="N10967" t="s">
        <v>22</v>
      </c>
      <c r="O10967" t="s">
        <v>28</v>
      </c>
    </row>
    <row r="10968" spans="1:15" x14ac:dyDescent="0.3">
      <c r="A10968" s="14">
        <v>45113</v>
      </c>
      <c r="B10968" s="15">
        <v>0.53842592592592597</v>
      </c>
      <c r="C10968">
        <v>1002</v>
      </c>
      <c r="D10968" s="16">
        <v>291068945</v>
      </c>
      <c r="E10968">
        <v>1</v>
      </c>
      <c r="F10968" t="s">
        <v>7</v>
      </c>
      <c r="G10968" t="s">
        <v>8</v>
      </c>
      <c r="H10968" s="16">
        <v>291068945</v>
      </c>
      <c r="I10968">
        <v>252962</v>
      </c>
      <c r="J10968" t="s">
        <v>1893</v>
      </c>
      <c r="K10968">
        <v>75</v>
      </c>
      <c r="L10968">
        <v>1</v>
      </c>
      <c r="M10968">
        <v>75</v>
      </c>
      <c r="N10968" t="s">
        <v>22</v>
      </c>
      <c r="O10968" t="s">
        <v>28</v>
      </c>
    </row>
    <row r="10969" spans="1:15" x14ac:dyDescent="0.3">
      <c r="A10969" s="14">
        <v>45113</v>
      </c>
      <c r="B10969" s="15">
        <v>0.5412731481481482</v>
      </c>
      <c r="C10969">
        <v>1302</v>
      </c>
      <c r="D10969" s="16">
        <v>291073904</v>
      </c>
      <c r="E10969">
        <v>1</v>
      </c>
      <c r="F10969" t="s">
        <v>7</v>
      </c>
      <c r="G10969" t="s">
        <v>8</v>
      </c>
      <c r="H10969" s="16">
        <v>291073904</v>
      </c>
      <c r="I10969">
        <v>675547</v>
      </c>
      <c r="J10969" t="s">
        <v>1365</v>
      </c>
      <c r="K10969">
        <v>232</v>
      </c>
      <c r="L10969">
        <v>1</v>
      </c>
      <c r="M10969">
        <v>232</v>
      </c>
      <c r="N10969" t="s">
        <v>22</v>
      </c>
      <c r="O10969" t="s">
        <v>28</v>
      </c>
    </row>
    <row r="10970" spans="1:15" x14ac:dyDescent="0.3">
      <c r="A10970" s="14">
        <v>45113</v>
      </c>
      <c r="B10970" s="15">
        <v>0.41398148148148151</v>
      </c>
      <c r="C10970">
        <v>1002</v>
      </c>
      <c r="D10970" s="16">
        <v>290978484</v>
      </c>
      <c r="E10970">
        <v>1</v>
      </c>
      <c r="F10970" t="s">
        <v>7</v>
      </c>
      <c r="G10970" t="s">
        <v>8</v>
      </c>
      <c r="H10970" s="16">
        <v>290978484</v>
      </c>
      <c r="I10970">
        <v>252954</v>
      </c>
      <c r="J10970" t="s">
        <v>2569</v>
      </c>
      <c r="K10970">
        <v>51</v>
      </c>
      <c r="L10970">
        <v>1</v>
      </c>
      <c r="M10970">
        <v>51</v>
      </c>
      <c r="N10970" t="s">
        <v>22</v>
      </c>
      <c r="O10970" t="s">
        <v>28</v>
      </c>
    </row>
    <row r="10971" spans="1:15" x14ac:dyDescent="0.3">
      <c r="A10971" s="14">
        <v>45113</v>
      </c>
      <c r="B10971" s="15">
        <v>0.52888888888888885</v>
      </c>
      <c r="C10971">
        <v>1002</v>
      </c>
      <c r="D10971" s="16">
        <v>291053175</v>
      </c>
      <c r="E10971">
        <v>1</v>
      </c>
      <c r="F10971" t="s">
        <v>7</v>
      </c>
      <c r="G10971" t="s">
        <v>8</v>
      </c>
      <c r="H10971" s="16">
        <v>291053175</v>
      </c>
      <c r="I10971">
        <v>257402</v>
      </c>
      <c r="J10971" t="s">
        <v>1893</v>
      </c>
      <c r="K10971">
        <v>105</v>
      </c>
      <c r="L10971">
        <v>1</v>
      </c>
      <c r="M10971">
        <v>105</v>
      </c>
      <c r="N10971" t="s">
        <v>22</v>
      </c>
      <c r="O10971" t="s">
        <v>28</v>
      </c>
    </row>
    <row r="10972" spans="1:15" x14ac:dyDescent="0.3">
      <c r="A10972" s="14">
        <v>45113</v>
      </c>
      <c r="B10972" s="15">
        <v>0.5569560185185185</v>
      </c>
      <c r="C10972">
        <v>1302</v>
      </c>
      <c r="D10972" s="16">
        <v>291111947</v>
      </c>
      <c r="E10972">
        <v>1</v>
      </c>
      <c r="F10972" t="s">
        <v>7</v>
      </c>
      <c r="G10972" t="s">
        <v>8</v>
      </c>
      <c r="H10972" s="16">
        <v>291111947</v>
      </c>
      <c r="I10972">
        <v>690521</v>
      </c>
      <c r="J10972" t="s">
        <v>3322</v>
      </c>
      <c r="K10972">
        <v>90</v>
      </c>
      <c r="L10972">
        <v>1</v>
      </c>
      <c r="M10972">
        <v>90</v>
      </c>
      <c r="N10972" t="s">
        <v>22</v>
      </c>
      <c r="O10972" t="s">
        <v>28</v>
      </c>
    </row>
    <row r="10973" spans="1:15" x14ac:dyDescent="0.3">
      <c r="A10973" s="14">
        <v>45113</v>
      </c>
      <c r="B10973" s="15">
        <v>0.56032407407407414</v>
      </c>
      <c r="C10973">
        <v>1302</v>
      </c>
      <c r="D10973" s="16">
        <v>291120426</v>
      </c>
      <c r="E10973">
        <v>1</v>
      </c>
      <c r="F10973" t="s">
        <v>7</v>
      </c>
      <c r="G10973" t="s">
        <v>8</v>
      </c>
      <c r="H10973" s="16">
        <v>291120426</v>
      </c>
      <c r="I10973">
        <v>670907</v>
      </c>
      <c r="J10973" t="s">
        <v>2524</v>
      </c>
      <c r="K10973">
        <v>130</v>
      </c>
      <c r="L10973">
        <v>1</v>
      </c>
      <c r="M10973">
        <v>130</v>
      </c>
      <c r="N10973" t="s">
        <v>22</v>
      </c>
      <c r="O10973" t="s">
        <v>28</v>
      </c>
    </row>
    <row r="10974" spans="1:15" x14ac:dyDescent="0.3">
      <c r="A10974" s="14">
        <v>45113</v>
      </c>
      <c r="B10974" s="15">
        <v>0.57740740740740748</v>
      </c>
      <c r="C10974">
        <v>1091</v>
      </c>
      <c r="D10974" s="16">
        <v>291158085</v>
      </c>
      <c r="E10974">
        <v>1</v>
      </c>
      <c r="F10974" t="s">
        <v>9</v>
      </c>
      <c r="G10974" t="s">
        <v>11</v>
      </c>
      <c r="H10974" s="16">
        <v>291158085</v>
      </c>
      <c r="I10974">
        <v>769687</v>
      </c>
      <c r="J10974" t="s">
        <v>2832</v>
      </c>
      <c r="K10974">
        <v>80</v>
      </c>
      <c r="L10974">
        <v>1</v>
      </c>
      <c r="M10974">
        <v>80</v>
      </c>
      <c r="N10974" t="s">
        <v>22</v>
      </c>
      <c r="O10974" t="s">
        <v>22</v>
      </c>
    </row>
    <row r="10975" spans="1:15" x14ac:dyDescent="0.3">
      <c r="A10975" s="14">
        <v>45113</v>
      </c>
      <c r="B10975" s="15">
        <v>0.57337962962962963</v>
      </c>
      <c r="C10975">
        <v>1313</v>
      </c>
      <c r="D10975" s="16">
        <v>291150111</v>
      </c>
      <c r="E10975">
        <v>2</v>
      </c>
      <c r="F10975" t="s">
        <v>7</v>
      </c>
      <c r="G10975" t="s">
        <v>8</v>
      </c>
      <c r="H10975" s="16">
        <v>291150111</v>
      </c>
      <c r="I10975">
        <v>594191</v>
      </c>
      <c r="J10975" t="s">
        <v>2677</v>
      </c>
      <c r="K10975">
        <v>10</v>
      </c>
      <c r="L10975">
        <v>1</v>
      </c>
      <c r="M10975">
        <v>10</v>
      </c>
      <c r="N10975" t="s">
        <v>22</v>
      </c>
      <c r="O10975" t="s">
        <v>28</v>
      </c>
    </row>
    <row r="10976" spans="1:15" x14ac:dyDescent="0.3">
      <c r="A10976" s="14">
        <v>45113</v>
      </c>
      <c r="B10976" s="15">
        <v>0.57337962962962963</v>
      </c>
      <c r="C10976">
        <v>1313</v>
      </c>
      <c r="D10976" s="16">
        <v>291150111</v>
      </c>
      <c r="E10976">
        <v>2</v>
      </c>
      <c r="F10976" t="s">
        <v>7</v>
      </c>
      <c r="G10976" t="s">
        <v>8</v>
      </c>
      <c r="H10976" s="16">
        <v>291150111</v>
      </c>
      <c r="I10976">
        <v>594125</v>
      </c>
      <c r="J10976" t="s">
        <v>1263</v>
      </c>
      <c r="K10976">
        <v>105</v>
      </c>
      <c r="L10976">
        <v>1</v>
      </c>
      <c r="M10976">
        <v>105</v>
      </c>
      <c r="N10976" t="s">
        <v>22</v>
      </c>
      <c r="O10976" t="s">
        <v>28</v>
      </c>
    </row>
    <row r="10977" spans="1:15" x14ac:dyDescent="0.3">
      <c r="A10977" s="14">
        <v>45113</v>
      </c>
      <c r="B10977" s="15">
        <v>0.59042824074074074</v>
      </c>
      <c r="C10977">
        <v>1135</v>
      </c>
      <c r="D10977" s="16">
        <v>291180694</v>
      </c>
      <c r="E10977">
        <v>1</v>
      </c>
      <c r="F10977" t="s">
        <v>9</v>
      </c>
      <c r="G10977" t="s">
        <v>10</v>
      </c>
      <c r="H10977" s="16">
        <v>291180694</v>
      </c>
      <c r="I10977">
        <v>643464</v>
      </c>
      <c r="J10977" t="s">
        <v>2719</v>
      </c>
      <c r="K10977">
        <v>27</v>
      </c>
      <c r="L10977">
        <v>1</v>
      </c>
      <c r="M10977">
        <v>27</v>
      </c>
      <c r="N10977" t="s">
        <v>22</v>
      </c>
      <c r="O10977" t="s">
        <v>22</v>
      </c>
    </row>
    <row r="10978" spans="1:15" x14ac:dyDescent="0.3">
      <c r="A10978" s="14">
        <v>45113</v>
      </c>
      <c r="B10978" s="15">
        <v>0.58226851851851846</v>
      </c>
      <c r="C10978">
        <v>1135</v>
      </c>
      <c r="D10978" s="16">
        <v>291167219</v>
      </c>
      <c r="E10978">
        <v>2</v>
      </c>
      <c r="F10978" t="s">
        <v>9</v>
      </c>
      <c r="G10978" t="s">
        <v>8</v>
      </c>
      <c r="H10978" s="16">
        <v>291167219</v>
      </c>
      <c r="I10978">
        <v>827217</v>
      </c>
      <c r="J10978" t="s">
        <v>2482</v>
      </c>
      <c r="K10978">
        <v>25</v>
      </c>
      <c r="L10978">
        <v>1</v>
      </c>
      <c r="M10978">
        <v>25</v>
      </c>
      <c r="N10978" t="s">
        <v>22</v>
      </c>
      <c r="O10978" t="s">
        <v>22</v>
      </c>
    </row>
    <row r="10979" spans="1:15" x14ac:dyDescent="0.3">
      <c r="A10979" s="14">
        <v>45113</v>
      </c>
      <c r="B10979" s="15">
        <v>0.59378472222222223</v>
      </c>
      <c r="C10979">
        <v>1002</v>
      </c>
      <c r="D10979" s="16">
        <v>291185599</v>
      </c>
      <c r="E10979">
        <v>1</v>
      </c>
      <c r="F10979" t="s">
        <v>7</v>
      </c>
      <c r="G10979" t="s">
        <v>8</v>
      </c>
      <c r="H10979" s="16">
        <v>291185599</v>
      </c>
      <c r="I10979">
        <v>501484</v>
      </c>
      <c r="J10979" t="s">
        <v>215</v>
      </c>
      <c r="K10979">
        <v>80</v>
      </c>
      <c r="L10979">
        <v>1</v>
      </c>
      <c r="M10979">
        <v>80</v>
      </c>
      <c r="N10979" t="s">
        <v>22</v>
      </c>
      <c r="O10979" t="s">
        <v>28</v>
      </c>
    </row>
    <row r="10980" spans="1:15" x14ac:dyDescent="0.3">
      <c r="A10980" s="14">
        <v>45113</v>
      </c>
      <c r="B10980" s="15">
        <v>0.62078703703703708</v>
      </c>
      <c r="C10980">
        <v>1302</v>
      </c>
      <c r="D10980" s="16">
        <v>291209753</v>
      </c>
      <c r="E10980">
        <v>1</v>
      </c>
      <c r="F10980" t="s">
        <v>7</v>
      </c>
      <c r="G10980" t="s">
        <v>8</v>
      </c>
      <c r="H10980" s="16">
        <v>291209753</v>
      </c>
      <c r="I10980">
        <v>673854</v>
      </c>
      <c r="J10980" t="s">
        <v>554</v>
      </c>
      <c r="K10980">
        <v>119</v>
      </c>
      <c r="L10980">
        <v>1</v>
      </c>
      <c r="M10980">
        <v>119</v>
      </c>
      <c r="N10980" t="s">
        <v>22</v>
      </c>
      <c r="O10980" t="s">
        <v>28</v>
      </c>
    </row>
    <row r="10981" spans="1:15" x14ac:dyDescent="0.3">
      <c r="A10981" s="14">
        <v>45113</v>
      </c>
      <c r="B10981" s="15">
        <v>0.68331018518518516</v>
      </c>
      <c r="C10981">
        <v>1002</v>
      </c>
      <c r="D10981" s="16">
        <v>291244500</v>
      </c>
      <c r="E10981">
        <v>2</v>
      </c>
      <c r="F10981" t="s">
        <v>7</v>
      </c>
      <c r="G10981" t="s">
        <v>8</v>
      </c>
      <c r="H10981" s="16">
        <v>291244500</v>
      </c>
      <c r="I10981">
        <v>718828</v>
      </c>
      <c r="J10981" t="s">
        <v>476</v>
      </c>
      <c r="K10981">
        <v>75</v>
      </c>
      <c r="L10981">
        <v>1</v>
      </c>
      <c r="M10981">
        <v>75</v>
      </c>
      <c r="N10981" t="s">
        <v>22</v>
      </c>
      <c r="O10981" t="s">
        <v>22</v>
      </c>
    </row>
    <row r="10982" spans="1:15" x14ac:dyDescent="0.3">
      <c r="A10982" s="14">
        <v>45113</v>
      </c>
      <c r="B10982" s="15">
        <v>0.68331018518518516</v>
      </c>
      <c r="C10982">
        <v>1002</v>
      </c>
      <c r="D10982" s="16">
        <v>291244500</v>
      </c>
      <c r="E10982">
        <v>2</v>
      </c>
      <c r="F10982" t="s">
        <v>7</v>
      </c>
      <c r="G10982" t="s">
        <v>8</v>
      </c>
      <c r="H10982" s="16">
        <v>291244500</v>
      </c>
      <c r="I10982">
        <v>718825</v>
      </c>
      <c r="J10982" t="s">
        <v>1468</v>
      </c>
      <c r="K10982">
        <v>30</v>
      </c>
      <c r="L10982">
        <v>1</v>
      </c>
      <c r="M10982">
        <v>30</v>
      </c>
      <c r="N10982" t="s">
        <v>22</v>
      </c>
      <c r="O10982" t="s">
        <v>22</v>
      </c>
    </row>
    <row r="10983" spans="1:15" x14ac:dyDescent="0.3">
      <c r="A10983" s="14">
        <v>45113</v>
      </c>
      <c r="B10983" s="15">
        <v>0.69443287037037038</v>
      </c>
      <c r="C10983">
        <v>1002</v>
      </c>
      <c r="D10983" s="16">
        <v>291253647</v>
      </c>
      <c r="E10983">
        <v>2</v>
      </c>
      <c r="F10983" t="s">
        <v>9</v>
      </c>
      <c r="G10983" t="s">
        <v>10</v>
      </c>
      <c r="H10983" s="16">
        <v>291253647</v>
      </c>
      <c r="I10983">
        <v>719110</v>
      </c>
      <c r="J10983" t="s">
        <v>2113</v>
      </c>
      <c r="K10983">
        <v>45</v>
      </c>
      <c r="L10983">
        <v>1</v>
      </c>
      <c r="M10983">
        <v>45</v>
      </c>
      <c r="N10983" t="s">
        <v>22</v>
      </c>
      <c r="O10983" t="s">
        <v>22</v>
      </c>
    </row>
    <row r="10984" spans="1:15" x14ac:dyDescent="0.3">
      <c r="A10984" s="14">
        <v>45113</v>
      </c>
      <c r="B10984" s="15">
        <v>0.69443287037037038</v>
      </c>
      <c r="C10984">
        <v>1002</v>
      </c>
      <c r="D10984" s="16">
        <v>291253647</v>
      </c>
      <c r="E10984">
        <v>2</v>
      </c>
      <c r="F10984" t="s">
        <v>9</v>
      </c>
      <c r="G10984" t="s">
        <v>10</v>
      </c>
      <c r="H10984" s="16">
        <v>291253647</v>
      </c>
      <c r="I10984">
        <v>722923</v>
      </c>
      <c r="J10984" t="s">
        <v>220</v>
      </c>
      <c r="K10984">
        <v>15</v>
      </c>
      <c r="L10984">
        <v>1</v>
      </c>
      <c r="M10984">
        <v>15</v>
      </c>
      <c r="N10984" t="s">
        <v>22</v>
      </c>
      <c r="O10984" t="s">
        <v>22</v>
      </c>
    </row>
    <row r="10985" spans="1:15" x14ac:dyDescent="0.3">
      <c r="A10985" s="14">
        <v>45113</v>
      </c>
      <c r="B10985" s="15">
        <v>0.74304398148148154</v>
      </c>
      <c r="C10985">
        <v>1002</v>
      </c>
      <c r="D10985" s="16">
        <v>291296115</v>
      </c>
      <c r="E10985">
        <v>2</v>
      </c>
      <c r="F10985" t="s">
        <v>7</v>
      </c>
      <c r="G10985" t="s">
        <v>8</v>
      </c>
      <c r="H10985" s="16">
        <v>291296115</v>
      </c>
      <c r="I10985">
        <v>718832</v>
      </c>
      <c r="J10985" t="s">
        <v>1468</v>
      </c>
      <c r="K10985">
        <v>30</v>
      </c>
      <c r="L10985">
        <v>1</v>
      </c>
      <c r="M10985">
        <v>30</v>
      </c>
      <c r="N10985" t="s">
        <v>22</v>
      </c>
      <c r="O10985" t="s">
        <v>22</v>
      </c>
    </row>
    <row r="10986" spans="1:15" x14ac:dyDescent="0.3">
      <c r="A10986" s="14">
        <v>45113</v>
      </c>
      <c r="B10986" s="15">
        <v>0.76922453703703697</v>
      </c>
      <c r="C10986">
        <v>1124</v>
      </c>
      <c r="D10986" s="16">
        <v>291312837</v>
      </c>
      <c r="E10986">
        <v>1</v>
      </c>
      <c r="F10986" t="s">
        <v>9</v>
      </c>
      <c r="G10986" t="s">
        <v>8</v>
      </c>
      <c r="H10986" s="16">
        <v>291312837</v>
      </c>
      <c r="I10986">
        <v>626911</v>
      </c>
      <c r="J10986" t="s">
        <v>2705</v>
      </c>
      <c r="K10986">
        <v>30</v>
      </c>
      <c r="L10986">
        <v>1</v>
      </c>
      <c r="M10986">
        <v>30</v>
      </c>
      <c r="N10986" t="s">
        <v>22</v>
      </c>
      <c r="O10986" t="s">
        <v>22</v>
      </c>
    </row>
    <row r="10987" spans="1:15" x14ac:dyDescent="0.3">
      <c r="A10987" s="14">
        <v>45113</v>
      </c>
      <c r="B10987" s="15">
        <v>0.8181250000000001</v>
      </c>
      <c r="C10987">
        <v>1094</v>
      </c>
      <c r="D10987" s="16">
        <v>291337686</v>
      </c>
      <c r="E10987">
        <v>1</v>
      </c>
      <c r="F10987" t="s">
        <v>7</v>
      </c>
      <c r="G10987" t="s">
        <v>8</v>
      </c>
      <c r="H10987" s="16">
        <v>291337686</v>
      </c>
      <c r="I10987">
        <v>692152</v>
      </c>
      <c r="J10987" t="s">
        <v>473</v>
      </c>
      <c r="K10987">
        <v>45</v>
      </c>
      <c r="L10987">
        <v>1</v>
      </c>
      <c r="M10987">
        <v>45</v>
      </c>
      <c r="N10987" t="s">
        <v>22</v>
      </c>
      <c r="O10987" t="s">
        <v>28</v>
      </c>
    </row>
    <row r="10988" spans="1:15" x14ac:dyDescent="0.3">
      <c r="A10988" s="14">
        <v>45113</v>
      </c>
      <c r="B10988" s="15">
        <v>0.83324074074074073</v>
      </c>
      <c r="C10988">
        <v>1091</v>
      </c>
      <c r="D10988" s="16">
        <v>291343201</v>
      </c>
      <c r="E10988">
        <v>1</v>
      </c>
      <c r="F10988" t="s">
        <v>9</v>
      </c>
      <c r="G10988" t="s">
        <v>8</v>
      </c>
      <c r="H10988" s="16">
        <v>291343201</v>
      </c>
      <c r="I10988">
        <v>120493</v>
      </c>
      <c r="J10988" t="s">
        <v>2511</v>
      </c>
      <c r="K10988">
        <v>45</v>
      </c>
      <c r="L10988">
        <v>1</v>
      </c>
      <c r="M10988">
        <v>45</v>
      </c>
      <c r="N10988" t="s">
        <v>22</v>
      </c>
      <c r="O10988" t="s">
        <v>22</v>
      </c>
    </row>
    <row r="10989" spans="1:15" x14ac:dyDescent="0.3">
      <c r="A10989" s="14">
        <v>45114</v>
      </c>
      <c r="B10989" s="15">
        <v>0.43319444444444444</v>
      </c>
      <c r="C10989">
        <v>1002</v>
      </c>
      <c r="D10989" s="16">
        <v>291445342</v>
      </c>
      <c r="E10989">
        <v>1</v>
      </c>
      <c r="F10989" t="s">
        <v>7</v>
      </c>
      <c r="G10989" t="s">
        <v>8</v>
      </c>
      <c r="H10989" s="16">
        <v>291445342</v>
      </c>
      <c r="I10989">
        <v>556725</v>
      </c>
      <c r="J10989" t="s">
        <v>451</v>
      </c>
      <c r="K10989">
        <v>30</v>
      </c>
      <c r="L10989">
        <v>1</v>
      </c>
      <c r="M10989">
        <v>30</v>
      </c>
      <c r="N10989" t="s">
        <v>22</v>
      </c>
      <c r="O10989" t="s">
        <v>28</v>
      </c>
    </row>
    <row r="10990" spans="1:15" x14ac:dyDescent="0.3">
      <c r="A10990" s="14">
        <v>45114</v>
      </c>
      <c r="B10990" s="15">
        <v>0.47328703703703701</v>
      </c>
      <c r="C10990">
        <v>1200</v>
      </c>
      <c r="D10990" s="16">
        <v>291462223</v>
      </c>
      <c r="E10990">
        <v>1</v>
      </c>
      <c r="F10990" t="s">
        <v>7</v>
      </c>
      <c r="G10990" t="s">
        <v>8</v>
      </c>
      <c r="H10990" s="16">
        <v>291462223</v>
      </c>
      <c r="I10990">
        <v>844893</v>
      </c>
      <c r="J10990" t="s">
        <v>793</v>
      </c>
      <c r="K10990">
        <v>1</v>
      </c>
      <c r="L10990">
        <v>1</v>
      </c>
      <c r="M10990">
        <v>1</v>
      </c>
      <c r="N10990" t="s">
        <v>22</v>
      </c>
      <c r="O10990" t="s">
        <v>22</v>
      </c>
    </row>
    <row r="10991" spans="1:15" x14ac:dyDescent="0.3">
      <c r="A10991" s="14">
        <v>45114</v>
      </c>
      <c r="B10991" s="15">
        <v>0.47312500000000002</v>
      </c>
      <c r="C10991">
        <v>1084</v>
      </c>
      <c r="D10991" s="16">
        <v>291462162</v>
      </c>
      <c r="E10991">
        <v>3</v>
      </c>
      <c r="F10991" t="s">
        <v>7</v>
      </c>
      <c r="G10991" t="s">
        <v>8</v>
      </c>
      <c r="H10991" s="16">
        <v>291462162</v>
      </c>
      <c r="I10991">
        <v>646512</v>
      </c>
      <c r="J10991" t="s">
        <v>2725</v>
      </c>
      <c r="K10991">
        <v>10</v>
      </c>
      <c r="L10991">
        <v>1</v>
      </c>
      <c r="M10991">
        <v>10</v>
      </c>
      <c r="N10991" t="s">
        <v>22</v>
      </c>
      <c r="O10991" t="s">
        <v>28</v>
      </c>
    </row>
    <row r="10992" spans="1:15" x14ac:dyDescent="0.3">
      <c r="A10992" s="14">
        <v>45114</v>
      </c>
      <c r="B10992" s="15">
        <v>0.47312500000000002</v>
      </c>
      <c r="C10992">
        <v>1084</v>
      </c>
      <c r="D10992" s="16">
        <v>291462162</v>
      </c>
      <c r="E10992">
        <v>3</v>
      </c>
      <c r="F10992" t="s">
        <v>7</v>
      </c>
      <c r="G10992" t="s">
        <v>8</v>
      </c>
      <c r="H10992" s="16">
        <v>291462162</v>
      </c>
      <c r="I10992">
        <v>646508</v>
      </c>
      <c r="J10992" t="s">
        <v>2275</v>
      </c>
      <c r="K10992">
        <v>16</v>
      </c>
      <c r="L10992">
        <v>1</v>
      </c>
      <c r="M10992">
        <v>16</v>
      </c>
      <c r="N10992" t="s">
        <v>22</v>
      </c>
      <c r="O10992" t="s">
        <v>28</v>
      </c>
    </row>
    <row r="10993" spans="1:15" x14ac:dyDescent="0.3">
      <c r="A10993" s="14">
        <v>45114</v>
      </c>
      <c r="B10993" s="15">
        <v>0.48890046296296297</v>
      </c>
      <c r="C10993">
        <v>1200</v>
      </c>
      <c r="D10993" s="16">
        <v>291467946</v>
      </c>
      <c r="E10993">
        <v>1</v>
      </c>
      <c r="F10993" t="s">
        <v>7</v>
      </c>
      <c r="G10993" t="s">
        <v>8</v>
      </c>
      <c r="H10993" s="16">
        <v>291467946</v>
      </c>
      <c r="I10993">
        <v>722991</v>
      </c>
      <c r="J10993" t="s">
        <v>3381</v>
      </c>
      <c r="K10993">
        <v>1</v>
      </c>
      <c r="L10993">
        <v>1</v>
      </c>
      <c r="M10993">
        <v>1</v>
      </c>
      <c r="N10993" t="s">
        <v>22</v>
      </c>
      <c r="O10993" t="s">
        <v>22</v>
      </c>
    </row>
    <row r="10994" spans="1:15" x14ac:dyDescent="0.3">
      <c r="A10994" s="14">
        <v>45114</v>
      </c>
      <c r="B10994" s="15">
        <v>0.47630787037037042</v>
      </c>
      <c r="C10994">
        <v>1284</v>
      </c>
      <c r="D10994" s="16">
        <v>291463313</v>
      </c>
      <c r="E10994">
        <v>2</v>
      </c>
      <c r="F10994" t="s">
        <v>7</v>
      </c>
      <c r="G10994" t="s">
        <v>8</v>
      </c>
      <c r="H10994" s="16">
        <v>291463313</v>
      </c>
      <c r="I10994">
        <v>786431</v>
      </c>
      <c r="J10994" t="s">
        <v>2219</v>
      </c>
      <c r="K10994">
        <v>12</v>
      </c>
      <c r="L10994">
        <v>1</v>
      </c>
      <c r="M10994">
        <v>12</v>
      </c>
      <c r="N10994" t="s">
        <v>28</v>
      </c>
      <c r="O10994" t="s">
        <v>28</v>
      </c>
    </row>
    <row r="10995" spans="1:15" x14ac:dyDescent="0.3">
      <c r="A10995" s="14">
        <v>45114</v>
      </c>
      <c r="B10995" s="15">
        <v>0.5465740740740741</v>
      </c>
      <c r="C10995">
        <v>1346</v>
      </c>
      <c r="D10995" s="16">
        <v>291518364</v>
      </c>
      <c r="E10995">
        <v>2</v>
      </c>
      <c r="F10995" t="s">
        <v>7</v>
      </c>
      <c r="G10995" t="s">
        <v>8</v>
      </c>
      <c r="H10995" s="16">
        <v>291518364</v>
      </c>
      <c r="I10995">
        <v>650798</v>
      </c>
      <c r="J10995" t="s">
        <v>1899</v>
      </c>
      <c r="K10995">
        <v>72</v>
      </c>
      <c r="L10995">
        <v>1</v>
      </c>
      <c r="M10995">
        <v>72</v>
      </c>
      <c r="N10995" t="s">
        <v>22</v>
      </c>
      <c r="O10995" t="s">
        <v>28</v>
      </c>
    </row>
    <row r="10996" spans="1:15" x14ac:dyDescent="0.3">
      <c r="A10996" s="14">
        <v>45114</v>
      </c>
      <c r="B10996" s="15">
        <v>0.54753472222222221</v>
      </c>
      <c r="C10996">
        <v>1002</v>
      </c>
      <c r="D10996" s="16">
        <v>291520175</v>
      </c>
      <c r="E10996">
        <v>1</v>
      </c>
      <c r="F10996" t="s">
        <v>9</v>
      </c>
      <c r="G10996" t="s">
        <v>11</v>
      </c>
      <c r="H10996" s="16">
        <v>291520175</v>
      </c>
      <c r="I10996">
        <v>719125</v>
      </c>
      <c r="J10996" t="s">
        <v>520</v>
      </c>
      <c r="K10996">
        <v>75</v>
      </c>
      <c r="L10996">
        <v>1</v>
      </c>
      <c r="M10996">
        <v>75</v>
      </c>
      <c r="N10996" t="s">
        <v>22</v>
      </c>
      <c r="O10996" t="s">
        <v>22</v>
      </c>
    </row>
    <row r="10997" spans="1:15" x14ac:dyDescent="0.3">
      <c r="A10997" s="14">
        <v>45114</v>
      </c>
      <c r="B10997" s="15">
        <v>0.55511574074074077</v>
      </c>
      <c r="C10997">
        <v>1084</v>
      </c>
      <c r="D10997" s="16">
        <v>291535225</v>
      </c>
      <c r="E10997">
        <v>2</v>
      </c>
      <c r="F10997" t="s">
        <v>7</v>
      </c>
      <c r="G10997" t="s">
        <v>8</v>
      </c>
      <c r="H10997" s="16">
        <v>291535225</v>
      </c>
      <c r="I10997">
        <v>840795</v>
      </c>
      <c r="J10997" t="s">
        <v>3053</v>
      </c>
      <c r="K10997">
        <v>48</v>
      </c>
      <c r="L10997">
        <v>1</v>
      </c>
      <c r="M10997">
        <v>48</v>
      </c>
      <c r="N10997" t="s">
        <v>22</v>
      </c>
      <c r="O10997" t="s">
        <v>28</v>
      </c>
    </row>
    <row r="10998" spans="1:15" x14ac:dyDescent="0.3">
      <c r="A10998" s="14">
        <v>45114</v>
      </c>
      <c r="B10998" s="15">
        <v>0.55511574074074077</v>
      </c>
      <c r="C10998">
        <v>1084</v>
      </c>
      <c r="D10998" s="16">
        <v>291535225</v>
      </c>
      <c r="E10998">
        <v>2</v>
      </c>
      <c r="F10998" t="s">
        <v>7</v>
      </c>
      <c r="G10998" t="s">
        <v>8</v>
      </c>
      <c r="H10998" s="16">
        <v>291535225</v>
      </c>
      <c r="I10998">
        <v>842221</v>
      </c>
      <c r="J10998" t="s">
        <v>44</v>
      </c>
      <c r="K10998">
        <v>48</v>
      </c>
      <c r="L10998">
        <v>1</v>
      </c>
      <c r="M10998">
        <v>48</v>
      </c>
      <c r="N10998" t="s">
        <v>22</v>
      </c>
      <c r="O10998" t="s">
        <v>28</v>
      </c>
    </row>
    <row r="10999" spans="1:15" x14ac:dyDescent="0.3">
      <c r="A10999" s="14">
        <v>45114</v>
      </c>
      <c r="B10999" s="15">
        <v>0.55121527777777779</v>
      </c>
      <c r="C10999">
        <v>1084</v>
      </c>
      <c r="D10999" s="16">
        <v>291527550</v>
      </c>
      <c r="E10999">
        <v>3</v>
      </c>
      <c r="F10999" t="s">
        <v>9</v>
      </c>
      <c r="G10999" t="s">
        <v>8</v>
      </c>
      <c r="H10999" s="16">
        <v>291527550</v>
      </c>
      <c r="I10999">
        <v>866910</v>
      </c>
      <c r="J10999" t="s">
        <v>1821</v>
      </c>
      <c r="K10999">
        <v>78</v>
      </c>
      <c r="L10999">
        <v>3</v>
      </c>
      <c r="M10999">
        <v>234</v>
      </c>
      <c r="N10999" t="s">
        <v>22</v>
      </c>
      <c r="O10999" t="s">
        <v>22</v>
      </c>
    </row>
    <row r="11000" spans="1:15" x14ac:dyDescent="0.3">
      <c r="A11000" s="14">
        <v>45114</v>
      </c>
      <c r="B11000" s="15">
        <v>0.55874999999999997</v>
      </c>
      <c r="C11000">
        <v>1002</v>
      </c>
      <c r="D11000" s="16">
        <v>291542130</v>
      </c>
      <c r="E11000">
        <v>1</v>
      </c>
      <c r="F11000" t="s">
        <v>7</v>
      </c>
      <c r="G11000" t="s">
        <v>8</v>
      </c>
      <c r="H11000" s="16">
        <v>291542130</v>
      </c>
      <c r="I11000">
        <v>867589</v>
      </c>
      <c r="J11000" t="s">
        <v>3249</v>
      </c>
      <c r="K11000">
        <v>80</v>
      </c>
      <c r="L11000">
        <v>1</v>
      </c>
      <c r="M11000">
        <v>80</v>
      </c>
      <c r="N11000" t="s">
        <v>22</v>
      </c>
      <c r="O11000" t="s">
        <v>28</v>
      </c>
    </row>
    <row r="11001" spans="1:15" x14ac:dyDescent="0.3">
      <c r="A11001" s="14">
        <v>45114</v>
      </c>
      <c r="B11001" s="15">
        <v>0.63678240740740744</v>
      </c>
      <c r="C11001">
        <v>1349</v>
      </c>
      <c r="D11001" s="16">
        <v>291622035</v>
      </c>
      <c r="E11001">
        <v>1</v>
      </c>
      <c r="F11001" t="s">
        <v>7</v>
      </c>
      <c r="G11001" t="s">
        <v>8</v>
      </c>
      <c r="H11001" s="16">
        <v>291622035</v>
      </c>
      <c r="I11001">
        <v>684937</v>
      </c>
      <c r="J11001" t="s">
        <v>712</v>
      </c>
      <c r="K11001">
        <v>90</v>
      </c>
      <c r="L11001">
        <v>1</v>
      </c>
      <c r="M11001">
        <v>90</v>
      </c>
      <c r="N11001" t="s">
        <v>22</v>
      </c>
      <c r="O11001" t="s">
        <v>28</v>
      </c>
    </row>
    <row r="11002" spans="1:15" x14ac:dyDescent="0.3">
      <c r="A11002" s="14">
        <v>45114</v>
      </c>
      <c r="B11002" s="15">
        <v>0.68458333333333332</v>
      </c>
      <c r="C11002">
        <v>1002</v>
      </c>
      <c r="D11002" s="16">
        <v>291645387</v>
      </c>
      <c r="E11002">
        <v>2</v>
      </c>
      <c r="F11002" t="s">
        <v>7</v>
      </c>
      <c r="G11002" t="s">
        <v>8</v>
      </c>
      <c r="H11002" s="16">
        <v>291645387</v>
      </c>
      <c r="I11002">
        <v>495986</v>
      </c>
      <c r="J11002" t="s">
        <v>208</v>
      </c>
      <c r="K11002">
        <v>75</v>
      </c>
      <c r="L11002">
        <v>1</v>
      </c>
      <c r="M11002">
        <v>75</v>
      </c>
      <c r="N11002" t="s">
        <v>22</v>
      </c>
      <c r="O11002" t="s">
        <v>28</v>
      </c>
    </row>
    <row r="11003" spans="1:15" x14ac:dyDescent="0.3">
      <c r="A11003" s="14">
        <v>45114</v>
      </c>
      <c r="B11003" s="15">
        <v>0.72150462962962969</v>
      </c>
      <c r="C11003">
        <v>1074</v>
      </c>
      <c r="D11003" s="16">
        <v>291670525</v>
      </c>
      <c r="E11003">
        <v>5</v>
      </c>
      <c r="F11003" t="s">
        <v>7</v>
      </c>
      <c r="G11003" t="s">
        <v>8</v>
      </c>
      <c r="H11003" s="16">
        <v>291670525</v>
      </c>
      <c r="I11003">
        <v>715869</v>
      </c>
      <c r="J11003" t="s">
        <v>1461</v>
      </c>
      <c r="K11003">
        <v>18</v>
      </c>
      <c r="L11003">
        <v>1</v>
      </c>
      <c r="M11003">
        <v>18</v>
      </c>
      <c r="N11003" t="s">
        <v>22</v>
      </c>
      <c r="O11003" t="s">
        <v>28</v>
      </c>
    </row>
    <row r="11004" spans="1:15" x14ac:dyDescent="0.3">
      <c r="A11004" s="14">
        <v>45114</v>
      </c>
      <c r="B11004" s="15">
        <v>0.822199074074074</v>
      </c>
      <c r="C11004">
        <v>1287</v>
      </c>
      <c r="D11004" s="16">
        <v>291724546</v>
      </c>
      <c r="E11004">
        <v>7</v>
      </c>
      <c r="F11004" t="s">
        <v>9</v>
      </c>
      <c r="G11004" t="s">
        <v>10</v>
      </c>
      <c r="H11004" s="16">
        <v>291724546</v>
      </c>
      <c r="I11004">
        <v>860473</v>
      </c>
      <c r="J11004" t="s">
        <v>2377</v>
      </c>
      <c r="K11004">
        <v>65</v>
      </c>
      <c r="L11004">
        <v>1</v>
      </c>
      <c r="M11004">
        <v>65</v>
      </c>
      <c r="N11004" t="s">
        <v>22</v>
      </c>
      <c r="O11004" t="s">
        <v>22</v>
      </c>
    </row>
    <row r="11005" spans="1:15" x14ac:dyDescent="0.3">
      <c r="A11005" s="14">
        <v>45114</v>
      </c>
      <c r="B11005" s="15">
        <v>0.86615740740740732</v>
      </c>
      <c r="C11005">
        <v>1282</v>
      </c>
      <c r="D11005" s="16">
        <v>291735335</v>
      </c>
      <c r="E11005">
        <v>1</v>
      </c>
      <c r="F11005" t="s">
        <v>7</v>
      </c>
      <c r="G11005" t="s">
        <v>8</v>
      </c>
      <c r="H11005" s="16">
        <v>291735335</v>
      </c>
      <c r="I11005">
        <v>816600</v>
      </c>
      <c r="J11005" t="s">
        <v>2295</v>
      </c>
      <c r="K11005">
        <v>30</v>
      </c>
      <c r="L11005">
        <v>1</v>
      </c>
      <c r="M11005">
        <v>30</v>
      </c>
      <c r="N11005" t="s">
        <v>22</v>
      </c>
      <c r="O11005" t="s">
        <v>22</v>
      </c>
    </row>
    <row r="11006" spans="1:15" x14ac:dyDescent="0.3">
      <c r="A11006" s="14">
        <v>45114</v>
      </c>
      <c r="B11006" s="15">
        <v>0.89837962962962958</v>
      </c>
      <c r="C11006">
        <v>1200</v>
      </c>
      <c r="D11006" s="16">
        <v>291742193</v>
      </c>
      <c r="E11006">
        <v>1</v>
      </c>
      <c r="F11006" t="s">
        <v>7</v>
      </c>
      <c r="G11006" t="s">
        <v>8</v>
      </c>
      <c r="H11006" s="16">
        <v>291742193</v>
      </c>
      <c r="I11006">
        <v>723029</v>
      </c>
      <c r="J11006" t="s">
        <v>2122</v>
      </c>
      <c r="K11006">
        <v>1</v>
      </c>
      <c r="L11006">
        <v>1</v>
      </c>
      <c r="M11006">
        <v>1</v>
      </c>
      <c r="N11006" t="s">
        <v>22</v>
      </c>
      <c r="O11006" t="s">
        <v>28</v>
      </c>
    </row>
    <row r="11007" spans="1:15" x14ac:dyDescent="0.3">
      <c r="A11007" s="14">
        <v>45110</v>
      </c>
      <c r="B11007" s="15">
        <v>0.38003472222222223</v>
      </c>
      <c r="C11007">
        <v>1002</v>
      </c>
      <c r="D11007" s="16">
        <v>289634325</v>
      </c>
      <c r="E11007">
        <v>1</v>
      </c>
      <c r="F11007" t="s">
        <v>7</v>
      </c>
      <c r="G11007" t="s">
        <v>8</v>
      </c>
      <c r="H11007" s="16">
        <v>289634325</v>
      </c>
      <c r="I11007">
        <v>27980</v>
      </c>
      <c r="J11007" t="s">
        <v>451</v>
      </c>
      <c r="K11007">
        <v>43</v>
      </c>
      <c r="L11007">
        <v>1</v>
      </c>
      <c r="M11007">
        <v>43</v>
      </c>
      <c r="N11007" t="s">
        <v>22</v>
      </c>
      <c r="O11007" t="s">
        <v>28</v>
      </c>
    </row>
    <row r="11008" spans="1:15" x14ac:dyDescent="0.3">
      <c r="A11008" s="14">
        <v>45110</v>
      </c>
      <c r="B11008" s="15">
        <v>0.54719907407407409</v>
      </c>
      <c r="C11008">
        <v>1094</v>
      </c>
      <c r="D11008" s="16">
        <v>289735451</v>
      </c>
      <c r="E11008">
        <v>1</v>
      </c>
      <c r="F11008" t="s">
        <v>7</v>
      </c>
      <c r="G11008" t="s">
        <v>8</v>
      </c>
      <c r="H11008" s="16">
        <v>289735451</v>
      </c>
      <c r="I11008">
        <v>835060</v>
      </c>
      <c r="J11008" t="s">
        <v>3292</v>
      </c>
      <c r="K11008">
        <v>100</v>
      </c>
      <c r="L11008">
        <v>1</v>
      </c>
      <c r="M11008">
        <v>100</v>
      </c>
      <c r="N11008" t="s">
        <v>22</v>
      </c>
      <c r="O11008" t="s">
        <v>28</v>
      </c>
    </row>
    <row r="11009" spans="1:15" x14ac:dyDescent="0.3">
      <c r="A11009" s="14">
        <v>45110</v>
      </c>
      <c r="B11009" s="15">
        <v>0.55150462962962965</v>
      </c>
      <c r="C11009">
        <v>1002</v>
      </c>
      <c r="D11009" s="16">
        <v>289744757</v>
      </c>
      <c r="E11009">
        <v>1</v>
      </c>
      <c r="F11009" t="s">
        <v>7</v>
      </c>
      <c r="G11009" t="s">
        <v>8</v>
      </c>
      <c r="H11009" s="16">
        <v>289744757</v>
      </c>
      <c r="I11009">
        <v>867565</v>
      </c>
      <c r="J11009" t="s">
        <v>2392</v>
      </c>
      <c r="K11009">
        <v>115</v>
      </c>
      <c r="L11009">
        <v>1</v>
      </c>
      <c r="M11009">
        <v>115</v>
      </c>
      <c r="N11009" t="s">
        <v>22</v>
      </c>
      <c r="O11009" t="s">
        <v>28</v>
      </c>
    </row>
    <row r="11010" spans="1:15" x14ac:dyDescent="0.3">
      <c r="A11010" s="14">
        <v>45110</v>
      </c>
      <c r="B11010" s="15">
        <v>0.56247685185185181</v>
      </c>
      <c r="C11010">
        <v>1285</v>
      </c>
      <c r="D11010" s="16">
        <v>289767669</v>
      </c>
      <c r="E11010">
        <v>1</v>
      </c>
      <c r="F11010" t="s">
        <v>7</v>
      </c>
      <c r="G11010" t="s">
        <v>8</v>
      </c>
      <c r="H11010" s="16">
        <v>289767669</v>
      </c>
      <c r="I11010">
        <v>581790</v>
      </c>
      <c r="J11010" t="s">
        <v>2577</v>
      </c>
      <c r="K11010">
        <v>139</v>
      </c>
      <c r="L11010">
        <v>1</v>
      </c>
      <c r="M11010">
        <v>139</v>
      </c>
      <c r="N11010" t="s">
        <v>22</v>
      </c>
      <c r="O11010" t="s">
        <v>28</v>
      </c>
    </row>
    <row r="11011" spans="1:15" x14ac:dyDescent="0.3">
      <c r="A11011" s="14">
        <v>45110</v>
      </c>
      <c r="B11011" s="15">
        <v>0.5516550925925926</v>
      </c>
      <c r="C11011">
        <v>1124</v>
      </c>
      <c r="D11011" s="16">
        <v>289745065</v>
      </c>
      <c r="E11011">
        <v>1</v>
      </c>
      <c r="F11011" t="s">
        <v>7</v>
      </c>
      <c r="G11011" t="s">
        <v>8</v>
      </c>
      <c r="H11011" s="16">
        <v>289745065</v>
      </c>
      <c r="I11011">
        <v>758634</v>
      </c>
      <c r="J11011" t="s">
        <v>2499</v>
      </c>
      <c r="K11011">
        <v>75</v>
      </c>
      <c r="L11011">
        <v>1</v>
      </c>
      <c r="M11011">
        <v>75</v>
      </c>
      <c r="N11011" t="s">
        <v>22</v>
      </c>
      <c r="O11011" t="s">
        <v>28</v>
      </c>
    </row>
    <row r="11012" spans="1:15" x14ac:dyDescent="0.3">
      <c r="A11012" s="14">
        <v>45110</v>
      </c>
      <c r="B11012" s="15">
        <v>0.57371527777777775</v>
      </c>
      <c r="C11012">
        <v>1302</v>
      </c>
      <c r="D11012" s="16">
        <v>289788512</v>
      </c>
      <c r="E11012">
        <v>1</v>
      </c>
      <c r="F11012" t="s">
        <v>7</v>
      </c>
      <c r="G11012" t="s">
        <v>8</v>
      </c>
      <c r="H11012" s="16">
        <v>289788512</v>
      </c>
      <c r="I11012">
        <v>681409</v>
      </c>
      <c r="J11012" t="s">
        <v>1387</v>
      </c>
      <c r="K11012">
        <v>35</v>
      </c>
      <c r="L11012">
        <v>1</v>
      </c>
      <c r="M11012">
        <v>35</v>
      </c>
      <c r="N11012" t="s">
        <v>22</v>
      </c>
      <c r="O11012" t="s">
        <v>28</v>
      </c>
    </row>
    <row r="11013" spans="1:15" x14ac:dyDescent="0.3">
      <c r="A11013" s="14">
        <v>45110</v>
      </c>
      <c r="B11013" s="15">
        <v>0.5802546296296297</v>
      </c>
      <c r="C11013">
        <v>1129</v>
      </c>
      <c r="D11013" s="16">
        <v>289798775</v>
      </c>
      <c r="E11013">
        <v>1</v>
      </c>
      <c r="F11013" t="s">
        <v>7</v>
      </c>
      <c r="G11013" t="s">
        <v>8</v>
      </c>
      <c r="H11013" s="16">
        <v>289798775</v>
      </c>
      <c r="I11013">
        <v>789107</v>
      </c>
      <c r="J11013" t="s">
        <v>1615</v>
      </c>
      <c r="K11013">
        <v>66</v>
      </c>
      <c r="L11013">
        <v>1</v>
      </c>
      <c r="M11013">
        <v>66</v>
      </c>
      <c r="N11013" t="s">
        <v>22</v>
      </c>
      <c r="O11013" t="s">
        <v>28</v>
      </c>
    </row>
    <row r="11014" spans="1:15" x14ac:dyDescent="0.3">
      <c r="A11014" s="14">
        <v>45110</v>
      </c>
      <c r="B11014" s="15">
        <v>0.59430555555555553</v>
      </c>
      <c r="C11014">
        <v>1162</v>
      </c>
      <c r="D11014" s="16">
        <v>289816245</v>
      </c>
      <c r="E11014">
        <v>1</v>
      </c>
      <c r="F11014" t="s">
        <v>7</v>
      </c>
      <c r="G11014" t="s">
        <v>8</v>
      </c>
      <c r="H11014" s="16">
        <v>289816245</v>
      </c>
      <c r="I11014">
        <v>782461</v>
      </c>
      <c r="J11014" t="s">
        <v>1896</v>
      </c>
      <c r="K11014">
        <v>85</v>
      </c>
      <c r="L11014">
        <v>1</v>
      </c>
      <c r="M11014">
        <v>85</v>
      </c>
      <c r="N11014" t="s">
        <v>22</v>
      </c>
      <c r="O11014" t="s">
        <v>28</v>
      </c>
    </row>
    <row r="11015" spans="1:15" x14ac:dyDescent="0.3">
      <c r="A11015" s="14">
        <v>45110</v>
      </c>
      <c r="B11015" s="15">
        <v>0.59993055555555552</v>
      </c>
      <c r="C11015">
        <v>1232</v>
      </c>
      <c r="D11015" s="16">
        <v>289821553</v>
      </c>
      <c r="E11015">
        <v>3</v>
      </c>
      <c r="F11015" t="s">
        <v>9</v>
      </c>
      <c r="G11015" t="s">
        <v>8</v>
      </c>
      <c r="H11015" s="16">
        <v>289821553</v>
      </c>
      <c r="I11015">
        <v>627520</v>
      </c>
      <c r="J11015" t="s">
        <v>2170</v>
      </c>
      <c r="K11015">
        <v>110</v>
      </c>
      <c r="L11015">
        <v>2</v>
      </c>
      <c r="M11015">
        <v>220</v>
      </c>
      <c r="N11015" t="s">
        <v>22</v>
      </c>
      <c r="O11015" t="s">
        <v>28</v>
      </c>
    </row>
    <row r="11016" spans="1:15" x14ac:dyDescent="0.3">
      <c r="A11016" s="14">
        <v>45110</v>
      </c>
      <c r="B11016" s="15">
        <v>0.59043981481481478</v>
      </c>
      <c r="C11016">
        <v>1129</v>
      </c>
      <c r="D11016" s="16">
        <v>289812021</v>
      </c>
      <c r="E11016">
        <v>1</v>
      </c>
      <c r="F11016" t="s">
        <v>7</v>
      </c>
      <c r="G11016" t="s">
        <v>8</v>
      </c>
      <c r="H11016" s="16">
        <v>289812021</v>
      </c>
      <c r="I11016">
        <v>846670</v>
      </c>
      <c r="J11016" t="s">
        <v>2534</v>
      </c>
      <c r="K11016">
        <v>41</v>
      </c>
      <c r="L11016">
        <v>1</v>
      </c>
      <c r="M11016">
        <v>41</v>
      </c>
      <c r="N11016" t="s">
        <v>22</v>
      </c>
      <c r="O11016" t="s">
        <v>28</v>
      </c>
    </row>
    <row r="11017" spans="1:15" x14ac:dyDescent="0.3">
      <c r="A11017" s="14">
        <v>45110</v>
      </c>
      <c r="B11017" s="15">
        <v>0.92010416666666661</v>
      </c>
      <c r="C11017">
        <v>1349</v>
      </c>
      <c r="D11017" s="16">
        <v>289970785</v>
      </c>
      <c r="E11017">
        <v>1</v>
      </c>
      <c r="F11017" t="s">
        <v>9</v>
      </c>
      <c r="G11017" t="s">
        <v>8</v>
      </c>
      <c r="H11017" s="16">
        <v>289970785</v>
      </c>
      <c r="I11017">
        <v>656934</v>
      </c>
      <c r="J11017" t="s">
        <v>455</v>
      </c>
      <c r="K11017">
        <v>90</v>
      </c>
      <c r="L11017">
        <v>1</v>
      </c>
      <c r="M11017">
        <v>90</v>
      </c>
      <c r="N11017" t="s">
        <v>22</v>
      </c>
      <c r="O11017" t="s">
        <v>22</v>
      </c>
    </row>
    <row r="11018" spans="1:15" x14ac:dyDescent="0.3">
      <c r="A11018" s="14">
        <v>45110</v>
      </c>
      <c r="B11018" s="15">
        <v>0.98129629629629633</v>
      </c>
      <c r="C11018">
        <v>1084</v>
      </c>
      <c r="D11018" s="16">
        <v>289975973</v>
      </c>
      <c r="E11018">
        <v>1</v>
      </c>
      <c r="F11018" t="s">
        <v>9</v>
      </c>
      <c r="G11018" t="s">
        <v>10</v>
      </c>
      <c r="H11018" s="16">
        <v>289975973</v>
      </c>
      <c r="I11018">
        <v>869562</v>
      </c>
      <c r="J11018" t="s">
        <v>2398</v>
      </c>
      <c r="K11018">
        <v>38</v>
      </c>
      <c r="L11018">
        <v>1</v>
      </c>
      <c r="M11018">
        <v>38</v>
      </c>
      <c r="N11018" t="s">
        <v>22</v>
      </c>
      <c r="O11018" t="s">
        <v>22</v>
      </c>
    </row>
    <row r="11019" spans="1:15" x14ac:dyDescent="0.3">
      <c r="A11019" s="14">
        <v>45111</v>
      </c>
      <c r="B11019" s="15">
        <v>1.1261574074074071E-2</v>
      </c>
      <c r="C11019">
        <v>1200</v>
      </c>
      <c r="D11019" s="16">
        <v>289986168</v>
      </c>
      <c r="E11019">
        <v>1</v>
      </c>
      <c r="F11019" t="s">
        <v>9</v>
      </c>
      <c r="G11019" t="s">
        <v>13</v>
      </c>
      <c r="H11019" s="16">
        <v>289986168</v>
      </c>
      <c r="I11019">
        <v>844893</v>
      </c>
      <c r="J11019" t="s">
        <v>793</v>
      </c>
      <c r="K11019">
        <v>1</v>
      </c>
      <c r="L11019">
        <v>1</v>
      </c>
      <c r="M11019">
        <v>1</v>
      </c>
      <c r="N11019" t="s">
        <v>22</v>
      </c>
      <c r="O11019" t="s">
        <v>22</v>
      </c>
    </row>
    <row r="11020" spans="1:15" x14ac:dyDescent="0.3">
      <c r="A11020" s="14">
        <v>45111</v>
      </c>
      <c r="B11020" s="15">
        <v>0.35005787037037034</v>
      </c>
      <c r="C11020">
        <v>1002</v>
      </c>
      <c r="D11020" s="16">
        <v>290006606</v>
      </c>
      <c r="E11020">
        <v>1</v>
      </c>
      <c r="F11020" t="s">
        <v>7</v>
      </c>
      <c r="G11020" t="s">
        <v>8</v>
      </c>
      <c r="H11020" s="16">
        <v>290006606</v>
      </c>
      <c r="I11020">
        <v>46344</v>
      </c>
      <c r="J11020" t="s">
        <v>451</v>
      </c>
      <c r="K11020">
        <v>43</v>
      </c>
      <c r="L11020">
        <v>1</v>
      </c>
      <c r="M11020">
        <v>43</v>
      </c>
      <c r="N11020" t="s">
        <v>22</v>
      </c>
      <c r="O11020" t="s">
        <v>28</v>
      </c>
    </row>
    <row r="11021" spans="1:15" x14ac:dyDescent="0.3">
      <c r="A11021" s="14">
        <v>45111</v>
      </c>
      <c r="B11021" s="15">
        <v>0.35806712962962961</v>
      </c>
      <c r="C11021">
        <v>1284</v>
      </c>
      <c r="D11021" s="16">
        <v>290009842</v>
      </c>
      <c r="E11021">
        <v>1</v>
      </c>
      <c r="F11021" t="s">
        <v>7</v>
      </c>
      <c r="G11021" t="s">
        <v>8</v>
      </c>
      <c r="H11021" s="16">
        <v>290009842</v>
      </c>
      <c r="I11021">
        <v>668123</v>
      </c>
      <c r="J11021" t="s">
        <v>2750</v>
      </c>
      <c r="K11021">
        <v>45</v>
      </c>
      <c r="L11021">
        <v>1</v>
      </c>
      <c r="M11021">
        <v>45</v>
      </c>
      <c r="N11021" t="s">
        <v>28</v>
      </c>
      <c r="O11021" t="s">
        <v>28</v>
      </c>
    </row>
    <row r="11022" spans="1:15" x14ac:dyDescent="0.3">
      <c r="A11022" s="14">
        <v>45111</v>
      </c>
      <c r="B11022" s="15">
        <v>0.36777777777777776</v>
      </c>
      <c r="C11022">
        <v>1002</v>
      </c>
      <c r="D11022" s="16">
        <v>290014950</v>
      </c>
      <c r="E11022">
        <v>1</v>
      </c>
      <c r="F11022" t="s">
        <v>7</v>
      </c>
      <c r="G11022" t="s">
        <v>8</v>
      </c>
      <c r="H11022" s="16">
        <v>290014950</v>
      </c>
      <c r="I11022">
        <v>46344</v>
      </c>
      <c r="J11022" t="s">
        <v>451</v>
      </c>
      <c r="K11022">
        <v>43</v>
      </c>
      <c r="L11022">
        <v>1</v>
      </c>
      <c r="M11022">
        <v>43</v>
      </c>
      <c r="N11022" t="s">
        <v>22</v>
      </c>
      <c r="O11022" t="s">
        <v>28</v>
      </c>
    </row>
    <row r="11023" spans="1:15" x14ac:dyDescent="0.3">
      <c r="A11023" s="14">
        <v>45111</v>
      </c>
      <c r="B11023" s="15">
        <v>0.39835648148148151</v>
      </c>
      <c r="C11023">
        <v>1117</v>
      </c>
      <c r="D11023" s="16">
        <v>290034434</v>
      </c>
      <c r="E11023">
        <v>1</v>
      </c>
      <c r="F11023" t="s">
        <v>7</v>
      </c>
      <c r="G11023" t="s">
        <v>8</v>
      </c>
      <c r="H11023" s="16">
        <v>290034434</v>
      </c>
      <c r="I11023">
        <v>805531</v>
      </c>
      <c r="J11023" t="s">
        <v>2266</v>
      </c>
      <c r="K11023">
        <v>31</v>
      </c>
      <c r="L11023">
        <v>1</v>
      </c>
      <c r="M11023">
        <v>31</v>
      </c>
      <c r="N11023" t="s">
        <v>22</v>
      </c>
      <c r="O11023" t="s">
        <v>22</v>
      </c>
    </row>
    <row r="11024" spans="1:15" x14ac:dyDescent="0.3">
      <c r="A11024" s="14">
        <v>45111</v>
      </c>
      <c r="B11024" s="15">
        <v>0.52396990740740745</v>
      </c>
      <c r="C11024">
        <v>1104</v>
      </c>
      <c r="D11024" s="16">
        <v>290106436</v>
      </c>
      <c r="E11024">
        <v>1</v>
      </c>
      <c r="F11024" t="s">
        <v>9</v>
      </c>
      <c r="G11024" t="s">
        <v>10</v>
      </c>
      <c r="H11024" s="16">
        <v>290106436</v>
      </c>
      <c r="I11024">
        <v>622496</v>
      </c>
      <c r="J11024" t="s">
        <v>1106</v>
      </c>
      <c r="K11024">
        <v>100</v>
      </c>
      <c r="L11024">
        <v>1</v>
      </c>
      <c r="M11024">
        <v>100</v>
      </c>
      <c r="N11024" t="s">
        <v>22</v>
      </c>
      <c r="O11024" t="s">
        <v>28</v>
      </c>
    </row>
    <row r="11025" spans="1:15" x14ac:dyDescent="0.3">
      <c r="A11025" s="14">
        <v>45111</v>
      </c>
      <c r="B11025" s="15">
        <v>0.53453703703703703</v>
      </c>
      <c r="C11025">
        <v>1002</v>
      </c>
      <c r="D11025" s="16">
        <v>290121976</v>
      </c>
      <c r="E11025">
        <v>1</v>
      </c>
      <c r="F11025" t="s">
        <v>7</v>
      </c>
      <c r="G11025" t="s">
        <v>8</v>
      </c>
      <c r="H11025" s="16">
        <v>290121976</v>
      </c>
      <c r="I11025">
        <v>871433</v>
      </c>
      <c r="J11025" t="s">
        <v>2531</v>
      </c>
      <c r="K11025">
        <v>80</v>
      </c>
      <c r="L11025">
        <v>1</v>
      </c>
      <c r="M11025">
        <v>80</v>
      </c>
      <c r="N11025" t="s">
        <v>22</v>
      </c>
      <c r="O11025" t="s">
        <v>28</v>
      </c>
    </row>
    <row r="11026" spans="1:15" x14ac:dyDescent="0.3">
      <c r="A11026" s="14">
        <v>45111</v>
      </c>
      <c r="B11026" s="15">
        <v>0.54156250000000006</v>
      </c>
      <c r="C11026">
        <v>1302</v>
      </c>
      <c r="D11026" s="16">
        <v>290135187</v>
      </c>
      <c r="E11026">
        <v>1</v>
      </c>
      <c r="F11026" t="s">
        <v>7</v>
      </c>
      <c r="G11026" t="s">
        <v>8</v>
      </c>
      <c r="H11026" s="16">
        <v>290135187</v>
      </c>
      <c r="I11026">
        <v>677068</v>
      </c>
      <c r="J11026" t="s">
        <v>2524</v>
      </c>
      <c r="K11026">
        <v>130</v>
      </c>
      <c r="L11026">
        <v>1</v>
      </c>
      <c r="M11026">
        <v>130</v>
      </c>
      <c r="N11026" t="s">
        <v>22</v>
      </c>
      <c r="O11026" t="s">
        <v>28</v>
      </c>
    </row>
    <row r="11027" spans="1:15" x14ac:dyDescent="0.3">
      <c r="A11027" s="14">
        <v>45111</v>
      </c>
      <c r="B11027" s="15">
        <v>0.55004629629629631</v>
      </c>
      <c r="C11027">
        <v>1002</v>
      </c>
      <c r="D11027" s="16">
        <v>290156248</v>
      </c>
      <c r="E11027">
        <v>1</v>
      </c>
      <c r="F11027" t="s">
        <v>7</v>
      </c>
      <c r="G11027" t="s">
        <v>8</v>
      </c>
      <c r="H11027" s="16">
        <v>290156248</v>
      </c>
      <c r="I11027">
        <v>639419</v>
      </c>
      <c r="J11027" t="s">
        <v>1978</v>
      </c>
      <c r="K11027">
        <v>78</v>
      </c>
      <c r="L11027">
        <v>1</v>
      </c>
      <c r="M11027">
        <v>78</v>
      </c>
      <c r="N11027" t="s">
        <v>22</v>
      </c>
      <c r="O11027" t="s">
        <v>28</v>
      </c>
    </row>
    <row r="11028" spans="1:15" x14ac:dyDescent="0.3">
      <c r="A11028" s="14">
        <v>45111</v>
      </c>
      <c r="B11028" s="15">
        <v>0.54950231481481482</v>
      </c>
      <c r="C11028">
        <v>1284</v>
      </c>
      <c r="D11028" s="16">
        <v>290154763</v>
      </c>
      <c r="E11028">
        <v>1</v>
      </c>
      <c r="F11028" t="s">
        <v>7</v>
      </c>
      <c r="G11028" t="s">
        <v>8</v>
      </c>
      <c r="H11028" s="16">
        <v>290154763</v>
      </c>
      <c r="I11028">
        <v>748431</v>
      </c>
      <c r="J11028" t="s">
        <v>1843</v>
      </c>
      <c r="K11028">
        <v>38</v>
      </c>
      <c r="L11028">
        <v>1</v>
      </c>
      <c r="M11028">
        <v>38</v>
      </c>
      <c r="N11028" t="s">
        <v>22</v>
      </c>
      <c r="O11028" t="s">
        <v>28</v>
      </c>
    </row>
    <row r="11029" spans="1:15" x14ac:dyDescent="0.3">
      <c r="A11029" s="14">
        <v>45111</v>
      </c>
      <c r="B11029" s="15">
        <v>0.58016203703703706</v>
      </c>
      <c r="C11029">
        <v>1145</v>
      </c>
      <c r="D11029" s="16">
        <v>290225255</v>
      </c>
      <c r="E11029">
        <v>1</v>
      </c>
      <c r="F11029" t="s">
        <v>7</v>
      </c>
      <c r="G11029" t="s">
        <v>8</v>
      </c>
      <c r="H11029" s="16">
        <v>290225255</v>
      </c>
      <c r="I11029">
        <v>695339</v>
      </c>
      <c r="J11029" t="s">
        <v>66</v>
      </c>
      <c r="K11029">
        <v>120</v>
      </c>
      <c r="L11029">
        <v>1</v>
      </c>
      <c r="M11029">
        <v>120</v>
      </c>
      <c r="N11029" t="s">
        <v>22</v>
      </c>
      <c r="O11029" t="s">
        <v>28</v>
      </c>
    </row>
    <row r="11030" spans="1:15" x14ac:dyDescent="0.3">
      <c r="A11030" s="14">
        <v>45111</v>
      </c>
      <c r="B11030" s="15">
        <v>0.59420138888888896</v>
      </c>
      <c r="C11030">
        <v>1084</v>
      </c>
      <c r="D11030" s="16">
        <v>290247322</v>
      </c>
      <c r="E11030">
        <v>1</v>
      </c>
      <c r="F11030" t="s">
        <v>9</v>
      </c>
      <c r="G11030" t="s">
        <v>10</v>
      </c>
      <c r="H11030" s="16">
        <v>290247322</v>
      </c>
      <c r="I11030">
        <v>719878</v>
      </c>
      <c r="J11030" t="s">
        <v>2620</v>
      </c>
      <c r="K11030">
        <v>96</v>
      </c>
      <c r="L11030">
        <v>1</v>
      </c>
      <c r="M11030">
        <v>96</v>
      </c>
      <c r="N11030" t="s">
        <v>22</v>
      </c>
      <c r="O11030" t="s">
        <v>22</v>
      </c>
    </row>
    <row r="11031" spans="1:15" x14ac:dyDescent="0.3">
      <c r="A11031" s="14">
        <v>45111</v>
      </c>
      <c r="B11031" s="15">
        <v>0.62356481481481485</v>
      </c>
      <c r="C11031">
        <v>1307</v>
      </c>
      <c r="D11031" s="16">
        <v>290271871</v>
      </c>
      <c r="E11031">
        <v>1</v>
      </c>
      <c r="F11031" t="s">
        <v>9</v>
      </c>
      <c r="G11031" t="s">
        <v>11</v>
      </c>
      <c r="H11031" s="16">
        <v>290271871</v>
      </c>
      <c r="I11031">
        <v>689518</v>
      </c>
      <c r="J11031" t="s">
        <v>1960</v>
      </c>
      <c r="K11031">
        <v>150</v>
      </c>
      <c r="L11031">
        <v>1</v>
      </c>
      <c r="M11031">
        <v>150</v>
      </c>
      <c r="N11031" t="s">
        <v>22</v>
      </c>
      <c r="O11031" t="s">
        <v>22</v>
      </c>
    </row>
    <row r="11032" spans="1:15" x14ac:dyDescent="0.3">
      <c r="A11032" s="14">
        <v>45111</v>
      </c>
      <c r="B11032" s="15">
        <v>0.64556712962962959</v>
      </c>
      <c r="C11032">
        <v>1124</v>
      </c>
      <c r="D11032" s="16">
        <v>290282486</v>
      </c>
      <c r="E11032">
        <v>4</v>
      </c>
      <c r="F11032" t="s">
        <v>9</v>
      </c>
      <c r="G11032" t="s">
        <v>8</v>
      </c>
      <c r="H11032" s="16">
        <v>290282486</v>
      </c>
      <c r="I11032">
        <v>626903</v>
      </c>
      <c r="J11032" t="s">
        <v>1295</v>
      </c>
      <c r="K11032">
        <v>15</v>
      </c>
      <c r="L11032">
        <v>2</v>
      </c>
      <c r="M11032">
        <v>30</v>
      </c>
      <c r="N11032" t="s">
        <v>22</v>
      </c>
      <c r="O11032" t="s">
        <v>22</v>
      </c>
    </row>
    <row r="11033" spans="1:15" x14ac:dyDescent="0.3">
      <c r="A11033" s="14">
        <v>45111</v>
      </c>
      <c r="B11033" s="15">
        <v>0.64556712962962959</v>
      </c>
      <c r="C11033">
        <v>1124</v>
      </c>
      <c r="D11033" s="16">
        <v>290282486</v>
      </c>
      <c r="E11033">
        <v>4</v>
      </c>
      <c r="F11033" t="s">
        <v>9</v>
      </c>
      <c r="G11033" t="s">
        <v>8</v>
      </c>
      <c r="H11033" s="16">
        <v>290282486</v>
      </c>
      <c r="I11033">
        <v>626853</v>
      </c>
      <c r="J11033" t="s">
        <v>1293</v>
      </c>
      <c r="K11033">
        <v>30</v>
      </c>
      <c r="L11033">
        <v>2</v>
      </c>
      <c r="M11033">
        <v>60</v>
      </c>
      <c r="N11033" t="s">
        <v>22</v>
      </c>
      <c r="O11033" t="s">
        <v>22</v>
      </c>
    </row>
    <row r="11034" spans="1:15" x14ac:dyDescent="0.3">
      <c r="A11034" s="14">
        <v>45111</v>
      </c>
      <c r="B11034" s="15">
        <v>0.64649305555555558</v>
      </c>
      <c r="C11034">
        <v>1129</v>
      </c>
      <c r="D11034" s="16">
        <v>290282862</v>
      </c>
      <c r="E11034">
        <v>1</v>
      </c>
      <c r="F11034" t="s">
        <v>7</v>
      </c>
      <c r="G11034" t="s">
        <v>8</v>
      </c>
      <c r="H11034" s="16">
        <v>290282862</v>
      </c>
      <c r="I11034">
        <v>499955</v>
      </c>
      <c r="J11034" t="s">
        <v>944</v>
      </c>
      <c r="K11034">
        <v>58</v>
      </c>
      <c r="L11034">
        <v>1</v>
      </c>
      <c r="M11034">
        <v>58</v>
      </c>
      <c r="N11034" t="s">
        <v>22</v>
      </c>
      <c r="O11034" t="s">
        <v>28</v>
      </c>
    </row>
    <row r="11035" spans="1:15" x14ac:dyDescent="0.3">
      <c r="A11035" s="14">
        <v>45111</v>
      </c>
      <c r="B11035" s="15">
        <v>0.67488425925925932</v>
      </c>
      <c r="C11035">
        <v>1214</v>
      </c>
      <c r="D11035" s="16">
        <v>290298832</v>
      </c>
      <c r="E11035">
        <v>1</v>
      </c>
      <c r="F11035" t="s">
        <v>7</v>
      </c>
      <c r="G11035" t="s">
        <v>8</v>
      </c>
      <c r="H11035" s="16">
        <v>290298832</v>
      </c>
      <c r="I11035">
        <v>702294</v>
      </c>
      <c r="J11035" t="s">
        <v>2822</v>
      </c>
      <c r="K11035">
        <v>29</v>
      </c>
      <c r="L11035">
        <v>1</v>
      </c>
      <c r="M11035">
        <v>29</v>
      </c>
      <c r="N11035" t="s">
        <v>22</v>
      </c>
      <c r="O11035" t="s">
        <v>28</v>
      </c>
    </row>
    <row r="11036" spans="1:15" x14ac:dyDescent="0.3">
      <c r="A11036" s="14">
        <v>45111</v>
      </c>
      <c r="B11036" s="15">
        <v>0.69519675925925928</v>
      </c>
      <c r="C11036">
        <v>1134</v>
      </c>
      <c r="D11036" s="16">
        <v>290315297</v>
      </c>
      <c r="E11036">
        <v>2</v>
      </c>
      <c r="F11036" t="s">
        <v>9</v>
      </c>
      <c r="G11036" t="s">
        <v>10</v>
      </c>
      <c r="H11036" s="16">
        <v>290315297</v>
      </c>
      <c r="I11036">
        <v>849380</v>
      </c>
      <c r="J11036" t="s">
        <v>49</v>
      </c>
      <c r="K11036">
        <v>10</v>
      </c>
      <c r="L11036">
        <v>1</v>
      </c>
      <c r="M11036">
        <v>10</v>
      </c>
      <c r="N11036" t="s">
        <v>22</v>
      </c>
      <c r="O11036" t="s">
        <v>22</v>
      </c>
    </row>
    <row r="11037" spans="1:15" x14ac:dyDescent="0.3">
      <c r="A11037" s="14">
        <v>45111</v>
      </c>
      <c r="B11037" s="15">
        <v>0.67265046296296294</v>
      </c>
      <c r="C11037">
        <v>1403</v>
      </c>
      <c r="D11037" s="16">
        <v>290296956</v>
      </c>
      <c r="E11037">
        <v>1</v>
      </c>
      <c r="F11037" t="s">
        <v>9</v>
      </c>
      <c r="G11037" t="s">
        <v>13</v>
      </c>
      <c r="H11037" s="16">
        <v>290296956</v>
      </c>
      <c r="I11037">
        <v>841860</v>
      </c>
      <c r="J11037" t="s">
        <v>3056</v>
      </c>
      <c r="K11037">
        <v>40</v>
      </c>
      <c r="L11037">
        <v>1</v>
      </c>
      <c r="M11037">
        <v>40</v>
      </c>
      <c r="N11037" t="s">
        <v>22</v>
      </c>
      <c r="O11037" t="s">
        <v>22</v>
      </c>
    </row>
    <row r="11038" spans="1:15" x14ac:dyDescent="0.3">
      <c r="A11038" s="14">
        <v>45111</v>
      </c>
      <c r="B11038" s="15">
        <v>0.72616898148148146</v>
      </c>
      <c r="C11038">
        <v>1390</v>
      </c>
      <c r="D11038" s="16">
        <v>290343161</v>
      </c>
      <c r="E11038">
        <v>1</v>
      </c>
      <c r="F11038" t="s">
        <v>7</v>
      </c>
      <c r="G11038" t="s">
        <v>8</v>
      </c>
      <c r="H11038" s="16">
        <v>290343161</v>
      </c>
      <c r="I11038">
        <v>837090</v>
      </c>
      <c r="J11038" t="s">
        <v>1739</v>
      </c>
      <c r="K11038">
        <v>60</v>
      </c>
      <c r="L11038">
        <v>1</v>
      </c>
      <c r="M11038">
        <v>60</v>
      </c>
      <c r="N11038" t="s">
        <v>22</v>
      </c>
      <c r="O11038" t="s">
        <v>28</v>
      </c>
    </row>
    <row r="11039" spans="1:15" x14ac:dyDescent="0.3">
      <c r="A11039" s="14">
        <v>45111</v>
      </c>
      <c r="B11039" s="15">
        <v>0.73386574074074085</v>
      </c>
      <c r="C11039">
        <v>1302</v>
      </c>
      <c r="D11039" s="16">
        <v>290349557</v>
      </c>
      <c r="E11039">
        <v>3</v>
      </c>
      <c r="F11039" t="s">
        <v>7</v>
      </c>
      <c r="G11039" t="s">
        <v>8</v>
      </c>
      <c r="H11039" s="16">
        <v>290349557</v>
      </c>
      <c r="I11039">
        <v>708513</v>
      </c>
      <c r="J11039" t="s">
        <v>1374</v>
      </c>
      <c r="K11039">
        <v>6</v>
      </c>
      <c r="L11039">
        <v>1</v>
      </c>
      <c r="M11039">
        <v>6</v>
      </c>
      <c r="N11039" t="s">
        <v>22</v>
      </c>
      <c r="O11039" t="s">
        <v>28</v>
      </c>
    </row>
    <row r="11040" spans="1:15" x14ac:dyDescent="0.3">
      <c r="A11040" s="14">
        <v>45111</v>
      </c>
      <c r="B11040" s="15">
        <v>0.73386574074074085</v>
      </c>
      <c r="C11040">
        <v>1302</v>
      </c>
      <c r="D11040" s="16">
        <v>290349557</v>
      </c>
      <c r="E11040">
        <v>3</v>
      </c>
      <c r="F11040" t="s">
        <v>7</v>
      </c>
      <c r="G11040" t="s">
        <v>8</v>
      </c>
      <c r="H11040" s="16">
        <v>290349557</v>
      </c>
      <c r="I11040">
        <v>708503</v>
      </c>
      <c r="J11040" t="s">
        <v>2089</v>
      </c>
      <c r="K11040">
        <v>12</v>
      </c>
      <c r="L11040">
        <v>1</v>
      </c>
      <c r="M11040">
        <v>12</v>
      </c>
      <c r="N11040" t="s">
        <v>22</v>
      </c>
      <c r="O11040" t="s">
        <v>28</v>
      </c>
    </row>
    <row r="11041" spans="1:15" x14ac:dyDescent="0.3">
      <c r="A11041" s="14">
        <v>45111</v>
      </c>
      <c r="B11041" s="15">
        <v>0.7381712962962963</v>
      </c>
      <c r="C11041">
        <v>1091</v>
      </c>
      <c r="D11041" s="16">
        <v>290353148</v>
      </c>
      <c r="E11041">
        <v>1</v>
      </c>
      <c r="F11041" t="s">
        <v>9</v>
      </c>
      <c r="G11041" t="s">
        <v>11</v>
      </c>
      <c r="H11041" s="16">
        <v>290353148</v>
      </c>
      <c r="I11041">
        <v>109536</v>
      </c>
      <c r="J11041" t="s">
        <v>67</v>
      </c>
      <c r="K11041">
        <v>30</v>
      </c>
      <c r="L11041">
        <v>1</v>
      </c>
      <c r="M11041">
        <v>30</v>
      </c>
      <c r="N11041" t="s">
        <v>22</v>
      </c>
      <c r="O11041" t="s">
        <v>22</v>
      </c>
    </row>
    <row r="11042" spans="1:15" x14ac:dyDescent="0.3">
      <c r="A11042" s="14">
        <v>45111</v>
      </c>
      <c r="B11042" s="15">
        <v>0.75370370370370365</v>
      </c>
      <c r="C11042">
        <v>1094</v>
      </c>
      <c r="D11042" s="16">
        <v>290364230</v>
      </c>
      <c r="E11042">
        <v>1</v>
      </c>
      <c r="F11042" t="s">
        <v>7</v>
      </c>
      <c r="G11042" t="s">
        <v>8</v>
      </c>
      <c r="H11042" s="16">
        <v>290364230</v>
      </c>
      <c r="I11042">
        <v>728725</v>
      </c>
      <c r="J11042" t="s">
        <v>1948</v>
      </c>
      <c r="K11042">
        <v>35</v>
      </c>
      <c r="L11042">
        <v>1</v>
      </c>
      <c r="M11042">
        <v>35</v>
      </c>
      <c r="N11042" t="s">
        <v>22</v>
      </c>
      <c r="O11042" t="s">
        <v>28</v>
      </c>
    </row>
    <row r="11043" spans="1:15" x14ac:dyDescent="0.3">
      <c r="A11043" s="14">
        <v>45111</v>
      </c>
      <c r="B11043" s="15">
        <v>0.77664351851851843</v>
      </c>
      <c r="C11043">
        <v>1346</v>
      </c>
      <c r="D11043" s="16">
        <v>290376430</v>
      </c>
      <c r="E11043">
        <v>1</v>
      </c>
      <c r="F11043" t="s">
        <v>7</v>
      </c>
      <c r="G11043" t="s">
        <v>8</v>
      </c>
      <c r="H11043" s="16">
        <v>290376430</v>
      </c>
      <c r="I11043">
        <v>762831</v>
      </c>
      <c r="J11043" t="s">
        <v>2914</v>
      </c>
      <c r="K11043">
        <v>28</v>
      </c>
      <c r="L11043">
        <v>1</v>
      </c>
      <c r="M11043">
        <v>28</v>
      </c>
      <c r="N11043" t="s">
        <v>22</v>
      </c>
      <c r="O11043" t="s">
        <v>28</v>
      </c>
    </row>
    <row r="11044" spans="1:15" x14ac:dyDescent="0.3">
      <c r="A11044" s="14">
        <v>45111</v>
      </c>
      <c r="B11044" s="15">
        <v>0.83437499999999998</v>
      </c>
      <c r="C11044">
        <v>1303</v>
      </c>
      <c r="D11044" s="16">
        <v>290398176</v>
      </c>
      <c r="E11044">
        <v>1</v>
      </c>
      <c r="F11044" t="s">
        <v>7</v>
      </c>
      <c r="G11044" t="s">
        <v>8</v>
      </c>
      <c r="H11044" s="16">
        <v>290398176</v>
      </c>
      <c r="I11044">
        <v>624562</v>
      </c>
      <c r="J11044" t="s">
        <v>1292</v>
      </c>
      <c r="K11044">
        <v>90</v>
      </c>
      <c r="L11044">
        <v>1</v>
      </c>
      <c r="M11044">
        <v>90</v>
      </c>
      <c r="N11044" t="s">
        <v>22</v>
      </c>
      <c r="O11044" t="s">
        <v>28</v>
      </c>
    </row>
    <row r="11045" spans="1:15" x14ac:dyDescent="0.3">
      <c r="A11045" s="14">
        <v>45111</v>
      </c>
      <c r="B11045" s="15">
        <v>0.84685185185185186</v>
      </c>
      <c r="C11045">
        <v>1200</v>
      </c>
      <c r="D11045" s="16">
        <v>290401864</v>
      </c>
      <c r="E11045">
        <v>1</v>
      </c>
      <c r="F11045" t="s">
        <v>7</v>
      </c>
      <c r="G11045" t="s">
        <v>8</v>
      </c>
      <c r="H11045" s="16">
        <v>290401864</v>
      </c>
      <c r="I11045">
        <v>723030</v>
      </c>
      <c r="J11045" t="s">
        <v>1489</v>
      </c>
      <c r="K11045">
        <v>1</v>
      </c>
      <c r="L11045">
        <v>1</v>
      </c>
      <c r="M11045">
        <v>1</v>
      </c>
      <c r="N11045" t="s">
        <v>22</v>
      </c>
      <c r="O11045" t="s">
        <v>28</v>
      </c>
    </row>
    <row r="11046" spans="1:15" x14ac:dyDescent="0.3">
      <c r="A11046" s="14">
        <v>45111</v>
      </c>
      <c r="B11046" s="15">
        <v>0.66819444444444442</v>
      </c>
      <c r="C11046">
        <v>1092</v>
      </c>
      <c r="D11046" s="16">
        <v>290293832</v>
      </c>
      <c r="E11046">
        <v>3</v>
      </c>
      <c r="F11046" t="s">
        <v>7</v>
      </c>
      <c r="G11046" t="s">
        <v>8</v>
      </c>
      <c r="H11046" s="16">
        <v>290293832</v>
      </c>
      <c r="I11046">
        <v>812302</v>
      </c>
      <c r="J11046" t="s">
        <v>224</v>
      </c>
      <c r="K11046">
        <v>20</v>
      </c>
      <c r="L11046">
        <v>1</v>
      </c>
      <c r="M11046">
        <v>20</v>
      </c>
      <c r="N11046" t="s">
        <v>22</v>
      </c>
      <c r="O11046" t="s">
        <v>28</v>
      </c>
    </row>
    <row r="11047" spans="1:15" x14ac:dyDescent="0.3">
      <c r="A11047" s="14">
        <v>45111</v>
      </c>
      <c r="B11047" s="15">
        <v>0.66819444444444442</v>
      </c>
      <c r="C11047">
        <v>1092</v>
      </c>
      <c r="D11047" s="16">
        <v>290293832</v>
      </c>
      <c r="E11047">
        <v>3</v>
      </c>
      <c r="F11047" t="s">
        <v>7</v>
      </c>
      <c r="G11047" t="s">
        <v>8</v>
      </c>
      <c r="H11047" s="16">
        <v>290293832</v>
      </c>
      <c r="I11047">
        <v>812310</v>
      </c>
      <c r="J11047" t="s">
        <v>2275</v>
      </c>
      <c r="K11047">
        <v>35</v>
      </c>
      <c r="L11047">
        <v>1</v>
      </c>
      <c r="M11047">
        <v>35</v>
      </c>
      <c r="N11047" t="s">
        <v>22</v>
      </c>
      <c r="O11047" t="s">
        <v>28</v>
      </c>
    </row>
    <row r="11048" spans="1:15" x14ac:dyDescent="0.3">
      <c r="A11048" s="14">
        <v>45111</v>
      </c>
      <c r="B11048" s="15">
        <v>0.66819444444444442</v>
      </c>
      <c r="C11048">
        <v>1092</v>
      </c>
      <c r="D11048" s="16">
        <v>290293832</v>
      </c>
      <c r="E11048">
        <v>3</v>
      </c>
      <c r="F11048" t="s">
        <v>7</v>
      </c>
      <c r="G11048" t="s">
        <v>8</v>
      </c>
      <c r="H11048" s="16">
        <v>290293832</v>
      </c>
      <c r="I11048">
        <v>812303</v>
      </c>
      <c r="J11048" t="s">
        <v>67</v>
      </c>
      <c r="K11048">
        <v>30</v>
      </c>
      <c r="L11048">
        <v>1</v>
      </c>
      <c r="M11048">
        <v>30</v>
      </c>
      <c r="N11048" t="s">
        <v>22</v>
      </c>
      <c r="O11048" t="s">
        <v>28</v>
      </c>
    </row>
    <row r="11049" spans="1:15" x14ac:dyDescent="0.3">
      <c r="A11049" s="14">
        <v>45111</v>
      </c>
      <c r="B11049" s="15">
        <v>0.87795138888888891</v>
      </c>
      <c r="C11049">
        <v>1180</v>
      </c>
      <c r="D11049" s="16">
        <v>290410511</v>
      </c>
      <c r="E11049">
        <v>2</v>
      </c>
      <c r="F11049" t="s">
        <v>9</v>
      </c>
      <c r="G11049" t="s">
        <v>8</v>
      </c>
      <c r="H11049" s="16">
        <v>290410511</v>
      </c>
      <c r="I11049">
        <v>823773</v>
      </c>
      <c r="J11049" t="s">
        <v>2307</v>
      </c>
      <c r="K11049">
        <v>145</v>
      </c>
      <c r="L11049">
        <v>1</v>
      </c>
      <c r="M11049">
        <v>145</v>
      </c>
      <c r="N11049" t="s">
        <v>22</v>
      </c>
      <c r="O11049" t="s">
        <v>22</v>
      </c>
    </row>
    <row r="11050" spans="1:15" x14ac:dyDescent="0.3">
      <c r="A11050" s="14">
        <v>45112</v>
      </c>
      <c r="B11050" s="15">
        <v>0.1292824074074074</v>
      </c>
      <c r="C11050">
        <v>1276</v>
      </c>
      <c r="D11050" s="16">
        <v>290436819</v>
      </c>
      <c r="E11050">
        <v>1</v>
      </c>
      <c r="F11050" t="s">
        <v>7</v>
      </c>
      <c r="G11050" t="s">
        <v>8</v>
      </c>
      <c r="H11050" s="16">
        <v>290436819</v>
      </c>
      <c r="I11050">
        <v>803889</v>
      </c>
      <c r="J11050" t="s">
        <v>2245</v>
      </c>
      <c r="K11050">
        <v>35</v>
      </c>
      <c r="L11050">
        <v>1</v>
      </c>
      <c r="M11050">
        <v>35</v>
      </c>
      <c r="N11050" t="s">
        <v>22</v>
      </c>
      <c r="O11050" t="s">
        <v>22</v>
      </c>
    </row>
    <row r="11051" spans="1:15" x14ac:dyDescent="0.3">
      <c r="A11051" s="14">
        <v>45112</v>
      </c>
      <c r="B11051" s="15">
        <v>0.1380787037037037</v>
      </c>
      <c r="C11051">
        <v>1129</v>
      </c>
      <c r="D11051" s="16">
        <v>290437752</v>
      </c>
      <c r="E11051">
        <v>2</v>
      </c>
      <c r="F11051" t="s">
        <v>7</v>
      </c>
      <c r="G11051" t="s">
        <v>8</v>
      </c>
      <c r="H11051" s="16">
        <v>290437752</v>
      </c>
      <c r="I11051">
        <v>729683</v>
      </c>
      <c r="J11051" t="s">
        <v>326</v>
      </c>
      <c r="K11051">
        <v>40</v>
      </c>
      <c r="L11051">
        <v>1</v>
      </c>
      <c r="M11051">
        <v>40</v>
      </c>
      <c r="N11051" t="s">
        <v>22</v>
      </c>
      <c r="O11051" t="s">
        <v>28</v>
      </c>
    </row>
    <row r="11052" spans="1:15" x14ac:dyDescent="0.3">
      <c r="A11052" s="14">
        <v>45112</v>
      </c>
      <c r="B11052" s="15">
        <v>0.35707175925925921</v>
      </c>
      <c r="C11052">
        <v>1346</v>
      </c>
      <c r="D11052" s="16">
        <v>290455794</v>
      </c>
      <c r="E11052">
        <v>1</v>
      </c>
      <c r="F11052" t="s">
        <v>7</v>
      </c>
      <c r="G11052" t="s">
        <v>8</v>
      </c>
      <c r="H11052" s="16">
        <v>290455794</v>
      </c>
      <c r="I11052">
        <v>659853</v>
      </c>
      <c r="J11052" t="s">
        <v>654</v>
      </c>
      <c r="K11052">
        <v>33</v>
      </c>
      <c r="L11052">
        <v>1</v>
      </c>
      <c r="M11052">
        <v>33</v>
      </c>
      <c r="N11052" t="s">
        <v>22</v>
      </c>
      <c r="O11052" t="s">
        <v>28</v>
      </c>
    </row>
    <row r="11053" spans="1:15" x14ac:dyDescent="0.3">
      <c r="A11053" s="14">
        <v>45112</v>
      </c>
      <c r="B11053" s="15">
        <v>0.3908564814814815</v>
      </c>
      <c r="C11053">
        <v>1284</v>
      </c>
      <c r="D11053" s="16">
        <v>290476713</v>
      </c>
      <c r="E11053">
        <v>2</v>
      </c>
      <c r="F11053" t="s">
        <v>7</v>
      </c>
      <c r="G11053" t="s">
        <v>8</v>
      </c>
      <c r="H11053" s="16">
        <v>290476713</v>
      </c>
      <c r="I11053">
        <v>666797</v>
      </c>
      <c r="J11053" t="s">
        <v>1148</v>
      </c>
      <c r="K11053">
        <v>13</v>
      </c>
      <c r="L11053">
        <v>1</v>
      </c>
      <c r="M11053">
        <v>13</v>
      </c>
      <c r="N11053" t="s">
        <v>28</v>
      </c>
      <c r="O11053" t="s">
        <v>28</v>
      </c>
    </row>
    <row r="11054" spans="1:15" x14ac:dyDescent="0.3">
      <c r="A11054" s="14">
        <v>45112</v>
      </c>
      <c r="B11054" s="15">
        <v>0.43866898148148148</v>
      </c>
      <c r="C11054">
        <v>1302</v>
      </c>
      <c r="D11054" s="16">
        <v>290508119</v>
      </c>
      <c r="E11054">
        <v>1</v>
      </c>
      <c r="F11054" t="s">
        <v>7</v>
      </c>
      <c r="G11054" t="s">
        <v>8</v>
      </c>
      <c r="H11054" s="16">
        <v>290508119</v>
      </c>
      <c r="I11054">
        <v>774507</v>
      </c>
      <c r="J11054" t="s">
        <v>3150</v>
      </c>
      <c r="K11054">
        <v>40</v>
      </c>
      <c r="L11054">
        <v>1</v>
      </c>
      <c r="M11054">
        <v>40</v>
      </c>
      <c r="N11054" t="s">
        <v>22</v>
      </c>
      <c r="O11054" t="s">
        <v>28</v>
      </c>
    </row>
    <row r="11055" spans="1:15" x14ac:dyDescent="0.3">
      <c r="A11055" s="14">
        <v>45112</v>
      </c>
      <c r="B11055" s="15">
        <v>0.51760416666666664</v>
      </c>
      <c r="C11055">
        <v>1282</v>
      </c>
      <c r="D11055" s="16">
        <v>290550648</v>
      </c>
      <c r="E11055">
        <v>1</v>
      </c>
      <c r="F11055" t="s">
        <v>7</v>
      </c>
      <c r="G11055" t="s">
        <v>8</v>
      </c>
      <c r="H11055" s="16">
        <v>290550648</v>
      </c>
      <c r="I11055">
        <v>814953</v>
      </c>
      <c r="J11055" t="s">
        <v>653</v>
      </c>
      <c r="K11055">
        <v>61</v>
      </c>
      <c r="L11055">
        <v>1</v>
      </c>
      <c r="M11055">
        <v>61</v>
      </c>
      <c r="N11055" t="s">
        <v>22</v>
      </c>
      <c r="O11055" t="s">
        <v>22</v>
      </c>
    </row>
    <row r="11056" spans="1:15" x14ac:dyDescent="0.3">
      <c r="A11056" s="14">
        <v>45112</v>
      </c>
      <c r="B11056" s="15">
        <v>0.38528935185185187</v>
      </c>
      <c r="C11056">
        <v>1284</v>
      </c>
      <c r="D11056" s="16">
        <v>290472763</v>
      </c>
      <c r="E11056">
        <v>1</v>
      </c>
      <c r="F11056" t="s">
        <v>7</v>
      </c>
      <c r="G11056" t="s">
        <v>8</v>
      </c>
      <c r="H11056" s="16">
        <v>290472763</v>
      </c>
      <c r="I11056">
        <v>786336</v>
      </c>
      <c r="J11056" t="s">
        <v>966</v>
      </c>
      <c r="K11056">
        <v>15</v>
      </c>
      <c r="L11056">
        <v>1</v>
      </c>
      <c r="M11056">
        <v>15</v>
      </c>
      <c r="N11056" t="s">
        <v>22</v>
      </c>
      <c r="O11056" t="s">
        <v>28</v>
      </c>
    </row>
    <row r="11057" spans="1:15" x14ac:dyDescent="0.3">
      <c r="A11057" s="14">
        <v>45112</v>
      </c>
      <c r="B11057" s="15">
        <v>0.52730324074074075</v>
      </c>
      <c r="C11057">
        <v>1117</v>
      </c>
      <c r="D11057" s="16">
        <v>290562752</v>
      </c>
      <c r="E11057">
        <v>1</v>
      </c>
      <c r="F11057" t="s">
        <v>7</v>
      </c>
      <c r="G11057" t="s">
        <v>8</v>
      </c>
      <c r="H11057" s="16">
        <v>290562752</v>
      </c>
      <c r="I11057">
        <v>848710</v>
      </c>
      <c r="J11057" t="s">
        <v>3172</v>
      </c>
      <c r="K11057">
        <v>48</v>
      </c>
      <c r="L11057">
        <v>1</v>
      </c>
      <c r="M11057">
        <v>48</v>
      </c>
      <c r="N11057" t="s">
        <v>22</v>
      </c>
      <c r="O11057" t="s">
        <v>28</v>
      </c>
    </row>
    <row r="11058" spans="1:15" x14ac:dyDescent="0.3">
      <c r="A11058" s="14">
        <v>45112</v>
      </c>
      <c r="B11058" s="15">
        <v>0.52901620370370372</v>
      </c>
      <c r="C11058">
        <v>1094</v>
      </c>
      <c r="D11058" s="16">
        <v>290565434</v>
      </c>
      <c r="E11058">
        <v>1</v>
      </c>
      <c r="F11058" t="s">
        <v>7</v>
      </c>
      <c r="G11058" t="s">
        <v>8</v>
      </c>
      <c r="H11058" s="16">
        <v>290565434</v>
      </c>
      <c r="I11058">
        <v>836999</v>
      </c>
      <c r="J11058" t="s">
        <v>3042</v>
      </c>
      <c r="K11058">
        <v>179</v>
      </c>
      <c r="L11058">
        <v>1</v>
      </c>
      <c r="M11058">
        <v>179</v>
      </c>
      <c r="N11058" t="s">
        <v>22</v>
      </c>
      <c r="O11058" t="s">
        <v>28</v>
      </c>
    </row>
    <row r="11059" spans="1:15" x14ac:dyDescent="0.3">
      <c r="A11059" s="14">
        <v>45112</v>
      </c>
      <c r="B11059" s="15">
        <v>0.53561342592592587</v>
      </c>
      <c r="C11059">
        <v>1135</v>
      </c>
      <c r="D11059" s="16">
        <v>290576507</v>
      </c>
      <c r="E11059">
        <v>1</v>
      </c>
      <c r="F11059" t="s">
        <v>9</v>
      </c>
      <c r="G11059" t="s">
        <v>13</v>
      </c>
      <c r="H11059" s="16">
        <v>290576507</v>
      </c>
      <c r="I11059">
        <v>835170</v>
      </c>
      <c r="J11059" t="s">
        <v>876</v>
      </c>
      <c r="K11059">
        <v>44</v>
      </c>
      <c r="L11059">
        <v>1</v>
      </c>
      <c r="M11059">
        <v>44</v>
      </c>
      <c r="N11059" t="s">
        <v>22</v>
      </c>
      <c r="O11059" t="s">
        <v>22</v>
      </c>
    </row>
    <row r="11060" spans="1:15" x14ac:dyDescent="0.3">
      <c r="A11060" s="14">
        <v>45112</v>
      </c>
      <c r="B11060" s="15">
        <v>0.54939814814814814</v>
      </c>
      <c r="C11060">
        <v>1002</v>
      </c>
      <c r="D11060" s="16">
        <v>290607655</v>
      </c>
      <c r="E11060">
        <v>1</v>
      </c>
      <c r="F11060" t="s">
        <v>7</v>
      </c>
      <c r="G11060" t="s">
        <v>8</v>
      </c>
      <c r="H11060" s="16">
        <v>290607655</v>
      </c>
      <c r="I11060">
        <v>257402</v>
      </c>
      <c r="J11060" t="s">
        <v>1893</v>
      </c>
      <c r="K11060">
        <v>105</v>
      </c>
      <c r="L11060">
        <v>1</v>
      </c>
      <c r="M11060">
        <v>105</v>
      </c>
      <c r="N11060" t="s">
        <v>22</v>
      </c>
      <c r="O11060" t="s">
        <v>28</v>
      </c>
    </row>
    <row r="11061" spans="1:15" x14ac:dyDescent="0.3">
      <c r="A11061" s="14">
        <v>45112</v>
      </c>
      <c r="B11061" s="15">
        <v>0.54917824074074073</v>
      </c>
      <c r="C11061">
        <v>1135</v>
      </c>
      <c r="D11061" s="16">
        <v>290607054</v>
      </c>
      <c r="E11061">
        <v>1</v>
      </c>
      <c r="F11061" t="s">
        <v>9</v>
      </c>
      <c r="G11061" t="s">
        <v>8</v>
      </c>
      <c r="H11061" s="16">
        <v>290607054</v>
      </c>
      <c r="I11061">
        <v>643167</v>
      </c>
      <c r="J11061" t="s">
        <v>1111</v>
      </c>
      <c r="K11061">
        <v>59</v>
      </c>
      <c r="L11061">
        <v>1</v>
      </c>
      <c r="M11061">
        <v>59</v>
      </c>
      <c r="N11061" t="s">
        <v>22</v>
      </c>
      <c r="O11061" t="s">
        <v>28</v>
      </c>
    </row>
    <row r="11062" spans="1:15" x14ac:dyDescent="0.3">
      <c r="A11062" s="14">
        <v>45112</v>
      </c>
      <c r="B11062" s="15">
        <v>0.55798611111111118</v>
      </c>
      <c r="C11062">
        <v>1002</v>
      </c>
      <c r="D11062" s="16">
        <v>290631124</v>
      </c>
      <c r="E11062">
        <v>1</v>
      </c>
      <c r="F11062" t="s">
        <v>7</v>
      </c>
      <c r="G11062" t="s">
        <v>8</v>
      </c>
      <c r="H11062" s="16">
        <v>290631124</v>
      </c>
      <c r="I11062">
        <v>765977</v>
      </c>
      <c r="J11062" t="s">
        <v>3295</v>
      </c>
      <c r="K11062">
        <v>121</v>
      </c>
      <c r="L11062">
        <v>1</v>
      </c>
      <c r="M11062">
        <v>121</v>
      </c>
      <c r="N11062" t="s">
        <v>22</v>
      </c>
      <c r="O11062" t="s">
        <v>28</v>
      </c>
    </row>
    <row r="11063" spans="1:15" x14ac:dyDescent="0.3">
      <c r="A11063" s="14">
        <v>45112</v>
      </c>
      <c r="B11063" s="15">
        <v>0.55869212962962966</v>
      </c>
      <c r="C11063">
        <v>1117</v>
      </c>
      <c r="D11063" s="16">
        <v>290632937</v>
      </c>
      <c r="E11063">
        <v>1</v>
      </c>
      <c r="F11063" t="s">
        <v>7</v>
      </c>
      <c r="G11063" t="s">
        <v>8</v>
      </c>
      <c r="H11063" s="16">
        <v>290632937</v>
      </c>
      <c r="I11063">
        <v>808296</v>
      </c>
      <c r="J11063" t="s">
        <v>2273</v>
      </c>
      <c r="K11063">
        <v>42</v>
      </c>
      <c r="L11063">
        <v>1</v>
      </c>
      <c r="M11063">
        <v>42</v>
      </c>
      <c r="N11063" t="s">
        <v>22</v>
      </c>
      <c r="O11063" t="s">
        <v>28</v>
      </c>
    </row>
    <row r="11064" spans="1:15" x14ac:dyDescent="0.3">
      <c r="A11064" s="14">
        <v>45112</v>
      </c>
      <c r="B11064" s="15">
        <v>0.54535879629629636</v>
      </c>
      <c r="C11064">
        <v>1162</v>
      </c>
      <c r="D11064" s="16">
        <v>290597045</v>
      </c>
      <c r="E11064">
        <v>1</v>
      </c>
      <c r="F11064" t="s">
        <v>7</v>
      </c>
      <c r="G11064" t="s">
        <v>8</v>
      </c>
      <c r="H11064" s="16">
        <v>290597045</v>
      </c>
      <c r="I11064">
        <v>864443</v>
      </c>
      <c r="J11064" t="s">
        <v>3244</v>
      </c>
      <c r="K11064">
        <v>130</v>
      </c>
      <c r="L11064">
        <v>1</v>
      </c>
      <c r="M11064">
        <v>130</v>
      </c>
      <c r="N11064" t="s">
        <v>22</v>
      </c>
      <c r="O11064" t="s">
        <v>28</v>
      </c>
    </row>
    <row r="11065" spans="1:15" x14ac:dyDescent="0.3">
      <c r="A11065" s="14">
        <v>45112</v>
      </c>
      <c r="B11065" s="15">
        <v>0.5543865740740741</v>
      </c>
      <c r="C11065">
        <v>1117</v>
      </c>
      <c r="D11065" s="16">
        <v>290621444</v>
      </c>
      <c r="E11065">
        <v>1</v>
      </c>
      <c r="F11065" t="s">
        <v>7</v>
      </c>
      <c r="G11065" t="s">
        <v>8</v>
      </c>
      <c r="H11065" s="16">
        <v>290621444</v>
      </c>
      <c r="I11065">
        <v>808299</v>
      </c>
      <c r="J11065" t="s">
        <v>2274</v>
      </c>
      <c r="K11065">
        <v>42</v>
      </c>
      <c r="L11065">
        <v>1</v>
      </c>
      <c r="M11065">
        <v>42</v>
      </c>
      <c r="N11065" t="s">
        <v>22</v>
      </c>
      <c r="O11065" t="s">
        <v>28</v>
      </c>
    </row>
    <row r="11066" spans="1:15" x14ac:dyDescent="0.3">
      <c r="A11066" s="14">
        <v>45112</v>
      </c>
      <c r="B11066" s="15">
        <v>0.56744212962962959</v>
      </c>
      <c r="C11066">
        <v>1145</v>
      </c>
      <c r="D11066" s="16">
        <v>290654329</v>
      </c>
      <c r="E11066">
        <v>1</v>
      </c>
      <c r="F11066" t="s">
        <v>7</v>
      </c>
      <c r="G11066" t="s">
        <v>8</v>
      </c>
      <c r="H11066" s="16">
        <v>290654329</v>
      </c>
      <c r="I11066">
        <v>695340</v>
      </c>
      <c r="J11066" t="s">
        <v>66</v>
      </c>
      <c r="K11066">
        <v>120</v>
      </c>
      <c r="L11066">
        <v>1</v>
      </c>
      <c r="M11066">
        <v>120</v>
      </c>
      <c r="N11066" t="s">
        <v>22</v>
      </c>
      <c r="O11066" t="s">
        <v>28</v>
      </c>
    </row>
    <row r="11067" spans="1:15" x14ac:dyDescent="0.3">
      <c r="A11067" s="14">
        <v>45112</v>
      </c>
      <c r="B11067" s="15">
        <v>0.56988425925925923</v>
      </c>
      <c r="C11067">
        <v>1155</v>
      </c>
      <c r="D11067" s="16">
        <v>290660021</v>
      </c>
      <c r="E11067">
        <v>1</v>
      </c>
      <c r="F11067" t="s">
        <v>7</v>
      </c>
      <c r="G11067" t="s">
        <v>8</v>
      </c>
      <c r="H11067" s="16">
        <v>290660021</v>
      </c>
      <c r="I11067">
        <v>303283</v>
      </c>
      <c r="J11067" t="s">
        <v>1234</v>
      </c>
      <c r="K11067">
        <v>60</v>
      </c>
      <c r="L11067">
        <v>1</v>
      </c>
      <c r="M11067">
        <v>60</v>
      </c>
      <c r="N11067" t="s">
        <v>22</v>
      </c>
      <c r="O11067" t="s">
        <v>22</v>
      </c>
    </row>
    <row r="11068" spans="1:15" x14ac:dyDescent="0.3">
      <c r="A11068" s="14">
        <v>45112</v>
      </c>
      <c r="B11068" s="15">
        <v>0.59077546296296302</v>
      </c>
      <c r="C11068">
        <v>1145</v>
      </c>
      <c r="D11068" s="16">
        <v>290700176</v>
      </c>
      <c r="E11068">
        <v>1</v>
      </c>
      <c r="F11068" t="s">
        <v>7</v>
      </c>
      <c r="G11068" t="s">
        <v>8</v>
      </c>
      <c r="H11068" s="16">
        <v>290700176</v>
      </c>
      <c r="I11068">
        <v>789714</v>
      </c>
      <c r="J11068" t="s">
        <v>2357</v>
      </c>
      <c r="K11068">
        <v>60</v>
      </c>
      <c r="L11068">
        <v>1</v>
      </c>
      <c r="M11068">
        <v>60</v>
      </c>
      <c r="N11068" t="s">
        <v>22</v>
      </c>
      <c r="O11068" t="s">
        <v>28</v>
      </c>
    </row>
    <row r="11069" spans="1:15" x14ac:dyDescent="0.3">
      <c r="A11069" s="14">
        <v>45112</v>
      </c>
      <c r="B11069" s="15">
        <v>0.62667824074074074</v>
      </c>
      <c r="C11069">
        <v>1113</v>
      </c>
      <c r="D11069" s="16">
        <v>290733087</v>
      </c>
      <c r="E11069">
        <v>1</v>
      </c>
      <c r="F11069" t="s">
        <v>9</v>
      </c>
      <c r="G11069" t="s">
        <v>11</v>
      </c>
      <c r="H11069" s="16">
        <v>290733087</v>
      </c>
      <c r="I11069">
        <v>651543</v>
      </c>
      <c r="J11069" t="s">
        <v>1327</v>
      </c>
      <c r="K11069">
        <v>20</v>
      </c>
      <c r="L11069">
        <v>1</v>
      </c>
      <c r="M11069">
        <v>20</v>
      </c>
      <c r="N11069" t="s">
        <v>22</v>
      </c>
      <c r="O11069" t="s">
        <v>22</v>
      </c>
    </row>
    <row r="11070" spans="1:15" x14ac:dyDescent="0.3">
      <c r="A11070" s="14">
        <v>45112</v>
      </c>
      <c r="B11070" s="15">
        <v>0.67896990740740737</v>
      </c>
      <c r="C11070">
        <v>1094</v>
      </c>
      <c r="D11070" s="16">
        <v>290764602</v>
      </c>
      <c r="E11070">
        <v>2</v>
      </c>
      <c r="F11070" t="s">
        <v>7</v>
      </c>
      <c r="G11070" t="s">
        <v>8</v>
      </c>
      <c r="H11070" s="16">
        <v>290764602</v>
      </c>
      <c r="I11070">
        <v>673055</v>
      </c>
      <c r="J11070" t="s">
        <v>196</v>
      </c>
      <c r="K11070">
        <v>40</v>
      </c>
      <c r="L11070">
        <v>1</v>
      </c>
      <c r="M11070">
        <v>40</v>
      </c>
      <c r="N11070" t="s">
        <v>22</v>
      </c>
      <c r="O11070" t="s">
        <v>28</v>
      </c>
    </row>
    <row r="11071" spans="1:15" x14ac:dyDescent="0.3">
      <c r="A11071" s="14">
        <v>45112</v>
      </c>
      <c r="B11071" s="15">
        <v>0.69245370370370374</v>
      </c>
      <c r="C11071">
        <v>1117</v>
      </c>
      <c r="D11071" s="16">
        <v>290776543</v>
      </c>
      <c r="E11071">
        <v>1</v>
      </c>
      <c r="F11071" t="s">
        <v>7</v>
      </c>
      <c r="G11071" t="s">
        <v>8</v>
      </c>
      <c r="H11071" s="16">
        <v>290776543</v>
      </c>
      <c r="I11071">
        <v>805528</v>
      </c>
      <c r="J11071" t="s">
        <v>1653</v>
      </c>
      <c r="K11071">
        <v>31</v>
      </c>
      <c r="L11071">
        <v>1</v>
      </c>
      <c r="M11071">
        <v>31</v>
      </c>
      <c r="N11071" t="s">
        <v>22</v>
      </c>
      <c r="O11071" t="s">
        <v>22</v>
      </c>
    </row>
    <row r="11072" spans="1:15" x14ac:dyDescent="0.3">
      <c r="A11072" s="14">
        <v>45112</v>
      </c>
      <c r="B11072" s="15">
        <v>0.70072916666666663</v>
      </c>
      <c r="C11072">
        <v>1129</v>
      </c>
      <c r="D11072" s="16">
        <v>290784453</v>
      </c>
      <c r="E11072">
        <v>1</v>
      </c>
      <c r="F11072" t="s">
        <v>7</v>
      </c>
      <c r="G11072" t="s">
        <v>8</v>
      </c>
      <c r="H11072" s="16">
        <v>290784453</v>
      </c>
      <c r="I11072">
        <v>499935</v>
      </c>
      <c r="J11072" t="s">
        <v>2592</v>
      </c>
      <c r="K11072">
        <v>17</v>
      </c>
      <c r="L11072">
        <v>1</v>
      </c>
      <c r="M11072">
        <v>17</v>
      </c>
      <c r="N11072" t="s">
        <v>22</v>
      </c>
      <c r="O11072" t="s">
        <v>28</v>
      </c>
    </row>
    <row r="11073" spans="1:15" x14ac:dyDescent="0.3">
      <c r="A11073" s="14">
        <v>45112</v>
      </c>
      <c r="B11073" s="15">
        <v>0.72525462962962972</v>
      </c>
      <c r="C11073">
        <v>1214</v>
      </c>
      <c r="D11073" s="16">
        <v>290807709</v>
      </c>
      <c r="E11073">
        <v>2</v>
      </c>
      <c r="F11073" t="s">
        <v>7</v>
      </c>
      <c r="G11073" t="s">
        <v>8</v>
      </c>
      <c r="H11073" s="16">
        <v>290807709</v>
      </c>
      <c r="I11073">
        <v>448915</v>
      </c>
      <c r="J11073" t="s">
        <v>80</v>
      </c>
      <c r="K11073">
        <v>61</v>
      </c>
      <c r="L11073">
        <v>1</v>
      </c>
      <c r="M11073">
        <v>61</v>
      </c>
      <c r="N11073" t="s">
        <v>22</v>
      </c>
      <c r="O11073" t="s">
        <v>28</v>
      </c>
    </row>
    <row r="11074" spans="1:15" x14ac:dyDescent="0.3">
      <c r="A11074" s="14">
        <v>45112</v>
      </c>
      <c r="B11074" s="15">
        <v>0.72525462962962972</v>
      </c>
      <c r="C11074">
        <v>1214</v>
      </c>
      <c r="D11074" s="16">
        <v>290807709</v>
      </c>
      <c r="E11074">
        <v>2</v>
      </c>
      <c r="F11074" t="s">
        <v>7</v>
      </c>
      <c r="G11074" t="s">
        <v>8</v>
      </c>
      <c r="H11074" s="16">
        <v>290807709</v>
      </c>
      <c r="I11074">
        <v>677691</v>
      </c>
      <c r="J11074" t="s">
        <v>1183</v>
      </c>
      <c r="K11074">
        <v>46</v>
      </c>
      <c r="L11074">
        <v>1</v>
      </c>
      <c r="M11074">
        <v>46</v>
      </c>
      <c r="N11074" t="s">
        <v>22</v>
      </c>
      <c r="O11074" t="s">
        <v>28</v>
      </c>
    </row>
    <row r="11075" spans="1:15" x14ac:dyDescent="0.3">
      <c r="A11075" s="14">
        <v>45112</v>
      </c>
      <c r="B11075" s="15">
        <v>0.73010416666666667</v>
      </c>
      <c r="C11075">
        <v>1002</v>
      </c>
      <c r="D11075" s="16">
        <v>290811999</v>
      </c>
      <c r="E11075">
        <v>1</v>
      </c>
      <c r="F11075" t="s">
        <v>7</v>
      </c>
      <c r="G11075" t="s">
        <v>8</v>
      </c>
      <c r="H11075" s="16">
        <v>290811999</v>
      </c>
      <c r="I11075">
        <v>848690</v>
      </c>
      <c r="J11075" t="s">
        <v>3072</v>
      </c>
      <c r="K11075">
        <v>25</v>
      </c>
      <c r="L11075">
        <v>1</v>
      </c>
      <c r="M11075">
        <v>25</v>
      </c>
      <c r="N11075" t="s">
        <v>22</v>
      </c>
      <c r="O11075" t="s">
        <v>28</v>
      </c>
    </row>
    <row r="11076" spans="1:15" x14ac:dyDescent="0.3">
      <c r="A11076" s="14">
        <v>45112</v>
      </c>
      <c r="B11076" s="15">
        <v>0.74231481481481476</v>
      </c>
      <c r="C11076">
        <v>1104</v>
      </c>
      <c r="D11076" s="16">
        <v>290822763</v>
      </c>
      <c r="E11076">
        <v>2</v>
      </c>
      <c r="F11076" t="s">
        <v>9</v>
      </c>
      <c r="G11076" t="s">
        <v>10</v>
      </c>
      <c r="H11076" s="16">
        <v>290822763</v>
      </c>
      <c r="I11076">
        <v>870090</v>
      </c>
      <c r="J11076" t="s">
        <v>67</v>
      </c>
      <c r="K11076">
        <v>15</v>
      </c>
      <c r="L11076">
        <v>1</v>
      </c>
      <c r="M11076">
        <v>15</v>
      </c>
      <c r="N11076" t="s">
        <v>22</v>
      </c>
      <c r="O11076" t="s">
        <v>28</v>
      </c>
    </row>
    <row r="11077" spans="1:15" x14ac:dyDescent="0.3">
      <c r="A11077" s="14">
        <v>45112</v>
      </c>
      <c r="B11077" s="15">
        <v>0.7542592592592593</v>
      </c>
      <c r="C11077">
        <v>1302</v>
      </c>
      <c r="D11077" s="16">
        <v>290831880</v>
      </c>
      <c r="E11077">
        <v>1</v>
      </c>
      <c r="F11077" t="s">
        <v>7</v>
      </c>
      <c r="G11077" t="s">
        <v>8</v>
      </c>
      <c r="H11077" s="16">
        <v>290831880</v>
      </c>
      <c r="I11077">
        <v>670634</v>
      </c>
      <c r="J11077" t="s">
        <v>1925</v>
      </c>
      <c r="K11077">
        <v>115</v>
      </c>
      <c r="L11077">
        <v>1</v>
      </c>
      <c r="M11077">
        <v>115</v>
      </c>
      <c r="N11077" t="s">
        <v>22</v>
      </c>
      <c r="O11077" t="s">
        <v>28</v>
      </c>
    </row>
    <row r="11078" spans="1:15" x14ac:dyDescent="0.3">
      <c r="A11078" s="14">
        <v>45112</v>
      </c>
      <c r="B11078" s="15">
        <v>0.75953703703703701</v>
      </c>
      <c r="C11078">
        <v>1002</v>
      </c>
      <c r="D11078" s="16">
        <v>290835552</v>
      </c>
      <c r="E11078">
        <v>1</v>
      </c>
      <c r="F11078" t="s">
        <v>7</v>
      </c>
      <c r="G11078" t="s">
        <v>8</v>
      </c>
      <c r="H11078" s="16">
        <v>290835552</v>
      </c>
      <c r="I11078">
        <v>677446</v>
      </c>
      <c r="J11078" t="s">
        <v>23</v>
      </c>
      <c r="K11078">
        <v>35</v>
      </c>
      <c r="L11078">
        <v>1</v>
      </c>
      <c r="M11078">
        <v>35</v>
      </c>
      <c r="N11078" t="s">
        <v>22</v>
      </c>
      <c r="O11078" t="s">
        <v>22</v>
      </c>
    </row>
    <row r="11079" spans="1:15" x14ac:dyDescent="0.3">
      <c r="A11079" s="14">
        <v>45112</v>
      </c>
      <c r="B11079" s="15">
        <v>0.78366898148148145</v>
      </c>
      <c r="C11079">
        <v>1145</v>
      </c>
      <c r="D11079" s="16">
        <v>290848656</v>
      </c>
      <c r="E11079">
        <v>1</v>
      </c>
      <c r="F11079" t="s">
        <v>7</v>
      </c>
      <c r="G11079" t="s">
        <v>8</v>
      </c>
      <c r="H11079" s="16">
        <v>290848656</v>
      </c>
      <c r="I11079">
        <v>699746</v>
      </c>
      <c r="J11079" t="s">
        <v>970</v>
      </c>
      <c r="K11079">
        <v>20</v>
      </c>
      <c r="L11079">
        <v>1</v>
      </c>
      <c r="M11079">
        <v>20</v>
      </c>
      <c r="N11079" t="s">
        <v>22</v>
      </c>
      <c r="O11079" t="s">
        <v>22</v>
      </c>
    </row>
    <row r="11080" spans="1:15" x14ac:dyDescent="0.3">
      <c r="A11080" s="14">
        <v>45112</v>
      </c>
      <c r="B11080" s="15">
        <v>0.83909722222222216</v>
      </c>
      <c r="C11080">
        <v>1302</v>
      </c>
      <c r="D11080" s="16">
        <v>290874329</v>
      </c>
      <c r="E11080">
        <v>1</v>
      </c>
      <c r="F11080" t="s">
        <v>7</v>
      </c>
      <c r="G11080" t="s">
        <v>8</v>
      </c>
      <c r="H11080" s="16">
        <v>290874329</v>
      </c>
      <c r="I11080">
        <v>673001</v>
      </c>
      <c r="J11080" t="s">
        <v>307</v>
      </c>
      <c r="K11080">
        <v>95</v>
      </c>
      <c r="L11080">
        <v>1</v>
      </c>
      <c r="M11080">
        <v>95</v>
      </c>
      <c r="N11080" t="s">
        <v>22</v>
      </c>
      <c r="O11080" t="s">
        <v>28</v>
      </c>
    </row>
    <row r="11081" spans="1:15" x14ac:dyDescent="0.3">
      <c r="A11081" s="14">
        <v>45112</v>
      </c>
      <c r="B11081" s="15">
        <v>0.84726851851851848</v>
      </c>
      <c r="C11081">
        <v>1145</v>
      </c>
      <c r="D11081" s="16">
        <v>290877381</v>
      </c>
      <c r="E11081">
        <v>1</v>
      </c>
      <c r="F11081" t="s">
        <v>7</v>
      </c>
      <c r="G11081" t="s">
        <v>8</v>
      </c>
      <c r="H11081" s="16">
        <v>290877381</v>
      </c>
      <c r="I11081">
        <v>656494</v>
      </c>
      <c r="J11081" t="s">
        <v>1048</v>
      </c>
      <c r="K11081">
        <v>100</v>
      </c>
      <c r="L11081">
        <v>1</v>
      </c>
      <c r="M11081">
        <v>100</v>
      </c>
      <c r="N11081" t="s">
        <v>22</v>
      </c>
      <c r="O11081" t="s">
        <v>22</v>
      </c>
    </row>
    <row r="11082" spans="1:15" x14ac:dyDescent="0.3">
      <c r="A11082" s="14">
        <v>45112</v>
      </c>
      <c r="B11082" s="15">
        <v>0.85248842592592589</v>
      </c>
      <c r="C11082">
        <v>1395</v>
      </c>
      <c r="D11082" s="16">
        <v>290879123</v>
      </c>
      <c r="E11082">
        <v>1</v>
      </c>
      <c r="F11082" t="s">
        <v>7</v>
      </c>
      <c r="G11082" t="s">
        <v>8</v>
      </c>
      <c r="H11082" s="16">
        <v>290879123</v>
      </c>
      <c r="I11082">
        <v>732380</v>
      </c>
      <c r="J11082" t="s">
        <v>2875</v>
      </c>
      <c r="K11082">
        <v>55</v>
      </c>
      <c r="L11082">
        <v>1</v>
      </c>
      <c r="M11082">
        <v>55</v>
      </c>
      <c r="N11082" t="s">
        <v>22</v>
      </c>
      <c r="O11082" t="s">
        <v>28</v>
      </c>
    </row>
    <row r="11083" spans="1:15" x14ac:dyDescent="0.3">
      <c r="A11083" s="14">
        <v>45112</v>
      </c>
      <c r="B11083" s="15">
        <v>0.87873842592592588</v>
      </c>
      <c r="C11083">
        <v>1002</v>
      </c>
      <c r="D11083" s="16">
        <v>290888683</v>
      </c>
      <c r="E11083">
        <v>2</v>
      </c>
      <c r="F11083" t="s">
        <v>7</v>
      </c>
      <c r="G11083" t="s">
        <v>8</v>
      </c>
      <c r="H11083" s="16">
        <v>290888683</v>
      </c>
      <c r="I11083">
        <v>495986</v>
      </c>
      <c r="J11083" t="s">
        <v>208</v>
      </c>
      <c r="K11083">
        <v>75</v>
      </c>
      <c r="L11083">
        <v>1</v>
      </c>
      <c r="M11083">
        <v>75</v>
      </c>
      <c r="N11083" t="s">
        <v>22</v>
      </c>
      <c r="O11083" t="s">
        <v>28</v>
      </c>
    </row>
    <row r="11084" spans="1:15" x14ac:dyDescent="0.3">
      <c r="A11084" s="14">
        <v>45112</v>
      </c>
      <c r="B11084" s="15">
        <v>0.92069444444444448</v>
      </c>
      <c r="C11084">
        <v>1145</v>
      </c>
      <c r="D11084" s="16">
        <v>290899991</v>
      </c>
      <c r="E11084">
        <v>1</v>
      </c>
      <c r="F11084" t="s">
        <v>7</v>
      </c>
      <c r="G11084" t="s">
        <v>8</v>
      </c>
      <c r="H11084" s="16">
        <v>290899991</v>
      </c>
      <c r="I11084">
        <v>695352</v>
      </c>
      <c r="J11084" t="s">
        <v>162</v>
      </c>
      <c r="K11084">
        <v>120</v>
      </c>
      <c r="L11084">
        <v>1</v>
      </c>
      <c r="M11084">
        <v>120</v>
      </c>
      <c r="N11084" t="s">
        <v>22</v>
      </c>
      <c r="O11084" t="s">
        <v>28</v>
      </c>
    </row>
    <row r="11085" spans="1:15" x14ac:dyDescent="0.3">
      <c r="A11085" s="14">
        <v>45112</v>
      </c>
      <c r="B11085" s="15">
        <v>0.99509259259259253</v>
      </c>
      <c r="C11085">
        <v>1308</v>
      </c>
      <c r="D11085" s="16">
        <v>290916015</v>
      </c>
      <c r="E11085">
        <v>13</v>
      </c>
      <c r="F11085" t="s">
        <v>7</v>
      </c>
      <c r="G11085" t="s">
        <v>8</v>
      </c>
      <c r="H11085" s="16">
        <v>290916015</v>
      </c>
      <c r="I11085">
        <v>762976</v>
      </c>
      <c r="J11085" t="s">
        <v>273</v>
      </c>
      <c r="K11085">
        <v>20</v>
      </c>
      <c r="L11085">
        <v>5</v>
      </c>
      <c r="M11085">
        <v>100</v>
      </c>
      <c r="N11085" t="s">
        <v>28</v>
      </c>
      <c r="O11085" t="s">
        <v>28</v>
      </c>
    </row>
    <row r="11086" spans="1:15" x14ac:dyDescent="0.3">
      <c r="A11086" s="14">
        <v>45113</v>
      </c>
      <c r="B11086" s="15">
        <v>0.36158564814814814</v>
      </c>
      <c r="C11086">
        <v>1129</v>
      </c>
      <c r="D11086" s="16">
        <v>290944256</v>
      </c>
      <c r="E11086">
        <v>1</v>
      </c>
      <c r="F11086" t="s">
        <v>7</v>
      </c>
      <c r="G11086" t="s">
        <v>8</v>
      </c>
      <c r="H11086" s="16">
        <v>290944256</v>
      </c>
      <c r="I11086">
        <v>621726</v>
      </c>
      <c r="J11086" t="s">
        <v>114</v>
      </c>
      <c r="K11086">
        <v>20</v>
      </c>
      <c r="L11086">
        <v>1</v>
      </c>
      <c r="M11086">
        <v>20</v>
      </c>
      <c r="N11086" t="s">
        <v>28</v>
      </c>
      <c r="O11086" t="s">
        <v>28</v>
      </c>
    </row>
    <row r="11087" spans="1:15" x14ac:dyDescent="0.3">
      <c r="A11087" s="14">
        <v>45113</v>
      </c>
      <c r="B11087" s="15">
        <v>0.40299768518518514</v>
      </c>
      <c r="C11087">
        <v>1074</v>
      </c>
      <c r="D11087" s="16">
        <v>290970895</v>
      </c>
      <c r="E11087">
        <v>1</v>
      </c>
      <c r="F11087" t="s">
        <v>7</v>
      </c>
      <c r="G11087" t="s">
        <v>8</v>
      </c>
      <c r="H11087" s="16">
        <v>290970895</v>
      </c>
      <c r="I11087">
        <v>715838</v>
      </c>
      <c r="J11087" t="s">
        <v>2847</v>
      </c>
      <c r="K11087">
        <v>10</v>
      </c>
      <c r="L11087">
        <v>1</v>
      </c>
      <c r="M11087">
        <v>10</v>
      </c>
      <c r="N11087" t="s">
        <v>22</v>
      </c>
      <c r="O11087" t="s">
        <v>28</v>
      </c>
    </row>
    <row r="11088" spans="1:15" x14ac:dyDescent="0.3">
      <c r="A11088" s="14">
        <v>45113</v>
      </c>
      <c r="B11088" s="15">
        <v>0.40591435185185182</v>
      </c>
      <c r="C11088">
        <v>1308</v>
      </c>
      <c r="D11088" s="16">
        <v>290972978</v>
      </c>
      <c r="E11088">
        <v>1</v>
      </c>
      <c r="F11088" t="s">
        <v>7</v>
      </c>
      <c r="G11088" t="s">
        <v>8</v>
      </c>
      <c r="H11088" s="16">
        <v>290972978</v>
      </c>
      <c r="I11088">
        <v>584954</v>
      </c>
      <c r="J11088" t="s">
        <v>253</v>
      </c>
      <c r="K11088">
        <v>20</v>
      </c>
      <c r="L11088">
        <v>1</v>
      </c>
      <c r="M11088">
        <v>20</v>
      </c>
      <c r="N11088" t="s">
        <v>28</v>
      </c>
      <c r="O11088" t="s">
        <v>28</v>
      </c>
    </row>
    <row r="11089" spans="1:15" x14ac:dyDescent="0.3">
      <c r="A11089" s="14">
        <v>45113</v>
      </c>
      <c r="B11089" s="15">
        <v>0.40556712962962965</v>
      </c>
      <c r="C11089">
        <v>1006</v>
      </c>
      <c r="D11089" s="16">
        <v>290972746</v>
      </c>
      <c r="E11089">
        <v>1</v>
      </c>
      <c r="F11089" t="s">
        <v>9</v>
      </c>
      <c r="G11089" t="s">
        <v>10</v>
      </c>
      <c r="H11089" s="16">
        <v>290972746</v>
      </c>
      <c r="I11089">
        <v>825463</v>
      </c>
      <c r="J11089" t="s">
        <v>1879</v>
      </c>
      <c r="K11089">
        <v>60</v>
      </c>
      <c r="L11089">
        <v>1</v>
      </c>
      <c r="M11089">
        <v>60</v>
      </c>
      <c r="N11089" t="s">
        <v>22</v>
      </c>
      <c r="O11089" t="s">
        <v>22</v>
      </c>
    </row>
    <row r="11090" spans="1:15" x14ac:dyDescent="0.3">
      <c r="A11090" s="14">
        <v>45113</v>
      </c>
      <c r="B11090" s="15">
        <v>0.39361111111111113</v>
      </c>
      <c r="C11090">
        <v>1002</v>
      </c>
      <c r="D11090" s="16">
        <v>290964248</v>
      </c>
      <c r="E11090">
        <v>1</v>
      </c>
      <c r="F11090" t="s">
        <v>9</v>
      </c>
      <c r="G11090" t="s">
        <v>8</v>
      </c>
      <c r="H11090" s="16">
        <v>290964248</v>
      </c>
      <c r="I11090">
        <v>725027</v>
      </c>
      <c r="J11090" t="s">
        <v>1496</v>
      </c>
      <c r="K11090">
        <v>43</v>
      </c>
      <c r="L11090">
        <v>1</v>
      </c>
      <c r="M11090">
        <v>43</v>
      </c>
      <c r="N11090" t="s">
        <v>22</v>
      </c>
      <c r="O11090" t="s">
        <v>22</v>
      </c>
    </row>
    <row r="11091" spans="1:15" x14ac:dyDescent="0.3">
      <c r="A11091" s="14">
        <v>45113</v>
      </c>
      <c r="B11091" s="15">
        <v>0.35256944444444444</v>
      </c>
      <c r="C11091">
        <v>1162</v>
      </c>
      <c r="D11091" s="16">
        <v>290939804</v>
      </c>
      <c r="E11091">
        <v>1</v>
      </c>
      <c r="F11091" t="s">
        <v>7</v>
      </c>
      <c r="G11091" t="s">
        <v>8</v>
      </c>
      <c r="H11091" s="16">
        <v>290939804</v>
      </c>
      <c r="I11091">
        <v>783537</v>
      </c>
      <c r="J11091" t="s">
        <v>2022</v>
      </c>
      <c r="K11091">
        <v>52</v>
      </c>
      <c r="L11091">
        <v>1</v>
      </c>
      <c r="M11091">
        <v>52</v>
      </c>
      <c r="N11091" t="s">
        <v>22</v>
      </c>
      <c r="O11091" t="s">
        <v>28</v>
      </c>
    </row>
    <row r="11092" spans="1:15" x14ac:dyDescent="0.3">
      <c r="A11092" s="14">
        <v>45113</v>
      </c>
      <c r="B11092" s="15">
        <v>0.52597222222222217</v>
      </c>
      <c r="C11092">
        <v>1300</v>
      </c>
      <c r="D11092" s="16">
        <v>291049097</v>
      </c>
      <c r="E11092">
        <v>1</v>
      </c>
      <c r="F11092" t="s">
        <v>7</v>
      </c>
      <c r="G11092" t="s">
        <v>8</v>
      </c>
      <c r="H11092" s="16">
        <v>291049097</v>
      </c>
      <c r="I11092">
        <v>752832</v>
      </c>
      <c r="J11092" t="s">
        <v>2628</v>
      </c>
      <c r="K11092">
        <v>75</v>
      </c>
      <c r="L11092">
        <v>1</v>
      </c>
      <c r="M11092">
        <v>75</v>
      </c>
      <c r="N11092" t="s">
        <v>22</v>
      </c>
      <c r="O11092" t="s">
        <v>28</v>
      </c>
    </row>
    <row r="11093" spans="1:15" x14ac:dyDescent="0.3">
      <c r="A11093" s="14">
        <v>45113</v>
      </c>
      <c r="B11093" s="15">
        <v>0.53459490740740734</v>
      </c>
      <c r="C11093">
        <v>1215</v>
      </c>
      <c r="D11093" s="16">
        <v>291062488</v>
      </c>
      <c r="E11093">
        <v>1</v>
      </c>
      <c r="F11093" t="s">
        <v>7</v>
      </c>
      <c r="G11093" t="s">
        <v>8</v>
      </c>
      <c r="H11093" s="16">
        <v>291062488</v>
      </c>
      <c r="I11093">
        <v>727560</v>
      </c>
      <c r="J11093" t="s">
        <v>1497</v>
      </c>
      <c r="K11093">
        <v>60</v>
      </c>
      <c r="L11093">
        <v>1</v>
      </c>
      <c r="M11093">
        <v>60</v>
      </c>
      <c r="N11093" t="s">
        <v>22</v>
      </c>
      <c r="O11093" t="s">
        <v>28</v>
      </c>
    </row>
    <row r="11094" spans="1:15" x14ac:dyDescent="0.3">
      <c r="A11094" s="14">
        <v>45113</v>
      </c>
      <c r="B11094" s="15">
        <v>0.54746527777777776</v>
      </c>
      <c r="C11094">
        <v>1094</v>
      </c>
      <c r="D11094" s="16">
        <v>291087316</v>
      </c>
      <c r="E11094">
        <v>1</v>
      </c>
      <c r="F11094" t="s">
        <v>7</v>
      </c>
      <c r="G11094" t="s">
        <v>8</v>
      </c>
      <c r="H11094" s="16">
        <v>291087316</v>
      </c>
      <c r="I11094">
        <v>754058</v>
      </c>
      <c r="J11094" t="s">
        <v>2903</v>
      </c>
      <c r="K11094">
        <v>45</v>
      </c>
      <c r="L11094">
        <v>1</v>
      </c>
      <c r="M11094">
        <v>45</v>
      </c>
      <c r="N11094" t="s">
        <v>22</v>
      </c>
      <c r="O11094" t="s">
        <v>28</v>
      </c>
    </row>
    <row r="11095" spans="1:15" x14ac:dyDescent="0.3">
      <c r="A11095" s="14">
        <v>45113</v>
      </c>
      <c r="B11095" s="15">
        <v>0.54659722222222229</v>
      </c>
      <c r="C11095">
        <v>1084</v>
      </c>
      <c r="D11095" s="16">
        <v>291085076</v>
      </c>
      <c r="E11095">
        <v>2</v>
      </c>
      <c r="F11095" t="s">
        <v>7</v>
      </c>
      <c r="G11095" t="s">
        <v>8</v>
      </c>
      <c r="H11095" s="16">
        <v>291085076</v>
      </c>
      <c r="I11095">
        <v>760854</v>
      </c>
      <c r="J11095" t="s">
        <v>773</v>
      </c>
      <c r="K11095">
        <v>13</v>
      </c>
      <c r="L11095">
        <v>1</v>
      </c>
      <c r="M11095">
        <v>13</v>
      </c>
      <c r="N11095" t="s">
        <v>22</v>
      </c>
      <c r="O11095" t="s">
        <v>28</v>
      </c>
    </row>
    <row r="11096" spans="1:15" x14ac:dyDescent="0.3">
      <c r="A11096" s="14">
        <v>45113</v>
      </c>
      <c r="B11096" s="15">
        <v>0.54659722222222229</v>
      </c>
      <c r="C11096">
        <v>1084</v>
      </c>
      <c r="D11096" s="16">
        <v>291085076</v>
      </c>
      <c r="E11096">
        <v>2</v>
      </c>
      <c r="F11096" t="s">
        <v>7</v>
      </c>
      <c r="G11096" t="s">
        <v>8</v>
      </c>
      <c r="H11096" s="16">
        <v>291085076</v>
      </c>
      <c r="I11096">
        <v>735528</v>
      </c>
      <c r="J11096" t="s">
        <v>1501</v>
      </c>
      <c r="K11096">
        <v>40</v>
      </c>
      <c r="L11096">
        <v>1</v>
      </c>
      <c r="M11096">
        <v>40</v>
      </c>
      <c r="N11096" t="s">
        <v>22</v>
      </c>
      <c r="O11096" t="s">
        <v>28</v>
      </c>
    </row>
    <row r="11097" spans="1:15" x14ac:dyDescent="0.3">
      <c r="A11097" s="14">
        <v>45113</v>
      </c>
      <c r="B11097" s="15">
        <v>0.55218749999999994</v>
      </c>
      <c r="C11097">
        <v>1302</v>
      </c>
      <c r="D11097" s="16">
        <v>291099487</v>
      </c>
      <c r="E11097">
        <v>1</v>
      </c>
      <c r="F11097" t="s">
        <v>9</v>
      </c>
      <c r="G11097" t="s">
        <v>11</v>
      </c>
      <c r="H11097" s="16">
        <v>291099487</v>
      </c>
      <c r="I11097">
        <v>854608</v>
      </c>
      <c r="J11097" t="s">
        <v>172</v>
      </c>
      <c r="K11097">
        <v>54</v>
      </c>
      <c r="L11097">
        <v>1</v>
      </c>
      <c r="M11097">
        <v>54</v>
      </c>
      <c r="N11097" t="s">
        <v>22</v>
      </c>
      <c r="O11097" t="s">
        <v>28</v>
      </c>
    </row>
    <row r="11098" spans="1:15" x14ac:dyDescent="0.3">
      <c r="A11098" s="14">
        <v>45113</v>
      </c>
      <c r="B11098" s="15">
        <v>0.55700231481481477</v>
      </c>
      <c r="C11098">
        <v>1135</v>
      </c>
      <c r="D11098" s="16">
        <v>291112045</v>
      </c>
      <c r="E11098">
        <v>1</v>
      </c>
      <c r="F11098" t="s">
        <v>9</v>
      </c>
      <c r="G11098" t="s">
        <v>13</v>
      </c>
      <c r="H11098" s="16">
        <v>291112045</v>
      </c>
      <c r="I11098">
        <v>740324</v>
      </c>
      <c r="J11098" t="s">
        <v>2889</v>
      </c>
      <c r="K11098">
        <v>74</v>
      </c>
      <c r="L11098">
        <v>1</v>
      </c>
      <c r="M11098">
        <v>74</v>
      </c>
      <c r="N11098" t="s">
        <v>22</v>
      </c>
      <c r="O11098" t="s">
        <v>22</v>
      </c>
    </row>
    <row r="11099" spans="1:15" x14ac:dyDescent="0.3">
      <c r="A11099" s="14">
        <v>45113</v>
      </c>
      <c r="B11099" s="15">
        <v>0.55454861111111109</v>
      </c>
      <c r="C11099">
        <v>1302</v>
      </c>
      <c r="D11099" s="16">
        <v>291105678</v>
      </c>
      <c r="E11099">
        <v>1</v>
      </c>
      <c r="F11099" t="s">
        <v>7</v>
      </c>
      <c r="G11099" t="s">
        <v>8</v>
      </c>
      <c r="H11099" s="16">
        <v>291105678</v>
      </c>
      <c r="I11099">
        <v>806450</v>
      </c>
      <c r="J11099" t="s">
        <v>1136</v>
      </c>
      <c r="K11099">
        <v>97</v>
      </c>
      <c r="L11099">
        <v>1</v>
      </c>
      <c r="M11099">
        <v>97</v>
      </c>
      <c r="N11099" t="s">
        <v>22</v>
      </c>
      <c r="O11099" t="s">
        <v>28</v>
      </c>
    </row>
    <row r="11100" spans="1:15" x14ac:dyDescent="0.3">
      <c r="A11100" s="14">
        <v>45113</v>
      </c>
      <c r="B11100" s="15">
        <v>0.55877314814814816</v>
      </c>
      <c r="C11100">
        <v>1302</v>
      </c>
      <c r="D11100" s="16">
        <v>291116537</v>
      </c>
      <c r="E11100">
        <v>1</v>
      </c>
      <c r="F11100" t="s">
        <v>7</v>
      </c>
      <c r="G11100" t="s">
        <v>8</v>
      </c>
      <c r="H11100" s="16">
        <v>291116537</v>
      </c>
      <c r="I11100">
        <v>773616</v>
      </c>
      <c r="J11100" t="s">
        <v>1138</v>
      </c>
      <c r="K11100">
        <v>97</v>
      </c>
      <c r="L11100">
        <v>1</v>
      </c>
      <c r="M11100">
        <v>97</v>
      </c>
      <c r="N11100" t="s">
        <v>22</v>
      </c>
      <c r="O11100" t="s">
        <v>28</v>
      </c>
    </row>
    <row r="11101" spans="1:15" x14ac:dyDescent="0.3">
      <c r="A11101" s="14">
        <v>45113</v>
      </c>
      <c r="B11101" s="15">
        <v>0.5655324074074074</v>
      </c>
      <c r="C11101">
        <v>1002</v>
      </c>
      <c r="D11101" s="16">
        <v>291132635</v>
      </c>
      <c r="E11101">
        <v>1</v>
      </c>
      <c r="F11101" t="s">
        <v>9</v>
      </c>
      <c r="G11101" t="s">
        <v>11</v>
      </c>
      <c r="H11101" s="16">
        <v>291132635</v>
      </c>
      <c r="I11101">
        <v>719124</v>
      </c>
      <c r="J11101" t="s">
        <v>520</v>
      </c>
      <c r="K11101">
        <v>75</v>
      </c>
      <c r="L11101">
        <v>1</v>
      </c>
      <c r="M11101">
        <v>75</v>
      </c>
      <c r="N11101" t="s">
        <v>22</v>
      </c>
      <c r="O11101" t="s">
        <v>22</v>
      </c>
    </row>
    <row r="11102" spans="1:15" x14ac:dyDescent="0.3">
      <c r="A11102" s="14">
        <v>45113</v>
      </c>
      <c r="B11102" s="15">
        <v>0.57384259259259263</v>
      </c>
      <c r="C11102">
        <v>1117</v>
      </c>
      <c r="D11102" s="16">
        <v>291151093</v>
      </c>
      <c r="E11102">
        <v>3</v>
      </c>
      <c r="F11102" t="s">
        <v>7</v>
      </c>
      <c r="G11102" t="s">
        <v>8</v>
      </c>
      <c r="H11102" s="16">
        <v>291151093</v>
      </c>
      <c r="I11102">
        <v>807662</v>
      </c>
      <c r="J11102" t="s">
        <v>1666</v>
      </c>
      <c r="K11102">
        <v>36</v>
      </c>
      <c r="L11102">
        <v>1</v>
      </c>
      <c r="M11102">
        <v>36</v>
      </c>
      <c r="N11102" t="s">
        <v>22</v>
      </c>
      <c r="O11102" t="s">
        <v>28</v>
      </c>
    </row>
    <row r="11103" spans="1:15" x14ac:dyDescent="0.3">
      <c r="A11103" s="14">
        <v>45113</v>
      </c>
      <c r="B11103" s="15">
        <v>0.57384259259259263</v>
      </c>
      <c r="C11103">
        <v>1117</v>
      </c>
      <c r="D11103" s="16">
        <v>291151093</v>
      </c>
      <c r="E11103">
        <v>3</v>
      </c>
      <c r="F11103" t="s">
        <v>7</v>
      </c>
      <c r="G11103" t="s">
        <v>8</v>
      </c>
      <c r="H11103" s="16">
        <v>291151093</v>
      </c>
      <c r="I11103">
        <v>807630</v>
      </c>
      <c r="J11103" t="s">
        <v>1659</v>
      </c>
      <c r="K11103">
        <v>14</v>
      </c>
      <c r="L11103">
        <v>1</v>
      </c>
      <c r="M11103">
        <v>14</v>
      </c>
      <c r="N11103" t="s">
        <v>22</v>
      </c>
      <c r="O11103" t="s">
        <v>28</v>
      </c>
    </row>
    <row r="11104" spans="1:15" x14ac:dyDescent="0.3">
      <c r="A11104" s="14">
        <v>45113</v>
      </c>
      <c r="B11104" s="15">
        <v>0.56625000000000003</v>
      </c>
      <c r="C11104">
        <v>1135</v>
      </c>
      <c r="D11104" s="16">
        <v>291134260</v>
      </c>
      <c r="E11104">
        <v>1</v>
      </c>
      <c r="F11104" t="s">
        <v>9</v>
      </c>
      <c r="G11104" t="s">
        <v>11</v>
      </c>
      <c r="H11104" s="16">
        <v>291134260</v>
      </c>
      <c r="I11104">
        <v>827465</v>
      </c>
      <c r="J11104" t="s">
        <v>1721</v>
      </c>
      <c r="K11104">
        <v>43</v>
      </c>
      <c r="L11104">
        <v>1</v>
      </c>
      <c r="M11104">
        <v>43</v>
      </c>
      <c r="N11104" t="s">
        <v>22</v>
      </c>
      <c r="O11104" t="s">
        <v>22</v>
      </c>
    </row>
    <row r="11105" spans="1:15" x14ac:dyDescent="0.3">
      <c r="A11105" s="14">
        <v>45113</v>
      </c>
      <c r="B11105" s="15">
        <v>0.57952546296296303</v>
      </c>
      <c r="C11105">
        <v>1200</v>
      </c>
      <c r="D11105" s="16">
        <v>291162303</v>
      </c>
      <c r="E11105">
        <v>1</v>
      </c>
      <c r="F11105" t="s">
        <v>7</v>
      </c>
      <c r="G11105" t="s">
        <v>8</v>
      </c>
      <c r="H11105" s="16">
        <v>291162303</v>
      </c>
      <c r="I11105">
        <v>844912</v>
      </c>
      <c r="J11105" t="s">
        <v>798</v>
      </c>
      <c r="K11105">
        <v>1</v>
      </c>
      <c r="L11105">
        <v>1</v>
      </c>
      <c r="M11105">
        <v>1</v>
      </c>
      <c r="N11105" t="s">
        <v>22</v>
      </c>
      <c r="O11105" t="s">
        <v>22</v>
      </c>
    </row>
    <row r="11106" spans="1:15" x14ac:dyDescent="0.3">
      <c r="A11106" s="14">
        <v>45113</v>
      </c>
      <c r="B11106" s="15">
        <v>0.57111111111111112</v>
      </c>
      <c r="C11106">
        <v>1284</v>
      </c>
      <c r="D11106" s="16">
        <v>291145306</v>
      </c>
      <c r="E11106">
        <v>1</v>
      </c>
      <c r="F11106" t="s">
        <v>7</v>
      </c>
      <c r="G11106" t="s">
        <v>8</v>
      </c>
      <c r="H11106" s="16">
        <v>291145306</v>
      </c>
      <c r="I11106">
        <v>790840</v>
      </c>
      <c r="J11106" t="s">
        <v>2230</v>
      </c>
      <c r="K11106">
        <v>80</v>
      </c>
      <c r="L11106">
        <v>1</v>
      </c>
      <c r="M11106">
        <v>80</v>
      </c>
      <c r="N11106" t="s">
        <v>22</v>
      </c>
      <c r="O11106" t="s">
        <v>22</v>
      </c>
    </row>
    <row r="11107" spans="1:15" x14ac:dyDescent="0.3">
      <c r="A11107" s="14">
        <v>45113</v>
      </c>
      <c r="B11107" s="15">
        <v>0.57998842592592592</v>
      </c>
      <c r="C11107">
        <v>1135</v>
      </c>
      <c r="D11107" s="16">
        <v>291163133</v>
      </c>
      <c r="E11107">
        <v>4</v>
      </c>
      <c r="F11107" t="s">
        <v>9</v>
      </c>
      <c r="G11107" t="s">
        <v>11</v>
      </c>
      <c r="H11107" s="16">
        <v>291163133</v>
      </c>
      <c r="I11107">
        <v>827531</v>
      </c>
      <c r="J11107" t="s">
        <v>68</v>
      </c>
      <c r="K11107">
        <v>5</v>
      </c>
      <c r="L11107">
        <v>4</v>
      </c>
      <c r="M11107">
        <v>20</v>
      </c>
      <c r="N11107" t="s">
        <v>22</v>
      </c>
      <c r="O11107" t="s">
        <v>22</v>
      </c>
    </row>
    <row r="11108" spans="1:15" x14ac:dyDescent="0.3">
      <c r="A11108" s="14">
        <v>45113</v>
      </c>
      <c r="B11108" s="15">
        <v>0.59444444444444444</v>
      </c>
      <c r="C11108">
        <v>1276</v>
      </c>
      <c r="D11108" s="16">
        <v>291186511</v>
      </c>
      <c r="E11108">
        <v>1</v>
      </c>
      <c r="F11108" t="s">
        <v>7</v>
      </c>
      <c r="G11108" t="s">
        <v>8</v>
      </c>
      <c r="H11108" s="16">
        <v>291186511</v>
      </c>
      <c r="I11108">
        <v>806097</v>
      </c>
      <c r="J11108" t="s">
        <v>2046</v>
      </c>
      <c r="K11108">
        <v>145</v>
      </c>
      <c r="L11108">
        <v>1</v>
      </c>
      <c r="M11108">
        <v>145</v>
      </c>
      <c r="N11108" t="s">
        <v>22</v>
      </c>
      <c r="O11108" t="s">
        <v>28</v>
      </c>
    </row>
    <row r="11109" spans="1:15" x14ac:dyDescent="0.3">
      <c r="A11109" s="14">
        <v>45113</v>
      </c>
      <c r="B11109" s="15">
        <v>0.59684027777777782</v>
      </c>
      <c r="C11109">
        <v>1002</v>
      </c>
      <c r="D11109" s="16">
        <v>291189505</v>
      </c>
      <c r="E11109">
        <v>1</v>
      </c>
      <c r="F11109" t="s">
        <v>7</v>
      </c>
      <c r="G11109" t="s">
        <v>8</v>
      </c>
      <c r="H11109" s="16">
        <v>291189505</v>
      </c>
      <c r="I11109">
        <v>501484</v>
      </c>
      <c r="J11109" t="s">
        <v>215</v>
      </c>
      <c r="K11109">
        <v>80</v>
      </c>
      <c r="L11109">
        <v>1</v>
      </c>
      <c r="M11109">
        <v>80</v>
      </c>
      <c r="N11109" t="s">
        <v>22</v>
      </c>
      <c r="O11109" t="s">
        <v>28</v>
      </c>
    </row>
    <row r="11110" spans="1:15" x14ac:dyDescent="0.3">
      <c r="A11110" s="14">
        <v>45113</v>
      </c>
      <c r="B11110" s="15">
        <v>0.6807523148148148</v>
      </c>
      <c r="C11110">
        <v>1200</v>
      </c>
      <c r="D11110" s="16">
        <v>291242466</v>
      </c>
      <c r="E11110">
        <v>1</v>
      </c>
      <c r="F11110" t="s">
        <v>7</v>
      </c>
      <c r="G11110" t="s">
        <v>8</v>
      </c>
      <c r="H11110" s="16">
        <v>291242466</v>
      </c>
      <c r="I11110">
        <v>844850</v>
      </c>
      <c r="J11110" t="s">
        <v>1751</v>
      </c>
      <c r="K11110">
        <v>1</v>
      </c>
      <c r="L11110">
        <v>1</v>
      </c>
      <c r="M11110">
        <v>1</v>
      </c>
      <c r="N11110" t="s">
        <v>22</v>
      </c>
      <c r="O11110" t="s">
        <v>22</v>
      </c>
    </row>
    <row r="11111" spans="1:15" x14ac:dyDescent="0.3">
      <c r="A11111" s="14">
        <v>45113</v>
      </c>
      <c r="B11111" s="15">
        <v>0.70560185185185187</v>
      </c>
      <c r="C11111">
        <v>1302</v>
      </c>
      <c r="D11111" s="16">
        <v>291263551</v>
      </c>
      <c r="E11111">
        <v>1</v>
      </c>
      <c r="F11111" t="s">
        <v>7</v>
      </c>
      <c r="G11111" t="s">
        <v>8</v>
      </c>
      <c r="H11111" s="16">
        <v>291263551</v>
      </c>
      <c r="I11111">
        <v>774524</v>
      </c>
      <c r="J11111" t="s">
        <v>2425</v>
      </c>
      <c r="K11111">
        <v>75</v>
      </c>
      <c r="L11111">
        <v>1</v>
      </c>
      <c r="M11111">
        <v>75</v>
      </c>
      <c r="N11111" t="s">
        <v>22</v>
      </c>
      <c r="O11111" t="s">
        <v>28</v>
      </c>
    </row>
    <row r="11112" spans="1:15" x14ac:dyDescent="0.3">
      <c r="A11112" s="14">
        <v>45113</v>
      </c>
      <c r="B11112" s="15">
        <v>0.71359953703703705</v>
      </c>
      <c r="C11112">
        <v>1135</v>
      </c>
      <c r="D11112" s="16">
        <v>291270579</v>
      </c>
      <c r="E11112">
        <v>1</v>
      </c>
      <c r="F11112" t="s">
        <v>9</v>
      </c>
      <c r="G11112" t="s">
        <v>11</v>
      </c>
      <c r="H11112" s="16">
        <v>291270579</v>
      </c>
      <c r="I11112">
        <v>643430</v>
      </c>
      <c r="J11112" t="s">
        <v>2716</v>
      </c>
      <c r="K11112">
        <v>35</v>
      </c>
      <c r="L11112">
        <v>1</v>
      </c>
      <c r="M11112">
        <v>35</v>
      </c>
      <c r="N11112" t="s">
        <v>22</v>
      </c>
      <c r="O11112" t="s">
        <v>22</v>
      </c>
    </row>
    <row r="11113" spans="1:15" x14ac:dyDescent="0.3">
      <c r="A11113" s="14">
        <v>45113</v>
      </c>
      <c r="B11113" s="15">
        <v>0.70986111111111105</v>
      </c>
      <c r="C11113">
        <v>1200</v>
      </c>
      <c r="D11113" s="16">
        <v>291267192</v>
      </c>
      <c r="E11113">
        <v>1</v>
      </c>
      <c r="F11113" t="s">
        <v>7</v>
      </c>
      <c r="G11113" t="s">
        <v>8</v>
      </c>
      <c r="H11113" s="16">
        <v>291267192</v>
      </c>
      <c r="I11113">
        <v>732739</v>
      </c>
      <c r="J11113" t="s">
        <v>2598</v>
      </c>
      <c r="K11113">
        <v>1</v>
      </c>
      <c r="L11113">
        <v>1</v>
      </c>
      <c r="M11113">
        <v>1</v>
      </c>
      <c r="N11113" t="s">
        <v>22</v>
      </c>
      <c r="O11113" t="s">
        <v>28</v>
      </c>
    </row>
    <row r="11114" spans="1:15" x14ac:dyDescent="0.3">
      <c r="A11114" s="14">
        <v>45113</v>
      </c>
      <c r="B11114" s="15">
        <v>0.56206018518518519</v>
      </c>
      <c r="C11114">
        <v>1002</v>
      </c>
      <c r="D11114" s="16">
        <v>291124570</v>
      </c>
      <c r="E11114">
        <v>1</v>
      </c>
      <c r="F11114" t="s">
        <v>9</v>
      </c>
      <c r="G11114" t="s">
        <v>8</v>
      </c>
      <c r="H11114" s="16">
        <v>291124570</v>
      </c>
      <c r="I11114">
        <v>646635</v>
      </c>
      <c r="J11114" t="s">
        <v>141</v>
      </c>
      <c r="K11114">
        <v>78</v>
      </c>
      <c r="L11114">
        <v>1</v>
      </c>
      <c r="M11114">
        <v>78</v>
      </c>
      <c r="N11114" t="s">
        <v>22</v>
      </c>
      <c r="O11114" t="s">
        <v>22</v>
      </c>
    </row>
    <row r="11115" spans="1:15" x14ac:dyDescent="0.3">
      <c r="A11115" s="14">
        <v>45113</v>
      </c>
      <c r="B11115" s="15">
        <v>0.81077546296296299</v>
      </c>
      <c r="C11115">
        <v>1200</v>
      </c>
      <c r="D11115" s="16">
        <v>291335198</v>
      </c>
      <c r="E11115">
        <v>1</v>
      </c>
      <c r="F11115" t="s">
        <v>7</v>
      </c>
      <c r="G11115" t="s">
        <v>8</v>
      </c>
      <c r="H11115" s="16">
        <v>291335198</v>
      </c>
      <c r="I11115">
        <v>731308</v>
      </c>
      <c r="J11115" t="s">
        <v>1911</v>
      </c>
      <c r="K11115">
        <v>1</v>
      </c>
      <c r="L11115">
        <v>1</v>
      </c>
      <c r="M11115">
        <v>1</v>
      </c>
      <c r="N11115" t="s">
        <v>22</v>
      </c>
      <c r="O11115" t="s">
        <v>28</v>
      </c>
    </row>
    <row r="11116" spans="1:15" x14ac:dyDescent="0.3">
      <c r="A11116" s="14">
        <v>45113</v>
      </c>
      <c r="B11116" s="15">
        <v>0.91194444444444445</v>
      </c>
      <c r="C11116">
        <v>1302</v>
      </c>
      <c r="D11116" s="16">
        <v>291366468</v>
      </c>
      <c r="E11116">
        <v>1</v>
      </c>
      <c r="F11116" t="s">
        <v>7</v>
      </c>
      <c r="G11116" t="s">
        <v>8</v>
      </c>
      <c r="H11116" s="16">
        <v>291366468</v>
      </c>
      <c r="I11116">
        <v>673893</v>
      </c>
      <c r="J11116" t="s">
        <v>180</v>
      </c>
      <c r="K11116">
        <v>75</v>
      </c>
      <c r="L11116">
        <v>1</v>
      </c>
      <c r="M11116">
        <v>75</v>
      </c>
      <c r="N11116" t="s">
        <v>22</v>
      </c>
      <c r="O11116" t="s">
        <v>28</v>
      </c>
    </row>
    <row r="11117" spans="1:15" x14ac:dyDescent="0.3">
      <c r="A11117" s="14">
        <v>45114</v>
      </c>
      <c r="B11117" s="15">
        <v>0.41019675925925925</v>
      </c>
      <c r="C11117">
        <v>1284</v>
      </c>
      <c r="D11117" s="16">
        <v>291433468</v>
      </c>
      <c r="E11117">
        <v>1</v>
      </c>
      <c r="F11117" t="s">
        <v>7</v>
      </c>
      <c r="G11117" t="s">
        <v>8</v>
      </c>
      <c r="H11117" s="16">
        <v>291433468</v>
      </c>
      <c r="I11117">
        <v>681445</v>
      </c>
      <c r="J11117" t="s">
        <v>1201</v>
      </c>
      <c r="K11117">
        <v>45</v>
      </c>
      <c r="L11117">
        <v>1</v>
      </c>
      <c r="M11117">
        <v>45</v>
      </c>
      <c r="N11117" t="s">
        <v>22</v>
      </c>
      <c r="O11117" t="s">
        <v>22</v>
      </c>
    </row>
    <row r="11118" spans="1:15" x14ac:dyDescent="0.3">
      <c r="A11118" s="14">
        <v>45114</v>
      </c>
      <c r="B11118" s="15">
        <v>0.41396990740740741</v>
      </c>
      <c r="C11118">
        <v>1285</v>
      </c>
      <c r="D11118" s="16">
        <v>291435560</v>
      </c>
      <c r="E11118">
        <v>1</v>
      </c>
      <c r="F11118" t="s">
        <v>7</v>
      </c>
      <c r="G11118" t="s">
        <v>8</v>
      </c>
      <c r="H11118" s="16">
        <v>291435560</v>
      </c>
      <c r="I11118">
        <v>565542</v>
      </c>
      <c r="J11118" t="s">
        <v>215</v>
      </c>
      <c r="K11118">
        <v>104</v>
      </c>
      <c r="L11118">
        <v>1</v>
      </c>
      <c r="M11118">
        <v>104</v>
      </c>
      <c r="N11118" t="s">
        <v>22</v>
      </c>
      <c r="O11118" t="s">
        <v>28</v>
      </c>
    </row>
    <row r="11119" spans="1:15" x14ac:dyDescent="0.3">
      <c r="A11119" s="14">
        <v>45114</v>
      </c>
      <c r="B11119" s="15">
        <v>0.44673611111111106</v>
      </c>
      <c r="C11119">
        <v>1302</v>
      </c>
      <c r="D11119" s="16">
        <v>291451415</v>
      </c>
      <c r="E11119">
        <v>1</v>
      </c>
      <c r="F11119" t="s">
        <v>9</v>
      </c>
      <c r="G11119" t="s">
        <v>13</v>
      </c>
      <c r="H11119" s="16">
        <v>291451415</v>
      </c>
      <c r="I11119">
        <v>663516</v>
      </c>
      <c r="J11119" t="s">
        <v>1142</v>
      </c>
      <c r="K11119">
        <v>40</v>
      </c>
      <c r="L11119">
        <v>1</v>
      </c>
      <c r="M11119">
        <v>40</v>
      </c>
      <c r="N11119" t="s">
        <v>22</v>
      </c>
      <c r="O11119" t="s">
        <v>22</v>
      </c>
    </row>
    <row r="11120" spans="1:15" x14ac:dyDescent="0.3">
      <c r="A11120" s="14">
        <v>45114</v>
      </c>
      <c r="B11120" s="15">
        <v>0.53440972222222227</v>
      </c>
      <c r="C11120">
        <v>1002</v>
      </c>
      <c r="D11120" s="16">
        <v>291499918</v>
      </c>
      <c r="E11120">
        <v>1</v>
      </c>
      <c r="F11120" t="s">
        <v>7</v>
      </c>
      <c r="G11120" t="s">
        <v>8</v>
      </c>
      <c r="H11120" s="16">
        <v>291499918</v>
      </c>
      <c r="I11120">
        <v>501499</v>
      </c>
      <c r="J11120" t="s">
        <v>66</v>
      </c>
      <c r="K11120">
        <v>80</v>
      </c>
      <c r="L11120">
        <v>1</v>
      </c>
      <c r="M11120">
        <v>80</v>
      </c>
      <c r="N11120" t="s">
        <v>22</v>
      </c>
      <c r="O11120" t="s">
        <v>28</v>
      </c>
    </row>
    <row r="11121" spans="1:15" x14ac:dyDescent="0.3">
      <c r="A11121" s="14">
        <v>45114</v>
      </c>
      <c r="B11121" s="15">
        <v>0.53589120370370369</v>
      </c>
      <c r="C11121">
        <v>1214</v>
      </c>
      <c r="D11121" s="16">
        <v>291501858</v>
      </c>
      <c r="E11121">
        <v>1</v>
      </c>
      <c r="F11121" t="s">
        <v>7</v>
      </c>
      <c r="G11121" t="s">
        <v>8</v>
      </c>
      <c r="H11121" s="16">
        <v>291501858</v>
      </c>
      <c r="I11121">
        <v>443214</v>
      </c>
      <c r="J11121" t="s">
        <v>2031</v>
      </c>
      <c r="K11121">
        <v>80</v>
      </c>
      <c r="L11121">
        <v>1</v>
      </c>
      <c r="M11121">
        <v>80</v>
      </c>
      <c r="N11121" t="s">
        <v>22</v>
      </c>
      <c r="O11121" t="s">
        <v>28</v>
      </c>
    </row>
    <row r="11122" spans="1:15" x14ac:dyDescent="0.3">
      <c r="A11122" s="14">
        <v>45114</v>
      </c>
      <c r="B11122" s="15">
        <v>0.54780092592592589</v>
      </c>
      <c r="C11122">
        <v>1002</v>
      </c>
      <c r="D11122" s="16">
        <v>291520722</v>
      </c>
      <c r="E11122">
        <v>1</v>
      </c>
      <c r="F11122" t="s">
        <v>7</v>
      </c>
      <c r="G11122" t="s">
        <v>8</v>
      </c>
      <c r="H11122" s="16">
        <v>291520722</v>
      </c>
      <c r="I11122">
        <v>650362</v>
      </c>
      <c r="J11122" t="s">
        <v>3277</v>
      </c>
      <c r="K11122">
        <v>78</v>
      </c>
      <c r="L11122">
        <v>1</v>
      </c>
      <c r="M11122">
        <v>78</v>
      </c>
      <c r="N11122" t="s">
        <v>22</v>
      </c>
      <c r="O11122" t="s">
        <v>28</v>
      </c>
    </row>
    <row r="11123" spans="1:15" x14ac:dyDescent="0.3">
      <c r="A11123" s="14">
        <v>45114</v>
      </c>
      <c r="B11123" s="15">
        <v>0.56112268518518515</v>
      </c>
      <c r="C11123">
        <v>1124</v>
      </c>
      <c r="D11123" s="16">
        <v>291546576</v>
      </c>
      <c r="E11123">
        <v>2</v>
      </c>
      <c r="F11123" t="s">
        <v>7</v>
      </c>
      <c r="G11123" t="s">
        <v>8</v>
      </c>
      <c r="H11123" s="16">
        <v>291546576</v>
      </c>
      <c r="I11123">
        <v>738792</v>
      </c>
      <c r="J11123" t="s">
        <v>2143</v>
      </c>
      <c r="K11123">
        <v>140</v>
      </c>
      <c r="L11123">
        <v>1</v>
      </c>
      <c r="M11123">
        <v>140</v>
      </c>
      <c r="N11123" t="s">
        <v>22</v>
      </c>
      <c r="O11123" t="s">
        <v>28</v>
      </c>
    </row>
    <row r="11124" spans="1:15" x14ac:dyDescent="0.3">
      <c r="A11124" s="14">
        <v>45114</v>
      </c>
      <c r="B11124" s="15">
        <v>0.56324074074074071</v>
      </c>
      <c r="C11124">
        <v>1002</v>
      </c>
      <c r="D11124" s="16">
        <v>291550563</v>
      </c>
      <c r="E11124">
        <v>1</v>
      </c>
      <c r="F11124" t="s">
        <v>7</v>
      </c>
      <c r="G11124" t="s">
        <v>8</v>
      </c>
      <c r="H11124" s="16">
        <v>291550563</v>
      </c>
      <c r="I11124">
        <v>828128</v>
      </c>
      <c r="J11124" t="s">
        <v>215</v>
      </c>
      <c r="K11124">
        <v>115</v>
      </c>
      <c r="L11124">
        <v>1</v>
      </c>
      <c r="M11124">
        <v>115</v>
      </c>
      <c r="N11124" t="s">
        <v>22</v>
      </c>
      <c r="O11124" t="s">
        <v>28</v>
      </c>
    </row>
    <row r="11125" spans="1:15" x14ac:dyDescent="0.3">
      <c r="A11125" s="14">
        <v>45114</v>
      </c>
      <c r="B11125" s="15">
        <v>0.56876157407407402</v>
      </c>
      <c r="C11125">
        <v>1214</v>
      </c>
      <c r="D11125" s="16">
        <v>291560458</v>
      </c>
      <c r="E11125">
        <v>1</v>
      </c>
      <c r="F11125" t="s">
        <v>7</v>
      </c>
      <c r="G11125" t="s">
        <v>8</v>
      </c>
      <c r="H11125" s="16">
        <v>291560458</v>
      </c>
      <c r="I11125">
        <v>443153</v>
      </c>
      <c r="J11125" t="s">
        <v>1123</v>
      </c>
      <c r="K11125">
        <v>94</v>
      </c>
      <c r="L11125">
        <v>1</v>
      </c>
      <c r="M11125">
        <v>94</v>
      </c>
      <c r="N11125" t="s">
        <v>22</v>
      </c>
      <c r="O11125" t="s">
        <v>28</v>
      </c>
    </row>
    <row r="11126" spans="1:15" x14ac:dyDescent="0.3">
      <c r="A11126" s="14">
        <v>45114</v>
      </c>
      <c r="B11126" s="15">
        <v>0.57421296296296298</v>
      </c>
      <c r="C11126">
        <v>1002</v>
      </c>
      <c r="D11126" s="16">
        <v>291569843</v>
      </c>
      <c r="E11126">
        <v>1</v>
      </c>
      <c r="F11126" t="s">
        <v>7</v>
      </c>
      <c r="G11126" t="s">
        <v>8</v>
      </c>
      <c r="H11126" s="16">
        <v>291569843</v>
      </c>
      <c r="I11126">
        <v>871439</v>
      </c>
      <c r="J11126" t="s">
        <v>3243</v>
      </c>
      <c r="K11126">
        <v>80</v>
      </c>
      <c r="L11126">
        <v>1</v>
      </c>
      <c r="M11126">
        <v>80</v>
      </c>
      <c r="N11126" t="s">
        <v>22</v>
      </c>
      <c r="O11126" t="s">
        <v>28</v>
      </c>
    </row>
    <row r="11127" spans="1:15" x14ac:dyDescent="0.3">
      <c r="A11127" s="14">
        <v>45114</v>
      </c>
      <c r="B11127" s="15">
        <v>0.57600694444444445</v>
      </c>
      <c r="C11127">
        <v>1302</v>
      </c>
      <c r="D11127" s="16">
        <v>291572679</v>
      </c>
      <c r="E11127">
        <v>1</v>
      </c>
      <c r="F11127" t="s">
        <v>7</v>
      </c>
      <c r="G11127" t="s">
        <v>8</v>
      </c>
      <c r="H11127" s="16">
        <v>291572679</v>
      </c>
      <c r="I11127">
        <v>774507</v>
      </c>
      <c r="J11127" t="s">
        <v>3150</v>
      </c>
      <c r="K11127">
        <v>40</v>
      </c>
      <c r="L11127">
        <v>1</v>
      </c>
      <c r="M11127">
        <v>40</v>
      </c>
      <c r="N11127" t="s">
        <v>22</v>
      </c>
      <c r="O11127" t="s">
        <v>28</v>
      </c>
    </row>
    <row r="11128" spans="1:15" x14ac:dyDescent="0.3">
      <c r="A11128" s="14">
        <v>45114</v>
      </c>
      <c r="B11128" s="15">
        <v>0.57719907407407411</v>
      </c>
      <c r="C11128">
        <v>1084</v>
      </c>
      <c r="D11128" s="16">
        <v>291574564</v>
      </c>
      <c r="E11128">
        <v>1</v>
      </c>
      <c r="F11128" t="s">
        <v>9</v>
      </c>
      <c r="G11128" t="s">
        <v>10</v>
      </c>
      <c r="H11128" s="16">
        <v>291574564</v>
      </c>
      <c r="I11128">
        <v>820365</v>
      </c>
      <c r="J11128" t="s">
        <v>1701</v>
      </c>
      <c r="K11128">
        <v>60</v>
      </c>
      <c r="L11128">
        <v>1</v>
      </c>
      <c r="M11128">
        <v>60</v>
      </c>
      <c r="N11128" t="s">
        <v>22</v>
      </c>
      <c r="O11128" t="s">
        <v>22</v>
      </c>
    </row>
    <row r="11129" spans="1:15" x14ac:dyDescent="0.3">
      <c r="A11129" s="14">
        <v>45114</v>
      </c>
      <c r="B11129" s="15">
        <v>0.5786458333333333</v>
      </c>
      <c r="C11129">
        <v>1409</v>
      </c>
      <c r="D11129" s="16">
        <v>291576654</v>
      </c>
      <c r="E11129">
        <v>3</v>
      </c>
      <c r="F11129" t="s">
        <v>7</v>
      </c>
      <c r="G11129" t="s">
        <v>8</v>
      </c>
      <c r="H11129" s="16">
        <v>291576654</v>
      </c>
      <c r="I11129">
        <v>866614</v>
      </c>
      <c r="J11129" t="s">
        <v>3104</v>
      </c>
      <c r="K11129">
        <v>20</v>
      </c>
      <c r="L11129">
        <v>1</v>
      </c>
      <c r="M11129">
        <v>20</v>
      </c>
      <c r="N11129" t="s">
        <v>28</v>
      </c>
      <c r="O11129" t="s">
        <v>28</v>
      </c>
    </row>
    <row r="11130" spans="1:15" x14ac:dyDescent="0.3">
      <c r="A11130" s="14">
        <v>45114</v>
      </c>
      <c r="B11130" s="15">
        <v>0.58556712962962965</v>
      </c>
      <c r="C11130">
        <v>1002</v>
      </c>
      <c r="D11130" s="16">
        <v>291586096</v>
      </c>
      <c r="E11130">
        <v>1</v>
      </c>
      <c r="F11130" t="s">
        <v>7</v>
      </c>
      <c r="G11130" t="s">
        <v>8</v>
      </c>
      <c r="H11130" s="16">
        <v>291586096</v>
      </c>
      <c r="I11130">
        <v>501499</v>
      </c>
      <c r="J11130" t="s">
        <v>66</v>
      </c>
      <c r="K11130">
        <v>80</v>
      </c>
      <c r="L11130">
        <v>1</v>
      </c>
      <c r="M11130">
        <v>80</v>
      </c>
      <c r="N11130" t="s">
        <v>22</v>
      </c>
      <c r="O11130" t="s">
        <v>28</v>
      </c>
    </row>
    <row r="11131" spans="1:15" x14ac:dyDescent="0.3">
      <c r="A11131" s="14">
        <v>45114</v>
      </c>
      <c r="B11131" s="15">
        <v>0.58564814814814814</v>
      </c>
      <c r="C11131">
        <v>1117</v>
      </c>
      <c r="D11131" s="16">
        <v>291586208</v>
      </c>
      <c r="E11131">
        <v>1</v>
      </c>
      <c r="F11131" t="s">
        <v>7</v>
      </c>
      <c r="G11131" t="s">
        <v>8</v>
      </c>
      <c r="H11131" s="16">
        <v>291586208</v>
      </c>
      <c r="I11131">
        <v>808276</v>
      </c>
      <c r="J11131" t="s">
        <v>1668</v>
      </c>
      <c r="K11131">
        <v>36</v>
      </c>
      <c r="L11131">
        <v>1</v>
      </c>
      <c r="M11131">
        <v>36</v>
      </c>
      <c r="N11131" t="s">
        <v>22</v>
      </c>
      <c r="O11131" t="s">
        <v>28</v>
      </c>
    </row>
    <row r="11132" spans="1:15" x14ac:dyDescent="0.3">
      <c r="A11132" s="14">
        <v>45114</v>
      </c>
      <c r="B11132" s="15">
        <v>0.59788194444444442</v>
      </c>
      <c r="C11132">
        <v>1295</v>
      </c>
      <c r="D11132" s="16">
        <v>291600114</v>
      </c>
      <c r="E11132">
        <v>1</v>
      </c>
      <c r="F11132" t="s">
        <v>7</v>
      </c>
      <c r="G11132" t="s">
        <v>8</v>
      </c>
      <c r="H11132" s="16">
        <v>291600114</v>
      </c>
      <c r="I11132">
        <v>650804</v>
      </c>
      <c r="J11132" t="s">
        <v>2024</v>
      </c>
      <c r="K11132">
        <v>50</v>
      </c>
      <c r="L11132">
        <v>1</v>
      </c>
      <c r="M11132">
        <v>50</v>
      </c>
      <c r="N11132" t="s">
        <v>22</v>
      </c>
      <c r="O11132" t="s">
        <v>28</v>
      </c>
    </row>
    <row r="11133" spans="1:15" x14ac:dyDescent="0.3">
      <c r="A11133" s="14">
        <v>45114</v>
      </c>
      <c r="B11133" s="15">
        <v>0.74894675925925924</v>
      </c>
      <c r="C11133">
        <v>1200</v>
      </c>
      <c r="D11133" s="16">
        <v>291687698</v>
      </c>
      <c r="E11133">
        <v>1</v>
      </c>
      <c r="F11133" t="s">
        <v>7</v>
      </c>
      <c r="G11133" t="s">
        <v>8</v>
      </c>
      <c r="H11133" s="16">
        <v>291687698</v>
      </c>
      <c r="I11133">
        <v>732743</v>
      </c>
      <c r="J11133" t="s">
        <v>2002</v>
      </c>
      <c r="K11133">
        <v>1</v>
      </c>
      <c r="L11133">
        <v>1</v>
      </c>
      <c r="M11133">
        <v>1</v>
      </c>
      <c r="N11133" t="s">
        <v>22</v>
      </c>
      <c r="O11133" t="s">
        <v>28</v>
      </c>
    </row>
    <row r="11134" spans="1:15" x14ac:dyDescent="0.3">
      <c r="A11134" s="14">
        <v>45110</v>
      </c>
      <c r="B11134" s="15">
        <v>3.1851851851851853E-2</v>
      </c>
      <c r="C11134">
        <v>1084</v>
      </c>
      <c r="D11134" s="16">
        <v>289601744</v>
      </c>
      <c r="E11134">
        <v>1</v>
      </c>
      <c r="F11134" t="s">
        <v>7</v>
      </c>
      <c r="G11134" t="s">
        <v>8</v>
      </c>
      <c r="H11134" s="16">
        <v>289601744</v>
      </c>
      <c r="I11134">
        <v>693341</v>
      </c>
      <c r="J11134" t="s">
        <v>1410</v>
      </c>
      <c r="K11134">
        <v>10</v>
      </c>
      <c r="L11134">
        <v>1</v>
      </c>
      <c r="M11134">
        <v>10</v>
      </c>
      <c r="N11134" t="s">
        <v>22</v>
      </c>
      <c r="O11134" t="s">
        <v>28</v>
      </c>
    </row>
    <row r="11135" spans="1:15" x14ac:dyDescent="0.3">
      <c r="A11135" s="14">
        <v>45110</v>
      </c>
      <c r="B11135" s="15">
        <v>0.26134259259259257</v>
      </c>
      <c r="C11135">
        <v>1145</v>
      </c>
      <c r="D11135" s="16">
        <v>289605076</v>
      </c>
      <c r="E11135">
        <v>1</v>
      </c>
      <c r="F11135" t="s">
        <v>7</v>
      </c>
      <c r="G11135" t="s">
        <v>8</v>
      </c>
      <c r="H11135" s="16">
        <v>289605076</v>
      </c>
      <c r="I11135">
        <v>845405</v>
      </c>
      <c r="J11135" t="s">
        <v>451</v>
      </c>
      <c r="K11135">
        <v>40</v>
      </c>
      <c r="L11135">
        <v>1</v>
      </c>
      <c r="M11135">
        <v>40</v>
      </c>
      <c r="N11135" t="s">
        <v>22</v>
      </c>
      <c r="O11135" t="s">
        <v>28</v>
      </c>
    </row>
    <row r="11136" spans="1:15" x14ac:dyDescent="0.3">
      <c r="A11136" s="14">
        <v>45110</v>
      </c>
      <c r="B11136" s="15">
        <v>0.42348379629629629</v>
      </c>
      <c r="C11136">
        <v>1117</v>
      </c>
      <c r="D11136" s="16">
        <v>289657184</v>
      </c>
      <c r="E11136">
        <v>2</v>
      </c>
      <c r="F11136" t="s">
        <v>7</v>
      </c>
      <c r="G11136" t="s">
        <v>8</v>
      </c>
      <c r="H11136" s="16">
        <v>289657184</v>
      </c>
      <c r="I11136">
        <v>807645</v>
      </c>
      <c r="J11136" t="s">
        <v>2988</v>
      </c>
      <c r="K11136">
        <v>42</v>
      </c>
      <c r="L11136">
        <v>1</v>
      </c>
      <c r="M11136">
        <v>42</v>
      </c>
      <c r="N11136" t="s">
        <v>22</v>
      </c>
      <c r="O11136" t="s">
        <v>28</v>
      </c>
    </row>
    <row r="11137" spans="1:15" x14ac:dyDescent="0.3">
      <c r="A11137" s="14">
        <v>45110</v>
      </c>
      <c r="B11137" s="15">
        <v>0.49290509259259258</v>
      </c>
      <c r="C11137">
        <v>1117</v>
      </c>
      <c r="D11137" s="16">
        <v>289685615</v>
      </c>
      <c r="E11137">
        <v>5</v>
      </c>
      <c r="F11137" t="s">
        <v>7</v>
      </c>
      <c r="G11137" t="s">
        <v>8</v>
      </c>
      <c r="H11137" s="16">
        <v>289685615</v>
      </c>
      <c r="I11137">
        <v>806408</v>
      </c>
      <c r="J11137" t="s">
        <v>3195</v>
      </c>
      <c r="K11137">
        <v>12</v>
      </c>
      <c r="L11137">
        <v>1</v>
      </c>
      <c r="M11137">
        <v>12</v>
      </c>
      <c r="N11137" t="s">
        <v>22</v>
      </c>
      <c r="O11137" t="s">
        <v>28</v>
      </c>
    </row>
    <row r="11138" spans="1:15" x14ac:dyDescent="0.3">
      <c r="A11138" s="14">
        <v>45110</v>
      </c>
      <c r="B11138" s="15">
        <v>0.49290509259259258</v>
      </c>
      <c r="C11138">
        <v>1117</v>
      </c>
      <c r="D11138" s="16">
        <v>289685615</v>
      </c>
      <c r="E11138">
        <v>5</v>
      </c>
      <c r="F11138" t="s">
        <v>7</v>
      </c>
      <c r="G11138" t="s">
        <v>8</v>
      </c>
      <c r="H11138" s="16">
        <v>289685615</v>
      </c>
      <c r="I11138">
        <v>806425</v>
      </c>
      <c r="J11138" t="s">
        <v>2268</v>
      </c>
      <c r="K11138">
        <v>30</v>
      </c>
      <c r="L11138">
        <v>1</v>
      </c>
      <c r="M11138">
        <v>30</v>
      </c>
      <c r="N11138" t="s">
        <v>22</v>
      </c>
      <c r="O11138" t="s">
        <v>28</v>
      </c>
    </row>
    <row r="11139" spans="1:15" x14ac:dyDescent="0.3">
      <c r="A11139" s="14">
        <v>45110</v>
      </c>
      <c r="B11139" s="15">
        <v>0.49290509259259258</v>
      </c>
      <c r="C11139">
        <v>1117</v>
      </c>
      <c r="D11139" s="16">
        <v>289685615</v>
      </c>
      <c r="E11139">
        <v>5</v>
      </c>
      <c r="F11139" t="s">
        <v>7</v>
      </c>
      <c r="G11139" t="s">
        <v>8</v>
      </c>
      <c r="H11139" s="16">
        <v>289685615</v>
      </c>
      <c r="I11139">
        <v>808554</v>
      </c>
      <c r="J11139" t="s">
        <v>1669</v>
      </c>
      <c r="K11139">
        <v>10</v>
      </c>
      <c r="L11139">
        <v>1</v>
      </c>
      <c r="M11139">
        <v>10</v>
      </c>
      <c r="N11139" t="s">
        <v>28</v>
      </c>
      <c r="O11139" t="s">
        <v>28</v>
      </c>
    </row>
    <row r="11140" spans="1:15" x14ac:dyDescent="0.3">
      <c r="A11140" s="14">
        <v>45110</v>
      </c>
      <c r="B11140" s="15">
        <v>0.49778935185185186</v>
      </c>
      <c r="C11140">
        <v>1006</v>
      </c>
      <c r="D11140" s="16">
        <v>289687286</v>
      </c>
      <c r="E11140">
        <v>1</v>
      </c>
      <c r="F11140" t="s">
        <v>7</v>
      </c>
      <c r="G11140" t="s">
        <v>8</v>
      </c>
      <c r="H11140" s="16">
        <v>289687286</v>
      </c>
      <c r="I11140">
        <v>598842</v>
      </c>
      <c r="J11140" t="s">
        <v>3194</v>
      </c>
      <c r="K11140">
        <v>60</v>
      </c>
      <c r="L11140">
        <v>1</v>
      </c>
      <c r="M11140">
        <v>60</v>
      </c>
      <c r="N11140" t="s">
        <v>22</v>
      </c>
      <c r="O11140" t="s">
        <v>22</v>
      </c>
    </row>
    <row r="11141" spans="1:15" x14ac:dyDescent="0.3">
      <c r="A11141" s="14">
        <v>45110</v>
      </c>
      <c r="B11141" s="15">
        <v>0.52957175925925926</v>
      </c>
      <c r="C11141">
        <v>1200</v>
      </c>
      <c r="D11141" s="16">
        <v>289708203</v>
      </c>
      <c r="E11141">
        <v>1</v>
      </c>
      <c r="F11141" t="s">
        <v>7</v>
      </c>
      <c r="G11141" t="s">
        <v>8</v>
      </c>
      <c r="H11141" s="16">
        <v>289708203</v>
      </c>
      <c r="I11141">
        <v>732727</v>
      </c>
      <c r="J11141" t="s">
        <v>2877</v>
      </c>
      <c r="K11141">
        <v>1</v>
      </c>
      <c r="L11141">
        <v>1</v>
      </c>
      <c r="M11141">
        <v>1</v>
      </c>
      <c r="N11141" t="s">
        <v>22</v>
      </c>
      <c r="O11141" t="s">
        <v>22</v>
      </c>
    </row>
    <row r="11142" spans="1:15" x14ac:dyDescent="0.3">
      <c r="A11142" s="14">
        <v>45110</v>
      </c>
      <c r="B11142" s="15">
        <v>0.56581018518518522</v>
      </c>
      <c r="C11142">
        <v>1302</v>
      </c>
      <c r="D11142" s="16">
        <v>289774047</v>
      </c>
      <c r="E11142">
        <v>1</v>
      </c>
      <c r="F11142" t="s">
        <v>7</v>
      </c>
      <c r="G11142" t="s">
        <v>8</v>
      </c>
      <c r="H11142" s="16">
        <v>289774047</v>
      </c>
      <c r="I11142">
        <v>849044</v>
      </c>
      <c r="J11142" t="s">
        <v>172</v>
      </c>
      <c r="K11142">
        <v>45</v>
      </c>
      <c r="L11142">
        <v>1</v>
      </c>
      <c r="M11142">
        <v>45</v>
      </c>
      <c r="N11142" t="s">
        <v>22</v>
      </c>
      <c r="O11142" t="s">
        <v>28</v>
      </c>
    </row>
    <row r="11143" spans="1:15" x14ac:dyDescent="0.3">
      <c r="A11143" s="14">
        <v>45110</v>
      </c>
      <c r="B11143" s="15">
        <v>0.57652777777777775</v>
      </c>
      <c r="C11143">
        <v>1117</v>
      </c>
      <c r="D11143" s="16">
        <v>289793247</v>
      </c>
      <c r="E11143">
        <v>1</v>
      </c>
      <c r="F11143" t="s">
        <v>7</v>
      </c>
      <c r="G11143" t="s">
        <v>8</v>
      </c>
      <c r="H11143" s="16">
        <v>289793247</v>
      </c>
      <c r="I11143">
        <v>808460</v>
      </c>
      <c r="J11143" t="s">
        <v>2993</v>
      </c>
      <c r="K11143">
        <v>20</v>
      </c>
      <c r="L11143">
        <v>1</v>
      </c>
      <c r="M11143">
        <v>20</v>
      </c>
      <c r="N11143" t="s">
        <v>28</v>
      </c>
      <c r="O11143" t="s">
        <v>28</v>
      </c>
    </row>
    <row r="11144" spans="1:15" x14ac:dyDescent="0.3">
      <c r="A11144" s="14">
        <v>45110</v>
      </c>
      <c r="B11144" s="15">
        <v>0.59232638888888889</v>
      </c>
      <c r="C11144">
        <v>1302</v>
      </c>
      <c r="D11144" s="16">
        <v>289814184</v>
      </c>
      <c r="E11144">
        <v>2</v>
      </c>
      <c r="F11144" t="s">
        <v>7</v>
      </c>
      <c r="G11144" t="s">
        <v>8</v>
      </c>
      <c r="H11144" s="16">
        <v>289814184</v>
      </c>
      <c r="I11144">
        <v>757081</v>
      </c>
      <c r="J11144" t="s">
        <v>65</v>
      </c>
      <c r="K11144">
        <v>55</v>
      </c>
      <c r="L11144">
        <v>1</v>
      </c>
      <c r="M11144">
        <v>55</v>
      </c>
      <c r="N11144" t="s">
        <v>22</v>
      </c>
      <c r="O11144" t="s">
        <v>28</v>
      </c>
    </row>
    <row r="11145" spans="1:15" x14ac:dyDescent="0.3">
      <c r="A11145" s="14">
        <v>45110</v>
      </c>
      <c r="B11145" s="15">
        <v>0.59232638888888889</v>
      </c>
      <c r="C11145">
        <v>1302</v>
      </c>
      <c r="D11145" s="16">
        <v>289814184</v>
      </c>
      <c r="E11145">
        <v>2</v>
      </c>
      <c r="F11145" t="s">
        <v>7</v>
      </c>
      <c r="G11145" t="s">
        <v>8</v>
      </c>
      <c r="H11145" s="16">
        <v>289814184</v>
      </c>
      <c r="I11145">
        <v>757077</v>
      </c>
      <c r="J11145" t="s">
        <v>600</v>
      </c>
      <c r="K11145">
        <v>55</v>
      </c>
      <c r="L11145">
        <v>1</v>
      </c>
      <c r="M11145">
        <v>55</v>
      </c>
      <c r="N11145" t="s">
        <v>22</v>
      </c>
      <c r="O11145" t="s">
        <v>28</v>
      </c>
    </row>
    <row r="11146" spans="1:15" x14ac:dyDescent="0.3">
      <c r="A11146" s="14">
        <v>45110</v>
      </c>
      <c r="B11146" s="15">
        <v>0.56546296296296295</v>
      </c>
      <c r="C11146">
        <v>1162</v>
      </c>
      <c r="D11146" s="16">
        <v>289773437</v>
      </c>
      <c r="E11146">
        <v>1</v>
      </c>
      <c r="F11146" t="s">
        <v>7</v>
      </c>
      <c r="G11146" t="s">
        <v>8</v>
      </c>
      <c r="H11146" s="16">
        <v>289773437</v>
      </c>
      <c r="I11146">
        <v>782461</v>
      </c>
      <c r="J11146" t="s">
        <v>1896</v>
      </c>
      <c r="K11146">
        <v>85</v>
      </c>
      <c r="L11146">
        <v>1</v>
      </c>
      <c r="M11146">
        <v>85</v>
      </c>
      <c r="N11146" t="s">
        <v>22</v>
      </c>
      <c r="O11146" t="s">
        <v>28</v>
      </c>
    </row>
    <row r="11147" spans="1:15" x14ac:dyDescent="0.3">
      <c r="A11147" s="14">
        <v>45110</v>
      </c>
      <c r="B11147" s="15">
        <v>0.52668981481481481</v>
      </c>
      <c r="C11147">
        <v>1284</v>
      </c>
      <c r="D11147" s="16">
        <v>289704863</v>
      </c>
      <c r="E11147">
        <v>1</v>
      </c>
      <c r="F11147" t="s">
        <v>7</v>
      </c>
      <c r="G11147" t="s">
        <v>8</v>
      </c>
      <c r="H11147" s="16">
        <v>289704863</v>
      </c>
      <c r="I11147">
        <v>697376</v>
      </c>
      <c r="J11147" t="s">
        <v>1868</v>
      </c>
      <c r="K11147">
        <v>47</v>
      </c>
      <c r="L11147">
        <v>1</v>
      </c>
      <c r="M11147">
        <v>47</v>
      </c>
      <c r="N11147" t="s">
        <v>22</v>
      </c>
      <c r="O11147" t="s">
        <v>28</v>
      </c>
    </row>
    <row r="11148" spans="1:15" x14ac:dyDescent="0.3">
      <c r="A11148" s="14">
        <v>45110</v>
      </c>
      <c r="B11148" s="15">
        <v>0.71883101851851849</v>
      </c>
      <c r="C11148">
        <v>1002</v>
      </c>
      <c r="D11148" s="16">
        <v>289889932</v>
      </c>
      <c r="E11148">
        <v>3</v>
      </c>
      <c r="F11148" t="s">
        <v>7</v>
      </c>
      <c r="G11148" t="s">
        <v>8</v>
      </c>
      <c r="H11148" s="16">
        <v>289889932</v>
      </c>
      <c r="I11148">
        <v>841560</v>
      </c>
      <c r="J11148" t="s">
        <v>782</v>
      </c>
      <c r="K11148">
        <v>25</v>
      </c>
      <c r="L11148">
        <v>3</v>
      </c>
      <c r="M11148">
        <v>75</v>
      </c>
      <c r="N11148" t="s">
        <v>22</v>
      </c>
      <c r="O11148" t="s">
        <v>28</v>
      </c>
    </row>
    <row r="11149" spans="1:15" x14ac:dyDescent="0.3">
      <c r="A11149" s="14">
        <v>45110</v>
      </c>
      <c r="B11149" s="15">
        <v>0.74510416666666668</v>
      </c>
      <c r="C11149">
        <v>1302</v>
      </c>
      <c r="D11149" s="16">
        <v>289908658</v>
      </c>
      <c r="E11149">
        <v>2</v>
      </c>
      <c r="F11149" t="s">
        <v>7</v>
      </c>
      <c r="G11149" t="s">
        <v>8</v>
      </c>
      <c r="H11149" s="16">
        <v>289908658</v>
      </c>
      <c r="I11149">
        <v>722763</v>
      </c>
      <c r="J11149" t="s">
        <v>67</v>
      </c>
      <c r="K11149">
        <v>25</v>
      </c>
      <c r="L11149">
        <v>1</v>
      </c>
      <c r="M11149">
        <v>25</v>
      </c>
      <c r="N11149" t="s">
        <v>22</v>
      </c>
      <c r="O11149" t="s">
        <v>28</v>
      </c>
    </row>
    <row r="11150" spans="1:15" x14ac:dyDescent="0.3">
      <c r="A11150" s="14">
        <v>45110</v>
      </c>
      <c r="B11150" s="15">
        <v>0.84978009259259257</v>
      </c>
      <c r="C11150">
        <v>1145</v>
      </c>
      <c r="D11150" s="16">
        <v>289954721</v>
      </c>
      <c r="E11150">
        <v>1</v>
      </c>
      <c r="F11150" t="s">
        <v>7</v>
      </c>
      <c r="G11150" t="s">
        <v>8</v>
      </c>
      <c r="H11150" s="16">
        <v>289954721</v>
      </c>
      <c r="I11150">
        <v>845407</v>
      </c>
      <c r="J11150" t="s">
        <v>1759</v>
      </c>
      <c r="K11150">
        <v>50</v>
      </c>
      <c r="L11150">
        <v>1</v>
      </c>
      <c r="M11150">
        <v>50</v>
      </c>
      <c r="N11150" t="s">
        <v>22</v>
      </c>
      <c r="O11150" t="s">
        <v>28</v>
      </c>
    </row>
    <row r="11151" spans="1:15" x14ac:dyDescent="0.3">
      <c r="A11151" s="14">
        <v>45110</v>
      </c>
      <c r="B11151" s="15">
        <v>0.85480324074074077</v>
      </c>
      <c r="C11151">
        <v>1302</v>
      </c>
      <c r="D11151" s="16">
        <v>289955961</v>
      </c>
      <c r="E11151">
        <v>1</v>
      </c>
      <c r="F11151" t="s">
        <v>7</v>
      </c>
      <c r="G11151" t="s">
        <v>8</v>
      </c>
      <c r="H11151" s="16">
        <v>289955961</v>
      </c>
      <c r="I11151">
        <v>670853</v>
      </c>
      <c r="J11151" t="s">
        <v>569</v>
      </c>
      <c r="K11151">
        <v>50</v>
      </c>
      <c r="L11151">
        <v>1</v>
      </c>
      <c r="M11151">
        <v>50</v>
      </c>
      <c r="N11151" t="s">
        <v>22</v>
      </c>
      <c r="O11151" t="s">
        <v>28</v>
      </c>
    </row>
    <row r="11152" spans="1:15" x14ac:dyDescent="0.3">
      <c r="A11152" s="14">
        <v>45110</v>
      </c>
      <c r="B11152" s="15">
        <v>0.85545138888888894</v>
      </c>
      <c r="C11152">
        <v>1094</v>
      </c>
      <c r="D11152" s="16">
        <v>289956136</v>
      </c>
      <c r="E11152">
        <v>1</v>
      </c>
      <c r="F11152" t="s">
        <v>7</v>
      </c>
      <c r="G11152" t="s">
        <v>8</v>
      </c>
      <c r="H11152" s="16">
        <v>289956136</v>
      </c>
      <c r="I11152">
        <v>692131</v>
      </c>
      <c r="J11152" t="s">
        <v>1217</v>
      </c>
      <c r="K11152">
        <v>40</v>
      </c>
      <c r="L11152">
        <v>1</v>
      </c>
      <c r="M11152">
        <v>40</v>
      </c>
      <c r="N11152" t="s">
        <v>22</v>
      </c>
      <c r="O11152" t="s">
        <v>28</v>
      </c>
    </row>
    <row r="11153" spans="1:15" x14ac:dyDescent="0.3">
      <c r="A11153" s="14">
        <v>45110</v>
      </c>
      <c r="B11153" s="15">
        <v>0.86381944444444436</v>
      </c>
      <c r="C11153">
        <v>1145</v>
      </c>
      <c r="D11153" s="16">
        <v>289958712</v>
      </c>
      <c r="E11153">
        <v>1</v>
      </c>
      <c r="F11153" t="s">
        <v>7</v>
      </c>
      <c r="G11153" t="s">
        <v>8</v>
      </c>
      <c r="H11153" s="16">
        <v>289958712</v>
      </c>
      <c r="I11153">
        <v>845407</v>
      </c>
      <c r="J11153" t="s">
        <v>1759</v>
      </c>
      <c r="K11153">
        <v>50</v>
      </c>
      <c r="L11153">
        <v>1</v>
      </c>
      <c r="M11153">
        <v>50</v>
      </c>
      <c r="N11153" t="s">
        <v>22</v>
      </c>
      <c r="O11153" t="s">
        <v>28</v>
      </c>
    </row>
    <row r="11154" spans="1:15" x14ac:dyDescent="0.3">
      <c r="A11154" s="14">
        <v>45110</v>
      </c>
      <c r="B11154" s="15">
        <v>0.93731481481481482</v>
      </c>
      <c r="C11154">
        <v>1200</v>
      </c>
      <c r="D11154" s="16">
        <v>289972951</v>
      </c>
      <c r="E11154">
        <v>1</v>
      </c>
      <c r="F11154" t="s">
        <v>7</v>
      </c>
      <c r="G11154" t="s">
        <v>8</v>
      </c>
      <c r="H11154" s="16">
        <v>289972951</v>
      </c>
      <c r="I11154">
        <v>844890</v>
      </c>
      <c r="J11154" t="s">
        <v>791</v>
      </c>
      <c r="K11154">
        <v>1</v>
      </c>
      <c r="L11154">
        <v>1</v>
      </c>
      <c r="M11154">
        <v>1</v>
      </c>
      <c r="N11154" t="s">
        <v>22</v>
      </c>
      <c r="O11154" t="s">
        <v>22</v>
      </c>
    </row>
    <row r="11155" spans="1:15" x14ac:dyDescent="0.3">
      <c r="A11155" s="14">
        <v>45111</v>
      </c>
      <c r="B11155" s="15">
        <v>0.39471064814814816</v>
      </c>
      <c r="C11155">
        <v>1002</v>
      </c>
      <c r="D11155" s="16">
        <v>290031845</v>
      </c>
      <c r="E11155">
        <v>1</v>
      </c>
      <c r="F11155" t="s">
        <v>7</v>
      </c>
      <c r="G11155" t="s">
        <v>8</v>
      </c>
      <c r="H11155" s="16">
        <v>290031845</v>
      </c>
      <c r="I11155">
        <v>556725</v>
      </c>
      <c r="J11155" t="s">
        <v>451</v>
      </c>
      <c r="K11155">
        <v>30</v>
      </c>
      <c r="L11155">
        <v>1</v>
      </c>
      <c r="M11155">
        <v>30</v>
      </c>
      <c r="N11155" t="s">
        <v>22</v>
      </c>
      <c r="O11155" t="s">
        <v>28</v>
      </c>
    </row>
    <row r="11156" spans="1:15" x14ac:dyDescent="0.3">
      <c r="A11156" s="14">
        <v>45111</v>
      </c>
      <c r="B11156" s="15">
        <v>0.40023148148148152</v>
      </c>
      <c r="C11156">
        <v>1129</v>
      </c>
      <c r="D11156" s="16">
        <v>290035689</v>
      </c>
      <c r="E11156">
        <v>1</v>
      </c>
      <c r="F11156" t="s">
        <v>9</v>
      </c>
      <c r="G11156" t="s">
        <v>10</v>
      </c>
      <c r="H11156" s="16">
        <v>290035689</v>
      </c>
      <c r="I11156">
        <v>721416</v>
      </c>
      <c r="J11156" t="s">
        <v>509</v>
      </c>
      <c r="K11156">
        <v>35</v>
      </c>
      <c r="L11156">
        <v>1</v>
      </c>
      <c r="M11156">
        <v>35</v>
      </c>
      <c r="N11156" t="s">
        <v>22</v>
      </c>
      <c r="O11156" t="s">
        <v>22</v>
      </c>
    </row>
    <row r="11157" spans="1:15" x14ac:dyDescent="0.3">
      <c r="A11157" s="14">
        <v>45111</v>
      </c>
      <c r="B11157" s="15">
        <v>0.45130787037037035</v>
      </c>
      <c r="C11157">
        <v>1074</v>
      </c>
      <c r="D11157" s="16">
        <v>290065648</v>
      </c>
      <c r="E11157">
        <v>2</v>
      </c>
      <c r="F11157" t="s">
        <v>9</v>
      </c>
      <c r="G11157" t="s">
        <v>10</v>
      </c>
      <c r="H11157" s="16">
        <v>290065648</v>
      </c>
      <c r="I11157">
        <v>689655</v>
      </c>
      <c r="J11157" t="s">
        <v>2794</v>
      </c>
      <c r="K11157">
        <v>15</v>
      </c>
      <c r="L11157">
        <v>1</v>
      </c>
      <c r="M11157">
        <v>15</v>
      </c>
      <c r="N11157" t="s">
        <v>22</v>
      </c>
      <c r="O11157" t="s">
        <v>22</v>
      </c>
    </row>
    <row r="11158" spans="1:15" x14ac:dyDescent="0.3">
      <c r="A11158" s="14">
        <v>45111</v>
      </c>
      <c r="B11158" s="15">
        <v>0.45587962962962963</v>
      </c>
      <c r="C11158">
        <v>1302</v>
      </c>
      <c r="D11158" s="16">
        <v>290067897</v>
      </c>
      <c r="E11158">
        <v>1</v>
      </c>
      <c r="F11158" t="s">
        <v>7</v>
      </c>
      <c r="G11158" t="s">
        <v>8</v>
      </c>
      <c r="H11158" s="16">
        <v>290067897</v>
      </c>
      <c r="I11158">
        <v>854983</v>
      </c>
      <c r="J11158" t="s">
        <v>2442</v>
      </c>
      <c r="K11158">
        <v>10</v>
      </c>
      <c r="L11158">
        <v>1</v>
      </c>
      <c r="M11158">
        <v>10</v>
      </c>
      <c r="N11158" t="s">
        <v>28</v>
      </c>
      <c r="O11158" t="s">
        <v>28</v>
      </c>
    </row>
    <row r="11159" spans="1:15" x14ac:dyDescent="0.3">
      <c r="A11159" s="14">
        <v>45111</v>
      </c>
      <c r="B11159" s="15">
        <v>0.49633101851851852</v>
      </c>
      <c r="C11159">
        <v>1302</v>
      </c>
      <c r="D11159" s="16">
        <v>290087643</v>
      </c>
      <c r="E11159">
        <v>2</v>
      </c>
      <c r="F11159" t="s">
        <v>7</v>
      </c>
      <c r="G11159" t="s">
        <v>8</v>
      </c>
      <c r="H11159" s="16">
        <v>290087643</v>
      </c>
      <c r="I11159">
        <v>812541</v>
      </c>
      <c r="J11159" t="s">
        <v>2280</v>
      </c>
      <c r="K11159">
        <v>45</v>
      </c>
      <c r="L11159">
        <v>1</v>
      </c>
      <c r="M11159">
        <v>45</v>
      </c>
      <c r="N11159" t="s">
        <v>28</v>
      </c>
      <c r="O11159" t="s">
        <v>28</v>
      </c>
    </row>
    <row r="11160" spans="1:15" x14ac:dyDescent="0.3">
      <c r="A11160" s="14">
        <v>45111</v>
      </c>
      <c r="B11160" s="15">
        <v>0.52408564814814818</v>
      </c>
      <c r="C11160">
        <v>1162</v>
      </c>
      <c r="D11160" s="16">
        <v>290106560</v>
      </c>
      <c r="E11160">
        <v>1</v>
      </c>
      <c r="F11160" t="s">
        <v>7</v>
      </c>
      <c r="G11160" t="s">
        <v>8</v>
      </c>
      <c r="H11160" s="16">
        <v>290106560</v>
      </c>
      <c r="I11160">
        <v>782462</v>
      </c>
      <c r="J11160" t="s">
        <v>1124</v>
      </c>
      <c r="K11160">
        <v>85</v>
      </c>
      <c r="L11160">
        <v>1</v>
      </c>
      <c r="M11160">
        <v>85</v>
      </c>
      <c r="N11160" t="s">
        <v>22</v>
      </c>
      <c r="O11160" t="s">
        <v>28</v>
      </c>
    </row>
    <row r="11161" spans="1:15" x14ac:dyDescent="0.3">
      <c r="A11161" s="14">
        <v>45111</v>
      </c>
      <c r="B11161" s="15">
        <v>0.53400462962962958</v>
      </c>
      <c r="C11161">
        <v>1002</v>
      </c>
      <c r="D11161" s="16">
        <v>290121005</v>
      </c>
      <c r="E11161">
        <v>1</v>
      </c>
      <c r="F11161" t="s">
        <v>7</v>
      </c>
      <c r="G11161" t="s">
        <v>8</v>
      </c>
      <c r="H11161" s="16">
        <v>290121005</v>
      </c>
      <c r="I11161">
        <v>639419</v>
      </c>
      <c r="J11161" t="s">
        <v>1978</v>
      </c>
      <c r="K11161">
        <v>78</v>
      </c>
      <c r="L11161">
        <v>1</v>
      </c>
      <c r="M11161">
        <v>78</v>
      </c>
      <c r="N11161" t="s">
        <v>22</v>
      </c>
      <c r="O11161" t="s">
        <v>28</v>
      </c>
    </row>
    <row r="11162" spans="1:15" x14ac:dyDescent="0.3">
      <c r="A11162" s="14">
        <v>45111</v>
      </c>
      <c r="B11162" s="15">
        <v>0.54001157407407407</v>
      </c>
      <c r="C11162">
        <v>1002</v>
      </c>
      <c r="D11162" s="16">
        <v>290132136</v>
      </c>
      <c r="E11162">
        <v>1</v>
      </c>
      <c r="F11162" t="s">
        <v>7</v>
      </c>
      <c r="G11162" t="s">
        <v>8</v>
      </c>
      <c r="H11162" s="16">
        <v>290132136</v>
      </c>
      <c r="I11162">
        <v>639361</v>
      </c>
      <c r="J11162" t="s">
        <v>3285</v>
      </c>
      <c r="K11162">
        <v>78</v>
      </c>
      <c r="L11162">
        <v>1</v>
      </c>
      <c r="M11162">
        <v>78</v>
      </c>
      <c r="N11162" t="s">
        <v>22</v>
      </c>
      <c r="O11162" t="s">
        <v>28</v>
      </c>
    </row>
    <row r="11163" spans="1:15" x14ac:dyDescent="0.3">
      <c r="A11163" s="14">
        <v>45111</v>
      </c>
      <c r="B11163" s="15">
        <v>0.54533564814814817</v>
      </c>
      <c r="C11163">
        <v>1135</v>
      </c>
      <c r="D11163" s="16">
        <v>290143660</v>
      </c>
      <c r="E11163">
        <v>1</v>
      </c>
      <c r="F11163" t="s">
        <v>9</v>
      </c>
      <c r="G11163" t="s">
        <v>11</v>
      </c>
      <c r="H11163" s="16">
        <v>290143660</v>
      </c>
      <c r="I11163">
        <v>858720</v>
      </c>
      <c r="J11163" t="s">
        <v>238</v>
      </c>
      <c r="K11163">
        <v>120</v>
      </c>
      <c r="L11163">
        <v>1</v>
      </c>
      <c r="M11163">
        <v>120</v>
      </c>
      <c r="N11163" t="s">
        <v>22</v>
      </c>
      <c r="O11163" t="s">
        <v>22</v>
      </c>
    </row>
    <row r="11164" spans="1:15" x14ac:dyDescent="0.3">
      <c r="A11164" s="14">
        <v>45111</v>
      </c>
      <c r="B11164" s="15">
        <v>0.56604166666666667</v>
      </c>
      <c r="C11164">
        <v>1113</v>
      </c>
      <c r="D11164" s="16">
        <v>290196252</v>
      </c>
      <c r="E11164">
        <v>1</v>
      </c>
      <c r="F11164" t="s">
        <v>9</v>
      </c>
      <c r="G11164" t="s">
        <v>12</v>
      </c>
      <c r="H11164" s="16">
        <v>290196252</v>
      </c>
      <c r="I11164">
        <v>651553</v>
      </c>
      <c r="J11164" t="s">
        <v>131</v>
      </c>
      <c r="K11164">
        <v>40</v>
      </c>
      <c r="L11164">
        <v>1</v>
      </c>
      <c r="M11164">
        <v>40</v>
      </c>
      <c r="N11164" t="s">
        <v>22</v>
      </c>
      <c r="O11164" t="s">
        <v>22</v>
      </c>
    </row>
    <row r="11165" spans="1:15" x14ac:dyDescent="0.3">
      <c r="A11165" s="14">
        <v>45111</v>
      </c>
      <c r="B11165" s="15">
        <v>0.56030092592592595</v>
      </c>
      <c r="C11165">
        <v>1302</v>
      </c>
      <c r="D11165" s="16">
        <v>290182905</v>
      </c>
      <c r="E11165">
        <v>3</v>
      </c>
      <c r="F11165" t="s">
        <v>9</v>
      </c>
      <c r="G11165" t="s">
        <v>12</v>
      </c>
      <c r="H11165" s="16">
        <v>290182905</v>
      </c>
      <c r="I11165">
        <v>851522</v>
      </c>
      <c r="J11165" t="s">
        <v>3082</v>
      </c>
      <c r="K11165">
        <v>60</v>
      </c>
      <c r="L11165">
        <v>2</v>
      </c>
      <c r="M11165">
        <v>120</v>
      </c>
      <c r="N11165" t="s">
        <v>22</v>
      </c>
      <c r="O11165" t="s">
        <v>22</v>
      </c>
    </row>
    <row r="11166" spans="1:15" x14ac:dyDescent="0.3">
      <c r="A11166" s="14">
        <v>45111</v>
      </c>
      <c r="B11166" s="15">
        <v>0.56030092592592595</v>
      </c>
      <c r="C11166">
        <v>1302</v>
      </c>
      <c r="D11166" s="16">
        <v>290182905</v>
      </c>
      <c r="E11166">
        <v>3</v>
      </c>
      <c r="F11166" t="s">
        <v>9</v>
      </c>
      <c r="G11166" t="s">
        <v>12</v>
      </c>
      <c r="H11166" s="16">
        <v>290182905</v>
      </c>
      <c r="I11166">
        <v>855008</v>
      </c>
      <c r="J11166" t="s">
        <v>2449</v>
      </c>
      <c r="K11166">
        <v>45</v>
      </c>
      <c r="L11166">
        <v>1</v>
      </c>
      <c r="M11166">
        <v>45</v>
      </c>
      <c r="N11166" t="s">
        <v>22</v>
      </c>
      <c r="O11166" t="s">
        <v>22</v>
      </c>
    </row>
    <row r="11167" spans="1:15" x14ac:dyDescent="0.3">
      <c r="A11167" s="14">
        <v>45111</v>
      </c>
      <c r="B11167" s="15">
        <v>0.56900462962962961</v>
      </c>
      <c r="C11167">
        <v>1084</v>
      </c>
      <c r="D11167" s="16">
        <v>290202978</v>
      </c>
      <c r="E11167">
        <v>2</v>
      </c>
      <c r="F11167" t="s">
        <v>9</v>
      </c>
      <c r="G11167" t="s">
        <v>10</v>
      </c>
      <c r="H11167" s="16">
        <v>290202978</v>
      </c>
      <c r="I11167">
        <v>717175</v>
      </c>
      <c r="J11167" t="s">
        <v>896</v>
      </c>
      <c r="K11167">
        <v>70</v>
      </c>
      <c r="L11167">
        <v>1</v>
      </c>
      <c r="M11167">
        <v>70</v>
      </c>
      <c r="N11167" t="s">
        <v>22</v>
      </c>
      <c r="O11167" t="s">
        <v>22</v>
      </c>
    </row>
    <row r="11168" spans="1:15" x14ac:dyDescent="0.3">
      <c r="A11168" s="14">
        <v>45111</v>
      </c>
      <c r="B11168" s="15">
        <v>0.57663194444444443</v>
      </c>
      <c r="C11168">
        <v>1002</v>
      </c>
      <c r="D11168" s="16">
        <v>290218718</v>
      </c>
      <c r="E11168">
        <v>2</v>
      </c>
      <c r="F11168" t="s">
        <v>9</v>
      </c>
      <c r="G11168" t="s">
        <v>10</v>
      </c>
      <c r="H11168" s="16">
        <v>290218718</v>
      </c>
      <c r="I11168">
        <v>841560</v>
      </c>
      <c r="J11168" t="s">
        <v>782</v>
      </c>
      <c r="K11168">
        <v>25</v>
      </c>
      <c r="L11168">
        <v>2</v>
      </c>
      <c r="M11168">
        <v>50</v>
      </c>
      <c r="N11168" t="s">
        <v>22</v>
      </c>
      <c r="O11168" t="s">
        <v>28</v>
      </c>
    </row>
    <row r="11169" spans="1:15" x14ac:dyDescent="0.3">
      <c r="A11169" s="14">
        <v>45111</v>
      </c>
      <c r="B11169" s="15">
        <v>0.58747685185185183</v>
      </c>
      <c r="C11169">
        <v>1002</v>
      </c>
      <c r="D11169" s="16">
        <v>290237340</v>
      </c>
      <c r="E11169">
        <v>1</v>
      </c>
      <c r="F11169" t="s">
        <v>9</v>
      </c>
      <c r="G11169" t="s">
        <v>11</v>
      </c>
      <c r="H11169" s="16">
        <v>290237340</v>
      </c>
      <c r="I11169">
        <v>871433</v>
      </c>
      <c r="J11169" t="s">
        <v>2531</v>
      </c>
      <c r="K11169">
        <v>80</v>
      </c>
      <c r="L11169">
        <v>1</v>
      </c>
      <c r="M11169">
        <v>80</v>
      </c>
      <c r="N11169" t="s">
        <v>22</v>
      </c>
      <c r="O11169" t="s">
        <v>28</v>
      </c>
    </row>
    <row r="11170" spans="1:15" x14ac:dyDescent="0.3">
      <c r="A11170" s="14">
        <v>45111</v>
      </c>
      <c r="B11170" s="15">
        <v>0.56905092592592588</v>
      </c>
      <c r="C11170">
        <v>1104</v>
      </c>
      <c r="D11170" s="16">
        <v>290203067</v>
      </c>
      <c r="E11170">
        <v>1</v>
      </c>
      <c r="F11170" t="s">
        <v>9</v>
      </c>
      <c r="G11170" t="s">
        <v>8</v>
      </c>
      <c r="H11170" s="16">
        <v>290203067</v>
      </c>
      <c r="I11170">
        <v>622496</v>
      </c>
      <c r="J11170" t="s">
        <v>1106</v>
      </c>
      <c r="K11170">
        <v>100</v>
      </c>
      <c r="L11170">
        <v>1</v>
      </c>
      <c r="M11170">
        <v>100</v>
      </c>
      <c r="N11170" t="s">
        <v>22</v>
      </c>
      <c r="O11170" t="s">
        <v>28</v>
      </c>
    </row>
    <row r="11171" spans="1:15" x14ac:dyDescent="0.3">
      <c r="A11171" s="14">
        <v>45111</v>
      </c>
      <c r="B11171" s="15">
        <v>0.59133101851851855</v>
      </c>
      <c r="C11171">
        <v>1287</v>
      </c>
      <c r="D11171" s="16">
        <v>290243374</v>
      </c>
      <c r="E11171">
        <v>1</v>
      </c>
      <c r="F11171" t="s">
        <v>7</v>
      </c>
      <c r="G11171" t="s">
        <v>8</v>
      </c>
      <c r="H11171" s="16">
        <v>290243374</v>
      </c>
      <c r="I11171">
        <v>769129</v>
      </c>
      <c r="J11171" t="s">
        <v>2181</v>
      </c>
      <c r="K11171">
        <v>19</v>
      </c>
      <c r="L11171">
        <v>1</v>
      </c>
      <c r="M11171">
        <v>19</v>
      </c>
      <c r="N11171" t="s">
        <v>22</v>
      </c>
      <c r="O11171" t="s">
        <v>28</v>
      </c>
    </row>
    <row r="11172" spans="1:15" x14ac:dyDescent="0.3">
      <c r="A11172" s="14">
        <v>45111</v>
      </c>
      <c r="B11172" s="15">
        <v>0.60358796296296291</v>
      </c>
      <c r="C11172">
        <v>1145</v>
      </c>
      <c r="D11172" s="16">
        <v>290257517</v>
      </c>
      <c r="E11172">
        <v>1</v>
      </c>
      <c r="F11172" t="s">
        <v>7</v>
      </c>
      <c r="G11172" t="s">
        <v>8</v>
      </c>
      <c r="H11172" s="16">
        <v>290257517</v>
      </c>
      <c r="I11172">
        <v>695260</v>
      </c>
      <c r="J11172" t="s">
        <v>399</v>
      </c>
      <c r="K11172">
        <v>40</v>
      </c>
      <c r="L11172">
        <v>1</v>
      </c>
      <c r="M11172">
        <v>40</v>
      </c>
      <c r="N11172" t="s">
        <v>22</v>
      </c>
      <c r="O11172" t="s">
        <v>28</v>
      </c>
    </row>
    <row r="11173" spans="1:15" x14ac:dyDescent="0.3">
      <c r="A11173" s="14">
        <v>45111</v>
      </c>
      <c r="B11173" s="15">
        <v>0.62390046296296298</v>
      </c>
      <c r="C11173">
        <v>1180</v>
      </c>
      <c r="D11173" s="16">
        <v>290272045</v>
      </c>
      <c r="E11173">
        <v>2</v>
      </c>
      <c r="F11173" t="s">
        <v>9</v>
      </c>
      <c r="G11173" t="s">
        <v>10</v>
      </c>
      <c r="H11173" s="16">
        <v>290272045</v>
      </c>
      <c r="I11173">
        <v>773921</v>
      </c>
      <c r="J11173" t="s">
        <v>1101</v>
      </c>
      <c r="K11173">
        <v>130</v>
      </c>
      <c r="L11173">
        <v>2</v>
      </c>
      <c r="M11173">
        <v>260</v>
      </c>
      <c r="N11173" t="s">
        <v>22</v>
      </c>
      <c r="O11173" t="s">
        <v>22</v>
      </c>
    </row>
    <row r="11174" spans="1:15" x14ac:dyDescent="0.3">
      <c r="A11174" s="14">
        <v>45111</v>
      </c>
      <c r="B11174" s="15">
        <v>0.67380787037037038</v>
      </c>
      <c r="C11174">
        <v>1145</v>
      </c>
      <c r="D11174" s="16">
        <v>290297916</v>
      </c>
      <c r="E11174">
        <v>2</v>
      </c>
      <c r="F11174" t="s">
        <v>9</v>
      </c>
      <c r="G11174" t="s">
        <v>10</v>
      </c>
      <c r="H11174" s="16">
        <v>290297916</v>
      </c>
      <c r="I11174">
        <v>699379</v>
      </c>
      <c r="J11174" t="s">
        <v>67</v>
      </c>
      <c r="K11174">
        <v>20</v>
      </c>
      <c r="L11174">
        <v>1</v>
      </c>
      <c r="M11174">
        <v>20</v>
      </c>
      <c r="N11174" t="s">
        <v>22</v>
      </c>
      <c r="O11174" t="s">
        <v>22</v>
      </c>
    </row>
    <row r="11175" spans="1:15" x14ac:dyDescent="0.3">
      <c r="A11175" s="14">
        <v>45111</v>
      </c>
      <c r="B11175" s="15">
        <v>0.67593749999999997</v>
      </c>
      <c r="C11175">
        <v>1353</v>
      </c>
      <c r="D11175" s="16">
        <v>290299667</v>
      </c>
      <c r="E11175">
        <v>1</v>
      </c>
      <c r="F11175" t="s">
        <v>7</v>
      </c>
      <c r="G11175" t="s">
        <v>8</v>
      </c>
      <c r="H11175" s="16">
        <v>290299667</v>
      </c>
      <c r="I11175">
        <v>708549</v>
      </c>
      <c r="J11175" t="s">
        <v>1448</v>
      </c>
      <c r="K11175">
        <v>40</v>
      </c>
      <c r="L11175">
        <v>1</v>
      </c>
      <c r="M11175">
        <v>40</v>
      </c>
      <c r="N11175" t="s">
        <v>22</v>
      </c>
      <c r="O11175" t="s">
        <v>22</v>
      </c>
    </row>
    <row r="11176" spans="1:15" x14ac:dyDescent="0.3">
      <c r="A11176" s="14">
        <v>45111</v>
      </c>
      <c r="B11176" s="15">
        <v>0.67828703703703708</v>
      </c>
      <c r="C11176">
        <v>1302</v>
      </c>
      <c r="D11176" s="16">
        <v>290301415</v>
      </c>
      <c r="E11176">
        <v>1</v>
      </c>
      <c r="F11176" t="s">
        <v>9</v>
      </c>
      <c r="G11176" t="s">
        <v>10</v>
      </c>
      <c r="H11176" s="16">
        <v>290301415</v>
      </c>
      <c r="I11176">
        <v>851579</v>
      </c>
      <c r="J11176" t="s">
        <v>3083</v>
      </c>
      <c r="K11176">
        <v>65</v>
      </c>
      <c r="L11176">
        <v>1</v>
      </c>
      <c r="M11176">
        <v>65</v>
      </c>
      <c r="N11176" t="s">
        <v>22</v>
      </c>
      <c r="O11176" t="s">
        <v>22</v>
      </c>
    </row>
    <row r="11177" spans="1:15" x14ac:dyDescent="0.3">
      <c r="A11177" s="14">
        <v>45111</v>
      </c>
      <c r="B11177" s="15">
        <v>0.73392361111111104</v>
      </c>
      <c r="C11177">
        <v>1302</v>
      </c>
      <c r="D11177" s="16">
        <v>290349622</v>
      </c>
      <c r="E11177">
        <v>3</v>
      </c>
      <c r="F11177" t="s">
        <v>7</v>
      </c>
      <c r="G11177" t="s">
        <v>8</v>
      </c>
      <c r="H11177" s="16">
        <v>290349622</v>
      </c>
      <c r="I11177">
        <v>708777</v>
      </c>
      <c r="J11177" t="s">
        <v>2834</v>
      </c>
      <c r="K11177">
        <v>18</v>
      </c>
      <c r="L11177">
        <v>1</v>
      </c>
      <c r="M11177">
        <v>18</v>
      </c>
      <c r="N11177" t="s">
        <v>22</v>
      </c>
      <c r="O11177" t="s">
        <v>28</v>
      </c>
    </row>
    <row r="11178" spans="1:15" x14ac:dyDescent="0.3">
      <c r="A11178" s="14">
        <v>45111</v>
      </c>
      <c r="B11178" s="15">
        <v>0.73392361111111104</v>
      </c>
      <c r="C11178">
        <v>1302</v>
      </c>
      <c r="D11178" s="16">
        <v>290349622</v>
      </c>
      <c r="E11178">
        <v>3</v>
      </c>
      <c r="F11178" t="s">
        <v>7</v>
      </c>
      <c r="G11178" t="s">
        <v>8</v>
      </c>
      <c r="H11178" s="16">
        <v>290349622</v>
      </c>
      <c r="I11178">
        <v>708503</v>
      </c>
      <c r="J11178" t="s">
        <v>2089</v>
      </c>
      <c r="K11178">
        <v>12</v>
      </c>
      <c r="L11178">
        <v>1</v>
      </c>
      <c r="M11178">
        <v>12</v>
      </c>
      <c r="N11178" t="s">
        <v>22</v>
      </c>
      <c r="O11178" t="s">
        <v>28</v>
      </c>
    </row>
    <row r="11179" spans="1:15" x14ac:dyDescent="0.3">
      <c r="A11179" s="14">
        <v>45111</v>
      </c>
      <c r="B11179" s="15">
        <v>0.74288194444444444</v>
      </c>
      <c r="C11179">
        <v>1200</v>
      </c>
      <c r="D11179" s="16">
        <v>290356799</v>
      </c>
      <c r="E11179">
        <v>1</v>
      </c>
      <c r="F11179" t="s">
        <v>7</v>
      </c>
      <c r="G11179" t="s">
        <v>8</v>
      </c>
      <c r="H11179" s="16">
        <v>290356799</v>
      </c>
      <c r="I11179">
        <v>732739</v>
      </c>
      <c r="J11179" t="s">
        <v>2598</v>
      </c>
      <c r="K11179">
        <v>1</v>
      </c>
      <c r="L11179">
        <v>1</v>
      </c>
      <c r="M11179">
        <v>1</v>
      </c>
      <c r="N11179" t="s">
        <v>22</v>
      </c>
      <c r="O11179" t="s">
        <v>28</v>
      </c>
    </row>
    <row r="11180" spans="1:15" x14ac:dyDescent="0.3">
      <c r="A11180" s="14">
        <v>45111</v>
      </c>
      <c r="B11180" s="15">
        <v>0.74137731481481473</v>
      </c>
      <c r="C11180">
        <v>1302</v>
      </c>
      <c r="D11180" s="16">
        <v>290355668</v>
      </c>
      <c r="E11180">
        <v>3</v>
      </c>
      <c r="F11180" t="s">
        <v>7</v>
      </c>
      <c r="G11180" t="s">
        <v>8</v>
      </c>
      <c r="H11180" s="16">
        <v>290355668</v>
      </c>
      <c r="I11180">
        <v>825392</v>
      </c>
      <c r="J11180" t="s">
        <v>1713</v>
      </c>
      <c r="K11180">
        <v>20</v>
      </c>
      <c r="L11180">
        <v>1</v>
      </c>
      <c r="M11180">
        <v>20</v>
      </c>
      <c r="N11180" t="s">
        <v>22</v>
      </c>
      <c r="O11180" t="s">
        <v>28</v>
      </c>
    </row>
    <row r="11181" spans="1:15" x14ac:dyDescent="0.3">
      <c r="A11181" s="14">
        <v>45111</v>
      </c>
      <c r="B11181" s="15">
        <v>0.7857291666666667</v>
      </c>
      <c r="C11181">
        <v>1002</v>
      </c>
      <c r="D11181" s="16">
        <v>290380158</v>
      </c>
      <c r="E11181">
        <v>2</v>
      </c>
      <c r="F11181" t="s">
        <v>7</v>
      </c>
      <c r="G11181" t="s">
        <v>8</v>
      </c>
      <c r="H11181" s="16">
        <v>290380158</v>
      </c>
      <c r="I11181">
        <v>789698</v>
      </c>
      <c r="J11181" t="s">
        <v>172</v>
      </c>
      <c r="K11181">
        <v>30</v>
      </c>
      <c r="L11181">
        <v>1</v>
      </c>
      <c r="M11181">
        <v>30</v>
      </c>
      <c r="N11181" t="s">
        <v>22</v>
      </c>
      <c r="O11181" t="s">
        <v>22</v>
      </c>
    </row>
    <row r="11182" spans="1:15" x14ac:dyDescent="0.3">
      <c r="A11182" s="14">
        <v>45111</v>
      </c>
      <c r="B11182" s="15">
        <v>0.7857291666666667</v>
      </c>
      <c r="C11182">
        <v>1002</v>
      </c>
      <c r="D11182" s="16">
        <v>290380158</v>
      </c>
      <c r="E11182">
        <v>2</v>
      </c>
      <c r="F11182" t="s">
        <v>7</v>
      </c>
      <c r="G11182" t="s">
        <v>8</v>
      </c>
      <c r="H11182" s="16">
        <v>290380158</v>
      </c>
      <c r="I11182">
        <v>835673</v>
      </c>
      <c r="J11182" t="s">
        <v>954</v>
      </c>
      <c r="K11182">
        <v>50</v>
      </c>
      <c r="L11182">
        <v>1</v>
      </c>
      <c r="M11182">
        <v>50</v>
      </c>
      <c r="N11182" t="s">
        <v>22</v>
      </c>
      <c r="O11182" t="s">
        <v>22</v>
      </c>
    </row>
    <row r="11183" spans="1:15" x14ac:dyDescent="0.3">
      <c r="A11183" s="14">
        <v>45111</v>
      </c>
      <c r="B11183" s="15">
        <v>0.81221064814814825</v>
      </c>
      <c r="C11183">
        <v>1200</v>
      </c>
      <c r="D11183" s="16">
        <v>290391644</v>
      </c>
      <c r="E11183">
        <v>1</v>
      </c>
      <c r="F11183" t="s">
        <v>7</v>
      </c>
      <c r="G11183" t="s">
        <v>8</v>
      </c>
      <c r="H11183" s="16">
        <v>290391644</v>
      </c>
      <c r="I11183">
        <v>732726</v>
      </c>
      <c r="J11183" t="s">
        <v>2138</v>
      </c>
      <c r="K11183">
        <v>1</v>
      </c>
      <c r="L11183">
        <v>1</v>
      </c>
      <c r="M11183">
        <v>1</v>
      </c>
      <c r="N11183" t="s">
        <v>22</v>
      </c>
      <c r="O11183" t="s">
        <v>22</v>
      </c>
    </row>
    <row r="11184" spans="1:15" x14ac:dyDescent="0.3">
      <c r="A11184" s="14">
        <v>45112</v>
      </c>
      <c r="B11184" s="15">
        <v>0.38687500000000002</v>
      </c>
      <c r="C11184">
        <v>1285</v>
      </c>
      <c r="D11184" s="16">
        <v>290473852</v>
      </c>
      <c r="E11184">
        <v>1</v>
      </c>
      <c r="F11184" t="s">
        <v>7</v>
      </c>
      <c r="G11184" t="s">
        <v>8</v>
      </c>
      <c r="H11184" s="16">
        <v>290473852</v>
      </c>
      <c r="I11184">
        <v>564455</v>
      </c>
      <c r="J11184" t="s">
        <v>1932</v>
      </c>
      <c r="K11184">
        <v>32</v>
      </c>
      <c r="L11184">
        <v>1</v>
      </c>
      <c r="M11184">
        <v>32</v>
      </c>
      <c r="N11184" t="s">
        <v>22</v>
      </c>
      <c r="O11184" t="s">
        <v>28</v>
      </c>
    </row>
    <row r="11185" spans="1:15" x14ac:dyDescent="0.3">
      <c r="A11185" s="14">
        <v>45112</v>
      </c>
      <c r="B11185" s="15">
        <v>0.39612268518518517</v>
      </c>
      <c r="C11185">
        <v>1002</v>
      </c>
      <c r="D11185" s="16">
        <v>290480442</v>
      </c>
      <c r="E11185">
        <v>1</v>
      </c>
      <c r="F11185" t="s">
        <v>7</v>
      </c>
      <c r="G11185" t="s">
        <v>8</v>
      </c>
      <c r="H11185" s="16">
        <v>290480442</v>
      </c>
      <c r="I11185">
        <v>501380</v>
      </c>
      <c r="J11185" t="s">
        <v>451</v>
      </c>
      <c r="K11185">
        <v>30</v>
      </c>
      <c r="L11185">
        <v>1</v>
      </c>
      <c r="M11185">
        <v>30</v>
      </c>
      <c r="N11185" t="s">
        <v>22</v>
      </c>
      <c r="O11185" t="s">
        <v>28</v>
      </c>
    </row>
    <row r="11186" spans="1:15" x14ac:dyDescent="0.3">
      <c r="A11186" s="14">
        <v>45112</v>
      </c>
      <c r="B11186" s="15">
        <v>0.38895833333333335</v>
      </c>
      <c r="C11186">
        <v>1282</v>
      </c>
      <c r="D11186" s="16">
        <v>290475332</v>
      </c>
      <c r="E11186">
        <v>3</v>
      </c>
      <c r="F11186" t="s">
        <v>7</v>
      </c>
      <c r="G11186" t="s">
        <v>8</v>
      </c>
      <c r="H11186" s="16">
        <v>290475332</v>
      </c>
      <c r="I11186">
        <v>814884</v>
      </c>
      <c r="J11186" t="s">
        <v>1687</v>
      </c>
      <c r="K11186">
        <v>11</v>
      </c>
      <c r="L11186">
        <v>1</v>
      </c>
      <c r="M11186">
        <v>11</v>
      </c>
      <c r="N11186" t="s">
        <v>22</v>
      </c>
      <c r="O11186" t="s">
        <v>22</v>
      </c>
    </row>
    <row r="11187" spans="1:15" x14ac:dyDescent="0.3">
      <c r="A11187" s="14">
        <v>45112</v>
      </c>
      <c r="B11187" s="15">
        <v>0.44376157407407407</v>
      </c>
      <c r="C11187">
        <v>1074</v>
      </c>
      <c r="D11187" s="16">
        <v>290510766</v>
      </c>
      <c r="E11187">
        <v>1</v>
      </c>
      <c r="F11187" t="s">
        <v>7</v>
      </c>
      <c r="G11187" t="s">
        <v>8</v>
      </c>
      <c r="H11187" s="16">
        <v>290510766</v>
      </c>
      <c r="I11187">
        <v>590390</v>
      </c>
      <c r="J11187" t="s">
        <v>944</v>
      </c>
      <c r="K11187">
        <v>32</v>
      </c>
      <c r="L11187">
        <v>1</v>
      </c>
      <c r="M11187">
        <v>32</v>
      </c>
      <c r="N11187" t="s">
        <v>22</v>
      </c>
      <c r="O11187" t="s">
        <v>28</v>
      </c>
    </row>
    <row r="11188" spans="1:15" x14ac:dyDescent="0.3">
      <c r="A11188" s="14">
        <v>45112</v>
      </c>
      <c r="B11188" s="15">
        <v>0.53001157407407407</v>
      </c>
      <c r="C11188">
        <v>1395</v>
      </c>
      <c r="D11188" s="16">
        <v>290566995</v>
      </c>
      <c r="E11188">
        <v>1</v>
      </c>
      <c r="F11188" t="s">
        <v>7</v>
      </c>
      <c r="G11188" t="s">
        <v>8</v>
      </c>
      <c r="H11188" s="16">
        <v>290566995</v>
      </c>
      <c r="I11188">
        <v>732529</v>
      </c>
      <c r="J11188" t="s">
        <v>1508</v>
      </c>
      <c r="K11188">
        <v>55</v>
      </c>
      <c r="L11188">
        <v>1</v>
      </c>
      <c r="M11188">
        <v>55</v>
      </c>
      <c r="N11188" t="s">
        <v>22</v>
      </c>
      <c r="O11188" t="s">
        <v>28</v>
      </c>
    </row>
    <row r="11189" spans="1:15" x14ac:dyDescent="0.3">
      <c r="A11189" s="14">
        <v>45112</v>
      </c>
      <c r="B11189" s="15">
        <v>0.54142361111111115</v>
      </c>
      <c r="C11189">
        <v>1145</v>
      </c>
      <c r="D11189" s="16">
        <v>290587867</v>
      </c>
      <c r="E11189">
        <v>1</v>
      </c>
      <c r="F11189" t="s">
        <v>7</v>
      </c>
      <c r="G11189" t="s">
        <v>8</v>
      </c>
      <c r="H11189" s="16">
        <v>290587867</v>
      </c>
      <c r="I11189">
        <v>845406</v>
      </c>
      <c r="J11189" t="s">
        <v>2357</v>
      </c>
      <c r="K11189">
        <v>50</v>
      </c>
      <c r="L11189">
        <v>1</v>
      </c>
      <c r="M11189">
        <v>50</v>
      </c>
      <c r="N11189" t="s">
        <v>22</v>
      </c>
      <c r="O11189" t="s">
        <v>28</v>
      </c>
    </row>
    <row r="11190" spans="1:15" x14ac:dyDescent="0.3">
      <c r="A11190" s="14">
        <v>45112</v>
      </c>
      <c r="B11190" s="15">
        <v>0.42353009259259261</v>
      </c>
      <c r="C11190">
        <v>1002</v>
      </c>
      <c r="D11190" s="16">
        <v>290499418</v>
      </c>
      <c r="E11190">
        <v>1</v>
      </c>
      <c r="F11190" t="s">
        <v>7</v>
      </c>
      <c r="G11190" t="s">
        <v>8</v>
      </c>
      <c r="H11190" s="16">
        <v>290499418</v>
      </c>
      <c r="I11190">
        <v>501380</v>
      </c>
      <c r="J11190" t="s">
        <v>451</v>
      </c>
      <c r="K11190">
        <v>30</v>
      </c>
      <c r="L11190">
        <v>1</v>
      </c>
      <c r="M11190">
        <v>30</v>
      </c>
      <c r="N11190" t="s">
        <v>22</v>
      </c>
      <c r="O11190" t="s">
        <v>28</v>
      </c>
    </row>
    <row r="11191" spans="1:15" x14ac:dyDescent="0.3">
      <c r="A11191" s="14">
        <v>45112</v>
      </c>
      <c r="B11191" s="15">
        <v>0.56225694444444441</v>
      </c>
      <c r="C11191">
        <v>1002</v>
      </c>
      <c r="D11191" s="16">
        <v>290641725</v>
      </c>
      <c r="E11191">
        <v>1</v>
      </c>
      <c r="F11191" t="s">
        <v>7</v>
      </c>
      <c r="G11191" t="s">
        <v>8</v>
      </c>
      <c r="H11191" s="16">
        <v>290641725</v>
      </c>
      <c r="I11191">
        <v>257402</v>
      </c>
      <c r="J11191" t="s">
        <v>1893</v>
      </c>
      <c r="K11191">
        <v>105</v>
      </c>
      <c r="L11191">
        <v>1</v>
      </c>
      <c r="M11191">
        <v>105</v>
      </c>
      <c r="N11191" t="s">
        <v>22</v>
      </c>
      <c r="O11191" t="s">
        <v>28</v>
      </c>
    </row>
    <row r="11192" spans="1:15" x14ac:dyDescent="0.3">
      <c r="A11192" s="14">
        <v>45112</v>
      </c>
      <c r="B11192" s="15">
        <v>0.56307870370370372</v>
      </c>
      <c r="C11192">
        <v>1113</v>
      </c>
      <c r="D11192" s="16">
        <v>290643815</v>
      </c>
      <c r="E11192">
        <v>1</v>
      </c>
      <c r="F11192" t="s">
        <v>9</v>
      </c>
      <c r="G11192" t="s">
        <v>11</v>
      </c>
      <c r="H11192" s="16">
        <v>290643815</v>
      </c>
      <c r="I11192">
        <v>772462</v>
      </c>
      <c r="J11192" t="s">
        <v>2051</v>
      </c>
      <c r="K11192">
        <v>70</v>
      </c>
      <c r="L11192">
        <v>1</v>
      </c>
      <c r="M11192">
        <v>70</v>
      </c>
      <c r="N11192" t="s">
        <v>22</v>
      </c>
      <c r="O11192" t="s">
        <v>22</v>
      </c>
    </row>
    <row r="11193" spans="1:15" x14ac:dyDescent="0.3">
      <c r="A11193" s="14">
        <v>45112</v>
      </c>
      <c r="B11193" s="15">
        <v>0.56785879629629632</v>
      </c>
      <c r="C11193">
        <v>1117</v>
      </c>
      <c r="D11193" s="16">
        <v>290655335</v>
      </c>
      <c r="E11193">
        <v>1</v>
      </c>
      <c r="F11193" t="s">
        <v>7</v>
      </c>
      <c r="G11193" t="s">
        <v>8</v>
      </c>
      <c r="H11193" s="16">
        <v>290655335</v>
      </c>
      <c r="I11193">
        <v>848710</v>
      </c>
      <c r="J11193" t="s">
        <v>3172</v>
      </c>
      <c r="K11193">
        <v>48</v>
      </c>
      <c r="L11193">
        <v>1</v>
      </c>
      <c r="M11193">
        <v>48</v>
      </c>
      <c r="N11193" t="s">
        <v>22</v>
      </c>
      <c r="O11193" t="s">
        <v>28</v>
      </c>
    </row>
    <row r="11194" spans="1:15" x14ac:dyDescent="0.3">
      <c r="A11194" s="14">
        <v>45112</v>
      </c>
      <c r="B11194" s="15">
        <v>0.56458333333333333</v>
      </c>
      <c r="C11194">
        <v>1463</v>
      </c>
      <c r="D11194" s="16">
        <v>290647532</v>
      </c>
      <c r="E11194">
        <v>1</v>
      </c>
      <c r="F11194" t="s">
        <v>9</v>
      </c>
      <c r="G11194" t="s">
        <v>11</v>
      </c>
      <c r="H11194" s="16">
        <v>290647532</v>
      </c>
      <c r="I11194">
        <v>866541</v>
      </c>
      <c r="J11194" t="s">
        <v>36</v>
      </c>
      <c r="K11194">
        <v>95</v>
      </c>
      <c r="L11194">
        <v>1</v>
      </c>
      <c r="M11194">
        <v>95</v>
      </c>
      <c r="N11194" t="s">
        <v>22</v>
      </c>
      <c r="O11194" t="s">
        <v>22</v>
      </c>
    </row>
    <row r="11195" spans="1:15" x14ac:dyDescent="0.3">
      <c r="A11195" s="14">
        <v>45112</v>
      </c>
      <c r="B11195" s="15">
        <v>0.57265046296296296</v>
      </c>
      <c r="C11195">
        <v>1117</v>
      </c>
      <c r="D11195" s="16">
        <v>290666242</v>
      </c>
      <c r="E11195">
        <v>1</v>
      </c>
      <c r="F11195" t="s">
        <v>9</v>
      </c>
      <c r="G11195" t="s">
        <v>10</v>
      </c>
      <c r="H11195" s="16">
        <v>290666242</v>
      </c>
      <c r="I11195">
        <v>804998</v>
      </c>
      <c r="J11195" t="s">
        <v>238</v>
      </c>
      <c r="K11195">
        <v>80</v>
      </c>
      <c r="L11195">
        <v>1</v>
      </c>
      <c r="M11195">
        <v>80</v>
      </c>
      <c r="N11195" t="s">
        <v>22</v>
      </c>
      <c r="O11195" t="s">
        <v>28</v>
      </c>
    </row>
    <row r="11196" spans="1:15" x14ac:dyDescent="0.3">
      <c r="A11196" s="14">
        <v>45112</v>
      </c>
      <c r="B11196" s="15">
        <v>0.57997685185185188</v>
      </c>
      <c r="C11196">
        <v>1302</v>
      </c>
      <c r="D11196" s="16">
        <v>290681310</v>
      </c>
      <c r="E11196">
        <v>1</v>
      </c>
      <c r="F11196" t="s">
        <v>7</v>
      </c>
      <c r="G11196" t="s">
        <v>8</v>
      </c>
      <c r="H11196" s="16">
        <v>290681310</v>
      </c>
      <c r="I11196">
        <v>819454</v>
      </c>
      <c r="J11196" t="s">
        <v>959</v>
      </c>
      <c r="K11196">
        <v>90</v>
      </c>
      <c r="L11196">
        <v>1</v>
      </c>
      <c r="M11196">
        <v>90</v>
      </c>
      <c r="N11196" t="s">
        <v>22</v>
      </c>
      <c r="O11196" t="s">
        <v>28</v>
      </c>
    </row>
    <row r="11197" spans="1:15" x14ac:dyDescent="0.3">
      <c r="A11197" s="14">
        <v>45112</v>
      </c>
      <c r="B11197" s="15">
        <v>0.58754629629629629</v>
      </c>
      <c r="C11197">
        <v>1302</v>
      </c>
      <c r="D11197" s="16">
        <v>290694958</v>
      </c>
      <c r="E11197">
        <v>3</v>
      </c>
      <c r="F11197" t="s">
        <v>7</v>
      </c>
      <c r="G11197" t="s">
        <v>8</v>
      </c>
      <c r="H11197" s="16">
        <v>290694958</v>
      </c>
      <c r="I11197">
        <v>775346</v>
      </c>
      <c r="J11197" t="s">
        <v>1846</v>
      </c>
      <c r="K11197">
        <v>25</v>
      </c>
      <c r="L11197">
        <v>1</v>
      </c>
      <c r="M11197">
        <v>25</v>
      </c>
      <c r="N11197" t="s">
        <v>22</v>
      </c>
      <c r="O11197" t="s">
        <v>28</v>
      </c>
    </row>
    <row r="11198" spans="1:15" x14ac:dyDescent="0.3">
      <c r="A11198" s="14">
        <v>45112</v>
      </c>
      <c r="B11198" s="15">
        <v>0.58153935185185179</v>
      </c>
      <c r="C11198">
        <v>1282</v>
      </c>
      <c r="D11198" s="16">
        <v>290684242</v>
      </c>
      <c r="E11198">
        <v>1</v>
      </c>
      <c r="F11198" t="s">
        <v>7</v>
      </c>
      <c r="G11198" t="s">
        <v>8</v>
      </c>
      <c r="H11198" s="16">
        <v>290684242</v>
      </c>
      <c r="I11198">
        <v>791017</v>
      </c>
      <c r="J11198" t="s">
        <v>215</v>
      </c>
      <c r="K11198">
        <v>85</v>
      </c>
      <c r="L11198">
        <v>1</v>
      </c>
      <c r="M11198">
        <v>85</v>
      </c>
      <c r="N11198" t="s">
        <v>22</v>
      </c>
      <c r="O11198" t="s">
        <v>28</v>
      </c>
    </row>
    <row r="11199" spans="1:15" x14ac:dyDescent="0.3">
      <c r="A11199" s="14">
        <v>45112</v>
      </c>
      <c r="B11199" s="15">
        <v>0.56049768518518517</v>
      </c>
      <c r="C11199">
        <v>1117</v>
      </c>
      <c r="D11199" s="16">
        <v>290637391</v>
      </c>
      <c r="E11199">
        <v>1</v>
      </c>
      <c r="F11199" t="s">
        <v>7</v>
      </c>
      <c r="G11199" t="s">
        <v>8</v>
      </c>
      <c r="H11199" s="16">
        <v>290637391</v>
      </c>
      <c r="I11199">
        <v>808292</v>
      </c>
      <c r="J11199" t="s">
        <v>2991</v>
      </c>
      <c r="K11199">
        <v>42</v>
      </c>
      <c r="L11199">
        <v>1</v>
      </c>
      <c r="M11199">
        <v>42</v>
      </c>
      <c r="N11199" t="s">
        <v>22</v>
      </c>
      <c r="O11199" t="s">
        <v>28</v>
      </c>
    </row>
    <row r="11200" spans="1:15" x14ac:dyDescent="0.3">
      <c r="A11200" s="14">
        <v>45112</v>
      </c>
      <c r="B11200" s="15">
        <v>0.59783564814814816</v>
      </c>
      <c r="C11200">
        <v>1302</v>
      </c>
      <c r="D11200" s="16">
        <v>290709896</v>
      </c>
      <c r="E11200">
        <v>1</v>
      </c>
      <c r="F11200" t="s">
        <v>7</v>
      </c>
      <c r="G11200" t="s">
        <v>8</v>
      </c>
      <c r="H11200" s="16">
        <v>290709896</v>
      </c>
      <c r="I11200">
        <v>777415</v>
      </c>
      <c r="J11200" t="s">
        <v>2595</v>
      </c>
      <c r="K11200">
        <v>90</v>
      </c>
      <c r="L11200">
        <v>1</v>
      </c>
      <c r="M11200">
        <v>90</v>
      </c>
      <c r="N11200" t="s">
        <v>22</v>
      </c>
      <c r="O11200" t="s">
        <v>28</v>
      </c>
    </row>
    <row r="11201" spans="1:15" x14ac:dyDescent="0.3">
      <c r="A11201" s="14">
        <v>45112</v>
      </c>
      <c r="B11201" s="15">
        <v>0.59909722222222228</v>
      </c>
      <c r="C11201">
        <v>1074</v>
      </c>
      <c r="D11201" s="16">
        <v>290711352</v>
      </c>
      <c r="E11201">
        <v>3</v>
      </c>
      <c r="F11201" t="s">
        <v>7</v>
      </c>
      <c r="G11201" t="s">
        <v>8</v>
      </c>
      <c r="H11201" s="16">
        <v>290711352</v>
      </c>
      <c r="I11201">
        <v>576477</v>
      </c>
      <c r="J11201" t="s">
        <v>68</v>
      </c>
      <c r="K11201">
        <v>7</v>
      </c>
      <c r="L11201">
        <v>1</v>
      </c>
      <c r="M11201">
        <v>7</v>
      </c>
      <c r="N11201" t="s">
        <v>22</v>
      </c>
      <c r="O11201" t="s">
        <v>28</v>
      </c>
    </row>
    <row r="11202" spans="1:15" x14ac:dyDescent="0.3">
      <c r="A11202" s="14">
        <v>45112</v>
      </c>
      <c r="B11202" s="15">
        <v>0.63800925925925933</v>
      </c>
      <c r="C11202">
        <v>1094</v>
      </c>
      <c r="D11202" s="16">
        <v>290738940</v>
      </c>
      <c r="E11202">
        <v>1</v>
      </c>
      <c r="F11202" t="s">
        <v>7</v>
      </c>
      <c r="G11202" t="s">
        <v>8</v>
      </c>
      <c r="H11202" s="16">
        <v>290738940</v>
      </c>
      <c r="I11202">
        <v>769181</v>
      </c>
      <c r="J11202" t="s">
        <v>1923</v>
      </c>
      <c r="K11202">
        <v>50</v>
      </c>
      <c r="L11202">
        <v>1</v>
      </c>
      <c r="M11202">
        <v>50</v>
      </c>
      <c r="N11202" t="s">
        <v>22</v>
      </c>
      <c r="O11202" t="s">
        <v>28</v>
      </c>
    </row>
    <row r="11203" spans="1:15" x14ac:dyDescent="0.3">
      <c r="A11203" s="14">
        <v>45112</v>
      </c>
      <c r="B11203" s="15">
        <v>0.54575231481481479</v>
      </c>
      <c r="C11203">
        <v>1084</v>
      </c>
      <c r="D11203" s="16">
        <v>290598043</v>
      </c>
      <c r="E11203">
        <v>1</v>
      </c>
      <c r="F11203" t="s">
        <v>7</v>
      </c>
      <c r="G11203" t="s">
        <v>8</v>
      </c>
      <c r="H11203" s="16">
        <v>290598043</v>
      </c>
      <c r="I11203">
        <v>827339</v>
      </c>
      <c r="J11203" t="s">
        <v>1720</v>
      </c>
      <c r="K11203">
        <v>25</v>
      </c>
      <c r="L11203">
        <v>1</v>
      </c>
      <c r="M11203">
        <v>25</v>
      </c>
      <c r="N11203" t="s">
        <v>22</v>
      </c>
      <c r="O11203" t="s">
        <v>28</v>
      </c>
    </row>
    <row r="11204" spans="1:15" x14ac:dyDescent="0.3">
      <c r="A11204" s="14">
        <v>45112</v>
      </c>
      <c r="B11204" s="15">
        <v>0.67434027777777772</v>
      </c>
      <c r="C11204">
        <v>1229</v>
      </c>
      <c r="D11204" s="16">
        <v>290760280</v>
      </c>
      <c r="E11204">
        <v>3</v>
      </c>
      <c r="F11204" t="s">
        <v>9</v>
      </c>
      <c r="G11204" t="s">
        <v>11</v>
      </c>
      <c r="H11204" s="16">
        <v>290760280</v>
      </c>
      <c r="I11204">
        <v>559289</v>
      </c>
      <c r="J11204" t="s">
        <v>2662</v>
      </c>
      <c r="K11204">
        <v>100</v>
      </c>
      <c r="L11204">
        <v>1</v>
      </c>
      <c r="M11204">
        <v>100</v>
      </c>
      <c r="N11204" t="s">
        <v>22</v>
      </c>
      <c r="O11204" t="s">
        <v>22</v>
      </c>
    </row>
    <row r="11205" spans="1:15" x14ac:dyDescent="0.3">
      <c r="A11205" s="14">
        <v>45112</v>
      </c>
      <c r="B11205" s="15">
        <v>0.67364583333333339</v>
      </c>
      <c r="C11205">
        <v>1006</v>
      </c>
      <c r="D11205" s="16">
        <v>290759661</v>
      </c>
      <c r="E11205">
        <v>1</v>
      </c>
      <c r="F11205" t="s">
        <v>7</v>
      </c>
      <c r="G11205" t="s">
        <v>8</v>
      </c>
      <c r="H11205" s="16">
        <v>290759661</v>
      </c>
      <c r="I11205">
        <v>756214</v>
      </c>
      <c r="J11205" t="s">
        <v>1981</v>
      </c>
      <c r="K11205">
        <v>110</v>
      </c>
      <c r="L11205">
        <v>1</v>
      </c>
      <c r="M11205">
        <v>110</v>
      </c>
      <c r="N11205" t="s">
        <v>22</v>
      </c>
      <c r="O11205" t="s">
        <v>28</v>
      </c>
    </row>
    <row r="11206" spans="1:15" x14ac:dyDescent="0.3">
      <c r="A11206" s="14">
        <v>45112</v>
      </c>
      <c r="B11206" s="15">
        <v>0.68275462962962974</v>
      </c>
      <c r="C11206">
        <v>1091</v>
      </c>
      <c r="D11206" s="16">
        <v>290768096</v>
      </c>
      <c r="E11206">
        <v>3</v>
      </c>
      <c r="F11206" t="s">
        <v>9</v>
      </c>
      <c r="G11206" t="s">
        <v>11</v>
      </c>
      <c r="H11206" s="16">
        <v>290768096</v>
      </c>
      <c r="I11206">
        <v>648802</v>
      </c>
      <c r="J11206" t="s">
        <v>2727</v>
      </c>
      <c r="K11206">
        <v>35</v>
      </c>
      <c r="L11206">
        <v>2</v>
      </c>
      <c r="M11206">
        <v>70</v>
      </c>
      <c r="N11206" t="s">
        <v>22</v>
      </c>
      <c r="O11206" t="s">
        <v>22</v>
      </c>
    </row>
    <row r="11207" spans="1:15" x14ac:dyDescent="0.3">
      <c r="A11207" s="14">
        <v>45112</v>
      </c>
      <c r="B11207" s="15">
        <v>0.69236111111111109</v>
      </c>
      <c r="C11207">
        <v>1002</v>
      </c>
      <c r="D11207" s="16">
        <v>290776472</v>
      </c>
      <c r="E11207">
        <v>1</v>
      </c>
      <c r="F11207" t="s">
        <v>7</v>
      </c>
      <c r="G11207" t="s">
        <v>8</v>
      </c>
      <c r="H11207" s="16">
        <v>290776472</v>
      </c>
      <c r="I11207">
        <v>722279</v>
      </c>
      <c r="J11207" t="s">
        <v>1484</v>
      </c>
      <c r="K11207">
        <v>10</v>
      </c>
      <c r="L11207">
        <v>1</v>
      </c>
      <c r="M11207">
        <v>10</v>
      </c>
      <c r="N11207" t="s">
        <v>28</v>
      </c>
      <c r="O11207" t="s">
        <v>28</v>
      </c>
    </row>
    <row r="11208" spans="1:15" x14ac:dyDescent="0.3">
      <c r="A11208" s="14">
        <v>45112</v>
      </c>
      <c r="B11208" s="15">
        <v>0.69917824074074064</v>
      </c>
      <c r="C11208">
        <v>1162</v>
      </c>
      <c r="D11208" s="16">
        <v>290782965</v>
      </c>
      <c r="E11208">
        <v>3</v>
      </c>
      <c r="F11208" t="s">
        <v>7</v>
      </c>
      <c r="G11208" t="s">
        <v>8</v>
      </c>
      <c r="H11208" s="16">
        <v>290782965</v>
      </c>
      <c r="I11208">
        <v>782547</v>
      </c>
      <c r="J11208" t="s">
        <v>2944</v>
      </c>
      <c r="K11208">
        <v>20</v>
      </c>
      <c r="L11208">
        <v>1</v>
      </c>
      <c r="M11208">
        <v>20</v>
      </c>
      <c r="N11208" t="s">
        <v>22</v>
      </c>
      <c r="O11208" t="s">
        <v>28</v>
      </c>
    </row>
    <row r="11209" spans="1:15" x14ac:dyDescent="0.3">
      <c r="A11209" s="14">
        <v>45112</v>
      </c>
      <c r="B11209" s="15">
        <v>0.69917824074074064</v>
      </c>
      <c r="C11209">
        <v>1162</v>
      </c>
      <c r="D11209" s="16">
        <v>290782965</v>
      </c>
      <c r="E11209">
        <v>3</v>
      </c>
      <c r="F11209" t="s">
        <v>7</v>
      </c>
      <c r="G11209" t="s">
        <v>8</v>
      </c>
      <c r="H11209" s="16">
        <v>290782965</v>
      </c>
      <c r="I11209">
        <v>782546</v>
      </c>
      <c r="J11209" t="s">
        <v>2204</v>
      </c>
      <c r="K11209">
        <v>20</v>
      </c>
      <c r="L11209">
        <v>1</v>
      </c>
      <c r="M11209">
        <v>20</v>
      </c>
      <c r="N11209" t="s">
        <v>22</v>
      </c>
      <c r="O11209" t="s">
        <v>28</v>
      </c>
    </row>
    <row r="11210" spans="1:15" x14ac:dyDescent="0.3">
      <c r="A11210" s="14">
        <v>45112</v>
      </c>
      <c r="B11210" s="15">
        <v>0.72730324074074071</v>
      </c>
      <c r="C11210">
        <v>1200</v>
      </c>
      <c r="D11210" s="16">
        <v>290809574</v>
      </c>
      <c r="E11210">
        <v>1</v>
      </c>
      <c r="F11210" t="s">
        <v>7</v>
      </c>
      <c r="G11210" t="s">
        <v>8</v>
      </c>
      <c r="H11210" s="16">
        <v>290809574</v>
      </c>
      <c r="I11210">
        <v>730872</v>
      </c>
      <c r="J11210" t="s">
        <v>3128</v>
      </c>
      <c r="K11210">
        <v>1</v>
      </c>
      <c r="L11210">
        <v>1</v>
      </c>
      <c r="M11210">
        <v>1</v>
      </c>
      <c r="N11210" t="s">
        <v>22</v>
      </c>
      <c r="O11210" t="s">
        <v>28</v>
      </c>
    </row>
    <row r="11211" spans="1:15" x14ac:dyDescent="0.3">
      <c r="A11211" s="14">
        <v>45112</v>
      </c>
      <c r="B11211" s="15">
        <v>0.74940972222222213</v>
      </c>
      <c r="C11211">
        <v>1282</v>
      </c>
      <c r="D11211" s="16">
        <v>290828403</v>
      </c>
      <c r="E11211">
        <v>1</v>
      </c>
      <c r="F11211" t="s">
        <v>9</v>
      </c>
      <c r="G11211" t="s">
        <v>10</v>
      </c>
      <c r="H11211" s="16">
        <v>290828403</v>
      </c>
      <c r="I11211">
        <v>870628</v>
      </c>
      <c r="J11211" t="s">
        <v>3121</v>
      </c>
      <c r="K11211">
        <v>120</v>
      </c>
      <c r="L11211">
        <v>1</v>
      </c>
      <c r="M11211">
        <v>120</v>
      </c>
      <c r="N11211" t="s">
        <v>22</v>
      </c>
      <c r="O11211" t="s">
        <v>28</v>
      </c>
    </row>
    <row r="11212" spans="1:15" x14ac:dyDescent="0.3">
      <c r="A11212" s="14">
        <v>45112</v>
      </c>
      <c r="B11212" s="15">
        <v>0.77280092592592586</v>
      </c>
      <c r="C11212">
        <v>1084</v>
      </c>
      <c r="D11212" s="16">
        <v>290843338</v>
      </c>
      <c r="E11212">
        <v>1</v>
      </c>
      <c r="F11212" t="s">
        <v>9</v>
      </c>
      <c r="G11212" t="s">
        <v>11</v>
      </c>
      <c r="H11212" s="16">
        <v>290843338</v>
      </c>
      <c r="I11212">
        <v>811924</v>
      </c>
      <c r="J11212" t="s">
        <v>172</v>
      </c>
      <c r="K11212">
        <v>43</v>
      </c>
      <c r="L11212">
        <v>1</v>
      </c>
      <c r="M11212">
        <v>43</v>
      </c>
      <c r="N11212" t="s">
        <v>22</v>
      </c>
      <c r="O11212" t="s">
        <v>22</v>
      </c>
    </row>
    <row r="11213" spans="1:15" x14ac:dyDescent="0.3">
      <c r="A11213" s="14">
        <v>45112</v>
      </c>
      <c r="B11213" s="15">
        <v>0.54974537037037041</v>
      </c>
      <c r="C11213">
        <v>1117</v>
      </c>
      <c r="D11213" s="16">
        <v>290608710</v>
      </c>
      <c r="E11213">
        <v>2</v>
      </c>
      <c r="F11213" t="s">
        <v>7</v>
      </c>
      <c r="G11213" t="s">
        <v>8</v>
      </c>
      <c r="H11213" s="16">
        <v>290608710</v>
      </c>
      <c r="I11213">
        <v>808299</v>
      </c>
      <c r="J11213" t="s">
        <v>2274</v>
      </c>
      <c r="K11213">
        <v>42</v>
      </c>
      <c r="L11213">
        <v>1</v>
      </c>
      <c r="M11213">
        <v>42</v>
      </c>
      <c r="N11213" t="s">
        <v>22</v>
      </c>
      <c r="O11213" t="s">
        <v>28</v>
      </c>
    </row>
    <row r="11214" spans="1:15" x14ac:dyDescent="0.3">
      <c r="A11214" s="14">
        <v>45112</v>
      </c>
      <c r="B11214" s="15">
        <v>0.81966435185185194</v>
      </c>
      <c r="C11214">
        <v>1200</v>
      </c>
      <c r="D11214" s="16">
        <v>290867376</v>
      </c>
      <c r="E11214">
        <v>1</v>
      </c>
      <c r="F11214" t="s">
        <v>7</v>
      </c>
      <c r="G11214" t="s">
        <v>8</v>
      </c>
      <c r="H11214" s="16">
        <v>290867376</v>
      </c>
      <c r="I11214">
        <v>723793</v>
      </c>
      <c r="J11214" t="s">
        <v>1490</v>
      </c>
      <c r="K11214">
        <v>1</v>
      </c>
      <c r="L11214">
        <v>1</v>
      </c>
      <c r="M11214">
        <v>1</v>
      </c>
      <c r="N11214" t="s">
        <v>22</v>
      </c>
      <c r="O11214" t="s">
        <v>28</v>
      </c>
    </row>
    <row r="11215" spans="1:15" x14ac:dyDescent="0.3">
      <c r="A11215" s="14">
        <v>45113</v>
      </c>
      <c r="B11215" s="15">
        <v>4.7118055555555559E-2</v>
      </c>
      <c r="C11215">
        <v>1200</v>
      </c>
      <c r="D11215" s="16">
        <v>290918464</v>
      </c>
      <c r="E11215">
        <v>1</v>
      </c>
      <c r="F11215" t="s">
        <v>7</v>
      </c>
      <c r="G11215" t="s">
        <v>8</v>
      </c>
      <c r="H11215" s="16">
        <v>290918464</v>
      </c>
      <c r="I11215">
        <v>730872</v>
      </c>
      <c r="J11215" t="s">
        <v>3128</v>
      </c>
      <c r="K11215">
        <v>1</v>
      </c>
      <c r="L11215">
        <v>1</v>
      </c>
      <c r="M11215">
        <v>1</v>
      </c>
      <c r="N11215" t="s">
        <v>22</v>
      </c>
      <c r="O11215" t="s">
        <v>28</v>
      </c>
    </row>
    <row r="11216" spans="1:15" x14ac:dyDescent="0.3">
      <c r="A11216" s="14">
        <v>45113</v>
      </c>
      <c r="B11216" s="15">
        <v>0.36576388888888894</v>
      </c>
      <c r="C11216">
        <v>1395</v>
      </c>
      <c r="D11216" s="16">
        <v>290946523</v>
      </c>
      <c r="E11216">
        <v>1</v>
      </c>
      <c r="F11216" t="s">
        <v>7</v>
      </c>
      <c r="G11216" t="s">
        <v>8</v>
      </c>
      <c r="H11216" s="16">
        <v>290946523</v>
      </c>
      <c r="I11216">
        <v>732493</v>
      </c>
      <c r="J11216" t="s">
        <v>451</v>
      </c>
      <c r="K11216">
        <v>25</v>
      </c>
      <c r="L11216">
        <v>1</v>
      </c>
      <c r="M11216">
        <v>25</v>
      </c>
      <c r="N11216" t="s">
        <v>22</v>
      </c>
      <c r="O11216" t="s">
        <v>28</v>
      </c>
    </row>
    <row r="11217" spans="1:15" x14ac:dyDescent="0.3">
      <c r="A11217" s="14">
        <v>45113</v>
      </c>
      <c r="B11217" s="15">
        <v>0.39023148148148151</v>
      </c>
      <c r="C11217">
        <v>1002</v>
      </c>
      <c r="D11217" s="16">
        <v>290961911</v>
      </c>
      <c r="E11217">
        <v>1</v>
      </c>
      <c r="F11217" t="s">
        <v>7</v>
      </c>
      <c r="G11217" t="s">
        <v>8</v>
      </c>
      <c r="H11217" s="16">
        <v>290961911</v>
      </c>
      <c r="I11217">
        <v>501399</v>
      </c>
      <c r="J11217" t="s">
        <v>451</v>
      </c>
      <c r="K11217">
        <v>30</v>
      </c>
      <c r="L11217">
        <v>1</v>
      </c>
      <c r="M11217">
        <v>30</v>
      </c>
      <c r="N11217" t="s">
        <v>22</v>
      </c>
      <c r="O11217" t="s">
        <v>28</v>
      </c>
    </row>
    <row r="11218" spans="1:15" x14ac:dyDescent="0.3">
      <c r="A11218" s="14">
        <v>45113</v>
      </c>
      <c r="B11218" s="15">
        <v>0.45240740740740742</v>
      </c>
      <c r="C11218">
        <v>1135</v>
      </c>
      <c r="D11218" s="16">
        <v>291000114</v>
      </c>
      <c r="E11218">
        <v>2</v>
      </c>
      <c r="F11218" t="s">
        <v>9</v>
      </c>
      <c r="G11218" t="s">
        <v>11</v>
      </c>
      <c r="H11218" s="16">
        <v>291000114</v>
      </c>
      <c r="I11218">
        <v>703705</v>
      </c>
      <c r="J11218" t="s">
        <v>1441</v>
      </c>
      <c r="K11218">
        <v>3</v>
      </c>
      <c r="L11218">
        <v>1</v>
      </c>
      <c r="M11218">
        <v>3</v>
      </c>
      <c r="N11218" t="s">
        <v>22</v>
      </c>
      <c r="O11218" t="s">
        <v>28</v>
      </c>
    </row>
    <row r="11219" spans="1:15" x14ac:dyDescent="0.3">
      <c r="A11219" s="14">
        <v>45113</v>
      </c>
      <c r="B11219" s="15">
        <v>0.51015046296296296</v>
      </c>
      <c r="C11219">
        <v>1282</v>
      </c>
      <c r="D11219" s="16">
        <v>291031369</v>
      </c>
      <c r="E11219">
        <v>1</v>
      </c>
      <c r="F11219" t="s">
        <v>7</v>
      </c>
      <c r="G11219" t="s">
        <v>8</v>
      </c>
      <c r="H11219" s="16">
        <v>291031369</v>
      </c>
      <c r="I11219">
        <v>699342</v>
      </c>
      <c r="J11219" t="s">
        <v>1426</v>
      </c>
      <c r="K11219">
        <v>20</v>
      </c>
      <c r="L11219">
        <v>1</v>
      </c>
      <c r="M11219">
        <v>20</v>
      </c>
      <c r="N11219" t="s">
        <v>22</v>
      </c>
      <c r="O11219" t="s">
        <v>22</v>
      </c>
    </row>
    <row r="11220" spans="1:15" x14ac:dyDescent="0.3">
      <c r="A11220" s="14">
        <v>45113</v>
      </c>
      <c r="B11220" s="15">
        <v>0.53997685185185185</v>
      </c>
      <c r="C11220">
        <v>1002</v>
      </c>
      <c r="D11220" s="16">
        <v>291071673</v>
      </c>
      <c r="E11220">
        <v>1</v>
      </c>
      <c r="F11220" t="s">
        <v>7</v>
      </c>
      <c r="G11220" t="s">
        <v>8</v>
      </c>
      <c r="H11220" s="16">
        <v>291071673</v>
      </c>
      <c r="I11220">
        <v>639420</v>
      </c>
      <c r="J11220" t="s">
        <v>1978</v>
      </c>
      <c r="K11220">
        <v>78</v>
      </c>
      <c r="L11220">
        <v>1</v>
      </c>
      <c r="M11220">
        <v>78</v>
      </c>
      <c r="N11220" t="s">
        <v>22</v>
      </c>
      <c r="O11220" t="s">
        <v>28</v>
      </c>
    </row>
    <row r="11221" spans="1:15" x14ac:dyDescent="0.3">
      <c r="A11221" s="14">
        <v>45113</v>
      </c>
      <c r="B11221" s="15">
        <v>0.53749999999999998</v>
      </c>
      <c r="C11221">
        <v>1282</v>
      </c>
      <c r="D11221" s="16">
        <v>291067245</v>
      </c>
      <c r="E11221">
        <v>1</v>
      </c>
      <c r="F11221" t="s">
        <v>7</v>
      </c>
      <c r="G11221" t="s">
        <v>8</v>
      </c>
      <c r="H11221" s="16">
        <v>291067245</v>
      </c>
      <c r="I11221">
        <v>729555</v>
      </c>
      <c r="J11221" t="s">
        <v>1499</v>
      </c>
      <c r="K11221">
        <v>20</v>
      </c>
      <c r="L11221">
        <v>1</v>
      </c>
      <c r="M11221">
        <v>20</v>
      </c>
      <c r="N11221" t="s">
        <v>28</v>
      </c>
      <c r="O11221" t="s">
        <v>28</v>
      </c>
    </row>
    <row r="11222" spans="1:15" x14ac:dyDescent="0.3">
      <c r="A11222" s="14">
        <v>45113</v>
      </c>
      <c r="B11222" s="15">
        <v>0.44173611111111111</v>
      </c>
      <c r="C11222">
        <v>1002</v>
      </c>
      <c r="D11222" s="16">
        <v>290994640</v>
      </c>
      <c r="E11222">
        <v>1</v>
      </c>
      <c r="F11222" t="s">
        <v>7</v>
      </c>
      <c r="G11222" t="s">
        <v>8</v>
      </c>
      <c r="H11222" s="16">
        <v>290994640</v>
      </c>
      <c r="I11222">
        <v>657447</v>
      </c>
      <c r="J11222" t="s">
        <v>2734</v>
      </c>
      <c r="K11222">
        <v>40</v>
      </c>
      <c r="L11222">
        <v>1</v>
      </c>
      <c r="M11222">
        <v>40</v>
      </c>
      <c r="N11222" t="s">
        <v>22</v>
      </c>
      <c r="O11222" t="s">
        <v>28</v>
      </c>
    </row>
    <row r="11223" spans="1:15" x14ac:dyDescent="0.3">
      <c r="A11223" s="14">
        <v>45113</v>
      </c>
      <c r="B11223" s="15">
        <v>0.55442129629629633</v>
      </c>
      <c r="C11223">
        <v>1346</v>
      </c>
      <c r="D11223" s="16">
        <v>291105326</v>
      </c>
      <c r="E11223">
        <v>1</v>
      </c>
      <c r="F11223" t="s">
        <v>7</v>
      </c>
      <c r="G11223" t="s">
        <v>8</v>
      </c>
      <c r="H11223" s="16">
        <v>291105326</v>
      </c>
      <c r="I11223">
        <v>762661</v>
      </c>
      <c r="J11223" t="s">
        <v>2535</v>
      </c>
      <c r="K11223">
        <v>70</v>
      </c>
      <c r="L11223">
        <v>1</v>
      </c>
      <c r="M11223">
        <v>70</v>
      </c>
      <c r="N11223" t="s">
        <v>22</v>
      </c>
      <c r="O11223" t="s">
        <v>28</v>
      </c>
    </row>
    <row r="11224" spans="1:15" x14ac:dyDescent="0.3">
      <c r="A11224" s="14">
        <v>45113</v>
      </c>
      <c r="B11224" s="15">
        <v>0.55842592592592599</v>
      </c>
      <c r="C11224">
        <v>1002</v>
      </c>
      <c r="D11224" s="16">
        <v>291115687</v>
      </c>
      <c r="E11224">
        <v>1</v>
      </c>
      <c r="F11224" t="s">
        <v>7</v>
      </c>
      <c r="G11224" t="s">
        <v>8</v>
      </c>
      <c r="H11224" s="16">
        <v>291115687</v>
      </c>
      <c r="I11224">
        <v>598120</v>
      </c>
      <c r="J11224" t="s">
        <v>215</v>
      </c>
      <c r="K11224">
        <v>115</v>
      </c>
      <c r="L11224">
        <v>1</v>
      </c>
      <c r="M11224">
        <v>115</v>
      </c>
      <c r="N11224" t="s">
        <v>22</v>
      </c>
      <c r="O11224" t="s">
        <v>28</v>
      </c>
    </row>
    <row r="11225" spans="1:15" x14ac:dyDescent="0.3">
      <c r="A11225" s="14">
        <v>45113</v>
      </c>
      <c r="B11225" s="15">
        <v>0.55292824074074076</v>
      </c>
      <c r="C11225">
        <v>1282</v>
      </c>
      <c r="D11225" s="16">
        <v>291101410</v>
      </c>
      <c r="E11225">
        <v>1</v>
      </c>
      <c r="F11225" t="s">
        <v>7</v>
      </c>
      <c r="G11225" t="s">
        <v>8</v>
      </c>
      <c r="H11225" s="16">
        <v>291101410</v>
      </c>
      <c r="I11225">
        <v>791017</v>
      </c>
      <c r="J11225" t="s">
        <v>215</v>
      </c>
      <c r="K11225">
        <v>85</v>
      </c>
      <c r="L11225">
        <v>1</v>
      </c>
      <c r="M11225">
        <v>85</v>
      </c>
      <c r="N11225" t="s">
        <v>22</v>
      </c>
      <c r="O11225" t="s">
        <v>28</v>
      </c>
    </row>
    <row r="11226" spans="1:15" x14ac:dyDescent="0.3">
      <c r="A11226" s="14">
        <v>45113</v>
      </c>
      <c r="B11226" s="15">
        <v>0.55700231481481477</v>
      </c>
      <c r="C11226">
        <v>1284</v>
      </c>
      <c r="D11226" s="16">
        <v>291112061</v>
      </c>
      <c r="E11226">
        <v>1</v>
      </c>
      <c r="F11226" t="s">
        <v>7</v>
      </c>
      <c r="G11226" t="s">
        <v>8</v>
      </c>
      <c r="H11226" s="16">
        <v>291112061</v>
      </c>
      <c r="I11226">
        <v>697376</v>
      </c>
      <c r="J11226" t="s">
        <v>1868</v>
      </c>
      <c r="K11226">
        <v>47</v>
      </c>
      <c r="L11226">
        <v>1</v>
      </c>
      <c r="M11226">
        <v>47</v>
      </c>
      <c r="N11226" t="s">
        <v>22</v>
      </c>
      <c r="O11226" t="s">
        <v>28</v>
      </c>
    </row>
    <row r="11227" spans="1:15" x14ac:dyDescent="0.3">
      <c r="A11227" s="14">
        <v>45113</v>
      </c>
      <c r="B11227" s="15">
        <v>0.56990740740740742</v>
      </c>
      <c r="C11227">
        <v>1134</v>
      </c>
      <c r="D11227" s="16">
        <v>291142597</v>
      </c>
      <c r="E11227">
        <v>2</v>
      </c>
      <c r="F11227" t="s">
        <v>7</v>
      </c>
      <c r="G11227" t="s">
        <v>8</v>
      </c>
      <c r="H11227" s="16">
        <v>291142597</v>
      </c>
      <c r="I11227">
        <v>846702</v>
      </c>
      <c r="J11227" t="s">
        <v>68</v>
      </c>
      <c r="K11227">
        <v>5</v>
      </c>
      <c r="L11227">
        <v>1</v>
      </c>
      <c r="M11227">
        <v>5</v>
      </c>
      <c r="N11227" t="s">
        <v>22</v>
      </c>
      <c r="O11227" t="s">
        <v>22</v>
      </c>
    </row>
    <row r="11228" spans="1:15" x14ac:dyDescent="0.3">
      <c r="A11228" s="14">
        <v>45113</v>
      </c>
      <c r="B11228" s="15">
        <v>0.56990740740740742</v>
      </c>
      <c r="C11228">
        <v>1134</v>
      </c>
      <c r="D11228" s="16">
        <v>291142597</v>
      </c>
      <c r="E11228">
        <v>2</v>
      </c>
      <c r="F11228" t="s">
        <v>7</v>
      </c>
      <c r="G11228" t="s">
        <v>8</v>
      </c>
      <c r="H11228" s="16">
        <v>291142597</v>
      </c>
      <c r="I11228">
        <v>846425</v>
      </c>
      <c r="J11228" t="s">
        <v>1896</v>
      </c>
      <c r="K11228">
        <v>78</v>
      </c>
      <c r="L11228">
        <v>1</v>
      </c>
      <c r="M11228">
        <v>78</v>
      </c>
      <c r="N11228" t="s">
        <v>22</v>
      </c>
      <c r="O11228" t="s">
        <v>22</v>
      </c>
    </row>
    <row r="11229" spans="1:15" x14ac:dyDescent="0.3">
      <c r="A11229" s="14">
        <v>45113</v>
      </c>
      <c r="B11229" s="15">
        <v>0.57319444444444445</v>
      </c>
      <c r="C11229">
        <v>1002</v>
      </c>
      <c r="D11229" s="16">
        <v>291149790</v>
      </c>
      <c r="E11229">
        <v>2</v>
      </c>
      <c r="F11229" t="s">
        <v>7</v>
      </c>
      <c r="G11229" t="s">
        <v>8</v>
      </c>
      <c r="H11229" s="16">
        <v>291149790</v>
      </c>
      <c r="I11229">
        <v>802313</v>
      </c>
      <c r="J11229" t="s">
        <v>23</v>
      </c>
      <c r="K11229">
        <v>28</v>
      </c>
      <c r="L11229">
        <v>1</v>
      </c>
      <c r="M11229">
        <v>28</v>
      </c>
      <c r="N11229" t="s">
        <v>22</v>
      </c>
      <c r="O11229" t="s">
        <v>22</v>
      </c>
    </row>
    <row r="11230" spans="1:15" x14ac:dyDescent="0.3">
      <c r="A11230" s="14">
        <v>45113</v>
      </c>
      <c r="B11230" s="15">
        <v>0.56577546296296299</v>
      </c>
      <c r="C11230">
        <v>1135</v>
      </c>
      <c r="D11230" s="16">
        <v>291133202</v>
      </c>
      <c r="E11230">
        <v>1</v>
      </c>
      <c r="F11230" t="s">
        <v>9</v>
      </c>
      <c r="G11230" t="s">
        <v>11</v>
      </c>
      <c r="H11230" s="16">
        <v>291133202</v>
      </c>
      <c r="I11230">
        <v>827465</v>
      </c>
      <c r="J11230" t="s">
        <v>1721</v>
      </c>
      <c r="K11230">
        <v>43</v>
      </c>
      <c r="L11230">
        <v>1</v>
      </c>
      <c r="M11230">
        <v>43</v>
      </c>
      <c r="N11230" t="s">
        <v>22</v>
      </c>
      <c r="O11230" t="s">
        <v>22</v>
      </c>
    </row>
    <row r="11231" spans="1:15" x14ac:dyDescent="0.3">
      <c r="A11231" s="14">
        <v>45113</v>
      </c>
      <c r="B11231" s="15">
        <v>0.51348379629629626</v>
      </c>
      <c r="C11231">
        <v>1135</v>
      </c>
      <c r="D11231" s="16">
        <v>291034767</v>
      </c>
      <c r="E11231">
        <v>3</v>
      </c>
      <c r="F11231" t="s">
        <v>9</v>
      </c>
      <c r="G11231" t="s">
        <v>8</v>
      </c>
      <c r="H11231" s="16">
        <v>291034767</v>
      </c>
      <c r="I11231">
        <v>827185</v>
      </c>
      <c r="J11231" t="s">
        <v>1721</v>
      </c>
      <c r="K11231">
        <v>43</v>
      </c>
      <c r="L11231">
        <v>3</v>
      </c>
      <c r="M11231">
        <v>129</v>
      </c>
      <c r="N11231" t="s">
        <v>22</v>
      </c>
      <c r="O11231" t="s">
        <v>22</v>
      </c>
    </row>
    <row r="11232" spans="1:15" x14ac:dyDescent="0.3">
      <c r="A11232" s="14">
        <v>45113</v>
      </c>
      <c r="B11232" s="15">
        <v>0.6038310185185185</v>
      </c>
      <c r="C11232">
        <v>1302</v>
      </c>
      <c r="D11232" s="16">
        <v>291196961</v>
      </c>
      <c r="E11232">
        <v>2</v>
      </c>
      <c r="F11232" t="s">
        <v>7</v>
      </c>
      <c r="G11232" t="s">
        <v>8</v>
      </c>
      <c r="H11232" s="16">
        <v>291196961</v>
      </c>
      <c r="I11232">
        <v>676947</v>
      </c>
      <c r="J11232" t="s">
        <v>1372</v>
      </c>
      <c r="K11232">
        <v>55</v>
      </c>
      <c r="L11232">
        <v>1</v>
      </c>
      <c r="M11232">
        <v>55</v>
      </c>
      <c r="N11232" t="s">
        <v>28</v>
      </c>
      <c r="O11232" t="s">
        <v>28</v>
      </c>
    </row>
    <row r="11233" spans="1:15" x14ac:dyDescent="0.3">
      <c r="A11233" s="14">
        <v>45113</v>
      </c>
      <c r="B11233" s="15">
        <v>0.6051967592592592</v>
      </c>
      <c r="C11233">
        <v>1074</v>
      </c>
      <c r="D11233" s="16">
        <v>291198261</v>
      </c>
      <c r="E11233">
        <v>1</v>
      </c>
      <c r="F11233" t="s">
        <v>9</v>
      </c>
      <c r="G11233" t="s">
        <v>10</v>
      </c>
      <c r="H11233" s="16">
        <v>291198261</v>
      </c>
      <c r="I11233">
        <v>690841</v>
      </c>
      <c r="J11233" t="s">
        <v>2798</v>
      </c>
      <c r="K11233">
        <v>70</v>
      </c>
      <c r="L11233">
        <v>1</v>
      </c>
      <c r="M11233">
        <v>70</v>
      </c>
      <c r="N11233" t="s">
        <v>22</v>
      </c>
      <c r="O11233" t="s">
        <v>22</v>
      </c>
    </row>
    <row r="11234" spans="1:15" x14ac:dyDescent="0.3">
      <c r="A11234" s="14">
        <v>45113</v>
      </c>
      <c r="B11234" s="15">
        <v>0.61202546296296301</v>
      </c>
      <c r="C11234">
        <v>1282</v>
      </c>
      <c r="D11234" s="16">
        <v>291204011</v>
      </c>
      <c r="E11234">
        <v>1</v>
      </c>
      <c r="F11234" t="s">
        <v>7</v>
      </c>
      <c r="G11234" t="s">
        <v>8</v>
      </c>
      <c r="H11234" s="16">
        <v>291204011</v>
      </c>
      <c r="I11234">
        <v>814945</v>
      </c>
      <c r="J11234" t="s">
        <v>364</v>
      </c>
      <c r="K11234">
        <v>90</v>
      </c>
      <c r="L11234">
        <v>1</v>
      </c>
      <c r="M11234">
        <v>90</v>
      </c>
      <c r="N11234" t="s">
        <v>22</v>
      </c>
      <c r="O11234" t="s">
        <v>22</v>
      </c>
    </row>
    <row r="11235" spans="1:15" x14ac:dyDescent="0.3">
      <c r="A11235" s="14">
        <v>45113</v>
      </c>
      <c r="B11235" s="15">
        <v>0.66601851851851845</v>
      </c>
      <c r="C11235">
        <v>1282</v>
      </c>
      <c r="D11235" s="16">
        <v>291232238</v>
      </c>
      <c r="E11235">
        <v>1</v>
      </c>
      <c r="F11235" t="s">
        <v>7</v>
      </c>
      <c r="G11235" t="s">
        <v>8</v>
      </c>
      <c r="H11235" s="16">
        <v>291232238</v>
      </c>
      <c r="I11235">
        <v>691010</v>
      </c>
      <c r="J11235" t="s">
        <v>1210</v>
      </c>
      <c r="K11235">
        <v>45</v>
      </c>
      <c r="L11235">
        <v>1</v>
      </c>
      <c r="M11235">
        <v>45</v>
      </c>
      <c r="N11235" t="s">
        <v>22</v>
      </c>
      <c r="O11235" t="s">
        <v>22</v>
      </c>
    </row>
    <row r="11236" spans="1:15" x14ac:dyDescent="0.3">
      <c r="A11236" s="14">
        <v>45113</v>
      </c>
      <c r="B11236" s="15">
        <v>0.67839120370370365</v>
      </c>
      <c r="C11236">
        <v>1200</v>
      </c>
      <c r="D11236" s="16">
        <v>291240671</v>
      </c>
      <c r="E11236">
        <v>1</v>
      </c>
      <c r="F11236" t="s">
        <v>7</v>
      </c>
      <c r="G11236" t="s">
        <v>8</v>
      </c>
      <c r="H11236" s="16">
        <v>291240671</v>
      </c>
      <c r="I11236">
        <v>723005</v>
      </c>
      <c r="J11236" t="s">
        <v>791</v>
      </c>
      <c r="K11236">
        <v>1</v>
      </c>
      <c r="L11236">
        <v>1</v>
      </c>
      <c r="M11236">
        <v>1</v>
      </c>
      <c r="N11236" t="s">
        <v>22</v>
      </c>
      <c r="O11236" t="s">
        <v>22</v>
      </c>
    </row>
    <row r="11237" spans="1:15" x14ac:dyDescent="0.3">
      <c r="A11237" s="14">
        <v>45113</v>
      </c>
      <c r="B11237" s="15">
        <v>0.68982638888888881</v>
      </c>
      <c r="C11237">
        <v>1200</v>
      </c>
      <c r="D11237" s="16">
        <v>291249566</v>
      </c>
      <c r="E11237">
        <v>1</v>
      </c>
      <c r="F11237" t="s">
        <v>7</v>
      </c>
      <c r="G11237" t="s">
        <v>8</v>
      </c>
      <c r="H11237" s="16">
        <v>291249566</v>
      </c>
      <c r="I11237">
        <v>732726</v>
      </c>
      <c r="J11237" t="s">
        <v>2138</v>
      </c>
      <c r="K11237">
        <v>1</v>
      </c>
      <c r="L11237">
        <v>1</v>
      </c>
      <c r="M11237">
        <v>1</v>
      </c>
      <c r="N11237" t="s">
        <v>22</v>
      </c>
      <c r="O11237" t="s">
        <v>22</v>
      </c>
    </row>
    <row r="11238" spans="1:15" x14ac:dyDescent="0.3">
      <c r="A11238" s="14">
        <v>45113</v>
      </c>
      <c r="B11238" s="15">
        <v>0.72347222222222218</v>
      </c>
      <c r="C11238">
        <v>1302</v>
      </c>
      <c r="D11238" s="16">
        <v>291279712</v>
      </c>
      <c r="E11238">
        <v>1</v>
      </c>
      <c r="F11238" t="s">
        <v>7</v>
      </c>
      <c r="G11238" t="s">
        <v>8</v>
      </c>
      <c r="H11238" s="16">
        <v>291279712</v>
      </c>
      <c r="I11238">
        <v>708503</v>
      </c>
      <c r="J11238" t="s">
        <v>2089</v>
      </c>
      <c r="K11238">
        <v>12</v>
      </c>
      <c r="L11238">
        <v>1</v>
      </c>
      <c r="M11238">
        <v>12</v>
      </c>
      <c r="N11238" t="s">
        <v>22</v>
      </c>
      <c r="O11238" t="s">
        <v>28</v>
      </c>
    </row>
    <row r="11239" spans="1:15" x14ac:dyDescent="0.3">
      <c r="A11239" s="14">
        <v>45113</v>
      </c>
      <c r="B11239" s="15">
        <v>0.72658564814814808</v>
      </c>
      <c r="C11239">
        <v>1129</v>
      </c>
      <c r="D11239" s="16">
        <v>291282455</v>
      </c>
      <c r="E11239">
        <v>1</v>
      </c>
      <c r="F11239" t="s">
        <v>7</v>
      </c>
      <c r="G11239" t="s">
        <v>8</v>
      </c>
      <c r="H11239" s="16">
        <v>291282455</v>
      </c>
      <c r="I11239">
        <v>817831</v>
      </c>
      <c r="J11239" t="s">
        <v>149</v>
      </c>
      <c r="K11239">
        <v>18</v>
      </c>
      <c r="L11239">
        <v>1</v>
      </c>
      <c r="M11239">
        <v>18</v>
      </c>
      <c r="N11239" t="s">
        <v>22</v>
      </c>
      <c r="O11239" t="s">
        <v>28</v>
      </c>
    </row>
    <row r="11240" spans="1:15" x14ac:dyDescent="0.3">
      <c r="A11240" s="14">
        <v>45113</v>
      </c>
      <c r="B11240" s="15">
        <v>0.72378472222222223</v>
      </c>
      <c r="C11240">
        <v>1285</v>
      </c>
      <c r="D11240" s="16">
        <v>291280003</v>
      </c>
      <c r="E11240">
        <v>2</v>
      </c>
      <c r="F11240" t="s">
        <v>7</v>
      </c>
      <c r="G11240" t="s">
        <v>8</v>
      </c>
      <c r="H11240" s="16">
        <v>291280003</v>
      </c>
      <c r="I11240">
        <v>564469</v>
      </c>
      <c r="J11240" t="s">
        <v>2533</v>
      </c>
      <c r="K11240">
        <v>32</v>
      </c>
      <c r="L11240">
        <v>1</v>
      </c>
      <c r="M11240">
        <v>32</v>
      </c>
      <c r="N11240" t="s">
        <v>22</v>
      </c>
      <c r="O11240" t="s">
        <v>28</v>
      </c>
    </row>
    <row r="11241" spans="1:15" x14ac:dyDescent="0.3">
      <c r="A11241" s="14">
        <v>45114</v>
      </c>
      <c r="B11241" s="15">
        <v>0.37398148148148147</v>
      </c>
      <c r="C11241">
        <v>1002</v>
      </c>
      <c r="D11241" s="16">
        <v>291412472</v>
      </c>
      <c r="E11241">
        <v>1</v>
      </c>
      <c r="F11241" t="s">
        <v>7</v>
      </c>
      <c r="G11241" t="s">
        <v>8</v>
      </c>
      <c r="H11241" s="16">
        <v>291412472</v>
      </c>
      <c r="I11241">
        <v>556725</v>
      </c>
      <c r="J11241" t="s">
        <v>451</v>
      </c>
      <c r="K11241">
        <v>30</v>
      </c>
      <c r="L11241">
        <v>1</v>
      </c>
      <c r="M11241">
        <v>30</v>
      </c>
      <c r="N11241" t="s">
        <v>22</v>
      </c>
      <c r="O11241" t="s">
        <v>28</v>
      </c>
    </row>
    <row r="11242" spans="1:15" x14ac:dyDescent="0.3">
      <c r="A11242" s="14">
        <v>45114</v>
      </c>
      <c r="B11242" s="15">
        <v>0.38760416666666669</v>
      </c>
      <c r="C11242">
        <v>1002</v>
      </c>
      <c r="D11242" s="16">
        <v>291420239</v>
      </c>
      <c r="E11242">
        <v>1</v>
      </c>
      <c r="F11242" t="s">
        <v>7</v>
      </c>
      <c r="G11242" t="s">
        <v>8</v>
      </c>
      <c r="H11242" s="16">
        <v>291420239</v>
      </c>
      <c r="I11242">
        <v>828132</v>
      </c>
      <c r="J11242" t="s">
        <v>2569</v>
      </c>
      <c r="K11242">
        <v>35</v>
      </c>
      <c r="L11242">
        <v>1</v>
      </c>
      <c r="M11242">
        <v>35</v>
      </c>
      <c r="N11242" t="s">
        <v>22</v>
      </c>
      <c r="O11242" t="s">
        <v>28</v>
      </c>
    </row>
    <row r="11243" spans="1:15" x14ac:dyDescent="0.3">
      <c r="A11243" s="14">
        <v>45114</v>
      </c>
      <c r="B11243" s="15">
        <v>0.38912037037037034</v>
      </c>
      <c r="C11243">
        <v>1002</v>
      </c>
      <c r="D11243" s="16">
        <v>291421104</v>
      </c>
      <c r="E11243">
        <v>1</v>
      </c>
      <c r="F11243" t="s">
        <v>7</v>
      </c>
      <c r="G11243" t="s">
        <v>8</v>
      </c>
      <c r="H11243" s="16">
        <v>291421104</v>
      </c>
      <c r="I11243">
        <v>677151</v>
      </c>
      <c r="J11243" t="s">
        <v>2771</v>
      </c>
      <c r="K11243">
        <v>15</v>
      </c>
      <c r="L11243">
        <v>1</v>
      </c>
      <c r="M11243">
        <v>15</v>
      </c>
      <c r="N11243" t="s">
        <v>22</v>
      </c>
      <c r="O11243" t="s">
        <v>28</v>
      </c>
    </row>
    <row r="11244" spans="1:15" x14ac:dyDescent="0.3">
      <c r="A11244" s="14">
        <v>45114</v>
      </c>
      <c r="B11244" s="15">
        <v>0.46300925925925923</v>
      </c>
      <c r="C11244">
        <v>1200</v>
      </c>
      <c r="D11244" s="16">
        <v>291457881</v>
      </c>
      <c r="E11244">
        <v>2</v>
      </c>
      <c r="F11244" t="s">
        <v>7</v>
      </c>
      <c r="G11244" t="s">
        <v>8</v>
      </c>
      <c r="H11244" s="16">
        <v>291457881</v>
      </c>
      <c r="I11244">
        <v>642164</v>
      </c>
      <c r="J11244" t="s">
        <v>2451</v>
      </c>
      <c r="K11244">
        <v>29</v>
      </c>
      <c r="L11244">
        <v>1</v>
      </c>
      <c r="M11244">
        <v>29</v>
      </c>
      <c r="N11244" t="s">
        <v>22</v>
      </c>
      <c r="O11244" t="s">
        <v>22</v>
      </c>
    </row>
    <row r="11245" spans="1:15" x14ac:dyDescent="0.3">
      <c r="A11245" s="14">
        <v>45114</v>
      </c>
      <c r="B11245" s="15">
        <v>0.46300925925925923</v>
      </c>
      <c r="C11245">
        <v>1200</v>
      </c>
      <c r="D11245" s="16">
        <v>291457881</v>
      </c>
      <c r="E11245">
        <v>2</v>
      </c>
      <c r="F11245" t="s">
        <v>7</v>
      </c>
      <c r="G11245" t="s">
        <v>8</v>
      </c>
      <c r="H11245" s="16">
        <v>291457881</v>
      </c>
      <c r="I11245">
        <v>642180</v>
      </c>
      <c r="J11245" t="s">
        <v>1302</v>
      </c>
      <c r="K11245">
        <v>18</v>
      </c>
      <c r="L11245">
        <v>1</v>
      </c>
      <c r="M11245">
        <v>18</v>
      </c>
      <c r="N11245" t="s">
        <v>22</v>
      </c>
      <c r="O11245" t="s">
        <v>28</v>
      </c>
    </row>
    <row r="11246" spans="1:15" x14ac:dyDescent="0.3">
      <c r="A11246" s="14">
        <v>45114</v>
      </c>
      <c r="B11246" s="15">
        <v>0.465787037037037</v>
      </c>
      <c r="C11246">
        <v>1200</v>
      </c>
      <c r="D11246" s="16">
        <v>291459118</v>
      </c>
      <c r="E11246">
        <v>1</v>
      </c>
      <c r="F11246" t="s">
        <v>7</v>
      </c>
      <c r="G11246" t="s">
        <v>8</v>
      </c>
      <c r="H11246" s="16">
        <v>291459118</v>
      </c>
      <c r="I11246">
        <v>722996</v>
      </c>
      <c r="J11246" t="s">
        <v>1487</v>
      </c>
      <c r="K11246">
        <v>1</v>
      </c>
      <c r="L11246">
        <v>1</v>
      </c>
      <c r="M11246">
        <v>1</v>
      </c>
      <c r="N11246" t="s">
        <v>22</v>
      </c>
      <c r="O11246" t="s">
        <v>22</v>
      </c>
    </row>
    <row r="11247" spans="1:15" x14ac:dyDescent="0.3">
      <c r="A11247" s="14">
        <v>45114</v>
      </c>
      <c r="B11247" s="15">
        <v>0.5152430555555555</v>
      </c>
      <c r="C11247">
        <v>1302</v>
      </c>
      <c r="D11247" s="16">
        <v>291480974</v>
      </c>
      <c r="E11247">
        <v>2</v>
      </c>
      <c r="F11247" t="s">
        <v>7</v>
      </c>
      <c r="G11247" t="s">
        <v>8</v>
      </c>
      <c r="H11247" s="16">
        <v>291480974</v>
      </c>
      <c r="I11247">
        <v>675981</v>
      </c>
      <c r="J11247" t="s">
        <v>2766</v>
      </c>
      <c r="K11247">
        <v>40</v>
      </c>
      <c r="L11247">
        <v>1</v>
      </c>
      <c r="M11247">
        <v>40</v>
      </c>
      <c r="N11247" t="s">
        <v>22</v>
      </c>
      <c r="O11247" t="s">
        <v>28</v>
      </c>
    </row>
    <row r="11248" spans="1:15" x14ac:dyDescent="0.3">
      <c r="A11248" s="14">
        <v>45114</v>
      </c>
      <c r="B11248" s="15">
        <v>0.5152430555555555</v>
      </c>
      <c r="C11248">
        <v>1302</v>
      </c>
      <c r="D11248" s="16">
        <v>291480974</v>
      </c>
      <c r="E11248">
        <v>2</v>
      </c>
      <c r="F11248" t="s">
        <v>7</v>
      </c>
      <c r="G11248" t="s">
        <v>8</v>
      </c>
      <c r="H11248" s="16">
        <v>291480974</v>
      </c>
      <c r="I11248">
        <v>675979</v>
      </c>
      <c r="J11248" t="s">
        <v>1367</v>
      </c>
      <c r="K11248">
        <v>46</v>
      </c>
      <c r="L11248">
        <v>1</v>
      </c>
      <c r="M11248">
        <v>46</v>
      </c>
      <c r="N11248" t="s">
        <v>22</v>
      </c>
      <c r="O11248" t="s">
        <v>28</v>
      </c>
    </row>
    <row r="11249" spans="1:15" x14ac:dyDescent="0.3">
      <c r="A11249" s="14">
        <v>45114</v>
      </c>
      <c r="B11249" s="15">
        <v>0.52462962962962967</v>
      </c>
      <c r="C11249">
        <v>1346</v>
      </c>
      <c r="D11249" s="16">
        <v>291489052</v>
      </c>
      <c r="E11249">
        <v>1</v>
      </c>
      <c r="F11249" t="s">
        <v>7</v>
      </c>
      <c r="G11249" t="s">
        <v>8</v>
      </c>
      <c r="H11249" s="16">
        <v>291489052</v>
      </c>
      <c r="I11249">
        <v>754328</v>
      </c>
      <c r="J11249" t="s">
        <v>2488</v>
      </c>
      <c r="K11249">
        <v>95</v>
      </c>
      <c r="L11249">
        <v>1</v>
      </c>
      <c r="M11249">
        <v>95</v>
      </c>
      <c r="N11249" t="s">
        <v>22</v>
      </c>
      <c r="O11249" t="s">
        <v>28</v>
      </c>
    </row>
    <row r="11250" spans="1:15" x14ac:dyDescent="0.3">
      <c r="A11250" s="14">
        <v>45114</v>
      </c>
      <c r="B11250" s="15">
        <v>0.52465277777777775</v>
      </c>
      <c r="C11250">
        <v>1094</v>
      </c>
      <c r="D11250" s="16">
        <v>291489068</v>
      </c>
      <c r="E11250">
        <v>1</v>
      </c>
      <c r="F11250" t="s">
        <v>7</v>
      </c>
      <c r="G11250" t="s">
        <v>8</v>
      </c>
      <c r="H11250" s="16">
        <v>291489068</v>
      </c>
      <c r="I11250">
        <v>836984</v>
      </c>
      <c r="J11250" t="s">
        <v>2333</v>
      </c>
      <c r="K11250">
        <v>139</v>
      </c>
      <c r="L11250">
        <v>1</v>
      </c>
      <c r="M11250">
        <v>139</v>
      </c>
      <c r="N11250" t="s">
        <v>22</v>
      </c>
      <c r="O11250" t="s">
        <v>28</v>
      </c>
    </row>
    <row r="11251" spans="1:15" x14ac:dyDescent="0.3">
      <c r="A11251" s="14">
        <v>45114</v>
      </c>
      <c r="B11251" s="15">
        <v>0.53401620370370373</v>
      </c>
      <c r="C11251">
        <v>1284</v>
      </c>
      <c r="D11251" s="16">
        <v>291499443</v>
      </c>
      <c r="E11251">
        <v>1</v>
      </c>
      <c r="F11251" t="s">
        <v>7</v>
      </c>
      <c r="G11251" t="s">
        <v>8</v>
      </c>
      <c r="H11251" s="16">
        <v>291499443</v>
      </c>
      <c r="I11251">
        <v>786354</v>
      </c>
      <c r="J11251" t="s">
        <v>149</v>
      </c>
      <c r="K11251">
        <v>21</v>
      </c>
      <c r="L11251">
        <v>1</v>
      </c>
      <c r="M11251">
        <v>21</v>
      </c>
      <c r="N11251" t="s">
        <v>22</v>
      </c>
      <c r="O11251" t="s">
        <v>28</v>
      </c>
    </row>
    <row r="11252" spans="1:15" x14ac:dyDescent="0.3">
      <c r="A11252" s="14">
        <v>45114</v>
      </c>
      <c r="B11252" s="15">
        <v>0.55120370370370375</v>
      </c>
      <c r="C11252">
        <v>1002</v>
      </c>
      <c r="D11252" s="16">
        <v>291527537</v>
      </c>
      <c r="E11252">
        <v>1</v>
      </c>
      <c r="F11252" t="s">
        <v>7</v>
      </c>
      <c r="G11252" t="s">
        <v>8</v>
      </c>
      <c r="H11252" s="16">
        <v>291527537</v>
      </c>
      <c r="I11252">
        <v>501588</v>
      </c>
      <c r="J11252" t="s">
        <v>215</v>
      </c>
      <c r="K11252">
        <v>80</v>
      </c>
      <c r="L11252">
        <v>1</v>
      </c>
      <c r="M11252">
        <v>80</v>
      </c>
      <c r="N11252" t="s">
        <v>22</v>
      </c>
      <c r="O11252" t="s">
        <v>28</v>
      </c>
    </row>
    <row r="11253" spans="1:15" x14ac:dyDescent="0.3">
      <c r="A11253" s="14">
        <v>45114</v>
      </c>
      <c r="B11253" s="15">
        <v>0.55517361111111108</v>
      </c>
      <c r="C11253">
        <v>1002</v>
      </c>
      <c r="D11253" s="16">
        <v>291535342</v>
      </c>
      <c r="E11253">
        <v>1</v>
      </c>
      <c r="F11253" t="s">
        <v>7</v>
      </c>
      <c r="G11253" t="s">
        <v>8</v>
      </c>
      <c r="H11253" s="16">
        <v>291535342</v>
      </c>
      <c r="I11253">
        <v>501499</v>
      </c>
      <c r="J11253" t="s">
        <v>66</v>
      </c>
      <c r="K11253">
        <v>80</v>
      </c>
      <c r="L11253">
        <v>1</v>
      </c>
      <c r="M11253">
        <v>80</v>
      </c>
      <c r="N11253" t="s">
        <v>22</v>
      </c>
      <c r="O11253" t="s">
        <v>28</v>
      </c>
    </row>
    <row r="11254" spans="1:15" x14ac:dyDescent="0.3">
      <c r="A11254" s="14">
        <v>45114</v>
      </c>
      <c r="B11254" s="15">
        <v>0.55274305555555558</v>
      </c>
      <c r="C11254">
        <v>1002</v>
      </c>
      <c r="D11254" s="16">
        <v>291530661</v>
      </c>
      <c r="E11254">
        <v>1</v>
      </c>
      <c r="F11254" t="s">
        <v>7</v>
      </c>
      <c r="G11254" t="s">
        <v>8</v>
      </c>
      <c r="H11254" s="16">
        <v>291530661</v>
      </c>
      <c r="I11254">
        <v>867588</v>
      </c>
      <c r="J11254" t="s">
        <v>3258</v>
      </c>
      <c r="K11254">
        <v>80</v>
      </c>
      <c r="L11254">
        <v>1</v>
      </c>
      <c r="M11254">
        <v>80</v>
      </c>
      <c r="N11254" t="s">
        <v>22</v>
      </c>
      <c r="O11254" t="s">
        <v>28</v>
      </c>
    </row>
    <row r="11255" spans="1:15" x14ac:dyDescent="0.3">
      <c r="A11255" s="14">
        <v>45114</v>
      </c>
      <c r="B11255" s="15">
        <v>0.5322337962962963</v>
      </c>
      <c r="C11255">
        <v>1002</v>
      </c>
      <c r="D11255" s="16">
        <v>291497331</v>
      </c>
      <c r="E11255">
        <v>1</v>
      </c>
      <c r="F11255" t="s">
        <v>7</v>
      </c>
      <c r="G11255" t="s">
        <v>8</v>
      </c>
      <c r="H11255" s="16">
        <v>291497331</v>
      </c>
      <c r="I11255">
        <v>835631</v>
      </c>
      <c r="J11255" t="s">
        <v>3273</v>
      </c>
      <c r="K11255">
        <v>75</v>
      </c>
      <c r="L11255">
        <v>1</v>
      </c>
      <c r="M11255">
        <v>75</v>
      </c>
      <c r="N11255" t="s">
        <v>22</v>
      </c>
      <c r="O11255" t="s">
        <v>28</v>
      </c>
    </row>
    <row r="11256" spans="1:15" x14ac:dyDescent="0.3">
      <c r="A11256" s="14">
        <v>45114</v>
      </c>
      <c r="B11256" s="15">
        <v>0.56912037037037033</v>
      </c>
      <c r="C11256">
        <v>1282</v>
      </c>
      <c r="D11256" s="16">
        <v>291561097</v>
      </c>
      <c r="E11256">
        <v>1</v>
      </c>
      <c r="F11256" t="s">
        <v>9</v>
      </c>
      <c r="G11256" t="s">
        <v>11</v>
      </c>
      <c r="H11256" s="16">
        <v>291561097</v>
      </c>
      <c r="I11256">
        <v>698507</v>
      </c>
      <c r="J11256" t="s">
        <v>1821</v>
      </c>
      <c r="K11256">
        <v>80</v>
      </c>
      <c r="L11256">
        <v>1</v>
      </c>
      <c r="M11256">
        <v>80</v>
      </c>
      <c r="N11256" t="s">
        <v>22</v>
      </c>
      <c r="O11256" t="s">
        <v>28</v>
      </c>
    </row>
    <row r="11257" spans="1:15" x14ac:dyDescent="0.3">
      <c r="A11257" s="14">
        <v>45114</v>
      </c>
      <c r="B11257" s="15">
        <v>0.58708333333333329</v>
      </c>
      <c r="C11257">
        <v>1302</v>
      </c>
      <c r="D11257" s="16">
        <v>291588084</v>
      </c>
      <c r="E11257">
        <v>2</v>
      </c>
      <c r="F11257" t="s">
        <v>7</v>
      </c>
      <c r="G11257" t="s">
        <v>8</v>
      </c>
      <c r="H11257" s="16">
        <v>291588084</v>
      </c>
      <c r="I11257">
        <v>675522</v>
      </c>
      <c r="J11257" t="s">
        <v>2758</v>
      </c>
      <c r="K11257">
        <v>171</v>
      </c>
      <c r="L11257">
        <v>1</v>
      </c>
      <c r="M11257">
        <v>171</v>
      </c>
      <c r="N11257" t="s">
        <v>22</v>
      </c>
      <c r="O11257" t="s">
        <v>28</v>
      </c>
    </row>
    <row r="11258" spans="1:15" x14ac:dyDescent="0.3">
      <c r="A11258" s="14">
        <v>45114</v>
      </c>
      <c r="B11258" s="15">
        <v>0.58708333333333329</v>
      </c>
      <c r="C11258">
        <v>1302</v>
      </c>
      <c r="D11258" s="16">
        <v>291588084</v>
      </c>
      <c r="E11258">
        <v>2</v>
      </c>
      <c r="F11258" t="s">
        <v>7</v>
      </c>
      <c r="G11258" t="s">
        <v>8</v>
      </c>
      <c r="H11258" s="16">
        <v>291588084</v>
      </c>
      <c r="I11258">
        <v>675627</v>
      </c>
      <c r="J11258" t="s">
        <v>1170</v>
      </c>
      <c r="K11258">
        <v>51</v>
      </c>
      <c r="L11258">
        <v>1</v>
      </c>
      <c r="M11258">
        <v>51</v>
      </c>
      <c r="N11258" t="s">
        <v>22</v>
      </c>
      <c r="O11258" t="s">
        <v>28</v>
      </c>
    </row>
    <row r="11259" spans="1:15" x14ac:dyDescent="0.3">
      <c r="A11259" s="14">
        <v>45114</v>
      </c>
      <c r="B11259" s="15">
        <v>0.69508101851851845</v>
      </c>
      <c r="C11259">
        <v>1200</v>
      </c>
      <c r="D11259" s="16">
        <v>291652231</v>
      </c>
      <c r="E11259">
        <v>1</v>
      </c>
      <c r="F11259" t="s">
        <v>7</v>
      </c>
      <c r="G11259" t="s">
        <v>8</v>
      </c>
      <c r="H11259" s="16">
        <v>291652231</v>
      </c>
      <c r="I11259">
        <v>733877</v>
      </c>
      <c r="J11259" t="s">
        <v>1513</v>
      </c>
      <c r="K11259">
        <v>1</v>
      </c>
      <c r="L11259">
        <v>1</v>
      </c>
      <c r="M11259">
        <v>1</v>
      </c>
      <c r="N11259" t="s">
        <v>22</v>
      </c>
      <c r="O11259" t="s">
        <v>28</v>
      </c>
    </row>
    <row r="11260" spans="1:15" x14ac:dyDescent="0.3">
      <c r="A11260" s="14">
        <v>45114</v>
      </c>
      <c r="B11260" s="15">
        <v>0.71813657407407405</v>
      </c>
      <c r="C11260">
        <v>1282</v>
      </c>
      <c r="D11260" s="16">
        <v>291668121</v>
      </c>
      <c r="E11260">
        <v>1</v>
      </c>
      <c r="F11260" t="s">
        <v>7</v>
      </c>
      <c r="G11260" t="s">
        <v>8</v>
      </c>
      <c r="H11260" s="16">
        <v>291668121</v>
      </c>
      <c r="I11260">
        <v>699135</v>
      </c>
      <c r="J11260" t="s">
        <v>3298</v>
      </c>
      <c r="K11260">
        <v>30</v>
      </c>
      <c r="L11260">
        <v>1</v>
      </c>
      <c r="M11260">
        <v>30</v>
      </c>
      <c r="N11260" t="s">
        <v>22</v>
      </c>
      <c r="O11260" t="s">
        <v>28</v>
      </c>
    </row>
    <row r="11261" spans="1:15" x14ac:dyDescent="0.3">
      <c r="A11261" s="14">
        <v>45114</v>
      </c>
      <c r="B11261" s="15">
        <v>0.72739583333333335</v>
      </c>
      <c r="C11261">
        <v>1091</v>
      </c>
      <c r="D11261" s="16">
        <v>291674574</v>
      </c>
      <c r="E11261">
        <v>1</v>
      </c>
      <c r="F11261" t="s">
        <v>9</v>
      </c>
      <c r="G11261" t="s">
        <v>8</v>
      </c>
      <c r="H11261" s="16">
        <v>291674574</v>
      </c>
      <c r="I11261">
        <v>175392</v>
      </c>
      <c r="J11261" t="s">
        <v>3228</v>
      </c>
      <c r="K11261">
        <v>119</v>
      </c>
      <c r="L11261">
        <v>1</v>
      </c>
      <c r="M11261">
        <v>119</v>
      </c>
      <c r="N11261" t="s">
        <v>22</v>
      </c>
      <c r="O11261" t="s">
        <v>22</v>
      </c>
    </row>
    <row r="11262" spans="1:15" x14ac:dyDescent="0.3">
      <c r="A11262" s="14">
        <v>45114</v>
      </c>
      <c r="B11262" s="15">
        <v>0.77798611111111116</v>
      </c>
      <c r="C11262">
        <v>1002</v>
      </c>
      <c r="D11262" s="16">
        <v>291700886</v>
      </c>
      <c r="E11262">
        <v>1</v>
      </c>
      <c r="F11262" t="s">
        <v>7</v>
      </c>
      <c r="G11262" t="s">
        <v>8</v>
      </c>
      <c r="H11262" s="16">
        <v>291700886</v>
      </c>
      <c r="I11262">
        <v>848690</v>
      </c>
      <c r="J11262" t="s">
        <v>3072</v>
      </c>
      <c r="K11262">
        <v>25</v>
      </c>
      <c r="L11262">
        <v>1</v>
      </c>
      <c r="M11262">
        <v>25</v>
      </c>
      <c r="N11262" t="s">
        <v>22</v>
      </c>
      <c r="O11262" t="s">
        <v>28</v>
      </c>
    </row>
    <row r="11263" spans="1:15" x14ac:dyDescent="0.3">
      <c r="A11263" s="14">
        <v>45114</v>
      </c>
      <c r="B11263" s="15">
        <v>0.59701388888888884</v>
      </c>
      <c r="C11263">
        <v>1302</v>
      </c>
      <c r="D11263" s="16">
        <v>291599279</v>
      </c>
      <c r="E11263">
        <v>1</v>
      </c>
      <c r="F11263" t="s">
        <v>7</v>
      </c>
      <c r="G11263" t="s">
        <v>8</v>
      </c>
      <c r="H11263" s="16">
        <v>291599279</v>
      </c>
      <c r="I11263">
        <v>673861</v>
      </c>
      <c r="J11263" t="s">
        <v>1999</v>
      </c>
      <c r="K11263">
        <v>153</v>
      </c>
      <c r="L11263">
        <v>1</v>
      </c>
      <c r="M11263">
        <v>153</v>
      </c>
      <c r="N11263" t="s">
        <v>22</v>
      </c>
      <c r="O11263" t="s">
        <v>28</v>
      </c>
    </row>
    <row r="11264" spans="1:15" x14ac:dyDescent="0.3">
      <c r="A11264" s="14">
        <v>45114</v>
      </c>
      <c r="B11264" s="15">
        <v>0.86127314814814815</v>
      </c>
      <c r="C11264">
        <v>1145</v>
      </c>
      <c r="D11264" s="16">
        <v>291734193</v>
      </c>
      <c r="E11264">
        <v>1</v>
      </c>
      <c r="F11264" t="s">
        <v>7</v>
      </c>
      <c r="G11264" t="s">
        <v>8</v>
      </c>
      <c r="H11264" s="16">
        <v>291734193</v>
      </c>
      <c r="I11264">
        <v>845401</v>
      </c>
      <c r="J11264" t="s">
        <v>2018</v>
      </c>
      <c r="K11264">
        <v>120</v>
      </c>
      <c r="L11264">
        <v>1</v>
      </c>
      <c r="M11264">
        <v>120</v>
      </c>
      <c r="N11264" t="s">
        <v>22</v>
      </c>
      <c r="O11264" t="s">
        <v>28</v>
      </c>
    </row>
    <row r="11265" spans="1:15" x14ac:dyDescent="0.3">
      <c r="A11265" s="14">
        <v>45114</v>
      </c>
      <c r="B11265" s="15">
        <v>0.89556712962962959</v>
      </c>
      <c r="C11265">
        <v>1387</v>
      </c>
      <c r="D11265" s="16">
        <v>291741693</v>
      </c>
      <c r="E11265">
        <v>1</v>
      </c>
      <c r="F11265" t="s">
        <v>7</v>
      </c>
      <c r="G11265" t="s">
        <v>8</v>
      </c>
      <c r="H11265" s="16">
        <v>291741693</v>
      </c>
      <c r="I11265">
        <v>713884</v>
      </c>
      <c r="J11265" t="s">
        <v>2097</v>
      </c>
      <c r="K11265">
        <v>210</v>
      </c>
      <c r="L11265">
        <v>1</v>
      </c>
      <c r="M11265">
        <v>210</v>
      </c>
      <c r="N11265" t="s">
        <v>22</v>
      </c>
      <c r="O11265" t="s">
        <v>22</v>
      </c>
    </row>
    <row r="11266" spans="1:15" x14ac:dyDescent="0.3">
      <c r="A11266" s="14">
        <v>45110</v>
      </c>
      <c r="B11266" s="15">
        <v>0.40281250000000002</v>
      </c>
      <c r="C11266">
        <v>1002</v>
      </c>
      <c r="D11266" s="16">
        <v>289646780</v>
      </c>
      <c r="E11266">
        <v>1</v>
      </c>
      <c r="F11266" t="s">
        <v>7</v>
      </c>
      <c r="G11266" t="s">
        <v>8</v>
      </c>
      <c r="H11266" s="16">
        <v>289646780</v>
      </c>
      <c r="I11266">
        <v>501366</v>
      </c>
      <c r="J11266" t="s">
        <v>451</v>
      </c>
      <c r="K11266">
        <v>30</v>
      </c>
      <c r="L11266">
        <v>1</v>
      </c>
      <c r="M11266">
        <v>30</v>
      </c>
      <c r="N11266" t="s">
        <v>22</v>
      </c>
      <c r="O11266" t="s">
        <v>28</v>
      </c>
    </row>
    <row r="11267" spans="1:15" x14ac:dyDescent="0.3">
      <c r="A11267" s="14">
        <v>45110</v>
      </c>
      <c r="B11267" s="15">
        <v>0.53067129629629628</v>
      </c>
      <c r="C11267">
        <v>1390</v>
      </c>
      <c r="D11267" s="16">
        <v>289709647</v>
      </c>
      <c r="E11267">
        <v>1</v>
      </c>
      <c r="F11267" t="s">
        <v>9</v>
      </c>
      <c r="G11267" t="s">
        <v>11</v>
      </c>
      <c r="H11267" s="16">
        <v>289709647</v>
      </c>
      <c r="I11267">
        <v>720923</v>
      </c>
      <c r="J11267" t="s">
        <v>2119</v>
      </c>
      <c r="K11267">
        <v>55</v>
      </c>
      <c r="L11267">
        <v>1</v>
      </c>
      <c r="M11267">
        <v>55</v>
      </c>
      <c r="N11267" t="s">
        <v>22</v>
      </c>
      <c r="O11267" t="s">
        <v>28</v>
      </c>
    </row>
    <row r="11268" spans="1:15" x14ac:dyDescent="0.3">
      <c r="A11268" s="14">
        <v>45110</v>
      </c>
      <c r="B11268" s="15">
        <v>0.52901620370370372</v>
      </c>
      <c r="C11268">
        <v>1002</v>
      </c>
      <c r="D11268" s="16">
        <v>289707565</v>
      </c>
      <c r="E11268">
        <v>1</v>
      </c>
      <c r="F11268" t="s">
        <v>7</v>
      </c>
      <c r="G11268" t="s">
        <v>8</v>
      </c>
      <c r="H11268" s="16">
        <v>289707565</v>
      </c>
      <c r="I11268">
        <v>639216</v>
      </c>
      <c r="J11268" t="s">
        <v>1043</v>
      </c>
      <c r="K11268">
        <v>78</v>
      </c>
      <c r="L11268">
        <v>1</v>
      </c>
      <c r="M11268">
        <v>78</v>
      </c>
      <c r="N11268" t="s">
        <v>22</v>
      </c>
      <c r="O11268" t="s">
        <v>28</v>
      </c>
    </row>
    <row r="11269" spans="1:15" x14ac:dyDescent="0.3">
      <c r="A11269" s="14">
        <v>45110</v>
      </c>
      <c r="B11269" s="15">
        <v>0.53373842592592591</v>
      </c>
      <c r="C11269">
        <v>1282</v>
      </c>
      <c r="D11269" s="16">
        <v>289713694</v>
      </c>
      <c r="E11269">
        <v>1</v>
      </c>
      <c r="F11269" t="s">
        <v>9</v>
      </c>
      <c r="G11269" t="s">
        <v>11</v>
      </c>
      <c r="H11269" s="16">
        <v>289713694</v>
      </c>
      <c r="I11269">
        <v>870653</v>
      </c>
      <c r="J11269" t="s">
        <v>1859</v>
      </c>
      <c r="K11269">
        <v>30</v>
      </c>
      <c r="L11269">
        <v>1</v>
      </c>
      <c r="M11269">
        <v>30</v>
      </c>
      <c r="N11269" t="s">
        <v>22</v>
      </c>
      <c r="O11269" t="s">
        <v>28</v>
      </c>
    </row>
    <row r="11270" spans="1:15" x14ac:dyDescent="0.3">
      <c r="A11270" s="14">
        <v>45110</v>
      </c>
      <c r="B11270" s="15">
        <v>0.54038194444444443</v>
      </c>
      <c r="C11270">
        <v>1377</v>
      </c>
      <c r="D11270" s="16">
        <v>289723042</v>
      </c>
      <c r="E11270">
        <v>1</v>
      </c>
      <c r="F11270" t="s">
        <v>7</v>
      </c>
      <c r="G11270" t="s">
        <v>8</v>
      </c>
      <c r="H11270" s="16">
        <v>289723042</v>
      </c>
      <c r="I11270">
        <v>738354</v>
      </c>
      <c r="J11270" t="s">
        <v>622</v>
      </c>
      <c r="K11270">
        <v>100</v>
      </c>
      <c r="L11270">
        <v>1</v>
      </c>
      <c r="M11270">
        <v>100</v>
      </c>
      <c r="N11270" t="s">
        <v>22</v>
      </c>
      <c r="O11270" t="s">
        <v>28</v>
      </c>
    </row>
    <row r="11271" spans="1:15" x14ac:dyDescent="0.3">
      <c r="A11271" s="14">
        <v>45110</v>
      </c>
      <c r="B11271" s="15">
        <v>0.54256944444444444</v>
      </c>
      <c r="C11271">
        <v>1094</v>
      </c>
      <c r="D11271" s="16">
        <v>289726577</v>
      </c>
      <c r="E11271">
        <v>1</v>
      </c>
      <c r="F11271" t="s">
        <v>7</v>
      </c>
      <c r="G11271" t="s">
        <v>8</v>
      </c>
      <c r="H11271" s="16">
        <v>289726577</v>
      </c>
      <c r="I11271">
        <v>835057</v>
      </c>
      <c r="J11271" t="s">
        <v>3294</v>
      </c>
      <c r="K11271">
        <v>90</v>
      </c>
      <c r="L11271">
        <v>1</v>
      </c>
      <c r="M11271">
        <v>90</v>
      </c>
      <c r="N11271" t="s">
        <v>22</v>
      </c>
      <c r="O11271" t="s">
        <v>28</v>
      </c>
    </row>
    <row r="11272" spans="1:15" x14ac:dyDescent="0.3">
      <c r="A11272" s="14">
        <v>45110</v>
      </c>
      <c r="B11272" s="15">
        <v>0.54660879629629633</v>
      </c>
      <c r="C11272">
        <v>1002</v>
      </c>
      <c r="D11272" s="16">
        <v>289734184</v>
      </c>
      <c r="E11272">
        <v>1</v>
      </c>
      <c r="F11272" t="s">
        <v>7</v>
      </c>
      <c r="G11272" t="s">
        <v>8</v>
      </c>
      <c r="H11272" s="16">
        <v>289734184</v>
      </c>
      <c r="I11272">
        <v>257383</v>
      </c>
      <c r="J11272" t="s">
        <v>1266</v>
      </c>
      <c r="K11272">
        <v>75</v>
      </c>
      <c r="L11272">
        <v>1</v>
      </c>
      <c r="M11272">
        <v>75</v>
      </c>
      <c r="N11272" t="s">
        <v>22</v>
      </c>
      <c r="O11272" t="s">
        <v>28</v>
      </c>
    </row>
    <row r="11273" spans="1:15" x14ac:dyDescent="0.3">
      <c r="A11273" s="14">
        <v>45110</v>
      </c>
      <c r="B11273" s="15">
        <v>0.54915509259259265</v>
      </c>
      <c r="C11273">
        <v>1390</v>
      </c>
      <c r="D11273" s="16">
        <v>289739604</v>
      </c>
      <c r="E11273">
        <v>1</v>
      </c>
      <c r="F11273" t="s">
        <v>7</v>
      </c>
      <c r="G11273" t="s">
        <v>8</v>
      </c>
      <c r="H11273" s="16">
        <v>289739604</v>
      </c>
      <c r="I11273">
        <v>823482</v>
      </c>
      <c r="J11273" t="s">
        <v>455</v>
      </c>
      <c r="K11273">
        <v>85</v>
      </c>
      <c r="L11273">
        <v>1</v>
      </c>
      <c r="M11273">
        <v>85</v>
      </c>
      <c r="N11273" t="s">
        <v>22</v>
      </c>
      <c r="O11273" t="s">
        <v>28</v>
      </c>
    </row>
    <row r="11274" spans="1:15" x14ac:dyDescent="0.3">
      <c r="A11274" s="14">
        <v>45110</v>
      </c>
      <c r="B11274" s="15">
        <v>0.54975694444444445</v>
      </c>
      <c r="C11274">
        <v>1002</v>
      </c>
      <c r="D11274" s="16">
        <v>289740977</v>
      </c>
      <c r="E11274">
        <v>1</v>
      </c>
      <c r="F11274" t="s">
        <v>7</v>
      </c>
      <c r="G11274" t="s">
        <v>8</v>
      </c>
      <c r="H11274" s="16">
        <v>289740977</v>
      </c>
      <c r="I11274">
        <v>257383</v>
      </c>
      <c r="J11274" t="s">
        <v>1266</v>
      </c>
      <c r="K11274">
        <v>75</v>
      </c>
      <c r="L11274">
        <v>1</v>
      </c>
      <c r="M11274">
        <v>75</v>
      </c>
      <c r="N11274" t="s">
        <v>22</v>
      </c>
      <c r="O11274" t="s">
        <v>28</v>
      </c>
    </row>
    <row r="11275" spans="1:15" x14ac:dyDescent="0.3">
      <c r="A11275" s="14">
        <v>45110</v>
      </c>
      <c r="B11275" s="15">
        <v>0.554224537037037</v>
      </c>
      <c r="C11275">
        <v>1282</v>
      </c>
      <c r="D11275" s="16">
        <v>289750612</v>
      </c>
      <c r="E11275">
        <v>2</v>
      </c>
      <c r="F11275" t="s">
        <v>7</v>
      </c>
      <c r="G11275" t="s">
        <v>8</v>
      </c>
      <c r="H11275" s="16">
        <v>289750612</v>
      </c>
      <c r="I11275">
        <v>790932</v>
      </c>
      <c r="J11275" t="s">
        <v>892</v>
      </c>
      <c r="K11275">
        <v>88</v>
      </c>
      <c r="L11275">
        <v>1</v>
      </c>
      <c r="M11275">
        <v>88</v>
      </c>
      <c r="N11275" t="s">
        <v>22</v>
      </c>
      <c r="O11275" t="s">
        <v>28</v>
      </c>
    </row>
    <row r="11276" spans="1:15" x14ac:dyDescent="0.3">
      <c r="A11276" s="14">
        <v>45110</v>
      </c>
      <c r="B11276" s="15">
        <v>0.554224537037037</v>
      </c>
      <c r="C11276">
        <v>1282</v>
      </c>
      <c r="D11276" s="16">
        <v>289750612</v>
      </c>
      <c r="E11276">
        <v>2</v>
      </c>
      <c r="F11276" t="s">
        <v>7</v>
      </c>
      <c r="G11276" t="s">
        <v>8</v>
      </c>
      <c r="H11276" s="16">
        <v>289750612</v>
      </c>
      <c r="I11276">
        <v>790923</v>
      </c>
      <c r="J11276" t="s">
        <v>3166</v>
      </c>
      <c r="K11276">
        <v>50</v>
      </c>
      <c r="L11276">
        <v>1</v>
      </c>
      <c r="M11276">
        <v>50</v>
      </c>
      <c r="N11276" t="s">
        <v>22</v>
      </c>
      <c r="O11276" t="s">
        <v>28</v>
      </c>
    </row>
    <row r="11277" spans="1:15" x14ac:dyDescent="0.3">
      <c r="A11277" s="14">
        <v>45110</v>
      </c>
      <c r="B11277" s="15">
        <v>0.59518518518518515</v>
      </c>
      <c r="C11277">
        <v>1200</v>
      </c>
      <c r="D11277" s="16">
        <v>289817171</v>
      </c>
      <c r="E11277">
        <v>1</v>
      </c>
      <c r="F11277" t="s">
        <v>7</v>
      </c>
      <c r="G11277" t="s">
        <v>8</v>
      </c>
      <c r="H11277" s="16">
        <v>289817171</v>
      </c>
      <c r="I11277">
        <v>844940</v>
      </c>
      <c r="J11277" t="s">
        <v>1487</v>
      </c>
      <c r="K11277">
        <v>1</v>
      </c>
      <c r="L11277">
        <v>1</v>
      </c>
      <c r="M11277">
        <v>1</v>
      </c>
      <c r="N11277" t="s">
        <v>22</v>
      </c>
      <c r="O11277" t="s">
        <v>22</v>
      </c>
    </row>
    <row r="11278" spans="1:15" x14ac:dyDescent="0.3">
      <c r="A11278" s="14">
        <v>45110</v>
      </c>
      <c r="B11278" s="15">
        <v>0.59535879629629629</v>
      </c>
      <c r="C11278">
        <v>1129</v>
      </c>
      <c r="D11278" s="16">
        <v>289817330</v>
      </c>
      <c r="E11278">
        <v>1</v>
      </c>
      <c r="F11278" t="s">
        <v>7</v>
      </c>
      <c r="G11278" t="s">
        <v>8</v>
      </c>
      <c r="H11278" s="16">
        <v>289817330</v>
      </c>
      <c r="I11278">
        <v>754420</v>
      </c>
      <c r="J11278" t="s">
        <v>2637</v>
      </c>
      <c r="K11278">
        <v>85</v>
      </c>
      <c r="L11278">
        <v>1</v>
      </c>
      <c r="M11278">
        <v>85</v>
      </c>
      <c r="N11278" t="s">
        <v>22</v>
      </c>
      <c r="O11278" t="s">
        <v>28</v>
      </c>
    </row>
    <row r="11279" spans="1:15" x14ac:dyDescent="0.3">
      <c r="A11279" s="14">
        <v>45110</v>
      </c>
      <c r="B11279" s="15">
        <v>0.62064814814814817</v>
      </c>
      <c r="C11279">
        <v>1378</v>
      </c>
      <c r="D11279" s="16">
        <v>289835086</v>
      </c>
      <c r="E11279">
        <v>2</v>
      </c>
      <c r="F11279" t="s">
        <v>9</v>
      </c>
      <c r="G11279" t="s">
        <v>8</v>
      </c>
      <c r="H11279" s="16">
        <v>289835086</v>
      </c>
      <c r="I11279">
        <v>700396</v>
      </c>
      <c r="J11279" t="s">
        <v>2075</v>
      </c>
      <c r="K11279">
        <v>140</v>
      </c>
      <c r="L11279">
        <v>1</v>
      </c>
      <c r="M11279">
        <v>140</v>
      </c>
      <c r="N11279" t="s">
        <v>22</v>
      </c>
      <c r="O11279" t="s">
        <v>22</v>
      </c>
    </row>
    <row r="11280" spans="1:15" x14ac:dyDescent="0.3">
      <c r="A11280" s="14">
        <v>45110</v>
      </c>
      <c r="B11280" s="15">
        <v>0.62064814814814817</v>
      </c>
      <c r="C11280">
        <v>1378</v>
      </c>
      <c r="D11280" s="16">
        <v>289835086</v>
      </c>
      <c r="E11280">
        <v>2</v>
      </c>
      <c r="F11280" t="s">
        <v>9</v>
      </c>
      <c r="G11280" t="s">
        <v>8</v>
      </c>
      <c r="H11280" s="16">
        <v>289835086</v>
      </c>
      <c r="I11280">
        <v>701933</v>
      </c>
      <c r="J11280" t="s">
        <v>1435</v>
      </c>
      <c r="K11280">
        <v>25</v>
      </c>
      <c r="L11280">
        <v>1</v>
      </c>
      <c r="M11280">
        <v>25</v>
      </c>
      <c r="N11280" t="s">
        <v>22</v>
      </c>
      <c r="O11280" t="s">
        <v>22</v>
      </c>
    </row>
    <row r="11281" spans="1:15" x14ac:dyDescent="0.3">
      <c r="A11281" s="14">
        <v>45110</v>
      </c>
      <c r="B11281" s="15">
        <v>0.67412037037037031</v>
      </c>
      <c r="C11281">
        <v>1084</v>
      </c>
      <c r="D11281" s="16">
        <v>289858228</v>
      </c>
      <c r="E11281">
        <v>3</v>
      </c>
      <c r="F11281" t="s">
        <v>7</v>
      </c>
      <c r="G11281" t="s">
        <v>8</v>
      </c>
      <c r="H11281" s="16">
        <v>289858228</v>
      </c>
      <c r="I11281">
        <v>647261</v>
      </c>
      <c r="J11281" t="s">
        <v>224</v>
      </c>
      <c r="K11281">
        <v>15</v>
      </c>
      <c r="L11281">
        <v>1</v>
      </c>
      <c r="M11281">
        <v>15</v>
      </c>
      <c r="N11281" t="s">
        <v>22</v>
      </c>
      <c r="O11281" t="s">
        <v>28</v>
      </c>
    </row>
    <row r="11282" spans="1:15" x14ac:dyDescent="0.3">
      <c r="A11282" s="14">
        <v>45110</v>
      </c>
      <c r="B11282" s="15">
        <v>0.69079861111111107</v>
      </c>
      <c r="C11282">
        <v>1395</v>
      </c>
      <c r="D11282" s="16">
        <v>289869198</v>
      </c>
      <c r="E11282">
        <v>1</v>
      </c>
      <c r="F11282" t="s">
        <v>7</v>
      </c>
      <c r="G11282" t="s">
        <v>8</v>
      </c>
      <c r="H11282" s="16">
        <v>289869198</v>
      </c>
      <c r="I11282">
        <v>732378</v>
      </c>
      <c r="J11282" t="s">
        <v>144</v>
      </c>
      <c r="K11282">
        <v>18</v>
      </c>
      <c r="L11282">
        <v>1</v>
      </c>
      <c r="M11282">
        <v>18</v>
      </c>
      <c r="N11282" t="s">
        <v>22</v>
      </c>
      <c r="O11282" t="s">
        <v>28</v>
      </c>
    </row>
    <row r="11283" spans="1:15" x14ac:dyDescent="0.3">
      <c r="A11283" s="14">
        <v>45110</v>
      </c>
      <c r="B11283" s="15">
        <v>0.71482638888888894</v>
      </c>
      <c r="C11283">
        <v>1094</v>
      </c>
      <c r="D11283" s="16">
        <v>289886725</v>
      </c>
      <c r="E11283">
        <v>2</v>
      </c>
      <c r="F11283" t="s">
        <v>7</v>
      </c>
      <c r="G11283" t="s">
        <v>8</v>
      </c>
      <c r="H11283" s="16">
        <v>289886725</v>
      </c>
      <c r="I11283">
        <v>673054</v>
      </c>
      <c r="J11283" t="s">
        <v>1915</v>
      </c>
      <c r="K11283">
        <v>35</v>
      </c>
      <c r="L11283">
        <v>1</v>
      </c>
      <c r="M11283">
        <v>35</v>
      </c>
      <c r="N11283" t="s">
        <v>22</v>
      </c>
      <c r="O11283" t="s">
        <v>28</v>
      </c>
    </row>
    <row r="11284" spans="1:15" x14ac:dyDescent="0.3">
      <c r="A11284" s="14">
        <v>45110</v>
      </c>
      <c r="B11284" s="15">
        <v>0.7628935185185185</v>
      </c>
      <c r="C11284">
        <v>1124</v>
      </c>
      <c r="D11284" s="16">
        <v>289918514</v>
      </c>
      <c r="E11284">
        <v>3</v>
      </c>
      <c r="F11284" t="s">
        <v>7</v>
      </c>
      <c r="G11284" t="s">
        <v>8</v>
      </c>
      <c r="H11284" s="16">
        <v>289918514</v>
      </c>
      <c r="I11284">
        <v>703832</v>
      </c>
      <c r="J11284" t="s">
        <v>1181</v>
      </c>
      <c r="K11284">
        <v>40</v>
      </c>
      <c r="L11284">
        <v>1</v>
      </c>
      <c r="M11284">
        <v>40</v>
      </c>
      <c r="N11284" t="s">
        <v>22</v>
      </c>
      <c r="O11284" t="s">
        <v>22</v>
      </c>
    </row>
    <row r="11285" spans="1:15" x14ac:dyDescent="0.3">
      <c r="A11285" s="14">
        <v>45110</v>
      </c>
      <c r="B11285" s="15">
        <v>0.83478009259259256</v>
      </c>
      <c r="C11285">
        <v>1117</v>
      </c>
      <c r="D11285" s="16">
        <v>289950635</v>
      </c>
      <c r="E11285">
        <v>1</v>
      </c>
      <c r="F11285" t="s">
        <v>7</v>
      </c>
      <c r="G11285" t="s">
        <v>8</v>
      </c>
      <c r="H11285" s="16">
        <v>289950635</v>
      </c>
      <c r="I11285">
        <v>859093</v>
      </c>
      <c r="J11285" t="s">
        <v>3094</v>
      </c>
      <c r="K11285">
        <v>95</v>
      </c>
      <c r="L11285">
        <v>1</v>
      </c>
      <c r="M11285">
        <v>95</v>
      </c>
      <c r="N11285" t="s">
        <v>22</v>
      </c>
      <c r="O11285" t="s">
        <v>22</v>
      </c>
    </row>
    <row r="11286" spans="1:15" x14ac:dyDescent="0.3">
      <c r="A11286" s="14">
        <v>45110</v>
      </c>
      <c r="B11286" s="15">
        <v>0.95611111111111102</v>
      </c>
      <c r="C11286">
        <v>1084</v>
      </c>
      <c r="D11286" s="16">
        <v>289974497</v>
      </c>
      <c r="E11286">
        <v>3</v>
      </c>
      <c r="F11286" t="s">
        <v>9</v>
      </c>
      <c r="G11286" t="s">
        <v>10</v>
      </c>
      <c r="H11286" s="16">
        <v>289974497</v>
      </c>
      <c r="I11286">
        <v>781152</v>
      </c>
      <c r="J11286" t="s">
        <v>2202</v>
      </c>
      <c r="K11286">
        <v>36</v>
      </c>
      <c r="L11286">
        <v>1</v>
      </c>
      <c r="M11286">
        <v>36</v>
      </c>
      <c r="N11286" t="s">
        <v>22</v>
      </c>
      <c r="O11286" t="s">
        <v>22</v>
      </c>
    </row>
    <row r="11287" spans="1:15" x14ac:dyDescent="0.3">
      <c r="A11287" s="14">
        <v>45111</v>
      </c>
      <c r="B11287" s="15">
        <v>2.9398148148148148E-3</v>
      </c>
      <c r="C11287">
        <v>1200</v>
      </c>
      <c r="D11287" s="16">
        <v>289982046</v>
      </c>
      <c r="E11287">
        <v>1</v>
      </c>
      <c r="F11287" t="s">
        <v>9</v>
      </c>
      <c r="G11287" t="s">
        <v>10</v>
      </c>
      <c r="H11287" s="16">
        <v>289982046</v>
      </c>
      <c r="I11287">
        <v>844887</v>
      </c>
      <c r="J11287" t="s">
        <v>500</v>
      </c>
      <c r="K11287">
        <v>1</v>
      </c>
      <c r="L11287">
        <v>1</v>
      </c>
      <c r="M11287">
        <v>1</v>
      </c>
      <c r="N11287" t="s">
        <v>22</v>
      </c>
      <c r="O11287" t="s">
        <v>22</v>
      </c>
    </row>
    <row r="11288" spans="1:15" x14ac:dyDescent="0.3">
      <c r="A11288" s="14">
        <v>45111</v>
      </c>
      <c r="B11288" s="15">
        <v>3.664351851851852E-2</v>
      </c>
      <c r="C11288">
        <v>1070</v>
      </c>
      <c r="D11288" s="16">
        <v>289987110</v>
      </c>
      <c r="E11288">
        <v>1</v>
      </c>
      <c r="F11288" t="s">
        <v>7</v>
      </c>
      <c r="G11288" t="s">
        <v>8</v>
      </c>
      <c r="H11288" s="16">
        <v>289987110</v>
      </c>
      <c r="I11288">
        <v>722429</v>
      </c>
      <c r="J11288" t="s">
        <v>2120</v>
      </c>
      <c r="K11288">
        <v>29</v>
      </c>
      <c r="L11288">
        <v>1</v>
      </c>
      <c r="M11288">
        <v>29</v>
      </c>
      <c r="N11288" t="s">
        <v>22</v>
      </c>
      <c r="O11288" t="s">
        <v>22</v>
      </c>
    </row>
    <row r="11289" spans="1:15" x14ac:dyDescent="0.3">
      <c r="A11289" s="14">
        <v>45111</v>
      </c>
      <c r="B11289" s="15">
        <v>0.16901620370370371</v>
      </c>
      <c r="C11289">
        <v>1200</v>
      </c>
      <c r="D11289" s="16">
        <v>289994189</v>
      </c>
      <c r="E11289">
        <v>1</v>
      </c>
      <c r="F11289" t="s">
        <v>7</v>
      </c>
      <c r="G11289" t="s">
        <v>8</v>
      </c>
      <c r="H11289" s="16">
        <v>289994189</v>
      </c>
      <c r="I11289">
        <v>844924</v>
      </c>
      <c r="J11289" t="s">
        <v>1794</v>
      </c>
      <c r="K11289">
        <v>1</v>
      </c>
      <c r="L11289">
        <v>1</v>
      </c>
      <c r="M11289">
        <v>1</v>
      </c>
      <c r="N11289" t="s">
        <v>22</v>
      </c>
      <c r="O11289" t="s">
        <v>22</v>
      </c>
    </row>
    <row r="11290" spans="1:15" x14ac:dyDescent="0.3">
      <c r="A11290" s="14">
        <v>45111</v>
      </c>
      <c r="B11290" s="15">
        <v>0.31825231481481481</v>
      </c>
      <c r="C11290">
        <v>1145</v>
      </c>
      <c r="D11290" s="16">
        <v>289999846</v>
      </c>
      <c r="E11290">
        <v>1</v>
      </c>
      <c r="F11290" t="s">
        <v>9</v>
      </c>
      <c r="G11290" t="s">
        <v>10</v>
      </c>
      <c r="H11290" s="16">
        <v>289999846</v>
      </c>
      <c r="I11290">
        <v>845272</v>
      </c>
      <c r="J11290" t="s">
        <v>172</v>
      </c>
      <c r="K11290">
        <v>45</v>
      </c>
      <c r="L11290">
        <v>1</v>
      </c>
      <c r="M11290">
        <v>45</v>
      </c>
      <c r="N11290" t="s">
        <v>22</v>
      </c>
      <c r="O11290" t="s">
        <v>22</v>
      </c>
    </row>
    <row r="11291" spans="1:15" x14ac:dyDescent="0.3">
      <c r="A11291" s="14">
        <v>45111</v>
      </c>
      <c r="B11291" s="15">
        <v>0.39645833333333336</v>
      </c>
      <c r="C11291">
        <v>1002</v>
      </c>
      <c r="D11291" s="16">
        <v>290033052</v>
      </c>
      <c r="E11291">
        <v>1</v>
      </c>
      <c r="F11291" t="s">
        <v>7</v>
      </c>
      <c r="G11291" t="s">
        <v>8</v>
      </c>
      <c r="H11291" s="16">
        <v>290033052</v>
      </c>
      <c r="I11291">
        <v>556725</v>
      </c>
      <c r="J11291" t="s">
        <v>451</v>
      </c>
      <c r="K11291">
        <v>30</v>
      </c>
      <c r="L11291">
        <v>1</v>
      </c>
      <c r="M11291">
        <v>30</v>
      </c>
      <c r="N11291" t="s">
        <v>22</v>
      </c>
      <c r="O11291" t="s">
        <v>28</v>
      </c>
    </row>
    <row r="11292" spans="1:15" x14ac:dyDescent="0.3">
      <c r="A11292" s="14">
        <v>45111</v>
      </c>
      <c r="B11292" s="15">
        <v>0.43232638888888886</v>
      </c>
      <c r="C11292">
        <v>1106</v>
      </c>
      <c r="D11292" s="16">
        <v>290056114</v>
      </c>
      <c r="E11292">
        <v>2</v>
      </c>
      <c r="F11292" t="s">
        <v>9</v>
      </c>
      <c r="G11292" t="s">
        <v>12</v>
      </c>
      <c r="H11292" s="16">
        <v>290056114</v>
      </c>
      <c r="I11292">
        <v>598476</v>
      </c>
      <c r="J11292" t="s">
        <v>3239</v>
      </c>
      <c r="K11292">
        <v>23</v>
      </c>
      <c r="L11292">
        <v>1</v>
      </c>
      <c r="M11292">
        <v>23</v>
      </c>
      <c r="N11292" t="s">
        <v>22</v>
      </c>
      <c r="O11292" t="s">
        <v>22</v>
      </c>
    </row>
    <row r="11293" spans="1:15" x14ac:dyDescent="0.3">
      <c r="A11293" s="14">
        <v>45111</v>
      </c>
      <c r="B11293" s="15">
        <v>0.43236111111111114</v>
      </c>
      <c r="C11293">
        <v>1162</v>
      </c>
      <c r="D11293" s="16">
        <v>290056123</v>
      </c>
      <c r="E11293">
        <v>1</v>
      </c>
      <c r="F11293" t="s">
        <v>9</v>
      </c>
      <c r="G11293" t="s">
        <v>11</v>
      </c>
      <c r="H11293" s="16">
        <v>290056123</v>
      </c>
      <c r="I11293">
        <v>782453</v>
      </c>
      <c r="J11293" t="s">
        <v>3310</v>
      </c>
      <c r="K11293">
        <v>52</v>
      </c>
      <c r="L11293">
        <v>1</v>
      </c>
      <c r="M11293">
        <v>52</v>
      </c>
      <c r="N11293" t="s">
        <v>22</v>
      </c>
      <c r="O11293" t="s">
        <v>22</v>
      </c>
    </row>
    <row r="11294" spans="1:15" x14ac:dyDescent="0.3">
      <c r="A11294" s="14">
        <v>45111</v>
      </c>
      <c r="B11294" s="15">
        <v>0.50039351851851854</v>
      </c>
      <c r="C11294">
        <v>1302</v>
      </c>
      <c r="D11294" s="16">
        <v>290089412</v>
      </c>
      <c r="E11294">
        <v>1</v>
      </c>
      <c r="F11294" t="s">
        <v>9</v>
      </c>
      <c r="G11294" t="s">
        <v>10</v>
      </c>
      <c r="H11294" s="16">
        <v>290089412</v>
      </c>
      <c r="I11294">
        <v>854858</v>
      </c>
      <c r="J11294" t="s">
        <v>1186</v>
      </c>
      <c r="K11294">
        <v>43</v>
      </c>
      <c r="L11294">
        <v>1</v>
      </c>
      <c r="M11294">
        <v>43</v>
      </c>
      <c r="N11294" t="s">
        <v>22</v>
      </c>
      <c r="O11294" t="s">
        <v>22</v>
      </c>
    </row>
    <row r="11295" spans="1:15" x14ac:dyDescent="0.3">
      <c r="A11295" s="14">
        <v>45111</v>
      </c>
      <c r="B11295" s="15">
        <v>0.51400462962962956</v>
      </c>
      <c r="C11295">
        <v>1135</v>
      </c>
      <c r="D11295" s="16">
        <v>290098252</v>
      </c>
      <c r="E11295">
        <v>3</v>
      </c>
      <c r="F11295" t="s">
        <v>9</v>
      </c>
      <c r="G11295" t="s">
        <v>8</v>
      </c>
      <c r="H11295" s="16">
        <v>290098252</v>
      </c>
      <c r="I11295">
        <v>775881</v>
      </c>
      <c r="J11295" t="s">
        <v>2931</v>
      </c>
      <c r="K11295">
        <v>25</v>
      </c>
      <c r="L11295">
        <v>1</v>
      </c>
      <c r="M11295">
        <v>25</v>
      </c>
      <c r="N11295" t="s">
        <v>22</v>
      </c>
      <c r="O11295" t="s">
        <v>22</v>
      </c>
    </row>
    <row r="11296" spans="1:15" x14ac:dyDescent="0.3">
      <c r="A11296" s="14">
        <v>45111</v>
      </c>
      <c r="B11296" s="15">
        <v>0.51880787037037035</v>
      </c>
      <c r="C11296">
        <v>1282</v>
      </c>
      <c r="D11296" s="16">
        <v>290101565</v>
      </c>
      <c r="E11296">
        <v>1</v>
      </c>
      <c r="F11296" t="s">
        <v>9</v>
      </c>
      <c r="G11296" t="s">
        <v>11</v>
      </c>
      <c r="H11296" s="16">
        <v>290101565</v>
      </c>
      <c r="I11296">
        <v>799423</v>
      </c>
      <c r="J11296" t="s">
        <v>2968</v>
      </c>
      <c r="K11296">
        <v>28</v>
      </c>
      <c r="L11296">
        <v>1</v>
      </c>
      <c r="M11296">
        <v>28</v>
      </c>
      <c r="N11296" t="s">
        <v>22</v>
      </c>
      <c r="O11296" t="s">
        <v>22</v>
      </c>
    </row>
    <row r="11297" spans="1:15" x14ac:dyDescent="0.3">
      <c r="A11297" s="14">
        <v>45111</v>
      </c>
      <c r="B11297" s="15">
        <v>0.52504629629629629</v>
      </c>
      <c r="C11297">
        <v>1200</v>
      </c>
      <c r="D11297" s="16">
        <v>290107759</v>
      </c>
      <c r="E11297">
        <v>1</v>
      </c>
      <c r="F11297" t="s">
        <v>7</v>
      </c>
      <c r="G11297" t="s">
        <v>8</v>
      </c>
      <c r="H11297" s="16">
        <v>290107759</v>
      </c>
      <c r="I11297">
        <v>844907</v>
      </c>
      <c r="J11297" t="s">
        <v>753</v>
      </c>
      <c r="K11297">
        <v>1</v>
      </c>
      <c r="L11297">
        <v>1</v>
      </c>
      <c r="M11297">
        <v>1</v>
      </c>
      <c r="N11297" t="s">
        <v>22</v>
      </c>
      <c r="O11297" t="s">
        <v>22</v>
      </c>
    </row>
    <row r="11298" spans="1:15" x14ac:dyDescent="0.3">
      <c r="A11298" s="14">
        <v>45111</v>
      </c>
      <c r="B11298" s="15">
        <v>0.53581018518518519</v>
      </c>
      <c r="C11298">
        <v>1162</v>
      </c>
      <c r="D11298" s="16">
        <v>290124181</v>
      </c>
      <c r="E11298">
        <v>1</v>
      </c>
      <c r="F11298" t="s">
        <v>7</v>
      </c>
      <c r="G11298" t="s">
        <v>8</v>
      </c>
      <c r="H11298" s="16">
        <v>290124181</v>
      </c>
      <c r="I11298">
        <v>782475</v>
      </c>
      <c r="J11298" t="s">
        <v>1990</v>
      </c>
      <c r="K11298">
        <v>118</v>
      </c>
      <c r="L11298">
        <v>1</v>
      </c>
      <c r="M11298">
        <v>118</v>
      </c>
      <c r="N11298" t="s">
        <v>22</v>
      </c>
      <c r="O11298" t="s">
        <v>28</v>
      </c>
    </row>
    <row r="11299" spans="1:15" x14ac:dyDescent="0.3">
      <c r="A11299" s="14">
        <v>45111</v>
      </c>
      <c r="B11299" s="15">
        <v>0.53971064814814818</v>
      </c>
      <c r="C11299">
        <v>1284</v>
      </c>
      <c r="D11299" s="16">
        <v>290131571</v>
      </c>
      <c r="E11299">
        <v>1</v>
      </c>
      <c r="F11299" t="s">
        <v>7</v>
      </c>
      <c r="G11299" t="s">
        <v>8</v>
      </c>
      <c r="H11299" s="16">
        <v>290131571</v>
      </c>
      <c r="I11299">
        <v>749012</v>
      </c>
      <c r="J11299" t="s">
        <v>935</v>
      </c>
      <c r="K11299">
        <v>66</v>
      </c>
      <c r="L11299">
        <v>1</v>
      </c>
      <c r="M11299">
        <v>66</v>
      </c>
      <c r="N11299" t="s">
        <v>22</v>
      </c>
      <c r="O11299" t="s">
        <v>28</v>
      </c>
    </row>
    <row r="11300" spans="1:15" x14ac:dyDescent="0.3">
      <c r="A11300" s="14">
        <v>45111</v>
      </c>
      <c r="B11300" s="15">
        <v>0.55211805555555549</v>
      </c>
      <c r="C11300">
        <v>1104</v>
      </c>
      <c r="D11300" s="16">
        <v>290161878</v>
      </c>
      <c r="E11300">
        <v>1</v>
      </c>
      <c r="F11300" t="s">
        <v>9</v>
      </c>
      <c r="G11300" t="s">
        <v>8</v>
      </c>
      <c r="H11300" s="16">
        <v>290161878</v>
      </c>
      <c r="I11300">
        <v>658548</v>
      </c>
      <c r="J11300" t="s">
        <v>1337</v>
      </c>
      <c r="K11300">
        <v>130</v>
      </c>
      <c r="L11300">
        <v>1</v>
      </c>
      <c r="M11300">
        <v>130</v>
      </c>
      <c r="N11300" t="s">
        <v>22</v>
      </c>
      <c r="O11300" t="s">
        <v>28</v>
      </c>
    </row>
    <row r="11301" spans="1:15" x14ac:dyDescent="0.3">
      <c r="A11301" s="14">
        <v>45111</v>
      </c>
      <c r="B11301" s="15">
        <v>0.55180555555555555</v>
      </c>
      <c r="C11301">
        <v>1117</v>
      </c>
      <c r="D11301" s="16">
        <v>290161018</v>
      </c>
      <c r="E11301">
        <v>1</v>
      </c>
      <c r="F11301" t="s">
        <v>9</v>
      </c>
      <c r="G11301" t="s">
        <v>11</v>
      </c>
      <c r="H11301" s="16">
        <v>290161018</v>
      </c>
      <c r="I11301">
        <v>805648</v>
      </c>
      <c r="J11301" t="s">
        <v>2981</v>
      </c>
      <c r="K11301">
        <v>210</v>
      </c>
      <c r="L11301">
        <v>1</v>
      </c>
      <c r="M11301">
        <v>210</v>
      </c>
      <c r="N11301" t="s">
        <v>22</v>
      </c>
      <c r="O11301" t="s">
        <v>22</v>
      </c>
    </row>
    <row r="11302" spans="1:15" x14ac:dyDescent="0.3">
      <c r="A11302" s="14">
        <v>45111</v>
      </c>
      <c r="B11302" s="15">
        <v>0.55846064814814811</v>
      </c>
      <c r="C11302">
        <v>1002</v>
      </c>
      <c r="D11302" s="16">
        <v>290178461</v>
      </c>
      <c r="E11302">
        <v>1</v>
      </c>
      <c r="F11302" t="s">
        <v>7</v>
      </c>
      <c r="G11302" t="s">
        <v>8</v>
      </c>
      <c r="H11302" s="16">
        <v>290178461</v>
      </c>
      <c r="I11302">
        <v>677220</v>
      </c>
      <c r="J11302" t="s">
        <v>2023</v>
      </c>
      <c r="K11302">
        <v>80</v>
      </c>
      <c r="L11302">
        <v>1</v>
      </c>
      <c r="M11302">
        <v>80</v>
      </c>
      <c r="N11302" t="s">
        <v>22</v>
      </c>
      <c r="O11302" t="s">
        <v>28</v>
      </c>
    </row>
    <row r="11303" spans="1:15" x14ac:dyDescent="0.3">
      <c r="A11303" s="14">
        <v>45111</v>
      </c>
      <c r="B11303" s="15">
        <v>0.56247685185185181</v>
      </c>
      <c r="C11303">
        <v>1302</v>
      </c>
      <c r="D11303" s="16">
        <v>290188191</v>
      </c>
      <c r="E11303">
        <v>1</v>
      </c>
      <c r="F11303" t="s">
        <v>7</v>
      </c>
      <c r="G11303" t="s">
        <v>8</v>
      </c>
      <c r="H11303" s="16">
        <v>290188191</v>
      </c>
      <c r="I11303">
        <v>670932</v>
      </c>
      <c r="J11303" t="s">
        <v>336</v>
      </c>
      <c r="K11303">
        <v>75</v>
      </c>
      <c r="L11303">
        <v>1</v>
      </c>
      <c r="M11303">
        <v>75</v>
      </c>
      <c r="N11303" t="s">
        <v>22</v>
      </c>
      <c r="O11303" t="s">
        <v>28</v>
      </c>
    </row>
    <row r="11304" spans="1:15" x14ac:dyDescent="0.3">
      <c r="A11304" s="14">
        <v>45111</v>
      </c>
      <c r="B11304" s="15">
        <v>0.57141203703703702</v>
      </c>
      <c r="C11304">
        <v>1302</v>
      </c>
      <c r="D11304" s="16">
        <v>290208181</v>
      </c>
      <c r="E11304">
        <v>1</v>
      </c>
      <c r="F11304" t="s">
        <v>7</v>
      </c>
      <c r="G11304" t="s">
        <v>8</v>
      </c>
      <c r="H11304" s="16">
        <v>290208181</v>
      </c>
      <c r="I11304">
        <v>792640</v>
      </c>
      <c r="J11304" t="s">
        <v>1138</v>
      </c>
      <c r="K11304">
        <v>97</v>
      </c>
      <c r="L11304">
        <v>1</v>
      </c>
      <c r="M11304">
        <v>97</v>
      </c>
      <c r="N11304" t="s">
        <v>22</v>
      </c>
      <c r="O11304" t="s">
        <v>28</v>
      </c>
    </row>
    <row r="11305" spans="1:15" x14ac:dyDescent="0.3">
      <c r="A11305" s="14">
        <v>45111</v>
      </c>
      <c r="B11305" s="15">
        <v>0.58223379629629635</v>
      </c>
      <c r="C11305">
        <v>1145</v>
      </c>
      <c r="D11305" s="16">
        <v>290228773</v>
      </c>
      <c r="E11305">
        <v>1</v>
      </c>
      <c r="F11305" t="s">
        <v>7</v>
      </c>
      <c r="G11305" t="s">
        <v>8</v>
      </c>
      <c r="H11305" s="16">
        <v>290228773</v>
      </c>
      <c r="I11305">
        <v>768642</v>
      </c>
      <c r="J11305" t="s">
        <v>1552</v>
      </c>
      <c r="K11305">
        <v>100</v>
      </c>
      <c r="L11305">
        <v>1</v>
      </c>
      <c r="M11305">
        <v>100</v>
      </c>
      <c r="N11305" t="s">
        <v>22</v>
      </c>
      <c r="O11305" t="s">
        <v>28</v>
      </c>
    </row>
    <row r="11306" spans="1:15" x14ac:dyDescent="0.3">
      <c r="A11306" s="14">
        <v>45111</v>
      </c>
      <c r="B11306" s="15">
        <v>0.60011574074074081</v>
      </c>
      <c r="C11306">
        <v>1117</v>
      </c>
      <c r="D11306" s="16">
        <v>290254137</v>
      </c>
      <c r="E11306">
        <v>1</v>
      </c>
      <c r="F11306" t="s">
        <v>9</v>
      </c>
      <c r="G11306" t="s">
        <v>10</v>
      </c>
      <c r="H11306" s="16">
        <v>290254137</v>
      </c>
      <c r="I11306">
        <v>805257</v>
      </c>
      <c r="J11306" t="s">
        <v>3268</v>
      </c>
      <c r="K11306">
        <v>102</v>
      </c>
      <c r="L11306">
        <v>1</v>
      </c>
      <c r="M11306">
        <v>102</v>
      </c>
      <c r="N11306" t="s">
        <v>22</v>
      </c>
      <c r="O11306" t="s">
        <v>22</v>
      </c>
    </row>
    <row r="11307" spans="1:15" x14ac:dyDescent="0.3">
      <c r="A11307" s="14">
        <v>45111</v>
      </c>
      <c r="B11307" s="15">
        <v>0.61155092592592586</v>
      </c>
      <c r="C11307">
        <v>1129</v>
      </c>
      <c r="D11307" s="16">
        <v>290264187</v>
      </c>
      <c r="E11307">
        <v>1</v>
      </c>
      <c r="F11307" t="s">
        <v>7</v>
      </c>
      <c r="G11307" t="s">
        <v>8</v>
      </c>
      <c r="H11307" s="16">
        <v>290264187</v>
      </c>
      <c r="I11307">
        <v>746632</v>
      </c>
      <c r="J11307" t="s">
        <v>1254</v>
      </c>
      <c r="K11307">
        <v>39</v>
      </c>
      <c r="L11307">
        <v>1</v>
      </c>
      <c r="M11307">
        <v>39</v>
      </c>
      <c r="N11307" t="s">
        <v>22</v>
      </c>
      <c r="O11307" t="s">
        <v>28</v>
      </c>
    </row>
    <row r="11308" spans="1:15" x14ac:dyDescent="0.3">
      <c r="A11308" s="14">
        <v>45111</v>
      </c>
      <c r="B11308" s="15">
        <v>0.61853009259259262</v>
      </c>
      <c r="C11308">
        <v>1113</v>
      </c>
      <c r="D11308" s="16">
        <v>290268959</v>
      </c>
      <c r="E11308">
        <v>1</v>
      </c>
      <c r="F11308" t="s">
        <v>9</v>
      </c>
      <c r="G11308" t="s">
        <v>11</v>
      </c>
      <c r="H11308" s="16">
        <v>290268959</v>
      </c>
      <c r="I11308">
        <v>853718</v>
      </c>
      <c r="J11308" t="s">
        <v>2621</v>
      </c>
      <c r="K11308">
        <v>90</v>
      </c>
      <c r="L11308">
        <v>1</v>
      </c>
      <c r="M11308">
        <v>90</v>
      </c>
      <c r="N11308" t="s">
        <v>22</v>
      </c>
      <c r="O11308" t="s">
        <v>28</v>
      </c>
    </row>
    <row r="11309" spans="1:15" x14ac:dyDescent="0.3">
      <c r="A11309" s="14">
        <v>45111</v>
      </c>
      <c r="B11309" s="15">
        <v>0.62758101851851855</v>
      </c>
      <c r="C11309">
        <v>1084</v>
      </c>
      <c r="D11309" s="16">
        <v>290273943</v>
      </c>
      <c r="E11309">
        <v>2</v>
      </c>
      <c r="F11309" t="s">
        <v>7</v>
      </c>
      <c r="G11309" t="s">
        <v>8</v>
      </c>
      <c r="H11309" s="16">
        <v>290273943</v>
      </c>
      <c r="I11309">
        <v>847454</v>
      </c>
      <c r="J11309" t="s">
        <v>3188</v>
      </c>
      <c r="K11309">
        <v>10</v>
      </c>
      <c r="L11309">
        <v>1</v>
      </c>
      <c r="M11309">
        <v>10</v>
      </c>
      <c r="N11309" t="s">
        <v>22</v>
      </c>
      <c r="O11309" t="s">
        <v>28</v>
      </c>
    </row>
    <row r="11310" spans="1:15" x14ac:dyDescent="0.3">
      <c r="A11310" s="14">
        <v>45111</v>
      </c>
      <c r="B11310" s="15">
        <v>0.63172453703703701</v>
      </c>
      <c r="C11310">
        <v>1302</v>
      </c>
      <c r="D11310" s="16">
        <v>290276079</v>
      </c>
      <c r="E11310">
        <v>1</v>
      </c>
      <c r="F11310" t="s">
        <v>7</v>
      </c>
      <c r="G11310" t="s">
        <v>8</v>
      </c>
      <c r="H11310" s="16">
        <v>290276079</v>
      </c>
      <c r="I11310">
        <v>673855</v>
      </c>
      <c r="J11310" t="s">
        <v>600</v>
      </c>
      <c r="K11310">
        <v>55</v>
      </c>
      <c r="L11310">
        <v>1</v>
      </c>
      <c r="M11310">
        <v>55</v>
      </c>
      <c r="N11310" t="s">
        <v>22</v>
      </c>
      <c r="O11310" t="s">
        <v>28</v>
      </c>
    </row>
    <row r="11311" spans="1:15" x14ac:dyDescent="0.3">
      <c r="A11311" s="14">
        <v>45111</v>
      </c>
      <c r="B11311" s="15">
        <v>0.6410069444444445</v>
      </c>
      <c r="C11311">
        <v>1308</v>
      </c>
      <c r="D11311" s="16">
        <v>290280452</v>
      </c>
      <c r="E11311">
        <v>6</v>
      </c>
      <c r="F11311" t="s">
        <v>9</v>
      </c>
      <c r="G11311" t="s">
        <v>11</v>
      </c>
      <c r="H11311" s="16">
        <v>290280452</v>
      </c>
      <c r="I11311">
        <v>584961</v>
      </c>
      <c r="J11311" t="s">
        <v>2673</v>
      </c>
      <c r="K11311">
        <v>30</v>
      </c>
      <c r="L11311">
        <v>2</v>
      </c>
      <c r="M11311">
        <v>60</v>
      </c>
      <c r="N11311" t="s">
        <v>22</v>
      </c>
      <c r="O11311" t="s">
        <v>22</v>
      </c>
    </row>
    <row r="11312" spans="1:15" x14ac:dyDescent="0.3">
      <c r="A11312" s="14">
        <v>45111</v>
      </c>
      <c r="B11312" s="15">
        <v>0.6410069444444445</v>
      </c>
      <c r="C11312">
        <v>1308</v>
      </c>
      <c r="D11312" s="16">
        <v>290280452</v>
      </c>
      <c r="E11312">
        <v>6</v>
      </c>
      <c r="F11312" t="s">
        <v>9</v>
      </c>
      <c r="G11312" t="s">
        <v>11</v>
      </c>
      <c r="H11312" s="16">
        <v>290280452</v>
      </c>
      <c r="I11312">
        <v>584943</v>
      </c>
      <c r="J11312" t="s">
        <v>1586</v>
      </c>
      <c r="K11312">
        <v>20</v>
      </c>
      <c r="L11312">
        <v>2</v>
      </c>
      <c r="M11312">
        <v>40</v>
      </c>
      <c r="N11312" t="s">
        <v>22</v>
      </c>
      <c r="O11312" t="s">
        <v>22</v>
      </c>
    </row>
    <row r="11313" spans="1:15" x14ac:dyDescent="0.3">
      <c r="A11313" s="14">
        <v>45111</v>
      </c>
      <c r="B11313" s="15">
        <v>0.68546296296296294</v>
      </c>
      <c r="C11313">
        <v>1302</v>
      </c>
      <c r="D11313" s="16">
        <v>290307044</v>
      </c>
      <c r="E11313">
        <v>2</v>
      </c>
      <c r="F11313" t="s">
        <v>7</v>
      </c>
      <c r="G11313" t="s">
        <v>8</v>
      </c>
      <c r="H11313" s="16">
        <v>290307044</v>
      </c>
      <c r="I11313">
        <v>675513</v>
      </c>
      <c r="J11313" t="s">
        <v>1362</v>
      </c>
      <c r="K11313">
        <v>171</v>
      </c>
      <c r="L11313">
        <v>1</v>
      </c>
      <c r="M11313">
        <v>171</v>
      </c>
      <c r="N11313" t="s">
        <v>22</v>
      </c>
      <c r="O11313" t="s">
        <v>28</v>
      </c>
    </row>
    <row r="11314" spans="1:15" x14ac:dyDescent="0.3">
      <c r="A11314" s="14">
        <v>45111</v>
      </c>
      <c r="B11314" s="15">
        <v>0.7300578703703704</v>
      </c>
      <c r="C11314">
        <v>1282</v>
      </c>
      <c r="D11314" s="16">
        <v>290346434</v>
      </c>
      <c r="E11314">
        <v>1</v>
      </c>
      <c r="F11314" t="s">
        <v>7</v>
      </c>
      <c r="G11314" t="s">
        <v>8</v>
      </c>
      <c r="H11314" s="16">
        <v>290346434</v>
      </c>
      <c r="I11314">
        <v>870627</v>
      </c>
      <c r="J11314" t="s">
        <v>666</v>
      </c>
      <c r="K11314">
        <v>100</v>
      </c>
      <c r="L11314">
        <v>1</v>
      </c>
      <c r="M11314">
        <v>100</v>
      </c>
      <c r="N11314" t="s">
        <v>22</v>
      </c>
      <c r="O11314" t="s">
        <v>28</v>
      </c>
    </row>
    <row r="11315" spans="1:15" x14ac:dyDescent="0.3">
      <c r="A11315" s="14">
        <v>45111</v>
      </c>
      <c r="B11315" s="15">
        <v>0.78888888888888886</v>
      </c>
      <c r="C11315">
        <v>1145</v>
      </c>
      <c r="D11315" s="16">
        <v>290381373</v>
      </c>
      <c r="E11315">
        <v>1</v>
      </c>
      <c r="F11315" t="s">
        <v>7</v>
      </c>
      <c r="G11315" t="s">
        <v>8</v>
      </c>
      <c r="H11315" s="16">
        <v>290381373</v>
      </c>
      <c r="I11315">
        <v>695535</v>
      </c>
      <c r="J11315" t="s">
        <v>2560</v>
      </c>
      <c r="K11315">
        <v>30</v>
      </c>
      <c r="L11315">
        <v>1</v>
      </c>
      <c r="M11315">
        <v>30</v>
      </c>
      <c r="N11315" t="s">
        <v>22</v>
      </c>
      <c r="O11315" t="s">
        <v>28</v>
      </c>
    </row>
    <row r="11316" spans="1:15" x14ac:dyDescent="0.3">
      <c r="A11316" s="14">
        <v>45111</v>
      </c>
      <c r="B11316" s="15">
        <v>0.8381249999999999</v>
      </c>
      <c r="C11316">
        <v>1145</v>
      </c>
      <c r="D11316" s="16">
        <v>290399229</v>
      </c>
      <c r="E11316">
        <v>1</v>
      </c>
      <c r="F11316" t="s">
        <v>7</v>
      </c>
      <c r="G11316" t="s">
        <v>8</v>
      </c>
      <c r="H11316" s="16">
        <v>290399229</v>
      </c>
      <c r="I11316">
        <v>845401</v>
      </c>
      <c r="J11316" t="s">
        <v>2018</v>
      </c>
      <c r="K11316">
        <v>120</v>
      </c>
      <c r="L11316">
        <v>1</v>
      </c>
      <c r="M11316">
        <v>120</v>
      </c>
      <c r="N11316" t="s">
        <v>22</v>
      </c>
      <c r="O11316" t="s">
        <v>28</v>
      </c>
    </row>
    <row r="11317" spans="1:15" x14ac:dyDescent="0.3">
      <c r="A11317" s="14">
        <v>45111</v>
      </c>
      <c r="B11317" s="15">
        <v>0.86412037037037026</v>
      </c>
      <c r="C11317">
        <v>1282</v>
      </c>
      <c r="D11317" s="16">
        <v>290406854</v>
      </c>
      <c r="E11317">
        <v>1</v>
      </c>
      <c r="F11317" t="s">
        <v>7</v>
      </c>
      <c r="G11317" t="s">
        <v>8</v>
      </c>
      <c r="H11317" s="16">
        <v>290406854</v>
      </c>
      <c r="I11317">
        <v>739557</v>
      </c>
      <c r="J11317" t="s">
        <v>45</v>
      </c>
      <c r="K11317">
        <v>31</v>
      </c>
      <c r="L11317">
        <v>1</v>
      </c>
      <c r="M11317">
        <v>31</v>
      </c>
      <c r="N11317" t="s">
        <v>22</v>
      </c>
      <c r="O11317" t="s">
        <v>22</v>
      </c>
    </row>
    <row r="11318" spans="1:15" x14ac:dyDescent="0.3">
      <c r="A11318" s="14">
        <v>45111</v>
      </c>
      <c r="B11318" s="15">
        <v>0.88255787037037037</v>
      </c>
      <c r="C11318">
        <v>1303</v>
      </c>
      <c r="D11318" s="16">
        <v>290411841</v>
      </c>
      <c r="E11318">
        <v>1</v>
      </c>
      <c r="F11318" t="s">
        <v>9</v>
      </c>
      <c r="G11318" t="s">
        <v>13</v>
      </c>
      <c r="H11318" s="16">
        <v>290411841</v>
      </c>
      <c r="I11318">
        <v>624576</v>
      </c>
      <c r="J11318" t="s">
        <v>1292</v>
      </c>
      <c r="K11318">
        <v>90</v>
      </c>
      <c r="L11318">
        <v>1</v>
      </c>
      <c r="M11318">
        <v>90</v>
      </c>
      <c r="N11318" t="s">
        <v>22</v>
      </c>
      <c r="O11318" t="s">
        <v>22</v>
      </c>
    </row>
    <row r="11319" spans="1:15" x14ac:dyDescent="0.3">
      <c r="A11319" s="14">
        <v>45112</v>
      </c>
      <c r="B11319" s="15">
        <v>4.4085648148148145E-2</v>
      </c>
      <c r="C11319">
        <v>1200</v>
      </c>
      <c r="D11319" s="16">
        <v>290433616</v>
      </c>
      <c r="E11319">
        <v>1</v>
      </c>
      <c r="F11319" t="s">
        <v>7</v>
      </c>
      <c r="G11319" t="s">
        <v>8</v>
      </c>
      <c r="H11319" s="16">
        <v>290433616</v>
      </c>
      <c r="I11319">
        <v>844912</v>
      </c>
      <c r="J11319" t="s">
        <v>798</v>
      </c>
      <c r="K11319">
        <v>1</v>
      </c>
      <c r="L11319">
        <v>1</v>
      </c>
      <c r="M11319">
        <v>1</v>
      </c>
      <c r="N11319" t="s">
        <v>22</v>
      </c>
      <c r="O11319" t="s">
        <v>22</v>
      </c>
    </row>
    <row r="11320" spans="1:15" x14ac:dyDescent="0.3">
      <c r="A11320" s="14">
        <v>45112</v>
      </c>
      <c r="B11320" s="15">
        <v>0.32591435185185186</v>
      </c>
      <c r="C11320">
        <v>1284</v>
      </c>
      <c r="D11320" s="16">
        <v>290446470</v>
      </c>
      <c r="E11320">
        <v>1</v>
      </c>
      <c r="F11320" t="s">
        <v>7</v>
      </c>
      <c r="G11320" t="s">
        <v>8</v>
      </c>
      <c r="H11320" s="16">
        <v>290446470</v>
      </c>
      <c r="I11320">
        <v>786327</v>
      </c>
      <c r="J11320" t="s">
        <v>220</v>
      </c>
      <c r="K11320">
        <v>13</v>
      </c>
      <c r="L11320">
        <v>1</v>
      </c>
      <c r="M11320">
        <v>13</v>
      </c>
      <c r="N11320" t="s">
        <v>22</v>
      </c>
      <c r="O11320" t="s">
        <v>28</v>
      </c>
    </row>
    <row r="11321" spans="1:15" x14ac:dyDescent="0.3">
      <c r="A11321" s="14">
        <v>45112</v>
      </c>
      <c r="B11321" s="15">
        <v>0.35309027777777779</v>
      </c>
      <c r="C11321">
        <v>1117</v>
      </c>
      <c r="D11321" s="16">
        <v>290453916</v>
      </c>
      <c r="E11321">
        <v>2</v>
      </c>
      <c r="F11321" t="s">
        <v>7</v>
      </c>
      <c r="G11321" t="s">
        <v>8</v>
      </c>
      <c r="H11321" s="16">
        <v>290453916</v>
      </c>
      <c r="I11321">
        <v>807642</v>
      </c>
      <c r="J11321" t="s">
        <v>1663</v>
      </c>
      <c r="K11321">
        <v>42</v>
      </c>
      <c r="L11321">
        <v>1</v>
      </c>
      <c r="M11321">
        <v>42</v>
      </c>
      <c r="N11321" t="s">
        <v>22</v>
      </c>
      <c r="O11321" t="s">
        <v>28</v>
      </c>
    </row>
    <row r="11322" spans="1:15" x14ac:dyDescent="0.3">
      <c r="A11322" s="14">
        <v>45112</v>
      </c>
      <c r="B11322" s="15">
        <v>0.38552083333333331</v>
      </c>
      <c r="C11322">
        <v>1002</v>
      </c>
      <c r="D11322" s="16">
        <v>290472933</v>
      </c>
      <c r="E11322">
        <v>2</v>
      </c>
      <c r="F11322" t="s">
        <v>7</v>
      </c>
      <c r="G11322" t="s">
        <v>8</v>
      </c>
      <c r="H11322" s="16">
        <v>290472933</v>
      </c>
      <c r="I11322">
        <v>718831</v>
      </c>
      <c r="J11322" t="s">
        <v>475</v>
      </c>
      <c r="K11322">
        <v>20</v>
      </c>
      <c r="L11322">
        <v>1</v>
      </c>
      <c r="M11322">
        <v>20</v>
      </c>
      <c r="N11322" t="s">
        <v>22</v>
      </c>
      <c r="O11322" t="s">
        <v>22</v>
      </c>
    </row>
    <row r="11323" spans="1:15" x14ac:dyDescent="0.3">
      <c r="A11323" s="14">
        <v>45112</v>
      </c>
      <c r="B11323" s="15">
        <v>0.38552083333333331</v>
      </c>
      <c r="C11323">
        <v>1002</v>
      </c>
      <c r="D11323" s="16">
        <v>290472933</v>
      </c>
      <c r="E11323">
        <v>2</v>
      </c>
      <c r="F11323" t="s">
        <v>7</v>
      </c>
      <c r="G11323" t="s">
        <v>8</v>
      </c>
      <c r="H11323" s="16">
        <v>290472933</v>
      </c>
      <c r="I11323">
        <v>718829</v>
      </c>
      <c r="J11323" t="s">
        <v>474</v>
      </c>
      <c r="K11323">
        <v>5</v>
      </c>
      <c r="L11323">
        <v>1</v>
      </c>
      <c r="M11323">
        <v>5</v>
      </c>
      <c r="N11323" t="s">
        <v>22</v>
      </c>
      <c r="O11323" t="s">
        <v>22</v>
      </c>
    </row>
    <row r="11324" spans="1:15" x14ac:dyDescent="0.3">
      <c r="A11324" s="14">
        <v>45112</v>
      </c>
      <c r="B11324" s="15">
        <v>0.39614583333333336</v>
      </c>
      <c r="C11324">
        <v>1282</v>
      </c>
      <c r="D11324" s="16">
        <v>290480455</v>
      </c>
      <c r="E11324">
        <v>1</v>
      </c>
      <c r="F11324" t="s">
        <v>9</v>
      </c>
      <c r="G11324" t="s">
        <v>11</v>
      </c>
      <c r="H11324" s="16">
        <v>290480455</v>
      </c>
      <c r="I11324">
        <v>699303</v>
      </c>
      <c r="J11324" t="s">
        <v>2069</v>
      </c>
      <c r="K11324">
        <v>45</v>
      </c>
      <c r="L11324">
        <v>1</v>
      </c>
      <c r="M11324">
        <v>45</v>
      </c>
      <c r="N11324" t="s">
        <v>22</v>
      </c>
      <c r="O11324" t="s">
        <v>22</v>
      </c>
    </row>
    <row r="11325" spans="1:15" x14ac:dyDescent="0.3">
      <c r="A11325" s="14">
        <v>45112</v>
      </c>
      <c r="B11325" s="15">
        <v>0.43384259259259261</v>
      </c>
      <c r="C11325">
        <v>1002</v>
      </c>
      <c r="D11325" s="16">
        <v>290505569</v>
      </c>
      <c r="E11325">
        <v>1</v>
      </c>
      <c r="F11325" t="s">
        <v>7</v>
      </c>
      <c r="G11325" t="s">
        <v>8</v>
      </c>
      <c r="H11325" s="16">
        <v>290505569</v>
      </c>
      <c r="I11325">
        <v>501380</v>
      </c>
      <c r="J11325" t="s">
        <v>451</v>
      </c>
      <c r="K11325">
        <v>30</v>
      </c>
      <c r="L11325">
        <v>1</v>
      </c>
      <c r="M11325">
        <v>30</v>
      </c>
      <c r="N11325" t="s">
        <v>22</v>
      </c>
      <c r="O11325" t="s">
        <v>28</v>
      </c>
    </row>
    <row r="11326" spans="1:15" x14ac:dyDescent="0.3">
      <c r="A11326" s="14">
        <v>45112</v>
      </c>
      <c r="B11326" s="15">
        <v>0.4470486111111111</v>
      </c>
      <c r="C11326">
        <v>1212</v>
      </c>
      <c r="D11326" s="16">
        <v>290512461</v>
      </c>
      <c r="E11326">
        <v>1</v>
      </c>
      <c r="F11326" t="s">
        <v>7</v>
      </c>
      <c r="G11326" t="s">
        <v>8</v>
      </c>
      <c r="H11326" s="16">
        <v>290512461</v>
      </c>
      <c r="I11326">
        <v>680289</v>
      </c>
      <c r="J11326" t="s">
        <v>1382</v>
      </c>
      <c r="K11326">
        <v>17</v>
      </c>
      <c r="L11326">
        <v>1</v>
      </c>
      <c r="M11326">
        <v>17</v>
      </c>
      <c r="N11326" t="s">
        <v>22</v>
      </c>
      <c r="O11326" t="s">
        <v>28</v>
      </c>
    </row>
    <row r="11327" spans="1:15" x14ac:dyDescent="0.3">
      <c r="A11327" s="14">
        <v>45112</v>
      </c>
      <c r="B11327" s="15">
        <v>0.54762731481481486</v>
      </c>
      <c r="C11327">
        <v>1002</v>
      </c>
      <c r="D11327" s="16">
        <v>290602894</v>
      </c>
      <c r="E11327">
        <v>1</v>
      </c>
      <c r="F11327" t="s">
        <v>7</v>
      </c>
      <c r="G11327" t="s">
        <v>8</v>
      </c>
      <c r="H11327" s="16">
        <v>290602894</v>
      </c>
      <c r="I11327">
        <v>765977</v>
      </c>
      <c r="J11327" t="s">
        <v>3295</v>
      </c>
      <c r="K11327">
        <v>121</v>
      </c>
      <c r="L11327">
        <v>1</v>
      </c>
      <c r="M11327">
        <v>121</v>
      </c>
      <c r="N11327" t="s">
        <v>22</v>
      </c>
      <c r="O11327" t="s">
        <v>28</v>
      </c>
    </row>
    <row r="11328" spans="1:15" x14ac:dyDescent="0.3">
      <c r="A11328" s="14">
        <v>45112</v>
      </c>
      <c r="B11328" s="15">
        <v>0.54873842592592592</v>
      </c>
      <c r="C11328">
        <v>1145</v>
      </c>
      <c r="D11328" s="16">
        <v>290605891</v>
      </c>
      <c r="E11328">
        <v>1</v>
      </c>
      <c r="F11328" t="s">
        <v>7</v>
      </c>
      <c r="G11328" t="s">
        <v>8</v>
      </c>
      <c r="H11328" s="16">
        <v>290605891</v>
      </c>
      <c r="I11328">
        <v>695337</v>
      </c>
      <c r="J11328" t="s">
        <v>66</v>
      </c>
      <c r="K11328">
        <v>120</v>
      </c>
      <c r="L11328">
        <v>1</v>
      </c>
      <c r="M11328">
        <v>120</v>
      </c>
      <c r="N11328" t="s">
        <v>22</v>
      </c>
      <c r="O11328" t="s">
        <v>28</v>
      </c>
    </row>
    <row r="11329" spans="1:15" x14ac:dyDescent="0.3">
      <c r="A11329" s="14">
        <v>45112</v>
      </c>
      <c r="B11329" s="15">
        <v>0.55228009259259259</v>
      </c>
      <c r="C11329">
        <v>1215</v>
      </c>
      <c r="D11329" s="16">
        <v>290615737</v>
      </c>
      <c r="E11329">
        <v>1</v>
      </c>
      <c r="F11329" t="s">
        <v>7</v>
      </c>
      <c r="G11329" t="s">
        <v>8</v>
      </c>
      <c r="H11329" s="16">
        <v>290615737</v>
      </c>
      <c r="I11329">
        <v>854592</v>
      </c>
      <c r="J11329" t="s">
        <v>3089</v>
      </c>
      <c r="K11329">
        <v>149</v>
      </c>
      <c r="L11329">
        <v>1</v>
      </c>
      <c r="M11329">
        <v>149</v>
      </c>
      <c r="N11329" t="s">
        <v>22</v>
      </c>
      <c r="O11329" t="s">
        <v>28</v>
      </c>
    </row>
    <row r="11330" spans="1:15" x14ac:dyDescent="0.3">
      <c r="A11330" s="14">
        <v>45112</v>
      </c>
      <c r="B11330" s="15">
        <v>0.58693287037037034</v>
      </c>
      <c r="C11330">
        <v>1282</v>
      </c>
      <c r="D11330" s="16">
        <v>290693907</v>
      </c>
      <c r="E11330">
        <v>1</v>
      </c>
      <c r="F11330" t="s">
        <v>7</v>
      </c>
      <c r="G11330" t="s">
        <v>8</v>
      </c>
      <c r="H11330" s="16">
        <v>290693907</v>
      </c>
      <c r="I11330">
        <v>791014</v>
      </c>
      <c r="J11330" t="s">
        <v>215</v>
      </c>
      <c r="K11330">
        <v>85</v>
      </c>
      <c r="L11330">
        <v>1</v>
      </c>
      <c r="M11330">
        <v>85</v>
      </c>
      <c r="N11330" t="s">
        <v>22</v>
      </c>
      <c r="O11330" t="s">
        <v>28</v>
      </c>
    </row>
    <row r="11331" spans="1:15" x14ac:dyDescent="0.3">
      <c r="A11331" s="14">
        <v>45112</v>
      </c>
      <c r="B11331" s="15">
        <v>0.5607523148148148</v>
      </c>
      <c r="C11331">
        <v>1135</v>
      </c>
      <c r="D11331" s="16">
        <v>290638025</v>
      </c>
      <c r="E11331">
        <v>1</v>
      </c>
      <c r="F11331" t="s">
        <v>9</v>
      </c>
      <c r="G11331" t="s">
        <v>10</v>
      </c>
      <c r="H11331" s="16">
        <v>290638025</v>
      </c>
      <c r="I11331">
        <v>835366</v>
      </c>
      <c r="J11331" t="s">
        <v>1875</v>
      </c>
      <c r="K11331">
        <v>50</v>
      </c>
      <c r="L11331">
        <v>1</v>
      </c>
      <c r="M11331">
        <v>50</v>
      </c>
      <c r="N11331" t="s">
        <v>22</v>
      </c>
      <c r="O11331" t="s">
        <v>22</v>
      </c>
    </row>
    <row r="11332" spans="1:15" x14ac:dyDescent="0.3">
      <c r="A11332" s="14">
        <v>45112</v>
      </c>
      <c r="B11332" s="15">
        <v>0.66540509259259262</v>
      </c>
      <c r="C11332">
        <v>1002</v>
      </c>
      <c r="D11332" s="16">
        <v>290753525</v>
      </c>
      <c r="E11332">
        <v>4</v>
      </c>
      <c r="F11332" t="s">
        <v>9</v>
      </c>
      <c r="G11332" t="s">
        <v>8</v>
      </c>
      <c r="H11332" s="16">
        <v>290753525</v>
      </c>
      <c r="I11332">
        <v>722923</v>
      </c>
      <c r="J11332" t="s">
        <v>220</v>
      </c>
      <c r="K11332">
        <v>15</v>
      </c>
      <c r="L11332">
        <v>4</v>
      </c>
      <c r="M11332">
        <v>60</v>
      </c>
      <c r="N11332" t="s">
        <v>22</v>
      </c>
      <c r="O11332" t="s">
        <v>22</v>
      </c>
    </row>
    <row r="11333" spans="1:15" x14ac:dyDescent="0.3">
      <c r="A11333" s="14">
        <v>45112</v>
      </c>
      <c r="B11333" s="15">
        <v>0.68883101851851858</v>
      </c>
      <c r="C11333">
        <v>1104</v>
      </c>
      <c r="D11333" s="16">
        <v>290773295</v>
      </c>
      <c r="E11333">
        <v>2</v>
      </c>
      <c r="F11333" t="s">
        <v>9</v>
      </c>
      <c r="G11333" t="s">
        <v>8</v>
      </c>
      <c r="H11333" s="16">
        <v>290773295</v>
      </c>
      <c r="I11333">
        <v>623162</v>
      </c>
      <c r="J11333" t="s">
        <v>317</v>
      </c>
      <c r="K11333">
        <v>50</v>
      </c>
      <c r="L11333">
        <v>1</v>
      </c>
      <c r="M11333">
        <v>50</v>
      </c>
      <c r="N11333" t="s">
        <v>22</v>
      </c>
      <c r="O11333" t="s">
        <v>28</v>
      </c>
    </row>
    <row r="11334" spans="1:15" x14ac:dyDescent="0.3">
      <c r="A11334" s="14">
        <v>45112</v>
      </c>
      <c r="B11334" s="15">
        <v>0.73203703703703704</v>
      </c>
      <c r="C11334">
        <v>1302</v>
      </c>
      <c r="D11334" s="16">
        <v>290813671</v>
      </c>
      <c r="E11334">
        <v>2</v>
      </c>
      <c r="F11334" t="s">
        <v>7</v>
      </c>
      <c r="G11334" t="s">
        <v>8</v>
      </c>
      <c r="H11334" s="16">
        <v>290813671</v>
      </c>
      <c r="I11334">
        <v>670634</v>
      </c>
      <c r="J11334" t="s">
        <v>1925</v>
      </c>
      <c r="K11334">
        <v>115</v>
      </c>
      <c r="L11334">
        <v>1</v>
      </c>
      <c r="M11334">
        <v>115</v>
      </c>
      <c r="N11334" t="s">
        <v>22</v>
      </c>
      <c r="O11334" t="s">
        <v>28</v>
      </c>
    </row>
    <row r="11335" spans="1:15" x14ac:dyDescent="0.3">
      <c r="A11335" s="14">
        <v>45112</v>
      </c>
      <c r="B11335" s="15">
        <v>0.7503009259259259</v>
      </c>
      <c r="C11335">
        <v>1282</v>
      </c>
      <c r="D11335" s="16">
        <v>290829078</v>
      </c>
      <c r="E11335">
        <v>1</v>
      </c>
      <c r="F11335" t="s">
        <v>9</v>
      </c>
      <c r="G11335" t="s">
        <v>11</v>
      </c>
      <c r="H11335" s="16">
        <v>290829078</v>
      </c>
      <c r="I11335">
        <v>870628</v>
      </c>
      <c r="J11335" t="s">
        <v>3121</v>
      </c>
      <c r="K11335">
        <v>120</v>
      </c>
      <c r="L11335">
        <v>1</v>
      </c>
      <c r="M11335">
        <v>120</v>
      </c>
      <c r="N11335" t="s">
        <v>22</v>
      </c>
      <c r="O11335" t="s">
        <v>28</v>
      </c>
    </row>
    <row r="11336" spans="1:15" x14ac:dyDescent="0.3">
      <c r="A11336" s="14">
        <v>45112</v>
      </c>
      <c r="B11336" s="15">
        <v>0.76265046296296291</v>
      </c>
      <c r="C11336">
        <v>1074</v>
      </c>
      <c r="D11336" s="16">
        <v>290837511</v>
      </c>
      <c r="E11336">
        <v>1</v>
      </c>
      <c r="F11336" t="s">
        <v>7</v>
      </c>
      <c r="G11336" t="s">
        <v>8</v>
      </c>
      <c r="H11336" s="16">
        <v>290837511</v>
      </c>
      <c r="I11336">
        <v>689558</v>
      </c>
      <c r="J11336" t="s">
        <v>1202</v>
      </c>
      <c r="K11336">
        <v>20</v>
      </c>
      <c r="L11336">
        <v>1</v>
      </c>
      <c r="M11336">
        <v>20</v>
      </c>
      <c r="N11336" t="s">
        <v>28</v>
      </c>
      <c r="O11336" t="s">
        <v>28</v>
      </c>
    </row>
    <row r="11337" spans="1:15" x14ac:dyDescent="0.3">
      <c r="A11337" s="14">
        <v>45112</v>
      </c>
      <c r="B11337" s="15">
        <v>0.76048611111111108</v>
      </c>
      <c r="C11337">
        <v>1284</v>
      </c>
      <c r="D11337" s="16">
        <v>290836154</v>
      </c>
      <c r="E11337">
        <v>2</v>
      </c>
      <c r="F11337" t="s">
        <v>7</v>
      </c>
      <c r="G11337" t="s">
        <v>8</v>
      </c>
      <c r="H11337" s="16">
        <v>290836154</v>
      </c>
      <c r="I11337">
        <v>839686</v>
      </c>
      <c r="J11337" t="s">
        <v>39</v>
      </c>
      <c r="K11337">
        <v>15</v>
      </c>
      <c r="L11337">
        <v>1</v>
      </c>
      <c r="M11337">
        <v>15</v>
      </c>
      <c r="N11337" t="s">
        <v>22</v>
      </c>
      <c r="O11337" t="s">
        <v>28</v>
      </c>
    </row>
    <row r="11338" spans="1:15" x14ac:dyDescent="0.3">
      <c r="A11338" s="14">
        <v>45112</v>
      </c>
      <c r="B11338" s="15">
        <v>0.7697222222222222</v>
      </c>
      <c r="C11338">
        <v>1074</v>
      </c>
      <c r="D11338" s="16">
        <v>290841727</v>
      </c>
      <c r="E11338">
        <v>1</v>
      </c>
      <c r="F11338" t="s">
        <v>7</v>
      </c>
      <c r="G11338" t="s">
        <v>8</v>
      </c>
      <c r="H11338" s="16">
        <v>290841727</v>
      </c>
      <c r="I11338">
        <v>715838</v>
      </c>
      <c r="J11338" t="s">
        <v>2847</v>
      </c>
      <c r="K11338">
        <v>10</v>
      </c>
      <c r="L11338">
        <v>1</v>
      </c>
      <c r="M11338">
        <v>10</v>
      </c>
      <c r="N11338" t="s">
        <v>22</v>
      </c>
      <c r="O11338" t="s">
        <v>28</v>
      </c>
    </row>
    <row r="11339" spans="1:15" x14ac:dyDescent="0.3">
      <c r="A11339" s="14">
        <v>45112</v>
      </c>
      <c r="B11339" s="15">
        <v>0.79596064814814815</v>
      </c>
      <c r="C11339">
        <v>1145</v>
      </c>
      <c r="D11339" s="16">
        <v>290855628</v>
      </c>
      <c r="E11339">
        <v>2</v>
      </c>
      <c r="F11339" t="s">
        <v>7</v>
      </c>
      <c r="G11339" t="s">
        <v>8</v>
      </c>
      <c r="H11339" s="16">
        <v>290855628</v>
      </c>
      <c r="I11339">
        <v>695416</v>
      </c>
      <c r="J11339" t="s">
        <v>1414</v>
      </c>
      <c r="K11339">
        <v>12</v>
      </c>
      <c r="L11339">
        <v>1</v>
      </c>
      <c r="M11339">
        <v>12</v>
      </c>
      <c r="N11339" t="s">
        <v>22</v>
      </c>
      <c r="O11339" t="s">
        <v>28</v>
      </c>
    </row>
    <row r="11340" spans="1:15" x14ac:dyDescent="0.3">
      <c r="A11340" s="14">
        <v>45112</v>
      </c>
      <c r="B11340" s="15">
        <v>0.82387731481481474</v>
      </c>
      <c r="C11340">
        <v>1395</v>
      </c>
      <c r="D11340" s="16">
        <v>290868859</v>
      </c>
      <c r="E11340">
        <v>1</v>
      </c>
      <c r="F11340" t="s">
        <v>7</v>
      </c>
      <c r="G11340" t="s">
        <v>8</v>
      </c>
      <c r="H11340" s="16">
        <v>290868859</v>
      </c>
      <c r="I11340">
        <v>732380</v>
      </c>
      <c r="J11340" t="s">
        <v>2875</v>
      </c>
      <c r="K11340">
        <v>55</v>
      </c>
      <c r="L11340">
        <v>1</v>
      </c>
      <c r="M11340">
        <v>55</v>
      </c>
      <c r="N11340" t="s">
        <v>22</v>
      </c>
      <c r="O11340" t="s">
        <v>28</v>
      </c>
    </row>
    <row r="11341" spans="1:15" x14ac:dyDescent="0.3">
      <c r="A11341" s="14">
        <v>45112</v>
      </c>
      <c r="B11341" s="15">
        <v>0.85953703703703699</v>
      </c>
      <c r="C11341">
        <v>1200</v>
      </c>
      <c r="D11341" s="16">
        <v>290882016</v>
      </c>
      <c r="E11341">
        <v>1</v>
      </c>
      <c r="F11341" t="s">
        <v>7</v>
      </c>
      <c r="G11341" t="s">
        <v>8</v>
      </c>
      <c r="H11341" s="16">
        <v>290882016</v>
      </c>
      <c r="I11341">
        <v>844879</v>
      </c>
      <c r="J11341" t="s">
        <v>799</v>
      </c>
      <c r="K11341">
        <v>1</v>
      </c>
      <c r="L11341">
        <v>1</v>
      </c>
      <c r="M11341">
        <v>1</v>
      </c>
      <c r="N11341" t="s">
        <v>22</v>
      </c>
      <c r="O11341" t="s">
        <v>22</v>
      </c>
    </row>
    <row r="11342" spans="1:15" x14ac:dyDescent="0.3">
      <c r="A11342" s="14">
        <v>45112</v>
      </c>
      <c r="B11342" s="15">
        <v>0.89090277777777782</v>
      </c>
      <c r="C11342">
        <v>1287</v>
      </c>
      <c r="D11342" s="16">
        <v>290892800</v>
      </c>
      <c r="E11342">
        <v>1</v>
      </c>
      <c r="F11342" t="s">
        <v>7</v>
      </c>
      <c r="G11342" t="s">
        <v>8</v>
      </c>
      <c r="H11342" s="16">
        <v>290892800</v>
      </c>
      <c r="I11342">
        <v>580548</v>
      </c>
      <c r="J11342" t="s">
        <v>1253</v>
      </c>
      <c r="K11342">
        <v>94</v>
      </c>
      <c r="L11342">
        <v>1</v>
      </c>
      <c r="M11342">
        <v>94</v>
      </c>
      <c r="N11342" t="s">
        <v>22</v>
      </c>
      <c r="O11342" t="s">
        <v>22</v>
      </c>
    </row>
    <row r="11343" spans="1:15" x14ac:dyDescent="0.3">
      <c r="A11343" s="14">
        <v>45113</v>
      </c>
      <c r="B11343" s="15">
        <v>7.1435185185185185E-2</v>
      </c>
      <c r="C11343">
        <v>1180</v>
      </c>
      <c r="D11343" s="16">
        <v>290919571</v>
      </c>
      <c r="E11343">
        <v>1</v>
      </c>
      <c r="F11343" t="s">
        <v>9</v>
      </c>
      <c r="G11343" t="s">
        <v>12</v>
      </c>
      <c r="H11343" s="16">
        <v>290919571</v>
      </c>
      <c r="I11343">
        <v>866152</v>
      </c>
      <c r="J11343" t="s">
        <v>3146</v>
      </c>
      <c r="K11343">
        <v>50</v>
      </c>
      <c r="L11343">
        <v>1</v>
      </c>
      <c r="M11343">
        <v>50</v>
      </c>
      <c r="N11343" t="s">
        <v>22</v>
      </c>
      <c r="O11343" t="s">
        <v>22</v>
      </c>
    </row>
    <row r="11344" spans="1:15" x14ac:dyDescent="0.3">
      <c r="A11344" s="14">
        <v>45113</v>
      </c>
      <c r="B11344" s="15">
        <v>0.12125000000000001</v>
      </c>
      <c r="C11344">
        <v>1200</v>
      </c>
      <c r="D11344" s="16">
        <v>290922136</v>
      </c>
      <c r="E11344">
        <v>1</v>
      </c>
      <c r="F11344" t="s">
        <v>9</v>
      </c>
      <c r="G11344" t="s">
        <v>11</v>
      </c>
      <c r="H11344" s="16">
        <v>290922136</v>
      </c>
      <c r="I11344">
        <v>642290</v>
      </c>
      <c r="J11344" t="s">
        <v>1305</v>
      </c>
      <c r="K11344">
        <v>81</v>
      </c>
      <c r="L11344">
        <v>1</v>
      </c>
      <c r="M11344">
        <v>81</v>
      </c>
      <c r="N11344" t="s">
        <v>22</v>
      </c>
      <c r="O11344" t="s">
        <v>22</v>
      </c>
    </row>
    <row r="11345" spans="1:15" x14ac:dyDescent="0.3">
      <c r="A11345" s="14">
        <v>45113</v>
      </c>
      <c r="B11345" s="15">
        <v>0.39975694444444443</v>
      </c>
      <c r="C11345">
        <v>1284</v>
      </c>
      <c r="D11345" s="16">
        <v>290968616</v>
      </c>
      <c r="E11345">
        <v>1</v>
      </c>
      <c r="F11345" t="s">
        <v>7</v>
      </c>
      <c r="G11345" t="s">
        <v>8</v>
      </c>
      <c r="H11345" s="16">
        <v>290968616</v>
      </c>
      <c r="I11345">
        <v>666303</v>
      </c>
      <c r="J11345" t="s">
        <v>1146</v>
      </c>
      <c r="K11345">
        <v>38</v>
      </c>
      <c r="L11345">
        <v>1</v>
      </c>
      <c r="M11345">
        <v>38</v>
      </c>
      <c r="N11345" t="s">
        <v>28</v>
      </c>
      <c r="O11345" t="s">
        <v>28</v>
      </c>
    </row>
    <row r="11346" spans="1:15" x14ac:dyDescent="0.3">
      <c r="A11346" s="14">
        <v>45113</v>
      </c>
      <c r="B11346" s="15">
        <v>0.4274074074074074</v>
      </c>
      <c r="C11346">
        <v>1002</v>
      </c>
      <c r="D11346" s="16">
        <v>290986707</v>
      </c>
      <c r="E11346">
        <v>1</v>
      </c>
      <c r="F11346" t="s">
        <v>7</v>
      </c>
      <c r="G11346" t="s">
        <v>8</v>
      </c>
      <c r="H11346" s="16">
        <v>290986707</v>
      </c>
      <c r="I11346">
        <v>46376</v>
      </c>
      <c r="J11346" t="s">
        <v>451</v>
      </c>
      <c r="K11346">
        <v>43</v>
      </c>
      <c r="L11346">
        <v>1</v>
      </c>
      <c r="M11346">
        <v>43</v>
      </c>
      <c r="N11346" t="s">
        <v>22</v>
      </c>
      <c r="O11346" t="s">
        <v>28</v>
      </c>
    </row>
    <row r="11347" spans="1:15" x14ac:dyDescent="0.3">
      <c r="A11347" s="14">
        <v>45113</v>
      </c>
      <c r="B11347" s="15">
        <v>0.43297453703703703</v>
      </c>
      <c r="C11347">
        <v>1002</v>
      </c>
      <c r="D11347" s="16">
        <v>290990054</v>
      </c>
      <c r="E11347">
        <v>1</v>
      </c>
      <c r="F11347" t="s">
        <v>7</v>
      </c>
      <c r="G11347" t="s">
        <v>8</v>
      </c>
      <c r="H11347" s="16">
        <v>290990054</v>
      </c>
      <c r="I11347">
        <v>501399</v>
      </c>
      <c r="J11347" t="s">
        <v>451</v>
      </c>
      <c r="K11347">
        <v>30</v>
      </c>
      <c r="L11347">
        <v>1</v>
      </c>
      <c r="M11347">
        <v>30</v>
      </c>
      <c r="N11347" t="s">
        <v>22</v>
      </c>
      <c r="O11347" t="s">
        <v>28</v>
      </c>
    </row>
    <row r="11348" spans="1:15" x14ac:dyDescent="0.3">
      <c r="A11348" s="14">
        <v>45113</v>
      </c>
      <c r="B11348" s="15">
        <v>0.49560185185185185</v>
      </c>
      <c r="C11348">
        <v>1302</v>
      </c>
      <c r="D11348" s="16">
        <v>291020809</v>
      </c>
      <c r="E11348">
        <v>2</v>
      </c>
      <c r="F11348" t="s">
        <v>7</v>
      </c>
      <c r="G11348" t="s">
        <v>8</v>
      </c>
      <c r="H11348" s="16">
        <v>291020809</v>
      </c>
      <c r="I11348">
        <v>708502</v>
      </c>
      <c r="J11348" t="s">
        <v>2832</v>
      </c>
      <c r="K11348">
        <v>12</v>
      </c>
      <c r="L11348">
        <v>1</v>
      </c>
      <c r="M11348">
        <v>12</v>
      </c>
      <c r="N11348" t="s">
        <v>22</v>
      </c>
      <c r="O11348" t="s">
        <v>28</v>
      </c>
    </row>
    <row r="11349" spans="1:15" x14ac:dyDescent="0.3">
      <c r="A11349" s="14">
        <v>45113</v>
      </c>
      <c r="B11349" s="15">
        <v>0.53745370370370371</v>
      </c>
      <c r="C11349">
        <v>1002</v>
      </c>
      <c r="D11349" s="16">
        <v>291067158</v>
      </c>
      <c r="E11349">
        <v>1</v>
      </c>
      <c r="F11349" t="s">
        <v>9</v>
      </c>
      <c r="G11349" t="s">
        <v>11</v>
      </c>
      <c r="H11349" s="16">
        <v>291067158</v>
      </c>
      <c r="I11349">
        <v>719124</v>
      </c>
      <c r="J11349" t="s">
        <v>520</v>
      </c>
      <c r="K11349">
        <v>75</v>
      </c>
      <c r="L11349">
        <v>1</v>
      </c>
      <c r="M11349">
        <v>75</v>
      </c>
      <c r="N11349" t="s">
        <v>22</v>
      </c>
      <c r="O11349" t="s">
        <v>22</v>
      </c>
    </row>
    <row r="11350" spans="1:15" x14ac:dyDescent="0.3">
      <c r="A11350" s="14">
        <v>45113</v>
      </c>
      <c r="B11350" s="15">
        <v>0.54334490740740737</v>
      </c>
      <c r="C11350">
        <v>1129</v>
      </c>
      <c r="D11350" s="16">
        <v>291077755</v>
      </c>
      <c r="E11350">
        <v>1</v>
      </c>
      <c r="F11350" t="s">
        <v>7</v>
      </c>
      <c r="G11350" t="s">
        <v>8</v>
      </c>
      <c r="H11350" s="16">
        <v>291077755</v>
      </c>
      <c r="I11350">
        <v>692536</v>
      </c>
      <c r="J11350" t="s">
        <v>141</v>
      </c>
      <c r="K11350">
        <v>83</v>
      </c>
      <c r="L11350">
        <v>1</v>
      </c>
      <c r="M11350">
        <v>83</v>
      </c>
      <c r="N11350" t="s">
        <v>22</v>
      </c>
      <c r="O11350" t="s">
        <v>28</v>
      </c>
    </row>
    <row r="11351" spans="1:15" x14ac:dyDescent="0.3">
      <c r="A11351" s="14">
        <v>45113</v>
      </c>
      <c r="B11351" s="15">
        <v>0.55833333333333335</v>
      </c>
      <c r="C11351">
        <v>1074</v>
      </c>
      <c r="D11351" s="16">
        <v>291115456</v>
      </c>
      <c r="E11351">
        <v>1</v>
      </c>
      <c r="F11351" t="s">
        <v>9</v>
      </c>
      <c r="G11351" t="s">
        <v>11</v>
      </c>
      <c r="H11351" s="16">
        <v>291115456</v>
      </c>
      <c r="I11351">
        <v>855046</v>
      </c>
      <c r="J11351" t="s">
        <v>238</v>
      </c>
      <c r="K11351">
        <v>84</v>
      </c>
      <c r="L11351">
        <v>1</v>
      </c>
      <c r="M11351">
        <v>84</v>
      </c>
      <c r="N11351" t="s">
        <v>22</v>
      </c>
      <c r="O11351" t="s">
        <v>22</v>
      </c>
    </row>
    <row r="11352" spans="1:15" x14ac:dyDescent="0.3">
      <c r="A11352" s="14">
        <v>45113</v>
      </c>
      <c r="B11352" s="15">
        <v>0.56406250000000002</v>
      </c>
      <c r="C11352">
        <v>1129</v>
      </c>
      <c r="D11352" s="16">
        <v>291129193</v>
      </c>
      <c r="E11352">
        <v>1</v>
      </c>
      <c r="F11352" t="s">
        <v>7</v>
      </c>
      <c r="G11352" t="s">
        <v>8</v>
      </c>
      <c r="H11352" s="16">
        <v>291129193</v>
      </c>
      <c r="I11352">
        <v>764518</v>
      </c>
      <c r="J11352" t="s">
        <v>238</v>
      </c>
      <c r="K11352">
        <v>100</v>
      </c>
      <c r="L11352">
        <v>1</v>
      </c>
      <c r="M11352">
        <v>100</v>
      </c>
      <c r="N11352" t="s">
        <v>22</v>
      </c>
      <c r="O11352" t="s">
        <v>28</v>
      </c>
    </row>
    <row r="11353" spans="1:15" x14ac:dyDescent="0.3">
      <c r="A11353" s="14">
        <v>45113</v>
      </c>
      <c r="B11353" s="15">
        <v>0.57003472222222229</v>
      </c>
      <c r="C11353">
        <v>1129</v>
      </c>
      <c r="D11353" s="16">
        <v>291142868</v>
      </c>
      <c r="E11353">
        <v>1</v>
      </c>
      <c r="F11353" t="s">
        <v>7</v>
      </c>
      <c r="G11353" t="s">
        <v>8</v>
      </c>
      <c r="H11353" s="16">
        <v>291142868</v>
      </c>
      <c r="I11353">
        <v>803972</v>
      </c>
      <c r="J11353" t="s">
        <v>2247</v>
      </c>
      <c r="K11353">
        <v>50</v>
      </c>
      <c r="L11353">
        <v>1</v>
      </c>
      <c r="M11353">
        <v>50</v>
      </c>
      <c r="N11353" t="s">
        <v>22</v>
      </c>
      <c r="O11353" t="s">
        <v>22</v>
      </c>
    </row>
    <row r="11354" spans="1:15" x14ac:dyDescent="0.3">
      <c r="A11354" s="14">
        <v>45113</v>
      </c>
      <c r="B11354" s="15">
        <v>0.56685185185185183</v>
      </c>
      <c r="C11354">
        <v>1302</v>
      </c>
      <c r="D11354" s="16">
        <v>291135665</v>
      </c>
      <c r="E11354">
        <v>1</v>
      </c>
      <c r="F11354" t="s">
        <v>7</v>
      </c>
      <c r="G11354" t="s">
        <v>8</v>
      </c>
      <c r="H11354" s="16">
        <v>291135665</v>
      </c>
      <c r="I11354">
        <v>845933</v>
      </c>
      <c r="J11354" t="s">
        <v>371</v>
      </c>
      <c r="K11354">
        <v>40</v>
      </c>
      <c r="L11354">
        <v>1</v>
      </c>
      <c r="M11354">
        <v>40</v>
      </c>
      <c r="N11354" t="s">
        <v>22</v>
      </c>
      <c r="O11354" t="s">
        <v>28</v>
      </c>
    </row>
    <row r="11355" spans="1:15" x14ac:dyDescent="0.3">
      <c r="A11355" s="14">
        <v>45113</v>
      </c>
      <c r="B11355" s="15">
        <v>0.59362268518518524</v>
      </c>
      <c r="C11355">
        <v>1117</v>
      </c>
      <c r="D11355" s="16">
        <v>291185369</v>
      </c>
      <c r="E11355">
        <v>1</v>
      </c>
      <c r="F11355" t="s">
        <v>7</v>
      </c>
      <c r="G11355" t="s">
        <v>8</v>
      </c>
      <c r="H11355" s="16">
        <v>291185369</v>
      </c>
      <c r="I11355">
        <v>808460</v>
      </c>
      <c r="J11355" t="s">
        <v>2993</v>
      </c>
      <c r="K11355">
        <v>20</v>
      </c>
      <c r="L11355">
        <v>1</v>
      </c>
      <c r="M11355">
        <v>20</v>
      </c>
      <c r="N11355" t="s">
        <v>28</v>
      </c>
      <c r="O11355" t="s">
        <v>28</v>
      </c>
    </row>
    <row r="11356" spans="1:15" x14ac:dyDescent="0.3">
      <c r="A11356" s="14">
        <v>45113</v>
      </c>
      <c r="B11356" s="15">
        <v>0.60177083333333337</v>
      </c>
      <c r="C11356">
        <v>1282</v>
      </c>
      <c r="D11356" s="16">
        <v>291194991</v>
      </c>
      <c r="E11356">
        <v>1</v>
      </c>
      <c r="F11356" t="s">
        <v>7</v>
      </c>
      <c r="G11356" t="s">
        <v>8</v>
      </c>
      <c r="H11356" s="16">
        <v>291194991</v>
      </c>
      <c r="I11356">
        <v>680777</v>
      </c>
      <c r="J11356" t="s">
        <v>215</v>
      </c>
      <c r="K11356">
        <v>85</v>
      </c>
      <c r="L11356">
        <v>1</v>
      </c>
      <c r="M11356">
        <v>85</v>
      </c>
      <c r="N11356" t="s">
        <v>22</v>
      </c>
      <c r="O11356" t="s">
        <v>28</v>
      </c>
    </row>
    <row r="11357" spans="1:15" x14ac:dyDescent="0.3">
      <c r="A11357" s="14">
        <v>45113</v>
      </c>
      <c r="B11357" s="15">
        <v>0.63969907407407411</v>
      </c>
      <c r="C11357">
        <v>1378</v>
      </c>
      <c r="D11357" s="16">
        <v>291219285</v>
      </c>
      <c r="E11357">
        <v>1</v>
      </c>
      <c r="F11357" t="s">
        <v>9</v>
      </c>
      <c r="G11357" t="s">
        <v>11</v>
      </c>
      <c r="H11357" s="16">
        <v>291219285</v>
      </c>
      <c r="I11357">
        <v>758567</v>
      </c>
      <c r="J11357" t="s">
        <v>225</v>
      </c>
      <c r="K11357">
        <v>50</v>
      </c>
      <c r="L11357">
        <v>1</v>
      </c>
      <c r="M11357">
        <v>50</v>
      </c>
      <c r="N11357" t="s">
        <v>22</v>
      </c>
      <c r="O11357" t="s">
        <v>22</v>
      </c>
    </row>
    <row r="11358" spans="1:15" x14ac:dyDescent="0.3">
      <c r="A11358" s="14">
        <v>45113</v>
      </c>
      <c r="B11358" s="15">
        <v>0.3629398148148148</v>
      </c>
      <c r="C11358">
        <v>1002</v>
      </c>
      <c r="D11358" s="16">
        <v>290944936</v>
      </c>
      <c r="E11358">
        <v>1</v>
      </c>
      <c r="F11358" t="s">
        <v>7</v>
      </c>
      <c r="G11358" t="s">
        <v>8</v>
      </c>
      <c r="H11358" s="16">
        <v>290944936</v>
      </c>
      <c r="I11358">
        <v>257369</v>
      </c>
      <c r="J11358" t="s">
        <v>2569</v>
      </c>
      <c r="K11358">
        <v>51</v>
      </c>
      <c r="L11358">
        <v>1</v>
      </c>
      <c r="M11358">
        <v>51</v>
      </c>
      <c r="N11358" t="s">
        <v>22</v>
      </c>
      <c r="O11358" t="s">
        <v>28</v>
      </c>
    </row>
    <row r="11359" spans="1:15" x14ac:dyDescent="0.3">
      <c r="A11359" s="14">
        <v>45113</v>
      </c>
      <c r="B11359" s="15">
        <v>0.67077546296296298</v>
      </c>
      <c r="C11359">
        <v>1091</v>
      </c>
      <c r="D11359" s="16">
        <v>291235098</v>
      </c>
      <c r="E11359">
        <v>2</v>
      </c>
      <c r="F11359" t="s">
        <v>9</v>
      </c>
      <c r="G11359" t="s">
        <v>12</v>
      </c>
      <c r="H11359" s="16">
        <v>291235098</v>
      </c>
      <c r="I11359">
        <v>454819</v>
      </c>
      <c r="J11359" t="s">
        <v>2463</v>
      </c>
      <c r="K11359">
        <v>15</v>
      </c>
      <c r="L11359">
        <v>1</v>
      </c>
      <c r="M11359">
        <v>15</v>
      </c>
      <c r="N11359" t="s">
        <v>28</v>
      </c>
      <c r="O11359" t="s">
        <v>28</v>
      </c>
    </row>
    <row r="11360" spans="1:15" x14ac:dyDescent="0.3">
      <c r="A11360" s="14">
        <v>45113</v>
      </c>
      <c r="B11360" s="15">
        <v>0.67077546296296298</v>
      </c>
      <c r="C11360">
        <v>1091</v>
      </c>
      <c r="D11360" s="16">
        <v>291235098</v>
      </c>
      <c r="E11360">
        <v>2</v>
      </c>
      <c r="F11360" t="s">
        <v>9</v>
      </c>
      <c r="G11360" t="s">
        <v>12</v>
      </c>
      <c r="H11360" s="16">
        <v>291235098</v>
      </c>
      <c r="I11360">
        <v>68800</v>
      </c>
      <c r="J11360" t="s">
        <v>1224</v>
      </c>
      <c r="K11360">
        <v>180</v>
      </c>
      <c r="L11360">
        <v>1</v>
      </c>
      <c r="M11360">
        <v>180</v>
      </c>
      <c r="N11360" t="s">
        <v>22</v>
      </c>
      <c r="O11360" t="s">
        <v>22</v>
      </c>
    </row>
    <row r="11361" spans="1:15" x14ac:dyDescent="0.3">
      <c r="A11361" s="14">
        <v>45113</v>
      </c>
      <c r="B11361" s="15">
        <v>0.68074074074074076</v>
      </c>
      <c r="C11361">
        <v>1200</v>
      </c>
      <c r="D11361" s="16">
        <v>291242446</v>
      </c>
      <c r="E11361">
        <v>1</v>
      </c>
      <c r="F11361" t="s">
        <v>7</v>
      </c>
      <c r="G11361" t="s">
        <v>8</v>
      </c>
      <c r="H11361" s="16">
        <v>291242446</v>
      </c>
      <c r="I11361">
        <v>844849</v>
      </c>
      <c r="J11361" t="s">
        <v>795</v>
      </c>
      <c r="K11361">
        <v>1</v>
      </c>
      <c r="L11361">
        <v>1</v>
      </c>
      <c r="M11361">
        <v>1</v>
      </c>
      <c r="N11361" t="s">
        <v>22</v>
      </c>
      <c r="O11361" t="s">
        <v>22</v>
      </c>
    </row>
    <row r="11362" spans="1:15" x14ac:dyDescent="0.3">
      <c r="A11362" s="14">
        <v>45113</v>
      </c>
      <c r="B11362" s="15">
        <v>0.73780092592592583</v>
      </c>
      <c r="C11362">
        <v>1002</v>
      </c>
      <c r="D11362" s="16">
        <v>291291937</v>
      </c>
      <c r="E11362">
        <v>2</v>
      </c>
      <c r="F11362" t="s">
        <v>7</v>
      </c>
      <c r="G11362" t="s">
        <v>8</v>
      </c>
      <c r="H11362" s="16">
        <v>291291937</v>
      </c>
      <c r="I11362">
        <v>785621</v>
      </c>
      <c r="J11362" t="s">
        <v>1605</v>
      </c>
      <c r="K11362">
        <v>30</v>
      </c>
      <c r="L11362">
        <v>1</v>
      </c>
      <c r="M11362">
        <v>30</v>
      </c>
      <c r="N11362" t="s">
        <v>22</v>
      </c>
      <c r="O11362" t="s">
        <v>28</v>
      </c>
    </row>
    <row r="11363" spans="1:15" x14ac:dyDescent="0.3">
      <c r="A11363" s="14">
        <v>45113</v>
      </c>
      <c r="B11363" s="15">
        <v>0.75317129629629631</v>
      </c>
      <c r="C11363">
        <v>1117</v>
      </c>
      <c r="D11363" s="16">
        <v>291303408</v>
      </c>
      <c r="E11363">
        <v>1</v>
      </c>
      <c r="F11363" t="s">
        <v>9</v>
      </c>
      <c r="G11363" t="s">
        <v>11</v>
      </c>
      <c r="H11363" s="16">
        <v>291303408</v>
      </c>
      <c r="I11363">
        <v>804902</v>
      </c>
      <c r="J11363" t="s">
        <v>2254</v>
      </c>
      <c r="K11363">
        <v>48</v>
      </c>
      <c r="L11363">
        <v>1</v>
      </c>
      <c r="M11363">
        <v>48</v>
      </c>
      <c r="N11363" t="s">
        <v>22</v>
      </c>
      <c r="O11363" t="s">
        <v>22</v>
      </c>
    </row>
    <row r="11364" spans="1:15" x14ac:dyDescent="0.3">
      <c r="A11364" s="14">
        <v>45113</v>
      </c>
      <c r="B11364" s="15">
        <v>0.76137731481481474</v>
      </c>
      <c r="C11364">
        <v>1145</v>
      </c>
      <c r="D11364" s="16">
        <v>291308590</v>
      </c>
      <c r="E11364">
        <v>1</v>
      </c>
      <c r="F11364" t="s">
        <v>7</v>
      </c>
      <c r="G11364" t="s">
        <v>8</v>
      </c>
      <c r="H11364" s="16">
        <v>291308590</v>
      </c>
      <c r="I11364">
        <v>695535</v>
      </c>
      <c r="J11364" t="s">
        <v>2560</v>
      </c>
      <c r="K11364">
        <v>30</v>
      </c>
      <c r="L11364">
        <v>1</v>
      </c>
      <c r="M11364">
        <v>30</v>
      </c>
      <c r="N11364" t="s">
        <v>22</v>
      </c>
      <c r="O11364" t="s">
        <v>28</v>
      </c>
    </row>
    <row r="11365" spans="1:15" x14ac:dyDescent="0.3">
      <c r="A11365" s="14">
        <v>45113</v>
      </c>
      <c r="B11365" s="15">
        <v>0.75018518518518518</v>
      </c>
      <c r="C11365">
        <v>1387</v>
      </c>
      <c r="D11365" s="16">
        <v>291301357</v>
      </c>
      <c r="E11365">
        <v>1</v>
      </c>
      <c r="F11365" t="s">
        <v>7</v>
      </c>
      <c r="G11365" t="s">
        <v>8</v>
      </c>
      <c r="H11365" s="16">
        <v>291301357</v>
      </c>
      <c r="I11365">
        <v>722215</v>
      </c>
      <c r="J11365" t="s">
        <v>2863</v>
      </c>
      <c r="K11365">
        <v>200</v>
      </c>
      <c r="L11365">
        <v>1</v>
      </c>
      <c r="M11365">
        <v>200</v>
      </c>
      <c r="N11365" t="s">
        <v>22</v>
      </c>
      <c r="O11365" t="s">
        <v>22</v>
      </c>
    </row>
    <row r="11366" spans="1:15" x14ac:dyDescent="0.3">
      <c r="A11366" s="14">
        <v>45113</v>
      </c>
      <c r="B11366" s="15">
        <v>0.54896990740740736</v>
      </c>
      <c r="C11366">
        <v>1214</v>
      </c>
      <c r="D11366" s="16">
        <v>291091127</v>
      </c>
      <c r="E11366">
        <v>1</v>
      </c>
      <c r="F11366" t="s">
        <v>7</v>
      </c>
      <c r="G11366" t="s">
        <v>8</v>
      </c>
      <c r="H11366" s="16">
        <v>291091127</v>
      </c>
      <c r="I11366">
        <v>725519</v>
      </c>
      <c r="J11366" t="s">
        <v>2627</v>
      </c>
      <c r="K11366">
        <v>125</v>
      </c>
      <c r="L11366">
        <v>1</v>
      </c>
      <c r="M11366">
        <v>125</v>
      </c>
      <c r="N11366" t="s">
        <v>22</v>
      </c>
      <c r="O11366" t="s">
        <v>28</v>
      </c>
    </row>
    <row r="11367" spans="1:15" x14ac:dyDescent="0.3">
      <c r="A11367" s="14">
        <v>45113</v>
      </c>
      <c r="B11367" s="15">
        <v>0.82465277777777779</v>
      </c>
      <c r="C11367">
        <v>1135</v>
      </c>
      <c r="D11367" s="16">
        <v>291340234</v>
      </c>
      <c r="E11367">
        <v>1</v>
      </c>
      <c r="F11367" t="s">
        <v>9</v>
      </c>
      <c r="G11367" t="s">
        <v>10</v>
      </c>
      <c r="H11367" s="16">
        <v>291340234</v>
      </c>
      <c r="I11367">
        <v>827084</v>
      </c>
      <c r="J11367" t="s">
        <v>49</v>
      </c>
      <c r="K11367">
        <v>13</v>
      </c>
      <c r="L11367">
        <v>1</v>
      </c>
      <c r="M11367">
        <v>13</v>
      </c>
      <c r="N11367" t="s">
        <v>22</v>
      </c>
      <c r="O11367" t="s">
        <v>22</v>
      </c>
    </row>
    <row r="11368" spans="1:15" x14ac:dyDescent="0.3">
      <c r="A11368" s="14">
        <v>45113</v>
      </c>
      <c r="B11368" s="15">
        <v>0.82938657407407401</v>
      </c>
      <c r="C11368">
        <v>1302</v>
      </c>
      <c r="D11368" s="16">
        <v>291341810</v>
      </c>
      <c r="E11368">
        <v>1</v>
      </c>
      <c r="F11368" t="s">
        <v>7</v>
      </c>
      <c r="G11368" t="s">
        <v>8</v>
      </c>
      <c r="H11368" s="16">
        <v>291341810</v>
      </c>
      <c r="I11368">
        <v>864402</v>
      </c>
      <c r="J11368" t="s">
        <v>84</v>
      </c>
      <c r="K11368">
        <v>40</v>
      </c>
      <c r="L11368">
        <v>1</v>
      </c>
      <c r="M11368">
        <v>40</v>
      </c>
      <c r="N11368" t="s">
        <v>22</v>
      </c>
      <c r="O11368" t="s">
        <v>28</v>
      </c>
    </row>
    <row r="11369" spans="1:15" x14ac:dyDescent="0.3">
      <c r="A11369" s="14">
        <v>45114</v>
      </c>
      <c r="B11369" s="15">
        <v>0.33288194444444447</v>
      </c>
      <c r="C11369">
        <v>1395</v>
      </c>
      <c r="D11369" s="16">
        <v>291398368</v>
      </c>
      <c r="E11369">
        <v>1</v>
      </c>
      <c r="F11369" t="s">
        <v>7</v>
      </c>
      <c r="G11369" t="s">
        <v>8</v>
      </c>
      <c r="H11369" s="16">
        <v>291398368</v>
      </c>
      <c r="I11369">
        <v>732493</v>
      </c>
      <c r="J11369" t="s">
        <v>451</v>
      </c>
      <c r="K11369">
        <v>25</v>
      </c>
      <c r="L11369">
        <v>1</v>
      </c>
      <c r="M11369">
        <v>25</v>
      </c>
      <c r="N11369" t="s">
        <v>22</v>
      </c>
      <c r="O11369" t="s">
        <v>28</v>
      </c>
    </row>
    <row r="11370" spans="1:15" x14ac:dyDescent="0.3">
      <c r="A11370" s="14">
        <v>45114</v>
      </c>
      <c r="B11370" s="15">
        <v>0.42664351851851851</v>
      </c>
      <c r="C11370">
        <v>1002</v>
      </c>
      <c r="D11370" s="16">
        <v>291442209</v>
      </c>
      <c r="E11370">
        <v>1</v>
      </c>
      <c r="F11370" t="s">
        <v>7</v>
      </c>
      <c r="G11370" t="s">
        <v>8</v>
      </c>
      <c r="H11370" s="16">
        <v>291442209</v>
      </c>
      <c r="I11370">
        <v>828133</v>
      </c>
      <c r="J11370" t="s">
        <v>1723</v>
      </c>
      <c r="K11370">
        <v>35</v>
      </c>
      <c r="L11370">
        <v>1</v>
      </c>
      <c r="M11370">
        <v>35</v>
      </c>
      <c r="N11370" t="s">
        <v>22</v>
      </c>
      <c r="O11370" t="s">
        <v>28</v>
      </c>
    </row>
    <row r="11371" spans="1:15" x14ac:dyDescent="0.3">
      <c r="A11371" s="14">
        <v>45114</v>
      </c>
      <c r="B11371" s="15">
        <v>0.54181712962962958</v>
      </c>
      <c r="C11371">
        <v>1002</v>
      </c>
      <c r="D11371" s="16">
        <v>291510283</v>
      </c>
      <c r="E11371">
        <v>1</v>
      </c>
      <c r="F11371" t="s">
        <v>7</v>
      </c>
      <c r="G11371" t="s">
        <v>8</v>
      </c>
      <c r="H11371" s="16">
        <v>291510283</v>
      </c>
      <c r="I11371">
        <v>501499</v>
      </c>
      <c r="J11371" t="s">
        <v>66</v>
      </c>
      <c r="K11371">
        <v>80</v>
      </c>
      <c r="L11371">
        <v>1</v>
      </c>
      <c r="M11371">
        <v>80</v>
      </c>
      <c r="N11371" t="s">
        <v>22</v>
      </c>
      <c r="O11371" t="s">
        <v>28</v>
      </c>
    </row>
    <row r="11372" spans="1:15" x14ac:dyDescent="0.3">
      <c r="A11372" s="14">
        <v>45114</v>
      </c>
      <c r="B11372" s="15">
        <v>0.53172453703703704</v>
      </c>
      <c r="C11372">
        <v>1284</v>
      </c>
      <c r="D11372" s="16">
        <v>291496763</v>
      </c>
      <c r="E11372">
        <v>1</v>
      </c>
      <c r="F11372" t="s">
        <v>7</v>
      </c>
      <c r="G11372" t="s">
        <v>8</v>
      </c>
      <c r="H11372" s="16">
        <v>291496763</v>
      </c>
      <c r="I11372">
        <v>782928</v>
      </c>
      <c r="J11372" t="s">
        <v>1823</v>
      </c>
      <c r="K11372">
        <v>108</v>
      </c>
      <c r="L11372">
        <v>1</v>
      </c>
      <c r="M11372">
        <v>108</v>
      </c>
      <c r="N11372" t="s">
        <v>22</v>
      </c>
      <c r="O11372" t="s">
        <v>28</v>
      </c>
    </row>
    <row r="11373" spans="1:15" x14ac:dyDescent="0.3">
      <c r="A11373" s="14">
        <v>45114</v>
      </c>
      <c r="B11373" s="15">
        <v>0.54805555555555552</v>
      </c>
      <c r="C11373">
        <v>1002</v>
      </c>
      <c r="D11373" s="16">
        <v>291521191</v>
      </c>
      <c r="E11373">
        <v>1</v>
      </c>
      <c r="F11373" t="s">
        <v>7</v>
      </c>
      <c r="G11373" t="s">
        <v>8</v>
      </c>
      <c r="H11373" s="16">
        <v>291521191</v>
      </c>
      <c r="I11373">
        <v>501499</v>
      </c>
      <c r="J11373" t="s">
        <v>66</v>
      </c>
      <c r="K11373">
        <v>80</v>
      </c>
      <c r="L11373">
        <v>1</v>
      </c>
      <c r="M11373">
        <v>80</v>
      </c>
      <c r="N11373" t="s">
        <v>22</v>
      </c>
      <c r="O11373" t="s">
        <v>28</v>
      </c>
    </row>
    <row r="11374" spans="1:15" x14ac:dyDescent="0.3">
      <c r="A11374" s="14">
        <v>45114</v>
      </c>
      <c r="B11374" s="15">
        <v>0.49317129629629625</v>
      </c>
      <c r="C11374">
        <v>1106</v>
      </c>
      <c r="D11374" s="16">
        <v>291469524</v>
      </c>
      <c r="E11374">
        <v>2</v>
      </c>
      <c r="F11374" t="s">
        <v>9</v>
      </c>
      <c r="G11374" t="s">
        <v>11</v>
      </c>
      <c r="H11374" s="16">
        <v>291469524</v>
      </c>
      <c r="I11374">
        <v>598512</v>
      </c>
      <c r="J11374" t="s">
        <v>1835</v>
      </c>
      <c r="K11374">
        <v>1</v>
      </c>
      <c r="L11374">
        <v>1</v>
      </c>
      <c r="M11374">
        <v>1</v>
      </c>
      <c r="N11374" t="s">
        <v>22</v>
      </c>
      <c r="O11374" t="s">
        <v>22</v>
      </c>
    </row>
    <row r="11375" spans="1:15" x14ac:dyDescent="0.3">
      <c r="A11375" s="14">
        <v>45114</v>
      </c>
      <c r="B11375" s="15">
        <v>0.59341435185185187</v>
      </c>
      <c r="C11375">
        <v>1094</v>
      </c>
      <c r="D11375" s="16">
        <v>291595616</v>
      </c>
      <c r="E11375">
        <v>1</v>
      </c>
      <c r="F11375" t="s">
        <v>7</v>
      </c>
      <c r="G11375" t="s">
        <v>8</v>
      </c>
      <c r="H11375" s="16">
        <v>291595616</v>
      </c>
      <c r="I11375">
        <v>692151</v>
      </c>
      <c r="J11375" t="s">
        <v>305</v>
      </c>
      <c r="K11375">
        <v>45</v>
      </c>
      <c r="L11375">
        <v>1</v>
      </c>
      <c r="M11375">
        <v>45</v>
      </c>
      <c r="N11375" t="s">
        <v>22</v>
      </c>
      <c r="O11375" t="s">
        <v>28</v>
      </c>
    </row>
    <row r="11376" spans="1:15" x14ac:dyDescent="0.3">
      <c r="A11376" s="14">
        <v>45114</v>
      </c>
      <c r="B11376" s="15">
        <v>0.59422453703703704</v>
      </c>
      <c r="C11376">
        <v>1091</v>
      </c>
      <c r="D11376" s="16">
        <v>291596431</v>
      </c>
      <c r="E11376">
        <v>1</v>
      </c>
      <c r="F11376" t="s">
        <v>7</v>
      </c>
      <c r="G11376" t="s">
        <v>8</v>
      </c>
      <c r="H11376" s="16">
        <v>291596431</v>
      </c>
      <c r="I11376">
        <v>87212</v>
      </c>
      <c r="J11376" t="s">
        <v>2645</v>
      </c>
      <c r="K11376">
        <v>59</v>
      </c>
      <c r="L11376">
        <v>1</v>
      </c>
      <c r="M11376">
        <v>59</v>
      </c>
      <c r="N11376" t="s">
        <v>22</v>
      </c>
      <c r="O11376" t="s">
        <v>22</v>
      </c>
    </row>
    <row r="11377" spans="1:15" x14ac:dyDescent="0.3">
      <c r="A11377" s="14">
        <v>45114</v>
      </c>
      <c r="B11377" s="15">
        <v>0.53894675925925928</v>
      </c>
      <c r="C11377">
        <v>1002</v>
      </c>
      <c r="D11377" s="16">
        <v>291505874</v>
      </c>
      <c r="E11377">
        <v>1</v>
      </c>
      <c r="F11377" t="s">
        <v>7</v>
      </c>
      <c r="G11377" t="s">
        <v>8</v>
      </c>
      <c r="H11377" s="16">
        <v>291505874</v>
      </c>
      <c r="I11377">
        <v>867589</v>
      </c>
      <c r="J11377" t="s">
        <v>3249</v>
      </c>
      <c r="K11377">
        <v>80</v>
      </c>
      <c r="L11377">
        <v>1</v>
      </c>
      <c r="M11377">
        <v>80</v>
      </c>
      <c r="N11377" t="s">
        <v>22</v>
      </c>
      <c r="O11377" t="s">
        <v>28</v>
      </c>
    </row>
    <row r="11378" spans="1:15" x14ac:dyDescent="0.3">
      <c r="A11378" s="14">
        <v>45114</v>
      </c>
      <c r="B11378" s="15">
        <v>0.60606481481481478</v>
      </c>
      <c r="C11378">
        <v>1347</v>
      </c>
      <c r="D11378" s="16">
        <v>291606562</v>
      </c>
      <c r="E11378">
        <v>2</v>
      </c>
      <c r="F11378" t="s">
        <v>7</v>
      </c>
      <c r="G11378" t="s">
        <v>8</v>
      </c>
      <c r="H11378" s="16">
        <v>291606562</v>
      </c>
      <c r="I11378">
        <v>818974</v>
      </c>
      <c r="J11378" t="s">
        <v>2300</v>
      </c>
      <c r="K11378">
        <v>20</v>
      </c>
      <c r="L11378">
        <v>1</v>
      </c>
      <c r="M11378">
        <v>20</v>
      </c>
      <c r="N11378" t="s">
        <v>28</v>
      </c>
      <c r="O11378" t="s">
        <v>28</v>
      </c>
    </row>
    <row r="11379" spans="1:15" x14ac:dyDescent="0.3">
      <c r="A11379" s="14">
        <v>45114</v>
      </c>
      <c r="B11379" s="15">
        <v>0.69924768518518521</v>
      </c>
      <c r="C11379">
        <v>1302</v>
      </c>
      <c r="D11379" s="16">
        <v>291654972</v>
      </c>
      <c r="E11379">
        <v>3</v>
      </c>
      <c r="F11379" t="s">
        <v>7</v>
      </c>
      <c r="G11379" t="s">
        <v>8</v>
      </c>
      <c r="H11379" s="16">
        <v>291654972</v>
      </c>
      <c r="I11379">
        <v>755607</v>
      </c>
      <c r="J11379" t="s">
        <v>1557</v>
      </c>
      <c r="K11379">
        <v>20</v>
      </c>
      <c r="L11379">
        <v>1</v>
      </c>
      <c r="M11379">
        <v>20</v>
      </c>
      <c r="N11379" t="s">
        <v>28</v>
      </c>
      <c r="O11379" t="s">
        <v>28</v>
      </c>
    </row>
    <row r="11380" spans="1:15" x14ac:dyDescent="0.3">
      <c r="A11380" s="14">
        <v>45114</v>
      </c>
      <c r="B11380" s="15">
        <v>0.69924768518518521</v>
      </c>
      <c r="C11380">
        <v>1302</v>
      </c>
      <c r="D11380" s="16">
        <v>291654972</v>
      </c>
      <c r="E11380">
        <v>3</v>
      </c>
      <c r="F11380" t="s">
        <v>7</v>
      </c>
      <c r="G11380" t="s">
        <v>8</v>
      </c>
      <c r="H11380" s="16">
        <v>291654972</v>
      </c>
      <c r="I11380">
        <v>676914</v>
      </c>
      <c r="J11380" t="s">
        <v>1175</v>
      </c>
      <c r="K11380">
        <v>45</v>
      </c>
      <c r="L11380">
        <v>1</v>
      </c>
      <c r="M11380">
        <v>45</v>
      </c>
      <c r="N11380" t="s">
        <v>28</v>
      </c>
      <c r="O11380" t="s">
        <v>28</v>
      </c>
    </row>
    <row r="11381" spans="1:15" x14ac:dyDescent="0.3">
      <c r="A11381" s="14">
        <v>45114</v>
      </c>
      <c r="B11381" s="15">
        <v>0.71922453703703704</v>
      </c>
      <c r="C11381">
        <v>1390</v>
      </c>
      <c r="D11381" s="16">
        <v>291668914</v>
      </c>
      <c r="E11381">
        <v>2</v>
      </c>
      <c r="F11381" t="s">
        <v>7</v>
      </c>
      <c r="G11381" t="s">
        <v>8</v>
      </c>
      <c r="H11381" s="16">
        <v>291668914</v>
      </c>
      <c r="I11381">
        <v>724883</v>
      </c>
      <c r="J11381" t="s">
        <v>224</v>
      </c>
      <c r="K11381">
        <v>12</v>
      </c>
      <c r="L11381">
        <v>1</v>
      </c>
      <c r="M11381">
        <v>12</v>
      </c>
      <c r="N11381" t="s">
        <v>22</v>
      </c>
      <c r="O11381" t="s">
        <v>28</v>
      </c>
    </row>
    <row r="11382" spans="1:15" x14ac:dyDescent="0.3">
      <c r="A11382" s="14">
        <v>45114</v>
      </c>
      <c r="B11382" s="15">
        <v>0.76107638888888884</v>
      </c>
      <c r="C11382">
        <v>1006</v>
      </c>
      <c r="D11382" s="16">
        <v>291693856</v>
      </c>
      <c r="E11382">
        <v>1</v>
      </c>
      <c r="F11382" t="s">
        <v>7</v>
      </c>
      <c r="G11382" t="s">
        <v>8</v>
      </c>
      <c r="H11382" s="16">
        <v>291693856</v>
      </c>
      <c r="I11382">
        <v>650757</v>
      </c>
      <c r="J11382" t="s">
        <v>282</v>
      </c>
      <c r="K11382">
        <v>56</v>
      </c>
      <c r="L11382">
        <v>1</v>
      </c>
      <c r="M11382">
        <v>56</v>
      </c>
      <c r="N11382" t="s">
        <v>22</v>
      </c>
      <c r="O11382" t="s">
        <v>28</v>
      </c>
    </row>
    <row r="11383" spans="1:15" x14ac:dyDescent="0.3">
      <c r="A11383" s="14">
        <v>45114</v>
      </c>
      <c r="B11383" s="15">
        <v>0.85129629629629633</v>
      </c>
      <c r="C11383">
        <v>1302</v>
      </c>
      <c r="D11383" s="16">
        <v>291731892</v>
      </c>
      <c r="E11383">
        <v>2</v>
      </c>
      <c r="F11383" t="s">
        <v>7</v>
      </c>
      <c r="G11383" t="s">
        <v>8</v>
      </c>
      <c r="H11383" s="16">
        <v>291731892</v>
      </c>
      <c r="I11383">
        <v>864405</v>
      </c>
      <c r="J11383" t="s">
        <v>664</v>
      </c>
      <c r="K11383">
        <v>50</v>
      </c>
      <c r="L11383">
        <v>1</v>
      </c>
      <c r="M11383">
        <v>50</v>
      </c>
      <c r="N11383" t="s">
        <v>22</v>
      </c>
      <c r="O11383" t="s">
        <v>28</v>
      </c>
    </row>
    <row r="11384" spans="1:15" x14ac:dyDescent="0.3">
      <c r="A11384" s="14">
        <v>45114</v>
      </c>
      <c r="B11384" s="15">
        <v>0.86660879629629628</v>
      </c>
      <c r="C11384">
        <v>1200</v>
      </c>
      <c r="D11384" s="16">
        <v>291735445</v>
      </c>
      <c r="E11384">
        <v>1</v>
      </c>
      <c r="F11384" t="s">
        <v>9</v>
      </c>
      <c r="G11384" t="s">
        <v>11</v>
      </c>
      <c r="H11384" s="16">
        <v>291735445</v>
      </c>
      <c r="I11384">
        <v>642299</v>
      </c>
      <c r="J11384" t="s">
        <v>1307</v>
      </c>
      <c r="K11384">
        <v>78</v>
      </c>
      <c r="L11384">
        <v>1</v>
      </c>
      <c r="M11384">
        <v>78</v>
      </c>
      <c r="N11384" t="s">
        <v>22</v>
      </c>
      <c r="O11384" t="s">
        <v>22</v>
      </c>
    </row>
    <row r="11385" spans="1:15" x14ac:dyDescent="0.3">
      <c r="A11385" s="14">
        <v>45114</v>
      </c>
      <c r="B11385" s="15">
        <v>0.88853009259259252</v>
      </c>
      <c r="C11385">
        <v>1200</v>
      </c>
      <c r="D11385" s="16">
        <v>291740439</v>
      </c>
      <c r="E11385">
        <v>2</v>
      </c>
      <c r="F11385" t="s">
        <v>7</v>
      </c>
      <c r="G11385" t="s">
        <v>8</v>
      </c>
      <c r="H11385" s="16">
        <v>291740439</v>
      </c>
      <c r="I11385">
        <v>844851</v>
      </c>
      <c r="J11385" t="s">
        <v>1487</v>
      </c>
      <c r="K11385">
        <v>1</v>
      </c>
      <c r="L11385">
        <v>1</v>
      </c>
      <c r="M11385">
        <v>1</v>
      </c>
      <c r="N11385" t="s">
        <v>22</v>
      </c>
      <c r="O11385" t="s">
        <v>22</v>
      </c>
    </row>
    <row r="11386" spans="1:15" x14ac:dyDescent="0.3">
      <c r="A11386" s="14">
        <v>45114</v>
      </c>
      <c r="B11386" s="15">
        <v>0.88853009259259252</v>
      </c>
      <c r="C11386">
        <v>1200</v>
      </c>
      <c r="D11386" s="16">
        <v>291740439</v>
      </c>
      <c r="E11386">
        <v>2</v>
      </c>
      <c r="F11386" t="s">
        <v>7</v>
      </c>
      <c r="G11386" t="s">
        <v>8</v>
      </c>
      <c r="H11386" s="16">
        <v>291740439</v>
      </c>
      <c r="I11386">
        <v>844877</v>
      </c>
      <c r="J11386" t="s">
        <v>1752</v>
      </c>
      <c r="K11386">
        <v>1</v>
      </c>
      <c r="L11386">
        <v>1</v>
      </c>
      <c r="M11386">
        <v>1</v>
      </c>
      <c r="N11386" t="s">
        <v>22</v>
      </c>
      <c r="O11386" t="s">
        <v>22</v>
      </c>
    </row>
    <row r="11387" spans="1:15" x14ac:dyDescent="0.3">
      <c r="A11387" s="14">
        <v>45114</v>
      </c>
      <c r="B11387" s="15">
        <v>0.9864814814814814</v>
      </c>
      <c r="C11387">
        <v>1308</v>
      </c>
      <c r="D11387" s="16">
        <v>291757326</v>
      </c>
      <c r="E11387">
        <v>3</v>
      </c>
      <c r="F11387" t="s">
        <v>7</v>
      </c>
      <c r="G11387" t="s">
        <v>8</v>
      </c>
      <c r="H11387" s="16">
        <v>291757326</v>
      </c>
      <c r="I11387">
        <v>716168</v>
      </c>
      <c r="J11387" t="s">
        <v>75</v>
      </c>
      <c r="K11387">
        <v>20</v>
      </c>
      <c r="L11387">
        <v>1</v>
      </c>
      <c r="M11387">
        <v>20</v>
      </c>
      <c r="N11387" t="s">
        <v>28</v>
      </c>
      <c r="O11387" t="s">
        <v>28</v>
      </c>
    </row>
    <row r="11388" spans="1:15" x14ac:dyDescent="0.3">
      <c r="A11388" s="14">
        <v>45114</v>
      </c>
      <c r="B11388" s="15">
        <v>0.9864814814814814</v>
      </c>
      <c r="C11388">
        <v>1308</v>
      </c>
      <c r="D11388" s="16">
        <v>291757326</v>
      </c>
      <c r="E11388">
        <v>3</v>
      </c>
      <c r="F11388" t="s">
        <v>7</v>
      </c>
      <c r="G11388" t="s">
        <v>8</v>
      </c>
      <c r="H11388" s="16">
        <v>291757326</v>
      </c>
      <c r="I11388">
        <v>762983</v>
      </c>
      <c r="J11388" t="s">
        <v>273</v>
      </c>
      <c r="K11388">
        <v>20</v>
      </c>
      <c r="L11388">
        <v>2</v>
      </c>
      <c r="M11388">
        <v>40</v>
      </c>
      <c r="N11388" t="s">
        <v>28</v>
      </c>
      <c r="O11388" t="s">
        <v>28</v>
      </c>
    </row>
    <row r="11389" spans="1:15" x14ac:dyDescent="0.3">
      <c r="A11389" s="14">
        <v>45110</v>
      </c>
      <c r="B11389" s="15">
        <v>0.41008101851851847</v>
      </c>
      <c r="C11389">
        <v>1451</v>
      </c>
      <c r="D11389" s="16">
        <v>289650636</v>
      </c>
      <c r="E11389">
        <v>1</v>
      </c>
      <c r="F11389" t="s">
        <v>7</v>
      </c>
      <c r="G11389" t="s">
        <v>8</v>
      </c>
      <c r="H11389" s="16">
        <v>289650636</v>
      </c>
      <c r="I11389">
        <v>837403</v>
      </c>
      <c r="J11389" t="s">
        <v>2337</v>
      </c>
      <c r="K11389">
        <v>15</v>
      </c>
      <c r="L11389">
        <v>1</v>
      </c>
      <c r="M11389">
        <v>15</v>
      </c>
      <c r="N11389" t="s">
        <v>22</v>
      </c>
      <c r="O11389" t="s">
        <v>28</v>
      </c>
    </row>
    <row r="11390" spans="1:15" x14ac:dyDescent="0.3">
      <c r="A11390" s="14">
        <v>45110</v>
      </c>
      <c r="B11390" s="15">
        <v>0.45446759259259256</v>
      </c>
      <c r="C11390">
        <v>1002</v>
      </c>
      <c r="D11390" s="16">
        <v>289670403</v>
      </c>
      <c r="E11390">
        <v>1</v>
      </c>
      <c r="F11390" t="s">
        <v>7</v>
      </c>
      <c r="G11390" t="s">
        <v>8</v>
      </c>
      <c r="H11390" s="16">
        <v>289670403</v>
      </c>
      <c r="I11390">
        <v>718989</v>
      </c>
      <c r="J11390" t="s">
        <v>2853</v>
      </c>
      <c r="K11390">
        <v>40</v>
      </c>
      <c r="L11390">
        <v>1</v>
      </c>
      <c r="M11390">
        <v>40</v>
      </c>
      <c r="N11390" t="s">
        <v>22</v>
      </c>
      <c r="O11390" t="s">
        <v>22</v>
      </c>
    </row>
    <row r="11391" spans="1:15" x14ac:dyDescent="0.3">
      <c r="A11391" s="14">
        <v>45110</v>
      </c>
      <c r="B11391" s="15">
        <v>0.51001157407407405</v>
      </c>
      <c r="C11391">
        <v>1377</v>
      </c>
      <c r="D11391" s="16">
        <v>289692742</v>
      </c>
      <c r="E11391">
        <v>1</v>
      </c>
      <c r="F11391" t="s">
        <v>7</v>
      </c>
      <c r="G11391" t="s">
        <v>8</v>
      </c>
      <c r="H11391" s="16">
        <v>289692742</v>
      </c>
      <c r="I11391">
        <v>710114</v>
      </c>
      <c r="J11391" t="s">
        <v>1921</v>
      </c>
      <c r="K11391">
        <v>90</v>
      </c>
      <c r="L11391">
        <v>1</v>
      </c>
      <c r="M11391">
        <v>90</v>
      </c>
      <c r="N11391" t="s">
        <v>22</v>
      </c>
      <c r="O11391" t="s">
        <v>28</v>
      </c>
    </row>
    <row r="11392" spans="1:15" x14ac:dyDescent="0.3">
      <c r="A11392" s="14">
        <v>45110</v>
      </c>
      <c r="B11392" s="15">
        <v>0.53940972222222217</v>
      </c>
      <c r="C11392">
        <v>1002</v>
      </c>
      <c r="D11392" s="16">
        <v>289721546</v>
      </c>
      <c r="E11392">
        <v>1</v>
      </c>
      <c r="F11392" t="s">
        <v>7</v>
      </c>
      <c r="G11392" t="s">
        <v>8</v>
      </c>
      <c r="H11392" s="16">
        <v>289721546</v>
      </c>
      <c r="I11392">
        <v>851891</v>
      </c>
      <c r="J11392" t="s">
        <v>1771</v>
      </c>
      <c r="K11392">
        <v>70</v>
      </c>
      <c r="L11392">
        <v>1</v>
      </c>
      <c r="M11392">
        <v>70</v>
      </c>
      <c r="N11392" t="s">
        <v>22</v>
      </c>
      <c r="O11392" t="s">
        <v>28</v>
      </c>
    </row>
    <row r="11393" spans="1:15" x14ac:dyDescent="0.3">
      <c r="A11393" s="14">
        <v>45110</v>
      </c>
      <c r="B11393" s="15">
        <v>0.55930555555555561</v>
      </c>
      <c r="C11393">
        <v>1002</v>
      </c>
      <c r="D11393" s="16">
        <v>289761410</v>
      </c>
      <c r="E11393">
        <v>1</v>
      </c>
      <c r="F11393" t="s">
        <v>9</v>
      </c>
      <c r="G11393" t="s">
        <v>10</v>
      </c>
      <c r="H11393" s="16">
        <v>289761410</v>
      </c>
      <c r="I11393">
        <v>719121</v>
      </c>
      <c r="J11393" t="s">
        <v>520</v>
      </c>
      <c r="K11393">
        <v>75</v>
      </c>
      <c r="L11393">
        <v>1</v>
      </c>
      <c r="M11393">
        <v>75</v>
      </c>
      <c r="N11393" t="s">
        <v>22</v>
      </c>
      <c r="O11393" t="s">
        <v>22</v>
      </c>
    </row>
    <row r="11394" spans="1:15" x14ac:dyDescent="0.3">
      <c r="A11394" s="14">
        <v>45110</v>
      </c>
      <c r="B11394" s="15">
        <v>0.43925925925925924</v>
      </c>
      <c r="C11394">
        <v>1302</v>
      </c>
      <c r="D11394" s="16">
        <v>289664244</v>
      </c>
      <c r="E11394">
        <v>1</v>
      </c>
      <c r="F11394" t="s">
        <v>7</v>
      </c>
      <c r="G11394" t="s">
        <v>8</v>
      </c>
      <c r="H11394" s="16">
        <v>289664244</v>
      </c>
      <c r="I11394">
        <v>678839</v>
      </c>
      <c r="J11394" t="s">
        <v>1186</v>
      </c>
      <c r="K11394">
        <v>40</v>
      </c>
      <c r="L11394">
        <v>1</v>
      </c>
      <c r="M11394">
        <v>40</v>
      </c>
      <c r="N11394" t="s">
        <v>22</v>
      </c>
      <c r="O11394" t="s">
        <v>28</v>
      </c>
    </row>
    <row r="11395" spans="1:15" x14ac:dyDescent="0.3">
      <c r="A11395" s="14">
        <v>45110</v>
      </c>
      <c r="B11395" s="15">
        <v>0.56062500000000004</v>
      </c>
      <c r="C11395">
        <v>1002</v>
      </c>
      <c r="D11395" s="16">
        <v>289763963</v>
      </c>
      <c r="E11395">
        <v>1</v>
      </c>
      <c r="F11395" t="s">
        <v>7</v>
      </c>
      <c r="G11395" t="s">
        <v>8</v>
      </c>
      <c r="H11395" s="16">
        <v>289763963</v>
      </c>
      <c r="I11395">
        <v>870564</v>
      </c>
      <c r="J11395" t="s">
        <v>1930</v>
      </c>
      <c r="K11395">
        <v>80</v>
      </c>
      <c r="L11395">
        <v>1</v>
      </c>
      <c r="M11395">
        <v>80</v>
      </c>
      <c r="N11395" t="s">
        <v>22</v>
      </c>
      <c r="O11395" t="s">
        <v>28</v>
      </c>
    </row>
    <row r="11396" spans="1:15" x14ac:dyDescent="0.3">
      <c r="A11396" s="14">
        <v>45110</v>
      </c>
      <c r="B11396" s="15">
        <v>0.55820601851851859</v>
      </c>
      <c r="C11396">
        <v>1301</v>
      </c>
      <c r="D11396" s="16">
        <v>289759133</v>
      </c>
      <c r="E11396">
        <v>2</v>
      </c>
      <c r="F11396" t="s">
        <v>7</v>
      </c>
      <c r="G11396" t="s">
        <v>8</v>
      </c>
      <c r="H11396" s="16">
        <v>289759133</v>
      </c>
      <c r="I11396">
        <v>580236</v>
      </c>
      <c r="J11396" t="s">
        <v>223</v>
      </c>
      <c r="K11396">
        <v>15</v>
      </c>
      <c r="L11396">
        <v>1</v>
      </c>
      <c r="M11396">
        <v>15</v>
      </c>
      <c r="N11396" t="s">
        <v>22</v>
      </c>
      <c r="O11396" t="s">
        <v>28</v>
      </c>
    </row>
    <row r="11397" spans="1:15" x14ac:dyDescent="0.3">
      <c r="A11397" s="14">
        <v>45110</v>
      </c>
      <c r="B11397" s="15">
        <v>0.55611111111111111</v>
      </c>
      <c r="C11397">
        <v>1346</v>
      </c>
      <c r="D11397" s="16">
        <v>289754554</v>
      </c>
      <c r="E11397">
        <v>1</v>
      </c>
      <c r="F11397" t="s">
        <v>7</v>
      </c>
      <c r="G11397" t="s">
        <v>8</v>
      </c>
      <c r="H11397" s="16">
        <v>289754554</v>
      </c>
      <c r="I11397">
        <v>762663</v>
      </c>
      <c r="J11397" t="s">
        <v>2480</v>
      </c>
      <c r="K11397">
        <v>65</v>
      </c>
      <c r="L11397">
        <v>1</v>
      </c>
      <c r="M11397">
        <v>65</v>
      </c>
      <c r="N11397" t="s">
        <v>22</v>
      </c>
      <c r="O11397" t="s">
        <v>28</v>
      </c>
    </row>
    <row r="11398" spans="1:15" x14ac:dyDescent="0.3">
      <c r="A11398" s="14">
        <v>45110</v>
      </c>
      <c r="B11398" s="15">
        <v>0.57216435185185188</v>
      </c>
      <c r="C11398">
        <v>1135</v>
      </c>
      <c r="D11398" s="16">
        <v>289785838</v>
      </c>
      <c r="E11398">
        <v>1</v>
      </c>
      <c r="F11398" t="s">
        <v>9</v>
      </c>
      <c r="G11398" t="s">
        <v>12</v>
      </c>
      <c r="H11398" s="16">
        <v>289785838</v>
      </c>
      <c r="I11398">
        <v>868516</v>
      </c>
      <c r="J11398" t="s">
        <v>1316</v>
      </c>
      <c r="K11398">
        <v>29</v>
      </c>
      <c r="L11398">
        <v>1</v>
      </c>
      <c r="M11398">
        <v>29</v>
      </c>
      <c r="N11398" t="s">
        <v>22</v>
      </c>
      <c r="O11398" t="s">
        <v>22</v>
      </c>
    </row>
    <row r="11399" spans="1:15" x14ac:dyDescent="0.3">
      <c r="A11399" s="14">
        <v>45110</v>
      </c>
      <c r="B11399" s="15">
        <v>0.58538194444444447</v>
      </c>
      <c r="C11399">
        <v>1002</v>
      </c>
      <c r="D11399" s="16">
        <v>289805755</v>
      </c>
      <c r="E11399">
        <v>1</v>
      </c>
      <c r="F11399" t="s">
        <v>7</v>
      </c>
      <c r="G11399" t="s">
        <v>8</v>
      </c>
      <c r="H11399" s="16">
        <v>289805755</v>
      </c>
      <c r="I11399">
        <v>639216</v>
      </c>
      <c r="J11399" t="s">
        <v>1043</v>
      </c>
      <c r="K11399">
        <v>78</v>
      </c>
      <c r="L11399">
        <v>1</v>
      </c>
      <c r="M11399">
        <v>78</v>
      </c>
      <c r="N11399" t="s">
        <v>22</v>
      </c>
      <c r="O11399" t="s">
        <v>28</v>
      </c>
    </row>
    <row r="11400" spans="1:15" x14ac:dyDescent="0.3">
      <c r="A11400" s="14">
        <v>45110</v>
      </c>
      <c r="B11400" s="15">
        <v>0.65270833333333333</v>
      </c>
      <c r="C11400">
        <v>1107</v>
      </c>
      <c r="D11400" s="16">
        <v>289848295</v>
      </c>
      <c r="E11400">
        <v>1</v>
      </c>
      <c r="F11400" t="s">
        <v>9</v>
      </c>
      <c r="G11400" t="s">
        <v>10</v>
      </c>
      <c r="H11400" s="16">
        <v>289848295</v>
      </c>
      <c r="I11400">
        <v>856481</v>
      </c>
      <c r="J11400" t="s">
        <v>2371</v>
      </c>
      <c r="K11400">
        <v>75</v>
      </c>
      <c r="L11400">
        <v>1</v>
      </c>
      <c r="M11400">
        <v>75</v>
      </c>
      <c r="N11400" t="s">
        <v>22</v>
      </c>
      <c r="O11400" t="s">
        <v>22</v>
      </c>
    </row>
    <row r="11401" spans="1:15" x14ac:dyDescent="0.3">
      <c r="A11401" s="14">
        <v>45110</v>
      </c>
      <c r="B11401" s="15">
        <v>0.681574074074074</v>
      </c>
      <c r="C11401">
        <v>1282</v>
      </c>
      <c r="D11401" s="16">
        <v>289863053</v>
      </c>
      <c r="E11401">
        <v>4</v>
      </c>
      <c r="F11401" t="s">
        <v>7</v>
      </c>
      <c r="G11401" t="s">
        <v>8</v>
      </c>
      <c r="H11401" s="16">
        <v>289863053</v>
      </c>
      <c r="I11401">
        <v>691642</v>
      </c>
      <c r="J11401" t="s">
        <v>1957</v>
      </c>
      <c r="K11401">
        <v>40</v>
      </c>
      <c r="L11401">
        <v>3</v>
      </c>
      <c r="M11401">
        <v>120</v>
      </c>
      <c r="N11401" t="s">
        <v>22</v>
      </c>
      <c r="O11401" t="s">
        <v>28</v>
      </c>
    </row>
    <row r="11402" spans="1:15" x14ac:dyDescent="0.3">
      <c r="A11402" s="14">
        <v>45110</v>
      </c>
      <c r="B11402" s="15">
        <v>0.681574074074074</v>
      </c>
      <c r="C11402">
        <v>1282</v>
      </c>
      <c r="D11402" s="16">
        <v>289863053</v>
      </c>
      <c r="E11402">
        <v>4</v>
      </c>
      <c r="F11402" t="s">
        <v>7</v>
      </c>
      <c r="G11402" t="s">
        <v>8</v>
      </c>
      <c r="H11402" s="16">
        <v>289863053</v>
      </c>
      <c r="I11402">
        <v>693964</v>
      </c>
      <c r="J11402" t="s">
        <v>1956</v>
      </c>
      <c r="K11402">
        <v>30</v>
      </c>
      <c r="L11402">
        <v>1</v>
      </c>
      <c r="M11402">
        <v>30</v>
      </c>
      <c r="N11402" t="s">
        <v>22</v>
      </c>
      <c r="O11402" t="s">
        <v>28</v>
      </c>
    </row>
    <row r="11403" spans="1:15" x14ac:dyDescent="0.3">
      <c r="A11403" s="14">
        <v>45110</v>
      </c>
      <c r="B11403" s="15">
        <v>0.6894097222222223</v>
      </c>
      <c r="C11403">
        <v>1346</v>
      </c>
      <c r="D11403" s="16">
        <v>289868196</v>
      </c>
      <c r="E11403">
        <v>1</v>
      </c>
      <c r="F11403" t="s">
        <v>7</v>
      </c>
      <c r="G11403" t="s">
        <v>8</v>
      </c>
      <c r="H11403" s="16">
        <v>289868196</v>
      </c>
      <c r="I11403">
        <v>650823</v>
      </c>
      <c r="J11403" t="s">
        <v>2491</v>
      </c>
      <c r="K11403">
        <v>33</v>
      </c>
      <c r="L11403">
        <v>1</v>
      </c>
      <c r="M11403">
        <v>33</v>
      </c>
      <c r="N11403" t="s">
        <v>22</v>
      </c>
      <c r="O11403" t="s">
        <v>28</v>
      </c>
    </row>
    <row r="11404" spans="1:15" x14ac:dyDescent="0.3">
      <c r="A11404" s="14">
        <v>45110</v>
      </c>
      <c r="B11404" s="15">
        <v>0.74201388888888886</v>
      </c>
      <c r="C11404">
        <v>1378</v>
      </c>
      <c r="D11404" s="16">
        <v>289906668</v>
      </c>
      <c r="E11404">
        <v>1</v>
      </c>
      <c r="F11404" t="s">
        <v>7</v>
      </c>
      <c r="G11404" t="s">
        <v>8</v>
      </c>
      <c r="H11404" s="16">
        <v>289906668</v>
      </c>
      <c r="I11404">
        <v>754739</v>
      </c>
      <c r="J11404" t="s">
        <v>430</v>
      </c>
      <c r="K11404">
        <v>70</v>
      </c>
      <c r="L11404">
        <v>1</v>
      </c>
      <c r="M11404">
        <v>70</v>
      </c>
      <c r="N11404" t="s">
        <v>22</v>
      </c>
      <c r="O11404" t="s">
        <v>22</v>
      </c>
    </row>
    <row r="11405" spans="1:15" x14ac:dyDescent="0.3">
      <c r="A11405" s="14">
        <v>45110</v>
      </c>
      <c r="B11405" s="15">
        <v>0.7534143518518519</v>
      </c>
      <c r="C11405">
        <v>1353</v>
      </c>
      <c r="D11405" s="16">
        <v>289913403</v>
      </c>
      <c r="E11405">
        <v>1</v>
      </c>
      <c r="F11405" t="s">
        <v>7</v>
      </c>
      <c r="G11405" t="s">
        <v>8</v>
      </c>
      <c r="H11405" s="16">
        <v>289913403</v>
      </c>
      <c r="I11405">
        <v>709014</v>
      </c>
      <c r="J11405" t="s">
        <v>281</v>
      </c>
      <c r="K11405">
        <v>120</v>
      </c>
      <c r="L11405">
        <v>1</v>
      </c>
      <c r="M11405">
        <v>120</v>
      </c>
      <c r="N11405" t="s">
        <v>22</v>
      </c>
      <c r="O11405" t="s">
        <v>28</v>
      </c>
    </row>
    <row r="11406" spans="1:15" x14ac:dyDescent="0.3">
      <c r="A11406" s="14">
        <v>45111</v>
      </c>
      <c r="B11406" s="15">
        <v>0.38719907407407406</v>
      </c>
      <c r="C11406">
        <v>1002</v>
      </c>
      <c r="D11406" s="16">
        <v>290026737</v>
      </c>
      <c r="E11406">
        <v>1</v>
      </c>
      <c r="F11406" t="s">
        <v>7</v>
      </c>
      <c r="G11406" t="s">
        <v>8</v>
      </c>
      <c r="H11406" s="16">
        <v>290026737</v>
      </c>
      <c r="I11406">
        <v>46344</v>
      </c>
      <c r="J11406" t="s">
        <v>451</v>
      </c>
      <c r="K11406">
        <v>43</v>
      </c>
      <c r="L11406">
        <v>1</v>
      </c>
      <c r="M11406">
        <v>43</v>
      </c>
      <c r="N11406" t="s">
        <v>22</v>
      </c>
      <c r="O11406" t="s">
        <v>28</v>
      </c>
    </row>
    <row r="11407" spans="1:15" x14ac:dyDescent="0.3">
      <c r="A11407" s="14">
        <v>45111</v>
      </c>
      <c r="B11407" s="15">
        <v>0.40508101851851852</v>
      </c>
      <c r="C11407">
        <v>1002</v>
      </c>
      <c r="D11407" s="16">
        <v>290039228</v>
      </c>
      <c r="E11407">
        <v>1</v>
      </c>
      <c r="F11407" t="s">
        <v>7</v>
      </c>
      <c r="G11407" t="s">
        <v>8</v>
      </c>
      <c r="H11407" s="16">
        <v>290039228</v>
      </c>
      <c r="I11407">
        <v>46344</v>
      </c>
      <c r="J11407" t="s">
        <v>451</v>
      </c>
      <c r="K11407">
        <v>43</v>
      </c>
      <c r="L11407">
        <v>1</v>
      </c>
      <c r="M11407">
        <v>43</v>
      </c>
      <c r="N11407" t="s">
        <v>22</v>
      </c>
      <c r="O11407" t="s">
        <v>28</v>
      </c>
    </row>
    <row r="11408" spans="1:15" x14ac:dyDescent="0.3">
      <c r="A11408" s="14">
        <v>45111</v>
      </c>
      <c r="B11408" s="15">
        <v>0.42855324074074069</v>
      </c>
      <c r="C11408">
        <v>1002</v>
      </c>
      <c r="D11408" s="16">
        <v>290053996</v>
      </c>
      <c r="E11408">
        <v>1</v>
      </c>
      <c r="F11408" t="s">
        <v>7</v>
      </c>
      <c r="G11408" t="s">
        <v>8</v>
      </c>
      <c r="H11408" s="16">
        <v>290053996</v>
      </c>
      <c r="I11408">
        <v>501379</v>
      </c>
      <c r="J11408" t="s">
        <v>451</v>
      </c>
      <c r="K11408">
        <v>30</v>
      </c>
      <c r="L11408">
        <v>1</v>
      </c>
      <c r="M11408">
        <v>30</v>
      </c>
      <c r="N11408" t="s">
        <v>22</v>
      </c>
      <c r="O11408" t="s">
        <v>28</v>
      </c>
    </row>
    <row r="11409" spans="1:15" x14ac:dyDescent="0.3">
      <c r="A11409" s="14">
        <v>45111</v>
      </c>
      <c r="B11409" s="15">
        <v>0.43829861111111112</v>
      </c>
      <c r="C11409">
        <v>1002</v>
      </c>
      <c r="D11409" s="16">
        <v>290059261</v>
      </c>
      <c r="E11409">
        <v>1</v>
      </c>
      <c r="F11409" t="s">
        <v>7</v>
      </c>
      <c r="G11409" t="s">
        <v>8</v>
      </c>
      <c r="H11409" s="16">
        <v>290059261</v>
      </c>
      <c r="I11409">
        <v>828155</v>
      </c>
      <c r="J11409" t="s">
        <v>2317</v>
      </c>
      <c r="K11409">
        <v>10</v>
      </c>
      <c r="L11409">
        <v>1</v>
      </c>
      <c r="M11409">
        <v>10</v>
      </c>
      <c r="N11409" t="s">
        <v>28</v>
      </c>
      <c r="O11409" t="s">
        <v>28</v>
      </c>
    </row>
    <row r="11410" spans="1:15" x14ac:dyDescent="0.3">
      <c r="A11410" s="14">
        <v>45111</v>
      </c>
      <c r="B11410" s="15">
        <v>0.37937500000000002</v>
      </c>
      <c r="C11410">
        <v>1002</v>
      </c>
      <c r="D11410" s="16">
        <v>290021566</v>
      </c>
      <c r="E11410">
        <v>1</v>
      </c>
      <c r="F11410" t="s">
        <v>9</v>
      </c>
      <c r="G11410" t="s">
        <v>8</v>
      </c>
      <c r="H11410" s="16">
        <v>290021566</v>
      </c>
      <c r="I11410">
        <v>725027</v>
      </c>
      <c r="J11410" t="s">
        <v>1496</v>
      </c>
      <c r="K11410">
        <v>43</v>
      </c>
      <c r="L11410">
        <v>1</v>
      </c>
      <c r="M11410">
        <v>43</v>
      </c>
      <c r="N11410" t="s">
        <v>22</v>
      </c>
      <c r="O11410" t="s">
        <v>22</v>
      </c>
    </row>
    <row r="11411" spans="1:15" x14ac:dyDescent="0.3">
      <c r="A11411" s="14">
        <v>45111</v>
      </c>
      <c r="B11411" s="15">
        <v>0.47090277777777773</v>
      </c>
      <c r="C11411">
        <v>1002</v>
      </c>
      <c r="D11411" s="16">
        <v>290075986</v>
      </c>
      <c r="E11411">
        <v>1</v>
      </c>
      <c r="F11411" t="s">
        <v>7</v>
      </c>
      <c r="G11411" t="s">
        <v>8</v>
      </c>
      <c r="H11411" s="16">
        <v>290075986</v>
      </c>
      <c r="I11411">
        <v>752294</v>
      </c>
      <c r="J11411" t="s">
        <v>572</v>
      </c>
      <c r="K11411">
        <v>45</v>
      </c>
      <c r="L11411">
        <v>1</v>
      </c>
      <c r="M11411">
        <v>45</v>
      </c>
      <c r="N11411" t="s">
        <v>22</v>
      </c>
      <c r="O11411" t="s">
        <v>28</v>
      </c>
    </row>
    <row r="11412" spans="1:15" x14ac:dyDescent="0.3">
      <c r="A11412" s="14">
        <v>45111</v>
      </c>
      <c r="B11412" s="15">
        <v>0.53325231481481483</v>
      </c>
      <c r="C11412">
        <v>1395</v>
      </c>
      <c r="D11412" s="16">
        <v>290119745</v>
      </c>
      <c r="E11412">
        <v>1</v>
      </c>
      <c r="F11412" t="s">
        <v>7</v>
      </c>
      <c r="G11412" t="s">
        <v>8</v>
      </c>
      <c r="H11412" s="16">
        <v>290119745</v>
      </c>
      <c r="I11412">
        <v>732529</v>
      </c>
      <c r="J11412" t="s">
        <v>1508</v>
      </c>
      <c r="K11412">
        <v>55</v>
      </c>
      <c r="L11412">
        <v>1</v>
      </c>
      <c r="M11412">
        <v>55</v>
      </c>
      <c r="N11412" t="s">
        <v>22</v>
      </c>
      <c r="O11412" t="s">
        <v>28</v>
      </c>
    </row>
    <row r="11413" spans="1:15" x14ac:dyDescent="0.3">
      <c r="A11413" s="14">
        <v>45111</v>
      </c>
      <c r="B11413" s="15">
        <v>0.53057870370370364</v>
      </c>
      <c r="C11413">
        <v>1002</v>
      </c>
      <c r="D11413" s="16">
        <v>290115637</v>
      </c>
      <c r="E11413">
        <v>1</v>
      </c>
      <c r="F11413" t="s">
        <v>7</v>
      </c>
      <c r="G11413" t="s">
        <v>8</v>
      </c>
      <c r="H11413" s="16">
        <v>290115637</v>
      </c>
      <c r="I11413">
        <v>871433</v>
      </c>
      <c r="J11413" t="s">
        <v>2531</v>
      </c>
      <c r="K11413">
        <v>80</v>
      </c>
      <c r="L11413">
        <v>1</v>
      </c>
      <c r="M11413">
        <v>80</v>
      </c>
      <c r="N11413" t="s">
        <v>22</v>
      </c>
      <c r="O11413" t="s">
        <v>28</v>
      </c>
    </row>
    <row r="11414" spans="1:15" x14ac:dyDescent="0.3">
      <c r="A11414" s="14">
        <v>45111</v>
      </c>
      <c r="B11414" s="15">
        <v>0.54388888888888887</v>
      </c>
      <c r="C11414">
        <v>1094</v>
      </c>
      <c r="D11414" s="16">
        <v>290140247</v>
      </c>
      <c r="E11414">
        <v>1</v>
      </c>
      <c r="F11414" t="s">
        <v>7</v>
      </c>
      <c r="G11414" t="s">
        <v>8</v>
      </c>
      <c r="H11414" s="16">
        <v>290140247</v>
      </c>
      <c r="I11414">
        <v>836984</v>
      </c>
      <c r="J11414" t="s">
        <v>2333</v>
      </c>
      <c r="K11414">
        <v>139</v>
      </c>
      <c r="L11414">
        <v>1</v>
      </c>
      <c r="M11414">
        <v>139</v>
      </c>
      <c r="N11414" t="s">
        <v>22</v>
      </c>
      <c r="O11414" t="s">
        <v>28</v>
      </c>
    </row>
    <row r="11415" spans="1:15" x14ac:dyDescent="0.3">
      <c r="A11415" s="14">
        <v>45111</v>
      </c>
      <c r="B11415" s="15">
        <v>0.56832175925925921</v>
      </c>
      <c r="C11415">
        <v>1301</v>
      </c>
      <c r="D11415" s="16">
        <v>290201412</v>
      </c>
      <c r="E11415">
        <v>1</v>
      </c>
      <c r="F11415" t="s">
        <v>7</v>
      </c>
      <c r="G11415" t="s">
        <v>8</v>
      </c>
      <c r="H11415" s="16">
        <v>290201412</v>
      </c>
      <c r="I11415">
        <v>580272</v>
      </c>
      <c r="J11415" t="s">
        <v>3302</v>
      </c>
      <c r="K11415">
        <v>60</v>
      </c>
      <c r="L11415">
        <v>1</v>
      </c>
      <c r="M11415">
        <v>60</v>
      </c>
      <c r="N11415" t="s">
        <v>22</v>
      </c>
      <c r="O11415" t="s">
        <v>28</v>
      </c>
    </row>
    <row r="11416" spans="1:15" x14ac:dyDescent="0.3">
      <c r="A11416" s="14">
        <v>45111</v>
      </c>
      <c r="B11416" s="15">
        <v>0.56927083333333328</v>
      </c>
      <c r="C11416">
        <v>1302</v>
      </c>
      <c r="D11416" s="16">
        <v>290203523</v>
      </c>
      <c r="E11416">
        <v>2</v>
      </c>
      <c r="F11416" t="s">
        <v>7</v>
      </c>
      <c r="G11416" t="s">
        <v>8</v>
      </c>
      <c r="H11416" s="16">
        <v>290203523</v>
      </c>
      <c r="I11416">
        <v>864407</v>
      </c>
      <c r="J11416" t="s">
        <v>1897</v>
      </c>
      <c r="K11416">
        <v>55</v>
      </c>
      <c r="L11416">
        <v>1</v>
      </c>
      <c r="M11416">
        <v>55</v>
      </c>
      <c r="N11416" t="s">
        <v>22</v>
      </c>
      <c r="O11416" t="s">
        <v>28</v>
      </c>
    </row>
    <row r="11417" spans="1:15" x14ac:dyDescent="0.3">
      <c r="A11417" s="14">
        <v>45111</v>
      </c>
      <c r="B11417" s="15">
        <v>0.56576388888888884</v>
      </c>
      <c r="C11417">
        <v>1104</v>
      </c>
      <c r="D11417" s="16">
        <v>290195617</v>
      </c>
      <c r="E11417">
        <v>1</v>
      </c>
      <c r="F11417" t="s">
        <v>9</v>
      </c>
      <c r="G11417" t="s">
        <v>8</v>
      </c>
      <c r="H11417" s="16">
        <v>290195617</v>
      </c>
      <c r="I11417">
        <v>622510</v>
      </c>
      <c r="J11417" t="s">
        <v>85</v>
      </c>
      <c r="K11417">
        <v>80</v>
      </c>
      <c r="L11417">
        <v>1</v>
      </c>
      <c r="M11417">
        <v>80</v>
      </c>
      <c r="N11417" t="s">
        <v>22</v>
      </c>
      <c r="O11417" t="s">
        <v>28</v>
      </c>
    </row>
    <row r="11418" spans="1:15" x14ac:dyDescent="0.3">
      <c r="A11418" s="14">
        <v>45111</v>
      </c>
      <c r="B11418" s="15">
        <v>0.5741666666666666</v>
      </c>
      <c r="C11418">
        <v>1074</v>
      </c>
      <c r="D11418" s="16">
        <v>290213880</v>
      </c>
      <c r="E11418">
        <v>1</v>
      </c>
      <c r="F11418" t="s">
        <v>7</v>
      </c>
      <c r="G11418" t="s">
        <v>8</v>
      </c>
      <c r="H11418" s="16">
        <v>290213880</v>
      </c>
      <c r="I11418">
        <v>671892</v>
      </c>
      <c r="J11418" t="s">
        <v>1358</v>
      </c>
      <c r="K11418">
        <v>47</v>
      </c>
      <c r="L11418">
        <v>1</v>
      </c>
      <c r="M11418">
        <v>47</v>
      </c>
      <c r="N11418" t="s">
        <v>22</v>
      </c>
      <c r="O11418" t="s">
        <v>28</v>
      </c>
    </row>
    <row r="11419" spans="1:15" x14ac:dyDescent="0.3">
      <c r="A11419" s="14">
        <v>45111</v>
      </c>
      <c r="B11419" s="15">
        <v>0.61260416666666673</v>
      </c>
      <c r="C11419">
        <v>1135</v>
      </c>
      <c r="D11419" s="16">
        <v>290264985</v>
      </c>
      <c r="E11419">
        <v>4</v>
      </c>
      <c r="F11419" t="s">
        <v>9</v>
      </c>
      <c r="G11419" t="s">
        <v>10</v>
      </c>
      <c r="H11419" s="16">
        <v>290264985</v>
      </c>
      <c r="I11419">
        <v>778723</v>
      </c>
      <c r="J11419" t="s">
        <v>2199</v>
      </c>
      <c r="K11419">
        <v>65</v>
      </c>
      <c r="L11419">
        <v>4</v>
      </c>
      <c r="M11419">
        <v>260</v>
      </c>
      <c r="N11419" t="s">
        <v>22</v>
      </c>
      <c r="O11419" t="s">
        <v>22</v>
      </c>
    </row>
    <row r="11420" spans="1:15" x14ac:dyDescent="0.3">
      <c r="A11420" s="14">
        <v>45111</v>
      </c>
      <c r="B11420" s="15">
        <v>0.62046296296296299</v>
      </c>
      <c r="C11420">
        <v>1302</v>
      </c>
      <c r="D11420" s="16">
        <v>290270180</v>
      </c>
      <c r="E11420">
        <v>1</v>
      </c>
      <c r="F11420" t="s">
        <v>7</v>
      </c>
      <c r="G11420" t="s">
        <v>8</v>
      </c>
      <c r="H11420" s="16">
        <v>290270180</v>
      </c>
      <c r="I11420">
        <v>757079</v>
      </c>
      <c r="J11420" t="s">
        <v>2631</v>
      </c>
      <c r="K11420">
        <v>100</v>
      </c>
      <c r="L11420">
        <v>1</v>
      </c>
      <c r="M11420">
        <v>100</v>
      </c>
      <c r="N11420" t="s">
        <v>22</v>
      </c>
      <c r="O11420" t="s">
        <v>28</v>
      </c>
    </row>
    <row r="11421" spans="1:15" x14ac:dyDescent="0.3">
      <c r="A11421" s="14">
        <v>45111</v>
      </c>
      <c r="B11421" s="15">
        <v>0.6488194444444445</v>
      </c>
      <c r="C11421">
        <v>1302</v>
      </c>
      <c r="D11421" s="16">
        <v>290283938</v>
      </c>
      <c r="E11421">
        <v>1</v>
      </c>
      <c r="F11421" t="s">
        <v>7</v>
      </c>
      <c r="G11421" t="s">
        <v>8</v>
      </c>
      <c r="H11421" s="16">
        <v>290283938</v>
      </c>
      <c r="I11421">
        <v>675536</v>
      </c>
      <c r="J11421" t="s">
        <v>2759</v>
      </c>
      <c r="K11421">
        <v>194</v>
      </c>
      <c r="L11421">
        <v>1</v>
      </c>
      <c r="M11421">
        <v>194</v>
      </c>
      <c r="N11421" t="s">
        <v>22</v>
      </c>
      <c r="O11421" t="s">
        <v>28</v>
      </c>
    </row>
    <row r="11422" spans="1:15" x14ac:dyDescent="0.3">
      <c r="A11422" s="14">
        <v>45111</v>
      </c>
      <c r="B11422" s="15">
        <v>0.65638888888888891</v>
      </c>
      <c r="C11422">
        <v>1302</v>
      </c>
      <c r="D11422" s="16">
        <v>290287658</v>
      </c>
      <c r="E11422">
        <v>1</v>
      </c>
      <c r="F11422" t="s">
        <v>7</v>
      </c>
      <c r="G11422" t="s">
        <v>8</v>
      </c>
      <c r="H11422" s="16">
        <v>290287658</v>
      </c>
      <c r="I11422">
        <v>774524</v>
      </c>
      <c r="J11422" t="s">
        <v>2425</v>
      </c>
      <c r="K11422">
        <v>75</v>
      </c>
      <c r="L11422">
        <v>1</v>
      </c>
      <c r="M11422">
        <v>75</v>
      </c>
      <c r="N11422" t="s">
        <v>22</v>
      </c>
      <c r="O11422" t="s">
        <v>28</v>
      </c>
    </row>
    <row r="11423" spans="1:15" x14ac:dyDescent="0.3">
      <c r="A11423" s="14">
        <v>45111</v>
      </c>
      <c r="B11423" s="15">
        <v>0.66829861111111111</v>
      </c>
      <c r="C11423">
        <v>1135</v>
      </c>
      <c r="D11423" s="16">
        <v>290293897</v>
      </c>
      <c r="E11423">
        <v>1</v>
      </c>
      <c r="F11423" t="s">
        <v>9</v>
      </c>
      <c r="G11423" t="s">
        <v>10</v>
      </c>
      <c r="H11423" s="16">
        <v>290293897</v>
      </c>
      <c r="I11423">
        <v>774696</v>
      </c>
      <c r="J11423" t="s">
        <v>1807</v>
      </c>
      <c r="K11423">
        <v>25</v>
      </c>
      <c r="L11423">
        <v>1</v>
      </c>
      <c r="M11423">
        <v>25</v>
      </c>
      <c r="N11423" t="s">
        <v>22</v>
      </c>
      <c r="O11423" t="s">
        <v>22</v>
      </c>
    </row>
    <row r="11424" spans="1:15" x14ac:dyDescent="0.3">
      <c r="A11424" s="14">
        <v>45111</v>
      </c>
      <c r="B11424" s="15">
        <v>0.69241898148148151</v>
      </c>
      <c r="C11424">
        <v>1390</v>
      </c>
      <c r="D11424" s="16">
        <v>290312787</v>
      </c>
      <c r="E11424">
        <v>3</v>
      </c>
      <c r="F11424" t="s">
        <v>7</v>
      </c>
      <c r="G11424" t="s">
        <v>8</v>
      </c>
      <c r="H11424" s="16">
        <v>290312787</v>
      </c>
      <c r="I11424">
        <v>730925</v>
      </c>
      <c r="J11424" t="s">
        <v>2871</v>
      </c>
      <c r="K11424">
        <v>12</v>
      </c>
      <c r="L11424">
        <v>1</v>
      </c>
      <c r="M11424">
        <v>12</v>
      </c>
      <c r="N11424" t="s">
        <v>22</v>
      </c>
      <c r="O11424" t="s">
        <v>28</v>
      </c>
    </row>
    <row r="11425" spans="1:15" x14ac:dyDescent="0.3">
      <c r="A11425" s="14">
        <v>45111</v>
      </c>
      <c r="B11425" s="15">
        <v>0.69241898148148151</v>
      </c>
      <c r="C11425">
        <v>1390</v>
      </c>
      <c r="D11425" s="16">
        <v>290312787</v>
      </c>
      <c r="E11425">
        <v>3</v>
      </c>
      <c r="F11425" t="s">
        <v>7</v>
      </c>
      <c r="G11425" t="s">
        <v>8</v>
      </c>
      <c r="H11425" s="16">
        <v>290312787</v>
      </c>
      <c r="I11425">
        <v>730914</v>
      </c>
      <c r="J11425" t="s">
        <v>2134</v>
      </c>
      <c r="K11425">
        <v>6</v>
      </c>
      <c r="L11425">
        <v>1</v>
      </c>
      <c r="M11425">
        <v>6</v>
      </c>
      <c r="N11425" t="s">
        <v>22</v>
      </c>
      <c r="O11425" t="s">
        <v>28</v>
      </c>
    </row>
    <row r="11426" spans="1:15" x14ac:dyDescent="0.3">
      <c r="A11426" s="14">
        <v>45111</v>
      </c>
      <c r="B11426" s="15">
        <v>0.69559027777777782</v>
      </c>
      <c r="C11426">
        <v>1094</v>
      </c>
      <c r="D11426" s="16">
        <v>290315665</v>
      </c>
      <c r="E11426">
        <v>2</v>
      </c>
      <c r="F11426" t="s">
        <v>7</v>
      </c>
      <c r="G11426" t="s">
        <v>8</v>
      </c>
      <c r="H11426" s="16">
        <v>290315665</v>
      </c>
      <c r="I11426">
        <v>479764</v>
      </c>
      <c r="J11426" t="s">
        <v>2659</v>
      </c>
      <c r="K11426">
        <v>15</v>
      </c>
      <c r="L11426">
        <v>1</v>
      </c>
      <c r="M11426">
        <v>15</v>
      </c>
      <c r="N11426" t="s">
        <v>22</v>
      </c>
      <c r="O11426" t="s">
        <v>28</v>
      </c>
    </row>
    <row r="11427" spans="1:15" x14ac:dyDescent="0.3">
      <c r="A11427" s="14">
        <v>45111</v>
      </c>
      <c r="B11427" s="15">
        <v>0.69559027777777782</v>
      </c>
      <c r="C11427">
        <v>1094</v>
      </c>
      <c r="D11427" s="16">
        <v>290315665</v>
      </c>
      <c r="E11427">
        <v>2</v>
      </c>
      <c r="F11427" t="s">
        <v>7</v>
      </c>
      <c r="G11427" t="s">
        <v>8</v>
      </c>
      <c r="H11427" s="16">
        <v>290315665</v>
      </c>
      <c r="I11427">
        <v>356345</v>
      </c>
      <c r="J11427" t="s">
        <v>2655</v>
      </c>
      <c r="K11427">
        <v>10</v>
      </c>
      <c r="L11427">
        <v>1</v>
      </c>
      <c r="M11427">
        <v>10</v>
      </c>
      <c r="N11427" t="s">
        <v>22</v>
      </c>
      <c r="O11427" t="s">
        <v>28</v>
      </c>
    </row>
    <row r="11428" spans="1:15" x14ac:dyDescent="0.3">
      <c r="A11428" s="14">
        <v>45111</v>
      </c>
      <c r="B11428" s="15">
        <v>0.75298611111111102</v>
      </c>
      <c r="C11428">
        <v>1282</v>
      </c>
      <c r="D11428" s="16">
        <v>290363799</v>
      </c>
      <c r="E11428">
        <v>2</v>
      </c>
      <c r="F11428" t="s">
        <v>9</v>
      </c>
      <c r="G11428" t="s">
        <v>8</v>
      </c>
      <c r="H11428" s="16">
        <v>290363799</v>
      </c>
      <c r="I11428">
        <v>674790</v>
      </c>
      <c r="J11428" t="s">
        <v>2136</v>
      </c>
      <c r="K11428">
        <v>30</v>
      </c>
      <c r="L11428">
        <v>1</v>
      </c>
      <c r="M11428">
        <v>30</v>
      </c>
      <c r="N11428" t="s">
        <v>22</v>
      </c>
      <c r="O11428" t="s">
        <v>28</v>
      </c>
    </row>
    <row r="11429" spans="1:15" x14ac:dyDescent="0.3">
      <c r="A11429" s="14">
        <v>45111</v>
      </c>
      <c r="B11429" s="15">
        <v>0.75298611111111102</v>
      </c>
      <c r="C11429">
        <v>1282</v>
      </c>
      <c r="D11429" s="16">
        <v>290363799</v>
      </c>
      <c r="E11429">
        <v>2</v>
      </c>
      <c r="F11429" t="s">
        <v>9</v>
      </c>
      <c r="G11429" t="s">
        <v>8</v>
      </c>
      <c r="H11429" s="16">
        <v>290363799</v>
      </c>
      <c r="I11429">
        <v>674755</v>
      </c>
      <c r="J11429" t="s">
        <v>2551</v>
      </c>
      <c r="K11429">
        <v>30</v>
      </c>
      <c r="L11429">
        <v>1</v>
      </c>
      <c r="M11429">
        <v>30</v>
      </c>
      <c r="N11429" t="s">
        <v>22</v>
      </c>
      <c r="O11429" t="s">
        <v>28</v>
      </c>
    </row>
    <row r="11430" spans="1:15" x14ac:dyDescent="0.3">
      <c r="A11430" s="14">
        <v>45111</v>
      </c>
      <c r="B11430" s="15">
        <v>0.7650231481481482</v>
      </c>
      <c r="C11430">
        <v>1305</v>
      </c>
      <c r="D11430" s="16">
        <v>290370857</v>
      </c>
      <c r="E11430">
        <v>2</v>
      </c>
      <c r="F11430" t="s">
        <v>7</v>
      </c>
      <c r="G11430" t="s">
        <v>8</v>
      </c>
      <c r="H11430" s="16">
        <v>290370857</v>
      </c>
      <c r="I11430">
        <v>853628</v>
      </c>
      <c r="J11430" t="s">
        <v>2366</v>
      </c>
      <c r="K11430">
        <v>150</v>
      </c>
      <c r="L11430">
        <v>1</v>
      </c>
      <c r="M11430">
        <v>150</v>
      </c>
      <c r="N11430" t="s">
        <v>22</v>
      </c>
      <c r="O11430" t="s">
        <v>22</v>
      </c>
    </row>
    <row r="11431" spans="1:15" x14ac:dyDescent="0.3">
      <c r="A11431" s="14">
        <v>45111</v>
      </c>
      <c r="B11431" s="15">
        <v>0.7650231481481482</v>
      </c>
      <c r="C11431">
        <v>1305</v>
      </c>
      <c r="D11431" s="16">
        <v>290370857</v>
      </c>
      <c r="E11431">
        <v>2</v>
      </c>
      <c r="F11431" t="s">
        <v>7</v>
      </c>
      <c r="G11431" t="s">
        <v>8</v>
      </c>
      <c r="H11431" s="16">
        <v>290370857</v>
      </c>
      <c r="I11431">
        <v>853540</v>
      </c>
      <c r="J11431" t="s">
        <v>2365</v>
      </c>
      <c r="K11431">
        <v>120</v>
      </c>
      <c r="L11431">
        <v>1</v>
      </c>
      <c r="M11431">
        <v>120</v>
      </c>
      <c r="N11431" t="s">
        <v>22</v>
      </c>
      <c r="O11431" t="s">
        <v>22</v>
      </c>
    </row>
    <row r="11432" spans="1:15" x14ac:dyDescent="0.3">
      <c r="A11432" s="14">
        <v>45111</v>
      </c>
      <c r="B11432" s="15">
        <v>0.78362268518518519</v>
      </c>
      <c r="C11432">
        <v>1145</v>
      </c>
      <c r="D11432" s="16">
        <v>290379357</v>
      </c>
      <c r="E11432">
        <v>1</v>
      </c>
      <c r="F11432" t="s">
        <v>9</v>
      </c>
      <c r="G11432" t="s">
        <v>10</v>
      </c>
      <c r="H11432" s="16">
        <v>290379357</v>
      </c>
      <c r="I11432">
        <v>845341</v>
      </c>
      <c r="J11432" t="s">
        <v>224</v>
      </c>
      <c r="K11432">
        <v>15</v>
      </c>
      <c r="L11432">
        <v>1</v>
      </c>
      <c r="M11432">
        <v>15</v>
      </c>
      <c r="N11432" t="s">
        <v>22</v>
      </c>
      <c r="O11432" t="s">
        <v>22</v>
      </c>
    </row>
    <row r="11433" spans="1:15" x14ac:dyDescent="0.3">
      <c r="A11433" s="14">
        <v>45111</v>
      </c>
      <c r="B11433" s="15">
        <v>0.81747685185185182</v>
      </c>
      <c r="C11433">
        <v>1091</v>
      </c>
      <c r="D11433" s="16">
        <v>290393251</v>
      </c>
      <c r="E11433">
        <v>2</v>
      </c>
      <c r="F11433" t="s">
        <v>9</v>
      </c>
      <c r="G11433" t="s">
        <v>8</v>
      </c>
      <c r="H11433" s="16">
        <v>290393251</v>
      </c>
      <c r="I11433">
        <v>68855</v>
      </c>
      <c r="J11433" t="s">
        <v>89</v>
      </c>
      <c r="K11433">
        <v>175</v>
      </c>
      <c r="L11433">
        <v>1</v>
      </c>
      <c r="M11433">
        <v>175</v>
      </c>
      <c r="N11433" t="s">
        <v>22</v>
      </c>
      <c r="O11433" t="s">
        <v>22</v>
      </c>
    </row>
    <row r="11434" spans="1:15" x14ac:dyDescent="0.3">
      <c r="A11434" s="14">
        <v>45111</v>
      </c>
      <c r="B11434" s="15">
        <v>0.8440509259259259</v>
      </c>
      <c r="C11434">
        <v>1282</v>
      </c>
      <c r="D11434" s="16">
        <v>290401062</v>
      </c>
      <c r="E11434">
        <v>1</v>
      </c>
      <c r="F11434" t="s">
        <v>7</v>
      </c>
      <c r="G11434" t="s">
        <v>8</v>
      </c>
      <c r="H11434" s="16">
        <v>290401062</v>
      </c>
      <c r="I11434">
        <v>814895</v>
      </c>
      <c r="J11434" t="s">
        <v>1689</v>
      </c>
      <c r="K11434">
        <v>88</v>
      </c>
      <c r="L11434">
        <v>1</v>
      </c>
      <c r="M11434">
        <v>88</v>
      </c>
      <c r="N11434" t="s">
        <v>22</v>
      </c>
      <c r="O11434" t="s">
        <v>22</v>
      </c>
    </row>
    <row r="11435" spans="1:15" x14ac:dyDescent="0.3">
      <c r="A11435" s="14">
        <v>45111</v>
      </c>
      <c r="B11435" s="15">
        <v>0.854375</v>
      </c>
      <c r="C11435">
        <v>1002</v>
      </c>
      <c r="D11435" s="16">
        <v>290403885</v>
      </c>
      <c r="E11435">
        <v>3</v>
      </c>
      <c r="F11435" t="s">
        <v>7</v>
      </c>
      <c r="G11435" t="s">
        <v>8</v>
      </c>
      <c r="H11435" s="16">
        <v>290403885</v>
      </c>
      <c r="I11435">
        <v>836026</v>
      </c>
      <c r="J11435" t="s">
        <v>3309</v>
      </c>
      <c r="K11435">
        <v>25</v>
      </c>
      <c r="L11435">
        <v>2</v>
      </c>
      <c r="M11435">
        <v>50</v>
      </c>
      <c r="N11435" t="s">
        <v>22</v>
      </c>
      <c r="O11435" t="s">
        <v>22</v>
      </c>
    </row>
    <row r="11436" spans="1:15" x14ac:dyDescent="0.3">
      <c r="A11436" s="14">
        <v>45111</v>
      </c>
      <c r="B11436" s="15">
        <v>0.854375</v>
      </c>
      <c r="C11436">
        <v>1002</v>
      </c>
      <c r="D11436" s="16">
        <v>290403885</v>
      </c>
      <c r="E11436">
        <v>3</v>
      </c>
      <c r="F11436" t="s">
        <v>7</v>
      </c>
      <c r="G11436" t="s">
        <v>8</v>
      </c>
      <c r="H11436" s="16">
        <v>290403885</v>
      </c>
      <c r="I11436">
        <v>836030</v>
      </c>
      <c r="J11436" t="s">
        <v>1863</v>
      </c>
      <c r="K11436">
        <v>50</v>
      </c>
      <c r="L11436">
        <v>1</v>
      </c>
      <c r="M11436">
        <v>50</v>
      </c>
      <c r="N11436" t="s">
        <v>22</v>
      </c>
      <c r="O11436" t="s">
        <v>22</v>
      </c>
    </row>
    <row r="11437" spans="1:15" x14ac:dyDescent="0.3">
      <c r="A11437" s="14">
        <v>45111</v>
      </c>
      <c r="B11437" s="15">
        <v>0.88668981481481479</v>
      </c>
      <c r="C11437">
        <v>1145</v>
      </c>
      <c r="D11437" s="16">
        <v>290412914</v>
      </c>
      <c r="E11437">
        <v>1</v>
      </c>
      <c r="F11437" t="s">
        <v>7</v>
      </c>
      <c r="G11437" t="s">
        <v>8</v>
      </c>
      <c r="H11437" s="16">
        <v>290412914</v>
      </c>
      <c r="I11437">
        <v>845400</v>
      </c>
      <c r="J11437" t="s">
        <v>2017</v>
      </c>
      <c r="K11437">
        <v>100</v>
      </c>
      <c r="L11437">
        <v>1</v>
      </c>
      <c r="M11437">
        <v>100</v>
      </c>
      <c r="N11437" t="s">
        <v>22</v>
      </c>
      <c r="O11437" t="s">
        <v>28</v>
      </c>
    </row>
    <row r="11438" spans="1:15" x14ac:dyDescent="0.3">
      <c r="A11438" s="14">
        <v>45111</v>
      </c>
      <c r="B11438" s="15">
        <v>0.8863657407407407</v>
      </c>
      <c r="C11438">
        <v>1145</v>
      </c>
      <c r="D11438" s="16">
        <v>290412819</v>
      </c>
      <c r="E11438">
        <v>1</v>
      </c>
      <c r="F11438" t="s">
        <v>7</v>
      </c>
      <c r="G11438" t="s">
        <v>8</v>
      </c>
      <c r="H11438" s="16">
        <v>290412819</v>
      </c>
      <c r="I11438">
        <v>845401</v>
      </c>
      <c r="J11438" t="s">
        <v>2018</v>
      </c>
      <c r="K11438">
        <v>120</v>
      </c>
      <c r="L11438">
        <v>1</v>
      </c>
      <c r="M11438">
        <v>120</v>
      </c>
      <c r="N11438" t="s">
        <v>22</v>
      </c>
      <c r="O11438" t="s">
        <v>28</v>
      </c>
    </row>
    <row r="11439" spans="1:15" x14ac:dyDescent="0.3">
      <c r="A11439" s="14">
        <v>45111</v>
      </c>
      <c r="B11439" s="15">
        <v>0.88895833333333341</v>
      </c>
      <c r="C11439">
        <v>1145</v>
      </c>
      <c r="D11439" s="16">
        <v>290413449</v>
      </c>
      <c r="E11439">
        <v>1</v>
      </c>
      <c r="F11439" t="s">
        <v>7</v>
      </c>
      <c r="G11439" t="s">
        <v>8</v>
      </c>
      <c r="H11439" s="16">
        <v>290413449</v>
      </c>
      <c r="I11439">
        <v>845155</v>
      </c>
      <c r="J11439" t="s">
        <v>1093</v>
      </c>
      <c r="K11439">
        <v>100</v>
      </c>
      <c r="L11439">
        <v>1</v>
      </c>
      <c r="M11439">
        <v>100</v>
      </c>
      <c r="N11439" t="s">
        <v>22</v>
      </c>
      <c r="O11439" t="s">
        <v>28</v>
      </c>
    </row>
    <row r="11440" spans="1:15" x14ac:dyDescent="0.3">
      <c r="A11440" s="14">
        <v>45112</v>
      </c>
      <c r="B11440" s="15">
        <v>0.20732638888888888</v>
      </c>
      <c r="C11440">
        <v>1117</v>
      </c>
      <c r="D11440" s="16">
        <v>290440116</v>
      </c>
      <c r="E11440">
        <v>1</v>
      </c>
      <c r="F11440" t="s">
        <v>7</v>
      </c>
      <c r="G11440" t="s">
        <v>8</v>
      </c>
      <c r="H11440" s="16">
        <v>290440116</v>
      </c>
      <c r="I11440">
        <v>805178</v>
      </c>
      <c r="J11440" t="s">
        <v>1500</v>
      </c>
      <c r="K11440">
        <v>48</v>
      </c>
      <c r="L11440">
        <v>1</v>
      </c>
      <c r="M11440">
        <v>48</v>
      </c>
      <c r="N11440" t="s">
        <v>22</v>
      </c>
      <c r="O11440" t="s">
        <v>22</v>
      </c>
    </row>
    <row r="11441" spans="1:15" x14ac:dyDescent="0.3">
      <c r="A11441" s="14">
        <v>45112</v>
      </c>
      <c r="B11441" s="15">
        <v>0.35856481481481484</v>
      </c>
      <c r="C11441">
        <v>1084</v>
      </c>
      <c r="D11441" s="16">
        <v>290456560</v>
      </c>
      <c r="E11441">
        <v>2</v>
      </c>
      <c r="F11441" t="s">
        <v>7</v>
      </c>
      <c r="G11441" t="s">
        <v>8</v>
      </c>
      <c r="H11441" s="16">
        <v>290456560</v>
      </c>
      <c r="I11441">
        <v>693341</v>
      </c>
      <c r="J11441" t="s">
        <v>1410</v>
      </c>
      <c r="K11441">
        <v>10</v>
      </c>
      <c r="L11441">
        <v>1</v>
      </c>
      <c r="M11441">
        <v>10</v>
      </c>
      <c r="N11441" t="s">
        <v>22</v>
      </c>
      <c r="O11441" t="s">
        <v>28</v>
      </c>
    </row>
    <row r="11442" spans="1:15" x14ac:dyDescent="0.3">
      <c r="A11442" s="14">
        <v>45112</v>
      </c>
      <c r="B11442" s="15">
        <v>0.35856481481481484</v>
      </c>
      <c r="C11442">
        <v>1084</v>
      </c>
      <c r="D11442" s="16">
        <v>290456560</v>
      </c>
      <c r="E11442">
        <v>2</v>
      </c>
      <c r="F11442" t="s">
        <v>7</v>
      </c>
      <c r="G11442" t="s">
        <v>8</v>
      </c>
      <c r="H11442" s="16">
        <v>290456560</v>
      </c>
      <c r="I11442">
        <v>693339</v>
      </c>
      <c r="J11442" t="s">
        <v>1409</v>
      </c>
      <c r="K11442">
        <v>10</v>
      </c>
      <c r="L11442">
        <v>1</v>
      </c>
      <c r="M11442">
        <v>10</v>
      </c>
      <c r="N11442" t="s">
        <v>22</v>
      </c>
      <c r="O11442" t="s">
        <v>28</v>
      </c>
    </row>
    <row r="11443" spans="1:15" x14ac:dyDescent="0.3">
      <c r="A11443" s="14">
        <v>45112</v>
      </c>
      <c r="B11443" s="15">
        <v>0.37973379629629633</v>
      </c>
      <c r="C11443">
        <v>1284</v>
      </c>
      <c r="D11443" s="16">
        <v>290468929</v>
      </c>
      <c r="E11443">
        <v>1</v>
      </c>
      <c r="F11443" t="s">
        <v>7</v>
      </c>
      <c r="G11443" t="s">
        <v>8</v>
      </c>
      <c r="H11443" s="16">
        <v>290468929</v>
      </c>
      <c r="I11443">
        <v>748401</v>
      </c>
      <c r="J11443" t="s">
        <v>2899</v>
      </c>
      <c r="K11443">
        <v>39</v>
      </c>
      <c r="L11443">
        <v>1</v>
      </c>
      <c r="M11443">
        <v>39</v>
      </c>
      <c r="N11443" t="s">
        <v>22</v>
      </c>
      <c r="O11443" t="s">
        <v>28</v>
      </c>
    </row>
    <row r="11444" spans="1:15" x14ac:dyDescent="0.3">
      <c r="A11444" s="14">
        <v>45112</v>
      </c>
      <c r="B11444" s="15">
        <v>0.39903935185185185</v>
      </c>
      <c r="C11444">
        <v>1276</v>
      </c>
      <c r="D11444" s="16">
        <v>290482549</v>
      </c>
      <c r="E11444">
        <v>1</v>
      </c>
      <c r="F11444" t="s">
        <v>7</v>
      </c>
      <c r="G11444" t="s">
        <v>8</v>
      </c>
      <c r="H11444" s="16">
        <v>290482549</v>
      </c>
      <c r="I11444">
        <v>575935</v>
      </c>
      <c r="J11444" t="s">
        <v>2669</v>
      </c>
      <c r="K11444">
        <v>85</v>
      </c>
      <c r="L11444">
        <v>1</v>
      </c>
      <c r="M11444">
        <v>85</v>
      </c>
      <c r="N11444" t="s">
        <v>22</v>
      </c>
      <c r="O11444" t="s">
        <v>22</v>
      </c>
    </row>
    <row r="11445" spans="1:15" x14ac:dyDescent="0.3">
      <c r="A11445" s="14">
        <v>45112</v>
      </c>
      <c r="B11445" s="15">
        <v>0.42283564814814811</v>
      </c>
      <c r="C11445">
        <v>1129</v>
      </c>
      <c r="D11445" s="16">
        <v>290498983</v>
      </c>
      <c r="E11445">
        <v>1</v>
      </c>
      <c r="F11445" t="s">
        <v>7</v>
      </c>
      <c r="G11445" t="s">
        <v>8</v>
      </c>
      <c r="H11445" s="16">
        <v>290498983</v>
      </c>
      <c r="I11445">
        <v>613797</v>
      </c>
      <c r="J11445" t="s">
        <v>172</v>
      </c>
      <c r="K11445">
        <v>36</v>
      </c>
      <c r="L11445">
        <v>1</v>
      </c>
      <c r="M11445">
        <v>36</v>
      </c>
      <c r="N11445" t="s">
        <v>22</v>
      </c>
      <c r="O11445" t="s">
        <v>28</v>
      </c>
    </row>
    <row r="11446" spans="1:15" x14ac:dyDescent="0.3">
      <c r="A11446" s="14">
        <v>45112</v>
      </c>
      <c r="B11446" s="15">
        <v>0.53339120370370374</v>
      </c>
      <c r="C11446">
        <v>1285</v>
      </c>
      <c r="D11446" s="16">
        <v>290572533</v>
      </c>
      <c r="E11446">
        <v>1</v>
      </c>
      <c r="F11446" t="s">
        <v>7</v>
      </c>
      <c r="G11446" t="s">
        <v>8</v>
      </c>
      <c r="H11446" s="16">
        <v>290572533</v>
      </c>
      <c r="I11446">
        <v>667581</v>
      </c>
      <c r="J11446" t="s">
        <v>215</v>
      </c>
      <c r="K11446">
        <v>104</v>
      </c>
      <c r="L11446">
        <v>1</v>
      </c>
      <c r="M11446">
        <v>104</v>
      </c>
      <c r="N11446" t="s">
        <v>22</v>
      </c>
      <c r="O11446" t="s">
        <v>28</v>
      </c>
    </row>
    <row r="11447" spans="1:15" x14ac:dyDescent="0.3">
      <c r="A11447" s="14">
        <v>45112</v>
      </c>
      <c r="B11447" s="15">
        <v>0.54237268518518522</v>
      </c>
      <c r="C11447">
        <v>1215</v>
      </c>
      <c r="D11447" s="16">
        <v>290589942</v>
      </c>
      <c r="E11447">
        <v>1</v>
      </c>
      <c r="F11447" t="s">
        <v>7</v>
      </c>
      <c r="G11447" t="s">
        <v>8</v>
      </c>
      <c r="H11447" s="16">
        <v>290589942</v>
      </c>
      <c r="I11447">
        <v>440058</v>
      </c>
      <c r="J11447" t="s">
        <v>2618</v>
      </c>
      <c r="K11447">
        <v>150</v>
      </c>
      <c r="L11447">
        <v>1</v>
      </c>
      <c r="M11447">
        <v>150</v>
      </c>
      <c r="N11447" t="s">
        <v>22</v>
      </c>
      <c r="O11447" t="s">
        <v>28</v>
      </c>
    </row>
    <row r="11448" spans="1:15" x14ac:dyDescent="0.3">
      <c r="A11448" s="14">
        <v>45112</v>
      </c>
      <c r="B11448" s="15">
        <v>0.54421296296296295</v>
      </c>
      <c r="C11448">
        <v>1002</v>
      </c>
      <c r="D11448" s="16">
        <v>290594262</v>
      </c>
      <c r="E11448">
        <v>1</v>
      </c>
      <c r="F11448" t="s">
        <v>7</v>
      </c>
      <c r="G11448" t="s">
        <v>8</v>
      </c>
      <c r="H11448" s="16">
        <v>290594262</v>
      </c>
      <c r="I11448">
        <v>867588</v>
      </c>
      <c r="J11448" t="s">
        <v>3258</v>
      </c>
      <c r="K11448">
        <v>80</v>
      </c>
      <c r="L11448">
        <v>1</v>
      </c>
      <c r="M11448">
        <v>80</v>
      </c>
      <c r="N11448" t="s">
        <v>22</v>
      </c>
      <c r="O11448" t="s">
        <v>28</v>
      </c>
    </row>
    <row r="11449" spans="1:15" x14ac:dyDescent="0.3">
      <c r="A11449" s="14">
        <v>45112</v>
      </c>
      <c r="B11449" s="15">
        <v>0.51480324074074069</v>
      </c>
      <c r="C11449">
        <v>1002</v>
      </c>
      <c r="D11449" s="16">
        <v>290548486</v>
      </c>
      <c r="E11449">
        <v>1</v>
      </c>
      <c r="F11449" t="s">
        <v>7</v>
      </c>
      <c r="G11449" t="s">
        <v>8</v>
      </c>
      <c r="H11449" s="16">
        <v>290548486</v>
      </c>
      <c r="I11449">
        <v>706002</v>
      </c>
      <c r="J11449" t="s">
        <v>3291</v>
      </c>
      <c r="K11449">
        <v>129</v>
      </c>
      <c r="L11449">
        <v>1</v>
      </c>
      <c r="M11449">
        <v>129</v>
      </c>
      <c r="N11449" t="s">
        <v>22</v>
      </c>
      <c r="O11449" t="s">
        <v>28</v>
      </c>
    </row>
    <row r="11450" spans="1:15" x14ac:dyDescent="0.3">
      <c r="A11450" s="14">
        <v>45112</v>
      </c>
      <c r="B11450" s="15">
        <v>0.5481597222222222</v>
      </c>
      <c r="C11450">
        <v>1302</v>
      </c>
      <c r="D11450" s="16">
        <v>290604309</v>
      </c>
      <c r="E11450">
        <v>1</v>
      </c>
      <c r="F11450" t="s">
        <v>7</v>
      </c>
      <c r="G11450" t="s">
        <v>8</v>
      </c>
      <c r="H11450" s="16">
        <v>290604309</v>
      </c>
      <c r="I11450">
        <v>670833</v>
      </c>
      <c r="J11450" t="s">
        <v>238</v>
      </c>
      <c r="K11450">
        <v>125</v>
      </c>
      <c r="L11450">
        <v>1</v>
      </c>
      <c r="M11450">
        <v>125</v>
      </c>
      <c r="N11450" t="s">
        <v>22</v>
      </c>
      <c r="O11450" t="s">
        <v>28</v>
      </c>
    </row>
    <row r="11451" spans="1:15" x14ac:dyDescent="0.3">
      <c r="A11451" s="14">
        <v>45112</v>
      </c>
      <c r="B11451" s="15">
        <v>0.55302083333333341</v>
      </c>
      <c r="C11451">
        <v>1302</v>
      </c>
      <c r="D11451" s="16">
        <v>290617718</v>
      </c>
      <c r="E11451">
        <v>1</v>
      </c>
      <c r="F11451" t="s">
        <v>7</v>
      </c>
      <c r="G11451" t="s">
        <v>8</v>
      </c>
      <c r="H11451" s="16">
        <v>290617718</v>
      </c>
      <c r="I11451">
        <v>679235</v>
      </c>
      <c r="J11451" t="s">
        <v>1099</v>
      </c>
      <c r="K11451">
        <v>84</v>
      </c>
      <c r="L11451">
        <v>1</v>
      </c>
      <c r="M11451">
        <v>84</v>
      </c>
      <c r="N11451" t="s">
        <v>22</v>
      </c>
      <c r="O11451" t="s">
        <v>28</v>
      </c>
    </row>
    <row r="11452" spans="1:15" x14ac:dyDescent="0.3">
      <c r="A11452" s="14">
        <v>45112</v>
      </c>
      <c r="B11452" s="15">
        <v>0.55081018518518521</v>
      </c>
      <c r="C11452">
        <v>1074</v>
      </c>
      <c r="D11452" s="16">
        <v>290611670</v>
      </c>
      <c r="E11452">
        <v>1</v>
      </c>
      <c r="F11452" t="s">
        <v>7</v>
      </c>
      <c r="G11452" t="s">
        <v>8</v>
      </c>
      <c r="H11452" s="16">
        <v>290611670</v>
      </c>
      <c r="I11452">
        <v>671892</v>
      </c>
      <c r="J11452" t="s">
        <v>1358</v>
      </c>
      <c r="K11452">
        <v>47</v>
      </c>
      <c r="L11452">
        <v>1</v>
      </c>
      <c r="M11452">
        <v>47</v>
      </c>
      <c r="N11452" t="s">
        <v>22</v>
      </c>
      <c r="O11452" t="s">
        <v>28</v>
      </c>
    </row>
    <row r="11453" spans="1:15" x14ac:dyDescent="0.3">
      <c r="A11453" s="14">
        <v>45112</v>
      </c>
      <c r="B11453" s="15">
        <v>0.55532407407407403</v>
      </c>
      <c r="C11453">
        <v>1215</v>
      </c>
      <c r="D11453" s="16">
        <v>290624003</v>
      </c>
      <c r="E11453">
        <v>1</v>
      </c>
      <c r="F11453" t="s">
        <v>7</v>
      </c>
      <c r="G11453" t="s">
        <v>8</v>
      </c>
      <c r="H11453" s="16">
        <v>290624003</v>
      </c>
      <c r="I11453">
        <v>811713</v>
      </c>
      <c r="J11453" t="s">
        <v>2619</v>
      </c>
      <c r="K11453">
        <v>140</v>
      </c>
      <c r="L11453">
        <v>1</v>
      </c>
      <c r="M11453">
        <v>140</v>
      </c>
      <c r="N11453" t="s">
        <v>22</v>
      </c>
      <c r="O11453" t="s">
        <v>28</v>
      </c>
    </row>
    <row r="11454" spans="1:15" x14ac:dyDescent="0.3">
      <c r="A11454" s="14">
        <v>45112</v>
      </c>
      <c r="B11454" s="15">
        <v>0.55945601851851856</v>
      </c>
      <c r="C11454">
        <v>1302</v>
      </c>
      <c r="D11454" s="16">
        <v>290634891</v>
      </c>
      <c r="E11454">
        <v>1</v>
      </c>
      <c r="F11454" t="s">
        <v>7</v>
      </c>
      <c r="G11454" t="s">
        <v>8</v>
      </c>
      <c r="H11454" s="16">
        <v>290634891</v>
      </c>
      <c r="I11454">
        <v>678259</v>
      </c>
      <c r="J11454" t="s">
        <v>1376</v>
      </c>
      <c r="K11454">
        <v>40</v>
      </c>
      <c r="L11454">
        <v>1</v>
      </c>
      <c r="M11454">
        <v>40</v>
      </c>
      <c r="N11454" t="s">
        <v>22</v>
      </c>
      <c r="O11454" t="s">
        <v>28</v>
      </c>
    </row>
    <row r="11455" spans="1:15" x14ac:dyDescent="0.3">
      <c r="A11455" s="14">
        <v>45112</v>
      </c>
      <c r="B11455" s="15">
        <v>0.34009259259259261</v>
      </c>
      <c r="C11455">
        <v>1346</v>
      </c>
      <c r="D11455" s="16">
        <v>290449062</v>
      </c>
      <c r="E11455">
        <v>3</v>
      </c>
      <c r="F11455" t="s">
        <v>7</v>
      </c>
      <c r="G11455" t="s">
        <v>8</v>
      </c>
      <c r="H11455" s="16">
        <v>290449062</v>
      </c>
      <c r="I11455">
        <v>659803</v>
      </c>
      <c r="J11455" t="s">
        <v>45</v>
      </c>
      <c r="K11455">
        <v>28</v>
      </c>
      <c r="L11455">
        <v>1</v>
      </c>
      <c r="M11455">
        <v>28</v>
      </c>
      <c r="N11455" t="s">
        <v>22</v>
      </c>
      <c r="O11455" t="s">
        <v>28</v>
      </c>
    </row>
    <row r="11456" spans="1:15" x14ac:dyDescent="0.3">
      <c r="A11456" s="14">
        <v>45112</v>
      </c>
      <c r="B11456" s="15">
        <v>0.34009259259259261</v>
      </c>
      <c r="C11456">
        <v>1346</v>
      </c>
      <c r="D11456" s="16">
        <v>290449062</v>
      </c>
      <c r="E11456">
        <v>3</v>
      </c>
      <c r="F11456" t="s">
        <v>7</v>
      </c>
      <c r="G11456" t="s">
        <v>8</v>
      </c>
      <c r="H11456" s="16">
        <v>290449062</v>
      </c>
      <c r="I11456">
        <v>659805</v>
      </c>
      <c r="J11456" t="s">
        <v>172</v>
      </c>
      <c r="K11456">
        <v>33</v>
      </c>
      <c r="L11456">
        <v>1</v>
      </c>
      <c r="M11456">
        <v>33</v>
      </c>
      <c r="N11456" t="s">
        <v>22</v>
      </c>
      <c r="O11456" t="s">
        <v>28</v>
      </c>
    </row>
    <row r="11457" spans="1:15" x14ac:dyDescent="0.3">
      <c r="A11457" s="14">
        <v>45112</v>
      </c>
      <c r="B11457" s="15">
        <v>0.56489583333333326</v>
      </c>
      <c r="C11457">
        <v>1129</v>
      </c>
      <c r="D11457" s="16">
        <v>290648289</v>
      </c>
      <c r="E11457">
        <v>1</v>
      </c>
      <c r="F11457" t="s">
        <v>7</v>
      </c>
      <c r="G11457" t="s">
        <v>8</v>
      </c>
      <c r="H11457" s="16">
        <v>290648289</v>
      </c>
      <c r="I11457">
        <v>729913</v>
      </c>
      <c r="J11457" t="s">
        <v>2042</v>
      </c>
      <c r="K11457">
        <v>30</v>
      </c>
      <c r="L11457">
        <v>1</v>
      </c>
      <c r="M11457">
        <v>30</v>
      </c>
      <c r="N11457" t="s">
        <v>22</v>
      </c>
      <c r="O11457" t="s">
        <v>22</v>
      </c>
    </row>
    <row r="11458" spans="1:15" x14ac:dyDescent="0.3">
      <c r="A11458" s="14">
        <v>45112</v>
      </c>
      <c r="B11458" s="15">
        <v>0.56751157407407404</v>
      </c>
      <c r="C11458">
        <v>1002</v>
      </c>
      <c r="D11458" s="16">
        <v>290654529</v>
      </c>
      <c r="E11458">
        <v>1</v>
      </c>
      <c r="F11458" t="s">
        <v>7</v>
      </c>
      <c r="G11458" t="s">
        <v>8</v>
      </c>
      <c r="H11458" s="16">
        <v>290654529</v>
      </c>
      <c r="I11458">
        <v>501406</v>
      </c>
      <c r="J11458" t="s">
        <v>215</v>
      </c>
      <c r="K11458">
        <v>80</v>
      </c>
      <c r="L11458">
        <v>1</v>
      </c>
      <c r="M11458">
        <v>80</v>
      </c>
      <c r="N11458" t="s">
        <v>22</v>
      </c>
      <c r="O11458" t="s">
        <v>28</v>
      </c>
    </row>
    <row r="11459" spans="1:15" x14ac:dyDescent="0.3">
      <c r="A11459" s="14">
        <v>45112</v>
      </c>
      <c r="B11459" s="15">
        <v>0.56329861111111112</v>
      </c>
      <c r="C11459">
        <v>1302</v>
      </c>
      <c r="D11459" s="16">
        <v>290644383</v>
      </c>
      <c r="E11459">
        <v>2</v>
      </c>
      <c r="F11459" t="s">
        <v>7</v>
      </c>
      <c r="G11459" t="s">
        <v>8</v>
      </c>
      <c r="H11459" s="16">
        <v>290644383</v>
      </c>
      <c r="I11459">
        <v>871639</v>
      </c>
      <c r="J11459" t="s">
        <v>405</v>
      </c>
      <c r="K11459">
        <v>81</v>
      </c>
      <c r="L11459">
        <v>1</v>
      </c>
      <c r="M11459">
        <v>81</v>
      </c>
      <c r="N11459" t="s">
        <v>22</v>
      </c>
      <c r="O11459" t="s">
        <v>28</v>
      </c>
    </row>
    <row r="11460" spans="1:15" x14ac:dyDescent="0.3">
      <c r="A11460" s="14">
        <v>45112</v>
      </c>
      <c r="B11460" s="15">
        <v>0.56329861111111112</v>
      </c>
      <c r="C11460">
        <v>1302</v>
      </c>
      <c r="D11460" s="16">
        <v>290644383</v>
      </c>
      <c r="E11460">
        <v>2</v>
      </c>
      <c r="F11460" t="s">
        <v>7</v>
      </c>
      <c r="G11460" t="s">
        <v>8</v>
      </c>
      <c r="H11460" s="16">
        <v>290644383</v>
      </c>
      <c r="I11460">
        <v>849043</v>
      </c>
      <c r="J11460" t="s">
        <v>45</v>
      </c>
      <c r="K11460">
        <v>35</v>
      </c>
      <c r="L11460">
        <v>1</v>
      </c>
      <c r="M11460">
        <v>35</v>
      </c>
      <c r="N11460" t="s">
        <v>22</v>
      </c>
      <c r="O11460" t="s">
        <v>28</v>
      </c>
    </row>
    <row r="11461" spans="1:15" x14ac:dyDescent="0.3">
      <c r="A11461" s="14">
        <v>45112</v>
      </c>
      <c r="B11461" s="15">
        <v>0.5585416666666666</v>
      </c>
      <c r="C11461">
        <v>1302</v>
      </c>
      <c r="D11461" s="16">
        <v>290632530</v>
      </c>
      <c r="E11461">
        <v>1</v>
      </c>
      <c r="F11461" t="s">
        <v>7</v>
      </c>
      <c r="G11461" t="s">
        <v>8</v>
      </c>
      <c r="H11461" s="16">
        <v>290632530</v>
      </c>
      <c r="I11461">
        <v>675522</v>
      </c>
      <c r="J11461" t="s">
        <v>2758</v>
      </c>
      <c r="K11461">
        <v>232</v>
      </c>
      <c r="L11461">
        <v>1</v>
      </c>
      <c r="M11461">
        <v>232</v>
      </c>
      <c r="N11461" t="s">
        <v>22</v>
      </c>
      <c r="O11461" t="s">
        <v>28</v>
      </c>
    </row>
    <row r="11462" spans="1:15" x14ac:dyDescent="0.3">
      <c r="A11462" s="14">
        <v>45112</v>
      </c>
      <c r="B11462" s="15">
        <v>0.57081018518518511</v>
      </c>
      <c r="C11462">
        <v>1212</v>
      </c>
      <c r="D11462" s="16">
        <v>290662155</v>
      </c>
      <c r="E11462">
        <v>1</v>
      </c>
      <c r="F11462" t="s">
        <v>7</v>
      </c>
      <c r="G11462" t="s">
        <v>8</v>
      </c>
      <c r="H11462" s="16">
        <v>290662155</v>
      </c>
      <c r="I11462">
        <v>848678</v>
      </c>
      <c r="J11462" t="s">
        <v>1826</v>
      </c>
      <c r="K11462">
        <v>135</v>
      </c>
      <c r="L11462">
        <v>1</v>
      </c>
      <c r="M11462">
        <v>135</v>
      </c>
      <c r="N11462" t="s">
        <v>22</v>
      </c>
      <c r="O11462" t="s">
        <v>22</v>
      </c>
    </row>
    <row r="11463" spans="1:15" x14ac:dyDescent="0.3">
      <c r="A11463" s="14">
        <v>45112</v>
      </c>
      <c r="B11463" s="15">
        <v>0.56931712962962966</v>
      </c>
      <c r="C11463">
        <v>1302</v>
      </c>
      <c r="D11463" s="16">
        <v>290658764</v>
      </c>
      <c r="E11463">
        <v>1</v>
      </c>
      <c r="F11463" t="s">
        <v>7</v>
      </c>
      <c r="G11463" t="s">
        <v>8</v>
      </c>
      <c r="H11463" s="16">
        <v>290658764</v>
      </c>
      <c r="I11463">
        <v>673852</v>
      </c>
      <c r="J11463" t="s">
        <v>238</v>
      </c>
      <c r="K11463">
        <v>125</v>
      </c>
      <c r="L11463">
        <v>1</v>
      </c>
      <c r="M11463">
        <v>125</v>
      </c>
      <c r="N11463" t="s">
        <v>22</v>
      </c>
      <c r="O11463" t="s">
        <v>28</v>
      </c>
    </row>
    <row r="11464" spans="1:15" x14ac:dyDescent="0.3">
      <c r="A11464" s="14">
        <v>45112</v>
      </c>
      <c r="B11464" s="15">
        <v>0.57203703703703701</v>
      </c>
      <c r="C11464">
        <v>1302</v>
      </c>
      <c r="D11464" s="16">
        <v>290664933</v>
      </c>
      <c r="E11464">
        <v>1</v>
      </c>
      <c r="F11464" t="s">
        <v>7</v>
      </c>
      <c r="G11464" t="s">
        <v>8</v>
      </c>
      <c r="H11464" s="16">
        <v>290664933</v>
      </c>
      <c r="I11464">
        <v>808750</v>
      </c>
      <c r="J11464" t="s">
        <v>3328</v>
      </c>
      <c r="K11464">
        <v>108</v>
      </c>
      <c r="L11464">
        <v>1</v>
      </c>
      <c r="M11464">
        <v>108</v>
      </c>
      <c r="N11464" t="s">
        <v>22</v>
      </c>
      <c r="O11464" t="s">
        <v>28</v>
      </c>
    </row>
    <row r="11465" spans="1:15" x14ac:dyDescent="0.3">
      <c r="A11465" s="14">
        <v>45112</v>
      </c>
      <c r="B11465" s="15">
        <v>0.49177083333333332</v>
      </c>
      <c r="C11465">
        <v>1302</v>
      </c>
      <c r="D11465" s="16">
        <v>290534828</v>
      </c>
      <c r="E11465">
        <v>5</v>
      </c>
      <c r="F11465" t="s">
        <v>7</v>
      </c>
      <c r="G11465" t="s">
        <v>8</v>
      </c>
      <c r="H11465" s="16">
        <v>290534828</v>
      </c>
      <c r="I11465">
        <v>677235</v>
      </c>
      <c r="J11465" t="s">
        <v>1374</v>
      </c>
      <c r="K11465">
        <v>6</v>
      </c>
      <c r="L11465">
        <v>1</v>
      </c>
      <c r="M11465">
        <v>6</v>
      </c>
      <c r="N11465" t="s">
        <v>22</v>
      </c>
      <c r="O11465" t="s">
        <v>28</v>
      </c>
    </row>
    <row r="11466" spans="1:15" x14ac:dyDescent="0.3">
      <c r="A11466" s="14">
        <v>45112</v>
      </c>
      <c r="B11466" s="15">
        <v>0.49177083333333332</v>
      </c>
      <c r="C11466">
        <v>1302</v>
      </c>
      <c r="D11466" s="16">
        <v>290534828</v>
      </c>
      <c r="E11466">
        <v>5</v>
      </c>
      <c r="F11466" t="s">
        <v>7</v>
      </c>
      <c r="G11466" t="s">
        <v>8</v>
      </c>
      <c r="H11466" s="16">
        <v>290534828</v>
      </c>
      <c r="I11466">
        <v>677227</v>
      </c>
      <c r="J11466" t="s">
        <v>220</v>
      </c>
      <c r="K11466">
        <v>12</v>
      </c>
      <c r="L11466">
        <v>1</v>
      </c>
      <c r="M11466">
        <v>12</v>
      </c>
      <c r="N11466" t="s">
        <v>22</v>
      </c>
      <c r="O11466" t="s">
        <v>28</v>
      </c>
    </row>
    <row r="11467" spans="1:15" x14ac:dyDescent="0.3">
      <c r="A11467" s="14">
        <v>45112</v>
      </c>
      <c r="B11467" s="15">
        <v>0.5427777777777778</v>
      </c>
      <c r="C11467">
        <v>1094</v>
      </c>
      <c r="D11467" s="16">
        <v>290590847</v>
      </c>
      <c r="E11467">
        <v>1</v>
      </c>
      <c r="F11467" t="s">
        <v>7</v>
      </c>
      <c r="G11467" t="s">
        <v>8</v>
      </c>
      <c r="H11467" s="16">
        <v>290590847</v>
      </c>
      <c r="I11467">
        <v>836999</v>
      </c>
      <c r="J11467" t="s">
        <v>3042</v>
      </c>
      <c r="K11467">
        <v>179</v>
      </c>
      <c r="L11467">
        <v>1</v>
      </c>
      <c r="M11467">
        <v>179</v>
      </c>
      <c r="N11467" t="s">
        <v>22</v>
      </c>
      <c r="O11467" t="s">
        <v>28</v>
      </c>
    </row>
    <row r="11468" spans="1:15" x14ac:dyDescent="0.3">
      <c r="A11468" s="14">
        <v>45112</v>
      </c>
      <c r="B11468" s="15">
        <v>0.56115740740740738</v>
      </c>
      <c r="C11468">
        <v>1002</v>
      </c>
      <c r="D11468" s="16">
        <v>290639003</v>
      </c>
      <c r="E11468">
        <v>1</v>
      </c>
      <c r="F11468" t="s">
        <v>7</v>
      </c>
      <c r="G11468" t="s">
        <v>8</v>
      </c>
      <c r="H11468" s="16">
        <v>290639003</v>
      </c>
      <c r="I11468">
        <v>765977</v>
      </c>
      <c r="J11468" t="s">
        <v>3295</v>
      </c>
      <c r="K11468">
        <v>121</v>
      </c>
      <c r="L11468">
        <v>1</v>
      </c>
      <c r="M11468">
        <v>121</v>
      </c>
      <c r="N11468" t="s">
        <v>22</v>
      </c>
      <c r="O11468" t="s">
        <v>28</v>
      </c>
    </row>
    <row r="11469" spans="1:15" x14ac:dyDescent="0.3">
      <c r="A11469" s="14">
        <v>45112</v>
      </c>
      <c r="B11469" s="15">
        <v>0.56177083333333333</v>
      </c>
      <c r="C11469">
        <v>1162</v>
      </c>
      <c r="D11469" s="16">
        <v>290640462</v>
      </c>
      <c r="E11469">
        <v>1</v>
      </c>
      <c r="F11469" t="s">
        <v>7</v>
      </c>
      <c r="G11469" t="s">
        <v>8</v>
      </c>
      <c r="H11469" s="16">
        <v>290640462</v>
      </c>
      <c r="I11469">
        <v>782478</v>
      </c>
      <c r="J11469" t="s">
        <v>1990</v>
      </c>
      <c r="K11469">
        <v>118</v>
      </c>
      <c r="L11469">
        <v>1</v>
      </c>
      <c r="M11469">
        <v>118</v>
      </c>
      <c r="N11469" t="s">
        <v>22</v>
      </c>
      <c r="O11469" t="s">
        <v>28</v>
      </c>
    </row>
    <row r="11470" spans="1:15" x14ac:dyDescent="0.3">
      <c r="A11470" s="14">
        <v>45112</v>
      </c>
      <c r="B11470" s="15">
        <v>0.56049768518518517</v>
      </c>
      <c r="C11470">
        <v>1302</v>
      </c>
      <c r="D11470" s="16">
        <v>290637402</v>
      </c>
      <c r="E11470">
        <v>1</v>
      </c>
      <c r="F11470" t="s">
        <v>7</v>
      </c>
      <c r="G11470" t="s">
        <v>8</v>
      </c>
      <c r="H11470" s="16">
        <v>290637402</v>
      </c>
      <c r="I11470">
        <v>774510</v>
      </c>
      <c r="J11470" t="s">
        <v>3137</v>
      </c>
      <c r="K11470">
        <v>99</v>
      </c>
      <c r="L11470">
        <v>1</v>
      </c>
      <c r="M11470">
        <v>99</v>
      </c>
      <c r="N11470" t="s">
        <v>22</v>
      </c>
      <c r="O11470" t="s">
        <v>28</v>
      </c>
    </row>
    <row r="11471" spans="1:15" x14ac:dyDescent="0.3">
      <c r="A11471" s="14">
        <v>45112</v>
      </c>
      <c r="B11471" s="15">
        <v>0.60212962962962957</v>
      </c>
      <c r="C11471">
        <v>1145</v>
      </c>
      <c r="D11471" s="16">
        <v>290714678</v>
      </c>
      <c r="E11471">
        <v>1</v>
      </c>
      <c r="F11471" t="s">
        <v>7</v>
      </c>
      <c r="G11471" t="s">
        <v>8</v>
      </c>
      <c r="H11471" s="16">
        <v>290714678</v>
      </c>
      <c r="I11471">
        <v>789714</v>
      </c>
      <c r="J11471" t="s">
        <v>2357</v>
      </c>
      <c r="K11471">
        <v>60</v>
      </c>
      <c r="L11471">
        <v>1</v>
      </c>
      <c r="M11471">
        <v>60</v>
      </c>
      <c r="N11471" t="s">
        <v>22</v>
      </c>
      <c r="O11471" t="s">
        <v>28</v>
      </c>
    </row>
    <row r="11472" spans="1:15" x14ac:dyDescent="0.3">
      <c r="A11472" s="14">
        <v>45112</v>
      </c>
      <c r="B11472" s="15">
        <v>0.60770833333333341</v>
      </c>
      <c r="C11472">
        <v>1129</v>
      </c>
      <c r="D11472" s="16">
        <v>290719962</v>
      </c>
      <c r="E11472">
        <v>1</v>
      </c>
      <c r="F11472" t="s">
        <v>7</v>
      </c>
      <c r="G11472" t="s">
        <v>8</v>
      </c>
      <c r="H11472" s="16">
        <v>290719962</v>
      </c>
      <c r="I11472">
        <v>613835</v>
      </c>
      <c r="J11472" t="s">
        <v>2640</v>
      </c>
      <c r="K11472">
        <v>76</v>
      </c>
      <c r="L11472">
        <v>1</v>
      </c>
      <c r="M11472">
        <v>76</v>
      </c>
      <c r="N11472" t="s">
        <v>22</v>
      </c>
      <c r="O11472" t="s">
        <v>28</v>
      </c>
    </row>
    <row r="11473" spans="1:15" x14ac:dyDescent="0.3">
      <c r="A11473" s="14">
        <v>45112</v>
      </c>
      <c r="B11473" s="15">
        <v>0.609375</v>
      </c>
      <c r="C11473">
        <v>1129</v>
      </c>
      <c r="D11473" s="16">
        <v>290721384</v>
      </c>
      <c r="E11473">
        <v>1</v>
      </c>
      <c r="F11473" t="s">
        <v>7</v>
      </c>
      <c r="G11473" t="s">
        <v>8</v>
      </c>
      <c r="H11473" s="16">
        <v>290721384</v>
      </c>
      <c r="I11473">
        <v>789108</v>
      </c>
      <c r="J11473" t="s">
        <v>1616</v>
      </c>
      <c r="K11473">
        <v>72</v>
      </c>
      <c r="L11473">
        <v>1</v>
      </c>
      <c r="M11473">
        <v>72</v>
      </c>
      <c r="N11473" t="s">
        <v>22</v>
      </c>
      <c r="O11473" t="s">
        <v>28</v>
      </c>
    </row>
    <row r="11474" spans="1:15" x14ac:dyDescent="0.3">
      <c r="A11474" s="14">
        <v>45112</v>
      </c>
      <c r="B11474" s="15">
        <v>0.61082175925925919</v>
      </c>
      <c r="C11474">
        <v>1002</v>
      </c>
      <c r="D11474" s="16">
        <v>290722657</v>
      </c>
      <c r="E11474">
        <v>3</v>
      </c>
      <c r="F11474" t="s">
        <v>7</v>
      </c>
      <c r="G11474" t="s">
        <v>8</v>
      </c>
      <c r="H11474" s="16">
        <v>290722657</v>
      </c>
      <c r="I11474">
        <v>494656</v>
      </c>
      <c r="J11474" t="s">
        <v>56</v>
      </c>
      <c r="K11474">
        <v>50</v>
      </c>
      <c r="L11474">
        <v>2</v>
      </c>
      <c r="M11474">
        <v>100</v>
      </c>
      <c r="N11474" t="s">
        <v>22</v>
      </c>
      <c r="O11474" t="s">
        <v>28</v>
      </c>
    </row>
    <row r="11475" spans="1:15" x14ac:dyDescent="0.3">
      <c r="A11475" s="14">
        <v>45112</v>
      </c>
      <c r="B11475" s="15">
        <v>0.62746527777777772</v>
      </c>
      <c r="C11475">
        <v>1200</v>
      </c>
      <c r="D11475" s="16">
        <v>290733472</v>
      </c>
      <c r="E11475">
        <v>1</v>
      </c>
      <c r="F11475" t="s">
        <v>7</v>
      </c>
      <c r="G11475" t="s">
        <v>8</v>
      </c>
      <c r="H11475" s="16">
        <v>290733472</v>
      </c>
      <c r="I11475">
        <v>723791</v>
      </c>
      <c r="J11475" t="s">
        <v>2867</v>
      </c>
      <c r="K11475">
        <v>1</v>
      </c>
      <c r="L11475">
        <v>1</v>
      </c>
      <c r="M11475">
        <v>1</v>
      </c>
      <c r="N11475" t="s">
        <v>22</v>
      </c>
      <c r="O11475" t="s">
        <v>28</v>
      </c>
    </row>
    <row r="11476" spans="1:15" x14ac:dyDescent="0.3">
      <c r="A11476" s="14">
        <v>45112</v>
      </c>
      <c r="B11476" s="15">
        <v>0.69885416666666667</v>
      </c>
      <c r="C11476">
        <v>1094</v>
      </c>
      <c r="D11476" s="16">
        <v>290782679</v>
      </c>
      <c r="E11476">
        <v>2</v>
      </c>
      <c r="F11476" t="s">
        <v>7</v>
      </c>
      <c r="G11476" t="s">
        <v>8</v>
      </c>
      <c r="H11476" s="16">
        <v>290782679</v>
      </c>
      <c r="I11476">
        <v>356345</v>
      </c>
      <c r="J11476" t="s">
        <v>2655</v>
      </c>
      <c r="K11476">
        <v>10</v>
      </c>
      <c r="L11476">
        <v>1</v>
      </c>
      <c r="M11476">
        <v>10</v>
      </c>
      <c r="N11476" t="s">
        <v>22</v>
      </c>
      <c r="O11476" t="s">
        <v>28</v>
      </c>
    </row>
    <row r="11477" spans="1:15" x14ac:dyDescent="0.3">
      <c r="A11477" s="14">
        <v>45112</v>
      </c>
      <c r="B11477" s="15">
        <v>0.69885416666666667</v>
      </c>
      <c r="C11477">
        <v>1094</v>
      </c>
      <c r="D11477" s="16">
        <v>290782679</v>
      </c>
      <c r="E11477">
        <v>2</v>
      </c>
      <c r="F11477" t="s">
        <v>7</v>
      </c>
      <c r="G11477" t="s">
        <v>8</v>
      </c>
      <c r="H11477" s="16">
        <v>290782679</v>
      </c>
      <c r="I11477">
        <v>356341</v>
      </c>
      <c r="J11477" t="s">
        <v>2652</v>
      </c>
      <c r="K11477">
        <v>12</v>
      </c>
      <c r="L11477">
        <v>1</v>
      </c>
      <c r="M11477">
        <v>12</v>
      </c>
      <c r="N11477" t="s">
        <v>22</v>
      </c>
      <c r="O11477" t="s">
        <v>28</v>
      </c>
    </row>
    <row r="11478" spans="1:15" x14ac:dyDescent="0.3">
      <c r="A11478" s="14">
        <v>45112</v>
      </c>
      <c r="B11478" s="15">
        <v>0.70303240740740736</v>
      </c>
      <c r="C11478">
        <v>1302</v>
      </c>
      <c r="D11478" s="16">
        <v>290786630</v>
      </c>
      <c r="E11478">
        <v>4</v>
      </c>
      <c r="F11478" t="s">
        <v>7</v>
      </c>
      <c r="G11478" t="s">
        <v>8</v>
      </c>
      <c r="H11478" s="16">
        <v>290786630</v>
      </c>
      <c r="I11478">
        <v>672268</v>
      </c>
      <c r="J11478" t="s">
        <v>1154</v>
      </c>
      <c r="K11478">
        <v>13</v>
      </c>
      <c r="L11478">
        <v>1</v>
      </c>
      <c r="M11478">
        <v>13</v>
      </c>
      <c r="N11478" t="s">
        <v>22</v>
      </c>
      <c r="O11478" t="s">
        <v>28</v>
      </c>
    </row>
    <row r="11479" spans="1:15" x14ac:dyDescent="0.3">
      <c r="A11479" s="14">
        <v>45112</v>
      </c>
      <c r="B11479" s="15">
        <v>0.72954861111111102</v>
      </c>
      <c r="C11479">
        <v>1302</v>
      </c>
      <c r="D11479" s="16">
        <v>290811502</v>
      </c>
      <c r="E11479">
        <v>2</v>
      </c>
      <c r="F11479" t="s">
        <v>7</v>
      </c>
      <c r="G11479" t="s">
        <v>8</v>
      </c>
      <c r="H11479" s="16">
        <v>290811502</v>
      </c>
      <c r="I11479">
        <v>825392</v>
      </c>
      <c r="J11479" t="s">
        <v>1713</v>
      </c>
      <c r="K11479">
        <v>20</v>
      </c>
      <c r="L11479">
        <v>1</v>
      </c>
      <c r="M11479">
        <v>20</v>
      </c>
      <c r="N11479" t="s">
        <v>22</v>
      </c>
      <c r="O11479" t="s">
        <v>28</v>
      </c>
    </row>
    <row r="11480" spans="1:15" x14ac:dyDescent="0.3">
      <c r="A11480" s="14">
        <v>45112</v>
      </c>
      <c r="B11480" s="15">
        <v>0.73559027777777775</v>
      </c>
      <c r="C11480">
        <v>1285</v>
      </c>
      <c r="D11480" s="16">
        <v>290816826</v>
      </c>
      <c r="E11480">
        <v>1</v>
      </c>
      <c r="F11480" t="s">
        <v>7</v>
      </c>
      <c r="G11480" t="s">
        <v>8</v>
      </c>
      <c r="H11480" s="16">
        <v>290816826</v>
      </c>
      <c r="I11480">
        <v>870403</v>
      </c>
      <c r="J11480" t="s">
        <v>2404</v>
      </c>
      <c r="K11480">
        <v>10</v>
      </c>
      <c r="L11480">
        <v>1</v>
      </c>
      <c r="M11480">
        <v>10</v>
      </c>
      <c r="N11480" t="s">
        <v>28</v>
      </c>
      <c r="O11480" t="s">
        <v>28</v>
      </c>
    </row>
    <row r="11481" spans="1:15" x14ac:dyDescent="0.3">
      <c r="A11481" s="14">
        <v>45112</v>
      </c>
      <c r="B11481" s="15">
        <v>0.73493055555555553</v>
      </c>
      <c r="C11481">
        <v>1200</v>
      </c>
      <c r="D11481" s="16">
        <v>290816266</v>
      </c>
      <c r="E11481">
        <v>1</v>
      </c>
      <c r="F11481" t="s">
        <v>7</v>
      </c>
      <c r="G11481" t="s">
        <v>8</v>
      </c>
      <c r="H11481" s="16">
        <v>290816266</v>
      </c>
      <c r="I11481">
        <v>723809</v>
      </c>
      <c r="J11481" t="s">
        <v>3211</v>
      </c>
      <c r="K11481">
        <v>1</v>
      </c>
      <c r="L11481">
        <v>1</v>
      </c>
      <c r="M11481">
        <v>1</v>
      </c>
      <c r="N11481" t="s">
        <v>22</v>
      </c>
      <c r="O11481" t="s">
        <v>28</v>
      </c>
    </row>
    <row r="11482" spans="1:15" x14ac:dyDescent="0.3">
      <c r="A11482" s="14">
        <v>45112</v>
      </c>
      <c r="B11482" s="15">
        <v>0.73886574074074074</v>
      </c>
      <c r="C11482">
        <v>1302</v>
      </c>
      <c r="D11482" s="16">
        <v>290819833</v>
      </c>
      <c r="E11482">
        <v>2</v>
      </c>
      <c r="F11482" t="s">
        <v>7</v>
      </c>
      <c r="G11482" t="s">
        <v>8</v>
      </c>
      <c r="H11482" s="16">
        <v>290819833</v>
      </c>
      <c r="I11482">
        <v>708502</v>
      </c>
      <c r="J11482" t="s">
        <v>2832</v>
      </c>
      <c r="K11482">
        <v>12</v>
      </c>
      <c r="L11482">
        <v>1</v>
      </c>
      <c r="M11482">
        <v>12</v>
      </c>
      <c r="N11482" t="s">
        <v>22</v>
      </c>
      <c r="O11482" t="s">
        <v>28</v>
      </c>
    </row>
    <row r="11483" spans="1:15" x14ac:dyDescent="0.3">
      <c r="A11483" s="14">
        <v>45112</v>
      </c>
      <c r="B11483" s="15">
        <v>0.73895833333333327</v>
      </c>
      <c r="C11483">
        <v>1074</v>
      </c>
      <c r="D11483" s="16">
        <v>290819916</v>
      </c>
      <c r="E11483">
        <v>2</v>
      </c>
      <c r="F11483" t="s">
        <v>7</v>
      </c>
      <c r="G11483" t="s">
        <v>8</v>
      </c>
      <c r="H11483" s="16">
        <v>290819916</v>
      </c>
      <c r="I11483">
        <v>660039</v>
      </c>
      <c r="J11483" t="s">
        <v>49</v>
      </c>
      <c r="K11483">
        <v>9</v>
      </c>
      <c r="L11483">
        <v>1</v>
      </c>
      <c r="M11483">
        <v>9</v>
      </c>
      <c r="N11483" t="s">
        <v>22</v>
      </c>
      <c r="O11483" t="s">
        <v>28</v>
      </c>
    </row>
    <row r="11484" spans="1:15" x14ac:dyDescent="0.3">
      <c r="A11484" s="14">
        <v>45112</v>
      </c>
      <c r="B11484" s="15">
        <v>0.78233796296296287</v>
      </c>
      <c r="C11484">
        <v>1200</v>
      </c>
      <c r="D11484" s="16">
        <v>290848066</v>
      </c>
      <c r="E11484">
        <v>1</v>
      </c>
      <c r="F11484" t="s">
        <v>7</v>
      </c>
      <c r="G11484" t="s">
        <v>8</v>
      </c>
      <c r="H11484" s="16">
        <v>290848066</v>
      </c>
      <c r="I11484">
        <v>723005</v>
      </c>
      <c r="J11484" t="s">
        <v>791</v>
      </c>
      <c r="K11484">
        <v>1</v>
      </c>
      <c r="L11484">
        <v>1</v>
      </c>
      <c r="M11484">
        <v>1</v>
      </c>
      <c r="N11484" t="s">
        <v>22</v>
      </c>
      <c r="O11484" t="s">
        <v>22</v>
      </c>
    </row>
    <row r="11485" spans="1:15" x14ac:dyDescent="0.3">
      <c r="A11485" s="14">
        <v>45112</v>
      </c>
      <c r="B11485" s="15">
        <v>0.84899305555555549</v>
      </c>
      <c r="C11485">
        <v>1002</v>
      </c>
      <c r="D11485" s="16">
        <v>290877928</v>
      </c>
      <c r="E11485">
        <v>19</v>
      </c>
      <c r="F11485" t="s">
        <v>7</v>
      </c>
      <c r="G11485" t="s">
        <v>8</v>
      </c>
      <c r="H11485" s="16">
        <v>290877928</v>
      </c>
      <c r="I11485">
        <v>688287</v>
      </c>
      <c r="J11485" t="s">
        <v>861</v>
      </c>
      <c r="K11485">
        <v>10</v>
      </c>
      <c r="L11485">
        <v>1</v>
      </c>
      <c r="M11485">
        <v>10</v>
      </c>
      <c r="N11485" t="s">
        <v>28</v>
      </c>
      <c r="O11485" t="s">
        <v>28</v>
      </c>
    </row>
    <row r="11486" spans="1:15" x14ac:dyDescent="0.3">
      <c r="A11486" s="14">
        <v>45113</v>
      </c>
      <c r="B11486" s="15">
        <v>0.10256944444444445</v>
      </c>
      <c r="C11486">
        <v>1129</v>
      </c>
      <c r="D11486" s="16">
        <v>290921242</v>
      </c>
      <c r="E11486">
        <v>3</v>
      </c>
      <c r="F11486" t="s">
        <v>7</v>
      </c>
      <c r="G11486" t="s">
        <v>8</v>
      </c>
      <c r="H11486" s="16">
        <v>290921242</v>
      </c>
      <c r="I11486">
        <v>842186</v>
      </c>
      <c r="J11486" t="s">
        <v>2347</v>
      </c>
      <c r="K11486">
        <v>10</v>
      </c>
      <c r="L11486">
        <v>1</v>
      </c>
      <c r="M11486">
        <v>10</v>
      </c>
      <c r="N11486" t="s">
        <v>28</v>
      </c>
      <c r="O11486" t="s">
        <v>28</v>
      </c>
    </row>
    <row r="11487" spans="1:15" x14ac:dyDescent="0.3">
      <c r="A11487" s="14">
        <v>45113</v>
      </c>
      <c r="B11487" s="15">
        <v>0.10256944444444445</v>
      </c>
      <c r="C11487">
        <v>1129</v>
      </c>
      <c r="D11487" s="16">
        <v>290921242</v>
      </c>
      <c r="E11487">
        <v>3</v>
      </c>
      <c r="F11487" t="s">
        <v>7</v>
      </c>
      <c r="G11487" t="s">
        <v>8</v>
      </c>
      <c r="H11487" s="16">
        <v>290921242</v>
      </c>
      <c r="I11487">
        <v>842184</v>
      </c>
      <c r="J11487" t="s">
        <v>2346</v>
      </c>
      <c r="K11487">
        <v>15</v>
      </c>
      <c r="L11487">
        <v>1</v>
      </c>
      <c r="M11487">
        <v>15</v>
      </c>
      <c r="N11487" t="s">
        <v>28</v>
      </c>
      <c r="O11487" t="s">
        <v>28</v>
      </c>
    </row>
    <row r="11488" spans="1:15" x14ac:dyDescent="0.3">
      <c r="A11488" s="14">
        <v>45113</v>
      </c>
      <c r="B11488" s="15">
        <v>0.10256944444444445</v>
      </c>
      <c r="C11488">
        <v>1129</v>
      </c>
      <c r="D11488" s="16">
        <v>290921242</v>
      </c>
      <c r="E11488">
        <v>3</v>
      </c>
      <c r="F11488" t="s">
        <v>7</v>
      </c>
      <c r="G11488" t="s">
        <v>8</v>
      </c>
      <c r="H11488" s="16">
        <v>290921242</v>
      </c>
      <c r="I11488">
        <v>842185</v>
      </c>
      <c r="J11488" t="s">
        <v>1745</v>
      </c>
      <c r="K11488">
        <v>10</v>
      </c>
      <c r="L11488">
        <v>1</v>
      </c>
      <c r="M11488">
        <v>10</v>
      </c>
      <c r="N11488" t="s">
        <v>28</v>
      </c>
      <c r="O11488" t="s">
        <v>28</v>
      </c>
    </row>
    <row r="11489" spans="1:15" x14ac:dyDescent="0.3">
      <c r="A11489" s="14">
        <v>45113</v>
      </c>
      <c r="B11489" s="15">
        <v>0.3316898148148148</v>
      </c>
      <c r="C11489">
        <v>1200</v>
      </c>
      <c r="D11489" s="16">
        <v>290933772</v>
      </c>
      <c r="E11489">
        <v>1</v>
      </c>
      <c r="F11489" t="s">
        <v>7</v>
      </c>
      <c r="G11489" t="s">
        <v>8</v>
      </c>
      <c r="H11489" s="16">
        <v>290933772</v>
      </c>
      <c r="I11489">
        <v>642180</v>
      </c>
      <c r="J11489" t="s">
        <v>1302</v>
      </c>
      <c r="K11489">
        <v>18</v>
      </c>
      <c r="L11489">
        <v>1</v>
      </c>
      <c r="M11489">
        <v>18</v>
      </c>
      <c r="N11489" t="s">
        <v>22</v>
      </c>
      <c r="O11489" t="s">
        <v>28</v>
      </c>
    </row>
    <row r="11490" spans="1:15" x14ac:dyDescent="0.3">
      <c r="A11490" s="14">
        <v>45113</v>
      </c>
      <c r="B11490" s="15">
        <v>0.54362268518518519</v>
      </c>
      <c r="C11490">
        <v>1002</v>
      </c>
      <c r="D11490" s="16">
        <v>291078328</v>
      </c>
      <c r="E11490">
        <v>2</v>
      </c>
      <c r="F11490" t="s">
        <v>7</v>
      </c>
      <c r="G11490" t="s">
        <v>8</v>
      </c>
      <c r="H11490" s="16">
        <v>291078328</v>
      </c>
      <c r="I11490">
        <v>841560</v>
      </c>
      <c r="J11490" t="s">
        <v>782</v>
      </c>
      <c r="K11490">
        <v>25</v>
      </c>
      <c r="L11490">
        <v>1</v>
      </c>
      <c r="M11490">
        <v>25</v>
      </c>
      <c r="N11490" t="s">
        <v>22</v>
      </c>
      <c r="O11490" t="s">
        <v>28</v>
      </c>
    </row>
    <row r="11491" spans="1:15" x14ac:dyDescent="0.3">
      <c r="A11491" s="14">
        <v>45113</v>
      </c>
      <c r="B11491" s="15">
        <v>0.54469907407407414</v>
      </c>
      <c r="C11491">
        <v>1084</v>
      </c>
      <c r="D11491" s="16">
        <v>291080716</v>
      </c>
      <c r="E11491">
        <v>1</v>
      </c>
      <c r="F11491" t="s">
        <v>7</v>
      </c>
      <c r="G11491" t="s">
        <v>8</v>
      </c>
      <c r="H11491" s="16">
        <v>291080716</v>
      </c>
      <c r="I11491">
        <v>772865</v>
      </c>
      <c r="J11491" t="s">
        <v>2186</v>
      </c>
      <c r="K11491">
        <v>40</v>
      </c>
      <c r="L11491">
        <v>1</v>
      </c>
      <c r="M11491">
        <v>40</v>
      </c>
      <c r="N11491" t="s">
        <v>22</v>
      </c>
      <c r="O11491" t="s">
        <v>28</v>
      </c>
    </row>
    <row r="11492" spans="1:15" x14ac:dyDescent="0.3">
      <c r="A11492" s="14">
        <v>45113</v>
      </c>
      <c r="B11492" s="15">
        <v>0.55444444444444441</v>
      </c>
      <c r="C11492">
        <v>1302</v>
      </c>
      <c r="D11492" s="16">
        <v>291105392</v>
      </c>
      <c r="E11492">
        <v>1</v>
      </c>
      <c r="F11492" t="s">
        <v>7</v>
      </c>
      <c r="G11492" t="s">
        <v>8</v>
      </c>
      <c r="H11492" s="16">
        <v>291105392</v>
      </c>
      <c r="I11492">
        <v>849747</v>
      </c>
      <c r="J11492" t="s">
        <v>572</v>
      </c>
      <c r="K11492">
        <v>45</v>
      </c>
      <c r="L11492">
        <v>1</v>
      </c>
      <c r="M11492">
        <v>45</v>
      </c>
      <c r="N11492" t="s">
        <v>22</v>
      </c>
      <c r="O11492" t="s">
        <v>28</v>
      </c>
    </row>
    <row r="11493" spans="1:15" x14ac:dyDescent="0.3">
      <c r="A11493" s="14">
        <v>45113</v>
      </c>
      <c r="B11493" s="15">
        <v>0.55572916666666672</v>
      </c>
      <c r="C11493">
        <v>1302</v>
      </c>
      <c r="D11493" s="16">
        <v>291108694</v>
      </c>
      <c r="E11493">
        <v>1</v>
      </c>
      <c r="F11493" t="s">
        <v>7</v>
      </c>
      <c r="G11493" t="s">
        <v>8</v>
      </c>
      <c r="H11493" s="16">
        <v>291108694</v>
      </c>
      <c r="I11493">
        <v>677099</v>
      </c>
      <c r="J11493" t="s">
        <v>172</v>
      </c>
      <c r="K11493">
        <v>45</v>
      </c>
      <c r="L11493">
        <v>1</v>
      </c>
      <c r="M11493">
        <v>45</v>
      </c>
      <c r="N11493" t="s">
        <v>22</v>
      </c>
      <c r="O11493" t="s">
        <v>28</v>
      </c>
    </row>
    <row r="11494" spans="1:15" x14ac:dyDescent="0.3">
      <c r="A11494" s="14">
        <v>45113</v>
      </c>
      <c r="B11494" s="15">
        <v>0.56274305555555559</v>
      </c>
      <c r="C11494">
        <v>1129</v>
      </c>
      <c r="D11494" s="16">
        <v>291126188</v>
      </c>
      <c r="E11494">
        <v>4</v>
      </c>
      <c r="F11494" t="s">
        <v>7</v>
      </c>
      <c r="G11494" t="s">
        <v>8</v>
      </c>
      <c r="H11494" s="16">
        <v>291126188</v>
      </c>
      <c r="I11494">
        <v>499954</v>
      </c>
      <c r="J11494" t="s">
        <v>391</v>
      </c>
      <c r="K11494">
        <v>58</v>
      </c>
      <c r="L11494">
        <v>1</v>
      </c>
      <c r="M11494">
        <v>58</v>
      </c>
      <c r="N11494" t="s">
        <v>22</v>
      </c>
      <c r="O11494" t="s">
        <v>28</v>
      </c>
    </row>
    <row r="11495" spans="1:15" x14ac:dyDescent="0.3">
      <c r="A11495" s="14">
        <v>45113</v>
      </c>
      <c r="B11495" s="15">
        <v>0.56274305555555559</v>
      </c>
      <c r="C11495">
        <v>1129</v>
      </c>
      <c r="D11495" s="16">
        <v>291126188</v>
      </c>
      <c r="E11495">
        <v>4</v>
      </c>
      <c r="F11495" t="s">
        <v>7</v>
      </c>
      <c r="G11495" t="s">
        <v>8</v>
      </c>
      <c r="H11495" s="16">
        <v>291126188</v>
      </c>
      <c r="I11495">
        <v>499935</v>
      </c>
      <c r="J11495" t="s">
        <v>2592</v>
      </c>
      <c r="K11495">
        <v>17</v>
      </c>
      <c r="L11495">
        <v>1</v>
      </c>
      <c r="M11495">
        <v>17</v>
      </c>
      <c r="N11495" t="s">
        <v>22</v>
      </c>
      <c r="O11495" t="s">
        <v>28</v>
      </c>
    </row>
    <row r="11496" spans="1:15" x14ac:dyDescent="0.3">
      <c r="A11496" s="14">
        <v>45113</v>
      </c>
      <c r="B11496" s="15">
        <v>0.57383101851851859</v>
      </c>
      <c r="C11496">
        <v>1002</v>
      </c>
      <c r="D11496" s="16">
        <v>291151075</v>
      </c>
      <c r="E11496">
        <v>1</v>
      </c>
      <c r="F11496" t="s">
        <v>7</v>
      </c>
      <c r="G11496" t="s">
        <v>8</v>
      </c>
      <c r="H11496" s="16">
        <v>291151075</v>
      </c>
      <c r="I11496">
        <v>639420</v>
      </c>
      <c r="J11496" t="s">
        <v>1978</v>
      </c>
      <c r="K11496">
        <v>78</v>
      </c>
      <c r="L11496">
        <v>1</v>
      </c>
      <c r="M11496">
        <v>78</v>
      </c>
      <c r="N11496" t="s">
        <v>22</v>
      </c>
      <c r="O11496" t="s">
        <v>28</v>
      </c>
    </row>
    <row r="11497" spans="1:15" x14ac:dyDescent="0.3">
      <c r="A11497" s="14">
        <v>45113</v>
      </c>
      <c r="B11497" s="15">
        <v>0.58877314814814818</v>
      </c>
      <c r="C11497">
        <v>1302</v>
      </c>
      <c r="D11497" s="16">
        <v>291178120</v>
      </c>
      <c r="E11497">
        <v>3</v>
      </c>
      <c r="F11497" t="s">
        <v>7</v>
      </c>
      <c r="G11497" t="s">
        <v>8</v>
      </c>
      <c r="H11497" s="16">
        <v>291178120</v>
      </c>
      <c r="I11497">
        <v>673864</v>
      </c>
      <c r="J11497" t="s">
        <v>548</v>
      </c>
      <c r="K11497">
        <v>17</v>
      </c>
      <c r="L11497">
        <v>1</v>
      </c>
      <c r="M11497">
        <v>17</v>
      </c>
      <c r="N11497" t="s">
        <v>22</v>
      </c>
      <c r="O11497" t="s">
        <v>28</v>
      </c>
    </row>
    <row r="11498" spans="1:15" x14ac:dyDescent="0.3">
      <c r="A11498" s="14">
        <v>45113</v>
      </c>
      <c r="B11498" s="15">
        <v>0.5934490740740741</v>
      </c>
      <c r="C11498">
        <v>1002</v>
      </c>
      <c r="D11498" s="16">
        <v>291185158</v>
      </c>
      <c r="E11498">
        <v>1</v>
      </c>
      <c r="F11498" t="s">
        <v>7</v>
      </c>
      <c r="G11498" t="s">
        <v>8</v>
      </c>
      <c r="H11498" s="16">
        <v>291185158</v>
      </c>
      <c r="I11498">
        <v>677221</v>
      </c>
      <c r="J11498" t="s">
        <v>2023</v>
      </c>
      <c r="K11498">
        <v>80</v>
      </c>
      <c r="L11498">
        <v>1</v>
      </c>
      <c r="M11498">
        <v>80</v>
      </c>
      <c r="N11498" t="s">
        <v>22</v>
      </c>
      <c r="O11498" t="s">
        <v>28</v>
      </c>
    </row>
    <row r="11499" spans="1:15" x14ac:dyDescent="0.3">
      <c r="A11499" s="14">
        <v>45113</v>
      </c>
      <c r="B11499" s="15">
        <v>0.60005787037037039</v>
      </c>
      <c r="C11499">
        <v>1002</v>
      </c>
      <c r="D11499" s="16">
        <v>291193186</v>
      </c>
      <c r="E11499">
        <v>1</v>
      </c>
      <c r="F11499" t="s">
        <v>7</v>
      </c>
      <c r="G11499" t="s">
        <v>8</v>
      </c>
      <c r="H11499" s="16">
        <v>291193186</v>
      </c>
      <c r="I11499">
        <v>501484</v>
      </c>
      <c r="J11499" t="s">
        <v>215</v>
      </c>
      <c r="K11499">
        <v>80</v>
      </c>
      <c r="L11499">
        <v>1</v>
      </c>
      <c r="M11499">
        <v>80</v>
      </c>
      <c r="N11499" t="s">
        <v>22</v>
      </c>
      <c r="O11499" t="s">
        <v>28</v>
      </c>
    </row>
    <row r="11500" spans="1:15" x14ac:dyDescent="0.3">
      <c r="A11500" s="14">
        <v>45113</v>
      </c>
      <c r="B11500" s="15">
        <v>0.60020833333333334</v>
      </c>
      <c r="C11500">
        <v>1302</v>
      </c>
      <c r="D11500" s="16">
        <v>291193346</v>
      </c>
      <c r="E11500">
        <v>1</v>
      </c>
      <c r="F11500" t="s">
        <v>7</v>
      </c>
      <c r="G11500" t="s">
        <v>8</v>
      </c>
      <c r="H11500" s="16">
        <v>291193346</v>
      </c>
      <c r="I11500">
        <v>681411</v>
      </c>
      <c r="J11500" t="s">
        <v>356</v>
      </c>
      <c r="K11500">
        <v>35</v>
      </c>
      <c r="L11500">
        <v>1</v>
      </c>
      <c r="M11500">
        <v>35</v>
      </c>
      <c r="N11500" t="s">
        <v>22</v>
      </c>
      <c r="O11500" t="s">
        <v>28</v>
      </c>
    </row>
    <row r="11501" spans="1:15" x14ac:dyDescent="0.3">
      <c r="A11501" s="14">
        <v>45113</v>
      </c>
      <c r="B11501" s="15">
        <v>0.60701388888888885</v>
      </c>
      <c r="C11501">
        <v>1302</v>
      </c>
      <c r="D11501" s="16">
        <v>291199828</v>
      </c>
      <c r="E11501">
        <v>1</v>
      </c>
      <c r="F11501" t="s">
        <v>7</v>
      </c>
      <c r="G11501" t="s">
        <v>8</v>
      </c>
      <c r="H11501" s="16">
        <v>291199828</v>
      </c>
      <c r="I11501">
        <v>731756</v>
      </c>
      <c r="J11501" t="s">
        <v>180</v>
      </c>
      <c r="K11501">
        <v>75</v>
      </c>
      <c r="L11501">
        <v>1</v>
      </c>
      <c r="M11501">
        <v>75</v>
      </c>
      <c r="N11501" t="s">
        <v>22</v>
      </c>
      <c r="O11501" t="s">
        <v>28</v>
      </c>
    </row>
    <row r="11502" spans="1:15" x14ac:dyDescent="0.3">
      <c r="A11502" s="14">
        <v>45113</v>
      </c>
      <c r="B11502" s="15">
        <v>0.63362268518518516</v>
      </c>
      <c r="C11502">
        <v>1302</v>
      </c>
      <c r="D11502" s="16">
        <v>291216391</v>
      </c>
      <c r="E11502">
        <v>1</v>
      </c>
      <c r="F11502" t="s">
        <v>7</v>
      </c>
      <c r="G11502" t="s">
        <v>8</v>
      </c>
      <c r="H11502" s="16">
        <v>291216391</v>
      </c>
      <c r="I11502">
        <v>692282</v>
      </c>
      <c r="J11502" t="s">
        <v>1220</v>
      </c>
      <c r="K11502">
        <v>40</v>
      </c>
      <c r="L11502">
        <v>1</v>
      </c>
      <c r="M11502">
        <v>40</v>
      </c>
      <c r="N11502" t="s">
        <v>22</v>
      </c>
      <c r="O11502" t="s">
        <v>28</v>
      </c>
    </row>
    <row r="11503" spans="1:15" x14ac:dyDescent="0.3">
      <c r="A11503" s="14">
        <v>45113</v>
      </c>
      <c r="B11503" s="15">
        <v>0.65840277777777778</v>
      </c>
      <c r="C11503">
        <v>1002</v>
      </c>
      <c r="D11503" s="16">
        <v>291228372</v>
      </c>
      <c r="E11503">
        <v>1</v>
      </c>
      <c r="F11503" t="s">
        <v>7</v>
      </c>
      <c r="G11503" t="s">
        <v>8</v>
      </c>
      <c r="H11503" s="16">
        <v>291228372</v>
      </c>
      <c r="I11503">
        <v>846137</v>
      </c>
      <c r="J11503" t="s">
        <v>3206</v>
      </c>
      <c r="K11503">
        <v>20</v>
      </c>
      <c r="L11503">
        <v>1</v>
      </c>
      <c r="M11503">
        <v>20</v>
      </c>
      <c r="N11503" t="s">
        <v>22</v>
      </c>
      <c r="O11503" t="s">
        <v>28</v>
      </c>
    </row>
    <row r="11504" spans="1:15" x14ac:dyDescent="0.3">
      <c r="A11504" s="14">
        <v>45113</v>
      </c>
      <c r="B11504" s="15">
        <v>0.66402777777777777</v>
      </c>
      <c r="C11504">
        <v>1002</v>
      </c>
      <c r="D11504" s="16">
        <v>291231226</v>
      </c>
      <c r="E11504">
        <v>2</v>
      </c>
      <c r="F11504" t="s">
        <v>7</v>
      </c>
      <c r="G11504" t="s">
        <v>8</v>
      </c>
      <c r="H11504" s="16">
        <v>291231226</v>
      </c>
      <c r="I11504">
        <v>495986</v>
      </c>
      <c r="J11504" t="s">
        <v>208</v>
      </c>
      <c r="K11504">
        <v>75</v>
      </c>
      <c r="L11504">
        <v>1</v>
      </c>
      <c r="M11504">
        <v>75</v>
      </c>
      <c r="N11504" t="s">
        <v>22</v>
      </c>
      <c r="O11504" t="s">
        <v>28</v>
      </c>
    </row>
    <row r="11505" spans="1:15" x14ac:dyDescent="0.3">
      <c r="A11505" s="14">
        <v>45113</v>
      </c>
      <c r="B11505" s="15">
        <v>0.66859953703703701</v>
      </c>
      <c r="C11505">
        <v>1282</v>
      </c>
      <c r="D11505" s="16">
        <v>291233676</v>
      </c>
      <c r="E11505">
        <v>1</v>
      </c>
      <c r="F11505" t="s">
        <v>9</v>
      </c>
      <c r="G11505" t="s">
        <v>11</v>
      </c>
      <c r="H11505" s="16">
        <v>291233676</v>
      </c>
      <c r="I11505">
        <v>699126</v>
      </c>
      <c r="J11505" t="s">
        <v>2599</v>
      </c>
      <c r="K11505">
        <v>30</v>
      </c>
      <c r="L11505">
        <v>1</v>
      </c>
      <c r="M11505">
        <v>30</v>
      </c>
      <c r="N11505" t="s">
        <v>22</v>
      </c>
      <c r="O11505" t="s">
        <v>28</v>
      </c>
    </row>
    <row r="11506" spans="1:15" x14ac:dyDescent="0.3">
      <c r="A11506" s="14">
        <v>45113</v>
      </c>
      <c r="B11506" s="15">
        <v>0.69956018518518526</v>
      </c>
      <c r="C11506">
        <v>1395</v>
      </c>
      <c r="D11506" s="16">
        <v>291258274</v>
      </c>
      <c r="E11506">
        <v>1</v>
      </c>
      <c r="F11506" t="s">
        <v>7</v>
      </c>
      <c r="G11506" t="s">
        <v>8</v>
      </c>
      <c r="H11506" s="16">
        <v>291258274</v>
      </c>
      <c r="I11506">
        <v>732378</v>
      </c>
      <c r="J11506" t="s">
        <v>144</v>
      </c>
      <c r="K11506">
        <v>18</v>
      </c>
      <c r="L11506">
        <v>1</v>
      </c>
      <c r="M11506">
        <v>18</v>
      </c>
      <c r="N11506" t="s">
        <v>22</v>
      </c>
      <c r="O11506" t="s">
        <v>28</v>
      </c>
    </row>
    <row r="11507" spans="1:15" x14ac:dyDescent="0.3">
      <c r="A11507" s="14">
        <v>45113</v>
      </c>
      <c r="B11507" s="15">
        <v>0.74319444444444438</v>
      </c>
      <c r="C11507">
        <v>1302</v>
      </c>
      <c r="D11507" s="16">
        <v>291296216</v>
      </c>
      <c r="E11507">
        <v>1</v>
      </c>
      <c r="F11507" t="s">
        <v>7</v>
      </c>
      <c r="G11507" t="s">
        <v>8</v>
      </c>
      <c r="H11507" s="16">
        <v>291296216</v>
      </c>
      <c r="I11507">
        <v>675966</v>
      </c>
      <c r="J11507" t="s">
        <v>463</v>
      </c>
      <c r="K11507">
        <v>36</v>
      </c>
      <c r="L11507">
        <v>1</v>
      </c>
      <c r="M11507">
        <v>36</v>
      </c>
      <c r="N11507" t="s">
        <v>22</v>
      </c>
      <c r="O11507" t="s">
        <v>28</v>
      </c>
    </row>
    <row r="11508" spans="1:15" x14ac:dyDescent="0.3">
      <c r="A11508" s="14">
        <v>45113</v>
      </c>
      <c r="B11508" s="15">
        <v>0.75384259259259256</v>
      </c>
      <c r="C11508">
        <v>1302</v>
      </c>
      <c r="D11508" s="16">
        <v>291303856</v>
      </c>
      <c r="E11508">
        <v>1</v>
      </c>
      <c r="F11508" t="s">
        <v>7</v>
      </c>
      <c r="G11508" t="s">
        <v>8</v>
      </c>
      <c r="H11508" s="16">
        <v>291303856</v>
      </c>
      <c r="I11508">
        <v>670634</v>
      </c>
      <c r="J11508" t="s">
        <v>1925</v>
      </c>
      <c r="K11508">
        <v>115</v>
      </c>
      <c r="L11508">
        <v>1</v>
      </c>
      <c r="M11508">
        <v>115</v>
      </c>
      <c r="N11508" t="s">
        <v>22</v>
      </c>
      <c r="O11508" t="s">
        <v>28</v>
      </c>
    </row>
    <row r="11509" spans="1:15" x14ac:dyDescent="0.3">
      <c r="A11509" s="14">
        <v>45113</v>
      </c>
      <c r="B11509" s="15">
        <v>0.56562499999999993</v>
      </c>
      <c r="C11509">
        <v>1002</v>
      </c>
      <c r="D11509" s="16">
        <v>291132850</v>
      </c>
      <c r="E11509">
        <v>1</v>
      </c>
      <c r="F11509" t="s">
        <v>7</v>
      </c>
      <c r="G11509" t="s">
        <v>8</v>
      </c>
      <c r="H11509" s="16">
        <v>291132850</v>
      </c>
      <c r="I11509">
        <v>772796</v>
      </c>
      <c r="J11509" t="s">
        <v>45</v>
      </c>
      <c r="K11509">
        <v>25</v>
      </c>
      <c r="L11509">
        <v>1</v>
      </c>
      <c r="M11509">
        <v>25</v>
      </c>
      <c r="N11509" t="s">
        <v>22</v>
      </c>
      <c r="O11509" t="s">
        <v>28</v>
      </c>
    </row>
    <row r="11510" spans="1:15" x14ac:dyDescent="0.3">
      <c r="A11510" s="14">
        <v>45114</v>
      </c>
      <c r="B11510" s="15">
        <v>0.13559027777777777</v>
      </c>
      <c r="C11510">
        <v>1200</v>
      </c>
      <c r="D11510" s="16">
        <v>291389321</v>
      </c>
      <c r="E11510">
        <v>1</v>
      </c>
      <c r="F11510" t="s">
        <v>7</v>
      </c>
      <c r="G11510" t="s">
        <v>8</v>
      </c>
      <c r="H11510" s="16">
        <v>291389321</v>
      </c>
      <c r="I11510">
        <v>730872</v>
      </c>
      <c r="J11510" t="s">
        <v>3128</v>
      </c>
      <c r="K11510">
        <v>1</v>
      </c>
      <c r="L11510">
        <v>1</v>
      </c>
      <c r="M11510">
        <v>1</v>
      </c>
      <c r="N11510" t="s">
        <v>22</v>
      </c>
      <c r="O11510" t="s">
        <v>28</v>
      </c>
    </row>
    <row r="11511" spans="1:15" x14ac:dyDescent="0.3">
      <c r="A11511" s="14">
        <v>45114</v>
      </c>
      <c r="B11511" s="15">
        <v>0.49065972222222221</v>
      </c>
      <c r="C11511">
        <v>1135</v>
      </c>
      <c r="D11511" s="16">
        <v>291468615</v>
      </c>
      <c r="E11511">
        <v>3</v>
      </c>
      <c r="F11511" t="s">
        <v>9</v>
      </c>
      <c r="G11511" t="s">
        <v>11</v>
      </c>
      <c r="H11511" s="16">
        <v>291468615</v>
      </c>
      <c r="I11511">
        <v>787423</v>
      </c>
      <c r="J11511" t="s">
        <v>49</v>
      </c>
      <c r="K11511">
        <v>15</v>
      </c>
      <c r="L11511">
        <v>2</v>
      </c>
      <c r="M11511">
        <v>30</v>
      </c>
      <c r="N11511" t="s">
        <v>22</v>
      </c>
      <c r="O11511" t="s">
        <v>22</v>
      </c>
    </row>
    <row r="11512" spans="1:15" x14ac:dyDescent="0.3">
      <c r="A11512" s="14">
        <v>45114</v>
      </c>
      <c r="B11512" s="15">
        <v>0.49065972222222221</v>
      </c>
      <c r="C11512">
        <v>1135</v>
      </c>
      <c r="D11512" s="16">
        <v>291468615</v>
      </c>
      <c r="E11512">
        <v>3</v>
      </c>
      <c r="F11512" t="s">
        <v>9</v>
      </c>
      <c r="G11512" t="s">
        <v>11</v>
      </c>
      <c r="H11512" s="16">
        <v>291468615</v>
      </c>
      <c r="I11512">
        <v>701332</v>
      </c>
      <c r="J11512" t="s">
        <v>1434</v>
      </c>
      <c r="K11512">
        <v>40</v>
      </c>
      <c r="L11512">
        <v>1</v>
      </c>
      <c r="M11512">
        <v>40</v>
      </c>
      <c r="N11512" t="s">
        <v>22</v>
      </c>
      <c r="O11512" t="s">
        <v>22</v>
      </c>
    </row>
    <row r="11513" spans="1:15" x14ac:dyDescent="0.3">
      <c r="A11513" s="14">
        <v>45114</v>
      </c>
      <c r="B11513" s="15">
        <v>0.5486805555555555</v>
      </c>
      <c r="C11513">
        <v>1300</v>
      </c>
      <c r="D11513" s="16">
        <v>291522448</v>
      </c>
      <c r="E11513">
        <v>1</v>
      </c>
      <c r="F11513" t="s">
        <v>7</v>
      </c>
      <c r="G11513" t="s">
        <v>8</v>
      </c>
      <c r="H11513" s="16">
        <v>291522448</v>
      </c>
      <c r="I11513">
        <v>752832</v>
      </c>
      <c r="J11513" t="s">
        <v>2628</v>
      </c>
      <c r="K11513">
        <v>75</v>
      </c>
      <c r="L11513">
        <v>1</v>
      </c>
      <c r="M11513">
        <v>75</v>
      </c>
      <c r="N11513" t="s">
        <v>22</v>
      </c>
      <c r="O11513" t="s">
        <v>28</v>
      </c>
    </row>
    <row r="11514" spans="1:15" x14ac:dyDescent="0.3">
      <c r="A11514" s="14">
        <v>45114</v>
      </c>
      <c r="B11514" s="15">
        <v>0.54825231481481485</v>
      </c>
      <c r="C11514">
        <v>1117</v>
      </c>
      <c r="D11514" s="16">
        <v>291521602</v>
      </c>
      <c r="E11514">
        <v>1</v>
      </c>
      <c r="F11514" t="s">
        <v>7</v>
      </c>
      <c r="G11514" t="s">
        <v>8</v>
      </c>
      <c r="H11514" s="16">
        <v>291521602</v>
      </c>
      <c r="I11514">
        <v>804573</v>
      </c>
      <c r="J11514" t="s">
        <v>2012</v>
      </c>
      <c r="K11514">
        <v>66</v>
      </c>
      <c r="L11514">
        <v>1</v>
      </c>
      <c r="M11514">
        <v>66</v>
      </c>
      <c r="N11514" t="s">
        <v>22</v>
      </c>
      <c r="O11514" t="s">
        <v>28</v>
      </c>
    </row>
    <row r="11515" spans="1:15" x14ac:dyDescent="0.3">
      <c r="A11515" s="14">
        <v>45114</v>
      </c>
      <c r="B11515" s="15">
        <v>0.54996527777777782</v>
      </c>
      <c r="C11515">
        <v>1002</v>
      </c>
      <c r="D11515" s="16">
        <v>291525097</v>
      </c>
      <c r="E11515">
        <v>1</v>
      </c>
      <c r="F11515" t="s">
        <v>7</v>
      </c>
      <c r="G11515" t="s">
        <v>8</v>
      </c>
      <c r="H11515" s="16">
        <v>291525097</v>
      </c>
      <c r="I11515">
        <v>257383</v>
      </c>
      <c r="J11515" t="s">
        <v>1266</v>
      </c>
      <c r="K11515">
        <v>75</v>
      </c>
      <c r="L11515">
        <v>1</v>
      </c>
      <c r="M11515">
        <v>75</v>
      </c>
      <c r="N11515" t="s">
        <v>22</v>
      </c>
      <c r="O11515" t="s">
        <v>28</v>
      </c>
    </row>
    <row r="11516" spans="1:15" x14ac:dyDescent="0.3">
      <c r="A11516" s="14">
        <v>45114</v>
      </c>
      <c r="B11516" s="15">
        <v>0.56274305555555559</v>
      </c>
      <c r="C11516">
        <v>1302</v>
      </c>
      <c r="D11516" s="16">
        <v>291549641</v>
      </c>
      <c r="E11516">
        <v>1</v>
      </c>
      <c r="F11516" t="s">
        <v>7</v>
      </c>
      <c r="G11516" t="s">
        <v>8</v>
      </c>
      <c r="H11516" s="16">
        <v>291549641</v>
      </c>
      <c r="I11516">
        <v>673893</v>
      </c>
      <c r="J11516" t="s">
        <v>180</v>
      </c>
      <c r="K11516">
        <v>75</v>
      </c>
      <c r="L11516">
        <v>1</v>
      </c>
      <c r="M11516">
        <v>75</v>
      </c>
      <c r="N11516" t="s">
        <v>22</v>
      </c>
      <c r="O11516" t="s">
        <v>28</v>
      </c>
    </row>
    <row r="11517" spans="1:15" x14ac:dyDescent="0.3">
      <c r="A11517" s="14">
        <v>45114</v>
      </c>
      <c r="B11517" s="15">
        <v>0.57354166666666673</v>
      </c>
      <c r="C11517">
        <v>1129</v>
      </c>
      <c r="D11517" s="16">
        <v>291568767</v>
      </c>
      <c r="E11517">
        <v>1</v>
      </c>
      <c r="F11517" t="s">
        <v>7</v>
      </c>
      <c r="G11517" t="s">
        <v>8</v>
      </c>
      <c r="H11517" s="16">
        <v>291568767</v>
      </c>
      <c r="I11517">
        <v>692536</v>
      </c>
      <c r="J11517" t="s">
        <v>141</v>
      </c>
      <c r="K11517">
        <v>83</v>
      </c>
      <c r="L11517">
        <v>1</v>
      </c>
      <c r="M11517">
        <v>83</v>
      </c>
      <c r="N11517" t="s">
        <v>22</v>
      </c>
      <c r="O11517" t="s">
        <v>28</v>
      </c>
    </row>
    <row r="11518" spans="1:15" x14ac:dyDescent="0.3">
      <c r="A11518" s="14">
        <v>45114</v>
      </c>
      <c r="B11518" s="15">
        <v>0.57460648148148141</v>
      </c>
      <c r="C11518">
        <v>1084</v>
      </c>
      <c r="D11518" s="16">
        <v>291570435</v>
      </c>
      <c r="E11518">
        <v>2</v>
      </c>
      <c r="F11518" t="s">
        <v>7</v>
      </c>
      <c r="G11518" t="s">
        <v>8</v>
      </c>
      <c r="H11518" s="16">
        <v>291570435</v>
      </c>
      <c r="I11518">
        <v>783426</v>
      </c>
      <c r="J11518" t="s">
        <v>782</v>
      </c>
      <c r="K11518">
        <v>48</v>
      </c>
      <c r="L11518">
        <v>1</v>
      </c>
      <c r="M11518">
        <v>48</v>
      </c>
      <c r="N11518" t="s">
        <v>22</v>
      </c>
      <c r="O11518" t="s">
        <v>22</v>
      </c>
    </row>
    <row r="11519" spans="1:15" x14ac:dyDescent="0.3">
      <c r="A11519" s="14">
        <v>45114</v>
      </c>
      <c r="B11519" s="15">
        <v>0.55457175925925928</v>
      </c>
      <c r="C11519">
        <v>1084</v>
      </c>
      <c r="D11519" s="16">
        <v>291534185</v>
      </c>
      <c r="E11519">
        <v>1</v>
      </c>
      <c r="F11519" t="s">
        <v>9</v>
      </c>
      <c r="G11519" t="s">
        <v>8</v>
      </c>
      <c r="H11519" s="16">
        <v>291534185</v>
      </c>
      <c r="I11519">
        <v>866904</v>
      </c>
      <c r="J11519" t="s">
        <v>1555</v>
      </c>
      <c r="K11519">
        <v>60</v>
      </c>
      <c r="L11519">
        <v>1</v>
      </c>
      <c r="M11519">
        <v>60</v>
      </c>
      <c r="N11519" t="s">
        <v>22</v>
      </c>
      <c r="O11519" t="s">
        <v>22</v>
      </c>
    </row>
    <row r="11520" spans="1:15" x14ac:dyDescent="0.3">
      <c r="A11520" s="14">
        <v>45114</v>
      </c>
      <c r="B11520" s="15">
        <v>0.58712962962962967</v>
      </c>
      <c r="C11520">
        <v>1002</v>
      </c>
      <c r="D11520" s="16">
        <v>291588161</v>
      </c>
      <c r="E11520">
        <v>1</v>
      </c>
      <c r="F11520" t="s">
        <v>7</v>
      </c>
      <c r="G11520" t="s">
        <v>8</v>
      </c>
      <c r="H11520" s="16">
        <v>291588161</v>
      </c>
      <c r="I11520">
        <v>501499</v>
      </c>
      <c r="J11520" t="s">
        <v>66</v>
      </c>
      <c r="K11520">
        <v>80</v>
      </c>
      <c r="L11520">
        <v>1</v>
      </c>
      <c r="M11520">
        <v>80</v>
      </c>
      <c r="N11520" t="s">
        <v>22</v>
      </c>
      <c r="O11520" t="s">
        <v>28</v>
      </c>
    </row>
    <row r="11521" spans="1:15" x14ac:dyDescent="0.3">
      <c r="A11521" s="14">
        <v>45114</v>
      </c>
      <c r="B11521" s="15">
        <v>0.61628472222222219</v>
      </c>
      <c r="C11521">
        <v>1463</v>
      </c>
      <c r="D11521" s="16">
        <v>291613069</v>
      </c>
      <c r="E11521">
        <v>1</v>
      </c>
      <c r="F11521" t="s">
        <v>9</v>
      </c>
      <c r="G11521" t="s">
        <v>10</v>
      </c>
      <c r="H11521" s="16">
        <v>291613069</v>
      </c>
      <c r="I11521">
        <v>865583</v>
      </c>
      <c r="J11521" t="s">
        <v>3102</v>
      </c>
      <c r="K11521">
        <v>115</v>
      </c>
      <c r="L11521">
        <v>1</v>
      </c>
      <c r="M11521">
        <v>115</v>
      </c>
      <c r="N11521" t="s">
        <v>22</v>
      </c>
      <c r="O11521" t="s">
        <v>22</v>
      </c>
    </row>
    <row r="11522" spans="1:15" x14ac:dyDescent="0.3">
      <c r="A11522" s="14">
        <v>45114</v>
      </c>
      <c r="B11522" s="15">
        <v>0.7359606481481481</v>
      </c>
      <c r="C11522">
        <v>1084</v>
      </c>
      <c r="D11522" s="16">
        <v>291680079</v>
      </c>
      <c r="E11522">
        <v>1</v>
      </c>
      <c r="F11522" t="s">
        <v>7</v>
      </c>
      <c r="G11522" t="s">
        <v>8</v>
      </c>
      <c r="H11522" s="16">
        <v>291680079</v>
      </c>
      <c r="I11522">
        <v>766847</v>
      </c>
      <c r="J11522" t="s">
        <v>197</v>
      </c>
      <c r="K11522">
        <v>54</v>
      </c>
      <c r="L11522">
        <v>1</v>
      </c>
      <c r="M11522">
        <v>54</v>
      </c>
      <c r="N11522" t="s">
        <v>22</v>
      </c>
      <c r="O11522" t="s">
        <v>28</v>
      </c>
    </row>
    <row r="11523" spans="1:15" x14ac:dyDescent="0.3">
      <c r="A11523" s="14">
        <v>45114</v>
      </c>
      <c r="B11523" s="15">
        <v>0.75061342592592595</v>
      </c>
      <c r="C11523">
        <v>1199</v>
      </c>
      <c r="D11523" s="16">
        <v>291688571</v>
      </c>
      <c r="E11523">
        <v>1</v>
      </c>
      <c r="F11523" t="s">
        <v>7</v>
      </c>
      <c r="G11523" t="s">
        <v>8</v>
      </c>
      <c r="H11523" s="16">
        <v>291688571</v>
      </c>
      <c r="I11523">
        <v>842562</v>
      </c>
      <c r="J11523" t="s">
        <v>1748</v>
      </c>
      <c r="K11523">
        <v>45</v>
      </c>
      <c r="L11523">
        <v>1</v>
      </c>
      <c r="M11523">
        <v>45</v>
      </c>
      <c r="N11523" t="s">
        <v>22</v>
      </c>
      <c r="O11523" t="s">
        <v>28</v>
      </c>
    </row>
    <row r="11524" spans="1:15" x14ac:dyDescent="0.3">
      <c r="A11524" s="14">
        <v>45114</v>
      </c>
      <c r="B11524" s="15">
        <v>0.798761574074074</v>
      </c>
      <c r="C11524">
        <v>1135</v>
      </c>
      <c r="D11524" s="16">
        <v>291708505</v>
      </c>
      <c r="E11524">
        <v>1</v>
      </c>
      <c r="F11524" t="s">
        <v>9</v>
      </c>
      <c r="G11524" t="s">
        <v>10</v>
      </c>
      <c r="H11524" s="16">
        <v>291708505</v>
      </c>
      <c r="I11524">
        <v>725295</v>
      </c>
      <c r="J11524" t="s">
        <v>1837</v>
      </c>
      <c r="K11524">
        <v>35</v>
      </c>
      <c r="L11524">
        <v>1</v>
      </c>
      <c r="M11524">
        <v>35</v>
      </c>
      <c r="N11524" t="s">
        <v>22</v>
      </c>
      <c r="O11524" t="s">
        <v>22</v>
      </c>
    </row>
    <row r="11525" spans="1:15" x14ac:dyDescent="0.3">
      <c r="A11525" s="14">
        <v>45114</v>
      </c>
      <c r="B11525" s="15">
        <v>0.80781249999999993</v>
      </c>
      <c r="C11525">
        <v>1276</v>
      </c>
      <c r="D11525" s="16">
        <v>291715006</v>
      </c>
      <c r="E11525">
        <v>1</v>
      </c>
      <c r="F11525" t="s">
        <v>9</v>
      </c>
      <c r="G11525" t="s">
        <v>10</v>
      </c>
      <c r="H11525" s="16">
        <v>291715006</v>
      </c>
      <c r="I11525">
        <v>806113</v>
      </c>
      <c r="J11525" t="s">
        <v>1840</v>
      </c>
      <c r="K11525">
        <v>99</v>
      </c>
      <c r="L11525">
        <v>1</v>
      </c>
      <c r="M11525">
        <v>99</v>
      </c>
      <c r="N11525" t="s">
        <v>22</v>
      </c>
      <c r="O11525" t="s">
        <v>28</v>
      </c>
    </row>
    <row r="11526" spans="1:15" x14ac:dyDescent="0.3">
      <c r="A11526" s="14">
        <v>45114</v>
      </c>
      <c r="B11526" s="15">
        <v>0.82545138888888892</v>
      </c>
      <c r="C11526">
        <v>1002</v>
      </c>
      <c r="D11526" s="16">
        <v>291725448</v>
      </c>
      <c r="E11526">
        <v>3</v>
      </c>
      <c r="F11526" t="s">
        <v>7</v>
      </c>
      <c r="G11526" t="s">
        <v>8</v>
      </c>
      <c r="H11526" s="16">
        <v>291725448</v>
      </c>
      <c r="I11526">
        <v>718834</v>
      </c>
      <c r="J11526" t="s">
        <v>2111</v>
      </c>
      <c r="K11526">
        <v>50</v>
      </c>
      <c r="L11526">
        <v>2</v>
      </c>
      <c r="M11526">
        <v>100</v>
      </c>
      <c r="N11526" t="s">
        <v>22</v>
      </c>
      <c r="O11526" t="s">
        <v>22</v>
      </c>
    </row>
    <row r="11527" spans="1:15" x14ac:dyDescent="0.3">
      <c r="A11527" s="14">
        <v>45114</v>
      </c>
      <c r="B11527" s="15">
        <v>0.82545138888888892</v>
      </c>
      <c r="C11527">
        <v>1002</v>
      </c>
      <c r="D11527" s="16">
        <v>291725448</v>
      </c>
      <c r="E11527">
        <v>3</v>
      </c>
      <c r="F11527" t="s">
        <v>7</v>
      </c>
      <c r="G11527" t="s">
        <v>8</v>
      </c>
      <c r="H11527" s="16">
        <v>291725448</v>
      </c>
      <c r="I11527">
        <v>718829</v>
      </c>
      <c r="J11527" t="s">
        <v>474</v>
      </c>
      <c r="K11527">
        <v>5</v>
      </c>
      <c r="L11527">
        <v>1</v>
      </c>
      <c r="M11527">
        <v>5</v>
      </c>
      <c r="N11527" t="s">
        <v>22</v>
      </c>
      <c r="O11527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Cancelled Orders</vt:lpstr>
      <vt:lpstr>Product Details</vt:lpstr>
      <vt:lpstr>Time relation to cancellation</vt:lpstr>
      <vt:lpstr>Cancellation sheet</vt:lpstr>
      <vt:lpstr>Joined_Table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Chiroshree Tiwari</dc:creator>
  <cp:lastModifiedBy>Chiroshree Tiwari</cp:lastModifiedBy>
  <dcterms:created xsi:type="dcterms:W3CDTF">2023-08-24T17:38:57Z</dcterms:created>
  <dcterms:modified xsi:type="dcterms:W3CDTF">2023-08-25T11:56:31Z</dcterms:modified>
</cp:coreProperties>
</file>